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lvi\superspace\YakinDataProcessors\data\NextCopy\"/>
    </mc:Choice>
  </mc:AlternateContent>
  <xr:revisionPtr revIDLastSave="0" documentId="13_ncr:1_{C6154189-D0DC-4F86-A20F-1DB30EF580A6}" xr6:coauthVersionLast="47" xr6:coauthVersionMax="47" xr10:uidLastSave="{00000000-0000-0000-0000-000000000000}"/>
  <bookViews>
    <workbookView xWindow="16170" yWindow="-18195" windowWidth="29040" windowHeight="17520" tabRatio="755" activeTab="9" xr2:uid="{C7817229-BC68-47D3-9AB2-6457BE8C1C32}"/>
  </bookViews>
  <sheets>
    <sheet name="README.txt" sheetId="6" r:id="rId1"/>
    <sheet name="Gold" sheetId="5" r:id="rId2"/>
    <sheet name="Exact" sheetId="3" r:id="rId3"/>
    <sheet name="Modified" sheetId="2" r:id="rId4"/>
    <sheet name="TobeFixed" sheetId="4" r:id="rId5"/>
    <sheet name="Work" sheetId="1" r:id="rId6"/>
    <sheet name="idmap" sheetId="7" r:id="rId7"/>
    <sheet name="stclist_141024" sheetId="8" r:id="rId8"/>
    <sheet name="NewProcess_271024" sheetId="9" r:id="rId9"/>
    <sheet name="NewProcess_211124" sheetId="10" r:id="rId10"/>
    <sheet name="Gold2" sheetId="11" r:id="rId11"/>
  </sheets>
  <definedNames>
    <definedName name="_xlnm._FilterDatabase" localSheetId="1" hidden="1">Gold!$A$1:$F$3186</definedName>
    <definedName name="_xlnm._FilterDatabase" localSheetId="9" hidden="1">NewProcess_211124!$A$1:$J$1626</definedName>
    <definedName name="_xlnm._FilterDatabase" localSheetId="8" hidden="1">NewProcess_271024!$A$1:$I$7850</definedName>
    <definedName name="_xlnm._FilterDatabase" localSheetId="7" hidden="1">stclist_141024!$A$1:$C$7835</definedName>
    <definedName name="_xlnm._FilterDatabase" localSheetId="4" hidden="1">TobeFixed!$A$1:$H$545</definedName>
    <definedName name="_xlnm._FilterDatabase" localSheetId="5" hidden="1">Work!$A$1:$F$3730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2" i="8"/>
</calcChain>
</file>

<file path=xl/sharedStrings.xml><?xml version="1.0" encoding="utf-8"?>
<sst xmlns="http://schemas.openxmlformats.org/spreadsheetml/2006/main" count="227275" uniqueCount="62064">
  <si>
    <t>FileName</t>
  </si>
  <si>
    <t>68839_Aşk_ve_Gurur_(Jane_Austen).stc</t>
  </si>
  <si>
    <t>70202_Marie_Grubbe_(Jacobsen_Jens_Peter).stc</t>
  </si>
  <si>
    <t>70874_Eylül_(Rauf_Mehmed).stc</t>
  </si>
  <si>
    <t>71213_Handan_(Adıvar_Halide_Edib).stc</t>
  </si>
  <si>
    <t>71495_Styles’teki_Esrarengiz_Vaka_(Agatha_Christie).stc</t>
  </si>
  <si>
    <t>71613_Ateşten_Gömlek_(Adıvar_Halide_Edib).stc</t>
  </si>
  <si>
    <t>71614_Vurun_Kahpeye_(Adıvar_Halide_Edib).stc</t>
  </si>
  <si>
    <t>71616_Kalp_Ağrısı_(Adıvar_Halide_Edib).stc</t>
  </si>
  <si>
    <t>71617_Roger_Ackroyd_Cinayeti_(Agatha_Christie).stc</t>
  </si>
  <si>
    <t>71621_Acımak_(Güntekin_Reşat_Nuri).stc</t>
  </si>
  <si>
    <t>71622_Yeniçeriler_(Reşad_Ekrem_Koçu).stc</t>
  </si>
  <si>
    <t>71623_Gog_(Giovanni_Papini).stc</t>
  </si>
  <si>
    <t>71628_Sinekli_Bakkal_(Adıvar_Halide_Edib).stc</t>
  </si>
  <si>
    <t>71643_Tatarcık_(Adıvar_Halide_Edib).stc</t>
  </si>
  <si>
    <t>71662_Kaybolan_Miras_(Heinlein_Robert_A.).stc</t>
  </si>
  <si>
    <t>71663_Kürk_Mantolu_Madonna_(Ali_Sabahattin).stc</t>
  </si>
  <si>
    <t>71669_Medarı_Maişet_Motoru_(Abasıyanık_Sait_Faik).stc</t>
  </si>
  <si>
    <t>71686_Huzur_(Tanpınar_Ahmet_Hamdi).stc</t>
  </si>
  <si>
    <t>71694_Alev_(Steinbeck_John).stc</t>
  </si>
  <si>
    <t>71700_Dost_Yaşamasız_(Vüsat_O._Bener).stc</t>
  </si>
  <si>
    <t>71702_Felsefeye_Giriş_(Takiyettin_Mengüşoğlu).stc</t>
  </si>
  <si>
    <t>71706_Ecel_Saati_(Tahir_Kemal).stc</t>
  </si>
  <si>
    <t>71707_Mazisiz_Adam_(Harnilton_Edmond).stc</t>
  </si>
  <si>
    <t>71708_Ölmez_Adamlar_Evi_(Hamdi_Varoğlu).stc</t>
  </si>
  <si>
    <t>71709_Hababam_Sınıfı_(Ilgaz_Rıfat).stc</t>
  </si>
  <si>
    <t>71710_Kilimanjaro’nun_Karları_(Hemingway_Ernest).stc</t>
  </si>
  <si>
    <t>71711_Rahmet_Yolları_Kesti_(Tahir_Kemal).stc</t>
  </si>
  <si>
    <t>71712_16.50_Treni_(Agatha_Christie).stc</t>
  </si>
  <si>
    <t>71716_Maceracılar_(Smith_Wilbur).stc</t>
  </si>
  <si>
    <t>71717_Yabancı_(Varlık_Yayınları)_(Camus_Albert).stc</t>
  </si>
  <si>
    <t>71726_Saatleri_Ayarlama_Enstitüsü_(Tanpınar_Ahmet_Hamdi).stc</t>
  </si>
  <si>
    <t>71728_Çaresaz_(Adıvar_Halide_Edib).stc</t>
  </si>
  <si>
    <t>71744_Mor_Salkımlı_Ev_(Adıvar_Halide_Edib).stc</t>
  </si>
  <si>
    <t>71745_Zafer_Abidesi_(Remarque_Erich_Maria).stc</t>
  </si>
  <si>
    <t>71754_Dune_(Frank_Herbert).stc</t>
  </si>
  <si>
    <t>71755_Kırık_Ayna_(Christie_Agatha).stc</t>
  </si>
  <si>
    <t>71756_Ve_Ayna_Kırıldı_(Christie,_Agatha).stc</t>
  </si>
  <si>
    <t>71757_Bir_Kadeh_Şampanya_(Christie,_Agatha).stc</t>
  </si>
  <si>
    <t>71758_Uğursuz_Avlu_(Andriç_İvo).stc</t>
  </si>
  <si>
    <t>71761_Sarı_Oda_(Rinehart_Mary_Roberts).stc</t>
  </si>
  <si>
    <t>71765_Yorgun_Savaşçı_(Tahir_Kemal).stc</t>
  </si>
  <si>
    <t>71769_Sanatçı_ve_Çağı_(Albert_Camus).stc</t>
  </si>
  <si>
    <t>71771_Geçmişe_Mazi_(Meşrutiyet_Kıraathanesi)_(Ilgaz_Rıfat).stc</t>
  </si>
  <si>
    <t>71777_Kurşun_Mühürlü_Tren_(Zweig_Stefan).stc</t>
  </si>
  <si>
    <t>71780_Transit_(Seghers_Anna).stc</t>
  </si>
  <si>
    <t>71781_Patates_Şovalyeleri_(Guaresci_Giovanni).stc</t>
  </si>
  <si>
    <t>71783_Aramızda_Casus_Var_(Frank_Pat).stc</t>
  </si>
  <si>
    <t>71787_Yarbükü_(Apaydın_Talip).stc</t>
  </si>
  <si>
    <t>71789_Hayalet_(Alfred_Hitchcock).stc</t>
  </si>
  <si>
    <t>71791_Vampir_(Alfred_Hitchcock).stc</t>
  </si>
  <si>
    <t>71792_İnce_Memed_2_(Kemal_Yaşar).stc</t>
  </si>
  <si>
    <t>71793_Biz_(Zamyatin_Yevgeny).stc</t>
  </si>
  <si>
    <t>71794_Dünya_Görüşüm_(Bertrand_Russell).stc</t>
  </si>
  <si>
    <t>71795_Antikçağ_(Bertrand_Russell).stc</t>
  </si>
  <si>
    <t>71799_Hayat_Kıvılcımı_(Remarque_Erich_Maria).stc</t>
  </si>
  <si>
    <t>71802_Şişkolar_ve_Sıskalar_(Andre_Maurois).stc</t>
  </si>
  <si>
    <t>71809_Dune_Mesihi_(Frank_Herbert).stc</t>
  </si>
  <si>
    <t>71810_Mezarcılar_da_Ölür_(Hocha_Ayhan).stc</t>
  </si>
  <si>
    <t>71813_İlyada_(Homeros).stc</t>
  </si>
  <si>
    <t>71814_İskandinav_Hikayeleri_Antolojisi_(Yekta_Ataman).stc</t>
  </si>
  <si>
    <t>71815_Odysseia_(Homeros).stc</t>
  </si>
  <si>
    <t>71817_Odysseus_(Homeros).stc</t>
  </si>
  <si>
    <t>71819_Buz_Sarayı_(Tarjei_Vesaas).stc</t>
  </si>
  <si>
    <t>71821_İliada_(Homeros).stc</t>
  </si>
  <si>
    <t>71822_Ve_Papağan_Fıstık_Dedi_(Hitchcock_Alfred).stc</t>
  </si>
  <si>
    <t>71823_Puhu_Kuşunu_Duyuyor_musun_(Andresen_Thomas).stc</t>
  </si>
  <si>
    <t>71824_Cinayet_Ucuzdu_(Levin_Ira).stc</t>
  </si>
  <si>
    <t>71825_Öpme_Öldürürsün_(Spade_Denny).stc</t>
  </si>
  <si>
    <t>71826_Gelin_Çiçeği_Cinayeti_(Lang_Maria).stc</t>
  </si>
  <si>
    <t>71830_Teneke_(Kemal_Yaşar).stc</t>
  </si>
  <si>
    <t>71831_Ortaçağ_(Bertrand_Russell).stc</t>
  </si>
  <si>
    <t>71832_Modernçağ_-_Yeniçağ_(Bertrand_Russell).stc</t>
  </si>
  <si>
    <t>71833_Manhattan’da_Üç_Oda_(Simenon_Georges).stc</t>
  </si>
  <si>
    <t>71834_Kuşatma_(Füruzan).stc</t>
  </si>
  <si>
    <t>71835_Merdivendeki_Gölge_(Randa_Peter).stc</t>
  </si>
  <si>
    <t>71836_İmdat_Diye_Bağır_(Wallace_Edgar).stc</t>
  </si>
  <si>
    <t>71838_Yanlış_Tanık_(Nielsen_Helen).stc</t>
  </si>
  <si>
    <t>71839_Cellatlar_da_Aglar_(Reilly_Helen).stc</t>
  </si>
  <si>
    <t>71841_Denizi_Yitiren_Denizci_(Yukio_Mishima).stc</t>
  </si>
  <si>
    <t>71842_Göz_(King_Stephen).stc</t>
  </si>
  <si>
    <t>71843_Sardalye_Sokağı_(Steinbeck_John).stc</t>
  </si>
  <si>
    <t>71844_Ümit_Çiçeği_(Orwell_George).stc</t>
  </si>
  <si>
    <t>71846_Anayurt_Oteli_(Atılgan_Yusuf).stc</t>
  </si>
  <si>
    <t>71849_Kanlı_Eldiven_(Marsh_Ngaio).stc</t>
  </si>
  <si>
    <t>71854_Güneş_Ülkesi_(Campanella_Tomasso).stc</t>
  </si>
  <si>
    <t>71856_Şeftali_Hırsızı_(Stanev_Emilian).stc</t>
  </si>
  <si>
    <t>71857_Y’nin_Esrarı_(Queen_Ellery).stc</t>
  </si>
  <si>
    <t>71858_Esmer_Kızın_Davası_(Gardner_Erle_Stanley).stc</t>
  </si>
  <si>
    <t>71859_Topuklu_Ayakkabıyla_Gelen_Ölüm_(Brand_Christianna).stc</t>
  </si>
  <si>
    <t>71861_Teknenin_Ölümü_(Anday_Melih_Cevdet).stc</t>
  </si>
  <si>
    <t>71864_Paris_Sefaretnamesi_(Yirmisekiz_Çelebi_Mehmet).stc</t>
  </si>
  <si>
    <t>71866_Doktor_Kim_ve_Dalekler_(David_Whitaker).stc</t>
  </si>
  <si>
    <t>71870_Yedi_Gece_(Jorge_Luis_Borges).stc</t>
  </si>
  <si>
    <t>71872_Çocuklar_Yönetimde_(Gormander).stc</t>
  </si>
  <si>
    <t>71873_Uzay_1999_(TUBB_E._C.).stc</t>
  </si>
  <si>
    <t>71874_Otuz_Beş_Yaş_(Tarancı_Cahit_Sıtkı).stc</t>
  </si>
  <si>
    <t>71875_Sakıncalı_Piyade_(Uğur_Mumcu).stc</t>
  </si>
  <si>
    <t>71878_Balkondaki_Adam_(Maj_Sjowall_Per_Wahloo).stc</t>
  </si>
  <si>
    <t>71879_Fırtınadan_Önce_(Higgins_Jack).stc</t>
  </si>
  <si>
    <t>71884_Arsenik_(Christie_Agatha).stc</t>
  </si>
  <si>
    <t>71885_Ormanda_Unutulan_Askerler_(Keats_John).stc</t>
  </si>
  <si>
    <t>71887_Maymun_Yılı_(Forbes_Colin).stc</t>
  </si>
  <si>
    <t>71891_Fahrenheit_451(Okat)_(Bradbury_Ray).stc</t>
  </si>
  <si>
    <t>71892_Garp_Cephesinde_Yeni_Bir_Şey_Yok_(Remarque_Erich_Maria).stc</t>
  </si>
  <si>
    <t>71895_Katili_Herkes_Bulamaz_(Simenon_Georges).stc</t>
  </si>
  <si>
    <t>71896_Kan_Damarlarında_Yolculuk_(Asimov_Isaac).stc</t>
  </si>
  <si>
    <t>71900_Robot_X-81_(Williams_Robert_Moore).stc</t>
  </si>
  <si>
    <t>71901_Dünya_Batıyor_(Heinlein_Robert_A.).stc</t>
  </si>
  <si>
    <t>71902_Deniz_kadar_aç_(Smith_Wilbur).stc</t>
  </si>
  <si>
    <t>71903_Anarşist_(Bester_Alfred).stc</t>
  </si>
  <si>
    <t>71906_Uzaydan_Gelen_Ajan_(Clair_Margaret_St.).stc</t>
  </si>
  <si>
    <t>71907_Michael_Kohlhaas_(Kleist_Heinrich_von).stc</t>
  </si>
  <si>
    <t>71909_Şahin_(Smith_Wilbur).stc</t>
  </si>
  <si>
    <t>71910_Uzaylı_(Vogt_Alfred_Elton_van).stc</t>
  </si>
  <si>
    <t>71911_İnfaz_Günü_(Higgins_Jack).stc</t>
  </si>
  <si>
    <t>71912_Korkunun_Kanatları_(Higgins_Jack).stc</t>
  </si>
  <si>
    <t>71913_Kartal_Süzülürken_(Higgins_Jack).stc</t>
  </si>
  <si>
    <t>71915_Uzayda_Büyük_Sıçrayış_(Brackett_Leigh).stc</t>
  </si>
  <si>
    <t>71917_2010_Uzay_Efsanesi_(Clarke_Arthur_C.).stc</t>
  </si>
  <si>
    <t>71918_Bütün_Öyküleri_(Atılgan_Yusuf).stc</t>
  </si>
  <si>
    <t>71919_Kızılcık_Dalları_(Reşat_Nuri_Güntekin).stc</t>
  </si>
  <si>
    <t>71921_Tante_Rosa_(Soysal_Sevgi).stc</t>
  </si>
  <si>
    <t>71923_Karanlığın_Yüreği(Dost)_(Conrad_Joseph).stc</t>
  </si>
  <si>
    <t>71924_Bezik_Oynayan_Kadınlar_(Cansever_Edip).stc</t>
  </si>
  <si>
    <t>71925_Yalnızlık_Paylaşılmaz_(Asaf_Özdemir).stc</t>
  </si>
  <si>
    <t>71926_Nemrut_(Ludlum,_Robert).stc</t>
  </si>
  <si>
    <t>71929_Kırmızı_Pazartesi_(Gabriel_Garcia_Marquez).stc</t>
  </si>
  <si>
    <t>71931_Yalnızlık_paylaşılmaz_(Özdemir_Asaf).stc</t>
  </si>
  <si>
    <t>71935_Uzayda_Dehşet_Tora_(Randa_Peter).stc</t>
  </si>
  <si>
    <t>71937_Vakıf’ın_Sınırı_(Galaksi_Çöküyor)_(Asimov_Isaac).stc</t>
  </si>
  <si>
    <t>71938_Sisifos_Söyleni_(Camus_Albert).stc</t>
  </si>
  <si>
    <t>71940_Pedro_Paramo_(Rulfo_Juan).stc</t>
  </si>
  <si>
    <t>71941_Ada_(Huxley,_Aldous).stc</t>
  </si>
  <si>
    <t>71942_Vakıf_ve_İmparatorluk_(Altın_Galaksi)_(Asimov_Isaac).stc</t>
  </si>
  <si>
    <t>71943_Dünya_Dışı_Uygarlıklar_(Asimov,_Isaac).stc</t>
  </si>
  <si>
    <t>71944_Küçük_Trampetçi_Kız_(Carre_John_Le).stc</t>
  </si>
  <si>
    <t>71945_İkinci_Vakıf_(Gizli_Tanrılar)_(Asimov_Isaac).stc</t>
  </si>
  <si>
    <t>71946_Sisyphos_Söyleni_(Camus_Albert).stc</t>
  </si>
  <si>
    <t>71947_Safak_Projesi_(Clarke_Arthur_C.).stc</t>
  </si>
  <si>
    <t>71948_Uğursuz_Gezegen_Galactica_(Asimov_Isaac).stc</t>
  </si>
  <si>
    <t>71949_Uzay_Şeytanları_(Laws_Ronny).stc</t>
  </si>
  <si>
    <t>71950_Asi_Gezegen_Tyrann_(Asimov_Isaac).stc</t>
  </si>
  <si>
    <t>71952_Alfa_Cellatları_(Petaja_Emil).stc</t>
  </si>
  <si>
    <t>71953_Rampa_(Higgins_Jack).stc</t>
  </si>
  <si>
    <t>71954_Vakıf_(İmparatorluk)_(Asimov_Isaac).stc</t>
  </si>
  <si>
    <t>71956_Dünyalı_İstilacılar_(Silverberg_Robert).stc</t>
  </si>
  <si>
    <t>71959_Tehlikeli_Oyunlar_(Atay_Oğuz).stc</t>
  </si>
  <si>
    <t>71961_Şafağın_Robotları_(Asimov_Isaac).stc</t>
  </si>
  <si>
    <t>71962_Justine_(Durrell_Lawrence).stc</t>
  </si>
  <si>
    <t>71963_Balthazar_(Durrell_Lawrence).stc</t>
  </si>
  <si>
    <t>71964_Ay_ve_Şenlik_Ateşleri_(Pavese_Cesare).stc</t>
  </si>
  <si>
    <t>71966_Kara_Güneş_(Clarke_Arthur_C.).stc</t>
  </si>
  <si>
    <t>71967_Susuz_Deniz_(Clarke_Arthur_C.).stc</t>
  </si>
  <si>
    <t>71968_Tanrılar_ve_İmparatorlar_(Asimov_Isaac).stc</t>
  </si>
  <si>
    <t>71970_Korkuyu_Beklerken_(Atay_Oğuz).stc</t>
  </si>
  <si>
    <t>71971_Süper_Kompüter_Colossus_(Jones_Dennis_Feltham).stc</t>
  </si>
  <si>
    <t>71972_Sudaki_İz_(Altan_Ahmet).stc</t>
  </si>
  <si>
    <t>71973_Mars’tan_Gelen_Ölüm_(Randa_Peter).stc</t>
  </si>
  <si>
    <t>71974_Dünya_Hepimize_Yeter_(Issac_Asimov).stc</t>
  </si>
  <si>
    <t>71976_Evrenin_Ucu_(Laws_Ronny).stc</t>
  </si>
  <si>
    <t>71977_İki_Azgın_Zürafa_(Brown_Carter).stc</t>
  </si>
  <si>
    <t>71978_Mavi_Karanlık_(Türkali_Vedat).stc</t>
  </si>
  <si>
    <t>71982_Vakıf_ve_Dünya_(Asimov_Isaac).stc</t>
  </si>
  <si>
    <t>71984_İşte_Tanrılar_(Asimov_Isaac).stc</t>
  </si>
  <si>
    <t>71985_Beyaz_Kale_(Pamuk_Orhan).stc</t>
  </si>
  <si>
    <t>71989_Devlerin_Gazabı_(Higgins_Jack).stc</t>
  </si>
  <si>
    <t>71990_Atmaca_(Higgins_Jack).stc</t>
  </si>
  <si>
    <t>71991_Uzayda_Dehşet_(Randa_Peter).stc</t>
  </si>
  <si>
    <t>71998_Üçkağıtçı_(Kemal_Orhan).stc</t>
  </si>
  <si>
    <t>71999_İntikam_Cocukları_(Morrell_David).stc</t>
  </si>
  <si>
    <t>72001_Müfettişler_Müfettişi_2_Üçkağıtçı_(Orhan_Kemal).stc</t>
  </si>
  <si>
    <t>72003_Aydaki_Kadın_(Tanpınar_Ahmet_Hamdi).stc</t>
  </si>
  <si>
    <t>72004_Mesaj_(Sagan_Carl).stc</t>
  </si>
  <si>
    <t>72006_Moby_Dick(Cem)_(Melville_Herman).stc</t>
  </si>
  <si>
    <t>72007_Milli_Mücadelede_İttihatçılık_(Erik_Jan_Zürcher).stc</t>
  </si>
  <si>
    <t>72055_Tersi_ve_Yüzü_(Camus_Albert).stc</t>
  </si>
  <si>
    <t>72056_Zamanın_Kısa_Tarihi_(Stephen_Hawking).stc</t>
  </si>
  <si>
    <t>72057_Köpek_Kalbi_(Bulgakov_Mihail).stc</t>
  </si>
  <si>
    <t>72058_Kelebek_(Charriere_Henri).stc</t>
  </si>
  <si>
    <t>72059_Kum_Çocuk_(Jelloun_Tahar_Ben).stc</t>
  </si>
  <si>
    <t>72060_Zamanın_Kısa_Tarihi_(Stephen_William_Hawking_[Hawking_etc.).stc</t>
  </si>
  <si>
    <t>72061_Edebiyat_Dersleri_(Vladimir_Nabokov).stc</t>
  </si>
  <si>
    <t>72062_Köpek_Kalbi_(Bulgakov_Mikhail).stc</t>
  </si>
  <si>
    <t>72063_Kelebek_(Charrière_Henri).stc</t>
  </si>
  <si>
    <t>72064_İnce_Memed_1_(Kemal_Yaşar).stc</t>
  </si>
  <si>
    <t>72068_Parasız_Yatılı_(Füruzan).stc</t>
  </si>
  <si>
    <t>72069_Kendileriyle_Savaşanlar_(Zweig,_Stephan).stc</t>
  </si>
  <si>
    <t>72070_Kazan_Töreni_(Nesin_Aziz).stc</t>
  </si>
  <si>
    <t>72073_Kızıl_Ekim_(Clancy_Tom).stc</t>
  </si>
  <si>
    <t>72077_Yaban_(Karaosmanoğlu_Yakup_Kadri).stc</t>
  </si>
  <si>
    <t>72078_Üçüncü_Türle_Yakın_İlişkiler_(Spielberg_Steven).stc</t>
  </si>
  <si>
    <t>72079_Karanlık_ve_Işık_(Paul_B._Thompson_Tonya_R._Carter).stc</t>
  </si>
  <si>
    <t>72080_Akdeniz,_Mekan_ve_Tarih_(Braudel_Fernand).stc</t>
  </si>
  <si>
    <t>72081_Şibumi_(Trevanian).stc</t>
  </si>
  <si>
    <t>72082_Kara_Kitap_(Pamuk_Orhan).stc</t>
  </si>
  <si>
    <t>72083_Sessiz_Ev_(Pamuk_Orhan).stc</t>
  </si>
  <si>
    <t>72084_Alemdağda_Var_Bir_Yılan_(Ali_Sabahattin).stc</t>
  </si>
  <si>
    <t>72085_Dünyanın_Gözü_(Robert_Jordan).stc</t>
  </si>
  <si>
    <t>72087_Şafakta_Verilmiş_Sözüm_Vardı_(Romain_Gary).stc</t>
  </si>
  <si>
    <t>72089_Bu_Dünyanın_Krallığı_(Carpentier_Alejo).stc</t>
  </si>
  <si>
    <t>72090_İntikam_tanrıçası_(Isaac_Asimov).stc</t>
  </si>
  <si>
    <t>72091_Büyük_Av_(Robert_Jordan).stc</t>
  </si>
  <si>
    <t>72092_Akdeniz,_Mekân_ve_Tarih_(Fernand_Braudel).stc</t>
  </si>
  <si>
    <t>72095_Çocukluğun_Soğuk_Geceleri_(Özlü_Tezer).stc</t>
  </si>
  <si>
    <t>72096_Nemesis_(İntikam_Tanrıçası)_(Asimov_Isaac).stc</t>
  </si>
  <si>
    <t>72099_Fillerin_Şarkısı_(Smith_Wilbur).stc</t>
  </si>
  <si>
    <t>72100_Ütopik_Sosyalizm_ve_Bilimsel_Sosyalizm_(Friedrich_Engels).stc</t>
  </si>
  <si>
    <t>72102_Uzunçorap_Korsan_(Lindgren_Astrid).stc</t>
  </si>
  <si>
    <t>72103_Deniz_Kurdu_(London_Jack).stc</t>
  </si>
  <si>
    <t>72104_Müfettişler_Müfettişi_(Orhan_Kemal).stc</t>
  </si>
  <si>
    <t>72107_Plaj_(Cesare_Pavese).stc</t>
  </si>
  <si>
    <t>72108_Kıyamet_Günü_(Gerard_De_Villiers).stc</t>
  </si>
  <si>
    <t>72112_İsveç_Operasyonu_(Gerard_De_Villiers).stc</t>
  </si>
  <si>
    <t>72115_Ah_Avrupa_(Hans_Magnus_Enzensberger).stc</t>
  </si>
  <si>
    <t>72116_Kalanlar_(Özlü_Tezer).stc</t>
  </si>
  <si>
    <t>72119_Tek_Kişilik_Ölüm_(Türkali_Vedat).stc</t>
  </si>
  <si>
    <t>72120_Vakıf_Kurulurken_(İmparatorluk_Kurulurken)_(Asimov_Isaac).stc</t>
  </si>
  <si>
    <t>72121_Kuyucaklı_Yusuf_(Ali_Sabahattin).stc</t>
  </si>
  <si>
    <t>72123_Bay_Muannit_Sahtegi’nin_Notları_(Bener_Vüs’at_O.).stc</t>
  </si>
  <si>
    <t>72124_Beyaz_Gemi_(Aytmatov,_Cengiz).stc</t>
  </si>
  <si>
    <t>72125_Son_şeyler_ülkesinde_(Auster_Paul).stc</t>
  </si>
  <si>
    <t>72126_Ruh_Üşümesi_(Ağaoğlu_Adalet).stc</t>
  </si>
  <si>
    <t>72127_Çalıkuşu_(Güntekin_Reşat_Nuri).stc</t>
  </si>
  <si>
    <t>72128_Antikacı_Dükkanı_I_(Dickens,_Charles).stc</t>
  </si>
  <si>
    <t>72130_Antikacı_Dükkanı_II_(Dickens,_Charles).stc</t>
  </si>
  <si>
    <t>72132_Vampirle_Konuşma_(Rice_Anne).stc</t>
  </si>
  <si>
    <t>72135_Yenidendoğan_Ejder_(Robert_Jordan).stc</t>
  </si>
  <si>
    <t>72136_Elveda_Alyoşa_(Oya_Baydar).stc</t>
  </si>
  <si>
    <t>72137_Beyaz_Zenciler_(Ambjörnsen_Ingvar).stc</t>
  </si>
  <si>
    <t>72143_Son_Şeyler_Ülkesinde_(Auster_Paul).stc</t>
  </si>
  <si>
    <t>72147_Damızlık_Kızın_Öyküsü_(Atwood_Margaret).stc</t>
  </si>
  <si>
    <t>72148_Ben_Robot_(Asimov_Isaac).stc</t>
  </si>
  <si>
    <t>72149_Yeni_Dünya_(Ali_Sabahattin).stc</t>
  </si>
  <si>
    <t>72150_Ölüm_Diken_Üstünde_(Christie_Agatha).stc</t>
  </si>
  <si>
    <t>72151_Ölüm_Çığlığı_(Christie_Agatha).stc</t>
  </si>
  <si>
    <t>72152_Peygamberin_Son_Beş_Günü_(Yücel_Tahsin).stc</t>
  </si>
  <si>
    <t>72153_Binbir_Gece_Masalları_-_Cilt_1_(Anonim).stc</t>
  </si>
  <si>
    <t>72154_Göğün_Ateşleri_(Robert_Jordan).stc</t>
  </si>
  <si>
    <t>72156_En_Güzel_Aşk_Hikayemiz_(Levi_Mario).stc</t>
  </si>
  <si>
    <t>72157_Ademden_Önceki_Yaşam_(Margaret_Atwood).stc</t>
  </si>
  <si>
    <t>72158_Deliler_Mezarlığı_(Bradbury_Ray).stc</t>
  </si>
  <si>
    <t>72160_Jüpiteri_Satıyorum_(Asimov_Isaac).stc</t>
  </si>
  <si>
    <t>72161_Kasımpatları_(Steinbeck_John).stc</t>
  </si>
  <si>
    <t>72162_Hâkimin_Evi_(Simenon_Georges).stc</t>
  </si>
  <si>
    <t>72165_Binbir_Gece_Masalları_-_Cilt_3_(Anonim).stc</t>
  </si>
  <si>
    <t>72166_Gölge_Yükseliyor_(Robert_Jordan).stc</t>
  </si>
  <si>
    <t>72171_Binbir_Gece_Masalları_-_Cilt_2_(Çizimsiz)_(Anonim).stc</t>
  </si>
  <si>
    <t>72177_Mülksüzler_(Ursula_K._Le_Guin).stc</t>
  </si>
  <si>
    <t>72180_Binbir_Gece_Masalları_-_Cilt_6_(Anonim).stc</t>
  </si>
  <si>
    <t>72182_Tutunamayanlar_(Atay_Oğuz).stc</t>
  </si>
  <si>
    <t>72183_Simyacı_(Coelho_Paulo).stc</t>
  </si>
  <si>
    <t>72185_Leviathan_(Thomas_Hobbes).stc</t>
  </si>
  <si>
    <t>72189_İşgal_Altında_İstanbul_(1918-1923)_(Nur_Bilge_Criss).stc</t>
  </si>
  <si>
    <t>72191_Vakıf_İleri_(Erişilemez_İmparatorluk)_(Asimov_Isaac).stc</t>
  </si>
  <si>
    <t>72192_Kutu-adam_(Gürcan,_Ahmet_Abe,_Kōbō).stc</t>
  </si>
  <si>
    <t>72193_Kaçak_Atlar_(Yukio_Mişima).stc</t>
  </si>
  <si>
    <t>72196_Şans_Muziği_(Auster_Paul).stc</t>
  </si>
  <si>
    <t>72203_Kaçak_Atlar_(Yukio_Mishima).stc</t>
  </si>
  <si>
    <t>72205_Ay_Battı_(Steinbeck_John).stc</t>
  </si>
  <si>
    <t>72206_Nuhun_Gemisi_(Kemal_Yaşar).stc</t>
  </si>
  <si>
    <t>72213_Tarihsel_Kapitalizm_(Immanuel_Wallerstein).stc</t>
  </si>
  <si>
    <t>72214_Şans_Müziği_(Auster_Paul).stc</t>
  </si>
  <si>
    <t>72215_Hiçlikte_Randevu_(Kriton_Dinçmen).stc</t>
  </si>
  <si>
    <t>72216_Mektup_(Peride_Celal).stc</t>
  </si>
  <si>
    <t>72217_Nehir_Tanrısı_(Smith_Wilbur).stc</t>
  </si>
  <si>
    <t>72219_Kör_Gazap_(Saul_John).stc</t>
  </si>
  <si>
    <t>72220_Sonsuzluğa_Nokta_(Toptaş_Hasan_Ali).stc</t>
  </si>
  <si>
    <t>72222_Kurtarıcı_Robots_(Isaac_Asimov).stc</t>
  </si>
  <si>
    <t>72225_Kutu_Adam_(AHMET_GURCAN).stc</t>
  </si>
  <si>
    <t>72226_Nehir_Tanrısı_(Wilbur_A._Smith).stc</t>
  </si>
  <si>
    <t>72230_Doğu_Ekspresinde_Cinayet_(Christie_Agatha).stc</t>
  </si>
  <si>
    <t>72231_On_Küçük_Zenci_(Christie_Agatha).stc</t>
  </si>
  <si>
    <t>72233_Atatürk_Bir_Milletin_Yeniden_Doğuşu_(Lord_Kinross).stc</t>
  </si>
  <si>
    <t>72234_Kara_delikler_ve_bebek_evrenler_(Stephen_William_Hawking).stc</t>
  </si>
  <si>
    <t>72235_Cesetler_Merdiveni_(Christie_Agatha).stc</t>
  </si>
  <si>
    <t>72236_Sevgili_(Morrison_Toni).stc</t>
  </si>
  <si>
    <t>72238_Dilek_Ağacı_(Faulkner,_William).stc</t>
  </si>
  <si>
    <t>72242_İnfazcı_(Trevanian).stc</t>
  </si>
  <si>
    <t>72244_On_Küçük_Zenci_(Agatha_Cristie).stc</t>
  </si>
  <si>
    <t>72246_Bir_Yufka_Yürekli_(Dostoyevski_Fyodor_Mihailoviç).stc</t>
  </si>
  <si>
    <t>72248_Kaos_Lordu_(Robert_Jordan).stc</t>
  </si>
  <si>
    <t>72251_Turgut_Reis_(Halikarnas_Balıkçısı).stc</t>
  </si>
  <si>
    <t>72253_Tao_Sessizdir_(Raymond_M._Smullyan).stc</t>
  </si>
  <si>
    <t>72254_Uyku_İmparatorluğu_(Blanc_Henri-Frédéric).stc</t>
  </si>
  <si>
    <t>72257_Ecinniler_(Camus_Albert).stc</t>
  </si>
  <si>
    <t>72259_Bir_Gün_Tek_Başına_(Türkali_Vedat).stc</t>
  </si>
  <si>
    <t>72262_Kur’an,_İncil_ve_Tevrat’ın_Sumer’deki_Kökeni_(Muazzez_İlmiye_Çığ).stc</t>
  </si>
  <si>
    <t>72263_Algı_Kapıları_-_Cennet_ve_Cehennem_(HUXLEY,_ALDOUS).stc</t>
  </si>
  <si>
    <t>72265_Tanios_Kayası_(Maalouf_Amin).stc</t>
  </si>
  <si>
    <t>72266_Puslu_Kitalar_Atlasi_(Ihsan_Oktay_Anar).stc</t>
  </si>
  <si>
    <t>72267_Sözde_Kızlar_(Safa_Peyami).stc</t>
  </si>
  <si>
    <t>72268_Psikanaliz_ve_Uygulama_(Sigmund_Freud).stc</t>
  </si>
  <si>
    <t>72269_Ayakizlerinde_Adımlar_(Cortazar_Julio).stc</t>
  </si>
  <si>
    <t>72271_Zen_ve_Motosiklet_Bakım_Sanatı_(Robert_M._Pirsig).stc</t>
  </si>
  <si>
    <t>72273_Irk,_Tarih_ve_Kültür_(Levi-Strauss,_Claude).stc</t>
  </si>
  <si>
    <t>72274_Bitmeyen_kavga_(John_Steinbeck).stc</t>
  </si>
  <si>
    <t>72277_Neyi_Kaybettiğini_Hatırla_(Özel_İsmet).stc</t>
  </si>
  <si>
    <t>72278_Rocannon’un_dünyası_(Ursula_K._LeGuin).stc</t>
  </si>
  <si>
    <t>72280_Yolları_Çatallanan_Bahçe_(Borges_Jorge_Luis).stc</t>
  </si>
  <si>
    <t>72281_Ortaçağ_Feodal_Dünya_(Server_Tanilli).stc</t>
  </si>
  <si>
    <t>72282_Görme_Biçimleri_(John_Berger).stc</t>
  </si>
  <si>
    <t>72284_Delilikten_Kurtar_Bizi_(Oe_Kenzaburo).stc</t>
  </si>
  <si>
    <t>72285_Angel_Dayı_(Istrati_Panait).stc</t>
  </si>
  <si>
    <t>72286_Antik_Bilim_ve_Modern_Uygarlık_(George_Sarton).stc</t>
  </si>
  <si>
    <t>72287_Son_Bakışta_Aşk_(Walter_Benjamin).stc</t>
  </si>
  <si>
    <t>72288_Boğulanlar_Kurtulanlar_(Levi_Primo).stc</t>
  </si>
  <si>
    <t>72289_Yüreğinin_Götürdüğü_Yere_Git_(Tamaro,_Susanna).stc</t>
  </si>
  <si>
    <t>72290_Düşünce_Tarihi_(Orhan_Hançerlioğlu).stc</t>
  </si>
  <si>
    <t>72292_Tanrı_Görmüş_Köpek_(Buzzati_Dino).stc</t>
  </si>
  <si>
    <t>72293_Göğün_Mavisi_(Bataille_Georges).stc</t>
  </si>
  <si>
    <t>72295_Eski_Metinlere_Göre_Budizm_(Walter_Ruben).stc</t>
  </si>
  <si>
    <t>72304_Sizin_Memlekette_Eşek_Yok_Mu_(Aziz_Nesin).stc</t>
  </si>
  <si>
    <t>72307_Kayıp_Hayaller_Kitabı_(Toptaş_Hasan_Ali).stc</t>
  </si>
  <si>
    <t>72309_Yaprak_Dökümü_(Güntekin_Reşat_Nuri).stc</t>
  </si>
  <si>
    <t>72310_İnci_(Oda)_(John_Steinbeck).stc</t>
  </si>
  <si>
    <t>72311_Sofinin_Dünyası_(Jostein_Gaarder).stc</t>
  </si>
  <si>
    <t>72312_Akdeniz_(Panait_Istrati).stc</t>
  </si>
  <si>
    <t>72314_Zulmün_Artsın_(Kemal_Yaşar).stc</t>
  </si>
  <si>
    <t>72315_Loksandra_İstanbul_Düşü_(Maria_Yordanidu).stc</t>
  </si>
  <si>
    <t>72324_Sırça_Anahtar_(Dashiell_Hammett).stc</t>
  </si>
  <si>
    <t>72326_Yabancı_(Camus_Albert).stc</t>
  </si>
  <si>
    <t>72327_Yalnızız_(Safa_Peyami).stc</t>
  </si>
  <si>
    <t>72329_Kitab-ül_Hiyel_(Anar_İhsan_Oktay).stc</t>
  </si>
  <si>
    <t>72330_Doğu’nun_Limanları_(Maalouf_Amin).stc</t>
  </si>
  <si>
    <t>72331_Çiçek_Açmış_Genç_Kızların_Gölgesinde_(Proust_Marcel).stc</t>
  </si>
  <si>
    <t>72333_Androidler_Elektrikli_Koyun_Düşler_mi_(Dick_Philip_K.).stc</t>
  </si>
  <si>
    <t>72334_Gösteri_Toplumu_(Guy_Debord).stc</t>
  </si>
  <si>
    <t>72336_Yerçekimli_Karanfil_(Toplu_Şiirleri_1)_(Edip_Cansever).stc</t>
  </si>
  <si>
    <t>72337_Kılıçtan_Taç_(Robert_Jordan).stc</t>
  </si>
  <si>
    <t>72339_Mağara_Arkadaşları_(Tunç_Ayfer).stc</t>
  </si>
  <si>
    <t>72340_Briç_Masasında_Cinayet_(Christie_Agatha).stc</t>
  </si>
  <si>
    <t>72341_Sadeı_Yakmalı_Mı_(Simone_de_Beauvoir).stc</t>
  </si>
  <si>
    <t>72344_Yalnız_Uyuyanlar_İçin_(Kavukçu,_Cemil).stc</t>
  </si>
  <si>
    <t>72346_Üc̣_robot_yasası_(Isaac_Asimov).stc</t>
  </si>
  <si>
    <t>72351_Dövüş_Kulübü_(Chuck_Palahniuk).stc</t>
  </si>
  <si>
    <t>72353_G._(Berger_John).stc</t>
  </si>
  <si>
    <t>72354_Kızıl_Gezegen_(Heinlein_Robert_A.).stc</t>
  </si>
  <si>
    <t>72355_Osmancık_(Buğra,_Tarık).stc</t>
  </si>
  <si>
    <t>72356_Işık_Bahçeleri_(Maalouf,_Amin).stc</t>
  </si>
  <si>
    <t>72357_Yaşlılık_ve_Dostluk(MEB)_(Cicero).stc</t>
  </si>
  <si>
    <t>72359_Ruhun_uzun_karanlık_çay_saati_(Adams_Douglas).stc</t>
  </si>
  <si>
    <t>72360_Tanrının_Gözdesi_Yok_(Remarque_Erich_Maria).stc</t>
  </si>
  <si>
    <t>72361_Bıçak_Sırtı_(Dick_Philip_K.).stc</t>
  </si>
  <si>
    <t>72362_Otostopçunun_Galaksi_Rehberi_(Dougles_Adams).stc</t>
  </si>
  <si>
    <t>72363_Balkan_Yolcusu_(Füruzan).stc</t>
  </si>
  <si>
    <t>72364_Eşekarısı_Fabrikası_(Iain_Banks).stc</t>
  </si>
  <si>
    <t>72366_Türkler_ve_Tatarlar_Arasında_(1394-1427)_(Johannes_Schiltberger).stc</t>
  </si>
  <si>
    <t>72367_Felsefenin_Temel_İlkeleri_(Georges_Politzer).stc</t>
  </si>
  <si>
    <t>72368_Otostopçunun_Galaksi_Rehberi_(Douglas_Adams).stc</t>
  </si>
  <si>
    <t>72369_Küçük_Köpekli_Adam_(Simenon_Georges).stc</t>
  </si>
  <si>
    <t>72372_Otostopçunun_Galaksi_Rehberi_0_(Dougles_Adams).stc</t>
  </si>
  <si>
    <t>72373_Gül_Mevsimidir_(Füruzan).stc</t>
  </si>
  <si>
    <t>72375_Erkeğin_Yarısı_Kadın_(Şianliyen_Cang).stc</t>
  </si>
  <si>
    <t>72377_Enkaz_(Cussler_Clive).stc</t>
  </si>
  <si>
    <t>72380_Yerçekimli_Karanfil_(Cansever_Edip).stc</t>
  </si>
  <si>
    <t>72382_Engereğin_Gözü_(Livaneli_Zülfü).stc</t>
  </si>
  <si>
    <t>72384_Gecenin_Ucunda_(Celal_Peride).stc</t>
  </si>
  <si>
    <t>72386_G_(Berger_John).stc</t>
  </si>
  <si>
    <t>72388_Geçmişe_Mazi_(Meşrutiyet_Kıraathanesi)_(Rıfat_Igaz).stc</t>
  </si>
  <si>
    <t>72389_Eşekarısı_Fabrikası_(Iain_M._Banks).stc</t>
  </si>
  <si>
    <t>72398_Ruhun_Uzun_Karanlık_Çay_Saati_(Adams_Douglas).stc</t>
  </si>
  <si>
    <t>72400_Koku_(Süskind_Patrick).stc</t>
  </si>
  <si>
    <t>72401_Kolera_Günlerinde_Aşk_(Marquez_Gabriel_Garcia).stc</t>
  </si>
  <si>
    <t>72402_Yeni_Dünya,_Sırça_Köşk,_Esirler_(Ali_Sabahattin).stc</t>
  </si>
  <si>
    <t>72403_Dörtlükler_(Hayyam,_Ömer).stc</t>
  </si>
  <si>
    <t>72404_Ankara_(Yakup_Kadri_Karaosmanoğlu).stc</t>
  </si>
  <si>
    <t>72405_Doğu’ya_yolculuk_(Hesse,_Hermann).stc</t>
  </si>
  <si>
    <t>72406_Kolera_Günlerinde_Aşk_(Márquez_Gabriel_Garcí_a).stc</t>
  </si>
  <si>
    <t>72407_Yalnızlığın_Keşfi_(Auster_Paul).stc</t>
  </si>
  <si>
    <t>72409_Deliliğe_Övgü_(Erasmus_Desiderius).stc</t>
  </si>
  <si>
    <t>72412_Kılıç_Yarası_Gibi_(Altan_Ahmet).stc</t>
  </si>
  <si>
    <t>72415_Haçlı_Seferleri_(H.A._Nomıku).stc</t>
  </si>
  <si>
    <t>72418_Sünger_Avcısı_(Istrati_Panait).stc</t>
  </si>
  <si>
    <t>72419_Mountolive_(Durrell_Lawrence).stc</t>
  </si>
  <si>
    <t>72420_Küçük_Kadınlar_(Alcott_Louisa_May).stc</t>
  </si>
  <si>
    <t>72421_Sergüzeşt_(Sezai_Samipaşazade).stc</t>
  </si>
  <si>
    <t>72425_Ağaç_ve_Doğanın_Doğası_(Fowles_John).stc</t>
  </si>
  <si>
    <t>72426_Cemile-SultanMurat_(Aytmatov,_Cengiz).stc</t>
  </si>
  <si>
    <t>72427_Hançer_Yolu_(Robert_Jordan).stc</t>
  </si>
  <si>
    <t>72429_Ortaçağın_Günbatımı_(Huizinga_Johan).stc</t>
  </si>
  <si>
    <t>72430_Barbarları_Beklerken_(Kavafis_Konstantinos).stc</t>
  </si>
  <si>
    <t>72431_Çarpışma_(J._G._Ballard).stc</t>
  </si>
  <si>
    <t>72434_Değirmen,_Kağnı,_Ses_(Ali_Sabahattin).stc</t>
  </si>
  <si>
    <t>72435_Çarpışma_(Ballard_J.G.).stc</t>
  </si>
  <si>
    <t>72436_Bir_Dinozorun_Anıları_(Mîna_Urgan).stc</t>
  </si>
  <si>
    <t>72438_Güneşkuşu_(Smith_Wilbur).stc</t>
  </si>
  <si>
    <t>72439_Ölüm_Beni_İstemiyor_(Yolande_Mukagasana).stc</t>
  </si>
  <si>
    <t>72442_Sarı_Defterdekiler_(Kemal_Yaşar).stc</t>
  </si>
  <si>
    <t>72445_Pinhan_(Şafak_Elif).stc</t>
  </si>
  <si>
    <t>72447_Psikiyatri_ve_Mitos_(Kriton_Dinçmen).stc</t>
  </si>
  <si>
    <t>72448_Bilimsel_Sosyalizmin_Doğuşu_(Emile_Bottigelli).stc</t>
  </si>
  <si>
    <t>72450_Tartışmalar_(Tahsin_Yücel).stc</t>
  </si>
  <si>
    <t>72453_Dr._Ecconun_Şaşırtıcı_Serüvenleri_(Dennis_Shasha).stc</t>
  </si>
  <si>
    <t>72457_Körlük_(José_Saramago).stc</t>
  </si>
  <si>
    <t>72458_Etkili_İnsanların_7_Alışkanlığı_(Stephen_R._Covey).stc</t>
  </si>
  <si>
    <t>72461_Küçük_Şeylerin_Tanrısı_(Roy_Arundhati).stc</t>
  </si>
  <si>
    <t>72462_Şeyler_(Perec_Georges).stc</t>
  </si>
  <si>
    <t>72463_Yanlış_Okumalar_(Umberto_Eco).stc</t>
  </si>
  <si>
    <t>72464_İsyan_Günlerinde_Aşk_(Altan_Ahmet).stc</t>
  </si>
  <si>
    <t>72465_İstanbul_Anıları_1897-1940_(Hagop_Mıntzuri).stc</t>
  </si>
  <si>
    <t>72466_Zeno’nun_Bilinci_(Svevo_Italo).stc</t>
  </si>
  <si>
    <t>72468_Balıkçıl_Gözü_(Guin_Ursula_K._Le).stc</t>
  </si>
  <si>
    <t>72469_Balık_İzlerinin_Sesi_(Uzuner_Buket).stc</t>
  </si>
  <si>
    <t>72471_Güzel_Yaz_(Pavese_Cesare).stc</t>
  </si>
  <si>
    <t>72472_Martı_ve_Vişne_Bahçesi_(Çehov_Anton).stc</t>
  </si>
  <si>
    <t>72473_Beyaz_Zambaklar_Ülkesinde_(Petrov,_Grigory).stc</t>
  </si>
  <si>
    <t>72475_Efrasiyabın_Hikayeleri_(İhsan_Oktay_Anar).stc</t>
  </si>
  <si>
    <t>72476_2001_Bir_Uzay_Efsanesi_(Arthur_C._Clarke_Oya_İşeri_Ardan_Tüzünsoy).stc</t>
  </si>
  <si>
    <t>72477_Arapların_Gözüyle_Haçlı_Seferleri_(Amin_Maalouf).stc</t>
  </si>
  <si>
    <t>72481_Işıklar_Sönünce_(Christie_Agatha).stc</t>
  </si>
  <si>
    <t>72482_Falınızda_Rönesans_Var_(Ferhan_Şensoy).stc</t>
  </si>
  <si>
    <t>72483_Yenilmez_(Lem_Stanislaw).stc</t>
  </si>
  <si>
    <t>72485_Masallar_(J.R.R._Tolkien).stc</t>
  </si>
  <si>
    <t>72487_Cumhuriyetin_İlk_Yılları_(İsmet_İnönü).stc</t>
  </si>
  <si>
    <t>72490_Markopaşa_Yazıları_ve_Ötekiler_(Sabahattin_Ali).stc</t>
  </si>
  <si>
    <t>72491_Küvette_Bulunan_Günce_(Lem_Stanislaw).stc</t>
  </si>
  <si>
    <t>72493_Yıldız_Gemisi_Titanic_(Adams_Douglas).stc</t>
  </si>
  <si>
    <t>72495_Senin_Köylerin_(Pavese_Cesare).stc</t>
  </si>
  <si>
    <t>72496_Kobaylar_Kampı_(Thomas_M._Disch).stc</t>
  </si>
  <si>
    <t>72497_İtalya_Öyküleri_(Stendhal).stc</t>
  </si>
  <si>
    <t>72509_Şeytan_Denizi_(Cussler_Clive).stc</t>
  </si>
  <si>
    <t>72510_Bütün_Yazıları_(Asaf_Halet_Çelebi).stc</t>
  </si>
  <si>
    <t>72512_Hazine_(Cussler_Clive).stc</t>
  </si>
  <si>
    <t>72515_Benim_Adım_Kırmızı_(Pamuk_Orhan).stc</t>
  </si>
  <si>
    <t>72516_Pısırıklar_Çağı_(Frederik_Pohl).stc</t>
  </si>
  <si>
    <t>72517_Günah_Kadar_Suçlu_(Hoag_Tami).stc</t>
  </si>
  <si>
    <t>72518_Teşkilat_(Cyril_M._Kornbluth).stc</t>
  </si>
  <si>
    <t>72521_Üç_Anadolu_Efsanesi_(Kemal_Yaşar).stc</t>
  </si>
  <si>
    <t>72522_Küçük_Anılar_Çocukluk_ve_İlkgençlik_Anıları_(José_Saramago).stc</t>
  </si>
  <si>
    <t>72523_Sahrada_Ayak_Sesleri_(Cussler_Clive).stc</t>
  </si>
  <si>
    <t>72524_Kürtaj_(Brautigan_Richard).stc</t>
  </si>
  <si>
    <t>72525_Huysuz_İhtiyar_(Oğuz_Aral).stc</t>
  </si>
  <si>
    <t>72533_Bir_Dinozorun_Gezileri_(Mîna_Urgan).stc</t>
  </si>
  <si>
    <t>72535_Martı_-_Vişne_Bahçesi_(Chekhov_Anton).stc</t>
  </si>
  <si>
    <t>72539_Küçük_Anılar_Çocukluk_ve_İlkgençlik_Anıları_(Jose_Saramago).stc</t>
  </si>
  <si>
    <t>72540_İçimizdeki_Şeytan_(Sabahattin_Ali).stc</t>
  </si>
  <si>
    <t>72542_Ejder_Uçuşu_(McCaffrey_Anne).stc</t>
  </si>
  <si>
    <t>72545_Şikasta_(Lessing_Doris).stc</t>
  </si>
  <si>
    <t>72552_Aforizmalar_(Franz_Kafka).stc</t>
  </si>
  <si>
    <t>72565_Yüzyıllık_Yalnızlık_(Márquez_Gabriel_Garcí_a).stc</t>
  </si>
  <si>
    <t>72566_Gülün_Adı_(Eco_Umberto).stc</t>
  </si>
  <si>
    <t>72568_Dava_(Kafka_Franz).stc</t>
  </si>
  <si>
    <t>72569_İlahi_Komedya_(Dante).stc</t>
  </si>
  <si>
    <t>72570_Dört_Anlaşma_(Don_Miguel_Ruiz).stc</t>
  </si>
  <si>
    <t>72575_Sıfır_Noktasındaki_Kadın_(Neval_El_Seddavi).stc</t>
  </si>
  <si>
    <t>72576_Silmarillion_(Tolkien_J.R.R.).stc</t>
  </si>
  <si>
    <t>72577_Acı_Kahve_(Christie_Agatha).stc</t>
  </si>
  <si>
    <t>72579_Üç_Beş_Kişi_(Ağaoğlu_Adalet).stc</t>
  </si>
  <si>
    <t>72581_Başkan_Babamızın_Sonbaharı_(Marquez_Gabriel_Garcia).stc</t>
  </si>
  <si>
    <t>72582_Yaşam_Başka_Yerde_(Kundera_Milan).stc</t>
  </si>
  <si>
    <t>72583_Kadınlar_Rüyalar_Ejderhalar_(Ursula_K._Le_Guin).stc</t>
  </si>
  <si>
    <t>72584_İki_Yeşil_Susamuru_(Uzuner_Buket).stc</t>
  </si>
  <si>
    <t>72585_Üç_Kırık_Oda_(Murathan_Mungan).stc</t>
  </si>
  <si>
    <t>72587_Yaşamın_Ucuna_Yolculuk_(Özlü_Tezer).stc</t>
  </si>
  <si>
    <t>72589_Peri_Masalları_Üzerine_(J.R.R._Tolkien).stc</t>
  </si>
  <si>
    <t>72591_İkiye_Bölünen_Vikon_(Calvino_Italo).stc</t>
  </si>
  <si>
    <t>72594_Polyanna_(Eleanor_H._Porter).stc</t>
  </si>
  <si>
    <t>72595_Rüya_Sakinleri_(Murdoch_Iris).stc</t>
  </si>
  <si>
    <t>72597_Pekin’de_Sonbahar_(Vian_Boris).stc</t>
  </si>
  <si>
    <t>72599_19._Yüzyıl_İlerlemeler_ve_Çelişmeler_(Server_Tanilli).stc</t>
  </si>
  <si>
    <t>72600_Rama’yla_Buluşma_(Clarke_Arthur_C.).stc</t>
  </si>
  <si>
    <t>72601_Dönüşüm_Hastanesi_(Stanislaw_Lem).stc</t>
  </si>
  <si>
    <t>72602_Sıfır_Noktasındaki_Kadın_(Neval_el_Seddavi).stc</t>
  </si>
  <si>
    <t>72605_Şehrin_Aynaları_(Şafak_Elif).stc</t>
  </si>
  <si>
    <t>72606_Yaz_Geçer_(Murathan_Mungan).stc</t>
  </si>
  <si>
    <t>72608_Siyah_Hatıralar_Denizi_(Açar_Mehmet).stc</t>
  </si>
  <si>
    <t>72609_Yıldızların_Zamanı_(Alan_Lightman).stc</t>
  </si>
  <si>
    <t>72611_Zaman_Dışı_Yaşam_(Özlü_Tezer).stc</t>
  </si>
  <si>
    <t>72612_Kralın_Yeni_Usu_(Roger_Penrose).stc</t>
  </si>
  <si>
    <t>72614_Günübirlik_Acı_(Sagan_Françoise).stc</t>
  </si>
  <si>
    <t>72616_Aklın_Çocukları_(Orson_Scott_Card).stc</t>
  </si>
  <si>
    <t>72617_Ateşi_Çalmak_3_(Serebryakova_Galina).stc</t>
  </si>
  <si>
    <t>72619_Çankaya_(Falih_Rıfkı_Atay).stc</t>
  </si>
  <si>
    <t>72624_Şok_Dalgası_(Cussler_Clive).stc</t>
  </si>
  <si>
    <t>72626_Başkan_Babamızın_Sonbaharı_(Márquez_Gabriel_Garcí_a).stc</t>
  </si>
  <si>
    <t>72628_Dokunmak_(Ahmet_Cemal).stc</t>
  </si>
  <si>
    <t>72630_Lanetliler_körfezi_(Smith_Wilbur).stc</t>
  </si>
  <si>
    <t>72631_Titanik_(Cussler_Clive).stc</t>
  </si>
  <si>
    <t>72632_Bilimkurgu_Öyküleri_Seçkisi_(Çeşitli).stc</t>
  </si>
  <si>
    <t>72636_Timbuktu_(Paul_Auster).stc</t>
  </si>
  <si>
    <t>72638_Picassonun_Başarısı_ve_Başarısızlığı_(John_Berger).stc</t>
  </si>
  <si>
    <t>72639_Ateş_Yolu_(King_Stephen).stc</t>
  </si>
  <si>
    <t>72640_İnsandan_Öte_(Sturgeon,_Theodore).stc</t>
  </si>
  <si>
    <t>72643_İnsancıklar_(Öteki)_(Dostoyevski_Fyodor_Mihailoviç).stc</t>
  </si>
  <si>
    <t>72647_Yıkıntılar_I_(Volney).stc</t>
  </si>
  <si>
    <t>72648_Yıkıntılar_II_(Volney).stc</t>
  </si>
  <si>
    <t>72651_Edepsizlik,_Anarşi_ve_Gerçeklik_(Crispin_Sartwell).stc</t>
  </si>
  <si>
    <t>72652_Yıldız_Tozu_(Alan_Lightman).stc</t>
  </si>
  <si>
    <t>72654_Yırtıcı_Kuş_(Smith_Wilbur).stc</t>
  </si>
  <si>
    <t>72655_Cuma_Akşamı_(Bernheim_Emmanuele).stc</t>
  </si>
  <si>
    <t>72657_Tanrı_ve_Felsefe_(Etienne_Gilson).stc</t>
  </si>
  <si>
    <t>72658_Kardinal_Napellus_(Gustav_Meyrink).stc</t>
  </si>
  <si>
    <t>72660_Moskova_Önlerinde_(Aleksandr_Aleksandroviç_Bek_[Bek_etc.).stc</t>
  </si>
  <si>
    <t>72661_İdeoloji_(Şerif_Mardin).stc</t>
  </si>
  <si>
    <t>72663_Bütün_Öyküler_2_(1885-1886)_(Anton_Çehov).stc</t>
  </si>
  <si>
    <t>72664_Bütün_Öyküler_1_(1880-1884)_(Anton_Çehov).stc</t>
  </si>
  <si>
    <t>72665_Bütün_Öyküler_3_(1886)_(Anton_Çehov).stc</t>
  </si>
  <si>
    <t>72671_Ergenlik_Ayini_(Alexei_Panshin).stc</t>
  </si>
  <si>
    <t>72674_Moskova_Önlerinde_(Bek_Aleksandr_A.).stc</t>
  </si>
  <si>
    <t>72676_Kılıçların_Birinci_Kitabı_(Saberhagen_Fred).stc</t>
  </si>
  <si>
    <t>72677_Bütün_Öyküler_4_(1887)_(Anton_Çehov).stc</t>
  </si>
  <si>
    <t>72681_Sınamalar_(Serebryakova_Galina).stc</t>
  </si>
  <si>
    <t>72683_Veronika_Ölmek_İstiyor_(Coelho_Paulo).stc</t>
  </si>
  <si>
    <t>72684_Yirmi_Birinci_Yüzyilda_Kapital_(Thomas_Piketty).stc</t>
  </si>
  <si>
    <t>72686_Aylak_Adam_(Yusuf_Atılgan).stc</t>
  </si>
  <si>
    <t>72688_Ölümcül_Kimlikler_(Maalouf_Amin).stc</t>
  </si>
  <si>
    <t>72690_Foucault_Sarkacı_(Eco_Umberto).stc</t>
  </si>
  <si>
    <t>72691_Çürümenin_Kitabı_(Emil_Michel_Cioran).stc</t>
  </si>
  <si>
    <t>72693_Cevdet_Bey_ve_Oğulları_(Pamuk_Orhan).stc</t>
  </si>
  <si>
    <t>72694_Yüzüncü_Ad_Baldassare’nin_Yolculuğu_(Maalouf_Amin).stc</t>
  </si>
  <si>
    <t>72695_Godot’yu_Beklerken_(Beckett_Samuel).stc</t>
  </si>
  <si>
    <t>72696_Ölü_Ozanlar_Derneği_(Kleinbaum_N_.H.).stc</t>
  </si>
  <si>
    <t>72697_Kiralık_Konak_(Karaosmanoğlu_Yakup_Kadri).stc</t>
  </si>
  <si>
    <t>72698_O_(King_Stephen).stc</t>
  </si>
  <si>
    <t>72699_Düşüş_(Camus_Albert).stc</t>
  </si>
  <si>
    <t>72700_Guermantes_Tarafı_(Proust_Marcel).stc</t>
  </si>
  <si>
    <t>72702_Karanlık_bir_dünyada_bilimin_mum_ışığı_(Carl_Sagan).stc</t>
  </si>
  <si>
    <t>72703_Goriot_Baba_(Balzac,_Honoré_de).stc</t>
  </si>
  <si>
    <t>72704_Bin_Dokuz_Yüz_Seksen_Dört_(Orwell_George).stc</t>
  </si>
  <si>
    <t>72706_Dünyaların_Savaşı_(Wells_H._G.).stc</t>
  </si>
  <si>
    <t>72707_Uyuyan_Adam_(Perec_Georges).stc</t>
  </si>
  <si>
    <t>72710_Yeşil_Yol_(King_Stephen).stc</t>
  </si>
  <si>
    <t>72712_Cinsiyet_Üzerine_(Sigmund_Freud).stc</t>
  </si>
  <si>
    <t>72714_Günlerin_Köpüğü_(Vian_Boris).stc</t>
  </si>
  <si>
    <t>72715_Albaya_Mektup_Yazan_Kimse_Yok_(Marquez_Gabriel_Garcia).stc</t>
  </si>
  <si>
    <t>72716_Bütün_Öyküler_6_(1891-1893)_(Çehov,_Anton).stc</t>
  </si>
  <si>
    <t>72717_Burukluk_(Emil_Michel_Cioran).stc</t>
  </si>
  <si>
    <t>72719_Bütün_Öyküler_7_(1893-1895)_(Çehov,_Anton).stc</t>
  </si>
  <si>
    <t>72720_Akallabeth_ve_Güç_Yüzüklerine_Dair_(J.R.R._Tolkien).stc</t>
  </si>
  <si>
    <t>72721_Mahşer_(King_Stephen).stc</t>
  </si>
  <si>
    <t>72722_Deniz_Feneri_(Woolf_Virginia).stc</t>
  </si>
  <si>
    <t>72723_Bütün_Öyküler_5_(1888-1891)_(Çehov,_Anton).stc</t>
  </si>
  <si>
    <t>72724_Bütün_Öyküler_8_(1895-1900)_(Çehov,_Anton).stc</t>
  </si>
  <si>
    <t>72725_Siyasi_Tarih_1_(İlkçağlardan_1918e)_(Oral_Sander).stc</t>
  </si>
  <si>
    <t>72727_Dersimiz_Cinayet_(Christie_Agatha).stc</t>
  </si>
  <si>
    <t>72732_Leviathan_(Auster_Paul).stc</t>
  </si>
  <si>
    <t>72736_Kaptan_Yemeğe_Çıktı_ve_Tayfalar_Gemiyi_Ele_Geçirdi_(Bukowski,_Charles).stc</t>
  </si>
  <si>
    <t>72737_Aklın_İsyanı_-_Marksist_Felsefe_ve_Modern_Bilim_(Alan_Woods,_Ted_Grant).stc</t>
  </si>
  <si>
    <t>72738_İki_Dirhem_Bir_Çekirdek_(Pala_İskender).stc</t>
  </si>
  <si>
    <t>72740_Yüzüklerin_Efendisi_(J.R.R._Tolkien).stc</t>
  </si>
  <si>
    <t>72741_Satranç_(Zweig_Stefan).stc</t>
  </si>
  <si>
    <t>72744_Pal_Sokağı_Çocukları_(Molnar_Ferenc).stc</t>
  </si>
  <si>
    <t>72745_Ekmeğimi_Kazanırken_(Gorki_Maksim).stc</t>
  </si>
  <si>
    <t>72746_Yaratıcı_İmgeleme_(Shakti_Gawain).stc</t>
  </si>
  <si>
    <t>72747_Gilgameş_(Muazzez_İlmiye_Çığ).stc</t>
  </si>
  <si>
    <t>72748_99_Yüz_(Cemal_Süreya).stc</t>
  </si>
  <si>
    <t>72749_Yaşamın_Anlam_ve_Amacı_(Adler,_Alfred).stc</t>
  </si>
  <si>
    <t>72750_Yılanların_Öcü_(Baykurt_Fakir).stc</t>
  </si>
  <si>
    <t>72751_Sıcak_Külleri_Kaldı_(Baydar_Oya).stc</t>
  </si>
  <si>
    <t>72752_Teneke_Trampet_(Grass_Günter).stc</t>
  </si>
  <si>
    <t>72754_Bir_Genç_Kızın_Anıları_(Simone_de_Beauvoir).stc</t>
  </si>
  <si>
    <t>72755_Altın_Işık_(Gökalp_Ziya).stc</t>
  </si>
  <si>
    <t>72756_Esrarlı_Ada_2._Cilt_(Verne_Jules).stc</t>
  </si>
  <si>
    <t>72757_İktisatçılar_ve_İnsanlar_(Ayşe_Buğra).stc</t>
  </si>
  <si>
    <t>72758_Zaman_Üzerine_(Norbert_Elias).stc</t>
  </si>
  <si>
    <t>72759_Fizik_Yasaları_Üzerine_(Richard_Feynman).stc</t>
  </si>
  <si>
    <t>72760_Clea_(Durrell_Lawrence).stc</t>
  </si>
  <si>
    <t>72762_Kum_Adam_(Kirchhoff_Bodo).stc</t>
  </si>
  <si>
    <t>72763_Kızlarıma_Mektuplar_(Emre_Kongar).stc</t>
  </si>
  <si>
    <t>72765_Soğuktan_Gelen_Casus_(Carre_John_Le).stc</t>
  </si>
  <si>
    <t>72766_Rocannonun_Dünyası_(Le_Guin_Ursula_K.).stc</t>
  </si>
  <si>
    <t>72768_Kazaklar_(Tolstoy_Lev_Nikolayeviç).stc</t>
  </si>
  <si>
    <t>72769_Yüzük_Kardeşliği_(Tolkien_J.R.R.).stc</t>
  </si>
  <si>
    <t>72772_Kasvetli_Ev_I_(Dickens,_Charles).stc</t>
  </si>
  <si>
    <t>72774_Kiyoto_(Kawabata_Yasunari).stc</t>
  </si>
  <si>
    <t>72776_Dünyadaki_en_büyük_satıcı_(Og_Mandino).stc</t>
  </si>
  <si>
    <t>72777_Bakır_Atlı_(Puşkin,_Aleksandr_Sergeyeviç).stc</t>
  </si>
  <si>
    <t>72778_Perili_Ev_(Dickens,_Charles).stc</t>
  </si>
  <si>
    <t>72779_Ateşi_Çalmak_1_(Serebryakova_Galina).stc</t>
  </si>
  <si>
    <t>72780_Maça_Kızı_(King_Stephen).stc</t>
  </si>
  <si>
    <t>72783_Gazi_Pasaya_Suikast_(Ugur_Mumcu).stc</t>
  </si>
  <si>
    <t>72784_Büyücüler_Kraliçesi_(Eddings_David).stc</t>
  </si>
  <si>
    <t>72785_Göz_Ucuyla_(Koontz_Dean_Ray).stc</t>
  </si>
  <si>
    <t>72786_Roma’nın_Batısı_(Fante_John).stc</t>
  </si>
  <si>
    <t>72787_Çağrı_(King_Stephen).stc</t>
  </si>
  <si>
    <t>72788_İnsanın_Bir_Dakikası_(Lem_Stanislaw).stc</t>
  </si>
  <si>
    <t>72790_Benito_Cereno_(Melville_Herman).stc</t>
  </si>
  <si>
    <t>72792_Şafak_Tapınağı_(Yukio_Mishima).stc</t>
  </si>
  <si>
    <t>72794_Şafak_Tapınağı_(Yukio_Mişima).stc</t>
  </si>
  <si>
    <t>72796_Bu_Ölümsüz_(Zelazny,_Roger).stc</t>
  </si>
  <si>
    <t>72798_John_Barleycorn_(London_Jack).stc</t>
  </si>
  <si>
    <t>72801_Aylak_Köpek_(Sadık_Hidayet).stc</t>
  </si>
  <si>
    <t>72802_Bir_Aktör_Hazırlanıyor_(Stanislasvki).stc</t>
  </si>
  <si>
    <t>72804_Japon_Masalları_(Temel_Kesoglu).stc</t>
  </si>
  <si>
    <t>72805_Komünist_(Vedat_Türkali).stc</t>
  </si>
  <si>
    <t>72806_Kar_Kurdu_(Glenn_Meade).stc</t>
  </si>
  <si>
    <t>72809_Yeni_Dünya_Düzeni_Nereye_(Korkut_Boratav).stc</t>
  </si>
  <si>
    <t>72811_Ateşi_Çalmak_4_(Serebryakova_Galina).stc</t>
  </si>
  <si>
    <t>72812_Ölümün_Karanlık_Yüzü_(Mankell_Henning).stc</t>
  </si>
  <si>
    <t>72814_Gözlerin_Oyunu_(Elias_Canetti).stc</t>
  </si>
  <si>
    <t>72815_Kışın_Yüreği_(Robert_Jordan).stc</t>
  </si>
  <si>
    <t>72816_Aşktan_ve_Gölgeden_(Isabel_Allande).stc</t>
  </si>
  <si>
    <t>72817_Büyübozumu_Yaratıcı_Yazarlık_(Murat_Gülsoy).stc</t>
  </si>
  <si>
    <t>72819_Ateşi_Çalmak_5_(Serebryakova_Galina).stc</t>
  </si>
  <si>
    <t>72820_Altta_Kalanlar_(London_Jack).stc</t>
  </si>
  <si>
    <t>72821_Los_Angeles_Yolu_(Fante_John).stc</t>
  </si>
  <si>
    <t>72822_Kamelyalı_Kadın_(Fills_Alexandre_Dumas).stc</t>
  </si>
  <si>
    <t>72823_Kör_Talih_(Lem_Stanislaw).stc</t>
  </si>
  <si>
    <t>72824_Çıplak_Ceset_(Oker_Celil).stc</t>
  </si>
  <si>
    <t>72826_Aylak_Köpek_(Sadegh_Hedayat).stc</t>
  </si>
  <si>
    <t>72831_Dünya_Mitolojisi_(Donna_Rosenberg).stc</t>
  </si>
  <si>
    <t>72833_Yedinci_Papirüs_(Smith_Wilbur).stc</t>
  </si>
  <si>
    <t>72834_Ölesiye_Yaşamak_(Remarque_Erich_Maria).stc</t>
  </si>
  <si>
    <t>72835_Bostan_ve_Gülistandan_Seçme_Öyküler_(Şeyh_Sad-i_Şirazî).stc</t>
  </si>
  <si>
    <t>72836_İlk_İşim_Para_İçin_(Evanovich_Janet).stc</t>
  </si>
  <si>
    <t>72837_Mort_(Pratchett_Terry).stc</t>
  </si>
  <si>
    <t>72838_13._Savaşçı_(Crichton_Michael).stc</t>
  </si>
  <si>
    <t>72842_Savaş_Sanatı_(Sun_Tzu).stc</t>
  </si>
  <si>
    <t>72846_Triton_(Samuel_R._Delany).stc</t>
  </si>
  <si>
    <t>72847_Karpatlar_Şatosu_(Verne_Jules).stc</t>
  </si>
  <si>
    <t>72850_Kaplan_Kaplan_(Alfred_Bester).stc</t>
  </si>
  <si>
    <t>72851_Mars_Yıllıkları_(Ray_Bradbury).stc</t>
  </si>
  <si>
    <t>72856_Girdap_(Cussler_Clive).stc</t>
  </si>
  <si>
    <t>72857_Marksizmde_Temel_Kavramlar_(Akdere,_İlhan).stc</t>
  </si>
  <si>
    <t>72858_Devrim_Çağı_1789-1848_(Eric_Hobsbawm).stc</t>
  </si>
  <si>
    <t>72859_Dokuz_Gitarda_Dünya_Tarihi_(Erik_Orsenna).stc</t>
  </si>
  <si>
    <t>72860_Açlık_Sanatçısı_(Franz_Kafka).stc</t>
  </si>
  <si>
    <t>72861_Kinyas_ve_Kayra_(Hakan_Günday).stc</t>
  </si>
  <si>
    <t>72865_Uzay_Kapsülündeki_Maymun_(Hugo_Loetscher).stc</t>
  </si>
  <si>
    <t>72867_Kucaklaşmanın_Kitabı_(Eduardo_Galeano).stc</t>
  </si>
  <si>
    <t>72869_Canistan_(Atılgan_Yusuf).stc</t>
  </si>
  <si>
    <t>72873_Aylak_Köpek_(Sâdık_Hidâyet).stc</t>
  </si>
  <si>
    <t>72874_Bostan_ve_Gülistandan_Seçme_Öyküler_(Şirazlı_Şeyh_Sadi_(Şirazî)_[Sadi,_Şirazlı_Şeyh]).stc</t>
  </si>
  <si>
    <t>72878_Vahşi_Adalet_(Smith_Wilbur).stc</t>
  </si>
  <si>
    <t>72889_Mahrem_(Elif_Şafak).stc</t>
  </si>
  <si>
    <t>72892_Rüzgar_Çalgısı_(Nicholson_William).stc</t>
  </si>
  <si>
    <t>72893_Yargıç_(Martini_Steve).stc</t>
  </si>
  <si>
    <t>72898_İbn_Battuta_Seyahatnamesi_(2_Cilt_)_(İbn_Battûta).stc</t>
  </si>
  <si>
    <t>72901_Sevgili_Milena_(Kafka_Franz).stc</t>
  </si>
  <si>
    <t>72904_Kandaki_Tel_(Val_McDermid).stc</t>
  </si>
  <si>
    <t>72905_Yedinci_Papirus_(Wilbur_Smith).stc</t>
  </si>
  <si>
    <t>72906_Çamaşırcının_Kızı_Küçücük_(Orhan_Kemal).stc</t>
  </si>
  <si>
    <t>72907_Bana_Bir_Tarzanlığı_Bile_Çok_Gördüler_(Oğuz_Aral).stc</t>
  </si>
  <si>
    <t>72909_Deniz_Kızları_Şarkı_söylüyor_(McDermid_Val).stc</t>
  </si>
  <si>
    <t>72911_Bin_Hüzünlü_Haz_(Toptaş_Hasan_Ali).stc</t>
  </si>
  <si>
    <t>72912_Sarı_Yazma_(Ilgaz_Rıfat).stc</t>
  </si>
  <si>
    <t>72913_İkinci_Keman_(Serebryakova_Galina).stc</t>
  </si>
  <si>
    <t>72914_Ekmeğimi_Kazanırken_(Gorky_Maxim).stc</t>
  </si>
  <si>
    <t>72915_Kamelyalı_Kadın_(Dumas_Alexandre_(Fils)).stc</t>
  </si>
  <si>
    <t>72922_Yaşamın_Doruğu_(Serebryakova_Galina).stc</t>
  </si>
  <si>
    <t>72923_Hayvan_Çiftliği_(George_Orwell).stc</t>
  </si>
  <si>
    <t>72925_Çöl_Gezegeni_Dune_(Herbert_Frank).stc</t>
  </si>
  <si>
    <t>72927_Kurt_Kanunu_(Tahir_Kemal).stc</t>
  </si>
  <si>
    <t>72928_Büyük_Umutlar_(Dickens,_Charles).stc</t>
  </si>
  <si>
    <t>72929_Dovus_Kulubu_(Turkish_Edition)_(Chuck_Palahniuk).stc</t>
  </si>
  <si>
    <t>72930_Uzun_Sürmüş_Bir_Günün_Akşamı_(Karasu_Bilge).stc</t>
  </si>
  <si>
    <t>72931_Mahpus_(Proust_Marcel).stc</t>
  </si>
  <si>
    <t>72932_Albertine_Kayıp_(Proust_Marcel).stc</t>
  </si>
  <si>
    <t>72935_Semerkant_(Maalouf_Amin).stc</t>
  </si>
  <si>
    <t>72936_Toplu_Eserleri_(Lovecraft_H.P.).stc</t>
  </si>
  <si>
    <t>72937_Dalgalar_(Woolf_Virginia).stc</t>
  </si>
  <si>
    <t>72938_Beyaz_Diş_(London_Jack).stc</t>
  </si>
  <si>
    <t>72940_Ruhlar_Evi_(Allende_Isabel).stc</t>
  </si>
  <si>
    <t>72941_Fantastik_Canavarlar_Nelerdir,_Nerede_Bulunurlar_(Newt_Scamander_J._K._Rowling_[Scamander_etc.).stc</t>
  </si>
  <si>
    <t>72942_Karanlık_Öyküler_(King_Stephen).stc</t>
  </si>
  <si>
    <t>72943_Peter_Pan_(J._M._Barrie).stc</t>
  </si>
  <si>
    <t>72944_Ve_Durgun_Akardı_Don_I_(Solohov_Mihail).stc</t>
  </si>
  <si>
    <t>72946_Gutenberg_Galaksisi_(Marshall_McLuhan).stc</t>
  </si>
  <si>
    <t>72948_Ve_Durgun_Akardı_Don_II_(Solohov_Mihail).stc</t>
  </si>
  <si>
    <t>72949_Eski_Bahçe_Eski_Sevgi_(Özlü_Tezer).stc</t>
  </si>
  <si>
    <t>72950_Dünden_Bugüne_İnsan_(Metin_Özbek).stc</t>
  </si>
  <si>
    <t>72951_Ve_Durgun_Akardı_Don_III_(Solohov_Mihail).stc</t>
  </si>
  <si>
    <t>72953_Ve_Durgun_Akardı_Don_IV_(Solohov_Mihail).stc</t>
  </si>
  <si>
    <t>72954_Bilge_Kadın_(Christian_Jacq).stc</t>
  </si>
  <si>
    <t>72956_Cesur_Paneb_(Christian_Jacq).stc</t>
  </si>
  <si>
    <t>72957_Yıldız_Güncesi_(Lem_Stanislaw).stc</t>
  </si>
  <si>
    <t>72962_Arkası_Karanlık_Ağaçlar_(Nihat_Genç).stc</t>
  </si>
  <si>
    <t>72963_Hercule_Pairot_İz_Üzerinde_(Christie_Agatha).stc</t>
  </si>
  <si>
    <t>72964_Aşk_Mutfağından_Yalnızlık_Tarifeleri_(Yekta_Kopan).stc</t>
  </si>
  <si>
    <t>72968_Teşkilatın_İki_Silahşörü_(Soner_Yalçın).stc</t>
  </si>
  <si>
    <t>72970_Top_(Burroughs_William_S.).stc</t>
  </si>
  <si>
    <t>72971_Sarı_Odanın_Esrarı_(Leroux_Gaston).stc</t>
  </si>
  <si>
    <t>72972_Cesur_Yeni_Dünyayı_Ziyaret_(Huxley,_Aldous).stc</t>
  </si>
  <si>
    <t>72973_Alacakaranlık_(Hidâyet_Sâdık).stc</t>
  </si>
  <si>
    <t>72974_Bende_Halimce_Bedreddinem_(Fiş,_Radi).stc</t>
  </si>
  <si>
    <t>72976_Ateşi_Çalmak_2_(Serebryakova_Galina).stc</t>
  </si>
  <si>
    <t>72977_Becerikli_Bay_Ripley_(Highsmith_Patricia).stc</t>
  </si>
  <si>
    <t>72978_Çaka_Bey_(Bahadıroğlu_Yavuz).stc</t>
  </si>
  <si>
    <t>72979_Hayek_(Eamonn_Butler).stc</t>
  </si>
  <si>
    <t>72980_Küçük_Prens_(Antoine_de_Saint_Exupéry_[Exupéry_etc.).stc</t>
  </si>
  <si>
    <t>72981_Hakikat_Meydanı_(Christian_Jacq).stc</t>
  </si>
  <si>
    <t>72982_Küçük_Prens_(Saint_Exupéry_Antoine_de).stc</t>
  </si>
  <si>
    <t>72986_Buda’nın_Serçe_Parmağı_(Pelevin_Victor).stc</t>
  </si>
  <si>
    <t>72989_Anubis_Kapıları_(Powers_Tim).stc</t>
  </si>
  <si>
    <t>72990_Gemiler_de_Ağlarmış_(Kavukçu_Cemil).stc</t>
  </si>
  <si>
    <t>72992_Taş_Meclisi_(Jean-Christophe_Grangé_[Grangé_etc.).stc</t>
  </si>
  <si>
    <t>72993_Amber’de_Dokuz_Prens_(Zelazny_Roger).stc</t>
  </si>
  <si>
    <t>72995_Zamanımızın_Bir_Kahramanı_(Lermontov).stc</t>
  </si>
  <si>
    <t>72996_Kuşatılmış_Yaşamlar_(Michel_Houellebecq).stc</t>
  </si>
  <si>
    <t>72997_İki_Kule_(J.R.R._Tolkien).stc</t>
  </si>
  <si>
    <t>73000_Tekboynuzun_İşareti_(Zelazny_Roger).stc</t>
  </si>
  <si>
    <t>73005_Avalon’un_Tüfekleri_(Zelazny_Roger).stc</t>
  </si>
  <si>
    <t>73006_Ben,_Strahd._Bir_Vampirin_Anıları_(Elrod_P._N.).stc</t>
  </si>
  <si>
    <t>73010_Ve_Durgun_Akardı_Don_1_(Sholokhov_Mikhail).stc</t>
  </si>
  <si>
    <t>73018_Fırtınanın_Ortasında_(Serebryakova_Galina).stc</t>
  </si>
  <si>
    <t>73022_Kılıçların_Üçüncü_Kitabı_(Saberhagen_Fred).stc</t>
  </si>
  <si>
    <t>73025_Ölümsüzlük_(Ferdinando_Camon).stc</t>
  </si>
  <si>
    <t>73026_Giyotinli_Labirent_(Arif_Kaptan).stc</t>
  </si>
  <si>
    <t>73027_Ve_Durgun_Akardı_Don_2_(Sholokhov_Mikhail).stc</t>
  </si>
  <si>
    <t>73028_Ve_Durgun_Akardı_Don_3_(Sholokhov_Mikhail).stc</t>
  </si>
  <si>
    <t>73029_Ve_Durgun_Akardı_Don_4_(Sholokhov_Mikhail).stc</t>
  </si>
  <si>
    <t>73033_Afrikalı_Leo_(Maalouf_Amin).stc</t>
  </si>
  <si>
    <t>73034_Dune’un_İmparator_Tanrısı_(Herbert_Frank).stc</t>
  </si>
  <si>
    <t>73037_Uzaktan_Aşk_(Maalouf_Amin).stc</t>
  </si>
  <si>
    <t>73039_Kar_(Pamuk_Orhan).stc</t>
  </si>
  <si>
    <t>73040_Yakalanan_Zaman_(Proust_Marcel).stc</t>
  </si>
  <si>
    <t>73042_Tüfek,_Mikrop_ve_Çelik_(Jared_Diamond).stc</t>
  </si>
  <si>
    <t>73044_Ceviz_Kabuğundaki_Evren_(Stephen_Hawking).stc</t>
  </si>
  <si>
    <t>73045_Gösteri_Peygamberi_(Palahniuk_Chuck).stc</t>
  </si>
  <si>
    <t>73048_Zacharius_Usta_ve_Olağanüstü_Öyküler_(Verne_Jules).stc</t>
  </si>
  <si>
    <t>73052_Sofienin_Dünyası(Sabir_Yücesoy)_(Jostein_Gaarder).stc</t>
  </si>
  <si>
    <t>73053_Postane_(Bukowski,_Charles).stc</t>
  </si>
  <si>
    <t>73054_Görünmez_Kentler_Üzerine_(Calvino_Italo).stc</t>
  </si>
  <si>
    <t>73056_Ağır_Roman_(Kaçan_Metin).stc</t>
  </si>
  <si>
    <t>73057_Baştan_Çıkarıcının_Günlüğü_(Kierkegaard_Soren).stc</t>
  </si>
  <si>
    <t>73058_Çorak_Topraklar_(King_Stephen).stc</t>
  </si>
  <si>
    <t>73059_Mezarlarınıza_Tüküreceğim_(Vian_Boris).stc</t>
  </si>
  <si>
    <t>73061_Beyaz_Geceler_(Dostoyevski,_Fyodor_Mihailoviç).stc</t>
  </si>
  <si>
    <t>73063_Yanılsamalar_Kitabı_(Auster_Paul).stc</t>
  </si>
  <si>
    <t>73064_Benimle_Tanışmadan_Önce_(Barnes_Julian).stc</t>
  </si>
  <si>
    <t>73065_Gecenin_Sonuna_Yolculuk_(Louis-Ferdinand_Céline_[Céline_etc.).stc</t>
  </si>
  <si>
    <t>73066_Beyaz_Mutluluk_(Rilke_Rainer_Maria).stc</t>
  </si>
  <si>
    <t>73068_Ten_ve_Taş_(Richard_Sennett).stc</t>
  </si>
  <si>
    <t>73069_Son_Nesil_(Clarke_Arthur_C.).stc</t>
  </si>
  <si>
    <t>73070_Alfa_Ayının_Kabileleri_(Dick_Philip_K.).stc</t>
  </si>
  <si>
    <t>73071_Usta_ile_Margarita_(Bulgakov_Mikhail).stc</t>
  </si>
  <si>
    <t>73075_Kızıl_Ejder_(Harris_Thomas).stc</t>
  </si>
  <si>
    <t>73078_İnatçı_Keraban_1._Cilt_(Verne_Jules).stc</t>
  </si>
  <si>
    <t>73079_Uşak_(Istrati_Panait).stc</t>
  </si>
  <si>
    <t>73081_Şeytan_Ayrıntıda_Gizlidir_(Ahmet_Ümit).stc</t>
  </si>
  <si>
    <t>73084_Veda_Yemeği_(Tournier_Michel).stc</t>
  </si>
  <si>
    <t>73087_Aldatmak_(Altan_Ahmet).stc</t>
  </si>
  <si>
    <t>73088_Sarmaşık_(İşigüzel_Şebnem).stc</t>
  </si>
  <si>
    <t>73089_Ne_Altı_Var_Ne_Üstü_(Verne_Jules).stc</t>
  </si>
  <si>
    <t>73090_Çanak_Çömlek_Patladı_(Muzaffer_İzgü).stc</t>
  </si>
  <si>
    <t>73092_Leyleklerin_Uçuşu_(Jean_Christophe_Grange_[Grange_etc.).stc</t>
  </si>
  <si>
    <t>73094_Bir_Kedi,_Bir_Adam,_Bir_Ölüm_(Livaneli_Zülfü).stc</t>
  </si>
  <si>
    <t>73095_Kralın_Dönüşü_(Tolkien_J.R.R.).stc</t>
  </si>
  <si>
    <t>73096_Kızlarağasının_Piçi_(Reşad_Ekrem_Koçu).stc</t>
  </si>
  <si>
    <t>73097_Geçmişi_Olmayan_Adam_(Ludlum_Robert).stc</t>
  </si>
  <si>
    <t>73100_Uzay_Tazısının_Yolculuğu_(A._E._van_Vogt).stc</t>
  </si>
  <si>
    <t>73101_Siddhartha_(Hesse_Hermann).stc</t>
  </si>
  <si>
    <t>73103_Baştan_Çıkarıcının_Günlüğü_(Sören_Kierkegaard).stc</t>
  </si>
  <si>
    <t>73104_Kayıp_İsimler_Sözlüğü_(Demiray,_Sebahattin).stc</t>
  </si>
  <si>
    <t>73105_Karanlıkta_Sabah_Kuşları_(Ahmet_Altan).stc</t>
  </si>
  <si>
    <t>73110_Akşamüstü_Ezgisi_(Chaudhuri_Amit).stc</t>
  </si>
  <si>
    <t>73111_Dante_ve_Ortaçağda_Dini_Sembolizm_(Rene_Guenon).stc</t>
  </si>
  <si>
    <t>73112_Kozmik_Haydutlar_(Weisbecker_A.C.).stc</t>
  </si>
  <si>
    <t>73113_Bıçağın_Ucu_(İlhan_Attilâ).stc</t>
  </si>
  <si>
    <t>73119_Büyücü_(Raymond_E._Feist).stc</t>
  </si>
  <si>
    <t>73120_Gecenin_Sonuna_Yolculuk_(Louis-Ferdinand_Céline).stc</t>
  </si>
  <si>
    <t>73121_Amber_Kanı_(Zelazny_Roger).stc</t>
  </si>
  <si>
    <t>73122_Oklid’in_Asası_(Luminet_Jean-Pierre).stc</t>
  </si>
  <si>
    <t>73123_Kaos_Sarayları_(Zelazny_Roger).stc</t>
  </si>
  <si>
    <t>73124_Kıyametin_Koz_Kartları_(Zelazny_Roger).stc</t>
  </si>
  <si>
    <t>73125_Kaos_İmgesi_(Zelazny_Roger).stc</t>
  </si>
  <si>
    <t>73126_Gölgelerin_Şövalyesi_(Zelazny_Roger).stc</t>
  </si>
  <si>
    <t>73128_Kızılderililer_Nasıl_Yokedildi_(Bartolome_de_las_Cesas).stc</t>
  </si>
  <si>
    <t>73129_Tol_(Murat_Uyurkulak).stc</t>
  </si>
  <si>
    <t>73130_Karıncanın_Su_İçtiği_(Kemal_Yaşar).stc</t>
  </si>
  <si>
    <t>73133_Kızıl_Nehirler_(Jean-Christophe_Grangé_[Grangé_etc.).stc</t>
  </si>
  <si>
    <t>73135_Anne_Kafamda_Bit_Var_(Tarık_Akan).stc</t>
  </si>
  <si>
    <t>73136_Aşıklar_(Farmer_Philip_Jose).stc</t>
  </si>
  <si>
    <t>73137_Kaos_Prensi_(Zelazny_Roger).stc</t>
  </si>
  <si>
    <t>73138_Piç_(Hakan_Günday).stc</t>
  </si>
  <si>
    <t>73140_Alacakaranlık_Kavşağı_(Robert_Jordan).stc</t>
  </si>
  <si>
    <t>73141_Kızılderililer_Nasıl_Yokedildi_(Bartolome_De_Las_Cesas).stc</t>
  </si>
  <si>
    <t>73142_Hasar_Tespit_Çalışmaları_(Metin_Üstündağ).stc</t>
  </si>
  <si>
    <t>73144_Romalılar_(Reginald_H._Barrow).stc</t>
  </si>
  <si>
    <t>73145_Yalan_(Yücel_Tahsin).stc</t>
  </si>
  <si>
    <t>73147_Anne_Kafamda_Bit_Var_12_Eylül_Anıları_(Tarık_Akan).stc</t>
  </si>
  <si>
    <t>73148_Bit_Palas_(Elif_Şafak).stc</t>
  </si>
  <si>
    <t>73149_Şafak_(Soysal_Sevgi).stc</t>
  </si>
  <si>
    <t>73150_Beyaz_Geceler_(Dostoyevsky_Fyodor).stc</t>
  </si>
  <si>
    <t>73152_Tarihin_Büyük_Sırları_(Paul_Aron).stc</t>
  </si>
  <si>
    <t>73161_Babilde_Ölüm_İstanbulda_aşk_(İskender_Pala).stc</t>
  </si>
  <si>
    <t>73162_Felsefenin_Öyküsü_(Will_Durant).stc</t>
  </si>
  <si>
    <t>73167_İnsan_Olmak_(Engin_Geçtan).stc</t>
  </si>
  <si>
    <t>73168_Alemdağ’da_Var_Bir_Yılan_(Abasıyanık,_Sait_Faik).stc</t>
  </si>
  <si>
    <t>73169_Da_Vinci_Şifresi_(Brown_Dan).stc</t>
  </si>
  <si>
    <t>73172_Tanyeri_Horozları_(Kemal_Yaşar).stc</t>
  </si>
  <si>
    <t>73173_Atatürkün_Not_Defterleri_(İnan,_Ali_Mithat).stc</t>
  </si>
  <si>
    <t>73178_Yevgeni_Onegin_(Aleksandr_Puşkin).stc</t>
  </si>
  <si>
    <t>73180_Monte_Cristo_Kontu_(Dumas,_Alexandre).stc</t>
  </si>
  <si>
    <t>73181_Fırtına_(Shakespeare_William).stc</t>
  </si>
  <si>
    <t>73182_Sıfıra_Doğru_(Christie_Agatha).stc</t>
  </si>
  <si>
    <t>73184_Bir_Darbenin_Anatomisi_(Yılmaz_Öztuna).stc</t>
  </si>
  <si>
    <t>73187_Günaha_Son_Çağrı_(Kazancakis_Nikos).stc</t>
  </si>
  <si>
    <t>73188_Şeytan_(Tolstoy_Lev_Nikolayeviç).stc</t>
  </si>
  <si>
    <t>73190_İnez’in_sezgisi_(Fuentes_Carlos).stc</t>
  </si>
  <si>
    <t>73191_Yaban_Diyarlardaki_Yabancı_(Heinlein,_Robert_Anson).stc</t>
  </si>
  <si>
    <t>73192_Erdemsizliğe_Övgü_(Sade_Marquis_de).stc</t>
  </si>
  <si>
    <t>73193_Calla’nın_Kurtları_(King_Stephen).stc</t>
  </si>
  <si>
    <t>73194_İngiltere_İngiltere’ye_Karşı_(Barnes_Julian).stc</t>
  </si>
  <si>
    <t>73195_Sevgi_Düzenleri_(Bert_Hellinger).stc</t>
  </si>
  <si>
    <t>73196_Kendini_bilen_evren_(Amit_Goswami).stc</t>
  </si>
  <si>
    <t>73197_Geçiş_Ayinleri_(Golding_William).stc</t>
  </si>
  <si>
    <t>73198_Üç_Hikaye_(Flaubert_Gustave).stc</t>
  </si>
  <si>
    <t>73199_Kadın_Budalası_(Dostoyevski_Fyodor_Mihailoviç).stc</t>
  </si>
  <si>
    <t>73200_Devrim_Çağı_1789-1848_(Hobsbawm,_Eric_J.).stc</t>
  </si>
  <si>
    <t>73202_Ejderhanın_Gözleri_(King_Stephen).stc</t>
  </si>
  <si>
    <t>73204_Kristal_Denizaltı_(Altan_Ahmet).stc</t>
  </si>
  <si>
    <t>73205_Ahlaksız_(Gide_Andre).stc</t>
  </si>
  <si>
    <t>73212_Bahara_Kadar_Bekle_Bandini_(Fante_John).stc</t>
  </si>
  <si>
    <t>73213_Ve_Kırar_Göğsüne_Bastırırken_(Altan_Ahmet).stc</t>
  </si>
  <si>
    <t>73215_Kanatların_Çağrısı_(Christie_Agatha).stc</t>
  </si>
  <si>
    <t>73216_Bir_Köy_Hekimi_(Franz_Kafka).stc</t>
  </si>
  <si>
    <t>73217_Cennet_ve_Cehennemin_Evliliği_(Blake_William).stc</t>
  </si>
  <si>
    <t>73218_Vahşetin_Çağrısı_(London_Jack).stc</t>
  </si>
  <si>
    <t>73219_Omon_Ra_(Pelevin_Viktor).stc</t>
  </si>
  <si>
    <t>73221_Yıl_1918_(Tolstoy_Aleksey).stc</t>
  </si>
  <si>
    <t>73222_Dorian_Gray’in_Portresi_(Wilde_Oscar).stc</t>
  </si>
  <si>
    <t>73223_Görüşmeyeli_Uzun_Zaman_Oldu_(Üstündağ,_Metin).stc</t>
  </si>
  <si>
    <t>73224_Babilde_Ölüm_İstanbulda_Aşk_(Pala_İskender).stc</t>
  </si>
  <si>
    <t>73225_Araba_Sevdası_(Recaizade_Mahmut_Ekrem).stc</t>
  </si>
  <si>
    <t>73227_Devrim_Çağı_1789-1848_(Hobsbawm,_Eric_J).stc</t>
  </si>
  <si>
    <t>73228_İma_Kılavuzu_(Yalçın,_Murat).stc</t>
  </si>
  <si>
    <t>73232_Kalıcı_Felsefe_(Huxley,_Aldous).stc</t>
  </si>
  <si>
    <t>73236_Ölen_Adam_(D.H._Lawrence).stc</t>
  </si>
  <si>
    <t>73238_Kalbim_Unut_Bu_Şiiri_(Telli_Ahmet).stc</t>
  </si>
  <si>
    <t>73240_Simülakrlar_ve_Simülasyon_(Jean_Baudrillard).stc</t>
  </si>
  <si>
    <t>73242_Bayrağa_Karşı_(Verne_Jules).stc</t>
  </si>
  <si>
    <t>73244_Liberalizmin_İki_Yüzü_(John_Gray).stc</t>
  </si>
  <si>
    <t>73249_Odysseus’un_Dünyası_(Moses_I_Finley).stc</t>
  </si>
  <si>
    <t>73252_Dipten_Gelen_Dalga_II_(Ehrenburg_İlya).stc</t>
  </si>
  <si>
    <t>73253_Valhalla’nın_Yükselişi_(Cussler_Clive).stc</t>
  </si>
  <si>
    <t>73257_İhanet_(Raymond_E._Feist).stc</t>
  </si>
  <si>
    <t>73261_Aşağıdaki_Dünya_(Miller_Sue).stc</t>
  </si>
  <si>
    <t>73262_Faydacılık_(James,_William).stc</t>
  </si>
  <si>
    <t>73267_Sethanonda_Karanlık_(Raymond_E._Feist).stc</t>
  </si>
  <si>
    <t>73268_Kalbim_Unut_Bu_Siiri_(Ahmet_Telli).stc</t>
  </si>
  <si>
    <t>73269_Babili_Düşlemek_(Brautigan_Richard).stc</t>
  </si>
  <si>
    <t>73271_Babili_düşlemek_(Richard_Brautigan).stc</t>
  </si>
  <si>
    <t>73272_Gümüşdiken_(Raymond_E._Feist).stc</t>
  </si>
  <si>
    <t>73273_Kiralık_Katiller_(Raymond_E._Feist).stc</t>
  </si>
  <si>
    <t>73274_Çit_(Pilkington_Doris).stc</t>
  </si>
  <si>
    <t>73278_Kadın_Budalası_(Dostoyevsky_Fyodor).stc</t>
  </si>
  <si>
    <t>73281_Einsteinin_Buzdolabı_(Steve_Silverman).stc</t>
  </si>
  <si>
    <t>73282_Görüşmeyeli_uzun_zaman_oldu_(Metin_Üstündağ).stc</t>
  </si>
  <si>
    <t>73286_Babilde_Ölüm_İstanbulda_aşk(elib.cc)_(İskender_Pala_elib.cc).stc</t>
  </si>
  <si>
    <t>73293_Şeytan_(Tolstoy_Leo).stc</t>
  </si>
  <si>
    <t>73298_Bir_Ses_Böler_Geceyi_(Ahmet_Ümit).stc</t>
  </si>
  <si>
    <t>73299_Kurtlar_İmparatorluğu_(Jean-Christophe_Grangé_[Grangé_etc.).stc</t>
  </si>
  <si>
    <t>73303_Kaos_Prensi(elib.cc)_(Roger_Zelazny_elib.cc).stc</t>
  </si>
  <si>
    <t>73314_Sosyolojik_Düşünmek_(Zygmunt_Bauman_Abdullah_Yılmaz).stc</t>
  </si>
  <si>
    <t>73315_Melekler_ve_Şeytanlar_(Brown_Dan).stc</t>
  </si>
  <si>
    <t>73318_Psikanaliz_ve_Din_(Erich_Fromm).stc</t>
  </si>
  <si>
    <t>73319_Koleksiyoncu_(Fowles_John).stc</t>
  </si>
  <si>
    <t>73320_Bağışlanmanın_Dört_Yolu_(Le_Guin_Ursula_K.).stc</t>
  </si>
  <si>
    <t>73321_Vakıf_(İthaki)_(Asimov_Isaac).stc</t>
  </si>
  <si>
    <t>73322_Bizim_Büyük_Çaresizliğimiz_(Bıçakçı_Barış).stc</t>
  </si>
  <si>
    <t>73323_Burma_Günleri_(Orwell,_George).stc</t>
  </si>
  <si>
    <t>73324_Dijital_Kale_(Brown_Dan).stc</t>
  </si>
  <si>
    <t>73326_Üç_Büyük_Usta_(Balzac,_Dickens,_Dostoyevski)_(Zweig_Stefan).stc</t>
  </si>
  <si>
    <t>73327_Paris_ve_Londra’da_Beş_Parasız_(Orwell_George).stc</t>
  </si>
  <si>
    <t>73328_Doktor_Çehov’dan_Öyküler_(Çehov,_Anton).stc</t>
  </si>
  <si>
    <t>73329_Fransız_Teğmenin_Kadını_(Fowles_John).stc</t>
  </si>
  <si>
    <t>73331_Sıradan_Delilik_Öyküleri_(Bukowski,_Charles).stc</t>
  </si>
  <si>
    <t>73335_Cennetin_Doğusu_(Steinbeck_John).stc</t>
  </si>
  <si>
    <t>73336_Âdem’den_Önce_(London_Jack).stc</t>
  </si>
  <si>
    <t>73339_Kule_(King_Stephen).stc</t>
  </si>
  <si>
    <t>73343_David_Copperfield_(Dickens_Charles).stc</t>
  </si>
  <si>
    <t>73344_Felsefenin_Tesellisi_(Alain_de_Botton).stc</t>
  </si>
  <si>
    <t>73345_Üç’ün_Çekilişi_(King_Stephen).stc</t>
  </si>
  <si>
    <t>73346_Buzul_Çağının_Virüsü_(Bener_Vüs’at_O.).stc</t>
  </si>
  <si>
    <t>73347_Cumhuriyet_Dönemi_Öncesinde_Türkler_(Yılmaz_Öztuna).stc</t>
  </si>
  <si>
    <t>73348_Korku_Öyküleri_Antolojisi_(Yazar_Karanlıkta_33).stc</t>
  </si>
  <si>
    <t>73349_Yabancı_Kucak_(McEwan_Ian).stc</t>
  </si>
  <si>
    <t>73351_Antilop_ve_Flurya_(Atwood_Margaret).stc</t>
  </si>
  <si>
    <t>73352_12._Gezegen_(Zecharia_Sitchin).stc</t>
  </si>
  <si>
    <t>73353_Susannah’nın_Şarkısı_(King_Stephen).stc</t>
  </si>
  <si>
    <t>73358_Yan_Yana_(Golding_William).stc</t>
  </si>
  <si>
    <t>73359_İmparatorluktan_Cumhuriyete_Türkiyede_Etnik_Çatışma_(Erik_Jan_Zürcher).stc</t>
  </si>
  <si>
    <t>73363_Suskun_Nefer_(Christian_Jacq).stc</t>
  </si>
  <si>
    <t>73367_Vakıf_Kurulurken_(Asimov_Isaac).stc</t>
  </si>
  <si>
    <t>73368_Sicilyali_(Puzo_Mario).stc</t>
  </si>
  <si>
    <t>73369_Eylembilim_(Oğuz_Atay).stc</t>
  </si>
  <si>
    <t>73370_Yetmiş_Bin_Süryani_(William_Saroyan).stc</t>
  </si>
  <si>
    <t>73371_Bizans_Tarihi_(Paul_Lemerle).stc</t>
  </si>
  <si>
    <t>73372_Savaş,_Devrim_ve_Uluslaşma_-_Türkiye_Tarihinde_Geçiş_Dönemi_(1908-1928)_(Erik_Jan_Zürcher).stc</t>
  </si>
  <si>
    <t>73373_Din_Üzerine_Antropolojik_İncelemeler_Bir_Giriş_Metni_(Brian_Morris_Tayfun_Atay).stc</t>
  </si>
  <si>
    <t>73376_Ay_Cocuk_(Aliester_Crowley).stc</t>
  </si>
  <si>
    <t>73377_Eragon_(Paolini_Christopher).stc</t>
  </si>
  <si>
    <t>73379_Kız,_Kar_ve_Kan_(London_Jack).stc</t>
  </si>
  <si>
    <t>73380_Bir_Hayat_(MAUPASSANT_GUY_DE).stc</t>
  </si>
  <si>
    <t>73381_Büyük_Açlık_(Fante_John).stc</t>
  </si>
  <si>
    <t>73382_Ödlekler_Cesurdur_(William_Saroyan).stc</t>
  </si>
  <si>
    <t>73384_İmkânsızın_Şarkısı_(Murakami_Haruki).stc</t>
  </si>
  <si>
    <t>73385_Buick_8_(King_Stephen).stc</t>
  </si>
  <si>
    <t>73386_Oyun_(Byatt_A._S.).stc</t>
  </si>
  <si>
    <t>73387_Çarpışma_(Ballard,_James-Graham).stc</t>
  </si>
  <si>
    <t>73389_Oğullar_ve_Rencide_Ruhlar_(Canıgüz,_Alper).stc</t>
  </si>
  <si>
    <t>73390_Dört_Oyun_(Shaw,_Bernard).stc</t>
  </si>
  <si>
    <t>73391_New_York_Üçlemesi_(Auster,_Paul).stc</t>
  </si>
  <si>
    <t>73392_Türkleşmek,_İslamlaşmak,_Muasırlaşmak_(Ziya_Gökalp).stc</t>
  </si>
  <si>
    <t>73394_Kedilere_Dair_(Lessing_Doris).stc</t>
  </si>
  <si>
    <t>73396_Ademden_Önce_(London_Jack).stc</t>
  </si>
  <si>
    <t>73399_Begümün_500_Milyonu_(Verne_Jules).stc</t>
  </si>
  <si>
    <t>73400_Peri_Masalları_(Türkay,_Orçun).stc</t>
  </si>
  <si>
    <t>73404_Deneyim_Şarkıları_(Blake,_William).stc</t>
  </si>
  <si>
    <t>73405_Gürültülü_Yalnızlık_(Bohumil_Hrabal).stc</t>
  </si>
  <si>
    <t>73406_Osmanlının_Hayaleti_(Erhan_Afyoncu).stc</t>
  </si>
  <si>
    <t>73410_Köşkteki_Esrar_(Christie,_Agatha).stc</t>
  </si>
  <si>
    <t>73412_Suda_Bulanık_Oyunlar_(Kavukçu_Cemil).stc</t>
  </si>
  <si>
    <t>73413_Çakıcının_İlk_Kurşunu_Tereke_(Ali_Sabahattin).stc</t>
  </si>
  <si>
    <t>73414_I_Ching_(Tom_Riseman).stc</t>
  </si>
  <si>
    <t>73416_Dipten_Gelen_Dalga_I_(Ehrenburg_İlya).stc</t>
  </si>
  <si>
    <t>73418_Kurtarılmış_Dil,_Bir_Gençliğin_Öyküsü_(Elias_Canetti).stc</t>
  </si>
  <si>
    <t>73423_Yeni_Bahar_(Robert_Jordan).stc</t>
  </si>
  <si>
    <t>73428_Ev_(1946-1954)_(Gün_Zileli).stc</t>
  </si>
  <si>
    <t>73429_İmkânsızın_şarkısı_(Haruki_Murakami).stc</t>
  </si>
  <si>
    <t>73430_Ustadır_Arı_(Kemal_Yaşar).stc</t>
  </si>
  <si>
    <t>73431_Ütopya_(Saint_Thomas_More).stc</t>
  </si>
  <si>
    <t>73432_Göz_(Vladimir_Nabokov).stc</t>
  </si>
  <si>
    <t>73433_Berenis’in_Saçları_(Guedj_Denis).stc</t>
  </si>
  <si>
    <t>73435_Genç_Bir_İşadamına_(Emre_Yılmaz).stc</t>
  </si>
  <si>
    <t>73439_Çakıcının_İlk_kurşunu_(Tereke)_(Sabahattin_Ali).stc</t>
  </si>
  <si>
    <t>73444_Taş_Maymun_(Deaver_Jeffery).stc</t>
  </si>
  <si>
    <t>73449_Doktor_Çehovdan_Öyküler_(Chekhov_Anton).stc</t>
  </si>
  <si>
    <t>73454_İki_Dirhem_Bir_Cekirdek_(İskender_Pala).stc</t>
  </si>
  <si>
    <t>73457_İçimizde_Bir_Yer_(Ahmet_Altan).stc</t>
  </si>
  <si>
    <t>73479_Okumak_yazmak_ve_yaşamak_üzerine_(Arthur_Schopenhauer).stc</t>
  </si>
  <si>
    <t>73482_Amat_(Anar_İhsan_Oktay).stc</t>
  </si>
  <si>
    <t>73486_Sahnenin_dışındakiler_(Ahmet_Hamdi_Tanpınar).stc</t>
  </si>
  <si>
    <t>73487_Sodom_ve_Gomorra_(Proust_Marcel).stc</t>
  </si>
  <si>
    <t>73488_STRES_ve_Başaçıkma_Yolları_(Zuhal_Baltaş,_Acar_Baltaş).stc</t>
  </si>
  <si>
    <t>73489_Zemberekkuşunun_Güncesi_(Murakami_Haruki).stc</t>
  </si>
  <si>
    <t>73490_İki_Şehrin_Hikayesi(Bordo-Siyah)_(Dickens,_Charles).stc</t>
  </si>
  <si>
    <t>73491_Aspidistra_(Orwell,_George).stc</t>
  </si>
  <si>
    <t>73492_Karılar_Koğuşu_(Tahir_Kemal).stc</t>
  </si>
  <si>
    <t>73493_Ortadoğu_(Bernard_Lewis).stc</t>
  </si>
  <si>
    <t>73494_Vakıf_ve_İmparatorluk(İthaki)_(Asimov_Isaac).stc</t>
  </si>
  <si>
    <t>73496_İkinci_Vakıf_(İthaki)_(Asimov_Isaac).stc</t>
  </si>
  <si>
    <t>73499_Varoluşçuluk_(Jean-Paul_Sartre).stc</t>
  </si>
  <si>
    <t>73500_Büyük_Satranç_Tahtası_(Zbigniew_Brzezinski).stc</t>
  </si>
  <si>
    <t>73501_Osmanlı_İmparatorluğu_Tarihi_(5_Cilt)_(Jorga,_Nicolae).stc</t>
  </si>
  <si>
    <t>73502_Tongue_Fu_(Sam_Horn).stc</t>
  </si>
  <si>
    <t>73504_Siliniş_(Gerritsen_Tess).stc</t>
  </si>
  <si>
    <t>73505_Kaşağı_(Seyfettin,_Ömer).stc</t>
  </si>
  <si>
    <t>73506_Zahir_(Coelho_Paulo).stc</t>
  </si>
  <si>
    <t>73507_Esir_Şehrin_İnsanları_(TAHİR_KEMAL).stc</t>
  </si>
  <si>
    <t>73508_İsteme_ve_Tasarım_Olarak_Dünya_(Arthur_Schopenhauer).stc</t>
  </si>
  <si>
    <t>73510_Üç_Yanlış_Üç_Ceset_(Christie_Agatha).stc</t>
  </si>
  <si>
    <t>73511_Barbarları_Beklerken_(Coetzee_J.M.).stc</t>
  </si>
  <si>
    <t>73512_Rüzgarın_Gölgesi_(Zafon_Carlos_Ruiz).stc</t>
  </si>
  <si>
    <t>73513_Polikuşka_(Tolstoy_Lev_Nikolayeviç).stc</t>
  </si>
  <si>
    <t>73514_Robinson_Crusoe_(Defoe_Daniel).stc</t>
  </si>
  <si>
    <t>73515_Rüyalar_ve_Karabasanlar_(King_Stephen).stc</t>
  </si>
  <si>
    <t>73516_Roland_Destanı_(Yayınları,_Yapı_Kredi).stc</t>
  </si>
  <si>
    <t>73517_Bir_Gencin_Dramı_(Tolstoy_Lev_Nikolayeviç).stc</t>
  </si>
  <si>
    <t>73518_Dublörün_dilemmasi_(Murat_Menteş).stc</t>
  </si>
  <si>
    <t>73521_Ferrarisini_Satan_Bilge_(Robin_S._Sharma).stc</t>
  </si>
  <si>
    <t>73522_Tom_Gordon’a_Aşık_Olan_Kız_(King_Stephen).stc</t>
  </si>
  <si>
    <t>73523_2061_Uzay_Efsanesi_(Clarke_Arthur_C.).stc</t>
  </si>
  <si>
    <t>73525_Daralma_(Orwell_George).stc</t>
  </si>
  <si>
    <t>73528_Hunlar_(Gumilev,_Lev_Nikoloyeviç).stc</t>
  </si>
  <si>
    <t>73529_Türkiyede_Modernleşme_ve_Ulusal_Kimlik_(Sibel_Bozdoğan,_Reşat_Kasaba_[Sibel_Bozdoğan_etc.).stc</t>
  </si>
  <si>
    <t>73530_Ölümsüz_Aile_(Babbitt_Natalie).stc</t>
  </si>
  <si>
    <t>73531_Fikir_Nasıl_Bulunur_(Jack_Foster).stc</t>
  </si>
  <si>
    <t>73532_Esrarlı_Ada_1._Cilt_(Verne_Jules).stc</t>
  </si>
  <si>
    <t>73536_Güneş_Yiyen_Çingene_(Buket_Uzuner).stc</t>
  </si>
  <si>
    <t>73537_Schrödingerin_Kedisinin_Peşinde_(john_Gribbin).stc</t>
  </si>
  <si>
    <t>73540_Tepedeki_Ev_(Pavese_Cesare).stc</t>
  </si>
  <si>
    <t>73541_Esir_Şehrin_İnsanları_(Kemal_Tahir_[TAHİR,_KEMAL]).stc</t>
  </si>
  <si>
    <t>73542_Kumru_ile_Kumru_(Yücel_Tahsin).stc</t>
  </si>
  <si>
    <t>73544_Kadınlar_ve_Sosyalizm_(Sharon_Smith).stc</t>
  </si>
  <si>
    <t>73546_Aşağıdaki_Yangın_(Golding_William).stc</t>
  </si>
  <si>
    <t>73547_Edebiyat_Kuramları_ve_Eleştiri_(Berna_Moran).stc</t>
  </si>
  <si>
    <t>73550_Yoksul_Tanrı_(Aytunç_Altındal).stc</t>
  </si>
  <si>
    <t>73551_Eski_Yakındoğu_Sümerden_Kutsal_Kitaba_(Jean_Bottero).stc</t>
  </si>
  <si>
    <t>73552_Küskün_Kahvenin_Türküsü_(McCullers_Carson).stc</t>
  </si>
  <si>
    <t>73554_Türk_Saplantısı_(Giovanni_Ricci).stc</t>
  </si>
  <si>
    <t>73555_Sefiller(Oda_Yayınları)_(Hugo_Victor).stc</t>
  </si>
  <si>
    <t>73558_Gürültüden_Müziğe_(Jacques_Attali).stc</t>
  </si>
  <si>
    <t>73560_Roland_Destanı_(Umar,_Bilge).stc</t>
  </si>
  <si>
    <t>73561_Okulsuz_Toplum_(Ivan_Illich).stc</t>
  </si>
  <si>
    <t>73562_Kapital_Okuma_Kilavuzu_(Alaattin_Bilgi).stc</t>
  </si>
  <si>
    <t>73564_Vakıf_ve_İmparatorluk_(Asimov_Isaac).stc</t>
  </si>
  <si>
    <t>73569_Üç_Damla_Kan_(Hidâyet_Sâdık).stc</t>
  </si>
  <si>
    <t>73571_Son_Sığınak_(Güntekin_Reşat_Nuri).stc</t>
  </si>
  <si>
    <t>73572_Sevdadır_(Özger_Arkadaş_Z.).stc</t>
  </si>
  <si>
    <t>73573_Maddi_İktidar,_Manevi_Otorite_(Rene_Guenon).stc</t>
  </si>
  <si>
    <t>73574_Eldest_(Paolini_Christopher).stc</t>
  </si>
  <si>
    <t>73577_Kral_Oidipus_(Sophokles).stc</t>
  </si>
  <si>
    <t>73579_Hidâyetnâme_(Hidâyet_Sâdık).stc</t>
  </si>
  <si>
    <t>73580_Fırtına_I_(Ehrenburg_İlya).stc</t>
  </si>
  <si>
    <t>73581_Pereira_İddia_Ediyor_(Tabucchi_Antonio).stc</t>
  </si>
  <si>
    <t>73583_Çağdaş_Sanat_Konuşmaları_(Çalıkoğlu,_Levent).stc</t>
  </si>
  <si>
    <t>73588_Kroyçer_Sonat_(Lev_Nikolayeviç_Tolstoy_[Tolstoy_etc.).stc</t>
  </si>
  <si>
    <t>73589_Fırtına_(Smith_Wilbur).stc</t>
  </si>
  <si>
    <t>73590_Jonathan_Strange_ve_Bay_Norrell_(Clarke_Susanna).stc</t>
  </si>
  <si>
    <t>73591_Moby_Dick_(Melville_Herman).stc</t>
  </si>
  <si>
    <t>73596_Fırtına_II_(Ehrenburg_İlya).stc</t>
  </si>
  <si>
    <t>73597_Riga’nın_Köpekleri_(Mankell_Henning).stc</t>
  </si>
  <si>
    <t>73599_Üç_Başlı_Ejderha_(Erbil_Leyla).stc</t>
  </si>
  <si>
    <t>73600_Dublörün_Dilemmasi_(Menteş_Murat).stc</t>
  </si>
  <si>
    <t>73601_Schrödingerin_Kedisinin_Peşinde_(John_Gribbin).stc</t>
  </si>
  <si>
    <t>73608_Asi_(Uçar_Orkun).stc</t>
  </si>
  <si>
    <t>73612_Tespih_Taneleri_(Mıgırdiç_Margosyan).stc</t>
  </si>
  <si>
    <t>73614_Siyah_Kan_(Jean_Christophe_Grange_[Grange_etc.).stc</t>
  </si>
  <si>
    <t>73616_Yusufçuk_Gece_Gelir_(Panarello_Melissa).stc</t>
  </si>
  <si>
    <t>73619_Cerrah_(Tess_Gerritsen).stc</t>
  </si>
  <si>
    <t>73620_Kapital_Okuma_Kılavuzu_(Bilgi,_Alaattin).stc</t>
  </si>
  <si>
    <t>73621_Ağıtlar_(Kemal_Yaşar).stc</t>
  </si>
  <si>
    <t>73622_Fırtına_2_(Ehrenburg_Ilya).stc</t>
  </si>
  <si>
    <t>73624_Mobbing_(Şaban_Çobanoğlu).stc</t>
  </si>
  <si>
    <t>73625_Vatan_Yahut_Silistre_(Namık_Kemal).stc</t>
  </si>
  <si>
    <t>73627_Maya_ve_Yanılsama_(Swami_Vivekananda).stc</t>
  </si>
  <si>
    <t>73629_Maymunlar_Gezegeni_(Pierre_Boulle).stc</t>
  </si>
  <si>
    <t>73633_Malafa_(Günday_Hakan).stc</t>
  </si>
  <si>
    <t>73634_Fırtına_1_(Ehrenburg_Ilya).stc</t>
  </si>
  <si>
    <t>73639_İhtiyar_Balıkçı_(Ernest_Hemingway).stc</t>
  </si>
  <si>
    <t>73640_Omega_Parşömeni_(D’Hagé_Adrian).stc</t>
  </si>
  <si>
    <t>73643_Fırat_Suyu_Kan_Akıyor_Baksana_(Kemal_Yaşar).stc</t>
  </si>
  <si>
    <t>73644_Düş_Hançeri_(Robert_Jordan).stc</t>
  </si>
  <si>
    <t>73649_Yer_Eksi_İki_(Hakan_Evrensel).stc</t>
  </si>
  <si>
    <t>73651_Benim_De_Söyleyeceklerim_Var_Bir_(Sarıkaya_Umut).stc</t>
  </si>
  <si>
    <t>73654_Bir_Gencin_Dramı_(Tolstoy_Leo).stc</t>
  </si>
  <si>
    <t>73660_Sineklerin_Tanrısı_(William_Golding).stc</t>
  </si>
  <si>
    <t>73661_Gurur_ve_Önyargı_Hasan_Ali_Yücel_Klasikler_Dizisi_(Jane_Austen).stc</t>
  </si>
  <si>
    <t>73662_İnce_Memed_4_(Kemal_Yaşar).stc</t>
  </si>
  <si>
    <t>73663_İnce_Memed_3_(Kemal_Yaşar).stc</t>
  </si>
  <si>
    <t>73665_Huzursuzluğun_Kitabı_(Pessoa_Fernando).stc</t>
  </si>
  <si>
    <t>73666_Oblomov_(Gonçarov_İvan).stc</t>
  </si>
  <si>
    <t>73668_Sabırsız_Yürek_(Zweig_Stefan).stc</t>
  </si>
  <si>
    <t>73669_Madame_Bovary_(Flaubert_Gustave).stc</t>
  </si>
  <si>
    <t>73670_Yaşam_bilgeliği_Üzerine_Aforizmalar_(SCHOPENHAUER,_Arthur).stc</t>
  </si>
  <si>
    <t>73672_Macbeth_(Shakespeare_William).stc</t>
  </si>
  <si>
    <t>73673_Gog_(I-II)_(Fikret_Adil,_Papini,_Giovanni).stc</t>
  </si>
  <si>
    <t>73674_Kayıp_Zamanın_İzinde_(Proust_Marcel).stc</t>
  </si>
  <si>
    <t>73675_Buddenbrooklar_(Mann,_Thomas).stc</t>
  </si>
  <si>
    <t>73676_Atlas_Silkindi_(Ayn_Rand).stc</t>
  </si>
  <si>
    <t>73680_Matmazel_Noraliya’nın_Koltuğu_(Safa_Peyami).stc</t>
  </si>
  <si>
    <t>73681_Bülbülü_Öldürmek(Altın_Kitaplar)_(Harper_Lee).stc</t>
  </si>
  <si>
    <t>73683_Amerika_(Kafka_Franz).stc</t>
  </si>
  <si>
    <t>73684_Cimri_(Moliere).stc</t>
  </si>
  <si>
    <t>73685_Bütün_Masallar,_Bütün_Öyküler_(Wilde,_Oscar).stc</t>
  </si>
  <si>
    <t>73686_Oblomov_(Gonçarov,_Ivan).stc</t>
  </si>
  <si>
    <t>73690_Utopia_(More_Thomas).stc</t>
  </si>
  <si>
    <t>73692_Madde_22_(Heller_Joseph).stc</t>
  </si>
  <si>
    <t>73694_Her_Temas_İz_Bırakır_(Serbes_Emrah).stc</t>
  </si>
  <si>
    <t>73695_Namuscular_(Tahir_Kemal).stc</t>
  </si>
  <si>
    <t>73697_Antonius_ve_Kleopatra_(Shakespeare_William).stc</t>
  </si>
  <si>
    <t>73698_Çavdar_Tarlasında_Çocuklar_(Jerome_David_Salinger).stc</t>
  </si>
  <si>
    <t>73701_Sis_(Unamuno_Miguel_De).stc</t>
  </si>
  <si>
    <t>73706_İstanbul_Hatıralar_ve_Şehir_(Orhan_Pamuk).stc</t>
  </si>
  <si>
    <t>73707_Başucumda_Müzik_(Başar_Kürşat).stc</t>
  </si>
  <si>
    <t>73708_Hıdır_Kişisel_Gelişiyor_(İzgören,_Ahmet_Şerif).stc</t>
  </si>
  <si>
    <t>73710_Yavuz_Sultan_Selim_(Yılmaz_Öztuna).stc</t>
  </si>
  <si>
    <t>73712_Kurt_Seyt_ve_Shura_(Bezmen_Nermin).stc</t>
  </si>
  <si>
    <t>73713_Denemeler_(Francis_Bacon).stc</t>
  </si>
  <si>
    <t>73714_İslamda_Şehir_ve_Mimari_(Turgut_Cansever).stc</t>
  </si>
  <si>
    <t>73715_Amerikan_Sapığı_(Ellis_Bret_Easton).stc</t>
  </si>
  <si>
    <t>73720_Leylanın_Evi_(Zülfü_Livaneli).stc</t>
  </si>
  <si>
    <t>73725_Kanuni_Sultan_Süleyman_(Yılmaz_Öztuna).stc</t>
  </si>
  <si>
    <t>73726_Sonuncu_Kurban_(Christie_Agatha).stc</t>
  </si>
  <si>
    <t>73727_Har_(Uyurkulak_Murat).stc</t>
  </si>
  <si>
    <t>73728_Ecel_saati_(Tahir_Kemal).stc</t>
  </si>
  <si>
    <t>73730_II._Sultan_Mahmud_(Yılmaz_Öztuna).stc</t>
  </si>
  <si>
    <t>73731_Gargantua_(Rabelais_François).stc</t>
  </si>
  <si>
    <t>73732_Bronz_Atlı_(Simons_Paullina).stc</t>
  </si>
  <si>
    <t>73735_Eski_Mısırın_Ölüler_Kitabı_(Albert_Champdor).stc</t>
  </si>
  <si>
    <t>73737_Monte_Cristo_Kontu_(epsilon)_(Dumas_Alexandre).stc</t>
  </si>
  <si>
    <t>73739_Tiffany’de_Kahvaltı_(Capote_Truman).stc</t>
  </si>
  <si>
    <t>73741_Evvelotel_(Ayfer_Tunç).stc</t>
  </si>
  <si>
    <t>73742_Çılgın_Bir_İhtiyarın_Güncesi_(Tanizaki_Cuniçiro).stc</t>
  </si>
  <si>
    <t>73746_Necronomicon_-_Kara_Dünyanın_Kitabı_(Ginger_H.G.).stc</t>
  </si>
  <si>
    <t>73747_Gangsterler_Kraliçesi_(Tahir_Kemal).stc</t>
  </si>
  <si>
    <t>73748_Derini_Yüzeceğim_(Tahir_Kemal).stc</t>
  </si>
  <si>
    <t>73750_Aslan_Asker_Şvayk_(Jaroslav_Hašek).stc</t>
  </si>
  <si>
    <t>73751_Şimşek_Hırsızı_(Rick_Riordan).stc</t>
  </si>
  <si>
    <t>73755_İstanbul_Gizemleri_(Giovanni_Scognamillo).stc</t>
  </si>
  <si>
    <t>73759_Clovis_Dardentor_(Verne_Jules).stc</t>
  </si>
  <si>
    <t>73762_Atatürk_İhtilali_(Mahmut_Esat_Bozkurt).stc</t>
  </si>
  <si>
    <t>73763_Satürnün_Halkaları_(W._G._Sebald).stc</t>
  </si>
  <si>
    <t>73765_Vakıf_İleri_(Asimov_Isaac).stc</t>
  </si>
  <si>
    <t>73767_Swannların_Tarafı_(Marcel_Proust).stc</t>
  </si>
  <si>
    <t>73768_Ölüm_Büyüsü_(Christie_Agatha).stc</t>
  </si>
  <si>
    <t>73770_Doğu_ekspresinde_cinayet_(Agatha_Christie_[Mutlu,_Yasar]).stc</t>
  </si>
  <si>
    <t>73771_Bir_Düğün_Gecesi_(Ağaoğlu_Adalet).stc</t>
  </si>
  <si>
    <t>73772_Bir_Kimlik_Peşinde_Türkiye_(Feroz_Ahmad).stc</t>
  </si>
  <si>
    <t>73774_Yüreğimin_Sesini_Dinle_(Tamaro_Susanna).stc</t>
  </si>
  <si>
    <t>73775_Dedektif_Auguste_Dupin_Öyküleri_(Poe_Edgar_Allan).stc</t>
  </si>
  <si>
    <t>73777_Modeste_Mignon_(Balzac_Honoré_de).stc</t>
  </si>
  <si>
    <t>73778_Öteki_Ben_(Dostoyevski_Fyodor_Mihailoviç).stc</t>
  </si>
  <si>
    <t>73779_Dişi_Kurt_İle_Çocuk_(Loevenbruck,_Henri).stc</t>
  </si>
  <si>
    <t>73781_Kısa_20._Yüzyıl_1914-1991_Aşırılıklar_Çağı_(Eric_J._Hobsbawm).stc</t>
  </si>
  <si>
    <t>73786_Gölgede_ve_Güneşte_Futbol_(Eduardo_Galeano).stc</t>
  </si>
  <si>
    <t>73787_Hagakure_Saklı_Yapraklar_Mücadele,_Şeref_ve_Sadakat_(Tsunetomo_Yamamoto).stc</t>
  </si>
  <si>
    <t>73788_Vakıfın_Sınırı_(Asimov_Isaac).stc</t>
  </si>
  <si>
    <t>73791_Baba_ve_Piç_(Şafak_Elif).stc</t>
  </si>
  <si>
    <t>73792_Olasılıksız_(Fawer_Adam).stc</t>
  </si>
  <si>
    <t>73793_Kaygı_Kavramı_(S¥ren_Kierkegaard).stc</t>
  </si>
  <si>
    <t>73795_Okulsuz_Toplum(Oda)_(Ivan_Illich).stc</t>
  </si>
  <si>
    <t>73798_Bir_Geyşanın_Anıları_(Golden_Arthur).stc</t>
  </si>
  <si>
    <t>73799_Cumhuriyete_Doğru_(Goloğlu,_Mahmut).stc</t>
  </si>
  <si>
    <t>73800_Yeni_Atlantis_(Bacon,_Francis).stc</t>
  </si>
  <si>
    <t>73801_İlerlemenin_Kısa_Tarihi_(Wright_Ronald).stc</t>
  </si>
  <si>
    <t>73803_Gurur_ve_Önyargı_(Austen_Jane).stc</t>
  </si>
  <si>
    <t>73804_Altın_Kupa_(Steinbeck_John).stc</t>
  </si>
  <si>
    <t>73805_Penelopia_(Margaret_Atwood).stc</t>
  </si>
  <si>
    <t>73807_Kârhanede_Romantizm_(Tanıl_Bora).stc</t>
  </si>
  <si>
    <t>73808_Enderin_Oyunu_(Orson_Scott_Card).stc</t>
  </si>
  <si>
    <t>73811_Dünyayı_Sarsan_On_Gün_(John_Reed).stc</t>
  </si>
  <si>
    <t>73812_Med-Cezir_(Şafak_Elif).stc</t>
  </si>
  <si>
    <t>73815_Kutsal_Taş_(Cussler_Clive).stc</t>
  </si>
  <si>
    <t>73817_Hagakure_Saklı_Yapraklar_(Yamamoto,_Tsunetomo).stc</t>
  </si>
  <si>
    <t>73820_Finansçı_olmayanlar_için_finans_(Hakan_Özerol).stc</t>
  </si>
  <si>
    <t>73821_Hayalet_Yazılar_(David_Mitchell).stc</t>
  </si>
  <si>
    <t>73823_Sainte_-_Beuvee_Karşı_(Marcel_Proust).stc</t>
  </si>
  <si>
    <t>73825_Sürek_Avı_(Smith_Wilbur).stc</t>
  </si>
  <si>
    <t>73826_Dikanka_Yakınlarında_Bir_Çiftlikte_Akşam_Toplantıları_(Gogol,_Nikolay_Vasilyeviç).stc</t>
  </si>
  <si>
    <t>73827_Modeste_Mignon_(de_Balzac,_Honore).stc</t>
  </si>
  <si>
    <t>73828_Çavdar_Tarlasında_Çocuklar_(Salinger_J.D.).stc</t>
  </si>
  <si>
    <t>73829_Şizofreni_Yalnız_Oynanmaz_(Rahmi_Vidinlioğlu).stc</t>
  </si>
  <si>
    <t>73831_Gorgias_(Platon_[PLATON]).stc</t>
  </si>
  <si>
    <t>73833_Kurtların_Savaşı_(Loevenbruck,_Henri).stc</t>
  </si>
  <si>
    <t>73835_Çöpten_Kitap_(Ali_Mert).stc</t>
  </si>
  <si>
    <t>73839_Ütopya_(More_Thomas).stc</t>
  </si>
  <si>
    <t>73842_Tanık,_Bir_Arayışın_Hikayesi_(John_Godolphin_Bennett).stc</t>
  </si>
  <si>
    <t>73843_Paris_Sıkıntısı_(Baudelaire,_Charles).stc</t>
  </si>
  <si>
    <t>73847_Çılgın_Bir_İhtiyarın_Güncesi_(Junichirō_Tanizaki).stc</t>
  </si>
  <si>
    <t>73849_Makalat_(Şemsi_Tebrizi).stc</t>
  </si>
  <si>
    <t>73850_Cam_Irmağı_Taş_Gemi_(Nazan_Bekiroğlu).stc</t>
  </si>
  <si>
    <t>73853_Hitopadeşa_(Narayana).stc</t>
  </si>
  <si>
    <t>73854_Kapitalizm_ve_Kapitallizmin_İktisadı_(Down,_Douglas).stc</t>
  </si>
  <si>
    <t>73856_Mülksüzler_(Ursula_K._LeGuin).stc</t>
  </si>
  <si>
    <t>73858_Eşler_ve_Kızlar_(Gaskell_Elizabeth).stc</t>
  </si>
  <si>
    <t>73859_Tanrının_Askerleri_1_(Tektaş,_Nazım).stc</t>
  </si>
  <si>
    <t>73860_Felsefeyi_Takdimimdir_(André_Comte_Sponville).stc</t>
  </si>
  <si>
    <t>73861_Öğrenen_Organizasyon_Yolculuğu_(Evrim_Çalkavur).stc</t>
  </si>
  <si>
    <t>73862_Bir_Anadolu_Hümanisti_Mevlana_(Radi_Fiş).stc</t>
  </si>
  <si>
    <t>73863_Labirent_(Sevil_Atasoy).stc</t>
  </si>
  <si>
    <t>73864_Gökdelen_(Yücel_Tahsin).stc</t>
  </si>
  <si>
    <t>73867_Martin_Eden_(London_Jack).stc</t>
  </si>
  <si>
    <t>73869_Baba_ve_piç_(Elif_Şafak).stc</t>
  </si>
  <si>
    <t>73870_Doğu_ekspresinde_cinayet_(Agatha_Christie).stc</t>
  </si>
  <si>
    <t>73873_Dişi_Kurdun_Gecesi_(Henri_Lœvenbruck).stc</t>
  </si>
  <si>
    <t>73874_Kurtların_Savaşı_(Henri_Lœvenbruck).stc</t>
  </si>
  <si>
    <t>73875_Dişi_Kurt_İle_Çocuk_(Henri_Lœvenbruck).stc</t>
  </si>
  <si>
    <t>73879_Denemeler_(Montaigne).stc</t>
  </si>
  <si>
    <t>73880_Kârhanede_Romantizm_(Tanil_Bora).stc</t>
  </si>
  <si>
    <t>73882_Ermiş,_Sörfçü_ve_Patron_(Robin_S._Sharma).stc</t>
  </si>
  <si>
    <t>73885_Sana_Sesleniyorum_(Fossum_Karin).stc</t>
  </si>
  <si>
    <t>73895_Bir_Şehre_Gidememek_(Mario_Levi).stc</t>
  </si>
  <si>
    <t>73898_Fidye_(Osman_Aysu).stc</t>
  </si>
  <si>
    <t>73899_Tamaranın_Gözyaşları_(Osman_Aysu).stc</t>
  </si>
  <si>
    <t>73900_Öteki_Ben_(Dostoyevsky_Fyodor).stc</t>
  </si>
  <si>
    <t>73910_İç_Deney_(Georges_Bataille).stc</t>
  </si>
  <si>
    <t>73918_Suskunlar_(Anar_İhsan_Oktay).stc</t>
  </si>
  <si>
    <t>73920_Vadideki_Zambak_(Balzac_Honoré_de).stc</t>
  </si>
  <si>
    <t>73923_Sırça_Fanus_(Plath_Sylvia).stc</t>
  </si>
  <si>
    <t>73924_Kozmos_(Carl_Sagan).stc</t>
  </si>
  <si>
    <t>73926_Hobbit(İthaki)_(Tolkien_J.R.R.).stc</t>
  </si>
  <si>
    <t>73927_Hayatın_Kaynağı_(Rand_Ayn).stc</t>
  </si>
  <si>
    <t>73928_Venedik’te_Ölüm_(Mann,_Thomas).stc</t>
  </si>
  <si>
    <t>73929_Húrin’in_Çocukları_(Tolkien_J.R.R.).stc</t>
  </si>
  <si>
    <t>73930_Kar_Kokusu_(Ümit_Ahmet).stc</t>
  </si>
  <si>
    <t>73931_Beş_Sevgi_Dili_(Gary_Chapman).stc</t>
  </si>
  <si>
    <t>73934_Tatlı_Rüyalar_(Canıgüz_Alper).stc</t>
  </si>
  <si>
    <t>73935_Hobbit_(Resimli)_(Tolkien_J.R.R.).stc</t>
  </si>
  <si>
    <t>73936_Alice_Harikalar_Diyarında_(Carroll_Lewis).stc</t>
  </si>
  <si>
    <t>73940_Sınırın_Güneyinde_Güneşin_Batısında_(Murakami_Haruki).stc</t>
  </si>
  <si>
    <t>73942_Yavaşla_(Kemal_Sayar).stc</t>
  </si>
  <si>
    <t>73945_Kesin_İnançlılar_(Eric_Hoffer).stc</t>
  </si>
  <si>
    <t>73946_Julius_Caesar_(Shakespeare,_William).stc</t>
  </si>
  <si>
    <t>73947_Yıldız_Tozu_(Gaiman_Neil).stc</t>
  </si>
  <si>
    <t>73948_Ceza_Kolonisinde_(Kafka_Franz).stc</t>
  </si>
  <si>
    <t>73949_Çizgili_Pijamalı_Çocuk_(John_Boyne).stc</t>
  </si>
  <si>
    <t>73950_Doktor_Ox’un_Deneyi_(Verne_Jules).stc</t>
  </si>
  <si>
    <t>73951_Diplomasi_(Henry_Kissinger).stc</t>
  </si>
  <si>
    <t>73952_Poetika_(Aristoteles).stc</t>
  </si>
  <si>
    <t>73953_Ankanın_Yükseleşi_ve_Düşüşü_(Osmanlı_Diplomasi_Tarihi_Üzerine_Bir_Deneme)_(Oral_Sander).stc</t>
  </si>
  <si>
    <t>73956_Kısa_Türkiye_Tarihi_(Akşin,_Sina).stc</t>
  </si>
  <si>
    <t>73957_Mezarlık_Kitabı_(Gaiman_Neil).stc</t>
  </si>
  <si>
    <t>73958_Yüzüncü_Ad_(Maalouf_Amin).stc</t>
  </si>
  <si>
    <t>73961_Guguk_Kuşu_(Kesey_Ken).stc</t>
  </si>
  <si>
    <t>73963_Mezbaha_No._5_(Vonnegut_Kurt).stc</t>
  </si>
  <si>
    <t>73964_Örümceklerin_Yuvalandığı_Patika_(Calvino_Italo).stc</t>
  </si>
  <si>
    <t>73969_Kuzey_Işıkları_(Pullman_Philip).stc</t>
  </si>
  <si>
    <t>73971_Mezbaha_No_5_(Vonnegut_Kurt).stc</t>
  </si>
  <si>
    <t>73976_Keskin_Bıçak_(Pullman_Philip).stc</t>
  </si>
  <si>
    <t>73977_Dillerin_Kökeni_Üstüne_Deneme_(Rousseau,_Jean-Jacques).stc</t>
  </si>
  <si>
    <t>73978_Ekmeğin_fethi_(Kropotkin,_Petr_Alekseevich).stc</t>
  </si>
  <si>
    <t>73980_Otomatik_Portakal_(Burgess,_Anthony).stc</t>
  </si>
  <si>
    <t>73982_Badenheim_1939_(Appelfeld_Aharon).stc</t>
  </si>
  <si>
    <t>73983_Şehir_Mektupları_(Rasim_Ahmet).stc</t>
  </si>
  <si>
    <t>73984_Günce_(Palahniuk_Chuck).stc</t>
  </si>
  <si>
    <t>73985_İki_Kız_Kardeş_(Tolstoy_Aleksey).stc</t>
  </si>
  <si>
    <t>73988_İyi_Fikir_Bulma_Tekniği_(James_Webb_Young).stc</t>
  </si>
  <si>
    <t>73989_İstanbulda_Bir_Merhamet_Haftası_(Murat_Gülsoy).stc</t>
  </si>
  <si>
    <t>73991_Altın_Volkanı_(Verne_Jules).stc</t>
  </si>
  <si>
    <t>73996_Yalnızlık_Gittiğin_Yoldan_Gelir_(Altun_Selçuk).stc</t>
  </si>
  <si>
    <t>73997_Evrenin_Hikayesi_(Franco_Ferucci).stc</t>
  </si>
  <si>
    <t>73998_Çin_Kaynaklarına_Göre_Batı_Türkleri_(Edouard_Chavannes).stc</t>
  </si>
  <si>
    <t>73999_20._Yüzyıl_Yeni_Bir_Dünyanın_Aranışında_(Server_Tanilli).stc</t>
  </si>
  <si>
    <t>74002_Bilgiler_Kitabı_(von_Barloewen,_Constantin).stc</t>
  </si>
  <si>
    <t>74003_Hayata_Yön_Veren_Sözler_(Alıcı,_Akın).stc</t>
  </si>
  <si>
    <t>74004_Öyküler_(Calvino_Italo).stc</t>
  </si>
  <si>
    <t>74005_Beni_Asla_Bırakma_(Kazuo_Ishiguro).stc</t>
  </si>
  <si>
    <t>74006_Yaşamının_Son_Yıllarında_Goethe_ile_Konuşmalar_(Eckermann,_Johann_Peter).stc</t>
  </si>
  <si>
    <t>74007_Moğollar_ve_Ruslar_(Vernadsky,_George).stc</t>
  </si>
  <si>
    <t>74008_Yeryüzünün_Lanetlileri_(Frantz_Fanon).stc</t>
  </si>
  <si>
    <t>74010_Devrimler_ve_Tepkileri_(Mahmut_Goloğlu).stc</t>
  </si>
  <si>
    <t>74011_Havvanın_Yedi_Kızı_(Bryan_Sykes).stc</t>
  </si>
  <si>
    <t>74012_Atalarımız_Hunlar_(Sofi_Tram-Semen).stc</t>
  </si>
  <si>
    <t>74016_Vadideki_Zambak_(Can_Yayınları)_(Honoré_de_Balzac).stc</t>
  </si>
  <si>
    <t>74017_Boleyn_Kızı_(Gregory_Philippa).stc</t>
  </si>
  <si>
    <t>74018_Aden_(Lem_Stanislaw).stc</t>
  </si>
  <si>
    <t>74023_Thomas_S._Kuhn_(Kopernik_Devrimi).stc</t>
  </si>
  <si>
    <t>74024_Kederli_sabah_(Tolstoy_Aleksey).stc</t>
  </si>
  <si>
    <t>74025_11._Yazıt_(Smith_Wilbur).stc</t>
  </si>
  <si>
    <t>74026_Vadideki_Zambak_(Balzac_Honore_de).stc</t>
  </si>
  <si>
    <t>74028_Sıkı_Kontrol_Edilen_Trenler_(Bohumil_Hrabal).stc</t>
  </si>
  <si>
    <t>74029_Sosyoloji_Notları_(Cemil_Meriç).stc</t>
  </si>
  <si>
    <t>74034_Siyah_Süt_(Şafak_Elif).stc</t>
  </si>
  <si>
    <t>74037_Tatyana_ve_Alexander_(Simons_Paullina).stc</t>
  </si>
  <si>
    <t>74038_Militanlar_(Koestler_Arthur).stc</t>
  </si>
  <si>
    <t>74043_Puslu_Kıtalar_Atlası_(Anar_İhsan_Oktay).stc</t>
  </si>
  <si>
    <t>74044_Suçluyorum_(Zola_Émile).stc</t>
  </si>
  <si>
    <t>74045_Tanrının_Ağzından_Evrenin_Hikayesi_(Ferrucci_Franco).stc</t>
  </si>
  <si>
    <t>74049_Karadelik_Güncesi_(Ali_Teoman).stc</t>
  </si>
  <si>
    <t>74050_Cengiz_Han’ın_Hazinesi_(Cussler_Clive).stc</t>
  </si>
  <si>
    <t>74051_Derin_İmparatorluk_(Orkun_Uçar_Saygın_Ersin).stc</t>
  </si>
  <si>
    <t>74052_Ursule_Mirouet_(Balzac_Honoré_de).stc</t>
  </si>
  <si>
    <t>74053_Çığrından_Çıkmış_Zaman_(Dick_Philip_K.).stc</t>
  </si>
  <si>
    <t>74054_Marksizm,_İnsan_ve_Toplum_(Timur,_Taner).stc</t>
  </si>
  <si>
    <t>74057__Tutkular_ve_Çıkarlar_(Albert_O._Hirschman).stc</t>
  </si>
  <si>
    <t>74062_Ursule_Mirouët_(de_Balzac,_Honore).stc</t>
  </si>
  <si>
    <t>74070_Geçinilmesi_Zor_İnsanlarla_Geçinme_Sanatı_(Erol_Özmen).stc</t>
  </si>
  <si>
    <t>74071_Melodi_ve_Müziksel_Taklit_ile_İlişki_İçinde_Dillerin_Kökeni_Üstüne_Deneme_(Jean-Jacques_Rousseau).stc</t>
  </si>
  <si>
    <t>74073_Bir_Kadının_Penceresinden_(Rifat_Oktay).stc</t>
  </si>
  <si>
    <t>74077_Terör_(Simmons_Dan).stc</t>
  </si>
  <si>
    <t>74078_III._Richard_(Shakespeare,_William).stc</t>
  </si>
  <si>
    <t>74079_İsa_Yazmaları_(Baigent,_Michael).stc</t>
  </si>
  <si>
    <t>74081_Düşman_Geliyor_Top_Başına_Çanakkale_Zaferi_(Ahmet_Cemaleddin_Saraçoğlu).stc</t>
  </si>
  <si>
    <t>74087_Avrupa_Evrenselciliği,_İktidarın_Retoriği_(Immanuel_Wallerstein).stc</t>
  </si>
  <si>
    <t>74088_Arı_Kovanına_Çomak_Sokan_Kız_(Stieg_Larsson).stc</t>
  </si>
  <si>
    <t>74089_Hobbit_(Tolkien_J.R.R.).stc</t>
  </si>
  <si>
    <t>74092_Hayaletin_Çırağı_(Delaney_Joseph).stc</t>
  </si>
  <si>
    <t>74099_Tarihi_Değiştiren_Askerler_(Ali_Çimen).stc</t>
  </si>
  <si>
    <t>74104_Paranoya_(Hoag_Tami).stc</t>
  </si>
  <si>
    <t>74117_Kör_Dalış_(Cussler_Clive).stc</t>
  </si>
  <si>
    <t>74118_Vittorio_(Rice_Anne).stc</t>
  </si>
  <si>
    <t>74120_Suçluyorum_(╥mile_Zola).stc</t>
  </si>
  <si>
    <t>74123_Aztekler_(Yılmaz_Aydın).stc</t>
  </si>
  <si>
    <t>74124_Uykuların_Doğusu_(Toptaş_Hasan_Ali).stc</t>
  </si>
  <si>
    <t>74125_Harfler_Ve_Notalar_(Toptaş_Hasan_Ali).stc</t>
  </si>
  <si>
    <t>74128_Çocuk_Psikolojisi_(Sefa_Saygılı).stc</t>
  </si>
  <si>
    <t>74130_Bir_Ada_Hikayesi_1_-_Fırat_suyu_kan_akıyor_baksana_(Yaşar_Kemal).stc</t>
  </si>
  <si>
    <t>74131_Dişi_Kurdun_Gecesi_(Loevenbruck,_Henri).stc</t>
  </si>
  <si>
    <t>74132_Son_Haçlı_Seferinde_Kuma_Gömülen_İmparatorluk_(Kress,_Von).stc</t>
  </si>
  <si>
    <t>74133_Tanrının_Askerleri_2_(Tektaş,_Nazım).stc</t>
  </si>
  <si>
    <t>74134_Tanrının_Askerleri_3_(Tektaş,_Nazım).stc</t>
  </si>
  <si>
    <t>74137_Okçu_Milletin_Tarihi_(Aknerli_Grigor).stc</t>
  </si>
  <si>
    <t>74144_Şeytan_Yemini_(Jean-Christophe_Grangé_[Grangé_etc.).stc</t>
  </si>
  <si>
    <t>74147_Sistem_(Olsberg,_Karl).stc</t>
  </si>
  <si>
    <t>74149_Graziella_(Alphonse_de_Lamartine).stc</t>
  </si>
  <si>
    <t>74150_Valizdeki_Mektup_(Toprak_Menekşe).stc</t>
  </si>
  <si>
    <t>74154_Sevginin_Kökleri_(Svagito_R._Liebermeister_[Liebermeister_etc.).stc</t>
  </si>
  <si>
    <t>74167_Derin_İmparatorluk_(Orkun_Uçar_Saygın_Ersin_[Uçar,_Orkun_Ersin_etc.).stc</t>
  </si>
  <si>
    <t>74169_Uzayın_Bekçileri_(Isaac_Asimov).stc</t>
  </si>
  <si>
    <t>74170_Köse_Kadı_(Bahaeddin_Özkişi).stc</t>
  </si>
  <si>
    <t>74175_Elf_Yıldızı_(Margaret_Weis_Tracy_Hickman_[Weis_etc.).stc</t>
  </si>
  <si>
    <t>74178_Masumiyet_Müzesi_(Pamuk_Orhan).stc</t>
  </si>
  <si>
    <t>74179_Ezilenler_(Dostoyevski_Fyodor_Mihailoviç).stc</t>
  </si>
  <si>
    <t>74180_Bin_Muhteşem_Güneş_(Hosseini_Khaled).stc</t>
  </si>
  <si>
    <t>74181_Hamlet_(Shakespeare_William).stc</t>
  </si>
  <si>
    <t>74183_Ölüler_Evinden_Anılar_(Dostoyevski_Fyodor_Mihailoviç).stc</t>
  </si>
  <si>
    <t>74185_Empati_(Fawer_Adam).stc</t>
  </si>
  <si>
    <t>74186_Saftirik_Greg’in_Günlüğü_1_(Kinney_Jeff).stc</t>
  </si>
  <si>
    <t>74188_Othello_(Shakespeare_William).stc</t>
  </si>
  <si>
    <t>74189_İdeoloji_ve_devletin_ideolojik_aygıtları_(Louis_Althusser).stc</t>
  </si>
  <si>
    <t>74190_Kör_Baykuş_(Hidâyet_Sâdık).stc</t>
  </si>
  <si>
    <t>74192_Osmanlıda_Milletler_Ve_Diplomasi_(İlber_Ortaylı).stc</t>
  </si>
  <si>
    <t>74196_Yaban_Koyununun_İzinde_(Murakami_Haruki).stc</t>
  </si>
  <si>
    <t>74202_Gölgede_ve_güneşte_futbol_(Eduardo_Galeano).stc</t>
  </si>
  <si>
    <t>74204_Kolay,_Kısa,_Keyifli_Psikoloji_(Fulya_Taşçeviren).stc</t>
  </si>
  <si>
    <t>74205_Mansfield_Park_(Austen_Jane).stc</t>
  </si>
  <si>
    <t>74206_Gizliajans_(Canıgüz_Alper).stc</t>
  </si>
  <si>
    <t>74207_Bir_Kış_Gece_Eğer_Bir_Yolcu_(Calvino_Italo).stc</t>
  </si>
  <si>
    <t>74208_Bir_Çift_Yürek_(Morgan_Marlo).stc</t>
  </si>
  <si>
    <t>74216_Hükümdar_(Machiavelli,_Niccolo).stc</t>
  </si>
  <si>
    <t>74217_Kuru_Gürültü_(Shakespeare,_William).stc</t>
  </si>
  <si>
    <t>74218_Yolpalas_Cinayeti_(Adıvar_Halide_Edib).stc</t>
  </si>
  <si>
    <t>74219_Morgue_Sokağı_Cinayeti_(Edgar_Allan_Poe).stc</t>
  </si>
  <si>
    <t>74221_Oz_Büyücüsü_(Baum_L._Frank).stc</t>
  </si>
  <si>
    <t>74222_Çırak_(Gerritsen_Tess).stc</t>
  </si>
  <si>
    <t>74224_Dîvân-ı_Kebîr_(8_Cilt)_(Mevlana).stc</t>
  </si>
  <si>
    <t>74226_Osmanlı_İmparatorluğun_Yükselişi_ve_Çöküşü_(Lord_Kinross).stc</t>
  </si>
  <si>
    <t>74229_Felsefeye_Giriş_-_1_(Hilmi_Ziya_Ülken).stc</t>
  </si>
  <si>
    <t>74232_Öfke_(Rushdie,_Salman).stc</t>
  </si>
  <si>
    <t>74236_Bir_Kış_Gecesi_Eğer_Bir_Yolcu_(Italo_Calvino).stc</t>
  </si>
  <si>
    <t>74238_Millet_ve_tarih_Şuuru_(Hilmi_Ziya_Ülken).stc</t>
  </si>
  <si>
    <t>74242_İyi_İnsan_Bulmak_Zor_(OConnor,_Flannery).stc</t>
  </si>
  <si>
    <t>74243_Bahtiyar_Ol_Nazım_(Vera_Tulyakova_Hikmet).stc</t>
  </si>
  <si>
    <t>74244_Kehribar_Dürbün_(Pullman_Philip).stc</t>
  </si>
  <si>
    <t>74245_Delikanlı_(Dostoyevski_Fyodor_Mihailoviç).stc</t>
  </si>
  <si>
    <t>74246_Şahane_Bir_Kadının_Gizli_Günlüğü_(Quinn_Julia).stc</t>
  </si>
  <si>
    <t>74248_Yapma_Cennetler_(Baudelaire,_Charles).stc</t>
  </si>
  <si>
    <t>74252_Evde_Kalmış_Kız_(BALZAC_HONORÉ_DE).stc</t>
  </si>
  <si>
    <t>74253_Karanlıktaki_Adam_(Auster_Paul).stc</t>
  </si>
  <si>
    <t>74254_Tutulma_(Meyer_Stephenie).stc</t>
  </si>
  <si>
    <t>74257_Yüce_Sultan_(Miguel_De_Cervantes).stc</t>
  </si>
  <si>
    <t>74260_Üstü_Kalsın_(Süreya_Cemal).stc</t>
  </si>
  <si>
    <t>74263_Hacı_Murat_(Lev_Nikolayeviç_Tolstoy_[Tolstoy_etc.).stc</t>
  </si>
  <si>
    <t>74264_Seçme_Öyküler_(Twain,_Mark).stc</t>
  </si>
  <si>
    <t>74265_Sivas_Kongresi_(Mahmut_Goloğlu).stc</t>
  </si>
  <si>
    <t>74268_Yeni_Kapitalizmin_Kültürü_(Richard_Sennett).stc</t>
  </si>
  <si>
    <t>74269_İslâm_Bilim_İnsan_ve_Tarih_(Ünal_Ali).stc</t>
  </si>
  <si>
    <t>74270_Özgürlük_ve_Kapitalizm_(Milton_Friedman).stc</t>
  </si>
  <si>
    <t>74272_Agatha_Christie’nin_On_Bir_Kayıp_Günü_(Cade_Jared).stc</t>
  </si>
  <si>
    <t>74274_Biyoloji_Budur_(Ernst_Mayr).stc</t>
  </si>
  <si>
    <t>74275_Görmek_(José_Saramago).stc</t>
  </si>
  <si>
    <t>74276_Yüzleşme_(Roberts_Nora).stc</t>
  </si>
  <si>
    <t>74280_Tavşan_Kaç_(Updike,_John).stc</t>
  </si>
  <si>
    <t>74282_Erdemin_Ardından_Git_(Konfüçyüs).stc</t>
  </si>
  <si>
    <t>74283_Masumiyet_ve_Tecrübe_Şarkıları_(Blake_William).stc</t>
  </si>
  <si>
    <t>74284_Güz_Alacakaranlığının_Ejderhaları_(Weis_Margaret,_Hickman_Tracy).stc</t>
  </si>
  <si>
    <t>74286_Bir_İngiliz_Afyon_Tiryakisinin_İtirafları_(Quincey_Thomas_de,_Boran_Batu).stc</t>
  </si>
  <si>
    <t>74287_San_Giovanni_Yolu_(Calvino_Italo).stc</t>
  </si>
  <si>
    <t>74288_Büyücüler_Kralı_(Smith_Wilbur).stc</t>
  </si>
  <si>
    <t>74289_Wilhelm_Storitz’in_Sırrı_(Verne_Jules).stc</t>
  </si>
  <si>
    <t>74290_Yüce_Sultan_(Cervantes_Miguel_de).stc</t>
  </si>
  <si>
    <t>74291_Yan_Etkiler_(Woody_Allen).stc</t>
  </si>
  <si>
    <t>74292_İki_Büyük_Dünya_Sistemi_Hakkında_Diyalog_(Galileo_galilei).stc</t>
  </si>
  <si>
    <t>74293_Nasıl_Yapmalı_1_(Chernyshevsky_Nikolay).stc</t>
  </si>
  <si>
    <t>74299_Liderlik_Dehası_ve_Alfred_P._Sloan_(Allyn_Freeman).stc</t>
  </si>
  <si>
    <t>74301_Nasıl_Yapmalı_2_(Chernyshevsky_Nikolay).stc</t>
  </si>
  <si>
    <t>74303_Geç_kapitalizm_(Ernest_Mandel).stc</t>
  </si>
  <si>
    <t>74304_Resmi_Geçit_(Şebnem_İşigüzel).stc</t>
  </si>
  <si>
    <t>74306_Sittaford_Malikanesi’nin_Gizemi_(Christie_Agatha).stc</t>
  </si>
  <si>
    <t>74307_Brisingr_(Paolini_Christopher).stc</t>
  </si>
  <si>
    <t>74310_Mahşerin_Dört_Atlısı_(Ibañez,_Vicente_Blasco).stc</t>
  </si>
  <si>
    <t>74311_Masalların_Psikanalizi_(Ahmet_Sarı_Cemile_A._Ercan_[Sarı_etc.).stc</t>
  </si>
  <si>
    <t>74315_Godard_Godardı_Anlatıyor_(Jean-Luc_Godard).stc</t>
  </si>
  <si>
    <t>74316_Evde_Kalmış_Kız_(de_Balzac,_Honore).stc</t>
  </si>
  <si>
    <t>74320_Yüceefendi_Gökleri_Ejderhaları_(Weis_Margaret,_Hickman_Tracy).stc</t>
  </si>
  <si>
    <t>74321_Gece_Günahları_(Hoag_Tami).stc</t>
  </si>
  <si>
    <t>74322_Dünyanın_Çevresinde_Yolculuk_(de_Bougainville,_Louis-Antoine).stc</t>
  </si>
  <si>
    <t>74325_Wittgenstein_ve_Dilin_Sınırları_(Pierre_Hadot).stc</t>
  </si>
  <si>
    <t>74328_Atalarımız_(Italo_Calvino).stc</t>
  </si>
  <si>
    <t>74330_Akıl_ve_Tutku_(Jane_Austen).stc</t>
  </si>
  <si>
    <t>74335_Dada_Manifestoları_(Kaan_Çaydamlı).stc</t>
  </si>
  <si>
    <t>74338_Dîvân-ı_Kebîr_(Mevlânâ).stc</t>
  </si>
  <si>
    <t>74339_Ne_Yapmalı_Cilt_2_(Çernişevskiy_Nikolay).stc</t>
  </si>
  <si>
    <t>74340_Biz_Rakı_İçeriz_(Zat,_Vefa).stc</t>
  </si>
  <si>
    <t>74341_Güvercinin_Kanatları_(James,_Henry).stc</t>
  </si>
  <si>
    <t>74342_Kalbimizi_Yeniden_Yazmak_(Senai_Demirci).stc</t>
  </si>
  <si>
    <t>74343_Kamyon_(Ali_Sabahattin).stc</t>
  </si>
  <si>
    <t>74344_İki_Büyük_Dünya_Sistemi_Hakkında_Diyalog_(Galileo_Galilei).stc</t>
  </si>
  <si>
    <t>74346_Büyücü_Çırak_(Raymond_E._Feist).stc</t>
  </si>
  <si>
    <t>74347_Cüce_Derinlikleri_Ejderhaları_(Weis_Margaret,_Hickman_Tracy).stc</t>
  </si>
  <si>
    <t>74348_Ne_Yapmalı_Cilt_1_(Çernişevskiy_Nikolay).stc</t>
  </si>
  <si>
    <t>74349_Hayalet_Şehir_(McGrath_Patrick).stc</t>
  </si>
  <si>
    <t>74351_Binbir_Hayalet_(Dumas,_Alexandre).stc</t>
  </si>
  <si>
    <t>74352_Geç_Kapitalizm_(Mandel,_Ernest).stc</t>
  </si>
  <si>
    <t>74353_Bir_Ankara_Ailesinin_Öyküsü_(Orhan_Karaveli).stc</t>
  </si>
  <si>
    <t>74354_Alamut_Efsâneleri_(Farhad_Daftary).stc</t>
  </si>
  <si>
    <t>74356_İlkbahar_Şafağı_Ejderhaları_(Weis_Margaret,_Hickman_Tracy).stc</t>
  </si>
  <si>
    <t>74357_Mavi_Vurgun_(Cussler_Clive).stc</t>
  </si>
  <si>
    <t>74358_Beatrice’den_Sonra_Birinci_Yüzyıl_(Maalouf_Amin).stc</t>
  </si>
  <si>
    <t>74359_Georg_Henih’e_Balad_(Paskov_Viktor).stc</t>
  </si>
  <si>
    <t>74363_Morel’in_Buluşu_(Casares_Adolfo_Bioy).stc</t>
  </si>
  <si>
    <t>74364_Demokratik_Sol_(Ecevit,_Bülent).stc</t>
  </si>
  <si>
    <t>74365_Rosa_Luxemburg_(Her_Şeye_Rağmen,_Tutkuyla_Yaşamak)_(Laschitza,_Annelies).stc</t>
  </si>
  <si>
    <t>74366_Şehper,_Dehlizdeki_Kuş_(Çelik,_Ayşegül).stc</t>
  </si>
  <si>
    <t>74370_Gerilla_Savaşı_(Che_Guevara).stc</t>
  </si>
  <si>
    <t>74374_Siyasal_İktisadın_ve_Vergilendirmenin_İlkeleri_(David_Ricardo).stc</t>
  </si>
  <si>
    <t>74375_Modernlik_Nostaljisi_(Esra_Özyürek).stc</t>
  </si>
  <si>
    <t>74377_Kış_Gecesi_Ejderhaları_(Weis_Margaret,_Hickman_Tracy).stc</t>
  </si>
  <si>
    <t>74378_Futurist_Manifestolar_Kitabı_(Yılmaz,_Tuna).stc</t>
  </si>
  <si>
    <t>74379_Illuminations_(Rimbaud,_Arthur).stc</t>
  </si>
  <si>
    <t>74394_Delikanlı_(Dostoyevsky_Fyodor).stc</t>
  </si>
  <si>
    <t>74397_Emperyalizmin_Türkiyeye_Girişi_(Orhan_Kurmuş).stc</t>
  </si>
  <si>
    <t>74398_Kış_Gecesi_Ejderhaları_(Margaret_Weis_Tracy_Hickman_[Weis_etc.).stc</t>
  </si>
  <si>
    <t>74399_Burjuva_(Werner_Sombart).stc</t>
  </si>
  <si>
    <t>74400_Güz_Alacakaranlığının_Ejderhaları_(Margaret_Weis_Tracy_Hickman_[Weis_etc.).stc</t>
  </si>
  <si>
    <t>74402_İlkbahar_Şafağı_Ejderhaları_(Margaret_Weis_Tracy_Hickman_[Weis_etc.).stc</t>
  </si>
  <si>
    <t>74406_Batık_(Cussler_Clive).stc</t>
  </si>
  <si>
    <t>74407_Ben_Neyim_(Erhart,_Itır).stc</t>
  </si>
  <si>
    <t>74408_Zavallı_(Türkay,_Orçun).stc</t>
  </si>
  <si>
    <t>74409_Adressiz_Sorgular_(Yaşar_Ayaşlı).stc</t>
  </si>
  <si>
    <t>74410_Köktendincilik_Nedir_(Domenico_Losurdo).stc</t>
  </si>
  <si>
    <t>74416_Evde_Kalmış_Kız_(Balzac_Honoré_de).stc</t>
  </si>
  <si>
    <t>74423_Kayıp_Kitaplar_Kitabı_(Stuart_Kelly).stc</t>
  </si>
  <si>
    <t>74425_Gölge_Aile_(Miyabe_Miyuki).stc</t>
  </si>
  <si>
    <t>74427_Düş_Hırkası_(Özdem,_Filiz).stc</t>
  </si>
  <si>
    <t>74439_Komünist_Manifesto_(Karl_Marx).stc</t>
  </si>
  <si>
    <t>74443_Allahın_Kızları_(Nedim_Gürsel).stc</t>
  </si>
  <si>
    <t>74446_Saatçi_(Deaver_Jeffery).stc</t>
  </si>
  <si>
    <t>74450_Evrenin_Zarafeti_(Brian_Greene).stc</t>
  </si>
  <si>
    <t>74453_Galileonun_Pergeli_(Küçük_İskender).stc</t>
  </si>
  <si>
    <t>74454_Ölüler_Evinden_Anılar_(Dostoyevsky_Fyodor).stc</t>
  </si>
  <si>
    <t>74458_Ayna_Çarpması_(Murat_Özyaşar).stc</t>
  </si>
  <si>
    <t>74462_Son_Hafriyat_(Serbes_Emrah).stc</t>
  </si>
  <si>
    <t>74468_Outliers_(Malcolm_Gladwell).stc</t>
  </si>
  <si>
    <t>74469_Başkaldıran_İnsan_(Camus_Albert).stc</t>
  </si>
  <si>
    <t>74471_Bir_Kadının_Yaşamından_24_Saat_ve_Bir_Yüreğin_Ölümü_(Zweig_Stefan).stc</t>
  </si>
  <si>
    <t>74472_Sahilde_Kafka_(Murakami_Haruki).stc</t>
  </si>
  <si>
    <t>74474_Büyülü_Dağ_(Mann,_Thomas).stc</t>
  </si>
  <si>
    <t>74475_Filin_yolculuğu_(José_Saramago).stc</t>
  </si>
  <si>
    <t>74476_Jane_Eyre_(Brontë_Charlotte).stc</t>
  </si>
  <si>
    <t>74477_Üç_Silahşor_(Alexandre_Dumas_Volkan_Yalçıntoklu).stc</t>
  </si>
  <si>
    <t>74478_Kumarbaz_(Dostoyevski_Fyodor_Mihailoviç).stc</t>
  </si>
  <si>
    <t>74479_Kayıp_Sembol_(Brown_Dan).stc</t>
  </si>
  <si>
    <t>74480_Diriliş_(Tolstoy_Lev_Nikolayeviç).stc</t>
  </si>
  <si>
    <t>74481_Ecce_Homo_Kişi_Nasıl_Kendisi_Olur_(Nietzsche,_Friedrich_Wilhelm).stc</t>
  </si>
  <si>
    <t>74482_Kral_Lear_(Shakespeare_William).stc</t>
  </si>
  <si>
    <t>74485_Kötülüğün_Sıradanlığı_(Hannah_Arendt).stc</t>
  </si>
  <si>
    <t>74486_Açlık_Oyunları_(Collins_Suzanne).stc</t>
  </si>
  <si>
    <t>74487_Makroekonomi_Türkiye’den_Örneklerle_(Mahfi_Eğilmez).stc</t>
  </si>
  <si>
    <t>74488_Emile_Ya_Da_Eğitim_Üzerine_(Jean-Jacques_Rousseau).stc</t>
  </si>
  <si>
    <t>74491_Felsefe_Tarihi_(Ahmet_Cevizci).stc</t>
  </si>
  <si>
    <t>74492_Sürgün_ve_Krallık_(Camus_Albert).stc</t>
  </si>
  <si>
    <t>74494_Yılanların_öcü_(Fakir_Baykurt).stc</t>
  </si>
  <si>
    <t>74496_Bir_Deliler_Evinin_Yalan_Yanlış_Anlatılan_Kısa_Tarihi_(Tunç_Ayfer).stc</t>
  </si>
  <si>
    <t>74500_Yürümek_Evet_(Bernhard_Thomas).stc</t>
  </si>
  <si>
    <t>74503_Ateşi_Yakalamak_(Suzanne_Collins).stc</t>
  </si>
  <si>
    <t>74506_Metro_2034_(Glukhovsky_Dmitry).stc</t>
  </si>
  <si>
    <t>74507_Kazanan_Yalnızdır_(Coelho_Paulo).stc</t>
  </si>
  <si>
    <t>74508_Gülüşün_ve_Unutuşun_Kitabı_(Kundera_Milan).stc</t>
  </si>
  <si>
    <t>74509_Kıskanmak_(Örik_Nahid_Sırrı).stc</t>
  </si>
  <si>
    <t>74511_Ozan_Beedle’in_Hikayeleri_(Rowling_J._K.).stc</t>
  </si>
  <si>
    <t>74514_Insanin_Anlam_Arayisi_(Viktor_E._Frankl).stc</t>
  </si>
  <si>
    <t>74516_Ölmüş_Eşek_(Nesin_Aziz).stc</t>
  </si>
  <si>
    <t>74521_Avunamayanlar_(Ishiguro,_Kazuo).stc</t>
  </si>
  <si>
    <t>74522_Varlık_ve_Hiçlik_(Jean-Paul_Sartre).stc</t>
  </si>
  <si>
    <t>74523_Hobbit_(Tolkien,_John_Ronald_Reuel).stc</t>
  </si>
  <si>
    <t>74525_Floransa_Büyücüsü_(Rushdie_Salman).stc</t>
  </si>
  <si>
    <t>74527_Sol_Ayağım_(Christy_Brown).stc</t>
  </si>
  <si>
    <t>74529_Okuma_üzerine_(Marcel_Proust).stc</t>
  </si>
  <si>
    <t>74530_Dar_Kapı_(Gide_Andre).stc</t>
  </si>
  <si>
    <t>74536_Dünyanın_Doğum_Günü_ve_Diğer_Öyküler_(Ursula_K._Le_Guin).stc</t>
  </si>
  <si>
    <t>74537_Sessiz_Bir_Ölüm_(Simone_de_Beauvoir_[Beauvoir,_Simone_De]).stc</t>
  </si>
  <si>
    <t>74540_Mantissa_(Fowles_John).stc</t>
  </si>
  <si>
    <t>74541_Pastoral_Senfoni_(Gide_Andre).stc</t>
  </si>
  <si>
    <t>74542_Alamut_Kalesi_(Bernard_Lewis).stc</t>
  </si>
  <si>
    <t>74543_Çivisi_Çıkmış_Dünya_(Amin_Maalouf).stc</t>
  </si>
  <si>
    <t>74544_Felsefe_Tarihi_Thalesten_Baudrillarda_(Ahmet_Cevizci).stc</t>
  </si>
  <si>
    <t>74545_Bilimler_Tarihcisi_Fuat_Sezgin_(Sefer_Turan).stc</t>
  </si>
  <si>
    <t>74546_Otomatik_Portakal_(Antony_Burgess).stc</t>
  </si>
  <si>
    <t>74547_Tılsımlı_Deri_(Balzac_Honoré_de).stc</t>
  </si>
  <si>
    <t>74548_Popüler_Ekonomi_Masalları_(Altun,_Şafak).stc</t>
  </si>
  <si>
    <t>74549_Shantaram_(Gregory_David_Roberts).stc</t>
  </si>
  <si>
    <t>74552_Kölelik_Yolu_(Hayek_Friedrich).stc</t>
  </si>
  <si>
    <t>74553_Yaralarım_Aşktandır_(Furug_Ferruhzad).stc</t>
  </si>
  <si>
    <t>74554_Kahverengi_Elbiseli_Adam_(Christie_Agatha).stc</t>
  </si>
  <si>
    <t>74555_Ayrı_yol_(Gide_Andre).stc</t>
  </si>
  <si>
    <t>74556_Hayvan_Yemek_(Foer,_Jonathan_Safran).stc</t>
  </si>
  <si>
    <t>74557_Hükümdar_(Niccolò_Machiavelli).stc</t>
  </si>
  <si>
    <t>74560_Suyu_Bulandıran_Kız_(Balzac_Honoré_de).stc</t>
  </si>
  <si>
    <t>74561_Bilinmeyen_Bir_Tanrıya_(John_Steinbeck).stc</t>
  </si>
  <si>
    <t>74562_Tanrı_Daima_Tebdil-İ_Kıyafet_Gezer_(Laurent_Gounelle).stc</t>
  </si>
  <si>
    <t>74563_Rosa_(Hamsun_Knut).stc</t>
  </si>
  <si>
    <t>74565_Bir_Havva_Kızı_(BALZAC_HONORÉ_DE).stc</t>
  </si>
  <si>
    <t>74566_Yağmur_Kral_(Bellow_Saul).stc</t>
  </si>
  <si>
    <t>74567_Gezgin_Satıcı_(de_Maupassant,_Guy).stc</t>
  </si>
  <si>
    <t>74569_Çıplak_Maymun_(Desmond_Morris).stc</t>
  </si>
  <si>
    <t>74572_Kvaidan_Tuhaf_Şeylere_Dair_Öyküler_(Hearn_Lafcadio).stc</t>
  </si>
  <si>
    <t>74575_Diğer_Taraf_(Kubin_Alfred).stc</t>
  </si>
  <si>
    <t>74578_Aşk_(Şafak_Elif).stc</t>
  </si>
  <si>
    <t>74579_Dr._Jekyll_Ve_Mr._Hyde_(Stevenson_Robert_Louis).stc</t>
  </si>
  <si>
    <t>74581_Kader_Kapısı_(Christie_Agatha).stc</t>
  </si>
  <si>
    <t>74582_Güvercinin_Kanatları_(JAMES_HENRY).stc</t>
  </si>
  <si>
    <t>74583_Bir_de_Baktım_Yoksun_(Yekta_Kopan).stc</t>
  </si>
  <si>
    <t>74584_Beton_Bahçe_(Ian_McEwan).stc</t>
  </si>
  <si>
    <t>74587_Casus_(Conrad_Joseph).stc</t>
  </si>
  <si>
    <t>74590_Felsefeye_Giriş_-_2_(Hilmi_Ziya_Ülken).stc</t>
  </si>
  <si>
    <t>74591_Türlerin_Kökeni_(Charles_Darwin).stc</t>
  </si>
  <si>
    <t>74592_Sürü_(Frank_Schätzing).stc</t>
  </si>
  <si>
    <t>74594_Bir_Savaş_Vardı_(Steinbeck_John).stc</t>
  </si>
  <si>
    <t>74601_Nasıl_Steve_Jobs_Olunur_(Leander_Kahney).stc</t>
  </si>
  <si>
    <t>74604_Ortanın_Solu_(Bülent_Ecevit).stc</t>
  </si>
  <si>
    <t>74605_İrrasyonel_(Norman_Stuart_Sutherland).stc</t>
  </si>
  <si>
    <t>74608_Ebedi_Koca_(Dostoyevski_Fyodor_Mihailoviç).stc</t>
  </si>
  <si>
    <t>74610_Siyasetname_(Nizamülmülk).stc</t>
  </si>
  <si>
    <t>74612_Sınırsız_Rüyalar_Diyarı_(Ballard_J._G.).stc</t>
  </si>
  <si>
    <t>74617_Binbir_Çiçekli_Bahçe_(Kemal_Yaşar).stc</t>
  </si>
  <si>
    <t>74619_İhanet_Noktası_(Brown_Dan).stc</t>
  </si>
  <si>
    <t>74620_Deniz_Kenarında_Geyikler_(alf_Rothmann,_Ogün_Duman_(Translator)).stc</t>
  </si>
  <si>
    <t>74628_İktisat_Tarihinin_Doğuşu_(Orhan_Kurmuş).stc</t>
  </si>
  <si>
    <t>74630_Liberalizmden_Sonra_(Immanuel_Wallerstein).stc</t>
  </si>
  <si>
    <t>74631_Alp_Er_Tunga_-_Saka_Türklerinin_Büyük_Hakanı_(Ahmet_Haldun_Terzioğlu).stc</t>
  </si>
  <si>
    <t>74632_Ejderha_Dövmeli_Kız_(Stieg_Larsson).stc</t>
  </si>
  <si>
    <t>74633_Ayaşlı_ve_Kiracıları_(Memduh_Şevket_Esendal).stc</t>
  </si>
  <si>
    <t>74634_Kum_Saati_Büyücü_Ejderhaları_(Weis_Margaret,_Hickman_Tracy).stc</t>
  </si>
  <si>
    <t>74638_Tılsımlı_Deri_(de_Balzac,_Honore).stc</t>
  </si>
  <si>
    <t>74640_Kaos’un_Kutsal_Kitabı_(Albert_Caraco).stc</t>
  </si>
  <si>
    <t>74641_Mevlana_Ve_Eflatun_(Şefik_Can).stc</t>
  </si>
  <si>
    <t>74642_Yılan_(Cussler_Clive).stc</t>
  </si>
  <si>
    <t>74645_Sevginin_Kökleri_(Liebermeister,_Svagito_R).stc</t>
  </si>
  <si>
    <t>74649_Bir_De_Baktım_Yoksun_(Kopan_Yekta).stc</t>
  </si>
  <si>
    <t>74652_Budala_(Dostoyevski_Fyodor_Mihailoviç).stc</t>
  </si>
  <si>
    <t>74653_Soneler_(William_Shakespeare).stc</t>
  </si>
  <si>
    <t>74656_Osmanlıdan_Türkiyeye_İlkler_(Akdağ_Nur).stc</t>
  </si>
  <si>
    <t>74657_Fransız_Devrimine_Bakış_(Eric_J._Hobsbawm).stc</t>
  </si>
  <si>
    <t>74659_Sürrealist_Manifestolar_(André_Breton).stc</t>
  </si>
  <si>
    <t>74663_Tanrıya_Karşı_Söylev_(Marquis_de_Sade).stc</t>
  </si>
  <si>
    <t>74664_Yaşamımdan_Şiir_ve_Hakikat_(Johann_Woltgang_Von_Gothe_[Gothe_etc.).stc</t>
  </si>
  <si>
    <t>74665_Toplumsal_Hareketler_1750-2005_Dipten_Gelen_Dalgalar_(William_G._Martin).stc</t>
  </si>
  <si>
    <t>74666_Karanlık_Takip_(Cussler_Clive).stc</t>
  </si>
  <si>
    <t>74673_Zeitgeist_Ne_Anlatıyor_(Emrah_Alpat,_Tunca_Arslan,_Erol_Bilbilik_etc.).stc</t>
  </si>
  <si>
    <t>74675_Alafrangalığın_Tarihi_(Hilmi_Yavuz).stc</t>
  </si>
  <si>
    <t>74676_Benim_De_Söyleyeceklerim_Var_İki_(Sarıkaya_Umut).stc</t>
  </si>
  <si>
    <t>74680_Tek_Partili_Cumhuriyet_(Mahmut_Goloğlu).stc</t>
  </si>
  <si>
    <t>74681_Koloni_(Jean-Christophe_Grangé_[Grangé_etc.).stc</t>
  </si>
  <si>
    <t>74690_Bir_Havva_Kızı_(de_Balzac,_Honore).stc</t>
  </si>
  <si>
    <t>74691_Yaşamımdan_Şiir_ve_Hakikat_(Goethe).stc</t>
  </si>
  <si>
    <t>74698_Ayrı_Yol_(Gide_André).stc</t>
  </si>
  <si>
    <t>74699_Fırtına_Toplanıyor_(Robert_Jordan_Brandon_Sanderson_[Jordan_etc.).stc</t>
  </si>
  <si>
    <t>74701_Etika_(Spinoza).stc</t>
  </si>
  <si>
    <t>74702_Katıksız_Mutluluk_(Katherine_Mansfield).stc</t>
  </si>
  <si>
    <t>74704_İşte_Mülakat_(Mehmet_Erkan,_Oğuz_Erdoğan_[Mehmet_Erkan_etc.).stc</t>
  </si>
  <si>
    <t>74708_Avcı’nın_Kaderi_(Smith_Wilbur).stc</t>
  </si>
  <si>
    <t>74709_Yoklar_(Grant_Michael).stc</t>
  </si>
  <si>
    <t>74710_Ölümcül_Tür_(Guillermo_Del_Toro_Chuck_Hogan).stc</t>
  </si>
  <si>
    <t>74711_En_Son_Kale_(Vance_Jack).stc</t>
  </si>
  <si>
    <t>74712_Aslında_Cennet_de_Yok_(Işık,_Kerem).stc</t>
  </si>
  <si>
    <t>74720_Yaz_Geldi_(Füruzan).stc</t>
  </si>
  <si>
    <t>74722_Hiçlikten_Gelen_Kız_(Justin_Cronin).stc</t>
  </si>
  <si>
    <t>74724_KAYIP_SEMBOL_(Brown,_Dan).stc</t>
  </si>
  <si>
    <t>74725_Harpte_Türklerle_Birlikte_(Picthall,_William_M).stc</t>
  </si>
  <si>
    <t>74727_Suyu_Bulandıran_Kız_(de_Balzac,_Honore).stc</t>
  </si>
  <si>
    <t>74740_Benimde_Söyleyeceklerim_Var_İki_(Umut_Sarıkaya).stc</t>
  </si>
  <si>
    <t>74741_Gezgin_Satıcı_(De_Maupassant_Guy).stc</t>
  </si>
  <si>
    <t>74747_Jedi_Arayışı_(Anderson_Kevin_J.).stc</t>
  </si>
  <si>
    <t>74761_Schopenhauer_(Ahmet_Aydoğan).stc</t>
  </si>
  <si>
    <t>74762_Modern_Bebek_Bakımı_(Erhan_Ateş).stc</t>
  </si>
  <si>
    <t>74764_Diriliş_(Tolstoy_Leo).stc</t>
  </si>
  <si>
    <t>74765_Bir_Havva_Kızı_(Balzac_Honoré_de).stc</t>
  </si>
  <si>
    <t>74782_Kağıt_Helva_(Şafak_Elif).stc</t>
  </si>
  <si>
    <t>74785_Açlık_Oyunları_(Colins_Suzanne).stc</t>
  </si>
  <si>
    <t>74786_Ateşi_Yakalamak_(Colins_Suzanne).stc</t>
  </si>
  <si>
    <t>74789_Çapraz_İlişkiler_(Rasim_Özdenören).stc</t>
  </si>
  <si>
    <t>74794_Gezgin_satıcı_(Guy_De_Maupassant).stc</t>
  </si>
  <si>
    <t>74797_Erken_Kaybedenler_(Emrah_Serbes).stc</t>
  </si>
  <si>
    <t>74799_Sınırsız_Rüyalar_Diyarı_(Ballard_J.G.).stc</t>
  </si>
  <si>
    <t>74800_Darkapı_(Andre_Gide).stc</t>
  </si>
  <si>
    <t>74801_Yaşamımdan_Şiir_ve_Hakikat_(Johann_Wolfgang_von_Goethe_[Goethe_etc.).stc</t>
  </si>
  <si>
    <t>74802_Sufizm_(Phillip_Gowins).stc</t>
  </si>
  <si>
    <t>74806_Demirciler_Çarşısı_Cinayeti_(Yaşar_Kemal).stc</t>
  </si>
  <si>
    <t>74807_Kurtlar_İmparatorluğu_(Jean_Christophe_Grange).stc</t>
  </si>
  <si>
    <t>74808_Ölüm_Mesajı_(Billingham_Mark).stc</t>
  </si>
  <si>
    <t>74809_Katilin_Uşağı_(Algan_Sezgintüredi).stc</t>
  </si>
  <si>
    <t>74813_Yaşamımdan_Şiir_ve_Hakikat_(Goethe_Johann_Wolfgang).stc</t>
  </si>
  <si>
    <t>74848_Acı_Bakanlığı_(Dubravka_Ugresic).stc</t>
  </si>
  <si>
    <t>74851_Nerede_ve_Ne_İçin_Yaşadım_(Thoreau_Henry_David).stc</t>
  </si>
  <si>
    <t>74855_Yanlış_Bir_Adım_(James_Patterson_Michael_Ledwidge).stc</t>
  </si>
  <si>
    <t>74859_Şah_ve_Sultan_(Pala_İskender).stc</t>
  </si>
  <si>
    <t>74860_Şah_Mat_(Mazzanti_Mario).stc</t>
  </si>
  <si>
    <t>74866_İç_Savaş_ve_Sevrde_Ölüm_(Akşin,_Sina).stc</t>
  </si>
  <si>
    <t>74869_27_Mayıs_Bakanlar_Kurulu_Tutanakları_(Cemil_Koçak).stc</t>
  </si>
  <si>
    <t>74870_Dikanka_Yakınlarında_Bir_Çiftlikte_Akşam_Toplantıları_(GOGOL_NİKOLAY_VASİLYEVİÇ).stc</t>
  </si>
  <si>
    <t>74872_Akşam_Toplantıları_(Gogol_Nikolai).stc</t>
  </si>
  <si>
    <t>74876_Alçaklığın_Evrensel_Tarihi_(Borges_Jorge_Luis).stc</t>
  </si>
  <si>
    <t>74880_Kardeşimin_Hikayesi_(Zülfü_Livaneli).stc</t>
  </si>
  <si>
    <t>74883_Bir_Delinin_Anı_Defteri_(Nikolay_Vasilyeviç_Gogol_[Gogol_etc.).stc</t>
  </si>
  <si>
    <t>74885_Bilim_Tarihi_(Sayılı,_Aydın).stc</t>
  </si>
  <si>
    <t>74886_Uçan_Şato_(Jones_Diana_Wynne).stc</t>
  </si>
  <si>
    <t>74890_Deniz_Kıyısında_Koşan_Ala_Köpek_(Cengiz_Aytmatov).stc</t>
  </si>
  <si>
    <t>74893_Papağan_Teoremi_(Guedj_Denis).stc</t>
  </si>
  <si>
    <t>74897_Tanrım_Bizi_Türklerden_Koru_(Leyla_Coşan).stc</t>
  </si>
  <si>
    <t>74898_Firarperest_(Şafak_Elif).stc</t>
  </si>
  <si>
    <t>74899_Eleştirinin_Sis_Çanı_(Semih_Gümüş).stc</t>
  </si>
  <si>
    <t>74901_Bu_İşte_Bir_Yalnızlık_Var_(Kiremitçi_Tuna).stc</t>
  </si>
  <si>
    <t>74902_Ölü_Ruhlar_Ormanı_(Jean-Christophe_Grange_[Grange_etc.).stc</t>
  </si>
  <si>
    <t>74903_Heidegger_Bir_Filozof_Bir_Alman_(Hühnerfeld,_Paul).stc</t>
  </si>
  <si>
    <t>74913_Akdeniz_Mitologyasından_Efsaneler_(Yaşar_Atan).stc</t>
  </si>
  <si>
    <t>74917_Bu_Diyar_Baştanbaşa_1_-_Nuhun_Gemisi_(Yaşar_Kemal).stc</t>
  </si>
  <si>
    <t>74924_Binboğalar_Efsanesi_(Yaşar_Kemal).stc</t>
  </si>
  <si>
    <t>74933_Arsızlık_Tanrısı_(Sten_Nadolny).stc</t>
  </si>
  <si>
    <t>74942_Bay_Muannit_Sahteginin_Notları_(Bener,_Vüsat_O).stc</t>
  </si>
  <si>
    <t>74948_Tanrının_Askerleri_4_(Tektaş,_Nazım).stc</t>
  </si>
  <si>
    <t>74974_Süpermen_Türk_Olsaydı_Pelerinini_Annesi_Bağlardı_(Ahmet_Şerif_İzgören).stc</t>
  </si>
  <si>
    <t>74975_Çin’de_Bir_Çinli’nin_Başına_Gelenler_(Verne_Jules).stc</t>
  </si>
  <si>
    <t>74980_Lacan_(Nami_Başer).stc</t>
  </si>
  <si>
    <t>74982_Karanlığa_Yolculuk_(Gerçek_Suç_Öyküleri_ve_Başka_Karanlık_İşler)_(Sevil_Atasoy).stc</t>
  </si>
  <si>
    <t>74986_Raşömon_ve_Diğer_Öyküler_(Akutagava,_Ryūnosuke).stc</t>
  </si>
  <si>
    <t>74993_Bu_Işte_Bir_Yalnızlık_Var_(Tuna_Kiremitçi).stc</t>
  </si>
  <si>
    <t>74998_Osmanlıda_Kadın_Saltanatı_(Kara,_Yıldıray).stc</t>
  </si>
  <si>
    <t>75001_Kırkının_da_Kulpu_Kırık_40_Türk_(Ahmet_Şerif_İzgören).stc</t>
  </si>
  <si>
    <t>75009_De_Profundis_(Wilde_Oscar).stc</t>
  </si>
  <si>
    <t>75013_Oltadaki_Balık_Türkiye_(M._Emin_Değer).stc</t>
  </si>
  <si>
    <t>75014_Pierrette_(Balzac_Honoré_de).stc</t>
  </si>
  <si>
    <t>75024_Pierrette_(de_Balzac,_Honore).stc</t>
  </si>
  <si>
    <t>75026_Türkiyede_Gündoğumu_(Barton,_James_L).stc</t>
  </si>
  <si>
    <t>75038_Şark_Dişçisi_(Baronyan,_Hagop).stc</t>
  </si>
  <si>
    <t>75040_Tragedyanın_Doğuşu_(Nietzsche,_Friedrich_Wilhelm).stc</t>
  </si>
  <si>
    <t>75045_Tragedyanın_Doğuşu_(Friedrich_Wilhelm_Nietzsche_[Nietzsche_etc.).stc</t>
  </si>
  <si>
    <t>75047_Osmanlı_Düşünce_Dünyası_ve_Tarihyazımı_(İlber_Ortaylı).stc</t>
  </si>
  <si>
    <t>75053_Darth_Vader_Yükselişi_ve_Düşüşü_(Windham_Rayder).stc</t>
  </si>
  <si>
    <t>75082_Tebrizli_Şems_(Yağmur_Sinan).stc</t>
  </si>
  <si>
    <t>75102_Teğetin_Yıkımı_(Mustafa_Sönmez).stc</t>
  </si>
  <si>
    <t>75115_Gece_Yarısını_İki_Geçe_(Stephen_King).stc</t>
  </si>
  <si>
    <t>75217_Güç’ün_Kahramanları_(Anderson_Kevin_J.).stc</t>
  </si>
  <si>
    <t>75561_Yeşil_Peri_Gecesi_(Tunç_Ayfer).stc</t>
  </si>
  <si>
    <t>75568_Sanat_A.Ş._(Stallabrass,_Julian).stc</t>
  </si>
  <si>
    <t>75570_Dublinliler_(Joyce_James).stc</t>
  </si>
  <si>
    <t>75573_Gulliver’in_Gezileri_(Swift_Jonathan).stc</t>
  </si>
  <si>
    <t>75574_Meleğin_Çürüyüşü_(Yukio_Mişima).stc</t>
  </si>
  <si>
    <t>75575_Meleğin_Çürüyüşü_(Yukio_Mishima).stc</t>
  </si>
  <si>
    <t>75576_Vejetaryenliğin_Yararları_(Hidâyet_Sâdık).stc</t>
  </si>
  <si>
    <t>75578_Bukalemunlar_İçin_Müzik_(Truman_Capote).stc</t>
  </si>
  <si>
    <t>75579_Mustafa_Kemalin_Mütareke_Defteri_(Falih_Rıfkı_Atay).stc</t>
  </si>
  <si>
    <t>75593_Öteki_(Dostoyevski_Fyodor_Mihailoviç).stc</t>
  </si>
  <si>
    <t>75594_Ölü_Canlar_(Gogol_Nikolay_Vasilyeviç).stc</t>
  </si>
  <si>
    <t>75595_Germinal_(Zola_Emile).stc</t>
  </si>
  <si>
    <t>75596_Mülkiyet_Nedir_(Proudhon_Pierre-Joseph).stc</t>
  </si>
  <si>
    <t>75637_Amok_Koşucusu_(Zweig_Stefan).stc</t>
  </si>
  <si>
    <t>75641_Köşeye_Kıstırmak_(Auster_Paul).stc</t>
  </si>
  <si>
    <t>75643_Alaycı_Kuş_(Collins_Suzanne).stc</t>
  </si>
  <si>
    <t>75646_Alaycı_Kuş_(Colins_Suzanne).stc</t>
  </si>
  <si>
    <t>75656_İlaç_ve_Parfümün_Sihirli_Dünyası_(Zeki_Tez).stc</t>
  </si>
  <si>
    <t>75657_Ateşle_Oynayan_Kız_(Larsson_Stieg).stc</t>
  </si>
  <si>
    <t>75705_Akife_Dair_(Dücane_Cündioğlu).stc</t>
  </si>
  <si>
    <t>75709_Kiralık_Konak_(Yakup_Kadri_Karaosmanoğlu_[Karaosmanoğlu_etc.).stc</t>
  </si>
  <si>
    <t>75710_Üçüncü_Meşrutiyet_(Goloğlu,_Mahmut).stc</t>
  </si>
  <si>
    <t>75711_Japon_Yapmış_(Ataoğlu,_Onur).stc</t>
  </si>
  <si>
    <t>75712_Büyük_Uyanış_(Oktay_Sinanoğlu).stc</t>
  </si>
  <si>
    <t>75724_Şahitsiz_Vakitler_(Ebubekir_Eroğlu).stc</t>
  </si>
  <si>
    <t>75748_İnsanı_Tanıma_Sanatı_(Adler,_Alfred).stc</t>
  </si>
  <si>
    <t>75751_2._Meşrutiyet_ve_Sonrası_Hatıralarım_(Sılan,_Necmeddin_Sahir).stc</t>
  </si>
  <si>
    <t>75759_Bahar_Karları_(Yukio_Mişima).stc</t>
  </si>
  <si>
    <t>75772_Eş_ve_Müşteri_Nasıl_Kaybedilir_(Ali_Saydam).stc</t>
  </si>
  <si>
    <t>75777_Yabancı_Dil_Nasıl_Öğrenilmez_(Ali_Işık).stc</t>
  </si>
  <si>
    <t>75779_Sakın_Yatağın_Altına_Bakma_(Millas).stc</t>
  </si>
  <si>
    <t>75797_Od_(İskender_Pala).stc</t>
  </si>
  <si>
    <t>75803_On_İkinci_Gece_(Shakespeare,_William).stc</t>
  </si>
  <si>
    <t>75820_Dubrovski_(Aleksandr_Puşkin).stc</t>
  </si>
  <si>
    <t>75823_Kurtuluş_Savaşı_Sırasında_Türk_Milliyetçiliği_(Berthe_Georges_Gaulis).stc</t>
  </si>
  <si>
    <t>75826_Sıfıra_Sıfır,_Elde_Var_Mobing_(Çağlar_Çabuk).stc</t>
  </si>
  <si>
    <t>75827_İsaya_Göre_İncil_(Saramago,_José).stc</t>
  </si>
  <si>
    <t>75852_Suç_Ortakları_(Christie_Agatha).stc</t>
  </si>
  <si>
    <t>75855_Öteki_Gerçekler_(İsmail_Kaygusuz).stc</t>
  </si>
  <si>
    <t>75860_Mars’ta_Zaman_Kayması_(Dick_Philip_K.).stc</t>
  </si>
  <si>
    <t>75878_İmparatorluk’un_Gölgeleri_(Perry_Steve).stc</t>
  </si>
  <si>
    <t>75879_Psikoloji_Sohbetleri_(Uğur_Canpolat).stc</t>
  </si>
  <si>
    <t>75881_Kız_Erkekle_Buluşur_(Smith_Ali).stc</t>
  </si>
  <si>
    <t>75892_Sıradan_Bir_Cinayet_(Capek,_Karel).stc</t>
  </si>
  <si>
    <t>75915_Zabit_ve_Kumandan_ile_Hasbihal_(Mustafa_Kemal_Atatürk).stc</t>
  </si>
  <si>
    <t>75917_Bilimler_ve_Sanatlar_Üstüne_Söylev_(Jean-Jacques_Rousseau).stc</t>
  </si>
  <si>
    <t>75918_Tarih_ve_Ütopya_(Emil_Michel_Cioran).stc</t>
  </si>
  <si>
    <t>75919_Gizli_Belgelerde_Mustafa_Kemal,_Vahdettin_ve_Kurtuluş_Savaşı_(Salahi_Sonyel).stc</t>
  </si>
  <si>
    <t>75921_Kitle_ve_İktidar_(Elias_Canetti).stc</t>
  </si>
  <si>
    <t>75926_Ermiş_Antonius_ve_Şeytan_(Flaubert_Gustave).stc</t>
  </si>
  <si>
    <t>75927_Medya,_Kültür,_Para_ve_İstanbul_İktidarı_(Mustafa_Sönmez).stc</t>
  </si>
  <si>
    <t>75928_Çocuk_ve_Ergen_Eğitiminde_Anne_Baba_Tutumları_(Haluk_Yavuzer,_Özcan_Köknel_[Haluk_Yavuzer_etc.).stc</t>
  </si>
  <si>
    <t>75929_Bilinmeyen_Yönleri_ve_Sırlarıyla_Son_Üç_Peygamber_(Ergun_Candan).stc</t>
  </si>
  <si>
    <t>75931_Prenses_ve_Kraliçe_Veya_Siyahlar_Yeşiller_(Martin_George_R._R.).stc</t>
  </si>
  <si>
    <t>75933_Kemal_Tahir_100_Yaşında_(Ertan_Eğribel,_Fatih_Andı_[Ertan_Eğribel_etc.).stc</t>
  </si>
  <si>
    <t>75934_İstihbarat_ve_İstihbaratçı_(Aydın,_Nurullah).stc</t>
  </si>
  <si>
    <t>75936_İnekler,_Domuzlar,_Savaşlar_ve_Cadılar_(Marvin_Harris).stc</t>
  </si>
  <si>
    <t>75938_50_Soruda_Görelilik_Kuramları_(Semiz,_İbrahim).stc</t>
  </si>
  <si>
    <t>75944_Psikanaliz_ve_Din_(FROMM_Erich).stc</t>
  </si>
  <si>
    <t>75945_Hayaller_ve_sokaklar_(Mehmet_Güreli).stc</t>
  </si>
  <si>
    <t>75948_Kara_Delikler_ve_Bebek_Evrenler_(Stephen_Hawking).stc</t>
  </si>
  <si>
    <t>75949_Ceza_sömürgesi_ve_hukuk_öyküleri_(Franz_Kafka).stc</t>
  </si>
  <si>
    <t>75953_Diyalektik_ve_Tarihsel_Materyalizm_(Josef_Stalin).stc</t>
  </si>
  <si>
    <t>75955_İlim_ve_İrfan_Nesli_(Yıldız_Vehbi).stc</t>
  </si>
  <si>
    <t>75962_Şehir_ve_İnsan_2010_(İTEF).stc</t>
  </si>
  <si>
    <t>75969_Adan_Zye_Felsefe_(Alexander_Moseley).stc</t>
  </si>
  <si>
    <t>75970_Otobüsten_İndim_BMWye_Bindim_(Altuntaş,_Baybars).stc</t>
  </si>
  <si>
    <t>75975_Ağacın_Çürüğü_(Kemal,_Yaşar).stc</t>
  </si>
  <si>
    <t>75987_Kadının_Adı_Yok_(Asena,_Duygu).stc</t>
  </si>
  <si>
    <t>75988_Kod_adı_küreselleşme_21._Yüzyılda_emperyalizm_(Sungur_Savran).stc</t>
  </si>
  <si>
    <t>75991_Sevda_Sokağı_Komedyası_(Adıvar_Halide_Edib).stc</t>
  </si>
  <si>
    <t>76002_Tarihe_Geçen_Hazırcevaplar_(Alıcı,_Akın).stc</t>
  </si>
  <si>
    <t>76003_100._Yılında_Jön_Türk_Devrimi_(Barış_Ünlü,_Sarp_Balcı_,_Sina_Akşin).stc</t>
  </si>
  <si>
    <t>76005_Yumuşak_Makine_(Burroughs_William_S.).stc</t>
  </si>
  <si>
    <t>76010_Yumuşak_Makine_(Burroughs,_William_S).stc</t>
  </si>
  <si>
    <t>76014_Çalınan_Taç_(Twain_Mark).stc</t>
  </si>
  <si>
    <t>76018_Yaşam_bilgeliği_Üzerine_Aforizmalar_(Arthur_Schopenhauer).stc</t>
  </si>
  <si>
    <t>76019_Osmanlı_Kültürü_ve_Gündelik_Yaşam_(Suraiya_Faroqhi).stc</t>
  </si>
  <si>
    <t>76022_16._Yüzyılda_İstanbul_Kent_-_Saray_-_Günlük_Yaşam_(Metin_And).stc</t>
  </si>
  <si>
    <t>76023_Yaşamının_Son_Yıllarında_Goethe_ile_Konuşmalar_(_etc.).stc</t>
  </si>
  <si>
    <t>76028_Reis_Gladionun_Türk_Tetikçisi_(Yalçın,_Soner_Yurdakul,_Doğan).stc</t>
  </si>
  <si>
    <t>76029_Siyah_Kan_(Grange,_Jean-Christophe).stc</t>
  </si>
  <si>
    <t>76032_Kızıl_Nehirler_(Grange,_Jean-Christophe).stc</t>
  </si>
  <si>
    <t>76033_Şeytan_Yemini_(Grange,_Jean-Christophe).stc</t>
  </si>
  <si>
    <t>76034_Ölü_Ruhlar_Ormanı_(Grange,_Jean-Christophe).stc</t>
  </si>
  <si>
    <t>76035_Binbaşı_Erseverin_İtirafları_(Yalçın,_Soner).stc</t>
  </si>
  <si>
    <t>76036_Koloni_(Grange,_Jean-Christophe).stc</t>
  </si>
  <si>
    <t>76038_Kurtlar_İmparatorluğu_(Grange,_Jean-Christophe).stc</t>
  </si>
  <si>
    <t>76039_Bir_Delinin_Anıları_(Flaubert_Gustave).stc</t>
  </si>
  <si>
    <t>76040_Prag_Mezarlığı_(Umberto_Eco).stc</t>
  </si>
  <si>
    <t>76047_Bulut_Atlası_(David_Mitchell).stc</t>
  </si>
  <si>
    <t>76050_Öğrenme_Öğretme_Teknikleri_ve_Materyal_Geliştirme_(Çetin_Baytekin).stc</t>
  </si>
  <si>
    <t>76052_Az_(Günday_Hakan).stc</t>
  </si>
  <si>
    <t>76053_Serenad_(Zülfü_Livaneli).stc</t>
  </si>
  <si>
    <t>76054_Siz_Kimi_Kandırıyorsunuz_(Yalçın,_Soner).stc</t>
  </si>
  <si>
    <t>76055_Haşlanmış_Harikalar_Diyarı_ve_Dünyanın_Sonu_(Murakami_Haruki).stc</t>
  </si>
  <si>
    <t>76057_Her_Çikolata_Yenmez_(Sevil_Atasoy).stc</t>
  </si>
  <si>
    <t>76059_İsim,_Şehir,_Hayvan_(Yılmaz_Özdil).stc</t>
  </si>
  <si>
    <t>76060_Turgut_Özalın_Anıları_(Mehmet_Barlas).stc</t>
  </si>
  <si>
    <t>76066_Nilin_Kelebekleri_(Nil_Karaibrahimgil).stc</t>
  </si>
  <si>
    <t>76070_Gölge_Yaşatan_(Akdoğan_Hakan).stc</t>
  </si>
  <si>
    <t>76071_Şeytan,_Melek_ve_Komünist_(Gürsel_Nedim).stc</t>
  </si>
  <si>
    <t>76088_Yaşar_Kemal_Kendini_Anlatıyor_-_Alain_Bosquet_ile_Görüşmeler_(Yaşar_Kemal).stc</t>
  </si>
  <si>
    <t>76092_Sarı_Defterdekiler_Folklor_Derlemeleri_(Yaşar_Kemal).stc</t>
  </si>
  <si>
    <t>76095_Baldaki_Tuz_(Yaşar_Kemal).stc</t>
  </si>
  <si>
    <t>76113_Çok_Yaşasın_Ölüler_(Cahit_Irgat).stc</t>
  </si>
  <si>
    <t>76119_Dost_Yaşamasız_(Bener,_Vüsat_O).stc</t>
  </si>
  <si>
    <t>76120_Havva_(Bener,_Vüsat_O).stc</t>
  </si>
  <si>
    <t>76121_Enver_Paşanın_Son_Günleri_(Yaver_Suphi).stc</t>
  </si>
  <si>
    <t>76127_Roma_İmparatorluğundan_Hitler_Almanyasına_Avrupa_Tarihi_(Önder_Kaya).stc</t>
  </si>
  <si>
    <t>76128_Gençlerle_Başbaşa_(Ali_Fuad_Başgil).stc</t>
  </si>
  <si>
    <t>76129_Tarihin_Gölgesinde_(Taha_Akyol_İlber_Ortaylı_[Akyol_etc.).stc</t>
  </si>
  <si>
    <t>76130_Başlat_(Cline_Ernest).stc</t>
  </si>
  <si>
    <t>76144_Geometrik_düzene_göre_kanıtlanmış_ve_beş_bölüme_ayrılmış_olan_Etika_(Benedictus_de_Spinoza).stc</t>
  </si>
  <si>
    <t>76156_Bu_Düzen_Değişmelidir_(Bülent_Ecevit).stc</t>
  </si>
  <si>
    <t>76157_Bu_Dinciler_O_Müslümanlara_Benzemiyor_(Yalçın_Soner).stc</t>
  </si>
  <si>
    <t>76158_Bu_Ülke_(Cemil_Meriç).stc</t>
  </si>
  <si>
    <t>76167_Aşktan_da_Üstün_50_Film_(Altınsaray,_Cem_Arslan,_Tunca_Aysel_etc.).stc</t>
  </si>
  <si>
    <t>76174_Asyada_Uzaklarda_(Mortimer,_Favell_Lee).stc</t>
  </si>
  <si>
    <t>76175_Doğuda_Seyahat_(Gérard_de_Nerval).stc</t>
  </si>
  <si>
    <t>76183_Denemeler_1_(de_Montaigne,_Michel).stc</t>
  </si>
  <si>
    <t>76185_Denemeler_2_(de_Montaigne_Michel).stc</t>
  </si>
  <si>
    <t>76186_Denemeler_3_(de_Montaigne_Michel).stc</t>
  </si>
  <si>
    <t>76187_Tehlikeli_İlişkiler_(Laclos_Choderlos_de).stc</t>
  </si>
  <si>
    <t>76188_Denemeler_4_(de_Montaigne_Michel).stc</t>
  </si>
  <si>
    <t>76192_Güzel_Dostlar_(Maupassant_Guy_De).stc</t>
  </si>
  <si>
    <t>76193_Değirmenimden_Mektuplar_(Alphonse_Daudet).stc</t>
  </si>
  <si>
    <t>76195_Mutluluk_(Maupassant_Guy_De).stc</t>
  </si>
  <si>
    <t>76197_Üç_Örnek_Öykü_ve_Bir_Önsöz_(Miguel_de_Unamuno).stc</t>
  </si>
  <si>
    <t>76198_Don_Kişot(Antik)_(Miguel_de_Cervantes_Saavedra_[Saavedra_etc.).stc</t>
  </si>
  <si>
    <t>76199_Güzel_Dost_(de_Maupassant,_Guy).stc</t>
  </si>
  <si>
    <t>76207_Louis_Lambert_(de_Balzac,_Honore).stc</t>
  </si>
  <si>
    <t>76210_Burada_Mutlu_Değilim_(Jale_Sancak).stc</t>
  </si>
  <si>
    <t>76214_EVDE_KALMIŞ_KIZ_(HONORÉ_DE_BALZAC).stc</t>
  </si>
  <si>
    <t>76215_Don_Kişot(Antik)_(Miguel_de_Cervantes).stc</t>
  </si>
  <si>
    <t>76216_BİR_HAVVA_KIZI_(HONORÉ_DE_BALZAC).stc</t>
  </si>
  <si>
    <t>76222_Dördüncü_Haçlı_Seferi_Kronikleri_(Geoffroi_de_Villehardouin_etc.).stc</t>
  </si>
  <si>
    <t>76225_Beyaz_Diş_(_etc.).stc</t>
  </si>
  <si>
    <t>76229_Faust_(DoğuBatı)_(Goethe).stc</t>
  </si>
  <si>
    <t>76230_Faust_(DoğuBatı)_(Johann_Wolfgang_Goethe_[Goethe_etc.).stc</t>
  </si>
  <si>
    <t>76232_A.B.D._42._Enlem_(Passos_John_Dos).stc</t>
  </si>
  <si>
    <t>76235_Moderniteye_Doğru_(Alev_Alatlı).stc</t>
  </si>
  <si>
    <t>76238_Faust_(DoğuBatı)_(Johann_Wolfgang_Goethe).stc</t>
  </si>
  <si>
    <t>76247_Saf_ve_Düşünceli_Romancı_(Orhan_Pamuk).stc</t>
  </si>
  <si>
    <t>76259_Bir_Ceza_Avukatından_Gerçek_Hikayeler_(Ferdinand_von_Schirach_[Schirach_etc.).stc</t>
  </si>
  <si>
    <t>76273_İbn_Fadlan_Seyahatnamesi_(Ramazan_Şeşen).stc</t>
  </si>
  <si>
    <t>76277_Sktir_Et_(John_C._Parkin).stc</t>
  </si>
  <si>
    <t>76301_Ev_Sahibesi_(Dostoyevski_Fyodor_Mihailoviç).stc</t>
  </si>
  <si>
    <t>76329_Sınırsız_Güç_(Anthony_Robbins).stc</t>
  </si>
  <si>
    <t>76334_Hiç_Yoktan_Bir_Evren_(Lawrence_M._Krauss).stc</t>
  </si>
  <si>
    <t>76373_Marksizm_ve_ekolojik_İktisat_kızıl_ve_yeşil_bir_ekonomi_politiğe_doğru_(Paul_Burkett).stc</t>
  </si>
  <si>
    <t>76385_Kötülük_üzerine_bir_deneme_(Terry_Eagleton).stc</t>
  </si>
  <si>
    <t>76386_Tehlikeli_oyunlar_(Oğuz_Atay).stc</t>
  </si>
  <si>
    <t>76388_İvan_Denisoviçin_Bir_Günü_(iletişim)_(Aleksandr_İsayeviç_Soljenitsin_[Soljenitsin_etc.).stc</t>
  </si>
  <si>
    <t>76389_İvan_Denisoviçin_Bir_Günü_(Solzhenitsyn_Aleksandr).stc</t>
  </si>
  <si>
    <t>76390_Muşta_Meryem_Olmak_(Altan,_Mehmet).stc</t>
  </si>
  <si>
    <t>76392_Kreçetovka_İstasyonunda_Bir_Olay_(Solzhenitsyn_Aleksandr).stc</t>
  </si>
  <si>
    <t>76393_Kreçetovka_İstasyonu’nda_Bir_Olay_Matriyona’nin_Evi_(Aleksandr_Soljenitsin).stc</t>
  </si>
  <si>
    <t>76394_Kreçetovka_İstasyonunda_Bir_Olay_(Aleksandr_Soljenitsin).stc</t>
  </si>
  <si>
    <t>76397_Mavi_Köpeğin_Gözleri_(Gabriel_Garcia_Marquez).stc</t>
  </si>
  <si>
    <t>76398_Bilinmeyen_Yönleriyle_Hz.Muhammedin_Ölümü_(Arif_Tekin).stc</t>
  </si>
  <si>
    <t>76399_Modernliğin_Sıkıntıları_(Charles_Taylor).stc</t>
  </si>
  <si>
    <t>76401_Abdülhamidin_Cinci_Hocası_(Süleyman_Tevfik_Özzorluoğlu).stc</t>
  </si>
  <si>
    <t>76403_Lord_Arthur_Savile’in_Suçu_(Wilde_Oscar).stc</t>
  </si>
  <si>
    <t>76404_İmha_Planı_(Oray_Eğin).stc</t>
  </si>
  <si>
    <t>76405_Mavi_Köpeğin_Gözleri_(Márquez_Gabriel_Garcí_a).stc</t>
  </si>
  <si>
    <t>76409_Altı_Derste_Müziğin_Poetikası_(Igor_Stravinsky).stc</t>
  </si>
  <si>
    <t>76411_Efendimizin_Bir_Günü_(Yüce_Abdülhakim).stc</t>
  </si>
  <si>
    <t>76412_Fiziğin_Evrimi_(Einstein_Albert).stc</t>
  </si>
  <si>
    <t>76416_BİZANS’IN_GİZLİ_TARİHİ_(PROKOPİOS).stc</t>
  </si>
  <si>
    <t>76424_Karamazov_Kardeşler_(Dostoyevski_Fyodor_Mihailoviç).stc</t>
  </si>
  <si>
    <t>76427_Büyük_Oyunlar_(Anton_Çehov).stc</t>
  </si>
  <si>
    <t>76437_Kaç_Kiloya_Programlısın_(Nil_Gün).stc</t>
  </si>
  <si>
    <t>76445_Yeter_ki_Sonu_İyi_Bitsin_(William_Shakespeare).stc</t>
  </si>
  <si>
    <t>76447_İki_Oyun_(Henrik_Ibsen).stc</t>
  </si>
  <si>
    <t>76465_Boyalı_Kuş_(Kosinski_Jerzy).stc</t>
  </si>
  <si>
    <t>76468_Küçük_Tanrılar_(Terry_Pratchett).stc</t>
  </si>
  <si>
    <t>76469_Küçük_Beyaz_Uğur_Böceği_(Ahmet_Şerif_İzgören).stc</t>
  </si>
  <si>
    <t>76477_Yaban_Kızlar_(Guin_Ursula_K._Le).stc</t>
  </si>
  <si>
    <t>76484_50_Soruda_Psikiyatri_(Babaoğlu,_Ali_Nihat).stc</t>
  </si>
  <si>
    <t>76488_Erzurum_Kongresi_(Mahmut_Goloğlu).stc</t>
  </si>
  <si>
    <t>76495_Japon_Ne_Yapmış_(Ataoğlu,_Onur).stc</t>
  </si>
  <si>
    <t>76501_Yavuz_BAHADIROĞLU_Şehzade_Selim_(Yasar_Mutlu).stc</t>
  </si>
  <si>
    <t>76504_Şehzade_Selim_(Yavuz_BAHADIROĞLU).stc</t>
  </si>
  <si>
    <t>76516_Kralların_Çarpışması_(Martin_George_R._R.).stc</t>
  </si>
  <si>
    <t>76517_Kralların_Çarpışması_(Martin,_George_Raymond_Richard).stc</t>
  </si>
  <si>
    <t>76518_Kızıl_Elma,_Oğulla_Buluşma,_Beyaz_Yağmur,_Asker_Çocuğu,_Deve_Gözü_(Aytmatov,_Cengiz).stc</t>
  </si>
  <si>
    <t>76521_Kralların_Çarpışması_(Martin_George_R.R.).stc</t>
  </si>
  <si>
    <t>76524_Seçme_Aforizmalar_(Francis_Bacon).stc</t>
  </si>
  <si>
    <t>76527_Seçme_Yazılar_Devrim,_Demokrasi,_Sosyalizm_(Vladimir_İlyiç_Lenin).stc</t>
  </si>
  <si>
    <t>76530_Bostan_ve_Gülistandan_Seçme_Öyküler_(Şirazlı_Şeyh_Sadi_(Şirazî)_-_Nesil_Yayınları).stc</t>
  </si>
  <si>
    <t>76531_Bostan_ve_Gülistandan_Seçme_Öyküler_(Şirazlı_Şeyh_Sadi_(Şirazî)).stc</t>
  </si>
  <si>
    <t>76541_İnsan_Nasıl_İnsan_Oldu_(M._İlin,_E._Segal).stc</t>
  </si>
  <si>
    <t>76542_George_Dandin_veya_Bir_Koca_Nasıl_Rezil_Edilir_(Moliere).stc</t>
  </si>
  <si>
    <t>76552_Batıni_Mevlana_(Yeşiltaş,_Kevser_Dinç,_Nilüfer).stc</t>
  </si>
  <si>
    <t>76553_Şirince_Meydan_Muharebelerinin_Mufassal_Tarihçesi_(Sevan_Nişanyan).stc</t>
  </si>
  <si>
    <t>76566_Dünyayı_Sarsan_On_Gün_(Reed,_John_Shelton).stc</t>
  </si>
  <si>
    <t>76568_Üç_Silahşör_(_etc.).stc</t>
  </si>
  <si>
    <t>76570_Üç_Silahşör_(Dumas_Alexandre).stc</t>
  </si>
  <si>
    <t>76575_Gizli_Yediler_İz_Peşinde_(Blyton_Enid).stc</t>
  </si>
  <si>
    <t>76603_Kelt_Rüyası_(Llosa_Mario_Vargas).stc</t>
  </si>
  <si>
    <t>76606_Batıya_Yön_Veren_Metinler_cilt_1_(Alev_Alatlı).stc</t>
  </si>
  <si>
    <t>76607_Kerem_ile_Aslı_(İsa_Öztürk).stc</t>
  </si>
  <si>
    <t>76608_Batıya_Yön_Veren_Metinler_cilt_4_(Alev_Alatlı).stc</t>
  </si>
  <si>
    <t>76609_Batıya_Yön_Veren_Metinler_cilt_3_(Alev_Alatlı).stc</t>
  </si>
  <si>
    <t>76611_Kızıl_Saçlılar_Kulübü_(Doyle,_Arthur_Conan).stc</t>
  </si>
  <si>
    <t>76612_Saçmalıklar_Çağı_(Foley,_Michael).stc</t>
  </si>
  <si>
    <t>76618_Sis_ve_Gece_(Ümit_Ahmet).stc</t>
  </si>
  <si>
    <t>76620_Savaş_ve_Barış_Cilt_2_(Tolstoy_Lev_Nikolayeviç).stc</t>
  </si>
  <si>
    <t>76621_80_Günde_Devr-i_╢lem_(Verne,_Jules_Gabriel).stc</t>
  </si>
  <si>
    <t>76623_Sis_Ve_Gece_(Ahmet_Ümit).stc</t>
  </si>
  <si>
    <t>76628_Suç_ve_Ceza_(Fyodor_Mihailoviç_Dostoyevski_[Dostoyevski_etc.).stc</t>
  </si>
  <si>
    <t>76630_Suç_ve_Ceza_(Fyodor_Mihailoviç_Dostoyevski).stc</t>
  </si>
  <si>
    <t>76631_Suç_ve_Ceza_(Dostoyevsky_Fyodor).stc</t>
  </si>
  <si>
    <t>76632_Suç_ve_Ceza_(Fyodor_Dostoyevski).stc</t>
  </si>
  <si>
    <t>76642_Taş_Uykusu_(Tohumcu_Aslı).stc</t>
  </si>
  <si>
    <t>76646_Afrodit_(Muammer_Taşçıkan).stc</t>
  </si>
  <si>
    <t>76648_İşte_Zor_İnsanlar_(Aslan,_Özden).stc</t>
  </si>
  <si>
    <t>76661_Çocuklarda_Alt_Islatma_Problemi_ve_Tuvalet_Eğitimi_(Öztürk,_Selçuk).stc</t>
  </si>
  <si>
    <t>76667_Peygamber_Enokun_Kitabı_(Keskin,_Günyüz).stc</t>
  </si>
  <si>
    <t>76668_Edwin_Droodun_Gizemi_(Dickens,_Charles).stc</t>
  </si>
  <si>
    <t>76678_Kutup_Noktası_(Oğuz_Demiralp).stc</t>
  </si>
  <si>
    <t>76681_Saray_Günlüğüm_(Balcı,_Ramazan).stc</t>
  </si>
  <si>
    <t>76684_Türkçülüğün_Esasları_(Ziya_Gökalp).stc</t>
  </si>
  <si>
    <t>76687_Ekonomi_Politikası_Teori_ve_Türkiye_Uygulaması_(Ercan_Kumcu_Mahfi_Eğilmez).stc</t>
  </si>
  <si>
    <t>76688_Çocuk_ve_Ergen_Eğitiminde_Anne_Baba_Tutumları_(Yavuzer,_Haluk_Köknel,_Özcan).stc</t>
  </si>
  <si>
    <t>76689_Felsefe,_toplum_bilimleri_ve_tarihçi_(Taner_Timur).stc</t>
  </si>
  <si>
    <t>76691_Marksizm,_insan_ve_toplum_Balibar,_Seve,_Althusser,_Bourdieu_(Taner_Timur).stc</t>
  </si>
  <si>
    <t>76693_Okumak,_Yazmak_ve_Yaşamak_Üzerine_(Arthur_Schopenhauer).stc</t>
  </si>
  <si>
    <t>76694_50_Soruda_Evren_(Sunay,_Çağlar).stc</t>
  </si>
  <si>
    <t>76702_Marksizm_ve_Medya_Araştırmaları_(Mike_Wayne).stc</t>
  </si>
  <si>
    <t>76704_Emperyalizm,_Sosyalizm_ve_Türkiye_(Korkut_Boratav).stc</t>
  </si>
  <si>
    <t>76705_Ve_Steve_Jobs_Appleı_Yarattı_(Michael_Moritz).stc</t>
  </si>
  <si>
    <t>76711_Hz._Muhammed_ve_Arap_İslam_Kültürü_(August_Bebel).stc</t>
  </si>
  <si>
    <t>76712_Matrix_ve_Felsefe_(WILLIAM_IRWIN).stc</t>
  </si>
  <si>
    <t>76716_Olymp_ve_Faniler_(Turgut_Uzer).stc</t>
  </si>
  <si>
    <t>76721_Marksizm_ve_Ekolojik_İktisat_(Burkett,_Paul).stc</t>
  </si>
  <si>
    <t>76722_Satranç_ve_Şövalye_(Çelik_Erol).stc</t>
  </si>
  <si>
    <t>76724_Engeller_ve_Çözümler_(İsmail_Cem).stc</t>
  </si>
  <si>
    <t>76726_Tüketim_Toplumu,_Nevrotik_Kültür_ve_Dövüş_Kulübü_(Hakan_Övünç_Ongur).stc</t>
  </si>
  <si>
    <t>76747_Hz._Mevlana_(Yağmur_Sinan).stc</t>
  </si>
  <si>
    <t>76748_Kimya_Hatun_(Yağmur_Sinan).stc</t>
  </si>
  <si>
    <t>76758_ECCE_HOMO-_KİŞİ_NASIL_KENDİSİ_OLUR_(FRIEDRICH_NIETZSCHE).stc</t>
  </si>
  <si>
    <t>76780_Varolmanın_Acısı_-_Schopenhauer_Felsefesine_Giriş_(Arthur_Schopenhauer).stc</t>
  </si>
  <si>
    <t>76782_Genç_Wertherin_Acıları_(Goethe).stc</t>
  </si>
  <si>
    <t>76788_Konsantrasyon_Adım_Adım_Mutlak_Zihinsel_ve_Ruhsal_Hakimiyet_(Mouni_Sadhu).stc</t>
  </si>
  <si>
    <t>76789_Tarihe_Adını_Yazdıran_100_Büyük_Romancı_(Sabri_Kaliç).stc</t>
  </si>
  <si>
    <t>76790_Yaşadığımı_İtiraf_Ediyorum_(Pablo_Neruda).stc</t>
  </si>
  <si>
    <t>76792_Şair_Tezkireleri_(Devletşah).stc</t>
  </si>
  <si>
    <t>76793_Akıllı_Yaşama_Sanatı_(Baltasar_Gracián).stc</t>
  </si>
  <si>
    <t>76795_Baltacı_ve_Büyük_Petro_(Refik,_Ahmet).stc</t>
  </si>
  <si>
    <t>76798_Yeni_Görgü_Kuralları_(Akın_Alıcı).stc</t>
  </si>
  <si>
    <t>76805_Ateş,_Güneş_ve_Ada_(Ertürk_Akşun).stc</t>
  </si>
  <si>
    <t>76806_Bangır_bangır_Ferdi_çalıyor_evde..._(Eriş,_Mahir_Ünsal).stc</t>
  </si>
  <si>
    <t>76807_Bangır_Bangır_Ferdi_Çalıyor_Evde_(Eriş_Mahir_Ünsal).stc</t>
  </si>
  <si>
    <t>76808_Örnek_Alınacak_Hikayeler_1_(Cervantes,_Miguel_de).stc</t>
  </si>
  <si>
    <t>76820_Büyük_Tasarım_(Stephen_Hawking).stc</t>
  </si>
  <si>
    <t>76825_1_Şimşek_Hırsızı_(Rick_Riordan).stc</t>
  </si>
  <si>
    <t>76826_Yemek_Sırları_(Mehmet_Yaşin).stc</t>
  </si>
  <si>
    <t>76827_Narnia_Günlükleri_-_2_-_Aslan,_Cadı_ve_Dolap_(Clive_Staples_Lewis).stc</t>
  </si>
  <si>
    <t>76830_Narnia_Günlükleri_-_4_-_Prens_Caspian_(Clive_Staples_Lewis).stc</t>
  </si>
  <si>
    <t>76831_Bir_Kadının_Zevk_Anıları_(Cleland_John).stc</t>
  </si>
  <si>
    <t>76832_Doğanın_Mucizesi_Şifalı_Bitkiler_(Nil_Peri_Gökçe).stc</t>
  </si>
  <si>
    <t>76834_Narnia_Günlükleri_-_3_-_At_ve_Çocuk_(Clive_Staples_Lewis).stc</t>
  </si>
  <si>
    <t>76835_Narnia_Günlükleri_-_5_-_Şafak_Yıldızının_Yolculuğu_(Clive_Staples_Lewis).stc</t>
  </si>
  <si>
    <t>76838_Tarih_Felsefesi_(Özlem,_Doğan).stc</t>
  </si>
  <si>
    <t>76839_Edebiyat_Mutluluktur_(Livaneli,_Zülfü).stc</t>
  </si>
  <si>
    <t>76840_Lunapark_Kapandı_(Levi,_Mario).stc</t>
  </si>
  <si>
    <t>76841_Ansiklopedik_Eğitim_ve_Psikoloji_Sözlüğü_(Rasim_Bakırcıoğlu).stc</t>
  </si>
  <si>
    <t>76842_Abi_Kabadayılar,_Mafya_ve_Derin_Devlet_(Yurdakul,_Doğan).stc</t>
  </si>
  <si>
    <t>76844_Gizli_Telkinle_Kuran_Terapisi_(Kubilay_Aktaş).stc</t>
  </si>
  <si>
    <t>76849_İslam_Korkusu_(Özlem_Kumrular).stc</t>
  </si>
  <si>
    <t>76851_Arap_Baharında_Kışın_Açan_Çiçek_Suriye_(Kıymaz,_Ahmet).stc</t>
  </si>
  <si>
    <t>76852_Sisle_Gelen_Yolcu_(Jean-Christophe_Grangé_[Grange_etc.).stc</t>
  </si>
  <si>
    <t>76853_Narnia_Günlükleri_-_6_-_Gümüş_Sandalye_(Clive_Staples_Lewis).stc</t>
  </si>
  <si>
    <t>76854_Narnia_Günlükleri_-_7_-_Son_Savaş_(Clive_Staples_Lewis).stc</t>
  </si>
  <si>
    <t>76855_Narnia_Günlükleri_-_1_-_Büyücünün_Yeğeni_(Clive_Staples_Lewis).stc</t>
  </si>
  <si>
    <t>76862_Tarih_Felsefesi_(Doğan_Özlem_[ÖZLEM,_DOĞAN]).stc</t>
  </si>
  <si>
    <t>76865_Paslanmaz_Çelik_Sıçan_(Harrison_Harry).stc</t>
  </si>
  <si>
    <t>76868_Azrail_Aynası_(Ülsever,_Cüneyt).stc</t>
  </si>
  <si>
    <t>76870_Büyük_Tasarım_(Stephen_Hawking,_Leonard_Mlodinov).stc</t>
  </si>
  <si>
    <t>76871_Yok_Olma_Kılavuzu_(Ece_Erdoğuş).stc</t>
  </si>
  <si>
    <t>76872_Yalanını_Anında_Yakalayın_(Pamela_Meyer).stc</t>
  </si>
  <si>
    <t>76873_Kusursuz_Cinayet_Yoktur_(Sevil_Atasoy).stc</t>
  </si>
  <si>
    <t>76875_Erdoğan_Yiğit_Kısmetse_(Evren,_Öcal_Kemal).stc</t>
  </si>
  <si>
    <t>76877_Şemspare_(Şafak_Elif).stc</t>
  </si>
  <si>
    <t>76879_Leyleklerin_Uçuşu_(Jean_Christophe_Grange).stc</t>
  </si>
  <si>
    <t>76880_Anılar_Deneyler_(İsmet_Demir).stc</t>
  </si>
  <si>
    <t>76884_Açıklamalı_Kuran_Meali_(Prof._Dr._Suat_Yıldırım_[Yıldırım,_Suat]).stc</t>
  </si>
  <si>
    <t>76888_Çıplak_Deniz_Çıplak_Ada_(Kemal_Yaşar).stc</t>
  </si>
  <si>
    <t>76889_İnsan_Ne_İle_Yaşar_(Tolstoy_Leo).stc</t>
  </si>
  <si>
    <t>76892_Geleceğe_Yön_Veren_Başarı_Öyküleri_(Liya_Yayınları).stc</t>
  </si>
  <si>
    <t>76893_Doğru_Bildiğimiz_Yanlışlar_(Ateşoğlu,_Yaşar).stc</t>
  </si>
  <si>
    <t>76895_Duyarlı_Gencin_Başarı_Rehberi_(Aslanhan,_Sıtkı).stc</t>
  </si>
  <si>
    <t>76899_İnsan_Ne_İle_Yaşar_(Lev_Nikolayeviç_Tolstoy_[Tolstoy_etc.).stc</t>
  </si>
  <si>
    <t>76902_Fiziğin_Taosu_(Fritjof_Capra).stc</t>
  </si>
  <si>
    <t>76911_Ruh_Adam_(Atsız,_Hüseyin_Nihal_Atsız,_Hüseyin_Nihal).stc</t>
  </si>
  <si>
    <t>76913_Buzul_Çağının_Virüsü_(Bener,_Vüsat_O).stc</t>
  </si>
  <si>
    <t>76916_Bilimkurgu_Öyküleri_Seçkisi_(Kolektif).stc</t>
  </si>
  <si>
    <t>76917_Havva_(Vüsat_O._Bener).stc</t>
  </si>
  <si>
    <t>76918_Boryanın_Gözüyle_Türk_Ermeni_Çatışması_(Mehmet_Perinçek_[PERİNÇEK,_MEHMET]).stc</t>
  </si>
  <si>
    <t>76922_Üç_Çatılı_Ev_(Doyle,_Arthur_Conan).stc</t>
  </si>
  <si>
    <t>76926_Üç_Çatılı_Ev_(Sir_Arthur_Conan_Doyle).stc</t>
  </si>
  <si>
    <t>76930_Bilimkurgu_Öyküleri_Seçkisi_(Unknown).stc</t>
  </si>
  <si>
    <t>76936_Bağırıp_Çağırmadan_Çocuk_Eğitimi_(Acar,_Ekrem).stc</t>
  </si>
  <si>
    <t>76937_Ve_Günler_Yürümeye_Başladı_(Eduardo_Galeano).stc</t>
  </si>
  <si>
    <t>76941_Büyük_Osmanlı_Denizcileri_Kemal_Reis_ve_Baba_Oruç_(Ali_Rıza_Seyfi).stc</t>
  </si>
  <si>
    <t>76943_Bir_Başka_Açıdan_Kutadgu_Bilig_(Kara_Mehmet).stc</t>
  </si>
  <si>
    <t>76949_Bağırıp_Çağırmadan_Çocuk_Eğitimi_(Ekrem_Acar_[ACAR,_EKREM]).stc</t>
  </si>
  <si>
    <t>76955_Deprem_7.2_Irkçılık_77.2_(Taş,_Tevfik).stc</t>
  </si>
  <si>
    <t>76957_Yüzümde_Nazım_İzi_Var_(Özkılıç,_Güney).stc</t>
  </si>
  <si>
    <t>76963_Komünist_Parti_Manifestosu_(Karl_Marx).stc</t>
  </si>
  <si>
    <t>76967_Ne_Yapmalı_(Vladimir_İlyiç_Lenin).stc</t>
  </si>
  <si>
    <t>76969_Direnişi_Nasıl_Dokuduk_(Ali_Karadaş_-_Evrensel_Basım_Yayın).stc</t>
  </si>
  <si>
    <t>76973_Direnişi_Nasıl_Dokuduk_(Ali_Karadaş).stc</t>
  </si>
  <si>
    <t>76984_Anarsist_Bir_Antropolojiden_Parçalar_(Graeber,_David).stc</t>
  </si>
  <si>
    <t>76985_Sherlock_Holmes_Boş_Ev_(Sir_Arthur_Conan_Doyle).stc</t>
  </si>
  <si>
    <t>76986_Boş_Ev_(Doyle,_Arthur_Conan).stc</t>
  </si>
  <si>
    <t>76989_Nedir_Bu_Felsefe_(Heidegger).stc</t>
  </si>
  <si>
    <t>76991_Bu_Defaki_Kriz_(Leo_Panitch_Chibber).stc</t>
  </si>
  <si>
    <t>76996_Coğrafi_Keşifler_Tarihi_(David_Arnold).stc</t>
  </si>
  <si>
    <t>76999_Frankenstein_ya_da_Modern_Prometheus_(Shelley_Mary).stc</t>
  </si>
  <si>
    <t>77001_Çağdaş_Sosyoloji_Kuramları_(Ruth_A._Wallance).stc</t>
  </si>
  <si>
    <t>77002_Candide_ya_da_İyimserlik_(Voltaire).stc</t>
  </si>
  <si>
    <t>77003_İslamda_Modernleşme_1839-1939_(Bedri_Gencer).stc</t>
  </si>
  <si>
    <t>77004_Bunlar_Da_Mı_İnsan_(Levi_Primo).stc</t>
  </si>
  <si>
    <t>77008_Değişen_Kafalar_(Mann_Thomas).stc</t>
  </si>
  <si>
    <t>77009_Louis_Lambert_(Balzac_Honoré_de).stc</t>
  </si>
  <si>
    <t>77010_Eugenie_Grandet_(Balzac_Honoré_de).stc</t>
  </si>
  <si>
    <t>77011_Çırpınış_(Unamuno_Miguel_De).stc</t>
  </si>
  <si>
    <t>77013_Benim_De_Söyleyeceklerim_Var_Üç_(Sarıkaya_Umut).stc</t>
  </si>
  <si>
    <t>77015_Tarihi_Değiştiren_Konuşmalar_(Ali_Çimen).stc</t>
  </si>
  <si>
    <t>77018_Marianne’in_Kalbi_(Musset_Alfred_De).stc</t>
  </si>
  <si>
    <t>77019_Top_Oynayan_Kedi_Mağazası_(Balzac_Honoré_De).stc</t>
  </si>
  <si>
    <t>77020_Küçük_Asker_(Maupassant_Guy_De).stc</t>
  </si>
  <si>
    <t>77022_Mariannein_Kalbi_(de_Musset,_Alfred).stc</t>
  </si>
  <si>
    <t>77023_Top_Oynayan_Kedi_Mağazası_(Balzac_Honoré_de).stc</t>
  </si>
  <si>
    <t>77030_Türkiyede_Yahudi_Hıristiyan_Savaşları_(Orhan_Gökdemir).stc</t>
  </si>
  <si>
    <t>77034_Bir_Asosyalin_Değişimi_(Seyit_İlktürk).stc</t>
  </si>
  <si>
    <t>77038_Yeraltından_Notlar_(DoğuBatı)_(Dostoyevski_Fyodor_Mihailoviç).stc</t>
  </si>
  <si>
    <t>77039_Şair_ve_Patron_(Halil_İnalcık).stc</t>
  </si>
  <si>
    <t>77040_Yeraltından_Notlar_(DoğuBatı)_(Fyodor_Mihayloviç_Dostoyevski).stc</t>
  </si>
  <si>
    <t>77046_Doğu_Bilgeliği_-_Kılavuz_Kitap_(A.K.Coomaraswamy_R.Guenon_S.Dasgupta).stc</t>
  </si>
  <si>
    <t>77078_Ulusların_Düşüşü_(Daron_Acemoğlu,_James_Robinson).stc</t>
  </si>
  <si>
    <t>77080_Osmanlı_Düşünce_Dünyası_ve_Tarih_Yazımı_(İlber_Ortaylı).stc</t>
  </si>
  <si>
    <t>77082_Paris_Düşerken_(Ehrenburg_İlya).stc</t>
  </si>
  <si>
    <t>77083_Einsteinın_Düşleri_(Alan_Lightman).stc</t>
  </si>
  <si>
    <t>77087_Yalnız_Gezenin_Düşleri_(Jean_Jacques_Rousseau).stc</t>
  </si>
  <si>
    <t>77088_Paris_Düşerken_(Ehrenburg_Ilya).stc</t>
  </si>
  <si>
    <t>77090_Yardım_Et_Çözeyim_Düğümlerimi_(Altop,_Belgin).stc</t>
  </si>
  <si>
    <t>77119_Bir_Ceza_Avukatından_Gerçek_Hikâyeler_(Ferdinand_von_Schirach_[Schirach_etc.).stc</t>
  </si>
  <si>
    <t>77123_Muhteşem_Gatsby_(Fitzgerald_F._Scott).stc</t>
  </si>
  <si>
    <t>77127_Kasabanın_En_Güzel_Kızı_(Bukowski,_Charles).stc</t>
  </si>
  <si>
    <t>77128_En_Büyük_Sır-Illuminati_Şeytani_Bilinci_-_David_Icke_(David_Icke).stc</t>
  </si>
  <si>
    <t>77134_Mahşer(Sansürsüz_Tam_Metin)_(Stephen_King).stc</t>
  </si>
  <si>
    <t>77136_Dehşet_Ülkesi_(London_Jack).stc</t>
  </si>
  <si>
    <t>77420_Çanakkale_Geçilmez_(Recep_Şükrü_Apuhan_[APUHAN,_RECEP_ŞÜKRÜ]).stc</t>
  </si>
  <si>
    <t>77580_Türk_Dış_Politikasında_Güç_Kullanma_Seçeneği_(Dr._Bülent_Şener_[ŞENER,_BÜLENT]).stc</t>
  </si>
  <si>
    <t>77581_Türk_Dış_Politikasında_Güç_Kullanma_Seçeneği_(Dr._Bülent_Şener).stc</t>
  </si>
  <si>
    <t>77587_Afrikanın_Hiç_Bir_Yerinde_(Zweig_Stefan).stc</t>
  </si>
  <si>
    <t>77589_Hiçbir_Şeyden_Korkma_(Dean_Koontz).stc</t>
  </si>
  <si>
    <t>77591_Hoşgör_Köftecisi_(Veli_Orhan).stc</t>
  </si>
  <si>
    <t>77592_Hoşça_Kal_Berlin_(Christopher_Isherwood).stc</t>
  </si>
  <si>
    <t>77697_Varolmanın_Dayanılmaz_Hafifliği_(Kundera_Milan).stc</t>
  </si>
  <si>
    <t>77698_Lolita_(Nabokov_Vladimir).stc</t>
  </si>
  <si>
    <t>77699_Jurnal_1_(Cemil_Meriç).stc</t>
  </si>
  <si>
    <t>77701_Kitab-ul_Hiyel_(Ihsan_Oktay_Anar).stc</t>
  </si>
  <si>
    <t>77703_Tatar_Çölü_(Dino_Buzzati).stc</t>
  </si>
  <si>
    <t>77704_Türk_Romanına_Eleştirel_Bir_Bakış_1_(Berna_Moran).stc</t>
  </si>
  <si>
    <t>77706_Yedinci_Gün_(Anar_İhsan_Oktay).stc</t>
  </si>
  <si>
    <t>77707_Anna_Karenina_(Tolstoy_Leo).stc</t>
  </si>
  <si>
    <t>77708_Oblomov(İletişim)_(Ivan_Gonçarov).stc</t>
  </si>
  <si>
    <t>77709_Oblomov_(Goncharov_Ivan).stc</t>
  </si>
  <si>
    <t>77711_Louis_Bonaparte’ın_18_Brumaire’i_(Karl_Marx).stc</t>
  </si>
  <si>
    <t>77712_Lolita_(Vladimir_Nabakov).stc</t>
  </si>
  <si>
    <t>77714_Vathek_(Beckford,_William).stc</t>
  </si>
  <si>
    <t>77728_Lady_Chatterley’in_Sevgilisi_(Lawrence_D.H.).stc</t>
  </si>
  <si>
    <t>77729_Hz._Muhammed’in_Hayatı_(Martin_Lings).stc</t>
  </si>
  <si>
    <t>77731_Ateşin_Çağrısı_Kısım_2_(Gabaldon,_Diana).stc</t>
  </si>
  <si>
    <t>77732_Tibetin_Ölüler_Kitabı_(Bardo_Thödöl).stc</t>
  </si>
  <si>
    <t>77733_Aşk_ve_Evliliğin_Ezoterik_Felsefesi_(Dion_Fortune).stc</t>
  </si>
  <si>
    <t>77734_Cumhuriyetin_İlk_Yüzyılı_(1923-2023)_(İlber_Ortaylı_İsmail_Küçükkaya).stc</t>
  </si>
  <si>
    <t>77736_Arif_için_Din_Yoktur_(Yeşiltaş,_Kevser).stc</t>
  </si>
  <si>
    <t>77737_Bly’in_Gizemi_(James_Henry).stc</t>
  </si>
  <si>
    <t>77738_Cumhuriyetin_İlk_Yüzyılı_(1923-2023)_(İlber_Ortaylı_İsmail_Küçükkaya_[Ortaylı_etc.).stc</t>
  </si>
  <si>
    <t>77742_Lady_Chatterleyin_Sevgilisi_(Lawrence_D._H.).stc</t>
  </si>
  <si>
    <t>77748_Sokratesin_Savunması_(Platon).stc</t>
  </si>
  <si>
    <t>77749_Direnişin_Dili_Bilinmeyen_Yönleriyle_Seyyid_Hasan_Nasrallah_(Allahyari,_Mustafa).stc</t>
  </si>
  <si>
    <t>77751_İvan_İlyiçin_Ölümü_(Tolstoy).stc</t>
  </si>
  <si>
    <t>77754_Evlenme_Kumarbazlar_(Gogol_Nikolay_Vasilyeviç).stc</t>
  </si>
  <si>
    <t>77755_Duman_(Turgenyev_İvan_Sergeyeviç).stc</t>
  </si>
  <si>
    <t>77756_Hukuk_Yasama_ve_Özgürlük_-_Cilt_1_(Friedrich_A._Hayek).stc</t>
  </si>
  <si>
    <t>77757_Hikayeler_IV_(Anton_Çehov).stc</t>
  </si>
  <si>
    <t>77801_Buda_Dedi_Ki_(Dhammapada).stc</t>
  </si>
  <si>
    <t>77807_Dokuzuncu_Hariciye_Ko  u  u_(Peyami_Safa).stc</t>
  </si>
  <si>
    <t>77808_Günah_Yiyen_(Körpe,_Dost).stc</t>
  </si>
  <si>
    <t>77839_Yabancılaşma_(Bertell_Ollman).stc</t>
  </si>
  <si>
    <t>77840_Cami_Kışla_Parantezinde_Türkiye_(Altan_Mehmet).stc</t>
  </si>
  <si>
    <t>77841_Yerdeniz_1-6_(Le_Guin_Ursula_K.).stc</t>
  </si>
  <si>
    <t>77842_Karanlığın_Sol_Eli_(Guin_Ursula_K._Le).stc</t>
  </si>
  <si>
    <t>77843_Aya_Tırmanmak_(Guin_Ursula_K._Le).stc</t>
  </si>
  <si>
    <t>77844_Her_Yerden_Çok_Uzakta_(Guin_Ursula_K._Le).stc</t>
  </si>
  <si>
    <t>77845_Rüzgargülü_(Le_Guin_Ursula_K.).stc</t>
  </si>
  <si>
    <t>77846_İçdeniz_Balıkçısı_(Guin_Ursula_K._Le).stc</t>
  </si>
  <si>
    <t>77850_Picasso_İle_Yaşamak_(Françoise_Gilot,_Carlton_Lake).stc</t>
  </si>
  <si>
    <t>77859_Picasso_İle_Yaşamak_(Françoise_Gilot,_Carlton_Lake_[Françoise_Gilot_etc.).stc</t>
  </si>
  <si>
    <t>77867_Bediüzzaman_Said_Nursî_(Bahadıroğlu_Yavuz).stc</t>
  </si>
  <si>
    <t>77872_Bukre_(Kahraman_Tazeoğlu).stc</t>
  </si>
  <si>
    <t>77874_Derin_Siyah_(Yıldız_Ramazanoğlu).stc</t>
  </si>
  <si>
    <t>77883_Kızıl_Elma,_Oğulla_Buluşma,_Beyaz_Yağmur,_Asker_Çocuğu,_Deve_Gözü_(Aitmatov_Chingiz).stc</t>
  </si>
  <si>
    <t>77889_Seçme_Öyküler_(Çehov_Anton).stc</t>
  </si>
  <si>
    <t>77890_Seçme_Öyküler_(Anton_Pavloviç_Çehov).stc</t>
  </si>
  <si>
    <t>77891_Seçme_Masallar_I_(Andersen).stc</t>
  </si>
  <si>
    <t>77902_Kılıçların_Fırtınası_(Martin_George_R._R.).stc</t>
  </si>
  <si>
    <t>77903_Kılıçların_Fırtınası_(Martin,_George_Raymond_Richard).stc</t>
  </si>
  <si>
    <t>77904_Kılıçların_Fırtınası_(Martin_George_R.R.).stc</t>
  </si>
  <si>
    <t>77931_Çöl_Akrebi_(Aysu_Osman).stc</t>
  </si>
  <si>
    <t>77932_Osmanlı_İmparatorluğu_Tarihi_(2_Cilt)_(Ahmet_Cevdet_Paşa).stc</t>
  </si>
  <si>
    <t>77936_Yüzbaşının_Kızı_(Aleksandr_Puşkin).stc</t>
  </si>
  <si>
    <t>77967_Sağlıklı_Beslenme_Güzellik_ve_Cinsellik_(Gökçe,_Nil_Peri).stc</t>
  </si>
  <si>
    <t>77972_A’mak-ı_Hayal_(Hilmi_Filibeli_Ahmed).stc</t>
  </si>
  <si>
    <t>77973_Amak-ı_Hayal_(Hilmi,_Şehbenderzade_Filibeli_Ahmed).stc</t>
  </si>
  <si>
    <t>77978_Suç_Detayda_Saklıdır_(Doyle,_Arthur_Conan).stc</t>
  </si>
  <si>
    <t>77979_Suç_Detayda_Saklıdır_Sherlock_Holmes_(Sir_Arthur_Conan_Doyle).stc</t>
  </si>
  <si>
    <t>77993_Harry_Potter_ve_Felsefe_Taşı_(Rowling_J.K.).stc</t>
  </si>
  <si>
    <t>77994_Harry_Potter_ve_Felsefe_Taşı_(J._K._Rowling).stc</t>
  </si>
  <si>
    <t>78002_Harpte_Türklerle_Birlikte_(William_M._Picthall).stc</t>
  </si>
  <si>
    <t>78047_Vergilius’un_Ölümü_(Broch_Hermann).stc</t>
  </si>
  <si>
    <t>78050_Sonsuzluğun_Sonu_(Isaac_Asimov).stc</t>
  </si>
  <si>
    <t>78052_İmparatorluğun_Varisi_(Zahn_Timothy).stc</t>
  </si>
  <si>
    <t>78056_Yağmur_Kesiği_(Uğur_Yücel).stc</t>
  </si>
  <si>
    <t>78070_Korkuyu_Beklerken_(Oğuz_ATAY).stc</t>
  </si>
  <si>
    <t>78077_Dönüşüm_(Kafka_Franz).stc</t>
  </si>
  <si>
    <t>78078_Kördüğüm_(Showalter_Gena).stc</t>
  </si>
  <si>
    <t>78088_Kırmızı_ve_Siyah_(Stendhal).stc</t>
  </si>
  <si>
    <t>78089_Bilim_ve_Bilimsel_Yöntem_(Alaeddin_Şenel).stc</t>
  </si>
  <si>
    <t>78091_Musa_Ve_Tek_Tanrılı_Din_(Sigmund_Freud).stc</t>
  </si>
  <si>
    <t>78095_Ailenin,_Özel_Mülkiyetin_ve_Devletin_Kökeni_(Engels,_Friedrich).stc</t>
  </si>
  <si>
    <t>78096_Ünlü_Filozofların_Yaşamları_ve_Öğretileri_(Diogenes_Laertios).stc</t>
  </si>
  <si>
    <t>78098_Tarihin_Sonu_ve_Son_İnsan_(Francis_Fukuyama).stc</t>
  </si>
  <si>
    <t>78106_Şehir_ve_Şehir_(Mieville_China).stc</t>
  </si>
  <si>
    <t>78115_Türk_Çocuk_ve_Gençlik_Edebiyatı_Ansiklopedisi_1_(Hasan_Latif_Sarıyüce).stc</t>
  </si>
  <si>
    <t>78118_Teorisyeniniz_Devrimciydi_21._Yüzyılda_Marksizm_ve_Sosyalizm_(Erkin_Özalp).stc</t>
  </si>
  <si>
    <t>78120_Siracul-Müluk_-_Siyaset_Ahlakı_ve_İlkelerine_Dair_(Muhammed_B._Turtuşi).stc</t>
  </si>
  <si>
    <t>78122_Tarihsel_Kapitalizm_ve_Kapitalist_Uygarlık_(Immanuel_Wallerstein).stc</t>
  </si>
  <si>
    <t>78127_Marksizm_ve_Gerilla_Savaşı_(Der._W._J._Pomeroy).stc</t>
  </si>
  <si>
    <t>78140_Küresel_İhanetin_İçyüzü_ve_Arap_Baharı_(Talat_Turhan).stc</t>
  </si>
  <si>
    <t>78142_Turkmenler_ve_Irak_(Ersat_Hurmuzlu).stc</t>
  </si>
  <si>
    <t>78143_Farelere_ve_İnsanlara_Dair_(John_Steinbeck).stc</t>
  </si>
  <si>
    <t>78155_Milenaya_Mektuplar_(Franz_Kafka).stc</t>
  </si>
  <si>
    <t>78159_Yaşlı_Adamın_Savaşı_(Scalzi_John).stc</t>
  </si>
  <si>
    <t>78168_Tarihin_Hafızası_(Mehmet_Çelik).stc</t>
  </si>
  <si>
    <t>78176_Ben_Bir_Ağacım_(Orhan_Pamuk).stc</t>
  </si>
  <si>
    <t>78179_Darağacında_Üç_Fidan_(Nihat_Behram).stc</t>
  </si>
  <si>
    <t>78189_Rüzgârın_Adı_(Rothfuss,_Patrick).stc</t>
  </si>
  <si>
    <t>78208_Şipşak_Kafka_(Karla_Reimert_Gül_Gürtunca).stc</t>
  </si>
  <si>
    <t>78210_İstanbul_Hükümetleri_ve_Milli_Mücadele_2_(Sina_Akşin).stc</t>
  </si>
  <si>
    <t>78211_Son_Meşrutiyet_(Sina_Akşin).stc</t>
  </si>
  <si>
    <t>78212_Külahıma_Anlat_(Akçay,_Emrah).stc</t>
  </si>
  <si>
    <t>78214_Akıl_Çağı_(Thomas_Paine).stc</t>
  </si>
  <si>
    <t>78221_Doğal_Ebevenlik_(Adem_Güneş).stc</t>
  </si>
  <si>
    <t>78222_Yani_Rüzgar_Her_Şeyi_Alıp_Götürmeyecek_(Brautigan_Richard).stc</t>
  </si>
  <si>
    <t>78225_Ahiku_Dünya_(Onur_Çalı).stc</t>
  </si>
  <si>
    <t>78227_Milyarlarca_ve_milyarlarca_milenyumun_eşiğinde_yaşam_ve_ölüm_üzerine_düşünceler_(Carl_Sagan).stc</t>
  </si>
  <si>
    <t>78228_Yaşam_Sanatı_(Bauman,_Zygmunt).stc</t>
  </si>
  <si>
    <t>78229_İmkansızın_Şarkısı_(Haruki_Murakami).stc</t>
  </si>
  <si>
    <t>78233_Sana_Soyundum_(Day,_Sylvia).stc</t>
  </si>
  <si>
    <t>78236_Osmanlının_Düzeni_(Avcıoğlu,_Doğan).stc</t>
  </si>
  <si>
    <t>78238_Koşmasaydım_Yazamazdım_(Murakami_Haruki).stc</t>
  </si>
  <si>
    <t>78243_Beraber_Yürüdük_Biz_Bu_Yıllarda_(Özdil,_Yılmaz).stc</t>
  </si>
  <si>
    <t>78244_Daha_(Günday_Hakan).stc</t>
  </si>
  <si>
    <t>78246_Beyaz_Geceler_(Bir_Hayalperestin_Anılarından)_(Dostoyevski,_Fyodor_Mihailoviç).stc</t>
  </si>
  <si>
    <t>78248_Kuran,_İncil_ve_Tevratın_Sümerdeki_Kökeni_(Muazzez_İlmiye_Çığ).stc</t>
  </si>
  <si>
    <t>78250_Hackerın_Aklı_(Tamer_Şahin).stc</t>
  </si>
  <si>
    <t>78251_Anılar_(Lessing,_Doris).stc</t>
  </si>
  <si>
    <t>78252_Kaiken_(Jean-Christophe_Grange_[Grange_etc.).stc</t>
  </si>
  <si>
    <t>78253_Seçme_Ninniler_(Çağlaroğlu,_Nurefşan_Baştuğ,_Vechinur).stc</t>
  </si>
  <si>
    <t>78256_Açıklamalı_Kuran_Meali_(Mahmut_Kısa).stc</t>
  </si>
  <si>
    <t>78259_Kış_Yolculuğu_(Nothomb,_Amelie).stc</t>
  </si>
  <si>
    <t>78260_Hasret_(Tan_Canan).stc</t>
  </si>
  <si>
    <t>78261_Felsefeye_Giriş_Temel_Kavramlar_ve_Kuramlar_(Kazimierz_Ajdukiewicz).stc</t>
  </si>
  <si>
    <t>78262_1Q84_(Haruki_Murakami).stc</t>
  </si>
  <si>
    <t>78263_Kızıl_Nehirler_(Jean-Christophe_Grangé).stc</t>
  </si>
  <si>
    <t>78266_Ustam_ve_Ben_(Şafak_Elif).stc</t>
  </si>
  <si>
    <t>78267_Şeytan_Yemini_(Jean-Christophe_Grangé).stc</t>
  </si>
  <si>
    <t>78269_Kutsal_Kefen_(Julia_Navarro).stc</t>
  </si>
  <si>
    <t>78273_Tecrübesizliğin_Şansındır_(Ahmet_Paksoy).stc</t>
  </si>
  <si>
    <t>78274_Koloni_(Jean-Christophe_Grangé).stc</t>
  </si>
  <si>
    <t>78275_Sisle_Gelen_Yolcu_(Jean-Christophe_Grangé).stc</t>
  </si>
  <si>
    <t>78276_Taş_Meclisi_(Jean-Christophe_Grangé).stc</t>
  </si>
  <si>
    <t>78277_Seçme_Ninniler_(Nurefşan_Çağlaroğlu_etc.).stc</t>
  </si>
  <si>
    <t>78282_Sevgili_Arsız_Ölüm_(Tekin_Latife).stc</t>
  </si>
  <si>
    <t>78286_Büyücüler_Loncası_Arınma_(Canavan_Trudi).stc</t>
  </si>
  <si>
    <t>78287_İnsan_Neyle_Yaşar_(Lev_Nikolayeviç_Tolstoy_[Tolstoy_etc.).stc</t>
  </si>
  <si>
    <t>78296_Beynine_Format_At_(Muslu_M_Barış).stc</t>
  </si>
  <si>
    <t>78302_Bilincim_Sana_Söylüyorum,_Bilinçaltım_Sen_Anla_(Çay,_Mustafa).stc</t>
  </si>
  <si>
    <t>78303_Aile_Çay_Bahçesi_(Kopan_Yekta).stc</t>
  </si>
  <si>
    <t>78305_Şimdi_Değilse_Ne_Zaman_(Özkan,_Nurdan).stc</t>
  </si>
  <si>
    <t>78308_Beyinsiz_(Bahtiyar_Kürklü).stc</t>
  </si>
  <si>
    <t>78310_Ayı_(Anton_Çehov).stc</t>
  </si>
  <si>
    <t>78313_Alman_İdeolojisi_(Marx,_Karl_Heinrich_Engels,_Friedrich).stc</t>
  </si>
  <si>
    <t>78315_Veganizm_Ahlakı,_Siyaseti_ve_Mücadelesi_(Zülâl_Kalkandelen_Can_Başkent).stc</t>
  </si>
  <si>
    <t>78316_Suçlamalara_Karşı_Gerçekler_(İlker_Başbuğ).stc</t>
  </si>
  <si>
    <t>78317_Mili_Ekonomi_Modeli_(Prof._Dr._Haydar_BAŞ_[BAŞ,_Haydar]).stc</t>
  </si>
  <si>
    <t>78318_Masal_Masal_Matitas_(Melek_Özlem_Sezer).stc</t>
  </si>
  <si>
    <t>78319_Ölülerin_sözcüsü_(Orson_Scott_Card).stc</t>
  </si>
  <si>
    <t>78322_Bütün_Güzel_Çocuklar_Şüpheli_(Umay_Umay).stc</t>
  </si>
  <si>
    <t>78327_Alman_İdeolojisi_(Karl_Marx,_Friedrich_Engels_[Karl_Marx_etc.).stc</t>
  </si>
  <si>
    <t>78329_Darwin_Ne_Yaptı_(Öner_Ünalan).stc</t>
  </si>
  <si>
    <t>78334_On_Beş_Yaşında_Bir_Kaptan_(Cilt_2)_(Jules_Verne).stc</t>
  </si>
  <si>
    <t>78339_Bir_Değirmendir_Bu_Dünya_(Zarifoğlu_Cahit).stc</t>
  </si>
  <si>
    <t>78341_Aradığım_Kitap_İşte_Bu_(Üstündağ,_Erdinç).stc</t>
  </si>
  <si>
    <t>78349_Zamanın_Coğrafyası_(Robert_Levine).stc</t>
  </si>
  <si>
    <t>78352_Osmanlıda_İmamlar_ve_Bir_İmamın_Günlüğü_(Beydilli,_Kemal).stc</t>
  </si>
  <si>
    <t>78360_Mutlak_Peşinde_(Balzac_Honoré_de).stc</t>
  </si>
  <si>
    <t>78362_Seraphita_(Balzac_Honore_de).stc</t>
  </si>
  <si>
    <t>78363_Atatürk_Din_Düşmanı_Değildi_(Kuzu,_Ali).stc</t>
  </si>
  <si>
    <t>78365_Goriot_Baba_(de_Balzac,_Honore).stc</t>
  </si>
  <si>
    <t>78366_Tarihi_Değiştiren_Bilginler_(Ali_Çimen).stc</t>
  </si>
  <si>
    <t>78368_Bize_De_Çekmek_Düştü_(Kurucan_Ahmet).stc</t>
  </si>
  <si>
    <t>78369_Brunei_Macerası_(Villiers_Gerard_De).stc</t>
  </si>
  <si>
    <t>78370_Sonunda_Ben_de_Sevdim_(Alexander_Victoria).stc</t>
  </si>
  <si>
    <t>78372_Masallar_(La_Fontaine_Jean_de).stc</t>
  </si>
  <si>
    <t>78373_Benim_de_Soyleyeceklerim_Var-3_(Umut_Sarıkaya).stc</t>
  </si>
  <si>
    <t>78374_Türkiyede_Gündoğumu_(James_L._Barton).stc</t>
  </si>
  <si>
    <t>78375_Ben_Dini_Değil_Dindarlığı_Öğretiyorum_(Osho).stc</t>
  </si>
  <si>
    <t>78378_Benim_De_Söyleyeceklerim_Var_(Umut_Sarıkaya).stc</t>
  </si>
  <si>
    <t>78386_Mutlak_Peşinde_(Honore_de_Balzac).stc</t>
  </si>
  <si>
    <t>78393_Yoga_-_Bireyin_Doğuşu_(Osho).stc</t>
  </si>
  <si>
    <t>78394_Ölümcül_Hastalık_Umutsuzluk_(Soren_Kierkegaard).stc</t>
  </si>
  <si>
    <t>78397_Hayalet_Kitap_(Yücel_Doğu).stc</t>
  </si>
  <si>
    <t>78403_Hatasız_Düşünme_Sanatı_(Rolf_Dobelli).stc</t>
  </si>
  <si>
    <t>78404_Sultan_Hamid_Düşerken_(Nahid_Sırrı_Örik).stc</t>
  </si>
  <si>
    <t>78406_Batı_Düşüncesi_(Felsefi_Temeller)_(Kasım_Küçükalp_Ahmet_Cevizci_[Küçükalp_etc.).stc</t>
  </si>
  <si>
    <t>78410_Uzay_Düğümü_(Cherryh_C._J.).stc</t>
  </si>
  <si>
    <t>78412_Ellenium_3.Cilt-Safir_Gül_(David_Eddings).stc</t>
  </si>
  <si>
    <t>78413_Akdeniz_-_İnsanlar_ve_Miras_(Fernand_Braudel_(ed.)).stc</t>
  </si>
  <si>
    <t>78480_Felsefe_El_Kitabı_(B.I._Suslakov,_L.A._Yakovleva).stc</t>
  </si>
  <si>
    <t>78482_Muhteşem_İmparatorluğu_Yıkanlar_(Raif_Karadağ).stc</t>
  </si>
  <si>
    <t>78483_En_Güzel_Nasreddin_Hoca_Fıkraları_(Yayınları,_Liya).stc</t>
  </si>
  <si>
    <t>78484_Beyoğlu’nun_En_Güzel_Abisi_(ÜMİT_AHMET).stc</t>
  </si>
  <si>
    <t>78485_En_Uzak_Sahil_(Ursula_K._Le_Guin).stc</t>
  </si>
  <si>
    <t>78497_Pedalımda_5_Ülke_(Dinçer,_Mutlu).stc</t>
  </si>
  <si>
    <t>78501_Korku_Uzun_öykü_(Zweig,_Stefan_Necatigil,_Behçet).stc</t>
  </si>
  <si>
    <t>78505_Türk_Sokağındaki_Ev_(Hammett_Dashiell).stc</t>
  </si>
  <si>
    <t>78560_Rüzgar_Gibi_Geçti_(Mitchell_Margaret).stc</t>
  </si>
  <si>
    <t>78561_Hindistan’a_Bir_Geçit_(Forster_E._M.).stc</t>
  </si>
  <si>
    <t>78816_Kudüs_İçin_Ölmek_Şövalyeler,_Rahipler,_Müslümanlar_ve_Birinci_Haçlı_Seferi_(Dieter_Breuers).stc</t>
  </si>
  <si>
    <t>78923_Hiç_(Çağlar_Simsoy).stc</t>
  </si>
  <si>
    <t>79804_Savaş_ve_Barış_Cilt_I_(Lev_Nikolayeviç_Tolstoy_[Tolstoy_etc.).stc</t>
  </si>
  <si>
    <t>79805_Drina_Köprüsü_(Ivo_Andriç).stc</t>
  </si>
  <si>
    <t>79806_Savaş_ve_Barış_Cilt_II_(Lev_Nikolayeviç_Tolstoy_[Tolstoy_etc.).stc</t>
  </si>
  <si>
    <t>79807_Olduğu_Kadar_Güzeldik_(Eriş_Mahir_Ünsal).stc</t>
  </si>
  <si>
    <t>79809_Sefiller_(Hugo,_Victor).stc</t>
  </si>
  <si>
    <t>79810_Ölüm_Ve_Pusula_(Jorge_Luis_Borges).stc</t>
  </si>
  <si>
    <t>79811_Kum_Kitabı_(Borges_Jorge_Luis).stc</t>
  </si>
  <si>
    <t>79812_Venüs_Bir_Aile_Tarihçesi,_Bir_Yaşamöyküsü_(Şebnem_İşigüzel).stc</t>
  </si>
  <si>
    <t>79813_Kristal_Bahçe_(Korat,_Gürsel).stc</t>
  </si>
  <si>
    <t>79816_Savaş_ve_Barış_(Tolstoy,_Lev_Nikolayeviç).stc</t>
  </si>
  <si>
    <t>79818_Köpeğim_Charley_İle_Amerika_Yollarında_(Steinbeck_John).stc</t>
  </si>
  <si>
    <t>79819_Brodie_Raporu_(Jorge_Luis_Borges).stc</t>
  </si>
  <si>
    <t>79878_Bencilliğin_Erdemi_(Ayn_Rand).stc</t>
  </si>
  <si>
    <t>79883_Beowulf_-_Seamus_Heaney’in_Modern_İngilizcesinden_(Heaney_Seamus).stc</t>
  </si>
  <si>
    <t>79890_Güneşin_Tanrıları_(Isaac_Asimov).stc</t>
  </si>
  <si>
    <t>79893_Borgesin_Evinde_(Alberto_Manguel).stc</t>
  </si>
  <si>
    <t>79896_Portedeki_Hayalet_Müziğin_Sosyolojisi_Üzerine_Denemeler_(Ergur,_Ali).stc</t>
  </si>
  <si>
    <t>79898_Vejetaryenliğin_Yararları_(Sadegh_Hedayat).stc</t>
  </si>
  <si>
    <t>79901_Kızım_İçin_Son_Kez_(Gardner_Lisa).stc</t>
  </si>
  <si>
    <t>80046_Ecinniler_(Dostoyevski_Fyodor_Mihailoviç).stc</t>
  </si>
  <si>
    <t>80048_Kral_VIII._Henry_(Shakespeare_William).stc</t>
  </si>
  <si>
    <t>80050_Dönüşüm_(İş_Bankası)_(Franz_Kafka).stc</t>
  </si>
  <si>
    <t>80051_Robin_Hood_(Pyle_Howard).stc</t>
  </si>
  <si>
    <t>80141_Sudaki_Iz_(Ahmet_Altan).stc</t>
  </si>
  <si>
    <t>80410_Kağıttan_Kentler_(Green_John).stc</t>
  </si>
  <si>
    <t>80462_Keşke_Bir_Öpüp_Koklasaydım_(Eylem_Delikanlı_etc.).stc</t>
  </si>
  <si>
    <t>80533_İki_Yıl_Okul_Tatili_(Verne_Jules).stc</t>
  </si>
  <si>
    <t>80534_Hercule’ün_On_İki_Görevi_(Christie_Agatha).stc</t>
  </si>
  <si>
    <t>80535_İki_Kız_Kardeş_(Wharton_Edith).stc</t>
  </si>
  <si>
    <t>80705_Küçük_Mucizeler_Dükkanı_(Macomber_Debbie).stc</t>
  </si>
  <si>
    <t>80708_Tanrı_Küçük_Günahları_Affeder_(Hart_John).stc</t>
  </si>
  <si>
    <t>80772_Masallar_(La_Fonteine).stc</t>
  </si>
  <si>
    <t>80775_Üstadla_Hasbihal_(Açıl_Mahmut).stc</t>
  </si>
  <si>
    <t>80837_Arsen_Lüpen_Herlock_Sholmesa_Karşı_(Le_Blanc_Maurice).stc</t>
  </si>
  <si>
    <t>80840_Atuan_Mezarları_(Ursula_K._Le_Guin).stc</t>
  </si>
  <si>
    <t>80842_Yerdeniz_Büyücüsü_(Ursula_K._Le_Guin).stc</t>
  </si>
  <si>
    <t>80941_Uluslararası_İlişkiler_Tarihi_1_(Kolektif).stc</t>
  </si>
  <si>
    <t>80943_Uluslararası_İlişkiler_Tarihi_5_(Kolektif).stc</t>
  </si>
  <si>
    <t>80945_Uluslararası_İlişkiler_Tarihi_4_(Kolektif).stc</t>
  </si>
  <si>
    <t>80946_Uluslararası_İlişkiler_Tarihi_3_(Kolektif).stc</t>
  </si>
  <si>
    <t>80995_Kuantum_Mekaniği_ve_Yeni_Metodlar_(Necati_Demiroğlu).stc</t>
  </si>
  <si>
    <t>80998_Büyücüler_Loncası_Tanışma_(Canavan_Trudi).stc</t>
  </si>
  <si>
    <t>81001_İkinci_Meşrutiyetin_Siyasi_Hayatına_Bakışlar_(Tarık_Z._Tunaya).stc</t>
  </si>
  <si>
    <t>81002_Seçme_Öyküler_12_-_Edgar_Allan_Poe_(Edgar_Allan_Poe).stc</t>
  </si>
  <si>
    <t>81006_Demokrasi_Öldü_mü_(José_Saramago).stc</t>
  </si>
  <si>
    <t>81010_Demokrasi_Öldü_mü_(Jose_Saramago).stc</t>
  </si>
  <si>
    <t>81011_Fırtına_Toplanıyor_(Jordan,_Robert).stc</t>
  </si>
  <si>
    <t>81014_Kader_Nedir_Ruh_Nedir_Nasıl_Aldanıyorlar_(Kırkıncı_Mehmed).stc</t>
  </si>
  <si>
    <t>81021_Kelimebaz_(Sevan_Nişanyan).stc</t>
  </si>
  <si>
    <t>81024_Aslanlı_Yol_(Sevan_Nişanyan).stc</t>
  </si>
  <si>
    <t>81077_Hemen_Her_Şeyin_Çok_Kısa_Tarihi_(Bill_Bryson).stc</t>
  </si>
  <si>
    <t>81090_Silahşor_(King_Stephen).stc</t>
  </si>
  <si>
    <t>81106_Demir_Ökçe_(London_Jack).stc</t>
  </si>
  <si>
    <t>81109_Kara_Kule_I_-_Silahşör_(Stephen_King).stc</t>
  </si>
  <si>
    <t>81120_Buhranlarımız_(Said_Halim_Paşa).stc</t>
  </si>
  <si>
    <t>81133_Fetih_Sûresi_Tefsîri_(Aydüz_Davut).stc</t>
  </si>
  <si>
    <t>81135_Batıya_Yön_Veren_Metinler_cilt_2_(Alev_Alatlı).stc</t>
  </si>
  <si>
    <t>81137_Mevlana_Celaleddin_Ruminin_Bütün_Eserlerinden_Seçmeler_(Mevlana).stc</t>
  </si>
  <si>
    <t>81144_Soğuk_Kahve_(Batman_Ahmet).stc</t>
  </si>
  <si>
    <t>81147_Suç_Ansiklopedisi_(Aycan_Turk).stc</t>
  </si>
  <si>
    <t>81148_Su_Eleştirmenleri_(Özge_Calafato).stc</t>
  </si>
  <si>
    <t>81152_Melezler_Venüste_(Isaac_Asimov).stc</t>
  </si>
  <si>
    <t>81154_Çocukluğum_(Gorki_Maksim).stc</t>
  </si>
  <si>
    <t>81155_Çocukluğum_(Gorkij,_Maksim).stc</t>
  </si>
  <si>
    <t>81157_Çocukluğum_(Gorky_Maxim).stc</t>
  </si>
  <si>
    <t>81179_Fareler_ve_İnsanlar_(Steinbeck_John).stc</t>
  </si>
  <si>
    <t>81180_Babalar_ve_Oğullar_(Turgenyev_İvan_Sergeyeviç).stc</t>
  </si>
  <si>
    <t>81181_Harry_Potter_ve_Sırlar_Odası_(J._K._Rowling).stc</t>
  </si>
  <si>
    <t>81183_Harry_Potter_ve_Azkaban_Tutsağı_(Rowling_J.K.).stc</t>
  </si>
  <si>
    <t>81184_Seks_ve_Ceza_(Eric_Berkowitz).stc</t>
  </si>
  <si>
    <t>81186_İlahi_Nizam_ve_Kainat_(Günümüz_Türkçesiyle)_(Bedri_Ruhselman).stc</t>
  </si>
  <si>
    <t>81192_Kürt_Meselesi_ve_Said_Nursi_(Abdülkadir_Menek).stc</t>
  </si>
  <si>
    <t>81193_Avrupa_Ve_Biz_(İlber_Ortaylı).stc</t>
  </si>
  <si>
    <t>81195_Harry_Potter_ve_Azkaban_Tutsağı_(J._K._Rowling).stc</t>
  </si>
  <si>
    <t>81197_Babalar_ve_Oğullar_(İvan_Turgenyev).stc</t>
  </si>
  <si>
    <t>81199_Akdeniz,_İnsanlar_ve_Miras_(Fernand_Braudel).stc</t>
  </si>
  <si>
    <t>81202_Aile_Reisi_ve_Baba_Olarak_Hazreti_Peygamber_(Canan_İbrahim).stc</t>
  </si>
  <si>
    <t>81203_İlahi_Nizam_ve_Kainat_(Bedri_Ruhselman).stc</t>
  </si>
  <si>
    <t>81206_Ben_ve_Savunma_Mekanizmaları_(Anna_Freud).stc</t>
  </si>
  <si>
    <t>81207_Kelebek_Ve_Dalgıç_(Jean_Dominique_Bauby).stc</t>
  </si>
  <si>
    <t>81208_Materyalizm_ve_Ampiryokritisizm_(Vladimir_İlyiç_Lenin).stc</t>
  </si>
  <si>
    <t>81209_Harry_Potter_ve_Sırlar_Odası_(Rowling_J.K.).stc</t>
  </si>
  <si>
    <t>81210_Dünya_Dinleri_ve_İktidar_(Paul_N._Siegel).stc</t>
  </si>
  <si>
    <t>81211_Osmanlı_İmparatorluğunda_Askeri_İsyanlar_ve_Darbeler_(Ahmet_Önal).stc</t>
  </si>
  <si>
    <t>81216_Allah,_Felsefe_ve_Bilim_(Taslaman,_Caner).stc</t>
  </si>
  <si>
    <t>81222_Savaş_ve_Barış_(Tolstoy).stc</t>
  </si>
  <si>
    <t>81227_Kırgızlar_ve_Kazaklar_(Mustafa_Kalkan).stc</t>
  </si>
  <si>
    <t>81232_Orta_Asya_ve_Güney_Kafkasya_Siyasi_Gelişmeler_(Necati_İyikan).stc</t>
  </si>
  <si>
    <t>81235_Bir_Halkın_Müziği_Caz_(Sidney_Finkelstein).stc</t>
  </si>
  <si>
    <t>81237_Babalar_ve_Oğullar_(Turgenev_Ivan).stc</t>
  </si>
  <si>
    <t>81239_Materyalizm_ve_Ampiryokritisizm_(V._İ._Lenin).stc</t>
  </si>
  <si>
    <t>81245_Zeka_Soruları_(Şafak_Bulut).stc</t>
  </si>
  <si>
    <t>81246_Ya_Ata_Bin_Ya_Karıncaya_(Çağlar_Simsoy).stc</t>
  </si>
  <si>
    <t>81247_Karamazov_Kardeşler_(Fyodor_Dostoyevski).stc</t>
  </si>
  <si>
    <t>81249_Yolcu_(Yalsızuçanlar_Sadık).stc</t>
  </si>
  <si>
    <t>81259_Nar_Ağacı_(Bekiroğlu_Nazan).stc</t>
  </si>
  <si>
    <t>81260_Başkalarının_Acısına_Bakmak_(Susan_Sontag).stc</t>
  </si>
  <si>
    <t>81262_Dedem_Bir_Kiraz_Ağacı_(Angela_Nanetti).stc</t>
  </si>
  <si>
    <t>81264_Antik_Acılar_(Sunay_Akın).stc</t>
  </si>
  <si>
    <t>81266_Rüzgarın_Adı_(Patrick_Rothfuss).stc</t>
  </si>
  <si>
    <t>81273_Türkün_Ateşle_İmtihanı_(Halide_Edib_Adıvar).stc</t>
  </si>
  <si>
    <t>81284_Seni_Halk_Adına_Ölüme_Mahkum_Ediyorum_(Mitka_Grıbçeva).stc</t>
  </si>
  <si>
    <t>81294_Yemen_Ah_Yemen_(Niyazi_Mehmed).stc</t>
  </si>
  <si>
    <t>81295_Şah_Sultan_(İskender_Pala).stc</t>
  </si>
  <si>
    <t>81296_Ah_Avrupa_(Hans_Magnus_Enzensberger_[Enzensberger_etc.).stc</t>
  </si>
  <si>
    <t>81298_Son_İmparatorluk_(Sanderson,_Brandon).stc</t>
  </si>
  <si>
    <t>81308_İletişim_Donanımları_Keşke’siz_Bir_Yaşam_İçin_(Doğan_Cüceloğlu).stc</t>
  </si>
  <si>
    <t>81310_Aristos_(Yaşam_Üzerine_Notlar)_(John_Fowles).stc</t>
  </si>
  <si>
    <t>81311_Beyaz_Geceler_Bir_Hayalperestin_Anıları_(Dostoyevski_Fyodor_Mihailoviç).stc</t>
  </si>
  <si>
    <t>81312_Anılar,_Düşler,_Düşünceler_(Carl_Gustav_Jung).stc</t>
  </si>
  <si>
    <t>81314_Egoist_Beyin_ve_Kilo_(Zaza_Yurtsever).stc</t>
  </si>
  <si>
    <t>81316_İstanbul_Bir_Masaldı_(Mario_Levi).stc</t>
  </si>
  <si>
    <t>81317_Zamanın_Daha_Kısa_Tarihi_(Stephen_Hawking).stc</t>
  </si>
  <si>
    <t>81319_Nemesis_(Jo_Nesbo).stc</t>
  </si>
  <si>
    <t>81320_Turgut_Özal_(Özdemir,_Hikmet).stc</t>
  </si>
  <si>
    <t>81321_Reis_-_Gladionun_Türk_Tetikçisi_(Soner_Yalçın_Doğan_Yurdakul_[Yalçın_etc.).stc</t>
  </si>
  <si>
    <t>81322_Genç_Bir_Doktorun_Anıları_(Bulgakov_Mikhail).stc</t>
  </si>
  <si>
    <t>81324_Genç_Bir_Doktorun_Anıları_(Mihail_Bulgakov).stc</t>
  </si>
  <si>
    <t>81331_Zamanın_Daha_Kısa_Tarihi_(Stephen_William_Hawking_[Hawking_etc.).stc</t>
  </si>
  <si>
    <t>81332_Kuran_Meali_(Yaşar_Nuri_Öztürk).stc</t>
  </si>
  <si>
    <t>81334_Beynine_Format_At_(M._Barış_Muslu).stc</t>
  </si>
  <si>
    <t>81335_İtalyanca_Aşk_Başkadır_(Maeve_Binchy).stc</t>
  </si>
  <si>
    <t>81339_Zamanın_Daha_Kısa_Tarihi_(Stephen_William_Hawking).stc</t>
  </si>
  <si>
    <t>81346_Aşk_Böyle_Yaşanır_(Halit_Ertuğrul).stc</t>
  </si>
  <si>
    <t>81347_İskender_(Şafak_Elif).stc</t>
  </si>
  <si>
    <t>81348_Resmigeçit_(Şebnem_İşigüzel).stc</t>
  </si>
  <si>
    <t>81349_The_Profesyonel_(Yücez_Erey).stc</t>
  </si>
  <si>
    <t>81351_On_İki_(Justin_Cronin).stc</t>
  </si>
  <si>
    <t>81352_Kötü_Ruh_(Maxime_Chattam).stc</t>
  </si>
  <si>
    <t>81367_Osmanlı_Tarihi_4_Cişlt_(İsmail_Hakkı_UZUNÇARŞILI).stc</t>
  </si>
  <si>
    <t>81368_Allah_De_Ötesini_Bırak_(Uğur_Koşar).stc</t>
  </si>
  <si>
    <t>81369_Rabbin_İçin_Sabret_(Uğur_Koşar).stc</t>
  </si>
  <si>
    <t>81370_İnsan_Ne_İle_Yaşar_(Lev_Nikolayeviç_Tolstoy).stc</t>
  </si>
  <si>
    <t>81371_Millennium_3_-_Arı_Kovanına_Çomak_Sokan_Kız_(Stieg_Larsson).stc</t>
  </si>
  <si>
    <t>81373_Başarısız_Hipotez_Tanrı_(Victor_J._Stenger).stc</t>
  </si>
  <si>
    <t>81374_Yaşasın_Orgazm_(Dorian_Solot,_Marshall_Miller_[Dorian_Solot_etc.).stc</t>
  </si>
  <si>
    <t>81375_Buzyeli_Vadisi_Serisi_-_1_-_Kristal_Parçası_(Salvatore_R._A.).stc</t>
  </si>
  <si>
    <t>81376_Aşk_Gibi_Aydınlık_Ölüm_Gibi_Karanlık_(Mehmet_Uzun).stc</t>
  </si>
  <si>
    <t>81377_Bozkurtların_Ölümü_(Atsız_Hüseyin_Nihal).stc</t>
  </si>
  <si>
    <t>81378_Çatışmanın_Anatomisi_(Orhan_Bursalı).stc</t>
  </si>
  <si>
    <t>81379_At_(James_Steven).stc</t>
  </si>
  <si>
    <t>81381_Ay_Işığı_(De_Maupassant_Guy).stc</t>
  </si>
  <si>
    <t>81383_Güvenli_Bağlanma_(Adem_Güneş).stc</t>
  </si>
  <si>
    <t>81384_Sanatta_Ruhsallık_Üzerine_(Wassily_Kandinsky).stc</t>
  </si>
  <si>
    <t>81385_Evrim_Kuramı_ve_Mekanizmaları_(Çağrı_Mert_Bakırcı).stc</t>
  </si>
  <si>
    <t>81386_Yeni_Başlayanlar_İçin_Kapital_(Mike_Wayne).stc</t>
  </si>
  <si>
    <t>81388_Vegan_Tutsak_(Osman_Evcan,_Can_Başkent_[Osman_Evcan_etc.).stc</t>
  </si>
  <si>
    <t>81389_Şizofreni_ve_Değişimler_Kitabı_(Philip_K._Dick).stc</t>
  </si>
  <si>
    <t>81390_Dua_Defterim_(Senai_Demirci).stc</t>
  </si>
  <si>
    <t>81392_Fırtına_Kuşları_(L._Ostrover).stc</t>
  </si>
  <si>
    <t>81393_Charles_Bukowskinin_Kızılı_(Pamela_Wood).stc</t>
  </si>
  <si>
    <t>81395_Bay_Kuş_(Üstün_Akmen).stc</t>
  </si>
  <si>
    <t>81397_On_Beş_Yaşında_Bir_Kaptan_(Verne,_Jules).stc</t>
  </si>
  <si>
    <t>81401_İlkel_Topluluk,_Köleci_Toplum,_Feodal_Toplum_-_Kapitalist_Öncesi_Biçimler_(Zubritski_Mitropolski_Kerov).stc</t>
  </si>
  <si>
    <t>81402_Boğulmamak_İçin_(Orwell_George).stc</t>
  </si>
  <si>
    <t>81403_Karnaval_ve_Yamyam_(Jean_Baudrillard).stc</t>
  </si>
  <si>
    <t>81407_Fakat_Müzeyyen_Bu_Derin_Bir_Tutku_(İlhami_Algör).stc</t>
  </si>
  <si>
    <t>81409_Buzyeli_Vadisi_Serisi_-_3_-_Buçukluğun_Mücevheri_(Salvatore_R._A.).stc</t>
  </si>
  <si>
    <t>81410_Bu_Hesapta_Yoktu_(Aleksandr_Ostrovski).stc</t>
  </si>
  <si>
    <t>81411_Felidae_(Pirinçci_Akif).stc</t>
  </si>
  <si>
    <t>81415_Osmanlıda_Şehzade_Katli_(Bahadıroğlu,_Yavuz).stc</t>
  </si>
  <si>
    <t>81416_Livonya’da_Bir_Dram_(Verne_Jules).stc</t>
  </si>
  <si>
    <t>81420_Kıvılcımlıda_Yapı_ve_Özne_Sorunu_(Katkısı_ve_Eleştirisi)_(Demir_Küçükaydın).stc</t>
  </si>
  <si>
    <t>81421_Dünyayı_Değiştiren_100_Fikir_(Jheni_Osman).stc</t>
  </si>
  <si>
    <t>81422_Noel’de_Cinayet_(Christie_Agatha).stc</t>
  </si>
  <si>
    <t>81423_Şeker_Portakalı_1_Şeker_Portakalı_(Vasconcelos_Jose_Mauro_De).stc</t>
  </si>
  <si>
    <t>81425_Antik_Yunan_Dünyasinda_Sınıf_Mücadelesi_(de_Croix,_G_E_M).stc</t>
  </si>
  <si>
    <t>81430_Küreselleşme_Sürecinde_Türkiyede_İslâm_(Caner_Taslaman).stc</t>
  </si>
  <si>
    <t>81431_Ben_Hain_Değilim_(Sultan_Vahdettin).stc</t>
  </si>
  <si>
    <t>81433_Antik_Yunan_Dünyasinda_Sınıf_Mücadelesi_(G.E.M._de_Ste._Croix).stc</t>
  </si>
  <si>
    <t>81436_Çekilir_Dert_Değil_(Özge_Calafato).stc</t>
  </si>
  <si>
    <t>81437_Esrarlı_Bir_Vaka_(Balzac_Honoré_de).stc</t>
  </si>
  <si>
    <t>81440_Marksizm_ve_Diğer_Batı_Düşünceleri_(Ali_Şeriati).stc</t>
  </si>
  <si>
    <t>81441_Büyük_Bir_Devletin_Doğuşu_Osmanlılar_(1300-1481)_(Ernst_Werner).stc</t>
  </si>
  <si>
    <t>81442_Doğmamış_Kristof_(Fuentes_Carlos).stc</t>
  </si>
  <si>
    <t>81443_Hannibal_Doğuyor_(Harris_Thomas).stc</t>
  </si>
  <si>
    <t>81444_Doğum_Günü_15_Aralık_(Aysu_Osman).stc</t>
  </si>
  <si>
    <t>81445_Drizzt_Do’Urden’in_Maceraları_-_1_-_Miras_(Salvatore_R._A.).stc</t>
  </si>
  <si>
    <t>81446_Drizzt_Do’Urden’in_Maceraları_-_3_-_Karanlığın_Kuşatması_(Salvatore_R._A.).stc</t>
  </si>
  <si>
    <t>81447_Sultan_Vahidüddin_(Necip_Fazıl_Kısakürek).stc</t>
  </si>
  <si>
    <t>81454_Bir_Beyoğlu_Düşü_(Demir_Özlü).stc</t>
  </si>
  <si>
    <t>81455_Düşman_(Coetzee_J.M.).stc</t>
  </si>
  <si>
    <t>81459_Taşrada_Düğün_Hazırlıkları_(Kafka_Franz).stc</t>
  </si>
  <si>
    <t>81462_Düş_Oyunu_(Strindberg_August).stc</t>
  </si>
  <si>
    <t>81465_Düşün_Ve_Aşkın_Gizemi_(Hüsnü_Aksoy).stc</t>
  </si>
  <si>
    <t>81467_Kehanetin_Oyuncağı_(Eddings_David).stc</t>
  </si>
  <si>
    <t>81468_Sihirbazın_Tuzağı_(Eddings_David).stc</t>
  </si>
  <si>
    <t>81469_Efsuncunun_Son_Oyunu_(Eddings_David).stc</t>
  </si>
  <si>
    <t>81470_Büyülü_Şato_(Eddings_David).stc</t>
  </si>
  <si>
    <t>81471_Tamuli_Cilt_2_Parıldayan_insanlar_(Eddings_David).stc</t>
  </si>
  <si>
    <t>81472_Safir_Gül_(Eddings_David).stc</t>
  </si>
  <si>
    <t>81473_Tamuli_Cilt_1_Ateşten_Kubbeler_(Eddings_David).stc</t>
  </si>
  <si>
    <t>81474_Tamuli_Cilt_3_Saklı_Şehir_(Eddings_David).stc</t>
  </si>
  <si>
    <t>81475_Elmas_Taht_(Eddings_David).stc</t>
  </si>
  <si>
    <t>81476_Yakut_Şövalye_(Eddings_David).stc</t>
  </si>
  <si>
    <t>81477_Ellenium-1._Cilt-Elmas_Taht_(David_Eddings).stc</t>
  </si>
  <si>
    <t>81478_Ellenium_2.Cilt-Yakut_Şovalye_(David_Eddings).stc</t>
  </si>
  <si>
    <t>81479_Tamuli_2_Parıldayan_insanlar_(David_Eddings).stc</t>
  </si>
  <si>
    <t>81481_Tamuli_Cilt3_Saklı_Nehir_(David_Eddings).stc</t>
  </si>
  <si>
    <t>81482_Tamuli_Cilt1_Ates_Kuleleri_(David_Eddings).stc</t>
  </si>
  <si>
    <t>81486_İtaatkar_(Karolin_Fişekçi).stc</t>
  </si>
  <si>
    <t>81487_Ebu_Zerr_el-Gifari_(Ali_Şeriati).stc</t>
  </si>
  <si>
    <t>81488_Mişel_Strogof_(Verne_Jules).stc</t>
  </si>
  <si>
    <t>81490_En_Son_Yürekler_Ölür_(Canan_Tan).stc</t>
  </si>
  <si>
    <t>81497_Sınırdaki_Ev_(Hodgson_William_Hope).stc</t>
  </si>
  <si>
    <t>81499_EZİLENLER_(FYODOR_MİHAYLOVİÇ_DOSTOYEVSKİ_[DOSTOYEVSKİ_etc.).stc</t>
  </si>
  <si>
    <t>81500_Fi_(Kohen_Akilah_Azra).stc</t>
  </si>
  <si>
    <t>81503_Psikodinamik_Psikiyatri_ve_Normaldışı_Davranışlar_(Engin_Geçtan).stc</t>
  </si>
  <si>
    <t>81504_Geleceği_Geçmişten_Geçmişi_Gelecekten_Kurtarmak_(Demir_Küçükaydın).stc</t>
  </si>
  <si>
    <t>81505_The_100_(Kass_Morgan).stc</t>
  </si>
  <si>
    <t>81507_Kara_Elf_Üçlemesi_-_3_-_Göç_(Salvatore_R._A.).stc</t>
  </si>
  <si>
    <t>81508_Antroposene_Hoşgeldiniz_(Slavoj_Zizek).stc</t>
  </si>
  <si>
    <t>81510_Abluka_(Hoş_Mustafa).stc</t>
  </si>
  <si>
    <t>81581_İletişim_Odaklı_Pazarlama_(Bozkurt,_İzzet).stc</t>
  </si>
  <si>
    <t>81582_Uçurum_İnsanları_(London,_Jack).stc</t>
  </si>
  <si>
    <t>81584_Ses_Sese_Karşı_(Huxley,_Aldous).stc</t>
  </si>
  <si>
    <t>81586_Köpeğim_Charley_ile_Amerika_Yollarında_(Steinbeck,_John).stc</t>
  </si>
  <si>
    <t>81588_Ölümlü_Makineler_(Lem_Stanislaw).stc</t>
  </si>
  <si>
    <t>81591_Galîz_Kahraman_(Anar_İhsan_Oktay).stc</t>
  </si>
  <si>
    <t>81592_Evrenden_Allaha_(Caner_Taslaman).stc</t>
  </si>
  <si>
    <t>81593_Deliduman_(Emrah_Serbes).stc</t>
  </si>
  <si>
    <t>81598_Derini_Yüzeceğim_(Spillane_Mickey).stc</t>
  </si>
  <si>
    <t>81599_Aklın_Yönetimi_İçin_Kurallar_(Réne_Descartes).stc</t>
  </si>
  <si>
    <t>81600_Köpekler_İçin_Gece_Müziği_(Duman_Faruk).stc</t>
  </si>
  <si>
    <t>81602_Schrödingerin_Kedisi_(Alev_Alatlı).stc</t>
  </si>
  <si>
    <t>81604_Yeryüzüne_Dayanabilmek_İçin_(Tezer_Özlü).stc</t>
  </si>
  <si>
    <t>81605_Peter_Schlemihl’in_Garip_Hikayesi_(Chamisso,_Adelbert_von).stc</t>
  </si>
  <si>
    <t>81607_Huckleberry_Finnin_Maceraları_(Mark_Twain).stc</t>
  </si>
  <si>
    <t>81609_Schrödinger’in_Kedisi_1_(Alatlı_Alet).stc</t>
  </si>
  <si>
    <t>81610_İvan_Denisoviç’in_Bir_Günü_(Soljenitsin_Aleksandr_İsayeviç).stc</t>
  </si>
  <si>
    <t>81613_Peter_Schlemihlin_Garip_Hikayesi_(Von_Chamisso_Adelbert).stc</t>
  </si>
  <si>
    <t>81616_Tarihsel_Maddeciliğin_Tarihine_Katkı_(Demir_Küçükaydın).stc</t>
  </si>
  <si>
    <t>81617_Kayıp_Zamanlar_Gerçeğin_Peşinde_(Maureen_Child_Janice_Maynard).stc</t>
  </si>
  <si>
    <t>81618_Ekmeğin_Fethi_(Pyotr_Alekseyeviç_Kropotkin).stc</t>
  </si>
  <si>
    <t>81620_Muhsin_Bey_Yahut_Şairliğin_Hazin_Bir_Neticesi_(Recaizade_Mahmut_Ekrem_[Ekrem_etc.).stc</t>
  </si>
  <si>
    <t>81624_Şato_(Kafka_Franz).stc</t>
  </si>
  <si>
    <t>81627_Altın_Gözde_Yansımalar_(McCullers_Carson).stc</t>
  </si>
  <si>
    <t>81628_İnsanın_Hikayesi_(James_C._Davis).stc</t>
  </si>
  <si>
    <t>81781_Şeytan_Yıldızı_(Jo_Nesbo).stc</t>
  </si>
  <si>
    <t>81782_Kızıl_Gerdan_(Jo_Nesbo).stc</t>
  </si>
  <si>
    <t>81839_Dahi_Diktatör_(A._M._Celal_Şengör).stc</t>
  </si>
  <si>
    <t>81841_Ölümcül_Kaçış_(Dashner_James).stc</t>
  </si>
  <si>
    <t>81842_Dahi_Diktatör_(A.M._Celal_Şengör).stc</t>
  </si>
  <si>
    <t>81843_Aşka_Veda_(Dündar_Can).stc</t>
  </si>
  <si>
    <t>81844_Kaçın_Demokrasi_Geliyor_(Banu_Avar).stc</t>
  </si>
  <si>
    <t>81847_Aşka_Karşı_Koyma_(Grace_Samantha).stc</t>
  </si>
  <si>
    <t>81850_Aşk_Aşka_Karşı_(Aysel_Aksümer).stc</t>
  </si>
  <si>
    <t>81963_İki_Cami_Arasında_Aşk_(Sarıyıldız_Mürvet).stc</t>
  </si>
  <si>
    <t>81966_Dokuzuncu_Hariciye_Koğuşu_(Safa_Peyami).stc</t>
  </si>
  <si>
    <t>81967_Adaları_Seven_Adam_(Lawrence_D._H.).stc</t>
  </si>
  <si>
    <t>81984_Köşe_Yazıları_(Murat_Menteş).stc</t>
  </si>
  <si>
    <t>81988_Ne_Yapmalı_-_Sayı-1_-_Eylül_1985_(Demir_Küçükaydın,_Ernest_Mandel_etc.).stc</t>
  </si>
  <si>
    <t>81989_Marksizmin_Evrimi_İçinde_Kıvılcımlının_Yeri_(Demir_Küçükaydın).stc</t>
  </si>
  <si>
    <t>81990_Rüyanın_Öte_Yakası_(Le_Guin_Ursula_K.).stc</t>
  </si>
  <si>
    <t>81992_Dünyaya_Orman_Denir_(Le_Guin_Ursula_K.).stc</t>
  </si>
  <si>
    <t>81994_Bir_Mâniniz_Yoksa_Annemler_Size_Gelecek_70’li_Yıllarda_Hayatımız_(Tunç_Ayfer).stc</t>
  </si>
  <si>
    <t>81995_Sosyal_Zeka_(İnsan_İlişkilerin_Yeni_Bilimi)_(Daniel_Goleman).stc</t>
  </si>
  <si>
    <t>81997_Beyoğlu_Rapsodisi_(Ümit_Ahmet).stc</t>
  </si>
  <si>
    <t>81998_Efsane_(Lu_Marie).stc</t>
  </si>
  <si>
    <t>81999_Deha_(Lu_Marie).stc</t>
  </si>
  <si>
    <t>82001_Nun_Masalları_(Nazan_Bekiroğlu).stc</t>
  </si>
  <si>
    <t>82002_Sencivanoğlu_(Kozanoğlu_Abdullah_Ziya).stc</t>
  </si>
  <si>
    <t>82003_Doktor_Marchın_Dört_Oğlu_(Brigitte_Aubert).stc</t>
  </si>
  <si>
    <t>82006_Gültekin_(Kozanoğlu_Abdullah_Ziya).stc</t>
  </si>
  <si>
    <t>82007_Sarı_Benizli_Adam_(Kozanoğlu_Abdullah_Ziya).stc</t>
  </si>
  <si>
    <t>82008_Savcı_Bey_(Kozanoğlu_Abdullah_Ziya).stc</t>
  </si>
  <si>
    <t>82011_Harput_Yollarında_(İshak_Sunguroğlu).stc</t>
  </si>
  <si>
    <t>82014_Gültekin_Orhun_Barkı_Kahramanı_(Abdullah_Ziya_Kozanoğlu_[Kozanoğlu_etc.).stc</t>
  </si>
  <si>
    <t>82015_Şeytanın_Oğlu_(Higgins_Jack).stc</t>
  </si>
  <si>
    <t>82016_Seksen_Yıl_1934-2014_(Ayhan_Çilingiroğlu).stc</t>
  </si>
  <si>
    <t>82017_Atlı_Han_(Abdullah_Ziya_Kozanoğlu_[Kozanoğlu_etc.).stc</t>
  </si>
  <si>
    <t>82021_Çelik_Mağaralar_(Asimov_Isaac).stc</t>
  </si>
  <si>
    <t>82022_Manodoloji_Metafizik_Üzerine_Konuşma_(Gottfried_Wilhelm_Leibniz).stc</t>
  </si>
  <si>
    <t>82023_2055_Büyük_Hesaplaşma_(Terry_Teri).stc</t>
  </si>
  <si>
    <t>82024_Manodoloji_Metafizik_Üzerine_Konuşma_(Gottfried_Wilhelm_Leibniz_[Leibniz_etc.).stc</t>
  </si>
  <si>
    <t>82028_Körleşme_(Canetti,_Elias).stc</t>
  </si>
  <si>
    <t>82031_Dalgaların_Sesi_(Mişima_Yukio).stc</t>
  </si>
  <si>
    <t>82032_Anarşizm_mi,_Sosyalizm_mi_(Jozef_Stalin).stc</t>
  </si>
  <si>
    <t>82033_Kapitalizm_Uyanıyor_Mu_(Ali_Şeriati).stc</t>
  </si>
  <si>
    <t>82034_Nasıra_Geni_(Cordy_Michael).stc</t>
  </si>
  <si>
    <t>82036_Ne_Kadar_Yeterli_(Alan_Durning).stc</t>
  </si>
  <si>
    <t>82040_Ağır_Kitap_(Sevan_Nişanyan).stc</t>
  </si>
  <si>
    <t>82044_Hemen_Herşeyin_Çok_Kısa_Tarihi_(Bill_Bryson).stc</t>
  </si>
  <si>
    <t>82054_Kainat_İmamı_Fethullah_Gülen_(Can_Özçelik).stc</t>
  </si>
  <si>
    <t>82055_Harika_Piç_(Christina_Lauren).stc</t>
  </si>
  <si>
    <t>82056_Pis_Maymun_(Carl_Hiaasen).stc</t>
  </si>
  <si>
    <t>82061_Tam_Kontrol_Reçetesi_(Nick_Sandberg).stc</t>
  </si>
  <si>
    <t>82066_Savaş_ve_Barış_Cilt_1_(Tolstoy_Lev_Nikolayeviç).stc</t>
  </si>
  <si>
    <t>82067_Sistemin_Seslenişi_2_(Ahmed_Hulûsi).stc</t>
  </si>
  <si>
    <t>82070_Anne_Baba_Biz_Suçluyuz_(Ali_Şeriati).stc</t>
  </si>
  <si>
    <t>82091_Dune’un_Çocukları_(Herbert_Frank).stc</t>
  </si>
  <si>
    <t>82092_Duneun_Kafirleri_(Frank_Herbert).stc</t>
  </si>
  <si>
    <t>82093_Dolandırıcı_Felix_Krullun_İtirafları_(Mann,_Thomas).stc</t>
  </si>
  <si>
    <t>82095_Deli_Çocuğun_Güncesi_(Bacaksız,_Özgür).stc</t>
  </si>
  <si>
    <t>82097_Tolstoyun_Gizli_Raporlarında_Osmanlı_İmparatorluğu_(Pyotr_Andreyeviç_Tolstoy_[Tolstoy_etc.).stc</t>
  </si>
  <si>
    <t>82100_Oberon’un_Eli_(Zelazny_Roger).stc</t>
  </si>
  <si>
    <t>82120_Devrannâme_(Seyyah-ı_Fakir_Evliya_Çelebi_[Çelebi_etc.).stc</t>
  </si>
  <si>
    <t>82149_Savaş_ve_Barış_(can)_(Lev_Nikolayeviç_Tolstoy).stc</t>
  </si>
  <si>
    <t>82150_Aşk_ve_Öbür_Cinler_(Marquez_Gabriel_Garcia).stc</t>
  </si>
  <si>
    <t>82151_Tanrı’nın_Ölümü_ve_Kültür_(Terry_Eagleton).stc</t>
  </si>
  <si>
    <t>82152_Selçuklular_ve_Selçuklu_Tarihi_Üzerine_Araştırmalar_(Ibrahim_Kafesoglu).stc</t>
  </si>
  <si>
    <t>82153_Psikoloji_Ve_Din_(Carl_Gustav_Jung).stc</t>
  </si>
  <si>
    <t>82154_Din_ve_Cinsellik_(Turan_Dursun).stc</t>
  </si>
  <si>
    <t>82155_Psikiyatri_ve_Mitoloji_(Dr._Kriton_Dinçmen_[Dinçmen,_Kriton]).stc</t>
  </si>
  <si>
    <t>82157_Evrim_Teorisi,_Felsefe_ve_Tanrı_(Caner_Taslaman).stc</t>
  </si>
  <si>
    <t>82158_Kar_ve_Kül_Kısım_1_(Gabaldon_Diana).stc</t>
  </si>
  <si>
    <t>82159_Kuantum_Teorisi,_Felsefe_ve_Tanrı_(Caner_Taslaman).stc</t>
  </si>
  <si>
    <t>82160_Savaş_ve_Barış_(Lev_Nikolayeviç_Tolstoy_[Tolstoy_etc.).stc</t>
  </si>
  <si>
    <t>82161_Kar_ve_Kül_Kısım_2_(Gabaldon_Diana).stc</t>
  </si>
  <si>
    <t>82162_Yeniçeriler_ve_Bir_Yeniçerinin_Hatıratı_(Kemal_Beydilli).stc</t>
  </si>
  <si>
    <t>82163_Profesör_ve_Hizmetçi_(Yoko_Ogawa).stc</t>
  </si>
  <si>
    <t>82164__ve_İhtilal_(Öymen_Altan).stc</t>
  </si>
  <si>
    <t>82167_Bilgisayar_ve_Zeka_(Roger_Penrose).stc</t>
  </si>
  <si>
    <t>82169_27_Mayıs_ve_Yön_Hareketinin_Sınıfsal_Eleştirisi_(Hikmet_Kıvılcımlı).stc</t>
  </si>
  <si>
    <t>82170_Totem_ve_Tabu_2_(Sigmund_Freud).stc</t>
  </si>
  <si>
    <t>82171_Totem_ve_Tabu_1_(Sigmund_Freud).stc</t>
  </si>
  <si>
    <t>82179_Yenik_ve_Yalnız_(Oker_Celil).stc</t>
  </si>
  <si>
    <t>82182_Bin_Bang_ve_Tanrı_(Caner_Taslaman).stc</t>
  </si>
  <si>
    <t>82183_Modern_Bilim,_Felsefe_ve_Tanrı_(Caner_Taslaman).stc</t>
  </si>
  <si>
    <t>82184_Biz_ve_İkbal_(Ali_Şeriati).stc</t>
  </si>
  <si>
    <t>82186_Aşk_ve_Şehvet_Üzerine_2_(Theodor_Reik).stc</t>
  </si>
  <si>
    <t>82187__Tutkular_ve_Çıkarlar_(Albert_O._Hirschman_[Hirsschman,_Albert_O.]).stc</t>
  </si>
  <si>
    <t>82188_Mason_Locasında_Aşk_ve_Kılıç_(Balcıgil_Osman).stc</t>
  </si>
  <si>
    <t>82190_İşçi_Hareketi_Marksizm_ve_Ulusal_Sorun_(Horace_B._Davis).stc</t>
  </si>
  <si>
    <t>82191_Ahlak,_Felsefe_ve_Allah_(Caner_Taslaman).stc</t>
  </si>
  <si>
    <t>82195_Din_ve_Devrim_(Orhan_Gökdemir).stc</t>
  </si>
  <si>
    <t>82197_Tanrılar_ve_köpekler_(London_Jack).stc</t>
  </si>
  <si>
    <t>82203_Muzıkacı_Yanko_ve_Kamyonka_(Henryk_Sienkiewicz).stc</t>
  </si>
  <si>
    <t>82206_Marksist_Kuram_ve_Sınıf_Hareketi_(Karl_Korsch).stc</t>
  </si>
  <si>
    <t>82208_Wittgenstein_Ve_Dilin_Sınırları_(Pierre_Hadot).stc</t>
  </si>
  <si>
    <t>82209_İmaj_ve_Hakikat_(Alper_Görmüş).stc</t>
  </si>
  <si>
    <t>82210_Akrep_ve_Semender_(Ahmet_Karcılılar).stc</t>
  </si>
  <si>
    <t>82212_Ceza_Sömürgesi_ve_Hukuk_Öyküleri_(Franz_Kafka).stc</t>
  </si>
  <si>
    <t>82215_Yaşamak_Zamanı_Ölmek_Zamanı_(Remarque_Erich_Maria).stc</t>
  </si>
  <si>
    <t>82217_Yalnız_Havyarla_Yaşanmaz_(Simmel_J._M.).stc</t>
  </si>
  <si>
    <t>82219_Muson_Yağmurları_(Smith_Wilbur).stc</t>
  </si>
  <si>
    <t>82220_Kinimiz_Dinimizdir_(Fatih_Yaşlı).stc</t>
  </si>
  <si>
    <t>82226_KRAL_LEAR_(WILLIAM_SHAKESPEARE).stc</t>
  </si>
  <si>
    <t>82231_Don_Cristobita_ile_Dona_Rositanın_Acıklı_Güldürüsü_(Federico_García_Lorca).stc</t>
  </si>
  <si>
    <t>82235_Adım_Agop_Memleketim_Tokat_(Arslanyan_Agop).stc</t>
  </si>
  <si>
    <t>82236_Zeynonun_Oğlu_(Halide_Edip_Adıvar).stc</t>
  </si>
  <si>
    <t>82237_Ne_Garip_Federico_Adında_Olmak_(Federico_García_Lorca).stc</t>
  </si>
  <si>
    <t>82239_Şerbet_ve_Hoşaf_(Elif_Ayla).stc</t>
  </si>
  <si>
    <t>82241_Bir_Akının_Penceresinden_(Oktay_Rifat).stc</t>
  </si>
  <si>
    <t>82243_Kritik_Kavşak_(Parlamenter_Sistem_Başkanlık_Sistemi)_(Akaş_Cem).stc</t>
  </si>
  <si>
    <t>82244_Rimbaudya_Akıl_Notları_(Küçük_İskender).stc</t>
  </si>
  <si>
    <t>82245_Çakıcının_İlk_Kuşu_(Sabahattin_Ali).stc</t>
  </si>
  <si>
    <t>82246_Şipşak_Mozart_(Reinhold_Hartmann).stc</t>
  </si>
  <si>
    <t>82247_Okuma_Uğraşı_(Akşit_Göktürk).stc</t>
  </si>
  <si>
    <t>82248_Talat,_Enver,_Cemal_Paşalar_(Ziya_Şakir).stc</t>
  </si>
  <si>
    <t>82252_Viran_Kule_(John_Dickson_Carr).stc</t>
  </si>
  <si>
    <t>82253_Merdivenden_Kan_Akıyor_(Mickey_Spillane).stc</t>
  </si>
  <si>
    <t>82254_Şipşak_Dostoyevski_(Klaus_Städtke).stc</t>
  </si>
  <si>
    <t>82255_Alıklar_Birliği_(John_Kennedy_Toole).stc</t>
  </si>
  <si>
    <t>82256_Biçem_Alıştırmaları_(Raymond_Queneau).stc</t>
  </si>
  <si>
    <t>82257_Partimizin_Çalışma_Tarzını_Düzeltelim_(Mao_Zedung).stc</t>
  </si>
  <si>
    <t>82264_Uyku_(Murakami,_Haruki).stc</t>
  </si>
  <si>
    <t>82265_Genç_Bir_Doktorun_Anıları_(Bulgakov,_Mihail_A).stc</t>
  </si>
  <si>
    <t>82267_Yere_Düşen_Dualar_(Sema_Kaygusuz).stc</t>
  </si>
  <si>
    <t>82268_Madam_Floridis_Dönmeyebilir_(Mario_Levi).stc</t>
  </si>
  <si>
    <t>82269_Yüzünde_Bir_Yer_(Sema_Kaygusuz).stc</t>
  </si>
  <si>
    <t>82270_Mefisto_Kulübü_(Tess_Gerritsen).stc</t>
  </si>
  <si>
    <t>82271_Modern_Sosyoloji_Kuramları_(Malcolm_Waters).stc</t>
  </si>
  <si>
    <t>82272_Bir_Yaz_Yağmuruydu_(Mario_Levi).stc</t>
  </si>
  <si>
    <t>82273_Köpeğiyle_Dolaşan_Kadın_Otuz_Yedi_Seçme_Öykü_(Anton_Çehov).stc</t>
  </si>
  <si>
    <t>82274_Esir_Sözler_Kuyusu_(Sema_Kaygusuz).stc</t>
  </si>
  <si>
    <t>82275_İzler_ve_Gölgeler_(Nedim_Gürsel).stc</t>
  </si>
  <si>
    <t>82276_Asal_Sayıların_Yalnızlığı_(Paolo_Giordano).stc</t>
  </si>
  <si>
    <t>82277_Alevi-Bektaşi_Geleneğinde_Kuran_Anlayışı_(Emrah_Dindi).stc</t>
  </si>
  <si>
    <t>82279_Bozkırdaki_Yabancı_(Nedim_Gürsel).stc</t>
  </si>
  <si>
    <t>82280_Hermeneutik_ve_Şiir_(Doğan_Özlem).stc</t>
  </si>
  <si>
    <t>82281_Can_Kırıkları_(Karin_Karakaşlı).stc</t>
  </si>
  <si>
    <t>82282_Yeni_Bir_Anlayışın_Işığında_Kuran_Meâli_(Bayraktar_Bayraklı).stc</t>
  </si>
  <si>
    <t>82283_İlkçağ_Felsefesi_Tarihi_(W._K._C._Guthrie).stc</t>
  </si>
  <si>
    <t>82285_Nü_Peride_(Hakan_Akdoğan).stc</t>
  </si>
  <si>
    <t>82286_Leş_(Maxime_Chattam).stc</t>
  </si>
  <si>
    <t>82287_İlişmek_(Hakan_Akdoğan).stc</t>
  </si>
  <si>
    <t>82289_Dağın_Öte_Yüzü_(Kemal,_Yaşar).stc</t>
  </si>
  <si>
    <t>82293_Hayatınızı_Değiştirecek_Bilgelik_Öyküleri_(Yaşar_Ateşoğlu).stc</t>
  </si>
  <si>
    <t>82294_Nazım_Hikmet_(Asım_Bezirci).stc</t>
  </si>
  <si>
    <t>82295_Asıl_Adalet_(Paul_Eluard).stc</t>
  </si>
  <si>
    <t>82296_At_Çalmaya_Gidiyoruz_(Per_Petterson).stc</t>
  </si>
  <si>
    <t>82298_Afrodit_Buhurdanında_Bir_Kadın_(Reşat_Enis).stc</t>
  </si>
  <si>
    <t>82299_Seksenler_(Oğuz_Tektaş).stc</t>
  </si>
  <si>
    <t>82300_Ocak_Ayının_İki_Yüzü_(Highsmith_Patricia).stc</t>
  </si>
  <si>
    <t>82301_Ay_ve_Güneş_(McIntyre_Vonda_N.).stc</t>
  </si>
  <si>
    <t>82303_Ayın_Karanlık_Yüzü_(John_Sandford).stc</t>
  </si>
  <si>
    <t>82304_Osmanlının_Kanlı_Tarihi_(Lütfi_Şahin).stc</t>
  </si>
  <si>
    <t>82305_Fiziğin_Evrimi_(İlk_Kavramlardan_İlişkinliğe_ve_Kuantumlara)_(Einstein_Albert).stc</t>
  </si>
  <si>
    <t>82307_Yürekteki_İspanya_(Pablo_Neruda).stc</t>
  </si>
  <si>
    <t>82309_Papirüsten_Başyazılar_(Cemal_Süreya).stc</t>
  </si>
  <si>
    <t>82310_Felsefenin_Kısa_Tarihi_(Nigel_Warburton).stc</t>
  </si>
  <si>
    <t>82311_Yakıcı_Sır_(Stefan_Zweig).stc</t>
  </si>
  <si>
    <t>82315_Kanlı_Pazar_(Osman_Aysu).stc</t>
  </si>
  <si>
    <t>82316_Sanatın_Gerçeklikle_Estetik_İlişkileri_(N.G._Çernişevskiy).stc</t>
  </si>
  <si>
    <t>82317_İnternet_Bağımlılığı_(Kültegin_Ögel).stc</t>
  </si>
  <si>
    <t>82318_Çağdaş_Türk_Edebiyatı_2_(Şükran_Kurdakul).stc</t>
  </si>
  <si>
    <t>82319_On_İki_Sandalye_(Yevgeni_Petrof).stc</t>
  </si>
  <si>
    <t>82320_Ökselerin_Yöresinde_(Şükran_Kurdakul).stc</t>
  </si>
  <si>
    <t>82321_Ölümsüzlerle_(Şükran_Kurdakul).stc</t>
  </si>
  <si>
    <t>82323_Çin_Modern_Tarihinde_Yolculuk_(Rıfat_Karlova).stc</t>
  </si>
  <si>
    <t>82324_Tarihin_Başladığı_Gün_(Selma_Mine).stc</t>
  </si>
  <si>
    <t>82325_Yeni_Başlayanlar_için_Peygamberimiz_(Leyla_Azzam).stc</t>
  </si>
  <si>
    <t>82326_Çağdaş_Türk_Edebiyatı_4_(Şükran_Kurdakul).stc</t>
  </si>
  <si>
    <t>82327_Düşgörenler_Gezegeni_(John_Mac_Donald).stc</t>
  </si>
  <si>
    <t>82328_Ana_(Maksim_Gorkiy).stc</t>
  </si>
  <si>
    <t>82329_Çağdaş_Türk_Edebiyatı_1_(Şükran_Kurdakul).stc</t>
  </si>
  <si>
    <t>82331_Siyasal_İktidar-TRT_İlişkisinin_Dünü_(Yusuf_Devran).stc</t>
  </si>
  <si>
    <t>82332_Beşinci_Çocuk_(Lessing_Doris).stc</t>
  </si>
  <si>
    <t>82336_Sözden_Yazıya_(Kolektif).stc</t>
  </si>
  <si>
    <t>82337_Cüce_ile_Bebek_(Heinrich_Böll).stc</t>
  </si>
  <si>
    <t>82338_Boşlukta_Sallanan_Adam_(Saul_Bellow).stc</t>
  </si>
  <si>
    <t>82339_Afrika_Sahrâ-yı_Kebîri’nde_Seyahat_(Sâdık_el-Müeyyed).stc</t>
  </si>
  <si>
    <t>82340_Esad_Paşanın_Çanakkale_Cephesi_Yazışmaları_(Mustafa_Bıyıklı).stc</t>
  </si>
  <si>
    <t>82341_Orda_Kimse_Var_mı_1_[Viva_La_Muerte]_(Alev_Alatlı).stc</t>
  </si>
  <si>
    <t>82342_Orda_Kimse_Var_mı_-_Kitap_2_[Nuke_Türkiye]_(Alev_Alatlı).stc</t>
  </si>
  <si>
    <t>82343_Osmanlıda_Değişim_ve_Anayasal_Rejim_Sorunu_(İlber_Ortaylı).stc</t>
  </si>
  <si>
    <t>82344_Dağların_Adamı_Barnabo_(Buzzati_Dino).stc</t>
  </si>
  <si>
    <t>82346_Dağı_Delen_Irmak_(Kemal_Karpat).stc</t>
  </si>
  <si>
    <t>82347_Kurgudan_da_Garip_(Chuck_Palahniuk).stc</t>
  </si>
  <si>
    <t>82350_Sosyal_Demokrasi_ya_da_Demokratik_Sosyalizm_Nedir,_Ne_Değildir_(İsmail_Cem).stc</t>
  </si>
  <si>
    <t>82351_The_General_(Mustafa_Yıldırım).stc</t>
  </si>
  <si>
    <t>82352_Dünyada_Gıda_Terörü_(İsmail_Tokalak).stc</t>
  </si>
  <si>
    <t>82353_Kara_Film_(Film_Noir)_(Didem_Tanrıdağlı).stc</t>
  </si>
  <si>
    <t>82354_Selahaddin_Sonrası_Dönemde_Anadoluda_Eyyubiler_(Önder_Kaya).stc</t>
  </si>
  <si>
    <t>82356_İtalyada_Alacakaranlık_(David_Herbert_Lawrence_[Lawrence_etc.).stc</t>
  </si>
  <si>
    <t>82357_Avrupada_Osmanlı_Damgası_Budin_Destanı_(Izsak_Schulhof).stc</t>
  </si>
  <si>
    <t>82359_İbrahim_Müteferrika_ya_da_İlk_Osmanlı_Matbaa_Serüveni_(1726-1746)_(Orlin_Sabev).stc</t>
  </si>
  <si>
    <t>82360_Keçi_Dağı_(Vann_David).stc</t>
  </si>
  <si>
    <t>82362_Küçük_Prens_(Antoine_de_Saint-Exupery).stc</t>
  </si>
  <si>
    <t>82364_Değişen_Dünyada_Bir_Sanatçı_(Ishiguro,_Kazuo).stc</t>
  </si>
  <si>
    <t>82365_Değirmen_(Sabahattin_Ali).stc</t>
  </si>
  <si>
    <t>82366_La_Manchalı_Yaratıcı_Asilzade_Don_Quijote_(de_Cervantes,_Miguel_Saavedra).stc</t>
  </si>
  <si>
    <t>82367_Türkiyede_Pop_Müzik_(Metin_Solmaz).stc</t>
  </si>
  <si>
    <t>82368_Tarihi_Değiştiren_Kadınlar_(Ali_Çimen).stc</t>
  </si>
  <si>
    <t>82370_Tarihi_Değiştiren_Günler_(Ali_Çimen).stc</t>
  </si>
  <si>
    <t>82371_Karıma_Mektuplar_(Marquis_de_Sade).stc</t>
  </si>
  <si>
    <t>82373_Abel_Sanchez-Tula_Teyze_(Miguel_de_Unamuno).stc</t>
  </si>
  <si>
    <t>82377_Sas_İstanbulda_(Gerard_De_Villiers).stc</t>
  </si>
  <si>
    <t>82378_Jules_Amcam_(Guy_de_Maupassant).stc</t>
  </si>
  <si>
    <t>82379_Ummandaki_Rehine_Ev_(Gerard_De_Villiers).stc</t>
  </si>
  <si>
    <t>82380_Kızılderili_Katliamı_(Bartalome_de_Las_Casas_[Casas_etc.).stc</t>
  </si>
  <si>
    <t>82382_Çocuk_Eğitiminde_Doğru_Bilinen_Yanlışlar_(Adem_Güneş).stc</t>
  </si>
  <si>
    <t>82383_Doğu_Mitolojisi_(Tanrının_Maskeleri_2)_(Joseph_Campbell).stc</t>
  </si>
  <si>
    <t>82386_Tanrının_Formülü_(José_Rodrigues_dos_Santos).stc</t>
  </si>
  <si>
    <t>82388_Varolmayanlar_(Doğu_Yücel).stc</t>
  </si>
  <si>
    <t>82389_İsviçre_Davası_(Doğu_Perinçek).stc</t>
  </si>
  <si>
    <t>82390_Dünyayı_Politik_Düşünmek_(Mouffe,_Chantal).stc</t>
  </si>
  <si>
    <t>82393_Sinematografi_Üzerine_Düşünceler_(Zaur_Mükerrem_[Mükerremi,_Zaur]).stc</t>
  </si>
  <si>
    <t>82394_Kralın_Düşüşü_(Jensen_Johannes_V.).stc</t>
  </si>
  <si>
    <t>82395_Müslümanca_Düşünme_Üzerine_Denemeler_(Rasim_Özdenören).stc</t>
  </si>
  <si>
    <t>82398_Su_Üstüne_Yazı_Yazmak_(Muhyiddin_Şekûr).stc</t>
  </si>
  <si>
    <t>82400_Gölgeler_Koridoru_Bir_Sufinin_Günlüğü_(Muhyiddin_Şekûr).stc</t>
  </si>
  <si>
    <t>82401_Enver_Hoca_(Proleter_Demokrasi_Gerçek_Demokrasidir).stc</t>
  </si>
  <si>
    <t>82406_Petrol_Diyarında_Aşk_(Neval_El_Seddavi).stc</t>
  </si>
  <si>
    <t>82407_Hz._Mevlânâ_(Ebu’l-Hasan_En-Nedvî).stc</t>
  </si>
  <si>
    <t>82409_Serin_Mavi_(Behçet_Necatigil).stc</t>
  </si>
  <si>
    <t>82411_Sevgilerde_(Behçet_Necatigil).stc</t>
  </si>
  <si>
    <t>82413_Stephen_King_-_Kara_Ev_Tılsım_2_(Stephen_King).stc</t>
  </si>
  <si>
    <t>82415_Geçiş_Dönemi_Türkiyesi_(İsmail_Cem).stc</t>
  </si>
  <si>
    <t>82416_21._Gün_(Kass_Morgan).stc</t>
  </si>
  <si>
    <t>82417_Göğü_Delen_Adam_(Scheurmann_Erich).stc</t>
  </si>
  <si>
    <t>82418_Güçler_(Guin_Ursula_K._Le).stc</t>
  </si>
  <si>
    <t>82420_Arapların_Gözünden_Haçlı_Seferleri_(Amin_Maalouf).stc</t>
  </si>
  <si>
    <t>82422_Hilal_ve_Demir_Haç_(Türklüğe_Nefret_Kitabı)_(Edward_F._Benson).stc</t>
  </si>
  <si>
    <t>82423_Hoşgör_Köftecisi_(Orhan_Veli_Kanık).stc</t>
  </si>
  <si>
    <t>82426_İkili_İlişkilerde_Duygusal_Manipülasyon_(Pascale_Chapaux).stc</t>
  </si>
  <si>
    <t>82427_Venüs_(İşigüzel_Şebnem).stc</t>
  </si>
  <si>
    <t>82428_Menekşe_İstasyonu_(Atilla_Atalay).stc</t>
  </si>
  <si>
    <t>82429_Duygusal_Eğitim_(Gustave_Flaubert).stc</t>
  </si>
  <si>
    <t>82430_Gölgesizler_(Hasan_Ali_Toptaş).stc</t>
  </si>
  <si>
    <t>82431_Yazarın_Kuramı,_Eserimi_Nasıl_Yazdım_(İshak_Reyna).stc</t>
  </si>
  <si>
    <t>82432_Arefe_(Ivan_Sergeyeviç_Turgenyev_[Turgenyev_etc.).stc</t>
  </si>
  <si>
    <t>82433_Seçimlerde_Sosyalist_Politika_(Seçim_Dönemleri_Yazıları_-_1979_-_2015)_(Demir_Küçükaydın).stc</t>
  </si>
  <si>
    <t>82435_Sessizliğin_Müziği_(Rothfuss,_Patrick).stc</t>
  </si>
  <si>
    <t>82436_İvan_İlyiç’in_Ölümü_(Tolstoy_Leo).stc</t>
  </si>
  <si>
    <t>82438_İnsanlar_Arasındaki_Eşitsizliğin_Kaynağı_(Jean-Jacques_Rousseau).stc</t>
  </si>
  <si>
    <t>82439_Yeni_Bir_İslam_Medeniyeti_İçin_Maturidi_ve_Maturidiliğin_Önemi_(Hasan_Onat).stc</t>
  </si>
  <si>
    <t>82440_İvan_İlyiç’in_Ölümü_(Lev_Nikolayeviç_Tolstoy_[Tolstoy_etc.).stc</t>
  </si>
  <si>
    <t>82441_Gelecek_İçin_Denemeler_(İsmail_Cem).stc</t>
  </si>
  <si>
    <t>82443_Güneşin_Zaferi_(Wilbur_Smith).stc</t>
  </si>
  <si>
    <t>82444_Eşitsizliğin_Kökeni_(Jean-Jacques_Rousseau).stc</t>
  </si>
  <si>
    <t>82446_Çin_Öyküleri_(Anonim).stc</t>
  </si>
  <si>
    <t>82447_Ecevitin_Açıklamaları_1976_(Bülent_Ecevit).stc</t>
  </si>
  <si>
    <t>82448_Çinden_Görünen_Osmanlı_(Giray_Fidan).stc</t>
  </si>
  <si>
    <t>82449_Şu_Bahsettiğin_Ölü_(Frederic_Dard).stc</t>
  </si>
  <si>
    <t>82453_Is_Isten_Gecti_(Unknown_Author).stc</t>
  </si>
  <si>
    <t>82454_Suçlu_Öyküler_(Çeşitli).stc</t>
  </si>
  <si>
    <t>82455_Aptalı_Tanımak_(A._M._Celal_Şengör).stc</t>
  </si>
  <si>
    <t>82456_Fikir_Mimarları_9_Husserl_(Kasım_Küçükalp).stc</t>
  </si>
  <si>
    <t>82457_Topal_Kasırga_(Yavuz_Bahadıroğlu).stc</t>
  </si>
  <si>
    <t>82458_Yavuz_Turgul_Sinemasını_Keşfetmek_(Ala_Sivas).stc</t>
  </si>
  <si>
    <t>82459_On_İki_Gezici_Öykü_(Márquez_Gabriel_Garcí_a).stc</t>
  </si>
  <si>
    <t>82460_Bütün_Öyküler,_Bütün_Romanlar_(Aleksandr_Sergeyeviç_Puşkin_[Puşki)_etc.).stc</t>
  </si>
  <si>
    <t>82461_İki_Soylu_Akraba_(William_Shakespeare).stc</t>
  </si>
  <si>
    <t>82462_İki_Dere_Bir_Ara_(Fikret_Abalı).stc</t>
  </si>
  <si>
    <t>82463_Muhafazakarlığa_Karşı_Feminizm_(Handan_Koç).stc</t>
  </si>
  <si>
    <t>82465_Yavru_Kuş_(Octavia_Butler).stc</t>
  </si>
  <si>
    <t>82466_Kuşdili_Kılavuzu_(Mehmet_Saltık).stc</t>
  </si>
  <si>
    <t>82468_Kış_Leylekleri_(Günhan_Kuşkanat).stc</t>
  </si>
  <si>
    <t>82469_Gümüş_Kuğu_(Benjamin_Black).stc</t>
  </si>
  <si>
    <t>82470_Kıyısız_Gemiler_(Günhan_Kuşkanat_[Kuskanat,_Gunhan]).stc</t>
  </si>
  <si>
    <t>82473_Papağana_Silah_Çekme_(Küçük_İskender).stc</t>
  </si>
  <si>
    <t>82474_Küçük_Burjuva_İdeolojisinin_Eleştirisi_(Maksim_Gorki).stc</t>
  </si>
  <si>
    <t>82475_Bir_Mumya_İle_Küçük_Bir_Hasbihal_(Edgar_Allan_Poe).stc</t>
  </si>
  <si>
    <t>82477_Gezi_Direnişi_Yazıları_1_Haziran_-_29_Temmuz_(Demir_Küçükaydın).stc</t>
  </si>
  <si>
    <t>82478_Mısır_Devrimi_Yazıları_-_Uzaktan_Yorumlar_(Demir_Küçükaydın).stc</t>
  </si>
  <si>
    <t>82481_Yenişehirde_Bir_Öğle_Vakti_(Soysal_Sevgi).stc</t>
  </si>
  <si>
    <t>82482_Sesler_(Guin_Ursula_K._Le).stc</t>
  </si>
  <si>
    <t>82483_Marifetler_(Guin_Ursula_K._Le).stc</t>
  </si>
  <si>
    <t>82489_Şampiyon_(Lu_Marie).stc</t>
  </si>
  <si>
    <t>82491_Kocan_Kadar_Konuş_(Burcuoğlu_Şebnem).stc</t>
  </si>
  <si>
    <t>82492_Selahaddin_Eyyubi_(Yavuz_Bahadıroğlu).stc</t>
  </si>
  <si>
    <t>82493_Mektuplar_(Cahit_Zarifoğlu).stc</t>
  </si>
  <si>
    <t>82494_Osman_Gazi_(Yavuz_Bahadıroğlu).stc</t>
  </si>
  <si>
    <t>82498_Yazın_Sanatı_(Asuman_Kafaoğlu).stc</t>
  </si>
  <si>
    <t>82499_Binatlı_(Yavuz_Bahadıroğlu).stc</t>
  </si>
  <si>
    <t>82500_Kamyon-Seçme_Öyküler_(Sabahattin_Ali).stc</t>
  </si>
  <si>
    <t>82501_Gelmiş_Bulundum_(Seçme_Şiirler)_(Edip_Cansever).stc</t>
  </si>
  <si>
    <t>82502_Kulaktaki_Meşale_(Elias_Canetti).stc</t>
  </si>
  <si>
    <t>82503_Kayıp_Kıta_Mu_(James_Churchward).stc</t>
  </si>
  <si>
    <t>82504_Sütlü_mü_Köpüklü_mü_(Hilly_Janes).stc</t>
  </si>
  <si>
    <t>82506_D.H._Lawrence_(Mîna_Urgan).stc</t>
  </si>
  <si>
    <t>82507_İtalyan_Sinemasına_Bakış_(Ala_Sivas).stc</t>
  </si>
  <si>
    <t>82510_Ermeni_Sorununu_Anlamak_(Uluç_Gürkan).stc</t>
  </si>
  <si>
    <t>82511_İttihat_Terakkinin_Yeminsiz_Kadınları_(Sema_Ok).stc</t>
  </si>
  <si>
    <t>82513_Dokuza_Kadar_On_(Özdemir_Asaf).stc</t>
  </si>
  <si>
    <t>82514_On_Üç_Pipo_(Ehrenburg_Ilya).stc</t>
  </si>
  <si>
    <t>82515_Çöl_Tanrısı_(Smith_Wilbur).stc</t>
  </si>
  <si>
    <t>82516_Şiiri_Şiirle_Ölçmek_(Edip_Cansever).stc</t>
  </si>
  <si>
    <t>82518_Çöl_(Catherine_Fisher).stc</t>
  </si>
  <si>
    <t>82520_Mithat_Paşa_ve_Türk_Ekonomisinin_Tarihsel_Süreci_(Bülent_Ecevit).stc</t>
  </si>
  <si>
    <t>82521_Hatırat_(Hasan_Râmi_Paşa).stc</t>
  </si>
  <si>
    <t>82522_Pi_(Kohen_Akilah_Azra).stc</t>
  </si>
  <si>
    <t>82524_Sıradan_Şeylerin_Sıra_Dışı_Kökleri_(Charles_Panati).stc</t>
  </si>
  <si>
    <t>82525_Şimdi_Sıra_Bende_(Mickey_Spillane).stc</t>
  </si>
  <si>
    <t>82526_Sapiens_Hayvanlardan_Tanrılara_-_İnsan_Türünün_Kısa_Bir_Tarihi_(Yuval_Noah_Harari).stc</t>
  </si>
  <si>
    <t>82528_Sağlıklı_Okültizm_(Dion_Fortune).stc</t>
  </si>
  <si>
    <t>82529_Kısasa_Kısas_(William_Shakespeare).stc</t>
  </si>
  <si>
    <t>82530_Ustaların_Seçtikleri_(Block_Lawrence).stc</t>
  </si>
  <si>
    <t>82531_Mikro_Öykü_Seçikisi_2015_(Kollektif).stc</t>
  </si>
  <si>
    <t>82540_Kırık_Taşlar_(Herakleitos).stc</t>
  </si>
  <si>
    <t>82545_Kendileriyle_Savasanlar_(Stefan_Zweig).stc</t>
  </si>
  <si>
    <t>82546_Isigin_Anisi_-_Zaman_Carki_14._Cilt_(Robert_Jordan,_Brandon_Sanderson).stc</t>
  </si>
  <si>
    <t>82549_Stratejik_Derinlik_Turkiyenin_Uluslararasi_Konumu_(Turkish_Foreign_Policy)_(Ahmet_Davutoglu).stc</t>
  </si>
  <si>
    <t>82550_Seyir_(Piraye).stc</t>
  </si>
  <si>
    <t>82556_Maksimum_Güvenlik_(Robert_Muchamore).stc</t>
  </si>
  <si>
    <t>82559_Altın_Oğul_(Pierce_Brown).stc</t>
  </si>
  <si>
    <t>82563_İmparatorluğun_Köleleri_(Nicholson_William).stc</t>
  </si>
  <si>
    <t>82565_Kopyalanmış_Adam_(Jose_Saramago).stc</t>
  </si>
  <si>
    <t>82566_Leibniz_(Maria_Rosa_Antognazza).stc</t>
  </si>
  <si>
    <t>82567_Gölün_Hanımı_(Andrzej_Sapkowski).stc</t>
  </si>
  <si>
    <t>82574_Hercai_(Sümeyye_Koç).stc</t>
  </si>
  <si>
    <t>82576_Seksek_(Julio_Cortazar).stc</t>
  </si>
  <si>
    <t>82581_Carlo_Rovelli_-_Fizik_Üzerine_Yedi_Kısa_Ders_(Carlo_Rovelli).stc</t>
  </si>
  <si>
    <t>82582_Charles_Bukowski_Ekmek_Arasi_(Charles_Bukowski).stc</t>
  </si>
  <si>
    <t>82583_Üç_Anadolu_Efsanesi_Köroğlu,_Karacaoğlan,_Alageyik_(Yaşar_Kemal).stc</t>
  </si>
  <si>
    <t>82584_Charles_Bukowski-Kadınlar_(Charles_Bukowski).stc</t>
  </si>
  <si>
    <t>82585_Dilin_Mimarisi_(Noam_Chomsky).stc</t>
  </si>
  <si>
    <t>82586_Francis_Fukuyama_-_Siyasi_Düzen_ve_Siyasi_Çürüme_(Francis_Fukuyama).stc</t>
  </si>
  <si>
    <t>82587_Carlo_Ginzburg_-_Peynir_ve_Kurtlar_(Carlo_Ginzburg).stc</t>
  </si>
  <si>
    <t>82589_Siyasi_Düzenin_Kökenleri_(Francis_Fukuyama).stc</t>
  </si>
  <si>
    <t>82590_Dostoyevski_ve_Nietzsche_-_Trajedinin_Felsefesi_(Lev_Şestov).stc</t>
  </si>
  <si>
    <t>82591_Metastaz_(Barış_Pehlivan_Barış_Terkoğlu).stc</t>
  </si>
  <si>
    <t>82593_Cesare_Pavese_-_Yaşama_Uğraşı_(Cesare_Pavese).stc</t>
  </si>
  <si>
    <t>82594_Vahşi_Hukuk_(Cormac_Cullinan).stc</t>
  </si>
  <si>
    <t>82596_Yeşilçamı_Benden_Sorun_(Öztürk_Serengil).stc</t>
  </si>
  <si>
    <t>82597_Suç_ve_Kefaretin_Ötesinde_(Jean_Améry).stc</t>
  </si>
  <si>
    <t>82598_Czeslaw_Milosz_-_Tutsak_Edilmiş_Akıl_(Czeslaw_Milosz).stc</t>
  </si>
  <si>
    <t>82599_Moskovada_Yanlis_Anlama_(Simone_de_Beauvoir).stc</t>
  </si>
  <si>
    <t>82601_Doktor_Jivago_(Boris_Pasternak).stc</t>
  </si>
  <si>
    <t>82604_Arjun_Appadurai_-_Kucuk_Sayılardan_Korkmak_(Bilinmeyen_yazar).stc</t>
  </si>
  <si>
    <t>82605_Giorgio_Agamben_-_Açıklık_(İnsan_ve_Hayvan)_(Giorgio_Agamben).stc</t>
  </si>
  <si>
    <t>82606_Dördüncü_Güneş_Uzay_Hikayeleri_(L._I._Fomin).stc</t>
  </si>
  <si>
    <t>82607_Christopher_McDougall_-_Koşmak_İçin_(Christopher_McDougall_[yazar,_Bilinmeyen]).stc</t>
  </si>
  <si>
    <t>82611_Gece_Sirki_(Erin_Morgenstern).stc</t>
  </si>
  <si>
    <t>82612_20._Yüzyil_Siyasi_Tarihi_(Fahir_Armaoglu).stc</t>
  </si>
  <si>
    <t>82613_Türkiyenin_Yakin_Tarihi_(Ortayli,_Ilber).stc</t>
  </si>
  <si>
    <t>82615_David_Hume_-_İnsanin_Anlama_Yetisi_Üzerine_Bir_Soruşturma_(David_Hume).stc</t>
  </si>
  <si>
    <t>82618_Elflerin_Kanı_(Andrzej_Sapkowski).stc</t>
  </si>
  <si>
    <t>82620_Atları_Bağlayın_Geceyi_Burada_Geçireceğiz_(Melisa_Kesmez).stc</t>
  </si>
  <si>
    <t>82621_Deniz_Duası_(Khaled_Hosseini).stc</t>
  </si>
  <si>
    <t>82623_Noam_Chomsky_•_Michel_Foucault_-_Insan_Doğası_Iktidara_Karşı_Adalet_(Noam_Chomsky_•_Michel_Foucault).stc</t>
  </si>
  <si>
    <t>82624_Klasik_Mantık_(A._Kadir_Çüçen).stc</t>
  </si>
  <si>
    <t>82626_Patrick_de_Witt_-_Sisters_Kardeşler_(Patrick_de_Witt).stc</t>
  </si>
  <si>
    <t>82627_Joseph_Roth_-_Hotel_Savoy_(Joseph_Roth_[Joseph_Roth_-_Hotel_Savoy]).stc</t>
  </si>
  <si>
    <t>82630_İyi_Aile_Yoktur_(Nihan_Kaya).stc</t>
  </si>
  <si>
    <t>82636_Kedilerin_Dili_(Spencer_Holst).stc</t>
  </si>
  <si>
    <t>82639_Yapısalcılık_(Tahsin_Yücel).stc</t>
  </si>
  <si>
    <t>82642_Atatürkün_Kürt_Politikası_(Ender_Gürol).stc</t>
  </si>
  <si>
    <t>82643_Norse_Mythology_(Neil_Gaiman).stc</t>
  </si>
  <si>
    <t>82646_Bilinmeyen_Bir_Kadının_Mektubu_(Stefan_Zweig).stc</t>
  </si>
  <si>
    <t>82647_Bülbülü_Öldürmek_(Harper_Lee).stc</t>
  </si>
  <si>
    <t>82648_Olağanüstü_Bir_Gece_(Turkish_Edition)_(Stefan_Zweig).stc</t>
  </si>
  <si>
    <t>82649_Budala_(Fyodor_Mikhailovich_Dostoyevski).stc</t>
  </si>
  <si>
    <t>82650_Etkili_İnsanların_7_Alışkanlığı_(Turkish_Edition)_(Stephen_R._Covey).stc</t>
  </si>
  <si>
    <t>82651_Anna_Karenina_(Lev_Nikolayeviç_Tolstoy).stc</t>
  </si>
  <si>
    <t>82652_Fahrenheit_451_(Ray_Bradbury).stc</t>
  </si>
  <si>
    <t>82654_Momo_(Michael_Ende).stc</t>
  </si>
  <si>
    <t>82655_İki_Şehrin_Hikayesi_(Charles_Dickens).stc</t>
  </si>
  <si>
    <t>82657_Homo_Deus_Yarının_Kısa_Bir_Tarihi_(_etc.).stc</t>
  </si>
  <si>
    <t>82659_KAPİTALİZMİN_KISA_TARİHİ_(Georg_Fülberth).stc</t>
  </si>
  <si>
    <t>82660_Amok_Koşucusu_(Zweig,_Stephan).stc</t>
  </si>
  <si>
    <t>82663_Dr._Jekyll_ile_Bay_Hyde_(Stevenson,_Robert_Louis).stc</t>
  </si>
  <si>
    <t>82664_Yakıcı_Sır_(Zweig,_Stephan).stc</t>
  </si>
  <si>
    <t>82666_Gömülü_Şamdan_(Zweig,_Stephan).stc</t>
  </si>
  <si>
    <t>82667_Aptal_Beyin_(Dean_Burnett).stc</t>
  </si>
  <si>
    <t>82670_Saka_Kuşu_(Tartt,_Donna).stc</t>
  </si>
  <si>
    <t>82672_Çatal_Dil_(Golding,_William).stc</t>
  </si>
  <si>
    <t>82676_Bahçede_Eğlence_(Mansfield,_Katherine).stc</t>
  </si>
  <si>
    <t>82679_Narziss_ve_Goldmund_(HESSE,_Hermann).stc</t>
  </si>
  <si>
    <t>82680_Tılsım_(Roberto_Bolano).stc</t>
  </si>
  <si>
    <t>82681_Çarklar_Arasında_(HESSE,_Hermann).stc</t>
  </si>
  <si>
    <t>82682_Vejetaryen_(Kang,_Han).stc</t>
  </si>
  <si>
    <t>82685_04-_Andrzej_Sapkowski_-_Son_Dilek_(The_Witcher)_(Bilinmeyen_yazar).stc</t>
  </si>
  <si>
    <t>82686_Görülmeyen_Adam_(Ellison,_Ralph).stc</t>
  </si>
  <si>
    <t>82692_İngiliz_ve_Amerikan_Edebiyatında_Kısa_Öykünün_Büyük_Ustaları_(Üster,_der_Celal).stc</t>
  </si>
  <si>
    <t>82695_Suriye_Yıkıl_Git,_Diren_Kal_(Taştekin,_Fehim_Taştekin,_Fehim).stc</t>
  </si>
  <si>
    <t>82696_Kıyamet_Kitabı_(Willis,_Connie).stc</t>
  </si>
  <si>
    <t>82697_Doktor_Hastalandı_(Anthony_Burgess).stc</t>
  </si>
  <si>
    <t>82699_Ağabeyine_Çiçek_Taşıyan_Kız_(Natsuki_Ikezawa_Natsuki_Ikezawa).stc</t>
  </si>
  <si>
    <t>82700_Tamirci_(Malamudr,_Bernard).stc</t>
  </si>
  <si>
    <t>82702_Bozkırkurdu_(HESSE,_Hermann).stc</t>
  </si>
  <si>
    <t>82710_Bir_Kedi_Bir_Adam_İki_Kadın_(Juniçiro_Tanizaki).stc</t>
  </si>
  <si>
    <t>82714_Radch_İmparatorluğu_01_Adalet_(Leckie,_Ann).stc</t>
  </si>
  <si>
    <t>82717_Mai_ve_Siyah_(Halid_Ziya_Uşaklıgil).stc</t>
  </si>
  <si>
    <t>82720_Çöl_Savaşları_(Pachecho,_J_E).stc</t>
  </si>
  <si>
    <t>82721_Uzun_Bir_Yolculuğun_Bittiği_Yer_(Hüsnü_Arkan).stc</t>
  </si>
  <si>
    <t>82723_Minonun_Siyah_Gülü_(Hüsnü_Arkan).stc</t>
  </si>
  <si>
    <t>82729_Ölü_Kelebeklerin_Dansı_(Hüsnü_Arkan).stc</t>
  </si>
  <si>
    <t>82730_Pardayanın_Kızı_(Michel_Zevaco).stc</t>
  </si>
  <si>
    <t>82733_Son_Dilek_(Andrzej_Sapkowski).stc</t>
  </si>
  <si>
    <t>82734_Pardayanın_Milyonları_(Michel_Zevaco).stc</t>
  </si>
  <si>
    <t>82737_Aynadaki_geçmişin_fısıltısı_çok_yakında..._(Arif_AKYOL).stc</t>
  </si>
  <si>
    <t>82738_Pardayannin_Zaferi_(Michel_Zevaco).stc</t>
  </si>
  <si>
    <t>82739_Pardayanın_İntikamı_(Michael_Zevaco).stc</t>
  </si>
  <si>
    <t>82744_Berci_Kristin_Çöp_Masalları_(Latife_Tekin).stc</t>
  </si>
  <si>
    <t>82746_Dipten_Gelen_Dalga_1_(Ehrenburg_Ilya).stc</t>
  </si>
  <si>
    <t>82752_Hazlar_ve_Günler_(Marcel_Proust).stc</t>
  </si>
  <si>
    <t>82753_Android_ve_İnsan_(Dick_Philip_K.).stc</t>
  </si>
  <si>
    <t>82754_Gökyüzüne_Merdiven_(Zecharia_Sitchin).stc</t>
  </si>
  <si>
    <t>82755_Bartleby_ve_Şürekâsı_(Enrique_Vila_Matas).stc</t>
  </si>
  <si>
    <t>82756_Sigmund_Freud_Ruh_ve_Haz_(Ender_Gürol).stc</t>
  </si>
  <si>
    <t>82757_Erich_Fromm_(Sevginin_ve_Şiddetin_Kaynağı_[Kaynağı_etc.).stc</t>
  </si>
  <si>
    <t>82758_Yazı,_İmge_ve_Gerçeklik_(Rasim_Özdenören).stc</t>
  </si>
  <si>
    <t>82759_Kybalion_Antik_Mısır_ve_Yunan_Hermetik_Felsefesi_(Kolektif).stc</t>
  </si>
  <si>
    <t>82760_Soros,_CFR_ve_Arap_Ayaklanması_(Barış_Doster).stc</t>
  </si>
  <si>
    <t>82761_Nietzsche_ve_Marx_(Fatih_Yaşlı).stc</t>
  </si>
  <si>
    <t>82762_Dünya_Tarihçesi_2_Gökyüzüne_Merdiven_(Zecharia_Sitchin).stc</t>
  </si>
  <si>
    <t>82763_Ruhani_Araştırmalar_ve_Antik_Felsefe_(Pierre_Hadot).stc</t>
  </si>
  <si>
    <t>82764_Ateş_ve_Buz_(Ray_Bradbury).stc</t>
  </si>
  <si>
    <t>82765_İslam_Alemi_ve_İngiliz_Misyonerler_(Ahmet_Hamdi_Bey).stc</t>
  </si>
  <si>
    <t>82766_Savaş_ve_Barış_(Tolstoy_Leo).stc</t>
  </si>
  <si>
    <t>82768_Kültür_ve_Din_(Yümni_Sezen).stc</t>
  </si>
  <si>
    <t>82769_Edebiyat_ve_Hayat_(Rasim_Özdenören).stc</t>
  </si>
  <si>
    <t>82770_Şöhret,_Servet_ve_İhtiras_(Osho).stc</t>
  </si>
  <si>
    <t>82771_Taras_Bulba_ve_Mirgorod_Öyküleri_(Nikolay_Vasilyeviç_Gogol_[Gogol_etc.).stc</t>
  </si>
  <si>
    <t>82773_Gizem_ve_Hayalgücü_Öyküleri_(Edgar_Allan_Poe).stc</t>
  </si>
  <si>
    <t>82774_Ejder_Kanadı_(Margaret_Weis_Tracy_Hickman_[Hickman_etc.).stc</t>
  </si>
  <si>
    <t>82775_Hayaller_ve_Sokaklar_(Mehmet_Güreli).stc</t>
  </si>
  <si>
    <t>82776_Çocuklar_ve_Canavarları_(Ahmet_Tulgar).stc</t>
  </si>
  <si>
    <t>82779_Yaşlı_Ormanın_Gizemi_(Buzzati_Dino).stc</t>
  </si>
  <si>
    <t>82780_AKP,_Cemaat,_Sünni_Ulus_(Fatih_Yaşlı).stc</t>
  </si>
  <si>
    <t>82781_Opheliaya_Mektuplar_(Fernando_Pessoa).stc</t>
  </si>
  <si>
    <t>82784_Aşkın_Gözyaşları_-_Şemsi_Tebrizi_(Sinan_Yağmur).stc</t>
  </si>
  <si>
    <t>82788_İyi_Yazarlar_Neden_İyi_Yazarlar_(Edgar_Allan_Poe).stc</t>
  </si>
  <si>
    <t>82789_Binbir_Gece_Masalları_(Sadık_Yalsızuçanlar).stc</t>
  </si>
  <si>
    <t>82790_Suç_ve_Ceza_Hasan_Ali_Yücel_Klasikler_(Fyodor_Mihayloviç_Dostoyevski).stc</t>
  </si>
  <si>
    <t>82791_Kırmızı_Saçlı_Kadın_(Orhan_Pamuk).stc</t>
  </si>
  <si>
    <t>82792_Duygusal_Zeka_(Daniel_Goleman).stc</t>
  </si>
  <si>
    <t>82798_Cehennem_(Brown_Dan).stc</t>
  </si>
  <si>
    <t>82800_Hazine_(Mahfi_Eğilmez).stc</t>
  </si>
  <si>
    <t>82809_Doppler_(Loe_Erlend).stc</t>
  </si>
  <si>
    <t>82810_Modernleşen_Türkiyenin_Tarihi_(Erik_Jan_Zürcher).stc</t>
  </si>
  <si>
    <t>82812_Harry_Potter_ve_Ateş_Kadehi_(J._K._Rowling).stc</t>
  </si>
  <si>
    <t>82813_Kimlik_(Kundera_Milan).stc</t>
  </si>
  <si>
    <t>82817_Sofienin_Dünyası_(Jostein_Gaarder).stc</t>
  </si>
  <si>
    <t>82818_Adriana_Mater_(Maalouf_Amin).stc</t>
  </si>
  <si>
    <t>82819_Bilmemek_(Kundera_Milan).stc</t>
  </si>
  <si>
    <t>82822_Boyalı_Peçe_(Maugham,_William_Somerset).stc</t>
  </si>
  <si>
    <t>82823_Binbir_Gece_Masalları_(YKY)_(Anonim).stc</t>
  </si>
  <si>
    <t>82825_Osmanlı-Türk_Anayasal_Gelişmeleri_(Bülent_Tanör).stc</t>
  </si>
  <si>
    <t>82826_Ortadoğu_Bir_Şiddet_Tarihi_(Hamit_Bozarslan).stc</t>
  </si>
  <si>
    <t>82828_Alef_(Jorge_Luis_Borges).stc</t>
  </si>
  <si>
    <t>82829_Bayan_Peregrine’nin_Tuhaf_Çocukları_(Riggs_Ransom).stc</t>
  </si>
  <si>
    <t>82830_İlkel_Mitoloji_Tanrının_Maskeleri_(Joseph_Campbell).stc</t>
  </si>
  <si>
    <t>82832_Neuromancer_(Gibson_William).stc</t>
  </si>
  <si>
    <t>82834_Arafatta_Bir_Çocuk_(Livaneli_Zülfü).stc</t>
  </si>
  <si>
    <t>82835_Geceyarısı_Kuleleri_(Robert_Jordan).stc</t>
  </si>
  <si>
    <t>82836_İtaatkar_(Tara_Sue_Me).stc</t>
  </si>
  <si>
    <t>82839_Homo_Deus_(Yuval_Noah_Harari_Yuval_Noah_Harari).stc</t>
  </si>
  <si>
    <t>82840_Checklist_Manifesto_-_İşler_Nasıl_Doğru_Yapılır_(Atul_Gawande_Şiirsel_Taş).stc</t>
  </si>
  <si>
    <t>82843_Elon_Musk_Tesla,_SpaceX_ve_Muhteşem_Geleceğin_Peşinde_(Ashlee_Vance).stc</t>
  </si>
  <si>
    <t>82845_Mahalledeki_AKP_(Parti_İşleyişi,_Taban_Mobilizasyonu_ve_Siyasal_Yabancılaşma)_(Doğan,_Sevinç).stc</t>
  </si>
  <si>
    <t>82851_Ağ_(Murdoch_Iris).stc</t>
  </si>
  <si>
    <t>82853_Kelile_Ve_Dimne_(Beydeba).stc</t>
  </si>
  <si>
    <t>82854_Belleğin_Kış_Uykusu_(Mehmet_Eroğlu).stc</t>
  </si>
  <si>
    <t>82856_Michael_Kohlhaas(Can)_(Kleist_Heinrich_von).stc</t>
  </si>
  <si>
    <t>82859_Brodie_Raporu_(Jorge_Luis_BORGES_[Borges,_Jorge_Luis]).stc</t>
  </si>
  <si>
    <t>82860_Kan_Yemini_(McClellan,_Brian).stc</t>
  </si>
  <si>
    <t>82863_Korku_(Zweig_Stefan).stc</t>
  </si>
  <si>
    <t>82865_Şehir_ve_Yıldızla_(Arthur_C._Clarke).stc</t>
  </si>
  <si>
    <t>82866_Dante’nin_İstanbul_Cehennemi_(Osman_Balcıgil).stc</t>
  </si>
  <si>
    <t>82867_Ağaçların_Özel_Hayatı_(Jambra_Alejandro).stc</t>
  </si>
  <si>
    <t>82868_Biyopolitika_(Lemke_Thomas).stc</t>
  </si>
  <si>
    <t>82870_Kırmızı_Pazartesi_(Gabriel_Garcia_Marquez_[Marquez_etc.).stc</t>
  </si>
  <si>
    <t>82871_Türkiyenin_Anayasa_Gündemi_(Kaboğlu,_İbrahim_Ö).stc</t>
  </si>
  <si>
    <t>82873_İslâm’a_Göre_Cinsel_Hayat_(Ali_Rıza_Demircan).stc</t>
  </si>
  <si>
    <t>82875_Büyükanneler_(Lessing_Doris).stc</t>
  </si>
  <si>
    <t>82876_Evet_Ama_Bir_Lokomotif_Bunu_Yapabilir_Mi_Bakalım_(Woody_Allen).stc</t>
  </si>
  <si>
    <t>82877_Buzda_Yürüyüş_(Werner_Herzog).stc</t>
  </si>
  <si>
    <t>82880_Soykırım_(Card_Orson_Scott).stc</t>
  </si>
  <si>
    <t>82882_Bozkırkurdu_(Hermann_Hesse).stc</t>
  </si>
  <si>
    <t>82883_Mârifetnâme_(Erzurumlu_İbrahim_Hakkı_[Hakkı_etc.).stc</t>
  </si>
  <si>
    <t>82884_Hikâyeler_(Zweig_Stefan).stc</t>
  </si>
  <si>
    <t>82885_Kör_Baykuş_(Sadegh_Hedayat).stc</t>
  </si>
  <si>
    <t>82886_Ateş_Denizi_(Margaret_Weis_Tracy_Hickman).stc</t>
  </si>
  <si>
    <t>82887_Çocukluğun_Sonu_(Arthur_C._Clarke).stc</t>
  </si>
  <si>
    <t>82889_Elf_Yıldızı_(Margaret_Weis_Tracy_Hickman).stc</t>
  </si>
  <si>
    <t>82890_Uykulu_Kuytu_Söylencesi_(Irving_Washington).stc</t>
  </si>
  <si>
    <t>82891_Karanlık_Zihinler_(Alexandra_Bracken).stc</t>
  </si>
  <si>
    <t>82892_Mister_Pickwickin_Serüvenleri_(Charles_Dickens).stc</t>
  </si>
  <si>
    <t>82893_Ev_Yapımı_Sihirli_Değnek_(Şermin_Çarkacı).stc</t>
  </si>
  <si>
    <t>82894_Adını_Unutan_Adam_(Mehmet_Eroğlu).stc</t>
  </si>
  <si>
    <t>82896_Ejder_Kanadı_(Margaret_Weis_Tracy_Hickman).stc</t>
  </si>
  <si>
    <t>82897_Labirentte_(Margaret_Weis_Tracy_Hickman).stc</t>
  </si>
  <si>
    <t>82899_Zaman_Hızla_Yaşlanıyor_(Antonio_Tabucchi).stc</t>
  </si>
  <si>
    <t>82900_Oscar_Waonun_Tuhaf_Kısa_Yaşamı_(Junot_Díaz).stc</t>
  </si>
  <si>
    <t>82901_Yılan_Büyücüsü_(Margaret_Weis_Tracy_Hickman).stc</t>
  </si>
  <si>
    <t>82903_Yedinci_Kapı_(Margaret_Weis_Tracy_Hickman).stc</t>
  </si>
  <si>
    <t>82904_Geç_Kalmış_Ölü_(Mehmet_Eroğlu).stc</t>
  </si>
  <si>
    <t>82908_Ölülerin_Sözcüsü_(Card_Orson_Scott).stc</t>
  </si>
  <si>
    <t>82909_Altın_Gözlük_(Bassani_Giorgio).stc</t>
  </si>
  <si>
    <t>82910_Andre_Maurois_-_İklimler_(1)_(Unknown_Author).stc</t>
  </si>
  <si>
    <t>82911_Bonobo_ve_Ateist_(Frans_de_Waal).stc</t>
  </si>
  <si>
    <t>82916_Kusma_Kulübü_(Mehmet_Eroğlu).stc</t>
  </si>
  <si>
    <t>82917_Kaosun_Eli_(Margaret_Weis_Tracy_Hickman).stc</t>
  </si>
  <si>
    <t>82918_Enkinin_Kayip_Kitabi_(Zecharia_Sitchin).stc</t>
  </si>
  <si>
    <t>82919_Bütün_Ölülerin_Derileri_Aynıdır_(Vian_Boris).stc</t>
  </si>
  <si>
    <t>82921_İçeriden_Ölmek_(Robert_Silverberg).stc</t>
  </si>
  <si>
    <t>82922_Kaygılarımızın_Kışı_(John_Steinbeck).stc</t>
  </si>
  <si>
    <t>82924_Kültür_Örüntüleri_(Ruth_Benedict).stc</t>
  </si>
  <si>
    <t>82925_Dinle_Küçük_Adam_(Wilhelm_Reich).stc</t>
  </si>
  <si>
    <t>82926_Budala,_Nietzsche_ve_Dostoyevski_Karşı_Karşıya_(Ziya_Meral).stc</t>
  </si>
  <si>
    <t>82927_Kimim_Ben_(Yücel_Tahsin).stc</t>
  </si>
  <si>
    <t>82928_Noktürnler_(Kazuo_Ishiguro).stc</t>
  </si>
  <si>
    <t>82932_Doktor_Deenin_Evi_(Peter_Acrody).stc</t>
  </si>
  <si>
    <t>82934_Evlilik_(Unknown_Author).stc</t>
  </si>
  <si>
    <t>82936_Freud_ve_Sahte_Anı_Sendromu_(Phil_Mollon).stc</t>
  </si>
  <si>
    <t>82937_Biz_(Yevgeniy_İvanoviç_Zamyatin).stc</t>
  </si>
  <si>
    <t>82938_Evliliğe_Karşı_Bir_İlişkinin_Sosyal,_Yasal,_Ekonomik_ve_Psikolojik_Sorunları_(Glenn_Campbell).stc</t>
  </si>
  <si>
    <t>82939_Sivil_İtaatsizlik_(Henry_David_Thoreau).stc</t>
  </si>
  <si>
    <t>82945_Sabah_Yıldızı_(Pierce_Brown).stc</t>
  </si>
  <si>
    <t>82946_Şamanik_Yolculuk_(Sandra_Ingerman).stc</t>
  </si>
  <si>
    <t>82947_Kör_Bakış_(Peter_Watts).stc</t>
  </si>
  <si>
    <t>82948_Doğa_Üzerine_Bir_Epitom_(Diyojen_Oinoandalı).stc</t>
  </si>
  <si>
    <t>82951_Hadımların_Dünyası_(de_Marliave_Olivier).stc</t>
  </si>
  <si>
    <t>82952_Ortadoğu_İçin_Demokrasi_Manifestosu_(Demir_Küçükaydın).stc</t>
  </si>
  <si>
    <t>82953_Sovyetler_Birliğinin_Çözülüşü_Üzerine_Anti-Tezler_(Kemal_Okuyan).stc</t>
  </si>
  <si>
    <t>82958_Adalet_Menzili_(Yakubov,_Adil).stc</t>
  </si>
  <si>
    <t>82960_İklimler_(Maurois_André).stc</t>
  </si>
  <si>
    <t>82964_Kum_Saati_(Claudia_Gray).stc</t>
  </si>
  <si>
    <t>82965_Tanrı_Makinesi_(J.G._Sandom).stc</t>
  </si>
  <si>
    <t>82967_Bakır_Gök_(Emiliano_Monge).stc</t>
  </si>
  <si>
    <t>82968_ağ_(Bilinmeyen_yazar).stc</t>
  </si>
  <si>
    <t>82972_Seni_Halk_Adına_Ölüme_Mahkum_Ediyorum_(Mitka_Gribçeva).stc</t>
  </si>
  <si>
    <t>82978_Gece_Kanatları_(Robert_Silverberg).stc</t>
  </si>
  <si>
    <t>82982_MVB_(Unknown_Author).stc</t>
  </si>
  <si>
    <t>84766_Germinal(Can)_(Zola_Emile).stc</t>
  </si>
  <si>
    <t>84769_Erkeği_Yönetme_Sanatı_(Kalyoncu,_Hamdi).stc</t>
  </si>
  <si>
    <t>84770_İnsanlar_Uyurlar_Ölünce_Uyanırlar_(Dorman,_Emre).stc</t>
  </si>
  <si>
    <t>84771_Kürt_İsyanları_(Ahmet_Kahraman).stc</t>
  </si>
  <si>
    <t>84772_Tinin_Görüngübilimi_(Hegel).stc</t>
  </si>
  <si>
    <t>84773_Aşk_Ahlakı_(Hilmi_Ziya_Ülken).stc</t>
  </si>
  <si>
    <t>84774_Eristik_Diyalektik_(Arthur_Schopenhauer).stc</t>
  </si>
  <si>
    <t>84779_Dörtlerin_Yemini_(Doyle,_Arthur_Conan).stc</t>
  </si>
  <si>
    <t>84780_Vulcan’ın_Çekici_(Dick_Philip_K.).stc</t>
  </si>
  <si>
    <t>84781_Bir_Söz_Büyücüsü_Garcia_Marquez_(Bell-Villada,_Gene_H).stc</t>
  </si>
  <si>
    <t>84786_Gazap_Üzümleri_(John_Steinbeck).stc</t>
  </si>
  <si>
    <t>84791_Kitap_Hırsızı_(Markus_Zusak).stc</t>
  </si>
  <si>
    <t>84794_Uğultulu_Tepeler_(Bronte_Emily).stc</t>
  </si>
  <si>
    <t>84795_Grinin_Elli_Tonu_(James,_Erika_Leonard).stc</t>
  </si>
  <si>
    <t>84796_Prens_(Machiavelli_Niccolo).stc</t>
  </si>
  <si>
    <t>84797_Notre-Dame’ın_Kamburu_(Hugo_Victor).stc</t>
  </si>
  <si>
    <t>84799_Sultanı_Öldürmek_(Ümit_Ahmet).stc</t>
  </si>
  <si>
    <t>84800_Mutlu_Olma_Sanatı_(Bertrand_Russell).stc</t>
  </si>
  <si>
    <t>84802_Açlık_(Hamsun_Knut).stc</t>
  </si>
  <si>
    <t>84804_Damda_Deli_Var_(Nesin_Aziz).stc</t>
  </si>
  <si>
    <t>84807_Bir_Tereddüdün_Romanı_(Safa_Peyami).stc</t>
  </si>
  <si>
    <t>84817_Yüksek_Şatodaki_Adam_(Dick_Philip_K.).stc</t>
  </si>
  <si>
    <t>84819_Sergüzeşt_(Sezâi_Sâmipaşazade).stc</t>
  </si>
  <si>
    <t>84820_Mrs._Dalloway_(Woolf,_Virginia).stc</t>
  </si>
  <si>
    <t>84822_Bilinmeyen_Bir_Kadının_Mektubu_(Zweig,_Stephan).stc</t>
  </si>
  <si>
    <t>84824_1984_(George_Orwell).stc</t>
  </si>
  <si>
    <t>84825_Virginia_Woolf_inceleme_(Mina_Urgan).stc</t>
  </si>
  <si>
    <t>84841_Veba_(Orijinal)_(Camus_Albert).stc</t>
  </si>
  <si>
    <t>84843_Türkiyenin_Yakın_Tarihi_(İlber_Ortaylı).stc</t>
  </si>
  <si>
    <t>84845_Bir_İdam_Mahkûmunun_Son_Günü_(Hugo_Victor).stc</t>
  </si>
  <si>
    <t>84847_Usta_Ile_Margarita_(Mikhail_Bulgakov,_Aydın_Emeç_(Translator)).stc</t>
  </si>
  <si>
    <t>84853_Clarissa_(Zweig_Stefan).stc</t>
  </si>
  <si>
    <t>84858_Fikrimizin_Rehberi_(Gazi_Mustafa_Kemal)_(Mütercimler_Erol).stc</t>
  </si>
  <si>
    <t>84862_Stepançikovo_Köyü_(Dostoyevski_Fyodor_Mihailoviç).stc</t>
  </si>
  <si>
    <t>84864_Cinsel_Aşkın_Metafiziği_(Arthur_Schopenhauer).stc</t>
  </si>
  <si>
    <t>84865_Metro_2033_(Glukhovsky_Dmitry).stc</t>
  </si>
  <si>
    <t>84870_Geceyarısı_Çocukları_(Rushdie_Salman).stc</t>
  </si>
  <si>
    <t>84872_Kuvayi_Milliye_(Hikmet,_Nazım).stc</t>
  </si>
  <si>
    <t>84875_Tılsım_(King_Stephen).stc</t>
  </si>
  <si>
    <t>84876_Yabancı_(Gabaldon_Diana).stc</t>
  </si>
  <si>
    <t>84882_Otostopçunun_Galaksi_Rehberi(Kabalcı)_(Douglas_Adams).stc</t>
  </si>
  <si>
    <t>84883_Bir_Noel_Şarkısı_(Dickens,_Charles).stc</t>
  </si>
  <si>
    <t>84884_Dracula_(Can_Yayınları)_(Stoker_Bram).stc</t>
  </si>
  <si>
    <t>84885_Yokyer_(Gaiman_Neil).stc</t>
  </si>
  <si>
    <t>84887_Ölüm_Meleği_(Christie_Agatha).stc</t>
  </si>
  <si>
    <t>84893_Çoluk_Çocuk_(Smith_Patti).stc</t>
  </si>
  <si>
    <t>84900_Bitmeyecek_Öykü_(Ende_Michael).stc</t>
  </si>
  <si>
    <t>84906_Yanlışlıklar_Komedyası_(Shakespeare,_William).stc</t>
  </si>
  <si>
    <t>84912_Atatürk_Bir_Biyografi_(Kreiser_Klaus).stc</t>
  </si>
  <si>
    <t>84915_Okuyucu_(Schlink_Bernhard).stc</t>
  </si>
  <si>
    <t>84917_Duvar_(Jean-Paul_Sartre).stc</t>
  </si>
  <si>
    <t>84922_Kehribardaki_Yusufcuk_(Diana_Gabaldon).stc</t>
  </si>
  <si>
    <t>84923_Dikkat_Vücudunuz_Konuşuyor_(İzgören,_Ahmet_Şerif).stc</t>
  </si>
  <si>
    <t>84930_Tıbbın_Gizemli_Tarihi_(Tez,_Zeki).stc</t>
  </si>
  <si>
    <t>84933_Noel_Kekinin_Gizemi_(Christie_Agatha).stc</t>
  </si>
  <si>
    <t>84938_Sessiz_Tanık_(Christie_Agatha).stc</t>
  </si>
  <si>
    <t>84940_Bahar_Karları_(Yukio_Mishima).stc</t>
  </si>
  <si>
    <t>84949_Sakallı_Celâl_(Karaveli_Orhan).stc</t>
  </si>
  <si>
    <t>84950_Kırmızı_Piramit_(Riordan_Rick).stc</t>
  </si>
  <si>
    <t>84957_Fizik_(Brooks,_Michael).stc</t>
  </si>
  <si>
    <t>84958_Özün_Özü_(Arabi,_Muhyiddin_İbn).stc</t>
  </si>
  <si>
    <t>84961_Toprak_Ana_(Aitmatov_Chingiz).stc</t>
  </si>
  <si>
    <t>84965_Perlmutter_Ailesi_(Istrati_Panait).stc</t>
  </si>
  <si>
    <t>84966_Hayat_Yollarında_(Istrati_Panait).stc</t>
  </si>
  <si>
    <t>84967_Bir_İnsan_Kaynakları_Masalı_(Aslan,_Özden).stc</t>
  </si>
  <si>
    <t>84969_Antik_Mısır_Sırları_(Ergün_Candan).stc</t>
  </si>
  <si>
    <t>84971_Mercier_ile_Camier_(Beckett_Samuel).stc</t>
  </si>
  <si>
    <t>84972_Lacan_(Nami_Baser).stc</t>
  </si>
  <si>
    <t>84978_Büyük_Uyku_(Chandler_Raymond).stc</t>
  </si>
  <si>
    <t>84979_Locus_Solus_(Roussel_Raymond).stc</t>
  </si>
  <si>
    <t>84983_Sorularla_Osmanlı_İmparatorluğu_(Erhan_Afyoncu).stc</t>
  </si>
  <si>
    <t>84984_Türkiyenin_Ruhunu_Aramak_-_Bir_Kemal_Tahir_Kitabı_(Kurtuluş_Kayalı).stc</t>
  </si>
  <si>
    <t>84987_Daisy_Miller_(James_Henry).stc</t>
  </si>
  <si>
    <t>84988_İkiz_Yıldız_(Heinlein_Robert_A.).stc</t>
  </si>
  <si>
    <t>84989_Kitlelerin_Ayaklanması_(Gasset,_Jose_Ortega_Y).stc</t>
  </si>
  <si>
    <t>84996_Oliver_Twist_(Dickens,_Charles).stc</t>
  </si>
  <si>
    <t>85001_Tanrı_Olmak_İsteyen_Otobüs_Şoförü_(Etgar_Keret).stc</t>
  </si>
  <si>
    <t>85006_Bitmeyen_Savaş_(Haldeman_Joe).stc</t>
  </si>
  <si>
    <t>85007_Otuz_Dokuz_Basamak_(Buchan_John).stc</t>
  </si>
  <si>
    <t>85015_Delilik_(Charles_Bukowski).stc</t>
  </si>
  <si>
    <t>85017_Nana_(Zola_Émile).stc</t>
  </si>
  <si>
    <t>85029_Nana_(Emile_Zola).stc</t>
  </si>
  <si>
    <t>85033_Okuma_Üzerine_(Marcel_Proust).stc</t>
  </si>
  <si>
    <t>85037_Kitaplardan_Kurtulabileceğinizi_Sanmayın_(Jean-Claude_Carriere,_Umberto_Eco).stc</t>
  </si>
  <si>
    <t>85038_Ölü_Ruhlar_(Maroufi_Abbas).stc</t>
  </si>
  <si>
    <t>85039_Büyük_Yolculuk_(Semprun_Jorge).stc</t>
  </si>
  <si>
    <t>85048_Diri_Gömülen_(Hidâyet_Sâdık).stc</t>
  </si>
  <si>
    <t>85056_Paganizmin_Dehası_(Marc_Auge).stc</t>
  </si>
  <si>
    <t>85057_DNAnın_12_Tabakası_(Lee_Carroll).stc</t>
  </si>
  <si>
    <t>85060_Aklından_Bir_Sayı_Tut_(Verdon_John).stc</t>
  </si>
  <si>
    <t>85064_Kabil_(Saramago_José).stc</t>
  </si>
  <si>
    <t>85065_Böyle_Söyledi_Zerdüşt_(Nietzsche,_Friedrich_Wilhelm).stc</t>
  </si>
  <si>
    <t>85066_Yufka_Yürek_(Dostoyevski_Fyodor_Mihailoviç).stc</t>
  </si>
  <si>
    <t>85067_Devleti_Aliyye_Osmanlı_İmparatorluğu_Üzerine_Araştırmalar_1_(Halil_İnalcık).stc</t>
  </si>
  <si>
    <t>85068_Bereketli_topraklar_üzerinde_(Orhan_Kemal).stc</t>
  </si>
  <si>
    <t>85074_Denizler_Altında_20_Bin_Fersah_(Verne_Jules).stc</t>
  </si>
  <si>
    <t>85075_ODYSSEİA_(Homeros).stc</t>
  </si>
  <si>
    <t>85076_Kubbe’nin_Altında_(King_Stephen).stc</t>
  </si>
  <si>
    <t>85078_Ana_(Gorki_Maksim).stc</t>
  </si>
  <si>
    <t>85082_Ölüm_Pornosu_(Palahniuk_Chuck).stc</t>
  </si>
  <si>
    <t>85086_Eski_Türk_Mitolojisi_(Jean-Paul_Roux).stc</t>
  </si>
  <si>
    <t>85087_Ayrılık_Valsi_(Kundera_Milan).stc</t>
  </si>
  <si>
    <t>85092_Bakkhalar_(Euripides).stc</t>
  </si>
  <si>
    <t>85097_Vakıf_(Asimov,_Isaac).stc</t>
  </si>
  <si>
    <t>85098_Karanlığın_Yüreği_(Conrad_Joseph).stc</t>
  </si>
  <si>
    <t>85100_Galib_Divanı_(Mirza_Esedullah_Han_Galib_[Galib_etc.).stc</t>
  </si>
  <si>
    <t>85102_Bilinmeyen_Vatikan_(Aytunç_Altındal).stc</t>
  </si>
  <si>
    <t>85104_Oda_Müziği_(Joyce,_James).stc</t>
  </si>
  <si>
    <t>85107_Güz_Davulları_Kısım_2_(Gabaldon_Diana).stc</t>
  </si>
  <si>
    <t>85108_Anahtar_(Tanizaki_Cuniçiro).stc</t>
  </si>
  <si>
    <t>85109_Zihin_Kontrolü_(Özkaya,_Ömer).stc</t>
  </si>
  <si>
    <t>85112_Güz_Davulları_Kısım_1_(Gabaldon_Diana).stc</t>
  </si>
  <si>
    <t>85115_Psikolojik_Savaş_(Nevzat_Tarhan).stc</t>
  </si>
  <si>
    <t>85116_Yolcu_(Gabaldon_Diana).stc</t>
  </si>
  <si>
    <t>85117_Platon_Bir_Gün_Kolunda_Bir_Ornitorenkle_Bara_Girer_(Daniel_Klein,_Thomas_Cathert).stc</t>
  </si>
  <si>
    <t>85118_Günübirlikler_(Cemal_Süreyya).stc</t>
  </si>
  <si>
    <t>85119_Steve_Jobs_(Walter_Isaacson).stc</t>
  </si>
  <si>
    <t>85121_Günübirlikler_(Cemal_Süreya).stc</t>
  </si>
  <si>
    <t>85123_Mavi_Oktav_Defteri_(Kafka_Franz).stc</t>
  </si>
  <si>
    <t>85124_Cengiz_Hana_Küsen_Bulut_(Aytmatov_Cengiz).stc</t>
  </si>
  <si>
    <t>85127_Incognito_(David_Eagleman).stc</t>
  </si>
  <si>
    <t>85132_Yazma_Büyüsü_(Aral,_İnci).stc</t>
  </si>
  <si>
    <t>85134_Rakı_Ansiklopedisi_(Kolektif).stc</t>
  </si>
  <si>
    <t>85135_Putların_Alacakaranlığı_(Friedrich_Wilhelm_Nietzsche).stc</t>
  </si>
  <si>
    <t>85136_Proudhondan_Deleuzee_Anarşist_Felsefe_Sözlüğü_(Daniel_Colson).stc</t>
  </si>
  <si>
    <t>85138_Türk_Edebiyatında_Fantastik_Roman_(Özlük,_Nuran).stc</t>
  </si>
  <si>
    <t>85141_Karpatlar_Şatosu_(Verne,_Jules_Gabriel).stc</t>
  </si>
  <si>
    <t>85142_Kediler_Güzel_Uyanır_(Kopan,_Yekta).stc</t>
  </si>
  <si>
    <t>85145_Hicaz_Hatıratı_(Vassaf,_Osmanzade_Hüseyin).stc</t>
  </si>
  <si>
    <t>85149_Buzdolabının_Üstündeki_Kız_(Keret_Etgar).stc</t>
  </si>
  <si>
    <t>85150_Şazende_Şunkin_(Tanizaki_Cuniçiro).stc</t>
  </si>
  <si>
    <t>85151_Gökteki_Göz_(Dick_Philip_K.).stc</t>
  </si>
  <si>
    <t>85152_Gizli_Yediler_Macerası_(Blyton_Enid).stc</t>
  </si>
  <si>
    <t>85157_Büyük_Balık_(Wallace_Daniel).stc</t>
  </si>
  <si>
    <t>85163_Ahlakın_Soykütüğü_(Friedrich_Nietzsche).stc</t>
  </si>
  <si>
    <t>85167_Anadolunun_Ruhu_(Kılıç,_Mahmud_Erol).stc</t>
  </si>
  <si>
    <t>85170_Halkların_Dünya_Tarihi_(Chris_Harman).stc</t>
  </si>
  <si>
    <t>85177_Kanuni_Sultan_Süleyman_Yenilmez_Türk_(Jorga,_Nicolae).stc</t>
  </si>
  <si>
    <t>85180_Evrenin_Zarafeti_(Brian_Greene_Ebru_Kılıç).stc</t>
  </si>
  <si>
    <t>85183_Kavgam_(Adolf_Hitler).stc</t>
  </si>
  <si>
    <t>85195_Entelektüelin_Kutsal_Kitabı_(David_S._Kidder).stc</t>
  </si>
  <si>
    <t>85197_Çador_(Murathan_Mungan).stc</t>
  </si>
  <si>
    <t>85202_Yüzyıllık_Yalnızlık_(Gabriel_Garcia_Marquez).stc</t>
  </si>
  <si>
    <t>85206_Eristik_Diyalektik_(SCHOPENHAUER,_Arthur).stc</t>
  </si>
  <si>
    <t>85211_Resimli_Adam_(Bradbury_Ray).stc</t>
  </si>
  <si>
    <t>85214_Daniel_Martin_(Fowles_John).stc</t>
  </si>
  <si>
    <t>85219_Dalgalar(Kırmızı_Kedi)_(Woolf_Virginia).stc</t>
  </si>
  <si>
    <t>85220_Mülksüzler_(Ursula_K._Leguin).stc</t>
  </si>
  <si>
    <t>85221_Bozkurt_(Armstrong,_H_C).stc</t>
  </si>
  <si>
    <t>85224_Günlükler_(2_Cilt)_(Kazım_Karabekir).stc</t>
  </si>
  <si>
    <t>85226_Hızlandıkça_Azalıyorum_(Skomsvold_Kjersti).stc</t>
  </si>
  <si>
    <t>85227_Sokaktaki_Adam_(Roth,_Philip).stc</t>
  </si>
  <si>
    <t>85228_Atuan_Mezarları_(Ursula_K._LeGuin).stc</t>
  </si>
  <si>
    <t>85230_Montaigne_(Stefan_Zweig).stc</t>
  </si>
  <si>
    <t>85234_Sherlock_Holmes_Toplu_Öyküler_(Doyle,_Arthur_Conan).stc</t>
  </si>
  <si>
    <t>85235_Seni_Sevmiyorum_(Barnes_Julian).stc</t>
  </si>
  <si>
    <t>85236_Kutsal_Dedektiflik_Bürosu_(Adams_Douglas).stc</t>
  </si>
  <si>
    <t>85238_Kargaların_Ziyafeti_(Martin,_George_Raymond_Richard).stc</t>
  </si>
  <si>
    <t>85240_Şiirler_(Edgar_Allan_Poe).stc</t>
  </si>
  <si>
    <t>85247_Şarabın_Şiiri_Esrarın_Şiiri_(Baudelaire,_Charles).stc</t>
  </si>
  <si>
    <t>85248_Hikayeler_I_(Turgenyev_İvan_Sergeyeviç).stc</t>
  </si>
  <si>
    <t>85250_Para_Üzerine_Bir_İnceleme_(Keynes,_John_Maynard).stc</t>
  </si>
  <si>
    <t>85256_Körlük_(Jose_Saramago).stc</t>
  </si>
  <si>
    <t>85260_İnci_(John_Steinbeck).stc</t>
  </si>
  <si>
    <t>85263_Pigme_(Palahniuk_Chuck).stc</t>
  </si>
  <si>
    <t>85264_Beraber_(Sennett,_Richard).stc</t>
  </si>
  <si>
    <t>85271_Dünya_Nimeti_1_(Hamsun_Knut).stc</t>
  </si>
  <si>
    <t>85276_Silas_Marner_(Eliot_Geroge).stc</t>
  </si>
  <si>
    <t>85277_Dünya_Nimeti_2_(Hamsun_Knut).stc</t>
  </si>
  <si>
    <t>85285_Kapı_Birden_Vuruldu_(Keret_Etgar).stc</t>
  </si>
  <si>
    <t>85286_7_(akaş_cem).stc</t>
  </si>
  <si>
    <t>85289_Dünyaya_Neden_Batı_Hükmediyor_(Şimdilik)_(Ian_Morris).stc</t>
  </si>
  <si>
    <t>85292_Aşk_Romanları_Okuyan_İhtiyar_(Luis_Sepúlveda).stc</t>
  </si>
  <si>
    <t>85293_Jurnal_Cilt_2_(Cemil_Meriç).stc</t>
  </si>
  <si>
    <t>85297_Aslan_Asker_Şvayk_(Hasek_Jaroslav).stc</t>
  </si>
  <si>
    <t>85298_Hayvan_Öyküleri_(Kafka,_Franz).stc</t>
  </si>
  <si>
    <t>85299_Eski_İstanbul_(Mehmet_Mazak).stc</t>
  </si>
  <si>
    <t>85301_Kurma_Kız_(Bacigalupi_Paolo).stc</t>
  </si>
  <si>
    <t>85302_Yürüyen_Ölüler_(Kırkman_Robert).stc</t>
  </si>
  <si>
    <t>85303_Dekameron_(Boccacio).stc</t>
  </si>
  <si>
    <t>85304_Piyango_Bileti_(Verne_Jules).stc</t>
  </si>
  <si>
    <t>85305_Hikayeler_III_(Turgenyev_İvan_Sergeyeviç).stc</t>
  </si>
  <si>
    <t>85311_Yerdeniz_Büyücüsü_(Ursula_K._LeGuin).stc</t>
  </si>
  <si>
    <t>85312_Fotograf_Ustaları_1_(Tekin_Ertug).stc</t>
  </si>
  <si>
    <t>85316_Yüzüklerin_Efendisi_(J._R._R._Tolkien).stc</t>
  </si>
  <si>
    <t>85317_Görmek_(Saramago,_Jose).stc</t>
  </si>
  <si>
    <t>85318_Sefiller_Cilt_1_(Hugo_Victor).stc</t>
  </si>
  <si>
    <t>85320_Devlet_Ana_(Tahir_Kemal).stc</t>
  </si>
  <si>
    <t>85321_Sefiller_Cilt_2_(Hugo_Victor).stc</t>
  </si>
  <si>
    <t>85324_Incognito_Beynin_Gizli_Hayatı_(David_Eagleman).stc</t>
  </si>
  <si>
    <t>85326_Cardenio_(William_Shakespeare,_John_Fletcher).stc</t>
  </si>
  <si>
    <t>85327_Leylim_Leylim_(Ahmed_Arif).stc</t>
  </si>
  <si>
    <t>85328_İkna_(Austen_Jane).stc</t>
  </si>
  <si>
    <t>85330_Öncesi_Sonrasıyla_9_Mart-12_Mart_Süreci_(Bilbilik,_Erol).stc</t>
  </si>
  <si>
    <t>85335_Naomi_(Junichirō_Tanizaki).stc</t>
  </si>
  <si>
    <t>85337_Direnmenin_Estetiği_(Peter_Weiss).stc</t>
  </si>
  <si>
    <t>85341_Elde_Var_Hüzün_(Attila_İlhan).stc</t>
  </si>
  <si>
    <t>85342_Sicilyalı_(Puzo_Mario).stc</t>
  </si>
  <si>
    <t>85344_Cesur_Yeni_Dünya_(Aldous_Huxley_Ümit_Tosun).stc</t>
  </si>
  <si>
    <t>85345_Nietzsche_Ağladığında_(Yalom_Irvin_D.).stc</t>
  </si>
  <si>
    <t>85346_Cesur_Yeni_Dünya_(Huxley,_Aldous).stc</t>
  </si>
  <si>
    <t>85348_İnsancıklar_(Dostoyevski_Fyodor_Mihailoviç).stc</t>
  </si>
  <si>
    <t>85350_Ermiş_(Halil_Cibran).stc</t>
  </si>
  <si>
    <t>85352_Fedailerin_Kalesi_Alamut_(Bartol_Vladimir).stc</t>
  </si>
  <si>
    <t>85353_Beyaz_Kale_(PAMUK_Orhan).stc</t>
  </si>
  <si>
    <t>85354_Bilinmeyen_Adanın_Öyküsü_(Saramago_José).stc</t>
  </si>
  <si>
    <t>85356_Kafamda_Bir_Tuhaflık_(Pamuk_Orhan).stc</t>
  </si>
  <si>
    <t>85357_Dune_Rahibeler_Meclisi_(Herbert_Frank).stc</t>
  </si>
  <si>
    <t>85359_Ortaçağ_(Umberto_Eco).stc</t>
  </si>
  <si>
    <t>85360_İnsanlığın_Yıldızının_Parladığı_Anlar_(Zweig_Stefan).stc</t>
  </si>
  <si>
    <t>85362_Nutuk_(Atatürk,_Mustafa_Kemal).stc</t>
  </si>
  <si>
    <t>85363_Bir_Nefeste_Dünya_Mitolojisi_(Mark_Daniels).stc</t>
  </si>
  <si>
    <t>85364_Yıldız_Gezgini_(London,_Jack).stc</t>
  </si>
  <si>
    <t>85365_Büyücü_(Fowles_John).stc</t>
  </si>
  <si>
    <t>85367_Taht_Oyunları_(Martin_George_R._R.).stc</t>
  </si>
  <si>
    <t>85368_Çile_(Kısakürek_Necip_Fazıl).stc</t>
  </si>
  <si>
    <t>85369_Emma_(Austen_Jane).stc</t>
  </si>
  <si>
    <t>85370_Zaman_Makinesi_(Wells_H._G.).stc</t>
  </si>
  <si>
    <t>85371_Blink_(Gladwell,_Malcolm).stc</t>
  </si>
  <si>
    <t>85372_Çi_(Kohen_Akilah_Azra).stc</t>
  </si>
  <si>
    <t>85373_Monte_Kristo_Kontu_(Dumas_Alexandre).stc</t>
  </si>
  <si>
    <t>85374_Spinoza_Problemi_Nazi_Subayının_Paradoksu_(Yalom_Irvin_D.).stc</t>
  </si>
  <si>
    <t>85375_Marslı_(Andy_Weir).stc</t>
  </si>
  <si>
    <t>85377_Devleti_Aliyye_Osmanlı_İmparatorluğu_Üzerine_Araştırmalar_2_(Halil_İnalcık).stc</t>
  </si>
  <si>
    <t>85378_Cinder_(Meyer_Marissa).stc</t>
  </si>
  <si>
    <t>85380_Küresel_Finans_Krizi_(A._Mahfi_Eğilmez).stc</t>
  </si>
  <si>
    <t>85385_Yolda_(Kerouac_Jack).stc</t>
  </si>
  <si>
    <t>85392_Ulysses_(Joyce_James).stc</t>
  </si>
  <si>
    <t>85394_Naomi_(Tanizaki_Cuniçiro).stc</t>
  </si>
  <si>
    <t>85397_Eski_Dünya_Seyahatnamesi_(İlber_Ortaylı).stc</t>
  </si>
  <si>
    <t>85399_Parfümün_Dansı_(Robbins_Tom).stc</t>
  </si>
  <si>
    <t>85402_Kral_Oidipus_(_etc.).stc</t>
  </si>
  <si>
    <t>85412_Ateş_Yakmak_(London_Jack).stc</t>
  </si>
  <si>
    <t>85413_Cinayeti_Gördüm_(Cortazar_Julio).stc</t>
  </si>
  <si>
    <t>85415_Tıkanma_(Palahniuk_Chuck).stc</t>
  </si>
  <si>
    <t>85418_Ejderhaların_Dansı_(Martin_George_R._R.).stc</t>
  </si>
  <si>
    <t>85421_Bütün_Şiirleri_(Orhan_Veli).stc</t>
  </si>
  <si>
    <t>85422_Elektra_(_etc.).stc</t>
  </si>
  <si>
    <t>85423_Semboller,_İnsan_Tohumu_(F._Zen).stc</t>
  </si>
  <si>
    <t>85424_Ruhi_Mücerret_(Menteş_Murat).stc</t>
  </si>
  <si>
    <t>85425_Sırlar_Kitabı_(Osho).stc</t>
  </si>
  <si>
    <t>85426_Kuralsız_(Roth_Veronica).stc</t>
  </si>
  <si>
    <t>85429_Hipnoz_(Bruce_Goldberg).stc</t>
  </si>
  <si>
    <t>85431_Benim_Üniversitelerim_(Gorki_Maksim).stc</t>
  </si>
  <si>
    <t>85432_Bir_Son_Duygusu_(Julian_Barnes).stc</t>
  </si>
  <si>
    <t>85435_Ejderhaların_Dansı_(Martin,_George_Raymond_Richard).stc</t>
  </si>
  <si>
    <t>85436_Hallaç_(Erbil_Leyla).stc</t>
  </si>
  <si>
    <t>85437_Entelektüelin_Kutsal_Kitabı_Biyografiler_(David_S._Kidder,_Noah_D._Oppenheim).stc</t>
  </si>
  <si>
    <t>85438_3000_Yemek_Tarifi_(Anonim).stc</t>
  </si>
  <si>
    <t>85439_Sabah_Uykum_(Batman_Ahmet).stc</t>
  </si>
  <si>
    <t>85441_Anansi_Çocukları_(Gaiman_Neil).stc</t>
  </si>
  <si>
    <t>85442_Piyanist_(Jelinek_Elfriede).stc</t>
  </si>
  <si>
    <t>85445_Çocuk_-_Kendin_Olma_Özgürlüğü_(Osho).stc</t>
  </si>
  <si>
    <t>85446_Veba_(Camus_Albert).stc</t>
  </si>
  <si>
    <t>85447_Filin_Yolculuğu_(José_Saramago).stc</t>
  </si>
  <si>
    <t>85448_Yamuk_Bakmak_(Slavoj_Zizek).stc</t>
  </si>
  <si>
    <t>85449_Yüzen_Şehir_(Verne_Jules).stc</t>
  </si>
  <si>
    <t>85456_Sherlock_Holmes_Antolojisi_(Doyle,_Arthur_Conan).stc</t>
  </si>
  <si>
    <t>85457_Büyülenme_(Broch_Hermann).stc</t>
  </si>
  <si>
    <t>85458_Büyünün_Rengi_(Pratchett_Terry).stc</t>
  </si>
  <si>
    <t>85462_Rönesans_Protestan_Reformu_(Alev_Alatlı).stc</t>
  </si>
  <si>
    <t>85463_Apartman_(Zola_Emile).stc</t>
  </si>
  <si>
    <t>85469_Efendi_Uyanıyor_(Wells_H._G.).stc</t>
  </si>
  <si>
    <t>85472_Amerigo_(Zweig_Stefan).stc</t>
  </si>
  <si>
    <t>85473_Kara_Elf_Üçlemesi_-_2_-_Sürgün_(Salvatore_R._A.).stc</t>
  </si>
  <si>
    <t>85474_H._P._Lovecraft_(Ötesinde_Uyku_Duvarının).stc</t>
  </si>
  <si>
    <t>85475_Cehennem_Çiçeği_(Canıgüz,_Alper).stc</t>
  </si>
  <si>
    <t>85477_Notre_Dame’ın_Kamburu_(Hugo_Victor).stc</t>
  </si>
  <si>
    <t>85478_Minima_Moralia_(Theodor_W._Adorno).stc</t>
  </si>
  <si>
    <t>85480_Filin_Yolculuğu_(Saramago_Jose).stc</t>
  </si>
  <si>
    <t>85482_Turan_Devleti_(Seyfettin,_Ömer).stc</t>
  </si>
  <si>
    <t>85483_Ragnarök_Tanrıların_Alacakaranlığı_(Byatt_A._S.).stc</t>
  </si>
  <si>
    <t>85484_Leviathan_Uyanıyor_(Corey_James_S.A.).stc</t>
  </si>
  <si>
    <t>85488_Böyle_Buyurdu_Zerdüşt_(Friedrich_Nietzsche).stc</t>
  </si>
  <si>
    <t>85490_Kendileriyle_Savaşanlar_(Stefan_Zweig).stc</t>
  </si>
  <si>
    <t>85491_Yalanlar_Bilimi_Psikiyatri_(Thomas_Szasz).stc</t>
  </si>
  <si>
    <t>85494_Dracula_(Stoker,_Bram).stc</t>
  </si>
  <si>
    <t>85495_Bozkurt_(H._C._Armstrong).stc</t>
  </si>
  <si>
    <t>85496_Dünya_Neden_Var_(Jim_Holt).stc</t>
  </si>
  <si>
    <t>85505_Karatay_Mutfağı_(Canan_Efendigil_Karatay_[Karatay_etc.).stc</t>
  </si>
  <si>
    <t>85506_Bilge_Adamın_Korkusu_(Rothfuss,_Patrick).stc</t>
  </si>
  <si>
    <t>85512_Gizli_İkna_Taktikleri_(Hogan,_Kevin).stc</t>
  </si>
  <si>
    <t>85513_Konuşarak_İkna_Psikolojisi_(Kevin_Hogan).stc</t>
  </si>
  <si>
    <t>85514_Northanger_Manastırı_(Austen_Jane).stc</t>
  </si>
  <si>
    <t>85515_Osmanlı_Sarayında_Hayat_(İlber_Ortaylı).stc</t>
  </si>
  <si>
    <t>85519_Modern_sosyoloji_kuramları_(George_Ritzer).stc</t>
  </si>
  <si>
    <t>85521_Şeytanı_Uyandırma_(Verdon_John).stc</t>
  </si>
  <si>
    <t>85523_Kargaların_Ziyafeti_(Martin_George_R._R.).stc</t>
  </si>
  <si>
    <t>85530_Eyvah_İş_Görüşmesi_(Yaman,_Hakan_İzgören,_Ahmet_Şerif).stc</t>
  </si>
  <si>
    <t>85542_Japon_Masalları_(Anonim).stc</t>
  </si>
  <si>
    <t>85544_Mart_Menekseleri_(Sarah_Jio).stc</t>
  </si>
  <si>
    <t>85548_2666_(Roberto_Bolano).stc</t>
  </si>
  <si>
    <t>85556_Dr._Moreau’nun_Adası_(Wells_H._G.).stc</t>
  </si>
  <si>
    <t>85560_Scarlet_(Meyer_Marissa).stc</t>
  </si>
  <si>
    <t>85562_Peter_Pan_Ölmeli_(Verdon_John).stc</t>
  </si>
  <si>
    <t>85564_Terra_Nostra_(Fuentes_Carlos).stc</t>
  </si>
  <si>
    <t>85565_Dünya_Ağrısı_(Tunç_Ayfer).stc</t>
  </si>
  <si>
    <t>85567_Knulp_(Hesse,_Hermann).stc</t>
  </si>
  <si>
    <t>85569_Kayıp_Sicil_(Soner_Yalçın).stc</t>
  </si>
  <si>
    <t>85570_Kralların_Yolu_(Sanderson_Brandon).stc</t>
  </si>
  <si>
    <t>85571_Gözlerini_Sımsıkı_Kapat_(John_Verdon).stc</t>
  </si>
  <si>
    <t>85572_Alper_Kamu_Cehennem_Çiçeği_(Canıgüz_Alper).stc</t>
  </si>
  <si>
    <t>85574_Memleketimden_İnsan_Manzaraları_(Hikmet,_Nâzım).stc</t>
  </si>
  <si>
    <t>85576_Dunenin_Kafirleri_(Herbert_Frank).stc</t>
  </si>
  <si>
    <t>85579_Dünyaya_Neden_Batı_Hükmediyor_(Morris,_Ian).stc</t>
  </si>
  <si>
    <t>85580_Entelektüelin_Kutsal_Kitabı_Modern_Kültür_(David_S._Kidder,_Noah_D._Oppenheim).stc</t>
  </si>
  <si>
    <t>85581_Karısını_Şapka_Sanan_Adam_(Oliver_Sacks).stc</t>
  </si>
  <si>
    <t>85583_Görünmez_Adam_(Wells_H._G.).stc</t>
  </si>
  <si>
    <t>85584_Divan_(Irvin_D._Yalom).stc</t>
  </si>
  <si>
    <t>85585_Anlatının_Gücü_(Kitle_Kültürü_Çağında_Hikayecilik)_(Fulford,_Robert).stc</t>
  </si>
  <si>
    <t>85587_Aleksi_Zorba_(Kazancakis_Nikos).stc</t>
  </si>
  <si>
    <t>85588_Uzak_Tepeler_(Ishiguro,_Kazuo).stc</t>
  </si>
  <si>
    <t>85590_Baba_(Puzo_Mario).stc</t>
  </si>
  <si>
    <t>85591_Sorgulayan_Denemeler_(Bertrand_Russell).stc</t>
  </si>
  <si>
    <t>85593_Yörünge_(Gerritsen_Tess).stc</t>
  </si>
  <si>
    <t>85594_Bir_Büyücünün_Çocukluğu_(Hesse,_Hermann).stc</t>
  </si>
  <si>
    <t>85599_Reading_Zindanı_Baladı_(Wilde_Oscar).stc</t>
  </si>
  <si>
    <t>85603_80_Günde_Dünya_Gezisi_(Verne,_Jules_Gabriel).stc</t>
  </si>
  <si>
    <t>85609_Piyasaları_Okumak_(Hakan_Özerol).stc</t>
  </si>
  <si>
    <t>85612_Zaman_Makinesi_(Wells,_Herbert_George).stc</t>
  </si>
  <si>
    <t>85613_Pardayanlar_(Zevaco_Michel).stc</t>
  </si>
  <si>
    <t>85614_Taras_Bulba_(Gogol_Nikolay_Vasilyeviç).stc</t>
  </si>
  <si>
    <t>85616_Aldatmak_(Paulo_Coelho).stc</t>
  </si>
  <si>
    <t>85617_Alev_Deneyleri_(Dashner_James).stc</t>
  </si>
  <si>
    <t>85618_Oğlak_Dönencesi_(Miller_Henry).stc</t>
  </si>
  <si>
    <t>85619_Kafes_(Josh_Malerman).stc</t>
  </si>
  <si>
    <t>85621_Kara_Oklar_Çetesi_(İzgören_Ahmet_Şerif).stc</t>
  </si>
  <si>
    <t>85622_Toza_Sor_(Fante_John).stc</t>
  </si>
  <si>
    <t>85623_Son_İsyan_(Dashner_James).stc</t>
  </si>
  <si>
    <t>85625_Dünyaya_Orman_Denir_(LeGuin_Ursula_K.).stc</t>
  </si>
  <si>
    <t>85626_Öksüzlüğümüz_(Ishiguro,_Kazuo).stc</t>
  </si>
  <si>
    <t>85627_Yeraltından_Notlar_(Fyodor_Mihailoviç_Dostoyevski).stc</t>
  </si>
  <si>
    <t>85629_Canım_Aliye,_Ruhum_Filiz_(Ali_Sabahattin).stc</t>
  </si>
  <si>
    <t>85632_Steelheart_(Sanderson_Brandon).stc</t>
  </si>
  <si>
    <t>85636_İlk_Aşk_(Green_John).stc</t>
  </si>
  <si>
    <t>85640_Zıkkımın_Kökü_(İzgü_Muzaffer).stc</t>
  </si>
  <si>
    <t>85642_Beyaz_Muhafız_(Bulgakov_Mihail).stc</t>
  </si>
  <si>
    <t>85643_Swastika_Geceleri_(Burdekin_Katharine).stc</t>
  </si>
  <si>
    <t>85644_Entelektüelin_Kutsal_Kitabı_(Kidder,_David_S_Oppenheim,_Noah_D).stc</t>
  </si>
  <si>
    <t>85646_Modern_Dünyanın_Sorunları_Karşısında_Antropoloji_(Levi-Strauss,_Claude).stc</t>
  </si>
  <si>
    <t>85648_Yolun_Sonundaki_Okyanus_(Gaiman_Neil).stc</t>
  </si>
  <si>
    <t>85649_Binbir_Gece_Masalları_(Onaran_Alim_Şerif).stc</t>
  </si>
  <si>
    <t>85650_Hepimiz_Yamyamız_(Levi-Strauss,_Claude).stc</t>
  </si>
  <si>
    <t>85651_Ağaçkakan_(Tom_Robbins).stc</t>
  </si>
  <si>
    <t>85652_Siyah_Buz_(Fitzpatrick_Becca).stc</t>
  </si>
  <si>
    <t>85653_Bir_Garip_Aşk_Öyküsü_(Vallgren_Carl-Johan).stc</t>
  </si>
  <si>
    <t>85654_Bütün_Eserleri_2_(Halil_Cibran).stc</t>
  </si>
  <si>
    <t>85655_Sapiens_(Yuval_Noah_Harari).stc</t>
  </si>
  <si>
    <t>85656_Aziz_Bey_Hadisesi_(Ayfer_Tunç).stc</t>
  </si>
  <si>
    <t>85657_Milletlerin_Zenginliği_(Adam_Smith).stc</t>
  </si>
  <si>
    <t>85658_Böyle_Söyledi_Zerdüşt_(Friedrich_Nietzsche).stc</t>
  </si>
  <si>
    <t>85659_Kemik_Torbası_(King_Stephen).stc</t>
  </si>
  <si>
    <t>85660_Gizli_Göz_(Dick_Philip_K,_Asimov_Isaac).stc</t>
  </si>
  <si>
    <t>85661_Aşkın_İstilası_Yol_(Hara,_Metin).stc</t>
  </si>
  <si>
    <t>85663_Bütün_Eserleri_1_(Halil_Cibran).stc</t>
  </si>
  <si>
    <t>85667_Yara_(Mieville_China).stc</t>
  </si>
  <si>
    <t>85668_Bay_Uzay_Gemisi_(Dick_Philip_K.).stc</t>
  </si>
  <si>
    <t>85672_Kendi_Hayatının_Şiirini_Yazanlar_(Zweig_Stefan).stc</t>
  </si>
  <si>
    <t>85674_Dünya_Tarihi_(Neil_Faulkner).stc</t>
  </si>
  <si>
    <t>85675_107_Kimya_Öyküsü_(L.Vlasov,_D.Trifonov).stc</t>
  </si>
  <si>
    <t>85678_Pisagor_Tepkisi_(Osman_Balcıgil).stc</t>
  </si>
  <si>
    <t>85679_Ölümün_Kimyası_(Beckett_Simon).stc</t>
  </si>
  <si>
    <t>85680_İstanbul_Kırmızısı_(Özpetek_Ferzan).stc</t>
  </si>
  <si>
    <t>85682_Kozmik_Kahkaha_(Vamık_D._Volkan).stc</t>
  </si>
  <si>
    <t>85686_Mihail_(Istrati_Panait).stc</t>
  </si>
  <si>
    <t>85687_The_Mongoliad_Book_2_(Erik_Bear,_Greg_Bear,_Joseph_Brassey_etc.).stc</t>
  </si>
  <si>
    <t>85688_Bir_Hıristiyan_Masalı_(Mine_G._Kırıkkanat).stc</t>
  </si>
  <si>
    <t>85691_Uzayda_Piknik(Nirengi)_(Arkadi,_Strugatski_Boris).stc</t>
  </si>
  <si>
    <t>85692_Zeplin_(Tidbeck_Karin).stc</t>
  </si>
  <si>
    <t>85693_Faust_(Goethe).stc</t>
  </si>
  <si>
    <t>85695_Çanakkale_Mahşeri_(Niyazi_Mehmed).stc</t>
  </si>
  <si>
    <t>85696_Dayak_Birincisi_(İzgü_Muzaffer).stc</t>
  </si>
  <si>
    <t>85698_Atatürk_Olmasaydı_(Cemal_Kutay).stc</t>
  </si>
  <si>
    <t>85702_Cinayetler_Kapısı_(Christie_Agatha).stc</t>
  </si>
  <si>
    <t>85703_İnsanın_Türeyişi_(Darwin_Charles).stc</t>
  </si>
  <si>
    <t>85704_Hannibal_(Harris_Thomas).stc</t>
  </si>
  <si>
    <t>85705_Yeni_Atlantis_(MEB)_(Bacon_Francis).stc</t>
  </si>
  <si>
    <t>85706_Yatmadan_Önce_1OO_Fırça_Darbesi_(Panarello_Melissa).stc</t>
  </si>
  <si>
    <t>85707_3001_Son_Efsane_(Clarke_Arthur_C.).stc</t>
  </si>
  <si>
    <t>85712_Liberalizm_Felsefi_Temelleri_(Francisco_Vergara).stc</t>
  </si>
  <si>
    <t>85713_Gaius_Julius_Caesar_-_Gallia_Savaşı_(Furkan_Akderin).stc</t>
  </si>
  <si>
    <t>85720_Örneklerle_Kolay_Ekonomi_(Mahfi_Eğilmez).stc</t>
  </si>
  <si>
    <t>85723_Silmarillion_(İthaki)_(J.R.R._Tolkien).stc</t>
  </si>
  <si>
    <t>85727_Mutsuzluk_Zamanlarında_Mutluluk_(Genazino_Wilhelm).stc</t>
  </si>
  <si>
    <t>85732_Algernon’a_Çiçekler_(Keyes_Daniel).stc</t>
  </si>
  <si>
    <t>85734_Günden_Kalanlar_(Ishiguro,_Kazuo).stc</t>
  </si>
  <si>
    <t>85736_Amerikan_Tanrıları_(Gaiman_Neil).stc</t>
  </si>
  <si>
    <t>85737_Ölümcül_Yumurtalar_(Bulgakov_Mihail).stc</t>
  </si>
  <si>
    <t>85739_Denizin_Çağrısı_(London_Jack).stc</t>
  </si>
  <si>
    <t>85740_Aynalar_(Galeano,_Eduardo).stc</t>
  </si>
  <si>
    <t>85741_Orlando_(Woolf,_Virginia).stc</t>
  </si>
  <si>
    <t>85744_Gömülü_Dev_(Ishiguro,_Kazuo).stc</t>
  </si>
  <si>
    <t>85745_Kayboluş_(Perec_Georges).stc</t>
  </si>
  <si>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</si>
  <si>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</si>
  <si>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</si>
  <si>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</si>
  <si>
    <t>85751_Cress_(Meyer_Marissa).stc</t>
  </si>
  <si>
    <t>85753_Grimm_Masalları_(Kardeşler_Grimm).stc</t>
  </si>
  <si>
    <t>85759_Babaya_Mektup_(Kafka_Franz).stc</t>
  </si>
  <si>
    <t>85760_Şahane_Hatalar_6_Sınav_(Liz_Ruckdeschel_Sara_James).stc</t>
  </si>
  <si>
    <t>85761_Ölüm_Emri_(Dashner_James).stc</t>
  </si>
  <si>
    <t>85762_Torunuma_Yunan_Mitleri_(Vernant_Jean-Pierre).stc</t>
  </si>
  <si>
    <t>85763_Şölen-Dostluk_(Platon).stc</t>
  </si>
  <si>
    <t>85764_Nazlı_Kar_(Junichiro_Tanizaki).stc</t>
  </si>
  <si>
    <t>85765_Gün_Olur_Asra_Bedel_(Aitmatov_Chingiz).stc</t>
  </si>
  <si>
    <t>85766_Locke_Lamora’nın_Yalanları_(Scott_Lynch).stc</t>
  </si>
  <si>
    <t>85769_Lavinia_(Özdemir_Asaf).stc</t>
  </si>
  <si>
    <t>85773_Stephenie_Meyer_-_5_Geceyarısı_Güneşi_(www).stc</t>
  </si>
  <si>
    <t>85776_Gertrud_(HESSE_Hermann).stc</t>
  </si>
  <si>
    <t>85778_Middlesex_(Eugenides,_Jeffrey).stc</t>
  </si>
  <si>
    <t>85780_Othello_(William_Shakesperae).stc</t>
  </si>
  <si>
    <t>85781_Savaş_Sanatı_Tarihi_(John_Keegan).stc</t>
  </si>
  <si>
    <t>85783_Kıyamete_Bir_Milyar_Yıl_(Arkadi,_Strugatski_Boris).stc</t>
  </si>
  <si>
    <t>85786_Elanrtis_(Sanderson_Brandon).stc</t>
  </si>
  <si>
    <t>85788_Rothschild_Hanedanlığı_(Dr._John_Coleman).stc</t>
  </si>
  <si>
    <t>85791_Kurucunun_Kızı_(Engel_Amy).stc</t>
  </si>
  <si>
    <t>85794_Tarkovski_(Slavoj_Zizek).stc</t>
  </si>
  <si>
    <t>85797_Babamın_Tanrı_Olduğunu_Sandım_(Kolektif).stc</t>
  </si>
  <si>
    <t>85798_Yalan-Roman_(Ajar_Emile).stc</t>
  </si>
  <si>
    <t>85799_Alnı_Mavide_(Ahmet_Büke).stc</t>
  </si>
  <si>
    <t>85800_Tom_Sawyerın_Maceraları_(Mark_Twain).stc</t>
  </si>
  <si>
    <t>85801_Müfettiş_(Nikolay_Vasilyeviç_Gogol_[Gogol_etc.).stc</t>
  </si>
  <si>
    <t>85807_Umut_(Malraux_Andre).stc</t>
  </si>
  <si>
    <t>85808_Öylesine_Bir_Aşk_(Buzzati_Dino).stc</t>
  </si>
  <si>
    <t>85809_Tehlikeli_Diyardan_Öyküler_(Tolkien_J.R.R.).stc</t>
  </si>
  <si>
    <t>85810_Müzikofili_(Oliver_Sacks).stc</t>
  </si>
  <si>
    <t>85815_Sevgi_Masalı_(Samed_Behrengi).stc</t>
  </si>
  <si>
    <t>85817_Hollywood_Sinemasında_Oryantalizm_(Hilal_Erkan).stc</t>
  </si>
  <si>
    <t>85818_Sofist_(Platon).stc</t>
  </si>
  <si>
    <t>85819_Harry_Potter_6_-_Melez_Prens_(J.K._Rowling).stc</t>
  </si>
  <si>
    <t>85823_Bir_Yeniçerinin_Hatıraları_(Konstantin_Mihailoviç).stc</t>
  </si>
  <si>
    <t>85824_Unomastica_Alla_Turca_(Erdem_Y._Hakan).stc</t>
  </si>
  <si>
    <t>85826_Musıkiden_Müziğe_Osmanlı_Türk_Müziği_(Cem_Behar).stc</t>
  </si>
  <si>
    <t>85828_Türkçe_Bilenin_İşi_Rast_Gider_(Cemal_Süreya).stc</t>
  </si>
  <si>
    <t>85829_Tasavvuf_Metafiziği_(Sadreddin_Konevî).stc</t>
  </si>
  <si>
    <t>85832_Sonuncu_(Tahsin_Yücel).stc</t>
  </si>
  <si>
    <t>85834_Aldanan_Kadın_(Mann_Thomas).stc</t>
  </si>
  <si>
    <t>85835_Menon_(Platon).stc</t>
  </si>
  <si>
    <t>85836_Uzun_Dünya_(Stephen_Baxter_Terry_Pratchett).stc</t>
  </si>
  <si>
    <t>85838_Büyülü_Gezgin_(Leskov,_Nikolay).stc</t>
  </si>
  <si>
    <t>85841_Gün_Olur_Asra_Bedel_(Cengiz_Aytmatov).stc</t>
  </si>
  <si>
    <t>85843_Yükseklik_Korkusu_(Auster_Paul).stc</t>
  </si>
  <si>
    <t>85845_Rol_Çalan_Ceset_(Oker_Celil).stc</t>
  </si>
  <si>
    <t>85846_Lüzumsuz_Bilgiler_Ansiklopedisi_3_(Tamer_Korugan).stc</t>
  </si>
  <si>
    <t>85847_Hikaye_Oksijendir_(Sait_Aytemur).stc</t>
  </si>
  <si>
    <t>85848_Kritias_(Platon).stc</t>
  </si>
  <si>
    <t>85849_Bin_Lotluk_Ceset_(Oker_Celil).stc</t>
  </si>
  <si>
    <t>85850_Kötü_Kızlar_Ölmez_(Alender_Katie).stc</t>
  </si>
  <si>
    <t>85857_Parmenides_(Platon).stc</t>
  </si>
  <si>
    <t>85858_Dostoyevski_Yeraltı_İnsanı_(Rene_Girard).stc</t>
  </si>
  <si>
    <t>85859_Fikir_Mimarları_2_Kant_(Nejat_Bozkurt).stc</t>
  </si>
  <si>
    <t>85860_Einstein-Fikir_Mimarları_Dizisi_3_(Nejat_Bozkurt).stc</t>
  </si>
  <si>
    <t>85861_Tehlikeli_Rüyalar_Görme_Yılı_(Slavoj_Zizek).stc</t>
  </si>
  <si>
    <t>85862_Algernon’a_Çiçekler(Beyaz_Balina_Yayınları)_(Keyes_Daniel).stc</t>
  </si>
  <si>
    <t>85863_Ana_(Gorky_Maxim).stc</t>
  </si>
  <si>
    <t>85866_Hayyamın_Terâneleri_(Sâdık_Hidâyet).stc</t>
  </si>
  <si>
    <t>85867_Kardeş_kavgası_(Nikos_Kazancakis).stc</t>
  </si>
  <si>
    <t>85868_Bizim_Köy_(Mahmut_Makal).stc</t>
  </si>
  <si>
    <t>85869_Kaybolma_Kılavuzu_(Rebecca_Solnit).stc</t>
  </si>
  <si>
    <t>86901_Dubrovski_(Pushkin_Alexander).stc</t>
  </si>
  <si>
    <t>86908_Sabotajcı_(Cussler_Clive).stc</t>
  </si>
  <si>
    <t>86909_Zayi_(Oral_Sibel).stc</t>
  </si>
  <si>
    <t>86910_Avukat_(Gimenez_Mark).stc</t>
  </si>
  <si>
    <t>86923_Hominids_(Robert_J._Sawyer).stc</t>
  </si>
  <si>
    <t>86929_Taht_Oyunları_(Martin,_George_Raymond_Richard).stc</t>
  </si>
  <si>
    <t>86932_Ahlakın_Soykütüğü_(Friedrich_Wilhelm_Nietzsche).stc</t>
  </si>
  <si>
    <t>86933_Arap_Ülkelerinin_Yakın_Tarihi_(Turan_Keskin).stc</t>
  </si>
  <si>
    <t>86934_Karadenizden_Mektuplar_(Publius_Ovidius_Naso).stc</t>
  </si>
  <si>
    <t>86935_Kendi_Kendinin_Terzisi_Bir_Kambur_(Emine_Sevgi_Özdamar).stc</t>
  </si>
  <si>
    <t>86936_Yazlık_(Gülse_Birsel).stc</t>
  </si>
  <si>
    <t>86939_Balkan_Harbi_Hatıraları_(Ömer_Seyfettin).stc</t>
  </si>
  <si>
    <t>86942_Kadın_Kokusu_(Arpino_Giovanni).stc</t>
  </si>
  <si>
    <t>86943_Kreçetovka_İstasyonu’nda_Bir_Olay_(Soljenitsin_Aleksandr_İsayeviç).stc</t>
  </si>
  <si>
    <t>86952_Baskerville’lerin_Köpeği_(Doyle,_Arthur_Conan).stc</t>
  </si>
  <si>
    <t>86953_Korku_Vadisi_(Doyle,_Arthur_Conan).stc</t>
  </si>
  <si>
    <t>86957_Sunset_Park_(Auster_Paul).stc</t>
  </si>
  <si>
    <t>86968_Hayaletgören_(Schiller_Friedrich).stc</t>
  </si>
  <si>
    <t>86969_Karanlığı_Taramak_(Dick_Philip_K.).stc</t>
  </si>
  <si>
    <t>86972_Komutanın_Şüpheli_Ölümü_(Özdemir_Cüneyt).stc</t>
  </si>
  <si>
    <t>86976_Karamazov_Kardeşler_(Dostoyevsky_Fyodor).stc</t>
  </si>
  <si>
    <t>86977_Aydınlanma_Burjuvazi_Yüzyılı_(Alev_Alatlı).stc</t>
  </si>
  <si>
    <t>86978_Evrenin_Dokusu_(Brian_Greene).stc</t>
  </si>
  <si>
    <t>86979_Binbir_Gece_Masalları_(N._Ahmet_Özalp).stc</t>
  </si>
  <si>
    <t>86980_Matematikçinin_Galaksi_Rehberi_(Martin_Gardner).stc</t>
  </si>
  <si>
    <t>86987_Dövmeli_Adam_(Brett_Peter_V.).stc</t>
  </si>
  <si>
    <t>86988_Abis_(Tohumcu,_Aslı).stc</t>
  </si>
  <si>
    <t>86998_Dersu_Uzala_(Arsenyev_Vladimir).stc</t>
  </si>
  <si>
    <t>87000_Osmanlı_Devlet_Düzeni_(Öztürk,_Necdet).stc</t>
  </si>
  <si>
    <t>87002_Kant_Üzerine_Dört_Ders_(Gilles_Deleuze).stc</t>
  </si>
  <si>
    <t>87003_Entelektüelin_Kutsal_Kitabı_(David_S._Kidder_Noah_D._Oppenheim).stc</t>
  </si>
  <si>
    <t>87008_Hikayeler_II_(Turgenyev_İvan_Sergeyeviç).stc</t>
  </si>
  <si>
    <t>87009_Dr._Moreaunun_Adası_(Wells,_Herbert_George).stc</t>
  </si>
  <si>
    <t>87010_İlkçağlardan_1918e_(Sander,_Oral).stc</t>
  </si>
  <si>
    <t>87013_Yerdeniz_(Ursula_K._LeGuin).stc</t>
  </si>
  <si>
    <t>87015_Hazar_Tarihi_(M.İ.Artamonov).stc</t>
  </si>
  <si>
    <t>87016_Mesnevi_-_Mevlana_(Mithat_Bahari_Beytur_Recep_Kibar_[Beytur_etc.).stc</t>
  </si>
  <si>
    <t>87017_İskandinav_Mitleri_(R.I._Page).stc</t>
  </si>
  <si>
    <t>87022_Star_Wars-_Darth_Bane_-_Yıkım_Yolu_(Karpyshyn_Drew).stc</t>
  </si>
  <si>
    <t>87023_Bay_Tanrı_(Lightman_Alan).stc</t>
  </si>
  <si>
    <t>87024_Kadının_Işığı_(Gary_Romain).stc</t>
  </si>
  <si>
    <t>87030_1001_Gece_Masalları_(Anonymous).stc</t>
  </si>
  <si>
    <t>87039_Michelangelonun_Defteri_(Christopher_Paul).stc</t>
  </si>
  <si>
    <t>87042_Sistem_Olarak_Tarih_(Gasset,_Jose_Ortega_Y).stc</t>
  </si>
  <si>
    <t>87045_Futurist_Manifestolar_Kitabı_(F.T._Marinetti).stc</t>
  </si>
  <si>
    <t>87048_Attila_(Peyami_Safa).stc</t>
  </si>
  <si>
    <t>87050_Kırmızı_Defter_(Auster_Paul).stc</t>
  </si>
  <si>
    <t>87054_Kızıl_Soruşturma_(Doyle,_Arthur_Conan).stc</t>
  </si>
  <si>
    <t>87055_Piyon_(James_Steven).stc</t>
  </si>
  <si>
    <t>87056_Sicilya_Konuşmaları_(Vittorini_Elio).stc</t>
  </si>
  <si>
    <t>87064_Babam_Mehmet_Akif_(Emin_Akif_Ersoy).stc</t>
  </si>
  <si>
    <t>87068_Kitaplardan_Kurtulabileceğinizi_Sanmayın_(Jean-Claude_Carriere_etc.).stc</t>
  </si>
  <si>
    <t>87076_Domuzları_Tekmeleyen_Çocuk_(Baker_Tom).stc</t>
  </si>
  <si>
    <t>87082_Demiryolu_Serserileri_(London_Jack).stc</t>
  </si>
  <si>
    <t>87087_İnka_Altını_(Cussler_Clive).stc</t>
  </si>
  <si>
    <t>87089_Barkvik_Cinayetleri_(Ambjörnsen_Ingvar).stc</t>
  </si>
  <si>
    <t>87096_Kadın_Krallığı_(Ricardo_Coler).stc</t>
  </si>
  <si>
    <t>87131_Mercan_Adası_(Ballantyne,_Robert_Michael).stc</t>
  </si>
  <si>
    <t>87135_Upanişadlar_(Max_Muller).stc</t>
  </si>
  <si>
    <t>87137_Karnavaldan_Romana_(Mikhail_Bakhtin).stc</t>
  </si>
  <si>
    <t>87143_Eğitimci_Olarak_Schopenhauer_(Friedrich_Wilhelm_Nietzsche_[Nietzsche_etc.).stc</t>
  </si>
  <si>
    <t>87145_Sherlock_Holmes_Kızıl_Soruşturma_(Arthur_Conan_Doyle).stc</t>
  </si>
  <si>
    <t>87149_Fantastik_Canavarlar_Nelerdir,_Nerede_Bulunurlar_(Newt_Scamander).stc</t>
  </si>
  <si>
    <t>87152_Miras_(Paolini_Christopher).stc</t>
  </si>
  <si>
    <t>87153_Sana_Gül_Bahçesi_Vadetmedim_(Greenberg_Joanne).stc</t>
  </si>
  <si>
    <t>87154_Uyandığında_(Jordan_Hillary).stc</t>
  </si>
  <si>
    <t>87155_Zavallı_Necdet_(Nezihi_Safvet).stc</t>
  </si>
  <si>
    <t>87156_Kanlı_Hasat_(Hammett_Dashiell).stc</t>
  </si>
  <si>
    <t>87166_Sessizlik_Zamanı_(Martín-Santos_Luis).stc</t>
  </si>
  <si>
    <t>87172_Efsane_Tarih_(Öztürk_Muhsin).stc</t>
  </si>
  <si>
    <t>87177_Ölüm_Saatleri_(Christie_Agatha).stc</t>
  </si>
  <si>
    <t>87178_Sakkara’nın_Kumları_(Meade_Glenn).stc</t>
  </si>
  <si>
    <t>87188_Redhack_Sanal_Alemin_Klavyeli_Asileri_(Gökdemir,_Orhan).stc</t>
  </si>
  <si>
    <t>87189_Serçe_(Russell_Mary_Doria).stc</t>
  </si>
  <si>
    <t>87191_Kahperengi_(Altaylı_Hande).stc</t>
  </si>
  <si>
    <t>87192_Ateş_Etme_İstanbul_(Oker_Celil).stc</t>
  </si>
  <si>
    <t>87193_Kuzuların_Sessizliği_(Harris_Thomas).stc</t>
  </si>
  <si>
    <t>87195_Bir_Aşk_Sayfası_I_(Emile_Zola).stc</t>
  </si>
  <si>
    <t>87196_Anarşist_Banker_-_Şeytanın_Saati_(Fernando_Pessoa).stc</t>
  </si>
  <si>
    <t>87201_İskelet_Sahili_(Cussler_Clive).stc</t>
  </si>
  <si>
    <t>87202_Albemuth_Özgür_Radyosu_(Dick_Philip_K.).stc</t>
  </si>
  <si>
    <t>87205_Antik_Mısır_Sırları_(Ergun_Candan).stc</t>
  </si>
  <si>
    <t>87206_Milattan_Önce_-_İlginç_Yönleriyle_Eski_Çağ_(Adem_Işık).stc</t>
  </si>
  <si>
    <t>87226_Dil_Felsefesine_Giriş_(Atakan_Altınörs).stc</t>
  </si>
  <si>
    <t>87232_Kara_Ayin_(John_Gray).stc</t>
  </si>
  <si>
    <t>87237_Her_Melek_Korkunçtur_(Tamaro_Susanna).stc</t>
  </si>
  <si>
    <t>87238_Elissa_(Aysu_Osman).stc</t>
  </si>
  <si>
    <t>87239_Ecinniler_I_(Dostoyevski_Fyodor_Mihailoviç).stc</t>
  </si>
  <si>
    <t>87246_Ölümsüzleştirme_Kurulu_(John_Gray).stc</t>
  </si>
  <si>
    <t>87248_Koku_(Patrick_Suskind).stc</t>
  </si>
  <si>
    <t>87251_Ecinniler_II_(Dostoyevski_Fyodor_Mihailoviç).stc</t>
  </si>
  <si>
    <t>87257_Gereksiz_Bilgiler_Rehberi_(Zeki_Kanmaz).stc</t>
  </si>
  <si>
    <t>87258_Limonlu_Pastanın_Sıradışı_Hüznü_(Aimee_Bender).stc</t>
  </si>
  <si>
    <t>87260_Kaputt_(Malaparte_Curzio).stc</t>
  </si>
  <si>
    <t>87270_Cenup_Yıldızı_(Verne_Jules).stc</t>
  </si>
  <si>
    <t>87272_Esrarlı_Ada_2_(Verne_Jules_Gabriel).stc</t>
  </si>
  <si>
    <t>87276_The_Mongoliad_Book_1_(Erik_Bear,_Greg_Bear,_Joseph_Brassey_etc.).stc</t>
  </si>
  <si>
    <t>87279_Şeytanın_İksirleri_(Hoffmann_E.T.A.).stc</t>
  </si>
  <si>
    <t>87280_Düzenbaz_Prens_Veya_Kral’ın_Kardeşi_(Martin_George_R._R.).stc</t>
  </si>
  <si>
    <t>87283_Üç_Kıtada_Osmanlılar_(İlber_Ortaylı).stc</t>
  </si>
  <si>
    <t>87285_101_Ekonomi_Hikayesi_(Şafak_Altun).stc</t>
  </si>
  <si>
    <t>87288_Sokak_Avukatı_(Grisham_John).stc</t>
  </si>
  <si>
    <t>87290_Son_Tanık_(Meade_Glenn).stc</t>
  </si>
  <si>
    <t>87291_Gözün_Hikâyesi_(Bataille_Georges).stc</t>
  </si>
  <si>
    <t>87292_Soruşturma_(Lem_Stanislaw).stc</t>
  </si>
  <si>
    <t>87293_Ufak_Tefek_Olaylar_(Kharms_Daniil).stc</t>
  </si>
  <si>
    <t>87299_Amcanın_Rüyası_(Dostoyevski,_Fyodor_Mihailoviç).stc</t>
  </si>
  <si>
    <t>87300_Amber_Yıllıkları_(Tek_Cilt)_(Zelazny_Roger).stc</t>
  </si>
  <si>
    <t>87301_Yaratığın_Gözyaşları_(Koontz_Dean_R.).stc</t>
  </si>
  <si>
    <t>87304_Delikanlı_(Fyodor_Mihayloviç_Dostoyevski_[Dostoyevski_etc.).stc</t>
  </si>
  <si>
    <t>87305_İskitler_(İlhami_Durmuş).stc</t>
  </si>
  <si>
    <t>87306_Drakula_(Stoker_Bram).stc</t>
  </si>
  <si>
    <t>87310_Böyle_Söyledi_Zerdüşt_(Friedrich_Wilhelm_Nietzsche_[Nietzsche_etc.).stc</t>
  </si>
  <si>
    <t>87311_Bilinmeyen_Adanın_Öyküsü_(Jose_Saramago).stc</t>
  </si>
  <si>
    <t>87312_Buzyeli_Vadisi_Serisi_-_2_-_Gümüş_Damarları_(Salvatore_R._A.).stc</t>
  </si>
  <si>
    <t>87319_Ben_Claudius_(Robert_Graves).stc</t>
  </si>
  <si>
    <t>87320_Hayalet_Tugay_(John_Scalzi).stc</t>
  </si>
  <si>
    <t>87321_Son_Koloni_(John_Scalzi).stc</t>
  </si>
  <si>
    <t>87322_300ler_Komitesi_(Coleman_John).stc</t>
  </si>
  <si>
    <t>87328_Marksist_Dünya_Tarihi_(Neil_Faulkner).stc</t>
  </si>
  <si>
    <t>87334_Darwinya_(Wilson_Robert_Charles).stc</t>
  </si>
  <si>
    <t>87340_Lüzumsuz_Bilgiler_Ansiklopedisi_6_(Tamer_Korugan).stc</t>
  </si>
  <si>
    <t>87346_Kapital_I._Cilt_(Yordam)_(Karl_Marx).stc</t>
  </si>
  <si>
    <t>87347_Aklından_Bir_Sayı_Tut_(Josh_Verdon).stc</t>
  </si>
  <si>
    <t>87353_HayaletŞovalye_(Funke_Cornelia).stc</t>
  </si>
  <si>
    <t>87354_Atlantis_Bulundu_(Cussler_Clive).stc</t>
  </si>
  <si>
    <t>87355_Kramponlu_Ceset_(Oker_Celil).stc</t>
  </si>
  <si>
    <t>87356_Taammüden_Cinayet_(Gombrowicz_Witold).stc</t>
  </si>
  <si>
    <t>87359_Yüzbaşının_Kızı_(Pushkin_Alexander).stc</t>
  </si>
  <si>
    <t>87364_Sivrisinek_Sahili_(Paul_Theroux).stc</t>
  </si>
  <si>
    <t>87368_Mikro_(Crichton_Michael).stc</t>
  </si>
  <si>
    <t>87369_Kırmızı_Üniformalılar_(Scalzi_John).stc</t>
  </si>
  <si>
    <t>87370_Arzu_(Jelinek_Elfriede).stc</t>
  </si>
  <si>
    <t>87371_Cebirci_(Banks,_Iain_M).stc</t>
  </si>
  <si>
    <t>87372_Kızıl_Tepe_(McGuire_Jamie).stc</t>
  </si>
  <si>
    <t>87373_Golgota’dan_Canlı_Yayın_(Vidal_Gore).stc</t>
  </si>
  <si>
    <t>87375_Gizemli_Öyküler_(Dickens_Charles).stc</t>
  </si>
  <si>
    <t>87376_Tehlikeli_Diyardan_Öyküler_(_etc.).stc</t>
  </si>
  <si>
    <t>87377_Lüzumsuz_Bir_Adamın_Günlüğü_(Turgenev_Ivan).stc</t>
  </si>
  <si>
    <t>87379_Kubbeyi_Yere_Koymamak_(Turgut_Cansever).stc</t>
  </si>
  <si>
    <t>87380_Tarhun_(Samed_Behrengi).stc</t>
  </si>
  <si>
    <t>87381_İçimde_Kim_Var_(Yekta_Kopan).stc</t>
  </si>
  <si>
    <t>87382_Bazen_Hayat_(Sine_Ergün).stc</t>
  </si>
  <si>
    <t>87384_Tanrıların_Arabaları_(Erich_Von_Daniken).stc</t>
  </si>
  <si>
    <t>87385_Köle_(Işıl_Parlakyıldız).stc</t>
  </si>
  <si>
    <t>87386_Ters_Adam_(Özarıkça_Barlas).stc</t>
  </si>
  <si>
    <t>87387_Alfred_ile_Emily_(Lessing_Doris).stc</t>
  </si>
  <si>
    <t>87388_Kara_Pazar_(Harris_Thomas).stc</t>
  </si>
  <si>
    <t>87389_The_Mongoliad_Book_3_(Erik_Bear,_Greg_Bear,_Joseph_Brassey_etc.).stc</t>
  </si>
  <si>
    <t>87392_Hayatta_Kalma_Güncesi_(Lessing_Doris).stc</t>
  </si>
  <si>
    <t>87395_Arefe_(Turgenyev_İvan_Sergeyeviç).stc</t>
  </si>
  <si>
    <t>87397_Kırım_Tatarları_(Alan_Fisher).stc</t>
  </si>
  <si>
    <t>87398_Dune_Corrin_Savaşı_(Brian_Herbert_Kevin_J._Anderson_[Anderson_etc.).stc</t>
  </si>
  <si>
    <t>87399_Elantis_(Brandon_Sanderson).stc</t>
  </si>
  <si>
    <t>87400_Bir_Kırlangıcın_Daha_Var_(Cemal_Süreya).stc</t>
  </si>
  <si>
    <t>87401_Hedef_Beyin_(Isaac_Asimov).stc</t>
  </si>
  <si>
    <t>87405_Görünmeyen_(Paul_Auster).stc</t>
  </si>
  <si>
    <t>87406_Kafası_Güzel_Serseriler_(Evanovich_Janet).stc</t>
  </si>
  <si>
    <t>87407_02_-_Tilkiler_Kralı_-_Gölgeler_Meclisi_Üçlemesi_(Raymond_E._Feist).stc</t>
  </si>
  <si>
    <t>87411_Kanatları_Ölü_Açıklığında_(Pelin_Buzluk).stc</t>
  </si>
  <si>
    <t>87412_Lüzumsuz_Bir_Adamın_Günlüğü_(Turgenyev).stc</t>
  </si>
  <si>
    <t>87415_Bizi_Kim_Gözetliyor_Evinde_Cinayet_(Elton_Ben).stc</t>
  </si>
  <si>
    <t>87417_Konuşmalar_(Denis_Diderot).stc</t>
  </si>
  <si>
    <t>87418_Maddi_Uygarlık_-_Mübadele_Oyunları_(Fernand_Braudel).stc</t>
  </si>
  <si>
    <t>87419_Genel_Edebiyat_Bilimi_(Gürsel_Aytaç).stc</t>
  </si>
  <si>
    <t>87420_Aforizmalar_(Halil_Cibran).stc</t>
  </si>
  <si>
    <t>87424_Epinomis_(Platon).stc</t>
  </si>
  <si>
    <t>87425_Sakın_Şaşırma_(Orhan_Veli).stc</t>
  </si>
  <si>
    <t>87426_Minos_(Platon).stc</t>
  </si>
  <si>
    <t>87428_Öykünün_Şimdiki_Zamanı_(Semih_Gümüş).stc</t>
  </si>
  <si>
    <t>87429_Fraternis_(Burak_Eldem).stc</t>
  </si>
  <si>
    <t>87433_01_-_Gümüş_Şahinin_Pençesi_-_Gölgeler_Meclisi_Üçlemesi_(Raymond_E._Feist).stc</t>
  </si>
  <si>
    <t>87436_Devrim_(Osho).stc</t>
  </si>
  <si>
    <t>87437_Lüzumsuz_Bilgiler_Ansiklopedisi_1_(Tamer_Korugan).stc</t>
  </si>
  <si>
    <t>87440_Kafes_(John_Perkins).stc</t>
  </si>
  <si>
    <t>87441_Pratik_Felsefe_Yazıları_(Sinan_Özbek).stc</t>
  </si>
  <si>
    <t>87442_Ruhumdaki_Canavar_(J._M._Darhower).stc</t>
  </si>
  <si>
    <t>87445_Ateş_Şarkısı_(Nicholson_William).stc</t>
  </si>
  <si>
    <t>87450_Eski_İstanbul_Konakları_(Ahmet_Semih_Mümtaz).stc</t>
  </si>
  <si>
    <t>87451_Eray_(Atilla_Atalay).stc</t>
  </si>
  <si>
    <t>87452_Mikromega_Bilimkurgu_Öyküleri_(Kolektif).stc</t>
  </si>
  <si>
    <t>87453_Türkiye_1965-75_(Bülent_Ecevit).stc</t>
  </si>
  <si>
    <t>87454_İkinci_Vakıf_(Isaac_Asimov).stc</t>
  </si>
  <si>
    <t>87455_Cante_Jondo_Şiiri_(Federico_Garcia_Lorca).stc</t>
  </si>
  <si>
    <t>87457_Yaz_(Camus_Albert).stc</t>
  </si>
  <si>
    <t>87458_Temmuz_Çocukları_(Menekşe_Toprak).stc</t>
  </si>
  <si>
    <t>87460_Dikkat_Hakikat_Çağı_Geliyor_(Osho).stc</t>
  </si>
  <si>
    <t>87464_Taoculuktaki_Anahtar_Kavramlar_(Toshihiko_İzutsu).stc</t>
  </si>
  <si>
    <t>87465_Şimdi_Ölmek_Zamanı_(Wilbur_Smith).stc</t>
  </si>
  <si>
    <t>87466_Herman_Melville_-_Bartleby_db_(Unknown_Author).stc</t>
  </si>
  <si>
    <t>87467_Yaratılış_(Morgan_Lara).stc</t>
  </si>
  <si>
    <t>87468_Redlaw_(Lovegrove_James).stc</t>
  </si>
  <si>
    <t>87469_Onun_Karısı_(Bernheim_Emmanuele).stc</t>
  </si>
  <si>
    <t>87470_Gölgeler_Diyarı_(Brian_Kate).stc</t>
  </si>
  <si>
    <t>87471_Yasak_İlmin_Kitabı_Esrarname_1_(Ayfer_Kafkas).stc</t>
  </si>
  <si>
    <t>87472_Bizans_Altınları_(David_Gibbins).stc</t>
  </si>
  <si>
    <t>87473_Goethe_(Gürsel_Aytaç).stc</t>
  </si>
  <si>
    <t>87474_Silo_(Hugh_Howey).stc</t>
  </si>
  <si>
    <t>87478_Kapital_2._Cilt_(Karl_Marx).stc</t>
  </si>
  <si>
    <t>87479_03_-_Sürgünün_Dönüşü_-_Gölgeler_Meclisi_Üçlemesi_(Raymond_E._Feist).stc</t>
  </si>
  <si>
    <t>90000_80_Günde_Devr-i_╢lem_(Jules_Verne).stc</t>
  </si>
  <si>
    <t>90001_Adaları_Seven_Adam_(D.H._Lawrence).stc</t>
  </si>
  <si>
    <t>90002_Anadolu_Masalları_(Hasan_Öztoprak_Özlem_İşbilir).stc</t>
  </si>
  <si>
    <t>90003_Ansızın_Yola_Çıkmak_(Rasim_Özdenören).stc</t>
  </si>
  <si>
    <t>90004_Aslan_ve_Unicorn_(Orwell_George).stc</t>
  </si>
  <si>
    <t>90005_Aslan_ve_Unicorn_(Orwell_George)_(1).stc</t>
  </si>
  <si>
    <t>90006_Atinalıların_Devleti_(Aristoteles).stc</t>
  </si>
  <si>
    <t>90007_Atlı_Han_(Kozanoğlu_Abdullah_Ziya).stc</t>
  </si>
  <si>
    <t>90008_Ayine_(Pala_İskender).stc</t>
  </si>
  <si>
    <t>90009_Aziz_Ayyaşın_Efsanesi_(Roth_Joseph).stc</t>
  </si>
  <si>
    <t>90010_Aşkın_metafiziği_(Arthur_Schopenhauer).stc</t>
  </si>
  <si>
    <t>90011_Baraganın_Dikenleri_(Panait_Istrati).stc</t>
  </si>
  <si>
    <t>90012_Basit_Bir_Olay_(Leanorda_Sciascia).stc</t>
  </si>
  <si>
    <t>90014_Bay_Düdük_(Aziz_Nesin).stc</t>
  </si>
  <si>
    <t>90015_Bağbozumu_Şarkıları_(Şükrü_Erbaş).stc</t>
  </si>
  <si>
    <t>90016_Başkasının_Rüyaları_(Cemil_Kavukçu).stc</t>
  </si>
  <si>
    <t>90017_Ben_Sana_Mecburum_(Attila_İlhan).stc</t>
  </si>
  <si>
    <t>90018_Benim_Hüzünlü_Orospularım_(Márquez_Gabriel_Garcí_a).stc</t>
  </si>
  <si>
    <t>90019_Benjamin_Button’ın_Tuhaf_Hikayesi_(Fitzgerald_F._Scott).stc</t>
  </si>
  <si>
    <t>90020_Bin_Dokuz_Yüz_(Baricco_Alessandro).stc</t>
  </si>
  <si>
    <t>90021_Bir_Adam_Yaratmak_(Necip_Fazıl_Kısakürek).stc</t>
  </si>
  <si>
    <t>90022_Bir_Yanılsamanın_Geleceği_(Sigmund_Freud).stc</t>
  </si>
  <si>
    <t>90023_Bir_Yaz_Gecesi_Rüyası_(Shakespeare_William).stc</t>
  </si>
  <si>
    <t>90024_Bir_Şeftali_Bin_Şeftali_(Behrengi_Samed).stc</t>
  </si>
  <si>
    <t>90025_Bitik_Adam_(BERNHARD_THOMAS).stc</t>
  </si>
  <si>
    <t>90026_Boranla_Gelen_(Nikiforos_Vrettakos).stc</t>
  </si>
  <si>
    <t>90027_Boris_Godunov_(Puşkin_Aleksandr).stc</t>
  </si>
  <si>
    <t>90028_Bozkırda_(Maksim_Gorki).stc</t>
  </si>
  <si>
    <t>90029_Boğaziçi_Yalıları_(Abdülhak_Şinasi_Hisar).stc</t>
  </si>
  <si>
    <t>90030_Bu_Hesapta_Yoktu_(Ostrovki_Aleksandr_Nikolayeviç).stc</t>
  </si>
  <si>
    <t>90031_Bu_Hesapta_Yoktu_(Ostrovsky_Alexander_Nikolayevich).stc</t>
  </si>
  <si>
    <t>90032_Böğürtlen_(Rauf_Mehmed).stc</t>
  </si>
  <si>
    <t>90033_Cimri_(Molière).stc</t>
  </si>
  <si>
    <t>90034_Devlet_(Platon).stc</t>
  </si>
  <si>
    <t>90035_Devlet_Adamı_(Platon).stc</t>
  </si>
  <si>
    <t>90038_Dinginliğin_Gücü_(Eckhart_Tolle).stc</t>
  </si>
  <si>
    <t>90039_Dionysos_Dithyrambosları_(Friedrich_Wilhelm_Nietzsche_[Nietzsche_etc.).stc</t>
  </si>
  <si>
    <t>90040_Dişi_Şeytan_(Nothomb_Amélie).stc</t>
  </si>
  <si>
    <t>90041_Dolandırıcılar_(Sade_Marquis_de).stc</t>
  </si>
  <si>
    <t>90042_Doğru_Erkeği_Bulma_Kılavuzu_(İlhan_Uçkan).stc</t>
  </si>
  <si>
    <t>90043_Duino_Ağıtları_(Rainer_Maria_Rilke).stc</t>
  </si>
  <si>
    <t>90044_Dune_Zaman_Çizelgesi_(Brian_Herbert_Kevin_J._Anderson).stc</t>
  </si>
  <si>
    <t>90045_Dünya_ve_Pantolon_(Beckett_Samuel).stc</t>
  </si>
  <si>
    <t>90046_Dünyamıza_Bakış_(Albert_Einstein).stc</t>
  </si>
  <si>
    <t>90047_Dünyamıza_bakış_seçme_denemeler_(Albert_Einstein).stc</t>
  </si>
  <si>
    <t>90048_Dünyanın_Bütün_Sabahları_(Quignard_Pascal).stc</t>
  </si>
  <si>
    <t>90049_Düşündüşlem_Deyişler_(Hayrettin_Ökçesiz).stc</t>
  </si>
  <si>
    <t>90050_Elektra_(Sophokles).stc</t>
  </si>
  <si>
    <t>90051_Entelektüel_Sürgün,_Marjinal,_Yabancı_(Edward_W._Said).stc</t>
  </si>
  <si>
    <t>90052_Erkek_ve_Kadın_Olmanın_Ötesi_(Osho).stc</t>
  </si>
  <si>
    <t>90053_Ertuğrul_Faciası_(Behçet_Necatigil).stc</t>
  </si>
  <si>
    <t>90054_Evlilikte_Ufak_Tefek_Cinayetler_(Eric-Emmanuel_Schmitt).stc</t>
  </si>
  <si>
    <t>90055_Fernando_Pessoa’nın_Son_Üç_Günü_(Tabucchi_Antonio).stc</t>
  </si>
  <si>
    <t>90056_Franz_Kafkanın_Altmış_Beş_Düşü_(Felix_Guattari).stc</t>
  </si>
  <si>
    <t>90057_Furuğun_Öyküsü_(Hosrovşahi_Celâl).stc</t>
  </si>
  <si>
    <t>90058_Fındık_Sekiz_(Kaçan_Metin).stc</t>
  </si>
  <si>
    <t>90059_Fırtınaya_Hazırlık_(Baki,_Ayhan_T).stc</t>
  </si>
  <si>
    <t>90061_Genç_Pliniusun_Anadolu_Mektupları_Plinius,_Epistulae,_10._Kitap_(Plinius_Minor).stc</t>
  </si>
  <si>
    <t>90062_George_Bernard_Shaw_-_Sezar_Ve_Kleopatra_(z).stc</t>
  </si>
  <si>
    <t>90063_George_Dandin_veya_Bir_Koca_Nasıl_Rezil_Edilir_(Molière).stc</t>
  </si>
  <si>
    <t>90064_Goethe_Öleyazıyor_(Thomas_Bernhard).stc</t>
  </si>
  <si>
    <t>90065_Gorgias_(Eflatun,_Platon).stc</t>
  </si>
  <si>
    <t>90066_Görüşme_Kutlama_Çağrı_(Vaclav_Havel).stc</t>
  </si>
  <si>
    <t>90067_Güvercin_(Süskind_Patrick).stc</t>
  </si>
  <si>
    <t>90068_Hayat_Bir_Rüyadır_(Calderon_De_La_Barca).stc</t>
  </si>
  <si>
    <t>90069_Hayatı_ve_Şihirleri_(Atila_İlhan).stc</t>
  </si>
  <si>
    <t>90070_Hayatın_Kökleri_(Mahlon_B._Hoagland).stc</t>
  </si>
  <si>
    <t>90071_Hikayeler_(Seyfettin,_Ömer).stc</t>
  </si>
  <si>
    <t>90072_Hileli_Tartı_(Roth_Joseph).stc</t>
  </si>
  <si>
    <t>90074_Hoşgörü_Üstüne_Bir_Mektup_(John_Locke).stc</t>
  </si>
  <si>
    <t>90075_Hüzünbaz_Sevişmeler_(Yılmaz_Erdoğan).stc</t>
  </si>
  <si>
    <t>90076_Kapan_(Vüsat_O._Bener).stc</t>
  </si>
  <si>
    <t>90077_Karın_Altı_Kardelen_(Ali_Balkız).stc</t>
  </si>
  <si>
    <t>90078_Kağıt_Ev_(Dominguez_Carlos_Maria).stc</t>
  </si>
  <si>
    <t>90079_Kendini_Arayan_Adam_(Ertuğrul_Halit).stc</t>
  </si>
  <si>
    <t>90080_Keşfedilmemiş_Benlik_(Carl_Gustav_Jung).stc</t>
  </si>
  <si>
    <t>90081_Komşuda_İç_Savaş_(Yunanistanda_Yurtsever_Direnişin_Öyküsü)_(Fuat_Göktürk).stc</t>
  </si>
  <si>
    <t>90082_Kontrbas_(Patrick_Süskind).stc</t>
  </si>
  <si>
    <t>90083_Konuk_Kaplan_(Pu_Sung_Ling).stc</t>
  </si>
  <si>
    <t>90084_Kriton_(Platon).stc</t>
  </si>
  <si>
    <t>90085_Kör_Okur_(Oğuz_Demiralp).stc</t>
  </si>
  <si>
    <t>90086_Küçük_Kara_Balık_(Behrengi_Samed).stc</t>
  </si>
  <si>
    <t>90087_Kırmızı_Pazartesi_(Márquez_Gabriel_Garcí_a).stc</t>
  </si>
  <si>
    <t>90088_Kızılderililer,_İndianer,_Vardık,_Varız,_Hep_Varolacağız_(Sibel_Özbudun).stc</t>
  </si>
  <si>
    <t>90090_Mahkeme_Kitap_(Ahmet_Güntan).stc</t>
  </si>
  <si>
    <t>90091_Malkoçoğlu_(Abdullah_Ziya_Kozanoğlu).stc</t>
  </si>
  <si>
    <t>90092_Marksizm_ve_Ulusal_Sorun_(Alex_Callinicos).stc</t>
  </si>
  <si>
    <t>90093_Martı_Jonathan_Livingston_(Bach_Richard).stc</t>
  </si>
  <si>
    <t>90094_Medeia_(Euripides).stc</t>
  </si>
  <si>
    <t>90095_Mesneviden_Seçme_Hikayeler_(Mevlana_Celaleddin-i_Rum_[Rum_etc.).stc</t>
  </si>
  <si>
    <t>90097_Metafizik_Nedir_(Martin_Heidegger).stc</t>
  </si>
  <si>
    <t>90098_Modern_Sanat_Üzerine_(Paul_Klee).stc</t>
  </si>
  <si>
    <t>90099_Modernliğin_sıkıntıları_(Charles_Taylor,_Uğur_Canbilen).stc</t>
  </si>
  <si>
    <t>90100_Mutfak_(Banana_Yoshimoto).stc</t>
  </si>
  <si>
    <t>90101_Nadja_(Breton_André).stc</t>
  </si>
  <si>
    <t>90102_Ninattanın_Bileziği_(Ümit_Ahmet).stc</t>
  </si>
  <si>
    <t>90103_Oğlum_Zen_Keşişi_Olmak_İstiyor_(Miura_Kiyohiro).stc</t>
  </si>
  <si>
    <t>90104_Palto_(Gogol_Nikolai).stc</t>
  </si>
  <si>
    <t>90105_Palto_(Gogol_Nikolay_Vasilyeviç).stc</t>
  </si>
  <si>
    <t>90106_Phadera_(Seneca).stc</t>
  </si>
  <si>
    <t>90107_Phaidon_(Platon).stc</t>
  </si>
  <si>
    <t>90108_Politik_İnceleme_(Benedictus_de_Spinoza).stc</t>
  </si>
  <si>
    <t>90109_Post_Mortem_(Albert_Caraco).stc</t>
  </si>
  <si>
    <t>90110_Profesyonel_(Duşan_Kovaçeviç).stc</t>
  </si>
  <si>
    <t>90111_Profesör_Y_ile_Konuşmalar_(Louis-Ferdinand_Céline_Ayberk_Erkay).stc</t>
  </si>
  <si>
    <t>90112_Romeo_ve_Juliet_(Shakespeare_William).stc</t>
  </si>
  <si>
    <t>90113_Roverandom_(J.R.R._Tolkien).stc</t>
  </si>
  <si>
    <t>90114_Rüzgarda_Yapraklar_(Adonis).stc</t>
  </si>
  <si>
    <t>90115_Satranç_Ustası_Don_Sandalionun_Romanı_(Mıguel_De_Unamuno).stc</t>
  </si>
  <si>
    <t>90116_Sessiz_Yığınların_Gölgesinde_ya_da_Toplumsalın_Sonu_(Jean_Baudrillard).stc</t>
  </si>
  <si>
    <t>90117_Sevgili_Salak_(Aşkın_Güngör).stc</t>
  </si>
  <si>
    <t>90118_Sezar_Ve_Kleopatra_(Bernard_Shaw).stc</t>
  </si>
  <si>
    <t>90119_Sisler_Bulvarı_(Attila_İlhan).stc</t>
  </si>
  <si>
    <t>90120_Solak_Kadın_(Handke_Peter).stc</t>
  </si>
  <si>
    <t>90121_Son_Aday_(Day_Leclaire).stc</t>
  </si>
  <si>
    <t>90122_Sosyalizmin_Alfabesi_(Leo_Huberman).stc</t>
  </si>
  <si>
    <t>90123_Sustalı_(Bernheim_Emmanuèle).stc</t>
  </si>
  <si>
    <t>90124_Sylvia_Plathın_Şairliğinin_İntiharı_Bağlamında_Analizi_(Nilgün_Marmara).stc</t>
  </si>
  <si>
    <t>90125_Sürücü_Koltuğu_(Spark_Muriel).stc</t>
  </si>
  <si>
    <t>90126_Tanrının_Enkazı_(Scott_Adams).stc</t>
  </si>
  <si>
    <t>90127_Tekeşlilik_(Adam_Phillips).stc</t>
  </si>
  <si>
    <t>90128_Tekeşlilik_(Phillips,_Adam_Walker).stc</t>
  </si>
  <si>
    <t>90129_Televizyon_Üzerine_(Pierre_Bourdieu).stc</t>
  </si>
  <si>
    <t>90130_Tembellik_Hakki_(Paul_Lafargue).stc</t>
  </si>
  <si>
    <t>90131_Teolojik-Politik_İnceleme_(Benedictus_de_Spinoza).stc</t>
  </si>
  <si>
    <t>90132_Tezer_Özlüden_Leyla_Erbile_Mektuplar_(Özlü_Tezer).stc</t>
  </si>
  <si>
    <t>90133_Tezer_Özlü’den_Leylâ_Erbil’e_Mektuplar_(Tezer_Özlü_Leylâ_Erbil).stc</t>
  </si>
  <si>
    <t>90134_Teşekkür_Ederim_(Pennac_Daniel).stc</t>
  </si>
  <si>
    <t>90135_Toprak_Ana_(Cengiz_Aytmatov).stc</t>
  </si>
  <si>
    <t>90136_Uygarlığın_Huzursuzluğu_(Sigmund_Freud).stc</t>
  </si>
  <si>
    <t>90137_Uykuda_Sevilen_Kızlar_(Kawabata_Yasunari).stc</t>
  </si>
  <si>
    <t>90138_Uzayda_Kaybolanlar_(Heinlein_Robert_A.).stc</t>
  </si>
  <si>
    <t>90140_Y_Kuşağı_(Aycan_Türk).stc</t>
  </si>
  <si>
    <t>90141_Yasak_Sevişmek_(İlhan_Attila).stc</t>
  </si>
  <si>
    <t>90142_Yaz_Yağmuru_(Duras_Marguerite).stc</t>
  </si>
  <si>
    <t>90143_Yeni_Ortaçağ_(Alain_Minc).stc</t>
  </si>
  <si>
    <t>90144_Yolda_(Kemal_Yaşar).stc</t>
  </si>
  <si>
    <t>90145_Zaman_ve_varlık_üzerine_(Martin_Heidegger).stc</t>
  </si>
  <si>
    <t>90146_Zeytindağı_(Falih_Rıfkı_Atay).stc</t>
  </si>
  <si>
    <t>90147_Çin_İnc._(Ted_C.Fishman).stc</t>
  </si>
  <si>
    <t>90148_Ödüllerim_(BERNHARD_THOMAS).stc</t>
  </si>
  <si>
    <t>90149_Ölü_Albayın_Kızları_(mansfield_katherine).stc</t>
  </si>
  <si>
    <t>90150_Ölüm_Hükmü_(Blanchot_Maurice).stc</t>
  </si>
  <si>
    <t>90151_Ölüm_ve_Kız_(Ariel_Dorfman).stc</t>
  </si>
  <si>
    <t>90155_Üvercinka_(Cemal_Süreya).stc</t>
  </si>
  <si>
    <t>90156_Üç_Buçuk_Öykü_(Süskind_Patrick).stc</t>
  </si>
  <si>
    <t>90157_Üç_Kadın_(Musil_Robert).stc</t>
  </si>
  <si>
    <t>90158_Üç_Tarz-ı_Siyâset_(Yusuf_Akçura).stc</t>
  </si>
  <si>
    <t>90159_Üç_Yıl_(Chekhov_Anton).stc</t>
  </si>
  <si>
    <t>90160_İdeal_Öğretmen_(Grigory_Petrov).stc</t>
  </si>
  <si>
    <t>90161_İlk_Aşk_(Turgenyev_İvan_Sergeyeviç).stc</t>
  </si>
  <si>
    <t>90162_İnsan_Neyle_Yaşar_(Tolstoy,_Lev_Nikolayeviç).stc</t>
  </si>
  <si>
    <t>90164_İzmirli_Dimitriosa_Bir_Tabut_(Eric_Ambler).stc</t>
  </si>
  <si>
    <t>90165_Şeytani_(Bulgakov_Mihail).stc</t>
  </si>
  <si>
    <t>90166_Şeytanın_Fısıldadıkları_(Emre_Yılmaz).stc</t>
  </si>
  <si>
    <t>90167_Şiirler_(Pablo_Neruda).stc</t>
  </si>
  <si>
    <t>82982_Marxizm_Varoluşçuluk_ve_Birey(Schaff_Gaidenko).stc</t>
  </si>
  <si>
    <t>NewFileName</t>
  </si>
  <si>
    <t>Jane Austen</t>
  </si>
  <si>
    <t>Agatha Christie</t>
  </si>
  <si>
    <t>Reşad Ekrem Koçu</t>
  </si>
  <si>
    <t>Giovanni Papini</t>
  </si>
  <si>
    <t>Vüsat O. Bener</t>
  </si>
  <si>
    <t>Takiyettin Mengüşoğlu</t>
  </si>
  <si>
    <t>Hamdi Varoğlu</t>
  </si>
  <si>
    <t>Frank Herbert</t>
  </si>
  <si>
    <t>Albert Camus</t>
  </si>
  <si>
    <t>Alfred Hitchcock</t>
  </si>
  <si>
    <t>Bertrand Russell</t>
  </si>
  <si>
    <t>Andre Maurois</t>
  </si>
  <si>
    <t>Homeros</t>
  </si>
  <si>
    <t>Yekta Ataman</t>
  </si>
  <si>
    <t>Tarjei Vesaas</t>
  </si>
  <si>
    <t>Füruzan</t>
  </si>
  <si>
    <t>Yukio Mishima</t>
  </si>
  <si>
    <t>David Whitaker</t>
  </si>
  <si>
    <t>Jorge Luis Borges</t>
  </si>
  <si>
    <t>Uğur Mumcu</t>
  </si>
  <si>
    <t>Reşat Nuri Güntekin</t>
  </si>
  <si>
    <t>Gabriel Garcia Marquez</t>
  </si>
  <si>
    <t>Özdemir Asaf</t>
  </si>
  <si>
    <t>Orhan Kemal</t>
  </si>
  <si>
    <t>Erik Jan Zürcher</t>
  </si>
  <si>
    <t>Stephen Hawking</t>
  </si>
  <si>
    <t>Vladimir Nabokov</t>
  </si>
  <si>
    <t>Trevanian</t>
  </si>
  <si>
    <t>Robert Jordan</t>
  </si>
  <si>
    <t>Romain Gary</t>
  </si>
  <si>
    <t>Isaac Asimov</t>
  </si>
  <si>
    <t>Fernand Braudel</t>
  </si>
  <si>
    <t>Friedrich Engels</t>
  </si>
  <si>
    <t>Cesare Pavese</t>
  </si>
  <si>
    <t>Hans Magnus Enzensberger</t>
  </si>
  <si>
    <t>Oya Baydar</t>
  </si>
  <si>
    <t>Anonim</t>
  </si>
  <si>
    <t>Margaret Atwood</t>
  </si>
  <si>
    <t>Ursula K. Le Guin</t>
  </si>
  <si>
    <t>Thomas Hobbes</t>
  </si>
  <si>
    <t>Yukio Mişima</t>
  </si>
  <si>
    <t>Immanuel Wallerstein</t>
  </si>
  <si>
    <t>Kriton Dinçmen</t>
  </si>
  <si>
    <t>Peride Celal</t>
  </si>
  <si>
    <t>Lord Kinross</t>
  </si>
  <si>
    <t>Halikarnas Balıkçısı</t>
  </si>
  <si>
    <t>Raymond M. Smullyan</t>
  </si>
  <si>
    <t>Muazzez İlmiye Çığ</t>
  </si>
  <si>
    <t>Sigmund Freud</t>
  </si>
  <si>
    <t>Robert M. Pirsig</t>
  </si>
  <si>
    <t>John Steinbeck</t>
  </si>
  <si>
    <t>Server Tanilli</t>
  </si>
  <si>
    <t>John Berger</t>
  </si>
  <si>
    <t>George Sarton</t>
  </si>
  <si>
    <t>Walter Benjamin</t>
  </si>
  <si>
    <t>Orhan Hançerlioğlu</t>
  </si>
  <si>
    <t>Walter Ruben</t>
  </si>
  <si>
    <t>Aziz Nesin</t>
  </si>
  <si>
    <t>Jostein Gaarder</t>
  </si>
  <si>
    <t>Panait Istrati</t>
  </si>
  <si>
    <t>Maria Yordanidu</t>
  </si>
  <si>
    <t>Dashiell Hammett</t>
  </si>
  <si>
    <t>Guy Debord</t>
  </si>
  <si>
    <t>Edip Cansever</t>
  </si>
  <si>
    <t>Chuck Palahniuk</t>
  </si>
  <si>
    <t>Johannes Schiltberger</t>
  </si>
  <si>
    <t>Georges Politzer</t>
  </si>
  <si>
    <t>Douglas Adams</t>
  </si>
  <si>
    <t>Iain M. Banks</t>
  </si>
  <si>
    <t>Yakup Kadri Karaosmanoğlu</t>
  </si>
  <si>
    <t>J. G. Ballard</t>
  </si>
  <si>
    <t>Yolande Mukagasana</t>
  </si>
  <si>
    <t>Emile Bottigelli</t>
  </si>
  <si>
    <t>Tahsin Yücel</t>
  </si>
  <si>
    <t>Dennis Shasha</t>
  </si>
  <si>
    <t>José Saramago</t>
  </si>
  <si>
    <t>Stephen R. Covey</t>
  </si>
  <si>
    <t>Umberto Eco</t>
  </si>
  <si>
    <t>Hagop Mıntzuri</t>
  </si>
  <si>
    <t>İhsan Oktay Anar</t>
  </si>
  <si>
    <t>Amin Maalouf</t>
  </si>
  <si>
    <t>Ferhan Şensoy</t>
  </si>
  <si>
    <t>J.R.R. Tolkien</t>
  </si>
  <si>
    <t>İsmet İnönü</t>
  </si>
  <si>
    <t>Sabahattin Ali</t>
  </si>
  <si>
    <t>Stendhal</t>
  </si>
  <si>
    <t>Asaf Halet Çelebi</t>
  </si>
  <si>
    <t>Frederik Pohl</t>
  </si>
  <si>
    <t>Oğuz Aral</t>
  </si>
  <si>
    <t>Jose Saramago</t>
  </si>
  <si>
    <t>Franz Kafka</t>
  </si>
  <si>
    <t>Don Miguel Ruiz</t>
  </si>
  <si>
    <t>Neval El Seddavi</t>
  </si>
  <si>
    <t>Murathan Mungan</t>
  </si>
  <si>
    <t>Eleanor H. Porter</t>
  </si>
  <si>
    <t>Stanislaw Lem</t>
  </si>
  <si>
    <t>Alan Lightman</t>
  </si>
  <si>
    <t>Roger Penrose</t>
  </si>
  <si>
    <t>Orson Scott Card</t>
  </si>
  <si>
    <t>Falih Rıfkı Atay</t>
  </si>
  <si>
    <t>Ahmet Cemal</t>
  </si>
  <si>
    <t>Paul Auster</t>
  </si>
  <si>
    <t>Volney</t>
  </si>
  <si>
    <t>Crispin Sartwell</t>
  </si>
  <si>
    <t>Etienne Gilson</t>
  </si>
  <si>
    <t>Gustav Meyrink</t>
  </si>
  <si>
    <t>Şerif Mardin</t>
  </si>
  <si>
    <t>Alexei Panshin</t>
  </si>
  <si>
    <t>Thomas Piketty</t>
  </si>
  <si>
    <t>Yusuf Atılgan</t>
  </si>
  <si>
    <t>Emil Michel Cioran</t>
  </si>
  <si>
    <t>Carl Sagan</t>
  </si>
  <si>
    <t>Oral Sander</t>
  </si>
  <si>
    <t>Shakti Gawain</t>
  </si>
  <si>
    <t>Cemal Süreya</t>
  </si>
  <si>
    <t>Ayşe Buğra</t>
  </si>
  <si>
    <t>Norbert Elias</t>
  </si>
  <si>
    <t>Emre Kongar</t>
  </si>
  <si>
    <t>Og Mandino</t>
  </si>
  <si>
    <t>Sadık Hidayet</t>
  </si>
  <si>
    <t>Vedat Türkali</t>
  </si>
  <si>
    <t>Glenn Meade</t>
  </si>
  <si>
    <t>Korkut Boratav</t>
  </si>
  <si>
    <t>Elias Canetti</t>
  </si>
  <si>
    <t>Murat Gülsoy</t>
  </si>
  <si>
    <t>Sadegh Hedayat</t>
  </si>
  <si>
    <t>Donna Rosenberg</t>
  </si>
  <si>
    <t>Sun Tzu</t>
  </si>
  <si>
    <t>Samuel R. Delany</t>
  </si>
  <si>
    <t>Alfred Bester</t>
  </si>
  <si>
    <t>Ray Bradbury</t>
  </si>
  <si>
    <t>Eric Hobsbawm</t>
  </si>
  <si>
    <t>Erik Orsenna</t>
  </si>
  <si>
    <t>Hakan Günday</t>
  </si>
  <si>
    <t>Hugo Loetscher</t>
  </si>
  <si>
    <t>Eduardo Galeano</t>
  </si>
  <si>
    <t>Elif Şafak</t>
  </si>
  <si>
    <t>Wilbur Smith</t>
  </si>
  <si>
    <t>George Orwell</t>
  </si>
  <si>
    <t>Metin Özbek</t>
  </si>
  <si>
    <t>Christian Jacq</t>
  </si>
  <si>
    <t>Nihat Genç</t>
  </si>
  <si>
    <t>Yekta Kopan</t>
  </si>
  <si>
    <t>Soner Yalçın</t>
  </si>
  <si>
    <t>Eamonn Butler</t>
  </si>
  <si>
    <t>Jean-Christophe Grangé</t>
  </si>
  <si>
    <t>Michel Houellebecq</t>
  </si>
  <si>
    <t>Ferdinando Camon</t>
  </si>
  <si>
    <t>Arif Kaptan</t>
  </si>
  <si>
    <t>Jared Diamond</t>
  </si>
  <si>
    <t>Louis-Ferdinand Céline</t>
  </si>
  <si>
    <t>Richard Sennett</t>
  </si>
  <si>
    <t>Ahmet Ümit</t>
  </si>
  <si>
    <t>Muzaffer İzgü</t>
  </si>
  <si>
    <t>Ahmet Altan</t>
  </si>
  <si>
    <t>Rene Guenon</t>
  </si>
  <si>
    <t>Murat Uyurkulak</t>
  </si>
  <si>
    <t>Tarık Akan</t>
  </si>
  <si>
    <t>Metin Üstündağ</t>
  </si>
  <si>
    <t>Reginald H. Barrow</t>
  </si>
  <si>
    <t>Paul Aron</t>
  </si>
  <si>
    <t>İskender Pala</t>
  </si>
  <si>
    <t>Will Durant</t>
  </si>
  <si>
    <t>Engin Geçtan</t>
  </si>
  <si>
    <t>Bert Hellinger</t>
  </si>
  <si>
    <t>Amit Goswami</t>
  </si>
  <si>
    <t>Recaizade Mahmut Ekrem</t>
  </si>
  <si>
    <t>D.H. Lawrence</t>
  </si>
  <si>
    <t>Jean Baudrillard</t>
  </si>
  <si>
    <t>John Gray</t>
  </si>
  <si>
    <t>Ahmet Telli</t>
  </si>
  <si>
    <t>Richard Brautigan</t>
  </si>
  <si>
    <t>Steve Silverman</t>
  </si>
  <si>
    <t>Erich Fromm</t>
  </si>
  <si>
    <t>Zecharia Sitchin</t>
  </si>
  <si>
    <t>Oğuz Atay</t>
  </si>
  <si>
    <t>William Saroyan</t>
  </si>
  <si>
    <t>Paul Lemerle</t>
  </si>
  <si>
    <t>Aliester Crowley</t>
  </si>
  <si>
    <t>Ziya Gökalp</t>
  </si>
  <si>
    <t>Bohumil Hrabal</t>
  </si>
  <si>
    <t>Erhan Afyoncu</t>
  </si>
  <si>
    <t>Tom Riseman</t>
  </si>
  <si>
    <t>Gün Zileli</t>
  </si>
  <si>
    <t>Haruki Murakami</t>
  </si>
  <si>
    <t>Emre Yılmaz</t>
  </si>
  <si>
    <t>Arthur Schopenhauer</t>
  </si>
  <si>
    <t>Ahmet Hamdi Tanpınar</t>
  </si>
  <si>
    <t>Bernard Lewis</t>
  </si>
  <si>
    <t>Jean-Paul Sartre</t>
  </si>
  <si>
    <t>Zbigniew Brzezinski</t>
  </si>
  <si>
    <t>Sam Horn</t>
  </si>
  <si>
    <t>Murat Menteş</t>
  </si>
  <si>
    <t>Robin S. Sharma</t>
  </si>
  <si>
    <t>Jack Foster</t>
  </si>
  <si>
    <t>Buket Uzuner</t>
  </si>
  <si>
    <t>Kemal Tahir</t>
  </si>
  <si>
    <t>Sharon Smith</t>
  </si>
  <si>
    <t>Berna Moran</t>
  </si>
  <si>
    <t>Aytunç Altındal</t>
  </si>
  <si>
    <t>Jean Bottero</t>
  </si>
  <si>
    <t>Giovanni Ricci</t>
  </si>
  <si>
    <t>Jacques Attali</t>
  </si>
  <si>
    <t>Ivan Illich</t>
  </si>
  <si>
    <t>Alaattin Bilgi</t>
  </si>
  <si>
    <t>Sophokles</t>
  </si>
  <si>
    <t>Lev Nikolayeviç Tolstoy</t>
  </si>
  <si>
    <t>John Gribbin</t>
  </si>
  <si>
    <t>Mıgırdiç Margosyan</t>
  </si>
  <si>
    <t>Tess Gerritsen</t>
  </si>
  <si>
    <t>Şaban Çobanoğlu</t>
  </si>
  <si>
    <t>Namık Kemal</t>
  </si>
  <si>
    <t>Swami Vivekananda</t>
  </si>
  <si>
    <t>Pierre Boulle</t>
  </si>
  <si>
    <t>Ernest Hemingway</t>
  </si>
  <si>
    <t>Hakan Evrensel</t>
  </si>
  <si>
    <t>William Golding</t>
  </si>
  <si>
    <t>Ayn Rand</t>
  </si>
  <si>
    <t>Harper Lee</t>
  </si>
  <si>
    <t>Jerome David Salinger</t>
  </si>
  <si>
    <t>Orhan Pamuk</t>
  </si>
  <si>
    <t>Francis Bacon</t>
  </si>
  <si>
    <t>Turgut Cansever</t>
  </si>
  <si>
    <t>Zülfü Livaneli</t>
  </si>
  <si>
    <t>Albert Champdor</t>
  </si>
  <si>
    <t>Ayfer Tunç</t>
  </si>
  <si>
    <t>Rick Riordan</t>
  </si>
  <si>
    <t>Giovanni Scognamillo</t>
  </si>
  <si>
    <t>W. G. Sebald</t>
  </si>
  <si>
    <t>Marcel Proust</t>
  </si>
  <si>
    <t>Feroz Ahmad</t>
  </si>
  <si>
    <t>Tanıl Bora</t>
  </si>
  <si>
    <t>John Reed</t>
  </si>
  <si>
    <t>Yamamoto Tsunetomo</t>
  </si>
  <si>
    <t>Hakan Özerol</t>
  </si>
  <si>
    <t>David Mitchell</t>
  </si>
  <si>
    <t>Rahmi Vidinlioğlu</t>
  </si>
  <si>
    <t>Ali Mert</t>
  </si>
  <si>
    <t>Nazan Bekiroğlu</t>
  </si>
  <si>
    <t>Narayana</t>
  </si>
  <si>
    <t>Evrim Çalkavur</t>
  </si>
  <si>
    <t>Radi Fiş</t>
  </si>
  <si>
    <t>Sevil Atasoy</t>
  </si>
  <si>
    <t>Henri Lœvenbruck</t>
  </si>
  <si>
    <t>Montaigne</t>
  </si>
  <si>
    <t>Mario Levi</t>
  </si>
  <si>
    <t>Osman Aysu</t>
  </si>
  <si>
    <t>Georges Bataille</t>
  </si>
  <si>
    <t>Gary Chapman</t>
  </si>
  <si>
    <t>Kemal Sayar</t>
  </si>
  <si>
    <t>Eric Hoffer</t>
  </si>
  <si>
    <t>John Boyne</t>
  </si>
  <si>
    <t>Henry Kissinger</t>
  </si>
  <si>
    <t>Aristoteles</t>
  </si>
  <si>
    <t>James Webb Young</t>
  </si>
  <si>
    <t>Franco Ferucci</t>
  </si>
  <si>
    <t>Edouard Chavannes</t>
  </si>
  <si>
    <t>Kazuo Ishiguro</t>
  </si>
  <si>
    <t>Frantz Fanon</t>
  </si>
  <si>
    <t>Mahmut Goloğlu</t>
  </si>
  <si>
    <t>Bryan Sykes</t>
  </si>
  <si>
    <t>Sofi Tram-Semen</t>
  </si>
  <si>
    <t>Kopernik Devrimi</t>
  </si>
  <si>
    <t>Cemil Meriç</t>
  </si>
  <si>
    <t>Ali Teoman</t>
  </si>
  <si>
    <t>Albert O. Hirschman</t>
  </si>
  <si>
    <t>Erol Özmen</t>
  </si>
  <si>
    <t>Jean-Jacques Rousseau</t>
  </si>
  <si>
    <t>Ahmet Cemaleddin Saraçoğlu</t>
  </si>
  <si>
    <t>Stieg Larsson</t>
  </si>
  <si>
    <t>Ali Çimen</t>
  </si>
  <si>
    <t>Yılmaz Aydın</t>
  </si>
  <si>
    <t>Sefa Saygılı</t>
  </si>
  <si>
    <t>Yaşar Kemal</t>
  </si>
  <si>
    <t>Aknerli Grigor</t>
  </si>
  <si>
    <t>Alphonse de Lamartine</t>
  </si>
  <si>
    <t>Bahaeddin Özkişi</t>
  </si>
  <si>
    <t>Louis Althusser</t>
  </si>
  <si>
    <t>İlber Ortaylı</t>
  </si>
  <si>
    <t>Fulya Taşçeviren</t>
  </si>
  <si>
    <t>Edgar Allan Poe</t>
  </si>
  <si>
    <t>Hilmi Ziya Ülken</t>
  </si>
  <si>
    <t>Italo Calvino</t>
  </si>
  <si>
    <t>Vera Tulyakova Hikmet</t>
  </si>
  <si>
    <t>Milton Friedman</t>
  </si>
  <si>
    <t>Ernst Mayr</t>
  </si>
  <si>
    <t>Konfüçyüs</t>
  </si>
  <si>
    <t>Woody Allen</t>
  </si>
  <si>
    <t>Allyn Freeman</t>
  </si>
  <si>
    <t>Ernest Mandel</t>
  </si>
  <si>
    <t>Şebnem İşigüzel</t>
  </si>
  <si>
    <t>Jean-Luc Godard</t>
  </si>
  <si>
    <t>Pierre Hadot</t>
  </si>
  <si>
    <t>Kaan Çaydamlı</t>
  </si>
  <si>
    <t>Senai Demirci</t>
  </si>
  <si>
    <t>Galileo Galilei</t>
  </si>
  <si>
    <t>Orhan Karaveli</t>
  </si>
  <si>
    <t>Farhad Daftary</t>
  </si>
  <si>
    <t>David Ricardo</t>
  </si>
  <si>
    <t>Esra Özyürek</t>
  </si>
  <si>
    <t>Yılmaz Tuna</t>
  </si>
  <si>
    <t>Orhan Kurmuş</t>
  </si>
  <si>
    <t>Werner Sombart</t>
  </si>
  <si>
    <t>Yaşar Ayaşlı</t>
  </si>
  <si>
    <t>Domenico Losurdo</t>
  </si>
  <si>
    <t>Stuart Kelly</t>
  </si>
  <si>
    <t>Karl Marx</t>
  </si>
  <si>
    <t>Nedim Gürsel</t>
  </si>
  <si>
    <t>Brian Greene</t>
  </si>
  <si>
    <t>Küçük İskender</t>
  </si>
  <si>
    <t>Murat Özyaşar</t>
  </si>
  <si>
    <t>Malcolm Gladwell</t>
  </si>
  <si>
    <t>Hannah Arendt</t>
  </si>
  <si>
    <t>Mahfi Eğilmez</t>
  </si>
  <si>
    <t>Ahmet Cevizci</t>
  </si>
  <si>
    <t>Fakir Baykurt</t>
  </si>
  <si>
    <t>Suzanne Collins</t>
  </si>
  <si>
    <t>Christy Brown</t>
  </si>
  <si>
    <t>Sefer Turan</t>
  </si>
  <si>
    <t>Gregory David Roberts</t>
  </si>
  <si>
    <t>Laurent Gounelle</t>
  </si>
  <si>
    <t>Desmond Morris</t>
  </si>
  <si>
    <t>Ian McEwan</t>
  </si>
  <si>
    <t>Charles Darwin</t>
  </si>
  <si>
    <t>Leander Kahney</t>
  </si>
  <si>
    <t>Bülent Ecevit</t>
  </si>
  <si>
    <t>Nizamülmülk</t>
  </si>
  <si>
    <t>Ahmet Haldun Terzioğlu</t>
  </si>
  <si>
    <t>Memduh Şevket Esendal</t>
  </si>
  <si>
    <t>Albert Caraco</t>
  </si>
  <si>
    <t>Şefik Can</t>
  </si>
  <si>
    <t>William Shakespeare</t>
  </si>
  <si>
    <t>Hilmi Yavuz</t>
  </si>
  <si>
    <t>Goethe</t>
  </si>
  <si>
    <t>Katherine Mansfield</t>
  </si>
  <si>
    <t>Justin Cronin</t>
  </si>
  <si>
    <t>Umut Sarıkaya</t>
  </si>
  <si>
    <t>Ahmet Aydoğan</t>
  </si>
  <si>
    <t>Erhan Ateş</t>
  </si>
  <si>
    <t>Rasim Özdenören</t>
  </si>
  <si>
    <t>Guy De Maupassant</t>
  </si>
  <si>
    <t>Emrah Serbes</t>
  </si>
  <si>
    <t>Andre Gide</t>
  </si>
  <si>
    <t>Phillip Gowins</t>
  </si>
  <si>
    <t>Algan Sezgintüredi</t>
  </si>
  <si>
    <t>Dubravka Ugresic</t>
  </si>
  <si>
    <t>Cemil Koçak</t>
  </si>
  <si>
    <t>Nikolay Vasilyeviç Gogol</t>
  </si>
  <si>
    <t>Cengiz Aytmatov</t>
  </si>
  <si>
    <t>Leyla Coşan</t>
  </si>
  <si>
    <t>Semih Gümüş</t>
  </si>
  <si>
    <t>Yaşar Atan</t>
  </si>
  <si>
    <t>Sten Nadolny</t>
  </si>
  <si>
    <t>Ahmet Şerif İzgören</t>
  </si>
  <si>
    <t>Nami Başer</t>
  </si>
  <si>
    <t>Tuna Kiremitçi</t>
  </si>
  <si>
    <t>M. Emin Değer</t>
  </si>
  <si>
    <t>Stephen King</t>
  </si>
  <si>
    <t>Truman Capote</t>
  </si>
  <si>
    <t>Zeki Tez</t>
  </si>
  <si>
    <t>Dücane Cündioğlu</t>
  </si>
  <si>
    <t>Oktay Sinanoğlu</t>
  </si>
  <si>
    <t>Ebubekir Eroğlu</t>
  </si>
  <si>
    <t>Ali Saydam</t>
  </si>
  <si>
    <t>Ali Işık</t>
  </si>
  <si>
    <t>Berthe Georges Gaulis</t>
  </si>
  <si>
    <t>Çağlar Çabuk</t>
  </si>
  <si>
    <t>İsmail Kaygusuz</t>
  </si>
  <si>
    <t>Mustafa Kemal Atatürk</t>
  </si>
  <si>
    <t>Ergun Candan</t>
  </si>
  <si>
    <t>Marvin Harris</t>
  </si>
  <si>
    <t>Mehmet Güreli</t>
  </si>
  <si>
    <t>Josef Stalin</t>
  </si>
  <si>
    <t>Alexander Moseley</t>
  </si>
  <si>
    <t>Sungur Savran</t>
  </si>
  <si>
    <t>Suraiya Faroqhi</t>
  </si>
  <si>
    <t>Metin And</t>
  </si>
  <si>
    <t>Çetin Baytekin</t>
  </si>
  <si>
    <t>Yılmaz Özdil</t>
  </si>
  <si>
    <t>Nil Karaibrahimgil</t>
  </si>
  <si>
    <t>Cahit Irgat</t>
  </si>
  <si>
    <t>Önder Kaya</t>
  </si>
  <si>
    <t>Ali Fuad Başgil</t>
  </si>
  <si>
    <t>Alphonse Daudet</t>
  </si>
  <si>
    <t>Miguel de Cervantes Saavedra</t>
  </si>
  <si>
    <t>Jale Sancak</t>
  </si>
  <si>
    <t>Jack London</t>
  </si>
  <si>
    <t>Alev Alatlı</t>
  </si>
  <si>
    <t>Ramazan Şeşen</t>
  </si>
  <si>
    <t>Anthony Robbins</t>
  </si>
  <si>
    <t>Lawrence M. Krauss</t>
  </si>
  <si>
    <t>Paul Burkett</t>
  </si>
  <si>
    <t>Terry Eagleton</t>
  </si>
  <si>
    <t>Aleksandr Soljenitsin</t>
  </si>
  <si>
    <t>Arif Tekin</t>
  </si>
  <si>
    <t>Charles Taylor</t>
  </si>
  <si>
    <t>Oray Eğin</t>
  </si>
  <si>
    <t>Igor Stravinsky</t>
  </si>
  <si>
    <t>Nil Gün</t>
  </si>
  <si>
    <t>Henrik Ibsen</t>
  </si>
  <si>
    <t>Terry Pratchett</t>
  </si>
  <si>
    <t>Vladimir İlyiç Lenin</t>
  </si>
  <si>
    <t>Sevan Nişanyan</t>
  </si>
  <si>
    <t>İsa Öztürk</t>
  </si>
  <si>
    <t>Fyodor Dostoyevski</t>
  </si>
  <si>
    <t>Muammer Taşçıkan</t>
  </si>
  <si>
    <t>Oğuz Demiralp</t>
  </si>
  <si>
    <t>Taner Timur</t>
  </si>
  <si>
    <t>Mike Wayne</t>
  </si>
  <si>
    <t>Michael Moritz</t>
  </si>
  <si>
    <t>August Bebel</t>
  </si>
  <si>
    <t>Turgut Uzer</t>
  </si>
  <si>
    <t>İsmail Cem</t>
  </si>
  <si>
    <t>Hakan Övünç Ongur</t>
  </si>
  <si>
    <t>Mouni Sadhu</t>
  </si>
  <si>
    <t>Sabri Kaliç</t>
  </si>
  <si>
    <t>Pablo Neruda</t>
  </si>
  <si>
    <t>Devletşah</t>
  </si>
  <si>
    <t>Akın Alıcı</t>
  </si>
  <si>
    <t>Ertürk Akşun</t>
  </si>
  <si>
    <t>Mehmet Yaşin</t>
  </si>
  <si>
    <t>Nil Peri Gökçe</t>
  </si>
  <si>
    <t>Rasim Bakırcıoğlu</t>
  </si>
  <si>
    <t>Kubilay Aktaş</t>
  </si>
  <si>
    <t>Özlem Kumrular</t>
  </si>
  <si>
    <t>Doğan Özlem</t>
  </si>
  <si>
    <t>Pamela Meyer</t>
  </si>
  <si>
    <t>İsmet Demir</t>
  </si>
  <si>
    <t>Fritjof Capra</t>
  </si>
  <si>
    <t>Kolektif</t>
  </si>
  <si>
    <t>Mehmet Perinçek</t>
  </si>
  <si>
    <t>Sir Arthur Conan Doyle</t>
  </si>
  <si>
    <t>Ekrem Acar</t>
  </si>
  <si>
    <t>Ali Karadaş</t>
  </si>
  <si>
    <t>David Arnold</t>
  </si>
  <si>
    <t>Voltaire</t>
  </si>
  <si>
    <t>Bedri Gencer</t>
  </si>
  <si>
    <t>Orhan Gökdemir</t>
  </si>
  <si>
    <t>Seyit İlktürk</t>
  </si>
  <si>
    <t>Halil İnalcık</t>
  </si>
  <si>
    <t>Fyodor Mihayloviç Dostoyevski</t>
  </si>
  <si>
    <t>David Icke</t>
  </si>
  <si>
    <t>Recep Şükrü Apuhan</t>
  </si>
  <si>
    <t>Dr. Bülent Şener</t>
  </si>
  <si>
    <t>Christopher Isherwood</t>
  </si>
  <si>
    <t>Dino Buzzati</t>
  </si>
  <si>
    <t>Ivan Gonçarov</t>
  </si>
  <si>
    <t>Martin Lings</t>
  </si>
  <si>
    <t>Dion Fortune</t>
  </si>
  <si>
    <t>Dhammapada</t>
  </si>
  <si>
    <t>Peyami Safa</t>
  </si>
  <si>
    <t>Bertell Ollman</t>
  </si>
  <si>
    <t>Kahraman Tazeoğlu</t>
  </si>
  <si>
    <t>Yıldız Ramazanoğlu</t>
  </si>
  <si>
    <t>Anton Pavloviç Çehov</t>
  </si>
  <si>
    <t>Ahmet Cevdet Paşa</t>
  </si>
  <si>
    <t>J. K. Rowling</t>
  </si>
  <si>
    <t>Uğur Yücel</t>
  </si>
  <si>
    <t>Alaeddin Şenel</t>
  </si>
  <si>
    <t>Diogenes Laertios</t>
  </si>
  <si>
    <t>Francis Fukuyama</t>
  </si>
  <si>
    <t>Hasan Latif Sarıyüce</t>
  </si>
  <si>
    <t>Erkin Özalp</t>
  </si>
  <si>
    <t>Talat Turhan</t>
  </si>
  <si>
    <t>Mehmet Çelik</t>
  </si>
  <si>
    <t>Nihat Behram</t>
  </si>
  <si>
    <t>Sina Akşin</t>
  </si>
  <si>
    <t>Thomas Paine</t>
  </si>
  <si>
    <t>Adem Güneş</t>
  </si>
  <si>
    <t>Onur Çalı</t>
  </si>
  <si>
    <t>Tamer Şahin</t>
  </si>
  <si>
    <t>Mahmut Kısa</t>
  </si>
  <si>
    <t>Kazimierz Ajdukiewicz</t>
  </si>
  <si>
    <t>Julia Navarro</t>
  </si>
  <si>
    <t>Ahmet Paksoy</t>
  </si>
  <si>
    <t>Bahtiyar Kürklü</t>
  </si>
  <si>
    <t>İlker Başbuğ</t>
  </si>
  <si>
    <t>Melek Özlem Sezer</t>
  </si>
  <si>
    <t>Umay Umay</t>
  </si>
  <si>
    <t>Öner Ünalan</t>
  </si>
  <si>
    <t>Jules Verne</t>
  </si>
  <si>
    <t>Robert Levine</t>
  </si>
  <si>
    <t>James L. Barton</t>
  </si>
  <si>
    <t>Osho</t>
  </si>
  <si>
    <t>Honore de Balzac</t>
  </si>
  <si>
    <t>Soren Kierkegaard</t>
  </si>
  <si>
    <t>Rolf Dobelli</t>
  </si>
  <si>
    <t>Nahid Sırrı Örik</t>
  </si>
  <si>
    <t>David Eddings</t>
  </si>
  <si>
    <t>Raif Karadağ</t>
  </si>
  <si>
    <t>Dieter Breuers</t>
  </si>
  <si>
    <t>Çağlar Simsoy</t>
  </si>
  <si>
    <t>Alberto Manguel</t>
  </si>
  <si>
    <t>Necati Demiroğlu</t>
  </si>
  <si>
    <t>Bill Bryson</t>
  </si>
  <si>
    <t>Özge Calafato</t>
  </si>
  <si>
    <t>Eric Berkowitz</t>
  </si>
  <si>
    <t>Bedri Ruhselman</t>
  </si>
  <si>
    <t>Abdülkadir Menek</t>
  </si>
  <si>
    <t>Anna Freud</t>
  </si>
  <si>
    <t>Ahmet Önal</t>
  </si>
  <si>
    <t>Mustafa Kalkan</t>
  </si>
  <si>
    <t>Necati İyikan</t>
  </si>
  <si>
    <t>Sidney Finkelstein</t>
  </si>
  <si>
    <t>V. İ. Lenin</t>
  </si>
  <si>
    <t>Şafak Bulut</t>
  </si>
  <si>
    <t>Susan Sontag</t>
  </si>
  <si>
    <t>Angela Nanetti</t>
  </si>
  <si>
    <t>Sunay Akın</t>
  </si>
  <si>
    <t>Patrick Rothfuss</t>
  </si>
  <si>
    <t>Halide Edib Adıvar</t>
  </si>
  <si>
    <t>Mitka Grıbçeva</t>
  </si>
  <si>
    <t>Doğan Cüceloğlu</t>
  </si>
  <si>
    <t>John Fowles</t>
  </si>
  <si>
    <t>Carl Gustav Jung</t>
  </si>
  <si>
    <t>Zaza Yurtsever</t>
  </si>
  <si>
    <t>Jo Nesbo</t>
  </si>
  <si>
    <t>Mihail Bulgakov</t>
  </si>
  <si>
    <t>Yaşar Nuri Öztürk</t>
  </si>
  <si>
    <t>M. Barış Muslu</t>
  </si>
  <si>
    <t>Maeve Binchy</t>
  </si>
  <si>
    <t>Halit Ertuğrul</t>
  </si>
  <si>
    <t>Maxime Chattam</t>
  </si>
  <si>
    <t>Uğur Koşar</t>
  </si>
  <si>
    <t>Victor J. Stenger</t>
  </si>
  <si>
    <t>Orhan Bursalı</t>
  </si>
  <si>
    <t>Wassily Kandinsky</t>
  </si>
  <si>
    <t>Çağrı Mert Bakırcı</t>
  </si>
  <si>
    <t>Philip K. Dick</t>
  </si>
  <si>
    <t>L. Ostrover</t>
  </si>
  <si>
    <t>Pamela Wood</t>
  </si>
  <si>
    <t>Üstün Akmen</t>
  </si>
  <si>
    <t>Zubritski Mitropolski Kerov</t>
  </si>
  <si>
    <t>İlhami Algör</t>
  </si>
  <si>
    <t>Aleksandr Ostrovski</t>
  </si>
  <si>
    <t>Demir Küçükaydın</t>
  </si>
  <si>
    <t>Jheni Osman</t>
  </si>
  <si>
    <t>Caner Taslaman</t>
  </si>
  <si>
    <t>Sultan Vahdettin</t>
  </si>
  <si>
    <t>G.E.M. de Ste. Croix</t>
  </si>
  <si>
    <t>Ali Şeriati</t>
  </si>
  <si>
    <t>Ernst Werner</t>
  </si>
  <si>
    <t>Necip Fazıl Kısakürek</t>
  </si>
  <si>
    <t>Demir Özlü</t>
  </si>
  <si>
    <t>Hüsnü Aksoy</t>
  </si>
  <si>
    <t>Karolin Fişekçi</t>
  </si>
  <si>
    <t>Canan Tan</t>
  </si>
  <si>
    <t>Kass Morgan</t>
  </si>
  <si>
    <t>Slavoj Zizek</t>
  </si>
  <si>
    <t>Tezer Özlü</t>
  </si>
  <si>
    <t>Mark Twain</t>
  </si>
  <si>
    <t>Pyotr Alekseyeviç Kropotkin</t>
  </si>
  <si>
    <t>A. M. Celal Şengör</t>
  </si>
  <si>
    <t>Banu Avar</t>
  </si>
  <si>
    <t>Aysel Aksümer</t>
  </si>
  <si>
    <t>Daniel Goleman</t>
  </si>
  <si>
    <t>Brigitte Aubert</t>
  </si>
  <si>
    <t>İshak Sunguroğlu</t>
  </si>
  <si>
    <t>Abdullah Ziya Kozanoğlu</t>
  </si>
  <si>
    <t>Ayhan Çilingiroğlu</t>
  </si>
  <si>
    <t>Gottfried Wilhelm Leibniz</t>
  </si>
  <si>
    <t>Alan Durning</t>
  </si>
  <si>
    <t>Can Özçelik</t>
  </si>
  <si>
    <t>Christina Lauren</t>
  </si>
  <si>
    <t>Carl Hiaasen</t>
  </si>
  <si>
    <t>Nick Sandberg</t>
  </si>
  <si>
    <t>Ahmed Hulûsi</t>
  </si>
  <si>
    <t>Pyotr Andreyeviç Tolstoy</t>
  </si>
  <si>
    <t>Turan Dursun</t>
  </si>
  <si>
    <t>Kemal Beydilli</t>
  </si>
  <si>
    <t>Yoko Ogawa</t>
  </si>
  <si>
    <t>Hikmet Kıvılcımlı</t>
  </si>
  <si>
    <t>Theodor Reik</t>
  </si>
  <si>
    <t>Horace B. Davis</t>
  </si>
  <si>
    <t>Henryk Sienkiewicz</t>
  </si>
  <si>
    <t>Karl Korsch</t>
  </si>
  <si>
    <t>Alper Görmüş</t>
  </si>
  <si>
    <t>Ahmet Karcılılar</t>
  </si>
  <si>
    <t>Fatih Yaşlı</t>
  </si>
  <si>
    <t>Elif Ayla</t>
  </si>
  <si>
    <t>Oktay Rifat</t>
  </si>
  <si>
    <t>Reinhold Hartmann</t>
  </si>
  <si>
    <t>Akşit Göktürk</t>
  </si>
  <si>
    <t>Ziya Şakir</t>
  </si>
  <si>
    <t>Mickey Spillane</t>
  </si>
  <si>
    <t>Klaus Städtke</t>
  </si>
  <si>
    <t>John Kennedy Toole</t>
  </si>
  <si>
    <t>Raymond Queneau</t>
  </si>
  <si>
    <t>Mao Zedung</t>
  </si>
  <si>
    <t>Sema Kaygusuz</t>
  </si>
  <si>
    <t>Malcolm Waters</t>
  </si>
  <si>
    <t>Paolo Giordano</t>
  </si>
  <si>
    <t>Emrah Dindi</t>
  </si>
  <si>
    <t>Karin Karakaşlı</t>
  </si>
  <si>
    <t>Bayraktar Bayraklı</t>
  </si>
  <si>
    <t>W. K. C. Guthrie</t>
  </si>
  <si>
    <t>Hakan Akdoğan</t>
  </si>
  <si>
    <t>Yaşar Ateşoğlu</t>
  </si>
  <si>
    <t>Asım Bezirci</t>
  </si>
  <si>
    <t>Paul Eluard</t>
  </si>
  <si>
    <t>Per Petterson</t>
  </si>
  <si>
    <t>Reşat Enis</t>
  </si>
  <si>
    <t>Oğuz Tektaş</t>
  </si>
  <si>
    <t>John Sandford</t>
  </si>
  <si>
    <t>Lütfi Şahin</t>
  </si>
  <si>
    <t>Nigel Warburton</t>
  </si>
  <si>
    <t>Stefan Zweig</t>
  </si>
  <si>
    <t>Kültegin Ögel</t>
  </si>
  <si>
    <t>Şükran Kurdakul</t>
  </si>
  <si>
    <t>Yevgeni Petrof</t>
  </si>
  <si>
    <t>Selma Mine</t>
  </si>
  <si>
    <t>Leyla Azzam</t>
  </si>
  <si>
    <t>Yusuf Devran</t>
  </si>
  <si>
    <t>Heinrich Böll</t>
  </si>
  <si>
    <t>Saul Bellow</t>
  </si>
  <si>
    <t>Mustafa Bıyıklı</t>
  </si>
  <si>
    <t>Mustafa Yıldırım</t>
  </si>
  <si>
    <t>İsmail Tokalak</t>
  </si>
  <si>
    <t>Didem Tanrıdağlı</t>
  </si>
  <si>
    <t>Orlin Sabev</t>
  </si>
  <si>
    <t>Metin Solmaz</t>
  </si>
  <si>
    <t>Joseph Campbell</t>
  </si>
  <si>
    <t>Doğu Yücel</t>
  </si>
  <si>
    <t>Doğu Perinçek</t>
  </si>
  <si>
    <t>Zaur Mükerrem</t>
  </si>
  <si>
    <t>Behçet Necatigil</t>
  </si>
  <si>
    <t>Orhan Veli Kanık</t>
  </si>
  <si>
    <t>Atilla Atalay</t>
  </si>
  <si>
    <t>Gustave Flaubert</t>
  </si>
  <si>
    <t>İshak Reyna</t>
  </si>
  <si>
    <t>Ivan Sergeyeviç Turgenyev</t>
  </si>
  <si>
    <t>Hasan Onat</t>
  </si>
  <si>
    <t>Giray Fidan</t>
  </si>
  <si>
    <t>Frederic Dard</t>
  </si>
  <si>
    <t>Kasım Küçükalp</t>
  </si>
  <si>
    <t>Yavuz Bahadıroğlu</t>
  </si>
  <si>
    <t>Aleksandr Sergeyeviç Puşkin</t>
  </si>
  <si>
    <t>Fikret Abalı</t>
  </si>
  <si>
    <t>Handan Koç</t>
  </si>
  <si>
    <t>Octavia Butler</t>
  </si>
  <si>
    <t>Mehmet Saltık</t>
  </si>
  <si>
    <t>Günhan Kuşkanat</t>
  </si>
  <si>
    <t>Benjamin Black</t>
  </si>
  <si>
    <t>Maksim Gorki</t>
  </si>
  <si>
    <t>Cahit Zarifoğlu</t>
  </si>
  <si>
    <t>Asuman Kafaoğlu</t>
  </si>
  <si>
    <t>James Churchward</t>
  </si>
  <si>
    <t>Hilly Janes</t>
  </si>
  <si>
    <t>Uluç Gürkan</t>
  </si>
  <si>
    <t>Sema Ok</t>
  </si>
  <si>
    <t>Catherine Fisher</t>
  </si>
  <si>
    <t>Charles Panati</t>
  </si>
  <si>
    <t>Yuval Noah Harari</t>
  </si>
  <si>
    <t>Kollektif</t>
  </si>
  <si>
    <t>Herakleitos</t>
  </si>
  <si>
    <t>Piraye</t>
  </si>
  <si>
    <t>Robert Muchamore</t>
  </si>
  <si>
    <t>Pierce Brown</t>
  </si>
  <si>
    <t>Maria Rosa Antognazza</t>
  </si>
  <si>
    <t>Andrzej Sapkowski</t>
  </si>
  <si>
    <t>Sümeyye Koç</t>
  </si>
  <si>
    <t>Julio Cortazar</t>
  </si>
  <si>
    <t>Carlo Rovelli</t>
  </si>
  <si>
    <t>Charles Bukowski</t>
  </si>
  <si>
    <t>Noam Chomsky</t>
  </si>
  <si>
    <t>Carlo Ginzburg</t>
  </si>
  <si>
    <t>Lev Şestov</t>
  </si>
  <si>
    <t>Cormac Cullinan</t>
  </si>
  <si>
    <t>Öztürk Serengil</t>
  </si>
  <si>
    <t>Czeslaw Milosz</t>
  </si>
  <si>
    <t>Boris Pasternak</t>
  </si>
  <si>
    <t>Arjun Appadurai</t>
  </si>
  <si>
    <t>Giorgio Agamben</t>
  </si>
  <si>
    <t>Erin Morgenstern</t>
  </si>
  <si>
    <t>David Hume</t>
  </si>
  <si>
    <t>Melisa Kesmez</t>
  </si>
  <si>
    <t>Khaled Hosseini</t>
  </si>
  <si>
    <t>A. Kadir Çüçen</t>
  </si>
  <si>
    <t>Joseph Roth</t>
  </si>
  <si>
    <t>Nihan Kaya</t>
  </si>
  <si>
    <t>Spencer Holst</t>
  </si>
  <si>
    <t>Ender Gürol</t>
  </si>
  <si>
    <t>Neil Gaiman</t>
  </si>
  <si>
    <t>Michael Ende</t>
  </si>
  <si>
    <t>Charles Dickens</t>
  </si>
  <si>
    <t>Georg Fülberth</t>
  </si>
  <si>
    <t>Dean Burnett</t>
  </si>
  <si>
    <t>Roberto Bolano</t>
  </si>
  <si>
    <t>Anthony Burgess</t>
  </si>
  <si>
    <t>Natsuki Ikezawa</t>
  </si>
  <si>
    <t>Halid Ziya Uşaklıgil</t>
  </si>
  <si>
    <t>Hüsnü Arkan</t>
  </si>
  <si>
    <t>Michel Zevaco</t>
  </si>
  <si>
    <t>Latife Tekin</t>
  </si>
  <si>
    <t>Enrique Vila Matas</t>
  </si>
  <si>
    <t>Barış Doster</t>
  </si>
  <si>
    <t>Yümni Sezen</t>
  </si>
  <si>
    <t>Ahmet Tulgar</t>
  </si>
  <si>
    <t>Fernando Pessoa</t>
  </si>
  <si>
    <t>Sinan Yağmur</t>
  </si>
  <si>
    <t>Sadık Yalsızuçanlar</t>
  </si>
  <si>
    <t>Bülent Tanör</t>
  </si>
  <si>
    <t>Hamit Bozarslan</t>
  </si>
  <si>
    <t>Atul Gawande</t>
  </si>
  <si>
    <t>Ashlee Vance</t>
  </si>
  <si>
    <t>Beydeba</t>
  </si>
  <si>
    <t>Mehmet Eroğlu</t>
  </si>
  <si>
    <t>Arthur C. Clarke</t>
  </si>
  <si>
    <t>Osman Balcıgil</t>
  </si>
  <si>
    <t>Werner Herzog</t>
  </si>
  <si>
    <t>Hermann Hesse</t>
  </si>
  <si>
    <t>Erzurumlu İbrahim Hakkı</t>
  </si>
  <si>
    <t>Alexandra Bracken</t>
  </si>
  <si>
    <t>Antonio Tabucchi</t>
  </si>
  <si>
    <t>Junot Díaz</t>
  </si>
  <si>
    <t>Robert Silverberg</t>
  </si>
  <si>
    <t>Ruth Benedict</t>
  </si>
  <si>
    <t>Wilhelm Reich</t>
  </si>
  <si>
    <t>Ziya Meral</t>
  </si>
  <si>
    <t>Phil Mollon</t>
  </si>
  <si>
    <t>Glenn Campbell</t>
  </si>
  <si>
    <t>Henry David Thoreau</t>
  </si>
  <si>
    <t>Sandra Ingerman</t>
  </si>
  <si>
    <t>Peter Watts</t>
  </si>
  <si>
    <t>Kemal Okuyan</t>
  </si>
  <si>
    <t>Claudia Gray</t>
  </si>
  <si>
    <t>Emiliano Monge</t>
  </si>
  <si>
    <t>Iris Murdoch</t>
  </si>
  <si>
    <t>Markus Zusak</t>
  </si>
  <si>
    <t>Mina Urgan</t>
  </si>
  <si>
    <t>Mikhail Bulgakov</t>
  </si>
  <si>
    <t>Diana Gabaldon</t>
  </si>
  <si>
    <t>Kurtuluş Kayalı</t>
  </si>
  <si>
    <t>Etgar Keret</t>
  </si>
  <si>
    <t>Emile Zola</t>
  </si>
  <si>
    <t>Marc Auge</t>
  </si>
  <si>
    <t>Lee Carroll</t>
  </si>
  <si>
    <t>Euripides</t>
  </si>
  <si>
    <t>Mirza Esedullah Han Galib</t>
  </si>
  <si>
    <t>Nevzat Tarhan</t>
  </si>
  <si>
    <t>Walter Isaacson</t>
  </si>
  <si>
    <t>David Eagleman</t>
  </si>
  <si>
    <t>Daniel Colson</t>
  </si>
  <si>
    <t>Friedrich Nietzsche</t>
  </si>
  <si>
    <t>Chris Harman</t>
  </si>
  <si>
    <t>Adolf Hitler</t>
  </si>
  <si>
    <t>David S. Kidder</t>
  </si>
  <si>
    <t>Kazım Karabekir</t>
  </si>
  <si>
    <t>Cem Akaş</t>
  </si>
  <si>
    <t>Ian Morris</t>
  </si>
  <si>
    <t>Mehmet Mazak</t>
  </si>
  <si>
    <t>J. R. R. Tolkien</t>
  </si>
  <si>
    <t>Ahmed Arif</t>
  </si>
  <si>
    <t>Peter Weiss</t>
  </si>
  <si>
    <t>Attila İlhan</t>
  </si>
  <si>
    <t>Halil Cibran</t>
  </si>
  <si>
    <t>Mark Daniels</t>
  </si>
  <si>
    <t>Andy Weir</t>
  </si>
  <si>
    <t>F. Zen</t>
  </si>
  <si>
    <t>Bruce Goldberg</t>
  </si>
  <si>
    <t>Julian Barnes</t>
  </si>
  <si>
    <t>Theodor W. Adorno</t>
  </si>
  <si>
    <t>Thomas Szasz</t>
  </si>
  <si>
    <t>H. C. Armstrong</t>
  </si>
  <si>
    <t>Jim Holt</t>
  </si>
  <si>
    <t>Canan Efendigil Karatay</t>
  </si>
  <si>
    <t>Kevin Hogan</t>
  </si>
  <si>
    <t>George Ritzer</t>
  </si>
  <si>
    <t>Sarah Jio</t>
  </si>
  <si>
    <t>John Verdon</t>
  </si>
  <si>
    <t>Oliver Sacks</t>
  </si>
  <si>
    <t>Irvin D. Yalom</t>
  </si>
  <si>
    <t>Paulo Coelho</t>
  </si>
  <si>
    <t>Josh Malerman</t>
  </si>
  <si>
    <t>Tom Robbins</t>
  </si>
  <si>
    <t>Adam Smith</t>
  </si>
  <si>
    <t>Neil Faulkner</t>
  </si>
  <si>
    <t>Vamık D. Volkan</t>
  </si>
  <si>
    <t>Mine G. Kırıkkanat</t>
  </si>
  <si>
    <t>Cemal Kutay</t>
  </si>
  <si>
    <t>Francisco Vergara</t>
  </si>
  <si>
    <t>Furkan Akderin</t>
  </si>
  <si>
    <t>Paul Lafargue</t>
  </si>
  <si>
    <t>Thomas Hardy</t>
  </si>
  <si>
    <t>Kemal H. Karpat</t>
  </si>
  <si>
    <t>Scott Lynch</t>
  </si>
  <si>
    <t>John Keegan</t>
  </si>
  <si>
    <t>Dr. John Coleman</t>
  </si>
  <si>
    <t>Ahmet Büke</t>
  </si>
  <si>
    <t>Samed Behrengi</t>
  </si>
  <si>
    <t>Hilal Erkan</t>
  </si>
  <si>
    <t>Konstantin Mihailoviç</t>
  </si>
  <si>
    <t>Cem Behar</t>
  </si>
  <si>
    <t>Tamer Korugan</t>
  </si>
  <si>
    <t>Sait Aytemur</t>
  </si>
  <si>
    <t>Rene Girard</t>
  </si>
  <si>
    <t>Nejat Bozkurt</t>
  </si>
  <si>
    <t>Nikos Kazancakis</t>
  </si>
  <si>
    <t>Mahmut Makal</t>
  </si>
  <si>
    <t>Rebecca Solnit</t>
  </si>
  <si>
    <t>Robert J. Sawyer</t>
  </si>
  <si>
    <t>Turan Keskin</t>
  </si>
  <si>
    <t>Publius Ovidius Naso</t>
  </si>
  <si>
    <t>Gülse Birsel</t>
  </si>
  <si>
    <t>Ömer Seyfettin</t>
  </si>
  <si>
    <t>N. Ahmet Özalp</t>
  </si>
  <si>
    <t>Martin Gardner</t>
  </si>
  <si>
    <t>Gilles Deleuze</t>
  </si>
  <si>
    <t>M.İ.Artamonov</t>
  </si>
  <si>
    <t>Anonymous</t>
  </si>
  <si>
    <t>F.T. Marinetti</t>
  </si>
  <si>
    <t>Ricardo Coler</t>
  </si>
  <si>
    <t>Mikhail Bakhtin</t>
  </si>
  <si>
    <t>Newt Scamander</t>
  </si>
  <si>
    <t>Adem Işık</t>
  </si>
  <si>
    <t>Atakan Altınörs</t>
  </si>
  <si>
    <t>Zeki Kanmaz</t>
  </si>
  <si>
    <t>Aimee Bender</t>
  </si>
  <si>
    <t>Şafak Altun</t>
  </si>
  <si>
    <t>İlhami Durmuş</t>
  </si>
  <si>
    <t>Robert Graves</t>
  </si>
  <si>
    <t>John Scalzi</t>
  </si>
  <si>
    <t>Paul Theroux</t>
  </si>
  <si>
    <t>Sine Ergün</t>
  </si>
  <si>
    <t>Erich Von Daniken</t>
  </si>
  <si>
    <t>Işıl Parlakyıldız</t>
  </si>
  <si>
    <t>Alan Fisher</t>
  </si>
  <si>
    <t>Brandon Sanderson</t>
  </si>
  <si>
    <t>Pelin Buzluk</t>
  </si>
  <si>
    <t>Denis Diderot</t>
  </si>
  <si>
    <t>Gürsel Aytaç</t>
  </si>
  <si>
    <t>Burak Eldem</t>
  </si>
  <si>
    <t>John Perkins</t>
  </si>
  <si>
    <t>Sinan Özbek</t>
  </si>
  <si>
    <t>Federico Garcia Lorca</t>
  </si>
  <si>
    <t>Menekşe Toprak</t>
  </si>
  <si>
    <t>Toshihiko İzutsu</t>
  </si>
  <si>
    <t>Ayfer Kafkas</t>
  </si>
  <si>
    <t>David Gibbins</t>
  </si>
  <si>
    <t>Hugh Howey</t>
  </si>
  <si>
    <t>Şükrü Erbaş</t>
  </si>
  <si>
    <t>Cemil Kavukçu</t>
  </si>
  <si>
    <t>Nikiforos Vrettakos</t>
  </si>
  <si>
    <t>Abdülhak Şinasi Hisar</t>
  </si>
  <si>
    <t>Molière</t>
  </si>
  <si>
    <t>Eckhart Tolle</t>
  </si>
  <si>
    <t>İlhan Uçkan</t>
  </si>
  <si>
    <t>Rainer Maria Rilke</t>
  </si>
  <si>
    <t>Albert Einstein</t>
  </si>
  <si>
    <t>Hayrettin Ökçesiz</t>
  </si>
  <si>
    <t>Edward W. Said</t>
  </si>
  <si>
    <t>Felix Guattari</t>
  </si>
  <si>
    <t>Thomas Bernhard</t>
  </si>
  <si>
    <t>Vaclav Havel</t>
  </si>
  <si>
    <t>Mahlon B. Hoagland</t>
  </si>
  <si>
    <t>John Locke</t>
  </si>
  <si>
    <t>Yılmaz Erdoğan</t>
  </si>
  <si>
    <t>Ali Balkız</t>
  </si>
  <si>
    <t>Fuat Göktürk</t>
  </si>
  <si>
    <t>Patrick Süskind</t>
  </si>
  <si>
    <t>Sibel Özbudun</t>
  </si>
  <si>
    <t>Ahmet Güntan</t>
  </si>
  <si>
    <t>Alex Callinicos</t>
  </si>
  <si>
    <t>Martin Heidegger</t>
  </si>
  <si>
    <t>Paul Klee</t>
  </si>
  <si>
    <t>Banana Yoshimoto</t>
  </si>
  <si>
    <t>Seneca</t>
  </si>
  <si>
    <t>Duşan Kovaçeviç</t>
  </si>
  <si>
    <t>Adonis</t>
  </si>
  <si>
    <t>Aşkın Güngör</t>
  </si>
  <si>
    <t>Bernard Shaw</t>
  </si>
  <si>
    <t>Day Leclaire</t>
  </si>
  <si>
    <t>Leo Huberman</t>
  </si>
  <si>
    <t>Nilgün Marmara</t>
  </si>
  <si>
    <t>Scott Adams</t>
  </si>
  <si>
    <t>Adam Phillips</t>
  </si>
  <si>
    <t>Pierre Bourdieu</t>
  </si>
  <si>
    <t>Aycan Türk</t>
  </si>
  <si>
    <t>Alain Minc</t>
  </si>
  <si>
    <t>Ariel Dorfman</t>
  </si>
  <si>
    <t>Yusuf Akçura</t>
  </si>
  <si>
    <t>Grigory Petrov</t>
  </si>
  <si>
    <t>Eric Ambler</t>
  </si>
  <si>
    <t>Verified Author</t>
  </si>
  <si>
    <t>Jens Peter Jacobsen</t>
  </si>
  <si>
    <t>Mehmed Rauf</t>
  </si>
  <si>
    <t>Sait Faik Abasıyanık</t>
  </si>
  <si>
    <t>Rıfat Ilgaz</t>
  </si>
  <si>
    <t>Erich Maria Remarque</t>
  </si>
  <si>
    <t>İvo Andriç</t>
  </si>
  <si>
    <t>Anna Seghers</t>
  </si>
  <si>
    <t>Talip Apaydın</t>
  </si>
  <si>
    <t>Yevgeny Zamyatin</t>
  </si>
  <si>
    <t>Georges Simenon</t>
  </si>
  <si>
    <t>Melih Cevdet Anday</t>
  </si>
  <si>
    <t>Cahit Sıtkı Tarancı</t>
  </si>
  <si>
    <t>Robert H. Williams</t>
  </si>
  <si>
    <t>Heinrich Von Kleist</t>
  </si>
  <si>
    <t>Sevgi Soysal</t>
  </si>
  <si>
    <t>Joseph Conrad</t>
  </si>
  <si>
    <t>Juan Rulfo</t>
  </si>
  <si>
    <t>Aldous Huxley</t>
  </si>
  <si>
    <t>John Le Carre</t>
  </si>
  <si>
    <t>Lawrence Durrell</t>
  </si>
  <si>
    <t>David Morrell</t>
  </si>
  <si>
    <t>Herman Melville</t>
  </si>
  <si>
    <t>Henri Charriere</t>
  </si>
  <si>
    <t>Tahar Ben Jelloun</t>
  </si>
  <si>
    <t>John B. Thompson</t>
  </si>
  <si>
    <t>Alejo Carpentier</t>
  </si>
  <si>
    <t>Astrid Lindgren</t>
  </si>
  <si>
    <t>Gerard De Nerval</t>
  </si>
  <si>
    <t>Adalet Ağaoğlu</t>
  </si>
  <si>
    <t>Anne Rice</t>
  </si>
  <si>
    <t>Ingvar Ambjörnsen</t>
  </si>
  <si>
    <t>John Ralston Saul</t>
  </si>
  <si>
    <t>Toni Morrison</t>
  </si>
  <si>
    <t>William Faulkner</t>
  </si>
  <si>
    <t>İsmet Özel</t>
  </si>
  <si>
    <t>Kenzaburo Oe</t>
  </si>
  <si>
    <t>Primo Levi</t>
  </si>
  <si>
    <t>Susanna Tamaro</t>
  </si>
  <si>
    <t>Simone De Beauvoir</t>
  </si>
  <si>
    <t>Tarık Buğra</t>
  </si>
  <si>
    <t>Clive Cussler</t>
  </si>
  <si>
    <t>Ömer Hayyam</t>
  </si>
  <si>
    <t>Desiderius Erasmus</t>
  </si>
  <si>
    <t>Louisa May Alcott</t>
  </si>
  <si>
    <t>Samipaşazade Sezai</t>
  </si>
  <si>
    <t>Johan Huizinga</t>
  </si>
  <si>
    <t>Konstantinos Kavafis</t>
  </si>
  <si>
    <t>James G. Ballard</t>
  </si>
  <si>
    <t>Arundhati Roy</t>
  </si>
  <si>
    <t>Georges Perec</t>
  </si>
  <si>
    <t>Italo Svevo</t>
  </si>
  <si>
    <t>Anton Chekhov</t>
  </si>
  <si>
    <t>Doris Lessing</t>
  </si>
  <si>
    <t>Milan Kundera</t>
  </si>
  <si>
    <t>Boris Vian</t>
  </si>
  <si>
    <t>Mehmet Açar</t>
  </si>
  <si>
    <t>Françoise Sagan</t>
  </si>
  <si>
    <t>Galina Serebryakova</t>
  </si>
  <si>
    <t>Theodore Sturgeon</t>
  </si>
  <si>
    <t>Samuel Beckett</t>
  </si>
  <si>
    <t>H. G. Wells</t>
  </si>
  <si>
    <t>Virginia Woolf</t>
  </si>
  <si>
    <t>Alan Woods</t>
  </si>
  <si>
    <t>Ferenc Molnar</t>
  </si>
  <si>
    <t>Alfred Adler</t>
  </si>
  <si>
    <t>Günter Grass</t>
  </si>
  <si>
    <t>Richard P. Feynman</t>
  </si>
  <si>
    <t>Bodo Kirchhoff</t>
  </si>
  <si>
    <t>Yasunari Kawabata</t>
  </si>
  <si>
    <t>Dean R. Koontz</t>
  </si>
  <si>
    <t>John Fante</t>
  </si>
  <si>
    <t>Roger Zelazny</t>
  </si>
  <si>
    <t>Henning Mankell</t>
  </si>
  <si>
    <t>Alexandre Dumas</t>
  </si>
  <si>
    <t>Celil Oker</t>
  </si>
  <si>
    <t>Michael Crichton</t>
  </si>
  <si>
    <t>Maxim Gorky</t>
  </si>
  <si>
    <t>Bilge Karasu</t>
  </si>
  <si>
    <t>Isabel Allende</t>
  </si>
  <si>
    <t>James M. Barrie</t>
  </si>
  <si>
    <t>Marshall Mcluhan</t>
  </si>
  <si>
    <t>William S. Burroughs</t>
  </si>
  <si>
    <t>Gaston Leroux</t>
  </si>
  <si>
    <t>Patricia Highsmith</t>
  </si>
  <si>
    <t>Victor Olegovich Pelevin</t>
  </si>
  <si>
    <t>Tim Powers</t>
  </si>
  <si>
    <t>Metin Kaçan</t>
  </si>
  <si>
    <t>Thomas A. Harris</t>
  </si>
  <si>
    <t>Michel Tournier</t>
  </si>
  <si>
    <t>Sebahattin Demiray</t>
  </si>
  <si>
    <t>Raymond E. Davis</t>
  </si>
  <si>
    <t>Bartolomeo De Las Casas</t>
  </si>
  <si>
    <t>Dan Brown</t>
  </si>
  <si>
    <t>Mehmet Ali İnan</t>
  </si>
  <si>
    <t>Dr. Yılmaz Öztuna</t>
  </si>
  <si>
    <t>Marquis De Sade</t>
  </si>
  <si>
    <t>William Blake</t>
  </si>
  <si>
    <t>Viktor Pelevin</t>
  </si>
  <si>
    <t>Aleksey Nikolayeviç Tolstoy</t>
  </si>
  <si>
    <t>Oscar Wilde</t>
  </si>
  <si>
    <t>Murat Yalçın</t>
  </si>
  <si>
    <t>Moses Finley</t>
  </si>
  <si>
    <t>Sue Miller</t>
  </si>
  <si>
    <t>William James</t>
  </si>
  <si>
    <t>Doris Pilkington</t>
  </si>
  <si>
    <t>Leo Tolstoy</t>
  </si>
  <si>
    <t>Zygmunt Bauman</t>
  </si>
  <si>
    <t>Barış Bıçakçı</t>
  </si>
  <si>
    <t>Alain De Botton</t>
  </si>
  <si>
    <t>Mario Puzo</t>
  </si>
  <si>
    <t>Tayfun Atay</t>
  </si>
  <si>
    <t>Christopher Paolini</t>
  </si>
  <si>
    <t>S. A. Cosby</t>
  </si>
  <si>
    <t>Alper Canıgüz</t>
  </si>
  <si>
    <t>Orçun Türkay</t>
  </si>
  <si>
    <t>Thomas More</t>
  </si>
  <si>
    <t>Acar Baltaş</t>
  </si>
  <si>
    <t>Nicolae Jorga</t>
  </si>
  <si>
    <t>Carlos Ruiz Zafon</t>
  </si>
  <si>
    <t>Daniel Defoe</t>
  </si>
  <si>
    <t>Sibel Bozdoğan</t>
  </si>
  <si>
    <t>Natalie Babbitt</t>
  </si>
  <si>
    <t>Carson Mccullers</t>
  </si>
  <si>
    <t>Victor Hugo</t>
  </si>
  <si>
    <t>Bilge Umar</t>
  </si>
  <si>
    <t>Susanna Clarke</t>
  </si>
  <si>
    <t>Leyla Erbil</t>
  </si>
  <si>
    <t>Orkun Uçar</t>
  </si>
  <si>
    <t>İvan Aleksandroviç Gonçarov</t>
  </si>
  <si>
    <t>Fikret Adil</t>
  </si>
  <si>
    <t>Thomas Mann</t>
  </si>
  <si>
    <t>Joseph Heller</t>
  </si>
  <si>
    <t>Miguel De Unamuno</t>
  </si>
  <si>
    <t>Kürşat Başar</t>
  </si>
  <si>
    <t>Nermin Bezmen</t>
  </si>
  <si>
    <t>Bret Easton Ellis</t>
  </si>
  <si>
    <t>François Rabelais</t>
  </si>
  <si>
    <t>Paullina Simons</t>
  </si>
  <si>
    <t>Cuniçiro (Juniçiro) Tanizaki</t>
  </si>
  <si>
    <t>Adam Fawer</t>
  </si>
  <si>
    <t>Arthur Golden</t>
  </si>
  <si>
    <t>John G. Bennett</t>
  </si>
  <si>
    <t>Charles Baudelaire</t>
  </si>
  <si>
    <t>Elizabeth Gaskell</t>
  </si>
  <si>
    <t>Nazım Tektaş</t>
  </si>
  <si>
    <t>Andre Comte Sponville</t>
  </si>
  <si>
    <t>Sylvia Plath</t>
  </si>
  <si>
    <t>Lewis Carroll</t>
  </si>
  <si>
    <t>Ken Kesey</t>
  </si>
  <si>
    <t>Kurt Vonnegut</t>
  </si>
  <si>
    <t>Philip Pullman</t>
  </si>
  <si>
    <t>Aharon Appelfeld</t>
  </si>
  <si>
    <t>Ahmet Rasim</t>
  </si>
  <si>
    <t>Selçuk Altun</t>
  </si>
  <si>
    <t>Constantin Von Barloewen</t>
  </si>
  <si>
    <t>Philippa Gregory</t>
  </si>
  <si>
    <t>Arthur Koestler</t>
  </si>
  <si>
    <t>Saygın Ersin</t>
  </si>
  <si>
    <t>Michael Baigent</t>
  </si>
  <si>
    <t>Joseph Delaney</t>
  </si>
  <si>
    <t>Svagito Liebermeister</t>
  </si>
  <si>
    <t>Margaret Weis</t>
  </si>
  <si>
    <t>Jeff Kinney</t>
  </si>
  <si>
    <t>Marlo Morgan</t>
  </si>
  <si>
    <t>Niccolo Machiavelli</t>
  </si>
  <si>
    <t>Lyman Frank Baum</t>
  </si>
  <si>
    <t>Salman Rushdie</t>
  </si>
  <si>
    <t>Julia Quinn</t>
  </si>
  <si>
    <t>Stephenie Meyer</t>
  </si>
  <si>
    <t>Ali Ünal</t>
  </si>
  <si>
    <t>Nora Roberts</t>
  </si>
  <si>
    <t>John Updike</t>
  </si>
  <si>
    <t>Thomas de Quincey</t>
  </si>
  <si>
    <t>Vicente Blasco İbanez</t>
  </si>
  <si>
    <t>Ahmet Sarı</t>
  </si>
  <si>
    <t>Vefa Zat</t>
  </si>
  <si>
    <t>Henry James</t>
  </si>
  <si>
    <t>Adolfo Bioy Casares</t>
  </si>
  <si>
    <t>Bülent Uğur Ecevit</t>
  </si>
  <si>
    <t>Annelies Laschitza</t>
  </si>
  <si>
    <t>Ayşegül Vural Çelik</t>
  </si>
  <si>
    <t>Ernesto Che Guevara</t>
  </si>
  <si>
    <t>Arthur Rimbaud</t>
  </si>
  <si>
    <t>Itır Erhart</t>
  </si>
  <si>
    <t>Filiz Özdem</t>
  </si>
  <si>
    <t>Dmitry Glukhovsky</t>
  </si>
  <si>
    <t>Victor E. Frankl</t>
  </si>
  <si>
    <t>Friedrich August von Hayek</t>
  </si>
  <si>
    <t>Jonathan Safran Foer</t>
  </si>
  <si>
    <t>Knut Hamsun</t>
  </si>
  <si>
    <t>Lafcadio Hearn</t>
  </si>
  <si>
    <t>Robert Louis Stevenson</t>
  </si>
  <si>
    <t>Stuart Sutherland</t>
  </si>
  <si>
    <t>Fatma Nur Akdağ</t>
  </si>
  <si>
    <t>Johann Wolfgang Von Goethe</t>
  </si>
  <si>
    <t>William G. Lycan</t>
  </si>
  <si>
    <t>Tunca Arslan</t>
  </si>
  <si>
    <t>Mehmet Kemal Erdoğan</t>
  </si>
  <si>
    <t>Michael Grant</t>
  </si>
  <si>
    <t>Guillermo Del Toro</t>
  </si>
  <si>
    <t>Kerem Işık</t>
  </si>
  <si>
    <t>Kevin B. Anderson</t>
  </si>
  <si>
    <t>James Patterson</t>
  </si>
  <si>
    <t>Mario Mazzanti</t>
  </si>
  <si>
    <t>Nikolai Gogol</t>
  </si>
  <si>
    <t>Paul Hühnerfeld</t>
  </si>
  <si>
    <t>Hagop Baronyan</t>
  </si>
  <si>
    <t>Mustafa Esat Sönmez</t>
  </si>
  <si>
    <t>Julian Stallabrass</t>
  </si>
  <si>
    <t>James Joyce</t>
  </si>
  <si>
    <t>Jonathan Swift</t>
  </si>
  <si>
    <t>Ali Smith</t>
  </si>
  <si>
    <t>Karel Capek</t>
  </si>
  <si>
    <t>Haluk Yavuzer</t>
  </si>
  <si>
    <t>George R. R. Martin</t>
  </si>
  <si>
    <t>Ertan Eğribel</t>
  </si>
  <si>
    <t>Nurullah Aydın</t>
  </si>
  <si>
    <t>İbrahim Semiz</t>
  </si>
  <si>
    <t>Josef Vissaryonoviç Çugaşvili Stalin</t>
  </si>
  <si>
    <t>Duygu Asena</t>
  </si>
  <si>
    <t>Barış Ünlü</t>
  </si>
  <si>
    <t>Barlas Mehmet Balkan</t>
  </si>
  <si>
    <t>Ernest Cline</t>
  </si>
  <si>
    <t>Benedictus De Spinoza</t>
  </si>
  <si>
    <t>Cem Arslan</t>
  </si>
  <si>
    <t>Favell Lee Mortimer</t>
  </si>
  <si>
    <t>Michel de Montaigne</t>
  </si>
  <si>
    <t>Choderlos De Laclos</t>
  </si>
  <si>
    <t>John Dos Passos</t>
  </si>
  <si>
    <t>Ferdinand Von Schirach</t>
  </si>
  <si>
    <t>Mehmet Altan</t>
  </si>
  <si>
    <t>Süleyman Tevfik</t>
  </si>
  <si>
    <t>Jerzy Kosinski</t>
  </si>
  <si>
    <t>Ali Nihat Şensan</t>
  </si>
  <si>
    <t>E. M. Forster</t>
  </si>
  <si>
    <t>Kevser Yeşiltaş</t>
  </si>
  <si>
    <t>Enid Blyton</t>
  </si>
  <si>
    <t>Mario Vargas Llosa</t>
  </si>
  <si>
    <t>Michael Foley</t>
  </si>
  <si>
    <t>Aslı Tohumcu</t>
  </si>
  <si>
    <t>Özden Aslan</t>
  </si>
  <si>
    <t>Selçuk Öztürk</t>
  </si>
  <si>
    <t>Erol Çelik</t>
  </si>
  <si>
    <t>Ahmet Refik Altınay</t>
  </si>
  <si>
    <t>Mahir Ünsal Eriş</t>
  </si>
  <si>
    <t>Doğan Yurdakul</t>
  </si>
  <si>
    <t>Cüneyt Ülsever</t>
  </si>
  <si>
    <t>Ece Erdoğuş Levi</t>
  </si>
  <si>
    <t>Prof. Dr. İsmet Barutçugil</t>
  </si>
  <si>
    <t>Sıtkı Aslanhan</t>
  </si>
  <si>
    <t>Hüseyin Nihal Atsız</t>
  </si>
  <si>
    <t>Ali Rıza Malkoç</t>
  </si>
  <si>
    <t>Mehmet Kara</t>
  </si>
  <si>
    <t>David Graeber</t>
  </si>
  <si>
    <t>Leo Panitch</t>
  </si>
  <si>
    <t>Mary Shelley</t>
  </si>
  <si>
    <t>Ruth A. Musgrave</t>
  </si>
  <si>
    <t>Alfred De Mussett</t>
  </si>
  <si>
    <t>Daron Acemoğlu</t>
  </si>
  <si>
    <t>Jean - Jacques Rousseau</t>
  </si>
  <si>
    <t>F. Scott Fitzgerald</t>
  </si>
  <si>
    <t>William Beckford</t>
  </si>
  <si>
    <t>D. H. Lawrence</t>
  </si>
  <si>
    <t>Dost Körpe</t>
  </si>
  <si>
    <t>Şehbenderzade Filibeli Ahmed Hilmi</t>
  </si>
  <si>
    <t>William M. Pinsof</t>
  </si>
  <si>
    <t>Hermann Broch</t>
  </si>
  <si>
    <t>Gena Showalter</t>
  </si>
  <si>
    <t>China Mieville</t>
  </si>
  <si>
    <t>Muhammed B. Süleyman El-Cezuli</t>
  </si>
  <si>
    <t>Gary W. Lewandowski J. R.</t>
  </si>
  <si>
    <t>Karla Reimert</t>
  </si>
  <si>
    <t>Emrah Akçay</t>
  </si>
  <si>
    <t>Doğan Avcıoğlu</t>
  </si>
  <si>
    <t>Nurefşan Çağlaroğlu</t>
  </si>
  <si>
    <t>Amelie Nothomb</t>
  </si>
  <si>
    <t>Trudi Canavan</t>
  </si>
  <si>
    <t>Mustafa Çay</t>
  </si>
  <si>
    <t>Erdinç Üstündağ</t>
  </si>
  <si>
    <t>Ali Kuzu</t>
  </si>
  <si>
    <t>Victoria Alexander</t>
  </si>
  <si>
    <t>Jean de la Fontaine</t>
  </si>
  <si>
    <t>L. James</t>
  </si>
  <si>
    <t>Robert J. C. Young</t>
  </si>
  <si>
    <t>Gürsel Korat</t>
  </si>
  <si>
    <t>Seamus Heaney</t>
  </si>
  <si>
    <t>Ali Ergur</t>
  </si>
  <si>
    <t>Howard Pyle</t>
  </si>
  <si>
    <t>John Patrick Green</t>
  </si>
  <si>
    <t>Eylem Delikanlı</t>
  </si>
  <si>
    <t>Edith Wharton</t>
  </si>
  <si>
    <t>Debbie Macomber</t>
  </si>
  <si>
    <t>Mahmut Açıl</t>
  </si>
  <si>
    <t>Cat Le Blanc</t>
  </si>
  <si>
    <t>Tarık Zafer Tunaya</t>
  </si>
  <si>
    <t>Mehmed Kırkıncı</t>
  </si>
  <si>
    <t>Halim Paşa</t>
  </si>
  <si>
    <t>Ahmet Batman</t>
  </si>
  <si>
    <t>Jean Dominique Brierre</t>
  </si>
  <si>
    <t>N. Siegel</t>
  </si>
  <si>
    <t>Mehmed Niyazi</t>
  </si>
  <si>
    <t>Hikmet Özdemir</t>
  </si>
  <si>
    <t>İsmail Hakkı Aydın</t>
  </si>
  <si>
    <t>Marshall Miller</t>
  </si>
  <si>
    <t>R. A. Salvatore</t>
  </si>
  <si>
    <t>Mehmet Umut Uzun</t>
  </si>
  <si>
    <t>Steven James</t>
  </si>
  <si>
    <t>Osman Can</t>
  </si>
  <si>
    <t>Akif Pirinçci</t>
  </si>
  <si>
    <t>Jose Mauro De Vasconcelos</t>
  </si>
  <si>
    <t>August Strindberg</t>
  </si>
  <si>
    <t>William Hope Hodgson</t>
  </si>
  <si>
    <t>Akilah Azra Kohen</t>
  </si>
  <si>
    <t>Mustafa Hoş</t>
  </si>
  <si>
    <t>İzzet Bozkurt</t>
  </si>
  <si>
    <t>Faruk Duman</t>
  </si>
  <si>
    <t>Adelbert Von Chamisso</t>
  </si>
  <si>
    <t>James C. Duke</t>
  </si>
  <si>
    <t>James Dashner</t>
  </si>
  <si>
    <t>Can Dündar</t>
  </si>
  <si>
    <t>Mürvet Sarıyıldız</t>
  </si>
  <si>
    <t>Marie Lu</t>
  </si>
  <si>
    <t>Teri Terry</t>
  </si>
  <si>
    <t>Michael Cordy</t>
  </si>
  <si>
    <t>Özgür Bacaksız</t>
  </si>
  <si>
    <t>Evliya Çelebi</t>
  </si>
  <si>
    <t>Altan Öymen</t>
  </si>
  <si>
    <t>J. Mario Simmel</t>
  </si>
  <si>
    <t>Agop Arslanyan</t>
  </si>
  <si>
    <t>Dickson Carr</t>
  </si>
  <si>
    <t>George Mac Donald</t>
  </si>
  <si>
    <t>David Lawrence</t>
  </si>
  <si>
    <t>Chantal Mouffe</t>
  </si>
  <si>
    <t>Erich Scheurmann</t>
  </si>
  <si>
    <t>E. F. Benson</t>
  </si>
  <si>
    <t>Ala Sivas Gülçur</t>
  </si>
  <si>
    <t>Şebnem Burcuoğlu</t>
  </si>
  <si>
    <t>Hasan Enver Paşa</t>
  </si>
  <si>
    <t>Lawrence Block</t>
  </si>
  <si>
    <t>Michel Foucault</t>
  </si>
  <si>
    <t>Patrick De Rynck</t>
  </si>
  <si>
    <t>Donna Tartt</t>
  </si>
  <si>
    <t>Han Kang</t>
  </si>
  <si>
    <t>Ralph Ellison</t>
  </si>
  <si>
    <t>Celal Üster</t>
  </si>
  <si>
    <t>Fehim Taştekin</t>
  </si>
  <si>
    <t>Erlend Loe</t>
  </si>
  <si>
    <t>W. Somerset Maugham</t>
  </si>
  <si>
    <t>Ransom Riggs</t>
  </si>
  <si>
    <t>William Gibson</t>
  </si>
  <si>
    <t>Sevinç Doğan</t>
  </si>
  <si>
    <t>Thomas Lemke</t>
  </si>
  <si>
    <t>İbrahim Ö. Kaboğlu</t>
  </si>
  <si>
    <t>Washington Irving</t>
  </si>
  <si>
    <t>Frans De Waal</t>
  </si>
  <si>
    <t>Yevgeni İvanoviç Zamyatin</t>
  </si>
  <si>
    <t>Adil Yakubov</t>
  </si>
  <si>
    <t>Hamdi Kalyoncu</t>
  </si>
  <si>
    <t>Emre Dorman</t>
  </si>
  <si>
    <t>Ahmet Ziya Kahraman</t>
  </si>
  <si>
    <t>Emily Bronte</t>
  </si>
  <si>
    <t>Erol Mütercimler</t>
  </si>
  <si>
    <t>Nazım Hikmet</t>
  </si>
  <si>
    <t>Bram Stoker</t>
  </si>
  <si>
    <t>Patti Smith</t>
  </si>
  <si>
    <t>Klaus Kreiser</t>
  </si>
  <si>
    <t>Bernhard Schlink</t>
  </si>
  <si>
    <t>Michael Brooks</t>
  </si>
  <si>
    <t>Muhyiddin İbnü'l Arabi</t>
  </si>
  <si>
    <t>Raymond Chandler</t>
  </si>
  <si>
    <t>Jose Ortega Y Gasset</t>
  </si>
  <si>
    <t>John Buchan</t>
  </si>
  <si>
    <t>Abbas Maroufi</t>
  </si>
  <si>
    <t>Jorge Semprun</t>
  </si>
  <si>
    <t>Ömer Özkaya</t>
  </si>
  <si>
    <t>Daniel Klein</t>
  </si>
  <si>
    <t>İnci Aral</t>
  </si>
  <si>
    <t>Nuran Özlük</t>
  </si>
  <si>
    <t>Hüseyin Vassaf</t>
  </si>
  <si>
    <t>Daniel Wallace</t>
  </si>
  <si>
    <t>Erol Kılıç</t>
  </si>
  <si>
    <t>Kjersti Skomsvold</t>
  </si>
  <si>
    <t>Philip Roth</t>
  </si>
  <si>
    <t>John Maynard Keynes</t>
  </si>
  <si>
    <t>Jaroslav Hasek</t>
  </si>
  <si>
    <t>Erol Bilbilik</t>
  </si>
  <si>
    <t>Vladimir Bartol</t>
  </si>
  <si>
    <t>Marissa Meyer</t>
  </si>
  <si>
    <t>Jack Kerouac</t>
  </si>
  <si>
    <t>Veronica Roth</t>
  </si>
  <si>
    <t>K. Hamsun H. C.</t>
  </si>
  <si>
    <t>Robert Fulford</t>
  </si>
  <si>
    <t>Herbert George Wells</t>
  </si>
  <si>
    <t>Henry Miller</t>
  </si>
  <si>
    <t>Alim Şerif Onaran</t>
  </si>
  <si>
    <t>Becca Fitzpatrick</t>
  </si>
  <si>
    <t>Metin Hara</t>
  </si>
  <si>
    <t>Ferzan Özpetek</t>
  </si>
  <si>
    <t>Wilhelm Genazino</t>
  </si>
  <si>
    <t>Daniel Keyes</t>
  </si>
  <si>
    <t>Ece Temelkuran</t>
  </si>
  <si>
    <t>Andre Malraux</t>
  </si>
  <si>
    <t>Y. Hakan Erdem</t>
  </si>
  <si>
    <t>Nikolay Semyonoviç Leskov</t>
  </si>
  <si>
    <t>Katie Alender</t>
  </si>
  <si>
    <t>Alexander Pushkin</t>
  </si>
  <si>
    <t>Sibel Oral</t>
  </si>
  <si>
    <t>Emine Sevgi Özen</t>
  </si>
  <si>
    <t>Friedrich von Schiller</t>
  </si>
  <si>
    <t>Cüneyt Özdemir</t>
  </si>
  <si>
    <t>Peter V. Brett</t>
  </si>
  <si>
    <t>Vladimir Arsenyev</t>
  </si>
  <si>
    <t>Necdet Öztürk</t>
  </si>
  <si>
    <t>Recep Kibar</t>
  </si>
  <si>
    <t>Drew Karpyshyn</t>
  </si>
  <si>
    <t>Mehmet Akif Ersoy</t>
  </si>
  <si>
    <t>Robert Michael Ballantyne</t>
  </si>
  <si>
    <t>Joanne Greenberg</t>
  </si>
  <si>
    <t>Safvet Nezihi</t>
  </si>
  <si>
    <t>Mary Doria Russell</t>
  </si>
  <si>
    <t>Hande Altaylı</t>
  </si>
  <si>
    <t>Curzio Malaparte</t>
  </si>
  <si>
    <t>John Grisham</t>
  </si>
  <si>
    <t>Cornelia Funke</t>
  </si>
  <si>
    <t>Witold Gombrowicz</t>
  </si>
  <si>
    <t>Gore Vidal</t>
  </si>
  <si>
    <t>Barlas Özarıkça</t>
  </si>
  <si>
    <t>Brian Herbert</t>
  </si>
  <si>
    <t>J. M. Dematteis</t>
  </si>
  <si>
    <t>Ahmet Semih Tulay</t>
  </si>
  <si>
    <t>James Lovegrove</t>
  </si>
  <si>
    <t>Hasan Öztoprak</t>
  </si>
  <si>
    <t>Alessandro Baricco</t>
  </si>
  <si>
    <t>Alexander Ostrovsky</t>
  </si>
  <si>
    <t>Pascal Quignard</t>
  </si>
  <si>
    <t>Platon ( Eflatun )</t>
  </si>
  <si>
    <t>Camilla De La Bedoyere</t>
  </si>
  <si>
    <t>Carlos Maria Dominguez</t>
  </si>
  <si>
    <t>Richard Bach</t>
  </si>
  <si>
    <t>Mevlana Celaleddin-i Rumi</t>
  </si>
  <si>
    <t>Peter Handke</t>
  </si>
  <si>
    <t>Muriel Spark</t>
  </si>
  <si>
    <t>Daniel Pennac</t>
  </si>
  <si>
    <t>Marguerite Duras</t>
  </si>
  <si>
    <t>Maurice Blanchot</t>
  </si>
  <si>
    <t>Robert Musil</t>
  </si>
  <si>
    <t>Edmond Hamilton</t>
  </si>
  <si>
    <t>Mary Roberts Rinehart</t>
  </si>
  <si>
    <t>Pat Frank</t>
  </si>
  <si>
    <t>Giovanni Guareschi</t>
  </si>
  <si>
    <t>Thomas Andresen</t>
  </si>
  <si>
    <t>Ira Levin</t>
  </si>
  <si>
    <t>Denny Spade</t>
  </si>
  <si>
    <t>Maria Lang</t>
  </si>
  <si>
    <t>Peter Randa</t>
  </si>
  <si>
    <t>Edgar Wallace</t>
  </si>
  <si>
    <t>Helen Reilly</t>
  </si>
  <si>
    <t>Ngaio Marsh</t>
  </si>
  <si>
    <t>Helen Nielsen</t>
  </si>
  <si>
    <t>Emilian Stanev</t>
  </si>
  <si>
    <t>Ellery Queen</t>
  </si>
  <si>
    <t>Erle Stanley Gardner</t>
  </si>
  <si>
    <t>Christianna Brand</t>
  </si>
  <si>
    <t>Yirmisekiz Mehmet Çelebi</t>
  </si>
  <si>
    <t>Jack Higgins</t>
  </si>
  <si>
    <t>Tommaso Campanella</t>
  </si>
  <si>
    <t>Gunnar Ohrlander</t>
  </si>
  <si>
    <t xml:space="preserve">Edwin Charles Tubb </t>
  </si>
  <si>
    <t>Maj Sjöwall</t>
  </si>
  <si>
    <t>John Keats</t>
  </si>
  <si>
    <t>Colin Forbes</t>
  </si>
  <si>
    <t>Leigh Brackett</t>
  </si>
  <si>
    <t>Robert Ludlum</t>
  </si>
  <si>
    <t>Ronny Laws</t>
  </si>
  <si>
    <t>Emil Petaja</t>
  </si>
  <si>
    <t>A. E. Van Vogt</t>
  </si>
  <si>
    <t>D.F.Jones</t>
  </si>
  <si>
    <t>Carter Brown</t>
  </si>
  <si>
    <t>Henri Charrière</t>
  </si>
  <si>
    <t>Tom Clancy</t>
  </si>
  <si>
    <t>Steven Spielberg</t>
  </si>
  <si>
    <t>Marcus Tullius Cicero</t>
  </si>
  <si>
    <t>Cang Şianliyen</t>
  </si>
  <si>
    <t>Tami Hoag</t>
  </si>
  <si>
    <t>Emmanuele Bernheim</t>
  </si>
  <si>
    <t>Aleksandr Alfredoviç Bek</t>
  </si>
  <si>
    <t>Fred Saberhagen</t>
  </si>
  <si>
    <t>Janet Evanovich</t>
  </si>
  <si>
    <t>İlhan Akdere</t>
  </si>
  <si>
    <t>William Nicholson</t>
  </si>
  <si>
    <t>Steve Martini</t>
  </si>
  <si>
    <t>Val Mcdermid</t>
  </si>
  <si>
    <t>Mikhail Sholokhov</t>
  </si>
  <si>
    <t>Amit Chaudhuri</t>
  </si>
  <si>
    <t>Philip Jose Farmer</t>
  </si>
  <si>
    <t>Carlos Fuentes</t>
  </si>
  <si>
    <t>Robert A. Heinlein</t>
  </si>
  <si>
    <t>İlya Ehrenburg</t>
  </si>
  <si>
    <t>Denis Guedj</t>
  </si>
  <si>
    <t>Jeffery Deaver</t>
  </si>
  <si>
    <t>Arkadaş Zekai Özger</t>
  </si>
  <si>
    <t>Levent Çalıkoğlu</t>
  </si>
  <si>
    <t>Ronald Wright</t>
  </si>
  <si>
    <t>Karin Fossum</t>
  </si>
  <si>
    <t>George Vernadsky</t>
  </si>
  <si>
    <t>Franco Ferrucci</t>
  </si>
  <si>
    <t>Dan Simmons</t>
  </si>
  <si>
    <t>Karl Olsberg</t>
  </si>
  <si>
    <t>Jared Cade</t>
  </si>
  <si>
    <t>Nikolay Gavriloviç Çernişevskiy</t>
  </si>
  <si>
    <t>Viktor Paskov</t>
  </si>
  <si>
    <t>Miyuki Miyabe</t>
  </si>
  <si>
    <t>Charlotte Brontë</t>
  </si>
  <si>
    <t>Alfred Kubin</t>
  </si>
  <si>
    <t>André Gide</t>
  </si>
  <si>
    <t>Jack Vance</t>
  </si>
  <si>
    <t>Mark Billingham</t>
  </si>
  <si>
    <t>Aydın Sayılı</t>
  </si>
  <si>
    <t>Diana Wynne Jones</t>
  </si>
  <si>
    <t>Yıldıray Kara</t>
  </si>
  <si>
    <t>Onur Ataoğlu</t>
  </si>
  <si>
    <t>Necmeddin Sahir Sılan</t>
  </si>
  <si>
    <t>Steve Perry</t>
  </si>
  <si>
    <t>Salahi R. Sonyel</t>
  </si>
  <si>
    <t>Vehbi Yıldız</t>
  </si>
  <si>
    <t>Baybars Altuntaş</t>
  </si>
  <si>
    <t>Yaver Suphi Bey</t>
  </si>
  <si>
    <t>Geoffroi De Villehardouin</t>
  </si>
  <si>
    <t>Günyüz Keskin</t>
  </si>
  <si>
    <t>Ramazan Balcı</t>
  </si>
  <si>
    <t>Çağlar Sunay</t>
  </si>
  <si>
    <t>William Irwin</t>
  </si>
  <si>
    <t>John Cleland</t>
  </si>
  <si>
    <t>Ahmet Kıymaz</t>
  </si>
  <si>
    <t>Harry Harrison</t>
  </si>
  <si>
    <t>Öcal Kemal Evren</t>
  </si>
  <si>
    <t>Tevfik Taş</t>
  </si>
  <si>
    <t>Belgin Altop</t>
  </si>
  <si>
    <t>Mustafa Allahyari</t>
  </si>
  <si>
    <t>Timothy Zahn</t>
  </si>
  <si>
    <t>Sylvia Day</t>
  </si>
  <si>
    <t>Nurdan Özkan</t>
  </si>
  <si>
    <t>Ahmet Kurucan</t>
  </si>
  <si>
    <t>Mutlu Dinçer</t>
  </si>
  <si>
    <t>Margaret Mitchell</t>
  </si>
  <si>
    <t>Lisa Gardner</t>
  </si>
  <si>
    <t>John Hart</t>
  </si>
  <si>
    <t>Davut Aydüz</t>
  </si>
  <si>
    <t>İbrahim Canan</t>
  </si>
  <si>
    <t>Samantha Grace</t>
  </si>
  <si>
    <t>Vonda N. McIntyre</t>
  </si>
  <si>
    <t>U. Rıfat Karlova</t>
  </si>
  <si>
    <t>David Vann</t>
  </si>
  <si>
    <t>Jose Rodrigues dos Santos</t>
  </si>
  <si>
    <t>Johannes Vilhelm Jensen</t>
  </si>
  <si>
    <t>Christopher Mcdougall</t>
  </si>
  <si>
    <t>Connie Willis</t>
  </si>
  <si>
    <t>Ann Leckie</t>
  </si>
  <si>
    <t>Arif Akyol</t>
  </si>
  <si>
    <t>Tara Sue Me (Tara Thomas) (Cat Waters)</t>
  </si>
  <si>
    <t>Giorgio Bassani</t>
  </si>
  <si>
    <t>Oinoandalı Diyojen</t>
  </si>
  <si>
    <t>Olivier de Marliave</t>
  </si>
  <si>
    <t>Raymond Roussel</t>
  </si>
  <si>
    <t>Joe Haldeman</t>
  </si>
  <si>
    <t>Paolo Bacigalupi</t>
  </si>
  <si>
    <t>Elfriede Jelinek</t>
  </si>
  <si>
    <t>James S. A. Corey</t>
  </si>
  <si>
    <t>Katharine Burdekin</t>
  </si>
  <si>
    <t>Simon Beckett</t>
  </si>
  <si>
    <t>Karin Tidbeck</t>
  </si>
  <si>
    <t>Grimm Kardeşler</t>
  </si>
  <si>
    <t>Jeffrey Eugenides</t>
  </si>
  <si>
    <t>Amy Engel</t>
  </si>
  <si>
    <t>Mark Gimenez</t>
  </si>
  <si>
    <t>Giovanni Arpino</t>
  </si>
  <si>
    <t>Christopher Paul Curtis</t>
  </si>
  <si>
    <t>Elio Vittorini</t>
  </si>
  <si>
    <t>Tom Baker</t>
  </si>
  <si>
    <t>Hillary Jordan</t>
  </si>
  <si>
    <t>Muhsin Öztürk</t>
  </si>
  <si>
    <t>John Coleman</t>
  </si>
  <si>
    <t>Robert Charles Wilson</t>
  </si>
  <si>
    <t>Ben Elton</t>
  </si>
  <si>
    <t>Lara Morgan</t>
  </si>
  <si>
    <t>Kate Brian</t>
  </si>
  <si>
    <t>Amélie Nothomb</t>
  </si>
  <si>
    <t>Baki Ayhan T.</t>
  </si>
  <si>
    <t>Kiyohiro Miura</t>
  </si>
  <si>
    <t>Ahmet Gürcan</t>
  </si>
  <si>
    <t>Claude Levi-Strauss</t>
  </si>
  <si>
    <t>H. A. Nomiku</t>
  </si>
  <si>
    <t>Cyril M.Kornbluth</t>
  </si>
  <si>
    <t>Anne McCaffrey</t>
  </si>
  <si>
    <t>N. H. Kleinbaum</t>
  </si>
  <si>
    <t>Temel Keşoğlu</t>
  </si>
  <si>
    <t>Şeyh Sadi Şirazi</t>
  </si>
  <si>
    <t>İbn Battuta</t>
  </si>
  <si>
    <t>H. P. Lovecraft</t>
  </si>
  <si>
    <t>Mihail Şolohov</t>
  </si>
  <si>
    <t>Antoine de Saint-Exupéry</t>
  </si>
  <si>
    <t>Louis Ferdinand Celine</t>
  </si>
  <si>
    <t>A. C. Weisbecker</t>
  </si>
  <si>
    <t>J. M. Coetzee</t>
  </si>
  <si>
    <t>H. G. Ginger</t>
  </si>
  <si>
    <t>J. D. Salinger</t>
  </si>
  <si>
    <t>Cuniçiro Tanizaki</t>
  </si>
  <si>
    <t>Şems-i Tebrizi</t>
  </si>
  <si>
    <t>Friedrich Kress von Kressenstein</t>
  </si>
  <si>
    <t>Louis-Antoine de Bougainville</t>
  </si>
  <si>
    <t>Patrick McGrath</t>
  </si>
  <si>
    <t>Furuğ Ferruhzad</t>
  </si>
  <si>
    <t>Frank Schatzing</t>
  </si>
  <si>
    <t>Andre Breton</t>
  </si>
  <si>
    <t>Nikolay Gogol</t>
  </si>
  <si>
    <t>Ryunosuke Akutagava</t>
  </si>
  <si>
    <t>Pierre-Joseph Proudhon</t>
  </si>
  <si>
    <t>Uğur Canbolat</t>
  </si>
  <si>
    <t>Abdulhakim Yüce</t>
  </si>
  <si>
    <t>Prokopius</t>
  </si>
  <si>
    <t>Baltasar Gracian</t>
  </si>
  <si>
    <t>Bardo Thödol</t>
  </si>
  <si>
    <t>Erşat Hürmüzlü (Hulusi)</t>
  </si>
  <si>
    <t>Ivan Turgenyev</t>
  </si>
  <si>
    <t>René Descartes</t>
  </si>
  <si>
    <t>İbrahim Kafesoğlu</t>
  </si>
  <si>
    <t>Sadık El-Müeyyed</t>
  </si>
  <si>
    <t>Iszak Schulhof</t>
  </si>
  <si>
    <t>Muhyiddin Şekur</t>
  </si>
  <si>
    <t>Ahmet Davutoğlu</t>
  </si>
  <si>
    <t>Jean Amery</t>
  </si>
  <si>
    <t>Fahir Armaoğlu</t>
  </si>
  <si>
    <t>Brian McClellan</t>
  </si>
  <si>
    <t>J. G. Sandom</t>
  </si>
  <si>
    <t>Gene H. Bell - Villada</t>
  </si>
  <si>
    <t>Jean Paul Roux</t>
  </si>
  <si>
    <t>Luis Sepulveda</t>
  </si>
  <si>
    <t>Robert Kirkman</t>
  </si>
  <si>
    <t>Tekin Ertuğ</t>
  </si>
  <si>
    <t>Nazım Hikmet Ran</t>
  </si>
  <si>
    <t>Carl-Johan Vallgren</t>
  </si>
  <si>
    <t>Jean-Pierre Vernant</t>
  </si>
  <si>
    <t>Sadreddin Konevi</t>
  </si>
  <si>
    <t>R. I. Page</t>
  </si>
  <si>
    <t>Max Müller</t>
  </si>
  <si>
    <t>Luis Martín-Santos Ribera</t>
  </si>
  <si>
    <t>E. T. A. Hoffmann</t>
  </si>
  <si>
    <t>Daniil KHarms Harms</t>
  </si>
  <si>
    <t>Jamie McGuire</t>
  </si>
  <si>
    <t>Eric Emmanuel Schmitt</t>
  </si>
  <si>
    <t>Celal Hosrovşahi</t>
  </si>
  <si>
    <t>P'u Sung-Ling</t>
  </si>
  <si>
    <t>Ted C. Fishman</t>
  </si>
  <si>
    <t>Dante Alighieri</t>
  </si>
  <si>
    <t>Kobo Abe</t>
  </si>
  <si>
    <t>Henri Frederic Blanc</t>
  </si>
  <si>
    <t>Konstantin Stanislavski</t>
  </si>
  <si>
    <t>Mihail Yuryeviç Lermontov</t>
  </si>
  <si>
    <t>Ralf Rothmann</t>
  </si>
  <si>
    <t>Jean Pierre Luminet</t>
  </si>
  <si>
    <t>Adrian D'hage</t>
  </si>
  <si>
    <t>Flannery O'Connor</t>
  </si>
  <si>
    <t>Ryder Windham</t>
  </si>
  <si>
    <t>Güney Özkılınç</t>
  </si>
  <si>
    <t>Ebu’l Hasan Nedvi</t>
  </si>
  <si>
    <t>Bernard Malamud</t>
  </si>
  <si>
    <t>Alejandro Zambra</t>
  </si>
  <si>
    <t>George Eliot</t>
  </si>
  <si>
    <t>Melissa Panarello</t>
  </si>
  <si>
    <t>Douglas Fitzgerald Dowd</t>
  </si>
  <si>
    <t>Pyotr Kropotkin</t>
  </si>
  <si>
    <t>Thomas S. Kuhn</t>
  </si>
  <si>
    <t>J.Peter Eckermann</t>
  </si>
  <si>
    <t>Nikolay Çernışevski</t>
  </si>
  <si>
    <t>Baruch Spinoza</t>
  </si>
  <si>
    <t xml:space="preserve">William M. Pickthall </t>
  </si>
  <si>
    <t>Juan Jose Millas</t>
  </si>
  <si>
    <t>C. S. Lewis</t>
  </si>
  <si>
    <t>Yasin Şeref Asil</t>
  </si>
  <si>
    <t>Rene Guenon, Ananda K. Coomaraswamy</t>
  </si>
  <si>
    <t>Jean de La Fontaine</t>
  </si>
  <si>
    <t>Yüce Zerey</t>
  </si>
  <si>
    <t>Maureen Child, Janice Maynard</t>
  </si>
  <si>
    <t xml:space="preserve">Maksim Gorki </t>
  </si>
  <si>
    <t>Homo Deus</t>
  </si>
  <si>
    <t>Enver Hoxha</t>
  </si>
  <si>
    <t>82401_Proleter_Demokrasi_Gerçek_Demokrasidir.stc</t>
  </si>
  <si>
    <t>82341_Orda_Kimse_Var_Mı_1.stc</t>
  </si>
  <si>
    <t>82342_Orda_Kimse_Var_Mı_2.stc</t>
  </si>
  <si>
    <t>Jean Paul Sartre</t>
  </si>
  <si>
    <t>Barış Pehlivan, Barış Terkoğlu</t>
  </si>
  <si>
    <t>82757_Sevginin_ve_Şiddetin_Kaynağı.stc</t>
  </si>
  <si>
    <t>Şermin Yaşar</t>
  </si>
  <si>
    <t>Peter Ackroyd</t>
  </si>
  <si>
    <t>L. Fomin</t>
  </si>
  <si>
    <t>Jose Emilio Pacheco</t>
  </si>
  <si>
    <t>Zülâl Kalkandelen, Can Başkent</t>
  </si>
  <si>
    <t>Hans Christian Andersen</t>
  </si>
  <si>
    <t>Carlton Lake, Françoise Gilot</t>
  </si>
  <si>
    <t>Y. A. Yakovleva, B. I. Suslakov</t>
  </si>
  <si>
    <t>Pascale Chapaux-Morelli, Pascal Couderc</t>
  </si>
  <si>
    <t>90062_Sezar_ve_Kleopatra.stc</t>
  </si>
  <si>
    <t>85474_Uyku_Duvarının_Ötesinde.stc</t>
  </si>
  <si>
    <t>Giovanni Boccaccio</t>
  </si>
  <si>
    <t>87376_Tehlikeli_Diyardan_Öyküler.stc</t>
  </si>
  <si>
    <t xml:space="preserve">John Verdon </t>
  </si>
  <si>
    <t>85773_Geceyarısı_Güneşi.stc</t>
  </si>
  <si>
    <t>Emile Ajar</t>
  </si>
  <si>
    <t>Liz Ruckdeschel, Sara James</t>
  </si>
  <si>
    <t>Lev Tolstoy</t>
  </si>
  <si>
    <t>Leonardo Sciascia</t>
  </si>
  <si>
    <t>Gaius Plinius Secundus</t>
  </si>
  <si>
    <t>87466_Bartleby.stc</t>
  </si>
  <si>
    <t>Erika Leonard James</t>
  </si>
  <si>
    <t>L. Vlasov, D. Trifonov</t>
  </si>
  <si>
    <t>Adam Schaff, Pyama P. Gaidenko</t>
  </si>
  <si>
    <t>George W.F. Hegel</t>
  </si>
  <si>
    <t>Arkadi Strugatski</t>
  </si>
  <si>
    <t>Umberto Eco, Jean-Claude Carriere</t>
  </si>
  <si>
    <t>Lev Nikolayeviç Gumilev</t>
  </si>
  <si>
    <t>85402_Kral_Oidipus.stc</t>
  </si>
  <si>
    <t>Sergio Pitol</t>
  </si>
  <si>
    <t>68839_Aşk_ve_Gurur.stc</t>
  </si>
  <si>
    <t>70202_Marie_Grubbe.stc</t>
  </si>
  <si>
    <t>70874_Eylül.stc</t>
  </si>
  <si>
    <t>71213_Handan.stc</t>
  </si>
  <si>
    <t>71495_Styles’teki_Esrarengiz_Vaka.stc</t>
  </si>
  <si>
    <t>71613_Ateşten_Gömlek.stc</t>
  </si>
  <si>
    <t>71614_Vurun_Kahpeye.stc</t>
  </si>
  <si>
    <t>71616_Kalp_Ağrısı.stc</t>
  </si>
  <si>
    <t>71617_Roger_Ackroyd_Cinayeti.stc</t>
  </si>
  <si>
    <t>71621_Acımak.stc</t>
  </si>
  <si>
    <t>71622_Yeniçeriler.stc</t>
  </si>
  <si>
    <t>71623_Gog.stc</t>
  </si>
  <si>
    <t>71628_Sinekli_Bakkal.stc</t>
  </si>
  <si>
    <t>71643_Tatarcık.stc</t>
  </si>
  <si>
    <t>71662_Kaybolan_Miras.stc</t>
  </si>
  <si>
    <t>71663_Kürk_Mantolu_Madonna.stc</t>
  </si>
  <si>
    <t>71669_Medarı_Maişet_Motoru.stc</t>
  </si>
  <si>
    <t>71686_Huzur.stc</t>
  </si>
  <si>
    <t>71694_Alev.stc</t>
  </si>
  <si>
    <t>71700_Dost_Yaşamasız.stc</t>
  </si>
  <si>
    <t>71702_Felsefeye_Giriş.stc</t>
  </si>
  <si>
    <t>71706_Ecel_Saati.stc</t>
  </si>
  <si>
    <t>71707_Mazisiz_Adam.stc</t>
  </si>
  <si>
    <t>71708_Ölmez_Adamlar_Evi.stc</t>
  </si>
  <si>
    <t>71709_Hababam_Sınıfı.stc</t>
  </si>
  <si>
    <t>71710_Kilimanjaro’nun_Karları.stc</t>
  </si>
  <si>
    <t>71711_Rahmet_Yolları_Kesti.stc</t>
  </si>
  <si>
    <t>71712_16.50_Treni.stc</t>
  </si>
  <si>
    <t>71716_Maceracılar.stc</t>
  </si>
  <si>
    <t>71717_Yabancı.stc</t>
  </si>
  <si>
    <t>71726_Saatleri_Ayarlama_Enstitüsü.stc</t>
  </si>
  <si>
    <t>71728_Çaresaz.stc</t>
  </si>
  <si>
    <t>71744_Mor_Salkımlı_Ev.stc</t>
  </si>
  <si>
    <t>71745_Zafer_Abidesi.stc</t>
  </si>
  <si>
    <t>71754_Dune.stc</t>
  </si>
  <si>
    <t>71755_Kırık_Ayna.stc</t>
  </si>
  <si>
    <t>71756_Ve_Ayna_Kırıldı.stc</t>
  </si>
  <si>
    <t>71757_Bir_Kadeh_Şampanya.stc</t>
  </si>
  <si>
    <t>71758_Uğursuz_Avlu.stc</t>
  </si>
  <si>
    <t>71761_Sarı_Oda.stc</t>
  </si>
  <si>
    <t>71765_Yorgun_Savaşçı.stc</t>
  </si>
  <si>
    <t>71769_Sanatçı_ve_Çağı.stc</t>
  </si>
  <si>
    <t>71771_Geçmişe_Mazi.stc</t>
  </si>
  <si>
    <t>71777_Kurşun_Mühürlü_Tren.stc</t>
  </si>
  <si>
    <t>71780_Transit.stc</t>
  </si>
  <si>
    <t>71781_Patates_Şovalyeleri.stc</t>
  </si>
  <si>
    <t>71783_Aramızda_Casus_Var.stc</t>
  </si>
  <si>
    <t>71787_Yarbükü.stc</t>
  </si>
  <si>
    <t>71789_Hayalet.stc</t>
  </si>
  <si>
    <t>71791_Vampir.stc</t>
  </si>
  <si>
    <t>71792_İnce_Memed_2.stc</t>
  </si>
  <si>
    <t>71793_Biz.stc</t>
  </si>
  <si>
    <t>71794_Dünya_Görüşüm.stc</t>
  </si>
  <si>
    <t>71795_Antikçağ.stc</t>
  </si>
  <si>
    <t>71799_Hayat_Kıvılcımı.stc</t>
  </si>
  <si>
    <t>71802_Şişkolar_ve_Sıskalar.stc</t>
  </si>
  <si>
    <t>71809_Dune_Mesihi.stc</t>
  </si>
  <si>
    <t>71810_Mezarcılar_da_Ölür.stc</t>
  </si>
  <si>
    <t>71813_İlyada.stc</t>
  </si>
  <si>
    <t>71814_İskandinav_Hikayeleri_Antolojisi.stc</t>
  </si>
  <si>
    <t>71815_Odysseia.stc</t>
  </si>
  <si>
    <t>71817_Odysseus.stc</t>
  </si>
  <si>
    <t>71819_Buz_Sarayı.stc</t>
  </si>
  <si>
    <t>71821_İliada.stc</t>
  </si>
  <si>
    <t>71822_Ve_Papağan_Fıstık_Dedi.stc</t>
  </si>
  <si>
    <t>71823_Puhu_Kuşunu_Duyuyor_musun.stc</t>
  </si>
  <si>
    <t>71824_Cinayet_Ucuzdu.stc</t>
  </si>
  <si>
    <t>71825_Öpme_Öldürürsün.stc</t>
  </si>
  <si>
    <t>71826_Gelin_Çiçeği_Cinayeti.stc</t>
  </si>
  <si>
    <t>71830_Teneke.stc</t>
  </si>
  <si>
    <t>71831_Ortaçağ.stc</t>
  </si>
  <si>
    <t>71832_Modernçağ_-_Yeniçağ.stc</t>
  </si>
  <si>
    <t>71833_Manhattan’da_Üç_Oda.stc</t>
  </si>
  <si>
    <t>71834_Kuşatma.stc</t>
  </si>
  <si>
    <t>71835_Merdivendeki_Gölge.stc</t>
  </si>
  <si>
    <t>71836_İmdat_Diye_Bağır.stc</t>
  </si>
  <si>
    <t>71838_Yanlış_Tanık.stc</t>
  </si>
  <si>
    <t>71839_Cellatlar_da_Aglar.stc</t>
  </si>
  <si>
    <t>71841_Denizi_Yitiren_Denizci.stc</t>
  </si>
  <si>
    <t>71842_Göz.stc</t>
  </si>
  <si>
    <t>71843_Sardalye_Sokağı.stc</t>
  </si>
  <si>
    <t>71844_Ümit_Çiçeği.stc</t>
  </si>
  <si>
    <t>71846_Anayurt_Oteli.stc</t>
  </si>
  <si>
    <t>71849_Kanlı_Eldiven.stc</t>
  </si>
  <si>
    <t>71854_Güneş_Ülkesi.stc</t>
  </si>
  <si>
    <t>71856_Şeftali_Hırsızı.stc</t>
  </si>
  <si>
    <t>71857_Y’nin_Esrarı.stc</t>
  </si>
  <si>
    <t>71858_Esmer_Kızın_Davası.stc</t>
  </si>
  <si>
    <t>71859_Topuklu_Ayakkabıyla_Gelen_Ölüm.stc</t>
  </si>
  <si>
    <t>71861_Teknenin_Ölümü.stc</t>
  </si>
  <si>
    <t>71864_Paris_Sefaretnamesi.stc</t>
  </si>
  <si>
    <t>71866_Doktor_Kim_ve_Dalekler.stc</t>
  </si>
  <si>
    <t>71870_Yedi_Gece.stc</t>
  </si>
  <si>
    <t>71872_Çocuklar_Yönetimde.stc</t>
  </si>
  <si>
    <t>71873_Uzay_1999.stc</t>
  </si>
  <si>
    <t>71874_Otuz_Beş_Yaş.stc</t>
  </si>
  <si>
    <t>71875_Sakıncalı_Piyade.stc</t>
  </si>
  <si>
    <t>71878_Balkondaki_Adam.stc</t>
  </si>
  <si>
    <t>71879_Fırtınadan_Önce.stc</t>
  </si>
  <si>
    <t>71884_Arsenik.stc</t>
  </si>
  <si>
    <t>71885_Ormanda_Unutulan_Askerler.stc</t>
  </si>
  <si>
    <t>71887_Maymun_Yılı.stc</t>
  </si>
  <si>
    <t>71891_Fahrenheit_451.stc</t>
  </si>
  <si>
    <t>71892_Garp_Cephesinde_Yeni_Bir_Şey_Yok.stc</t>
  </si>
  <si>
    <t>71895_Katili_Herkes_Bulamaz.stc</t>
  </si>
  <si>
    <t>71896_Kan_Damarlarında_Yolculuk.stc</t>
  </si>
  <si>
    <t>71900_Robot_X-81.stc</t>
  </si>
  <si>
    <t>71901_Dünya_Batıyor.stc</t>
  </si>
  <si>
    <t>71902_Deniz_kadar_aç.stc</t>
  </si>
  <si>
    <t>71903_Anarşist.stc</t>
  </si>
  <si>
    <t>71906_Uzaydan_Gelen_Ajan.stc</t>
  </si>
  <si>
    <t>71907_Michael_Kohlhaas.stc</t>
  </si>
  <si>
    <t>71909_Şahin.stc</t>
  </si>
  <si>
    <t>71910_Uzaylı.stc</t>
  </si>
  <si>
    <t>71911_İnfaz_Günü.stc</t>
  </si>
  <si>
    <t>71912_Korkunun_Kanatları.stc</t>
  </si>
  <si>
    <t>71913_Kartal_Süzülürken.stc</t>
  </si>
  <si>
    <t>71915_Uzayda_Büyük_Sıçrayış.stc</t>
  </si>
  <si>
    <t>71917_2010_Uzay_Efsanesi.stc</t>
  </si>
  <si>
    <t>71918_Bütün_Öyküleri.stc</t>
  </si>
  <si>
    <t>71919_Kızılcık_Dalları.stc</t>
  </si>
  <si>
    <t>71921_Tante_Rosa.stc</t>
  </si>
  <si>
    <t>71923_Karanlığın_Yüreği.stc</t>
  </si>
  <si>
    <t>71924_Bezik_Oynayan_Kadınlar.stc</t>
  </si>
  <si>
    <t>71925_Yalnızlık_Paylaşılmaz.stc</t>
  </si>
  <si>
    <t>71926_Nemrut.stc</t>
  </si>
  <si>
    <t>71929_Kırmızı_Pazartesi.stc</t>
  </si>
  <si>
    <t>71931_Yalnızlık_paylaşılmaz.stc</t>
  </si>
  <si>
    <t>71935_Uzayda_Dehşet_Tora.stc</t>
  </si>
  <si>
    <t>71937_Vakıf’ın_Sınırı.stc</t>
  </si>
  <si>
    <t>71938_Sisifos_Söyleni.stc</t>
  </si>
  <si>
    <t>71940_Pedro_Paramo.stc</t>
  </si>
  <si>
    <t>71941_Ada.stc</t>
  </si>
  <si>
    <t>71942_Vakıf_ve_İmparatorluk.stc</t>
  </si>
  <si>
    <t>71943_Dünya_Dışı_Uygarlıklar.stc</t>
  </si>
  <si>
    <t>71944_Küçük_Trampetçi_Kız.stc</t>
  </si>
  <si>
    <t>71945_İkinci_Vakıf.stc</t>
  </si>
  <si>
    <t>71946_Sisyphos_Söyleni.stc</t>
  </si>
  <si>
    <t>71947_Safak_Projesi.stc</t>
  </si>
  <si>
    <t>71948_Uğursuz_Gezegen_Galactica.stc</t>
  </si>
  <si>
    <t>71949_Uzay_Şeytanları.stc</t>
  </si>
  <si>
    <t>71950_Asi_Gezegen_Tyrann.stc</t>
  </si>
  <si>
    <t>71952_Alfa_Cellatları.stc</t>
  </si>
  <si>
    <t>71953_Rampa.stc</t>
  </si>
  <si>
    <t>71954_Vakıf.stc</t>
  </si>
  <si>
    <t>71956_Dünyalı_İstilacılar.stc</t>
  </si>
  <si>
    <t>71959_Tehlikeli_Oyunlar.stc</t>
  </si>
  <si>
    <t>71961_Şafağın_Robotları.stc</t>
  </si>
  <si>
    <t>71962_Justine.stc</t>
  </si>
  <si>
    <t>71963_Balthazar.stc</t>
  </si>
  <si>
    <t>71964_Ay_ve_Şenlik_Ateşleri.stc</t>
  </si>
  <si>
    <t>71966_Kara_Güneş.stc</t>
  </si>
  <si>
    <t>71967_Susuz_Deniz.stc</t>
  </si>
  <si>
    <t>71968_Tanrılar_ve_İmparatorlar.stc</t>
  </si>
  <si>
    <t>71970_Korkuyu_Beklerken.stc</t>
  </si>
  <si>
    <t>71971_Süper_Kompüter_Colossus.stc</t>
  </si>
  <si>
    <t>71972_Sudaki_İz.stc</t>
  </si>
  <si>
    <t>71973_Mars’tan_Gelen_Ölüm.stc</t>
  </si>
  <si>
    <t>71974_Dünya_Hepimize_Yeter.stc</t>
  </si>
  <si>
    <t>71976_Evrenin_Ucu.stc</t>
  </si>
  <si>
    <t>71977_İki_Azgın_Zürafa.stc</t>
  </si>
  <si>
    <t>71978_Mavi_Karanlık.stc</t>
  </si>
  <si>
    <t>71982_Vakıf_ve_Dünya.stc</t>
  </si>
  <si>
    <t>71984_İşte_Tanrılar.stc</t>
  </si>
  <si>
    <t>71985_Beyaz_Kale.stc</t>
  </si>
  <si>
    <t>71989_Devlerin_Gazabı.stc</t>
  </si>
  <si>
    <t>71990_Atmaca.stc</t>
  </si>
  <si>
    <t>71991_Uzayda_Dehşet.stc</t>
  </si>
  <si>
    <t>71998_Üçkağıtçı.stc</t>
  </si>
  <si>
    <t>71999_İntikam_Cocukları.stc</t>
  </si>
  <si>
    <t>72001_Müfettişler_Müfettişi_2_Üçkağıtçı.stc</t>
  </si>
  <si>
    <t>72003_Aydaki_Kadın.stc</t>
  </si>
  <si>
    <t>72004_Mesaj.stc</t>
  </si>
  <si>
    <t>72006_Moby_Dick.stc</t>
  </si>
  <si>
    <t>72007_Milli_Mücadelede_İttihatçılık.stc</t>
  </si>
  <si>
    <t>72055_Tersi_ve_Yüzü.stc</t>
  </si>
  <si>
    <t>72056_Zamanın_Kısa_Tarihi.stc</t>
  </si>
  <si>
    <t>72057_Köpek_Kalbi.stc</t>
  </si>
  <si>
    <t>72058_Kelebek.stc</t>
  </si>
  <si>
    <t>72059_Kum_Çocuk.stc</t>
  </si>
  <si>
    <t>72060_Zamanın_Kısa_Tarihi.stc</t>
  </si>
  <si>
    <t>72061_Edebiyat_Dersleri.stc</t>
  </si>
  <si>
    <t>72062_Köpek_Kalbi.stc</t>
  </si>
  <si>
    <t>72063_Kelebek.stc</t>
  </si>
  <si>
    <t>72064_İnce_Memed_1.stc</t>
  </si>
  <si>
    <t>72068_Parasız_Yatılı.stc</t>
  </si>
  <si>
    <t>72069_Kendileriyle_Savaşanlar.stc</t>
  </si>
  <si>
    <t>72070_Kazan_Töreni.stc</t>
  </si>
  <si>
    <t>72073_Kızıl_Ekim.stc</t>
  </si>
  <si>
    <t>72077_Yaban.stc</t>
  </si>
  <si>
    <t>72078_Üçüncü_Türle_Yakın_İlişkiler.stc</t>
  </si>
  <si>
    <t>72079_Karanlık_ve_Işık.stc</t>
  </si>
  <si>
    <t>72080_Akdeniz,_Mekan_ve_Tarih.stc</t>
  </si>
  <si>
    <t>72081_Şibumi.stc</t>
  </si>
  <si>
    <t>72082_Kara_Kitap.stc</t>
  </si>
  <si>
    <t>72083_Sessiz_Ev.stc</t>
  </si>
  <si>
    <t>72084_Alemdağda_Var_Bir_Yılan.stc</t>
  </si>
  <si>
    <t>72085_Dünyanın_Gözü.stc</t>
  </si>
  <si>
    <t>72087_Şafakta_Verilmiş_Sözüm_Vardı.stc</t>
  </si>
  <si>
    <t>72089_Bu_Dünyanın_Krallığı.stc</t>
  </si>
  <si>
    <t>72090_İntikam_tanrıçası.stc</t>
  </si>
  <si>
    <t>72091_Büyük_Av.stc</t>
  </si>
  <si>
    <t>72092_Akdeniz,_Mekân_ve_Tarih.stc</t>
  </si>
  <si>
    <t>72095_Çocukluğun_Soğuk_Geceleri.stc</t>
  </si>
  <si>
    <t>72096_Nemesis.stc</t>
  </si>
  <si>
    <t>72099_Fillerin_Şarkısı.stc</t>
  </si>
  <si>
    <t>72100_Ütopik_Sosyalizm_ve_Bilimsel_Sosyalizm.stc</t>
  </si>
  <si>
    <t>72102_Uzunçorap_Korsan.stc</t>
  </si>
  <si>
    <t>72103_Deniz_Kurdu.stc</t>
  </si>
  <si>
    <t>72104_Müfettişler_Müfettişi.stc</t>
  </si>
  <si>
    <t>72107_Plaj.stc</t>
  </si>
  <si>
    <t>72108_Kıyamet_Günü.stc</t>
  </si>
  <si>
    <t>72112_İsveç_Operasyonu.stc</t>
  </si>
  <si>
    <t>72115_Ah_Avrupa.stc</t>
  </si>
  <si>
    <t>72116_Kalanlar.stc</t>
  </si>
  <si>
    <t>72119_Tek_Kişilik_Ölüm.stc</t>
  </si>
  <si>
    <t>72120_Vakıf_Kurulurken.stc</t>
  </si>
  <si>
    <t>72121_Kuyucaklı_Yusuf.stc</t>
  </si>
  <si>
    <t>72123_Bay_Muannit_Sahtegi’nin_Notları.stc</t>
  </si>
  <si>
    <t>72124_Beyaz_Gemi.stc</t>
  </si>
  <si>
    <t>72125_Son_şeyler_ülkesinde.stc</t>
  </si>
  <si>
    <t>72126_Ruh_Üşümesi.stc</t>
  </si>
  <si>
    <t>72127_Çalıkuşu.stc</t>
  </si>
  <si>
    <t>72128_Antikacı_Dükkanı_I.stc</t>
  </si>
  <si>
    <t>72130_Antikacı_Dükkanı_II.stc</t>
  </si>
  <si>
    <t>72132_Vampirle_Konuşma.stc</t>
  </si>
  <si>
    <t>72135_Yenidendoğan_Ejder.stc</t>
  </si>
  <si>
    <t>72136_Elveda_Alyoşa.stc</t>
  </si>
  <si>
    <t>72137_Beyaz_Zenciler.stc</t>
  </si>
  <si>
    <t>72143_Son_Şeyler_Ülkesinde.stc</t>
  </si>
  <si>
    <t>72147_Damızlık_Kızın_Öyküsü.stc</t>
  </si>
  <si>
    <t>72148_Ben_Robot.stc</t>
  </si>
  <si>
    <t>72149_Yeni_Dünya.stc</t>
  </si>
  <si>
    <t>72150_Ölüm_Diken_Üstünde.stc</t>
  </si>
  <si>
    <t>72151_Ölüm_Çığlığı.stc</t>
  </si>
  <si>
    <t>72152_Peygamberin_Son_Beş_Günü.stc</t>
  </si>
  <si>
    <t>72153_Binbir_Gece_Masalları_-_Cilt_1.stc</t>
  </si>
  <si>
    <t>72154_Göğün_Ateşleri.stc</t>
  </si>
  <si>
    <t>72156_En_Güzel_Aşk_Hikayemiz.stc</t>
  </si>
  <si>
    <t>72157_Ademden_Önceki_Yaşam.stc</t>
  </si>
  <si>
    <t>72158_Deliler_Mezarlığı.stc</t>
  </si>
  <si>
    <t>72160_Jüpiteri_Satıyorum.stc</t>
  </si>
  <si>
    <t>72161_Kasımpatları.stc</t>
  </si>
  <si>
    <t>72162_Hâkimin_Evi.stc</t>
  </si>
  <si>
    <t>72165_Binbir_Gece_Masalları_-_Cilt_3.stc</t>
  </si>
  <si>
    <t>72166_Gölge_Yükseliyor.stc</t>
  </si>
  <si>
    <t>72171_Binbir_Gece_Masalları_-_Cilt_2.stc</t>
  </si>
  <si>
    <t>72177_Mülksüzler.stc</t>
  </si>
  <si>
    <t>72180_Binbir_Gece_Masalları_-_Cilt_6.stc</t>
  </si>
  <si>
    <t>72182_Tutunamayanlar.stc</t>
  </si>
  <si>
    <t>72183_Simyacı.stc</t>
  </si>
  <si>
    <t>72185_Leviathan.stc</t>
  </si>
  <si>
    <t>72189_İşgal_Altında_İstanbul_1918_1923.stc</t>
  </si>
  <si>
    <t>72191_Vakıf_İleri.stc</t>
  </si>
  <si>
    <t>72192_Kutu-adam.stc</t>
  </si>
  <si>
    <t>72193_Kaçak_Atlar.stc</t>
  </si>
  <si>
    <t>72196_Şans_Muziği.stc</t>
  </si>
  <si>
    <t>72203_Kaçak_Atlar.stc</t>
  </si>
  <si>
    <t>72205_Ay_Battı.stc</t>
  </si>
  <si>
    <t>72206_Nuhun_Gemisi.stc</t>
  </si>
  <si>
    <t>72213_Tarihsel_Kapitalizm.stc</t>
  </si>
  <si>
    <t>72214_Şans_Müziği.stc</t>
  </si>
  <si>
    <t>72215_Hiçlikte_Randevu.stc</t>
  </si>
  <si>
    <t>72216_Mektup.stc</t>
  </si>
  <si>
    <t>72217_Nehir_Tanrısı.stc</t>
  </si>
  <si>
    <t>72219_Kör_Gazap.stc</t>
  </si>
  <si>
    <t>72220_Sonsuzluğa_Nokta.stc</t>
  </si>
  <si>
    <t>72222_Kurtarıcı_Robots.stc</t>
  </si>
  <si>
    <t>72225_Kutu_Adam.stc</t>
  </si>
  <si>
    <t>72226_Nehir_Tanrısı.stc</t>
  </si>
  <si>
    <t>72230_Doğu_Ekspresinde_Cinayet.stc</t>
  </si>
  <si>
    <t>72231_On_Küçük_Zenci.stc</t>
  </si>
  <si>
    <t>72233_Atatürk_Bir_Milletin_Yeniden_Doğuşu.stc</t>
  </si>
  <si>
    <t>72234_Kara_delikler_ve_bebek_evrenler.stc</t>
  </si>
  <si>
    <t>72235_Cesetler_Merdiveni.stc</t>
  </si>
  <si>
    <t>72236_Sevgili.stc</t>
  </si>
  <si>
    <t>72238_Dilek_Ağacı.stc</t>
  </si>
  <si>
    <t>72242_İnfazcı.stc</t>
  </si>
  <si>
    <t>72244_On_Küçük_Zenci.stc</t>
  </si>
  <si>
    <t>72246_Bir_Yufka_Yürekli.stc</t>
  </si>
  <si>
    <t>72248_Kaos_Lordu.stc</t>
  </si>
  <si>
    <t>72251_Turgut_Reis.stc</t>
  </si>
  <si>
    <t>72253_Tao_Sessizdir.stc</t>
  </si>
  <si>
    <t>72254_Uyku_İmparatorluğu.stc</t>
  </si>
  <si>
    <t>72257_Ecinniler.stc</t>
  </si>
  <si>
    <t>72259_Bir_Gün_Tek_Başına.stc</t>
  </si>
  <si>
    <t>72262_Kur’an,_İncil_ve_Tevrat’ın_Sumer’deki_Kökeni.stc</t>
  </si>
  <si>
    <t>72263_Algı_Kapıları_-_Cennet_ve_Cehennem.stc</t>
  </si>
  <si>
    <t>72265_Tanios_Kayası.stc</t>
  </si>
  <si>
    <t>72266_Puslu_Kitalar_Atlasi.stc</t>
  </si>
  <si>
    <t>72267_Sözde_Kızlar.stc</t>
  </si>
  <si>
    <t>72268_Psikanaliz_ve_Uygulama.stc</t>
  </si>
  <si>
    <t>72269_Ayakizlerinde_Adımlar.stc</t>
  </si>
  <si>
    <t>72271_Zen_ve_Motosiklet_Bakım_Sanatı.stc</t>
  </si>
  <si>
    <t>72273_Irk,_Tarih_ve_Kültür.stc</t>
  </si>
  <si>
    <t>72274_Bitmeyen_kavga.stc</t>
  </si>
  <si>
    <t>72277_Neyi_Kaybettiğini_Hatırla.stc</t>
  </si>
  <si>
    <t>72278_Rocannon’un_dünyası.stc</t>
  </si>
  <si>
    <t>72280_Yolları_Çatallanan_Bahçe.stc</t>
  </si>
  <si>
    <t>72281_Ortaçağ_Feodal_Dünya.stc</t>
  </si>
  <si>
    <t>72282_Görme_Biçimleri.stc</t>
  </si>
  <si>
    <t>72284_Delilikten_Kurtar_Bizi.stc</t>
  </si>
  <si>
    <t>72285_Angel_Dayı.stc</t>
  </si>
  <si>
    <t>72286_Antik_Bilim_ve_Modern_Uygarlık.stc</t>
  </si>
  <si>
    <t>72287_Son_Bakışta_Aşk.stc</t>
  </si>
  <si>
    <t>72288_Boğulanlar_Kurtulanlar.stc</t>
  </si>
  <si>
    <t>72289_Yüreğinin_Götürdüğü_Yere_Git.stc</t>
  </si>
  <si>
    <t>72290_Düşünce_Tarihi.stc</t>
  </si>
  <si>
    <t>72292_Tanrı_Görmüş_Köpek.stc</t>
  </si>
  <si>
    <t>72293_Göğün_Mavisi.stc</t>
  </si>
  <si>
    <t>72295_Eski_Metinlere_Göre_Budizm.stc</t>
  </si>
  <si>
    <t>72304_Sizin_Memlekette_Eşek_Yok_Mu.stc</t>
  </si>
  <si>
    <t>72307_Kayıp_Hayaller_Kitabı.stc</t>
  </si>
  <si>
    <t>72309_Yaprak_Dökümü.stc</t>
  </si>
  <si>
    <t>72310_İnci.stc</t>
  </si>
  <si>
    <t>72311_Sofinin_Dünyası.stc</t>
  </si>
  <si>
    <t>72312_Akdeniz.stc</t>
  </si>
  <si>
    <t>72314_Zulmün_Artsın.stc</t>
  </si>
  <si>
    <t>72315_Loksandra_İstanbul_Düşü.stc</t>
  </si>
  <si>
    <t>72324_Sırça_Anahtar.stc</t>
  </si>
  <si>
    <t>72326_Yabancı.stc</t>
  </si>
  <si>
    <t>72327_Yalnızız.stc</t>
  </si>
  <si>
    <t>72329_Kitab-ül_Hiyel.stc</t>
  </si>
  <si>
    <t>72330_Doğu’nun_Limanları.stc</t>
  </si>
  <si>
    <t>72331_Çiçek_Açmış_Genç_Kızların_Gölgesinde.stc</t>
  </si>
  <si>
    <t>72333_Androidler_Elektrikli_Koyun_Düşler_mi.stc</t>
  </si>
  <si>
    <t>72334_Gösteri_Toplumu.stc</t>
  </si>
  <si>
    <t>72336_Yerçekimli_Karanfil_Toplu_Şiirleri_1.stc</t>
  </si>
  <si>
    <t>72337_Kılıçtan_Taç.stc</t>
  </si>
  <si>
    <t>72339_Mağara_Arkadaşları.stc</t>
  </si>
  <si>
    <t>72340_Briç_Masasında_Cinayet.stc</t>
  </si>
  <si>
    <t>72341_Sadeı_Yakmalı_Mı.stc</t>
  </si>
  <si>
    <t>72344_Yalnız_Uyuyanlar_İçin.stc</t>
  </si>
  <si>
    <t>72346_Üc̣_robot_yasası.stc</t>
  </si>
  <si>
    <t>72351_Dövüş_Kulübü.stc</t>
  </si>
  <si>
    <t>72353_G..stc</t>
  </si>
  <si>
    <t>72354_Kızıl_Gezegen.stc</t>
  </si>
  <si>
    <t>72355_Osmancık.stc</t>
  </si>
  <si>
    <t>72356_Işık_Bahçeleri.stc</t>
  </si>
  <si>
    <t>72357_Yaşlılık_ve_Dostluk.stc</t>
  </si>
  <si>
    <t>72359_Ruhun_uzun_karanlık_çay_saati.stc</t>
  </si>
  <si>
    <t>72360_Tanrının_Gözdesi_Yok.stc</t>
  </si>
  <si>
    <t>72361_Bıçak_Sırtı.stc</t>
  </si>
  <si>
    <t>72362_Otostopçunun_Galaksi_Rehberi.stc</t>
  </si>
  <si>
    <t>72363_Balkan_Yolcusu.stc</t>
  </si>
  <si>
    <t>72364_Eşekarısı_Fabrikası.stc</t>
  </si>
  <si>
    <t>72366_Türkler_ve_Tatarlar_Arasında_1394_1427.stc</t>
  </si>
  <si>
    <t>72367_Felsefenin_Temel_İlkeleri.stc</t>
  </si>
  <si>
    <t>72368_Otostopçunun_Galaksi_Rehberi.stc</t>
  </si>
  <si>
    <t>72369_Küçük_Köpekli_Adam.stc</t>
  </si>
  <si>
    <t>72372_Otostopçunun_Galaksi_Rehberi_0.stc</t>
  </si>
  <si>
    <t>72373_Gül_Mevsimidir.stc</t>
  </si>
  <si>
    <t>72375_Erkeğin_Yarısı_Kadın.stc</t>
  </si>
  <si>
    <t>72377_Enkaz.stc</t>
  </si>
  <si>
    <t>72380_Yerçekimli_Karanfil.stc</t>
  </si>
  <si>
    <t>72382_Engereğin_Gözü.stc</t>
  </si>
  <si>
    <t>72384_Gecenin_Ucunda.stc</t>
  </si>
  <si>
    <t>72386_G.stc</t>
  </si>
  <si>
    <t>72388_Geçmişe_Mazi.stc</t>
  </si>
  <si>
    <t>72389_Eşekarısı_Fabrikası.stc</t>
  </si>
  <si>
    <t>72398_Ruhun_Uzun_Karanlık_Çay_Saati.stc</t>
  </si>
  <si>
    <t>72400_Koku.stc</t>
  </si>
  <si>
    <t>72401_Kolera_Günlerinde_Aşk.stc</t>
  </si>
  <si>
    <t>72402_Yeni_Dünya,_Sırça_Köşk,_Esirler.stc</t>
  </si>
  <si>
    <t>72403_Dörtlükler.stc</t>
  </si>
  <si>
    <t>72404_Ankara.stc</t>
  </si>
  <si>
    <t>72405_Doğu’ya_yolculuk.stc</t>
  </si>
  <si>
    <t>72406_Kolera_Günlerinde_Aşk.stc</t>
  </si>
  <si>
    <t>72407_Yalnızlığın_Keşfi.stc</t>
  </si>
  <si>
    <t>72409_Deliliğe_Övgü.stc</t>
  </si>
  <si>
    <t>72412_Kılıç_Yarası_Gibi.stc</t>
  </si>
  <si>
    <t>72415_Haçlı_Seferleri.stc</t>
  </si>
  <si>
    <t>72418_Sünger_Avcısı.stc</t>
  </si>
  <si>
    <t>72419_Mountolive.stc</t>
  </si>
  <si>
    <t>72420_Küçük_Kadınlar.stc</t>
  </si>
  <si>
    <t>72421_Sergüzeşt.stc</t>
  </si>
  <si>
    <t>72425_Ağaç_ve_Doğanın_Doğası.stc</t>
  </si>
  <si>
    <t>72426_Cemile-SultanMurat.stc</t>
  </si>
  <si>
    <t>72427_Hançer_Yolu.stc</t>
  </si>
  <si>
    <t>72429_Ortaçağın_Günbatımı.stc</t>
  </si>
  <si>
    <t>72430_Barbarları_Beklerken.stc</t>
  </si>
  <si>
    <t>72431_Çarpışma.stc</t>
  </si>
  <si>
    <t>72434_Değirmen,_Kağnı,_Ses.stc</t>
  </si>
  <si>
    <t>72435_Çarpışma.stc</t>
  </si>
  <si>
    <t>72436_Bir_Dinozorun_Anıları.stc</t>
  </si>
  <si>
    <t>72438_Güneşkuşu.stc</t>
  </si>
  <si>
    <t>72439_Ölüm_Beni_İstemiyor.stc</t>
  </si>
  <si>
    <t>72442_Sarı_Defterdekiler.stc</t>
  </si>
  <si>
    <t>72445_Pinhan.stc</t>
  </si>
  <si>
    <t>72447_Psikiyatri_ve_Mitos.stc</t>
  </si>
  <si>
    <t>72448_Bilimsel_Sosyalizmin_Doğuşu.stc</t>
  </si>
  <si>
    <t>72450_Tartışmalar.stc</t>
  </si>
  <si>
    <t>72453_Dr._Ecconun_Şaşırtıcı_Serüvenleri.stc</t>
  </si>
  <si>
    <t>72457_Körlük.stc</t>
  </si>
  <si>
    <t>72458_Etkili_İnsanların_7_Alışkanlığı.stc</t>
  </si>
  <si>
    <t>72461_Küçük_Şeylerin_Tanrısı.stc</t>
  </si>
  <si>
    <t>72462_Şeyler.stc</t>
  </si>
  <si>
    <t>72463_Yanlış_Okumalar.stc</t>
  </si>
  <si>
    <t>72464_İsyan_Günlerinde_Aşk.stc</t>
  </si>
  <si>
    <t>72465_İstanbul_Anıları_1897-1940.stc</t>
  </si>
  <si>
    <t>72466_Zeno’nun_Bilinci.stc</t>
  </si>
  <si>
    <t>72468_Balıkçıl_Gözü.stc</t>
  </si>
  <si>
    <t>72469_Balık_İzlerinin_Sesi.stc</t>
  </si>
  <si>
    <t>72471_Güzel_Yaz.stc</t>
  </si>
  <si>
    <t>72472_Martı_ve_Vişne_Bahçesi.stc</t>
  </si>
  <si>
    <t>72473_Beyaz_Zambaklar_Ülkesinde.stc</t>
  </si>
  <si>
    <t>72475_Efrasiyabın_Hikayeleri.stc</t>
  </si>
  <si>
    <t>72476_2001_Bir_Uzay_Efsanesi.stc</t>
  </si>
  <si>
    <t>72477_Arapların_Gözüyle_Haçlı_Seferleri.stc</t>
  </si>
  <si>
    <t>72481_Işıklar_Sönünce.stc</t>
  </si>
  <si>
    <t>72482_Falınızda_Rönesans_Var.stc</t>
  </si>
  <si>
    <t>72483_Yenilmez.stc</t>
  </si>
  <si>
    <t>72485_Masallar.stc</t>
  </si>
  <si>
    <t>72487_Cumhuriyetin_İlk_Yılları.stc</t>
  </si>
  <si>
    <t>72490_Markopaşa_Yazıları_ve_Ötekiler.stc</t>
  </si>
  <si>
    <t>72491_Küvette_Bulunan_Günce.stc</t>
  </si>
  <si>
    <t>72493_Yıldız_Gemisi_Titanic.stc</t>
  </si>
  <si>
    <t>72495_Senin_Köylerin.stc</t>
  </si>
  <si>
    <t>72496_Kobaylar_Kampı.stc</t>
  </si>
  <si>
    <t>72497_İtalya_Öyküleri.stc</t>
  </si>
  <si>
    <t>72509_Şeytan_Denizi.stc</t>
  </si>
  <si>
    <t>72510_Bütün_Yazıları.stc</t>
  </si>
  <si>
    <t>72512_Hazine.stc</t>
  </si>
  <si>
    <t>72515_Benim_Adım_Kırmızı.stc</t>
  </si>
  <si>
    <t>72516_Pısırıklar_Çağı.stc</t>
  </si>
  <si>
    <t>72517_Günah_Kadar_Suçlu.stc</t>
  </si>
  <si>
    <t>72518_Teşkilat.stc</t>
  </si>
  <si>
    <t>72521_Üç_Anadolu_Efsanesi.stc</t>
  </si>
  <si>
    <t>72522_Küçük_Anılar_Çocukluk_ve_İlkgençlik_Anıları.stc</t>
  </si>
  <si>
    <t>72523_Sahrada_Ayak_Sesleri.stc</t>
  </si>
  <si>
    <t>72524_Kürtaj.stc</t>
  </si>
  <si>
    <t>72525_Huysuz_İhtiyar.stc</t>
  </si>
  <si>
    <t>72533_Bir_Dinozorun_Gezileri.stc</t>
  </si>
  <si>
    <t>72535_Martı_-_Vişne_Bahçesi.stc</t>
  </si>
  <si>
    <t>72539_Küçük_Anılar_Çocukluk_ve_İlkgençlik_Anıları.stc</t>
  </si>
  <si>
    <t>72540_İçimizdeki_Şeytan.stc</t>
  </si>
  <si>
    <t>72542_Ejder_Uçuşu.stc</t>
  </si>
  <si>
    <t>72545_Şikasta.stc</t>
  </si>
  <si>
    <t>72552_Aforizmalar.stc</t>
  </si>
  <si>
    <t>72565_Yüzyıllık_Yalnızlık.stc</t>
  </si>
  <si>
    <t>72566_Gülün_Adı.stc</t>
  </si>
  <si>
    <t>72568_Dava.stc</t>
  </si>
  <si>
    <t>72569_İlahi_Komedya.stc</t>
  </si>
  <si>
    <t>72570_Dört_Anlaşma.stc</t>
  </si>
  <si>
    <t>72575_Sıfır_Noktasındaki_Kadın.stc</t>
  </si>
  <si>
    <t>72576_Silmarillion.stc</t>
  </si>
  <si>
    <t>72577_Acı_Kahve.stc</t>
  </si>
  <si>
    <t>72579_Üç_Beş_Kişi.stc</t>
  </si>
  <si>
    <t>72581_Başkan_Babamızın_Sonbaharı.stc</t>
  </si>
  <si>
    <t>72582_Yaşam_Başka_Yerde.stc</t>
  </si>
  <si>
    <t>72583_Kadınlar_Rüyalar_Ejderhalar.stc</t>
  </si>
  <si>
    <t>72584_İki_Yeşil_Susamuru.stc</t>
  </si>
  <si>
    <t>72585_Üç_Kırık_Oda.stc</t>
  </si>
  <si>
    <t>72587_Yaşamın_Ucuna_Yolculuk.stc</t>
  </si>
  <si>
    <t>72589_Peri_Masalları_Üzerine.stc</t>
  </si>
  <si>
    <t>72591_İkiye_Bölünen_Vikon.stc</t>
  </si>
  <si>
    <t>72594_Polyanna.stc</t>
  </si>
  <si>
    <t>72595_Rüya_Sakinleri.stc</t>
  </si>
  <si>
    <t>72597_Pekin’de_Sonbahar.stc</t>
  </si>
  <si>
    <t>72599_19._Yüzyıl_İlerlemeler_ve_Çelişmeler.stc</t>
  </si>
  <si>
    <t>72600_Rama’yla_Buluşma.stc</t>
  </si>
  <si>
    <t>72601_Dönüşüm_Hastanesi.stc</t>
  </si>
  <si>
    <t>72602_Sıfır_Noktasındaki_Kadın.stc</t>
  </si>
  <si>
    <t>72605_Şehrin_Aynaları.stc</t>
  </si>
  <si>
    <t>72606_Yaz_Geçer.stc</t>
  </si>
  <si>
    <t>72608_Siyah_Hatıralar_Denizi.stc</t>
  </si>
  <si>
    <t>72609_Yıldızların_Zamanı.stc</t>
  </si>
  <si>
    <t>72611_Zaman_Dışı_Yaşam.stc</t>
  </si>
  <si>
    <t>72612_Kralın_Yeni_Usu.stc</t>
  </si>
  <si>
    <t>72614_Günübirlik_Acı.stc</t>
  </si>
  <si>
    <t>72616_Aklın_Çocukları.stc</t>
  </si>
  <si>
    <t>72617_Ateşi_Çalmak_3.stc</t>
  </si>
  <si>
    <t>72619_Çankaya.stc</t>
  </si>
  <si>
    <t>72624_Şok_Dalgası.stc</t>
  </si>
  <si>
    <t>72626_Başkan_Babamızın_Sonbaharı.stc</t>
  </si>
  <si>
    <t>72628_Dokunmak.stc</t>
  </si>
  <si>
    <t>72630_Lanetliler_körfezi.stc</t>
  </si>
  <si>
    <t>72631_Titanik.stc</t>
  </si>
  <si>
    <t>72632_Bilimkurgu_Öyküleri_Seçkisi.stc</t>
  </si>
  <si>
    <t>72636_Timbuktu.stc</t>
  </si>
  <si>
    <t>72638_Picassonun_Başarısı_ve_Başarısızlığı.stc</t>
  </si>
  <si>
    <t>72639_Ateş_Yolu.stc</t>
  </si>
  <si>
    <t>72640_İnsandan_Öte.stc</t>
  </si>
  <si>
    <t>72643_İnsancıklar.stc</t>
  </si>
  <si>
    <t>72647_Yıkıntılar_I.stc</t>
  </si>
  <si>
    <t>72648_Yıkıntılar_II.stc</t>
  </si>
  <si>
    <t>72651_Edepsizlik,_Anarşi_ve_Gerçeklik.stc</t>
  </si>
  <si>
    <t>72652_Yıldız_Tozu.stc</t>
  </si>
  <si>
    <t>72654_Yırtıcı_Kuş.stc</t>
  </si>
  <si>
    <t>72655_Cuma_Akşamı.stc</t>
  </si>
  <si>
    <t>72657_Tanrı_ve_Felsefe.stc</t>
  </si>
  <si>
    <t>72658_Kardinal_Napellus.stc</t>
  </si>
  <si>
    <t>72660_Moskova_Önlerinde.stc</t>
  </si>
  <si>
    <t>72661_İdeoloji.stc</t>
  </si>
  <si>
    <t>72663_Bütün_Öyküler_2.stc</t>
  </si>
  <si>
    <t>72664_Bütün_Öyküler_1.stc</t>
  </si>
  <si>
    <t>72665_Bütün_Öyküler_3.stc</t>
  </si>
  <si>
    <t>72671_Ergenlik_Ayini.stc</t>
  </si>
  <si>
    <t>72674_Moskova_Önlerinde.stc</t>
  </si>
  <si>
    <t>72676_Kılıçların_Birinci_Kitabı.stc</t>
  </si>
  <si>
    <t>72677_Bütün_Öyküler_4.stc</t>
  </si>
  <si>
    <t>72681_Sınamalar.stc</t>
  </si>
  <si>
    <t>72683_Veronika_Ölmek_İstiyor.stc</t>
  </si>
  <si>
    <t>72684_Yirmi_Birinci_Yüzyilda_Kapital.stc</t>
  </si>
  <si>
    <t>72686_Aylak_Adam.stc</t>
  </si>
  <si>
    <t>72688_Ölümcül_Kimlikler.stc</t>
  </si>
  <si>
    <t>72690_Foucault_Sarkacı.stc</t>
  </si>
  <si>
    <t>72691_Çürümenin_Kitabı.stc</t>
  </si>
  <si>
    <t>72693_Cevdet_Bey_ve_Oğulları.stc</t>
  </si>
  <si>
    <t>72694_Yüzüncü_Ad_Baldassare’nin_Yolculuğu.stc</t>
  </si>
  <si>
    <t>72695_Godot’yu_Beklerken.stc</t>
  </si>
  <si>
    <t>72696_Ölü_Ozanlar_Derneği.stc</t>
  </si>
  <si>
    <t>72697_Kiralık_Konak.stc</t>
  </si>
  <si>
    <t>72698_O.stc</t>
  </si>
  <si>
    <t>72699_Düşüş.stc</t>
  </si>
  <si>
    <t>72700_Guermantes_Tarafı.stc</t>
  </si>
  <si>
    <t>72702_Karanlık_bir_dünyada_bilimin_mum_ışığı.stc</t>
  </si>
  <si>
    <t>72703_Goriot_Baba.stc</t>
  </si>
  <si>
    <t>72704_Bin_Dokuz_Yüz_Seksen_Dört.stc</t>
  </si>
  <si>
    <t>72706_Dünyaların_Savaşı.stc</t>
  </si>
  <si>
    <t>72707_Uyuyan_Adam.stc</t>
  </si>
  <si>
    <t>72710_Yeşil_Yol.stc</t>
  </si>
  <si>
    <t>72712_Cinsiyet_Üzerine.stc</t>
  </si>
  <si>
    <t>72714_Günlerin_Köpüğü.stc</t>
  </si>
  <si>
    <t>72715_Albaya_Mektup_Yazan_Kimse_Yok.stc</t>
  </si>
  <si>
    <t>72716_Bütün_Öyküler_6.stc</t>
  </si>
  <si>
    <t>72717_Burukluk.stc</t>
  </si>
  <si>
    <t>72719_Bütün_Öyküler_7.stc</t>
  </si>
  <si>
    <t>72720_Akallabeth_ve_Güç_Yüzüklerine_Dair.stc</t>
  </si>
  <si>
    <t>72721_Mahşer.stc</t>
  </si>
  <si>
    <t>72722_Deniz_Feneri.stc</t>
  </si>
  <si>
    <t>72723_Bütün_Öyküler_5.stc</t>
  </si>
  <si>
    <t>72724_Bütün_Öyküler_8.stc</t>
  </si>
  <si>
    <t>72725_Siyasi_Tarih_1.stc</t>
  </si>
  <si>
    <t>72727_Dersimiz_Cinayet.stc</t>
  </si>
  <si>
    <t>72732_Leviathan.stc</t>
  </si>
  <si>
    <t>72736_Kaptan_Yemeğe_Çıktı_ve_Tayfalar_Gemiyi_Ele_Geçirdi.stc</t>
  </si>
  <si>
    <t>72737_Aklın_İsyanı_-_Marksist_Felsefe_ve_Modern_Bilim.stc</t>
  </si>
  <si>
    <t>72738_İki_Dirhem_Bir_Çekirdek.stc</t>
  </si>
  <si>
    <t>72740_Yüzüklerin_Efendisi.stc</t>
  </si>
  <si>
    <t>72741_Satranç.stc</t>
  </si>
  <si>
    <t>72744_Pal_Sokağı_Çocukları.stc</t>
  </si>
  <si>
    <t>72745_Ekmeğimi_Kazanırken.stc</t>
  </si>
  <si>
    <t>72746_Yaratıcı_İmgeleme.stc</t>
  </si>
  <si>
    <t>72747_Gilgameş.stc</t>
  </si>
  <si>
    <t>72748_99_Yüz.stc</t>
  </si>
  <si>
    <t>72749_Yaşamın_Anlam_ve_Amacı.stc</t>
  </si>
  <si>
    <t>72750_Yılanların_Öcü.stc</t>
  </si>
  <si>
    <t>72751_Sıcak_Külleri_Kaldı.stc</t>
  </si>
  <si>
    <t>72752_Teneke_Trampet.stc</t>
  </si>
  <si>
    <t>72754_Bir_Genç_Kızın_Anıları.stc</t>
  </si>
  <si>
    <t>72755_Altın_Işık.stc</t>
  </si>
  <si>
    <t>72756_Esrarlı_Ada_2._Cilt.stc</t>
  </si>
  <si>
    <t>72757_İktisatçılar_ve_İnsanlar.stc</t>
  </si>
  <si>
    <t>72758_Zaman_Üzerine.stc</t>
  </si>
  <si>
    <t>72759_Fizik_Yasaları_Üzerine.stc</t>
  </si>
  <si>
    <t>72760_Clea.stc</t>
  </si>
  <si>
    <t>72762_Kum_Adam.stc</t>
  </si>
  <si>
    <t>72763_Kızlarıma_Mektuplar.stc</t>
  </si>
  <si>
    <t>72765_Soğuktan_Gelen_Casus.stc</t>
  </si>
  <si>
    <t>72766_Rocannonun_Dünyası.stc</t>
  </si>
  <si>
    <t>72768_Kazaklar.stc</t>
  </si>
  <si>
    <t>72769_Yüzük_Kardeşliği.stc</t>
  </si>
  <si>
    <t>72772_Kasvetli_Ev_I.stc</t>
  </si>
  <si>
    <t>72774_Kiyoto.stc</t>
  </si>
  <si>
    <t>72776_Dünyadaki_en_büyük_satıcı.stc</t>
  </si>
  <si>
    <t>72777_Bakır_Atlı.stc</t>
  </si>
  <si>
    <t>72778_Perili_Ev.stc</t>
  </si>
  <si>
    <t>72779_Ateşi_Çalmak_1.stc</t>
  </si>
  <si>
    <t>72780_Maça_Kızı.stc</t>
  </si>
  <si>
    <t>72783_Gazi_Pasaya_Suikast.stc</t>
  </si>
  <si>
    <t>72784_Büyücüler_Kraliçesi.stc</t>
  </si>
  <si>
    <t>72785_Göz_Ucuyla.stc</t>
  </si>
  <si>
    <t>72786_Roma’nın_Batısı.stc</t>
  </si>
  <si>
    <t>72787_Çağrı.stc</t>
  </si>
  <si>
    <t>72788_İnsanın_Bir_Dakikası.stc</t>
  </si>
  <si>
    <t>72790_Benito_Cereno.stc</t>
  </si>
  <si>
    <t>72792_Şafak_Tapınağı.stc</t>
  </si>
  <si>
    <t>72794_Şafak_Tapınağı.stc</t>
  </si>
  <si>
    <t>72796_Bu_Ölümsüz.stc</t>
  </si>
  <si>
    <t>72798_John_Barleycorn.stc</t>
  </si>
  <si>
    <t>72801_Aylak_Köpek.stc</t>
  </si>
  <si>
    <t>72802_Bir_Aktör_Hazırlanıyor.stc</t>
  </si>
  <si>
    <t>72804_Japon_Masalları.stc</t>
  </si>
  <si>
    <t>72805_Komünist.stc</t>
  </si>
  <si>
    <t>72806_Kar_Kurdu.stc</t>
  </si>
  <si>
    <t>72809_Yeni_Dünya_Düzeni_Nereye.stc</t>
  </si>
  <si>
    <t>72811_Ateşi_Çalmak_4.stc</t>
  </si>
  <si>
    <t>72812_Ölümün_Karanlık_Yüzü.stc</t>
  </si>
  <si>
    <t>72814_Gözlerin_Oyunu.stc</t>
  </si>
  <si>
    <t>72815_Kışın_Yüreği.stc</t>
  </si>
  <si>
    <t>72816_Aşktan_ve_Gölgeden.stc</t>
  </si>
  <si>
    <t>72817_Büyübozumu_Yaratıcı_Yazarlık.stc</t>
  </si>
  <si>
    <t>72819_Ateşi_Çalmak_5.stc</t>
  </si>
  <si>
    <t>72820_Altta_Kalanlar.stc</t>
  </si>
  <si>
    <t>72821_Los_Angeles_Yolu.stc</t>
  </si>
  <si>
    <t>72822_Kamelyalı_Kadın.stc</t>
  </si>
  <si>
    <t>72823_Kör_Talih.stc</t>
  </si>
  <si>
    <t>72824_Çıplak_Ceset.stc</t>
  </si>
  <si>
    <t>72826_Aylak_Köpek.stc</t>
  </si>
  <si>
    <t>72831_Dünya_Mitolojisi.stc</t>
  </si>
  <si>
    <t>72833_Yedinci_Papirüs.stc</t>
  </si>
  <si>
    <t>72834_Ölesiye_Yaşamak.stc</t>
  </si>
  <si>
    <t>72835_Bostan_ve_Gülistandan_Seçme_Öyküler.stc</t>
  </si>
  <si>
    <t>72836_İlk_İşim_Para_İçin.stc</t>
  </si>
  <si>
    <t>72837_Mort.stc</t>
  </si>
  <si>
    <t>72838_13._Savaşçı.stc</t>
  </si>
  <si>
    <t>72842_Savaş_Sanatı.stc</t>
  </si>
  <si>
    <t>72846_Triton.stc</t>
  </si>
  <si>
    <t>72847_Karpatlar_Şatosu.stc</t>
  </si>
  <si>
    <t>72850_Kaplan_Kaplan.stc</t>
  </si>
  <si>
    <t>72851_Mars_Yıllıkları.stc</t>
  </si>
  <si>
    <t>72856_Girdap.stc</t>
  </si>
  <si>
    <t>72857_Marksizmde_Temel_Kavramlar.stc</t>
  </si>
  <si>
    <t>72858_Devrim_Çağı_1789-1848.stc</t>
  </si>
  <si>
    <t>72859_Dokuz_Gitarda_Dünya_Tarihi.stc</t>
  </si>
  <si>
    <t>72860_Açlık_Sanatçısı.stc</t>
  </si>
  <si>
    <t>72861_Kinyas_ve_Kayra.stc</t>
  </si>
  <si>
    <t>72865_Uzay_Kapsülündeki_Maymun.stc</t>
  </si>
  <si>
    <t>72867_Kucaklaşmanın_Kitabı.stc</t>
  </si>
  <si>
    <t>72869_Canistan.stc</t>
  </si>
  <si>
    <t>72873_Aylak_Köpek.stc</t>
  </si>
  <si>
    <t>72874_Bostan_ve_Gülistandan_Seçme_Öyküler.stc</t>
  </si>
  <si>
    <t>72878_Vahşi_Adalet.stc</t>
  </si>
  <si>
    <t>72889_Mahrem.stc</t>
  </si>
  <si>
    <t>72892_Rüzgar_Çalgısı.stc</t>
  </si>
  <si>
    <t>72893_Yargıç.stc</t>
  </si>
  <si>
    <t>72898_İbn_Battuta_Seyahatnamesi.stc</t>
  </si>
  <si>
    <t>72901_Sevgili_Milena.stc</t>
  </si>
  <si>
    <t>72904_Kandaki_Tel.stc</t>
  </si>
  <si>
    <t>72905_Yedinci_Papirus.stc</t>
  </si>
  <si>
    <t>72906_Çamaşırcının_Kızı_Küçücük.stc</t>
  </si>
  <si>
    <t>72907_Bana_Bir_Tarzanlığı_Bile_Çok_Gördüler.stc</t>
  </si>
  <si>
    <t>72909_Deniz_Kızları_Şarkı_söylüyor.stc</t>
  </si>
  <si>
    <t>72911_Bin_Hüzünlü_Haz.stc</t>
  </si>
  <si>
    <t>72912_Sarı_Yazma.stc</t>
  </si>
  <si>
    <t>72913_İkinci_Keman.stc</t>
  </si>
  <si>
    <t>72914_Ekmeğimi_Kazanırken.stc</t>
  </si>
  <si>
    <t>72915_Kamelyalı_Kadın.stc</t>
  </si>
  <si>
    <t>72922_Yaşamın_Doruğu.stc</t>
  </si>
  <si>
    <t>72923_Hayvan_Çiftliği.stc</t>
  </si>
  <si>
    <t>72925_Çöl_Gezegeni_Dune.stc</t>
  </si>
  <si>
    <t>72927_Kurt_Kanunu.stc</t>
  </si>
  <si>
    <t>72928_Büyük_Umutlar.stc</t>
  </si>
  <si>
    <t>72929_Dovus_Kulubu.stc</t>
  </si>
  <si>
    <t>72930_Uzun_Sürmüş_Bir_Günün_Akşamı.stc</t>
  </si>
  <si>
    <t>72931_Mahpus.stc</t>
  </si>
  <si>
    <t>72932_Albertine_Kayıp.stc</t>
  </si>
  <si>
    <t>72935_Semerkant.stc</t>
  </si>
  <si>
    <t>72936_Toplu_Eserleri.stc</t>
  </si>
  <si>
    <t>72937_Dalgalar.stc</t>
  </si>
  <si>
    <t>72938_Beyaz_Diş.stc</t>
  </si>
  <si>
    <t>72940_Ruhlar_Evi.stc</t>
  </si>
  <si>
    <t>72941_Fantastik_Canavarlar_Nelerdir,_Nerede_Bulunurlar.stc</t>
  </si>
  <si>
    <t>72942_Karanlık_Öyküler.stc</t>
  </si>
  <si>
    <t>72943_Peter_Pan.stc</t>
  </si>
  <si>
    <t>72944_Ve_Durgun_Akardı_Don_I.stc</t>
  </si>
  <si>
    <t>72946_Gutenberg_Galaksisi.stc</t>
  </si>
  <si>
    <t>72948_Ve_Durgun_Akardı_Don_II.stc</t>
  </si>
  <si>
    <t>72949_Eski_Bahçe_Eski_Sevgi.stc</t>
  </si>
  <si>
    <t>72950_Dünden_Bugüne_İnsan.stc</t>
  </si>
  <si>
    <t>72951_Ve_Durgun_Akardı_Don_III.stc</t>
  </si>
  <si>
    <t>72953_Ve_Durgun_Akardı_Don_IV.stc</t>
  </si>
  <si>
    <t>72954_Bilge_Kadın.stc</t>
  </si>
  <si>
    <t>72956_Cesur_Paneb.stc</t>
  </si>
  <si>
    <t>72957_Yıldız_Güncesi.stc</t>
  </si>
  <si>
    <t>72962_Arkası_Karanlık_Ağaçlar.stc</t>
  </si>
  <si>
    <t>72963_Hercule_Pairot_İz_Üzerinde.stc</t>
  </si>
  <si>
    <t>72964_Aşk_Mutfağından_Yalnızlık_Tarifeleri.stc</t>
  </si>
  <si>
    <t>72968_Teşkilatın_İki_Silahşörü.stc</t>
  </si>
  <si>
    <t>72970_Top.stc</t>
  </si>
  <si>
    <t>72971_Sarı_Odanın_Esrarı.stc</t>
  </si>
  <si>
    <t>72972_Cesur_Yeni_Dünyayı_Ziyaret.stc</t>
  </si>
  <si>
    <t>72973_Alacakaranlık.stc</t>
  </si>
  <si>
    <t>72974_Bende_Halimce_Bedreddinem.stc</t>
  </si>
  <si>
    <t>72976_Ateşi_Çalmak_2.stc</t>
  </si>
  <si>
    <t>72977_Becerikli_Bay_Ripley.stc</t>
  </si>
  <si>
    <t>72978_Çaka_Bey.stc</t>
  </si>
  <si>
    <t>72979_Hayek.stc</t>
  </si>
  <si>
    <t>72980_Küçük_Prens.stc</t>
  </si>
  <si>
    <t>72981_Hakikat_Meydanı.stc</t>
  </si>
  <si>
    <t>72982_Küçük_Prens.stc</t>
  </si>
  <si>
    <t>72986_Buda’nın_Serçe_Parmağı.stc</t>
  </si>
  <si>
    <t>72989_Anubis_Kapıları.stc</t>
  </si>
  <si>
    <t>72990_Gemiler_de_Ağlarmış.stc</t>
  </si>
  <si>
    <t>72992_Taş_Meclisi.stc</t>
  </si>
  <si>
    <t>72993_Amber’de_Dokuz_Prens.stc</t>
  </si>
  <si>
    <t>72995_Zamanımızın_Bir_Kahramanı.stc</t>
  </si>
  <si>
    <t>72996_Kuşatılmış_Yaşamlar.stc</t>
  </si>
  <si>
    <t>72997_İki_Kule.stc</t>
  </si>
  <si>
    <t>73000_Tekboynuzun_İşareti.stc</t>
  </si>
  <si>
    <t>73005_Avalon’un_Tüfekleri.stc</t>
  </si>
  <si>
    <t>73006_Ben,_Strahd._Bir_Vampirin_Anıları.stc</t>
  </si>
  <si>
    <t>73010_Ve_Durgun_Akardı_Don_1.stc</t>
  </si>
  <si>
    <t>73018_Fırtınanın_Ortasında.stc</t>
  </si>
  <si>
    <t>73022_Kılıçların_Üçüncü_Kitabı.stc</t>
  </si>
  <si>
    <t>73025_Ölümsüzlük.stc</t>
  </si>
  <si>
    <t>73026_Giyotinli_Labirent.stc</t>
  </si>
  <si>
    <t>73027_Ve_Durgun_Akardı_Don_2.stc</t>
  </si>
  <si>
    <t>73028_Ve_Durgun_Akardı_Don_3.stc</t>
  </si>
  <si>
    <t>73029_Ve_Durgun_Akardı_Don_4.stc</t>
  </si>
  <si>
    <t>73033_Afrikalı_Leo.stc</t>
  </si>
  <si>
    <t>73034_Dune’un_İmparator_Tanrısı.stc</t>
  </si>
  <si>
    <t>73037_Uzaktan_Aşk.stc</t>
  </si>
  <si>
    <t>73039_Kar.stc</t>
  </si>
  <si>
    <t>73040_Yakalanan_Zaman.stc</t>
  </si>
  <si>
    <t>73042_Tüfek,_Mikrop_ve_Çelik.stc</t>
  </si>
  <si>
    <t>73044_Ceviz_Kabuğundaki_Evren.stc</t>
  </si>
  <si>
    <t>73045_Gösteri_Peygamberi.stc</t>
  </si>
  <si>
    <t>73048_Zacharius_Usta_ve_Olağanüstü_Öyküler.stc</t>
  </si>
  <si>
    <t>73052_Sofienin_Dünyası.stc</t>
  </si>
  <si>
    <t>73053_Postane.stc</t>
  </si>
  <si>
    <t>73054_Görünmez_Kentler_Üzerine.stc</t>
  </si>
  <si>
    <t>73056_Ağır_Roman.stc</t>
  </si>
  <si>
    <t>73057_Baştan_Çıkarıcının_Günlüğü.stc</t>
  </si>
  <si>
    <t>73058_Çorak_Topraklar.stc</t>
  </si>
  <si>
    <t>73059_Mezarlarınıza_Tüküreceğim.stc</t>
  </si>
  <si>
    <t>73061_Beyaz_Geceler.stc</t>
  </si>
  <si>
    <t>73063_Yanılsamalar_Kitabı.stc</t>
  </si>
  <si>
    <t>73064_Benimle_Tanışmadan_Önce.stc</t>
  </si>
  <si>
    <t>73065_Gecenin_Sonuna_Yolculuk.stc</t>
  </si>
  <si>
    <t>73066_Beyaz_Mutluluk.stc</t>
  </si>
  <si>
    <t>73068_Ten_ve_Taş.stc</t>
  </si>
  <si>
    <t>73069_Son_Nesil.stc</t>
  </si>
  <si>
    <t>73070_Alfa_Ayının_Kabileleri.stc</t>
  </si>
  <si>
    <t>73071_Usta_ile_Margarita.stc</t>
  </si>
  <si>
    <t>73075_Kızıl_Ejder.stc</t>
  </si>
  <si>
    <t>73078_İnatçı_Keraban_1._Cilt.stc</t>
  </si>
  <si>
    <t>73079_Uşak.stc</t>
  </si>
  <si>
    <t>73081_Şeytan_Ayrıntıda_Gizlidir.stc</t>
  </si>
  <si>
    <t>73084_Veda_Yemeği.stc</t>
  </si>
  <si>
    <t>73087_Aldatmak.stc</t>
  </si>
  <si>
    <t>73088_Sarmaşık.stc</t>
  </si>
  <si>
    <t>73089_Ne_Altı_Var_Ne_Üstü.stc</t>
  </si>
  <si>
    <t>73090_Çanak_Çömlek_Patladı.stc</t>
  </si>
  <si>
    <t>73092_Leyleklerin_Uçuşu.stc</t>
  </si>
  <si>
    <t>73094_Bir_Kedi,_Bir_Adam,_Bir_Ölüm.stc</t>
  </si>
  <si>
    <t>73095_Kralın_Dönüşü.stc</t>
  </si>
  <si>
    <t>73096_Kızlarağasının_Piçi.stc</t>
  </si>
  <si>
    <t>73097_Geçmişi_Olmayan_Adam.stc</t>
  </si>
  <si>
    <t>73100_Uzay_Tazısının_Yolculuğu.stc</t>
  </si>
  <si>
    <t>73101_Siddhartha.stc</t>
  </si>
  <si>
    <t>73103_Baştan_Çıkarıcının_Günlüğü.stc</t>
  </si>
  <si>
    <t>73104_Kayıp_İsimler_Sözlüğü.stc</t>
  </si>
  <si>
    <t>73105_Karanlıkta_Sabah_Kuşları.stc</t>
  </si>
  <si>
    <t>73110_Akşamüstü_Ezgisi.stc</t>
  </si>
  <si>
    <t>73111_Dante_ve_Ortaçağda_Dini_Sembolizm.stc</t>
  </si>
  <si>
    <t>73112_Kozmik_Haydutlar.stc</t>
  </si>
  <si>
    <t>73113_Bıçağın_Ucu.stc</t>
  </si>
  <si>
    <t>73119_Büyücü.stc</t>
  </si>
  <si>
    <t>73120_Gecenin_Sonuna_Yolculuk.stc</t>
  </si>
  <si>
    <t>73121_Amber_Kanı.stc</t>
  </si>
  <si>
    <t>73122_Oklid’in_Asası.stc</t>
  </si>
  <si>
    <t>73123_Kaos_Sarayları.stc</t>
  </si>
  <si>
    <t>73124_Kıyametin_Koz_Kartları.stc</t>
  </si>
  <si>
    <t>73125_Kaos_İmgesi.stc</t>
  </si>
  <si>
    <t>73126_Gölgelerin_Şövalyesi.stc</t>
  </si>
  <si>
    <t>73128_Kızılderililer_Nasıl_Yokedildi.stc</t>
  </si>
  <si>
    <t>73129_Tol.stc</t>
  </si>
  <si>
    <t>73130_Karıncanın_Su_İçtiği.stc</t>
  </si>
  <si>
    <t>73133_Kızıl_Nehirler.stc</t>
  </si>
  <si>
    <t>73135_Anne_Kafamda_Bit_Var.stc</t>
  </si>
  <si>
    <t>73136_Aşıklar.stc</t>
  </si>
  <si>
    <t>73137_Kaos_Prensi.stc</t>
  </si>
  <si>
    <t>73138_Piç.stc</t>
  </si>
  <si>
    <t>73140_Alacakaranlık_Kavşağı.stc</t>
  </si>
  <si>
    <t>73141_Kızılderililer_Nasıl_Yokedildi.stc</t>
  </si>
  <si>
    <t>73142_Hasar_Tespit_Çalışmaları.stc</t>
  </si>
  <si>
    <t>73144_Romalılar.stc</t>
  </si>
  <si>
    <t>73145_Yalan.stc</t>
  </si>
  <si>
    <t>73147_Anne_Kafamda_Bit_Var_12_Eylül_Anıları.stc</t>
  </si>
  <si>
    <t>73148_Bit_Palas.stc</t>
  </si>
  <si>
    <t>73149_Şafak.stc</t>
  </si>
  <si>
    <t>73150_Beyaz_Geceler.stc</t>
  </si>
  <si>
    <t>73152_Tarihin_Büyük_Sırları.stc</t>
  </si>
  <si>
    <t>73161_Babilde_Ölüm_İstanbulda_aşk.stc</t>
  </si>
  <si>
    <t>73162_Felsefenin_Öyküsü.stc</t>
  </si>
  <si>
    <t>73167_İnsan_Olmak.stc</t>
  </si>
  <si>
    <t>73168_Alemdağ’da_Var_Bir_Yılan.stc</t>
  </si>
  <si>
    <t>73169_Da_Vinci_Şifresi.stc</t>
  </si>
  <si>
    <t>73172_Tanyeri_Horozları.stc</t>
  </si>
  <si>
    <t>73173_Atatürkün_Not_Defterleri.stc</t>
  </si>
  <si>
    <t>73178_Yevgeni_Onegin.stc</t>
  </si>
  <si>
    <t>73180_Monte_Cristo_Kontu.stc</t>
  </si>
  <si>
    <t>73181_Fırtına.stc</t>
  </si>
  <si>
    <t>73182_Sıfıra_Doğru.stc</t>
  </si>
  <si>
    <t>73184_Bir_Darbenin_Anatomisi.stc</t>
  </si>
  <si>
    <t>73187_Günaha_Son_Çağrı.stc</t>
  </si>
  <si>
    <t>73188_Şeytan.stc</t>
  </si>
  <si>
    <t>73190_İnez’in_sezgisi.stc</t>
  </si>
  <si>
    <t>73191_Yaban_Diyarlardaki_Yabancı.stc</t>
  </si>
  <si>
    <t>73192_Erdemsizliğe_Övgü.stc</t>
  </si>
  <si>
    <t>73193_Calla’nın_Kurtları.stc</t>
  </si>
  <si>
    <t>73194_İngiltere_İngiltere’ye_Karşı.stc</t>
  </si>
  <si>
    <t>73195_Sevgi_Düzenleri.stc</t>
  </si>
  <si>
    <t>73196_Kendini_bilen_evren.stc</t>
  </si>
  <si>
    <t>73197_Geçiş_Ayinleri.stc</t>
  </si>
  <si>
    <t>73198_Üç_Hikaye.stc</t>
  </si>
  <si>
    <t>73199_Kadın_Budalası.stc</t>
  </si>
  <si>
    <t>73200_Devrim_Çağı_1789-1848.stc</t>
  </si>
  <si>
    <t>73202_Ejderhanın_Gözleri.stc</t>
  </si>
  <si>
    <t>73204_Kristal_Denizaltı.stc</t>
  </si>
  <si>
    <t>73205_Ahlaksız.stc</t>
  </si>
  <si>
    <t>73212_Bahara_Kadar_Bekle_Bandini.stc</t>
  </si>
  <si>
    <t>73213_Ve_Kırar_Göğsüne_Bastırırken.stc</t>
  </si>
  <si>
    <t>73215_Kanatların_Çağrısı.stc</t>
  </si>
  <si>
    <t>73216_Bir_Köy_Hekimi.stc</t>
  </si>
  <si>
    <t>73217_Cennet_ve_Cehennemin_Evliliği.stc</t>
  </si>
  <si>
    <t>73218_Vahşetin_Çağrısı.stc</t>
  </si>
  <si>
    <t>73219_Omon_Ra.stc</t>
  </si>
  <si>
    <t>73221_Yıl_1918.stc</t>
  </si>
  <si>
    <t>73222_Dorian_Gray’in_Portresi.stc</t>
  </si>
  <si>
    <t>73223_Görüşmeyeli_Uzun_Zaman_Oldu.stc</t>
  </si>
  <si>
    <t>73224_Babilde_Ölüm_İstanbulda_Aşk.stc</t>
  </si>
  <si>
    <t>73225_Araba_Sevdası.stc</t>
  </si>
  <si>
    <t>73227_Devrim_Çağı_1789-1848.stc</t>
  </si>
  <si>
    <t>73228_İma_Kılavuzu.stc</t>
  </si>
  <si>
    <t>73232_Kalıcı_Felsefe.stc</t>
  </si>
  <si>
    <t>73236_Ölen_Adam.stc</t>
  </si>
  <si>
    <t>73238_Kalbim_Unut_Bu_Şiiri.stc</t>
  </si>
  <si>
    <t>73240_Simülakrlar_ve_Simülasyon.stc</t>
  </si>
  <si>
    <t>73242_Bayrağa_Karşı.stc</t>
  </si>
  <si>
    <t>73244_Liberalizmin_İki_Yüzü.stc</t>
  </si>
  <si>
    <t>73249_Odysseus’un_Dünyası.stc</t>
  </si>
  <si>
    <t>73252_Dipten_Gelen_Dalga_II.stc</t>
  </si>
  <si>
    <t>73253_Valhalla’nın_Yükselişi.stc</t>
  </si>
  <si>
    <t>73257_İhanet.stc</t>
  </si>
  <si>
    <t>73261_Aşağıdaki_Dünya.stc</t>
  </si>
  <si>
    <t>73262_Faydacılık.stc</t>
  </si>
  <si>
    <t>73267_Sethanonda_Karanlık.stc</t>
  </si>
  <si>
    <t>73268_Kalbim_Unut_Bu_Siiri.stc</t>
  </si>
  <si>
    <t>73269_Babili_Düşlemek.stc</t>
  </si>
  <si>
    <t>73271_Babili_düşlemek.stc</t>
  </si>
  <si>
    <t>73272_Gümüşdiken.stc</t>
  </si>
  <si>
    <t>73273_Kiralık_Katiller.stc</t>
  </si>
  <si>
    <t>73274_Çit.stc</t>
  </si>
  <si>
    <t>73278_Kadın_Budalası.stc</t>
  </si>
  <si>
    <t>73281_Einsteinin_Buzdolabı.stc</t>
  </si>
  <si>
    <t>73282_Görüşmeyeli_uzun_zaman_oldu.stc</t>
  </si>
  <si>
    <t>73286_Babilde_Ölüm_İstanbulda_Aşk.stc</t>
  </si>
  <si>
    <t>73293_Şeytan.stc</t>
  </si>
  <si>
    <t>73298_Bir_Ses_Böler_Geceyi.stc</t>
  </si>
  <si>
    <t>73299_Kurtlar_İmparatorluğu.stc</t>
  </si>
  <si>
    <t>73303_Kaos_Prensi.stc</t>
  </si>
  <si>
    <t>73314_Sosyolojik_Düşünmek.stc</t>
  </si>
  <si>
    <t>73315_Melekler_ve_Şeytanlar.stc</t>
  </si>
  <si>
    <t>73318_Psikanaliz_ve_Din.stc</t>
  </si>
  <si>
    <t>73319_Koleksiyoncu.stc</t>
  </si>
  <si>
    <t>73320_Bağışlanmanın_Dört_Yolu.stc</t>
  </si>
  <si>
    <t>73321_Vakıf.stc</t>
  </si>
  <si>
    <t>73322_Bizim_Büyük_Çaresizliğimiz.stc</t>
  </si>
  <si>
    <t>73323_Burma_Günleri.stc</t>
  </si>
  <si>
    <t>73324_Dijital_Kale.stc</t>
  </si>
  <si>
    <t>73326_Üç_Büyük_Usta_Balzac_Dickens_Dostoyevski.stc</t>
  </si>
  <si>
    <t>73327_Paris_ve_Londra’da_Beş_Parasız.stc</t>
  </si>
  <si>
    <t>73328_Doktor_Çehov’dan_Öyküler.stc</t>
  </si>
  <si>
    <t>73329_Fransız_Teğmenin_Kadını.stc</t>
  </si>
  <si>
    <t>73331_Sıradan_Delilik_Öyküleri.stc</t>
  </si>
  <si>
    <t>73335_Cennetin_Doğusu.stc</t>
  </si>
  <si>
    <t>73336_Âdem’den_Önce.stc</t>
  </si>
  <si>
    <t>73339_Kule.stc</t>
  </si>
  <si>
    <t>73343_David_Copperfield.stc</t>
  </si>
  <si>
    <t>73344_Felsefenin_Tesellisi.stc</t>
  </si>
  <si>
    <t>73345_Üç’ün_Çekilişi.stc</t>
  </si>
  <si>
    <t>73346_Buzul_Çağının_Virüsü.stc</t>
  </si>
  <si>
    <t>73347_Cumhuriyet_Dönemi_Öncesinde_Türkler.stc</t>
  </si>
  <si>
    <t>73348_Korku_Öyküleri_Antolojisi.stc</t>
  </si>
  <si>
    <t>73349_Yabancı_Kucak.stc</t>
  </si>
  <si>
    <t>73351_Antilop_ve_Flurya.stc</t>
  </si>
  <si>
    <t>73352_12._Gezegen.stc</t>
  </si>
  <si>
    <t>73353_Susannah’nın_Şarkısı.stc</t>
  </si>
  <si>
    <t>73358_Yan_Yana.stc</t>
  </si>
  <si>
    <t>73359_İmparatorluktan_Cumhuriyete_Türkiyede_Etnik_Çatışma.stc</t>
  </si>
  <si>
    <t>73363_Suskun_Nefer.stc</t>
  </si>
  <si>
    <t>73367_Vakıf_Kurulurken.stc</t>
  </si>
  <si>
    <t>73368_Sicilyali.stc</t>
  </si>
  <si>
    <t>73369_Eylembilim.stc</t>
  </si>
  <si>
    <t>73370_Yetmiş_Bin_Süryani.stc</t>
  </si>
  <si>
    <t>73371_Bizans_Tarihi.stc</t>
  </si>
  <si>
    <t>73372_Savaş_Devrim_ve_Uluslaşma.stc</t>
  </si>
  <si>
    <t>73373_Din_Üzerine_Antropolojik_İncelemeler_Bir_Giriş_Metni.stc</t>
  </si>
  <si>
    <t>73376_Ay_Cocuk.stc</t>
  </si>
  <si>
    <t>73377_Eragon.stc</t>
  </si>
  <si>
    <t>73379_Kız,_Kar_ve_Kan.stc</t>
  </si>
  <si>
    <t>73380_Bir_Hayat.stc</t>
  </si>
  <si>
    <t>73381_Büyük_Açlık.stc</t>
  </si>
  <si>
    <t>73382_Ödlekler_Cesurdur.stc</t>
  </si>
  <si>
    <t>73384_İmkânsızın_Şarkısı.stc</t>
  </si>
  <si>
    <t>73385_Buick_8.stc</t>
  </si>
  <si>
    <t>73386_Oyun.stc</t>
  </si>
  <si>
    <t>73387_Çarpışma.stc</t>
  </si>
  <si>
    <t>73389_Oğullar_ve_Rencide_Ruhlar.stc</t>
  </si>
  <si>
    <t>73390_Dört_Oyun.stc</t>
  </si>
  <si>
    <t>73391_New_York_Üçlemesi.stc</t>
  </si>
  <si>
    <t>73392_Türkleşmek,_İslamlaşmak,_Muasırlaşmak.stc</t>
  </si>
  <si>
    <t>73394_Kedilere_Dair.stc</t>
  </si>
  <si>
    <t>73396_Ademden_Önce.stc</t>
  </si>
  <si>
    <t>73399_Begümün_500_Milyonu.stc</t>
  </si>
  <si>
    <t>73400_Peri_Masalları.stc</t>
  </si>
  <si>
    <t>73404_Deneyim_Şarkıları.stc</t>
  </si>
  <si>
    <t>73405_Gürültülü_Yalnızlık.stc</t>
  </si>
  <si>
    <t>73406_Osmanlının_Hayaleti.stc</t>
  </si>
  <si>
    <t>73410_Köşkteki_Esrar.stc</t>
  </si>
  <si>
    <t>73412_Suda_Bulanık_Oyunlar.stc</t>
  </si>
  <si>
    <t>73413_Çakıcının_İlk_Kurşunu_Tereke.stc</t>
  </si>
  <si>
    <t>73414_I_Ching.stc</t>
  </si>
  <si>
    <t>73416_Dipten_Gelen_Dalga_I.stc</t>
  </si>
  <si>
    <t>73418_Kurtarılmış_Dil,_Bir_Gençliğin_Öyküsü.stc</t>
  </si>
  <si>
    <t>73423_Yeni_Bahar.stc</t>
  </si>
  <si>
    <t>73428_Ev.stc</t>
  </si>
  <si>
    <t>73429_İmkânsızın_şarkısı.stc</t>
  </si>
  <si>
    <t>73430_Ustadır_Arı.stc</t>
  </si>
  <si>
    <t>73431_Ütopya.stc</t>
  </si>
  <si>
    <t>73432_Göz.stc</t>
  </si>
  <si>
    <t>73433_Berenis’in_Saçları.stc</t>
  </si>
  <si>
    <t>73435_Genç_Bir_İşadamına.stc</t>
  </si>
  <si>
    <t>73439_Çakıcının_İlk_Kurşunu.stc</t>
  </si>
  <si>
    <t>73444_Taş_Maymun.stc</t>
  </si>
  <si>
    <t>73449_Doktor_Çehovdan_Öyküler.stc</t>
  </si>
  <si>
    <t>73454_İki_Dirhem_Bir_Cekirdek.stc</t>
  </si>
  <si>
    <t>73457_İçimizde_Bir_Yer.stc</t>
  </si>
  <si>
    <t>73479_Okumak_yazmak_ve_yaşamak_üzerine.stc</t>
  </si>
  <si>
    <t>73482_Amat.stc</t>
  </si>
  <si>
    <t>73486_Sahnenin_dışındakiler.stc</t>
  </si>
  <si>
    <t>73487_Sodom_ve_Gomorra.stc</t>
  </si>
  <si>
    <t>73488_STRES_ve_Başaçıkma_Yolları.stc</t>
  </si>
  <si>
    <t>73489_Zemberekkuşunun_Güncesi.stc</t>
  </si>
  <si>
    <t>73490_İki_Şehrin_HikayesiBordo_Siyah.stc</t>
  </si>
  <si>
    <t>73491_Aspidistra.stc</t>
  </si>
  <si>
    <t>73492_Karılar_Koğuşu.stc</t>
  </si>
  <si>
    <t>73493_Ortadoğu.stc</t>
  </si>
  <si>
    <t>73494_Vakıf_ve_İmparatorluk.stc</t>
  </si>
  <si>
    <t>73496_İkinci_Vakıf.stc</t>
  </si>
  <si>
    <t>73499_Varoluşçuluk.stc</t>
  </si>
  <si>
    <t>73500_Büyük_Satranç_Tahtası.stc</t>
  </si>
  <si>
    <t>73501_Osmanlı_İmparatorluğu_Tarihi.stc</t>
  </si>
  <si>
    <t>73502_Tongue_Fu.stc</t>
  </si>
  <si>
    <t>73504_Siliniş.stc</t>
  </si>
  <si>
    <t>73505_Kaşağı.stc</t>
  </si>
  <si>
    <t>73506_Zahir.stc</t>
  </si>
  <si>
    <t>73507_Esir_Şehrin_İnsanları.stc</t>
  </si>
  <si>
    <t>73508_İsteme_ve_Tasarım_Olarak_Dünya.stc</t>
  </si>
  <si>
    <t>73510_Üç_Yanlış_Üç_Ceset.stc</t>
  </si>
  <si>
    <t>73511_Barbarları_Beklerken.stc</t>
  </si>
  <si>
    <t>73512_Rüzgarın_Gölgesi.stc</t>
  </si>
  <si>
    <t>73513_Polikuşka.stc</t>
  </si>
  <si>
    <t>73514_Robinson_Crusoe.stc</t>
  </si>
  <si>
    <t>73515_Rüyalar_ve_Karabasanlar.stc</t>
  </si>
  <si>
    <t>73516_Roland_Destanı.stc</t>
  </si>
  <si>
    <t>73517_Bir_Gencin_Dramı.stc</t>
  </si>
  <si>
    <t>73518_Dublörün_dilemmasi.stc</t>
  </si>
  <si>
    <t>73521_Ferrarisini_Satan_Bilge.stc</t>
  </si>
  <si>
    <t>73522_Tom_Gordon’a_Aşık_Olan_Kız.stc</t>
  </si>
  <si>
    <t>73523_2061_Uzay_Efsanesi.stc</t>
  </si>
  <si>
    <t>73525_Daralma.stc</t>
  </si>
  <si>
    <t>73528_Hunlar.stc</t>
  </si>
  <si>
    <t>73529_Türkiyede_Modernleşme_ve_Ulusal_Kimlik.stc</t>
  </si>
  <si>
    <t>73530_Ölümsüz_Aile.stc</t>
  </si>
  <si>
    <t>73531_Fikir_Nasıl_Bulunur.stc</t>
  </si>
  <si>
    <t>73532_Esrarlı_Ada_1._Cilt.stc</t>
  </si>
  <si>
    <t>73536_Güneş_Yiyen_Çingene.stc</t>
  </si>
  <si>
    <t>73537_Schrödingerin_Kedisinin_Peşinde.stc</t>
  </si>
  <si>
    <t>73540_Tepedeki_Ev.stc</t>
  </si>
  <si>
    <t>73541_Esir_Şehrin_İnsanları.stc</t>
  </si>
  <si>
    <t>73542_Kumru_ile_Kumru.stc</t>
  </si>
  <si>
    <t>73544_Kadınlar_ve_Sosyalizm.stc</t>
  </si>
  <si>
    <t>73546_Aşağıdaki_Yangın.stc</t>
  </si>
  <si>
    <t>73547_Edebiyat_Kuramları_ve_Eleştiri.stc</t>
  </si>
  <si>
    <t>73550_Yoksul_Tanrı.stc</t>
  </si>
  <si>
    <t>73551_Eski_Yakındoğu_Sümerden_Kutsal_Kitaba.stc</t>
  </si>
  <si>
    <t>73552_Küskün_Kahvenin_Türküsü.stc</t>
  </si>
  <si>
    <t>73554_Türk_Saplantısı.stc</t>
  </si>
  <si>
    <t>73555_Sefiller.stc</t>
  </si>
  <si>
    <t>73558_Gürültüden_Müziğe.stc</t>
  </si>
  <si>
    <t>73560_Roland_Destanı.stc</t>
  </si>
  <si>
    <t>73561_Okulsuz_Toplum.stc</t>
  </si>
  <si>
    <t>73562_Kapital_Okuma_Kilavuzu.stc</t>
  </si>
  <si>
    <t>73564_Vakıf_ve_İmparatorluk.stc</t>
  </si>
  <si>
    <t>73569_Üç_Damla_Kan.stc</t>
  </si>
  <si>
    <t>73571_Son_Sığınak.stc</t>
  </si>
  <si>
    <t>73572_Sevdadır.stc</t>
  </si>
  <si>
    <t>73573_Maddi_İktidar,_Manevi_Otorite.stc</t>
  </si>
  <si>
    <t>73574_Eldest.stc</t>
  </si>
  <si>
    <t>73577_Kral_Oidipus.stc</t>
  </si>
  <si>
    <t>73579_Hidâyetnâme.stc</t>
  </si>
  <si>
    <t>73580_Fırtına_I.stc</t>
  </si>
  <si>
    <t>73581_Pereira_İddia_Ediyor.stc</t>
  </si>
  <si>
    <t>73583_Çağdaş_Sanat_Konuşmaları.stc</t>
  </si>
  <si>
    <t>73588_Kroyçer_Sonat.stc</t>
  </si>
  <si>
    <t>73589_Fırtına.stc</t>
  </si>
  <si>
    <t>73590_Jonathan_Strange_ve_Bay_Norrell.stc</t>
  </si>
  <si>
    <t>73591_Moby_Dick.stc</t>
  </si>
  <si>
    <t>73596_Fırtına_II.stc</t>
  </si>
  <si>
    <t>73597_Riga’nın_Köpekleri.stc</t>
  </si>
  <si>
    <t>73599_Üç_Başlı_Ejderha.stc</t>
  </si>
  <si>
    <t>73600_Dublörün_Dilemmasi.stc</t>
  </si>
  <si>
    <t>73601_Schrödingerin_Kedisinin_Peşinde.stc</t>
  </si>
  <si>
    <t>73608_Asi.stc</t>
  </si>
  <si>
    <t>73612_Tespih_Taneleri.stc</t>
  </si>
  <si>
    <t>73614_Siyah_Kan.stc</t>
  </si>
  <si>
    <t>73616_Yusufçuk_Gece_Gelir.stc</t>
  </si>
  <si>
    <t>73619_Cerrah.stc</t>
  </si>
  <si>
    <t>73620_Kapital_Okuma_Kılavuzu.stc</t>
  </si>
  <si>
    <t>73621_Ağıtlar.stc</t>
  </si>
  <si>
    <t>73622_Fırtına_2.stc</t>
  </si>
  <si>
    <t>73624_Mobbing.stc</t>
  </si>
  <si>
    <t>73625_Vatan_Yahut_Silistre.stc</t>
  </si>
  <si>
    <t>73627_Maya_ve_Yanılsama.stc</t>
  </si>
  <si>
    <t>73629_Maymunlar_Gezegeni.stc</t>
  </si>
  <si>
    <t>73633_Malafa.stc</t>
  </si>
  <si>
    <t>73634_Fırtına_1.stc</t>
  </si>
  <si>
    <t>73639_İhtiyar_Balıkçı.stc</t>
  </si>
  <si>
    <t>73640_Omega_Parşömeni.stc</t>
  </si>
  <si>
    <t>73643_Fırat_Suyu_Kan_Akıyor_Baksana.stc</t>
  </si>
  <si>
    <t>73644_Düş_Hançeri.stc</t>
  </si>
  <si>
    <t>73649_Yer_Eksi_İki.stc</t>
  </si>
  <si>
    <t>73651_Benim_De_Söyleyeceklerim_Var_Bir.stc</t>
  </si>
  <si>
    <t>73654_Bir_Gencin_Dramı.stc</t>
  </si>
  <si>
    <t>73660_Sineklerin_Tanrısı.stc</t>
  </si>
  <si>
    <t>73661_Gurur_ve_Önyargı_Hasan_Ali_Yücel_Klasikler_Dizisi.stc</t>
  </si>
  <si>
    <t>73662_İnce_Memed_4.stc</t>
  </si>
  <si>
    <t>73663_İnce_Memed_3.stc</t>
  </si>
  <si>
    <t>73665_Huzursuzluğun_Kitabı.stc</t>
  </si>
  <si>
    <t>73666_Oblomov.stc</t>
  </si>
  <si>
    <t>73668_Sabırsız_Yürek.stc</t>
  </si>
  <si>
    <t>73669_Madame_Bovary.stc</t>
  </si>
  <si>
    <t>73670_Yaşam_bilgeliği_Üzerine_Aforizmalar.stc</t>
  </si>
  <si>
    <t>73672_Macbeth.stc</t>
  </si>
  <si>
    <t>73673_Gog.stc</t>
  </si>
  <si>
    <t>73674_Kayıp_Zamanın_İzinde.stc</t>
  </si>
  <si>
    <t>73675_Buddenbrooklar.stc</t>
  </si>
  <si>
    <t>73676_Atlas_Silkindi.stc</t>
  </si>
  <si>
    <t>73680_Matmazel_Noraliya’nın_Koltuğu.stc</t>
  </si>
  <si>
    <t>73681_Bülbülü_Öldürmek.stc</t>
  </si>
  <si>
    <t>73683_Amerika.stc</t>
  </si>
  <si>
    <t>73684_Cimri.stc</t>
  </si>
  <si>
    <t>73685_Bütün_Masallar,_Bütün_Öyküler.stc</t>
  </si>
  <si>
    <t>73686_Oblomov.stc</t>
  </si>
  <si>
    <t>73690_Utopia.stc</t>
  </si>
  <si>
    <t>73692_Madde_22.stc</t>
  </si>
  <si>
    <t>73694_Her_Temas_İz_Bırakır.stc</t>
  </si>
  <si>
    <t>73695_Namuscular.stc</t>
  </si>
  <si>
    <t>73697_Antonius_ve_Kleopatra.stc</t>
  </si>
  <si>
    <t>73698_Çavdar_Tarlasında_Çocuklar.stc</t>
  </si>
  <si>
    <t>73701_Sis.stc</t>
  </si>
  <si>
    <t>73706_İstanbul_Hatıralar_ve_Şehir.stc</t>
  </si>
  <si>
    <t>73707_Başucumda_Müzik.stc</t>
  </si>
  <si>
    <t>73708_Hıdır_Kişisel_Gelişiyor.stc</t>
  </si>
  <si>
    <t>73710_Yavuz_Sultan_Selim.stc</t>
  </si>
  <si>
    <t>73712_Kurt_Seyt_ve_Shura.stc</t>
  </si>
  <si>
    <t>73713_Denemeler.stc</t>
  </si>
  <si>
    <t>73714_İslamda_Şehir_ve_Mimari.stc</t>
  </si>
  <si>
    <t>73715_Amerikan_Sapığı.stc</t>
  </si>
  <si>
    <t>73720_Leylanın_Evi.stc</t>
  </si>
  <si>
    <t>73725_Kanuni_Sultan_Süleyman.stc</t>
  </si>
  <si>
    <t>73726_Sonuncu_Kurban.stc</t>
  </si>
  <si>
    <t>73727_Har.stc</t>
  </si>
  <si>
    <t>73728_Ecel_saati.stc</t>
  </si>
  <si>
    <t>73730_II._Sultan_Mahmud.stc</t>
  </si>
  <si>
    <t>73731_Gargantua.stc</t>
  </si>
  <si>
    <t>73732_Bronz_Atlı.stc</t>
  </si>
  <si>
    <t>73735_Eski_Mısırın_Ölüler_Kitabı.stc</t>
  </si>
  <si>
    <t>73737_Monte_Cristo_Kontu.stc</t>
  </si>
  <si>
    <t>73739_Tiffany’de_Kahvaltı.stc</t>
  </si>
  <si>
    <t>73741_Evvelotel.stc</t>
  </si>
  <si>
    <t>73742_Çılgın_Bir_İhtiyarın_Güncesi.stc</t>
  </si>
  <si>
    <t>73746_Necronomicon_-_Kara_Dünyanın_Kitabı.stc</t>
  </si>
  <si>
    <t>73747_Gangsterler_Kraliçesi.stc</t>
  </si>
  <si>
    <t>73748_Derini_Yüzeceğim.stc</t>
  </si>
  <si>
    <t>73750_Aslan_Asker_Şvayk.stc</t>
  </si>
  <si>
    <t>73751_Şimşek_Hırsızı.stc</t>
  </si>
  <si>
    <t>73755_İstanbul_Gizemleri.stc</t>
  </si>
  <si>
    <t>73759_Clovis_Dardentor.stc</t>
  </si>
  <si>
    <t>73762_Atatürk_İhtilali.stc</t>
  </si>
  <si>
    <t>73763_Satürnün_Halkaları.stc</t>
  </si>
  <si>
    <t>73765_Vakıf_İleri.stc</t>
  </si>
  <si>
    <t>73767_Swannların_Tarafı.stc</t>
  </si>
  <si>
    <t>73768_Ölüm_Büyüsü.stc</t>
  </si>
  <si>
    <t>73770_Doğu_ekspresinde_cinayet.stc</t>
  </si>
  <si>
    <t>73771_Bir_Düğün_Gecesi.stc</t>
  </si>
  <si>
    <t>73772_Bir_Kimlik_Peşinde_Türkiye.stc</t>
  </si>
  <si>
    <t>73774_Yüreğimin_Sesini_Dinle.stc</t>
  </si>
  <si>
    <t>73775_Dedektif_Auguste_Dupin_Öyküleri.stc</t>
  </si>
  <si>
    <t>73777_Modeste_Mignon.stc</t>
  </si>
  <si>
    <t>73778_Öteki_Ben.stc</t>
  </si>
  <si>
    <t>73779_Dişi_Kurt_İle_Çocuk.stc</t>
  </si>
  <si>
    <t>73781_Kısa_20._Yüzyıl_1914-1991_Aşırılıklar_Çağı.stc</t>
  </si>
  <si>
    <t>73786_Gölgede_ve_Güneşte_Futbol.stc</t>
  </si>
  <si>
    <t>73787_Hagakure_Saklı_Yapraklar_Mücadele,_Şeref_ve_Sadakat.stc</t>
  </si>
  <si>
    <t>73788_Vakıfın_Sınırı.stc</t>
  </si>
  <si>
    <t>73791_Baba_ve_Piç.stc</t>
  </si>
  <si>
    <t>73792_Olasılıksız.stc</t>
  </si>
  <si>
    <t>73793_Kaygı_Kavramı.stc</t>
  </si>
  <si>
    <t>73795_Okulsuz_Toplum.stc</t>
  </si>
  <si>
    <t>73798_Bir_Geyşanın_Anıları.stc</t>
  </si>
  <si>
    <t>73799_Cumhuriyete_Doğru.stc</t>
  </si>
  <si>
    <t>73800_Yeni_Atlantis.stc</t>
  </si>
  <si>
    <t>73801_İlerlemenin_Kısa_Tarihi.stc</t>
  </si>
  <si>
    <t>73803_Gurur_ve_Önyargı.stc</t>
  </si>
  <si>
    <t>73804_Altın_Kupa.stc</t>
  </si>
  <si>
    <t>73805_Penelopia.stc</t>
  </si>
  <si>
    <t>73807_Kârhanede_Romantizm.stc</t>
  </si>
  <si>
    <t>73808_Enderin_Oyunu.stc</t>
  </si>
  <si>
    <t>73811_Dünyayı_Sarsan_On_Gün.stc</t>
  </si>
  <si>
    <t>73812_Med-Cezir.stc</t>
  </si>
  <si>
    <t>73815_Kutsal_Taş.stc</t>
  </si>
  <si>
    <t>73817_Hagakure_Saklı_Yapraklar.stc</t>
  </si>
  <si>
    <t>73820_Finansçı_olmayanlar_için_finans.stc</t>
  </si>
  <si>
    <t>73821_Hayalet_Yazılar.stc</t>
  </si>
  <si>
    <t>73823_Sainte_-_Beuvee_Karşı.stc</t>
  </si>
  <si>
    <t>73825_Sürek_Avı.stc</t>
  </si>
  <si>
    <t>73826_Dikanka_Yakınlarında_Bir_Çiftlikte_Akşam_Toplantıları.stc</t>
  </si>
  <si>
    <t>73827_Modeste_Mignon.stc</t>
  </si>
  <si>
    <t>73828_Çavdar_Tarlasında_Çocuklar.stc</t>
  </si>
  <si>
    <t>73829_Şizofreni_Yalnız_Oynanmaz.stc</t>
  </si>
  <si>
    <t>73831_Gorgias.stc</t>
  </si>
  <si>
    <t>73833_Kurtların_Savaşı.stc</t>
  </si>
  <si>
    <t>73835_Çöpten_Kitap.stc</t>
  </si>
  <si>
    <t>73839_Ütopya.stc</t>
  </si>
  <si>
    <t>73842_Tanık,_Bir_Arayışın_Hikayesi.stc</t>
  </si>
  <si>
    <t>73843_Paris_Sıkıntısı.stc</t>
  </si>
  <si>
    <t>73847_Çılgın_Bir_İhtiyarın_Güncesi.stc</t>
  </si>
  <si>
    <t>73849_Makalat.stc</t>
  </si>
  <si>
    <t>73850_Cam_Irmağı_Taş_Gemi.stc</t>
  </si>
  <si>
    <t>73853_Hitopadeşa.stc</t>
  </si>
  <si>
    <t>73854_Kapitalizm_ve_Kapitallizmin_İktisadı.stc</t>
  </si>
  <si>
    <t>73856_Mülksüzler.stc</t>
  </si>
  <si>
    <t>73858_Eşler_ve_Kızlar.stc</t>
  </si>
  <si>
    <t>73859_Tanrının_Askerleri_1.stc</t>
  </si>
  <si>
    <t>73860_Felsefeyi_Takdimimdir.stc</t>
  </si>
  <si>
    <t>73861_Öğrenen_Organizasyon_Yolculuğu.stc</t>
  </si>
  <si>
    <t>73862_Bir_Anadolu_Hümanisti_Mevlana.stc</t>
  </si>
  <si>
    <t>73863_Labirent.stc</t>
  </si>
  <si>
    <t>73864_Gökdelen.stc</t>
  </si>
  <si>
    <t>73867_Martin_Eden.stc</t>
  </si>
  <si>
    <t>73869_Baba_ve_piç.stc</t>
  </si>
  <si>
    <t>73870_Doğu_ekspresinde_cinayet.stc</t>
  </si>
  <si>
    <t>73873_Dişi_Kurdun_Gecesi.stc</t>
  </si>
  <si>
    <t>73874_Kurtların_Savaşı.stc</t>
  </si>
  <si>
    <t>73875_Dişi_Kurt_İle_Çocuk.stc</t>
  </si>
  <si>
    <t>73879_Denemeler.stc</t>
  </si>
  <si>
    <t>73880_Kârhanede_Romantizm.stc</t>
  </si>
  <si>
    <t>73882_Ermiş,_Sörfçü_ve_Patron.stc</t>
  </si>
  <si>
    <t>73885_Sana_Sesleniyorum.stc</t>
  </si>
  <si>
    <t>73895_Bir_Şehre_Gidememek.stc</t>
  </si>
  <si>
    <t>73898_Fidye.stc</t>
  </si>
  <si>
    <t>73899_Tamaranın_Gözyaşları.stc</t>
  </si>
  <si>
    <t>73900_Öteki_Ben.stc</t>
  </si>
  <si>
    <t>73910_İç_Deney.stc</t>
  </si>
  <si>
    <t>73918_Suskunlar.stc</t>
  </si>
  <si>
    <t>73920_Vadideki_Zambak.stc</t>
  </si>
  <si>
    <t>73923_Sırça_Fanus.stc</t>
  </si>
  <si>
    <t>73924_Kozmos.stc</t>
  </si>
  <si>
    <t>73926_Hobbit.stc</t>
  </si>
  <si>
    <t>73927_Hayatın_Kaynağı.stc</t>
  </si>
  <si>
    <t>73928_Venedik’te_Ölüm.stc</t>
  </si>
  <si>
    <t>73929_Húrin’in_Çocukları.stc</t>
  </si>
  <si>
    <t>73930_Kar_Kokusu.stc</t>
  </si>
  <si>
    <t>73931_Beş_Sevgi_Dili.stc</t>
  </si>
  <si>
    <t>73934_Tatlı_Rüyalar.stc</t>
  </si>
  <si>
    <t>73935_Hobbit_Resimli.stc</t>
  </si>
  <si>
    <t>73936_Alice_Harikalar_Diyarında.stc</t>
  </si>
  <si>
    <t>73940_Sınırın_Güneyinde_Güneşin_Batısında.stc</t>
  </si>
  <si>
    <t>73942_Yavaşla.stc</t>
  </si>
  <si>
    <t>73945_Kesin_İnançlılar.stc</t>
  </si>
  <si>
    <t>73946_Julius_Caesar.stc</t>
  </si>
  <si>
    <t>73947_Yıldız_Tozu.stc</t>
  </si>
  <si>
    <t>73948_Ceza_Kolonisinde.stc</t>
  </si>
  <si>
    <t>73949_Çizgili_Pijamalı_Çocuk.stc</t>
  </si>
  <si>
    <t>73950_Doktor_Ox’un_Deneyi.stc</t>
  </si>
  <si>
    <t>73951_Diplomasi.stc</t>
  </si>
  <si>
    <t>73952_Poetika.stc</t>
  </si>
  <si>
    <t>73953_Ankanın_Yükseleşi_ve_Düşüşü_Osmanlı_Diplomasi_Tarihi_Üzerine_Bir_Deneme.stc</t>
  </si>
  <si>
    <t>73956_Kısa_Türkiye_Tarihi.stc</t>
  </si>
  <si>
    <t>73957_Mezarlık_Kitabı.stc</t>
  </si>
  <si>
    <t>73958_Yüzüncü_Ad.stc</t>
  </si>
  <si>
    <t>73961_Guguk_Kuşu.stc</t>
  </si>
  <si>
    <t>73963_Mezbaha_No._5.stc</t>
  </si>
  <si>
    <t>73964_Örümceklerin_Yuvalandığı_Patika.stc</t>
  </si>
  <si>
    <t>73969_Kuzey_Işıkları.stc</t>
  </si>
  <si>
    <t>73971_Mezbaha_No_5.stc</t>
  </si>
  <si>
    <t>73976_Keskin_Bıçak.stc</t>
  </si>
  <si>
    <t>73977_Dillerin_Kökeni_Üstüne_Deneme.stc</t>
  </si>
  <si>
    <t>73978_Ekmeğin_fethi.stc</t>
  </si>
  <si>
    <t>73980_Otomatik_Portakal.stc</t>
  </si>
  <si>
    <t>73982_Badenheim_1939.stc</t>
  </si>
  <si>
    <t>73983_Şehir_Mektupları.stc</t>
  </si>
  <si>
    <t>73984_Günce.stc</t>
  </si>
  <si>
    <t>73985_İki_Kız_Kardeş.stc</t>
  </si>
  <si>
    <t>73988_İyi_Fikir_Bulma_Tekniği.stc</t>
  </si>
  <si>
    <t>73989_İstanbulda_Bir_Merhamet_Haftası.stc</t>
  </si>
  <si>
    <t>73991_Altın_Volkanı.stc</t>
  </si>
  <si>
    <t>73996_Yalnızlık_Gittiğin_Yoldan_Gelir.stc</t>
  </si>
  <si>
    <t>73997_Evrenin_Hikayesi.stc</t>
  </si>
  <si>
    <t>73998_Çin_Kaynaklarına_Göre_Batı_Türkleri.stc</t>
  </si>
  <si>
    <t>73999_20._Yüzyıl_Yeni_Bir_Dünyanın_Aranışında.stc</t>
  </si>
  <si>
    <t>74002_Bilgiler_Kitabı.stc</t>
  </si>
  <si>
    <t>74003_Hayata_Yön_Veren_Sözler.stc</t>
  </si>
  <si>
    <t>74004_Öyküler.stc</t>
  </si>
  <si>
    <t>74005_Beni_Asla_Bırakma.stc</t>
  </si>
  <si>
    <t>74006_Yaşamının_Son_Yıllarında_Goethe_ile_Konuşmalar.stc</t>
  </si>
  <si>
    <t>74007_Moğollar_ve_Ruslar.stc</t>
  </si>
  <si>
    <t>74008_Yeryüzünün_Lanetlileri.stc</t>
  </si>
  <si>
    <t>74010_Devrimler_ve_Tepkileri.stc</t>
  </si>
  <si>
    <t>74011_Havvanın_Yedi_Kızı.stc</t>
  </si>
  <si>
    <t>74012_Atalarımız_Hunlar.stc</t>
  </si>
  <si>
    <t>74016_Vadideki_Zambak.stc</t>
  </si>
  <si>
    <t>74017_Boleyn_Kızı.stc</t>
  </si>
  <si>
    <t>74018_Aden.stc</t>
  </si>
  <si>
    <t>74023_Kopernik_Devrimi.stc</t>
  </si>
  <si>
    <t>74024_Kederli_sabah.stc</t>
  </si>
  <si>
    <t>74025_11._Yazıt.stc</t>
  </si>
  <si>
    <t>74026_Vadideki_Zambak.stc</t>
  </si>
  <si>
    <t>74028_Sıkı_Kontrol_Edilen_Trenler.stc</t>
  </si>
  <si>
    <t>74029_Sosyoloji_Notları.stc</t>
  </si>
  <si>
    <t>74034_Siyah_Süt.stc</t>
  </si>
  <si>
    <t>74037_Tatyana_ve_Alexander.stc</t>
  </si>
  <si>
    <t>74038_Militanlar.stc</t>
  </si>
  <si>
    <t>74043_Puslu_Kıtalar_Atlası.stc</t>
  </si>
  <si>
    <t>74044_Suçluyorum.stc</t>
  </si>
  <si>
    <t>74045_Tanrının_Ağzından_Evrenin_Hikayesi.stc</t>
  </si>
  <si>
    <t>74049_Karadelik_Güncesi.stc</t>
  </si>
  <si>
    <t>74050_Cengiz_Han’ın_Hazinesi.stc</t>
  </si>
  <si>
    <t>74051_Derin_İmparatorluk.stc</t>
  </si>
  <si>
    <t>74052_Ursule_Mirouet.stc</t>
  </si>
  <si>
    <t>74053_Çığrından_Çıkmış_Zaman.stc</t>
  </si>
  <si>
    <t>74054_Marksizm,_İnsan_ve_Toplum.stc</t>
  </si>
  <si>
    <t>74057__Tutkular_ve_Çıkarlar.stc</t>
  </si>
  <si>
    <t>74062_Ursule_Mirouët.stc</t>
  </si>
  <si>
    <t>74070_Geçinilmesi_Zor_İnsanlarla_Geçinme_Sanatı.stc</t>
  </si>
  <si>
    <t>74071_Melodi_ve_Müziksel_Taklit_ile_İlişki_İçinde_Dillerin_Kökeni_Üstüne_Deneme.stc</t>
  </si>
  <si>
    <t>74073_Bir_Kadının_Penceresinden.stc</t>
  </si>
  <si>
    <t>74077_Terör.stc</t>
  </si>
  <si>
    <t>74078_III._Richard.stc</t>
  </si>
  <si>
    <t>74079_İsa_Yazmaları.stc</t>
  </si>
  <si>
    <t>74081_Düşman_Geliyor_Top_Başına_Çanakkale_Zaferi.stc</t>
  </si>
  <si>
    <t>74087_Avrupa_Evrenselciliği,_İktidarın_Retoriği.stc</t>
  </si>
  <si>
    <t>74088_Arı_Kovanına_Çomak_Sokan_Kız.stc</t>
  </si>
  <si>
    <t>74089_Hobbit.stc</t>
  </si>
  <si>
    <t>74092_Hayaletin_Çırağı.stc</t>
  </si>
  <si>
    <t>74099_Tarihi_Değiştiren_Askerler.stc</t>
  </si>
  <si>
    <t>74104_Paranoya.stc</t>
  </si>
  <si>
    <t>74117_Kör_Dalış.stc</t>
  </si>
  <si>
    <t>74118_Vittorio.stc</t>
  </si>
  <si>
    <t>74120_Suçluyorum.stc</t>
  </si>
  <si>
    <t>74123_Aztekler.stc</t>
  </si>
  <si>
    <t>74124_Uykuların_Doğusu.stc</t>
  </si>
  <si>
    <t>74125_Harfler_Ve_Notalar.stc</t>
  </si>
  <si>
    <t>74128_Çocuk_Psikolojisi.stc</t>
  </si>
  <si>
    <t>74130_Bir_Ada_Hikayesi_1_-_Fırat_suyu_kan_akıyor_baksana.stc</t>
  </si>
  <si>
    <t>74131_Dişi_Kurdun_Gecesi.stc</t>
  </si>
  <si>
    <t>74132_Son_Haçlı_Seferinde_Kuma_Gömülen_İmparatorluk.stc</t>
  </si>
  <si>
    <t>74133_Tanrının_Askerleri_2.stc</t>
  </si>
  <si>
    <t>74134_Tanrının_Askerleri_3.stc</t>
  </si>
  <si>
    <t>74137_Okçu_Milletin_Tarihi.stc</t>
  </si>
  <si>
    <t>74144_Şeytan_Yemini.stc</t>
  </si>
  <si>
    <t>74147_Sistem.stc</t>
  </si>
  <si>
    <t>74149_Graziella.stc</t>
  </si>
  <si>
    <t>74150_Valizdeki_Mektup.stc</t>
  </si>
  <si>
    <t>74154_Sevginin_Kökleri.stc</t>
  </si>
  <si>
    <t>74167_Derin_İmparatorluk.stc</t>
  </si>
  <si>
    <t>74169_Uzayın_Bekçileri.stc</t>
  </si>
  <si>
    <t>74170_Köse_Kadı.stc</t>
  </si>
  <si>
    <t>74175_Elf_Yıldızı.stc</t>
  </si>
  <si>
    <t>74178_Masumiyet_Müzesi.stc</t>
  </si>
  <si>
    <t>74179_Ezilenler.stc</t>
  </si>
  <si>
    <t>74180_Bin_Muhteşem_Güneş.stc</t>
  </si>
  <si>
    <t>74181_Hamlet.stc</t>
  </si>
  <si>
    <t>74183_Ölüler_Evinden_Anılar.stc</t>
  </si>
  <si>
    <t>74185_Empati.stc</t>
  </si>
  <si>
    <t>74186_Saftirik_Greg’in_Günlüğü_1.stc</t>
  </si>
  <si>
    <t>74188_Othello.stc</t>
  </si>
  <si>
    <t>74189_İdeoloji_ve_devletin_ideolojik_aygıtları.stc</t>
  </si>
  <si>
    <t>74190_Kör_Baykuş.stc</t>
  </si>
  <si>
    <t>74192_Osmanlıda_Milletler_Ve_Diplomasi.stc</t>
  </si>
  <si>
    <t>74196_Yaban_Koyununun_İzinde.stc</t>
  </si>
  <si>
    <t>74202_Gölgede_ve_güneşte_futbol.stc</t>
  </si>
  <si>
    <t>74204_Kolay,_Kısa,_Keyifli_Psikoloji.stc</t>
  </si>
  <si>
    <t>74205_Mansfield_Park.stc</t>
  </si>
  <si>
    <t>74206_Gizliajans.stc</t>
  </si>
  <si>
    <t>74207_Bir_Kış_Gece_Eğer_Bir_Yolcu.stc</t>
  </si>
  <si>
    <t>74208_Bir_Çift_Yürek.stc</t>
  </si>
  <si>
    <t>74216_Hükümdar.stc</t>
  </si>
  <si>
    <t>74217_Kuru_Gürültü.stc</t>
  </si>
  <si>
    <t>74218_Yolpalas_Cinayeti.stc</t>
  </si>
  <si>
    <t>74219_Morgue_Sokağı_Cinayeti.stc</t>
  </si>
  <si>
    <t>74221_Oz_Büyücüsü.stc</t>
  </si>
  <si>
    <t>74222_Çırak.stc</t>
  </si>
  <si>
    <t>74224_Dîvân-ı_Kebîr.stc</t>
  </si>
  <si>
    <t>74226_Osmanlı_İmparatorluğun_Yükselişi_ve_Çöküşü.stc</t>
  </si>
  <si>
    <t>74229_Felsefeye_Giriş_-_1.stc</t>
  </si>
  <si>
    <t>74232_Öfke.stc</t>
  </si>
  <si>
    <t>74236_Bir_Kış_Gecesi_Eğer_Bir_Yolcu.stc</t>
  </si>
  <si>
    <t>74238_Millet_ve_tarih_Şuuru.stc</t>
  </si>
  <si>
    <t>74242_İyi_İnsan_Bulmak_Zor.stc</t>
  </si>
  <si>
    <t>74243_Bahtiyar_Ol_Nazım.stc</t>
  </si>
  <si>
    <t>74244_Kehribar_Dürbün.stc</t>
  </si>
  <si>
    <t>74245_Delikanlı.stc</t>
  </si>
  <si>
    <t>74246_Şahane_Bir_Kadının_Gizli_Günlüğü.stc</t>
  </si>
  <si>
    <t>74248_Yapma_Cennetler.stc</t>
  </si>
  <si>
    <t>74252_Evde_Kalmış_Kız.stc</t>
  </si>
  <si>
    <t>74253_Karanlıktaki_Adam.stc</t>
  </si>
  <si>
    <t>74254_Tutulma.stc</t>
  </si>
  <si>
    <t>74257_Yüce_Sultan.stc</t>
  </si>
  <si>
    <t>74260_Üstü_Kalsın.stc</t>
  </si>
  <si>
    <t>74263_Hacı_Murat.stc</t>
  </si>
  <si>
    <t>74264_Seçme_Öyküler.stc</t>
  </si>
  <si>
    <t>74265_Sivas_Kongresi.stc</t>
  </si>
  <si>
    <t>74268_Yeni_Kapitalizmin_Kültürü.stc</t>
  </si>
  <si>
    <t>74269_İslâm_Bilim_İnsan_ve_Tarih.stc</t>
  </si>
  <si>
    <t>74270_Özgürlük_ve_Kapitalizm.stc</t>
  </si>
  <si>
    <t>74272_Agatha_Christie’nin_On_Bir_Kayıp_Günü.stc</t>
  </si>
  <si>
    <t>74274_Biyoloji_Budur.stc</t>
  </si>
  <si>
    <t>74275_Görmek.stc</t>
  </si>
  <si>
    <t>74276_Yüzleşme.stc</t>
  </si>
  <si>
    <t>74280_Tavşan_Kaç.stc</t>
  </si>
  <si>
    <t>74282_Erdemin_Ardından_Git.stc</t>
  </si>
  <si>
    <t>74283_Masumiyet_ve_Tecrübe_Şarkıları.stc</t>
  </si>
  <si>
    <t>74284_Güz_Alacakaranlığının_Ejderhaları.stc</t>
  </si>
  <si>
    <t>74286_Bir_İngiliz_Afyon_Tiryakisinin_İtirafları.stc</t>
  </si>
  <si>
    <t>74287_San_Giovanni_Yolu.stc</t>
  </si>
  <si>
    <t>74288_Büyücüler_Kralı.stc</t>
  </si>
  <si>
    <t>74289_Wilhelm_Storitz’in_Sırrı.stc</t>
  </si>
  <si>
    <t>74290_Yüce_Sultan.stc</t>
  </si>
  <si>
    <t>74291_Yan_Etkiler.stc</t>
  </si>
  <si>
    <t>74292_İki_Büyük_Dünya_Sistemi_Hakkında_Diyalog.stc</t>
  </si>
  <si>
    <t>74293_Nasıl_Yapmalı_1.stc</t>
  </si>
  <si>
    <t>74299_Liderlik_Dehası_ve_Alfred_P._Sloan.stc</t>
  </si>
  <si>
    <t>74301_Nasıl_Yapmalı_2.stc</t>
  </si>
  <si>
    <t>74303_Geç_kapitalizm.stc</t>
  </si>
  <si>
    <t>74304_Resmi_Geçit.stc</t>
  </si>
  <si>
    <t>74306_Sittaford_Malikanesi’nin_Gizemi.stc</t>
  </si>
  <si>
    <t>74307_Brisingr.stc</t>
  </si>
  <si>
    <t>74310_Mahşerin_Dört_Atlısı.stc</t>
  </si>
  <si>
    <t>74311_Masalların_Psikanalizi.stc</t>
  </si>
  <si>
    <t>74315_Godard_Godardı_Anlatıyor.stc</t>
  </si>
  <si>
    <t>74316_Evde_Kalmış_Kız.stc</t>
  </si>
  <si>
    <t>74320_Yüceefendi_Gökleri_Ejderhaları.stc</t>
  </si>
  <si>
    <t>74321_Gece_Günahları.stc</t>
  </si>
  <si>
    <t>74322_Dünyanın_Çevresinde_Yolculuk.stc</t>
  </si>
  <si>
    <t>74325_Wittgenstein_ve_Dilin_Sınırları.stc</t>
  </si>
  <si>
    <t>74328_Atalarımız.stc</t>
  </si>
  <si>
    <t>74330_Akıl_ve_Tutku.stc</t>
  </si>
  <si>
    <t>74335_Dada_Manifestoları.stc</t>
  </si>
  <si>
    <t>74338_Dîvân-ı_Kebîr.stc</t>
  </si>
  <si>
    <t>74339_Ne_Yapmalı_Cilt_2.stc</t>
  </si>
  <si>
    <t>74340_Biz_Rakı_İçeriz.stc</t>
  </si>
  <si>
    <t>74341_Güvercinin_Kanatları.stc</t>
  </si>
  <si>
    <t>74342_Kalbimizi_Yeniden_Yazmak.stc</t>
  </si>
  <si>
    <t>74343_Kamyon.stc</t>
  </si>
  <si>
    <t>74344_İki_Büyük_Dünya_Sistemi_Hakkında_Diyalog.stc</t>
  </si>
  <si>
    <t>74346_Büyücü_Çırak.stc</t>
  </si>
  <si>
    <t>74347_Cüce_Derinlikleri_Ejderhaları.stc</t>
  </si>
  <si>
    <t>74348_Ne_Yapmalı_Cilt_1.stc</t>
  </si>
  <si>
    <t>74349_Hayalet_Şehir.stc</t>
  </si>
  <si>
    <t>74351_Binbir_Hayalet.stc</t>
  </si>
  <si>
    <t>74352_Geç_Kapitalizm.stc</t>
  </si>
  <si>
    <t>74353_Bir_Ankara_Ailesinin_Öyküsü.stc</t>
  </si>
  <si>
    <t>74354_Alamut_Efsâneleri.stc</t>
  </si>
  <si>
    <t>74356_İlkbahar_Şafağı_Ejderhaları.stc</t>
  </si>
  <si>
    <t>74357_Mavi_Vurgun.stc</t>
  </si>
  <si>
    <t>74358_Beatrice’den_Sonra_Birinci_Yüzyıl.stc</t>
  </si>
  <si>
    <t>74359_Georg_Henih’e_Balad.stc</t>
  </si>
  <si>
    <t>74363_Morel’in_Buluşu.stc</t>
  </si>
  <si>
    <t>74364_Demokratik_Sol.stc</t>
  </si>
  <si>
    <t>74365_Rosa_Luxemburg_Her_Şeye_Rağmen,_Tutkuyla_Yaşamak.stc</t>
  </si>
  <si>
    <t>74366_Şehper,_Dehlizdeki_Kuş.stc</t>
  </si>
  <si>
    <t>74370_Gerilla_Savaşı.stc</t>
  </si>
  <si>
    <t>74374_Siyasal_İktisadın_ve_Vergilendirmenin_İlkeleri.stc</t>
  </si>
  <si>
    <t>74375_Modernlik_Nostaljisi.stc</t>
  </si>
  <si>
    <t>74377_Kış_Gecesi_Ejderhaları.stc</t>
  </si>
  <si>
    <t>74378_Futurist_Manifestolar_Kitabı.stc</t>
  </si>
  <si>
    <t>74379_Illuminations.stc</t>
  </si>
  <si>
    <t>74394_Delikanlı.stc</t>
  </si>
  <si>
    <t>74397_Emperyalizmin_Türkiyeye_Girişi.stc</t>
  </si>
  <si>
    <t>74398_Kış_Gecesi_Ejderhaları.stc</t>
  </si>
  <si>
    <t>74399_Burjuva.stc</t>
  </si>
  <si>
    <t>74400_Güz_Alacakaranlığının_Ejderhaları.stc</t>
  </si>
  <si>
    <t>74402_İlkbahar_Şafağı_Ejderhaları.stc</t>
  </si>
  <si>
    <t>74406_Batık.stc</t>
  </si>
  <si>
    <t>74407_Ben_Neyim.stc</t>
  </si>
  <si>
    <t>74408_Zavallı.stc</t>
  </si>
  <si>
    <t>74409_Adressiz_Sorgular.stc</t>
  </si>
  <si>
    <t>74410_Köktendincilik_Nedir.stc</t>
  </si>
  <si>
    <t>74416_Evde_Kalmış_Kız.stc</t>
  </si>
  <si>
    <t>74423_Kayıp_Kitaplar_Kitabı.stc</t>
  </si>
  <si>
    <t>74425_Gölge_Aile.stc</t>
  </si>
  <si>
    <t>74427_Düş_Hırkası.stc</t>
  </si>
  <si>
    <t>74439_Komünist_Manifesto.stc</t>
  </si>
  <si>
    <t>74443_Allahın_Kızları.stc</t>
  </si>
  <si>
    <t>74446_Saatçi.stc</t>
  </si>
  <si>
    <t>74450_Evrenin_Zarafeti.stc</t>
  </si>
  <si>
    <t>74453_Galileonun_Pergeli.stc</t>
  </si>
  <si>
    <t>74454_Ölüler_Evinden_Anılar.stc</t>
  </si>
  <si>
    <t>74458_Ayna_Çarpması.stc</t>
  </si>
  <si>
    <t>74462_Son_Hafriyat.stc</t>
  </si>
  <si>
    <t>74468_Outliers.stc</t>
  </si>
  <si>
    <t>74469_Başkaldıran_İnsan.stc</t>
  </si>
  <si>
    <t>74471_Bir_Kadının_Yaşamından_24_Saat_ve_Bir_Yüreğin_Ölümü.stc</t>
  </si>
  <si>
    <t>74472_Sahilde_Kafka.stc</t>
  </si>
  <si>
    <t>74474_Büyülü_Dağ.stc</t>
  </si>
  <si>
    <t>74475_Filin_yolculuğu.stc</t>
  </si>
  <si>
    <t>74476_Jane_Eyre.stc</t>
  </si>
  <si>
    <t>74477_Üç_Silahşor.stc</t>
  </si>
  <si>
    <t>74478_Kumarbaz.stc</t>
  </si>
  <si>
    <t>74479_Kayıp_Sembol.stc</t>
  </si>
  <si>
    <t>74480_Diriliş.stc</t>
  </si>
  <si>
    <t>74481_Ecce_Homo_Kişi_Nasıl_Kendisi_Olur.stc</t>
  </si>
  <si>
    <t>74482_Kral_Lear.stc</t>
  </si>
  <si>
    <t>74485_Kötülüğün_Sıradanlığı.stc</t>
  </si>
  <si>
    <t>74486_Açlık_Oyunları.stc</t>
  </si>
  <si>
    <t>74487_Makroekonomi_Türkiye’den_Örneklerle.stc</t>
  </si>
  <si>
    <t>74488_Emile_Ya_Da_Eğitim_Üzerine.stc</t>
  </si>
  <si>
    <t>74491_Felsefe_Tarihi.stc</t>
  </si>
  <si>
    <t>74492_Sürgün_ve_Krallık.stc</t>
  </si>
  <si>
    <t>74494_Yılanların_öcü.stc</t>
  </si>
  <si>
    <t>74496_Bir_Deliler_Evinin_Yalan_Yanlış_Anlatılan_Kısa_Tarihi.stc</t>
  </si>
  <si>
    <t>74500_Yürümek_Evet.stc</t>
  </si>
  <si>
    <t>74503_Ateşi_Yakalamak.stc</t>
  </si>
  <si>
    <t>74506_Metro_2034.stc</t>
  </si>
  <si>
    <t>74507_Kazanan_Yalnızdır.stc</t>
  </si>
  <si>
    <t>74508_Gülüşün_ve_Unutuşun_Kitabı.stc</t>
  </si>
  <si>
    <t>74509_Kıskanmak.stc</t>
  </si>
  <si>
    <t>74511_Ozan_Beedle’in_Hikayeleri.stc</t>
  </si>
  <si>
    <t>74514_Insanin_Anlam_Arayisi.stc</t>
  </si>
  <si>
    <t>74516_Ölmüş_Eşek.stc</t>
  </si>
  <si>
    <t>74521_Avunamayanlar.stc</t>
  </si>
  <si>
    <t>74522_Varlık_ve_Hiçlik.stc</t>
  </si>
  <si>
    <t>74523_Hobbit.stc</t>
  </si>
  <si>
    <t>74525_Floransa_Büyücüsü.stc</t>
  </si>
  <si>
    <t>74527_Sol_Ayağım.stc</t>
  </si>
  <si>
    <t>74529_Okuma_üzerine.stc</t>
  </si>
  <si>
    <t>74530_Dar_Kapı.stc</t>
  </si>
  <si>
    <t>74536_Dünyanın_Doğum_Günü_ve_Diğer_Öyküler.stc</t>
  </si>
  <si>
    <t>74537_Sessiz_Bir_Ölüm.stc</t>
  </si>
  <si>
    <t>74540_Mantissa.stc</t>
  </si>
  <si>
    <t>74541_Pastoral_Senfoni.stc</t>
  </si>
  <si>
    <t>74542_Alamut_Kalesi.stc</t>
  </si>
  <si>
    <t>74543_Çivisi_Çıkmış_Dünya.stc</t>
  </si>
  <si>
    <t>74544_Felsefe_Tarihi_Thalesten_Baudrillarda.stc</t>
  </si>
  <si>
    <t>74545_Bilimler_Tarihcisi_Fuat_Sezgin.stc</t>
  </si>
  <si>
    <t>74546_Otomatik_Portakal.stc</t>
  </si>
  <si>
    <t>74547_Tılsımlı_Deri.stc</t>
  </si>
  <si>
    <t>74548_Popüler_Ekonomi_Masalları.stc</t>
  </si>
  <si>
    <t>74549_Shantaram.stc</t>
  </si>
  <si>
    <t>74552_Kölelik_Yolu.stc</t>
  </si>
  <si>
    <t>74553_Yaralarım_Aşktandır.stc</t>
  </si>
  <si>
    <t>74554_Kahverengi_Elbiseli_Adam.stc</t>
  </si>
  <si>
    <t>74555_Ayrı_yol.stc</t>
  </si>
  <si>
    <t>74556_Hayvan_Yemek.stc</t>
  </si>
  <si>
    <t>74557_Hükümdar.stc</t>
  </si>
  <si>
    <t>74560_Suyu_Bulandıran_Kız.stc</t>
  </si>
  <si>
    <t>74561_Bilinmeyen_Bir_Tanrıya.stc</t>
  </si>
  <si>
    <t>74562_Tanrı_Daima_Tebdil-İ_Kıyafet_Gezer.stc</t>
  </si>
  <si>
    <t>74563_Rosa.stc</t>
  </si>
  <si>
    <t>74565_Bir_Havva_Kızı.stc</t>
  </si>
  <si>
    <t>74566_Yağmur_Kral.stc</t>
  </si>
  <si>
    <t>74567_Gezgin_Satıcı.stc</t>
  </si>
  <si>
    <t>74569_Çıplak_Maymun.stc</t>
  </si>
  <si>
    <t>74572_Kvaidan_Tuhaf_Şeylere_Dair_Öyküler.stc</t>
  </si>
  <si>
    <t>74575_Diğer_Taraf.stc</t>
  </si>
  <si>
    <t>74578_Aşk.stc</t>
  </si>
  <si>
    <t>74579_Dr._Jekyll_Ve_Mr._Hyde.stc</t>
  </si>
  <si>
    <t>74581_Kader_Kapısı.stc</t>
  </si>
  <si>
    <t>74582_Güvercinin_Kanatları.stc</t>
  </si>
  <si>
    <t>74583_Bir_de_Baktım_Yoksun.stc</t>
  </si>
  <si>
    <t>74584_Beton_Bahçe.stc</t>
  </si>
  <si>
    <t>74587_Casus.stc</t>
  </si>
  <si>
    <t>74590_Felsefeye_Giriş_-_2.stc</t>
  </si>
  <si>
    <t>74591_Türlerin_Kökeni.stc</t>
  </si>
  <si>
    <t>74592_Sürü.stc</t>
  </si>
  <si>
    <t>74594_Bir_Savaş_Vardı.stc</t>
  </si>
  <si>
    <t>74601_Nasıl_Steve_Jobs_Olunur.stc</t>
  </si>
  <si>
    <t>74604_Ortanın_Solu.stc</t>
  </si>
  <si>
    <t>74605_İrrasyonel.stc</t>
  </si>
  <si>
    <t>74608_Ebedi_Koca.stc</t>
  </si>
  <si>
    <t>74610_Siyasetname.stc</t>
  </si>
  <si>
    <t>74612_Sınırsız_Rüyalar_Diyarı.stc</t>
  </si>
  <si>
    <t>74617_Binbir_Çiçekli_Bahçe.stc</t>
  </si>
  <si>
    <t>74619_İhanet_Noktası.stc</t>
  </si>
  <si>
    <t>74620_Deniz_Kenarında_Geyikler.stc</t>
  </si>
  <si>
    <t>74628_İktisat_Tarihinin_Doğuşu.stc</t>
  </si>
  <si>
    <t>74630_Liberalizmden_Sonra.stc</t>
  </si>
  <si>
    <t>74631_Alp_Er_Tunga_-_Saka_Türklerinin_Büyük_Hakanı.stc</t>
  </si>
  <si>
    <t>74632_Ejderha_Dövmeli_Kız.stc</t>
  </si>
  <si>
    <t>74633_Ayaşlı_ve_Kiracıları.stc</t>
  </si>
  <si>
    <t>74634_Kum_Saati_Büyücü_Ejderhaları.stc</t>
  </si>
  <si>
    <t>74638_Tılsımlı_Deri.stc</t>
  </si>
  <si>
    <t>74640_Kaos’un_Kutsal_Kitabı.stc</t>
  </si>
  <si>
    <t>74641_Mevlana_Ve_Eflatun.stc</t>
  </si>
  <si>
    <t>74642_Yılan.stc</t>
  </si>
  <si>
    <t>74645_Sevginin_Kökleri.stc</t>
  </si>
  <si>
    <t>74649_Bir_De_Baktım_Yoksun.stc</t>
  </si>
  <si>
    <t>74652_Budala.stc</t>
  </si>
  <si>
    <t>74653_Soneler.stc</t>
  </si>
  <si>
    <t>74656_Osmanlıdan_Türkiyeye_İlkler.stc</t>
  </si>
  <si>
    <t>74657_Fransız_Devrimine_Bakış.stc</t>
  </si>
  <si>
    <t>74659_Sürrealist_Manifestolar.stc</t>
  </si>
  <si>
    <t>74663_Tanrıya_Karşı_Söylev.stc</t>
  </si>
  <si>
    <t>74664_Yaşamımdan_Şiir_ve_Hakikat.stc</t>
  </si>
  <si>
    <t>74665_Toplumsal_Hareketler_1750-2005_Dipten_Gelen_Dalgalar.stc</t>
  </si>
  <si>
    <t>74666_Karanlık_Takip.stc</t>
  </si>
  <si>
    <t>74673_Zeitgeist_Ne_Anlatıyor.stc</t>
  </si>
  <si>
    <t>74675_Alafrangalığın_Tarihi.stc</t>
  </si>
  <si>
    <t>74676_Benim_De_Söyleyeceklerim_Var_İki.stc</t>
  </si>
  <si>
    <t>74680_Tek_Partili_Cumhuriyet.stc</t>
  </si>
  <si>
    <t>74681_Koloni.stc</t>
  </si>
  <si>
    <t>74690_Bir_Havva_Kızı.stc</t>
  </si>
  <si>
    <t>74691_Yaşamımdan_Şiir_ve_Hakikat.stc</t>
  </si>
  <si>
    <t>74698_Ayrı_Yol.stc</t>
  </si>
  <si>
    <t>74699_Fırtına_Toplanıyor.stc</t>
  </si>
  <si>
    <t>74701_Etika.stc</t>
  </si>
  <si>
    <t>74702_Katıksız_Mutluluk.stc</t>
  </si>
  <si>
    <t>74704_İşte_Mülakat.stc</t>
  </si>
  <si>
    <t>74708_Avcı’nın_Kaderi.stc</t>
  </si>
  <si>
    <t>74709_Yoklar.stc</t>
  </si>
  <si>
    <t>74710_Ölümcül_Tür.stc</t>
  </si>
  <si>
    <t>74711_En_Son_Kale.stc</t>
  </si>
  <si>
    <t>74712_Aslında_Cennet_de_Yok.stc</t>
  </si>
  <si>
    <t>74720_Yaz_Geldi.stc</t>
  </si>
  <si>
    <t>74722_Hiçlikten_Gelen_Kız.stc</t>
  </si>
  <si>
    <t>74724_KAYIP_SEMBOL.stc</t>
  </si>
  <si>
    <t>74725_Harpte_Türklerle_Birlikte.stc</t>
  </si>
  <si>
    <t>74727_Suyu_Bulandıran_Kız.stc</t>
  </si>
  <si>
    <t>74740_Benimde_Söyleyeceklerim_Var_İki.stc</t>
  </si>
  <si>
    <t>74741_Gezgin_Satıcı.stc</t>
  </si>
  <si>
    <t>74747_Jedi_Arayışı.stc</t>
  </si>
  <si>
    <t>74761_Schopenhauer.stc</t>
  </si>
  <si>
    <t>74762_Modern_Bebek_Bakımı.stc</t>
  </si>
  <si>
    <t>74764_Diriliş.stc</t>
  </si>
  <si>
    <t>74765_Bir_Havva_Kızı.stc</t>
  </si>
  <si>
    <t>74782_Kağıt_Helva.stc</t>
  </si>
  <si>
    <t>74785_Açlık_Oyunları.stc</t>
  </si>
  <si>
    <t>74786_Ateşi_Yakalamak.stc</t>
  </si>
  <si>
    <t>74789_Çapraz_İlişkiler.stc</t>
  </si>
  <si>
    <t>74794_Gezgin_satıcı.stc</t>
  </si>
  <si>
    <t>74797_Erken_Kaybedenler.stc</t>
  </si>
  <si>
    <t>74799_Sınırsız_Rüyalar_Diyarı.stc</t>
  </si>
  <si>
    <t>74800_Darkapı.stc</t>
  </si>
  <si>
    <t>74801_Yaşamımdan_Şiir_ve_Hakikat.stc</t>
  </si>
  <si>
    <t>74802_Sufizm.stc</t>
  </si>
  <si>
    <t>74806_Demirciler_Çarşısı_Cinayeti.stc</t>
  </si>
  <si>
    <t>74807_Kurtlar_İmparatorluğu.stc</t>
  </si>
  <si>
    <t>74808_Ölüm_Mesajı.stc</t>
  </si>
  <si>
    <t>74809_Katilin_Uşağı.stc</t>
  </si>
  <si>
    <t>74813_Yaşamımdan_Şiir_ve_Hakikat.stc</t>
  </si>
  <si>
    <t>74848_Acı_Bakanlığı.stc</t>
  </si>
  <si>
    <t>74851_Nerede_ve_Ne_İçin_Yaşadım.stc</t>
  </si>
  <si>
    <t>74855_Yanlış_Bir_Adım.stc</t>
  </si>
  <si>
    <t>74859_Şah_ve_Sultan.stc</t>
  </si>
  <si>
    <t>74860_Şah_Mat.stc</t>
  </si>
  <si>
    <t>74866_İç_Savaş_ve_Sevrde_Ölüm.stc</t>
  </si>
  <si>
    <t>74869_27_Mayıs_Bakanlar_Kurulu_Tutanakları.stc</t>
  </si>
  <si>
    <t>74870_Dikanka_Yakınlarında_Bir_Çiftlikte_Akşam_Toplantıları.stc</t>
  </si>
  <si>
    <t>74872_Akşam_Toplantıları.stc</t>
  </si>
  <si>
    <t>74876_Alçaklığın_Evrensel_Tarihi.stc</t>
  </si>
  <si>
    <t>74880_Kardeşimin_Hikayesi.stc</t>
  </si>
  <si>
    <t>74883_Bir_Delinin_Anı_Defteri.stc</t>
  </si>
  <si>
    <t>74885_Bilim_Tarihi.stc</t>
  </si>
  <si>
    <t>74886_Uçan_Şato.stc</t>
  </si>
  <si>
    <t>74890_Deniz_Kıyısında_Koşan_Ala_Köpek.stc</t>
  </si>
  <si>
    <t>74893_Papağan_Teoremi.stc</t>
  </si>
  <si>
    <t>74897_Tanrım_Bizi_Türklerden_Koru.stc</t>
  </si>
  <si>
    <t>74898_Firarperest.stc</t>
  </si>
  <si>
    <t>74899_Eleştirinin_Sis_Çanı.stc</t>
  </si>
  <si>
    <t>74901_Bu_İşte_Bir_Yalnızlık_Var.stc</t>
  </si>
  <si>
    <t>74902_Ölü_Ruhlar_Ormanı.stc</t>
  </si>
  <si>
    <t>74903_Heidegger_Bir_Filozof_Bir_Alman.stc</t>
  </si>
  <si>
    <t>74913_Akdeniz_Mitologyasından_Efsaneler.stc</t>
  </si>
  <si>
    <t>74917_Bu_Diyar_Baştanbaşa_1_-_Nuhun_Gemisi.stc</t>
  </si>
  <si>
    <t>74924_Binboğalar_Efsanesi.stc</t>
  </si>
  <si>
    <t>74933_Arsızlık_Tanrısı.stc</t>
  </si>
  <si>
    <t>74942_Bay_Muannit_Sahteginin_Notları.stc</t>
  </si>
  <si>
    <t>74948_Tanrının_Askerleri_4.stc</t>
  </si>
  <si>
    <t>74974_Süpermen_Türk_Olsaydı_Pelerinini_Annesi_Bağlardı.stc</t>
  </si>
  <si>
    <t>74975_Çin’de_Bir_Çinli’nin_Başına_Gelenler.stc</t>
  </si>
  <si>
    <t>74980_Lacan.stc</t>
  </si>
  <si>
    <t>74982_Karanlığa_Yolculuk_Gerçek_Suç_Öyküleri_ve_Başka_Karanlık_İşler.stc</t>
  </si>
  <si>
    <t>74986_Raşömon_ve_Diğer_Öyküler.stc</t>
  </si>
  <si>
    <t>74993_Bu_Işte_Bir_Yalnızlık_Var.stc</t>
  </si>
  <si>
    <t>74998_Osmanlıda_Kadın_Saltanatı.stc</t>
  </si>
  <si>
    <t>75001_Kırkının_da_Kulpu_Kırık_40_Türk.stc</t>
  </si>
  <si>
    <t>75009_De_Profundis.stc</t>
  </si>
  <si>
    <t>75013_Oltadaki_Balık_Türkiye.stc</t>
  </si>
  <si>
    <t>75014_Pierrette.stc</t>
  </si>
  <si>
    <t>75024_Pierrette.stc</t>
  </si>
  <si>
    <t>75026_Türkiyede_Gündoğumu.stc</t>
  </si>
  <si>
    <t>75038_Şark_Dişçisi.stc</t>
  </si>
  <si>
    <t>75040_Tragedyanın_Doğuşu.stc</t>
  </si>
  <si>
    <t>75045_Tragedyanın_Doğuşu.stc</t>
  </si>
  <si>
    <t>75047_Osmanlı_Düşünce_Dünyası_ve_Tarihyazımı.stc</t>
  </si>
  <si>
    <t>75053_Darth_Vader_Yükselişi_ve_Düşüşü.stc</t>
  </si>
  <si>
    <t>75082_Tebrizli_Şems.stc</t>
  </si>
  <si>
    <t>75102_Teğetin_Yıkımı.stc</t>
  </si>
  <si>
    <t>75115_Gece_Yarısını_İki_Geçe.stc</t>
  </si>
  <si>
    <t>75217_Güç’ün_Kahramanları.stc</t>
  </si>
  <si>
    <t>75561_Yeşil_Peri_Gecesi.stc</t>
  </si>
  <si>
    <t>75568_Sanat_A.Ş..stc</t>
  </si>
  <si>
    <t>75570_Dublinliler.stc</t>
  </si>
  <si>
    <t>75573_Gulliver’in_Gezileri.stc</t>
  </si>
  <si>
    <t>75574_Meleğin_Çürüyüşü.stc</t>
  </si>
  <si>
    <t>75575_Meleğin_Çürüyüşü.stc</t>
  </si>
  <si>
    <t>75576_Vejetaryenliğin_Yararları.stc</t>
  </si>
  <si>
    <t>75578_Bukalemunlar_İçin_Müzik.stc</t>
  </si>
  <si>
    <t>75579_Mustafa_Kemalin_Mütareke_Defteri.stc</t>
  </si>
  <si>
    <t>75593_Öteki.stc</t>
  </si>
  <si>
    <t>75594_Ölü_Canlar.stc</t>
  </si>
  <si>
    <t>75595_Germinal.stc</t>
  </si>
  <si>
    <t>75596_Mülkiyet_Nedir.stc</t>
  </si>
  <si>
    <t>75637_Amok_Koşucusu.stc</t>
  </si>
  <si>
    <t>75641_Köşeye_Kıstırmak.stc</t>
  </si>
  <si>
    <t>75643_Alaycı_Kuş.stc</t>
  </si>
  <si>
    <t>75646_Alaycı_Kuş.stc</t>
  </si>
  <si>
    <t>75656_İlaç_ve_Parfümün_Sihirli_Dünyası.stc</t>
  </si>
  <si>
    <t>75657_Ateşle_Oynayan_Kız.stc</t>
  </si>
  <si>
    <t>75705_Akife_Dair.stc</t>
  </si>
  <si>
    <t>75709_Kiralık_Konak.stc</t>
  </si>
  <si>
    <t>75710_Üçüncü_Meşrutiyet.stc</t>
  </si>
  <si>
    <t>75711_Japon_Yapmış.stc</t>
  </si>
  <si>
    <t>75712_Büyük_Uyanış.stc</t>
  </si>
  <si>
    <t>75724_Şahitsiz_Vakitler.stc</t>
  </si>
  <si>
    <t>75748_İnsanı_Tanıma_Sanatı.stc</t>
  </si>
  <si>
    <t>75751_2._Meşrutiyet_ve_Sonrası_Hatıralarım.stc</t>
  </si>
  <si>
    <t>75759_Bahar_Karları.stc</t>
  </si>
  <si>
    <t>75772_Eş_ve_Müşteri_Nasıl_Kaybedilir.stc</t>
  </si>
  <si>
    <t>75777_Yabancı_Dil_Nasıl_Öğrenilmez.stc</t>
  </si>
  <si>
    <t>75779_Sakın_Yatağın_Altına_Bakma.stc</t>
  </si>
  <si>
    <t>75797_Od.stc</t>
  </si>
  <si>
    <t>75803_On_İkinci_Gece.stc</t>
  </si>
  <si>
    <t>75820_Dubrovski.stc</t>
  </si>
  <si>
    <t>75823_Kurtuluş_Savaşı_Sırasında_Türk_Milliyetçiliği.stc</t>
  </si>
  <si>
    <t>75826_Sıfıra_Sıfır,_Elde_Var_Mobing.stc</t>
  </si>
  <si>
    <t>75827_İsaya_Göre_İncil.stc</t>
  </si>
  <si>
    <t>75852_Suç_Ortakları.stc</t>
  </si>
  <si>
    <t>75855_Öteki_Gerçekler.stc</t>
  </si>
  <si>
    <t>75860_Mars’ta_Zaman_Kayması.stc</t>
  </si>
  <si>
    <t>75878_İmparatorluk’un_Gölgeleri.stc</t>
  </si>
  <si>
    <t>75879_Psikoloji_Sohbetleri.stc</t>
  </si>
  <si>
    <t>75881_Kız_Erkekle_Buluşur.stc</t>
  </si>
  <si>
    <t>75892_Sıradan_Bir_Cinayet.stc</t>
  </si>
  <si>
    <t>75915_Zabit_ve_Kumandan_ile_Hasbihal.stc</t>
  </si>
  <si>
    <t>75917_Bilimler_ve_Sanatlar_Üstüne_Söylev.stc</t>
  </si>
  <si>
    <t>75918_Tarih_ve_Ütopya.stc</t>
  </si>
  <si>
    <t>75919_Gizli_Belgelerde_Mustafa_Kemal,_Vahdettin_ve_Kurtuluş_Savaşı.stc</t>
  </si>
  <si>
    <t>75921_Kitle_ve_İktidar.stc</t>
  </si>
  <si>
    <t>75926_Ermiş_Antonius_ve_Şeytan.stc</t>
  </si>
  <si>
    <t>75927_Medya,_Kültür,_Para_ve_İstanbul_İktidarı.stc</t>
  </si>
  <si>
    <t>75928_Çocuk_ve_Ergen_Eğitiminde_Anne_Baba_Tutumları.stc</t>
  </si>
  <si>
    <t>75929_Bilinmeyen_Yönleri_ve_Sırlarıyla_Son_Üç_Peygamber.stc</t>
  </si>
  <si>
    <t>75931_Prenses_ve_Kraliçe_Veya_Siyahlar_Yeşiller.stc</t>
  </si>
  <si>
    <t>75933_Kemal_Tahir_100_Yaşında.stc</t>
  </si>
  <si>
    <t>75934_İstihbarat_ve_İstihbaratçı.stc</t>
  </si>
  <si>
    <t>75936_İnekler,_Domuzlar,_Savaşlar_ve_Cadılar.stc</t>
  </si>
  <si>
    <t>75938_50_Soruda_Görelilik_Kuramları.stc</t>
  </si>
  <si>
    <t>75944_Psikanaliz_ve_Din.stc</t>
  </si>
  <si>
    <t>75945_Hayaller_ve_sokaklar.stc</t>
  </si>
  <si>
    <t>75948_Kara_Delikler_ve_Bebek_Evrenler.stc</t>
  </si>
  <si>
    <t>75949_Ceza_sömürgesi_ve_hukuk_öyküleri.stc</t>
  </si>
  <si>
    <t>75953_Diyalektik_ve_Tarihsel_Materyalizm.stc</t>
  </si>
  <si>
    <t>75955_İlim_ve_İrfan_Nesli.stc</t>
  </si>
  <si>
    <t>75962_Şehir_ve_İnsan_2010.stc</t>
  </si>
  <si>
    <t>75969_Adan_Zye_Felsefe.stc</t>
  </si>
  <si>
    <t>75970_Otobüsten_İndim_BMWye_Bindim.stc</t>
  </si>
  <si>
    <t>75975_Ağacın_Çürüğü.stc</t>
  </si>
  <si>
    <t>75987_Kadının_Adı_Yok.stc</t>
  </si>
  <si>
    <t>75988_Kod_adı_küreselleşme_21._Yüzyılda_emperyalizm.stc</t>
  </si>
  <si>
    <t>75991_Sevda_Sokağı_Komedyası.stc</t>
  </si>
  <si>
    <t>76002_Tarihe_Geçen_Hazırcevaplar.stc</t>
  </si>
  <si>
    <t>76003_100._Yılında_Jön_Türk_Devrimi.stc</t>
  </si>
  <si>
    <t>76005_Yumuşak_Makine.stc</t>
  </si>
  <si>
    <t>76010_Yumuşak_Makine.stc</t>
  </si>
  <si>
    <t>76014_Çalınan_Taç.stc</t>
  </si>
  <si>
    <t>76018_Yaşam_bilgeliği_Üzerine_Aforizmalar.stc</t>
  </si>
  <si>
    <t>76019_Osmanlı_Kültürü_ve_Gündelik_Yaşam.stc</t>
  </si>
  <si>
    <t>76022_16._Yüzyılda_İstanbul_Kent_-_Saray_-_Günlük_Yaşam.stc</t>
  </si>
  <si>
    <t>76023_Yaşamının_Son_Yıllarında_Goethe_ile_Konuşmalar.stc</t>
  </si>
  <si>
    <t>76028_Reis_Gladionun_Türk_Tetikçisi.stc</t>
  </si>
  <si>
    <t>76029_Siyah_Kan.stc</t>
  </si>
  <si>
    <t>76032_Kızıl_Nehirler.stc</t>
  </si>
  <si>
    <t>76033_Şeytan_Yemini.stc</t>
  </si>
  <si>
    <t>76034_Ölü_Ruhlar_Ormanı.stc</t>
  </si>
  <si>
    <t>76035_Binbaşı_Erseverin_İtirafları.stc</t>
  </si>
  <si>
    <t>76036_Koloni.stc</t>
  </si>
  <si>
    <t>76038_Kurtlar_İmparatorluğu.stc</t>
  </si>
  <si>
    <t>76039_Bir_Delinin_Anıları.stc</t>
  </si>
  <si>
    <t>76040_Prag_Mezarlığı.stc</t>
  </si>
  <si>
    <t>76047_Bulut_Atlası.stc</t>
  </si>
  <si>
    <t>76050_Öğrenme_Öğretme_Teknikleri_ve_Materyal_Geliştirme.stc</t>
  </si>
  <si>
    <t>76052_Az.stc</t>
  </si>
  <si>
    <t>76053_Serenad.stc</t>
  </si>
  <si>
    <t>76054_Siz_Kimi_Kandırıyorsunuz.stc</t>
  </si>
  <si>
    <t>76055_Haşlanmış_Harikalar_Diyarı_ve_Dünyanın_Sonu.stc</t>
  </si>
  <si>
    <t>76057_Her_Çikolata_Yenmez.stc</t>
  </si>
  <si>
    <t>76059_İsim,_Şehir,_Hayvan.stc</t>
  </si>
  <si>
    <t>76060_Turgut_Özalın_Anıları.stc</t>
  </si>
  <si>
    <t>76066_Nilin_Kelebekleri.stc</t>
  </si>
  <si>
    <t>76070_Gölge_Yaşatan.stc</t>
  </si>
  <si>
    <t>76071_Şeytan,_Melek_ve_Komünist.stc</t>
  </si>
  <si>
    <t>76088_Yaşar_Kemal_Kendini_Anlatıyor_-_Alain_Bosquet_ile_Görüşmeler.stc</t>
  </si>
  <si>
    <t>76092_Sarı_Defterdekiler_Folklor_Derlemeleri.stc</t>
  </si>
  <si>
    <t>76095_Baldaki_Tuz.stc</t>
  </si>
  <si>
    <t>76113_Çok_Yaşasın_Ölüler.stc</t>
  </si>
  <si>
    <t>76119_Dost_Yaşamasız.stc</t>
  </si>
  <si>
    <t>76120_Havva.stc</t>
  </si>
  <si>
    <t>76121_Enver_Paşanın_Son_Günleri.stc</t>
  </si>
  <si>
    <t>76127_Roma_İmparatorluğundan_Hitler_Almanyasına_Avrupa_Tarihi.stc</t>
  </si>
  <si>
    <t>76128_Gençlerle_Başbaşa.stc</t>
  </si>
  <si>
    <t>76129_Tarihin_Gölgesinde.stc</t>
  </si>
  <si>
    <t>76130_Başlat.stc</t>
  </si>
  <si>
    <t>76144_Geometrik_düzene_göre_kanıtlanmış_ve_beş_bölüme_ayrılmış_olan_Etika.stc</t>
  </si>
  <si>
    <t>76156_Bu_Düzen_Değişmelidir.stc</t>
  </si>
  <si>
    <t>76157_Bu_Dinciler_O_Müslümanlara_Benzemiyor.stc</t>
  </si>
  <si>
    <t>76158_Bu_Ülke.stc</t>
  </si>
  <si>
    <t>76167_Aşktan_da_Üstün_50_Film.stc</t>
  </si>
  <si>
    <t>76174_Asyada_Uzaklarda.stc</t>
  </si>
  <si>
    <t>76175_Doğuda_Seyahat.stc</t>
  </si>
  <si>
    <t>76183_Denemeler_1.stc</t>
  </si>
  <si>
    <t>76185_Denemeler_2.stc</t>
  </si>
  <si>
    <t>76186_Denemeler_3.stc</t>
  </si>
  <si>
    <t>76187_Tehlikeli_İlişkiler.stc</t>
  </si>
  <si>
    <t>76188_Denemeler_4.stc</t>
  </si>
  <si>
    <t>76192_Güzel_Dostlar.stc</t>
  </si>
  <si>
    <t>76193_Değirmenimden_Mektuplar.stc</t>
  </si>
  <si>
    <t>76195_Mutluluk.stc</t>
  </si>
  <si>
    <t>76197_Üç_Örnek_Öykü_ve_Bir_Önsöz.stc</t>
  </si>
  <si>
    <t>76198_Don_Kişot.stc</t>
  </si>
  <si>
    <t>76199_Güzel_Dost.stc</t>
  </si>
  <si>
    <t>76207_Louis_Lambert.stc</t>
  </si>
  <si>
    <t>76210_Burada_Mutlu_Değilim.stc</t>
  </si>
  <si>
    <t>76214_Evde_Kalmiş_Kiz.stc</t>
  </si>
  <si>
    <t>76215_Don_Kişot.stc</t>
  </si>
  <si>
    <t>76216_Bir_Havva_Kızı.stc</t>
  </si>
  <si>
    <t>76222_Dördüncü_Haçlı_Seferi_Kronikleri.stc</t>
  </si>
  <si>
    <t>76225_Beyaz_Diş.stc</t>
  </si>
  <si>
    <t>76229_Faust.stc</t>
  </si>
  <si>
    <t>76230_Faust.stc</t>
  </si>
  <si>
    <t>76232_A.B.D._42._Enlem.stc</t>
  </si>
  <si>
    <t>76235_Moderniteye_Doğru.stc</t>
  </si>
  <si>
    <t>76238_Faust.stc</t>
  </si>
  <si>
    <t>76247_Saf_ve_Düşünceli_Romancı.stc</t>
  </si>
  <si>
    <t>76259_Bir_Ceza_Avukatından_Gerçek_Hikayeler.stc</t>
  </si>
  <si>
    <t>76273_İbn_Fadlan_Seyahatnamesi.stc</t>
  </si>
  <si>
    <t>76277_Sktir_Et.stc</t>
  </si>
  <si>
    <t>76301_Ev_Sahibesi.stc</t>
  </si>
  <si>
    <t>76329_Sınırsız_Güç.stc</t>
  </si>
  <si>
    <t>76334_Hiç_Yoktan_Bir_Evren.stc</t>
  </si>
  <si>
    <t>76373_Marksizm_Ve_Ekolojik_İktisat_Kızıl_Ve_Yeşil_Bir_Ekonomi_Politiğe_Doğru.stc</t>
  </si>
  <si>
    <t>76385_Kötülük_Üzerine_Bir_Deneme.stc</t>
  </si>
  <si>
    <t>76386_Tehlikeli_Oyunlar.stc</t>
  </si>
  <si>
    <t>76388_İvan_Denisoviçin_Bir_Günü.stc</t>
  </si>
  <si>
    <t>76389_İvan_Denisoviçin_Bir_Günü.stc</t>
  </si>
  <si>
    <t>76390_Muşta_Meryem_Olmak.stc</t>
  </si>
  <si>
    <t>76392_Kreçetovka_İstasyonunda_Bir_Olay.stc</t>
  </si>
  <si>
    <t>76393_Kreçetovka_İstasyonunda_Bir_Olay_Matriyona’nin_Evi.stc</t>
  </si>
  <si>
    <t>76394_Kreçetovka_İstasyonunda_Bir_Olay.stc</t>
  </si>
  <si>
    <t>76397_Mavi_Köpeğin_Gözleri.stc</t>
  </si>
  <si>
    <t>76398_Bilinmeyen_Yönleriyle_Hz.Muhammedin_Ölümü.stc</t>
  </si>
  <si>
    <t>76399_Modernliğin_Sıkıntıları.stc</t>
  </si>
  <si>
    <t>76401_Abdülhamidin_Cinci_Hocası.stc</t>
  </si>
  <si>
    <t>76403_Lord_Arthur_Savile’in_Suçu.stc</t>
  </si>
  <si>
    <t>76404_İmha_Planı.stc</t>
  </si>
  <si>
    <t>76405_Mavi_Köpeğin_Gözleri.stc</t>
  </si>
  <si>
    <t>76409_Altı_Derste_Müziğin_Poetikası.stc</t>
  </si>
  <si>
    <t>76411_Efendimizin_Bir_Günü.stc</t>
  </si>
  <si>
    <t>76412_Fiziğin_Evrimi.stc</t>
  </si>
  <si>
    <t>76416_BİZANS’IN_GİZLİ_TARİHİ.stc</t>
  </si>
  <si>
    <t>76424_Karamazov_Kardeşler.stc</t>
  </si>
  <si>
    <t>76427_Büyük_Oyunlar.stc</t>
  </si>
  <si>
    <t>76437_Kaç_Kiloya_Programlısın.stc</t>
  </si>
  <si>
    <t>76445_Yeter_ki_Sonu_İyi_Bitsin.stc</t>
  </si>
  <si>
    <t>76447_İki_Oyun.stc</t>
  </si>
  <si>
    <t>76465_Boyalı_Kuş.stc</t>
  </si>
  <si>
    <t>76468_Küçük_Tanrılar.stc</t>
  </si>
  <si>
    <t>76469_Küçük_Beyaz_Uğur_Böceği.stc</t>
  </si>
  <si>
    <t>76477_Yaban_Kızlar.stc</t>
  </si>
  <si>
    <t>76484_50_Soruda_Psikiyatri.stc</t>
  </si>
  <si>
    <t>76488_Erzurum_Kongresi.stc</t>
  </si>
  <si>
    <t>76495_Japon_Ne_Yapmış.stc</t>
  </si>
  <si>
    <t>76501_Şehzade_Selim.stc</t>
  </si>
  <si>
    <t>76504_Şehzade_Selim.stc</t>
  </si>
  <si>
    <t>76516_Kralların_Çarpışması.stc</t>
  </si>
  <si>
    <t>76517_Kralların_Çarpışması.stc</t>
  </si>
  <si>
    <t>76518_Kızıl_Elma,_Oğulla_Buluşma,_Beyaz_Yağmur,_Asker_Çocuğu,_Deve_Gözü.stc</t>
  </si>
  <si>
    <t>76521_Kralların_Çarpışması.stc</t>
  </si>
  <si>
    <t>76524_Seçme_Aforizmalar.stc</t>
  </si>
  <si>
    <t>76527_Seçme_Yazılar_Devrim,_Demokrasi,_Sosyalizm.stc</t>
  </si>
  <si>
    <t>76530_Bostan_ve_Gülistandan_Seçme_Öyküler.stc</t>
  </si>
  <si>
    <t>76531_Bostan_ve_Gülistandan_Seçme_Öyküler.stc</t>
  </si>
  <si>
    <t>76541_İnsan_Nasıl_İnsan_Oldu.stc</t>
  </si>
  <si>
    <t>76542_George_Dandin_veya_Bir_Koca_Nasıl_Rezil_Edilir.stc</t>
  </si>
  <si>
    <t>76552_Batıni_Mevlana.stc</t>
  </si>
  <si>
    <t>76553_Şirince_Meydan_Muharebelerinin_Mufassal_Tarihçesi.stc</t>
  </si>
  <si>
    <t>76566_Dünyayı_Sarsan_On_Gün.stc</t>
  </si>
  <si>
    <t>76568_Üç_Silahşör.stc</t>
  </si>
  <si>
    <t>76570_Üç_Silahşör.stc</t>
  </si>
  <si>
    <t>76575_Gizli_Yediler_İz_Peşinde.stc</t>
  </si>
  <si>
    <t>76603_Kelt_Rüyası.stc</t>
  </si>
  <si>
    <t>76606_Batıya_Yön_Veren_Metinler_cilt_1.stc</t>
  </si>
  <si>
    <t>76607_Kerem_ile_Aslı.stc</t>
  </si>
  <si>
    <t>76608_Batıya_Yön_Veren_Metinler_cilt_4.stc</t>
  </si>
  <si>
    <t>76609_Batıya_Yön_Veren_Metinler_cilt_3.stc</t>
  </si>
  <si>
    <t>76611_Kızıl_Saçlılar_Kulübü.stc</t>
  </si>
  <si>
    <t>76612_Saçmalıklar_Çağı.stc</t>
  </si>
  <si>
    <t>76618_Sis_ve_Gece.stc</t>
  </si>
  <si>
    <t>76620_Savaş_ve_Barış_Cilt_2.stc</t>
  </si>
  <si>
    <t>76621_80_Günde_Devr-i_╢lem.stc</t>
  </si>
  <si>
    <t>76623_Sis_Ve_Gece.stc</t>
  </si>
  <si>
    <t>76628_Suç_ve_Ceza.stc</t>
  </si>
  <si>
    <t>76630_Suç_ve_Ceza.stc</t>
  </si>
  <si>
    <t>76631_Suç_ve_Ceza.stc</t>
  </si>
  <si>
    <t>76632_Suç_ve_Ceza.stc</t>
  </si>
  <si>
    <t>76642_Taş_Uykusu.stc</t>
  </si>
  <si>
    <t>76646_Afrodit.stc</t>
  </si>
  <si>
    <t>76648_İşte_Zor_İnsanlar.stc</t>
  </si>
  <si>
    <t>76661_Çocuklarda_Alt_Islatma_Problemi_ve_Tuvalet_Eğitimi.stc</t>
  </si>
  <si>
    <t>76667_Peygamber_Enokun_Kitabı.stc</t>
  </si>
  <si>
    <t>76668_Edwin_Droodun_Gizemi.stc</t>
  </si>
  <si>
    <t>76678_Kutup_Noktası.stc</t>
  </si>
  <si>
    <t>76681_Saray_Günlüğüm.stc</t>
  </si>
  <si>
    <t>76684_Türkçülüğün_Esasları.stc</t>
  </si>
  <si>
    <t>76687_Ekonomi_Politikası_Teori_ve_Türkiye_Uygulaması.stc</t>
  </si>
  <si>
    <t>76688_Çocuk_ve_Ergen_Eğitiminde_Anne_Baba_Tutumları.stc</t>
  </si>
  <si>
    <t>76689_Felsefe,_toplum_bilimleri_ve_tarihçi.stc</t>
  </si>
  <si>
    <t>76691_Marksizm,_insan_ve_toplum_Balibar,_Seve,_Althusser,_Bourdieu.stc</t>
  </si>
  <si>
    <t>76693_Okumak,_Yazmak_ve_Yaşamak_Üzerine.stc</t>
  </si>
  <si>
    <t>76694_50_Soruda_Evren.stc</t>
  </si>
  <si>
    <t>76702_Marksizm_ve_Medya_Araştırmaları.stc</t>
  </si>
  <si>
    <t>76704_Emperyalizm,_Sosyalizm_ve_Türkiye.stc</t>
  </si>
  <si>
    <t>76705_Ve_Steve_Jobs_Appleı_Yarattı.stc</t>
  </si>
  <si>
    <t>76711_Hz._Muhammed_ve_Arap_İslam_Kültürü.stc</t>
  </si>
  <si>
    <t>76712_Matrix_ve_Felsefe.stc</t>
  </si>
  <si>
    <t>76716_Olymp_ve_Faniler.stc</t>
  </si>
  <si>
    <t>76721_Marksizm_ve_Ekolojik_İktisat.stc</t>
  </si>
  <si>
    <t>76722_Satranç_ve_Şövalye.stc</t>
  </si>
  <si>
    <t>76724_Engeller_ve_Çözümler.stc</t>
  </si>
  <si>
    <t>76726_Tüketim_Toplumu,_Nevrotik_Kültür_ve_Dövüş_Kulübü.stc</t>
  </si>
  <si>
    <t>76747_Hz._Mevlana.stc</t>
  </si>
  <si>
    <t>76748_Kimya_Hatun.stc</t>
  </si>
  <si>
    <t>76758_ECCE_HOMO-_KİŞİ_NASIL_KENDİSİ_OLUR.stc</t>
  </si>
  <si>
    <t>76780_Varolmanın_Acısı_-_Schopenhauer_Felsefesine_Giriş.stc</t>
  </si>
  <si>
    <t>76782_Genç_Wertherin_Acıları.stc</t>
  </si>
  <si>
    <t>76788_Konsantrasyon_Adım_Adım_Mutlak_Zihinsel_ve_Ruhsal_Hakimiyet.stc</t>
  </si>
  <si>
    <t>76789_Tarihe_Adını_Yazdıran_100_Büyük_Romancı.stc</t>
  </si>
  <si>
    <t>76790_Yaşadığımı_İtiraf_Ediyorum.stc</t>
  </si>
  <si>
    <t>76792_Şair_Tezkireleri.stc</t>
  </si>
  <si>
    <t>76793_Akıllı_Yaşama_Sanatı.stc</t>
  </si>
  <si>
    <t>76795_Baltacı_ve_Büyük_Petro.stc</t>
  </si>
  <si>
    <t>76798_Yeni_Görgü_Kuralları.stc</t>
  </si>
  <si>
    <t>76805_Ateş,_Güneş_ve_Ada.stc</t>
  </si>
  <si>
    <t>76806_Bangır_bangır_Ferdi_çalıyor_evde....stc</t>
  </si>
  <si>
    <t>76807_Bangır_Bangır_Ferdi_Çalıyor_Evde.stc</t>
  </si>
  <si>
    <t>76808_Örnek_Alınacak_Hikayeler_1.stc</t>
  </si>
  <si>
    <t>76820_Büyük_Tasarım.stc</t>
  </si>
  <si>
    <t>76825_1_Şimşek_Hırsızı.stc</t>
  </si>
  <si>
    <t>76826_Yemek_Sırları.stc</t>
  </si>
  <si>
    <t>76827_Narnia_Günlükleri_-_2_-_Aslan,_Cadı_ve_Dolap.stc</t>
  </si>
  <si>
    <t>76830_Narnia_Günlükleri_-_4_-_Prens_Caspian.stc</t>
  </si>
  <si>
    <t>76831_Bir_Kadının_Zevk_Anıları.stc</t>
  </si>
  <si>
    <t>76832_Doğanın_Mucizesi_Şifalı_Bitkiler.stc</t>
  </si>
  <si>
    <t>76834_Narnia_Günlükleri_-_3_-_At_ve_Çocuk.stc</t>
  </si>
  <si>
    <t>76835_Narnia_Günlükleri_-_5_-_Şafak_Yıldızının_Yolculuğu.stc</t>
  </si>
  <si>
    <t>76838_Tarih_Felsefesi.stc</t>
  </si>
  <si>
    <t>76839_Edebiyat_Mutluluktur.stc</t>
  </si>
  <si>
    <t>76840_Lunapark_Kapandı.stc</t>
  </si>
  <si>
    <t>76841_Ansiklopedik_Eğitim_ve_Psikoloji_Sözlüğü.stc</t>
  </si>
  <si>
    <t>76842_Abi_Kabadayılar,_Mafya_ve_Derin_Devlet.stc</t>
  </si>
  <si>
    <t>76844_Gizli_Telkinle_Kuran_Terapisi.stc</t>
  </si>
  <si>
    <t>76849_İslam_Korkusu.stc</t>
  </si>
  <si>
    <t>76851_Arap_Baharında_Kışın_Açan_Çiçek_Suriye.stc</t>
  </si>
  <si>
    <t>76852_Sisle_Gelen_Yolcu.stc</t>
  </si>
  <si>
    <t>76853_Narnia_Günlükleri_-_6_-_Gümüş_Sandalye.stc</t>
  </si>
  <si>
    <t>76854_Narnia_Günlükleri_-_7_-_Son_Savaş.stc</t>
  </si>
  <si>
    <t>76855_Narnia_Günlükleri_-_1_-_Büyücünün_Yeğeni.stc</t>
  </si>
  <si>
    <t>76862_Tarih_Felsefesi.stc</t>
  </si>
  <si>
    <t>76865_Paslanmaz_Çelik_Sıçan.stc</t>
  </si>
  <si>
    <t>76868_Azrail_Aynası.stc</t>
  </si>
  <si>
    <t>76870_Büyük_Tasarım.stc</t>
  </si>
  <si>
    <t>76871_Yok_Olma_Kılavuzu.stc</t>
  </si>
  <si>
    <t>76872_Yalanını_Anında_Yakalayın.stc</t>
  </si>
  <si>
    <t>76873_Kusursuz_Cinayet_Yoktur.stc</t>
  </si>
  <si>
    <t>76875_Erdoğan_Yiğit_Kısmetse.stc</t>
  </si>
  <si>
    <t>76877_Şemspare.stc</t>
  </si>
  <si>
    <t>76879_Leyleklerin_Uçuşu.stc</t>
  </si>
  <si>
    <t>76880_Anılar_Deneyler.stc</t>
  </si>
  <si>
    <t>76884_Açıklamalı_Kuran_Meali.stc</t>
  </si>
  <si>
    <t>76888_Çıplak_Deniz_Çıplak_Ada.stc</t>
  </si>
  <si>
    <t>76889_İnsan_Ne_İle_Yaşar.stc</t>
  </si>
  <si>
    <t>76892_Geleceğe_Yön_Veren_Başarı_Öyküleri.stc</t>
  </si>
  <si>
    <t>76893_Doğru_Bildiğimiz_Yanlışlar.stc</t>
  </si>
  <si>
    <t>76895_Duyarlı_Gencin_Başarı_Rehberi.stc</t>
  </si>
  <si>
    <t>76899_İnsan_Ne_İle_Yaşar.stc</t>
  </si>
  <si>
    <t>76902_Fiziğin_Taosu.stc</t>
  </si>
  <si>
    <t>76911_Ruh_Adam.stc</t>
  </si>
  <si>
    <t>76913_Buzul_Çağının_Virüsü.stc</t>
  </si>
  <si>
    <t>76916_Bilimkurgu_Öyküleri_Seçkisi.stc</t>
  </si>
  <si>
    <t>76917_Havva.stc</t>
  </si>
  <si>
    <t>76918_Boryanın_Gözüyle_Türk_Ermeni_Çatışması.stc</t>
  </si>
  <si>
    <t>76922_Üç_Çatılı_Ev.stc</t>
  </si>
  <si>
    <t>76926_Üç_Çatılı_Ev.stc</t>
  </si>
  <si>
    <t>76930_Bilimkurgu_Öyküleri_Seçkisi.stc</t>
  </si>
  <si>
    <t>76936_Bağırıp_Çağırmadan_Çocuk_Eğitimi.stc</t>
  </si>
  <si>
    <t>76937_Ve_Günler_Yürümeye_Başladı.stc</t>
  </si>
  <si>
    <t>76941_Büyük_Osmanlı_Denizcileri_Kemal_Reis_ve_Baba_Oruç.stc</t>
  </si>
  <si>
    <t>76943_Bir_Başka_Açıdan_Kutadgu_Bilig.stc</t>
  </si>
  <si>
    <t>76949_Bağırıp_Çağırmadan_Çocuk_Eğitimi.stc</t>
  </si>
  <si>
    <t>76955_Deprem_7.2_Irkçılık_77.2.stc</t>
  </si>
  <si>
    <t>76957_Yüzümde_Nazım_İzi_Var.stc</t>
  </si>
  <si>
    <t>76963_Komünist_Parti_Manifestosu.stc</t>
  </si>
  <si>
    <t>76967_Ne_Yapmalı.stc</t>
  </si>
  <si>
    <t>76969_Direnişi_Nasıl_Dokuduk.stc</t>
  </si>
  <si>
    <t>76973_Direnişi_Nasıl_Dokuduk.stc</t>
  </si>
  <si>
    <t>76984_Anarsist_Bir_Antropolojiden_Parçalar.stc</t>
  </si>
  <si>
    <t>76985_Sherlock_Holmes_Boş_Ev.stc</t>
  </si>
  <si>
    <t>76986_Boş_Ev.stc</t>
  </si>
  <si>
    <t>76989_Nedir_Bu_Felsefe.stc</t>
  </si>
  <si>
    <t>76991_Bu_Defaki_Kriz.stc</t>
  </si>
  <si>
    <t>76996_Coğrafi_Keşifler_Tarihi.stc</t>
  </si>
  <si>
    <t>76999_Frankenstein_ya_da_Modern_Prometheus.stc</t>
  </si>
  <si>
    <t>77001_Çağdaş_Sosyoloji_Kuramları.stc</t>
  </si>
  <si>
    <t>77002_Candide_ya_da_İyimserlik.stc</t>
  </si>
  <si>
    <t>77003_İslamda_Modernleşme_1839-1939.stc</t>
  </si>
  <si>
    <t>77004_Bunlar_Da_Mı_İnsan.stc</t>
  </si>
  <si>
    <t>77008_Değişen_Kafalar.stc</t>
  </si>
  <si>
    <t>77009_Louis_Lambert.stc</t>
  </si>
  <si>
    <t>77010_Eugenie_Grandet.stc</t>
  </si>
  <si>
    <t>77011_Çırpınış.stc</t>
  </si>
  <si>
    <t>77013_Benim_De_Söyleyeceklerim_Var_Üç.stc</t>
  </si>
  <si>
    <t>77015_Tarihi_Değiştiren_Konuşmalar.stc</t>
  </si>
  <si>
    <t>77018_Marianne’in_Kalbi.stc</t>
  </si>
  <si>
    <t>77019_Top_Oynayan_Kedi_Mağazası.stc</t>
  </si>
  <si>
    <t>77020_Küçük_Asker.stc</t>
  </si>
  <si>
    <t>77022_Mariannein_Kalbi.stc</t>
  </si>
  <si>
    <t>77023_Top_Oynayan_Kedi_Mağazası.stc</t>
  </si>
  <si>
    <t>77030_Türkiyede_Yahudi_Hıristiyan_Savaşları.stc</t>
  </si>
  <si>
    <t>77034_Bir_Asosyalin_Değişimi.stc</t>
  </si>
  <si>
    <t>77038_Yeraltından_Notlar.stc</t>
  </si>
  <si>
    <t>77039_Şair_ve_Patron.stc</t>
  </si>
  <si>
    <t>77040_Yeraltından_Notlar.stc</t>
  </si>
  <si>
    <t>77046_Doğu_Bilgeliği_-_Kılavuz_Kitap.stc</t>
  </si>
  <si>
    <t>77078_Ulusların_Düşüşü.stc</t>
  </si>
  <si>
    <t>77080_Osmanlı_Düşünce_Dünyası_ve_Tarih_Yazımı.stc</t>
  </si>
  <si>
    <t>77082_Paris_Düşerken.stc</t>
  </si>
  <si>
    <t>77083_Einsteinın_Düşleri.stc</t>
  </si>
  <si>
    <t>77087_Yalnız_Gezenin_Düşleri.stc</t>
  </si>
  <si>
    <t>77088_Paris_Düşerken.stc</t>
  </si>
  <si>
    <t>77090_Yardım_Et_Çözeyim_Düğümlerimi.stc</t>
  </si>
  <si>
    <t>77119_Bir_Ceza_Avukatından_Gerçek_Hikâyeler.stc</t>
  </si>
  <si>
    <t>77123_Muhteşem_Gatsby.stc</t>
  </si>
  <si>
    <t>77127_Kasabanın_En_Güzel_Kızı.stc</t>
  </si>
  <si>
    <t>77128_En_Büyük_Sır-Illuminati_Şeytani_Bilinci_-_David_Icke.stc</t>
  </si>
  <si>
    <t>77134_Mahşer.stc</t>
  </si>
  <si>
    <t>77136_Dehşet_Ülkesi.stc</t>
  </si>
  <si>
    <t>77420_Çanakkale_Geçilmez.stc</t>
  </si>
  <si>
    <t>77580_Türk_Dış_Politikasında_Güç_Kullanma_Seçeneği.stc</t>
  </si>
  <si>
    <t>77581_Türk_Dış_Politikasında_Güç_Kullanma_Seçeneği.stc</t>
  </si>
  <si>
    <t>77587_Afrikanın_Hiç_Bir_Yerinde.stc</t>
  </si>
  <si>
    <t>77589_Hiçbir_Şeyden_Korkma.stc</t>
  </si>
  <si>
    <t>77591_Hoşgör_Köftecisi.stc</t>
  </si>
  <si>
    <t>77592_Hoşça_Kal_Berlin.stc</t>
  </si>
  <si>
    <t>77697_Varolmanın_Dayanılmaz_Hafifliği.stc</t>
  </si>
  <si>
    <t>77698_Lolita.stc</t>
  </si>
  <si>
    <t>77699_Jurnal_1.stc</t>
  </si>
  <si>
    <t>77701_Kitab-ul_Hiyel.stc</t>
  </si>
  <si>
    <t>77703_Tatar_Çölü.stc</t>
  </si>
  <si>
    <t>77704_Türk_Romanına_Eleştirel_Bir_Bakış_1.stc</t>
  </si>
  <si>
    <t>77706_Yedinci_Gün.stc</t>
  </si>
  <si>
    <t>77707_Anna_Karenina.stc</t>
  </si>
  <si>
    <t>77708_Oblomov.stc</t>
  </si>
  <si>
    <t>77709_Oblomov.stc</t>
  </si>
  <si>
    <t>77711_Louis_Bonaparte’ın_18_Brumaire’i.stc</t>
  </si>
  <si>
    <t>77712_Lolita.stc</t>
  </si>
  <si>
    <t>77714_Vathek.stc</t>
  </si>
  <si>
    <t>77728_Lady_Chatterley’in_Sevgilisi.stc</t>
  </si>
  <si>
    <t>77729_Hz._Muhammed’in_Hayatı.stc</t>
  </si>
  <si>
    <t>77731_Ateşin_Çağrısı_Kısım_2.stc</t>
  </si>
  <si>
    <t>77732_Tibetin_Ölüler_Kitabı.stc</t>
  </si>
  <si>
    <t>77733_Aşk_ve_Evliliğin_Ezoterik_Felsefesi.stc</t>
  </si>
  <si>
    <t>77734_Cumhuriyetin_İlk_Yüzyılı_1923_2023.stc</t>
  </si>
  <si>
    <t>77736_Arif_için_Din_Yoktur.stc</t>
  </si>
  <si>
    <t>77737_Bly’in_Gizemi.stc</t>
  </si>
  <si>
    <t>77738_Cumhuriyetin_İlk_Yüzyılı_1923_2023.stc</t>
  </si>
  <si>
    <t>77742_Lady_Chatterleyin_Sevgilisi.stc</t>
  </si>
  <si>
    <t>77748_Sokratesin_Savunması.stc</t>
  </si>
  <si>
    <t>77749_Direnişin_Dili_Bilinmeyen_Yönleriyle_Seyyid_Hasan_Nasrallah.stc</t>
  </si>
  <si>
    <t>77751_İvan_İlyiçin_Ölümü.stc</t>
  </si>
  <si>
    <t>77754_Evlenme_Kumarbazlar.stc</t>
  </si>
  <si>
    <t>77755_Duman.stc</t>
  </si>
  <si>
    <t>77756_Hukuk_Yasama_ve_Özgürlük_-_Cilt_1.stc</t>
  </si>
  <si>
    <t>77757_Hikayeler_IV.stc</t>
  </si>
  <si>
    <t>77801_Buda_Dedi_Ki.stc</t>
  </si>
  <si>
    <t>77807_Dokuzuncu_Hariciye_Ko  u  u.stc</t>
  </si>
  <si>
    <t>77808_Günah_Yiyen.stc</t>
  </si>
  <si>
    <t>77839_Yabancılaşma.stc</t>
  </si>
  <si>
    <t>77840_Cami_Kışla_Parantezinde_Türkiye.stc</t>
  </si>
  <si>
    <t>77841_Yerdeniz_1-6.stc</t>
  </si>
  <si>
    <t>77842_Karanlığın_Sol_Eli.stc</t>
  </si>
  <si>
    <t>77843_Aya_Tırmanmak.stc</t>
  </si>
  <si>
    <t>77844_Her_Yerden_Çok_Uzakta.stc</t>
  </si>
  <si>
    <t>77845_Rüzgargülü.stc</t>
  </si>
  <si>
    <t>77846_İçdeniz_Balıkçısı.stc</t>
  </si>
  <si>
    <t>77850_Picasso_İle_Yaşamak.stc</t>
  </si>
  <si>
    <t>77859_Picasso_İle_Yaşamak.stc</t>
  </si>
  <si>
    <t>77867_Bediüzzaman_Said_Nursî.stc</t>
  </si>
  <si>
    <t>77872_Bukre.stc</t>
  </si>
  <si>
    <t>77874_Derin_Siyah.stc</t>
  </si>
  <si>
    <t>77883_Kızıl_Elma,_Oğulla_Buluşma,_Beyaz_Yağmur,_Asker_Çocuğu,_Deve_Gözü.stc</t>
  </si>
  <si>
    <t>77889_Seçme_Öyküler.stc</t>
  </si>
  <si>
    <t>77890_Seçme_Öyküler.stc</t>
  </si>
  <si>
    <t>77891_Seçme_Masallar_I.stc</t>
  </si>
  <si>
    <t>77902_Kılıçların_Fırtınası.stc</t>
  </si>
  <si>
    <t>77903_Kılıçların_Fırtınası.stc</t>
  </si>
  <si>
    <t>77904_Kılıçların_Fırtınası.stc</t>
  </si>
  <si>
    <t>77931_Çöl_Akrebi.stc</t>
  </si>
  <si>
    <t>77932_Osmanlı_İmparatorluğu_Tarihi.stc</t>
  </si>
  <si>
    <t>77936_Yüzbaşının_Kızı.stc</t>
  </si>
  <si>
    <t>77967_Sağlıklı_Beslenme_Güzellik_ve_Cinsellik.stc</t>
  </si>
  <si>
    <t>77972_A’mak-ı_Hayal.stc</t>
  </si>
  <si>
    <t>77973_Amak-ı_Hayal.stc</t>
  </si>
  <si>
    <t>77978_Suç_Detayda_Saklıdır.stc</t>
  </si>
  <si>
    <t>77979_Suç_Detayda_Saklıdır_Sherlock_Holmes.stc</t>
  </si>
  <si>
    <t>77993_Harry_Potter_ve_Felsefe_Taşı.stc</t>
  </si>
  <si>
    <t>77994_Harry_Potter_ve_Felsefe_Taşı.stc</t>
  </si>
  <si>
    <t>78002_Harpte_Türklerle_Birlikte.stc</t>
  </si>
  <si>
    <t>78047_Vergilius’un_Ölümü.stc</t>
  </si>
  <si>
    <t>78050_Sonsuzluğun_Sonu.stc</t>
  </si>
  <si>
    <t>78052_İmparatorluğun_Varisi.stc</t>
  </si>
  <si>
    <t>78056_Yağmur_Kesiği.stc</t>
  </si>
  <si>
    <t>78070_Korkuyu_Beklerken.stc</t>
  </si>
  <si>
    <t>78077_Dönüşüm.stc</t>
  </si>
  <si>
    <t>78078_Kördüğüm.stc</t>
  </si>
  <si>
    <t>78088_Kırmızı_ve_Siyah.stc</t>
  </si>
  <si>
    <t>78089_Bilim_ve_Bilimsel_Yöntem.stc</t>
  </si>
  <si>
    <t>78091_Musa_Ve_Tek_Tanrılı_Din.stc</t>
  </si>
  <si>
    <t>78095_Ailenin,_Özel_Mülkiyetin_ve_Devletin_Kökeni.stc</t>
  </si>
  <si>
    <t>78096_Ünlü_Filozofların_Yaşamları_ve_Öğretileri.stc</t>
  </si>
  <si>
    <t>78098_Tarihin_Sonu_ve_Son_İnsan.stc</t>
  </si>
  <si>
    <t>78106_Şehir_ve_Şehir.stc</t>
  </si>
  <si>
    <t>78115_Türk_Çocuk_ve_Gençlik_Edebiyatı_Ansiklopedisi_1.stc</t>
  </si>
  <si>
    <t>78118_Teorisyeniniz_Devrimciydi_21._Yüzyılda_Marksizm_ve_Sosyalizm.stc</t>
  </si>
  <si>
    <t>78120_Siracul-Müluk_-_Siyaset_Ahlakı_ve_İlkelerine_Dair.stc</t>
  </si>
  <si>
    <t>78122_Tarihsel_Kapitalizm_ve_Kapitalist_Uygarlık.stc</t>
  </si>
  <si>
    <t>78127_Marksizm_ve_Gerilla_Savaşı.stc</t>
  </si>
  <si>
    <t>78140_Küresel_İhanetin_İçyüzü_ve_Arap_Baharı.stc</t>
  </si>
  <si>
    <t>78142_Turkmenler_ve_Irak.stc</t>
  </si>
  <si>
    <t>78143_Farelere_ve_İnsanlara_Dair.stc</t>
  </si>
  <si>
    <t>78155_Milenaya_Mektuplar.stc</t>
  </si>
  <si>
    <t>78159_Yaşlı_Adamın_Savaşı.stc</t>
  </si>
  <si>
    <t>78168_Tarihin_Hafızası.stc</t>
  </si>
  <si>
    <t>78176_Ben_Bir_Ağacım.stc</t>
  </si>
  <si>
    <t>78179_Darağacında_Üç_Fidan.stc</t>
  </si>
  <si>
    <t>78189_Rüzgârın_Adı.stc</t>
  </si>
  <si>
    <t>78208_Şipşak_Kafka.stc</t>
  </si>
  <si>
    <t>78210_İstanbul_Hükümetleri_ve_Milli_Mücadele_2.stc</t>
  </si>
  <si>
    <t>78211_Son_Meşrutiyet.stc</t>
  </si>
  <si>
    <t>78212_Külahıma_Anlat.stc</t>
  </si>
  <si>
    <t>78214_Akıl_Çağı.stc</t>
  </si>
  <si>
    <t>78221_Doğal_Ebevenlik.stc</t>
  </si>
  <si>
    <t>78222_Yani_Rüzgar_Her_Şeyi_Alıp_Götürmeyecek.stc</t>
  </si>
  <si>
    <t>78225_Ahiku_Dünya.stc</t>
  </si>
  <si>
    <t>78227_Milyarlarca_ve_milyarlarca_milenyumun_eşiğinde_yaşam_ve_ölüm_üzerine_düşünceler.stc</t>
  </si>
  <si>
    <t>78228_Yaşam_Sanatı.stc</t>
  </si>
  <si>
    <t>78229_İmkansızın_Şarkısı.stc</t>
  </si>
  <si>
    <t>78233_Sana_Soyundum.stc</t>
  </si>
  <si>
    <t>78236_Osmanlının_Düzeni.stc</t>
  </si>
  <si>
    <t>78238_Koşmasaydım_Yazamazdım.stc</t>
  </si>
  <si>
    <t>78243_Beraber_Yürüdük_Biz_Bu_Yıllarda.stc</t>
  </si>
  <si>
    <t>78244_Daha.stc</t>
  </si>
  <si>
    <t>78246_Beyaz_Geceler.stc</t>
  </si>
  <si>
    <t>78248_Kuran,_İncil_ve_Tevratın_Sümerdeki_Kökeni.stc</t>
  </si>
  <si>
    <t>78250_Hackerın_Aklı.stc</t>
  </si>
  <si>
    <t>78251_Anılar.stc</t>
  </si>
  <si>
    <t>78252_Kaiken.stc</t>
  </si>
  <si>
    <t>78253_Seçme_Ninniler.stc</t>
  </si>
  <si>
    <t>78256_Açıklamalı_Kuran_Meali.stc</t>
  </si>
  <si>
    <t>78259_Kış_Yolculuğu.stc</t>
  </si>
  <si>
    <t>78260_Hasret.stc</t>
  </si>
  <si>
    <t>78261_Felsefeye_Giriş_Temel_Kavramlar_ve_Kuramlar.stc</t>
  </si>
  <si>
    <t>78262_1Q84.stc</t>
  </si>
  <si>
    <t>78263_Kızıl_Nehirler.stc</t>
  </si>
  <si>
    <t>78266_Ustam_ve_Ben.stc</t>
  </si>
  <si>
    <t>78267_Şeytan_Yemini.stc</t>
  </si>
  <si>
    <t>78269_Kutsal_Kefen.stc</t>
  </si>
  <si>
    <t>78273_Tecrübesizliğin_Şansındır.stc</t>
  </si>
  <si>
    <t>78274_Koloni.stc</t>
  </si>
  <si>
    <t>78275_Sisle_Gelen_Yolcu.stc</t>
  </si>
  <si>
    <t>78276_Taş_Meclisi.stc</t>
  </si>
  <si>
    <t>78277_Seçme_Ninniler.stc</t>
  </si>
  <si>
    <t>78282_Sevgili_Arsız_Ölüm.stc</t>
  </si>
  <si>
    <t>78286_Büyücüler_Loncası_Arınma.stc</t>
  </si>
  <si>
    <t>78287_İnsan_Neyle_Yaşar.stc</t>
  </si>
  <si>
    <t>78296_Beynine_Format_At.stc</t>
  </si>
  <si>
    <t>78302_Bilincim_Sana_Söylüyorum,_Bilinçaltım_Sen_Anla.stc</t>
  </si>
  <si>
    <t>78303_Aile_Çay_Bahçesi.stc</t>
  </si>
  <si>
    <t>78305_Şimdi_Değilse_Ne_Zaman.stc</t>
  </si>
  <si>
    <t>78308_Beyinsiz.stc</t>
  </si>
  <si>
    <t>78310_Ayı.stc</t>
  </si>
  <si>
    <t>78313_Alman_İdeolojisi.stc</t>
  </si>
  <si>
    <t>78315_Veganizm_Ahlakı,_Siyaseti_ve_Mücadelesi.stc</t>
  </si>
  <si>
    <t>78316_Suçlamalara_Karşı_Gerçekler.stc</t>
  </si>
  <si>
    <t>78317_Mili_Ekonomi_Modeli.stc</t>
  </si>
  <si>
    <t>78318_Masal_Masal_Matitas.stc</t>
  </si>
  <si>
    <t>78319_Ölülerin_sözcüsü.stc</t>
  </si>
  <si>
    <t>78322_Bütün_Güzel_Çocuklar_Şüpheli.stc</t>
  </si>
  <si>
    <t>78327_Alman_İdeolojisi.stc</t>
  </si>
  <si>
    <t>78329_Darwin_Ne_Yaptı.stc</t>
  </si>
  <si>
    <t>78334_On_Beş_Yaşında_Bir_Kaptan.stc</t>
  </si>
  <si>
    <t>78339_Bir_Değirmendir_Bu_Dünya.stc</t>
  </si>
  <si>
    <t>78341_Aradığım_Kitap_İşte_Bu.stc</t>
  </si>
  <si>
    <t>78349_Zamanın_Coğrafyası.stc</t>
  </si>
  <si>
    <t>78352_Osmanlıda_İmamlar_ve_Bir_İmamın_Günlüğü.stc</t>
  </si>
  <si>
    <t>78360_Mutlak_Peşinde.stc</t>
  </si>
  <si>
    <t>78362_Seraphita.stc</t>
  </si>
  <si>
    <t>78363_Atatürk_Din_Düşmanı_Değildi.stc</t>
  </si>
  <si>
    <t>78365_Goriot_Baba.stc</t>
  </si>
  <si>
    <t>78366_Tarihi_Değiştiren_Bilginler.stc</t>
  </si>
  <si>
    <t>78368_Bize_De_Çekmek_Düştü.stc</t>
  </si>
  <si>
    <t>78369_Brunei_Macerası.stc</t>
  </si>
  <si>
    <t>78370_Sonunda_Ben_de_Sevdim.stc</t>
  </si>
  <si>
    <t>78372_Masallar.stc</t>
  </si>
  <si>
    <t>78373_Benim_de_Soyleyeceklerim_Var-3.stc</t>
  </si>
  <si>
    <t>78374_Türkiyede_Gündoğumu.stc</t>
  </si>
  <si>
    <t>78375_Ben_Dini_Değil_Dindarlığı_Öğretiyorum.stc</t>
  </si>
  <si>
    <t>78378_Benim_De_Söyleyeceklerim_Var.stc</t>
  </si>
  <si>
    <t>78386_Mutlak_Peşinde.stc</t>
  </si>
  <si>
    <t>78393_Yoga_-_Bireyin_Doğuşu.stc</t>
  </si>
  <si>
    <t>78394_Ölümcül_Hastalık_Umutsuzluk.stc</t>
  </si>
  <si>
    <t>78397_Hayalet_Kitap.stc</t>
  </si>
  <si>
    <t>78403_Hatasız_Düşünme_Sanatı.stc</t>
  </si>
  <si>
    <t>78404_Sultan_Hamid_Düşerken.stc</t>
  </si>
  <si>
    <t>78406_Batı_Düşüncesi.stc</t>
  </si>
  <si>
    <t>78410_Uzay_Düğümü.stc</t>
  </si>
  <si>
    <t>78412_Ellenium_3.Cilt-Safir_Gül.stc</t>
  </si>
  <si>
    <t>78413_Akdeniz_-_İnsanlar_ve_Miras.stc</t>
  </si>
  <si>
    <t>78480_Felsefe_El_Kitabı.stc</t>
  </si>
  <si>
    <t>78482_Muhteşem_İmparatorluğu_Yıkanlar.stc</t>
  </si>
  <si>
    <t>78483_En_Güzel_Nasreddin_Hoca_Fıkraları.stc</t>
  </si>
  <si>
    <t>78484_Beyoğlu’nun_En_Güzel_Abisi.stc</t>
  </si>
  <si>
    <t>78485_En_Uzak_Sahil.stc</t>
  </si>
  <si>
    <t>78497_Pedalımda_5_Ülke.stc</t>
  </si>
  <si>
    <t>78501_Korku_Uzun_öykü.stc</t>
  </si>
  <si>
    <t>78505_Türk_Sokağındaki_Ev.stc</t>
  </si>
  <si>
    <t>78560_Rüzgar_Gibi_Geçti.stc</t>
  </si>
  <si>
    <t>78561_Hindistan’a_Bir_Geçit.stc</t>
  </si>
  <si>
    <t>78816_Kudüs_İçin_Ölmek_Şövalyeler,_Rahipler,_Müslümanlar_ve_Birinci_Haçlı_Seferi.stc</t>
  </si>
  <si>
    <t>78923_Hiç.stc</t>
  </si>
  <si>
    <t>79804_Savaş_ve_Barış_Cilt_I.stc</t>
  </si>
  <si>
    <t>79805_Drina_Köprüsü.stc</t>
  </si>
  <si>
    <t>79806_Savaş_ve_Barış_Cilt_II.stc</t>
  </si>
  <si>
    <t>79807_Olduğu_Kadar_Güzeldik.stc</t>
  </si>
  <si>
    <t>79809_Sefiller.stc</t>
  </si>
  <si>
    <t>79810_Ölüm_Ve_Pusula.stc</t>
  </si>
  <si>
    <t>79811_Kum_Kitabı.stc</t>
  </si>
  <si>
    <t>79812_Venüs_Bir_Aile_Tarihçesi,_Bir_Yaşamöyküsü.stc</t>
  </si>
  <si>
    <t>79813_Kristal_Bahçe.stc</t>
  </si>
  <si>
    <t>79816_Savaş_ve_Barış.stc</t>
  </si>
  <si>
    <t>79818_Köpeğim_Charley_İle_Amerika_Yollarında.stc</t>
  </si>
  <si>
    <t>79819_Brodie_Raporu.stc</t>
  </si>
  <si>
    <t>79878_Bencilliğin_Erdemi.stc</t>
  </si>
  <si>
    <t>79883_Beowulf_-_Seamus_Heaney’in_Modern_İngilizcesinden.stc</t>
  </si>
  <si>
    <t>79890_Güneşin_Tanrıları.stc</t>
  </si>
  <si>
    <t>79893_Borgesin_Evinde.stc</t>
  </si>
  <si>
    <t>79896_Portedeki_Hayalet_Müziğin_Sosyolojisi_Üzerine_Denemeler.stc</t>
  </si>
  <si>
    <t>79898_Vejetaryenliğin_Yararları.stc</t>
  </si>
  <si>
    <t>79901_Kızım_İçin_Son_Kez.stc</t>
  </si>
  <si>
    <t>80046_Ecinniler.stc</t>
  </si>
  <si>
    <t>80048_Kral_VIII._Henry.stc</t>
  </si>
  <si>
    <t>80050_Dönüşüm.stc</t>
  </si>
  <si>
    <t>80051_Robin_Hood.stc</t>
  </si>
  <si>
    <t>80141_Sudaki_Iz.stc</t>
  </si>
  <si>
    <t>80410_Kağıttan_Kentler.stc</t>
  </si>
  <si>
    <t>80462_Keşke_Bir_Öpüp_Koklasaydım.stc</t>
  </si>
  <si>
    <t>80533_İki_Yıl_Okul_Tatili.stc</t>
  </si>
  <si>
    <t>80534_Hercule’ün_On_İki_Görevi.stc</t>
  </si>
  <si>
    <t>80535_İki_Kız_Kardeş.stc</t>
  </si>
  <si>
    <t>80705_Küçük_Mucizeler_Dükkanı.stc</t>
  </si>
  <si>
    <t>80708_Tanrı_Küçük_Günahları_Affeder.stc</t>
  </si>
  <si>
    <t>80772_Masallar.stc</t>
  </si>
  <si>
    <t>80775_Üstadla_Hasbihal.stc</t>
  </si>
  <si>
    <t>80837_Arsen_Lüpen_Herlock_Sholmesa_Karşı.stc</t>
  </si>
  <si>
    <t>80840_Atuan_Mezarları.stc</t>
  </si>
  <si>
    <t>80842_Yerdeniz_Büyücüsü.stc</t>
  </si>
  <si>
    <t>80941_Uluslararası_İlişkiler_Tarihi_1.stc</t>
  </si>
  <si>
    <t>80943_Uluslararası_İlişkiler_Tarihi_5.stc</t>
  </si>
  <si>
    <t>80945_Uluslararası_İlişkiler_Tarihi_4.stc</t>
  </si>
  <si>
    <t>80946_Uluslararası_İlişkiler_Tarihi_3.stc</t>
  </si>
  <si>
    <t>80995_Kuantum_Mekaniği_ve_Yeni_Metodlar.stc</t>
  </si>
  <si>
    <t>80998_Büyücüler_Loncası_Tanışma.stc</t>
  </si>
  <si>
    <t>81001_İkinci_Meşrutiyetin_Siyasi_Hayatına_Bakışlar.stc</t>
  </si>
  <si>
    <t>81002_Seçme_Öyküler_12_-_Edgar_Allan_Poe.stc</t>
  </si>
  <si>
    <t>81006_Demokrasi_Öldü_mü.stc</t>
  </si>
  <si>
    <t>81010_Demokrasi_Öldü_mü.stc</t>
  </si>
  <si>
    <t>81011_Fırtına_Toplanıyor.stc</t>
  </si>
  <si>
    <t>81014_Kader_Nedir_Ruh_Nedir_Nasıl_Aldanıyorlar.stc</t>
  </si>
  <si>
    <t>81021_Kelimebaz.stc</t>
  </si>
  <si>
    <t>81024_Aslanlı_Yol.stc</t>
  </si>
  <si>
    <t>81077_Hemen_Her_Şeyin_Çok_Kısa_Tarihi.stc</t>
  </si>
  <si>
    <t>81090_Silahşor.stc</t>
  </si>
  <si>
    <t>81106_Demir_Ökçe.stc</t>
  </si>
  <si>
    <t>81109_Kara_Kule_I_-_Silahşör.stc</t>
  </si>
  <si>
    <t>81120_Buhranlarımız.stc</t>
  </si>
  <si>
    <t>81133_Fetih_Sûresi_Tefsîri.stc</t>
  </si>
  <si>
    <t>81135_Batıya_Yön_Veren_Metinler_cilt_2.stc</t>
  </si>
  <si>
    <t>81137_Mevlana_Celaleddin_Ruminin_Bütün_Eserlerinden_Seçmeler.stc</t>
  </si>
  <si>
    <t>81144_Soğuk_Kahve.stc</t>
  </si>
  <si>
    <t>81147_Suç_Ansiklopedisi.stc</t>
  </si>
  <si>
    <t>81148_Su_Eleştirmenleri.stc</t>
  </si>
  <si>
    <t>81152_Melezler_Venüste.stc</t>
  </si>
  <si>
    <t>81154_Çocukluğum.stc</t>
  </si>
  <si>
    <t>81155_Çocukluğum.stc</t>
  </si>
  <si>
    <t>81157_Çocukluğum.stc</t>
  </si>
  <si>
    <t>81179_Fareler_ve_İnsanlar.stc</t>
  </si>
  <si>
    <t>81180_Babalar_ve_Oğullar.stc</t>
  </si>
  <si>
    <t>81181_Harry_Potter_ve_Sırlar_Odası.stc</t>
  </si>
  <si>
    <t>81183_Harry_Potter_ve_Azkaban_Tutsağı.stc</t>
  </si>
  <si>
    <t>81184_Seks_ve_Ceza.stc</t>
  </si>
  <si>
    <t>81186_İlahi_Nizam_ve_Kainat.stc</t>
  </si>
  <si>
    <t>81192_Kürt_Meselesi_ve_Said_Nursi.stc</t>
  </si>
  <si>
    <t>81193_Avrupa_Ve_Biz.stc</t>
  </si>
  <si>
    <t>81195_Harry_Potter_ve_Azkaban_Tutsağı.stc</t>
  </si>
  <si>
    <t>81197_Babalar_ve_Oğullar.stc</t>
  </si>
  <si>
    <t>81199_Akdeniz,_İnsanlar_ve_Miras.stc</t>
  </si>
  <si>
    <t>81202_Aile_Reisi_ve_Baba_Olarak_Hazreti_Peygamber.stc</t>
  </si>
  <si>
    <t>81203_İlahi_Nizam_ve_Kainat.stc</t>
  </si>
  <si>
    <t>81206_Ben_ve_Savunma_Mekanizmaları.stc</t>
  </si>
  <si>
    <t>81207_Kelebek_Ve_Dalgıç.stc</t>
  </si>
  <si>
    <t>81208_Materyalizm_ve_Ampiryokritisizm.stc</t>
  </si>
  <si>
    <t>81209_Harry_Potter_ve_Sırlar_Odası.stc</t>
  </si>
  <si>
    <t>81210_Dünya_Dinleri_ve_İktidar.stc</t>
  </si>
  <si>
    <t>81211_Osmanlı_İmparatorluğunda_Askeri_İsyanlar_ve_Darbeler.stc</t>
  </si>
  <si>
    <t>81216_Allah,_Felsefe_ve_Bilim.stc</t>
  </si>
  <si>
    <t>81222_Savaş_ve_Barış.stc</t>
  </si>
  <si>
    <t>81227_Kırgızlar_ve_Kazaklar.stc</t>
  </si>
  <si>
    <t>81232_Orta_Asya_ve_Güney_Kafkasya_Siyasi_Gelişmeler.stc</t>
  </si>
  <si>
    <t>81235_Bir_Halkın_Müziği_Caz.stc</t>
  </si>
  <si>
    <t>81237_Babalar_ve_Oğullar.stc</t>
  </si>
  <si>
    <t>81239_Materyalizm_ve_Ampiryokritisizm.stc</t>
  </si>
  <si>
    <t>81245_Zeka_Soruları.stc</t>
  </si>
  <si>
    <t>81246_Ya_Ata_Bin_Ya_Karıncaya.stc</t>
  </si>
  <si>
    <t>81247_Karamazov_Kardeşler.stc</t>
  </si>
  <si>
    <t>81249_Yolcu.stc</t>
  </si>
  <si>
    <t>81259_Nar_Ağacı.stc</t>
  </si>
  <si>
    <t>81260_Başkalarının_Acısına_Bakmak.stc</t>
  </si>
  <si>
    <t>81262_Dedem_Bir_Kiraz_Ağacı.stc</t>
  </si>
  <si>
    <t>81264_Antik_Acılar.stc</t>
  </si>
  <si>
    <t>81266_Rüzgarın_Adı.stc</t>
  </si>
  <si>
    <t>81273_Türkün_Ateşle_İmtihanı.stc</t>
  </si>
  <si>
    <t>81284_Seni_Halk_Adına_Ölüme_Mahkum_Ediyorum.stc</t>
  </si>
  <si>
    <t>81294_Yemen_Ah_Yemen.stc</t>
  </si>
  <si>
    <t>81295_Şah_Sultan.stc</t>
  </si>
  <si>
    <t>81296_Ah_Avrupa.stc</t>
  </si>
  <si>
    <t>81298_Son_İmparatorluk.stc</t>
  </si>
  <si>
    <t>81308_İletişim_Donanımları_Keşke’siz_Bir_Yaşam_İçin.stc</t>
  </si>
  <si>
    <t>81310_Aristos_Yaşam_Üzerine_Notlar.stc</t>
  </si>
  <si>
    <t>81311_Beyaz_Geceler_Bir_Hayalperestin_Anıları.stc</t>
  </si>
  <si>
    <t>81312_Anılar,_Düşler,_Düşünceler.stc</t>
  </si>
  <si>
    <t>81314_Egoist_Beyin_ve_Kilo.stc</t>
  </si>
  <si>
    <t>81316_İstanbul_Bir_Masaldı.stc</t>
  </si>
  <si>
    <t>81317_Zamanın_Daha_Kısa_Tarihi.stc</t>
  </si>
  <si>
    <t>81319_Nemesis.stc</t>
  </si>
  <si>
    <t>81320_Turgut_Özal.stc</t>
  </si>
  <si>
    <t>81321_Reis_-_Gladionun_Türk_Tetikçisi.stc</t>
  </si>
  <si>
    <t>81322_Genç_Bir_Doktorun_Anıları.stc</t>
  </si>
  <si>
    <t>81324_Genç_Bir_Doktorun_Anıları.stc</t>
  </si>
  <si>
    <t>81331_Zamanın_Daha_Kısa_Tarihi.stc</t>
  </si>
  <si>
    <t>81332_Kuran_Meali.stc</t>
  </si>
  <si>
    <t>81334_Beynine_Format_At.stc</t>
  </si>
  <si>
    <t>81335_İtalyanca_Aşk_Başkadır.stc</t>
  </si>
  <si>
    <t>81339_Zamanın_Daha_Kısa_Tarihi.stc</t>
  </si>
  <si>
    <t>81346_Aşk_Böyle_Yaşanır.stc</t>
  </si>
  <si>
    <t>81347_İskender.stc</t>
  </si>
  <si>
    <t>81348_Resmigeçit.stc</t>
  </si>
  <si>
    <t>81349_The_Profesyonel.stc</t>
  </si>
  <si>
    <t>81351_On_İki.stc</t>
  </si>
  <si>
    <t>81352_Kötü_Ruh.stc</t>
  </si>
  <si>
    <t>81367_Osmanlı_Tarihi_4_Cişlt.stc</t>
  </si>
  <si>
    <t>81368_Allah_De_Ötesini_Bırak.stc</t>
  </si>
  <si>
    <t>81369_Rabbin_İçin_Sabret.stc</t>
  </si>
  <si>
    <t>81370_İnsan_Ne_İle_Yaşar.stc</t>
  </si>
  <si>
    <t>81371_Millennium_3_-_Arı_Kovanına_Çomak_Sokan_Kız.stc</t>
  </si>
  <si>
    <t>81373_Başarısız_Hipotez_Tanrı.stc</t>
  </si>
  <si>
    <t>81374_Yaşasın_Orgazm.stc</t>
  </si>
  <si>
    <t>81375_Buzyeli_Vadisi_Serisi_-_1_-_Kristal_Parçası.stc</t>
  </si>
  <si>
    <t>81376_Aşk_Gibi_Aydınlık_Ölüm_Gibi_Karanlık.stc</t>
  </si>
  <si>
    <t>81377_Bozkurtların_Ölümü.stc</t>
  </si>
  <si>
    <t>81378_Çatışmanın_Anatomisi.stc</t>
  </si>
  <si>
    <t>81379_At.stc</t>
  </si>
  <si>
    <t>81381_Ay_Işığı.stc</t>
  </si>
  <si>
    <t>81383_Güvenli_Bağlanma.stc</t>
  </si>
  <si>
    <t>81384_Sanatta_Ruhsallık_Üzerine.stc</t>
  </si>
  <si>
    <t>81385_Evrim_Kuramı_ve_Mekanizmaları.stc</t>
  </si>
  <si>
    <t>81386_Yeni_Başlayanlar_İçin_Kapital.stc</t>
  </si>
  <si>
    <t>81388_Vegan_Tutsak.stc</t>
  </si>
  <si>
    <t>81389_Şizofreni_ve_Değişimler_Kitabı.stc</t>
  </si>
  <si>
    <t>81390_Dua_Defterim.stc</t>
  </si>
  <si>
    <t>81392_Fırtına_Kuşları.stc</t>
  </si>
  <si>
    <t>81393_Charles_Bukowskinin_Kızılı.stc</t>
  </si>
  <si>
    <t>81395_Bay_Kuş.stc</t>
  </si>
  <si>
    <t>81397_On_Beş_Yaşında_Bir_Kaptan.stc</t>
  </si>
  <si>
    <t>81401_İlkel_Topluluk,_Köleci_Toplum,_Feodal_Toplum_-_Kapitalist_Öncesi_Biçimler.stc</t>
  </si>
  <si>
    <t>81402_Boğulmamak_İçin.stc</t>
  </si>
  <si>
    <t>81403_Karnaval_ve_Yamyam.stc</t>
  </si>
  <si>
    <t>81407_Fakat_Müzeyyen_Bu_Derin_Bir_Tutku.stc</t>
  </si>
  <si>
    <t>81409_Buzyeli_Vadisi_Serisi_-_3_-_Buçukluğun_Mücevheri.stc</t>
  </si>
  <si>
    <t>81410_Bu_Hesapta_Yoktu.stc</t>
  </si>
  <si>
    <t>81411_Felidae.stc</t>
  </si>
  <si>
    <t>81415_Osmanlıda_Şehzade_Katli.stc</t>
  </si>
  <si>
    <t>81416_Livonya’da_Bir_Dram.stc</t>
  </si>
  <si>
    <t>81420_Kıvılcımlıda_Yapı_ve_Özne_Sorunu.stc</t>
  </si>
  <si>
    <t>81421_Dünyayı_Değiştiren_100_Fikir.stc</t>
  </si>
  <si>
    <t>81422_Noel’de_Cinayet.stc</t>
  </si>
  <si>
    <t>81423_Şeker_Portakalı_1_Şeker_Portakalı.stc</t>
  </si>
  <si>
    <t>81425_Antik_Yunan_Dünyasinda_Sınıf_Mücadelesi.stc</t>
  </si>
  <si>
    <t>81430_Küreselleşme_Sürecinde_Türkiyede_İslâm.stc</t>
  </si>
  <si>
    <t>81431_Ben_Hain_Değilim.stc</t>
  </si>
  <si>
    <t>81433_Antik_Yunan_Dünyasinda_Sınıf_Mücadelesi.stc</t>
  </si>
  <si>
    <t>81436_Çekilir_Dert_Değil.stc</t>
  </si>
  <si>
    <t>81437_Esrarlı_Bir_Vaka.stc</t>
  </si>
  <si>
    <t>81440_Marksizm_ve_Diğer_Batı_Düşünceleri.stc</t>
  </si>
  <si>
    <t>81441_Büyük_Bir_Devletin_Doğuşu_Osmanlılar_1300_1481.stc</t>
  </si>
  <si>
    <t>81442_Doğmamış_Kristof.stc</t>
  </si>
  <si>
    <t>81443_Hannibal_Doğuyor.stc</t>
  </si>
  <si>
    <t>81444_Doğum_Günü_15_Aralık.stc</t>
  </si>
  <si>
    <t>81445_Drizzt_Do’Urden’in_Maceraları_-_1_-_Miras.stc</t>
  </si>
  <si>
    <t>81446_Drizzt_Do’Urden’in_Maceraları_-_3_-_Karanlığın_Kuşatması.stc</t>
  </si>
  <si>
    <t>81447_Sultan_Vahidüddin.stc</t>
  </si>
  <si>
    <t>81454_Bir_Beyoğlu_Düşü.stc</t>
  </si>
  <si>
    <t>81455_Düşman.stc</t>
  </si>
  <si>
    <t>81459_Taşrada_Düğün_Hazırlıkları.stc</t>
  </si>
  <si>
    <t>81462_Düş_Oyunu.stc</t>
  </si>
  <si>
    <t>81465_Düşün_Ve_Aşkın_Gizemi.stc</t>
  </si>
  <si>
    <t>81467_Kehanetin_Oyuncağı.stc</t>
  </si>
  <si>
    <t>81468_Sihirbazın_Tuzağı.stc</t>
  </si>
  <si>
    <t>81469_Efsuncunun_Son_Oyunu.stc</t>
  </si>
  <si>
    <t>81470_Büyülü_Şato.stc</t>
  </si>
  <si>
    <t>81471_Tamuli_Cilt_2_Parıldayan_insanlar.stc</t>
  </si>
  <si>
    <t>81472_Safir_Gül.stc</t>
  </si>
  <si>
    <t>81473_Tamuli_Cilt_1_Ateşten_Kubbeler.stc</t>
  </si>
  <si>
    <t>81474_Tamuli_Cilt_3_Saklı_Şehir.stc</t>
  </si>
  <si>
    <t>81475_Elmas_Taht.stc</t>
  </si>
  <si>
    <t>81476_Yakut_Şövalye.stc</t>
  </si>
  <si>
    <t>81477_Ellenium-1._Cilt-Elmas_Taht.stc</t>
  </si>
  <si>
    <t>81478_Ellenium_2.Cilt-Yakut_Şovalye.stc</t>
  </si>
  <si>
    <t>81479_Tamuli_2_Parıldayan_insanlar.stc</t>
  </si>
  <si>
    <t>81481_Tamuli_Cilt3_Saklı_Nehir.stc</t>
  </si>
  <si>
    <t>81482_Tamuli_Cilt1_Ates_Kuleleri.stc</t>
  </si>
  <si>
    <t>81486_İtaatkar.stc</t>
  </si>
  <si>
    <t>81487_Ebu_Zerr_el-Gifari.stc</t>
  </si>
  <si>
    <t>81488_Mişel_Strogof.stc</t>
  </si>
  <si>
    <t>81490_En_Son_Yürekler_Ölür.stc</t>
  </si>
  <si>
    <t>81497_Sınırdaki_Ev.stc</t>
  </si>
  <si>
    <t>81499_EZİLENLER.stc</t>
  </si>
  <si>
    <t>81500_Fi.stc</t>
  </si>
  <si>
    <t>81503_Psikodinamik_Psikiyatri_ve_Normaldışı_Davranışlar.stc</t>
  </si>
  <si>
    <t>81504_Geleceği_Geçmişten_Geçmişi_Gelecekten_Kurtarmak.stc</t>
  </si>
  <si>
    <t>81505_The_100.stc</t>
  </si>
  <si>
    <t>81507_Kara_Elf_Üçlemesi_-_3_-_Göç.stc</t>
  </si>
  <si>
    <t>81508_Antroposene_Hoşgeldiniz.stc</t>
  </si>
  <si>
    <t>81510_Abluka.stc</t>
  </si>
  <si>
    <t>81581_İletişim_Odaklı_Pazarlama.stc</t>
  </si>
  <si>
    <t>81582_Uçurum_İnsanları.stc</t>
  </si>
  <si>
    <t>81584_Ses_Sese_Karşı.stc</t>
  </si>
  <si>
    <t>81586_Köpeğim_Charley_ile_Amerika_Yollarında.stc</t>
  </si>
  <si>
    <t>81588_Ölümlü_Makineler.stc</t>
  </si>
  <si>
    <t>81591_Galîz_Kahraman.stc</t>
  </si>
  <si>
    <t>81592_Evrenden_Allaha.stc</t>
  </si>
  <si>
    <t>81593_Deliduman.stc</t>
  </si>
  <si>
    <t>81598_Derini_Yüzeceğim.stc</t>
  </si>
  <si>
    <t>81599_Aklın_Yönetimi_İçin_Kurallar.stc</t>
  </si>
  <si>
    <t>81600_Köpekler_İçin_Gece_Müziği.stc</t>
  </si>
  <si>
    <t>81602_Schrödingerin_Kedisi.stc</t>
  </si>
  <si>
    <t>81604_Yeryüzüne_Dayanabilmek_İçin.stc</t>
  </si>
  <si>
    <t>81605_Peter_Schlemihl’in_Garip_Hikayesi.stc</t>
  </si>
  <si>
    <t>81607_Huckleberry_Finnin_Maceraları.stc</t>
  </si>
  <si>
    <t>81609_Schrödinger’in_Kedisi_1.stc</t>
  </si>
  <si>
    <t>81610_İvan_Denisoviç’in_Bir_Günü.stc</t>
  </si>
  <si>
    <t>81613_Peter_Schlemihlin_Garip_Hikayesi.stc</t>
  </si>
  <si>
    <t>81616_Tarihsel_Maddeciliğin_Tarihine_Katkı.stc</t>
  </si>
  <si>
    <t>81617_Kayıp_Zamanlar_Gerçeğin_Peşinde.stc</t>
  </si>
  <si>
    <t>81618_Ekmeğin_Fethi.stc</t>
  </si>
  <si>
    <t>81620_Muhsin_Bey_Yahut_Şairliğin_Hazin_Bir_Neticesi.stc</t>
  </si>
  <si>
    <t>81624_Şato.stc</t>
  </si>
  <si>
    <t>81627_Altın_Gözde_Yansımalar.stc</t>
  </si>
  <si>
    <t>81628_İnsanın_Hikayesi.stc</t>
  </si>
  <si>
    <t>81781_Şeytan_Yıldızı.stc</t>
  </si>
  <si>
    <t>81782_Kızıl_Gerdan.stc</t>
  </si>
  <si>
    <t>81839_Dahi_Diktatör.stc</t>
  </si>
  <si>
    <t>81841_Ölümcül_Kaçış.stc</t>
  </si>
  <si>
    <t>81842_Dahi_Diktatör.stc</t>
  </si>
  <si>
    <t>81843_Aşka_Veda.stc</t>
  </si>
  <si>
    <t>81844_Kaçın_Demokrasi_Geliyor.stc</t>
  </si>
  <si>
    <t>81847_Aşka_Karşı_Koyma.stc</t>
  </si>
  <si>
    <t>81850_Aşk_Aşka_Karşı.stc</t>
  </si>
  <si>
    <t>81963_İki_Cami_Arasında_Aşk.stc</t>
  </si>
  <si>
    <t>81966_Dokuzuncu_Hariciye_Koğuşu.stc</t>
  </si>
  <si>
    <t>81967_Adaları_Seven_Adam.stc</t>
  </si>
  <si>
    <t>81984_Köşe_Yazıları.stc</t>
  </si>
  <si>
    <t>81988_Ne_Yapmalı_-_Sayı-1_-_Eylül_1985.stc</t>
  </si>
  <si>
    <t>81989_Marksizmin_Evrimi_İçinde_Kıvılcımlının_Yeri.stc</t>
  </si>
  <si>
    <t>81990_Rüyanın_Öte_Yakası.stc</t>
  </si>
  <si>
    <t>81992_Dünyaya_Orman_Denir.stc</t>
  </si>
  <si>
    <t>81994_Bir_Mâniniz_Yoksa_Annemler_Size_Gelecek_70’li_Yıllarda_Hayatımız.stc</t>
  </si>
  <si>
    <t>81995_Sosyal_Zeka_İnsan_İlişkilerin_Yeni_Bilimi.stc</t>
  </si>
  <si>
    <t>81997_Beyoğlu_Rapsodisi.stc</t>
  </si>
  <si>
    <t>81998_Efsane.stc</t>
  </si>
  <si>
    <t>81999_Deha.stc</t>
  </si>
  <si>
    <t>82001_Nun_Masalları.stc</t>
  </si>
  <si>
    <t>82002_Sencivanoğlu.stc</t>
  </si>
  <si>
    <t>82003_Doktor_Marchın_Dört_Oğlu.stc</t>
  </si>
  <si>
    <t>82006_Gültekin.stc</t>
  </si>
  <si>
    <t>82007_Sarı_Benizli_Adam.stc</t>
  </si>
  <si>
    <t>82008_Savcı_Bey.stc</t>
  </si>
  <si>
    <t>82011_Harput_Yollarında.stc</t>
  </si>
  <si>
    <t>82014_Gültekin_Orhun_Barkı_Kahramanı.stc</t>
  </si>
  <si>
    <t>82015_Şeytanın_Oğlu.stc</t>
  </si>
  <si>
    <t>82016_Seksen_Yıl_1934-2014.stc</t>
  </si>
  <si>
    <t>82017_Atlı_Han.stc</t>
  </si>
  <si>
    <t>82021_Çelik_Mağaralar.stc</t>
  </si>
  <si>
    <t>82022_Manodoloji_Metafizik_Üzerine_Konuşma.stc</t>
  </si>
  <si>
    <t>82023_2055_Büyük_Hesaplaşma.stc</t>
  </si>
  <si>
    <t>82024_Manodoloji_Metafizik_Üzerine_Konuşma.stc</t>
  </si>
  <si>
    <t>82028_Körleşme.stc</t>
  </si>
  <si>
    <t>82031_Dalgaların_Sesi.stc</t>
  </si>
  <si>
    <t>82032_Anarşizm_mi,_Sosyalizm_mi.stc</t>
  </si>
  <si>
    <t>82033_Kapitalizm_Uyanıyor_Mu.stc</t>
  </si>
  <si>
    <t>82034_Nasıra_Geni.stc</t>
  </si>
  <si>
    <t>82036_Ne_Kadar_Yeterli.stc</t>
  </si>
  <si>
    <t>82040_Ağır_Kitap.stc</t>
  </si>
  <si>
    <t>82044_Hemen_Herşeyin_Çok_Kısa_Tarihi.stc</t>
  </si>
  <si>
    <t>82054_Kainat_İmamı_Fethullah_Gülen.stc</t>
  </si>
  <si>
    <t>82055_Harika_Piç.stc</t>
  </si>
  <si>
    <t>82056_Pis_Maymun.stc</t>
  </si>
  <si>
    <t>82061_Tam_Kontrol_Reçetesi.stc</t>
  </si>
  <si>
    <t>82066_Savaş_ve_Barış_Cilt_1.stc</t>
  </si>
  <si>
    <t>82067_Sistemin_Seslenişi_2.stc</t>
  </si>
  <si>
    <t>82070_Anne_Baba_Biz_Suçluyuz.stc</t>
  </si>
  <si>
    <t>82091_Dune’un_Çocukları.stc</t>
  </si>
  <si>
    <t>82092_Duneun_Kafirleri.stc</t>
  </si>
  <si>
    <t>82093_Dolandırıcı_Felix_Krullun_İtirafları.stc</t>
  </si>
  <si>
    <t>82095_Deli_Çocuğun_Güncesi.stc</t>
  </si>
  <si>
    <t>82097_Tolstoyun_Gizli_Raporlarında_Osmanlı_İmparatorluğu.stc</t>
  </si>
  <si>
    <t>82100_Oberon’un_Eli.stc</t>
  </si>
  <si>
    <t>82120_Devrannâme.stc</t>
  </si>
  <si>
    <t>82149_Savaş_ve_Barış.stc</t>
  </si>
  <si>
    <t>82150_Aşk_ve_Öbür_Cinler.stc</t>
  </si>
  <si>
    <t>82151_Tanrı’nın_Ölümü_ve_Kültür.stc</t>
  </si>
  <si>
    <t>82152_Selçuklular_ve_Selçuklu_Tarihi_Üzerine_Araştırmalar.stc</t>
  </si>
  <si>
    <t>82153_Psikoloji_Ve_Din.stc</t>
  </si>
  <si>
    <t>82154_Din_ve_Cinsellik.stc</t>
  </si>
  <si>
    <t>82155_Psikiyatri_ve_Mitoloji.stc</t>
  </si>
  <si>
    <t>82157_Evrim_Teorisi,_Felsefe_ve_Tanrı.stc</t>
  </si>
  <si>
    <t>82158_Kar_ve_Kül_Kısım_1.stc</t>
  </si>
  <si>
    <t>82159_Kuantum_Teorisi,_Felsefe_ve_Tanrı.stc</t>
  </si>
  <si>
    <t>82160_Savaş_ve_Barış.stc</t>
  </si>
  <si>
    <t>82161_Kar_ve_Kül_Kısım_2.stc</t>
  </si>
  <si>
    <t>82162_Yeniçeriler_ve_Bir_Yeniçerinin_Hatıratı.stc</t>
  </si>
  <si>
    <t>82163_Profesör_ve_Hizmetçi.stc</t>
  </si>
  <si>
    <t>82167_Bilgisayar_ve_Zeka.stc</t>
  </si>
  <si>
    <t>82169_27_Mayıs_ve_Yön_Hareketinin_Sınıfsal_Eleştirisi.stc</t>
  </si>
  <si>
    <t>82170_Totem_ve_Tabu_2.stc</t>
  </si>
  <si>
    <t>82171_Totem_ve_Tabu_1.stc</t>
  </si>
  <si>
    <t>82179_Yenik_ve_Yalnız.stc</t>
  </si>
  <si>
    <t>82182_Bin_Bang_ve_Tanrı.stc</t>
  </si>
  <si>
    <t>82183_Modern_Bilim,_Felsefe_ve_Tanrı.stc</t>
  </si>
  <si>
    <t>82184_Biz_ve_İkbal.stc</t>
  </si>
  <si>
    <t>82186_Aşk_ve_Şehvet_Üzerine_2.stc</t>
  </si>
  <si>
    <t>82187__Tutkular_ve_Çıkarlar.stc</t>
  </si>
  <si>
    <t>82188_Mason_Locasında_Aşk_ve_Kılıç.stc</t>
  </si>
  <si>
    <t>82190_İşçi_Hareketi_Marksizm_ve_Ulusal_Sorun.stc</t>
  </si>
  <si>
    <t>82191_Ahlak,_Felsefe_ve_Allah.stc</t>
  </si>
  <si>
    <t>82195_Din_ve_Devrim.stc</t>
  </si>
  <si>
    <t>82197_Tanrılar_ve_köpekler.stc</t>
  </si>
  <si>
    <t>82203_Muzıkacı_Yanko_ve_Kamyonka.stc</t>
  </si>
  <si>
    <t>82206_Marksist_Kuram_ve_Sınıf_Hareketi.stc</t>
  </si>
  <si>
    <t>82208_Wittgenstein_Ve_Dilin_Sınırları.stc</t>
  </si>
  <si>
    <t>82209_İmaj_ve_Hakikat.stc</t>
  </si>
  <si>
    <t>82210_Akrep_ve_Semender.stc</t>
  </si>
  <si>
    <t>82212_Ceza_Sömürgesi_ve_Hukuk_Öyküleri.stc</t>
  </si>
  <si>
    <t>82215_Yaşamak_Zamanı_Ölmek_Zamanı.stc</t>
  </si>
  <si>
    <t>82217_Yalnız_Havyarla_Yaşanmaz.stc</t>
  </si>
  <si>
    <t>82219_Muson_Yağmurları.stc</t>
  </si>
  <si>
    <t>82220_Kinimiz_Dinimizdir.stc</t>
  </si>
  <si>
    <t>82226_KRAL_LEAR.stc</t>
  </si>
  <si>
    <t>82231_Don_Cristobita_ile_Dona_Rositanın_Acıklı_Güldürüsü.stc</t>
  </si>
  <si>
    <t>82235_Adım_Agop_Memleketim_Tokat.stc</t>
  </si>
  <si>
    <t>82236_Zeynonun_Oğlu.stc</t>
  </si>
  <si>
    <t>82237_Ne_Garip_Federico_Adında_Olmak.stc</t>
  </si>
  <si>
    <t>82239_Şerbet_ve_Hoşaf.stc</t>
  </si>
  <si>
    <t>82241_Bir_Akının_Penceresinden.stc</t>
  </si>
  <si>
    <t>82243_Kritik_Kavşak_Parlamenter_Sistem_Başkanlık_Sistemi.stc</t>
  </si>
  <si>
    <t>82244_Rimbaudya_Akıl_Notları.stc</t>
  </si>
  <si>
    <t>82245_Çakıcının_İlk_Kuşu.stc</t>
  </si>
  <si>
    <t>82246_Şipşak_Mozart.stc</t>
  </si>
  <si>
    <t>82247_Okuma_Uğraşı.stc</t>
  </si>
  <si>
    <t>82248_Talat,_Enver,_Cemal_Paşalar.stc</t>
  </si>
  <si>
    <t>82252_Viran_Kule.stc</t>
  </si>
  <si>
    <t>82253_Merdivenden_Kan_Akıyor.stc</t>
  </si>
  <si>
    <t>82254_Şipşak_Dostoyevski.stc</t>
  </si>
  <si>
    <t>82255_Alıklar_Birliği.stc</t>
  </si>
  <si>
    <t>82256_Biçem_Alıştırmaları.stc</t>
  </si>
  <si>
    <t>82257_Partimizin_Çalışma_Tarzını_Düzeltelim.stc</t>
  </si>
  <si>
    <t>82264_Uyku.stc</t>
  </si>
  <si>
    <t>82265_Genç_Bir_Doktorun_Anıları.stc</t>
  </si>
  <si>
    <t>82267_Yere_Düşen_Dualar.stc</t>
  </si>
  <si>
    <t>82268_Madam_Floridis_Dönmeyebilir.stc</t>
  </si>
  <si>
    <t>82269_Yüzünde_Bir_Yer.stc</t>
  </si>
  <si>
    <t>82270_Mefisto_Kulübü.stc</t>
  </si>
  <si>
    <t>82271_Modern_Sosyoloji_Kuramları.stc</t>
  </si>
  <si>
    <t>82272_Bir_Yaz_Yağmuruydu.stc</t>
  </si>
  <si>
    <t>82273_Köpeğiyle_Dolaşan_Kadın_Otuz_Yedi_Seçme_Öykü.stc</t>
  </si>
  <si>
    <t>82274_Esir_Sözler_Kuyusu.stc</t>
  </si>
  <si>
    <t>82275_İzler_ve_Gölgeler.stc</t>
  </si>
  <si>
    <t>82276_Asal_Sayıların_Yalnızlığı.stc</t>
  </si>
  <si>
    <t>82277_Alevi-Bektaşi_Geleneğinde_Kuran_Anlayışı.stc</t>
  </si>
  <si>
    <t>82279_Bozkırdaki_Yabancı.stc</t>
  </si>
  <si>
    <t>82280_Hermeneutik_ve_Şiir.stc</t>
  </si>
  <si>
    <t>82281_Can_Kırıkları.stc</t>
  </si>
  <si>
    <t>82282_Yeni_Bir_Anlayışın_Işığında_Kuran_Meâli.stc</t>
  </si>
  <si>
    <t>82283_İlkçağ_Felsefesi_Tarihi.stc</t>
  </si>
  <si>
    <t>82285_Nü_Peride.stc</t>
  </si>
  <si>
    <t>82286_Leş.stc</t>
  </si>
  <si>
    <t>82287_İlişmek.stc</t>
  </si>
  <si>
    <t>82289_Dağın_Öte_Yüzü.stc</t>
  </si>
  <si>
    <t>82293_Hayatınızı_Değiştirecek_Bilgelik_Öyküleri.stc</t>
  </si>
  <si>
    <t>82294_Nazım_Hikmet.stc</t>
  </si>
  <si>
    <t>82295_Asıl_Adalet.stc</t>
  </si>
  <si>
    <t>82296_At_Çalmaya_Gidiyoruz.stc</t>
  </si>
  <si>
    <t>82298_Afrodit_Buhurdanında_Bir_Kadın.stc</t>
  </si>
  <si>
    <t>82299_Seksenler.stc</t>
  </si>
  <si>
    <t>82300_Ocak_Ayının_İki_Yüzü.stc</t>
  </si>
  <si>
    <t>82301_Ay_ve_Güneş.stc</t>
  </si>
  <si>
    <t>82303_Ayın_Karanlık_Yüzü.stc</t>
  </si>
  <si>
    <t>82304_Osmanlının_Kanlı_Tarihi.stc</t>
  </si>
  <si>
    <t>82305_Fiziğin_Evrimi_İlk_Kavramlardan_İlişkinliğe_ve_Kuantumlara.stc</t>
  </si>
  <si>
    <t>82307_Yürekteki_İspanya.stc</t>
  </si>
  <si>
    <t>82309_Papirüsten_Başyazılar.stc</t>
  </si>
  <si>
    <t>82310_Felsefenin_Kısa_Tarihi.stc</t>
  </si>
  <si>
    <t>82311_Yakıcı_Sır.stc</t>
  </si>
  <si>
    <t>82315_Kanlı_Pazar.stc</t>
  </si>
  <si>
    <t>82316_Sanatın_Gerçeklikle_Estetik_İlişkileri.stc</t>
  </si>
  <si>
    <t>82317_İnternet_Bağımlılığı.stc</t>
  </si>
  <si>
    <t>82318_Çağdaş_Türk_Edebiyatı_2.stc</t>
  </si>
  <si>
    <t>82319_On_İki_Sandalye.stc</t>
  </si>
  <si>
    <t>82320_Ökselerin_Yöresinde.stc</t>
  </si>
  <si>
    <t>82321_Ölümsüzlerle.stc</t>
  </si>
  <si>
    <t>82323_Çin_Modern_Tarihinde_Yolculuk.stc</t>
  </si>
  <si>
    <t>82324_Tarihin_Başladığı_Gün.stc</t>
  </si>
  <si>
    <t>82325_Yeni_Başlayanlar_için_Peygamberimiz.stc</t>
  </si>
  <si>
    <t>82326_Çağdaş_Türk_Edebiyatı_4.stc</t>
  </si>
  <si>
    <t>82327_Düşgörenler_Gezegeni.stc</t>
  </si>
  <si>
    <t>82328_Ana.stc</t>
  </si>
  <si>
    <t>82329_Çağdaş_Türk_Edebiyatı_1.stc</t>
  </si>
  <si>
    <t>82331_Siyasal_İktidar-TRT_İlişkisinin_Dünü.stc</t>
  </si>
  <si>
    <t>82332_Beşinci_Çocuk.stc</t>
  </si>
  <si>
    <t>82336_Sözden_Yazıya.stc</t>
  </si>
  <si>
    <t>82337_Cüce_ile_Bebek.stc</t>
  </si>
  <si>
    <t>82338_Boşlukta_Sallanan_Adam.stc</t>
  </si>
  <si>
    <t>82339_Afrika_Sahrâ-yı_Kebîri’nde_Seyahat.stc</t>
  </si>
  <si>
    <t>82340_Esad_Paşanın_Çanakkale_Cephesi_Yazışmaları.stc</t>
  </si>
  <si>
    <t>82343_Osmanlıda_Değişim_ve_Anayasal_Rejim_Sorunu.stc</t>
  </si>
  <si>
    <t>82344_Dağların_Adamı_Barnabo.stc</t>
  </si>
  <si>
    <t>82346_Dağı_Delen_Irmak.stc</t>
  </si>
  <si>
    <t>82347_Kurgudan_da_Garip.stc</t>
  </si>
  <si>
    <t>82350_Sosyal_Demokrasi_ya_da_Demokratik_Sosyalizm_Nedir,_Ne_Değildir.stc</t>
  </si>
  <si>
    <t>82351_The_General.stc</t>
  </si>
  <si>
    <t>82352_Dünyada_Gıda_Terörü.stc</t>
  </si>
  <si>
    <t>82353_Kara_Film.stc</t>
  </si>
  <si>
    <t>82354_Selahaddin_Sonrası_Dönemde_Anadoluda_Eyyubiler.stc</t>
  </si>
  <si>
    <t>82356_İtalyada_Alacakaranlık.stc</t>
  </si>
  <si>
    <t>82357_Avrupada_Osmanlı_Damgası_Budin_Destanı.stc</t>
  </si>
  <si>
    <t>82359_İbrahim_Müteferrika_İlk_Osmanlı_Matbaa_Serüveni_1726_1746.stc</t>
  </si>
  <si>
    <t>82360_Keçi_Dağı.stc</t>
  </si>
  <si>
    <t>82362_Küçük_Prens.stc</t>
  </si>
  <si>
    <t>82364_Değişen_Dünyada_Bir_Sanatçı.stc</t>
  </si>
  <si>
    <t>82365_Değirmen.stc</t>
  </si>
  <si>
    <t>82366_La_Manchalı_Yaratıcı_Asilzade_Don_Quijote.stc</t>
  </si>
  <si>
    <t>82367_Türkiyede_Pop_Müzik.stc</t>
  </si>
  <si>
    <t>82368_Tarihi_Değiştiren_Kadınlar.stc</t>
  </si>
  <si>
    <t>82370_Tarihi_Değiştiren_Günler.stc</t>
  </si>
  <si>
    <t>82371_Karıma_Mektuplar.stc</t>
  </si>
  <si>
    <t>82373_Abel_Sanchez-Tula_Teyze.stc</t>
  </si>
  <si>
    <t>82377_Sas_İstanbulda.stc</t>
  </si>
  <si>
    <t>82378_Jules_Amcam.stc</t>
  </si>
  <si>
    <t>82379_Ummandaki_Rehine_Ev.stc</t>
  </si>
  <si>
    <t>82380_Kızılderili_Katliamı.stc</t>
  </si>
  <si>
    <t>82382_Çocuk_Eğitiminde_Doğru_Bilinen_Yanlışlar.stc</t>
  </si>
  <si>
    <t>82383_Doğu_Mitolojisi_Tanrının_Maskeleri_2.stc</t>
  </si>
  <si>
    <t>82386_Tanrının_Formülü.stc</t>
  </si>
  <si>
    <t>82388_Varolmayanlar.stc</t>
  </si>
  <si>
    <t>82389_İsviçre_Davası.stc</t>
  </si>
  <si>
    <t>82390_Dünyayı_Politik_Düşünmek.stc</t>
  </si>
  <si>
    <t>82393_Sinematografi_Üzerine_Düşünceler.stc</t>
  </si>
  <si>
    <t>82394_Kralın_Düşüşü.stc</t>
  </si>
  <si>
    <t>82395_Müslümanca_Düşünme_Üzerine_Denemeler.stc</t>
  </si>
  <si>
    <t>82398_Su_Üstüne_Yazı_Yazmak.stc</t>
  </si>
  <si>
    <t>82400_Gölgeler_Koridoru_Bir_Sufinin_Günlüğü.stc</t>
  </si>
  <si>
    <t>82406_Petrol_Diyarında_Aşk.stc</t>
  </si>
  <si>
    <t>82407_Hz._Mevlânâ.stc</t>
  </si>
  <si>
    <t>82409_Serin_Mavi.stc</t>
  </si>
  <si>
    <t>82411_Sevgilerde.stc</t>
  </si>
  <si>
    <t>82413_Stephen_King_-_Kara_Ev_Tılsım_2.stc</t>
  </si>
  <si>
    <t>82415_Geçiş_Dönemi_Türkiyesi.stc</t>
  </si>
  <si>
    <t>82416_21._Gün.stc</t>
  </si>
  <si>
    <t>82417_Göğü_Delen_Adam.stc</t>
  </si>
  <si>
    <t>82418_Güçler.stc</t>
  </si>
  <si>
    <t>82420_Arapların_Gözünden_Haçlı_Seferleri.stc</t>
  </si>
  <si>
    <t>82422_Hilal_ve_Demir_Haç_Türklüğe_Nefret_Kitabı.stc</t>
  </si>
  <si>
    <t>82423_Hoşgör_Köftecisi.stc</t>
  </si>
  <si>
    <t>82426_İkili_İlişkilerde_Duygusal_Manipülasyon.stc</t>
  </si>
  <si>
    <t>82427_Venüs.stc</t>
  </si>
  <si>
    <t>82428_Menekşe_İstasyonu.stc</t>
  </si>
  <si>
    <t>82429_Duygusal_Eğitim.stc</t>
  </si>
  <si>
    <t>82430_Gölgesizler.stc</t>
  </si>
  <si>
    <t>82431_Yazarın_Kuramı,_Eserimi_Nasıl_Yazdım.stc</t>
  </si>
  <si>
    <t>82432_Arefe.stc</t>
  </si>
  <si>
    <t>82433_Seçimlerde_Sosyalist_Politika.stc</t>
  </si>
  <si>
    <t>82435_Sessizliğin_Müziği.stc</t>
  </si>
  <si>
    <t>82436_İvan_İlyiç’in_Ölümü.stc</t>
  </si>
  <si>
    <t>82438_İnsanlar_Arasındaki_Eşitsizliğin_Kaynağı.stc</t>
  </si>
  <si>
    <t>82439_Yeni_Bir_İslam_Medeniyeti_İçin_Maturidi_ve_Maturidiliğin_Önemi.stc</t>
  </si>
  <si>
    <t>82440_İvan_İlyiç’in_Ölümü.stc</t>
  </si>
  <si>
    <t>82441_Gelecek_İçin_Denemeler.stc</t>
  </si>
  <si>
    <t>82443_Güneşin_Zaferi.stc</t>
  </si>
  <si>
    <t>82444_Eşitsizliğin_Kökeni.stc</t>
  </si>
  <si>
    <t>82446_Çin_Öyküleri.stc</t>
  </si>
  <si>
    <t>82447_Ecevitin_Açıklamaları_1976.stc</t>
  </si>
  <si>
    <t>82448_Çinden_Görünen_Osmanlı.stc</t>
  </si>
  <si>
    <t>82449_Şu_Bahsettiğin_Ölü.stc</t>
  </si>
  <si>
    <t>82453_Is_Isten_Gecti.stc</t>
  </si>
  <si>
    <t>82454_Suçlu_Öyküler.stc</t>
  </si>
  <si>
    <t>82455_Aptalı_Tanımak.stc</t>
  </si>
  <si>
    <t>82456_Fikir_Mimarları_9_Husserl.stc</t>
  </si>
  <si>
    <t>82457_Topal_Kasırga.stc</t>
  </si>
  <si>
    <t>82458_Yavuz_Turgul_Sinemasını_Keşfetmek.stc</t>
  </si>
  <si>
    <t>82459_On_İki_Gezici_Öykü.stc</t>
  </si>
  <si>
    <t>82460_Bütün_Öyküler,_Bütün_Romanlar.stc</t>
  </si>
  <si>
    <t>82461_İki_Soylu_Akraba.stc</t>
  </si>
  <si>
    <t>82462_İki_Dere_Bir_Ara.stc</t>
  </si>
  <si>
    <t>82463_Muhafazakarlığa_Karşı_Feminizm.stc</t>
  </si>
  <si>
    <t>82465_Yavru_Kuş.stc</t>
  </si>
  <si>
    <t>82466_Kuşdili_Kılavuzu.stc</t>
  </si>
  <si>
    <t>82468_Kış_Leylekleri.stc</t>
  </si>
  <si>
    <t>82469_Gümüş_Kuğu.stc</t>
  </si>
  <si>
    <t>82470_Kıyısız_Gemiler.stc</t>
  </si>
  <si>
    <t>82473_Papağana_Silah_Çekme.stc</t>
  </si>
  <si>
    <t>82474_Küçük_Burjuva_İdeolojisinin_Eleştirisi.stc</t>
  </si>
  <si>
    <t>82475_Bir_Mumya_İle_Küçük_Bir_Hasbihal.stc</t>
  </si>
  <si>
    <t>82477_Gezi_Direnişi_Yazıları_1_Haziran_-_29_Temmuz.stc</t>
  </si>
  <si>
    <t>82478_Mısır_Devrimi_Yazıları_-_Uzaktan_Yorumlar.stc</t>
  </si>
  <si>
    <t>82481_Yenişehirde_Bir_Öğle_Vakti.stc</t>
  </si>
  <si>
    <t>82482_Sesler.stc</t>
  </si>
  <si>
    <t>82483_Marifetler.stc</t>
  </si>
  <si>
    <t>82489_Şampiyon.stc</t>
  </si>
  <si>
    <t>82491_Kocan_Kadar_Konuş.stc</t>
  </si>
  <si>
    <t>82492_Selahaddin_Eyyubi.stc</t>
  </si>
  <si>
    <t>82493_Mektuplar.stc</t>
  </si>
  <si>
    <t>82494_Osman_Gazi.stc</t>
  </si>
  <si>
    <t>82498_Yazın_Sanatı.stc</t>
  </si>
  <si>
    <t>82499_Binatlı.stc</t>
  </si>
  <si>
    <t>82500_Kamyon-Seçme_Öyküler.stc</t>
  </si>
  <si>
    <t>82501_Gelmiş_Bulundum_Seçme_Şiirler.stc</t>
  </si>
  <si>
    <t>82502_Kulaktaki_Meşale.stc</t>
  </si>
  <si>
    <t>82503_Kayıp_Kıta_Mu.stc</t>
  </si>
  <si>
    <t>82504_Sütlü_mü_Köpüklü_mü.stc</t>
  </si>
  <si>
    <t>82506_D.H._Lawrence.stc</t>
  </si>
  <si>
    <t>82507_İtalyan_Sinemasına_Bakış.stc</t>
  </si>
  <si>
    <t>82510_Ermeni_Sorununu_Anlamak.stc</t>
  </si>
  <si>
    <t>82511_İttihat_Terakkinin_Yeminsiz_Kadınları.stc</t>
  </si>
  <si>
    <t>82513_Dokuza_Kadar_On.stc</t>
  </si>
  <si>
    <t>82514_On_Üç_Pipo.stc</t>
  </si>
  <si>
    <t>82515_Çöl_Tanrısı.stc</t>
  </si>
  <si>
    <t>82516_Şiiri_Şiirle_Ölçmek.stc</t>
  </si>
  <si>
    <t>82518_Çöl.stc</t>
  </si>
  <si>
    <t>82520_Mithat_Paşa_ve_Türk_Ekonomisinin_Tarihsel_Süreci.stc</t>
  </si>
  <si>
    <t>82521_Hatırat.stc</t>
  </si>
  <si>
    <t>82522_Pi.stc</t>
  </si>
  <si>
    <t>82524_Sıradan_Şeylerin_Sıra_Dışı_Kökleri.stc</t>
  </si>
  <si>
    <t>82525_Şimdi_Sıra_Bende.stc</t>
  </si>
  <si>
    <t>82526_Sapiens_Hayvanlardan_Tanrılara_-_İnsan_Türünün_Kısa_Bir_Tarihi.stc</t>
  </si>
  <si>
    <t>82528_Sağlıklı_Okültizm.stc</t>
  </si>
  <si>
    <t>82529_Kısasa_Kısas.stc</t>
  </si>
  <si>
    <t>82530_Ustaların_Seçtikleri.stc</t>
  </si>
  <si>
    <t>82531_Mikro_Öykü_Seçkisi_2015.stc</t>
  </si>
  <si>
    <t>82540_Kırık_Taşlar.stc</t>
  </si>
  <si>
    <t>82545_Kendileriyle_Savasanlar.stc</t>
  </si>
  <si>
    <t>82546_Isigin_Anisi_-_Zaman_Carki_14._Cilt.stc</t>
  </si>
  <si>
    <t>82549_Stratejik_Derinlik_Turkiyenin_Uluslararasi_Konumu.stc</t>
  </si>
  <si>
    <t>82550_Seyir.stc</t>
  </si>
  <si>
    <t>82556_Maksimum_Güvenlik.stc</t>
  </si>
  <si>
    <t>82559_Altın_Oğul.stc</t>
  </si>
  <si>
    <t>82563_İmparatorluğun_Köleleri.stc</t>
  </si>
  <si>
    <t>82565_Kopyalanmış_Adam.stc</t>
  </si>
  <si>
    <t>82566_Leibniz.stc</t>
  </si>
  <si>
    <t>82567_Gölün_Hanımı.stc</t>
  </si>
  <si>
    <t>82574_Hercai.stc</t>
  </si>
  <si>
    <t>82576_Seksek.stc</t>
  </si>
  <si>
    <t>82581_Carlo_Rovelli_-_Fizik_Üzerine_Yedi_Kısa_Ders.stc</t>
  </si>
  <si>
    <t>82582_Charles_Bukowski_Ekmek_Arasi.stc</t>
  </si>
  <si>
    <t>82583_Üç_Anadolu_Efsanesi_Köroğlu,_Karacaoğlan,_Alageyik.stc</t>
  </si>
  <si>
    <t>82584_Charles_Bukowski-Kadınlar.stc</t>
  </si>
  <si>
    <t>82585_Dilin_Mimarisi.stc</t>
  </si>
  <si>
    <t>82586_Francis_Fukuyama_-_Siyasi_Düzen_ve_Siyasi_Çürüme.stc</t>
  </si>
  <si>
    <t>82587_Carlo_Ginzburg_-_Peynir_ve_Kurtlar.stc</t>
  </si>
  <si>
    <t>82589_Siyasi_Düzenin_Kökenleri.stc</t>
  </si>
  <si>
    <t>82590_Dostoyevski_ve_Nietzsche_-_Trajedinin_Felsefesi.stc</t>
  </si>
  <si>
    <t>82591_Metastaz.stc</t>
  </si>
  <si>
    <t>82593_Cesare_Pavese_-_Yaşama_Uğraşı.stc</t>
  </si>
  <si>
    <t>82594_Vahşi_Hukuk.stc</t>
  </si>
  <si>
    <t>82596_Yeşilçamı_Benden_Sorun.stc</t>
  </si>
  <si>
    <t>82597_Suç_ve_Kefaretin_Ötesinde.stc</t>
  </si>
  <si>
    <t>82598_Czeslaw_Milosz_-_Tutsak_Edilmiş_Akıl.stc</t>
  </si>
  <si>
    <t>82599_Moskovada_Yanlis_Anlama.stc</t>
  </si>
  <si>
    <t>82601_Doktor_Jivago.stc</t>
  </si>
  <si>
    <t>82604_Kucuk_Sayılardan_Korkmak.stc</t>
  </si>
  <si>
    <t>82605_Açıklık_İnsan_ve_Hayvan.stc</t>
  </si>
  <si>
    <t>82606_Dördüncü_Güneş_Uzay_Hikayeleri.stc</t>
  </si>
  <si>
    <t>82607_Koşmak_İçin.stc</t>
  </si>
  <si>
    <t>82611_Gece_Sirki.stc</t>
  </si>
  <si>
    <t>82612_20._Yüzyil_Siyasi_Tarihi.stc</t>
  </si>
  <si>
    <t>82613_Türkiyenin_Yakin_Tarihi.stc</t>
  </si>
  <si>
    <t>82615_David_Hume_-_İnsanin_Anlama_Yetisi_Üzerine_Bir_Soruşturma.stc</t>
  </si>
  <si>
    <t>82618_Elflerin_Kanı.stc</t>
  </si>
  <si>
    <t>82620_Atları_Bağlayın_Geceyi_Burada_Geçireceğiz.stc</t>
  </si>
  <si>
    <t>82621_Deniz_Duası.stc</t>
  </si>
  <si>
    <t>82623_Insan_Doğası_Iktidara_Karşı_Adalet.stc</t>
  </si>
  <si>
    <t>82624_Klasik_Mantık.stc</t>
  </si>
  <si>
    <t>82626_Sisters_Kardeşler.stc</t>
  </si>
  <si>
    <t>82627_Hotel_Savoy.stc</t>
  </si>
  <si>
    <t>82630_İyi_Aile_Yoktur.stc</t>
  </si>
  <si>
    <t>82636_Kedilerin_Dili.stc</t>
  </si>
  <si>
    <t>82639_Yapısalcılık.stc</t>
  </si>
  <si>
    <t>82642_Atatürkün_Kürt_Politikası.stc</t>
  </si>
  <si>
    <t>82643_Norse_Mythology.stc</t>
  </si>
  <si>
    <t>82646_Bilinmeyen_Bir_Kadının_Mektubu.stc</t>
  </si>
  <si>
    <t>82647_Bülbülü_Öldürmek.stc</t>
  </si>
  <si>
    <t>82648_Olağanüstü_Bir_Gece.stc</t>
  </si>
  <si>
    <t>82649_Budala.stc</t>
  </si>
  <si>
    <t>82650_Etkili_İnsanların_7_Alışkanlığı.stc</t>
  </si>
  <si>
    <t>82651_Anna_Karenina.stc</t>
  </si>
  <si>
    <t>82652_Fahrenheit_451.stc</t>
  </si>
  <si>
    <t>82654_Momo.stc</t>
  </si>
  <si>
    <t>82655_İki_Şehrin_Hikayesi.stc</t>
  </si>
  <si>
    <t>82657_Yarının_Kısa_Bir_Tarihi.stc</t>
  </si>
  <si>
    <t>82659_Kapitalizmin_Kısa_Tarihi.stc</t>
  </si>
  <si>
    <t>82660_Amok_Koşucusu.stc</t>
  </si>
  <si>
    <t>82663_Dr._Jekyll_ile_Bay_Hyde.stc</t>
  </si>
  <si>
    <t>82664_Yakıcı_Sır.stc</t>
  </si>
  <si>
    <t>82666_Gömülü_Şamdan.stc</t>
  </si>
  <si>
    <t>82667_Aptal_Beyin.stc</t>
  </si>
  <si>
    <t>82670_Saka_Kuşu.stc</t>
  </si>
  <si>
    <t>82672_Çatal_Dil.stc</t>
  </si>
  <si>
    <t>82676_Bahçede_Eğlence.stc</t>
  </si>
  <si>
    <t>82679_Narziss_ve_Goldmund.stc</t>
  </si>
  <si>
    <t>82680_Tılsım.stc</t>
  </si>
  <si>
    <t>82681_Çarklar_Arasında.stc</t>
  </si>
  <si>
    <t>82682_Vejetaryen.stc</t>
  </si>
  <si>
    <t>82685_Son_Dilek.stc</t>
  </si>
  <si>
    <t>82686_Görülmeyen_Adam.stc</t>
  </si>
  <si>
    <t>82692_İngiliz_ve_Amerikan_Edebiyatında_Kısa_Öykünün_Büyük_Ustaları.stc</t>
  </si>
  <si>
    <t>82695_Suriye_Yıkıl_Git_Diren_Kal.stc</t>
  </si>
  <si>
    <t>82696_Kıyamet_Kitabı.stc</t>
  </si>
  <si>
    <t>82697_Doktor_Hastalandı.stc</t>
  </si>
  <si>
    <t>82699_Ağabeyine_Çiçek_Taşıyan_Kız.stc</t>
  </si>
  <si>
    <t>82700_Tamirci.stc</t>
  </si>
  <si>
    <t>82702_Bozkırkurdu.stc</t>
  </si>
  <si>
    <t>82710_Bir_Kedi_Bir_Adam_İki_Kadın.stc</t>
  </si>
  <si>
    <t>82714_Radch_İmparatorluğu_01_Adalet.stc</t>
  </si>
  <si>
    <t>82717_Mai_ve_Siyah.stc</t>
  </si>
  <si>
    <t>82720_Çöl_Savaşları.stc</t>
  </si>
  <si>
    <t>82721_Uzun_Bir_Yolculuğun_Bittiği_Yer.stc</t>
  </si>
  <si>
    <t>82723_Minonun_Siyah_Gülü.stc</t>
  </si>
  <si>
    <t>82729_Ölü_Kelebeklerin_Dansı.stc</t>
  </si>
  <si>
    <t>82730_Pardayanın_Kızı.stc</t>
  </si>
  <si>
    <t>82733_Son_Dilek.stc</t>
  </si>
  <si>
    <t>82734_Pardayanın_Milyonları.stc</t>
  </si>
  <si>
    <t>82737_Aynadaki_Geçmişin_Fısıltısı_Çok_Yakında.stc</t>
  </si>
  <si>
    <t>82738_Pardayannin_Zaferi.stc</t>
  </si>
  <si>
    <t>82739_Pardayanın_İntikamı.stc</t>
  </si>
  <si>
    <t>82744_Berci_Kristin_Çöp_Masalları.stc</t>
  </si>
  <si>
    <t>82746_Dipten_Gelen_Dalga_1.stc</t>
  </si>
  <si>
    <t>82752_Hazlar_ve_Günler.stc</t>
  </si>
  <si>
    <t>82753_Android_ve_İnsan.stc</t>
  </si>
  <si>
    <t>82754_Gökyüzüne_Merdiven.stc</t>
  </si>
  <si>
    <t>82755_Bartleby_ve_Şürekâsı.stc</t>
  </si>
  <si>
    <t>82756_Sigmund_Freud_Ruh_ve_Haz.stc</t>
  </si>
  <si>
    <t>82758_Yazı,_İmge_ve_Gerçeklik.stc</t>
  </si>
  <si>
    <t>82759_Kybalion_Antik_Mısır_ve_Yunan_Hermetik_Felsefesi.stc</t>
  </si>
  <si>
    <t>82760_Soros,_CFR_ve_Arap_Ayaklanması.stc</t>
  </si>
  <si>
    <t>82761_Nietzsche_ve_Marx.stc</t>
  </si>
  <si>
    <t>82762_Dünya_Tarihçesi_2_Gökyüzüne_Merdiven.stc</t>
  </si>
  <si>
    <t>82763_Ruhani_Araştırmalar_ve_Antik_Felsefe.stc</t>
  </si>
  <si>
    <t>82764_Ateş_ve_Buz.stc</t>
  </si>
  <si>
    <t>82765_İslam_Alemi_ve_İngiliz_Misyonerler.stc</t>
  </si>
  <si>
    <t>82766_Savaş_ve_Barış.stc</t>
  </si>
  <si>
    <t>82768_Kültür_ve_Din.stc</t>
  </si>
  <si>
    <t>82769_Edebiyat_ve_Hayat.stc</t>
  </si>
  <si>
    <t>82770_Şöhret,_Servet_ve_İhtiras.stc</t>
  </si>
  <si>
    <t>82771_Taras_Bulba_ve_Mirgorod_Öyküleri.stc</t>
  </si>
  <si>
    <t>82773_Gizem_ve_Hayalgücü_Öyküleri.stc</t>
  </si>
  <si>
    <t>82774_Ejder_Kanadı.stc</t>
  </si>
  <si>
    <t>82775_Hayaller_ve_Sokaklar.stc</t>
  </si>
  <si>
    <t>82776_Çocuklar_ve_Canavarları.stc</t>
  </si>
  <si>
    <t>82779_Yaşlı_Ormanın_Gizemi.stc</t>
  </si>
  <si>
    <t>82780_AKP,_Cemaat,_Sünni_Ulus.stc</t>
  </si>
  <si>
    <t>82781_Opheliaya_Mektuplar.stc</t>
  </si>
  <si>
    <t>82784_Aşkın_Gözyaşları_-_Şemsi_Tebrizi.stc</t>
  </si>
  <si>
    <t>82788_İyi_Yazarlar_Neden_İyi_Yazarlar.stc</t>
  </si>
  <si>
    <t>82789_Binbir_Gece_Masalları.stc</t>
  </si>
  <si>
    <t>82790_Suç_ve_Ceza_Hasan_Ali_Yücel_Klasikler.stc</t>
  </si>
  <si>
    <t>82791_Kırmızı_Saçlı_Kadın.stc</t>
  </si>
  <si>
    <t>82792_Duygusal_Zeka.stc</t>
  </si>
  <si>
    <t>82798_Cehennem.stc</t>
  </si>
  <si>
    <t>82800_Hazine.stc</t>
  </si>
  <si>
    <t>82809_Doppler.stc</t>
  </si>
  <si>
    <t>82810_Modernleşen_Türkiyenin_Tarihi.stc</t>
  </si>
  <si>
    <t>82812_Harry_Potter_ve_Ateş_Kadehi.stc</t>
  </si>
  <si>
    <t>82813_Kimlik.stc</t>
  </si>
  <si>
    <t>82817_Sofienin_Dünyası.stc</t>
  </si>
  <si>
    <t>82818_Adriana_Mater.stc</t>
  </si>
  <si>
    <t>82819_Bilmemek.stc</t>
  </si>
  <si>
    <t>82822_Boyalı_Peçe.stc</t>
  </si>
  <si>
    <t>82823_Binbir_Gece_Masalları.stc</t>
  </si>
  <si>
    <t>82825_Osmanlı-Türk_Anayasal_Gelişmeleri.stc</t>
  </si>
  <si>
    <t>82826_Ortadoğu_Bir_Şiddet_Tarihi.stc</t>
  </si>
  <si>
    <t>82828_Alef.stc</t>
  </si>
  <si>
    <t>82829_Bayan_Peregrine’nin_Tuhaf_Çocukları.stc</t>
  </si>
  <si>
    <t>82830_İlkel_Mitoloji_Tanrının_Maskeleri.stc</t>
  </si>
  <si>
    <t>82832_Neuromancer.stc</t>
  </si>
  <si>
    <t>82834_Arafatta_Bir_Çocuk.stc</t>
  </si>
  <si>
    <t>82835_Geceyarısı_Kuleleri.stc</t>
  </si>
  <si>
    <t>82836_İtaatkar.stc</t>
  </si>
  <si>
    <t>82839_Homo_Deus.stc</t>
  </si>
  <si>
    <t>82840_Checklist_Manifesto_İşler_Nasıl_Doğru_Yapılır.stc</t>
  </si>
  <si>
    <t>82843_Elon_Musk_Tesla,_SpaceX_ve_Muhteşem_Geleceğin_Peşinde.stc</t>
  </si>
  <si>
    <t>82845_Mahalledeki_AKP_Parti_İşleyişi_Taban_Mobilizasyonu_ve_Siyasal_Yabancılaşma.stc</t>
  </si>
  <si>
    <t>82851_Ağ.stc</t>
  </si>
  <si>
    <t>82853_Kelile_Ve_Dimne.stc</t>
  </si>
  <si>
    <t>82854_Belleğin_Kış_Uykusu.stc</t>
  </si>
  <si>
    <t>82856_Michael_Kohlhaas.stc</t>
  </si>
  <si>
    <t>82859_Brodie_Raporu.stc</t>
  </si>
  <si>
    <t>82860_Kan_Yemini.stc</t>
  </si>
  <si>
    <t>82863_Korku.stc</t>
  </si>
  <si>
    <t>82865_Şehir_ve_Yıldızla.stc</t>
  </si>
  <si>
    <t>82866_Dante’nin_İstanbul_Cehennemi.stc</t>
  </si>
  <si>
    <t>82867_Ağaçların_Özel_Hayatı.stc</t>
  </si>
  <si>
    <t>82868_Biyopolitika.stc</t>
  </si>
  <si>
    <t>82870_Kırmızı_Pazartesi.stc</t>
  </si>
  <si>
    <t>82871_Türkiyenin_Anayasa_Gündemi.stc</t>
  </si>
  <si>
    <t>82873_İslâm’a_Göre_Cinsel_Hayat.stc</t>
  </si>
  <si>
    <t>82875_Büyükanneler.stc</t>
  </si>
  <si>
    <t>82876_Evet_Ama_Bir_Lokomotif_Bunu_Yapabilir_Mi_Bakalım.stc</t>
  </si>
  <si>
    <t>82877_Buzda_Yürüyüş.stc</t>
  </si>
  <si>
    <t>82880_Soykırım.stc</t>
  </si>
  <si>
    <t>82882_Bozkırkurdu.stc</t>
  </si>
  <si>
    <t>82883_Mârifetnâme.stc</t>
  </si>
  <si>
    <t>82884_Hikâyeler.stc</t>
  </si>
  <si>
    <t>82885_Kör_Baykuş.stc</t>
  </si>
  <si>
    <t>82886_Ateş_Denizi.stc</t>
  </si>
  <si>
    <t>82887_Çocukluğun_Sonu.stc</t>
  </si>
  <si>
    <t>82889_Elf_Yıldızı.stc</t>
  </si>
  <si>
    <t>82890_Uykulu_Kuytu_Söylencesi.stc</t>
  </si>
  <si>
    <t>82891_Karanlık_Zihinler.stc</t>
  </si>
  <si>
    <t>82892_Mister_Pickwickin_Serüvenleri.stc</t>
  </si>
  <si>
    <t>82893_Ev_Yapımı_Sihirli_Değnek.stc</t>
  </si>
  <si>
    <t>82894_Adını_Unutan_Adam.stc</t>
  </si>
  <si>
    <t>82896_Ejder_Kanadı.stc</t>
  </si>
  <si>
    <t>82897_Labirentte.stc</t>
  </si>
  <si>
    <t>82899_Zaman_Hızla_Yaşlanıyor.stc</t>
  </si>
  <si>
    <t>82900_Oscar_Waonun_Tuhaf_Kısa_Yaşamı.stc</t>
  </si>
  <si>
    <t>82901_Yılan_Büyücüsü.stc</t>
  </si>
  <si>
    <t>82903_Yedinci_Kapı.stc</t>
  </si>
  <si>
    <t>82904_Geç_Kalmış_Ölü.stc</t>
  </si>
  <si>
    <t>82908_Ölülerin_Sözcüsü.stc</t>
  </si>
  <si>
    <t>82909_Altın_Gözlük.stc</t>
  </si>
  <si>
    <t>82910_İklimler_1.stc</t>
  </si>
  <si>
    <t>82911_Bonobo_ve_Ateist.stc</t>
  </si>
  <si>
    <t>82916_Kusma_Kulübü.stc</t>
  </si>
  <si>
    <t>82917_Kaosun_Eli.stc</t>
  </si>
  <si>
    <t>82918_Enkinin_Kayip_Kitabi.stc</t>
  </si>
  <si>
    <t>82919_Bütün_Ölülerin_Derileri_Aynıdır.stc</t>
  </si>
  <si>
    <t>82921_İçeriden_Ölmek.stc</t>
  </si>
  <si>
    <t>82922_Kaygılarımızın_Kışı.stc</t>
  </si>
  <si>
    <t>82924_Kültür_Örüntüleri.stc</t>
  </si>
  <si>
    <t>82925_Dinle_Küçük_Adam.stc</t>
  </si>
  <si>
    <t>82926_Budala,_Nietzsche_ve_Dostoyevski_Karşı_Karşıya.stc</t>
  </si>
  <si>
    <t>82927_Kimim_Ben.stc</t>
  </si>
  <si>
    <t>82928_Noktürnler.stc</t>
  </si>
  <si>
    <t>82932_Doktor_Deenin_Evi.stc</t>
  </si>
  <si>
    <t>82934_Evlilik.stc</t>
  </si>
  <si>
    <t>82936_Freud_ve_Sahte_Anı_Sendromu.stc</t>
  </si>
  <si>
    <t>82937_Biz.stc</t>
  </si>
  <si>
    <t>82938_Evliliğe_Karşı_Bir_İlişkinin_Sosyal,_Yasal,_Ekonomik_ve_Psikolojik_Sorunları.stc</t>
  </si>
  <si>
    <t>82939_Sivil_İtaatsizlik.stc</t>
  </si>
  <si>
    <t>82945_Sabah_Yıldızı.stc</t>
  </si>
  <si>
    <t>82946_Şamanik_Yolculuk.stc</t>
  </si>
  <si>
    <t>82947_Kör_Bakış.stc</t>
  </si>
  <si>
    <t>82948_Doğa_Üzerine_Bir_Epitom.stc</t>
  </si>
  <si>
    <t>82951_Hadımların_Dünyası.stc</t>
  </si>
  <si>
    <t>82952_Ortadoğu_İçin_Demokrasi_Manifestosu.stc</t>
  </si>
  <si>
    <t>82953_Sovyetler_Birliğinin_Çözülüşü_Üzerine_Anti-Tezler.stc</t>
  </si>
  <si>
    <t>82958_Adalet_Menzili.stc</t>
  </si>
  <si>
    <t>82960_İklimler.stc</t>
  </si>
  <si>
    <t>82964_Kum_Saati.stc</t>
  </si>
  <si>
    <t>82965_Tanrı_Makinesi.stc</t>
  </si>
  <si>
    <t>82967_Bakır_Gök.stc</t>
  </si>
  <si>
    <t>82968_Ağ.stc</t>
  </si>
  <si>
    <t>82972_Seni_Halk_Adına_Ölüme_Mahkum_Ediyorum.stc</t>
  </si>
  <si>
    <t>82978_Gece_Kanatları.stc</t>
  </si>
  <si>
    <t>84766_Germinal.stc</t>
  </si>
  <si>
    <t>84769_Erkeği_Yönetme_Sanatı.stc</t>
  </si>
  <si>
    <t>84770_İnsanlar_Uyurlar_Ölünce_Uyanırlar.stc</t>
  </si>
  <si>
    <t>84771_Kürt_İsyanları.stc</t>
  </si>
  <si>
    <t>84772_Tinin_Görüngübilimi.stc</t>
  </si>
  <si>
    <t>84773_Aşk_Ahlakı.stc</t>
  </si>
  <si>
    <t>84774_Eristik_Diyalektik.stc</t>
  </si>
  <si>
    <t>84779_Dörtlerin_Yemini.stc</t>
  </si>
  <si>
    <t>84780_Vulcan’ın_Çekici.stc</t>
  </si>
  <si>
    <t>84781_Bir_Söz_Büyücüsü_Garcia_Marquez.stc</t>
  </si>
  <si>
    <t>84786_Gazap_Üzümleri.stc</t>
  </si>
  <si>
    <t>84791_Kitap_Hırsızı.stc</t>
  </si>
  <si>
    <t>84794_Uğultulu_Tepeler.stc</t>
  </si>
  <si>
    <t>84795_Grinin_Elli_Tonu.stc</t>
  </si>
  <si>
    <t>84796_Prens.stc</t>
  </si>
  <si>
    <t>84797_Notre-Dame’ın_Kamburu.stc</t>
  </si>
  <si>
    <t>84799_Sultanı_Öldürmek.stc</t>
  </si>
  <si>
    <t>84800_Mutlu_Olma_Sanatı.stc</t>
  </si>
  <si>
    <t>84802_Açlık.stc</t>
  </si>
  <si>
    <t>84804_Damda_Deli_Var.stc</t>
  </si>
  <si>
    <t>84807_Bir_Tereddüdün_Romanı.stc</t>
  </si>
  <si>
    <t>84817_Yüksek_Şatodaki_Adam.stc</t>
  </si>
  <si>
    <t>84819_Sergüzeşt.stc</t>
  </si>
  <si>
    <t>84820_Mrs._Dalloway.stc</t>
  </si>
  <si>
    <t>84822_Bilinmeyen_Bir_Kadının_Mektubu.stc</t>
  </si>
  <si>
    <t>84824_1984.stc</t>
  </si>
  <si>
    <t>84825_Virginia_Woolf_inceleme.stc</t>
  </si>
  <si>
    <t>84841_Veba.stc</t>
  </si>
  <si>
    <t>84843_Türkiyenin_Yakın_Tarihi.stc</t>
  </si>
  <si>
    <t>84845_Bir_İdam_Mahkûmunun_Son_Günü.stc</t>
  </si>
  <si>
    <t>84847_Usta_İle_Margarita.stc</t>
  </si>
  <si>
    <t>84853_Clarissa.stc</t>
  </si>
  <si>
    <t>84858_Fikrimizin_Rehberi_Gazi_Mustafa_Kemal.stc</t>
  </si>
  <si>
    <t>84862_Stepançikovo_Köyü.stc</t>
  </si>
  <si>
    <t>84864_Cinsel_Aşkın_Metafiziği.stc</t>
  </si>
  <si>
    <t>84865_Metro_2033.stc</t>
  </si>
  <si>
    <t>84870_Geceyarısı_Çocukları.stc</t>
  </si>
  <si>
    <t>84872_Kuvayi_Milliye.stc</t>
  </si>
  <si>
    <t>84875_Tılsım.stc</t>
  </si>
  <si>
    <t>84876_Yabancı.stc</t>
  </si>
  <si>
    <t>84882_Otostopçunun_Galaksi_Rehberi.stc</t>
  </si>
  <si>
    <t>84883_Bir_Noel_Şarkısı.stc</t>
  </si>
  <si>
    <t>84884_Dracula.stc</t>
  </si>
  <si>
    <t>84885_Yokyer.stc</t>
  </si>
  <si>
    <t>84887_Ölüm_Meleği.stc</t>
  </si>
  <si>
    <t>84893_Çoluk_Çocuk.stc</t>
  </si>
  <si>
    <t>84900_Bitmeyecek_Öykü.stc</t>
  </si>
  <si>
    <t>84906_Yanlışlıklar_Komedyası.stc</t>
  </si>
  <si>
    <t>84912_Atatürk_Bir_Biyografi.stc</t>
  </si>
  <si>
    <t>84915_Okuyucu.stc</t>
  </si>
  <si>
    <t>84917_Duvar.stc</t>
  </si>
  <si>
    <t>84922_Kehribardaki_Yusufcuk.stc</t>
  </si>
  <si>
    <t>84923_Dikkat_Vücudunuz_Konuşuyor.stc</t>
  </si>
  <si>
    <t>84930_Tıbbın_Gizemli_Tarihi.stc</t>
  </si>
  <si>
    <t>84933_Noel_Kekinin_Gizemi.stc</t>
  </si>
  <si>
    <t>84938_Sessiz_Tanık.stc</t>
  </si>
  <si>
    <t>84940_Bahar_Karları.stc</t>
  </si>
  <si>
    <t>84949_Sakallı_Celâl.stc</t>
  </si>
  <si>
    <t>84950_Kırmızı_Piramit.stc</t>
  </si>
  <si>
    <t>84957_Fizik.stc</t>
  </si>
  <si>
    <t>84958_Özün_Özü.stc</t>
  </si>
  <si>
    <t>84961_Toprak_Ana.stc</t>
  </si>
  <si>
    <t>84965_Perlmutter_Ailesi.stc</t>
  </si>
  <si>
    <t>84966_Hayat_Yollarında.stc</t>
  </si>
  <si>
    <t>84967_Bir_İnsan_Kaynakları_Masalı.stc</t>
  </si>
  <si>
    <t>84969_Antik_Mısır_Sırları.stc</t>
  </si>
  <si>
    <t>84971_Mercier_ile_Camier.stc</t>
  </si>
  <si>
    <t>84972_Lacan.stc</t>
  </si>
  <si>
    <t>84978_Büyük_Uyku.stc</t>
  </si>
  <si>
    <t>84979_Locus_Solus.stc</t>
  </si>
  <si>
    <t>84983_Sorularla_Osmanlı_İmparatorluğu.stc</t>
  </si>
  <si>
    <t>84984_Türkiyenin_Ruhunu_Aramak_-_Bir_Kemal_Tahir_Kitabı.stc</t>
  </si>
  <si>
    <t>84987_Daisy_Miller.stc</t>
  </si>
  <si>
    <t>84988_İkiz_Yıldız.stc</t>
  </si>
  <si>
    <t>84989_Kitlelerin_Ayaklanması.stc</t>
  </si>
  <si>
    <t>84996_Oliver_Twist.stc</t>
  </si>
  <si>
    <t>85001_Tanrı_Olmak_İsteyen_Otobüs_Şoförü.stc</t>
  </si>
  <si>
    <t>85006_Bitmeyen_Savaş.stc</t>
  </si>
  <si>
    <t>85007_Otuz_Dokuz_Basamak.stc</t>
  </si>
  <si>
    <t>85015_Delilik.stc</t>
  </si>
  <si>
    <t>85017_Nana.stc</t>
  </si>
  <si>
    <t>85029_Nana.stc</t>
  </si>
  <si>
    <t>85033_Okuma_Üzerine.stc</t>
  </si>
  <si>
    <t>85037_Kitaplardan_Kurtulabileceğinizi_Sanmayın.stc</t>
  </si>
  <si>
    <t>85038_Ölü_Ruhlar.stc</t>
  </si>
  <si>
    <t>85039_Büyük_Yolculuk.stc</t>
  </si>
  <si>
    <t>85048_Diri_Gömülen.stc</t>
  </si>
  <si>
    <t>85056_Paganizmin_Dehası.stc</t>
  </si>
  <si>
    <t>85057_DNAnın_12_Tabakası.stc</t>
  </si>
  <si>
    <t>85060_Aklından_Bir_Sayı_Tut.stc</t>
  </si>
  <si>
    <t>85064_Kabil.stc</t>
  </si>
  <si>
    <t>85065_Böyle_Söyledi_Zerdüşt.stc</t>
  </si>
  <si>
    <t>85066_Yufka_Yürek.stc</t>
  </si>
  <si>
    <t>85067_Devleti_Aliyye_Osmanlı_İmparatorluğu_Üzerine_Araştırmalar_1.stc</t>
  </si>
  <si>
    <t>85068_Bereketli_topraklar_üzerinde.stc</t>
  </si>
  <si>
    <t>85074_Denizler_Altında_20_Bin_Fersah.stc</t>
  </si>
  <si>
    <t>85075_ODYSSEİA.stc</t>
  </si>
  <si>
    <t>85076_Kubbe’nin_Altında.stc</t>
  </si>
  <si>
    <t>85078_Ana.stc</t>
  </si>
  <si>
    <t>85082_Ölüm_Pornosu.stc</t>
  </si>
  <si>
    <t>85086_Eski_Türk_Mitolojisi.stc</t>
  </si>
  <si>
    <t>85087_Ayrılık_Valsi.stc</t>
  </si>
  <si>
    <t>85092_Bakkhalar.stc</t>
  </si>
  <si>
    <t>85097_Vakıf.stc</t>
  </si>
  <si>
    <t>85098_Karanlığın_Yüreği.stc</t>
  </si>
  <si>
    <t>85100_Galib_Divanı.stc</t>
  </si>
  <si>
    <t>85102_Bilinmeyen_Vatikan.stc</t>
  </si>
  <si>
    <t>85104_Oda_Müziği.stc</t>
  </si>
  <si>
    <t>85107_Güz_Davulları_Kısım_2.stc</t>
  </si>
  <si>
    <t>85108_Anahtar.stc</t>
  </si>
  <si>
    <t>85109_Zihin_Kontrolü.stc</t>
  </si>
  <si>
    <t>85112_Güz_Davulları_Kısım_1.stc</t>
  </si>
  <si>
    <t>85115_Psikolojik_Savaş.stc</t>
  </si>
  <si>
    <t>85116_Yolcu.stc</t>
  </si>
  <si>
    <t>85117_Platon_Bir_Gün_Kolunda_Bir_Ornitorenkle_Bara_Girer.stc</t>
  </si>
  <si>
    <t>85118_Günübirlikler.stc</t>
  </si>
  <si>
    <t>85119_Steve_Jobs.stc</t>
  </si>
  <si>
    <t>85121_Günübirlikler.stc</t>
  </si>
  <si>
    <t>85123_Mavi_Oktav_Defteri.stc</t>
  </si>
  <si>
    <t>85124_Cengiz_Hana_Küsen_Bulut.stc</t>
  </si>
  <si>
    <t>85127_Incognito.stc</t>
  </si>
  <si>
    <t>85132_Yazma_Büyüsü.stc</t>
  </si>
  <si>
    <t>85134_Rakı_Ansiklopedisi.stc</t>
  </si>
  <si>
    <t>85135_Putların_Alacakaranlığı.stc</t>
  </si>
  <si>
    <t>85136_Proudhondan_Deleuzee_Anarşist_Felsefe_Sözlüğü.stc</t>
  </si>
  <si>
    <t>85138_Türk_Edebiyatında_Fantastik_Roman.stc</t>
  </si>
  <si>
    <t>85141_Karpatlar_Şatosu.stc</t>
  </si>
  <si>
    <t>85142_Kediler_Güzel_Uyanır.stc</t>
  </si>
  <si>
    <t>85145_Hicaz_Hatıratı.stc</t>
  </si>
  <si>
    <t>85149_Buzdolabının_Üstündeki_Kız.stc</t>
  </si>
  <si>
    <t>85150_Şazende_Şunkin.stc</t>
  </si>
  <si>
    <t>85151_Gökteki_Göz.stc</t>
  </si>
  <si>
    <t>85152_Gizli_Yediler_Macerası.stc</t>
  </si>
  <si>
    <t>85157_Büyük_Balık.stc</t>
  </si>
  <si>
    <t>85163_Ahlakın_Soykütüğü.stc</t>
  </si>
  <si>
    <t>85167_Anadolunun_Ruhu.stc</t>
  </si>
  <si>
    <t>85170_Halkların_Dünya_Tarihi.stc</t>
  </si>
  <si>
    <t>85177_Kanuni_Sultan_Süleyman_Yenilmez_Türk.stc</t>
  </si>
  <si>
    <t>85180_Evrenin_Zarafeti.stc</t>
  </si>
  <si>
    <t>85183_Kavgam.stc</t>
  </si>
  <si>
    <t>85195_Entelektüelin_Kutsal_Kitabı.stc</t>
  </si>
  <si>
    <t>85197_Çador.stc</t>
  </si>
  <si>
    <t>85202_Yüzyıllık_Yalnızlık.stc</t>
  </si>
  <si>
    <t>85206_Eristik_Diyalektik.stc</t>
  </si>
  <si>
    <t>85211_Resimli_Adam.stc</t>
  </si>
  <si>
    <t>85214_Daniel_Martin.stc</t>
  </si>
  <si>
    <t>85219_Dalgalar.stc</t>
  </si>
  <si>
    <t>85220_Mülksüzler.stc</t>
  </si>
  <si>
    <t>85221_Bozkurt.stc</t>
  </si>
  <si>
    <t>85224_Günlükler.stc</t>
  </si>
  <si>
    <t>85226_Hızlandıkça_Azalıyorum.stc</t>
  </si>
  <si>
    <t>85227_Sokaktaki_Adam.stc</t>
  </si>
  <si>
    <t>85228_Atuan_Mezarları.stc</t>
  </si>
  <si>
    <t>85230_Montaigne.stc</t>
  </si>
  <si>
    <t>85234_Sherlock_Holmes_Toplu_Öyküler.stc</t>
  </si>
  <si>
    <t>85235_Seni_Sevmiyorum.stc</t>
  </si>
  <si>
    <t>85236_Kutsal_Dedektiflik_Bürosu.stc</t>
  </si>
  <si>
    <t>85238_Kargaların_Ziyafeti.stc</t>
  </si>
  <si>
    <t>85240_Şiirler.stc</t>
  </si>
  <si>
    <t>85247_Şarabın_Şiiri_Esrarın_Şiiri.stc</t>
  </si>
  <si>
    <t>85248_Hikayeler_I.stc</t>
  </si>
  <si>
    <t>85250_Para_Üzerine_Bir_İnceleme.stc</t>
  </si>
  <si>
    <t>85256_Körlük.stc</t>
  </si>
  <si>
    <t>85260_İnci.stc</t>
  </si>
  <si>
    <t>85263_Pigme.stc</t>
  </si>
  <si>
    <t>85264_Beraber.stc</t>
  </si>
  <si>
    <t>85271_Dünya_Nimeti_1.stc</t>
  </si>
  <si>
    <t>85276_Silas_Marner.stc</t>
  </si>
  <si>
    <t>85277_Dünya_Nimeti_2.stc</t>
  </si>
  <si>
    <t>85285_Kapı_Birden_Vuruldu.stc</t>
  </si>
  <si>
    <t>85286_7.stc</t>
  </si>
  <si>
    <t>85289_Dünyaya_Neden_Batı_Hükmediyor.stc</t>
  </si>
  <si>
    <t>85292_Aşk_Romanları_Okuyan_İhtiyar.stc</t>
  </si>
  <si>
    <t>85293_Jurnal_Cilt_2.stc</t>
  </si>
  <si>
    <t>85297_Aslan_Asker_Şvayk.stc</t>
  </si>
  <si>
    <t>85298_Hayvan_Öyküleri.stc</t>
  </si>
  <si>
    <t>85299_Eski_İstanbul.stc</t>
  </si>
  <si>
    <t>85301_Kurma_Kız.stc</t>
  </si>
  <si>
    <t>85302_Yürüyen_Ölüler.stc</t>
  </si>
  <si>
    <t>85303_Dekameron.stc</t>
  </si>
  <si>
    <t>85304_Piyango_Bileti.stc</t>
  </si>
  <si>
    <t>85305_Hikayeler_III.stc</t>
  </si>
  <si>
    <t>85311_Yerdeniz_Büyücüsü.stc</t>
  </si>
  <si>
    <t>85312_Fotograf_Ustaları_1.stc</t>
  </si>
  <si>
    <t>85316_Yüzüklerin_Efendisi.stc</t>
  </si>
  <si>
    <t>85317_Görmek.stc</t>
  </si>
  <si>
    <t>85318_Sefiller_Cilt_1.stc</t>
  </si>
  <si>
    <t>85320_Devlet_Ana.stc</t>
  </si>
  <si>
    <t>85321_Sefiller_Cilt_2.stc</t>
  </si>
  <si>
    <t>85324_Incognito_Beynin_Gizli_Hayatı.stc</t>
  </si>
  <si>
    <t>85326_Cardenio.stc</t>
  </si>
  <si>
    <t>85327_Leylim_Leylim.stc</t>
  </si>
  <si>
    <t>85328_İkna.stc</t>
  </si>
  <si>
    <t>85330_Öncesi_Sonrasıyla_9_Mart-12_Mart_Süreci.stc</t>
  </si>
  <si>
    <t>85335_Naomi.stc</t>
  </si>
  <si>
    <t>85337_Direnmenin_Estetiği.stc</t>
  </si>
  <si>
    <t>85341_Elde_Var_Hüzün.stc</t>
  </si>
  <si>
    <t>85342_Sicilyalı.stc</t>
  </si>
  <si>
    <t>85344_Cesur_Yeni_Dünya.stc</t>
  </si>
  <si>
    <t>85345_Nietzsche_Ağladığında.stc</t>
  </si>
  <si>
    <t>85346_Cesur_Yeni_Dünya.stc</t>
  </si>
  <si>
    <t>85348_İnsancıklar.stc</t>
  </si>
  <si>
    <t>85350_Ermiş.stc</t>
  </si>
  <si>
    <t>85352_Fedailerin_Kalesi_Alamut.stc</t>
  </si>
  <si>
    <t>85353_Beyaz_Kale.stc</t>
  </si>
  <si>
    <t>85354_Bilinmeyen_Adanın_Öyküsü.stc</t>
  </si>
  <si>
    <t>85356_Kafamda_Bir_Tuhaflık.stc</t>
  </si>
  <si>
    <t>85357_Dune_Rahibeler_Meclisi.stc</t>
  </si>
  <si>
    <t>85359_Ortaçağ.stc</t>
  </si>
  <si>
    <t>85360_İnsanlığın_Yıldızının_Parladığı_Anlar.stc</t>
  </si>
  <si>
    <t>85362_Nutuk.stc</t>
  </si>
  <si>
    <t>85363_Bir_Nefeste_Dünya_Mitolojisi.stc</t>
  </si>
  <si>
    <t>85364_Yıldız_Gezgini.stc</t>
  </si>
  <si>
    <t>85365_Büyücü.stc</t>
  </si>
  <si>
    <t>85367_Taht_Oyunları.stc</t>
  </si>
  <si>
    <t>85368_Çile.stc</t>
  </si>
  <si>
    <t>85369_Emma.stc</t>
  </si>
  <si>
    <t>85370_Zaman_Makinesi.stc</t>
  </si>
  <si>
    <t>85371_Blink.stc</t>
  </si>
  <si>
    <t>85372_Çi.stc</t>
  </si>
  <si>
    <t>85373_Monte_Kristo_Kontu.stc</t>
  </si>
  <si>
    <t>85374_Spinoza_Problemi_Nazi_Subayının_Paradoksu.stc</t>
  </si>
  <si>
    <t>85375_Marslı.stc</t>
  </si>
  <si>
    <t>85377_Devleti_Aliyye_Osmanlı_İmparatorluğu_Üzerine_Araştırmalar_2.stc</t>
  </si>
  <si>
    <t>85378_Cinder.stc</t>
  </si>
  <si>
    <t>85380_Küresel_Finans_Krizi.stc</t>
  </si>
  <si>
    <t>85385_Yolda.stc</t>
  </si>
  <si>
    <t>85392_Ulysses.stc</t>
  </si>
  <si>
    <t>85394_Naomi.stc</t>
  </si>
  <si>
    <t>85397_Eski_Dünya_Seyahatnamesi.stc</t>
  </si>
  <si>
    <t>85399_Parfümün_Dansı.stc</t>
  </si>
  <si>
    <t>85412_Ateş_Yakmak.stc</t>
  </si>
  <si>
    <t>85413_Cinayeti_Gördüm.stc</t>
  </si>
  <si>
    <t>85415_Tıkanma.stc</t>
  </si>
  <si>
    <t>85418_Ejderhaların_Dansı.stc</t>
  </si>
  <si>
    <t>85421_Bütün_Şiirleri.stc</t>
  </si>
  <si>
    <t>85422_Elektra.stc</t>
  </si>
  <si>
    <t>85423_Semboller,_İnsan_Tohumu.stc</t>
  </si>
  <si>
    <t>85424_Ruhi_Mücerret.stc</t>
  </si>
  <si>
    <t>85425_Sırlar_Kitabı.stc</t>
  </si>
  <si>
    <t>85426_Kuralsız.stc</t>
  </si>
  <si>
    <t>85429_Hipnoz.stc</t>
  </si>
  <si>
    <t>85431_Benim_Üniversitelerim.stc</t>
  </si>
  <si>
    <t>85432_Bir_Son_Duygusu.stc</t>
  </si>
  <si>
    <t>85435_Ejderhaların_Dansı.stc</t>
  </si>
  <si>
    <t>85436_Hallaç.stc</t>
  </si>
  <si>
    <t>85437_Entelektüelin_Kutsal_Kitabı_Biyografiler.stc</t>
  </si>
  <si>
    <t>85438_3000_Yemek_Tarifi.stc</t>
  </si>
  <si>
    <t>85439_Sabah_Uykum.stc</t>
  </si>
  <si>
    <t>85441_Anansi_Çocukları.stc</t>
  </si>
  <si>
    <t>85442_Piyanist.stc</t>
  </si>
  <si>
    <t>85445_Çocuk_-_Kendin_Olma_Özgürlüğü.stc</t>
  </si>
  <si>
    <t>85446_Veba.stc</t>
  </si>
  <si>
    <t>85447_Filin_Yolculuğu.stc</t>
  </si>
  <si>
    <t>85448_Yamuk_Bakmak.stc</t>
  </si>
  <si>
    <t>85449_Yüzen_Şehir.stc</t>
  </si>
  <si>
    <t>85456_Sherlock_Holmes_Antolojisi.stc</t>
  </si>
  <si>
    <t>85457_Büyülenme.stc</t>
  </si>
  <si>
    <t>85458_Büyünün_Rengi.stc</t>
  </si>
  <si>
    <t>85462_Rönesans_Protestan_Reformu.stc</t>
  </si>
  <si>
    <t>85463_Apartman.stc</t>
  </si>
  <si>
    <t>85469_Efendi_Uyanıyor.stc</t>
  </si>
  <si>
    <t>85472_Amerigo.stc</t>
  </si>
  <si>
    <t>85473_Kara_Elf_Üçlemesi_-_2_-_Sürgün.stc</t>
  </si>
  <si>
    <t>85475_Cehennem_Çiçeği.stc</t>
  </si>
  <si>
    <t>85477_Notre_Dame’ın_Kamburu.stc</t>
  </si>
  <si>
    <t>85478_Minima_Moralia.stc</t>
  </si>
  <si>
    <t>85480_Filin_Yolculuğu.stc</t>
  </si>
  <si>
    <t>85482_Turan_Devleti.stc</t>
  </si>
  <si>
    <t>85483_Ragnarök_Tanrıların_Alacakaranlığı.stc</t>
  </si>
  <si>
    <t>85484_Leviathan_Uyanıyor.stc</t>
  </si>
  <si>
    <t>85488_Böyle_Buyurdu_Zerdüşt.stc</t>
  </si>
  <si>
    <t>85490_Kendileriyle_Savaşanlar.stc</t>
  </si>
  <si>
    <t>85491_Yalanlar_Bilimi_Psikiyatri.stc</t>
  </si>
  <si>
    <t>85494_Dracula.stc</t>
  </si>
  <si>
    <t>85495_Bozkurt.stc</t>
  </si>
  <si>
    <t>85496_Dünya_Neden_Var.stc</t>
  </si>
  <si>
    <t>85505_Karatay_Mutfağı.stc</t>
  </si>
  <si>
    <t>85506_Bilge_Adamın_Korkusu.stc</t>
  </si>
  <si>
    <t>85512_Gizli_İkna_Taktikleri.stc</t>
  </si>
  <si>
    <t>85513_Konuşarak_İkna_Psikolojisi.stc</t>
  </si>
  <si>
    <t>85514_Northanger_Manastırı.stc</t>
  </si>
  <si>
    <t>85515_Osmanlı_Sarayında_Hayat.stc</t>
  </si>
  <si>
    <t>85519_Modern_sosyoloji_kuramları.stc</t>
  </si>
  <si>
    <t>85521_Şeytanı_Uyandırma.stc</t>
  </si>
  <si>
    <t>85523_Kargaların_Ziyafeti.stc</t>
  </si>
  <si>
    <t>85530_Eyvah_İş_Görüşmesi.stc</t>
  </si>
  <si>
    <t>85542_Japon_Masalları.stc</t>
  </si>
  <si>
    <t>85544_Mart_Menekseleri.stc</t>
  </si>
  <si>
    <t>85548_2666.stc</t>
  </si>
  <si>
    <t>85556_Dr._Moreau’nun_Adası.stc</t>
  </si>
  <si>
    <t>85560_Scarlet.stc</t>
  </si>
  <si>
    <t>85562_Peter_Pan_Ölmeli.stc</t>
  </si>
  <si>
    <t>85564_Terra_Nostra.stc</t>
  </si>
  <si>
    <t>85565_Dünya_Ağrısı.stc</t>
  </si>
  <si>
    <t>85567_Knulp.stc</t>
  </si>
  <si>
    <t>85569_Kayıp_Sicil.stc</t>
  </si>
  <si>
    <t>85570_Kralların_Yolu.stc</t>
  </si>
  <si>
    <t>85571_Gözlerini_Sımsıkı_Kapat.stc</t>
  </si>
  <si>
    <t>85572_Alper_Kamu_Cehennem_Çiçeği.stc</t>
  </si>
  <si>
    <t>85574_Memleketimden_İnsan_Manzaraları.stc</t>
  </si>
  <si>
    <t>85576_Dunenin_Kafirleri.stc</t>
  </si>
  <si>
    <t>85579_Dünyaya_Neden_Batı_Hükmediyor.stc</t>
  </si>
  <si>
    <t>85580_Entelektüelin_Kutsal_Kitabı_Modern_Kültür.stc</t>
  </si>
  <si>
    <t>85581_Karısını_Şapka_Sanan_Adam.stc</t>
  </si>
  <si>
    <t>85583_Görünmez_Adam.stc</t>
  </si>
  <si>
    <t>85584_Divan.stc</t>
  </si>
  <si>
    <t>85585_Anlatının_Gücü_Kitle_Kültürü_Çağında_Hikayecilik.stc</t>
  </si>
  <si>
    <t>85587_Aleksi_Zorba.stc</t>
  </si>
  <si>
    <t>85588_Uzak_Tepeler.stc</t>
  </si>
  <si>
    <t>85590_Baba.stc</t>
  </si>
  <si>
    <t>85591_Sorgulayan_Denemeler.stc</t>
  </si>
  <si>
    <t>85593_Yörünge.stc</t>
  </si>
  <si>
    <t>85594_Bir_Büyücünün_Çocukluğu.stc</t>
  </si>
  <si>
    <t>85599_Reading_Zindanı_Baladı.stc</t>
  </si>
  <si>
    <t>85603_80_Günde_Dünya_Gezisi.stc</t>
  </si>
  <si>
    <t>85609_Piyasaları_Okumak.stc</t>
  </si>
  <si>
    <t>85612_Zaman_Makinesi.stc</t>
  </si>
  <si>
    <t>85613_Pardayanlar.stc</t>
  </si>
  <si>
    <t>85614_Taras_Bulba.stc</t>
  </si>
  <si>
    <t>85616_Aldatmak.stc</t>
  </si>
  <si>
    <t>85617_Alev_Deneyleri.stc</t>
  </si>
  <si>
    <t>85618_Oğlak_Dönencesi.stc</t>
  </si>
  <si>
    <t>85619_Kafes.stc</t>
  </si>
  <si>
    <t>85621_Kara_Oklar_Çetesi.stc</t>
  </si>
  <si>
    <t>85622_Toza_Sor.stc</t>
  </si>
  <si>
    <t>85623_Son_İsyan.stc</t>
  </si>
  <si>
    <t>85625_Dünyaya_Orman_Denir.stc</t>
  </si>
  <si>
    <t>85626_Öksüzlüğümüz.stc</t>
  </si>
  <si>
    <t>85627_Yeraltından_Notlar.stc</t>
  </si>
  <si>
    <t>85629_Canım_Aliye,_Ruhum_Filiz.stc</t>
  </si>
  <si>
    <t>85632_Steelheart.stc</t>
  </si>
  <si>
    <t>85636_İlk_Aşk.stc</t>
  </si>
  <si>
    <t>85640_Zıkkımın_Kökü.stc</t>
  </si>
  <si>
    <t>85642_Beyaz_Muhafız.stc</t>
  </si>
  <si>
    <t>85643_Swastika_Geceleri.stc</t>
  </si>
  <si>
    <t>85644_Entelektüelin_Kutsal_Kitabı.stc</t>
  </si>
  <si>
    <t>85646_Modern_Dünyanın_Sorunları_Karşısında_Antropoloji.stc</t>
  </si>
  <si>
    <t>85648_Yolun_Sonundaki_Okyanus.stc</t>
  </si>
  <si>
    <t>85649_Binbir_Gece_Masalları.stc</t>
  </si>
  <si>
    <t>85650_Hepimiz_Yamyamız.stc</t>
  </si>
  <si>
    <t>85651_Ağaçkakan.stc</t>
  </si>
  <si>
    <t>85652_Siyah_Buz.stc</t>
  </si>
  <si>
    <t>85653_Bir_Garip_Aşk_Öyküsü.stc</t>
  </si>
  <si>
    <t>85654_Bütün_Eserleri_2.stc</t>
  </si>
  <si>
    <t>85655_Sapiens.stc</t>
  </si>
  <si>
    <t>85656_Aziz_Bey_Hadisesi.stc</t>
  </si>
  <si>
    <t>85657_Milletlerin_Zenginliği.stc</t>
  </si>
  <si>
    <t>85658_Böyle_Söyledi_Zerdüşt.stc</t>
  </si>
  <si>
    <t>85659_Kemik_Torbası.stc</t>
  </si>
  <si>
    <t>85660_Gizli_Göz.stc</t>
  </si>
  <si>
    <t>85661_Aşkın_İstilası_Yol.stc</t>
  </si>
  <si>
    <t>85663_Bütün_Eserleri_1.stc</t>
  </si>
  <si>
    <t>85667_Yara.stc</t>
  </si>
  <si>
    <t>85668_Bay_Uzay_Gemisi.stc</t>
  </si>
  <si>
    <t>85672_Kendi_Hayatının_Şiirini_Yazanlar.stc</t>
  </si>
  <si>
    <t>85674_Dünya_Tarihi.stc</t>
  </si>
  <si>
    <t>85675_107_Kimya_Öyküsü.stc</t>
  </si>
  <si>
    <t>85678_Pisagor_Tepkisi.stc</t>
  </si>
  <si>
    <t>85679_Ölümün_Kimyası.stc</t>
  </si>
  <si>
    <t>85680_İstanbul_Kırmızısı.stc</t>
  </si>
  <si>
    <t>85682_Kozmik_Kahkaha.stc</t>
  </si>
  <si>
    <t>85686_Mihail.stc</t>
  </si>
  <si>
    <t>85687_The_Mongoliad_Book_2.stc</t>
  </si>
  <si>
    <t>85688_Bir_Hıristiyan_Masalı.stc</t>
  </si>
  <si>
    <t>85691_Uzayda_Piknik.stc</t>
  </si>
  <si>
    <t>85692_Zeplin.stc</t>
  </si>
  <si>
    <t>85693_Faust.stc</t>
  </si>
  <si>
    <t>85695_Çanakkale_Mahşeri.stc</t>
  </si>
  <si>
    <t>85696_Dayak_Birincisi.stc</t>
  </si>
  <si>
    <t>85698_Atatürk_Olmasaydı.stc</t>
  </si>
  <si>
    <t>85702_Cinayetler_Kapısı.stc</t>
  </si>
  <si>
    <t>85703_İnsanın_Türeyişi.stc</t>
  </si>
  <si>
    <t>85704_Hannibal.stc</t>
  </si>
  <si>
    <t>85705_Yeni_Atlantis.stc</t>
  </si>
  <si>
    <t>85706_Yatmadan_Önce_1OO_Fırça_Darbesi.stc</t>
  </si>
  <si>
    <t>85707_3001_Son_Efsane.stc</t>
  </si>
  <si>
    <t>85712_Liberalizm_Felsefi_Temelleri.stc</t>
  </si>
  <si>
    <t>85713_Gaius_Julius_Caesar_Gallia_Savaşı.stc</t>
  </si>
  <si>
    <t>85720_Örneklerle_Kolay_Ekonomi.stc</t>
  </si>
  <si>
    <t>85723_Silmarillion.stc</t>
  </si>
  <si>
    <t>85727_Mutsuzluk_Zamanlarında_Mutluluk.stc</t>
  </si>
  <si>
    <t>85732_Algernon’a_Çiçekler.stc</t>
  </si>
  <si>
    <t>85734_Günden_Kalanlar.stc</t>
  </si>
  <si>
    <t>85736_Amerikan_Tanrıları.stc</t>
  </si>
  <si>
    <t>85737_Ölümcül_Yumurtalar.stc</t>
  </si>
  <si>
    <t>85739_Denizin_Çağrısı.stc</t>
  </si>
  <si>
    <t>85740_Aynalar.stc</t>
  </si>
  <si>
    <t>85741_Orlando.stc</t>
  </si>
  <si>
    <t>85744_Gömülü_Dev.stc</t>
  </si>
  <si>
    <t>85745_Kayboluş.stc</t>
  </si>
  <si>
    <t>85746_Tembellik_Hakkı.stc</t>
  </si>
  <si>
    <t>85748_Devir.stc</t>
  </si>
  <si>
    <t>85749_Çılgın_Kalabalıktan_Uzak.stc</t>
  </si>
  <si>
    <t>85750_Türk_Siyasi_Tarihi.stc</t>
  </si>
  <si>
    <t>85751_Cress.stc</t>
  </si>
  <si>
    <t>85753_Grimm_Masalları.stc</t>
  </si>
  <si>
    <t>85759_Babaya_Mektup.stc</t>
  </si>
  <si>
    <t>85760_Şahane_Hatalar_6_Sınav.stc</t>
  </si>
  <si>
    <t>85761_Ölüm_Emri.stc</t>
  </si>
  <si>
    <t>85762_Torunuma_Yunan_Mitleri.stc</t>
  </si>
  <si>
    <t>85763_Şölen-Dostluk.stc</t>
  </si>
  <si>
    <t>85764_Nazlı_Kar.stc</t>
  </si>
  <si>
    <t>85765_Gün_Olur_Asra_Bedel.stc</t>
  </si>
  <si>
    <t>85766_Locke_Lamora’nın_Yalanları.stc</t>
  </si>
  <si>
    <t>85769_Lavinia.stc</t>
  </si>
  <si>
    <t>85776_Gertrud.stc</t>
  </si>
  <si>
    <t>85778_Middlesex.stc</t>
  </si>
  <si>
    <t>85780_Othello.stc</t>
  </si>
  <si>
    <t>85781_Savaş_Sanatı_Tarihi.stc</t>
  </si>
  <si>
    <t>85783_Kıyamete_Bir_Milyar_Yıl.stc</t>
  </si>
  <si>
    <t>85786_Elanrtis.stc</t>
  </si>
  <si>
    <t>85788_Rothschild_Hanedanlığı.stc</t>
  </si>
  <si>
    <t>85791_Kurucunun_Kızı.stc</t>
  </si>
  <si>
    <t>85794_Tarkovski.stc</t>
  </si>
  <si>
    <t>85797_Babamın_Tanrı_Olduğunu_Sandım.stc</t>
  </si>
  <si>
    <t>85798_Yalan.stc</t>
  </si>
  <si>
    <t>85799_Alnı_Mavide.stc</t>
  </si>
  <si>
    <t>85800_Tom_Sawyerın_Maceraları.stc</t>
  </si>
  <si>
    <t>85801_Müfettiş.stc</t>
  </si>
  <si>
    <t>85807_Umut.stc</t>
  </si>
  <si>
    <t>85808_Öylesine_Bir_Aşk.stc</t>
  </si>
  <si>
    <t>85809_Tehlikeli_Diyardan_Öyküler.stc</t>
  </si>
  <si>
    <t>85810_Müzikofili.stc</t>
  </si>
  <si>
    <t>85815_Sevgi_Masalı.stc</t>
  </si>
  <si>
    <t>85817_Hollywood_Sinemasında_Oryantalizm.stc</t>
  </si>
  <si>
    <t>85818_Sofist.stc</t>
  </si>
  <si>
    <t>85819_Harry_Potter_6_-_Melez_Prens.stc</t>
  </si>
  <si>
    <t>85823_Bir_Yeniçerinin_Hatıraları.stc</t>
  </si>
  <si>
    <t>85824_Unomastica_Alla_Turca.stc</t>
  </si>
  <si>
    <t>85826_Musıkiden_Müziğe_Osmanlı_Türk_Müziği.stc</t>
  </si>
  <si>
    <t>85828_Türkçe_Bilenin_İşi_Rast_Gider.stc</t>
  </si>
  <si>
    <t>85829_Tasavvuf_Metafiziği.stc</t>
  </si>
  <si>
    <t>85832_Sonuncu.stc</t>
  </si>
  <si>
    <t>85834_Aldanan_Kadın.stc</t>
  </si>
  <si>
    <t>85835_Menon.stc</t>
  </si>
  <si>
    <t>85836_Uzun_Dünya.stc</t>
  </si>
  <si>
    <t>85838_Büyülü_Gezgin.stc</t>
  </si>
  <si>
    <t>85841_Gün_Olur_Asra_Bedel.stc</t>
  </si>
  <si>
    <t>85843_Yükseklik_Korkusu.stc</t>
  </si>
  <si>
    <t>85845_Rol_Çalan_Ceset.stc</t>
  </si>
  <si>
    <t>85846_Lüzumsuz_Bilgiler_Ansiklopedisi_3.stc</t>
  </si>
  <si>
    <t>85847_Hikaye_Oksijendir.stc</t>
  </si>
  <si>
    <t>85848_Kritias.stc</t>
  </si>
  <si>
    <t>85849_Bin_Lotluk_Ceset.stc</t>
  </si>
  <si>
    <t>85850_Kötü_Kızlar_Ölmez.stc</t>
  </si>
  <si>
    <t>85857_Parmenides.stc</t>
  </si>
  <si>
    <t>85858_Dostoyevski_Yeraltı_İnsanı.stc</t>
  </si>
  <si>
    <t>85859_Fikir_Mimarları_2_Kant.stc</t>
  </si>
  <si>
    <t>85860_Einstein-Fikir_Mimarları_Dizisi_3.stc</t>
  </si>
  <si>
    <t>85861_Tehlikeli_Rüyalar_Görme_Yılı.stc</t>
  </si>
  <si>
    <t>85862_Algernon’a_Çiçekler.stc</t>
  </si>
  <si>
    <t>85863_Ana.stc</t>
  </si>
  <si>
    <t>85866_Hayyamın_Terâneleri.stc</t>
  </si>
  <si>
    <t>85867_Kardeş_kavgası.stc</t>
  </si>
  <si>
    <t>85868_Bizim_Köy.stc</t>
  </si>
  <si>
    <t>85869_Kaybolma_Kılavuzu.stc</t>
  </si>
  <si>
    <t>86901_Dubrovski.stc</t>
  </si>
  <si>
    <t>86908_Sabotajcı.stc</t>
  </si>
  <si>
    <t>86909_Zayi.stc</t>
  </si>
  <si>
    <t>86910_Avukat.stc</t>
  </si>
  <si>
    <t>86923_Hominids.stc</t>
  </si>
  <si>
    <t>86929_Taht_Oyunları.stc</t>
  </si>
  <si>
    <t>86932_Ahlakın_Soykütüğü.stc</t>
  </si>
  <si>
    <t>86933_Arap_Ülkelerinin_Yakın_Tarihi.stc</t>
  </si>
  <si>
    <t>86934_Karadenizden_Mektuplar.stc</t>
  </si>
  <si>
    <t>86935_Kendi_Kendinin_Terzisi_Bir_Kambur.stc</t>
  </si>
  <si>
    <t>86936_Yazlık.stc</t>
  </si>
  <si>
    <t>86939_Balkan_Harbi_Hatıraları.stc</t>
  </si>
  <si>
    <t>86942_Kadın_Kokusu.stc</t>
  </si>
  <si>
    <t>86943_Kreçetovka_İstasyonu’nda_Bir_Olay.stc</t>
  </si>
  <si>
    <t>86952_Baskerville’lerin_Köpeği.stc</t>
  </si>
  <si>
    <t>86953_Korku_Vadisi.stc</t>
  </si>
  <si>
    <t>86957_Sunset_Park.stc</t>
  </si>
  <si>
    <t>86968_Hayaletgören.stc</t>
  </si>
  <si>
    <t>86969_Karanlığı_Taramak.stc</t>
  </si>
  <si>
    <t>86972_Komutanın_Şüpheli_Ölümü.stc</t>
  </si>
  <si>
    <t>86976_Karamazov_Kardeşler.stc</t>
  </si>
  <si>
    <t>86977_Aydınlanma_Burjuvazi_Yüzyılı.stc</t>
  </si>
  <si>
    <t>86978_Evrenin_Dokusu.stc</t>
  </si>
  <si>
    <t>86979_Binbir_Gece_Masalları.stc</t>
  </si>
  <si>
    <t>86980_Matematikçinin_Galaksi_Rehberi.stc</t>
  </si>
  <si>
    <t>86987_Dövmeli_Adam.stc</t>
  </si>
  <si>
    <t>86988_Abis.stc</t>
  </si>
  <si>
    <t>86998_Dersu_Uzala.stc</t>
  </si>
  <si>
    <t>87000_Osmanlı_Devlet_Düzeni.stc</t>
  </si>
  <si>
    <t>87002_Kant_Üzerine_Dört_Ders.stc</t>
  </si>
  <si>
    <t>87003_Entelektüelin_Kutsal_Kitabı.stc</t>
  </si>
  <si>
    <t>87008_Hikayeler_II.stc</t>
  </si>
  <si>
    <t>87009_Dr._Moreaunun_Adası.stc</t>
  </si>
  <si>
    <t>87010_İlkçağlardan_1918e.stc</t>
  </si>
  <si>
    <t>87013_Yerdeniz.stc</t>
  </si>
  <si>
    <t>87015_Hazar_Tarihi.stc</t>
  </si>
  <si>
    <t>87016_Mesnevi_-_Mevlana.stc</t>
  </si>
  <si>
    <t>87017_İskandinav_Mitleri.stc</t>
  </si>
  <si>
    <t>87022_Star_Wars-_Darth_Bane_-_Yıkım_Yolu.stc</t>
  </si>
  <si>
    <t>87023_Bay_Tanrı.stc</t>
  </si>
  <si>
    <t>87024_Kadının_Işığı.stc</t>
  </si>
  <si>
    <t>87030_1001_Gece_Masalları.stc</t>
  </si>
  <si>
    <t>87039_Michelangelonun_Defteri.stc</t>
  </si>
  <si>
    <t>87042_Sistem_Olarak_Tarih.stc</t>
  </si>
  <si>
    <t>87045_Futurist_Manifestolar_Kitabı.stc</t>
  </si>
  <si>
    <t>87048_Attila.stc</t>
  </si>
  <si>
    <t>87050_Kırmızı_Defter.stc</t>
  </si>
  <si>
    <t>87054_Kızıl_Soruşturma.stc</t>
  </si>
  <si>
    <t>87055_Piyon.stc</t>
  </si>
  <si>
    <t>87056_Sicilya_Konuşmaları.stc</t>
  </si>
  <si>
    <t>87064_Babam_Mehmet_Akif.stc</t>
  </si>
  <si>
    <t>87068_Kitaplardan_Kurtulabileceğinizi_Sanmayın.stc</t>
  </si>
  <si>
    <t>87076_Domuzları_Tekmeleyen_Çocuk.stc</t>
  </si>
  <si>
    <t>87082_Demiryolu_Serserileri.stc</t>
  </si>
  <si>
    <t>87087_İnka_Altını.stc</t>
  </si>
  <si>
    <t>87089_Barkvik_Cinayetleri.stc</t>
  </si>
  <si>
    <t>87096_Kadın_Krallığı.stc</t>
  </si>
  <si>
    <t>87131_Mercan_Adası.stc</t>
  </si>
  <si>
    <t>87135_Upanişadlar.stc</t>
  </si>
  <si>
    <t>87137_Karnavaldan_Romana.stc</t>
  </si>
  <si>
    <t>87143_Eğitimci_Olarak_Schopenhauer.stc</t>
  </si>
  <si>
    <t>87145_Sherlock_Holmes_Kızıl_Soruşturma.stc</t>
  </si>
  <si>
    <t>87149_Fantastik_Canavarlar_Nelerdir,_Nerede_Bulunurlar.stc</t>
  </si>
  <si>
    <t>87152_Miras.stc</t>
  </si>
  <si>
    <t>87153_Sana_Gül_Bahçesi_Vadetmedim.stc</t>
  </si>
  <si>
    <t>87154_Uyandığında.stc</t>
  </si>
  <si>
    <t>87155_Zavallı_Necdet.stc</t>
  </si>
  <si>
    <t>87156_Kanlı_Hasat.stc</t>
  </si>
  <si>
    <t>87166_Sessizlik_Zamanı.stc</t>
  </si>
  <si>
    <t>87172_Efsane_Tarih.stc</t>
  </si>
  <si>
    <t>87177_Ölüm_Saatleri.stc</t>
  </si>
  <si>
    <t>87178_Sakkara’nın_Kumları.stc</t>
  </si>
  <si>
    <t>87188_Redhack_Sanal_Alemin_Klavyeli_Asileri.stc</t>
  </si>
  <si>
    <t>87189_Serçe.stc</t>
  </si>
  <si>
    <t>87191_Kahperengi.stc</t>
  </si>
  <si>
    <t>87192_Ateş_Etme_İstanbul.stc</t>
  </si>
  <si>
    <t>87193_Kuzuların_Sessizliği.stc</t>
  </si>
  <si>
    <t>87195_Bir_Aşk_Sayfası_I.stc</t>
  </si>
  <si>
    <t>87196_Anarşist_Banker_-_Şeytanın_Saati.stc</t>
  </si>
  <si>
    <t>87201_İskelet_Sahili.stc</t>
  </si>
  <si>
    <t>87202_Albemuth_Özgür_Radyosu.stc</t>
  </si>
  <si>
    <t>87205_Antik_Mısır_Sırları.stc</t>
  </si>
  <si>
    <t>87206_Milattan_Önce_-_İlginç_Yönleriyle_Eski_Çağ.stc</t>
  </si>
  <si>
    <t>87226_Dil_Felsefesine_Giriş.stc</t>
  </si>
  <si>
    <t>87232_Kara_Ayin.stc</t>
  </si>
  <si>
    <t>87237_Her_Melek_Korkunçtur.stc</t>
  </si>
  <si>
    <t>87238_Elissa.stc</t>
  </si>
  <si>
    <t>87239_Ecinniler_I.stc</t>
  </si>
  <si>
    <t>87246_Ölümsüzleştirme_Kurulu.stc</t>
  </si>
  <si>
    <t>87248_Koku.stc</t>
  </si>
  <si>
    <t>87251_Ecinniler_II.stc</t>
  </si>
  <si>
    <t>87257_Gereksiz_Bilgiler_Rehberi.stc</t>
  </si>
  <si>
    <t>87258_Limonlu_Pastanın_Sıradışı_Hüznü.stc</t>
  </si>
  <si>
    <t>87260_Kaputt.stc</t>
  </si>
  <si>
    <t>87270_Cenup_Yıldızı.stc</t>
  </si>
  <si>
    <t>87272_Esrarlı_Ada_2.stc</t>
  </si>
  <si>
    <t>87276_The_Mongoliad_Book_1.stc</t>
  </si>
  <si>
    <t>87279_Şeytanın_İksirleri.stc</t>
  </si>
  <si>
    <t>87280_Düzenbaz_Prens_Veya_Kral’ın_Kardeşi.stc</t>
  </si>
  <si>
    <t>87283_Üç_Kıtada_Osmanlılar.stc</t>
  </si>
  <si>
    <t>87285_101_Ekonomi_Hikayesi.stc</t>
  </si>
  <si>
    <t>87288_Sokak_Avukatı.stc</t>
  </si>
  <si>
    <t>87290_Son_Tanık.stc</t>
  </si>
  <si>
    <t>87291_Gözün_Hikâyesi.stc</t>
  </si>
  <si>
    <t>87292_Soruşturma.stc</t>
  </si>
  <si>
    <t>87293_Ufak_Tefek_Olaylar.stc</t>
  </si>
  <si>
    <t>87299_Amcanın_Rüyası.stc</t>
  </si>
  <si>
    <t>87300_Amber_Yıllıkları.stc</t>
  </si>
  <si>
    <t>87301_Yaratığın_Gözyaşları.stc</t>
  </si>
  <si>
    <t>87304_Delikanlı.stc</t>
  </si>
  <si>
    <t>87305_İskitler.stc</t>
  </si>
  <si>
    <t>87306_Drakula.stc</t>
  </si>
  <si>
    <t>87310_Böyle_Söyledi_Zerdüşt.stc</t>
  </si>
  <si>
    <t>87311_Bilinmeyen_Adanın_Öyküsü.stc</t>
  </si>
  <si>
    <t>87312_Buzyeli_Vadisi_Serisi_-_2_-_Gümüş_Damarları.stc</t>
  </si>
  <si>
    <t>87319_Ben_Claudius.stc</t>
  </si>
  <si>
    <t>87320_Hayalet_Tugay.stc</t>
  </si>
  <si>
    <t>87321_Son_Koloni.stc</t>
  </si>
  <si>
    <t>87322_300ler_Komitesi.stc</t>
  </si>
  <si>
    <t>87328_Marksist_Dünya_Tarihi.stc</t>
  </si>
  <si>
    <t>87334_Darwinya.stc</t>
  </si>
  <si>
    <t>87340_Lüzumsuz_Bilgiler_Ansiklopedisi_6.stc</t>
  </si>
  <si>
    <t>87346_Kapital_I._Cilt.stc</t>
  </si>
  <si>
    <t>87347_Aklından_Bir_Sayı_Tut.stc</t>
  </si>
  <si>
    <t>87353_HayaletŞovalye.stc</t>
  </si>
  <si>
    <t>87354_Atlantis_Bulundu.stc</t>
  </si>
  <si>
    <t>87355_Kramponlu_Ceset.stc</t>
  </si>
  <si>
    <t>87356_Taammüden_Cinayet.stc</t>
  </si>
  <si>
    <t>87359_Yüzbaşının_Kızı.stc</t>
  </si>
  <si>
    <t>87364_Sivrisinek_Sahili.stc</t>
  </si>
  <si>
    <t>87368_Mikro.stc</t>
  </si>
  <si>
    <t>87369_Kırmızı_Üniformalılar.stc</t>
  </si>
  <si>
    <t>87370_Arzu.stc</t>
  </si>
  <si>
    <t>87371_Cebirci.stc</t>
  </si>
  <si>
    <t>87372_Kızıl_Tepe.stc</t>
  </si>
  <si>
    <t>87373_Golgota’dan_Canlı_Yayın.stc</t>
  </si>
  <si>
    <t>87375_Gizemli_Öyküler.stc</t>
  </si>
  <si>
    <t>87377_Lüzumsuz_Bir_Adamın_Günlüğü.stc</t>
  </si>
  <si>
    <t>87379_Kubbeyi_Yere_Koymamak.stc</t>
  </si>
  <si>
    <t>87380_Tarhun.stc</t>
  </si>
  <si>
    <t>87381_İçimde_Kim_Var.stc</t>
  </si>
  <si>
    <t>87382_Bazen_Hayat.stc</t>
  </si>
  <si>
    <t>87384_Tanrıların_Arabaları.stc</t>
  </si>
  <si>
    <t>87385_Köle.stc</t>
  </si>
  <si>
    <t>87386_Ters_Adam.stc</t>
  </si>
  <si>
    <t>87387_Alfred_ile_Emily.stc</t>
  </si>
  <si>
    <t>87388_Kara_Pazar.stc</t>
  </si>
  <si>
    <t>87389_The_Mongoliad_Book_3.stc</t>
  </si>
  <si>
    <t>87392_Hayatta_Kalma_Güncesi.stc</t>
  </si>
  <si>
    <t>87395_Arefe.stc</t>
  </si>
  <si>
    <t>87397_Kırım_Tatarları.stc</t>
  </si>
  <si>
    <t>87398_Dune_Corrin_Savaşı.stc</t>
  </si>
  <si>
    <t>87399_Elantis.stc</t>
  </si>
  <si>
    <t>87400_Bir_Kırlangıcın_Daha_Var.stc</t>
  </si>
  <si>
    <t>87401_Hedef_Beyin.stc</t>
  </si>
  <si>
    <t>87405_Görünmeyen.stc</t>
  </si>
  <si>
    <t>87406_Kafası_Güzel_Serseriler.stc</t>
  </si>
  <si>
    <t>87407_02_-_Tilkiler_Kralı_-_Gölgeler_Meclisi_Üçlemesi.stc</t>
  </si>
  <si>
    <t>87411_Kanatları_Ölü_Açıklığında.stc</t>
  </si>
  <si>
    <t>87412_Lüzumsuz_Bir_Adamın_Günlüğü.stc</t>
  </si>
  <si>
    <t>87415_Bizi_Kim_Gözetliyor_Evinde_Cinayet.stc</t>
  </si>
  <si>
    <t>87417_Konuşmalar.stc</t>
  </si>
  <si>
    <t>87418_Maddi_Uygarlık_-_Mübadele_Oyunları.stc</t>
  </si>
  <si>
    <t>87419_Genel_Edebiyat_Bilimi.stc</t>
  </si>
  <si>
    <t>87420_Aforizmalar.stc</t>
  </si>
  <si>
    <t>87424_Epinomis.stc</t>
  </si>
  <si>
    <t>87425_Sakın_Şaşırma.stc</t>
  </si>
  <si>
    <t>87426_Minos.stc</t>
  </si>
  <si>
    <t>87428_Öykünün_Şimdiki_Zamanı.stc</t>
  </si>
  <si>
    <t>87429_Fraternis.stc</t>
  </si>
  <si>
    <t>87433_01_-_Gümüş_Şahinin_Pençesi_-_Gölgeler_Meclisi_Üçlemesi.stc</t>
  </si>
  <si>
    <t>87436_Devrim.stc</t>
  </si>
  <si>
    <t>87437_Lüzumsuz_Bilgiler_Ansiklopedisi_1.stc</t>
  </si>
  <si>
    <t>87440_Kafes.stc</t>
  </si>
  <si>
    <t>87441_Pratik_Felsefe_Yazıları.stc</t>
  </si>
  <si>
    <t>87442_Ruhumdaki_Canavar.stc</t>
  </si>
  <si>
    <t>87445_Ateş_Şarkısı.stc</t>
  </si>
  <si>
    <t>87450_Eski_İstanbul_Konakları.stc</t>
  </si>
  <si>
    <t>87451_Eray.stc</t>
  </si>
  <si>
    <t>87452_Mikromega_Bilimkurgu_Öyküleri.stc</t>
  </si>
  <si>
    <t>87453_Türkiye_1965-75.stc</t>
  </si>
  <si>
    <t>87454_İkinci_Vakıf.stc</t>
  </si>
  <si>
    <t>87455_Cante_Jondo_Şiiri.stc</t>
  </si>
  <si>
    <t>87457_Yaz.stc</t>
  </si>
  <si>
    <t>87458_Temmuz_Çocukları.stc</t>
  </si>
  <si>
    <t>87460_Dikkat_Hakikat_Çağı_Geliyor.stc</t>
  </si>
  <si>
    <t>87464_Taoculuktaki_Anahtar_Kavramlar.stc</t>
  </si>
  <si>
    <t>87465_Şimdi_Ölmek_Zamanı.stc</t>
  </si>
  <si>
    <t>87467_Yaratılış.stc</t>
  </si>
  <si>
    <t>87468_Redlaw.stc</t>
  </si>
  <si>
    <t>87469_Onun_Karısı.stc</t>
  </si>
  <si>
    <t>87470_Gölgeler_Diyarı.stc</t>
  </si>
  <si>
    <t>87471_Yasak_İlmin_Kitabı_Esrarname_1.stc</t>
  </si>
  <si>
    <t>87472_Bizans_Altınları.stc</t>
  </si>
  <si>
    <t>87473_Goethe.stc</t>
  </si>
  <si>
    <t>87474_Silo.stc</t>
  </si>
  <si>
    <t>87478_Kapital_2._Cilt.stc</t>
  </si>
  <si>
    <t>87479_03_-_Sürgünün_Dönüşü_-_Gölgeler_Meclisi_Üçlemesi.stc</t>
  </si>
  <si>
    <t>90000_80_Günde_Devr-i_╢lem.stc</t>
  </si>
  <si>
    <t>90001_Adaları_Seven_Adam.stc</t>
  </si>
  <si>
    <t>90002_Anadolu_Masalları.stc</t>
  </si>
  <si>
    <t>90003_Ansızın_Yola_Çıkmak.stc</t>
  </si>
  <si>
    <t>90004_Aslan_ve_Unicorn.stc</t>
  </si>
  <si>
    <t>90005_Aslan_ve_Unicorn.stc</t>
  </si>
  <si>
    <t>90006_Atinalıların_Devleti.stc</t>
  </si>
  <si>
    <t>90007_Atlı_Han.stc</t>
  </si>
  <si>
    <t>90008_Ayine.stc</t>
  </si>
  <si>
    <t>90009_Aziz_Ayyaşın_Efsanesi.stc</t>
  </si>
  <si>
    <t>90010_Aşkın_metafiziği.stc</t>
  </si>
  <si>
    <t>90011_Baraganın_Dikenleri.stc</t>
  </si>
  <si>
    <t>90012_Basit_Bir_Olay.stc</t>
  </si>
  <si>
    <t>90014_Bay_Düdük.stc</t>
  </si>
  <si>
    <t>90015_Bağbozumu_Şarkıları.stc</t>
  </si>
  <si>
    <t>90016_Başkasının_Rüyaları.stc</t>
  </si>
  <si>
    <t>90017_Ben_Sana_Mecburum.stc</t>
  </si>
  <si>
    <t>90018_Benim_Hüzünlü_Orospularım.stc</t>
  </si>
  <si>
    <t>90019_Benjamin_Button’ın_Tuhaf_Hikayesi.stc</t>
  </si>
  <si>
    <t>90020_Bin_Dokuz_Yüz.stc</t>
  </si>
  <si>
    <t>90021_Bir_Adam_Yaratmak.stc</t>
  </si>
  <si>
    <t>90022_Bir_Yanılsamanın_Geleceği.stc</t>
  </si>
  <si>
    <t>90023_Bir_Yaz_Gecesi_Rüyası.stc</t>
  </si>
  <si>
    <t>90024_Bir_Şeftali_Bin_Şeftali.stc</t>
  </si>
  <si>
    <t>90025_Bitik_Adam.stc</t>
  </si>
  <si>
    <t>90026_Boranla_Gelen.stc</t>
  </si>
  <si>
    <t>90027_Boris_Godunov.stc</t>
  </si>
  <si>
    <t>90028_Bozkırda.stc</t>
  </si>
  <si>
    <t>90029_Boğaziçi_Yalıları.stc</t>
  </si>
  <si>
    <t>90030_Bu_Hesapta_Yoktu.stc</t>
  </si>
  <si>
    <t>90031_Bu_Hesapta_Yoktu.stc</t>
  </si>
  <si>
    <t>90032_Böğürtlen.stc</t>
  </si>
  <si>
    <t>90033_Cimri.stc</t>
  </si>
  <si>
    <t>90034_Devlet.stc</t>
  </si>
  <si>
    <t>90035_Devlet_Adamı.stc</t>
  </si>
  <si>
    <t>90038_Dinginliğin_Gücü.stc</t>
  </si>
  <si>
    <t>90039_Dionysos_Dithyrambosları.stc</t>
  </si>
  <si>
    <t>90040_Dişi_Şeytan.stc</t>
  </si>
  <si>
    <t>90041_Dolandırıcılar.stc</t>
  </si>
  <si>
    <t>90042_Doğru_Erkeği_Bulma_Kılavuzu.stc</t>
  </si>
  <si>
    <t>90043_Duino_Ağıtları.stc</t>
  </si>
  <si>
    <t>90044_Dune_Zaman_Çizelgesi.stc</t>
  </si>
  <si>
    <t>90045_Dünya_ve_Pantolon.stc</t>
  </si>
  <si>
    <t>90046_Dünyamıza_Bakış.stc</t>
  </si>
  <si>
    <t>90047_Dünyamıza_bakış_seçme_denemeler.stc</t>
  </si>
  <si>
    <t>90048_Dünyanın_Bütün_Sabahları.stc</t>
  </si>
  <si>
    <t>90049_Düşündüşlem_Deyişler.stc</t>
  </si>
  <si>
    <t>90050_Elektra.stc</t>
  </si>
  <si>
    <t>90051_Entelektüel_Sürgün,_Marjinal,_Yabancı.stc</t>
  </si>
  <si>
    <t>90052_Erkek_ve_Kadın_Olmanın_Ötesi.stc</t>
  </si>
  <si>
    <t>90053_Ertuğrul_Faciası.stc</t>
  </si>
  <si>
    <t>90054_Evlilikte_Ufak_Tefek_Cinayetler.stc</t>
  </si>
  <si>
    <t>90055_Fernando_Pessoa’nın_Son_Üç_Günü.stc</t>
  </si>
  <si>
    <t>90056_Franz_Kafkanın_Altmış_Beş_Düşü.stc</t>
  </si>
  <si>
    <t>90057_Furuğun_Öyküsü.stc</t>
  </si>
  <si>
    <t>90058_Fındık_Sekiz.stc</t>
  </si>
  <si>
    <t>90059_Fırtınaya_Hazırlık.stc</t>
  </si>
  <si>
    <t>90061_Genç_Pliniusun_Anadolu_Mektupları_Plinius,_Epistulae,_10._Kitap.stc</t>
  </si>
  <si>
    <t>90063_George_Dandin_veya_Bir_Koca_Nasıl_Rezil_Edilir.stc</t>
  </si>
  <si>
    <t>90064_Goethe_Öleyazıyor.stc</t>
  </si>
  <si>
    <t>90065_Gorgias.stc</t>
  </si>
  <si>
    <t>90066_Görüşme_Kutlama_Çağrı.stc</t>
  </si>
  <si>
    <t>90067_Güvercin.stc</t>
  </si>
  <si>
    <t>90068_Hayat_Bir_Rüyadır.stc</t>
  </si>
  <si>
    <t>90069_Hayatı_ve_Şihirleri.stc</t>
  </si>
  <si>
    <t>90070_Hayatın_Kökleri.stc</t>
  </si>
  <si>
    <t>90071_Hikayeler.stc</t>
  </si>
  <si>
    <t>90072_Hileli_Tartı.stc</t>
  </si>
  <si>
    <t>90074_Hoşgörü_Üstüne_Bir_Mektup.stc</t>
  </si>
  <si>
    <t>90075_Hüzünbaz_Sevişmeler.stc</t>
  </si>
  <si>
    <t>90076_Kapan.stc</t>
  </si>
  <si>
    <t>90077_Karın_Altı_Kardelen.stc</t>
  </si>
  <si>
    <t>90078_Kağıt_Ev.stc</t>
  </si>
  <si>
    <t>90079_Kendini_Arayan_Adam.stc</t>
  </si>
  <si>
    <t>90080_Keşfedilmemiş_Benlik.stc</t>
  </si>
  <si>
    <t>90081_Komşuda_İç_Savaş_Yunanistanda_Yurtsever_Direnişin_Öyküsü.stc</t>
  </si>
  <si>
    <t>90082_Kontrbas.stc</t>
  </si>
  <si>
    <t>90083_Konuk_Kaplan.stc</t>
  </si>
  <si>
    <t>90084_Kriton.stc</t>
  </si>
  <si>
    <t>90085_Kör_Okur.stc</t>
  </si>
  <si>
    <t>90086_Küçük_Kara_Balık.stc</t>
  </si>
  <si>
    <t>90087_Kırmızı_Pazartesi.stc</t>
  </si>
  <si>
    <t>90088_Kızılderililer,_İndianer,_Vardık,_Varız,_Hep_Varolacağız.stc</t>
  </si>
  <si>
    <t>90090_Mahkeme_Kitap.stc</t>
  </si>
  <si>
    <t>90091_Malkoçoğlu.stc</t>
  </si>
  <si>
    <t>90092_Marksizm_ve_Ulusal_Sorun.stc</t>
  </si>
  <si>
    <t>90093_Martı_Jonathan_Livingston.stc</t>
  </si>
  <si>
    <t>90094_Medeia.stc</t>
  </si>
  <si>
    <t>90095_Mesneviden_Seçme_Hikayeler.stc</t>
  </si>
  <si>
    <t>90097_Metafizik_Nedir.stc</t>
  </si>
  <si>
    <t>90098_Modern_Sanat_Üzerine.stc</t>
  </si>
  <si>
    <t>90099_Modernliğin_sıkıntıları.stc</t>
  </si>
  <si>
    <t>90100_Mutfak.stc</t>
  </si>
  <si>
    <t>90101_Nadja.stc</t>
  </si>
  <si>
    <t>90102_Ninattanın_Bileziği.stc</t>
  </si>
  <si>
    <t>90103_Oğlum_Zen_Keşişi_Olmak_İstiyor.stc</t>
  </si>
  <si>
    <t>90104_Palto.stc</t>
  </si>
  <si>
    <t>90105_Palto.stc</t>
  </si>
  <si>
    <t>90106_Phadera.stc</t>
  </si>
  <si>
    <t>90107_Phaidon.stc</t>
  </si>
  <si>
    <t>90108_Politik_İnceleme.stc</t>
  </si>
  <si>
    <t>90109_Post_Mortem.stc</t>
  </si>
  <si>
    <t>90110_Profesyonel.stc</t>
  </si>
  <si>
    <t>90111_Profesör_Y_ile_Konuşmalar.stc</t>
  </si>
  <si>
    <t>90112_Romeo_ve_Juliet.stc</t>
  </si>
  <si>
    <t>90113_Roverandom.stc</t>
  </si>
  <si>
    <t>90114_Rüzgarda_Yapraklar.stc</t>
  </si>
  <si>
    <t>90115_Satranç_Ustası_Don_Sandalionun_Romanı.stc</t>
  </si>
  <si>
    <t>90116_Sessiz_Yığınların_Gölgesinde_ya_da_Toplumsalın_Sonu.stc</t>
  </si>
  <si>
    <t>90117_Sevgili_Salak.stc</t>
  </si>
  <si>
    <t>90118_Sezar_Ve_Kleopatra.stc</t>
  </si>
  <si>
    <t>90119_Sisler_Bulvarı.stc</t>
  </si>
  <si>
    <t>90120_Solak_Kadın.stc</t>
  </si>
  <si>
    <t>90121_Son_Aday.stc</t>
  </si>
  <si>
    <t>90122_Sosyalizmin_Alfabesi.stc</t>
  </si>
  <si>
    <t>90123_Sustalı.stc</t>
  </si>
  <si>
    <t>90124_Sylvia_Plathın_Şairliğinin_İntiharı_Bağlamında_Analizi.stc</t>
  </si>
  <si>
    <t>90125_Sürücü_Koltuğu.stc</t>
  </si>
  <si>
    <t>90126_Tanrının_Enkazı.stc</t>
  </si>
  <si>
    <t>90127_Tekeşlilik.stc</t>
  </si>
  <si>
    <t>90128_Tekeşlilik.stc</t>
  </si>
  <si>
    <t>90129_Televizyon_Üzerine.stc</t>
  </si>
  <si>
    <t>90130_Tembellik_Hakki.stc</t>
  </si>
  <si>
    <t>90131_Teolojik-Politik_İnceleme.stc</t>
  </si>
  <si>
    <t>90132_Tezer_Özlüden_Leyla_Erbile_Mektuplar.stc</t>
  </si>
  <si>
    <t>90133_Tezer_Özlü’den_Leylâ_Erbil’e_Mektuplar.stc</t>
  </si>
  <si>
    <t>90134_Teşekkür_Ederim.stc</t>
  </si>
  <si>
    <t>90135_Toprak_Ana.stc</t>
  </si>
  <si>
    <t>90136_Uygarlığın_Huzursuzluğu.stc</t>
  </si>
  <si>
    <t>90137_Uykuda_Sevilen_Kızlar.stc</t>
  </si>
  <si>
    <t>90138_Uzayda_Kaybolanlar.stc</t>
  </si>
  <si>
    <t>90140_Y_Kuşağı.stc</t>
  </si>
  <si>
    <t>90141_Yasak_Sevişmek.stc</t>
  </si>
  <si>
    <t>90142_Yaz_Yağmuru.stc</t>
  </si>
  <si>
    <t>90143_Yeni_Ortaçağ.stc</t>
  </si>
  <si>
    <t>90144_Yolda.stc</t>
  </si>
  <si>
    <t>90145_Zaman_ve_varlık_üzerine.stc</t>
  </si>
  <si>
    <t>90146_Zeytindağı.stc</t>
  </si>
  <si>
    <t>90147_Çin_İnc..stc</t>
  </si>
  <si>
    <t>90148_Ödüllerim.stc</t>
  </si>
  <si>
    <t>90149_Ölü_Albayın_Kızları.stc</t>
  </si>
  <si>
    <t>90150_Ölüm_Hükmü.stc</t>
  </si>
  <si>
    <t>90151_Ölüm_ve_Kız.stc</t>
  </si>
  <si>
    <t>90155_Üvercinka.stc</t>
  </si>
  <si>
    <t>90156_Üç_Buçuk_Öykü.stc</t>
  </si>
  <si>
    <t>90157_Üç_Kadın.stc</t>
  </si>
  <si>
    <t>90158_Üç_Tarz-ı_Siyâset.stc</t>
  </si>
  <si>
    <t>90159_Üç_Yıl.stc</t>
  </si>
  <si>
    <t>90160_İdeal_Öğretmen.stc</t>
  </si>
  <si>
    <t>90161_İlk_Aşk.stc</t>
  </si>
  <si>
    <t>90162_İnsan_Neyle_Yaşar.stc</t>
  </si>
  <si>
    <t>90164_İzmirli_Dimitriosa_Bir_Tabut.stc</t>
  </si>
  <si>
    <t>90165_Şeytani.stc</t>
  </si>
  <si>
    <t>90166_Şeytanın_Fısıldadıkları.stc</t>
  </si>
  <si>
    <t>90167_Şiirler.stc</t>
  </si>
  <si>
    <t>BookName</t>
  </si>
  <si>
    <t>Aşk ve Gurur</t>
  </si>
  <si>
    <t>Marie Grubbe</t>
  </si>
  <si>
    <t>Eylül</t>
  </si>
  <si>
    <t>Handan</t>
  </si>
  <si>
    <t>Styles’teki Esrarengiz Vaka</t>
  </si>
  <si>
    <t>Ateşten Gömlek</t>
  </si>
  <si>
    <t>Vurun Kahpeye</t>
  </si>
  <si>
    <t>Kalp Ağrısı</t>
  </si>
  <si>
    <t>Roger Ackroyd Cinayeti</t>
  </si>
  <si>
    <t>Acımak</t>
  </si>
  <si>
    <t>Yeniçeriler</t>
  </si>
  <si>
    <t>Gog</t>
  </si>
  <si>
    <t>Sinekli Bakkal</t>
  </si>
  <si>
    <t>Tatarcık</t>
  </si>
  <si>
    <t>Kaybolan Miras</t>
  </si>
  <si>
    <t>Kürk Mantolu Madonna</t>
  </si>
  <si>
    <t>Medarı Maişet Motoru</t>
  </si>
  <si>
    <t>Huzur</t>
  </si>
  <si>
    <t>Alev</t>
  </si>
  <si>
    <t>Dost Yaşamasız</t>
  </si>
  <si>
    <t>Felsefeye Giriş</t>
  </si>
  <si>
    <t>Ecel Saati</t>
  </si>
  <si>
    <t>Mazisiz Adam</t>
  </si>
  <si>
    <t>Ölmez Adamlar Evi</t>
  </si>
  <si>
    <t>Hababam Sınıfı</t>
  </si>
  <si>
    <t>Kilimanjaro’nun Karları</t>
  </si>
  <si>
    <t>Rahmet Yolları Kesti</t>
  </si>
  <si>
    <t>Maceracılar</t>
  </si>
  <si>
    <t>Yabancı</t>
  </si>
  <si>
    <t>Saatleri Ayarlama Enstitüsü</t>
  </si>
  <si>
    <t>Çaresaz</t>
  </si>
  <si>
    <t>Mor Salkımlı Ev</t>
  </si>
  <si>
    <t>Zafer Abidesi</t>
  </si>
  <si>
    <t>Dune</t>
  </si>
  <si>
    <t>Kırık Ayna</t>
  </si>
  <si>
    <t>Ve Ayna Kırıldı</t>
  </si>
  <si>
    <t>Bir Kadeh Şampanya</t>
  </si>
  <si>
    <t>Uğursuz Avlu</t>
  </si>
  <si>
    <t>Sarı Oda</t>
  </si>
  <si>
    <t>Yorgun Savaşçı</t>
  </si>
  <si>
    <t>Sanatçı ve Çağı</t>
  </si>
  <si>
    <t>Geçmişe Mazi</t>
  </si>
  <si>
    <t>Kurşun Mühürlü Tren</t>
  </si>
  <si>
    <t>Transit</t>
  </si>
  <si>
    <t>Patates Şovalyeleri</t>
  </si>
  <si>
    <t>Aramızda Casus Var</t>
  </si>
  <si>
    <t>Yarbükü</t>
  </si>
  <si>
    <t>Hayalet</t>
  </si>
  <si>
    <t>Vampir</t>
  </si>
  <si>
    <t>İnce Memed 2</t>
  </si>
  <si>
    <t>Biz</t>
  </si>
  <si>
    <t>Dünya Görüşüm</t>
  </si>
  <si>
    <t>Antikçağ</t>
  </si>
  <si>
    <t>Hayat Kıvılcımı</t>
  </si>
  <si>
    <t>Şişkolar ve Sıskalar</t>
  </si>
  <si>
    <t>Dune Mesihi</t>
  </si>
  <si>
    <t>Mezarcılar da Ölür</t>
  </si>
  <si>
    <t>İlyada</t>
  </si>
  <si>
    <t>İskandinav Hikayeleri Antolojisi</t>
  </si>
  <si>
    <t>Odysseia</t>
  </si>
  <si>
    <t>Odysseus</t>
  </si>
  <si>
    <t>Buz Sarayı</t>
  </si>
  <si>
    <t>İliada</t>
  </si>
  <si>
    <t>Ve Papağan Fıstık Dedi</t>
  </si>
  <si>
    <t>Puhu Kuşunu Duyuyor musun</t>
  </si>
  <si>
    <t>Cinayet Ucuzdu</t>
  </si>
  <si>
    <t>Öpme Öldürürsün</t>
  </si>
  <si>
    <t>Gelin Çiçeği Cinayeti</t>
  </si>
  <si>
    <t>Teneke</t>
  </si>
  <si>
    <t>Ortaçağ</t>
  </si>
  <si>
    <t>Modernçağ - Yeniçağ</t>
  </si>
  <si>
    <t>Manhattan’da Üç Oda</t>
  </si>
  <si>
    <t>Kuşatma</t>
  </si>
  <si>
    <t>Merdivendeki Gölge</t>
  </si>
  <si>
    <t>İmdat Diye Bağır</t>
  </si>
  <si>
    <t>Yanlış Tanık</t>
  </si>
  <si>
    <t>Cellatlar da Aglar</t>
  </si>
  <si>
    <t>Denizi Yitiren Denizci</t>
  </si>
  <si>
    <t>Göz</t>
  </si>
  <si>
    <t>Sardalye Sokağı</t>
  </si>
  <si>
    <t>Ümit Çiçeği</t>
  </si>
  <si>
    <t>Anayurt Oteli</t>
  </si>
  <si>
    <t>Kanlı Eldiven</t>
  </si>
  <si>
    <t>Güneş Ülkesi</t>
  </si>
  <si>
    <t>Şeftali Hırsızı</t>
  </si>
  <si>
    <t>Y’nin Esrarı</t>
  </si>
  <si>
    <t>Esmer Kızın Davası</t>
  </si>
  <si>
    <t>Topuklu Ayakkabıyla Gelen Ölüm</t>
  </si>
  <si>
    <t>Teknenin Ölümü</t>
  </si>
  <si>
    <t>Paris Sefaretnamesi</t>
  </si>
  <si>
    <t>Doktor Kim ve Dalekler</t>
  </si>
  <si>
    <t>Yedi Gece</t>
  </si>
  <si>
    <t>Çocuklar Yönetimde</t>
  </si>
  <si>
    <t>Uzay 1999</t>
  </si>
  <si>
    <t>Otuz Beş Yaş</t>
  </si>
  <si>
    <t>Sakıncalı Piyade</t>
  </si>
  <si>
    <t>Balkondaki Adam</t>
  </si>
  <si>
    <t>Fırtınadan Önce</t>
  </si>
  <si>
    <t>Arsenik</t>
  </si>
  <si>
    <t>Ormanda Unutulan Askerler</t>
  </si>
  <si>
    <t>Maymun Yılı</t>
  </si>
  <si>
    <t>Fahrenheit 451</t>
  </si>
  <si>
    <t>Garp Cephesinde Yeni Bir Şey Yok</t>
  </si>
  <si>
    <t>Katili Herkes Bulamaz</t>
  </si>
  <si>
    <t>Kan Damarlarında Yolculuk</t>
  </si>
  <si>
    <t>Robot X-81</t>
  </si>
  <si>
    <t>Dünya Batıyor</t>
  </si>
  <si>
    <t>Anarşist</t>
  </si>
  <si>
    <t>Uzaydan Gelen Ajan</t>
  </si>
  <si>
    <t>Michael Kohlhaas</t>
  </si>
  <si>
    <t>Şahin</t>
  </si>
  <si>
    <t>Uzaylı</t>
  </si>
  <si>
    <t>İnfaz Günü</t>
  </si>
  <si>
    <t>Korkunun Kanatları</t>
  </si>
  <si>
    <t>Kartal Süzülürken</t>
  </si>
  <si>
    <t>Uzayda Büyük Sıçrayış</t>
  </si>
  <si>
    <t>Uzay Efsanesi</t>
  </si>
  <si>
    <t>Bütün Öyküleri</t>
  </si>
  <si>
    <t>Kızılcık Dalları</t>
  </si>
  <si>
    <t>Tante Rosa</t>
  </si>
  <si>
    <t>Karanlığın Yüreği</t>
  </si>
  <si>
    <t>Bezik Oynayan Kadınlar</t>
  </si>
  <si>
    <t>Yalnızlık Paylaşılmaz</t>
  </si>
  <si>
    <t>Nemrut</t>
  </si>
  <si>
    <t>Kırmızı Pazartesi</t>
  </si>
  <si>
    <t>Uzayda Dehşet Tora</t>
  </si>
  <si>
    <t>Vakıf’ın Sınırı</t>
  </si>
  <si>
    <t>Sisifos Söyleni</t>
  </si>
  <si>
    <t>Pedro Paramo</t>
  </si>
  <si>
    <t>Ada</t>
  </si>
  <si>
    <t>Vakıf ve İmparatorluk</t>
  </si>
  <si>
    <t>Dünya Dışı Uygarlıklar</t>
  </si>
  <si>
    <t>Küçük Trampetçi Kız</t>
  </si>
  <si>
    <t>İkinci Vakıf</t>
  </si>
  <si>
    <t>Sisyphos Söyleni</t>
  </si>
  <si>
    <t>Safak Projesi</t>
  </si>
  <si>
    <t>Uğursuz Gezegen Galactica</t>
  </si>
  <si>
    <t>Uzay Şeytanları</t>
  </si>
  <si>
    <t>Asi Gezegen Tyrann</t>
  </si>
  <si>
    <t>Alfa Cellatları</t>
  </si>
  <si>
    <t>Rampa</t>
  </si>
  <si>
    <t>Vakıf</t>
  </si>
  <si>
    <t>Dünyalı İstilacılar</t>
  </si>
  <si>
    <t>Tehlikeli Oyunlar</t>
  </si>
  <si>
    <t>Şafağın Robotları</t>
  </si>
  <si>
    <t>Justine</t>
  </si>
  <si>
    <t>Balthazar</t>
  </si>
  <si>
    <t>Ay ve Şenlik Ateşleri</t>
  </si>
  <si>
    <t>Kara Güneş</t>
  </si>
  <si>
    <t>Susuz Deniz</t>
  </si>
  <si>
    <t>Tanrılar ve İmparatorlar</t>
  </si>
  <si>
    <t>Korkuyu Beklerken</t>
  </si>
  <si>
    <t>Süper Kompüter Colossus</t>
  </si>
  <si>
    <t>Sudaki İz</t>
  </si>
  <si>
    <t>Mars’tan Gelen Ölüm</t>
  </si>
  <si>
    <t>Dünya Hepimize Yeter</t>
  </si>
  <si>
    <t>Evrenin Ucu</t>
  </si>
  <si>
    <t>İki Azgın Zürafa</t>
  </si>
  <si>
    <t>Mavi Karanlık</t>
  </si>
  <si>
    <t>Vakıf ve Dünya</t>
  </si>
  <si>
    <t>İşte Tanrılar</t>
  </si>
  <si>
    <t>Beyaz Kale</t>
  </si>
  <si>
    <t>Devlerin Gazabı</t>
  </si>
  <si>
    <t>Atmaca</t>
  </si>
  <si>
    <t>Uzayda Dehşet</t>
  </si>
  <si>
    <t>Üçkağıtçı</t>
  </si>
  <si>
    <t>İntikam Cocukları</t>
  </si>
  <si>
    <t>Müfettişler Müfettişi Üçkağıtçı</t>
  </si>
  <si>
    <t>Aydaki Kadın</t>
  </si>
  <si>
    <t>Mesaj</t>
  </si>
  <si>
    <t>Moby Dick</t>
  </si>
  <si>
    <t>Milli Mücadelede İttihatçılık</t>
  </si>
  <si>
    <t>Tersi ve Yüzü</t>
  </si>
  <si>
    <t>Zamanın Kısa Tarihi</t>
  </si>
  <si>
    <t>Köpek Kalbi</t>
  </si>
  <si>
    <t>Kelebek</t>
  </si>
  <si>
    <t>Kum Çocuk</t>
  </si>
  <si>
    <t>Edebiyat Dersleri</t>
  </si>
  <si>
    <t>İnce Memed 1</t>
  </si>
  <si>
    <t>Parasız Yatılı</t>
  </si>
  <si>
    <t>Kendileriyle Savaşanlar</t>
  </si>
  <si>
    <t>Kazan Töreni</t>
  </si>
  <si>
    <t>Kızıl Ekim</t>
  </si>
  <si>
    <t>Yaban</t>
  </si>
  <si>
    <t>Üçüncü Türle Yakın İlişkiler</t>
  </si>
  <si>
    <t>Karanlık ve Işık</t>
  </si>
  <si>
    <t>Akdeniz, Mekan ve Tarih</t>
  </si>
  <si>
    <t>Şibumi</t>
  </si>
  <si>
    <t>Kara Kitap</t>
  </si>
  <si>
    <t>Sessiz Ev</t>
  </si>
  <si>
    <t>Alemdağda Var Bir Yılan</t>
  </si>
  <si>
    <t>Dünyanın Gözü</t>
  </si>
  <si>
    <t>Şafakta Verilmiş Sözüm Vardı</t>
  </si>
  <si>
    <t>Bu Dünyanın Krallığı</t>
  </si>
  <si>
    <t>İntikam tanrıçası</t>
  </si>
  <si>
    <t>Büyük Av</t>
  </si>
  <si>
    <t>Akdeniz, Mekân ve Tarih</t>
  </si>
  <si>
    <t>Çocukluğun Soğuk Geceleri</t>
  </si>
  <si>
    <t>Nemesis</t>
  </si>
  <si>
    <t>Fillerin Şarkısı</t>
  </si>
  <si>
    <t>Ütopik Sosyalizm ve Bilimsel Sosyalizm</t>
  </si>
  <si>
    <t>Uzunçorap Korsan</t>
  </si>
  <si>
    <t>Deniz Kurdu</t>
  </si>
  <si>
    <t>Müfettişler Müfettişi</t>
  </si>
  <si>
    <t>Plaj</t>
  </si>
  <si>
    <t>Kıyamet Günü</t>
  </si>
  <si>
    <t>İsveç Operasyonu</t>
  </si>
  <si>
    <t>Ah Avrupa</t>
  </si>
  <si>
    <t>Kalanlar</t>
  </si>
  <si>
    <t>Tek Kişilik Ölüm</t>
  </si>
  <si>
    <t>Vakıf Kurulurken</t>
  </si>
  <si>
    <t>Kuyucaklı Yusuf</t>
  </si>
  <si>
    <t>Bay Muannit Sahtegi’nin Notları</t>
  </si>
  <si>
    <t>Beyaz Gemi</t>
  </si>
  <si>
    <t>Ruh Üşümesi</t>
  </si>
  <si>
    <t>Çalıkuşu</t>
  </si>
  <si>
    <t>Antikacı Dükkanı I</t>
  </si>
  <si>
    <t>Antikacı Dükkanı II</t>
  </si>
  <si>
    <t>Vampirle Konuşma</t>
  </si>
  <si>
    <t>Yenidendoğan Ejder</t>
  </si>
  <si>
    <t>Elveda Alyoşa</t>
  </si>
  <si>
    <t>Beyaz Zenciler</t>
  </si>
  <si>
    <t>Son Şeyler Ülkesinde</t>
  </si>
  <si>
    <t>Damızlık Kızın Öyküsü</t>
  </si>
  <si>
    <t>Ben Robot</t>
  </si>
  <si>
    <t>Yeni Dünya</t>
  </si>
  <si>
    <t>Ölüm Diken Üstünde</t>
  </si>
  <si>
    <t>Ölüm Çığlığı</t>
  </si>
  <si>
    <t>Peygamberin Son Beş Günü</t>
  </si>
  <si>
    <t>Binbir Gece Masalları - Cilt 1</t>
  </si>
  <si>
    <t>Göğün Ateşleri</t>
  </si>
  <si>
    <t>En Güzel Aşk Hikayemiz</t>
  </si>
  <si>
    <t>Ademden Önceki Yaşam</t>
  </si>
  <si>
    <t>Deliler Mezarlığı</t>
  </si>
  <si>
    <t>Jüpiteri Satıyorum</t>
  </si>
  <si>
    <t>Kasımpatları</t>
  </si>
  <si>
    <t>Hâkimin Evi</t>
  </si>
  <si>
    <t>Binbir Gece Masalları - Cilt 3</t>
  </si>
  <si>
    <t>Gölge Yükseliyor</t>
  </si>
  <si>
    <t>Binbir Gece Masalları - Cilt 2</t>
  </si>
  <si>
    <t>Mülksüzler</t>
  </si>
  <si>
    <t>Binbir Gece Masalları - Cilt 6</t>
  </si>
  <si>
    <t>Tutunamayanlar</t>
  </si>
  <si>
    <t>Simyacı</t>
  </si>
  <si>
    <t>Leviathan</t>
  </si>
  <si>
    <t>Vakıf İleri</t>
  </si>
  <si>
    <t>Kutu-adam</t>
  </si>
  <si>
    <t>Kaçak Atlar</t>
  </si>
  <si>
    <t>Şans Muziği</t>
  </si>
  <si>
    <t>Ay Battı</t>
  </si>
  <si>
    <t>Nuhun Gemisi</t>
  </si>
  <si>
    <t>Tarihsel Kapitalizm</t>
  </si>
  <si>
    <t>Şans Müziği</t>
  </si>
  <si>
    <t>Hiçlikte Randevu</t>
  </si>
  <si>
    <t>Mektup</t>
  </si>
  <si>
    <t>Nehir Tanrısı</t>
  </si>
  <si>
    <t>Kör Gazap</t>
  </si>
  <si>
    <t>Sonsuzluğa Nokta</t>
  </si>
  <si>
    <t>Kurtarıcı Robots</t>
  </si>
  <si>
    <t>Kutu Adam</t>
  </si>
  <si>
    <t>Doğu Ekspresinde Cinayet</t>
  </si>
  <si>
    <t>On Küçük Zenci</t>
  </si>
  <si>
    <t>Atatürk Bir Milletin Yeniden Doğuşu</t>
  </si>
  <si>
    <t>Cesetler Merdiveni</t>
  </si>
  <si>
    <t>Sevgili</t>
  </si>
  <si>
    <t>Dilek Ağacı</t>
  </si>
  <si>
    <t>İnfazcı</t>
  </si>
  <si>
    <t>Bir Yufka Yürekli</t>
  </si>
  <si>
    <t>Kaos Lordu</t>
  </si>
  <si>
    <t>Turgut Reis</t>
  </si>
  <si>
    <t>Tao Sessizdir</t>
  </si>
  <si>
    <t>Uyku İmparatorluğu</t>
  </si>
  <si>
    <t>Ecinniler</t>
  </si>
  <si>
    <t>Bir Gün Tek Başına</t>
  </si>
  <si>
    <t>Kur’an, İncil ve Tevrat’ın Sumer’deki Kökeni</t>
  </si>
  <si>
    <t>Algı Kapıları - Cennet ve Cehennem</t>
  </si>
  <si>
    <t>Tanios Kayası</t>
  </si>
  <si>
    <t>Puslu Kitalar Atlasi</t>
  </si>
  <si>
    <t>Sözde Kızlar</t>
  </si>
  <si>
    <t>Psikanaliz ve Uygulama</t>
  </si>
  <si>
    <t>Ayakizlerinde Adımlar</t>
  </si>
  <si>
    <t>Zen ve Motosiklet Bakım Sanatı</t>
  </si>
  <si>
    <t>Irk, Tarih ve Kültür</t>
  </si>
  <si>
    <t>Bitmeyen kavga</t>
  </si>
  <si>
    <t>Neyi Kaybettiğini Hatırla</t>
  </si>
  <si>
    <t>Rocannon’un dünyası</t>
  </si>
  <si>
    <t>Yolları Çatallanan Bahçe</t>
  </si>
  <si>
    <t>Ortaçağ Feodal Dünya</t>
  </si>
  <si>
    <t>Görme Biçimleri</t>
  </si>
  <si>
    <t>Delilikten Kurtar Bizi</t>
  </si>
  <si>
    <t>Angel Dayı</t>
  </si>
  <si>
    <t>Antik Bilim ve Modern Uygarlık</t>
  </si>
  <si>
    <t>Son Bakışta Aşk</t>
  </si>
  <si>
    <t>Boğulanlar Kurtulanlar</t>
  </si>
  <si>
    <t>Yüreğinin Götürdüğü Yere Git</t>
  </si>
  <si>
    <t>Düşünce Tarihi</t>
  </si>
  <si>
    <t>Tanrı Görmüş Köpek</t>
  </si>
  <si>
    <t>Göğün Mavisi</t>
  </si>
  <si>
    <t>Eski Metinlere Göre Budizm</t>
  </si>
  <si>
    <t>Sizin Memlekette Eşek Yok Mu</t>
  </si>
  <si>
    <t>Kayıp Hayaller Kitabı</t>
  </si>
  <si>
    <t>Yaprak Dökümü</t>
  </si>
  <si>
    <t>İnci</t>
  </si>
  <si>
    <t>Sofinin Dünyası</t>
  </si>
  <si>
    <t>Akdeniz</t>
  </si>
  <si>
    <t>Zulmün Artsın</t>
  </si>
  <si>
    <t>Loksandra İstanbul Düşü</t>
  </si>
  <si>
    <t>Sırça Anahtar</t>
  </si>
  <si>
    <t>Yalnızız</t>
  </si>
  <si>
    <t>Kitab-ül Hiyel</t>
  </si>
  <si>
    <t>Doğu’nun Limanları</t>
  </si>
  <si>
    <t>Çiçek Açmış Genç Kızların Gölgesinde</t>
  </si>
  <si>
    <t>Androidler Elektrikli Koyun Düşler mi</t>
  </si>
  <si>
    <t>Gösteri Toplumu</t>
  </si>
  <si>
    <t>Yerçekimli Karanfil Toplu Şiirleri 1</t>
  </si>
  <si>
    <t>Kılıçtan Taç</t>
  </si>
  <si>
    <t>Mağara Arkadaşları</t>
  </si>
  <si>
    <t>Briç Masasında Cinayet</t>
  </si>
  <si>
    <t>Yalnız Uyuyanlar İçin</t>
  </si>
  <si>
    <t>Dövüş Kulübü</t>
  </si>
  <si>
    <t>Kızıl Gezegen</t>
  </si>
  <si>
    <t>Osmancık</t>
  </si>
  <si>
    <t>Işık Bahçeleri</t>
  </si>
  <si>
    <t>Yaşlılık ve Dostluk</t>
  </si>
  <si>
    <t>Tanrının Gözdesi Yok</t>
  </si>
  <si>
    <t>Bıçak Sırtı</t>
  </si>
  <si>
    <t>Otostopçunun Galaksi Rehberi</t>
  </si>
  <si>
    <t>Balkan Yolcusu</t>
  </si>
  <si>
    <t>Eşekarısı Fabrikası</t>
  </si>
  <si>
    <t>Türkler ve Tatarlar Arasında 1427</t>
  </si>
  <si>
    <t>Felsefenin Temel İlkeleri</t>
  </si>
  <si>
    <t>Küçük Köpekli Adam</t>
  </si>
  <si>
    <t>Otostopçunun Galaksi Rehberi 0</t>
  </si>
  <si>
    <t>Gül Mevsimidir</t>
  </si>
  <si>
    <t>Erkeğin Yarısı Kadın</t>
  </si>
  <si>
    <t>Enkaz</t>
  </si>
  <si>
    <t>Yerçekimli Karanfil</t>
  </si>
  <si>
    <t>Engereğin Gözü</t>
  </si>
  <si>
    <t>Gecenin Ucunda</t>
  </si>
  <si>
    <t>Ruhun Uzun Karanlık Çay Saati</t>
  </si>
  <si>
    <t>Koku</t>
  </si>
  <si>
    <t>Kolera Günlerinde Aşk</t>
  </si>
  <si>
    <t>Yeni Dünya, Sırça Köşk, Esirler</t>
  </si>
  <si>
    <t>Dörtlükler</t>
  </si>
  <si>
    <t>Ankara</t>
  </si>
  <si>
    <t>Doğu’ya yolculuk</t>
  </si>
  <si>
    <t>Yalnızlığın Keşfi</t>
  </si>
  <si>
    <t>Deliliğe Övgü</t>
  </si>
  <si>
    <t>Kılıç Yarası Gibi</t>
  </si>
  <si>
    <t>Haçlı Seferleri</t>
  </si>
  <si>
    <t>Sünger Avcısı</t>
  </si>
  <si>
    <t>Mountolive</t>
  </si>
  <si>
    <t>Küçük Kadınlar</t>
  </si>
  <si>
    <t>Sergüzeşt</t>
  </si>
  <si>
    <t>Ağaç ve Doğanın Doğası</t>
  </si>
  <si>
    <t>Cemile-SultanMurat</t>
  </si>
  <si>
    <t>Hançer Yolu</t>
  </si>
  <si>
    <t>Ortaçağın Günbatımı</t>
  </si>
  <si>
    <t>Barbarları Beklerken</t>
  </si>
  <si>
    <t>Çarpışma</t>
  </si>
  <si>
    <t>Değirmen, Kağnı, Ses</t>
  </si>
  <si>
    <t>Bir Dinozorun Anıları</t>
  </si>
  <si>
    <t>Güneşkuşu</t>
  </si>
  <si>
    <t>Ölüm Beni İstemiyor</t>
  </si>
  <si>
    <t>Sarı Defterdekiler</t>
  </si>
  <si>
    <t>Pinhan</t>
  </si>
  <si>
    <t>Psikiyatri ve Mitos</t>
  </si>
  <si>
    <t>Bilimsel Sosyalizmin Doğuşu</t>
  </si>
  <si>
    <t>Tartışmalar</t>
  </si>
  <si>
    <t>Dr. Ecconun Şaşırtıcı Serüvenleri</t>
  </si>
  <si>
    <t>Körlük</t>
  </si>
  <si>
    <t>Etkili İnsanların Alışkanlığı</t>
  </si>
  <si>
    <t>Küçük Şeylerin Tanrısı</t>
  </si>
  <si>
    <t>Şeyler</t>
  </si>
  <si>
    <t>Yanlış Okumalar</t>
  </si>
  <si>
    <t>İsyan Günlerinde Aşk</t>
  </si>
  <si>
    <t>İstanbul Anıları 1897-1940</t>
  </si>
  <si>
    <t>Zeno’nun Bilinci</t>
  </si>
  <si>
    <t>Balıkçıl Gözü</t>
  </si>
  <si>
    <t>Balık İzlerinin Sesi</t>
  </si>
  <si>
    <t>Güzel Yaz</t>
  </si>
  <si>
    <t>Martı ve Vişne Bahçesi</t>
  </si>
  <si>
    <t>Beyaz Zambaklar Ülkesinde</t>
  </si>
  <si>
    <t>Efrasiyabın Hikayeleri</t>
  </si>
  <si>
    <t>Bir Uzay Efsanesi</t>
  </si>
  <si>
    <t>Arapların Gözüyle Haçlı Seferleri</t>
  </si>
  <si>
    <t>Işıklar Sönünce</t>
  </si>
  <si>
    <t>Falınızda Rönesans Var</t>
  </si>
  <si>
    <t>Yenilmez</t>
  </si>
  <si>
    <t>Masallar</t>
  </si>
  <si>
    <t>Cumhuriyetin İlk Yılları</t>
  </si>
  <si>
    <t>Markopaşa Yazıları ve Ötekiler</t>
  </si>
  <si>
    <t>Küvette Bulunan Günce</t>
  </si>
  <si>
    <t>Yıldız Gemisi Titanic</t>
  </si>
  <si>
    <t>Senin Köylerin</t>
  </si>
  <si>
    <t>Kobaylar Kampı</t>
  </si>
  <si>
    <t>İtalya Öyküleri</t>
  </si>
  <si>
    <t>Şeytan Denizi</t>
  </si>
  <si>
    <t>Bütün Yazıları</t>
  </si>
  <si>
    <t>Hazine</t>
  </si>
  <si>
    <t>Benim Adım Kırmızı</t>
  </si>
  <si>
    <t>Pısırıklar Çağı</t>
  </si>
  <si>
    <t>Günah Kadar Suçlu</t>
  </si>
  <si>
    <t>Teşkilat</t>
  </si>
  <si>
    <t>Üç Anadolu Efsanesi</t>
  </si>
  <si>
    <t>Küçük Anılar Çocukluk ve İlkgençlik Anıları</t>
  </si>
  <si>
    <t>Sahrada Ayak Sesleri</t>
  </si>
  <si>
    <t>Kürtaj</t>
  </si>
  <si>
    <t>Huysuz İhtiyar</t>
  </si>
  <si>
    <t>Bir Dinozorun Gezileri</t>
  </si>
  <si>
    <t>Martı - Vişne Bahçesi</t>
  </si>
  <si>
    <t>İçimizdeki Şeytan</t>
  </si>
  <si>
    <t>Ejder Uçuşu</t>
  </si>
  <si>
    <t>Şikasta</t>
  </si>
  <si>
    <t>Aforizmalar</t>
  </si>
  <si>
    <t>Yüzyıllık Yalnızlık</t>
  </si>
  <si>
    <t>Gülün Adı</t>
  </si>
  <si>
    <t>Dava</t>
  </si>
  <si>
    <t>İlahi Komedya</t>
  </si>
  <si>
    <t>Dört Anlaşma</t>
  </si>
  <si>
    <t>Sıfır Noktasındaki Kadın</t>
  </si>
  <si>
    <t>Silmarillion</t>
  </si>
  <si>
    <t>Acı Kahve</t>
  </si>
  <si>
    <t>Üç Beş Kişi</t>
  </si>
  <si>
    <t>Başkan Babamızın Sonbaharı</t>
  </si>
  <si>
    <t>Yaşam Başka Yerde</t>
  </si>
  <si>
    <t>Kadınlar Rüyalar Ejderhalar</t>
  </si>
  <si>
    <t>İki Yeşil Susamuru</t>
  </si>
  <si>
    <t>Üç Kırık Oda</t>
  </si>
  <si>
    <t>Yaşamın Ucuna Yolculuk</t>
  </si>
  <si>
    <t>Peri Masalları Üzerine</t>
  </si>
  <si>
    <t>İkiye Bölünen Vikon</t>
  </si>
  <si>
    <t>Polyanna</t>
  </si>
  <si>
    <t>Rüya Sakinleri</t>
  </si>
  <si>
    <t>Pekin’de Sonbahar</t>
  </si>
  <si>
    <t>19. Yüzyıl İlerlemeler ve Çelişmeler</t>
  </si>
  <si>
    <t>Rama’yla Buluşma</t>
  </si>
  <si>
    <t>Dönüşüm Hastanesi</t>
  </si>
  <si>
    <t>Şehrin Aynaları</t>
  </si>
  <si>
    <t>Yaz Geçer</t>
  </si>
  <si>
    <t>Siyah Hatıralar Denizi</t>
  </si>
  <si>
    <t>Yıldızların Zamanı</t>
  </si>
  <si>
    <t>Zaman Dışı Yaşam</t>
  </si>
  <si>
    <t>Kralın Yeni Usu</t>
  </si>
  <si>
    <t>Günübirlik Acı</t>
  </si>
  <si>
    <t>Aklın Çocukları</t>
  </si>
  <si>
    <t>Ateşi Çalmak 3</t>
  </si>
  <si>
    <t>Çankaya</t>
  </si>
  <si>
    <t>Şok Dalgası</t>
  </si>
  <si>
    <t>Dokunmak</t>
  </si>
  <si>
    <t>Lanetliler körfezi</t>
  </si>
  <si>
    <t>Titanik</t>
  </si>
  <si>
    <t>Bilimkurgu Öyküleri Seçkisi</t>
  </si>
  <si>
    <t>Timbuktu</t>
  </si>
  <si>
    <t>Picassonun Başarısı ve Başarısızlığı</t>
  </si>
  <si>
    <t>Ateş Yolu</t>
  </si>
  <si>
    <t>İnsandan Öte</t>
  </si>
  <si>
    <t>İnsancıklar</t>
  </si>
  <si>
    <t>Yıkıntılar I</t>
  </si>
  <si>
    <t>Yıkıntılar II</t>
  </si>
  <si>
    <t>Edepsizlik, Anarşi ve Gerçeklik</t>
  </si>
  <si>
    <t>Yıldız Tozu</t>
  </si>
  <si>
    <t>Yırtıcı Kuş</t>
  </si>
  <si>
    <t>Cuma Akşamı</t>
  </si>
  <si>
    <t>Tanrı ve Felsefe</t>
  </si>
  <si>
    <t>Kardinal Napellus</t>
  </si>
  <si>
    <t>Moskova Önlerinde</t>
  </si>
  <si>
    <t>İdeoloji</t>
  </si>
  <si>
    <t>Bütün Öyküler 2</t>
  </si>
  <si>
    <t>Bütün Öyküler 1</t>
  </si>
  <si>
    <t>Bütün Öyküler 3</t>
  </si>
  <si>
    <t>Ergenlik Ayini</t>
  </si>
  <si>
    <t>Kılıçların Birinci Kitabı</t>
  </si>
  <si>
    <t>Bütün Öyküler 4</t>
  </si>
  <si>
    <t>Sınamalar</t>
  </si>
  <si>
    <t>Veronika Ölmek İstiyor</t>
  </si>
  <si>
    <t>Yirmi Birinci Yüzyilda Kapital</t>
  </si>
  <si>
    <t>Aylak Adam</t>
  </si>
  <si>
    <t>Ölümcül Kimlikler</t>
  </si>
  <si>
    <t>Foucault Sarkacı</t>
  </si>
  <si>
    <t>Çürümenin Kitabı</t>
  </si>
  <si>
    <t>Cevdet Bey ve Oğulları</t>
  </si>
  <si>
    <t>Yüzüncü Ad Baldassare’nin Yolculuğu</t>
  </si>
  <si>
    <t>Godot’yu Beklerken</t>
  </si>
  <si>
    <t>Ölü Ozanlar Derneği</t>
  </si>
  <si>
    <t>Kiralık Konak</t>
  </si>
  <si>
    <t>Düşüş</t>
  </si>
  <si>
    <t>Guermantes Tarafı</t>
  </si>
  <si>
    <t>Karanlık bir dünyada bilimin mum ışığı</t>
  </si>
  <si>
    <t>Goriot Baba</t>
  </si>
  <si>
    <t>Bin Dokuz Yüz Seksen Dört</t>
  </si>
  <si>
    <t>Dünyaların Savaşı</t>
  </si>
  <si>
    <t>Uyuyan Adam</t>
  </si>
  <si>
    <t>Yeşil Yol</t>
  </si>
  <si>
    <t>Cinsiyet Üzerine</t>
  </si>
  <si>
    <t>Günlerin Köpüğü</t>
  </si>
  <si>
    <t>Albaya Mektup Yazan Kimse Yok</t>
  </si>
  <si>
    <t>Bütün Öyküler 6</t>
  </si>
  <si>
    <t>Burukluk</t>
  </si>
  <si>
    <t>Bütün Öyküler 7</t>
  </si>
  <si>
    <t>Akallabeth ve Güç Yüzüklerine Dair</t>
  </si>
  <si>
    <t>Mahşer</t>
  </si>
  <si>
    <t>Deniz Feneri</t>
  </si>
  <si>
    <t>Bütün Öyküler 5</t>
  </si>
  <si>
    <t>Bütün Öyküler 8</t>
  </si>
  <si>
    <t>Siyasi Tarih 1</t>
  </si>
  <si>
    <t>Dersimiz Cinayet</t>
  </si>
  <si>
    <t>Kaptan Yemeğe Çıktı ve Tayfalar Gemiyi Ele Geçirdi</t>
  </si>
  <si>
    <t>Aklın İsyanı - Marksist Felsefe ve Modern Bilim</t>
  </si>
  <si>
    <t>İki Dirhem Bir Çekirdek</t>
  </si>
  <si>
    <t>Yüzüklerin Efendisi</t>
  </si>
  <si>
    <t>Satranç</t>
  </si>
  <si>
    <t>Pal Sokağı Çocukları</t>
  </si>
  <si>
    <t>Ekmeğimi Kazanırken</t>
  </si>
  <si>
    <t>Yaratıcı İmgeleme</t>
  </si>
  <si>
    <t>Gilgameş</t>
  </si>
  <si>
    <t>Yüz</t>
  </si>
  <si>
    <t>Yaşamın Anlam ve Amacı</t>
  </si>
  <si>
    <t>Yılanların Öcü</t>
  </si>
  <si>
    <t>Sıcak Külleri Kaldı</t>
  </si>
  <si>
    <t>Teneke Trampet</t>
  </si>
  <si>
    <t>Bir Genç Kızın Anıları</t>
  </si>
  <si>
    <t>Altın Işık</t>
  </si>
  <si>
    <t>Esrarlı Ada 2. Cilt</t>
  </si>
  <si>
    <t>İktisatçılar ve İnsanlar</t>
  </si>
  <si>
    <t>Zaman Üzerine</t>
  </si>
  <si>
    <t>Fizik Yasaları Üzerine</t>
  </si>
  <si>
    <t>Kum Adam</t>
  </si>
  <si>
    <t>Kızlarıma Mektuplar</t>
  </si>
  <si>
    <t>Soğuktan Gelen Casus</t>
  </si>
  <si>
    <t>Rocannonun Dünyası</t>
  </si>
  <si>
    <t>Kazaklar</t>
  </si>
  <si>
    <t>Yüzük Kardeşliği</t>
  </si>
  <si>
    <t>Kasvetli Ev I</t>
  </si>
  <si>
    <t>Kiyoto</t>
  </si>
  <si>
    <t>Dünyadaki en büyük satıcı</t>
  </si>
  <si>
    <t>Bakır Atlı</t>
  </si>
  <si>
    <t>Perili Ev</t>
  </si>
  <si>
    <t>Ateşi Çalmak 1</t>
  </si>
  <si>
    <t>Maça Kızı</t>
  </si>
  <si>
    <t>Gazi Pasaya Suikast</t>
  </si>
  <si>
    <t>Büyücüler Kraliçesi</t>
  </si>
  <si>
    <t>Göz Ucuyla</t>
  </si>
  <si>
    <t>Roma’nın Batısı</t>
  </si>
  <si>
    <t>Çağrı</t>
  </si>
  <si>
    <t>İnsanın Bir Dakikası</t>
  </si>
  <si>
    <t>Benito Cereno</t>
  </si>
  <si>
    <t>Şafak Tapınağı</t>
  </si>
  <si>
    <t>Bu Ölümsüz</t>
  </si>
  <si>
    <t>John Barleycorn</t>
  </si>
  <si>
    <t>Aylak Köpek</t>
  </si>
  <si>
    <t>Bir Aktör Hazırlanıyor</t>
  </si>
  <si>
    <t>Japon Masalları</t>
  </si>
  <si>
    <t>Komünist</t>
  </si>
  <si>
    <t>Kar Kurdu</t>
  </si>
  <si>
    <t>Yeni Dünya Düzeni Nereye</t>
  </si>
  <si>
    <t>Ateşi Çalmak 4</t>
  </si>
  <si>
    <t>Ölümün Karanlık Yüzü</t>
  </si>
  <si>
    <t>Gözlerin Oyunu</t>
  </si>
  <si>
    <t>Kışın Yüreği</t>
  </si>
  <si>
    <t>Aşktan ve Gölgeden</t>
  </si>
  <si>
    <t>Büyübozumu Yaratıcı Yazarlık</t>
  </si>
  <si>
    <t>Ateşi Çalmak 5</t>
  </si>
  <si>
    <t>Altta Kalanlar</t>
  </si>
  <si>
    <t>Los Angeles Yolu</t>
  </si>
  <si>
    <t>Kamelyalı Kadın</t>
  </si>
  <si>
    <t>Kör Talih</t>
  </si>
  <si>
    <t>Çıplak Ceset</t>
  </si>
  <si>
    <t>Dünya Mitolojisi</t>
  </si>
  <si>
    <t>Yedinci Papirüs</t>
  </si>
  <si>
    <t>Ölesiye Yaşamak</t>
  </si>
  <si>
    <t>Bostan ve Gülistandan Seçme Öyküler</t>
  </si>
  <si>
    <t>İlk İşim Para İçin</t>
  </si>
  <si>
    <t>Mort</t>
  </si>
  <si>
    <t>13. Savaşçı</t>
  </si>
  <si>
    <t>Savaş Sanatı</t>
  </si>
  <si>
    <t>Triton</t>
  </si>
  <si>
    <t>Karpatlar Şatosu</t>
  </si>
  <si>
    <t>Kaplan Kaplan</t>
  </si>
  <si>
    <t>Mars Yıllıkları</t>
  </si>
  <si>
    <t>Girdap</t>
  </si>
  <si>
    <t>Marksizmde Temel Kavramlar</t>
  </si>
  <si>
    <t>Devrim Çağı 1789-1848</t>
  </si>
  <si>
    <t>Dokuz Gitarda Dünya Tarihi</t>
  </si>
  <si>
    <t>Açlık Sanatçısı</t>
  </si>
  <si>
    <t>Kinyas ve Kayra</t>
  </si>
  <si>
    <t>Uzay Kapsülündeki Maymun</t>
  </si>
  <si>
    <t>Kucaklaşmanın Kitabı</t>
  </si>
  <si>
    <t>Canistan</t>
  </si>
  <si>
    <t>Vahşi Adalet</t>
  </si>
  <si>
    <t>Mahrem</t>
  </si>
  <si>
    <t>Rüzgar Çalgısı</t>
  </si>
  <si>
    <t>Yargıç</t>
  </si>
  <si>
    <t>İbn Battuta Seyahatnamesi</t>
  </si>
  <si>
    <t>Sevgili Milena</t>
  </si>
  <si>
    <t>Kandaki Tel</t>
  </si>
  <si>
    <t>Yedinci Papirus</t>
  </si>
  <si>
    <t>Çamaşırcının Kızı Küçücük</t>
  </si>
  <si>
    <t>Bana Bir Tarzanlığı Bile Çok Gördüler</t>
  </si>
  <si>
    <t>Deniz Kızları Şarkı söylüyor</t>
  </si>
  <si>
    <t>Bin Hüzünlü Haz</t>
  </si>
  <si>
    <t>Sarı Yazma</t>
  </si>
  <si>
    <t>İkinci Keman</t>
  </si>
  <si>
    <t>Yaşamın Doruğu</t>
  </si>
  <si>
    <t>Hayvan Çiftliği</t>
  </si>
  <si>
    <t>Çöl Gezegeni Dune</t>
  </si>
  <si>
    <t>Kurt Kanunu</t>
  </si>
  <si>
    <t>Büyük Umutlar</t>
  </si>
  <si>
    <t>Dovus Kulubu</t>
  </si>
  <si>
    <t>Uzun Sürmüş Bir Günün Akşamı</t>
  </si>
  <si>
    <t>Mahpus</t>
  </si>
  <si>
    <t>Albertine Kayıp</t>
  </si>
  <si>
    <t>Semerkant</t>
  </si>
  <si>
    <t>Toplu Eserleri</t>
  </si>
  <si>
    <t>Dalgalar</t>
  </si>
  <si>
    <t>Beyaz Diş</t>
  </si>
  <si>
    <t>Ruhlar Evi</t>
  </si>
  <si>
    <t>Fantastik Canavarlar Nelerdir, Nerede Bulunurlar</t>
  </si>
  <si>
    <t>Karanlık Öyküler</t>
  </si>
  <si>
    <t>Peter Pan</t>
  </si>
  <si>
    <t>Ve Durgun Akardı Don I</t>
  </si>
  <si>
    <t>Gutenberg Galaksisi</t>
  </si>
  <si>
    <t>Ve Durgun Akardı Don II</t>
  </si>
  <si>
    <t>Eski Bahçe Eski Sevgi</t>
  </si>
  <si>
    <t>Dünden Bugüne İnsan</t>
  </si>
  <si>
    <t>Ve Durgun Akardı Don III</t>
  </si>
  <si>
    <t>Ve Durgun Akardı Don IV</t>
  </si>
  <si>
    <t>Bilge Kadın</t>
  </si>
  <si>
    <t>Cesur Paneb</t>
  </si>
  <si>
    <t>Yıldız Güncesi</t>
  </si>
  <si>
    <t>Arkası Karanlık Ağaçlar</t>
  </si>
  <si>
    <t>Hercule Pairot İz Üzerinde</t>
  </si>
  <si>
    <t>Aşk Mutfağından Yalnızlık Tarifeleri</t>
  </si>
  <si>
    <t>Teşkilatın İki Silahşörü</t>
  </si>
  <si>
    <t>Top</t>
  </si>
  <si>
    <t>Sarı Odanın Esrarı</t>
  </si>
  <si>
    <t>Cesur Yeni Dünyayı Ziyaret</t>
  </si>
  <si>
    <t>Alacakaranlık</t>
  </si>
  <si>
    <t>Bende Halimce Bedreddinem</t>
  </si>
  <si>
    <t>Ateşi Çalmak 2</t>
  </si>
  <si>
    <t>Becerikli Bay Ripley</t>
  </si>
  <si>
    <t>Çaka Bey</t>
  </si>
  <si>
    <t>Hayek</t>
  </si>
  <si>
    <t>Küçük Prens</t>
  </si>
  <si>
    <t>Hakikat Meydanı</t>
  </si>
  <si>
    <t>Buda’nın Serçe Parmağı</t>
  </si>
  <si>
    <t>Anubis Kapıları</t>
  </si>
  <si>
    <t>Gemiler de Ağlarmış</t>
  </si>
  <si>
    <t>Taş Meclisi</t>
  </si>
  <si>
    <t>Amber’de Dokuz Prens</t>
  </si>
  <si>
    <t>Zamanımızın Bir Kahramanı</t>
  </si>
  <si>
    <t>Kuşatılmış Yaşamlar</t>
  </si>
  <si>
    <t>İki Kule</t>
  </si>
  <si>
    <t>Tekboynuzun İşareti</t>
  </si>
  <si>
    <t>Avalon’un Tüfekleri</t>
  </si>
  <si>
    <t>Ben, Strahd. Bir Vampirin Anıları</t>
  </si>
  <si>
    <t>Ve Durgun Akardı Don 1</t>
  </si>
  <si>
    <t>Fırtınanın Ortasında</t>
  </si>
  <si>
    <t>Kılıçların Üçüncü Kitabı</t>
  </si>
  <si>
    <t>Ölümsüzlük</t>
  </si>
  <si>
    <t>Giyotinli Labirent</t>
  </si>
  <si>
    <t>Ve Durgun Akardı Don 2</t>
  </si>
  <si>
    <t>Ve Durgun Akardı Don 3</t>
  </si>
  <si>
    <t>Ve Durgun Akardı Don 4</t>
  </si>
  <si>
    <t>Afrikalı Leo</t>
  </si>
  <si>
    <t>Dune’un İmparator Tanrısı</t>
  </si>
  <si>
    <t>Uzaktan Aşk</t>
  </si>
  <si>
    <t>Kar</t>
  </si>
  <si>
    <t>Yakalanan Zaman</t>
  </si>
  <si>
    <t>Tüfek, Mikrop ve Çelik</t>
  </si>
  <si>
    <t>Ceviz Kabuğundaki Evren</t>
  </si>
  <si>
    <t>Gösteri Peygamberi</t>
  </si>
  <si>
    <t>Zacharius Usta ve Olağanüstü Öyküler</t>
  </si>
  <si>
    <t>Sofienin Dünyası</t>
  </si>
  <si>
    <t>Postane</t>
  </si>
  <si>
    <t>Görünmez Kentler Üzerine</t>
  </si>
  <si>
    <t>Ağır Roman</t>
  </si>
  <si>
    <t>Baştan Çıkarıcının Günlüğü</t>
  </si>
  <si>
    <t>Çorak Topraklar</t>
  </si>
  <si>
    <t>Mezarlarınıza Tüküreceğim</t>
  </si>
  <si>
    <t>Beyaz Geceler</t>
  </si>
  <si>
    <t>Yanılsamalar Kitabı</t>
  </si>
  <si>
    <t>Benimle Tanışmadan Önce</t>
  </si>
  <si>
    <t>Gecenin Sonuna Yolculuk</t>
  </si>
  <si>
    <t>Beyaz Mutluluk</t>
  </si>
  <si>
    <t>Ten ve Taş</t>
  </si>
  <si>
    <t>Son Nesil</t>
  </si>
  <si>
    <t>Alfa Ayının Kabileleri</t>
  </si>
  <si>
    <t>Usta ile Margarita</t>
  </si>
  <si>
    <t>Kızıl Ejder</t>
  </si>
  <si>
    <t>İnatçı Keraban 1. Cilt</t>
  </si>
  <si>
    <t>Uşak</t>
  </si>
  <si>
    <t>Şeytan Ayrıntıda Gizlidir</t>
  </si>
  <si>
    <t>Veda Yemeği</t>
  </si>
  <si>
    <t>Aldatmak</t>
  </si>
  <si>
    <t>Sarmaşık</t>
  </si>
  <si>
    <t>Ne Altı Var Ne Üstü</t>
  </si>
  <si>
    <t>Çanak Çömlek Patladı</t>
  </si>
  <si>
    <t>Leyleklerin Uçuşu</t>
  </si>
  <si>
    <t>Bir Kedi, Bir Adam, Bir Ölüm</t>
  </si>
  <si>
    <t>Kralın Dönüşü</t>
  </si>
  <si>
    <t>Kızlarağasının Piçi</t>
  </si>
  <si>
    <t>Geçmişi Olmayan Adam</t>
  </si>
  <si>
    <t>Uzay Tazısının Yolculuğu</t>
  </si>
  <si>
    <t>Siddhartha</t>
  </si>
  <si>
    <t>Kayıp İsimler Sözlüğü</t>
  </si>
  <si>
    <t>Karanlıkta Sabah Kuşları</t>
  </si>
  <si>
    <t>Akşamüstü Ezgisi</t>
  </si>
  <si>
    <t>Dante ve Ortaçağda Dini Sembolizm</t>
  </si>
  <si>
    <t>Kozmik Haydutlar</t>
  </si>
  <si>
    <t>Bıçağın Ucu</t>
  </si>
  <si>
    <t>Büyücü</t>
  </si>
  <si>
    <t>Amber Kanı</t>
  </si>
  <si>
    <t>Oklid’in Asası</t>
  </si>
  <si>
    <t>Kaos Sarayları</t>
  </si>
  <si>
    <t>Kıyametin Koz Kartları</t>
  </si>
  <si>
    <t>Kaos İmgesi</t>
  </si>
  <si>
    <t>Gölgelerin Şövalyesi</t>
  </si>
  <si>
    <t>Kızılderililer Nasıl Yokedildi</t>
  </si>
  <si>
    <t>Tol</t>
  </si>
  <si>
    <t>Karıncanın Su İçtiği</t>
  </si>
  <si>
    <t>Kızıl Nehirler</t>
  </si>
  <si>
    <t>Anne Kafamda Bit Var</t>
  </si>
  <si>
    <t>Aşıklar</t>
  </si>
  <si>
    <t>Kaos Prensi</t>
  </si>
  <si>
    <t>Piç</t>
  </si>
  <si>
    <t>Alacakaranlık Kavşağı</t>
  </si>
  <si>
    <t>Hasar Tespit Çalışmaları</t>
  </si>
  <si>
    <t>Romalılar</t>
  </si>
  <si>
    <t>Yalan</t>
  </si>
  <si>
    <t>Bit Palas</t>
  </si>
  <si>
    <t>Şafak</t>
  </si>
  <si>
    <t>Tarihin Büyük Sırları</t>
  </si>
  <si>
    <t>Babilde Ölüm İstanbulda aşk</t>
  </si>
  <si>
    <t>Felsefenin Öyküsü</t>
  </si>
  <si>
    <t>İnsan Olmak</t>
  </si>
  <si>
    <t>Alemdağ’da Var Bir Yılan</t>
  </si>
  <si>
    <t>Da Vinci Şifresi</t>
  </si>
  <si>
    <t>Tanyeri Horozları</t>
  </si>
  <si>
    <t>Atatürkün Not Defterleri</t>
  </si>
  <si>
    <t>Yevgeni Onegin</t>
  </si>
  <si>
    <t>Monte Cristo Kontu</t>
  </si>
  <si>
    <t>Fırtına</t>
  </si>
  <si>
    <t>Sıfıra Doğru</t>
  </si>
  <si>
    <t>Bir Darbenin Anatomisi</t>
  </si>
  <si>
    <t>Günaha Son Çağrı</t>
  </si>
  <si>
    <t>Şeytan</t>
  </si>
  <si>
    <t>İnez’in sezgisi</t>
  </si>
  <si>
    <t>Yaban Diyarlardaki Yabancı</t>
  </si>
  <si>
    <t>Erdemsizliğe Övgü</t>
  </si>
  <si>
    <t>Calla’nın Kurtları</t>
  </si>
  <si>
    <t>İngiltere İngiltere’ye Karşı</t>
  </si>
  <si>
    <t>Sevgi Düzenleri</t>
  </si>
  <si>
    <t>Kendini bilen evren</t>
  </si>
  <si>
    <t>Geçiş Ayinleri</t>
  </si>
  <si>
    <t>Üç Hikaye</t>
  </si>
  <si>
    <t>Kadın Budalası</t>
  </si>
  <si>
    <t>Ejderhanın Gözleri</t>
  </si>
  <si>
    <t>Kristal Denizaltı</t>
  </si>
  <si>
    <t>Ahlaksız</t>
  </si>
  <si>
    <t>Bahara Kadar Bekle Bandini</t>
  </si>
  <si>
    <t>Ve Kırar Göğsüne Bastırırken</t>
  </si>
  <si>
    <t>Kanatların Çağrısı</t>
  </si>
  <si>
    <t>Bir Köy Hekimi</t>
  </si>
  <si>
    <t>Cennet ve Cehennemin Evliliği</t>
  </si>
  <si>
    <t>Vahşetin Çağrısı</t>
  </si>
  <si>
    <t>Omon Ra</t>
  </si>
  <si>
    <t>Yıl 1918</t>
  </si>
  <si>
    <t>Dorian Gray’in Portresi</t>
  </si>
  <si>
    <t>Görüşmeyeli Uzun Zaman Oldu</t>
  </si>
  <si>
    <t>Babilde Ölüm İstanbulda Aşk</t>
  </si>
  <si>
    <t>Araba Sevdası</t>
  </si>
  <si>
    <t>İma Kılavuzu</t>
  </si>
  <si>
    <t>Kalıcı Felsefe</t>
  </si>
  <si>
    <t>Ölen Adam</t>
  </si>
  <si>
    <t>Kalbim Unut Bu Şiiri</t>
  </si>
  <si>
    <t>Simülakrlar ve Simülasyon</t>
  </si>
  <si>
    <t>Bayrağa Karşı</t>
  </si>
  <si>
    <t>Liberalizmin İki Yüzü</t>
  </si>
  <si>
    <t>Odysseus’un Dünyası</t>
  </si>
  <si>
    <t>Dipten Gelen Dalga II</t>
  </si>
  <si>
    <t>Valhalla’nın Yükselişi</t>
  </si>
  <si>
    <t>İhanet</t>
  </si>
  <si>
    <t>Aşağıdaki Dünya</t>
  </si>
  <si>
    <t>Faydacılık</t>
  </si>
  <si>
    <t>Sethanonda Karanlık</t>
  </si>
  <si>
    <t>Kalbim Unut Bu Siiri</t>
  </si>
  <si>
    <t>Babili Düşlemek</t>
  </si>
  <si>
    <t>Babili düşlemek</t>
  </si>
  <si>
    <t>Gümüşdiken</t>
  </si>
  <si>
    <t>Kiralık Katiller</t>
  </si>
  <si>
    <t>Çit</t>
  </si>
  <si>
    <t>Einsteinin Buzdolabı</t>
  </si>
  <si>
    <t>Görüşmeyeli uzun zaman oldu</t>
  </si>
  <si>
    <t>Bir Ses Böler Geceyi</t>
  </si>
  <si>
    <t>Kurtlar İmparatorluğu</t>
  </si>
  <si>
    <t>Sosyolojik Düşünmek</t>
  </si>
  <si>
    <t>Melekler ve Şeytanlar</t>
  </si>
  <si>
    <t>Psikanaliz ve Din</t>
  </si>
  <si>
    <t>Koleksiyoncu</t>
  </si>
  <si>
    <t>Bağışlanmanın Dört Yolu</t>
  </si>
  <si>
    <t>Bizim Büyük Çaresizliğimiz</t>
  </si>
  <si>
    <t>Burma Günleri</t>
  </si>
  <si>
    <t>Dijital Kale</t>
  </si>
  <si>
    <t>Üç Büyük Usta Balzac Dickens Dostoyevski</t>
  </si>
  <si>
    <t>Paris ve Londra’da Beş Parasız</t>
  </si>
  <si>
    <t>Doktor Çehov’dan Öyküler</t>
  </si>
  <si>
    <t>Fransız Teğmenin Kadını</t>
  </si>
  <si>
    <t>Sıradan Delilik Öyküleri</t>
  </si>
  <si>
    <t>Cennetin Doğusu</t>
  </si>
  <si>
    <t>Âdem’den Önce</t>
  </si>
  <si>
    <t>Kule</t>
  </si>
  <si>
    <t>David Copperfield</t>
  </si>
  <si>
    <t>Felsefenin Tesellisi</t>
  </si>
  <si>
    <t>Üç’ün Çekilişi</t>
  </si>
  <si>
    <t>Buzul Çağının Virüsü</t>
  </si>
  <si>
    <t>Cumhuriyet Dönemi Öncesinde Türkler</t>
  </si>
  <si>
    <t>Korku Öyküleri Antolojisi</t>
  </si>
  <si>
    <t>Yabancı Kucak</t>
  </si>
  <si>
    <t>Antilop ve Flurya</t>
  </si>
  <si>
    <t>12. Gezegen</t>
  </si>
  <si>
    <t>Susannah’nın Şarkısı</t>
  </si>
  <si>
    <t>Yan Yana</t>
  </si>
  <si>
    <t>İmparatorluktan Cumhuriyete Türkiyede Etnik Çatışma</t>
  </si>
  <si>
    <t>Suskun Nefer</t>
  </si>
  <si>
    <t>Sicilyali</t>
  </si>
  <si>
    <t>Eylembilim</t>
  </si>
  <si>
    <t>Yetmiş Bin Süryani</t>
  </si>
  <si>
    <t>Bizans Tarihi</t>
  </si>
  <si>
    <t>Savaş Devrim ve Uluslaşma</t>
  </si>
  <si>
    <t>Din Üzerine Antropolojik İncelemeler Bir Giriş Metni</t>
  </si>
  <si>
    <t>Ay Cocuk</t>
  </si>
  <si>
    <t>Eragon</t>
  </si>
  <si>
    <t>Kız, Kar ve Kan</t>
  </si>
  <si>
    <t>Bir Hayat</t>
  </si>
  <si>
    <t>Büyük Açlık</t>
  </si>
  <si>
    <t>Ödlekler Cesurdur</t>
  </si>
  <si>
    <t>İmkânsızın Şarkısı</t>
  </si>
  <si>
    <t>Buick 8</t>
  </si>
  <si>
    <t>Oyun</t>
  </si>
  <si>
    <t>Oğullar ve Rencide Ruhlar</t>
  </si>
  <si>
    <t>Dört Oyun</t>
  </si>
  <si>
    <t>New York Üçlemesi</t>
  </si>
  <si>
    <t>Türkleşmek, İslamlaşmak, Muasırlaşmak</t>
  </si>
  <si>
    <t>Kedilere Dair</t>
  </si>
  <si>
    <t>Ademden Önce</t>
  </si>
  <si>
    <t>Peri Masalları</t>
  </si>
  <si>
    <t>Deneyim Şarkıları</t>
  </si>
  <si>
    <t>Gürültülü Yalnızlık</t>
  </si>
  <si>
    <t>Osmanlının Hayaleti</t>
  </si>
  <si>
    <t>Köşkteki Esrar</t>
  </si>
  <si>
    <t>Suda Bulanık Oyunlar</t>
  </si>
  <si>
    <t>Çakıcının İlk Kurşunu Tereke</t>
  </si>
  <si>
    <t>I Ching</t>
  </si>
  <si>
    <t>Dipten Gelen Dalga I</t>
  </si>
  <si>
    <t>Kurtarılmış Dil, Bir Gençliğin Öyküsü</t>
  </si>
  <si>
    <t>Yeni Bahar</t>
  </si>
  <si>
    <t>Ev</t>
  </si>
  <si>
    <t>İmkânsızın şarkısı</t>
  </si>
  <si>
    <t>Ustadır Arı</t>
  </si>
  <si>
    <t>Ütopya</t>
  </si>
  <si>
    <t>Berenis’in Saçları</t>
  </si>
  <si>
    <t>Genç Bir İşadamına</t>
  </si>
  <si>
    <t>Çakıcının İlk Kurşunu</t>
  </si>
  <si>
    <t>Taş Maymun</t>
  </si>
  <si>
    <t>Doktor Çehovdan Öyküler</t>
  </si>
  <si>
    <t>İki Dirhem Bir Cekirdek</t>
  </si>
  <si>
    <t>İçimizde Bir Yer</t>
  </si>
  <si>
    <t>Okumak yazmak ve yaşamak üzerine</t>
  </si>
  <si>
    <t>Amat</t>
  </si>
  <si>
    <t>Sahnenin dışındakiler</t>
  </si>
  <si>
    <t>Sodom ve Gomorra</t>
  </si>
  <si>
    <t>STRES ve Başaçıkma Yolları</t>
  </si>
  <si>
    <t>Zemberekkuşunun Güncesi</t>
  </si>
  <si>
    <t>Aspidistra</t>
  </si>
  <si>
    <t>Karılar Koğuşu</t>
  </si>
  <si>
    <t>Ortadoğu</t>
  </si>
  <si>
    <t>Varoluşçuluk</t>
  </si>
  <si>
    <t>Büyük Satranç Tahtası</t>
  </si>
  <si>
    <t>Osmanlı İmparatorluğu Tarihi</t>
  </si>
  <si>
    <t>Tongue Fu</t>
  </si>
  <si>
    <t>Siliniş</t>
  </si>
  <si>
    <t>Kaşağı</t>
  </si>
  <si>
    <t>Zahir</t>
  </si>
  <si>
    <t>Esir Şehrin İnsanları</t>
  </si>
  <si>
    <t>İsteme ve Tasarım Olarak Dünya</t>
  </si>
  <si>
    <t>Üç Yanlış Üç Ceset</t>
  </si>
  <si>
    <t>Rüzgarın Gölgesi</t>
  </si>
  <si>
    <t>Polikuşka</t>
  </si>
  <si>
    <t>Robinson Crusoe</t>
  </si>
  <si>
    <t>Rüyalar ve Karabasanlar</t>
  </si>
  <si>
    <t>Roland Destanı</t>
  </si>
  <si>
    <t>Bir Gencin Dramı</t>
  </si>
  <si>
    <t>Dublörün dilemmasi</t>
  </si>
  <si>
    <t>Ferrarisini Satan Bilge</t>
  </si>
  <si>
    <t>Tom Gordon’a Aşık Olan Kız</t>
  </si>
  <si>
    <t>Daralma</t>
  </si>
  <si>
    <t>Hunlar</t>
  </si>
  <si>
    <t>Türkiyede Modernleşme ve Ulusal Kimlik</t>
  </si>
  <si>
    <t>Ölümsüz Aile</t>
  </si>
  <si>
    <t>Fikir Nasıl Bulunur</t>
  </si>
  <si>
    <t>Esrarlı Ada 1. Cilt</t>
  </si>
  <si>
    <t>Güneş Yiyen Çingene</t>
  </si>
  <si>
    <t>Schrödingerin Kedisinin Peşinde</t>
  </si>
  <si>
    <t>Tepedeki Ev</t>
  </si>
  <si>
    <t>Kumru ile Kumru</t>
  </si>
  <si>
    <t>Kadınlar ve Sosyalizm</t>
  </si>
  <si>
    <t>Aşağıdaki Yangın</t>
  </si>
  <si>
    <t>Edebiyat Kuramları ve Eleştiri</t>
  </si>
  <si>
    <t>Yoksul Tanrı</t>
  </si>
  <si>
    <t>Eski Yakındoğu Sümerden Kutsal Kitaba</t>
  </si>
  <si>
    <t>Küskün Kahvenin Türküsü</t>
  </si>
  <si>
    <t>Türk Saplantısı</t>
  </si>
  <si>
    <t>Sefiller</t>
  </si>
  <si>
    <t>Gürültüden Müziğe</t>
  </si>
  <si>
    <t>Okulsuz Toplum</t>
  </si>
  <si>
    <t>Kapital Okuma Kilavuzu</t>
  </si>
  <si>
    <t>Üç Damla Kan</t>
  </si>
  <si>
    <t>Son Sığınak</t>
  </si>
  <si>
    <t>Sevdadır</t>
  </si>
  <si>
    <t>Maddi İktidar, Manevi Otorite</t>
  </si>
  <si>
    <t>Eldest</t>
  </si>
  <si>
    <t>Kral Oidipus</t>
  </si>
  <si>
    <t>Hidâyetnâme</t>
  </si>
  <si>
    <t>Fırtına I</t>
  </si>
  <si>
    <t>Pereira İddia Ediyor</t>
  </si>
  <si>
    <t>Çağdaş Sanat Konuşmaları</t>
  </si>
  <si>
    <t>Kroyçer Sonat</t>
  </si>
  <si>
    <t>Jonathan Strange ve Bay Norrell</t>
  </si>
  <si>
    <t>Fırtına II</t>
  </si>
  <si>
    <t>Riga’nın Köpekleri</t>
  </si>
  <si>
    <t>Üç Başlı Ejderha</t>
  </si>
  <si>
    <t>Dublörün Dilemmasi</t>
  </si>
  <si>
    <t>Asi</t>
  </si>
  <si>
    <t>Tespih Taneleri</t>
  </si>
  <si>
    <t>Siyah Kan</t>
  </si>
  <si>
    <t>Yusufçuk Gece Gelir</t>
  </si>
  <si>
    <t>Cerrah</t>
  </si>
  <si>
    <t>Kapital Okuma Kılavuzu</t>
  </si>
  <si>
    <t>Ağıtlar</t>
  </si>
  <si>
    <t>Fırtına 2</t>
  </si>
  <si>
    <t>Mobbing</t>
  </si>
  <si>
    <t>Vatan Yahut Silistre</t>
  </si>
  <si>
    <t>Maya ve Yanılsama</t>
  </si>
  <si>
    <t>Maymunlar Gezegeni</t>
  </si>
  <si>
    <t>Malafa</t>
  </si>
  <si>
    <t>Fırtına 1</t>
  </si>
  <si>
    <t>İhtiyar Balıkçı</t>
  </si>
  <si>
    <t>Omega Parşömeni</t>
  </si>
  <si>
    <t>Fırat Suyu Kan Akıyor Baksana</t>
  </si>
  <si>
    <t>Düş Hançeri</t>
  </si>
  <si>
    <t>Yer Eksi İki</t>
  </si>
  <si>
    <t>Benim De Söyleyeceklerim Var Bir</t>
  </si>
  <si>
    <t>Sineklerin Tanrısı</t>
  </si>
  <si>
    <t>İnce Memed 4</t>
  </si>
  <si>
    <t>İnce Memed 3</t>
  </si>
  <si>
    <t>Huzursuzluğun Kitabı</t>
  </si>
  <si>
    <t>Oblomov</t>
  </si>
  <si>
    <t>Sabırsız Yürek</t>
  </si>
  <si>
    <t>Madame Bovary</t>
  </si>
  <si>
    <t>Yaşam bilgeliği Üzerine Aforizmalar</t>
  </si>
  <si>
    <t>Macbeth</t>
  </si>
  <si>
    <t>Kayıp Zamanın İzinde</t>
  </si>
  <si>
    <t>Buddenbrooklar</t>
  </si>
  <si>
    <t>Atlas Silkindi</t>
  </si>
  <si>
    <t>Matmazel Noraliya’nın Koltuğu</t>
  </si>
  <si>
    <t>Bülbülü Öldürmek</t>
  </si>
  <si>
    <t>Amerika</t>
  </si>
  <si>
    <t>Cimri</t>
  </si>
  <si>
    <t>Bütün Masallar, Bütün Öyküler</t>
  </si>
  <si>
    <t>Utopia</t>
  </si>
  <si>
    <t>Madde 22</t>
  </si>
  <si>
    <t>Her Temas İz Bırakır</t>
  </si>
  <si>
    <t>Namuscular</t>
  </si>
  <si>
    <t>Antonius ve Kleopatra</t>
  </si>
  <si>
    <t>Çavdar Tarlasında Çocuklar</t>
  </si>
  <si>
    <t>Sis</t>
  </si>
  <si>
    <t>İstanbul Hatıralar ve Şehir</t>
  </si>
  <si>
    <t>Başucumda Müzik</t>
  </si>
  <si>
    <t>Hıdır Kişisel Gelişiyor</t>
  </si>
  <si>
    <t>Yavuz Sultan Selim</t>
  </si>
  <si>
    <t>Kurt Seyt ve Shura</t>
  </si>
  <si>
    <t>Denemeler</t>
  </si>
  <si>
    <t>İslamda Şehir ve Mimari</t>
  </si>
  <si>
    <t>Amerikan Sapığı</t>
  </si>
  <si>
    <t>Leylanın Evi</t>
  </si>
  <si>
    <t>Kanuni Sultan Süleyman</t>
  </si>
  <si>
    <t>Sonuncu Kurban</t>
  </si>
  <si>
    <t>Har</t>
  </si>
  <si>
    <t>Ecel saati</t>
  </si>
  <si>
    <t>II. Sultan Mahmud</t>
  </si>
  <si>
    <t>Gargantua</t>
  </si>
  <si>
    <t>Bronz Atlı</t>
  </si>
  <si>
    <t>Eski Mısırın Ölüler Kitabı</t>
  </si>
  <si>
    <t>Tiffany’de Kahvaltı</t>
  </si>
  <si>
    <t>Evvelotel</t>
  </si>
  <si>
    <t>Çılgın Bir İhtiyarın Güncesi</t>
  </si>
  <si>
    <t>Necronomicon - Kara Dünyanın Kitabı</t>
  </si>
  <si>
    <t>Gangsterler Kraliçesi</t>
  </si>
  <si>
    <t>Derini Yüzeceğim</t>
  </si>
  <si>
    <t>Aslan Asker Şvayk</t>
  </si>
  <si>
    <t>Şimşek Hırsızı</t>
  </si>
  <si>
    <t>İstanbul Gizemleri</t>
  </si>
  <si>
    <t>Clovis Dardentor</t>
  </si>
  <si>
    <t>Atatürk İhtilali</t>
  </si>
  <si>
    <t>Satürnün Halkaları</t>
  </si>
  <si>
    <t>Swannların Tarafı</t>
  </si>
  <si>
    <t>Ölüm Büyüsü</t>
  </si>
  <si>
    <t>Doğu ekspresinde cinayet</t>
  </si>
  <si>
    <t>Bir Düğün Gecesi</t>
  </si>
  <si>
    <t>Bir Kimlik Peşinde Türkiye</t>
  </si>
  <si>
    <t>Yüreğimin Sesini Dinle</t>
  </si>
  <si>
    <t>Dedektif Auguste Dupin Öyküleri</t>
  </si>
  <si>
    <t>Modeste Mignon</t>
  </si>
  <si>
    <t>Öteki Ben</t>
  </si>
  <si>
    <t>Dişi Kurt İle Çocuk</t>
  </si>
  <si>
    <t>Kısa 20. Yüzyıl 1914-Aşırılıklar Çağı</t>
  </si>
  <si>
    <t>Gölgede ve Güneşte Futbol</t>
  </si>
  <si>
    <t>Hagakure Saklı Yapraklar Mücadele, Şeref ve Sadakat</t>
  </si>
  <si>
    <t>Vakıfın Sınırı</t>
  </si>
  <si>
    <t>Baba ve Piç</t>
  </si>
  <si>
    <t>Olasılıksız</t>
  </si>
  <si>
    <t>Kaygı Kavramı</t>
  </si>
  <si>
    <t>Bir Geyşanın Anıları</t>
  </si>
  <si>
    <t>Cumhuriyete Doğru</t>
  </si>
  <si>
    <t>Yeni Atlantis</t>
  </si>
  <si>
    <t>İlerlemenin Kısa Tarihi</t>
  </si>
  <si>
    <t>Gurur ve Önyargı</t>
  </si>
  <si>
    <t>Altın Kupa</t>
  </si>
  <si>
    <t>Penelopia</t>
  </si>
  <si>
    <t>Kârhanede Romantizm</t>
  </si>
  <si>
    <t>Enderin Oyunu</t>
  </si>
  <si>
    <t>Dünyayı Sarsan On Gün</t>
  </si>
  <si>
    <t>Med-Cezir</t>
  </si>
  <si>
    <t>Kutsal Taş</t>
  </si>
  <si>
    <t>Hagakure Saklı Yapraklar</t>
  </si>
  <si>
    <t>Finansçı olmayanlar için finans</t>
  </si>
  <si>
    <t>Hayalet Yazılar</t>
  </si>
  <si>
    <t>Sainte - Beuvee Karşı</t>
  </si>
  <si>
    <t>Sürek Avı</t>
  </si>
  <si>
    <t>Dikanka Yakınlarında Bir Çiftlikte Akşam Toplantıları</t>
  </si>
  <si>
    <t>Şizofreni Yalnız Oynanmaz</t>
  </si>
  <si>
    <t>Gorgias</t>
  </si>
  <si>
    <t>Kurtların Savaşı</t>
  </si>
  <si>
    <t>Çöpten Kitap</t>
  </si>
  <si>
    <t>Tanık, Bir Arayışın Hikayesi</t>
  </si>
  <si>
    <t>Paris Sıkıntısı</t>
  </si>
  <si>
    <t>Makalat</t>
  </si>
  <si>
    <t>Cam Irmağı Taş Gemi</t>
  </si>
  <si>
    <t>Hitopadeşa</t>
  </si>
  <si>
    <t>Kapitalizm ve Kapitallizmin İktisadı</t>
  </si>
  <si>
    <t>Eşler ve Kızlar</t>
  </si>
  <si>
    <t>Tanrının Askerleri 1</t>
  </si>
  <si>
    <t>Felsefeyi Takdimimdir</t>
  </si>
  <si>
    <t>Öğrenen Organizasyon Yolculuğu</t>
  </si>
  <si>
    <t>Bir Anadolu Hümanisti Mevlana</t>
  </si>
  <si>
    <t>Labirent</t>
  </si>
  <si>
    <t>Gökdelen</t>
  </si>
  <si>
    <t>Martin Eden</t>
  </si>
  <si>
    <t>Baba ve piç</t>
  </si>
  <si>
    <t>Dişi Kurdun Gecesi</t>
  </si>
  <si>
    <t>Ermiş, Sörfçü ve Patron</t>
  </si>
  <si>
    <t>Sana Sesleniyorum</t>
  </si>
  <si>
    <t>Bir Şehre Gidememek</t>
  </si>
  <si>
    <t>Fidye</t>
  </si>
  <si>
    <t>Tamaranın Gözyaşları</t>
  </si>
  <si>
    <t>İç Deney</t>
  </si>
  <si>
    <t>Suskunlar</t>
  </si>
  <si>
    <t>Vadideki Zambak</t>
  </si>
  <si>
    <t>Sırça Fanus</t>
  </si>
  <si>
    <t>Kozmos</t>
  </si>
  <si>
    <t>Hobbit</t>
  </si>
  <si>
    <t>Hayatın Kaynağı</t>
  </si>
  <si>
    <t>Venedik’te Ölüm</t>
  </si>
  <si>
    <t>Húrin’in Çocukları</t>
  </si>
  <si>
    <t>Kar Kokusu</t>
  </si>
  <si>
    <t>Beş Sevgi Dili</t>
  </si>
  <si>
    <t>Tatlı Rüyalar</t>
  </si>
  <si>
    <t>Hobbit Resimli</t>
  </si>
  <si>
    <t>Alice Harikalar Diyarında</t>
  </si>
  <si>
    <t>Sınırın Güneyinde Güneşin Batısında</t>
  </si>
  <si>
    <t>Yavaşla</t>
  </si>
  <si>
    <t>Kesin İnançlılar</t>
  </si>
  <si>
    <t>Julius Caesar</t>
  </si>
  <si>
    <t>Ceza Kolonisinde</t>
  </si>
  <si>
    <t>Çizgili Pijamalı Çocuk</t>
  </si>
  <si>
    <t>Doktor Ox’un Deneyi</t>
  </si>
  <si>
    <t>Diplomasi</t>
  </si>
  <si>
    <t>Poetika</t>
  </si>
  <si>
    <t>Ankanın Yükseleşi ve Düşüşü Osmanlı Diplomasi Tarihi Üzerine Bir Deneme</t>
  </si>
  <si>
    <t>Kısa Türkiye Tarihi</t>
  </si>
  <si>
    <t>Mezarlık Kitabı</t>
  </si>
  <si>
    <t>Yüzüncü Ad</t>
  </si>
  <si>
    <t>Guguk Kuşu</t>
  </si>
  <si>
    <t>Mezbaha No. 5</t>
  </si>
  <si>
    <t>Örümceklerin Yuvalandığı Patika</t>
  </si>
  <si>
    <t>Kuzey Işıkları</t>
  </si>
  <si>
    <t>Mezbaha No 5</t>
  </si>
  <si>
    <t>Keskin Bıçak</t>
  </si>
  <si>
    <t>Dillerin Kökeni Üstüne Deneme</t>
  </si>
  <si>
    <t>Ekmeğin fethi</t>
  </si>
  <si>
    <t>Otomatik Portakal</t>
  </si>
  <si>
    <t>Badenheim 1939</t>
  </si>
  <si>
    <t>Şehir Mektupları</t>
  </si>
  <si>
    <t>Günce</t>
  </si>
  <si>
    <t>İki Kız Kardeş</t>
  </si>
  <si>
    <t>İyi Fikir Bulma Tekniği</t>
  </si>
  <si>
    <t>İstanbulda Bir Merhamet Haftası</t>
  </si>
  <si>
    <t>Altın Volkanı</t>
  </si>
  <si>
    <t>Yalnızlık Gittiğin Yoldan Gelir</t>
  </si>
  <si>
    <t>Evrenin Hikayesi</t>
  </si>
  <si>
    <t>Çin Kaynaklarına Göre Batı Türkleri</t>
  </si>
  <si>
    <t>20. Yüzyıl Yeni Bir Dünyanın Aranışında</t>
  </si>
  <si>
    <t>Bilgiler Kitabı</t>
  </si>
  <si>
    <t>Hayata Yön Veren Sözler</t>
  </si>
  <si>
    <t>Öyküler</t>
  </si>
  <si>
    <t>Beni Asla Bırakma</t>
  </si>
  <si>
    <t>Yaşamının Son Yıllarında Goethe ile Konuşmalar</t>
  </si>
  <si>
    <t>Moğollar ve Ruslar</t>
  </si>
  <si>
    <t>Yeryüzünün Lanetlileri</t>
  </si>
  <si>
    <t>Devrimler ve Tepkileri</t>
  </si>
  <si>
    <t>Havvanın Yedi Kızı</t>
  </si>
  <si>
    <t>Atalarımız Hunlar</t>
  </si>
  <si>
    <t>Boleyn Kızı</t>
  </si>
  <si>
    <t>Aden</t>
  </si>
  <si>
    <t>Kederli sabah</t>
  </si>
  <si>
    <t>11. Yazıt</t>
  </si>
  <si>
    <t>Sıkı Kontrol Edilen Trenler</t>
  </si>
  <si>
    <t>Sosyoloji Notları</t>
  </si>
  <si>
    <t>Siyah Süt</t>
  </si>
  <si>
    <t>Tatyana ve Alexander</t>
  </si>
  <si>
    <t>Militanlar</t>
  </si>
  <si>
    <t>Puslu Kıtalar Atlası</t>
  </si>
  <si>
    <t>Suçluyorum</t>
  </si>
  <si>
    <t>Tanrının Ağzından Evrenin Hikayesi</t>
  </si>
  <si>
    <t>Karadelik Güncesi</t>
  </si>
  <si>
    <t>Cengiz Han’ın Hazinesi</t>
  </si>
  <si>
    <t>Derin İmparatorluk</t>
  </si>
  <si>
    <t>Ursule Mirouet</t>
  </si>
  <si>
    <t>Çığrından Çıkmış Zaman</t>
  </si>
  <si>
    <t>Marksizm, İnsan ve Toplum</t>
  </si>
  <si>
    <t xml:space="preserve"> Tutkular ve Çıkarlar</t>
  </si>
  <si>
    <t>Ursule Mirouët</t>
  </si>
  <si>
    <t>Geçinilmesi Zor İnsanlarla Geçinme Sanatı</t>
  </si>
  <si>
    <t>Melodi ve Müziksel Taklit ile İlişki İçinde Dillerin Kökeni Üstüne Deneme</t>
  </si>
  <si>
    <t>Bir Kadının Penceresinden</t>
  </si>
  <si>
    <t>Terör</t>
  </si>
  <si>
    <t>III. Richard</t>
  </si>
  <si>
    <t>İsa Yazmaları</t>
  </si>
  <si>
    <t>Düşman Geliyor Top Başına Çanakkale Zaferi</t>
  </si>
  <si>
    <t>Avrupa Evrenselciliği, İktidarın Retoriği</t>
  </si>
  <si>
    <t>Arı Kovanına Çomak Sokan Kız</t>
  </si>
  <si>
    <t>Hayaletin Çırağı</t>
  </si>
  <si>
    <t>Tarihi Değiştiren Askerler</t>
  </si>
  <si>
    <t>Paranoya</t>
  </si>
  <si>
    <t>Kör Dalış</t>
  </si>
  <si>
    <t>Vittorio</t>
  </si>
  <si>
    <t>Aztekler</t>
  </si>
  <si>
    <t>Uykuların Doğusu</t>
  </si>
  <si>
    <t>Harfler Ve Notalar</t>
  </si>
  <si>
    <t>Çocuk Psikolojisi</t>
  </si>
  <si>
    <t>Bir Ada Hikayesi - Fırat suyu kan akıyor baksana</t>
  </si>
  <si>
    <t>Son Haçlı Seferinde Kuma Gömülen İmparatorluk</t>
  </si>
  <si>
    <t>Tanrının Askerleri 2</t>
  </si>
  <si>
    <t>Tanrının Askerleri 3</t>
  </si>
  <si>
    <t>Okçu Milletin Tarihi</t>
  </si>
  <si>
    <t>Şeytan Yemini</t>
  </si>
  <si>
    <t>Sistem</t>
  </si>
  <si>
    <t>Graziella</t>
  </si>
  <si>
    <t>Valizdeki Mektup</t>
  </si>
  <si>
    <t>Sevginin Kökleri</t>
  </si>
  <si>
    <t>Uzayın Bekçileri</t>
  </si>
  <si>
    <t>Köse Kadı</t>
  </si>
  <si>
    <t>Elf Yıldızı</t>
  </si>
  <si>
    <t>Masumiyet Müzesi</t>
  </si>
  <si>
    <t>Ezilenler</t>
  </si>
  <si>
    <t>Bin Muhteşem Güneş</t>
  </si>
  <si>
    <t>Hamlet</t>
  </si>
  <si>
    <t>Ölüler Evinden Anılar</t>
  </si>
  <si>
    <t>Empati</t>
  </si>
  <si>
    <t>Saftirik Greg’in Günlüğü 1</t>
  </si>
  <si>
    <t>Othello</t>
  </si>
  <si>
    <t>İdeoloji ve devletin ideolojik aygıtları</t>
  </si>
  <si>
    <t>Kör Baykuş</t>
  </si>
  <si>
    <t>Osmanlıda Milletler Ve Diplomasi</t>
  </si>
  <si>
    <t>Yaban Koyununun İzinde</t>
  </si>
  <si>
    <t>Gölgede ve güneşte futbol</t>
  </si>
  <si>
    <t>Kolay, Kısa, Keyifli Psikoloji</t>
  </si>
  <si>
    <t>Mansfield Park</t>
  </si>
  <si>
    <t>Gizliajans</t>
  </si>
  <si>
    <t>Bir Kış Gece Eğer Bir Yolcu</t>
  </si>
  <si>
    <t>Bir Çift Yürek</t>
  </si>
  <si>
    <t>Hükümdar</t>
  </si>
  <si>
    <t>Kuru Gürültü</t>
  </si>
  <si>
    <t>Yolpalas Cinayeti</t>
  </si>
  <si>
    <t>Morgue Sokağı Cinayeti</t>
  </si>
  <si>
    <t>Oz Büyücüsü</t>
  </si>
  <si>
    <t>Çırak</t>
  </si>
  <si>
    <t>Dîvân-ı Kebîr</t>
  </si>
  <si>
    <t>Osmanlı İmparatorluğun Yükselişi ve Çöküşü</t>
  </si>
  <si>
    <t>Felsefeye Giriş - 1</t>
  </si>
  <si>
    <t>Öfke</t>
  </si>
  <si>
    <t>Bir Kış Gecesi Eğer Bir Yolcu</t>
  </si>
  <si>
    <t>Millet ve tarih Şuuru</t>
  </si>
  <si>
    <t>İyi İnsan Bulmak Zor</t>
  </si>
  <si>
    <t>Bahtiyar Ol Nazım</t>
  </si>
  <si>
    <t>Kehribar Dürbün</t>
  </si>
  <si>
    <t>Delikanlı</t>
  </si>
  <si>
    <t>Şahane Bir Kadının Gizli Günlüğü</t>
  </si>
  <si>
    <t>Yapma Cennetler</t>
  </si>
  <si>
    <t>Evde Kalmış Kız</t>
  </si>
  <si>
    <t>Karanlıktaki Adam</t>
  </si>
  <si>
    <t>Tutulma</t>
  </si>
  <si>
    <t>Yüce Sultan</t>
  </si>
  <si>
    <t>Üstü Kalsın</t>
  </si>
  <si>
    <t>Hacı Murat</t>
  </si>
  <si>
    <t>Seçme Öyküler</t>
  </si>
  <si>
    <t>Sivas Kongresi</t>
  </si>
  <si>
    <t>Yeni Kapitalizmin Kültürü</t>
  </si>
  <si>
    <t>İslâm Bilim İnsan ve Tarih</t>
  </si>
  <si>
    <t>Özgürlük ve Kapitalizm</t>
  </si>
  <si>
    <t>Agatha Christie’nin On Bir Kayıp Günü</t>
  </si>
  <si>
    <t>Biyoloji Budur</t>
  </si>
  <si>
    <t>Görmek</t>
  </si>
  <si>
    <t>Yüzleşme</t>
  </si>
  <si>
    <t>Tavşan Kaç</t>
  </si>
  <si>
    <t>Erdemin Ardından Git</t>
  </si>
  <si>
    <t>Masumiyet ve Tecrübe Şarkıları</t>
  </si>
  <si>
    <t>Güz Alacakaranlığının Ejderhaları</t>
  </si>
  <si>
    <t>Bir İngiliz Afyon Tiryakisinin İtirafları</t>
  </si>
  <si>
    <t>San Giovanni Yolu</t>
  </si>
  <si>
    <t>Büyücüler Kralı</t>
  </si>
  <si>
    <t>Wilhelm Storitz’in Sırrı</t>
  </si>
  <si>
    <t>Yan Etkiler</t>
  </si>
  <si>
    <t>İki Büyük Dünya Sistemi Hakkında Diyalog</t>
  </si>
  <si>
    <t>Nasıl Yapmalı 1</t>
  </si>
  <si>
    <t>Liderlik Dehası ve Alfred P. Sloan</t>
  </si>
  <si>
    <t>Nasıl Yapmalı 2</t>
  </si>
  <si>
    <t>Geç kapitalizm</t>
  </si>
  <si>
    <t>Resmi Geçit</t>
  </si>
  <si>
    <t>Sittaford Malikanesi’nin Gizemi</t>
  </si>
  <si>
    <t>Brisingr</t>
  </si>
  <si>
    <t>Mahşerin Dört Atlısı</t>
  </si>
  <si>
    <t>Masalların Psikanalizi</t>
  </si>
  <si>
    <t>Godard Godardı Anlatıyor</t>
  </si>
  <si>
    <t>Yüceefendi Gökleri Ejderhaları</t>
  </si>
  <si>
    <t>Gece Günahları</t>
  </si>
  <si>
    <t>Dünyanın Çevresinde Yolculuk</t>
  </si>
  <si>
    <t>Wittgenstein ve Dilin Sınırları</t>
  </si>
  <si>
    <t>Atalarımız</t>
  </si>
  <si>
    <t>Akıl ve Tutku</t>
  </si>
  <si>
    <t>Dada Manifestoları</t>
  </si>
  <si>
    <t>Ne Yapmalı Cilt 2</t>
  </si>
  <si>
    <t>Biz Rakı İçeriz</t>
  </si>
  <si>
    <t>Güvercinin Kanatları</t>
  </si>
  <si>
    <t>Kalbimizi Yeniden Yazmak</t>
  </si>
  <si>
    <t>Kamyon</t>
  </si>
  <si>
    <t>Büyücü Çırak</t>
  </si>
  <si>
    <t>Cüce Derinlikleri Ejderhaları</t>
  </si>
  <si>
    <t>Ne Yapmalı Cilt 1</t>
  </si>
  <si>
    <t>Hayalet Şehir</t>
  </si>
  <si>
    <t>Binbir Hayalet</t>
  </si>
  <si>
    <t>Geç Kapitalizm</t>
  </si>
  <si>
    <t>Bir Ankara Ailesinin Öyküsü</t>
  </si>
  <si>
    <t>Alamut Efsâneleri</t>
  </si>
  <si>
    <t>İlkbahar Şafağı Ejderhaları</t>
  </si>
  <si>
    <t>Mavi Vurgun</t>
  </si>
  <si>
    <t>Beatrice’den Sonra Birinci Yüzyıl</t>
  </si>
  <si>
    <t>Georg Henih’e Balad</t>
  </si>
  <si>
    <t>Morel’in Buluşu</t>
  </si>
  <si>
    <t>Demokratik Sol</t>
  </si>
  <si>
    <t>Rosa Luxemburg Her Şeye Rağmen, Tutkuyla Yaşamak</t>
  </si>
  <si>
    <t>Şehper, Dehlizdeki Kuş</t>
  </si>
  <si>
    <t>Gerilla Savaşı</t>
  </si>
  <si>
    <t>Siyasal İktisadın ve Vergilendirmenin İlkeleri</t>
  </si>
  <si>
    <t>Modernlik Nostaljisi</t>
  </si>
  <si>
    <t>Kış Gecesi Ejderhaları</t>
  </si>
  <si>
    <t>Futurist Manifestolar Kitabı</t>
  </si>
  <si>
    <t>Illuminations</t>
  </si>
  <si>
    <t>Emperyalizmin Türkiyeye Girişi</t>
  </si>
  <si>
    <t>Burjuva</t>
  </si>
  <si>
    <t>Batık</t>
  </si>
  <si>
    <t>Ben Neyim</t>
  </si>
  <si>
    <t>Zavallı</t>
  </si>
  <si>
    <t>Adressiz Sorgular</t>
  </si>
  <si>
    <t>Köktendincilik Nedir</t>
  </si>
  <si>
    <t>Kayıp Kitaplar Kitabı</t>
  </si>
  <si>
    <t>Gölge Aile</t>
  </si>
  <si>
    <t>Düş Hırkası</t>
  </si>
  <si>
    <t>Komünist Manifesto</t>
  </si>
  <si>
    <t>Allahın Kızları</t>
  </si>
  <si>
    <t>Saatçi</t>
  </si>
  <si>
    <t>Evrenin Zarafeti</t>
  </si>
  <si>
    <t>Galileonun Pergeli</t>
  </si>
  <si>
    <t>Ayna Çarpması</t>
  </si>
  <si>
    <t>Son Hafriyat</t>
  </si>
  <si>
    <t>Outliers</t>
  </si>
  <si>
    <t>Başkaldıran İnsan</t>
  </si>
  <si>
    <t>Bir Kadının Yaşamından Saat ve Bir Yüreğin Ölümü</t>
  </si>
  <si>
    <t>Sahilde Kafka</t>
  </si>
  <si>
    <t>Büyülü Dağ</t>
  </si>
  <si>
    <t>Filin yolculuğu</t>
  </si>
  <si>
    <t>Jane Eyre</t>
  </si>
  <si>
    <t>Üç Silahşor</t>
  </si>
  <si>
    <t>Kumarbaz</t>
  </si>
  <si>
    <t>Kayıp Sembol</t>
  </si>
  <si>
    <t>Diriliş</t>
  </si>
  <si>
    <t>Ecce Homo Kişi Nasıl Kendisi Olur</t>
  </si>
  <si>
    <t>Kral Lear</t>
  </si>
  <si>
    <t>Kötülüğün Sıradanlığı</t>
  </si>
  <si>
    <t>Açlık Oyunları</t>
  </si>
  <si>
    <t>Makroekonomi Türkiye’den Örneklerle</t>
  </si>
  <si>
    <t>Emile Ya Da Eğitim Üzerine</t>
  </si>
  <si>
    <t>Felsefe Tarihi</t>
  </si>
  <si>
    <t>Sürgün ve Krallık</t>
  </si>
  <si>
    <t>Yılanların öcü</t>
  </si>
  <si>
    <t>Bir Deliler Evinin Yalan Yanlış Anlatılan Kısa Tarihi</t>
  </si>
  <si>
    <t>Yürümek Evet</t>
  </si>
  <si>
    <t>Ateşi Yakalamak</t>
  </si>
  <si>
    <t>Metro 2034</t>
  </si>
  <si>
    <t>Kazanan Yalnızdır</t>
  </si>
  <si>
    <t>Gülüşün ve Unutuşun Kitabı</t>
  </si>
  <si>
    <t>Kıskanmak</t>
  </si>
  <si>
    <t>Ozan Beedle’in Hikayeleri</t>
  </si>
  <si>
    <t>Insanin Anlam Arayisi</t>
  </si>
  <si>
    <t>Ölmüş Eşek</t>
  </si>
  <si>
    <t>Avunamayanlar</t>
  </si>
  <si>
    <t>Varlık ve Hiçlik</t>
  </si>
  <si>
    <t>Floransa Büyücüsü</t>
  </si>
  <si>
    <t>Sol Ayağım</t>
  </si>
  <si>
    <t>Okuma üzerine</t>
  </si>
  <si>
    <t>Dar Kapı</t>
  </si>
  <si>
    <t>Dünyanın Doğum Günü ve Diğer Öyküler</t>
  </si>
  <si>
    <t>Sessiz Bir Ölüm</t>
  </si>
  <si>
    <t>Mantissa</t>
  </si>
  <si>
    <t>Pastoral Senfoni</t>
  </si>
  <si>
    <t>Alamut Kalesi</t>
  </si>
  <si>
    <t>Çivisi Çıkmış Dünya</t>
  </si>
  <si>
    <t>Felsefe Tarihi Thalesten Baudrillarda</t>
  </si>
  <si>
    <t>Bilimler Tarihcisi Fuat Sezgin</t>
  </si>
  <si>
    <t>Tılsımlı Deri</t>
  </si>
  <si>
    <t>Popüler Ekonomi Masalları</t>
  </si>
  <si>
    <t>Shantaram</t>
  </si>
  <si>
    <t>Kölelik Yolu</t>
  </si>
  <si>
    <t>Yaralarım Aşktandır</t>
  </si>
  <si>
    <t>Kahverengi Elbiseli Adam</t>
  </si>
  <si>
    <t>Ayrı yol</t>
  </si>
  <si>
    <t>Hayvan Yemek</t>
  </si>
  <si>
    <t>Suyu Bulandıran Kız</t>
  </si>
  <si>
    <t>Bilinmeyen Bir Tanrıya</t>
  </si>
  <si>
    <t>Tanrı Daima Tebdil-İ Kıyafet Gezer</t>
  </si>
  <si>
    <t>Rosa</t>
  </si>
  <si>
    <t>Bir Havva Kızı</t>
  </si>
  <si>
    <t>Yağmur Kral</t>
  </si>
  <si>
    <t>Gezgin Satıcı</t>
  </si>
  <si>
    <t>Çıplak Maymun</t>
  </si>
  <si>
    <t>Kvaidan Tuhaf Şeylere Dair Öyküler</t>
  </si>
  <si>
    <t>Diğer Taraf</t>
  </si>
  <si>
    <t>Aşk</t>
  </si>
  <si>
    <t>Dr. Jekyll Ve Mr. Hyde</t>
  </si>
  <si>
    <t>Kader Kapısı</t>
  </si>
  <si>
    <t>Bir de Baktım Yoksun</t>
  </si>
  <si>
    <t>Beton Bahçe</t>
  </si>
  <si>
    <t>Casus</t>
  </si>
  <si>
    <t>Felsefeye Giriş - 2</t>
  </si>
  <si>
    <t>Türlerin Kökeni</t>
  </si>
  <si>
    <t>Sürü</t>
  </si>
  <si>
    <t>Bir Savaş Vardı</t>
  </si>
  <si>
    <t>Nasıl Steve Jobs Olunur</t>
  </si>
  <si>
    <t>Ortanın Solu</t>
  </si>
  <si>
    <t>İrrasyonel</t>
  </si>
  <si>
    <t>Ebedi Koca</t>
  </si>
  <si>
    <t>Siyasetname</t>
  </si>
  <si>
    <t>Sınırsız Rüyalar Diyarı</t>
  </si>
  <si>
    <t>Binbir Çiçekli Bahçe</t>
  </si>
  <si>
    <t>İhanet Noktası</t>
  </si>
  <si>
    <t>Deniz Kenarında Geyikler</t>
  </si>
  <si>
    <t>İktisat Tarihinin Doğuşu</t>
  </si>
  <si>
    <t>Liberalizmden Sonra</t>
  </si>
  <si>
    <t>Alp Er Tunga - Saka Türklerinin Büyük Hakanı</t>
  </si>
  <si>
    <t>Ejderha Dövmeli Kız</t>
  </si>
  <si>
    <t>Ayaşlı ve Kiracıları</t>
  </si>
  <si>
    <t>Kum Saati Büyücü Ejderhaları</t>
  </si>
  <si>
    <t>Kaos’un Kutsal Kitabı</t>
  </si>
  <si>
    <t>Mevlana Ve Eflatun</t>
  </si>
  <si>
    <t>Yılan</t>
  </si>
  <si>
    <t>Bir De Baktım Yoksun</t>
  </si>
  <si>
    <t>Budala</t>
  </si>
  <si>
    <t>Soneler</t>
  </si>
  <si>
    <t>Osmanlıdan Türkiyeye İlkler</t>
  </si>
  <si>
    <t>Fransız Devrimine Bakış</t>
  </si>
  <si>
    <t>Sürrealist Manifestolar</t>
  </si>
  <si>
    <t>Tanrıya Karşı Söylev</t>
  </si>
  <si>
    <t>Yaşamımdan Şiir ve Hakikat</t>
  </si>
  <si>
    <t>Toplumsal Hareketler 1750-Dipten Gelen Dalgalar</t>
  </si>
  <si>
    <t>Karanlık Takip</t>
  </si>
  <si>
    <t>Zeitgeist Ne Anlatıyor</t>
  </si>
  <si>
    <t>Alafrangalığın Tarihi</t>
  </si>
  <si>
    <t>Benim De Söyleyeceklerim Var İki</t>
  </si>
  <si>
    <t>Tek Partili Cumhuriyet</t>
  </si>
  <si>
    <t>Koloni</t>
  </si>
  <si>
    <t>Ayrı Yol</t>
  </si>
  <si>
    <t>Fırtına Toplanıyor</t>
  </si>
  <si>
    <t>Etika</t>
  </si>
  <si>
    <t>Katıksız Mutluluk</t>
  </si>
  <si>
    <t>İşte Mülakat</t>
  </si>
  <si>
    <t>Avcı’nın Kaderi</t>
  </si>
  <si>
    <t>Yoklar</t>
  </si>
  <si>
    <t>Ölümcül Tür</t>
  </si>
  <si>
    <t>En Son Kale</t>
  </si>
  <si>
    <t>Aslında Cennet de Yok</t>
  </si>
  <si>
    <t>Yaz Geldi</t>
  </si>
  <si>
    <t>Hiçlikten Gelen Kız</t>
  </si>
  <si>
    <t>KAYIP SEMBOL</t>
  </si>
  <si>
    <t>Harpte Türklerle Birlikte</t>
  </si>
  <si>
    <t>Benimde Söyleyeceklerim Var İki</t>
  </si>
  <si>
    <t>Jedi Arayışı</t>
  </si>
  <si>
    <t>Schopenhauer</t>
  </si>
  <si>
    <t>Modern Bebek Bakımı</t>
  </si>
  <si>
    <t>Kağıt Helva</t>
  </si>
  <si>
    <t>Çapraz İlişkiler</t>
  </si>
  <si>
    <t>Gezgin satıcı</t>
  </si>
  <si>
    <t>Erken Kaybedenler</t>
  </si>
  <si>
    <t>Darkapı</t>
  </si>
  <si>
    <t>Sufizm</t>
  </si>
  <si>
    <t>Demirciler Çarşısı Cinayeti</t>
  </si>
  <si>
    <t>Ölüm Mesajı</t>
  </si>
  <si>
    <t>Katilin Uşağı</t>
  </si>
  <si>
    <t>Acı Bakanlığı</t>
  </si>
  <si>
    <t>Nerede ve Ne İçin Yaşadım</t>
  </si>
  <si>
    <t>Yanlış Bir Adım</t>
  </si>
  <si>
    <t>Şah ve Sultan</t>
  </si>
  <si>
    <t>Şah Mat</t>
  </si>
  <si>
    <t>İç Savaş ve Sevrde Ölüm</t>
  </si>
  <si>
    <t>Mayıs Bakanlar Kurulu Tutanakları</t>
  </si>
  <si>
    <t>Akşam Toplantıları</t>
  </si>
  <si>
    <t>Alçaklığın Evrensel Tarihi</t>
  </si>
  <si>
    <t>Kardeşimin Hikayesi</t>
  </si>
  <si>
    <t>Bir Delinin Anı Defteri</t>
  </si>
  <si>
    <t>Bilim Tarihi</t>
  </si>
  <si>
    <t>Uçan Şato</t>
  </si>
  <si>
    <t>Deniz Kıyısında Koşan Ala Köpek</t>
  </si>
  <si>
    <t>Papağan Teoremi</t>
  </si>
  <si>
    <t>Tanrım Bizi Türklerden Koru</t>
  </si>
  <si>
    <t>Firarperest</t>
  </si>
  <si>
    <t>Eleştirinin Sis Çanı</t>
  </si>
  <si>
    <t>Bu İşte Bir Yalnızlık Var</t>
  </si>
  <si>
    <t>Ölü Ruhlar Ormanı</t>
  </si>
  <si>
    <t>Heidegger Bir Filozof Bir Alman</t>
  </si>
  <si>
    <t>Akdeniz Mitologyasından Efsaneler</t>
  </si>
  <si>
    <t>Bu Diyar Baştanbaşa - Nuhun Gemisi</t>
  </si>
  <si>
    <t>Binboğalar Efsanesi</t>
  </si>
  <si>
    <t>Arsızlık Tanrısı</t>
  </si>
  <si>
    <t>Bay Muannit Sahteginin Notları</t>
  </si>
  <si>
    <t>Tanrının Askerleri 4</t>
  </si>
  <si>
    <t>Süpermen Türk Olsaydı Pelerinini Annesi Bağlardı</t>
  </si>
  <si>
    <t>Çin’de Bir Çinli’nin Başına Gelenler</t>
  </si>
  <si>
    <t>Lacan</t>
  </si>
  <si>
    <t>Karanlığa Yolculuk Gerçek Suç Öyküleri ve Başka Karanlık İşler</t>
  </si>
  <si>
    <t>Raşömon ve Diğer Öyküler</t>
  </si>
  <si>
    <t>Bu Işte Bir Yalnızlık Var</t>
  </si>
  <si>
    <t>Osmanlıda Kadın Saltanatı</t>
  </si>
  <si>
    <t>Kırkının da Kulpu Kırık Türk</t>
  </si>
  <si>
    <t>De Profundis</t>
  </si>
  <si>
    <t>Oltadaki Balık Türkiye</t>
  </si>
  <si>
    <t>Pierrette</t>
  </si>
  <si>
    <t>Türkiyede Gündoğumu</t>
  </si>
  <si>
    <t>Şark Dişçisi</t>
  </si>
  <si>
    <t>Tragedyanın Doğuşu</t>
  </si>
  <si>
    <t>Osmanlı Düşünce Dünyası ve Tarihyazımı</t>
  </si>
  <si>
    <t>Darth Vader Yükselişi ve Düşüşü</t>
  </si>
  <si>
    <t>Tebrizli Şems</t>
  </si>
  <si>
    <t>Teğetin Yıkımı</t>
  </si>
  <si>
    <t>Gece Yarısını İki Geçe</t>
  </si>
  <si>
    <t>Güç’ün Kahramanları</t>
  </si>
  <si>
    <t>Yeşil Peri Gecesi</t>
  </si>
  <si>
    <t>Sanat A.Ş.</t>
  </si>
  <si>
    <t>Dublinliler</t>
  </si>
  <si>
    <t>Gulliver’in Gezileri</t>
  </si>
  <si>
    <t>Meleğin Çürüyüşü</t>
  </si>
  <si>
    <t>Vejetaryenliğin Yararları</t>
  </si>
  <si>
    <t>Bukalemunlar İçin Müzik</t>
  </si>
  <si>
    <t>Mustafa Kemalin Mütareke Defteri</t>
  </si>
  <si>
    <t>Öteki</t>
  </si>
  <si>
    <t>Ölü Canlar</t>
  </si>
  <si>
    <t>Germinal</t>
  </si>
  <si>
    <t>Mülkiyet Nedir</t>
  </si>
  <si>
    <t>Amok Koşucusu</t>
  </si>
  <si>
    <t>Köşeye Kıstırmak</t>
  </si>
  <si>
    <t>Alaycı Kuş</t>
  </si>
  <si>
    <t>İlaç ve Parfümün Sihirli Dünyası</t>
  </si>
  <si>
    <t>Ateşle Oynayan Kız</t>
  </si>
  <si>
    <t>Akife Dair</t>
  </si>
  <si>
    <t>Üçüncü Meşrutiyet</t>
  </si>
  <si>
    <t>Japon Yapmış</t>
  </si>
  <si>
    <t>Büyük Uyanış</t>
  </si>
  <si>
    <t>Şahitsiz Vakitler</t>
  </si>
  <si>
    <t>İnsanı Tanıma Sanatı</t>
  </si>
  <si>
    <t>2. Meşrutiyet ve Sonrası Hatıralarım</t>
  </si>
  <si>
    <t>Bahar Karları</t>
  </si>
  <si>
    <t>Eş ve Müşteri Nasıl Kaybedilir</t>
  </si>
  <si>
    <t>Yabancı Dil Nasıl Öğrenilmez</t>
  </si>
  <si>
    <t>Sakın Yatağın Altına Bakma</t>
  </si>
  <si>
    <t>Od</t>
  </si>
  <si>
    <t>On İkinci Gece</t>
  </si>
  <si>
    <t>Dubrovski</t>
  </si>
  <si>
    <t>Kurtuluş Savaşı Sırasında Türk Milliyetçiliği</t>
  </si>
  <si>
    <t>Sıfıra Sıfır, Elde Var Mobing</t>
  </si>
  <si>
    <t>İsaya Göre İncil</t>
  </si>
  <si>
    <t>Suç Ortakları</t>
  </si>
  <si>
    <t>Öteki Gerçekler</t>
  </si>
  <si>
    <t>Mars’ta Zaman Kayması</t>
  </si>
  <si>
    <t>İmparatorluk’un Gölgeleri</t>
  </si>
  <si>
    <t>Psikoloji Sohbetleri</t>
  </si>
  <si>
    <t>Kız Erkekle Buluşur</t>
  </si>
  <si>
    <t>Sıradan Bir Cinayet</t>
  </si>
  <si>
    <t>Zabit ve Kumandan ile Hasbihal</t>
  </si>
  <si>
    <t>Bilimler ve Sanatlar Üstüne Söylev</t>
  </si>
  <si>
    <t>Tarih ve Ütopya</t>
  </si>
  <si>
    <t>Gizli Belgelerde Mustafa Kemal, Vahdettin ve Kurtuluş Savaşı</t>
  </si>
  <si>
    <t>Kitle ve İktidar</t>
  </si>
  <si>
    <t>Ermiş Antonius ve Şeytan</t>
  </si>
  <si>
    <t>Medya, Kültür, Para ve İstanbul İktidarı</t>
  </si>
  <si>
    <t>Çocuk ve Ergen Eğitiminde Anne Baba Tutumları</t>
  </si>
  <si>
    <t>Bilinmeyen Yönleri ve Sırlarıyla Son Üç Peygamber</t>
  </si>
  <si>
    <t>Prenses ve Kraliçe Veya Siyahlar Yeşiller</t>
  </si>
  <si>
    <t>Kemal Tahir Yaşında</t>
  </si>
  <si>
    <t>İstihbarat ve İstihbaratçı</t>
  </si>
  <si>
    <t>İnekler, Domuzlar, Savaşlar ve Cadılar</t>
  </si>
  <si>
    <t>Soruda Görelilik Kuramları</t>
  </si>
  <si>
    <t>Hayaller ve sokaklar</t>
  </si>
  <si>
    <t>Kara Delikler ve Bebek Evrenler</t>
  </si>
  <si>
    <t>Ceza sömürgesi ve hukuk öyküleri</t>
  </si>
  <si>
    <t>Diyalektik ve Tarihsel Materyalizm</t>
  </si>
  <si>
    <t>İlim ve İrfan Nesli</t>
  </si>
  <si>
    <t>Şehir ve İnsan 2010</t>
  </si>
  <si>
    <t>Adan Zye Felsefe</t>
  </si>
  <si>
    <t>Otobüsten İndim BMWye Bindim</t>
  </si>
  <si>
    <t>Ağacın Çürüğü</t>
  </si>
  <si>
    <t>Kadının Adı Yok</t>
  </si>
  <si>
    <t>Kod adı küreselleşme 21. Yüzyılda emperyalizm</t>
  </si>
  <si>
    <t>Sevda Sokağı Komedyası</t>
  </si>
  <si>
    <t>Tarihe Geçen Hazırcevaplar</t>
  </si>
  <si>
    <t>100. Yılında Jön Türk Devrimi</t>
  </si>
  <si>
    <t>Yumuşak Makine</t>
  </si>
  <si>
    <t>Çalınan Taç</t>
  </si>
  <si>
    <t>Osmanlı Kültürü ve Gündelik Yaşam</t>
  </si>
  <si>
    <t>16. Yüzyılda İstanbul Kent - Saray - Günlük Yaşam</t>
  </si>
  <si>
    <t>Reis Gladionun Türk Tetikçisi</t>
  </si>
  <si>
    <t>Binbaşı Erseverin İtirafları</t>
  </si>
  <si>
    <t>Bir Delinin Anıları</t>
  </si>
  <si>
    <t>Prag Mezarlığı</t>
  </si>
  <si>
    <t>Bulut Atlası</t>
  </si>
  <si>
    <t>Öğrenme Öğretme Teknikleri ve Materyal Geliştirme</t>
  </si>
  <si>
    <t>Az</t>
  </si>
  <si>
    <t>Serenad</t>
  </si>
  <si>
    <t>Siz Kimi Kandırıyorsunuz</t>
  </si>
  <si>
    <t>Haşlanmış Harikalar Diyarı ve Dünyanın Sonu</t>
  </si>
  <si>
    <t>Her Çikolata Yenmez</t>
  </si>
  <si>
    <t>İsim, Şehir, Hayvan</t>
  </si>
  <si>
    <t>Turgut Özalın Anıları</t>
  </si>
  <si>
    <t>Nilin Kelebekleri</t>
  </si>
  <si>
    <t>Gölge Yaşatan</t>
  </si>
  <si>
    <t>Şeytan, Melek ve Komünist</t>
  </si>
  <si>
    <t>Yaşar Kemal Kendini Anlatıyor - Alain Bosquet ile Görüşmeler</t>
  </si>
  <si>
    <t>Sarı Defterdekiler Folklor Derlemeleri</t>
  </si>
  <si>
    <t>Baldaki Tuz</t>
  </si>
  <si>
    <t>Çok Yaşasın Ölüler</t>
  </si>
  <si>
    <t>Havva</t>
  </si>
  <si>
    <t>Enver Paşanın Son Günleri</t>
  </si>
  <si>
    <t>Roma İmparatorluğundan Hitler Almanyasına Avrupa Tarihi</t>
  </si>
  <si>
    <t>Gençlerle Başbaşa</t>
  </si>
  <si>
    <t>Tarihin Gölgesinde</t>
  </si>
  <si>
    <t>Başlat</t>
  </si>
  <si>
    <t>Geometrik düzene göre kanıtlanmış ve beş bölüme ayrılmış olan Etika</t>
  </si>
  <si>
    <t>Bu Düzen Değişmelidir</t>
  </si>
  <si>
    <t>Bu Dinciler O Müslümanlara Benzemiyor</t>
  </si>
  <si>
    <t>Bu Ülke</t>
  </si>
  <si>
    <t>Aşktan da Üstün Film</t>
  </si>
  <si>
    <t>Asyada Uzaklarda</t>
  </si>
  <si>
    <t>Doğuda Seyahat</t>
  </si>
  <si>
    <t>Denemeler 1</t>
  </si>
  <si>
    <t>Denemeler 2</t>
  </si>
  <si>
    <t>Denemeler 3</t>
  </si>
  <si>
    <t>Tehlikeli İlişkiler</t>
  </si>
  <si>
    <t>Denemeler 4</t>
  </si>
  <si>
    <t>Güzel Dostlar</t>
  </si>
  <si>
    <t>Değirmenimden Mektuplar</t>
  </si>
  <si>
    <t>Mutluluk</t>
  </si>
  <si>
    <t>Üç Örnek Öykü ve Bir Önsöz</t>
  </si>
  <si>
    <t>Don Kişot</t>
  </si>
  <si>
    <t>Güzel Dost</t>
  </si>
  <si>
    <t>Louis Lambert</t>
  </si>
  <si>
    <t>Burada Mutlu Değilim</t>
  </si>
  <si>
    <t>Evde Kalmiş Kiz</t>
  </si>
  <si>
    <t>Dördüncü Haçlı Seferi Kronikleri</t>
  </si>
  <si>
    <t>Faust</t>
  </si>
  <si>
    <t>A.B.D. 42. Enlem</t>
  </si>
  <si>
    <t>Moderniteye Doğru</t>
  </si>
  <si>
    <t>Saf ve Düşünceli Romancı</t>
  </si>
  <si>
    <t>Bir Ceza Avukatından Gerçek Hikayeler</t>
  </si>
  <si>
    <t>İbn Fadlan Seyahatnamesi</t>
  </si>
  <si>
    <t>Sktir Et</t>
  </si>
  <si>
    <t>Ev Sahibesi</t>
  </si>
  <si>
    <t>Sınırsız Güç</t>
  </si>
  <si>
    <t>Hiç Yoktan Bir Evren</t>
  </si>
  <si>
    <t>Marksizm Ve Ekolojik İktisat Kızıl Ve Yeşil Bir Ekonomi Politiğe Doğru</t>
  </si>
  <si>
    <t>Kötülük Üzerine Bir Deneme</t>
  </si>
  <si>
    <t>İvan Denisoviçin Bir Günü</t>
  </si>
  <si>
    <t>Muşta Meryem Olmak</t>
  </si>
  <si>
    <t>Kreçetovka İstasyonunda Bir Olay</t>
  </si>
  <si>
    <t>Kreçetovka İstasyonunda Bir Olay Matriyona’nin Evi</t>
  </si>
  <si>
    <t>Mavi Köpeğin Gözleri</t>
  </si>
  <si>
    <t>Bilinmeyen Yönleriyle Hz.Muhammedin Ölümü</t>
  </si>
  <si>
    <t>Modernliğin Sıkıntıları</t>
  </si>
  <si>
    <t>Abdülhamidin Cinci Hocası</t>
  </si>
  <si>
    <t>Lord Arthur Savile’in Suçu</t>
  </si>
  <si>
    <t>İmha Planı</t>
  </si>
  <si>
    <t>Altı Derste Müziğin Poetikası</t>
  </si>
  <si>
    <t>Efendimizin Bir Günü</t>
  </si>
  <si>
    <t>Fiziğin Evrimi</t>
  </si>
  <si>
    <t>BİZANS’IN GİZLİ TARİHİ</t>
  </si>
  <si>
    <t>Karamazov Kardeşler</t>
  </si>
  <si>
    <t>Büyük Oyunlar</t>
  </si>
  <si>
    <t>Kaç Kiloya Programlısın</t>
  </si>
  <si>
    <t>Yeter ki Sonu İyi Bitsin</t>
  </si>
  <si>
    <t>İki Oyun</t>
  </si>
  <si>
    <t>Boyalı Kuş</t>
  </si>
  <si>
    <t>Küçük Tanrılar</t>
  </si>
  <si>
    <t>Küçük Beyaz Uğur Böceği</t>
  </si>
  <si>
    <t>Yaban Kızlar</t>
  </si>
  <si>
    <t>Soruda Psikiyatri</t>
  </si>
  <si>
    <t>Erzurum Kongresi</t>
  </si>
  <si>
    <t>Japon Ne Yapmış</t>
  </si>
  <si>
    <t>Şehzade Selim</t>
  </si>
  <si>
    <t>Kralların Çarpışması</t>
  </si>
  <si>
    <t>Kızıl Elma, Oğulla Buluşma, Beyaz Yağmur, Asker Çocuğu, Deve Gözü</t>
  </si>
  <si>
    <t>Seçme Aforizmalar</t>
  </si>
  <si>
    <t>Seçme Yazılar Devrim, Demokrasi, Sosyalizm</t>
  </si>
  <si>
    <t>İnsan Nasıl İnsan Oldu</t>
  </si>
  <si>
    <t>George Dandin veya Bir Koca Nasıl Rezil Edilir</t>
  </si>
  <si>
    <t>Batıni Mevlana</t>
  </si>
  <si>
    <t>Şirince Meydan Muharebelerinin Mufassal Tarihçesi</t>
  </si>
  <si>
    <t>Üç Silahşör</t>
  </si>
  <si>
    <t>Gizli Yediler İz Peşinde</t>
  </si>
  <si>
    <t>Kelt Rüyası</t>
  </si>
  <si>
    <t>Batıya Yön Veren Metinler cilt 1</t>
  </si>
  <si>
    <t>Kerem ile Aslı</t>
  </si>
  <si>
    <t>Batıya Yön Veren Metinler cilt 4</t>
  </si>
  <si>
    <t>Batıya Yön Veren Metinler cilt 3</t>
  </si>
  <si>
    <t>Kızıl Saçlılar Kulübü</t>
  </si>
  <si>
    <t>Saçmalıklar Çağı</t>
  </si>
  <si>
    <t>Sis ve Gece</t>
  </si>
  <si>
    <t>Savaş ve Barış Cilt 2</t>
  </si>
  <si>
    <t>Günde Devr-i ╢lem</t>
  </si>
  <si>
    <t>Sis Ve Gece</t>
  </si>
  <si>
    <t>Suç ve Ceza</t>
  </si>
  <si>
    <t>Taş Uykusu</t>
  </si>
  <si>
    <t>Afrodit</t>
  </si>
  <si>
    <t>İşte Zor İnsanlar</t>
  </si>
  <si>
    <t>Çocuklarda Alt Islatma Problemi ve Tuvalet Eğitimi</t>
  </si>
  <si>
    <t>Peygamber Enokun Kitabı</t>
  </si>
  <si>
    <t>Edwin Droodun Gizemi</t>
  </si>
  <si>
    <t>Kutup Noktası</t>
  </si>
  <si>
    <t>Saray Günlüğüm</t>
  </si>
  <si>
    <t>Türkçülüğün Esasları</t>
  </si>
  <si>
    <t>Ekonomi Politikası Teori ve Türkiye Uygulaması</t>
  </si>
  <si>
    <t>Felsefe, toplum bilimleri ve tarihçi</t>
  </si>
  <si>
    <t>Marksizm, insan ve toplum Balibar, Seve, Althusser, Bourdieu</t>
  </si>
  <si>
    <t>Okumak, Yazmak ve Yaşamak Üzerine</t>
  </si>
  <si>
    <t>Soruda Evren</t>
  </si>
  <si>
    <t>Marksizm ve Medya Araştırmaları</t>
  </si>
  <si>
    <t>Emperyalizm, Sosyalizm ve Türkiye</t>
  </si>
  <si>
    <t>Ve Steve Jobs Appleı Yarattı</t>
  </si>
  <si>
    <t>Hz. Muhammed ve Arap İslam Kültürü</t>
  </si>
  <si>
    <t>Matrix ve Felsefe</t>
  </si>
  <si>
    <t>Olymp ve Faniler</t>
  </si>
  <si>
    <t>Marksizm ve Ekolojik İktisat</t>
  </si>
  <si>
    <t>Satranç ve Şövalye</t>
  </si>
  <si>
    <t>Engeller ve Çözümler</t>
  </si>
  <si>
    <t>Tüketim Toplumu, Nevrotik Kültür ve Dövüş Kulübü</t>
  </si>
  <si>
    <t>Hz. Mevlana</t>
  </si>
  <si>
    <t>Kimya Hatun</t>
  </si>
  <si>
    <t>ECCE HOMO- KİŞİ NASIL KENDİSİ OLUR</t>
  </si>
  <si>
    <t>Varolmanın Acısı - Schopenhauer Felsefesine Giriş</t>
  </si>
  <si>
    <t>Genç Wertherin Acıları</t>
  </si>
  <si>
    <t>Konsantrasyon Adım Adım Mutlak Zihinsel ve Ruhsal Hakimiyet</t>
  </si>
  <si>
    <t>Tarihe Adını Yazdıran Büyük Romancı</t>
  </si>
  <si>
    <t>Yaşadığımı İtiraf Ediyorum</t>
  </si>
  <si>
    <t>Şair Tezkireleri</t>
  </si>
  <si>
    <t>Akıllı Yaşama Sanatı</t>
  </si>
  <si>
    <t>Baltacı ve Büyük Petro</t>
  </si>
  <si>
    <t>Yeni Görgü Kuralları</t>
  </si>
  <si>
    <t>Ateş, Güneş ve Ada</t>
  </si>
  <si>
    <t>Bangır bangır Ferdi çalıyor evde...</t>
  </si>
  <si>
    <t>Bangır Bangır Ferdi Çalıyor Evde</t>
  </si>
  <si>
    <t>Örnek Alınacak Hikayeler 1</t>
  </si>
  <si>
    <t>Büyük Tasarım</t>
  </si>
  <si>
    <t>Yemek Sırları</t>
  </si>
  <si>
    <t>Narnia Günlükleri - - Aslan, Cadı ve Dolap</t>
  </si>
  <si>
    <t>Narnia Günlükleri - - Prens Caspian</t>
  </si>
  <si>
    <t>Bir Kadının Zevk Anıları</t>
  </si>
  <si>
    <t>Doğanın Mucizesi Şifalı Bitkiler</t>
  </si>
  <si>
    <t>Narnia Günlükleri - - At ve Çocuk</t>
  </si>
  <si>
    <t>Narnia Günlükleri - - Şafak Yıldızının Yolculuğu</t>
  </si>
  <si>
    <t>Tarih Felsefesi</t>
  </si>
  <si>
    <t>Edebiyat Mutluluktur</t>
  </si>
  <si>
    <t>Lunapark Kapandı</t>
  </si>
  <si>
    <t>Ansiklopedik Eğitim ve Psikoloji Sözlüğü</t>
  </si>
  <si>
    <t>Abi Kabadayılar, Mafya ve Derin Devlet</t>
  </si>
  <si>
    <t>Gizli Telkinle Kuran Terapisi</t>
  </si>
  <si>
    <t>İslam Korkusu</t>
  </si>
  <si>
    <t>Arap Baharında Kışın Açan Çiçek Suriye</t>
  </si>
  <si>
    <t>Sisle Gelen Yolcu</t>
  </si>
  <si>
    <t>Narnia Günlükleri - - Gümüş Sandalye</t>
  </si>
  <si>
    <t>Narnia Günlükleri - - Son Savaş</t>
  </si>
  <si>
    <t>Narnia Günlükleri - - Büyücünün Yeğeni</t>
  </si>
  <si>
    <t>Paslanmaz Çelik Sıçan</t>
  </si>
  <si>
    <t>Azrail Aynası</t>
  </si>
  <si>
    <t>Yok Olma Kılavuzu</t>
  </si>
  <si>
    <t>Yalanını Anında Yakalayın</t>
  </si>
  <si>
    <t>Kusursuz Cinayet Yoktur</t>
  </si>
  <si>
    <t>Erdoğan Yiğit Kısmetse</t>
  </si>
  <si>
    <t>Şemspare</t>
  </si>
  <si>
    <t>Anılar Deneyler</t>
  </si>
  <si>
    <t>Açıklamalı Kuran Meali</t>
  </si>
  <si>
    <t>Çıplak Deniz Çıplak Ada</t>
  </si>
  <si>
    <t>İnsan Ne İle Yaşar</t>
  </si>
  <si>
    <t>Geleceğe Yön Veren Başarı Öyküleri</t>
  </si>
  <si>
    <t>Doğru Bildiğimiz Yanlışlar</t>
  </si>
  <si>
    <t>Duyarlı Gencin Başarı Rehberi</t>
  </si>
  <si>
    <t>Fiziğin Taosu</t>
  </si>
  <si>
    <t>Ruh Adam</t>
  </si>
  <si>
    <t>Boryanın Gözüyle Türk Ermeni Çatışması</t>
  </si>
  <si>
    <t>Üç Çatılı Ev</t>
  </si>
  <si>
    <t>Bağırıp Çağırmadan Çocuk Eğitimi</t>
  </si>
  <si>
    <t>Ve Günler Yürümeye Başladı</t>
  </si>
  <si>
    <t>Büyük Osmanlı Denizcileri Kemal Reis ve Baba Oruç</t>
  </si>
  <si>
    <t>Bir Başka Açıdan Kutadgu Bilig</t>
  </si>
  <si>
    <t>Deprem 7.Irkçılık 77.2</t>
  </si>
  <si>
    <t>Yüzümde Nazım İzi Var</t>
  </si>
  <si>
    <t>Komünist Parti Manifestosu</t>
  </si>
  <si>
    <t>Ne Yapmalı</t>
  </si>
  <si>
    <t>Direnişi Nasıl Dokuduk</t>
  </si>
  <si>
    <t>Anarsist Bir Antropolojiden Parçalar</t>
  </si>
  <si>
    <t>Sherlock Holmes Boş Ev</t>
  </si>
  <si>
    <t>Boş Ev</t>
  </si>
  <si>
    <t>Nedir Bu Felsefe</t>
  </si>
  <si>
    <t>Bu Defaki Kriz</t>
  </si>
  <si>
    <t>Coğrafi Keşifler Tarihi</t>
  </si>
  <si>
    <t>Frankenstein ya da Modern Prometheus</t>
  </si>
  <si>
    <t>Çağdaş Sosyoloji Kuramları</t>
  </si>
  <si>
    <t>Candide ya da İyimserlik</t>
  </si>
  <si>
    <t>İslamda Modernleşme 1839-1939</t>
  </si>
  <si>
    <t>Bunlar Da Mı İnsan</t>
  </si>
  <si>
    <t>Değişen Kafalar</t>
  </si>
  <si>
    <t>Eugenie Grandet</t>
  </si>
  <si>
    <t>Çırpınış</t>
  </si>
  <si>
    <t>Benim De Söyleyeceklerim Var Üç</t>
  </si>
  <si>
    <t>Tarihi Değiştiren Konuşmalar</t>
  </si>
  <si>
    <t>Marianne’in Kalbi</t>
  </si>
  <si>
    <t>Top Oynayan Kedi Mağazası</t>
  </si>
  <si>
    <t>Küçük Asker</t>
  </si>
  <si>
    <t>Mariannein Kalbi</t>
  </si>
  <si>
    <t>Türkiyede Yahudi Hıristiyan Savaşları</t>
  </si>
  <si>
    <t>Bir Asosyalin Değişimi</t>
  </si>
  <si>
    <t>Yeraltından Notlar</t>
  </si>
  <si>
    <t>Şair ve Patron</t>
  </si>
  <si>
    <t>Doğu Bilgeliği - Kılavuz Kitap</t>
  </si>
  <si>
    <t>Ulusların Düşüşü</t>
  </si>
  <si>
    <t>Osmanlı Düşünce Dünyası ve Tarih Yazımı</t>
  </si>
  <si>
    <t>Paris Düşerken</t>
  </si>
  <si>
    <t>Einsteinın Düşleri</t>
  </si>
  <si>
    <t>Yalnız Gezenin Düşleri</t>
  </si>
  <si>
    <t>Yardım Et Çözeyim Düğümlerimi</t>
  </si>
  <si>
    <t>Bir Ceza Avukatından Gerçek Hikâyeler</t>
  </si>
  <si>
    <t>Muhteşem Gatsby</t>
  </si>
  <si>
    <t>Kasabanın En Güzel Kızı</t>
  </si>
  <si>
    <t>En Büyük Sır-Illuminati Şeytani Bilinci - David Icke</t>
  </si>
  <si>
    <t>Dehşet Ülkesi</t>
  </si>
  <si>
    <t>Çanakkale Geçilmez</t>
  </si>
  <si>
    <t>Türk Dış Politikasında Güç Kullanma Seçeneği</t>
  </si>
  <si>
    <t>Afrikanın Hiç Bir Yerinde</t>
  </si>
  <si>
    <t>Hiçbir Şeyden Korkma</t>
  </si>
  <si>
    <t>Hoşgör Köftecisi</t>
  </si>
  <si>
    <t>Hoşça Kal Berlin</t>
  </si>
  <si>
    <t>Varolmanın Dayanılmaz Hafifliği</t>
  </si>
  <si>
    <t>Lolita</t>
  </si>
  <si>
    <t>Jurnal 1</t>
  </si>
  <si>
    <t>Kitab-ul Hiyel</t>
  </si>
  <si>
    <t>Tatar Çölü</t>
  </si>
  <si>
    <t>Türk Romanına Eleştirel Bir Bakış 1</t>
  </si>
  <si>
    <t>Yedinci Gün</t>
  </si>
  <si>
    <t>Anna Karenina</t>
  </si>
  <si>
    <t>Louis Bonaparte’ın Brumaire’i</t>
  </si>
  <si>
    <t>Vathek</t>
  </si>
  <si>
    <t>Lady Chatterley’in Sevgilisi</t>
  </si>
  <si>
    <t>Hz. Muhammed’in Hayatı</t>
  </si>
  <si>
    <t>Ateşin Çağrısı Kısım 2</t>
  </si>
  <si>
    <t>Tibetin Ölüler Kitabı</t>
  </si>
  <si>
    <t>Aşk ve Evliliğin Ezoterik Felsefesi</t>
  </si>
  <si>
    <t>Cumhuriyetin İlk Yüzyılı 2023</t>
  </si>
  <si>
    <t>Arif için Din Yoktur</t>
  </si>
  <si>
    <t>Bly’in Gizemi</t>
  </si>
  <si>
    <t>Lady Chatterleyin Sevgilisi</t>
  </si>
  <si>
    <t>Sokratesin Savunması</t>
  </si>
  <si>
    <t>Direnişin Dili Bilinmeyen Yönleriyle Seyyid Hasan Nasrallah</t>
  </si>
  <si>
    <t>İvan İlyiçin Ölümü</t>
  </si>
  <si>
    <t>Evlenme Kumarbazlar</t>
  </si>
  <si>
    <t>Duman</t>
  </si>
  <si>
    <t>Hukuk Yasama ve Özgürlük - Cilt 1</t>
  </si>
  <si>
    <t>Hikayeler IV</t>
  </si>
  <si>
    <t>Buda Dedi Ki</t>
  </si>
  <si>
    <t>Dokuzuncu Hariciye Ko  u  u</t>
  </si>
  <si>
    <t>Günah Yiyen</t>
  </si>
  <si>
    <t>Yabancılaşma</t>
  </si>
  <si>
    <t>Cami Kışla Parantezinde Türkiye</t>
  </si>
  <si>
    <t>Yerdeniz 1-6</t>
  </si>
  <si>
    <t>Karanlığın Sol Eli</t>
  </si>
  <si>
    <t>Aya Tırmanmak</t>
  </si>
  <si>
    <t>Her Yerden Çok Uzakta</t>
  </si>
  <si>
    <t>Rüzgargülü</t>
  </si>
  <si>
    <t>İçdeniz Balıkçısı</t>
  </si>
  <si>
    <t>Picasso İle Yaşamak</t>
  </si>
  <si>
    <t>Bediüzzaman Said Nursî</t>
  </si>
  <si>
    <t>Bukre</t>
  </si>
  <si>
    <t>Derin Siyah</t>
  </si>
  <si>
    <t>Seçme Masallar I</t>
  </si>
  <si>
    <t>Kılıçların Fırtınası</t>
  </si>
  <si>
    <t>Çöl Akrebi</t>
  </si>
  <si>
    <t>Yüzbaşının Kızı</t>
  </si>
  <si>
    <t>Sağlıklı Beslenme Güzellik ve Cinsellik</t>
  </si>
  <si>
    <t>A’mak-ı Hayal</t>
  </si>
  <si>
    <t>Amak-ı Hayal</t>
  </si>
  <si>
    <t>Suç Detayda Saklıdır</t>
  </si>
  <si>
    <t>Suç Detayda Saklıdır Sherlock Holmes</t>
  </si>
  <si>
    <t>Harry Potter ve Felsefe Taşı</t>
  </si>
  <si>
    <t>Vergilius’un Ölümü</t>
  </si>
  <si>
    <t>Sonsuzluğun Sonu</t>
  </si>
  <si>
    <t>İmparatorluğun Varisi</t>
  </si>
  <si>
    <t>Yağmur Kesiği</t>
  </si>
  <si>
    <t>Dönüşüm</t>
  </si>
  <si>
    <t>Kördüğüm</t>
  </si>
  <si>
    <t>Kırmızı ve Siyah</t>
  </si>
  <si>
    <t>Bilim ve Bilimsel Yöntem</t>
  </si>
  <si>
    <t>Musa Ve Tek Tanrılı Din</t>
  </si>
  <si>
    <t>Ailenin, Özel Mülkiyetin ve Devletin Kökeni</t>
  </si>
  <si>
    <t>Ünlü Filozofların Yaşamları ve Öğretileri</t>
  </si>
  <si>
    <t>Tarihin Sonu ve Son İnsan</t>
  </si>
  <si>
    <t>Şehir ve Şehir</t>
  </si>
  <si>
    <t>Türk Çocuk ve Gençlik Edebiyatı Ansiklopedisi 1</t>
  </si>
  <si>
    <t>Teorisyeniniz Devrimciydi 21. Yüzyılda Marksizm ve Sosyalizm</t>
  </si>
  <si>
    <t>Siracul-Müluk - Siyaset Ahlakı ve İlkelerine Dair</t>
  </si>
  <si>
    <t>Tarihsel Kapitalizm ve Kapitalist Uygarlık</t>
  </si>
  <si>
    <t>Marksizm ve Gerilla Savaşı</t>
  </si>
  <si>
    <t>Küresel İhanetin İçyüzü ve Arap Baharı</t>
  </si>
  <si>
    <t>Turkmenler ve Irak</t>
  </si>
  <si>
    <t>Farelere ve İnsanlara Dair</t>
  </si>
  <si>
    <t>Milenaya Mektuplar</t>
  </si>
  <si>
    <t>Yaşlı Adamın Savaşı</t>
  </si>
  <si>
    <t>Tarihin Hafızası</t>
  </si>
  <si>
    <t>Ben Bir Ağacım</t>
  </si>
  <si>
    <t>Darağacında Üç Fidan</t>
  </si>
  <si>
    <t>Rüzgârın Adı</t>
  </si>
  <si>
    <t>Şipşak Kafka</t>
  </si>
  <si>
    <t>İstanbul Hükümetleri ve Milli Mücadele 2</t>
  </si>
  <si>
    <t>Son Meşrutiyet</t>
  </si>
  <si>
    <t>Külahıma Anlat</t>
  </si>
  <si>
    <t>Akıl Çağı</t>
  </si>
  <si>
    <t>Doğal Ebevenlik</t>
  </si>
  <si>
    <t>Yani Rüzgar Her Şeyi Alıp Götürmeyecek</t>
  </si>
  <si>
    <t>Ahiku Dünya</t>
  </si>
  <si>
    <t>Milyarlarca ve milyarlarca milenyumun eşiğinde yaşam ve ölüm üzerine düşünceler</t>
  </si>
  <si>
    <t>Yaşam Sanatı</t>
  </si>
  <si>
    <t>İmkansızın Şarkısı</t>
  </si>
  <si>
    <t>Sana Soyundum</t>
  </si>
  <si>
    <t>Osmanlının Düzeni</t>
  </si>
  <si>
    <t>Koşmasaydım Yazamazdım</t>
  </si>
  <si>
    <t>Beraber Yürüdük Biz Bu Yıllarda</t>
  </si>
  <si>
    <t>Daha</t>
  </si>
  <si>
    <t>Kuran, İncil ve Tevratın Sümerdeki Kökeni</t>
  </si>
  <si>
    <t>Hackerın Aklı</t>
  </si>
  <si>
    <t>Anılar</t>
  </si>
  <si>
    <t>Kaiken</t>
  </si>
  <si>
    <t>Seçme Ninniler</t>
  </si>
  <si>
    <t>Kış Yolculuğu</t>
  </si>
  <si>
    <t>Hasret</t>
  </si>
  <si>
    <t>Felsefeye Giriş Temel Kavramlar ve Kuramlar</t>
  </si>
  <si>
    <t>1Q84</t>
  </si>
  <si>
    <t>Ustam ve Ben</t>
  </si>
  <si>
    <t>Kutsal Kefen</t>
  </si>
  <si>
    <t>Tecrübesizliğin Şansındır</t>
  </si>
  <si>
    <t>Sevgili Arsız Ölüm</t>
  </si>
  <si>
    <t>Büyücüler Loncası Arınma</t>
  </si>
  <si>
    <t>İnsan Neyle Yaşar</t>
  </si>
  <si>
    <t>Beynine Format At</t>
  </si>
  <si>
    <t>Bilincim Sana Söylüyorum, Bilinçaltım Sen Anla</t>
  </si>
  <si>
    <t>Aile Çay Bahçesi</t>
  </si>
  <si>
    <t>Şimdi Değilse Ne Zaman</t>
  </si>
  <si>
    <t>Beyinsiz</t>
  </si>
  <si>
    <t>Ayı</t>
  </si>
  <si>
    <t>Alman İdeolojisi</t>
  </si>
  <si>
    <t>Veganizm Ahlakı, Siyaseti ve Mücadelesi</t>
  </si>
  <si>
    <t>Suçlamalara Karşı Gerçekler</t>
  </si>
  <si>
    <t>Mili Ekonomi Modeli</t>
  </si>
  <si>
    <t>Masal Masal Matitas</t>
  </si>
  <si>
    <t>Ölülerin sözcüsü</t>
  </si>
  <si>
    <t>Bütün Güzel Çocuklar Şüpheli</t>
  </si>
  <si>
    <t>Darwin Ne Yaptı</t>
  </si>
  <si>
    <t>On Beş Yaşında Bir Kaptan</t>
  </si>
  <si>
    <t>Bir Değirmendir Bu Dünya</t>
  </si>
  <si>
    <t>Aradığım Kitap İşte Bu</t>
  </si>
  <si>
    <t>Zamanın Coğrafyası</t>
  </si>
  <si>
    <t>Osmanlıda İmamlar ve Bir İmamın Günlüğü</t>
  </si>
  <si>
    <t>Mutlak Peşinde</t>
  </si>
  <si>
    <t>Seraphita</t>
  </si>
  <si>
    <t>Atatürk Din Düşmanı Değildi</t>
  </si>
  <si>
    <t>Tarihi Değiştiren Bilginler</t>
  </si>
  <si>
    <t>Bize De Çekmek Düştü</t>
  </si>
  <si>
    <t>Brunei Macerası</t>
  </si>
  <si>
    <t>Sonunda Ben de Sevdim</t>
  </si>
  <si>
    <t>Benim de Soyleyeceklerim Var-3</t>
  </si>
  <si>
    <t>Ben Dini Değil Dindarlığı Öğretiyorum</t>
  </si>
  <si>
    <t>Benim De Söyleyeceklerim Var</t>
  </si>
  <si>
    <t>Yoga - Bireyin Doğuşu</t>
  </si>
  <si>
    <t>Ölümcül Hastalık Umutsuzluk</t>
  </si>
  <si>
    <t>Hayalet Kitap</t>
  </si>
  <si>
    <t>Hatasız Düşünme Sanatı</t>
  </si>
  <si>
    <t>Sultan Hamid Düşerken</t>
  </si>
  <si>
    <t>Batı Düşüncesi</t>
  </si>
  <si>
    <t>Uzay Düğümü</t>
  </si>
  <si>
    <t>Ellenium 3.Cilt-Safir Gül</t>
  </si>
  <si>
    <t>Akdeniz - İnsanlar ve Miras</t>
  </si>
  <si>
    <t>Felsefe El Kitabı</t>
  </si>
  <si>
    <t>Muhteşem İmparatorluğu Yıkanlar</t>
  </si>
  <si>
    <t>En Güzel Nasreddin Hoca Fıkraları</t>
  </si>
  <si>
    <t>Beyoğlu’nun En Güzel Abisi</t>
  </si>
  <si>
    <t>En Uzak Sahil</t>
  </si>
  <si>
    <t>Pedalımda Ülke</t>
  </si>
  <si>
    <t>Korku Uzun öykü</t>
  </si>
  <si>
    <t>Türk Sokağındaki Ev</t>
  </si>
  <si>
    <t>Rüzgar Gibi Geçti</t>
  </si>
  <si>
    <t>Hindistan’a Bir Geçit</t>
  </si>
  <si>
    <t>Kudüs İçin Ölmek Şövalyeler, Rahipler, Müslümanlar ve Birinci Haçlı Seferi</t>
  </si>
  <si>
    <t>Hiç</t>
  </si>
  <si>
    <t>Savaş ve Barış Cilt I</t>
  </si>
  <si>
    <t>Drina Köprüsü</t>
  </si>
  <si>
    <t>Savaş ve Barış Cilt II</t>
  </si>
  <si>
    <t>Olduğu Kadar Güzeldik</t>
  </si>
  <si>
    <t>Ölüm Ve Pusula</t>
  </si>
  <si>
    <t>Kum Kitabı</t>
  </si>
  <si>
    <t>Venüs Bir Aile Tarihçesi, Bir Yaşamöyküsü</t>
  </si>
  <si>
    <t>Kristal Bahçe</t>
  </si>
  <si>
    <t>Savaş ve Barış</t>
  </si>
  <si>
    <t>Köpeğim Charley İle Amerika Yollarında</t>
  </si>
  <si>
    <t>Brodie Raporu</t>
  </si>
  <si>
    <t>Bencilliğin Erdemi</t>
  </si>
  <si>
    <t>Beowulf - Seamus Heaney’in Modern İngilizcesinden</t>
  </si>
  <si>
    <t>Güneşin Tanrıları</t>
  </si>
  <si>
    <t>Borgesin Evinde</t>
  </si>
  <si>
    <t>Portedeki Hayalet Müziğin Sosyolojisi Üzerine Denemeler</t>
  </si>
  <si>
    <t>Kızım İçin Son Kez</t>
  </si>
  <si>
    <t>Kral VIII. Henry</t>
  </si>
  <si>
    <t>Robin Hood</t>
  </si>
  <si>
    <t>Sudaki Iz</t>
  </si>
  <si>
    <t>Kağıttan Kentler</t>
  </si>
  <si>
    <t>Keşke Bir Öpüp Koklasaydım</t>
  </si>
  <si>
    <t>İki Yıl Okul Tatili</t>
  </si>
  <si>
    <t>Hercule’ün On İki Görevi</t>
  </si>
  <si>
    <t>Küçük Mucizeler Dükkanı</t>
  </si>
  <si>
    <t>Tanrı Küçük Günahları Affeder</t>
  </si>
  <si>
    <t>Üstadla Hasbihal</t>
  </si>
  <si>
    <t>Arsen Lüpen Herlock Sholmesa Karşı</t>
  </si>
  <si>
    <t>Atuan Mezarları</t>
  </si>
  <si>
    <t>Yerdeniz Büyücüsü</t>
  </si>
  <si>
    <t>Uluslararası İlişkiler Tarihi 1</t>
  </si>
  <si>
    <t>Uluslararası İlişkiler Tarihi 5</t>
  </si>
  <si>
    <t>Uluslararası İlişkiler Tarihi 4</t>
  </si>
  <si>
    <t>Uluslararası İlişkiler Tarihi 3</t>
  </si>
  <si>
    <t>Kuantum Mekaniği ve Yeni Metodlar</t>
  </si>
  <si>
    <t>Büyücüler Loncası Tanışma</t>
  </si>
  <si>
    <t>İkinci Meşrutiyetin Siyasi Hayatına Bakışlar</t>
  </si>
  <si>
    <t>Seçme Öyküler - Edgar Allan Poe</t>
  </si>
  <si>
    <t>Demokrasi Öldü mü</t>
  </si>
  <si>
    <t>Kader Nedir Ruh Nedir Nasıl Aldanıyorlar</t>
  </si>
  <si>
    <t>Kelimebaz</t>
  </si>
  <si>
    <t>Aslanlı Yol</t>
  </si>
  <si>
    <t>Hemen Her Şeyin Çok Kısa Tarihi</t>
  </si>
  <si>
    <t>Silahşor</t>
  </si>
  <si>
    <t>Demir Ökçe</t>
  </si>
  <si>
    <t>Kara Kule I - Silahşör</t>
  </si>
  <si>
    <t>Buhranlarımız</t>
  </si>
  <si>
    <t>Fetih Sûresi Tefsîri</t>
  </si>
  <si>
    <t>Batıya Yön Veren Metinler cilt 2</t>
  </si>
  <si>
    <t>Mevlana Celaleddin Ruminin Bütün Eserlerinden Seçmeler</t>
  </si>
  <si>
    <t>Soğuk Kahve</t>
  </si>
  <si>
    <t>Suç Ansiklopedisi</t>
  </si>
  <si>
    <t>Su Eleştirmenleri</t>
  </si>
  <si>
    <t>Melezler Venüste</t>
  </si>
  <si>
    <t>Çocukluğum</t>
  </si>
  <si>
    <t>Fareler ve İnsanlar</t>
  </si>
  <si>
    <t>Babalar ve Oğullar</t>
  </si>
  <si>
    <t>Harry Potter ve Sırlar Odası</t>
  </si>
  <si>
    <t>Harry Potter ve Azkaban Tutsağı</t>
  </si>
  <si>
    <t>Seks ve Ceza</t>
  </si>
  <si>
    <t>İlahi Nizam ve Kainat</t>
  </si>
  <si>
    <t>Kürt Meselesi ve Said Nursi</t>
  </si>
  <si>
    <t>Avrupa Ve Biz</t>
  </si>
  <si>
    <t>Akdeniz, İnsanlar ve Miras</t>
  </si>
  <si>
    <t>Aile Reisi ve Baba Olarak Hazreti Peygamber</t>
  </si>
  <si>
    <t>Ben ve Savunma Mekanizmaları</t>
  </si>
  <si>
    <t>Kelebek Ve Dalgıç</t>
  </si>
  <si>
    <t>Materyalizm ve Ampiryokritisizm</t>
  </si>
  <si>
    <t>Dünya Dinleri ve İktidar</t>
  </si>
  <si>
    <t>Osmanlı İmparatorluğunda Askeri İsyanlar ve Darbeler</t>
  </si>
  <si>
    <t>Allah, Felsefe ve Bilim</t>
  </si>
  <si>
    <t>Kırgızlar ve Kazaklar</t>
  </si>
  <si>
    <t>Orta Asya ve Güney Kafkasya Siyasi Gelişmeler</t>
  </si>
  <si>
    <t>Bir Halkın Müziği Caz</t>
  </si>
  <si>
    <t>Zeka Soruları</t>
  </si>
  <si>
    <t>Ya Ata Bin Ya Karıncaya</t>
  </si>
  <si>
    <t>Yolcu</t>
  </si>
  <si>
    <t>Nar Ağacı</t>
  </si>
  <si>
    <t>Başkalarının Acısına Bakmak</t>
  </si>
  <si>
    <t>Dedem Bir Kiraz Ağacı</t>
  </si>
  <si>
    <t>Antik Acılar</t>
  </si>
  <si>
    <t>Rüzgarın Adı</t>
  </si>
  <si>
    <t>Türkün Ateşle İmtihanı</t>
  </si>
  <si>
    <t>Seni Halk Adına Ölüme Mahkum Ediyorum</t>
  </si>
  <si>
    <t>Yemen Ah Yemen</t>
  </si>
  <si>
    <t>Şah Sultan</t>
  </si>
  <si>
    <t>Son İmparatorluk</t>
  </si>
  <si>
    <t>İletişim Donanımları Keşke’siz Bir Yaşam İçin</t>
  </si>
  <si>
    <t>Aristos Yaşam Üzerine Notlar</t>
  </si>
  <si>
    <t>Beyaz Geceler Bir Hayalperestin Anıları</t>
  </si>
  <si>
    <t>Anılar, Düşler, Düşünceler</t>
  </si>
  <si>
    <t>Egoist Beyin ve Kilo</t>
  </si>
  <si>
    <t>İstanbul Bir Masaldı</t>
  </si>
  <si>
    <t>Zamanın Daha Kısa Tarihi</t>
  </si>
  <si>
    <t>Turgut Özal</t>
  </si>
  <si>
    <t>Reis - Gladionun Türk Tetikçisi</t>
  </si>
  <si>
    <t>Genç Bir Doktorun Anıları</t>
  </si>
  <si>
    <t>Kuran Meali</t>
  </si>
  <si>
    <t>İtalyanca Aşk Başkadır</t>
  </si>
  <si>
    <t>Aşk Böyle Yaşanır</t>
  </si>
  <si>
    <t>İskender</t>
  </si>
  <si>
    <t>Resmigeçit</t>
  </si>
  <si>
    <t>The Profesyonel</t>
  </si>
  <si>
    <t>On İki</t>
  </si>
  <si>
    <t>Kötü Ruh</t>
  </si>
  <si>
    <t>Osmanlı Tarihi Cişlt</t>
  </si>
  <si>
    <t>Allah De Ötesini Bırak</t>
  </si>
  <si>
    <t>Rabbin İçin Sabret</t>
  </si>
  <si>
    <t>Millennium - Arı Kovanına Çomak Sokan Kız</t>
  </si>
  <si>
    <t>Başarısız Hipotez Tanrı</t>
  </si>
  <si>
    <t>Yaşasın Orgazm</t>
  </si>
  <si>
    <t>Buzyeli Vadisi Serisi - - Kristal Parçası</t>
  </si>
  <si>
    <t>Aşk Gibi Aydınlık Ölüm Gibi Karanlık</t>
  </si>
  <si>
    <t>Bozkurtların Ölümü</t>
  </si>
  <si>
    <t>Çatışmanın Anatomisi</t>
  </si>
  <si>
    <t>At</t>
  </si>
  <si>
    <t>Ay Işığı</t>
  </si>
  <si>
    <t>Güvenli Bağlanma</t>
  </si>
  <si>
    <t>Sanatta Ruhsallık Üzerine</t>
  </si>
  <si>
    <t>Evrim Kuramı ve Mekanizmaları</t>
  </si>
  <si>
    <t>Yeni Başlayanlar İçin Kapital</t>
  </si>
  <si>
    <t>Vegan Tutsak</t>
  </si>
  <si>
    <t>Şizofreni ve Değişimler Kitabı</t>
  </si>
  <si>
    <t>Dua Defterim</t>
  </si>
  <si>
    <t>Fırtına Kuşları</t>
  </si>
  <si>
    <t>Charles Bukowskinin Kızılı</t>
  </si>
  <si>
    <t>Bay Kuş</t>
  </si>
  <si>
    <t>İlkel Topluluk, Köleci Toplum, Feodal Toplum - Kapitalist Öncesi Biçimler</t>
  </si>
  <si>
    <t>Boğulmamak İçin</t>
  </si>
  <si>
    <t>Karnaval ve Yamyam</t>
  </si>
  <si>
    <t>Fakat Müzeyyen Bu Derin Bir Tutku</t>
  </si>
  <si>
    <t>Buzyeli Vadisi Serisi - - Buçukluğun Mücevheri</t>
  </si>
  <si>
    <t>Bu Hesapta Yoktu</t>
  </si>
  <si>
    <t>Felidae</t>
  </si>
  <si>
    <t>Osmanlıda Şehzade Katli</t>
  </si>
  <si>
    <t>Livonya’da Bir Dram</t>
  </si>
  <si>
    <t>Kıvılcımlıda Yapı ve Özne Sorunu</t>
  </si>
  <si>
    <t>Dünyayı Değiştiren Fikir</t>
  </si>
  <si>
    <t>Noel’de Cinayet</t>
  </si>
  <si>
    <t>Şeker Portakalı Şeker Portakalı</t>
  </si>
  <si>
    <t>Antik Yunan Dünyasinda Sınıf Mücadelesi</t>
  </si>
  <si>
    <t>Küreselleşme Sürecinde Türkiyede İslâm</t>
  </si>
  <si>
    <t>Ben Hain Değilim</t>
  </si>
  <si>
    <t>Çekilir Dert Değil</t>
  </si>
  <si>
    <t>Esrarlı Bir Vaka</t>
  </si>
  <si>
    <t>Marksizm ve Diğer Batı Düşünceleri</t>
  </si>
  <si>
    <t>Büyük Bir Devletin Doğuşu Osmanlılar 1481</t>
  </si>
  <si>
    <t>Doğmamış Kristof</t>
  </si>
  <si>
    <t>Hannibal Doğuyor</t>
  </si>
  <si>
    <t>Doğum Günü Aralık</t>
  </si>
  <si>
    <t>Drizzt Do’Urden’in Maceraları - - Miras</t>
  </si>
  <si>
    <t>Drizzt Do’Urden’in Maceraları - - Karanlığın Kuşatması</t>
  </si>
  <si>
    <t>Sultan Vahidüddin</t>
  </si>
  <si>
    <t>Bir Beyoğlu Düşü</t>
  </si>
  <si>
    <t>Düşman</t>
  </si>
  <si>
    <t>Taşrada Düğün Hazırlıkları</t>
  </si>
  <si>
    <t>Düş Oyunu</t>
  </si>
  <si>
    <t>Düşün Ve Aşkın Gizemi</t>
  </si>
  <si>
    <t>Kehanetin Oyuncağı</t>
  </si>
  <si>
    <t>Sihirbazın Tuzağı</t>
  </si>
  <si>
    <t>Efsuncunun Son Oyunu</t>
  </si>
  <si>
    <t>Büyülü Şato</t>
  </si>
  <si>
    <t>Tamuli Cilt Parıldayan insanlar</t>
  </si>
  <si>
    <t>Safir Gül</t>
  </si>
  <si>
    <t>Tamuli Cilt Ateşten Kubbeler</t>
  </si>
  <si>
    <t>Tamuli Cilt Saklı Şehir</t>
  </si>
  <si>
    <t>Elmas Taht</t>
  </si>
  <si>
    <t>Yakut Şövalye</t>
  </si>
  <si>
    <t>Ellenium-1. Cilt-Elmas Taht</t>
  </si>
  <si>
    <t>Ellenium 2.Cilt-Yakut Şovalye</t>
  </si>
  <si>
    <t>Tamuli Parıldayan insanlar</t>
  </si>
  <si>
    <t>Tamuli CiltSaklı Nehir</t>
  </si>
  <si>
    <t>Tamuli CiltAtes Kuleleri</t>
  </si>
  <si>
    <t>İtaatkar</t>
  </si>
  <si>
    <t>Ebu Zerr el-Gifari</t>
  </si>
  <si>
    <t>Mişel Strogof</t>
  </si>
  <si>
    <t>En Son Yürekler Ölür</t>
  </si>
  <si>
    <t>Sınırdaki Ev</t>
  </si>
  <si>
    <t>EZİLENLER</t>
  </si>
  <si>
    <t>Fi</t>
  </si>
  <si>
    <t>Psikodinamik Psikiyatri ve Normaldışı Davranışlar</t>
  </si>
  <si>
    <t>Geleceği Geçmişten Geçmişi Gelecekten Kurtarmak</t>
  </si>
  <si>
    <t>The 100</t>
  </si>
  <si>
    <t>Kara Elf Üçlemesi - - Göç</t>
  </si>
  <si>
    <t>Antroposene Hoşgeldiniz</t>
  </si>
  <si>
    <t>Abluka</t>
  </si>
  <si>
    <t>İletişim Odaklı Pazarlama</t>
  </si>
  <si>
    <t>Uçurum İnsanları</t>
  </si>
  <si>
    <t>Ses Sese Karşı</t>
  </si>
  <si>
    <t>Köpeğim Charley ile Amerika Yollarında</t>
  </si>
  <si>
    <t>Ölümlü Makineler</t>
  </si>
  <si>
    <t>Galîz Kahraman</t>
  </si>
  <si>
    <t>Evrenden Allaha</t>
  </si>
  <si>
    <t>Deliduman</t>
  </si>
  <si>
    <t>Aklın Yönetimi İçin Kurallar</t>
  </si>
  <si>
    <t>Köpekler İçin Gece Müziği</t>
  </si>
  <si>
    <t>Schrödingerin Kedisi</t>
  </si>
  <si>
    <t>Yeryüzüne Dayanabilmek İçin</t>
  </si>
  <si>
    <t>Peter Schlemihl’in Garip Hikayesi</t>
  </si>
  <si>
    <t>Huckleberry Finnin Maceraları</t>
  </si>
  <si>
    <t>Schrödinger’in Kedisi 1</t>
  </si>
  <si>
    <t>İvan Denisoviç’in Bir Günü</t>
  </si>
  <si>
    <t>Peter Schlemihlin Garip Hikayesi</t>
  </si>
  <si>
    <t>Tarihsel Maddeciliğin Tarihine Katkı</t>
  </si>
  <si>
    <t>Kayıp Zamanlar Gerçeğin Peşinde</t>
  </si>
  <si>
    <t>Ekmeğin Fethi</t>
  </si>
  <si>
    <t>Muhsin Bey Yahut Şairliğin Hazin Bir Neticesi</t>
  </si>
  <si>
    <t>Şato</t>
  </si>
  <si>
    <t>Altın Gözde Yansımalar</t>
  </si>
  <si>
    <t>İnsanın Hikayesi</t>
  </si>
  <si>
    <t>Şeytan Yıldızı</t>
  </si>
  <si>
    <t>Kızıl Gerdan</t>
  </si>
  <si>
    <t>Dahi Diktatör</t>
  </si>
  <si>
    <t>Ölümcül Kaçış</t>
  </si>
  <si>
    <t>Aşka Veda</t>
  </si>
  <si>
    <t>Kaçın Demokrasi Geliyor</t>
  </si>
  <si>
    <t>Aşka Karşı Koyma</t>
  </si>
  <si>
    <t>Aşk Aşka Karşı</t>
  </si>
  <si>
    <t>İki Cami Arasında Aşk</t>
  </si>
  <si>
    <t>Dokuzuncu Hariciye Koğuşu</t>
  </si>
  <si>
    <t>Adaları Seven Adam</t>
  </si>
  <si>
    <t>Köşe Yazıları</t>
  </si>
  <si>
    <t>Ne Yapmalı - Sayı-- Eylül 1985</t>
  </si>
  <si>
    <t>Marksizmin Evrimi İçinde Kıvılcımlının Yeri</t>
  </si>
  <si>
    <t>Rüyanın Öte Yakası</t>
  </si>
  <si>
    <t>Dünyaya Orman Denir</t>
  </si>
  <si>
    <t>Bir Mâniniz Yoksa Annemler Size Gelecek 70’li Yıllarda Hayatımız</t>
  </si>
  <si>
    <t>Sosyal Zeka İnsan İlişkilerin Yeni Bilimi</t>
  </si>
  <si>
    <t>Beyoğlu Rapsodisi</t>
  </si>
  <si>
    <t>Efsane</t>
  </si>
  <si>
    <t>Deha</t>
  </si>
  <si>
    <t>Nun Masalları</t>
  </si>
  <si>
    <t>Sencivanoğlu</t>
  </si>
  <si>
    <t>Doktor Marchın Dört Oğlu</t>
  </si>
  <si>
    <t>Gültekin</t>
  </si>
  <si>
    <t>Sarı Benizli Adam</t>
  </si>
  <si>
    <t>Savcı Bey</t>
  </si>
  <si>
    <t>Harput Yollarında</t>
  </si>
  <si>
    <t>Gültekin Orhun Barkı Kahramanı</t>
  </si>
  <si>
    <t>Şeytanın Oğlu</t>
  </si>
  <si>
    <t>Seksen Yıl 1934-2014</t>
  </si>
  <si>
    <t>Atlı Han</t>
  </si>
  <si>
    <t>Çelik Mağaralar</t>
  </si>
  <si>
    <t>Manodoloji Metafizik Üzerine Konuşma</t>
  </si>
  <si>
    <t>Büyük Hesaplaşma</t>
  </si>
  <si>
    <t>Körleşme</t>
  </si>
  <si>
    <t>Dalgaların Sesi</t>
  </si>
  <si>
    <t>Anarşizm mi, Sosyalizm mi</t>
  </si>
  <si>
    <t>Kapitalizm Uyanıyor Mu</t>
  </si>
  <si>
    <t>Nasıra Geni</t>
  </si>
  <si>
    <t>Ne Kadar Yeterli</t>
  </si>
  <si>
    <t>Ağır Kitap</t>
  </si>
  <si>
    <t>Hemen Herşeyin Çok Kısa Tarihi</t>
  </si>
  <si>
    <t>Kainat İmamı Fethullah Gülen</t>
  </si>
  <si>
    <t>Harika Piç</t>
  </si>
  <si>
    <t>Pis Maymun</t>
  </si>
  <si>
    <t>Tam Kontrol Reçetesi</t>
  </si>
  <si>
    <t>Savaş ve Barış Cilt 1</t>
  </si>
  <si>
    <t>Sistemin Seslenişi 2</t>
  </si>
  <si>
    <t>Anne Baba Biz Suçluyuz</t>
  </si>
  <si>
    <t>Dune’un Çocukları</t>
  </si>
  <si>
    <t>Duneun Kafirleri</t>
  </si>
  <si>
    <t>Dolandırıcı Felix Krullun İtirafları</t>
  </si>
  <si>
    <t>Deli Çocuğun Güncesi</t>
  </si>
  <si>
    <t>Tolstoyun Gizli Raporlarında Osmanlı İmparatorluğu</t>
  </si>
  <si>
    <t>Oberon’un Eli</t>
  </si>
  <si>
    <t>Devrannâme</t>
  </si>
  <si>
    <t>Aşk ve Öbür Cinler</t>
  </si>
  <si>
    <t>Tanrı’nın Ölümü ve Kültür</t>
  </si>
  <si>
    <t>Selçuklular ve Selçuklu Tarihi Üzerine Araştırmalar</t>
  </si>
  <si>
    <t>Psikoloji Ve Din</t>
  </si>
  <si>
    <t>Din ve Cinsellik</t>
  </si>
  <si>
    <t>Psikiyatri ve Mitoloji</t>
  </si>
  <si>
    <t>Evrim Teorisi, Felsefe ve Tanrı</t>
  </si>
  <si>
    <t>Kar ve Kül Kısım 1</t>
  </si>
  <si>
    <t>Kuantum Teorisi, Felsefe ve Tanrı</t>
  </si>
  <si>
    <t>Kar ve Kül Kısım 2</t>
  </si>
  <si>
    <t>Yeniçeriler ve Bir Yeniçerinin Hatıratı</t>
  </si>
  <si>
    <t>Profesör ve Hizmetçi</t>
  </si>
  <si>
    <t>Bilgisayar ve Zeka</t>
  </si>
  <si>
    <t>Mayıs ve Yön Hareketinin Sınıfsal Eleştirisi</t>
  </si>
  <si>
    <t>Totem ve Tabu 2</t>
  </si>
  <si>
    <t>Totem ve Tabu 1</t>
  </si>
  <si>
    <t>Yenik ve Yalnız</t>
  </si>
  <si>
    <t>Bin Bang ve Tanrı</t>
  </si>
  <si>
    <t>Modern Bilim, Felsefe ve Tanrı</t>
  </si>
  <si>
    <t>Biz ve İkbal</t>
  </si>
  <si>
    <t>Aşk ve Şehvet Üzerine 2</t>
  </si>
  <si>
    <t>Mason Locasında Aşk ve Kılıç</t>
  </si>
  <si>
    <t>İşçi Hareketi Marksizm ve Ulusal Sorun</t>
  </si>
  <si>
    <t>Ahlak, Felsefe ve Allah</t>
  </si>
  <si>
    <t>Din ve Devrim</t>
  </si>
  <si>
    <t>Tanrılar ve köpekler</t>
  </si>
  <si>
    <t>Muzıkacı Yanko ve Kamyonka</t>
  </si>
  <si>
    <t>Marksist Kuram ve Sınıf Hareketi</t>
  </si>
  <si>
    <t>Wittgenstein Ve Dilin Sınırları</t>
  </si>
  <si>
    <t>İmaj ve Hakikat</t>
  </si>
  <si>
    <t>Akrep ve Semender</t>
  </si>
  <si>
    <t>Ceza Sömürgesi ve Hukuk Öyküleri</t>
  </si>
  <si>
    <t>Yaşamak Zamanı Ölmek Zamanı</t>
  </si>
  <si>
    <t>Yalnız Havyarla Yaşanmaz</t>
  </si>
  <si>
    <t>Muson Yağmurları</t>
  </si>
  <si>
    <t>Kinimiz Dinimizdir</t>
  </si>
  <si>
    <t>KRAL LEAR</t>
  </si>
  <si>
    <t>Don Cristobita ile Dona Rositanın Acıklı Güldürüsü</t>
  </si>
  <si>
    <t>Adım Agop Memleketim Tokat</t>
  </si>
  <si>
    <t>Zeynonun Oğlu</t>
  </si>
  <si>
    <t>Ne Garip Federico Adında Olmak</t>
  </si>
  <si>
    <t>Şerbet ve Hoşaf</t>
  </si>
  <si>
    <t>Bir Akının Penceresinden</t>
  </si>
  <si>
    <t>Kritik Kavşak Parlamenter Sistem Başkanlık Sistemi</t>
  </si>
  <si>
    <t>Rimbaudya Akıl Notları</t>
  </si>
  <si>
    <t>Çakıcının İlk Kuşu</t>
  </si>
  <si>
    <t>Şipşak Mozart</t>
  </si>
  <si>
    <t>Okuma Uğraşı</t>
  </si>
  <si>
    <t>Talat, Enver, Cemal Paşalar</t>
  </si>
  <si>
    <t>Viran Kule</t>
  </si>
  <si>
    <t>Merdivenden Kan Akıyor</t>
  </si>
  <si>
    <t>Şipşak Dostoyevski</t>
  </si>
  <si>
    <t>Alıklar Birliği</t>
  </si>
  <si>
    <t>Biçem Alıştırmaları</t>
  </si>
  <si>
    <t>Partimizin Çalışma Tarzını Düzeltelim</t>
  </si>
  <si>
    <t>Uyku</t>
  </si>
  <si>
    <t>Yere Düşen Dualar</t>
  </si>
  <si>
    <t>Madam Floridis Dönmeyebilir</t>
  </si>
  <si>
    <t>Yüzünde Bir Yer</t>
  </si>
  <si>
    <t>Mefisto Kulübü</t>
  </si>
  <si>
    <t>Modern Sosyoloji Kuramları</t>
  </si>
  <si>
    <t>Bir Yaz Yağmuruydu</t>
  </si>
  <si>
    <t>Köpeğiyle Dolaşan Kadın Otuz Yedi Seçme Öykü</t>
  </si>
  <si>
    <t>Esir Sözler Kuyusu</t>
  </si>
  <si>
    <t>İzler ve Gölgeler</t>
  </si>
  <si>
    <t>Asal Sayıların Yalnızlığı</t>
  </si>
  <si>
    <t>Alevi-Bektaşi Geleneğinde Kuran Anlayışı</t>
  </si>
  <si>
    <t>Bozkırdaki Yabancı</t>
  </si>
  <si>
    <t>Hermeneutik ve Şiir</t>
  </si>
  <si>
    <t>Can Kırıkları</t>
  </si>
  <si>
    <t>Yeni Bir Anlayışın Işığında Kuran Meâli</t>
  </si>
  <si>
    <t>İlkçağ Felsefesi Tarihi</t>
  </si>
  <si>
    <t>Nü Peride</t>
  </si>
  <si>
    <t>Leş</t>
  </si>
  <si>
    <t>İlişmek</t>
  </si>
  <si>
    <t>Dağın Öte Yüzü</t>
  </si>
  <si>
    <t>Hayatınızı Değiştirecek Bilgelik Öyküleri</t>
  </si>
  <si>
    <t>Asıl Adalet</t>
  </si>
  <si>
    <t>At Çalmaya Gidiyoruz</t>
  </si>
  <si>
    <t>Afrodit Buhurdanında Bir Kadın</t>
  </si>
  <si>
    <t>Seksenler</t>
  </si>
  <si>
    <t>Ocak Ayının İki Yüzü</t>
  </si>
  <si>
    <t>Ay ve Güneş</t>
  </si>
  <si>
    <t>Ayın Karanlık Yüzü</t>
  </si>
  <si>
    <t>Osmanlının Kanlı Tarihi</t>
  </si>
  <si>
    <t>Fiziğin Evrimi İlk Kavramlardan İlişkinliğe ve Kuantumlara</t>
  </si>
  <si>
    <t>Yürekteki İspanya</t>
  </si>
  <si>
    <t>Papirüsten Başyazılar</t>
  </si>
  <si>
    <t>Felsefenin Kısa Tarihi</t>
  </si>
  <si>
    <t>Yakıcı Sır</t>
  </si>
  <si>
    <t>Kanlı Pazar</t>
  </si>
  <si>
    <t>Sanatın Gerçeklikle Estetik İlişkileri</t>
  </si>
  <si>
    <t>İnternet Bağımlılığı</t>
  </si>
  <si>
    <t>Çağdaş Türk Edebiyatı 2</t>
  </si>
  <si>
    <t>On İki Sandalye</t>
  </si>
  <si>
    <t>Ökselerin Yöresinde</t>
  </si>
  <si>
    <t>Ölümsüzlerle</t>
  </si>
  <si>
    <t>Çin Modern Tarihinde Yolculuk</t>
  </si>
  <si>
    <t>Tarihin Başladığı Gün</t>
  </si>
  <si>
    <t>Yeni Başlayanlar için Peygamberimiz</t>
  </si>
  <si>
    <t>Çağdaş Türk Edebiyatı 4</t>
  </si>
  <si>
    <t>Düşgörenler Gezegeni</t>
  </si>
  <si>
    <t>Ana</t>
  </si>
  <si>
    <t>Çağdaş Türk Edebiyatı 1</t>
  </si>
  <si>
    <t>Siyasal İktidar-TRT İlişkisinin Dünü</t>
  </si>
  <si>
    <t>Beşinci Çocuk</t>
  </si>
  <si>
    <t>Sözden Yazıya</t>
  </si>
  <si>
    <t>Cüce ile Bebek</t>
  </si>
  <si>
    <t>Boşlukta Sallanan Adam</t>
  </si>
  <si>
    <t>Afrika Sahrâ-yı Kebîri’nde Seyahat</t>
  </si>
  <si>
    <t>Esad Paşanın Çanakkale Cephesi Yazışmaları</t>
  </si>
  <si>
    <t>Orda Kimse Var Mı ? 1</t>
  </si>
  <si>
    <t>Orda Kimse Var Mı ? 2</t>
  </si>
  <si>
    <t>Osmanlıda Değişim ve Anayasal Rejim Sorunu</t>
  </si>
  <si>
    <t>Dağların Adamı Barnabo</t>
  </si>
  <si>
    <t>Dağı Delen Irmak</t>
  </si>
  <si>
    <t>Kurgudan da Garip</t>
  </si>
  <si>
    <t>Sosyal Demokrasi ya da Demokratik Sosyalizm Nedir, Ne Değildir</t>
  </si>
  <si>
    <t>The General</t>
  </si>
  <si>
    <t>Dünyada Gıda Terörü</t>
  </si>
  <si>
    <t>Kara Film</t>
  </si>
  <si>
    <t>Selahaddin Sonrası Dönemde Anadoluda Eyyubiler</t>
  </si>
  <si>
    <t>İtalyada Alacakaranlık</t>
  </si>
  <si>
    <t>Avrupada Osmanlı Damgası Budin Destanı</t>
  </si>
  <si>
    <t>İbrahim Müteferrika İlk Osmanlı Matbaa Serüveni 1746</t>
  </si>
  <si>
    <t>Keçi Dağı</t>
  </si>
  <si>
    <t>Değişen Dünyada Bir Sanatçı</t>
  </si>
  <si>
    <t>Değirmen</t>
  </si>
  <si>
    <t>La Manchalı Yaratıcı Asilzade Don Quijote</t>
  </si>
  <si>
    <t>Türkiyede Pop Müzik</t>
  </si>
  <si>
    <t>Tarihi Değiştiren Kadınlar</t>
  </si>
  <si>
    <t>Tarihi Değiştiren Günler</t>
  </si>
  <si>
    <t>Karıma Mektuplar</t>
  </si>
  <si>
    <t>Abel Sanchez-Tula Teyze</t>
  </si>
  <si>
    <t>Sas İstanbulda</t>
  </si>
  <si>
    <t>Jules Amcam</t>
  </si>
  <si>
    <t>Ummandaki Rehine Ev</t>
  </si>
  <si>
    <t>Kızılderili Katliamı</t>
  </si>
  <si>
    <t>Çocuk Eğitiminde Doğru Bilinen Yanlışlar</t>
  </si>
  <si>
    <t>Doğu Mitolojisi Tanrının Maskeleri 2</t>
  </si>
  <si>
    <t>Tanrının Formülü</t>
  </si>
  <si>
    <t>Varolmayanlar</t>
  </si>
  <si>
    <t>İsviçre Davası</t>
  </si>
  <si>
    <t>Dünyayı Politik Düşünmek</t>
  </si>
  <si>
    <t>Sinematografi Üzerine Düşünceler</t>
  </si>
  <si>
    <t>Kralın Düşüşü</t>
  </si>
  <si>
    <t>Müslümanca Düşünme Üzerine Denemeler</t>
  </si>
  <si>
    <t>Su Üstüne Yazı Yazmak</t>
  </si>
  <si>
    <t>Gölgeler Koridoru Bir Sufinin Günlüğü</t>
  </si>
  <si>
    <t>Proleter Demokrasi Gerçek Demokrasidir</t>
  </si>
  <si>
    <t>Petrol Diyarında Aşk</t>
  </si>
  <si>
    <t>Hz. Mevlânâ</t>
  </si>
  <si>
    <t>Serin Mavi</t>
  </si>
  <si>
    <t>Sevgilerde</t>
  </si>
  <si>
    <t>Stephen King - Kara Ev Tılsım 2</t>
  </si>
  <si>
    <t>Geçiş Dönemi Türkiyesi</t>
  </si>
  <si>
    <t>21. Gün</t>
  </si>
  <si>
    <t>Göğü Delen Adam</t>
  </si>
  <si>
    <t>Güçler</t>
  </si>
  <si>
    <t>Arapların Gözünden Haçlı Seferleri</t>
  </si>
  <si>
    <t>Hilal ve Demir Haç Türklüğe Nefret Kitabı</t>
  </si>
  <si>
    <t>İkili İlişkilerde Duygusal Manipülasyon</t>
  </si>
  <si>
    <t>Venüs</t>
  </si>
  <si>
    <t>Menekşe İstasyonu</t>
  </si>
  <si>
    <t>Duygusal Eğitim</t>
  </si>
  <si>
    <t>Gölgesizler</t>
  </si>
  <si>
    <t>Yazarın Kuramı, Eserimi Nasıl Yazdım</t>
  </si>
  <si>
    <t>Arefe</t>
  </si>
  <si>
    <t>Seçimlerde Sosyalist Politika</t>
  </si>
  <si>
    <t>Sessizliğin Müziği</t>
  </si>
  <si>
    <t>İvan İlyiç’in Ölümü</t>
  </si>
  <si>
    <t>İnsanlar Arasındaki Eşitsizliğin Kaynağı</t>
  </si>
  <si>
    <t>Yeni Bir İslam Medeniyeti İçin Maturidi ve Maturidiliğin Önemi</t>
  </si>
  <si>
    <t>Gelecek İçin Denemeler</t>
  </si>
  <si>
    <t>Güneşin Zaferi</t>
  </si>
  <si>
    <t>Eşitsizliğin Kökeni</t>
  </si>
  <si>
    <t>Çin Öyküleri</t>
  </si>
  <si>
    <t>Ecevitin Açıklamaları 1976</t>
  </si>
  <si>
    <t>Çinden Görünen Osmanlı</t>
  </si>
  <si>
    <t>Şu Bahsettiğin Ölü</t>
  </si>
  <si>
    <t>Is Isten Gecti</t>
  </si>
  <si>
    <t>Suçlu Öyküler</t>
  </si>
  <si>
    <t>Aptalı Tanımak</t>
  </si>
  <si>
    <t>Fikir Mimarları Husserl</t>
  </si>
  <si>
    <t>Topal Kasırga</t>
  </si>
  <si>
    <t>Yavuz Turgul Sinemasını Keşfetmek</t>
  </si>
  <si>
    <t>On İki Gezici Öykü</t>
  </si>
  <si>
    <t>Bütün Öyküler, Bütün Romanlar</t>
  </si>
  <si>
    <t>İki Soylu Akraba</t>
  </si>
  <si>
    <t>İki Dere Bir Ara</t>
  </si>
  <si>
    <t>Muhafazakarlığa Karşı Feminizm</t>
  </si>
  <si>
    <t>Yavru Kuş</t>
  </si>
  <si>
    <t>Kuşdili Kılavuzu</t>
  </si>
  <si>
    <t>Kış Leylekleri</t>
  </si>
  <si>
    <t>Gümüş Kuğu</t>
  </si>
  <si>
    <t>Kıyısız Gemiler</t>
  </si>
  <si>
    <t>Papağana Silah Çekme</t>
  </si>
  <si>
    <t>Küçük Burjuva İdeolojisinin Eleştirisi</t>
  </si>
  <si>
    <t>Bir Mumya İle Küçük Bir Hasbihal</t>
  </si>
  <si>
    <t>Gezi Direnişi Yazıları Haziran - Temmuz</t>
  </si>
  <si>
    <t>Mısır Devrimi Yazıları - Uzaktan Yorumlar</t>
  </si>
  <si>
    <t>Yenişehirde Bir Öğle Vakti</t>
  </si>
  <si>
    <t>Sesler</t>
  </si>
  <si>
    <t>Marifetler</t>
  </si>
  <si>
    <t>Şampiyon</t>
  </si>
  <si>
    <t>Kocan Kadar Konuş</t>
  </si>
  <si>
    <t>Selahaddin Eyyubi</t>
  </si>
  <si>
    <t>Mektuplar</t>
  </si>
  <si>
    <t>Osman Gazi</t>
  </si>
  <si>
    <t>Yazın Sanatı</t>
  </si>
  <si>
    <t>Binatlı</t>
  </si>
  <si>
    <t>Kamyon-Seçme Öyküler</t>
  </si>
  <si>
    <t>Gelmiş Bulundum Seçme Şiirler</t>
  </si>
  <si>
    <t>Kulaktaki Meşale</t>
  </si>
  <si>
    <t>Kayıp Kıta Mu</t>
  </si>
  <si>
    <t>Sütlü mü Köpüklü mü</t>
  </si>
  <si>
    <t>İtalyan Sinemasına Bakış</t>
  </si>
  <si>
    <t>Ermeni Sorununu Anlamak</t>
  </si>
  <si>
    <t>İttihat Terakkinin Yeminsiz Kadınları</t>
  </si>
  <si>
    <t>Dokuza Kadar On</t>
  </si>
  <si>
    <t>On Üç Pipo</t>
  </si>
  <si>
    <t>Çöl Tanrısı</t>
  </si>
  <si>
    <t>Şiiri Şiirle Ölçmek</t>
  </si>
  <si>
    <t>Çöl</t>
  </si>
  <si>
    <t>Mithat Paşa ve Türk Ekonomisinin Tarihsel Süreci</t>
  </si>
  <si>
    <t>Hatırat</t>
  </si>
  <si>
    <t>Pi</t>
  </si>
  <si>
    <t>Sıradan Şeylerin Sıra Dışı Kökleri</t>
  </si>
  <si>
    <t>Şimdi Sıra Bende</t>
  </si>
  <si>
    <t>Sapiens Hayvanlardan Tanrılara - İnsan Türünün Kısa Bir Tarihi</t>
  </si>
  <si>
    <t>Sağlıklı Okültizm</t>
  </si>
  <si>
    <t>Kısasa Kısas</t>
  </si>
  <si>
    <t>Ustaların Seçtikleri</t>
  </si>
  <si>
    <t>Mikro Öykü Seçkisi 2015</t>
  </si>
  <si>
    <t>Kırık Taşlar</t>
  </si>
  <si>
    <t>Kendileriyle Savasanlar</t>
  </si>
  <si>
    <t>Isigin Anisi - Zaman Carki 14. Cilt</t>
  </si>
  <si>
    <t>Stratejik Derinlik Turkiyenin Uluslararasi Konumu</t>
  </si>
  <si>
    <t>Seyir</t>
  </si>
  <si>
    <t>Maksimum Güvenlik</t>
  </si>
  <si>
    <t>Altın Oğul</t>
  </si>
  <si>
    <t>İmparatorluğun Köleleri</t>
  </si>
  <si>
    <t>Kopyalanmış Adam</t>
  </si>
  <si>
    <t>Leibniz</t>
  </si>
  <si>
    <t>Gölün Hanımı</t>
  </si>
  <si>
    <t>Hercai</t>
  </si>
  <si>
    <t>Seksek</t>
  </si>
  <si>
    <t>Carlo Rovelli - Fizik Üzerine Yedi Kısa Ders</t>
  </si>
  <si>
    <t>Charles Bukowski Ekmek Arasi</t>
  </si>
  <si>
    <t>Üç Anadolu Efsanesi Köroğlu, Karacaoğlan, Alageyik</t>
  </si>
  <si>
    <t>Charles Bukowski-Kadınlar</t>
  </si>
  <si>
    <t>Dilin Mimarisi</t>
  </si>
  <si>
    <t>Francis Fukuyama - Siyasi Düzen ve Siyasi Çürüme</t>
  </si>
  <si>
    <t>Carlo Ginzburg - Peynir ve Kurtlar</t>
  </si>
  <si>
    <t>Siyasi Düzenin Kökenleri</t>
  </si>
  <si>
    <t>Dostoyevski ve Nietzsche - Trajedinin Felsefesi</t>
  </si>
  <si>
    <t>Metastaz</t>
  </si>
  <si>
    <t>Cesare Pavese - Yaşama Uğraşı</t>
  </si>
  <si>
    <t>Vahşi Hukuk</t>
  </si>
  <si>
    <t>Yeşilçamı Benden Sorun</t>
  </si>
  <si>
    <t>Suç ve Kefaretin Ötesinde</t>
  </si>
  <si>
    <t>Czeslaw Milosz - Tutsak Edilmiş Akıl</t>
  </si>
  <si>
    <t>Moskovada Yanlis Anlama</t>
  </si>
  <si>
    <t>Doktor Jivago</t>
  </si>
  <si>
    <t>Kucuk Sayılardan Korkmak</t>
  </si>
  <si>
    <t>Açıklık İnsan ve Hayvan</t>
  </si>
  <si>
    <t>Dördüncü Güneş Uzay Hikayeleri</t>
  </si>
  <si>
    <t>Koşmak İçin</t>
  </si>
  <si>
    <t>Gece Sirki</t>
  </si>
  <si>
    <t>20. Yüzyil Siyasi Tarihi</t>
  </si>
  <si>
    <t>Türkiyenin Yakin Tarihi</t>
  </si>
  <si>
    <t>David Hume - İnsanin Anlama Yetisi Üzerine Bir Soruşturma</t>
  </si>
  <si>
    <t>Elflerin Kanı</t>
  </si>
  <si>
    <t>Atları Bağlayın Geceyi Burada Geçireceğiz</t>
  </si>
  <si>
    <t>Deniz Duası</t>
  </si>
  <si>
    <t>Insan Doğası Iktidara Karşı Adalet</t>
  </si>
  <si>
    <t>Klasik Mantık</t>
  </si>
  <si>
    <t>Sisters Kardeşler</t>
  </si>
  <si>
    <t>Hotel Savoy</t>
  </si>
  <si>
    <t>İyi Aile Yoktur</t>
  </si>
  <si>
    <t>Kedilerin Dili</t>
  </si>
  <si>
    <t>Yapısalcılık</t>
  </si>
  <si>
    <t>Atatürkün Kürt Politikası</t>
  </si>
  <si>
    <t>Norse Mythology</t>
  </si>
  <si>
    <t>Bilinmeyen Bir Kadının Mektubu</t>
  </si>
  <si>
    <t>Olağanüstü Bir Gece</t>
  </si>
  <si>
    <t>Momo</t>
  </si>
  <si>
    <t>İki Şehrin Hikayesi</t>
  </si>
  <si>
    <t>Yarının Kısa Bir Tarihi</t>
  </si>
  <si>
    <t>Kapitalizmin Kısa Tarihi</t>
  </si>
  <si>
    <t>Dr. Jekyll ile Bay Hyde</t>
  </si>
  <si>
    <t>Gömülü Şamdan</t>
  </si>
  <si>
    <t>Aptal Beyin</t>
  </si>
  <si>
    <t>Saka Kuşu</t>
  </si>
  <si>
    <t>Çatal Dil</t>
  </si>
  <si>
    <t>Bahçede Eğlence</t>
  </si>
  <si>
    <t>Narziss ve Goldmund</t>
  </si>
  <si>
    <t>Tılsım</t>
  </si>
  <si>
    <t>Çarklar Arasında</t>
  </si>
  <si>
    <t>Vejetaryen</t>
  </si>
  <si>
    <t>Son Dilek</t>
  </si>
  <si>
    <t>Görülmeyen Adam</t>
  </si>
  <si>
    <t>İngiliz ve Amerikan Edebiyatında Kısa Öykünün Büyük Ustaları</t>
  </si>
  <si>
    <t>Suriye Yıkıl Git Diren Kal</t>
  </si>
  <si>
    <t>Kıyamet Kitabı</t>
  </si>
  <si>
    <t>Doktor Hastalandı</t>
  </si>
  <si>
    <t>Ağabeyine Çiçek Taşıyan Kız</t>
  </si>
  <si>
    <t>Tamirci</t>
  </si>
  <si>
    <t>Bozkırkurdu</t>
  </si>
  <si>
    <t>Bir Kedi Bir Adam İki Kadın</t>
  </si>
  <si>
    <t>Radch İmparatorluğu Adalet</t>
  </si>
  <si>
    <t>Mai ve Siyah</t>
  </si>
  <si>
    <t>Çöl Savaşları</t>
  </si>
  <si>
    <t>Uzun Bir Yolculuğun Bittiği Yer</t>
  </si>
  <si>
    <t>Minonun Siyah Gülü</t>
  </si>
  <si>
    <t>Ölü Kelebeklerin Dansı</t>
  </si>
  <si>
    <t>Pardayanın Kızı</t>
  </si>
  <si>
    <t>Pardayanın Milyonları</t>
  </si>
  <si>
    <t>Aynadaki Geçmişin Fısıltısı Çok Yakında</t>
  </si>
  <si>
    <t>Pardayannin Zaferi</t>
  </si>
  <si>
    <t>Pardayanın İntikamı</t>
  </si>
  <si>
    <t>Berci Kristin Çöp Masalları</t>
  </si>
  <si>
    <t>Dipten Gelen Dalga 1</t>
  </si>
  <si>
    <t>Hazlar ve Günler</t>
  </si>
  <si>
    <t>Android ve İnsan</t>
  </si>
  <si>
    <t>Gökyüzüne Merdiven</t>
  </si>
  <si>
    <t>Bartleby ve Şürekâsı</t>
  </si>
  <si>
    <t>Sigmund Freud Ruh ve Haz</t>
  </si>
  <si>
    <t>Sevginin ve Şiddetin Kaynağı</t>
  </si>
  <si>
    <t>Yazı, İmge ve Gerçeklik</t>
  </si>
  <si>
    <t>Kybalion Antik Mısır ve Yunan Hermetik Felsefesi</t>
  </si>
  <si>
    <t>Soros, CFR ve Arap Ayaklanması</t>
  </si>
  <si>
    <t>Nietzsche ve Marx</t>
  </si>
  <si>
    <t>Dünya Tarihçesi Gökyüzüne Merdiven</t>
  </si>
  <si>
    <t>Ruhani Araştırmalar ve Antik Felsefe</t>
  </si>
  <si>
    <t>Ateş ve Buz</t>
  </si>
  <si>
    <t>İslam Alemi ve İngiliz Misyonerler</t>
  </si>
  <si>
    <t>Kültür ve Din</t>
  </si>
  <si>
    <t>Edebiyat ve Hayat</t>
  </si>
  <si>
    <t>Şöhret, Servet ve İhtiras</t>
  </si>
  <si>
    <t>Taras Bulba ve Mirgorod Öyküleri</t>
  </si>
  <si>
    <t>Gizem ve Hayalgücü Öyküleri</t>
  </si>
  <si>
    <t>Ejder Kanadı</t>
  </si>
  <si>
    <t>Hayaller ve Sokaklar</t>
  </si>
  <si>
    <t>Çocuklar ve Canavarları</t>
  </si>
  <si>
    <t>Yaşlı Ormanın Gizemi</t>
  </si>
  <si>
    <t>AKP, Cemaat, Sünni Ulus</t>
  </si>
  <si>
    <t>Opheliaya Mektuplar</t>
  </si>
  <si>
    <t>Aşkın Gözyaşları - Şemsi Tebrizi</t>
  </si>
  <si>
    <t>İyi Yazarlar Neden İyi Yazarlar</t>
  </si>
  <si>
    <t>Binbir Gece Masalları</t>
  </si>
  <si>
    <t>Kırmızı Saçlı Kadın</t>
  </si>
  <si>
    <t>Duygusal Zeka</t>
  </si>
  <si>
    <t>Cehennem</t>
  </si>
  <si>
    <t>Doppler</t>
  </si>
  <si>
    <t>Modernleşen Türkiyenin Tarihi</t>
  </si>
  <si>
    <t>Harry Potter ve Ateş Kadehi</t>
  </si>
  <si>
    <t>Kimlik</t>
  </si>
  <si>
    <t>Adriana Mater</t>
  </si>
  <si>
    <t>Bilmemek</t>
  </si>
  <si>
    <t>Boyalı Peçe</t>
  </si>
  <si>
    <t>Osmanlı-Türk Anayasal Gelişmeleri</t>
  </si>
  <si>
    <t>Ortadoğu Bir Şiddet Tarihi</t>
  </si>
  <si>
    <t>Alef</t>
  </si>
  <si>
    <t>Bayan Peregrine’nin Tuhaf Çocukları</t>
  </si>
  <si>
    <t>İlkel Mitoloji Tanrının Maskeleri</t>
  </si>
  <si>
    <t>Neuromancer</t>
  </si>
  <si>
    <t>Arafatta Bir Çocuk</t>
  </si>
  <si>
    <t>Geceyarısı Kuleleri</t>
  </si>
  <si>
    <t>Checklist Manifesto İşler Nasıl Doğru Yapılır</t>
  </si>
  <si>
    <t>Elon Musk Tesla, SpaceX ve Muhteşem Geleceğin Peşinde</t>
  </si>
  <si>
    <t>Mahalledeki AKP Parti İşleyişi Taban Mobilizasyonu ve Siyasal Yabancılaşma</t>
  </si>
  <si>
    <t>Ağ</t>
  </si>
  <si>
    <t>Kelile Ve Dimne</t>
  </si>
  <si>
    <t>Belleğin Kış Uykusu</t>
  </si>
  <si>
    <t>Kan Yemini</t>
  </si>
  <si>
    <t>Korku</t>
  </si>
  <si>
    <t>Şehir ve Yıldızla</t>
  </si>
  <si>
    <t>Dante’nin İstanbul Cehennemi</t>
  </si>
  <si>
    <t>Ağaçların Özel Hayatı</t>
  </si>
  <si>
    <t>Biyopolitika</t>
  </si>
  <si>
    <t>Türkiyenin Anayasa Gündemi</t>
  </si>
  <si>
    <t>İslâm’a Göre Cinsel Hayat</t>
  </si>
  <si>
    <t>Büyükanneler</t>
  </si>
  <si>
    <t>Evet Ama Bir Lokomotif Bunu Yapabilir Mi Bakalım</t>
  </si>
  <si>
    <t>Buzda Yürüyüş</t>
  </si>
  <si>
    <t>Soykırım</t>
  </si>
  <si>
    <t>Mârifetnâme</t>
  </si>
  <si>
    <t>Hikâyeler</t>
  </si>
  <si>
    <t>Ateş Denizi</t>
  </si>
  <si>
    <t>Çocukluğun Sonu</t>
  </si>
  <si>
    <t>Uykulu Kuytu Söylencesi</t>
  </si>
  <si>
    <t>Karanlık Zihinler</t>
  </si>
  <si>
    <t>Mister Pickwickin Serüvenleri</t>
  </si>
  <si>
    <t>Ev Yapımı Sihirli Değnek</t>
  </si>
  <si>
    <t>Adını Unutan Adam</t>
  </si>
  <si>
    <t>Labirentte</t>
  </si>
  <si>
    <t>Zaman Hızla Yaşlanıyor</t>
  </si>
  <si>
    <t>Oscar Waonun Tuhaf Kısa Yaşamı</t>
  </si>
  <si>
    <t>Yılan Büyücüsü</t>
  </si>
  <si>
    <t>Yedinci Kapı</t>
  </si>
  <si>
    <t>Geç Kalmış Ölü</t>
  </si>
  <si>
    <t>Ölülerin Sözcüsü</t>
  </si>
  <si>
    <t>Altın Gözlük</t>
  </si>
  <si>
    <t>İklimler 1</t>
  </si>
  <si>
    <t>Bonobo ve Ateist</t>
  </si>
  <si>
    <t>Kusma Kulübü</t>
  </si>
  <si>
    <t>Kaosun Eli</t>
  </si>
  <si>
    <t>Enkinin Kayip Kitabi</t>
  </si>
  <si>
    <t>Bütün Ölülerin Derileri Aynıdır</t>
  </si>
  <si>
    <t>İçeriden Ölmek</t>
  </si>
  <si>
    <t>Kaygılarımızın Kışı</t>
  </si>
  <si>
    <t>Kültür Örüntüleri</t>
  </si>
  <si>
    <t>Dinle Küçük Adam</t>
  </si>
  <si>
    <t>Budala, Nietzsche ve Dostoyevski Karşı Karşıya</t>
  </si>
  <si>
    <t>Kimim Ben</t>
  </si>
  <si>
    <t>Noktürnler</t>
  </si>
  <si>
    <t>Doktor Deenin Evi</t>
  </si>
  <si>
    <t>Evlilik</t>
  </si>
  <si>
    <t>Freud ve Sahte Anı Sendromu</t>
  </si>
  <si>
    <t>Evliliğe Karşı Bir İlişkinin Sosyal, Yasal, Ekonomik ve Psikolojik Sorunları</t>
  </si>
  <si>
    <t>Sivil İtaatsizlik</t>
  </si>
  <si>
    <t>Sabah Yıldızı</t>
  </si>
  <si>
    <t>Şamanik Yolculuk</t>
  </si>
  <si>
    <t>Kör Bakış</t>
  </si>
  <si>
    <t>Doğa Üzerine Bir Epitom</t>
  </si>
  <si>
    <t>Hadımların Dünyası</t>
  </si>
  <si>
    <t>Ortadoğu İçin Demokrasi Manifestosu</t>
  </si>
  <si>
    <t>Sovyetler Birliğinin Çözülüşü Üzerine Anti-Tezler</t>
  </si>
  <si>
    <t>Adalet Menzili</t>
  </si>
  <si>
    <t>İklimler</t>
  </si>
  <si>
    <t>Kum Saati</t>
  </si>
  <si>
    <t>Tanrı Makinesi</t>
  </si>
  <si>
    <t>Bakır Gök</t>
  </si>
  <si>
    <t>Gece Kanatları</t>
  </si>
  <si>
    <t>Marxizm Varoluşçuluk ve Birey(Schaff Gaidenko)</t>
  </si>
  <si>
    <t>Erkeği Yönetme Sanatı</t>
  </si>
  <si>
    <t>İnsanlar Uyurlar Ölünce Uyanırlar</t>
  </si>
  <si>
    <t>Kürt İsyanları</t>
  </si>
  <si>
    <t>Tinin Görüngübilimi</t>
  </si>
  <si>
    <t>Aşk Ahlakı</t>
  </si>
  <si>
    <t>Eristik Diyalektik</t>
  </si>
  <si>
    <t>Dörtlerin Yemini</t>
  </si>
  <si>
    <t>Vulcan’ın Çekici</t>
  </si>
  <si>
    <t>Bir Söz Büyücüsü Garcia Marquez</t>
  </si>
  <si>
    <t>Gazap Üzümleri</t>
  </si>
  <si>
    <t>Kitap Hırsızı</t>
  </si>
  <si>
    <t>Uğultulu Tepeler</t>
  </si>
  <si>
    <t>Grinin Elli Tonu</t>
  </si>
  <si>
    <t>Prens</t>
  </si>
  <si>
    <t>Notre-Dame’ın Kamburu</t>
  </si>
  <si>
    <t>Sultanı Öldürmek</t>
  </si>
  <si>
    <t>Mutlu Olma Sanatı</t>
  </si>
  <si>
    <t>Açlık</t>
  </si>
  <si>
    <t>Damda Deli Var</t>
  </si>
  <si>
    <t>Bir Tereddüdün Romanı</t>
  </si>
  <si>
    <t>Yüksek Şatodaki Adam</t>
  </si>
  <si>
    <t>Mrs. Dalloway</t>
  </si>
  <si>
    <t>Virginia Woolf inceleme</t>
  </si>
  <si>
    <t>Veba</t>
  </si>
  <si>
    <t>Türkiyenin Yakın Tarihi</t>
  </si>
  <si>
    <t>Bir İdam Mahkûmunun Son Günü</t>
  </si>
  <si>
    <t>Usta İle Margarita</t>
  </si>
  <si>
    <t>Clarissa</t>
  </si>
  <si>
    <t>Fikrimizin Rehberi Gazi Mustafa Kemal</t>
  </si>
  <si>
    <t>Stepançikovo Köyü</t>
  </si>
  <si>
    <t>Cinsel Aşkın Metafiziği</t>
  </si>
  <si>
    <t>Metro 2033</t>
  </si>
  <si>
    <t>Geceyarısı Çocukları</t>
  </si>
  <si>
    <t>Kuvayi Milliye</t>
  </si>
  <si>
    <t>Bir Noel Şarkısı</t>
  </si>
  <si>
    <t>Dracula</t>
  </si>
  <si>
    <t>Yokyer</t>
  </si>
  <si>
    <t>Ölüm Meleği</t>
  </si>
  <si>
    <t>Çoluk Çocuk</t>
  </si>
  <si>
    <t>Bitmeyecek Öykü</t>
  </si>
  <si>
    <t>Yanlışlıklar Komedyası</t>
  </si>
  <si>
    <t>Atatürk Bir Biyografi</t>
  </si>
  <si>
    <t>Okuyucu</t>
  </si>
  <si>
    <t>Duvar</t>
  </si>
  <si>
    <t>Kehribardaki Yusufcuk</t>
  </si>
  <si>
    <t>Dikkat Vücudunuz Konuşuyor</t>
  </si>
  <si>
    <t>Tıbbın Gizemli Tarihi</t>
  </si>
  <si>
    <t>Noel Kekinin Gizemi</t>
  </si>
  <si>
    <t>Sessiz Tanık</t>
  </si>
  <si>
    <t>Sakallı Celâl</t>
  </si>
  <si>
    <t>Kırmızı Piramit</t>
  </si>
  <si>
    <t>Fizik</t>
  </si>
  <si>
    <t>Özün Özü</t>
  </si>
  <si>
    <t>Toprak Ana</t>
  </si>
  <si>
    <t>Perlmutter Ailesi</t>
  </si>
  <si>
    <t>Hayat Yollarında</t>
  </si>
  <si>
    <t>Bir İnsan Kaynakları Masalı</t>
  </si>
  <si>
    <t>Antik Mısır Sırları</t>
  </si>
  <si>
    <t>Mercier ile Camier</t>
  </si>
  <si>
    <t>Büyük Uyku</t>
  </si>
  <si>
    <t>Locus Solus</t>
  </si>
  <si>
    <t>Sorularla Osmanlı İmparatorluğu</t>
  </si>
  <si>
    <t>Türkiyenin Ruhunu Aramak - Bir Kemal Tahir Kitabı</t>
  </si>
  <si>
    <t>Daisy Miller</t>
  </si>
  <si>
    <t>İkiz Yıldız</t>
  </si>
  <si>
    <t>Kitlelerin Ayaklanması</t>
  </si>
  <si>
    <t>Oliver Twist</t>
  </si>
  <si>
    <t>Tanrı Olmak İsteyen Otobüs Şoförü</t>
  </si>
  <si>
    <t>Bitmeyen Savaş</t>
  </si>
  <si>
    <t>Otuz Dokuz Basamak</t>
  </si>
  <si>
    <t>Delilik</t>
  </si>
  <si>
    <t>Nana</t>
  </si>
  <si>
    <t>Okuma Üzerine</t>
  </si>
  <si>
    <t>Kitaplardan Kurtulabileceğinizi Sanmayın</t>
  </si>
  <si>
    <t>Ölü Ruhlar</t>
  </si>
  <si>
    <t>Büyük Yolculuk</t>
  </si>
  <si>
    <t>Diri Gömülen</t>
  </si>
  <si>
    <t>Paganizmin Dehası</t>
  </si>
  <si>
    <t>DNAnın Tabakası</t>
  </si>
  <si>
    <t>Aklından Bir Sayı Tut</t>
  </si>
  <si>
    <t>Kabil</t>
  </si>
  <si>
    <t>Böyle Söyledi Zerdüşt</t>
  </si>
  <si>
    <t>Yufka Yürek</t>
  </si>
  <si>
    <t>Devleti Aliyye Osmanlı İmparatorluğu Üzerine Araştırmalar 1</t>
  </si>
  <si>
    <t>Bereketli topraklar üzerinde</t>
  </si>
  <si>
    <t>Denizler Altında Bin Fersah</t>
  </si>
  <si>
    <t>ODYSSEİA</t>
  </si>
  <si>
    <t>Kubbe’nin Altında</t>
  </si>
  <si>
    <t>Ölüm Pornosu</t>
  </si>
  <si>
    <t>Eski Türk Mitolojisi</t>
  </si>
  <si>
    <t>Ayrılık Valsi</t>
  </si>
  <si>
    <t>Bakkhalar</t>
  </si>
  <si>
    <t>Galib Divanı</t>
  </si>
  <si>
    <t>Bilinmeyen Vatikan</t>
  </si>
  <si>
    <t>Oda Müziği</t>
  </si>
  <si>
    <t>Güz Davulları Kısım 2</t>
  </si>
  <si>
    <t>Anahtar</t>
  </si>
  <si>
    <t>Zihin Kontrolü</t>
  </si>
  <si>
    <t>Güz Davulları Kısım 1</t>
  </si>
  <si>
    <t>Psikolojik Savaş</t>
  </si>
  <si>
    <t>Platon Bir Gün Kolunda Bir Ornitorenkle Bara Girer</t>
  </si>
  <si>
    <t>Günübirlikler</t>
  </si>
  <si>
    <t>Steve Jobs</t>
  </si>
  <si>
    <t>Mavi Oktav Defteri</t>
  </si>
  <si>
    <t>Cengiz Hana Küsen Bulut</t>
  </si>
  <si>
    <t>Incognito</t>
  </si>
  <si>
    <t>Yazma Büyüsü</t>
  </si>
  <si>
    <t>Rakı Ansiklopedisi</t>
  </si>
  <si>
    <t>Putların Alacakaranlığı</t>
  </si>
  <si>
    <t>Proudhondan Deleuzee Anarşist Felsefe Sözlüğü</t>
  </si>
  <si>
    <t>Türk Edebiyatında Fantastik Roman</t>
  </si>
  <si>
    <t>Kediler Güzel Uyanır</t>
  </si>
  <si>
    <t>Hicaz Hatıratı</t>
  </si>
  <si>
    <t>Buzdolabının Üstündeki Kız</t>
  </si>
  <si>
    <t>Şazende Şunkin</t>
  </si>
  <si>
    <t>Gökteki Göz</t>
  </si>
  <si>
    <t>Gizli Yediler Macerası</t>
  </si>
  <si>
    <t>Büyük Balık</t>
  </si>
  <si>
    <t>Ahlakın Soykütüğü</t>
  </si>
  <si>
    <t>Anadolunun Ruhu</t>
  </si>
  <si>
    <t>Halkların Dünya Tarihi</t>
  </si>
  <si>
    <t>Kanuni Sultan Süleyman Yenilmez Türk</t>
  </si>
  <si>
    <t>Kavgam</t>
  </si>
  <si>
    <t>Entelektüelin Kutsal Kitabı</t>
  </si>
  <si>
    <t>Çador</t>
  </si>
  <si>
    <t>Resimli Adam</t>
  </si>
  <si>
    <t>Daniel Martin</t>
  </si>
  <si>
    <t>Bozkurt</t>
  </si>
  <si>
    <t>Günlükler</t>
  </si>
  <si>
    <t>Hızlandıkça Azalıyorum</t>
  </si>
  <si>
    <t>Sokaktaki Adam</t>
  </si>
  <si>
    <t>Sherlock Holmes Toplu Öyküler</t>
  </si>
  <si>
    <t>Seni Sevmiyorum</t>
  </si>
  <si>
    <t>Kutsal Dedektiflik Bürosu</t>
  </si>
  <si>
    <t>Kargaların Ziyafeti</t>
  </si>
  <si>
    <t>Şiirler</t>
  </si>
  <si>
    <t>Şarabın Şiiri Esrarın Şiiri</t>
  </si>
  <si>
    <t>Hikayeler I</t>
  </si>
  <si>
    <t>Para Üzerine Bir İnceleme</t>
  </si>
  <si>
    <t>Pigme</t>
  </si>
  <si>
    <t>Beraber</t>
  </si>
  <si>
    <t>Dünya Nimeti 1</t>
  </si>
  <si>
    <t>Silas Marner</t>
  </si>
  <si>
    <t>Dünya Nimeti 2</t>
  </si>
  <si>
    <t>Kapı Birden Vuruldu</t>
  </si>
  <si>
    <t>Dünyaya Neden Batı Hükmediyor</t>
  </si>
  <si>
    <t>Aşk Romanları Okuyan İhtiyar</t>
  </si>
  <si>
    <t>Jurnal Cilt 2</t>
  </si>
  <si>
    <t>Hayvan Öyküleri</t>
  </si>
  <si>
    <t>Eski İstanbul</t>
  </si>
  <si>
    <t>Kurma Kız</t>
  </si>
  <si>
    <t>Yürüyen Ölüler</t>
  </si>
  <si>
    <t>Dekameron</t>
  </si>
  <si>
    <t>Piyango Bileti</t>
  </si>
  <si>
    <t>Hikayeler III</t>
  </si>
  <si>
    <t>Fotograf Ustaları 1</t>
  </si>
  <si>
    <t>Sefiller Cilt 1</t>
  </si>
  <si>
    <t>Devlet Ana</t>
  </si>
  <si>
    <t>Sefiller Cilt 2</t>
  </si>
  <si>
    <t>Incognito Beynin Gizli Hayatı</t>
  </si>
  <si>
    <t>Cardenio</t>
  </si>
  <si>
    <t>Leylim Leylim</t>
  </si>
  <si>
    <t>İkna</t>
  </si>
  <si>
    <t>Öncesi Sonrasıyla Mart-Mart Süreci</t>
  </si>
  <si>
    <t>Naomi</t>
  </si>
  <si>
    <t>Direnmenin Estetiği</t>
  </si>
  <si>
    <t>Elde Var Hüzün</t>
  </si>
  <si>
    <t>Sicilyalı</t>
  </si>
  <si>
    <t>Cesur Yeni Dünya</t>
  </si>
  <si>
    <t>Nietzsche Ağladığında</t>
  </si>
  <si>
    <t>Ermiş</t>
  </si>
  <si>
    <t>Fedailerin Kalesi Alamut</t>
  </si>
  <si>
    <t>Bilinmeyen Adanın Öyküsü</t>
  </si>
  <si>
    <t>Kafamda Bir Tuhaflık</t>
  </si>
  <si>
    <t>Dune Rahibeler Meclisi</t>
  </si>
  <si>
    <t>İnsanlığın Yıldızının Parladığı Anlar</t>
  </si>
  <si>
    <t>Nutuk</t>
  </si>
  <si>
    <t>Bir Nefeste Dünya Mitolojisi</t>
  </si>
  <si>
    <t>Yıldız Gezgini</t>
  </si>
  <si>
    <t>Taht Oyunları</t>
  </si>
  <si>
    <t>Çile</t>
  </si>
  <si>
    <t>Emma</t>
  </si>
  <si>
    <t>Zaman Makinesi</t>
  </si>
  <si>
    <t>Blink</t>
  </si>
  <si>
    <t>Çi</t>
  </si>
  <si>
    <t>Monte Kristo Kontu</t>
  </si>
  <si>
    <t>Spinoza Problemi Nazi Subayının Paradoksu</t>
  </si>
  <si>
    <t>Marslı</t>
  </si>
  <si>
    <t>Devleti Aliyye Osmanlı İmparatorluğu Üzerine Araştırmalar 2</t>
  </si>
  <si>
    <t>Cinder</t>
  </si>
  <si>
    <t>Küresel Finans Krizi</t>
  </si>
  <si>
    <t>Yolda</t>
  </si>
  <si>
    <t>Ulysses</t>
  </si>
  <si>
    <t>Eski Dünya Seyahatnamesi</t>
  </si>
  <si>
    <t>Parfümün Dansı</t>
  </si>
  <si>
    <t>Ateş Yakmak</t>
  </si>
  <si>
    <t>Cinayeti Gördüm</t>
  </si>
  <si>
    <t>Tıkanma</t>
  </si>
  <si>
    <t>Ejderhaların Dansı</t>
  </si>
  <si>
    <t>Bütün Şiirleri</t>
  </si>
  <si>
    <t>Elektra</t>
  </si>
  <si>
    <t>Semboller, İnsan Tohumu</t>
  </si>
  <si>
    <t>Ruhi Mücerret</t>
  </si>
  <si>
    <t>Sırlar Kitabı</t>
  </si>
  <si>
    <t>Kuralsız</t>
  </si>
  <si>
    <t>Hipnoz</t>
  </si>
  <si>
    <t>Benim Üniversitelerim</t>
  </si>
  <si>
    <t>Bir Son Duygusu</t>
  </si>
  <si>
    <t>Hallaç</t>
  </si>
  <si>
    <t>Entelektüelin Kutsal Kitabı Biyografiler</t>
  </si>
  <si>
    <t>Yemek Tarifi</t>
  </si>
  <si>
    <t>Sabah Uykum</t>
  </si>
  <si>
    <t>Anansi Çocukları</t>
  </si>
  <si>
    <t>Piyanist</t>
  </si>
  <si>
    <t>Çocuk - Kendin Olma Özgürlüğü</t>
  </si>
  <si>
    <t>Filin Yolculuğu</t>
  </si>
  <si>
    <t>Yamuk Bakmak</t>
  </si>
  <si>
    <t>Yüzen Şehir</t>
  </si>
  <si>
    <t>Sherlock Holmes Antolojisi</t>
  </si>
  <si>
    <t>Büyülenme</t>
  </si>
  <si>
    <t>Büyünün Rengi</t>
  </si>
  <si>
    <t>Rönesans Protestan Reformu</t>
  </si>
  <si>
    <t>Apartman</t>
  </si>
  <si>
    <t>Efendi Uyanıyor</t>
  </si>
  <si>
    <t>Amerigo</t>
  </si>
  <si>
    <t>Kara Elf Üçlemesi - - Sürgün</t>
  </si>
  <si>
    <t>Uyku Duvarının Ötesinde</t>
  </si>
  <si>
    <t>Cehennem Çiçeği</t>
  </si>
  <si>
    <t>Notre Dame’ın Kamburu</t>
  </si>
  <si>
    <t>Minima Moralia</t>
  </si>
  <si>
    <t>Turan Devleti</t>
  </si>
  <si>
    <t>Ragnarök Tanrıların Alacakaranlığı</t>
  </si>
  <si>
    <t>Leviathan Uyanıyor</t>
  </si>
  <si>
    <t>Böyle Buyurdu Zerdüşt</t>
  </si>
  <si>
    <t>Yalanlar Bilimi Psikiyatri</t>
  </si>
  <si>
    <t>Dünya Neden Var</t>
  </si>
  <si>
    <t>Karatay Mutfağı</t>
  </si>
  <si>
    <t>Bilge Adamın Korkusu</t>
  </si>
  <si>
    <t>Gizli İkna Taktikleri</t>
  </si>
  <si>
    <t>Konuşarak İkna Psikolojisi</t>
  </si>
  <si>
    <t>Northanger Manastırı</t>
  </si>
  <si>
    <t>Osmanlı Sarayında Hayat</t>
  </si>
  <si>
    <t>Modern sosyoloji kuramları</t>
  </si>
  <si>
    <t>Şeytanı Uyandırma</t>
  </si>
  <si>
    <t>Eyvah İş Görüşmesi</t>
  </si>
  <si>
    <t>Mart Menekseleri</t>
  </si>
  <si>
    <t>Dr. Moreau’nun Adası</t>
  </si>
  <si>
    <t>Scarlet</t>
  </si>
  <si>
    <t>Peter Pan Ölmeli</t>
  </si>
  <si>
    <t>Terra Nostra</t>
  </si>
  <si>
    <t>Dünya Ağrısı</t>
  </si>
  <si>
    <t>Knulp</t>
  </si>
  <si>
    <t>Kayıp Sicil</t>
  </si>
  <si>
    <t>Kralların Yolu</t>
  </si>
  <si>
    <t>Gözlerini Sımsıkı Kapat</t>
  </si>
  <si>
    <t>Alper Kamu Cehennem Çiçeği</t>
  </si>
  <si>
    <t>Memleketimden İnsan Manzaraları</t>
  </si>
  <si>
    <t>Dunenin Kafirleri</t>
  </si>
  <si>
    <t>Entelektüelin Kutsal Kitabı Modern Kültür</t>
  </si>
  <si>
    <t>Karısını Şapka Sanan Adam</t>
  </si>
  <si>
    <t>Görünmez Adam</t>
  </si>
  <si>
    <t>Divan</t>
  </si>
  <si>
    <t>Anlatının Gücü Kitle Kültürü Çağında Hikayecilik</t>
  </si>
  <si>
    <t>Aleksi Zorba</t>
  </si>
  <si>
    <t>Uzak Tepeler</t>
  </si>
  <si>
    <t>Baba</t>
  </si>
  <si>
    <t>Sorgulayan Denemeler</t>
  </si>
  <si>
    <t>Yörünge</t>
  </si>
  <si>
    <t>Bir Büyücünün Çocukluğu</t>
  </si>
  <si>
    <t>Reading Zindanı Baladı</t>
  </si>
  <si>
    <t>Günde Dünya Gezisi</t>
  </si>
  <si>
    <t>Piyasaları Okumak</t>
  </si>
  <si>
    <t>Pardayanlar</t>
  </si>
  <si>
    <t>Taras Bulba</t>
  </si>
  <si>
    <t>Alev Deneyleri</t>
  </si>
  <si>
    <t>Oğlak Dönencesi</t>
  </si>
  <si>
    <t>Kafes</t>
  </si>
  <si>
    <t>Kara Oklar Çetesi</t>
  </si>
  <si>
    <t>Toza Sor</t>
  </si>
  <si>
    <t>Son İsyan</t>
  </si>
  <si>
    <t>Öksüzlüğümüz</t>
  </si>
  <si>
    <t>Canım Aliye, Ruhum Filiz</t>
  </si>
  <si>
    <t>Steelheart</t>
  </si>
  <si>
    <t>İlk Aşk</t>
  </si>
  <si>
    <t>Zıkkımın Kökü</t>
  </si>
  <si>
    <t>Beyaz Muhafız</t>
  </si>
  <si>
    <t>Swastika Geceleri</t>
  </si>
  <si>
    <t>Modern Dünyanın Sorunları Karşısında Antropoloji</t>
  </si>
  <si>
    <t>Yolun Sonundaki Okyanus</t>
  </si>
  <si>
    <t>Hepimiz Yamyamız</t>
  </si>
  <si>
    <t>Ağaçkakan</t>
  </si>
  <si>
    <t>Siyah Buz</t>
  </si>
  <si>
    <t>Bir Garip Aşk Öyküsü</t>
  </si>
  <si>
    <t>Bütün Eserleri 2</t>
  </si>
  <si>
    <t>Sapiens</t>
  </si>
  <si>
    <t>Aziz Bey Hadisesi</t>
  </si>
  <si>
    <t>Milletlerin Zenginliği</t>
  </si>
  <si>
    <t>Kemik Torbası</t>
  </si>
  <si>
    <t>Gizli Göz</t>
  </si>
  <si>
    <t>Aşkın İstilası Yol</t>
  </si>
  <si>
    <t>Bütün Eserleri 1</t>
  </si>
  <si>
    <t>Yara</t>
  </si>
  <si>
    <t>Bay Uzay Gemisi</t>
  </si>
  <si>
    <t>Kendi Hayatının Şiirini Yazanlar</t>
  </si>
  <si>
    <t>Dünya Tarihi</t>
  </si>
  <si>
    <t>Kimya Öyküsü</t>
  </si>
  <si>
    <t>Pisagor Tepkisi</t>
  </si>
  <si>
    <t>Ölümün Kimyası</t>
  </si>
  <si>
    <t>İstanbul Kırmızısı</t>
  </si>
  <si>
    <t>Kozmik Kahkaha</t>
  </si>
  <si>
    <t>Mihail</t>
  </si>
  <si>
    <t>The Mongoliad Book 2</t>
  </si>
  <si>
    <t>Bir Hıristiyan Masalı</t>
  </si>
  <si>
    <t>Uzayda Piknik</t>
  </si>
  <si>
    <t>Zeplin</t>
  </si>
  <si>
    <t>Çanakkale Mahşeri</t>
  </si>
  <si>
    <t>Dayak Birincisi</t>
  </si>
  <si>
    <t>Atatürk Olmasaydı</t>
  </si>
  <si>
    <t>Cinayetler Kapısı</t>
  </si>
  <si>
    <t>İnsanın Türeyişi</t>
  </si>
  <si>
    <t>Hannibal</t>
  </si>
  <si>
    <t>Yatmadan Önce 1OO Fırça Darbesi</t>
  </si>
  <si>
    <t>Son Efsane</t>
  </si>
  <si>
    <t>Liberalizm Felsefi Temelleri</t>
  </si>
  <si>
    <t>Gaius Julius Caesar Gallia Savaşı</t>
  </si>
  <si>
    <t>Örneklerle Kolay Ekonomi</t>
  </si>
  <si>
    <t>Mutsuzluk Zamanlarında Mutluluk</t>
  </si>
  <si>
    <t>Algernon’a Çiçekler</t>
  </si>
  <si>
    <t>Günden Kalanlar</t>
  </si>
  <si>
    <t>Amerikan Tanrıları</t>
  </si>
  <si>
    <t>Ölümcül Yumurtalar</t>
  </si>
  <si>
    <t>Denizin Çağrısı</t>
  </si>
  <si>
    <t>Aynalar</t>
  </si>
  <si>
    <t>Orlando</t>
  </si>
  <si>
    <t>Gömülü Dev</t>
  </si>
  <si>
    <t>Kayboluş</t>
  </si>
  <si>
    <t>Tembellik Hakkı</t>
  </si>
  <si>
    <t>Devir</t>
  </si>
  <si>
    <t>Çılgın Kalabalıktan Uzak</t>
  </si>
  <si>
    <t>Türk Siyasi Tarihi</t>
  </si>
  <si>
    <t>Cress</t>
  </si>
  <si>
    <t>Grimm Masalları</t>
  </si>
  <si>
    <t>Babaya Mektup</t>
  </si>
  <si>
    <t>Şahane Hatalar Sınav</t>
  </si>
  <si>
    <t>Ölüm Emri</t>
  </si>
  <si>
    <t>Torunuma Yunan Mitleri</t>
  </si>
  <si>
    <t>Şölen-Dostluk</t>
  </si>
  <si>
    <t>Nazlı Kar</t>
  </si>
  <si>
    <t>Gün Olur Asra Bedel</t>
  </si>
  <si>
    <t>Locke Lamora’nın Yalanları</t>
  </si>
  <si>
    <t>Lavinia</t>
  </si>
  <si>
    <t>Geceyarısı Güneşi</t>
  </si>
  <si>
    <t>Gertrud</t>
  </si>
  <si>
    <t>Middlesex</t>
  </si>
  <si>
    <t>Savaş Sanatı Tarihi</t>
  </si>
  <si>
    <t>Kıyamete Bir Milyar Yıl</t>
  </si>
  <si>
    <t>Elanrtis</t>
  </si>
  <si>
    <t>Rothschild Hanedanlığı</t>
  </si>
  <si>
    <t>Kurucunun Kızı</t>
  </si>
  <si>
    <t>Tarkovski</t>
  </si>
  <si>
    <t>Babamın Tanrı Olduğunu Sandım</t>
  </si>
  <si>
    <t>Alnı Mavide</t>
  </si>
  <si>
    <t>Tom Sawyerın Maceraları</t>
  </si>
  <si>
    <t>Müfettiş</t>
  </si>
  <si>
    <t>Umut</t>
  </si>
  <si>
    <t>Öylesine Bir Aşk</t>
  </si>
  <si>
    <t>Tehlikeli Diyardan Öyküler</t>
  </si>
  <si>
    <t>Müzikofili</t>
  </si>
  <si>
    <t>Sevgi Masalı</t>
  </si>
  <si>
    <t>Hollywood Sinemasında Oryantalizm</t>
  </si>
  <si>
    <t>Sofist</t>
  </si>
  <si>
    <t>Harry Potter - Melez Prens</t>
  </si>
  <si>
    <t>Bir Yeniçerinin Hatıraları</t>
  </si>
  <si>
    <t>Unomastica Alla Turca</t>
  </si>
  <si>
    <t>Musıkiden Müziğe Osmanlı Türk Müziği</t>
  </si>
  <si>
    <t>Türkçe Bilenin İşi Rast Gider</t>
  </si>
  <si>
    <t>Tasavvuf Metafiziği</t>
  </si>
  <si>
    <t>Sonuncu</t>
  </si>
  <si>
    <t>Aldanan Kadın</t>
  </si>
  <si>
    <t>Menon</t>
  </si>
  <si>
    <t>Uzun Dünya</t>
  </si>
  <si>
    <t>Büyülü Gezgin</t>
  </si>
  <si>
    <t>Yükseklik Korkusu</t>
  </si>
  <si>
    <t>Rol Çalan Ceset</t>
  </si>
  <si>
    <t>Lüzumsuz Bilgiler Ansiklopedisi 3</t>
  </si>
  <si>
    <t>Hikaye Oksijendir</t>
  </si>
  <si>
    <t>Kritias</t>
  </si>
  <si>
    <t>Bin Lotluk Ceset</t>
  </si>
  <si>
    <t>Kötü Kızlar Ölmez</t>
  </si>
  <si>
    <t>Parmenides</t>
  </si>
  <si>
    <t>Dostoyevski Yeraltı İnsanı</t>
  </si>
  <si>
    <t>Fikir Mimarları Kant</t>
  </si>
  <si>
    <t>Einstein-Fikir Mimarları Dizisi 3</t>
  </si>
  <si>
    <t>Tehlikeli Rüyalar Görme Yılı</t>
  </si>
  <si>
    <t>Hayyamın Terâneleri</t>
  </si>
  <si>
    <t>Kardeş kavgası</t>
  </si>
  <si>
    <t>Bizim Köy</t>
  </si>
  <si>
    <t>Kaybolma Kılavuzu</t>
  </si>
  <si>
    <t>Sabotajcı</t>
  </si>
  <si>
    <t>Zayi</t>
  </si>
  <si>
    <t>Avukat</t>
  </si>
  <si>
    <t>Hominids</t>
  </si>
  <si>
    <t>Arap Ülkelerinin Yakın Tarihi</t>
  </si>
  <si>
    <t>Karadenizden Mektuplar</t>
  </si>
  <si>
    <t>Kendi Kendinin Terzisi Bir Kambur</t>
  </si>
  <si>
    <t>Yazlık</t>
  </si>
  <si>
    <t>Balkan Harbi Hatıraları</t>
  </si>
  <si>
    <t>Kadın Kokusu</t>
  </si>
  <si>
    <t>Kreçetovka İstasyonu’nda Bir Olay</t>
  </si>
  <si>
    <t>Baskerville’lerin Köpeği</t>
  </si>
  <si>
    <t>Korku Vadisi</t>
  </si>
  <si>
    <t>Sunset Park</t>
  </si>
  <si>
    <t>Hayaletgören</t>
  </si>
  <si>
    <t>Karanlığı Taramak</t>
  </si>
  <si>
    <t>Komutanın Şüpheli Ölümü</t>
  </si>
  <si>
    <t>Aydınlanma Burjuvazi Yüzyılı</t>
  </si>
  <si>
    <t>Evrenin Dokusu</t>
  </si>
  <si>
    <t>Matematikçinin Galaksi Rehberi</t>
  </si>
  <si>
    <t>Dövmeli Adam</t>
  </si>
  <si>
    <t>Abis</t>
  </si>
  <si>
    <t>Dersu Uzala</t>
  </si>
  <si>
    <t>Osmanlı Devlet Düzeni</t>
  </si>
  <si>
    <t>Kant Üzerine Dört Ders</t>
  </si>
  <si>
    <t>Hikayeler II</t>
  </si>
  <si>
    <t>Dr. Moreaunun Adası</t>
  </si>
  <si>
    <t>İlkçağlardan 1918e</t>
  </si>
  <si>
    <t>Yerdeniz</t>
  </si>
  <si>
    <t>Hazar Tarihi</t>
  </si>
  <si>
    <t>Mesnevi - Mevlana</t>
  </si>
  <si>
    <t>İskandinav Mitleri</t>
  </si>
  <si>
    <t>Star Wars- Darth Bane - Yıkım Yolu</t>
  </si>
  <si>
    <t>Bay Tanrı</t>
  </si>
  <si>
    <t>Kadının Işığı</t>
  </si>
  <si>
    <t>Gece Masalları</t>
  </si>
  <si>
    <t>Michelangelonun Defteri</t>
  </si>
  <si>
    <t>Sistem Olarak Tarih</t>
  </si>
  <si>
    <t>Attila</t>
  </si>
  <si>
    <t>Kırmızı Defter</t>
  </si>
  <si>
    <t>Kızıl Soruşturma</t>
  </si>
  <si>
    <t>Piyon</t>
  </si>
  <si>
    <t>Sicilya Konuşmaları</t>
  </si>
  <si>
    <t>Babam Mehmet Akif</t>
  </si>
  <si>
    <t>Domuzları Tekmeleyen Çocuk</t>
  </si>
  <si>
    <t>Demiryolu Serserileri</t>
  </si>
  <si>
    <t>İnka Altını</t>
  </si>
  <si>
    <t>Barkvik Cinayetleri</t>
  </si>
  <si>
    <t>Kadın Krallığı</t>
  </si>
  <si>
    <t>Mercan Adası</t>
  </si>
  <si>
    <t>Upanişadlar</t>
  </si>
  <si>
    <t>Karnavaldan Romana</t>
  </si>
  <si>
    <t>Eğitimci Olarak Schopenhauer</t>
  </si>
  <si>
    <t>Sherlock Holmes Kızıl Soruşturma</t>
  </si>
  <si>
    <t>Miras</t>
  </si>
  <si>
    <t>Sana Gül Bahçesi Vadetmedim</t>
  </si>
  <si>
    <t>Uyandığında</t>
  </si>
  <si>
    <t>Zavallı Necdet</t>
  </si>
  <si>
    <t>Kanlı Hasat</t>
  </si>
  <si>
    <t>Sessizlik Zamanı</t>
  </si>
  <si>
    <t>Efsane Tarih</t>
  </si>
  <si>
    <t>Ölüm Saatleri</t>
  </si>
  <si>
    <t>Sakkara’nın Kumları</t>
  </si>
  <si>
    <t>Redhack Sanal Alemin Klavyeli Asileri</t>
  </si>
  <si>
    <t>Serçe</t>
  </si>
  <si>
    <t>Kahperengi</t>
  </si>
  <si>
    <t>Ateş Etme İstanbul</t>
  </si>
  <si>
    <t>Kuzuların Sessizliği</t>
  </si>
  <si>
    <t>Bir Aşk Sayfası I</t>
  </si>
  <si>
    <t>Anarşist Banker - Şeytanın Saati</t>
  </si>
  <si>
    <t>İskelet Sahili</t>
  </si>
  <si>
    <t>Albemuth Özgür Radyosu</t>
  </si>
  <si>
    <t>Milattan Önce - İlginç Yönleriyle Eski Çağ</t>
  </si>
  <si>
    <t>Dil Felsefesine Giriş</t>
  </si>
  <si>
    <t>Kara Ayin</t>
  </si>
  <si>
    <t>Her Melek Korkunçtur</t>
  </si>
  <si>
    <t>Elissa</t>
  </si>
  <si>
    <t>Ecinniler I</t>
  </si>
  <si>
    <t>Ölümsüzleştirme Kurulu</t>
  </si>
  <si>
    <t>Ecinniler II</t>
  </si>
  <si>
    <t>Gereksiz Bilgiler Rehberi</t>
  </si>
  <si>
    <t>Limonlu Pastanın Sıradışı Hüznü</t>
  </si>
  <si>
    <t>Kaputt</t>
  </si>
  <si>
    <t>Cenup Yıldızı</t>
  </si>
  <si>
    <t>Esrarlı Ada 2</t>
  </si>
  <si>
    <t>The Mongoliad Book 1</t>
  </si>
  <si>
    <t>Şeytanın İksirleri</t>
  </si>
  <si>
    <t>Düzenbaz Prens Veya Kral’ın Kardeşi</t>
  </si>
  <si>
    <t>Üç Kıtada Osmanlılar</t>
  </si>
  <si>
    <t>Ekonomi Hikayesi</t>
  </si>
  <si>
    <t>Sokak Avukatı</t>
  </si>
  <si>
    <t>Son Tanık</t>
  </si>
  <si>
    <t>Gözün Hikâyesi</t>
  </si>
  <si>
    <t>Soruşturma</t>
  </si>
  <si>
    <t>Ufak Tefek Olaylar</t>
  </si>
  <si>
    <t>Amcanın Rüyası</t>
  </si>
  <si>
    <t>Amber Yıllıkları</t>
  </si>
  <si>
    <t>Yaratığın Gözyaşları</t>
  </si>
  <si>
    <t>İskitler</t>
  </si>
  <si>
    <t>Drakula</t>
  </si>
  <si>
    <t>Buzyeli Vadisi Serisi - - Gümüş Damarları</t>
  </si>
  <si>
    <t>Ben Claudius</t>
  </si>
  <si>
    <t>Hayalet Tugay</t>
  </si>
  <si>
    <t>Son Koloni</t>
  </si>
  <si>
    <t>300ler Komitesi</t>
  </si>
  <si>
    <t>Marksist Dünya Tarihi</t>
  </si>
  <si>
    <t>Darwinya</t>
  </si>
  <si>
    <t>Lüzumsuz Bilgiler Ansiklopedisi 6</t>
  </si>
  <si>
    <t>Kapital I. Cilt</t>
  </si>
  <si>
    <t>HayaletŞovalye</t>
  </si>
  <si>
    <t>Atlantis Bulundu</t>
  </si>
  <si>
    <t>Kramponlu Ceset</t>
  </si>
  <si>
    <t>Taammüden Cinayet</t>
  </si>
  <si>
    <t>Sivrisinek Sahili</t>
  </si>
  <si>
    <t>Mikro</t>
  </si>
  <si>
    <t>Kırmızı Üniformalılar</t>
  </si>
  <si>
    <t>Arzu</t>
  </si>
  <si>
    <t>Cebirci</t>
  </si>
  <si>
    <t>Kızıl Tepe</t>
  </si>
  <si>
    <t>Golgota’dan Canlı Yayın</t>
  </si>
  <si>
    <t>Gizemli Öyküler</t>
  </si>
  <si>
    <t>Lüzumsuz Bir Adamın Günlüğü</t>
  </si>
  <si>
    <t>Kubbeyi Yere Koymamak</t>
  </si>
  <si>
    <t>Tarhun</t>
  </si>
  <si>
    <t>İçimde Kim Var</t>
  </si>
  <si>
    <t>Bazen Hayat</t>
  </si>
  <si>
    <t>Tanrıların Arabaları</t>
  </si>
  <si>
    <t>Köle</t>
  </si>
  <si>
    <t>Ters Adam</t>
  </si>
  <si>
    <t>Alfred ile Emily</t>
  </si>
  <si>
    <t>Kara Pazar</t>
  </si>
  <si>
    <t>The Mongoliad Book 3</t>
  </si>
  <si>
    <t>Hayatta Kalma Güncesi</t>
  </si>
  <si>
    <t>Kırım Tatarları</t>
  </si>
  <si>
    <t>Dune Corrin Savaşı</t>
  </si>
  <si>
    <t>Elantis</t>
  </si>
  <si>
    <t>Bir Kırlangıcın Daha Var</t>
  </si>
  <si>
    <t>Hedef Beyin</t>
  </si>
  <si>
    <t>Görünmeyen</t>
  </si>
  <si>
    <t>Kafası Güzel Serseriler</t>
  </si>
  <si>
    <t>Tilkiler Kralı - Gölgeler Meclisi Üçlemesi</t>
  </si>
  <si>
    <t>Kanatları Ölü Açıklığında</t>
  </si>
  <si>
    <t>Bizi Kim Gözetliyor Evinde Cinayet</t>
  </si>
  <si>
    <t>Konuşmalar</t>
  </si>
  <si>
    <t>Maddi Uygarlık - Mübadele Oyunları</t>
  </si>
  <si>
    <t>Genel Edebiyat Bilimi</t>
  </si>
  <si>
    <t>Epinomis</t>
  </si>
  <si>
    <t>Sakın Şaşırma</t>
  </si>
  <si>
    <t>Minos</t>
  </si>
  <si>
    <t>Öykünün Şimdiki Zamanı</t>
  </si>
  <si>
    <t>Fraternis</t>
  </si>
  <si>
    <t>Gümüş Şahinin Pençesi - Gölgeler Meclisi Üçlemesi</t>
  </si>
  <si>
    <t>Devrim</t>
  </si>
  <si>
    <t>Lüzumsuz Bilgiler Ansiklopedisi 1</t>
  </si>
  <si>
    <t>Pratik Felsefe Yazıları</t>
  </si>
  <si>
    <t>Ruhumdaki Canavar</t>
  </si>
  <si>
    <t>Ateş Şarkısı</t>
  </si>
  <si>
    <t>Eski İstanbul Konakları</t>
  </si>
  <si>
    <t>Eray</t>
  </si>
  <si>
    <t>Mikromega Bilimkurgu Öyküleri</t>
  </si>
  <si>
    <t>Türkiye 1965-75</t>
  </si>
  <si>
    <t>Cante Jondo Şiiri</t>
  </si>
  <si>
    <t>Yaz</t>
  </si>
  <si>
    <t>Temmuz Çocukları</t>
  </si>
  <si>
    <t>Dikkat Hakikat Çağı Geliyor</t>
  </si>
  <si>
    <t>Taoculuktaki Anahtar Kavramlar</t>
  </si>
  <si>
    <t>Şimdi Ölmek Zamanı</t>
  </si>
  <si>
    <t>Bartleby</t>
  </si>
  <si>
    <t>Yaratılış</t>
  </si>
  <si>
    <t>Redlaw</t>
  </si>
  <si>
    <t>Onun Karısı</t>
  </si>
  <si>
    <t>Gölgeler Diyarı</t>
  </si>
  <si>
    <t>Yasak İlmin Kitabı Esrarname 1</t>
  </si>
  <si>
    <t>Bizans Altınları</t>
  </si>
  <si>
    <t>Silo</t>
  </si>
  <si>
    <t>Kapital 2. Cilt</t>
  </si>
  <si>
    <t>Sürgünün Dönüşü - Gölgeler Meclisi Üçlemesi</t>
  </si>
  <si>
    <t>Anadolu Masalları</t>
  </si>
  <si>
    <t>Ansızın Yola Çıkmak</t>
  </si>
  <si>
    <t>Aslan ve Unicorn</t>
  </si>
  <si>
    <t>Atinalıların Devleti</t>
  </si>
  <si>
    <t>Ayine</t>
  </si>
  <si>
    <t>Aziz Ayyaşın Efsanesi</t>
  </si>
  <si>
    <t>Aşkın metafiziği</t>
  </si>
  <si>
    <t>Baraganın Dikenleri</t>
  </si>
  <si>
    <t>Basit Bir Olay</t>
  </si>
  <si>
    <t>Bay Düdük</t>
  </si>
  <si>
    <t>Bağbozumu Şarkıları</t>
  </si>
  <si>
    <t>Başkasının Rüyaları</t>
  </si>
  <si>
    <t>Ben Sana Mecburum</t>
  </si>
  <si>
    <t>Benim Hüzünlü Orospularım</t>
  </si>
  <si>
    <t>Benjamin Button’ın Tuhaf Hikayesi</t>
  </si>
  <si>
    <t>Bin Dokuz Yüz</t>
  </si>
  <si>
    <t>Bir Adam Yaratmak</t>
  </si>
  <si>
    <t>Bir Yanılsamanın Geleceği</t>
  </si>
  <si>
    <t>Bir Yaz Gecesi Rüyası</t>
  </si>
  <si>
    <t>Bir Şeftali Bin Şeftali</t>
  </si>
  <si>
    <t>Bitik Adam</t>
  </si>
  <si>
    <t>Boranla Gelen</t>
  </si>
  <si>
    <t>Boris Godunov</t>
  </si>
  <si>
    <t>Bozkırda</t>
  </si>
  <si>
    <t>Boğaziçi Yalıları</t>
  </si>
  <si>
    <t>Böğürtlen</t>
  </si>
  <si>
    <t>Devlet</t>
  </si>
  <si>
    <t>Devlet Adamı</t>
  </si>
  <si>
    <t>Dinginliğin Gücü</t>
  </si>
  <si>
    <t>Dionysos Dithyrambosları</t>
  </si>
  <si>
    <t>Dişi Şeytan</t>
  </si>
  <si>
    <t>Dolandırıcılar</t>
  </si>
  <si>
    <t>Doğru Erkeği Bulma Kılavuzu</t>
  </si>
  <si>
    <t>Duino Ağıtları</t>
  </si>
  <si>
    <t>Dune Zaman Çizelgesi</t>
  </si>
  <si>
    <t>Dünya ve Pantolon</t>
  </si>
  <si>
    <t>Dünyamıza Bakış</t>
  </si>
  <si>
    <t>Dünyamıza bakış seçme denemeler</t>
  </si>
  <si>
    <t>Dünyanın Bütün Sabahları</t>
  </si>
  <si>
    <t>Düşündüşlem Deyişler</t>
  </si>
  <si>
    <t>Entelektüel Sürgün, Marjinal, Yabancı</t>
  </si>
  <si>
    <t>Erkek ve Kadın Olmanın Ötesi</t>
  </si>
  <si>
    <t>Ertuğrul Faciası</t>
  </si>
  <si>
    <t>Evlilikte Ufak Tefek Cinayetler</t>
  </si>
  <si>
    <t>Fernando Pessoa’nın Son Üç Günü</t>
  </si>
  <si>
    <t>Franz Kafkanın Altmış Beş Düşü</t>
  </si>
  <si>
    <t>Furuğun Öyküsü</t>
  </si>
  <si>
    <t>Fındık Sekiz</t>
  </si>
  <si>
    <t>Fırtınaya Hazırlık</t>
  </si>
  <si>
    <t>Genç Pliniusun Anadolu Mektupları Plinius, Epistulae, 10. Kitap</t>
  </si>
  <si>
    <t>Sezar ve Kleopatra</t>
  </si>
  <si>
    <t>Goethe Öleyazıyor</t>
  </si>
  <si>
    <t>Görüşme Kutlama Çağrı</t>
  </si>
  <si>
    <t>Güvercin</t>
  </si>
  <si>
    <t>Hayat Bir Rüyadır</t>
  </si>
  <si>
    <t>Hayatı ve Şihirleri</t>
  </si>
  <si>
    <t>Hayatın Kökleri</t>
  </si>
  <si>
    <t>Hikayeler</t>
  </si>
  <si>
    <t>Hileli Tartı</t>
  </si>
  <si>
    <t>Hoşgörü Üstüne Bir Mektup</t>
  </si>
  <si>
    <t>Hüzünbaz Sevişmeler</t>
  </si>
  <si>
    <t>Kapan</t>
  </si>
  <si>
    <t>Karın Altı Kardelen</t>
  </si>
  <si>
    <t>Kağıt Ev</t>
  </si>
  <si>
    <t>Kendini Arayan Adam</t>
  </si>
  <si>
    <t>Keşfedilmemiş Benlik</t>
  </si>
  <si>
    <t>Komşuda İç Savaş Yunanistanda Yurtsever Direnişin Öyküsü</t>
  </si>
  <si>
    <t>Kontrbas</t>
  </si>
  <si>
    <t>Konuk Kaplan</t>
  </si>
  <si>
    <t>Kriton</t>
  </si>
  <si>
    <t>Kör Okur</t>
  </si>
  <si>
    <t>Küçük Kara Balık</t>
  </si>
  <si>
    <t>Kızılderililer, İndianer, Vardık, Varız, Hep Varolacağız</t>
  </si>
  <si>
    <t>Mahkeme Kitap</t>
  </si>
  <si>
    <t>Malkoçoğlu</t>
  </si>
  <si>
    <t>Marksizm ve Ulusal Sorun</t>
  </si>
  <si>
    <t>Martı Jonathan Livingston</t>
  </si>
  <si>
    <t>Medeia</t>
  </si>
  <si>
    <t>Mesneviden Seçme Hikayeler</t>
  </si>
  <si>
    <t>Metafizik Nedir</t>
  </si>
  <si>
    <t>Modern Sanat Üzerine</t>
  </si>
  <si>
    <t>Modernliğin sıkıntıları</t>
  </si>
  <si>
    <t>Mutfak</t>
  </si>
  <si>
    <t>Nadja</t>
  </si>
  <si>
    <t>Ninattanın Bileziği</t>
  </si>
  <si>
    <t>Oğlum Zen Keşişi Olmak İstiyor</t>
  </si>
  <si>
    <t>Palto</t>
  </si>
  <si>
    <t>Phadera</t>
  </si>
  <si>
    <t>Phaidon</t>
  </si>
  <si>
    <t>Politik İnceleme</t>
  </si>
  <si>
    <t>Post Mortem</t>
  </si>
  <si>
    <t>Profesyonel</t>
  </si>
  <si>
    <t>Profesör Y ile Konuşmalar</t>
  </si>
  <si>
    <t>Romeo ve Juliet</t>
  </si>
  <si>
    <t>Roverandom</t>
  </si>
  <si>
    <t>Rüzgarda Yapraklar</t>
  </si>
  <si>
    <t>Satranç Ustası Don Sandalionun Romanı</t>
  </si>
  <si>
    <t>Sessiz Yığınların Gölgesinde ya da Toplumsalın Sonu</t>
  </si>
  <si>
    <t>Sevgili Salak</t>
  </si>
  <si>
    <t>Sezar Ve Kleopatra</t>
  </si>
  <si>
    <t>Sisler Bulvarı</t>
  </si>
  <si>
    <t>Solak Kadın</t>
  </si>
  <si>
    <t>Son Aday</t>
  </si>
  <si>
    <t>Sosyalizmin Alfabesi</t>
  </si>
  <si>
    <t>Sustalı</t>
  </si>
  <si>
    <t>Sylvia Plathın Şairliğinin İntiharı Bağlamında Analizi</t>
  </si>
  <si>
    <t>Sürücü Koltuğu</t>
  </si>
  <si>
    <t>Tanrının Enkazı</t>
  </si>
  <si>
    <t>Tekeşlilik</t>
  </si>
  <si>
    <t>Televizyon Üzerine</t>
  </si>
  <si>
    <t>Tembellik Hakki</t>
  </si>
  <si>
    <t>Teolojik-Politik İnceleme</t>
  </si>
  <si>
    <t>Tezer Özlüden Leyla Erbile Mektuplar</t>
  </si>
  <si>
    <t>Tezer Özlü’den Leylâ Erbil’e Mektuplar</t>
  </si>
  <si>
    <t>Teşekkür Ederim</t>
  </si>
  <si>
    <t>Uygarlığın Huzursuzluğu</t>
  </si>
  <si>
    <t>Uykuda Sevilen Kızlar</t>
  </si>
  <si>
    <t>Uzayda Kaybolanlar</t>
  </si>
  <si>
    <t>Y Kuşağı</t>
  </si>
  <si>
    <t>Yasak Sevişmek</t>
  </si>
  <si>
    <t>Yaz Yağmuru</t>
  </si>
  <si>
    <t>Yeni Ortaçağ</t>
  </si>
  <si>
    <t>Zaman ve varlık üzerine</t>
  </si>
  <si>
    <t>Zeytindağı</t>
  </si>
  <si>
    <t>Çin İnc.</t>
  </si>
  <si>
    <t>Ödüllerim</t>
  </si>
  <si>
    <t>Ölü Albayın Kızları</t>
  </si>
  <si>
    <t>Ölüm Hükmü</t>
  </si>
  <si>
    <t>Ölüm ve Kız</t>
  </si>
  <si>
    <t>Üvercinka</t>
  </si>
  <si>
    <t>Üç Buçuk Öykü</t>
  </si>
  <si>
    <t>Üç Kadın</t>
  </si>
  <si>
    <t>Üç Tarz-ı Siyâset</t>
  </si>
  <si>
    <t>Üç Yıl</t>
  </si>
  <si>
    <t>İdeal Öğretmen</t>
  </si>
  <si>
    <t>İzmirli Dimitriosa Bir Tabut</t>
  </si>
  <si>
    <t>Şeytani</t>
  </si>
  <si>
    <t>Şeytanın Fısıldadıkları</t>
  </si>
  <si>
    <t>82164_Ve_İhtilal.stc</t>
  </si>
  <si>
    <t>Ve İhtilal</t>
  </si>
  <si>
    <t>Clea</t>
  </si>
  <si>
    <t>O</t>
  </si>
  <si>
    <t>G.</t>
  </si>
  <si>
    <t>16.50Treni</t>
  </si>
  <si>
    <t>Deniz Kadar Aç</t>
  </si>
  <si>
    <t>Margaret St. Clair</t>
  </si>
  <si>
    <t>Nur Bilge Criss</t>
  </si>
  <si>
    <t>İşgal Altında İstanbul 1918-1923</t>
  </si>
  <si>
    <t>Hasan Ali Toptaş</t>
  </si>
  <si>
    <t>Sade'ı Yakmalı Mı</t>
  </si>
  <si>
    <t>Üc̣ Robot Yasası</t>
  </si>
  <si>
    <t>Thomas Disch</t>
  </si>
  <si>
    <t>P. N. Elrod</t>
  </si>
  <si>
    <t>Raymond E. Feist</t>
  </si>
  <si>
    <t>Anne Kafamda Bit Var 12 Eylül Anıları</t>
  </si>
  <si>
    <t>A. S. Byatt</t>
  </si>
  <si>
    <t>Begümün 500 Milyonu</t>
  </si>
  <si>
    <t>Mahmut Esat Bozkurt</t>
  </si>
  <si>
    <t>Johann Peter Eckermann</t>
  </si>
  <si>
    <t>John C. Parkin</t>
  </si>
  <si>
    <t>Processed</t>
  </si>
  <si>
    <t>FoundExactName</t>
  </si>
  <si>
    <t>ModifiedBookName</t>
  </si>
  <si>
    <t>ModifiedAuthorName</t>
  </si>
  <si>
    <t>Y</t>
  </si>
  <si>
    <t>Styles'teki Esrarengiz Vaka</t>
  </si>
  <si>
    <t>M</t>
  </si>
  <si>
    <t>Vüs'at O. Bener</t>
  </si>
  <si>
    <t>N</t>
  </si>
  <si>
    <t>Kilimanjaro'nun Karları</t>
  </si>
  <si>
    <t>16.50 Treni</t>
  </si>
  <si>
    <t>Şişkolarla Sıskalar</t>
  </si>
  <si>
    <t>..ve Papağan Fıstık Dedi</t>
  </si>
  <si>
    <t>Puhu Kuşunu Duyuyor musun?</t>
  </si>
  <si>
    <t>Cinayet Üçüzdü</t>
  </si>
  <si>
    <t>Manhattan'da Üç Oda</t>
  </si>
  <si>
    <t>İmdat Diye Bağır!</t>
  </si>
  <si>
    <t>Cellatlar Da Ağlar</t>
  </si>
  <si>
    <t>Y'nin Esrarı</t>
  </si>
  <si>
    <t>D. F. Jones</t>
  </si>
  <si>
    <t>İntikam Çocukları</t>
  </si>
  <si>
    <t>Müfettişler Müfettişi - Üçkâğıtçı</t>
  </si>
  <si>
    <t>Akdeniz Mekan ve Tarih</t>
  </si>
  <si>
    <t>Ah Avrupa!</t>
  </si>
  <si>
    <t>Antikacı Dükkanı</t>
  </si>
  <si>
    <t>Binbir Gece Masalları Cilt 1/2</t>
  </si>
  <si>
    <t>Hakimin Evi</t>
  </si>
  <si>
    <t>Binbir Gece Masalları Cilt 3/1</t>
  </si>
  <si>
    <t>Hiçlik'te Randevu</t>
  </si>
  <si>
    <t>Atatürk - Bir Milletin Yeniden Doğuşu</t>
  </si>
  <si>
    <t>Kur'an, İncil ve Tevrat'ın Sumer'deki Kökeni</t>
  </si>
  <si>
    <t>Rocannon'un Dünyası</t>
  </si>
  <si>
    <t>Doğu'nun Limanları</t>
  </si>
  <si>
    <t>Androidler Elektrikli Koyun Düşler mi?</t>
  </si>
  <si>
    <t>Sade'ı Yakmalı mı?</t>
  </si>
  <si>
    <t>Simone de Beauvoir</t>
  </si>
  <si>
    <t>Üç Robot Yasası</t>
  </si>
  <si>
    <t>Türkler ve Tatarlar Arasında 1394-1427</t>
  </si>
  <si>
    <t>Doğu'ya Yolculuk</t>
  </si>
  <si>
    <t>Cemile - Sultanmurat</t>
  </si>
  <si>
    <t>Dr. Ecco'nun Şaşırtıcı Serüvenleri</t>
  </si>
  <si>
    <t>Etkili İnsanların 7 Alışkanlığı</t>
  </si>
  <si>
    <t>Cumhuriyetin İlk Yılları I</t>
  </si>
  <si>
    <t>İtalyan Öyküleri</t>
  </si>
  <si>
    <t>Asaf Hâlet Çelebi</t>
  </si>
  <si>
    <t>Anton Çehov</t>
  </si>
  <si>
    <t>İkiye Bölünen Vikont</t>
  </si>
  <si>
    <t>Pekin'de Sonbahar</t>
  </si>
  <si>
    <t>Yıkıntılar</t>
  </si>
  <si>
    <t>Yirmi Birinci Yüzyılda Kapital</t>
  </si>
  <si>
    <t>Yüzüncü Ad - Baldassarenin Yolculuğu</t>
  </si>
  <si>
    <t>Godot'yu Beklerken</t>
  </si>
  <si>
    <t>Karanlık Bir Dünyada Bilimin Mum Işığı</t>
  </si>
  <si>
    <t>John Le Carré</t>
  </si>
  <si>
    <t>Kasvetli Ev</t>
  </si>
  <si>
    <t>Gazi Paşaya Suikast</t>
  </si>
  <si>
    <t>Roma'nın Batısı</t>
  </si>
  <si>
    <t>Büyübozumu: Yaratıcı Yazarlık</t>
  </si>
  <si>
    <t>Bostan ve Gülistandan Seçmeler</t>
  </si>
  <si>
    <t>Samuel Delany</t>
  </si>
  <si>
    <t>Eric J. Hobsbawm</t>
  </si>
  <si>
    <t>Fantastik Canavarlar Nelerdir, Nerede Bulunurlar?</t>
  </si>
  <si>
    <t>Hercule Poirot İz Üzerinde</t>
  </si>
  <si>
    <t>Aşk Mutfağından Yalnızlık Tarifleri</t>
  </si>
  <si>
    <t>Teşkilatın İki Silahşoru</t>
  </si>
  <si>
    <t>Ben de Halimce Bedreddinem</t>
  </si>
  <si>
    <t>Ben, Strahd - Bir Vampirin Anıları</t>
  </si>
  <si>
    <t>Dune'un İmparator Tanrısı</t>
  </si>
  <si>
    <t>Thomas Harris</t>
  </si>
  <si>
    <t>Uzay Tazısı’nın Yolculuğu</t>
  </si>
  <si>
    <t>Öklid'in Asası</t>
  </si>
  <si>
    <t>Kızılderililer Nasıl Yok Edildi?</t>
  </si>
  <si>
    <t>Yevgeniy Onegin</t>
  </si>
  <si>
    <t>İnez'in Sezgisi</t>
  </si>
  <si>
    <t>İngiltere İngiltere'ye Karşı</t>
  </si>
  <si>
    <t>Bahara Kadar Bekle, Bandini</t>
  </si>
  <si>
    <t>Odysseus'un Dünyası</t>
  </si>
  <si>
    <t>Dipten Gelen Dalga 2</t>
  </si>
  <si>
    <t>Valhalla'nın Yükselişi</t>
  </si>
  <si>
    <t>Sethanon'da Karanlık</t>
  </si>
  <si>
    <t>Einstein’in Buzdolabı</t>
  </si>
  <si>
    <t>Üç Büyük Usta: Balzac, Dickens, Dostoyevski</t>
  </si>
  <si>
    <t>Üç'ün Çekilişi</t>
  </si>
  <si>
    <t>Susannah'nın Şarkısı</t>
  </si>
  <si>
    <t>İmparatorluktan Cumhuriyete Türkiye'de Etnik Çatışma</t>
  </si>
  <si>
    <t>Savaş, Devrim ve Uluslaşma</t>
  </si>
  <si>
    <t>Ay Çocuk</t>
  </si>
  <si>
    <t>Aleister Crowley</t>
  </si>
  <si>
    <t>Berenis'in Saçları</t>
  </si>
  <si>
    <t>Doktor Çehov'dan Öyküler</t>
  </si>
  <si>
    <t>İsteme ve Tasarım Olarak Dünya-cep</t>
  </si>
  <si>
    <t>Rüyalar ve Karabasanlar 2</t>
  </si>
  <si>
    <t>Dublörün Dilemması</t>
  </si>
  <si>
    <t>Ferrari'sini Satan Bilge</t>
  </si>
  <si>
    <t>Robin Sharma</t>
  </si>
  <si>
    <t>Tom Gordon'a Aşık Olan Kız</t>
  </si>
  <si>
    <t>Maddi İktidar Manevi Otorite</t>
  </si>
  <si>
    <t>Hidayetname</t>
  </si>
  <si>
    <t>Çağdaş Sanat Konuşmaları 2</t>
  </si>
  <si>
    <t>Benim de Söyleyeceklerim Var!</t>
  </si>
  <si>
    <t>Matmazel Noraliya'nın Koltuğu</t>
  </si>
  <si>
    <t>İvan Gonçarov</t>
  </si>
  <si>
    <t>İstanbul - Hatıralar ve Şehir</t>
  </si>
  <si>
    <t>Yılmaz Öztuna</t>
  </si>
  <si>
    <t>Kurt Seyit ve Murka</t>
  </si>
  <si>
    <t>İslam'da Şehir ve Mimari</t>
  </si>
  <si>
    <t>Tiffany'de Kahvaltı</t>
  </si>
  <si>
    <t>Dişi Kurt ile Çocuk</t>
  </si>
  <si>
    <t>Kısa 20. Yüzyıl: 1914-1991 Aşırılıklar Çağı</t>
  </si>
  <si>
    <t>Cumhuriyet'e Doğru</t>
  </si>
  <si>
    <t>Ender'in Oyunu</t>
  </si>
  <si>
    <t>Hagakure: Saklı Yapraklar</t>
  </si>
  <si>
    <t>Finansçı Olmayanlar İçin Finans</t>
  </si>
  <si>
    <t>Platon (Eflatun)</t>
  </si>
  <si>
    <t>Kapitalizm ve Kapitalizmin İktisadı</t>
  </si>
  <si>
    <t>Tamara'nın Gözyaşları</t>
  </si>
  <si>
    <t>John Peter Eckermann</t>
  </si>
  <si>
    <t>Havva'nın Yedi Kızı</t>
  </si>
  <si>
    <t>Cengiz Han'ın Hazinesi</t>
  </si>
  <si>
    <t>Tutkular ve Çıkarlar</t>
  </si>
  <si>
    <t>Bir Ada Hikayesi 1- Fırat Suyu Kan Akıyor Baksana</t>
  </si>
  <si>
    <t>Svagito R. Liebermeister</t>
  </si>
  <si>
    <t>Saftirik Greg'in Günlüğü 1</t>
  </si>
  <si>
    <t>İdeoloji ve Devletin İdeolojik Aygıtları</t>
  </si>
  <si>
    <t>Osmanlı'da Milletler ve Diplomasi</t>
  </si>
  <si>
    <t>Divan-ı Kebir</t>
  </si>
  <si>
    <t>Osmanlı - İmparatorluğun Yükselişi ve Çöküşü</t>
  </si>
  <si>
    <t>İslam Bilim İnsan ve Tarih</t>
  </si>
  <si>
    <t>Agatha Christie'nin On Bir Kayıp Günü</t>
  </si>
  <si>
    <t>Sittaford Malikânesi'nin Gizemi</t>
  </si>
  <si>
    <t>Vicente Blasco İbañez</t>
  </si>
  <si>
    <t>Yüceefendi Göklerin Ejderhaları</t>
  </si>
  <si>
    <t>Büyücü-Çırak</t>
  </si>
  <si>
    <t>Alamut Efsaneleri</t>
  </si>
  <si>
    <t>Beatrice'den Sonra Birinci Yüzyıl</t>
  </si>
  <si>
    <t>Morel'in Buluşu</t>
  </si>
  <si>
    <t>Rosa Luxemburg - Her Şeye Rağmen Tutkuyla Yaşamak</t>
  </si>
  <si>
    <t>Köktendincilik Nedir?</t>
  </si>
  <si>
    <t>Galileo'nun Pergeli</t>
  </si>
  <si>
    <t>Ecce Homo-Kişi Nasıl Kendisi Olur</t>
  </si>
  <si>
    <t>Yürümek - Evet</t>
  </si>
  <si>
    <t>Ozan Beedle'ın Hikayeleri</t>
  </si>
  <si>
    <t>İnsanın Anlam Arayışı</t>
  </si>
  <si>
    <t>Bilimler Tarihçisi Fuat Sezgin</t>
  </si>
  <si>
    <t>Tanrı Daima Tebdil-i Kıyafet Gezer</t>
  </si>
  <si>
    <t>Nasıl Steve Jobs Olunur?</t>
  </si>
  <si>
    <t>Kaos'un Kutsal Kitabı</t>
  </si>
  <si>
    <t>Zeitgeist Ne Anlatıyor?</t>
  </si>
  <si>
    <t>Benim de Söyleyeceklerim Var! (İki)</t>
  </si>
  <si>
    <t>Avcının Kaderi</t>
  </si>
  <si>
    <t>Kevin J. Anderson</t>
  </si>
  <si>
    <t>İç Savaş ve Sevr'de Ölüm</t>
  </si>
  <si>
    <t>27 Mayıs Bakanlar Kurulu Tutanakları</t>
  </si>
  <si>
    <t>Bir Delinin Hatıra Defteri</t>
  </si>
  <si>
    <t>Heidegger: Bir Filozof Bir Alman</t>
  </si>
  <si>
    <t>Çin'de Bir Çinli'nin Başına Gelenler</t>
  </si>
  <si>
    <t>Karanlığa Yolculuk (Gerçek Suç Öyküleri ve Başka Karanlık İşler)</t>
  </si>
  <si>
    <t>Raşomon ve Diğer Öyküler</t>
  </si>
  <si>
    <t>Türkiye'de Gündoğumu</t>
  </si>
  <si>
    <t>Güç'ün Kahramanları</t>
  </si>
  <si>
    <t>Mustafa Kemal'in Mütareke Defteri</t>
  </si>
  <si>
    <t>Akif'e Dair</t>
  </si>
  <si>
    <t>II. Meşrutiyet ve Sonrası Hatıralarım</t>
  </si>
  <si>
    <t>Eş ve Müşteri Nasıl Kaybedilir?</t>
  </si>
  <si>
    <t>Yabancı Dil Nasıl Öğrenilmez?</t>
  </si>
  <si>
    <t>İsa'ya Göre İncil</t>
  </si>
  <si>
    <t>Mars'ta Zaman Kayması</t>
  </si>
  <si>
    <t>Karel Čapek</t>
  </si>
  <si>
    <t>Prenses ve Kraliçe veya Siyahlar ve Yeşiller</t>
  </si>
  <si>
    <t>50 Soruda Görelilik Kuramları</t>
  </si>
  <si>
    <t>Otobüsten İndim BMW'ye Bindim</t>
  </si>
  <si>
    <t>Kod Adı Küreselleşme-21.Yüzyılda Emperyalizm</t>
  </si>
  <si>
    <t>16. Yüzyılda İstanbul - Kent-Saray-Günlük Yaşam</t>
  </si>
  <si>
    <t>Reis: Gladio'nun Türk Tetikçisi</t>
  </si>
  <si>
    <t>Binbaşı Ersever'in İtirafları</t>
  </si>
  <si>
    <t>Siz Kimi Kandırıyorsunuz!</t>
  </si>
  <si>
    <t>İsim Şehir Hayvan</t>
  </si>
  <si>
    <t>Nil'in Kelebekleri</t>
  </si>
  <si>
    <t>Enver Paşa'nın Son Günleri</t>
  </si>
  <si>
    <t>Asya'da Uzaklarda</t>
  </si>
  <si>
    <t>Suç-Bir Ceza Avukatından Gerçek Hikayeler</t>
  </si>
  <si>
    <t>S*ktir Et</t>
  </si>
  <si>
    <t>Muş'ta Meryem Olmak</t>
  </si>
  <si>
    <t>Kreçetovka İstasyonu'nda Bir Olay</t>
  </si>
  <si>
    <t>Kreçetovka İstasyonunda Bir Olay - Matriyonanın Evi</t>
  </si>
  <si>
    <t>Bilinmeyen Yönleriyle Hz.Muhammed'in Ölümü</t>
  </si>
  <si>
    <t>Abdülhamid'in Cinci Hocası</t>
  </si>
  <si>
    <t>Efendimiz'in Bir Günü</t>
  </si>
  <si>
    <t>Bizans’ın Gizli Tarihi</t>
  </si>
  <si>
    <t>Kızıl Elma- Oğulla Buluşma-Beyaz Yağmur-Asker Çocuğu-Deve Gözü</t>
  </si>
  <si>
    <t>Seçme Yazılar - Devrim, Demokrasi, Sosyalizm</t>
  </si>
  <si>
    <t>George Dandin veya Bir Koca Nasıl Rezil Edilir?</t>
  </si>
  <si>
    <t>Batıya Yön Veren Metinler 2</t>
  </si>
  <si>
    <t>Batı’ya Yön Veren Metinler 4</t>
  </si>
  <si>
    <t>Batı’ya Yön Veren Metinler 3</t>
  </si>
  <si>
    <t>Savaş ve Barış 2.Cilt</t>
  </si>
  <si>
    <t>80 Günde Devr-i Alem</t>
  </si>
  <si>
    <t>Emperyalizm Sosyalizm ve Türkiye</t>
  </si>
  <si>
    <t>Ve Steve Jobs Apple'ı Yarattı</t>
  </si>
  <si>
    <t>Tarihe Adını Yazdıran 100 Büyük Romancı</t>
  </si>
  <si>
    <t>Örnek Alınacak Hikayeler</t>
  </si>
  <si>
    <t>Narnia Günlükleri - Aslan Cadı ve Dolap</t>
  </si>
  <si>
    <t>Narnia Günlükleri 3 - At ve Çocuk</t>
  </si>
  <si>
    <t>Narnia Günlükleri Cilt 5 - Şafak Yıldızının Yolculuğu</t>
  </si>
  <si>
    <t>Abi (Kabadayılar, Mafya ve Derin Devlet)</t>
  </si>
  <si>
    <t>Gizli Telkinle Kur'an Terapisi</t>
  </si>
  <si>
    <t>Arap Baharı'nda Kışın Açan Çiçek: Suriye</t>
  </si>
  <si>
    <t>B. A. Boryanın Gözüyle Türk - Ermeni Çatışması</t>
  </si>
  <si>
    <t>Deprem 7.2 Irkçılık 77.2</t>
  </si>
  <si>
    <t>Ne Yapmalı?</t>
  </si>
  <si>
    <t>Ali Karataş</t>
  </si>
  <si>
    <t>Anarşist Bir Antropolojiden Parçalar</t>
  </si>
  <si>
    <t>Sherlock Holmes - Boş Ev</t>
  </si>
  <si>
    <t>Benim de Söyleyeceklerim Var! (Üç)</t>
  </si>
  <si>
    <t>Alfred de Musset</t>
  </si>
  <si>
    <t>Marianne'in Kalbi</t>
  </si>
  <si>
    <t>Türkiye’de Yahudi Hıristiyan Savaşları</t>
  </si>
  <si>
    <t>Louis Bonaparte’ın 18 Brumaire’i</t>
  </si>
  <si>
    <t>Lady Chatterley'in Sevgilisi</t>
  </si>
  <si>
    <t>Hz. Muhammed'in Hayatı</t>
  </si>
  <si>
    <t>Ateşin Çağrısı: Kısım 2</t>
  </si>
  <si>
    <t>Tibet’in Ölüler Kitabı</t>
  </si>
  <si>
    <t>Bly'ın Gizemi</t>
  </si>
  <si>
    <t>Sokrates'in Savunması</t>
  </si>
  <si>
    <t>İvan İlyiç'in Ölümü</t>
  </si>
  <si>
    <t>Türk Çocuk ve Gençlik Edebiyatı Ansiklopedisi 1-2</t>
  </si>
  <si>
    <t>Doğal Ebeveynlik</t>
  </si>
  <si>
    <t>Osmanlı'nın Düzeni</t>
  </si>
  <si>
    <t>Kuran İncil ve Tevratın Sümerdeki Kökeni</t>
  </si>
  <si>
    <t>Hacker'ın Aklı</t>
  </si>
  <si>
    <t>Büyücüler Loncası Arınma - 1</t>
  </si>
  <si>
    <t>İnsan Neyle Yaşar?</t>
  </si>
  <si>
    <t>Şimdi Değilse Ne Zaman?</t>
  </si>
  <si>
    <t>Beyinsiz!</t>
  </si>
  <si>
    <t>Darwin Ne Yaptı?</t>
  </si>
  <si>
    <t>Osmanlı'da İmamlar ve Bir İmamın Günlüğü</t>
  </si>
  <si>
    <t>Hercule'ün On İki Görevi</t>
  </si>
  <si>
    <t>Üstad'la Hasbihal</t>
  </si>
  <si>
    <t>Büyücüler Loncası Tanışma - 2</t>
  </si>
  <si>
    <t>Seçme Öyküler/Edgar Allan Poe</t>
  </si>
  <si>
    <t>Kader Nedir? - Ruh Nedir? - Nasıl Aldanıyorlar?</t>
  </si>
  <si>
    <t>Hemen Her Şeyin Çok Kısa Bir Tarihi</t>
  </si>
  <si>
    <t>Fetih Suresi Tefsiri</t>
  </si>
  <si>
    <t>Mevlana Celaleddin Rumi'nin BÜTÜN ESERLERİNDEN SEÇMELER</t>
  </si>
  <si>
    <t>Allah Felsefe ve Bilim</t>
  </si>
  <si>
    <t>Yemen! Ah Yemen!</t>
  </si>
  <si>
    <t>Charles Bukowski'nin Kızıl'ı</t>
  </si>
  <si>
    <t>Livonya'da Bir Dram</t>
  </si>
  <si>
    <t>Noel'de Cinayet</t>
  </si>
  <si>
    <t>Antik Yunan Dünyasında Sınıf Mücadelesi</t>
  </si>
  <si>
    <t>Küreselleşme Sürecinde Türkiye'de İslam</t>
  </si>
  <si>
    <t>Doğum Günü:15 Aralık</t>
  </si>
  <si>
    <t>Antroposen'e Hoşgeldiniz</t>
  </si>
  <si>
    <t>Galiz Kahraman</t>
  </si>
  <si>
    <t>Evren'den Allah'a</t>
  </si>
  <si>
    <t>Peter Schlemihl'in Garip Hikâyesi</t>
  </si>
  <si>
    <t>İvan Denisoviç'in Bir Günü</t>
  </si>
  <si>
    <t>Kızılgerdan</t>
  </si>
  <si>
    <t>Kaçın! Demokrasi Geliyor</t>
  </si>
  <si>
    <t>Sosyal Zeka - İnsan İlişkilerin Yeni Bilimi</t>
  </si>
  <si>
    <t>Danıel Goleman</t>
  </si>
  <si>
    <t>Monadoloji - Metafizik Üzerine Konuşma</t>
  </si>
  <si>
    <t>Anarşizm mi? Sosyalizm mi?</t>
  </si>
  <si>
    <t>Kapitalizm Uyanıyor mu?</t>
  </si>
  <si>
    <t>Ne Kadarı Yeterli?</t>
  </si>
  <si>
    <t>Dune'un Çocukları</t>
  </si>
  <si>
    <t>Dune'un Kafirleri</t>
  </si>
  <si>
    <t>Tanrı'nın Ölümü ve Kültür</t>
  </si>
  <si>
    <t>Evrim Teorisi Felsefe ve Tanrı</t>
  </si>
  <si>
    <t>Kar ve Kül-Kısım 1</t>
  </si>
  <si>
    <t>Kuantum Teorisi Felsefe ve Tanrı</t>
  </si>
  <si>
    <t>Kar ve Kül - Kısım 2</t>
  </si>
  <si>
    <t>... Ve İhtilal</t>
  </si>
  <si>
    <t>27 Mayıs Ve Yön Hareketinin Sınıfsal Eleştirisi</t>
  </si>
  <si>
    <t>Totem ve Tabu</t>
  </si>
  <si>
    <t>Bing Bang ve Tanrı</t>
  </si>
  <si>
    <t>Modern Bilim Felsefe ve Tanrı</t>
  </si>
  <si>
    <t>Ahlak Felsefe ve Allah</t>
  </si>
  <si>
    <t>Don Cristobita ile Dona Rosita’nın Acıklı Güldürüsü</t>
  </si>
  <si>
    <t>Rimbaud'ya Akıl Notları</t>
  </si>
  <si>
    <t>Talat-Enver-Cemal Paşalar</t>
  </si>
  <si>
    <t>Osmanlı'nın Kanlı Tarihi</t>
  </si>
  <si>
    <t>Papirüs'ten Başyazılar</t>
  </si>
  <si>
    <t>Afrika Sahra-yı Kebiri’nde Seyahat</t>
  </si>
  <si>
    <t>Türkiye'de Pop Müzik</t>
  </si>
  <si>
    <t>Abel Sanchez - Tula Teyze</t>
  </si>
  <si>
    <t>Miguel de Unamuno</t>
  </si>
  <si>
    <t>Bartolomé de Las Casas</t>
  </si>
  <si>
    <t>Tanrı'nın Formülü</t>
  </si>
  <si>
    <t>Gölgeler Koridoru - Bir Sufinin Günlüğü</t>
  </si>
  <si>
    <t>Enver Hoca</t>
  </si>
  <si>
    <t>Nevâl El-Seddavi</t>
  </si>
  <si>
    <t>Yazarın Kuramı &amp; Eserimi Nasıl Yazdım?</t>
  </si>
  <si>
    <t>Ecevit'in Açıklamaları 1976</t>
  </si>
  <si>
    <t>Çin'den Görünen Osmanlı</t>
  </si>
  <si>
    <t>İş İşten Geçti</t>
  </si>
  <si>
    <t>Bir Mumya ile Küçük Bir Hasbihal</t>
  </si>
  <si>
    <t>Kamyon - Seçme Öyküler</t>
  </si>
  <si>
    <t>Gelmiş Bulundum – Seçme Şiirler</t>
  </si>
  <si>
    <t>Sütlü mü? Köpüklü mü?</t>
  </si>
  <si>
    <t>İttihat Terakki'nin "Yemin"siz Kadınları</t>
  </si>
  <si>
    <t>Dostoyevski ve Nietzsche Trajedinin Felsefesi</t>
  </si>
  <si>
    <t>Yeşilçam'ı Benden Sorun</t>
  </si>
  <si>
    <t>Moskova'da Yanlış Anlama</t>
  </si>
  <si>
    <t>20. Yüzyıl Siyasi Tarihi</t>
  </si>
  <si>
    <t>İnsan Doğası: İktidara Karşı Adalet</t>
  </si>
  <si>
    <t>Suriye Yıkıl Git, Diren Kal!</t>
  </si>
  <si>
    <t>Bir Kedi, Bir Adam, İki Kadın</t>
  </si>
  <si>
    <t>Pardayan'ın Milyonları</t>
  </si>
  <si>
    <t>Pardayan'ın Zaferi</t>
  </si>
  <si>
    <t>Pardayanın İntikamı 1</t>
  </si>
  <si>
    <t>Enrique Vila-Matas</t>
  </si>
  <si>
    <t>Ruhani Alıştırmalar Ve Antik Felsefe</t>
  </si>
  <si>
    <t>AKP, Cemaat, Sünni - Ulus</t>
  </si>
  <si>
    <t>Osmanlı - Türk Anayasal Gelişmeleri</t>
  </si>
  <si>
    <t>Ortadoğu: Bir Şiddet Tarihi</t>
  </si>
  <si>
    <t>Elon Musk-Tesla SpaceX ve Muhteşem Geleceğin Peşinde</t>
  </si>
  <si>
    <t>Şehir ve Yıldızlar</t>
  </si>
  <si>
    <t>Dante'nin İstanbul Cehennemi</t>
  </si>
  <si>
    <t>Evet Ama, Bir Lokomotif Bunu Yapabilir mi Bakalım?’</t>
  </si>
  <si>
    <t>Marifetnâme</t>
  </si>
  <si>
    <t>Oscar Wao'nun Tuhaf Kısa Yaşamı</t>
  </si>
  <si>
    <t>Junot Diaz</t>
  </si>
  <si>
    <t>Enki' nin Kayıp Kitabı</t>
  </si>
  <si>
    <t>Budala - Nietzche ve Dostoyevski Karşı Karşıya</t>
  </si>
  <si>
    <t>Kimim Ben?</t>
  </si>
  <si>
    <t>Doktor Dee'nin Evi</t>
  </si>
  <si>
    <t>Vulcan'ın Çekici</t>
  </si>
  <si>
    <t>Kehribardaki Yusufçuk</t>
  </si>
  <si>
    <t>Sakallı Celal</t>
  </si>
  <si>
    <t>José Ortega y Gasset</t>
  </si>
  <si>
    <t>Devlet-i Aliyye - Osmanlı İmparatorluğu Üzerine Araştırmalar 1</t>
  </si>
  <si>
    <t>Denizler Altında 20 Bin Fersah</t>
  </si>
  <si>
    <t>Güz Davulları: Kısım 2</t>
  </si>
  <si>
    <t>Güz Davulları: Kısım 1</t>
  </si>
  <si>
    <t>Mavi Oktav Defterleri</t>
  </si>
  <si>
    <t>Hüseyin Vassâf</t>
  </si>
  <si>
    <t>Sazende Şunkin</t>
  </si>
  <si>
    <t>Sherlock Holmes - Toplu Öyküler</t>
  </si>
  <si>
    <t>Arthur Conan Doyle</t>
  </si>
  <si>
    <t>Şarabın Şiiri &amp; Esrarın Şiiri</t>
  </si>
  <si>
    <t>Fotoğraf Ustaları 1</t>
  </si>
  <si>
    <t>Incognito - Beynin Gizli Hayatı</t>
  </si>
  <si>
    <t>Devlet-i Aliyye - Osmanlı İmparatorluğu Üzerine Araştırmalar 2</t>
  </si>
  <si>
    <t>Entelektüelin Kutsal Kitabı - Biyografiler</t>
  </si>
  <si>
    <t>Notre Dame'ın Kamburu</t>
  </si>
  <si>
    <t>Dünya Neden Var?</t>
  </si>
  <si>
    <t>Eyvah! İş Görüşmesi</t>
  </si>
  <si>
    <t>Mart Menekşeleri</t>
  </si>
  <si>
    <t>Entelektüelin Kutsal Kitabı - Modern Kültür</t>
  </si>
  <si>
    <t>80 Günde Dünya Gezisi</t>
  </si>
  <si>
    <t>Bütün Eserleri - 2</t>
  </si>
  <si>
    <t>Aşkın İstilası - Yol</t>
  </si>
  <si>
    <t>Bütün Eserleri - 1</t>
  </si>
  <si>
    <t>Vamık Volkan</t>
  </si>
  <si>
    <t>Liberalizmin Felsefi Temelleri</t>
  </si>
  <si>
    <t>Algernon'a Çiçekler</t>
  </si>
  <si>
    <t>Şölen - Dostluk</t>
  </si>
  <si>
    <t>Locke Lamora'nın Yalanları</t>
  </si>
  <si>
    <t>Gece Yarısı Güneşi</t>
  </si>
  <si>
    <t>André Malraux</t>
  </si>
  <si>
    <t>Harry Potter ve Melez Prens</t>
  </si>
  <si>
    <t>Dostoyevski - Yeraltı İnsanı</t>
  </si>
  <si>
    <t>Hayyamın Teraneleri</t>
  </si>
  <si>
    <t>Baskervillelerin Köpeği</t>
  </si>
  <si>
    <t>Star Wars - Darth Bane: Yıkım Yolu</t>
  </si>
  <si>
    <t>Sherlock Holmes-Kızıl Soruşturma</t>
  </si>
  <si>
    <t>Sakkara'nın Kumları</t>
  </si>
  <si>
    <t>Bir Aşk Sayfası</t>
  </si>
  <si>
    <t>Esrarlı Ada</t>
  </si>
  <si>
    <t>Düzenbaz Prens - Kralın Kardeşi</t>
  </si>
  <si>
    <t>Gözün Hikayesi</t>
  </si>
  <si>
    <t>300'ler Komitesi</t>
  </si>
  <si>
    <t>Kapital 3. Cilt</t>
  </si>
  <si>
    <t>Hayalet Şövalye</t>
  </si>
  <si>
    <t>Golgota'dan Canlı Yayın</t>
  </si>
  <si>
    <t>Elantris</t>
  </si>
  <si>
    <t>Bizi Kim Gözetliyor Evi'nde Cinayet</t>
  </si>
  <si>
    <t>Maddi Uygarlık: Mübadele Oyunları</t>
  </si>
  <si>
    <t>Dikkat: Hakikat Çağı Geliyor</t>
  </si>
  <si>
    <t>Tao-culukdaki Anahtar Kavramlar</t>
  </si>
  <si>
    <t>O'nun Karısı</t>
  </si>
  <si>
    <t>Mehmet Rauf</t>
  </si>
  <si>
    <t>Franz Kafka'nın Altmış Beş Düşü</t>
  </si>
  <si>
    <t>Furuğ'un Öyküsü</t>
  </si>
  <si>
    <t>Metafizik Nedir?</t>
  </si>
  <si>
    <t>Duşan Kovaçevic</t>
  </si>
  <si>
    <t>Sylvia Plathın Şairliğinin İntiharı Bağlamında Analiz</t>
  </si>
  <si>
    <t>Tanrı'nın Enkazı</t>
  </si>
  <si>
    <t>Tezer Özlü'den Leyla Erbil'e Mektuplar</t>
  </si>
  <si>
    <t>İzmirli Dimitrios'a Bir Tabut</t>
  </si>
  <si>
    <t>71495_Stylesteki_Esrarengiz_Vaka.stc</t>
  </si>
  <si>
    <t>Puhu Kuşunu Duyuyor Musun?</t>
  </si>
  <si>
    <t>73651_Benim_De_Söyleyeceklerim_Var_1.stc</t>
  </si>
  <si>
    <t xml:space="preserve">Benim De Söyleyeceklerim Var ! </t>
  </si>
  <si>
    <t>Batıya Yön Veren Metinler - Cilt 1</t>
  </si>
  <si>
    <t>Batıya Yön Veren Metinler - Cilt 4</t>
  </si>
  <si>
    <t>Batıya Yön Veren Metinler - Cilt 3</t>
  </si>
  <si>
    <t>Narnia Günlükleri 5 - Şafak Yıldızının Yolculuğu</t>
  </si>
  <si>
    <t>Büyücüler Loncası Arınma 1</t>
  </si>
  <si>
    <t>Pardayan'ın İntikamı</t>
  </si>
  <si>
    <t>Evet Ama, Bir Lokomotif Bunu Yapabilir mi Bakalım?</t>
  </si>
  <si>
    <t>Latest version of all associatable records (exact + modified)</t>
  </si>
  <si>
    <t>Exact</t>
  </si>
  <si>
    <t>Exactly matching records</t>
  </si>
  <si>
    <t>Gold</t>
  </si>
  <si>
    <t>Modified</t>
  </si>
  <si>
    <t>Manually reviewed as the original records and scraped data are slşghtly different</t>
  </si>
  <si>
    <t>TobeFixed</t>
  </si>
  <si>
    <t>Either book name or associated author or both are wrong</t>
  </si>
  <si>
    <t>Work</t>
  </si>
  <si>
    <t>Original sheet used by the Merge process. Kept for audit purposes</t>
  </si>
  <si>
    <t>Edwin Charles Tubb (E. C. Tubb)</t>
  </si>
  <si>
    <t>77807_Dokuzuncu_Hariciye_Koğuşu_(Peyami_Safa).stc</t>
  </si>
  <si>
    <t>68839-Aşk_ve_Gurur-Jane_Austen.stc</t>
  </si>
  <si>
    <t>70202-Marie_Grubbe-Jens_Peter_Jacobsen.stc</t>
  </si>
  <si>
    <t>70874-Eylül-Mehmed_Rauf.stc</t>
  </si>
  <si>
    <t>71213-Handan-Halide_Edib_Adıvar.stc</t>
  </si>
  <si>
    <t>71613-Ateşten_Gömlek-Halide_Edib_Adıvar.stc</t>
  </si>
  <si>
    <t>71614-Vurun_Kahpeye-Halide_Edib_Adıvar.stc</t>
  </si>
  <si>
    <t>71616-Kalp_Ağrısı-Halide_Edib_Adıvar.stc</t>
  </si>
  <si>
    <t>71617-Roger_Ackroyd_Cinayeti-Agatha_Christie.stc</t>
  </si>
  <si>
    <t>71621-Acımak-Reşat_Nuri_Güntekin.stc</t>
  </si>
  <si>
    <t>71622-Yeniçeriler-Reşad_Ekrem_Koçu.stc</t>
  </si>
  <si>
    <t>71623-Gog-Giovanni_Papini.stc</t>
  </si>
  <si>
    <t>71628-Sinekli_Bakkal-Halide_Edib_Adıvar.stc</t>
  </si>
  <si>
    <t>71643-Tatarcık-Halide_Edib_Adıvar.stc</t>
  </si>
  <si>
    <t>71662-Kaybolan_Miras-Robert_A._Heinlein.stc</t>
  </si>
  <si>
    <t>71663-Kürk_Mantolu_Madonna-Sabahattin_Ali.stc</t>
  </si>
  <si>
    <t>71669-Medarı_Maişet_Motoru-Sait_Faik_Abasıyanık.stc</t>
  </si>
  <si>
    <t>71686-Huzur-Ahmet_Hamdi_Tanpınar.stc</t>
  </si>
  <si>
    <t>71694-Alev-John_Steinbeck.stc</t>
  </si>
  <si>
    <t>71702-Felsefeye_Giriş-Takiyettin_Mengüşoğlu.stc</t>
  </si>
  <si>
    <t>71706-Ecel_Saati-Kemal_Tahir.stc</t>
  </si>
  <si>
    <t>71707-Mazisiz_Adam-Edmond_Hamilton.stc</t>
  </si>
  <si>
    <t>71709-Hababam_Sınıfı-Rıfat_Ilgaz.stc</t>
  </si>
  <si>
    <t>71711-Rahmet_Yolları_Kesti-Kemal_Tahir.stc</t>
  </si>
  <si>
    <t>71716-Maceracılar-Wilbur_Smith.stc</t>
  </si>
  <si>
    <t>71717-Yabancı-Albert_Camus.stc</t>
  </si>
  <si>
    <t>71726-Saatleri_Ayarlama_Enstitüsü-Ahmet_Hamdi_Tanpınar.stc</t>
  </si>
  <si>
    <t>71728-Çaresaz-Halide_Edib_Adıvar.stc</t>
  </si>
  <si>
    <t>71744-Mor_Salkımlı_Ev-Halide_Edib_Adıvar.stc</t>
  </si>
  <si>
    <t>71745-Zafer_Abidesi-Erich_Maria_Remarque.stc</t>
  </si>
  <si>
    <t>71754-Dune-Frank_Herbert.stc</t>
  </si>
  <si>
    <t>71755-Kırık_Ayna-Agatha_Christie.stc</t>
  </si>
  <si>
    <t>71756-Ve_Ayna_Kırıldı-Agatha_Christie.stc</t>
  </si>
  <si>
    <t>71757-Bir_Kadeh_Şampanya-Agatha_Christie.stc</t>
  </si>
  <si>
    <t>71758-Uğursuz_Avlu-İvo_Andriç.stc</t>
  </si>
  <si>
    <t>71761-Sarı_Oda-Mary_Roberts_Rinehart.stc</t>
  </si>
  <si>
    <t>71765-Yorgun_Savaşçı-Kemal_Tahir.stc</t>
  </si>
  <si>
    <t>71769-Sanatçı_ve_Çağı-Albert_Camus.stc</t>
  </si>
  <si>
    <t>71771-Geçmişe_Mazi-Rıfat_Ilgaz.stc</t>
  </si>
  <si>
    <t>71777-Kurşun_Mühürlü_Tren-Stefan_Zweig.stc</t>
  </si>
  <si>
    <t>71780-Transit-Anna_Seghers.stc</t>
  </si>
  <si>
    <t>71781-Patates_Şovalyeleri-Giovanni_Guareschi.stc</t>
  </si>
  <si>
    <t>71783-Aramızda_Casus_Var-Pat_Frank.stc</t>
  </si>
  <si>
    <t>71787-Yarbükü-Talip_Apaydın.stc</t>
  </si>
  <si>
    <t>71789-Hayalet-Alfred_Hitchcock.stc</t>
  </si>
  <si>
    <t>71791-Vampir-Alfred_Hitchcock.stc</t>
  </si>
  <si>
    <t>71792-İnce_Memed_2-Yaşar_Kemal.stc</t>
  </si>
  <si>
    <t>71793-Biz-Yevgeny_Zamyatin.stc</t>
  </si>
  <si>
    <t>71794-Dünya_Görüşüm-Bertrand_Russell.stc</t>
  </si>
  <si>
    <t>71799-Hayat_Kıvılcımı-Erich_Maria_Remarque.stc</t>
  </si>
  <si>
    <t>71809-Dune_Mesihi-Frank_Herbert.stc</t>
  </si>
  <si>
    <t>71810-Mezarcılar_da_Ölür-Frederic_Dard.stc</t>
  </si>
  <si>
    <t>71813-İlyada-Homeros.stc</t>
  </si>
  <si>
    <t>71815-Odysseia-Homeros.stc</t>
  </si>
  <si>
    <t>71819-Buz_Sarayı-Tarjei_Vesaas.stc</t>
  </si>
  <si>
    <t>71821-İliada-Homeros.stc</t>
  </si>
  <si>
    <t>71825-Öpme_Öldürürsün-Denny_Spade.stc</t>
  </si>
  <si>
    <t>71826-Gelin_Çiçeği_Cinayeti-Maria_Lang.stc</t>
  </si>
  <si>
    <t>71830-Teneke-Yaşar_Kemal.stc</t>
  </si>
  <si>
    <t>71834-Kuşatma-Füruzan.stc</t>
  </si>
  <si>
    <t>71835-Merdivendeki_Gölge-Peter_Randa.stc</t>
  </si>
  <si>
    <t>71838-Yanlış_Tanık-Helen_Nielsen.stc</t>
  </si>
  <si>
    <t>71842-Göz-Stephen_King.stc</t>
  </si>
  <si>
    <t>71843-Sardalye_Sokağı-John_Steinbeck.stc</t>
  </si>
  <si>
    <t>71844-Ümit_Çiçeği-George_Orwell.stc</t>
  </si>
  <si>
    <t>71846-Anayurt_Oteli-Yusuf_Atılgan.stc</t>
  </si>
  <si>
    <t>71849-Kanlı_Eldiven-Ngaio_Marsh.stc</t>
  </si>
  <si>
    <t>71854-Güneş_Ülkesi-Tommaso_Campanella.stc</t>
  </si>
  <si>
    <t>71856-Şeftali_Hırsızı-Emilian_Stanev.stc</t>
  </si>
  <si>
    <t>71858-Esmer_Kızın_Davası-Erle_Stanley_Gardner.stc</t>
  </si>
  <si>
    <t>71859-Topuklu_Ayakkabıyla_Gelen_Ölüm-Christianna_Brand.stc</t>
  </si>
  <si>
    <t>71861-Teknenin_Ölümü-Melih_Cevdet_Anday.stc</t>
  </si>
  <si>
    <t>71866-Doktor_Kim_ve_Dalekler-David_Whitaker.stc</t>
  </si>
  <si>
    <t>71870-Yedi_Gece-Jorge_Luis_Borges.stc</t>
  </si>
  <si>
    <t>71874-Otuz_Beş_Yaş-Cahit_Sıtkı_Tarancı.stc</t>
  </si>
  <si>
    <t>71875-Sakıncalı_Piyade-Uğur_Mumcu.stc</t>
  </si>
  <si>
    <t>71878-Balkondaki_Adam-Maj_Sjöwall.stc</t>
  </si>
  <si>
    <t>71879-Fırtınadan_Önce-Jack_Higgins.stc</t>
  </si>
  <si>
    <t>71884-Arsenik-Agatha_Christie.stc</t>
  </si>
  <si>
    <t>71885-Ormanda_Unutulan_Askerler-John_Keats.stc</t>
  </si>
  <si>
    <t>71887-Maymun_Yılı-Colin_Forbes.stc</t>
  </si>
  <si>
    <t>71891-Fahrenheit_451-Ray_Bradbury.stc</t>
  </si>
  <si>
    <t>71892-Garp_Cephesinde_Yeni_Bir_Şey_Yok-Erich_Maria_Remarque.stc</t>
  </si>
  <si>
    <t>71895-Katili_Herkes_Bulamaz-Georges_Simenon.stc</t>
  </si>
  <si>
    <t>71896-Kan_Damarlarında_Yolculuk-Isaac_Asimov.stc</t>
  </si>
  <si>
    <t>71902-Deniz_Kadar_Aç-Wilbur_Smith.stc</t>
  </si>
  <si>
    <t>71903-Anarşist-Alfred_Bester.stc</t>
  </si>
  <si>
    <t>71906-Uzaydan_Gelen_Ajan-Margaret_St._Clair.stc</t>
  </si>
  <si>
    <t>71907-Michael_Kohlhaas-Heinrich_Von_Kleist.stc</t>
  </si>
  <si>
    <t>71909-Şahin-Wilbur_Smith.stc</t>
  </si>
  <si>
    <t>71910-Uzaylı-A._E._Van_Vogt.stc</t>
  </si>
  <si>
    <t>71911-İnfaz_Günü-Jack_Higgins.stc</t>
  </si>
  <si>
    <t>71912-Korkunun_Kanatları-Jack_Higgins.stc</t>
  </si>
  <si>
    <t>71913-Kartal_Süzülürken-Jack_Higgins.stc</t>
  </si>
  <si>
    <t>71915-Uzayda_Büyük_Sıçrayış-Leigh_Brackett.stc</t>
  </si>
  <si>
    <t>71918-Bütün_Öyküleri-Yusuf_Atılgan.stc</t>
  </si>
  <si>
    <t>71919-Kızılcık_Dalları-Reşat_Nuri_Güntekin.stc</t>
  </si>
  <si>
    <t>71921-Tante_Rosa-Sevgi_Soysal.stc</t>
  </si>
  <si>
    <t>71923-Karanlığın_Yüreği-Joseph_Conrad.stc</t>
  </si>
  <si>
    <t>71924-Bezik_Oynayan_Kadınlar-Edip_Cansever.stc</t>
  </si>
  <si>
    <t>71925-Yalnızlık_Paylaşılmaz-Özdemir_Asaf.stc</t>
  </si>
  <si>
    <t>71926-Nemrut-Robert_Ludlum.stc</t>
  </si>
  <si>
    <t>71929-Kırmızı_Pazartesi-Gabriel_Garcia_Marquez.stc</t>
  </si>
  <si>
    <t>71931-Yalnızlık_Paylaşılmaz-Özdemir_Asaf.stc</t>
  </si>
  <si>
    <t>71935-Uzayda_Dehşet_Tora-Peter_Randa.stc</t>
  </si>
  <si>
    <t>71937-Vakıfın_Sınırı-Isaac_Asimov.stc</t>
  </si>
  <si>
    <t>71938-Sisifos_Söyleni-Albert_Camus.stc</t>
  </si>
  <si>
    <t>71940-Pedro_Paramo-Juan_Rulfo.stc</t>
  </si>
  <si>
    <t>71941-Ada-Aldous_Huxley.stc</t>
  </si>
  <si>
    <t>71942-Vakıf_ve_İmparatorluk-Isaac_Asimov.stc</t>
  </si>
  <si>
    <t>71943-Dünya_Dışı_Uygarlıklar-Isaac_Asimov.stc</t>
  </si>
  <si>
    <t>71944-Küçük_Trampetçi_Kız-John_Le_Carre.stc</t>
  </si>
  <si>
    <t>71945-İkinci_Vakıf-Isaac_Asimov.stc</t>
  </si>
  <si>
    <t>71946-Sisyphos_Söyleni-Albert_Camus.stc</t>
  </si>
  <si>
    <t>71949-Uzay_Şeytanları-Ronny_Laws.stc</t>
  </si>
  <si>
    <t>71952-Alfa_Cellatları-Emil_Petaja.stc</t>
  </si>
  <si>
    <t>71953-Rampa-Jack_Higgins.stc</t>
  </si>
  <si>
    <t>71954-Vakıf-Isaac_Asimov.stc</t>
  </si>
  <si>
    <t>71956-Dünyalı_İstilacılar-Robert_Silverberg.stc</t>
  </si>
  <si>
    <t>71959-Tehlikeli_Oyunlar-Oğuz_Atay.stc</t>
  </si>
  <si>
    <t>71961-Şafağın_Robotları-Isaac_Asimov.stc</t>
  </si>
  <si>
    <t>71962-Justine-Lawrence_Durrell.stc</t>
  </si>
  <si>
    <t>71963-Balthazar-Lawrence_Durrell.stc</t>
  </si>
  <si>
    <t>71964-Ay_ve_Şenlik_Ateşleri-Cesare_Pavese.stc</t>
  </si>
  <si>
    <t>71966-Kara_Güneş-Arthur_C._Clarke.stc</t>
  </si>
  <si>
    <t>71967-Susuz_Deniz-Arthur_C._Clarke.stc</t>
  </si>
  <si>
    <t>71968-Tanrılar_ve_İmparatorlar-Isaac_Asimov.stc</t>
  </si>
  <si>
    <t>71970-Korkuyu_Beklerken-Oğuz_Atay.stc</t>
  </si>
  <si>
    <t>71972-Sudaki_İz-Ahmet_Altan.stc</t>
  </si>
  <si>
    <t>71973-Marstan_Gelen_Ölüm-Peter_Randa.stc</t>
  </si>
  <si>
    <t>71974-Dünya_Hepimize_Yeter-Isaac_Asimov.stc</t>
  </si>
  <si>
    <t>71976-Evrenin_Ucu-Ronny_Laws.stc</t>
  </si>
  <si>
    <t>71977-İki_Azgın_Zürafa-Carter_Brown.stc</t>
  </si>
  <si>
    <t>71978-Mavi_Karanlık-Vedat_Türkali.stc</t>
  </si>
  <si>
    <t>71982-Vakıf_ve_Dünya-Isaac_Asimov.stc</t>
  </si>
  <si>
    <t>71984-İşte_Tanrılar-Isaac_Asimov.stc</t>
  </si>
  <si>
    <t>71985-Beyaz_Kale-Orhan_Pamuk.stc</t>
  </si>
  <si>
    <t>71989-Devlerin_Gazabı-Jack_Higgins.stc</t>
  </si>
  <si>
    <t>71990-Atmaca-Jack_Higgins.stc</t>
  </si>
  <si>
    <t>71998-Üçkağıtçı-Orhan_Kemal.stc</t>
  </si>
  <si>
    <t>72003-Aydaki_Kadın-Ahmet_Hamdi_Tanpınar.stc</t>
  </si>
  <si>
    <t>72004-Mesaj-Carl_Sagan.stc</t>
  </si>
  <si>
    <t>72006-Moby_Dick-Herman_Melville.stc</t>
  </si>
  <si>
    <t>72007-Milli_Mücadelede_İttihatçılık-Erik_Jan_Zürcher.stc</t>
  </si>
  <si>
    <t>72055-Tersi_ve_Yüzü-Albert_Camus.stc</t>
  </si>
  <si>
    <t>72056-Zamanın_Kısa_Tarihi-Stephen_Hawking.stc</t>
  </si>
  <si>
    <t>72057-Köpek_Kalbi-Mihail_Bulgakov.stc</t>
  </si>
  <si>
    <t>72058-Kelebek-Henri_Charriere.stc</t>
  </si>
  <si>
    <t>72059-Kum_Çocuk-Tahar_Ben_Jelloun.stc</t>
  </si>
  <si>
    <t>72060-Zamanın_Kısa_Tarihi-Stephen_Hawking.stc</t>
  </si>
  <si>
    <t>72061-Edebiyat_Dersleri-Vladimir_Nabokov.stc</t>
  </si>
  <si>
    <t>72063-Kelebek-Henri_Charrière.stc</t>
  </si>
  <si>
    <t>72064-İnce_Memed_1-Yaşar_Kemal.stc</t>
  </si>
  <si>
    <t>72068-Parasız_Yatılı-Füruzan.stc</t>
  </si>
  <si>
    <t>72069-Kendileriyle_Savaşanlar-Stefan_Zweig.stc</t>
  </si>
  <si>
    <t>72070-Kazan_Töreni-Aziz_Nesin.stc</t>
  </si>
  <si>
    <t>72073-Kızıl_Ekim-Tom_Clancy.stc</t>
  </si>
  <si>
    <t>72077-Yaban-Yakup_Kadri_Karaosmanoğlu.stc</t>
  </si>
  <si>
    <t>72078-Üçüncü_Türle_Yakın_İlişkiler-Steven_Spielberg.stc</t>
  </si>
  <si>
    <t>72081-Şibumi-Trevanian.stc</t>
  </si>
  <si>
    <t>72082-Kara_Kitap-Orhan_Pamuk.stc</t>
  </si>
  <si>
    <t>72083-Sessiz_Ev-Orhan_Pamuk.stc</t>
  </si>
  <si>
    <t>72085-Dünyanın_Gözü-Robert_Jordan.stc</t>
  </si>
  <si>
    <t>72087-Şafakta_Verilmiş_Sözüm_Vardı-Romain_Gary.stc</t>
  </si>
  <si>
    <t>72089-Bu_Dünyanın_Krallığı-Alejo_Carpentier.stc</t>
  </si>
  <si>
    <t>72090-İntikam_tanrıçası-Isaac_Asimov.stc</t>
  </si>
  <si>
    <t>72091-Büyük_Av-Robert_Jordan.stc</t>
  </si>
  <si>
    <t>72095-Çocukluğun_Soğuk_Geceleri-Tezer_Özlü.stc</t>
  </si>
  <si>
    <t>72096-Nemesis-Isaac_Asimov.stc</t>
  </si>
  <si>
    <t>72099-Fillerin_Şarkısı-Wilbur_Smith.stc</t>
  </si>
  <si>
    <t>72100-Ütopik_Sosyalizm_ve_Bilimsel_Sosyalizm-Friedrich_Engels.stc</t>
  </si>
  <si>
    <t>72103-Deniz_Kurdu-Jack_London.stc</t>
  </si>
  <si>
    <t>72104-Müfettişler_Müfettişi-Orhan_Kemal.stc</t>
  </si>
  <si>
    <t>72107-Plaj-Cesare_Pavese.stc</t>
  </si>
  <si>
    <t>72116-Kalanlar-Tezer_Özlü.stc</t>
  </si>
  <si>
    <t>72119-Tek_Kişilik_Ölüm-Vedat_Türkali.stc</t>
  </si>
  <si>
    <t>72120-Vakıf_Kurulurken-Isaac_Asimov.stc</t>
  </si>
  <si>
    <t>72121-Kuyucaklı_Yusuf-Sabahattin_Ali.stc</t>
  </si>
  <si>
    <t>72124-Beyaz_Gemi-Cengiz_Aytmatov.stc</t>
  </si>
  <si>
    <t>72125-Son_Şeyler_Ülkesinde-Paul_Auster.stc</t>
  </si>
  <si>
    <t>72126-Ruh_Üşümesi-Adalet_Ağaoğlu.stc</t>
  </si>
  <si>
    <t>72127-Çalıkuşu-Reşat_Nuri_Güntekin.stc</t>
  </si>
  <si>
    <t>72132-Vampirle_Konuşma-Anne_Rice.stc</t>
  </si>
  <si>
    <t>72135-Yenidendoğan_Ejder-Robert_Jordan.stc</t>
  </si>
  <si>
    <t>72136-Elveda_Alyoşa-Oya_Baydar.stc</t>
  </si>
  <si>
    <t>72137-Beyaz_Zenciler-Ingvar_Ambjörnsen.stc</t>
  </si>
  <si>
    <t>72143-Son_Şeyler_Ülkesinde-Paul_Auster.stc</t>
  </si>
  <si>
    <t>72147-Damızlık_Kızın_Öyküsü-Margaret_Atwood.stc</t>
  </si>
  <si>
    <t>72148-Ben_Robot-Isaac_Asimov.stc</t>
  </si>
  <si>
    <t>72149-Yeni_Dünya-Sabahattin_Ali.stc</t>
  </si>
  <si>
    <t>72150-Ölüm_Diken_Üstünde-Agatha_Christie.stc</t>
  </si>
  <si>
    <t>72151-Ölüm_Çığlığı-Agatha_Christie.stc</t>
  </si>
  <si>
    <t>72152-Peygamberin_Son_Beş_Günü-Tahsin_Yücel.stc</t>
  </si>
  <si>
    <t>72154-Göğün_Ateşleri-Robert_Jordan.stc</t>
  </si>
  <si>
    <t>72156-En_Güzel_Aşk_Hikayemiz-Mario_Levi.stc</t>
  </si>
  <si>
    <t>72157-Ademden_Önceki_Yaşam-Margaret_Atwood.stc</t>
  </si>
  <si>
    <t>72158-Deliler_Mezarlığı-Ray_Bradbury.stc</t>
  </si>
  <si>
    <t>72160-Jüpiteri_Satıyorum-Isaac_Asimov.stc</t>
  </si>
  <si>
    <t>72161-Kasımpatları-John_Steinbeck.stc</t>
  </si>
  <si>
    <t>72166-Gölge_Yükseliyor-Robert_Jordan.stc</t>
  </si>
  <si>
    <t>72177-Mülksüzler-Ursula_K._Le_Guin.stc</t>
  </si>
  <si>
    <t>72182-Tutunamayanlar-Oğuz_Atay.stc</t>
  </si>
  <si>
    <t>72183-Simyacı-Paulo_Coelho.stc</t>
  </si>
  <si>
    <t>72185-Leviathan-Thomas_Hobbes.stc</t>
  </si>
  <si>
    <t>72191-Vakıf_İleri-Isaac_Asimov.stc</t>
  </si>
  <si>
    <t>72193-Kaçak_Atlar-Yukio_Mişima.stc</t>
  </si>
  <si>
    <t>72205-Ay_Battı-John_Steinbeck.stc</t>
  </si>
  <si>
    <t>72206-Nuhun_Gemisi-Yaşar_Kemal.stc</t>
  </si>
  <si>
    <t>72213-Tarihsel_Kapitalizm-Immanuel_Wallerstein.stc</t>
  </si>
  <si>
    <t>72214-Şans_Müziği-Paul_Auster.stc</t>
  </si>
  <si>
    <t>72216-Mektup-Peride_Celal.stc</t>
  </si>
  <si>
    <t>72217-Nehir_Tanrısı-Wilbur_Smith.stc</t>
  </si>
  <si>
    <t>72220-Sonsuzluğa_Nokta-Hasan_Ali_Toptaş.stc</t>
  </si>
  <si>
    <t>72226-Nehir_Tanrısı-Wilbur_Smith.stc</t>
  </si>
  <si>
    <t>72230-Doğu_Ekspresinde_Cinayet-Agatha_Christie.stc</t>
  </si>
  <si>
    <t>72231-On_Küçük_Zenci-Agatha_Christie.stc</t>
  </si>
  <si>
    <t>72234-Kara_Delikler_ve_Bebek_Evrenler-Stephen_Hawking.stc</t>
  </si>
  <si>
    <t>72235-Cesetler_Merdiveni-Agatha_Christie.stc</t>
  </si>
  <si>
    <t>72236-Sevgili-Toni_Morrison.stc</t>
  </si>
  <si>
    <t>72238-Dilek_Ağacı-William_Faulkner.stc</t>
  </si>
  <si>
    <t>72242-İnfazcı-Trevanian.stc</t>
  </si>
  <si>
    <t>72244-On_Küçük_Zenci-Agatha_Christie.stc</t>
  </si>
  <si>
    <t>72246-Bir_Yufka_Yürekli-Fyodor_Mihayloviç_Dostoyevski.stc</t>
  </si>
  <si>
    <t>72248-Kaos_Lordu-Robert_Jordan.stc</t>
  </si>
  <si>
    <t>72251-Turgut_Reis-Halikarnas_Balıkçısı.stc</t>
  </si>
  <si>
    <t>72253-Tao_Sessizdir-Raymond_M._Smullyan.stc</t>
  </si>
  <si>
    <t>72254-Uyku_İmparatorluğu-Henri_Frederic_Blanc.stc</t>
  </si>
  <si>
    <t>72257-Ecinniler-Albert_Camus.stc</t>
  </si>
  <si>
    <t>72259-Bir_Gün_Tek_Başına-Vedat_Türkali.stc</t>
  </si>
  <si>
    <t>72265-Tanios_Kayası-Amin_Maalouf.stc</t>
  </si>
  <si>
    <t>72267-Sözde_Kızlar-Peyami_Safa.stc</t>
  </si>
  <si>
    <t>72268-Psikanaliz_ve_Uygulama-Sigmund_Freud.stc</t>
  </si>
  <si>
    <t>72269-Ayakizlerinde_Adımlar-Julio_Cortazar.stc</t>
  </si>
  <si>
    <t>72271-Zen_ve_Motosiklet_Bakım_Sanatı-Robert_M._Pirsig.stc</t>
  </si>
  <si>
    <t>72273-Irk_Tarih_ve_Kültür-Claude_Levi_Strauss.stc</t>
  </si>
  <si>
    <t>72274-Bitmeyen_kavga-John_Steinbeck.stc</t>
  </si>
  <si>
    <t>72277-Neyi_Kaybettiğini_Hatırla-İsmet_Özel.stc</t>
  </si>
  <si>
    <t>72280-Yolları_Çatallanan_Bahçe-Jorge_Luis_Borges.stc</t>
  </si>
  <si>
    <t>72282-Görme_Biçimleri-John_Berger.stc</t>
  </si>
  <si>
    <t>72284-Delilikten_Kurtar_Bizi-Kenzaburo_Oe.stc</t>
  </si>
  <si>
    <t>72285-Angel_Dayı-Panait_Istrati.stc</t>
  </si>
  <si>
    <t>72286-Antik_Bilim_ve_Modern_Uygarlık-George_Sarton.stc</t>
  </si>
  <si>
    <t>72287-Son_Bakışta_Aşk-Walter_Benjamin.stc</t>
  </si>
  <si>
    <t>72288-Boğulanlar_Kurtulanlar-Primo_Levi.stc</t>
  </si>
  <si>
    <t>72289-Yüreğinin_Götürdüğü_Yere_Git-Susanna_Tamaro.stc</t>
  </si>
  <si>
    <t>72290-Düşünce_Tarihi-Orhan_Hançerlioğlu.stc</t>
  </si>
  <si>
    <t>72292-Tanrı_Görmüş_Köpek-Dino_Buzzati.stc</t>
  </si>
  <si>
    <t>72293-Göğün_Mavisi-Georges_Bataille.stc</t>
  </si>
  <si>
    <t>72304-Sizin_Memlekette_Eşek_Yok_Mu-Aziz_Nesin.stc</t>
  </si>
  <si>
    <t>72307-Kayıp_Hayaller_Kitabı-Hasan_Ali_Toptaş.stc</t>
  </si>
  <si>
    <t>72309-Yaprak_Dökümü-Reşat_Nuri_Güntekin.stc</t>
  </si>
  <si>
    <t>72310-İnci-John_Steinbeck.stc</t>
  </si>
  <si>
    <t>72311-Sofinin_Dünyası-Jostein_Gaarder.stc</t>
  </si>
  <si>
    <t>72312-Akdeniz-Panait_Istrati.stc</t>
  </si>
  <si>
    <t>72314-Zulmün_Artsın-Yaşar_Kemal.stc</t>
  </si>
  <si>
    <t>72324-Sırça_Anahtar-Dashiell_Hammett.stc</t>
  </si>
  <si>
    <t>72326-Yabancı-Albert_Camus.stc</t>
  </si>
  <si>
    <t>72327-Yalnızız-Peyami_Safa.stc</t>
  </si>
  <si>
    <t>72329-Kitab_ül_Hiyel-İhsan_Oktay_Anar.stc</t>
  </si>
  <si>
    <t>72331-Çiçek_Açmış_Genç_Kızların_Gölgesinde-Marcel_Proust.stc</t>
  </si>
  <si>
    <t>72334-Gösteri_Toplumu-Guy_Debord.stc</t>
  </si>
  <si>
    <t>72337-Kılıçtan_Taç-Robert_Jordan.stc</t>
  </si>
  <si>
    <t>72339-Mağara_Arkadaşları-Ayfer_Tunç.stc</t>
  </si>
  <si>
    <t>72340-Briç_Masasında_Cinayet-Agatha_Christie.stc</t>
  </si>
  <si>
    <t>72344-Yalnız_Uyuyanlar_İçin-Cemil_Kavukçu.stc</t>
  </si>
  <si>
    <t>72351-Dövüş_Kulübü-Chuck_Palahniuk.stc</t>
  </si>
  <si>
    <t>72353-G.-John_Berger.stc</t>
  </si>
  <si>
    <t>72354-Kızıl_Gezegen-Robert_A._Heinlein.stc</t>
  </si>
  <si>
    <t>72355-Osmancık-Tarık_Buğra.stc</t>
  </si>
  <si>
    <t>72356-Işık_Bahçeleri-Amin_Maalouf.stc</t>
  </si>
  <si>
    <t>72359-Ruhun_Uzun_Karanlık_Çay_Saati-Douglas_Adams.stc</t>
  </si>
  <si>
    <t>72360-Tanrının_Gözdesi_Yok-Erich_Maria_Remarque.stc</t>
  </si>
  <si>
    <t>72361-Bıçak_Sırtı-Philip_K._Dick.stc</t>
  </si>
  <si>
    <t>72362-Otostopçunun_Galaksi_Rehberi-Douglas_Adams.stc</t>
  </si>
  <si>
    <t>72363-Balkan_Yolcusu-Füruzan.stc</t>
  </si>
  <si>
    <t>72364-Eşekarısı_Fabrikası-Iain_M._Banks.stc</t>
  </si>
  <si>
    <t>72367-Felsefenin_Temel_İlkeleri-Georges_Politzer.stc</t>
  </si>
  <si>
    <t>72368-Otostopçunun_Galaksi_Rehberi-Douglas_Adams.stc</t>
  </si>
  <si>
    <t>72369-Küçük_Köpekli_Adam-Georges_Simenon.stc</t>
  </si>
  <si>
    <t>72373-Gül_Mevsimidir-Füruzan.stc</t>
  </si>
  <si>
    <t>72375-Erkeğin_Yarısı_Kadın-Cang_Şianliyen.stc</t>
  </si>
  <si>
    <t>72377-Enkaz-Clive_Cussler.stc</t>
  </si>
  <si>
    <t>72380-Yerçekimli_Karanfil-Edip_Cansever.stc</t>
  </si>
  <si>
    <t>72382-Engereğin_Gözü-Zülfü_Livaneli.stc</t>
  </si>
  <si>
    <t>72384-Gecenin_Ucunda-Peride_Celal.stc</t>
  </si>
  <si>
    <t>72386-G.-John_Berger.stc</t>
  </si>
  <si>
    <t>72388-Geçmişe_Mazi-Rıfat_Ilgaz.stc</t>
  </si>
  <si>
    <t>72389-Eşekarısı_Fabrikası-Iain_M._Banks.stc</t>
  </si>
  <si>
    <t>72398-Ruhun_Uzun_Karanlık_Çay_Saati-Douglas_Adams.stc</t>
  </si>
  <si>
    <t>72400-Koku-Patrick_Süskind.stc</t>
  </si>
  <si>
    <t>72401-Kolera_Günlerinde_Aşk-Gabriel_Garcia_Marquez.stc</t>
  </si>
  <si>
    <t>72403-Dörtlükler-Ömer_Hayyam.stc</t>
  </si>
  <si>
    <t>72404-Ankara-Yakup_Kadri_Karaosmanoğlu.stc</t>
  </si>
  <si>
    <t>72406-Kolera_Günlerinde_Aşk-Gabriel_Garcia_Marquez.stc</t>
  </si>
  <si>
    <t>72407-Yalnızlığın_Keşfi-Paul_Auster.stc</t>
  </si>
  <si>
    <t>72409-Deliliğe_Övgü-Desiderius_Erasmus.stc</t>
  </si>
  <si>
    <t>72412-Kılıç_Yarası_Gibi-Ahmet_Altan.stc</t>
  </si>
  <si>
    <t>72415-Haçlı_Seferleri-H._A._Nomiku.stc</t>
  </si>
  <si>
    <t>72418-Sünger_Avcısı-Panait_Istrati.stc</t>
  </si>
  <si>
    <t>72419-Mountolive-Lawrence_Durrell.stc</t>
  </si>
  <si>
    <t>72420-Küçük_Kadınlar-Louisa_May_Alcott.stc</t>
  </si>
  <si>
    <t>72421-Sergüzeşt-Samipaşazade_Sezai.stc</t>
  </si>
  <si>
    <t>72425-Ağaç_ve_Doğanın_Doğası-John_Fowles.stc</t>
  </si>
  <si>
    <t>72427-Hançer_Yolu-Robert_Jordan.stc</t>
  </si>
  <si>
    <t>72429-Ortaçağın_Günbatımı-Johan_Huizinga.stc</t>
  </si>
  <si>
    <t>72430-Barbarları_Beklerken-Konstantinos_Kavafis.stc</t>
  </si>
  <si>
    <t>72431-Çarpışma-James_G._Ballard.stc</t>
  </si>
  <si>
    <t>72435-Çarpışma-J._G._Ballard.stc</t>
  </si>
  <si>
    <t>72436-Bir_Dinozorun_Anıları-Mina_Urgan.stc</t>
  </si>
  <si>
    <t>72438-Güneşkuşu-Wilbur_Smith.stc</t>
  </si>
  <si>
    <t>72439-Ölüm_Beni_İstemiyor-Yolande_Mukagasana.stc</t>
  </si>
  <si>
    <t>72442-Sarı_Defterdekiler-Yaşar_Kemal.stc</t>
  </si>
  <si>
    <t>72445-Pinhan-Elif_Şafak.stc</t>
  </si>
  <si>
    <t>72447-Psikiyatri_ve_Mitos-Kriton_Dinçmen.stc</t>
  </si>
  <si>
    <t>72448-Bilimsel_Sosyalizmin_Doğuşu-Emile_Bottigelli.stc</t>
  </si>
  <si>
    <t>72450-Tartışmalar-Tahsin_Yücel.stc</t>
  </si>
  <si>
    <t>72457-Körlük-José_Saramago.stc</t>
  </si>
  <si>
    <t>72461-Küçük_Şeylerin_Tanrısı-Arundhati_Roy.stc</t>
  </si>
  <si>
    <t>72462-Şeyler-Georges_Perec.stc</t>
  </si>
  <si>
    <t>72463-Yanlış_Okumalar-Umberto_Eco.stc</t>
  </si>
  <si>
    <t>72464-İsyan_Günlerinde_Aşk-Ahmet_Altan.stc</t>
  </si>
  <si>
    <t>72466-Zenonun_Bilinci-Italo_Svevo.stc</t>
  </si>
  <si>
    <t>72468-Balıkçıl_Gözü-Ursula_K._Le_Guin.stc</t>
  </si>
  <si>
    <t>72469-Balık_İzlerinin_Sesi-Buket_Uzuner.stc</t>
  </si>
  <si>
    <t>72471-Güzel_Yaz-Cesare_Pavese.stc</t>
  </si>
  <si>
    <t>72473-Beyaz_Zambaklar_Ülkesinde-Grigory_Petrov.stc</t>
  </si>
  <si>
    <t>72475-Efrasiyabın_Hikayeleri-İhsan_Oktay_Anar.stc</t>
  </si>
  <si>
    <t>72476-Bir_Uzay_Efsanesi-Arthur_C._Clarke.stc</t>
  </si>
  <si>
    <t>72477-Arapların_Gözüyle_Haçlı_Seferleri-Amin_Maalouf.stc</t>
  </si>
  <si>
    <t>72481-Işıklar_Sönünce-Agatha_Christie.stc</t>
  </si>
  <si>
    <t>72482-Falınızda_Rönesans_Var-Ferhan_Şensoy.stc</t>
  </si>
  <si>
    <t>72483-Yenilmez-Stanislaw_Lem.stc</t>
  </si>
  <si>
    <t>72490-Markopaşa_Yazıları_ve_Ötekiler-Sabahattin_Ali.stc</t>
  </si>
  <si>
    <t>72491-Küvette_Bulunan_Günce-Stanislaw_Lem.stc</t>
  </si>
  <si>
    <t>72493-Yıldız_Gemisi_Titanic-Douglas_Adams.stc</t>
  </si>
  <si>
    <t>72495-Senin_Köylerin-Cesare_Pavese.stc</t>
  </si>
  <si>
    <t>72496-Kobaylar_Kampı-Thomas_Disch.stc</t>
  </si>
  <si>
    <t>72509-Şeytan_Denizi-Clive_Cussler.stc</t>
  </si>
  <si>
    <t>72512-Hazine-Clive_Cussler.stc</t>
  </si>
  <si>
    <t>72515-Benim_Adım_Kırmızı-Orhan_Pamuk.stc</t>
  </si>
  <si>
    <t>72516-Pısırıklar_Çağı-Frederik_Pohl.stc</t>
  </si>
  <si>
    <t>72517-Günah_Kadar_Suçlu-Tami_Hoag.stc</t>
  </si>
  <si>
    <t>72518-Teşkilat-Cyril_M.Kornbluth.stc</t>
  </si>
  <si>
    <t>72521-Üç_Anadolu_Efsanesi-Yaşar_Kemal.stc</t>
  </si>
  <si>
    <t>72523-Sahrada_Ayak_Sesleri-Clive_Cussler.stc</t>
  </si>
  <si>
    <t>72524-Kürtaj-Richard_Brautigan.stc</t>
  </si>
  <si>
    <t>72525-Huysuz_İhtiyar-Oğuz_Aral.stc</t>
  </si>
  <si>
    <t>72533-Bir_Dinozorun_Gezileri-Mina_Urgan.stc</t>
  </si>
  <si>
    <t>72540-İçimizdeki_Şeytan-Sabahattin_Ali.stc</t>
  </si>
  <si>
    <t>72545-Şikasta-Doris_Lessing.stc</t>
  </si>
  <si>
    <t>72552-Aforizmalar-Franz_Kafka.stc</t>
  </si>
  <si>
    <t>72565-Yüzyıllık_Yalnızlık-Gabriel_Garcia_Marquez.stc</t>
  </si>
  <si>
    <t>72566-Gülün_Adı-Umberto_Eco.stc</t>
  </si>
  <si>
    <t>72568-Dava-Franz_Kafka.stc</t>
  </si>
  <si>
    <t>72569-İlahi_Komedya-Dante_Alighieri.stc</t>
  </si>
  <si>
    <t>72570-Dört_Anlaşma-Don_Miguel_Ruiz.stc</t>
  </si>
  <si>
    <t>72575-Sıfır_Noktasındaki_Kadın-Neval_El_Seddavi.stc</t>
  </si>
  <si>
    <t>72577-Acı_Kahve-Agatha_Christie.stc</t>
  </si>
  <si>
    <t>72579-Üç_Beş_Kişi-Adalet_Ağaoğlu.stc</t>
  </si>
  <si>
    <t>72581-Başkan_Babamızın_Sonbaharı-Gabriel_Garcia_Marquez.stc</t>
  </si>
  <si>
    <t>72582-Yaşam_Başka_Yerde-Milan_Kundera.stc</t>
  </si>
  <si>
    <t>72583-Kadınlar_Rüyalar_Ejderhalar-Ursula_K._Le_Guin.stc</t>
  </si>
  <si>
    <t>72584-İki_Yeşil_Susamuru-Buket_Uzuner.stc</t>
  </si>
  <si>
    <t>72587-Yaşamın_Ucuna_Yolculuk-Tezer_Özlü.stc</t>
  </si>
  <si>
    <t>72594-Polyanna-Eleanor_H._Porter.stc</t>
  </si>
  <si>
    <t>72595-Rüya_Sakinleri-Iris_Murdoch.stc</t>
  </si>
  <si>
    <t>72600-Ramayla_Buluşma-Arthur_C._Clarke.stc</t>
  </si>
  <si>
    <t>72601-Dönüşüm_Hastanesi-Stanislaw_Lem.stc</t>
  </si>
  <si>
    <t>72602-Sıfır_Noktasındaki_Kadın-Neval_El_Seddavi.stc</t>
  </si>
  <si>
    <t>72605-Şehrin_Aynaları-Elif_Şafak.stc</t>
  </si>
  <si>
    <t>72606-Yaz_Geçer-Murathan_Mungan.stc</t>
  </si>
  <si>
    <t>72608-Siyah_Hatıralar_Denizi-Mehmet_Açar.stc</t>
  </si>
  <si>
    <t>72609-Yıldızların_Zamanı-Alan_Lightman.stc</t>
  </si>
  <si>
    <t>72611-Zaman_Dışı_Yaşam-Tezer_Özlü.stc</t>
  </si>
  <si>
    <t>72614-Günübirlik_Acı-Françoise_Sagan.stc</t>
  </si>
  <si>
    <t>72616-Aklın_Çocukları-Orson_Scott_Card.stc</t>
  </si>
  <si>
    <t>72617-Ateşi_Çalmak_3-Galina_Serebryakova.stc</t>
  </si>
  <si>
    <t>72619-Çankaya-Falih_Rıfkı_Atay.stc</t>
  </si>
  <si>
    <t>72624-Şok_Dalgası-Clive_Cussler.stc</t>
  </si>
  <si>
    <t>72626-Başkan_Babamızın_Sonbaharı-Gabriel_Garcia_Marquez.stc</t>
  </si>
  <si>
    <t>72628-Dokunmak-Ahmet_Cemal.stc</t>
  </si>
  <si>
    <t>72630-Lanetliler_körfezi-Wilbur_Smith.stc</t>
  </si>
  <si>
    <t>72631-Titanik-Clive_Cussler.stc</t>
  </si>
  <si>
    <t>72632-Bilimkurgu_Öyküleri_Seçkisi-Kolektif.stc</t>
  </si>
  <si>
    <t>72636-Timbuktu-Paul_Auster.stc</t>
  </si>
  <si>
    <t>72638-Picassonun_Başarısı_ve_Başarısızlığı-John_Berger.stc</t>
  </si>
  <si>
    <t>72639-Ateş_Yolu-Stephen_King.stc</t>
  </si>
  <si>
    <t>72640-İnsandan_Öte-Theodore_Sturgeon.stc</t>
  </si>
  <si>
    <t>72643-İnsancıklar-Fyodor_Mihayloviç_Dostoyevski.stc</t>
  </si>
  <si>
    <t>72651-Edepsizlik_Anarşi_ve_Gerçeklik-Crispin_Sartwell.stc</t>
  </si>
  <si>
    <t>72654-Yırtıcı_Kuş-Wilbur_Smith.stc</t>
  </si>
  <si>
    <t>72655-Cuma_Akşamı-Emmanuele_Bernheim.stc</t>
  </si>
  <si>
    <t>72657-Tanrı_ve_Felsefe-Etienne_Gilson.stc</t>
  </si>
  <si>
    <t>72658-Kardinal_Napellus-Gustav_Meyrink.stc</t>
  </si>
  <si>
    <t>72660-Moskova_Önlerinde-Aleksandr_Alfredoviç_Bek.stc</t>
  </si>
  <si>
    <t>72661-İdeoloji-Şerif_Mardin.stc</t>
  </si>
  <si>
    <t>72671-Ergenlik_Ayini-Alexei_Panshin.stc</t>
  </si>
  <si>
    <t>72674-Moskova_Önlerinde-Aleksandr_Alfredoviç_Bek.stc</t>
  </si>
  <si>
    <t>72676-Kılıçların_Birinci_Kitabı-Fred_Saberhagen.stc</t>
  </si>
  <si>
    <t>72683-Veronika_Ölmek_İstiyor-Paulo_Coelho.stc</t>
  </si>
  <si>
    <t>72686-Aylak_Adam-Yusuf_Atılgan.stc</t>
  </si>
  <si>
    <t>72688-Ölümcül_Kimlikler-Amin_Maalouf.stc</t>
  </si>
  <si>
    <t>72690-Foucault_Sarkacı-Umberto_Eco.stc</t>
  </si>
  <si>
    <t>72691-Çürümenin_Kitabı-Emil_Michel_Cioran.stc</t>
  </si>
  <si>
    <t>72693-Cevdet_Bey_ve_Oğulları-Orhan_Pamuk.stc</t>
  </si>
  <si>
    <t>72696-Ölü_Ozanlar_Derneği-N._H._Kleinbaum.stc</t>
  </si>
  <si>
    <t>72697-Kiralık_Konak-Yakup_Kadri_Karaosmanoğlu.stc</t>
  </si>
  <si>
    <t>72698-O-Stephen_King.stc</t>
  </si>
  <si>
    <t>72699-Düşüş-Albert_Camus.stc</t>
  </si>
  <si>
    <t>72700-Guermantes_Tarafı-Marcel_Proust.stc</t>
  </si>
  <si>
    <t>72703-Goriot_Baba-Honore_de_Balzac.stc</t>
  </si>
  <si>
    <t>72704-Bin_Dokuz_Yüz_Seksen_Dört-George_Orwell.stc</t>
  </si>
  <si>
    <t>72706-Dünyaların_Savaşı-H._G._Wells.stc</t>
  </si>
  <si>
    <t>72707-Uyuyan_Adam-Georges_Perec.stc</t>
  </si>
  <si>
    <t>72710-Yeşil_Yol-Stephen_King.stc</t>
  </si>
  <si>
    <t>72712-Cinsiyet_Üzerine-Sigmund_Freud.stc</t>
  </si>
  <si>
    <t>72714-Günlerin_Köpüğü-Boris_Vian.stc</t>
  </si>
  <si>
    <t>72715-Albaya_Mektup_Yazan_Kimse_Yok-Gabriel_Garcia_Marquez.stc</t>
  </si>
  <si>
    <t>72717-Burukluk-Emil_Michel_Cioran.stc</t>
  </si>
  <si>
    <t>72721-Mahşer-Stephen_King.stc</t>
  </si>
  <si>
    <t>72722-Deniz_Feneri-Virginia_Woolf.stc</t>
  </si>
  <si>
    <t>72727-Dersimiz_Cinayet-Agatha_Christie.stc</t>
  </si>
  <si>
    <t>72732-Leviathan-Paul_Auster.stc</t>
  </si>
  <si>
    <t>72736-Kaptan_Yemeğe_Çıktı_ve_Tayfalar_Gemiyi_Ele_Geçirdi-Charles_Bukowski.stc</t>
  </si>
  <si>
    <t>72738-İki_Dirhem_Bir_Çekirdek-İskender_Pala.stc</t>
  </si>
  <si>
    <t>72741-Satranç-Stefan_Zweig.stc</t>
  </si>
  <si>
    <t>72744-Pal_Sokağı_Çocukları-Ferenc_Molnar.stc</t>
  </si>
  <si>
    <t>72745-Ekmeğimi_Kazanırken-Maksim_Gorki.stc</t>
  </si>
  <si>
    <t>72746-Yaratıcı_İmgeleme-Shakti_Gawain.stc</t>
  </si>
  <si>
    <t>72747-Gilgameş-Muazzez_İlmiye_Çığ.stc</t>
  </si>
  <si>
    <t>72749-Yaşamın_Anlam_ve_Amacı-Alfred_Adler.stc</t>
  </si>
  <si>
    <t>72750-Yılanların_Öcü-Fakir_Baykurt.stc</t>
  </si>
  <si>
    <t>72751-Sıcak_Külleri_Kaldı-Oya_Baydar.stc</t>
  </si>
  <si>
    <t>72752-Teneke_Trampet-Günter_Grass.stc</t>
  </si>
  <si>
    <t>72754-Bir_Genç_Kızın_Anıları-Simone_De_Beauvoir.stc</t>
  </si>
  <si>
    <t>72755-Altın_Işık-Ziya_Gökalp.stc</t>
  </si>
  <si>
    <t>72756-Esrarlı_Ada_2._Cilt-Jules_Verne.stc</t>
  </si>
  <si>
    <t>72757-İktisatçılar_ve_İnsanlar-Ayşe_Buğra.stc</t>
  </si>
  <si>
    <t>72758-Zaman_Üzerine-Norbert_Elias.stc</t>
  </si>
  <si>
    <t>72759-Fizik_Yasaları_Üzerine-Richard_P._Feynman.stc</t>
  </si>
  <si>
    <t>72760-Clea-Lawrence_Durrell.stc</t>
  </si>
  <si>
    <t>72762-Kum_Adam-Bodo_Kirchhoff.stc</t>
  </si>
  <si>
    <t>72763-Kızlarıma_Mektuplar-Emre_Kongar.stc</t>
  </si>
  <si>
    <t>72766-Rocannonun_Dünyası-Ursula_K._Le_Guin.stc</t>
  </si>
  <si>
    <t>72768-Kazaklar-Lev_Nikolayeviç_Tolstoy.stc</t>
  </si>
  <si>
    <t>72774-Kiyoto-Yasunari_Kawabata.stc</t>
  </si>
  <si>
    <t>72776-Dünyadaki_en_büyük_satıcı-Og_Mandino.stc</t>
  </si>
  <si>
    <t>72778-Perili_Ev-Charles_Dickens.stc</t>
  </si>
  <si>
    <t>72779-Ateşi_Çalmak_1-Galina_Serebryakova.stc</t>
  </si>
  <si>
    <t>72780-Maça_Kızı-Stephen_King.stc</t>
  </si>
  <si>
    <t>72784-Büyücüler_Kraliçesi-David_Eddings.stc</t>
  </si>
  <si>
    <t>72785-Göz_Ucuyla-Dean_R._Koontz.stc</t>
  </si>
  <si>
    <t>72787-Çağrı-Stephen_King.stc</t>
  </si>
  <si>
    <t>72788-İnsanın_Bir_Dakikası-Stanislaw_Lem.stc</t>
  </si>
  <si>
    <t>72790-Benito_Cereno-Herman_Melville.stc</t>
  </si>
  <si>
    <t>72794-Şafak_Tapınağı-Yukio_Mişima.stc</t>
  </si>
  <si>
    <t>72796-Bu_Ölümsüz-Roger_Zelazny.stc</t>
  </si>
  <si>
    <t>72798-John_Barleycorn-Jack_London.stc</t>
  </si>
  <si>
    <t>72801-Aylak_Köpek-Sadık_Hidayet.stc</t>
  </si>
  <si>
    <t>72802-Bir_Aktör_Hazırlanıyor-Konstantin_Stanislavski.stc</t>
  </si>
  <si>
    <t>72805-Komünist-Vedat_Türkali.stc</t>
  </si>
  <si>
    <t>72806-Kar_Kurdu-Glenn_Meade.stc</t>
  </si>
  <si>
    <t>72809-Yeni_Dünya_Düzeni_Nereye-Korkut_Boratav.stc</t>
  </si>
  <si>
    <t>72811-Ateşi_Çalmak_4-Galina_Serebryakova.stc</t>
  </si>
  <si>
    <t>72812-Ölümün_Karanlık_Yüzü-Henning_Mankell.stc</t>
  </si>
  <si>
    <t>72814-Gözlerin_Oyunu-Elias_Canetti.stc</t>
  </si>
  <si>
    <t>72815-Kışın_Yüreği-Robert_Jordan.stc</t>
  </si>
  <si>
    <t>72816-Aşktan_ve_Gölgeden-Isabel_Allende.stc</t>
  </si>
  <si>
    <t>72819-Ateşi_Çalmak_5-Galina_Serebryakova.stc</t>
  </si>
  <si>
    <t>72820-Altta_Kalanlar-Jack_London.stc</t>
  </si>
  <si>
    <t>72821-Los_Angeles_Yolu-John_Fante.stc</t>
  </si>
  <si>
    <t>72822-Kamelyalı_Kadın-Alexandre_Dumas.stc</t>
  </si>
  <si>
    <t>72823-Kör_Talih-Stanislaw_Lem.stc</t>
  </si>
  <si>
    <t>72824-Çıplak_Ceset-Celil_Oker.stc</t>
  </si>
  <si>
    <t>72831-Dünya_Mitolojisi-Donna_Rosenberg.stc</t>
  </si>
  <si>
    <t>72833-Yedinci_Papirüs-Wilbur_Smith.stc</t>
  </si>
  <si>
    <t>72834-Ölesiye_Yaşamak-Erich_Maria_Remarque.stc</t>
  </si>
  <si>
    <t>72836-İlk_İşim_Para_İçin-Janet_Evanovich.stc</t>
  </si>
  <si>
    <t>72837-Mort-Terry_Pratchett.stc</t>
  </si>
  <si>
    <t>72838-13._Savaşçı-Michael_Crichton.stc</t>
  </si>
  <si>
    <t>72842-Savaş_Sanatı-Sun_Tzu.stc</t>
  </si>
  <si>
    <t>72847-Karpatlar_Şatosu-Jules_Verne.stc</t>
  </si>
  <si>
    <t>72851-Mars_Yıllıkları-Ray_Bradbury.stc</t>
  </si>
  <si>
    <t>72856-Girdap-Clive_Cussler.stc</t>
  </si>
  <si>
    <t>72857-Marksizmde_Temel_Kavramlar-İlhan_Akdere.stc</t>
  </si>
  <si>
    <t>72859-Dokuz_Gitarda_Dünya_Tarihi-Erik_Orsenna.stc</t>
  </si>
  <si>
    <t>72860-Açlık_Sanatçısı-Franz_Kafka.stc</t>
  </si>
  <si>
    <t>72861-Kinyas_ve_Kayra-Hakan_Günday.stc</t>
  </si>
  <si>
    <t>72865-Uzay_Kapsülündeki_Maymun-Hugo_Loetscher.stc</t>
  </si>
  <si>
    <t>72867-Kucaklaşmanın_Kitabı-Eduardo_Galeano.stc</t>
  </si>
  <si>
    <t>72869-Canistan-Yusuf_Atılgan.stc</t>
  </si>
  <si>
    <t>72873-Aylak_Köpek-Sadık_Hidayet.stc</t>
  </si>
  <si>
    <t>72878-Vahşi_Adalet-Wilbur_Smith.stc</t>
  </si>
  <si>
    <t>72889-Mahrem-Elif_Şafak.stc</t>
  </si>
  <si>
    <t>72892-Rüzgar_Çalgısı-William_Nicholson.stc</t>
  </si>
  <si>
    <t>72893-Yargıç-Steve_Martini.stc</t>
  </si>
  <si>
    <t>72898-İbn_Battuta_Seyahatnamesi-İbn_Battuta.stc</t>
  </si>
  <si>
    <t>72901-Sevgili_Milena-Franz_Kafka.stc</t>
  </si>
  <si>
    <t>72904-Kandaki_Tel-Val_Mcdermid.stc</t>
  </si>
  <si>
    <t>72906-Çamaşırcının_Kızı_Küçücük-Orhan_Kemal.stc</t>
  </si>
  <si>
    <t>72907-Bana_Bir_Tarzanlığı_Bile_Çok_Gördüler-Oğuz_Aral.stc</t>
  </si>
  <si>
    <t>72909-Deniz_Kızları_Şarkı_söylüyor-Val_Mcdermid.stc</t>
  </si>
  <si>
    <t>72911-Bin_Hüzünlü_Haz-Hasan_Ali_Toptaş.stc</t>
  </si>
  <si>
    <t>72912-Sarı_Yazma-Rıfat_Ilgaz.stc</t>
  </si>
  <si>
    <t>72915-Kamelyalı_Kadın-Alexandre_Dumas.stc</t>
  </si>
  <si>
    <t>72923-Hayvan_Çiftliği-George_Orwell.stc</t>
  </si>
  <si>
    <t>72927-Kurt_Kanunu-Kemal_Tahir.stc</t>
  </si>
  <si>
    <t>72928-Büyük_Umutlar-Charles_Dickens.stc</t>
  </si>
  <si>
    <t>72930-Uzun_Sürmüş_Bir_Günün_Akşamı-Bilge_Karasu.stc</t>
  </si>
  <si>
    <t>72931-Mahpus-Marcel_Proust.stc</t>
  </si>
  <si>
    <t>72932-Albertine_Kayıp-Marcel_Proust.stc</t>
  </si>
  <si>
    <t>72935-Semerkant-Amin_Maalouf.stc</t>
  </si>
  <si>
    <t>72937-Dalgalar-Virginia_Woolf.stc</t>
  </si>
  <si>
    <t>72938-Beyaz_Diş-Jack_London.stc</t>
  </si>
  <si>
    <t>72940-Ruhlar_Evi-Isabel_Allende.stc</t>
  </si>
  <si>
    <t>72942-Karanlık_Öyküler-Stephen_King.stc</t>
  </si>
  <si>
    <t>72943-Peter_Pan-James_M._Barrie.stc</t>
  </si>
  <si>
    <t>72946-Gutenberg_Galaksisi-Marshall_Mcluhan.stc</t>
  </si>
  <si>
    <t>72949-Eski_Bahçe_Eski_Sevgi-Tezer_Özlü.stc</t>
  </si>
  <si>
    <t>72950-Dünden_Bugüne_İnsan-Metin_Özbek.stc</t>
  </si>
  <si>
    <t>72954-Bilge_Kadın-Christian_Jacq.stc</t>
  </si>
  <si>
    <t>72956-Cesur_Paneb-Christian_Jacq.stc</t>
  </si>
  <si>
    <t>72957-Yıldız_Güncesi-Stanislaw_Lem.stc</t>
  </si>
  <si>
    <t>72962-Arkası_Karanlık_Ağaçlar-Nihat_Genç.stc</t>
  </si>
  <si>
    <t>72970-Top-William_S._Burroughs.stc</t>
  </si>
  <si>
    <t>72971-Sarı_Odanın_Esrarı-Gaston_Leroux.stc</t>
  </si>
  <si>
    <t>72972-Cesur_Yeni_Dünyayı_Ziyaret-Aldous_Huxley.stc</t>
  </si>
  <si>
    <t>72973-Alacakaranlık-Sadık_Hidayet.stc</t>
  </si>
  <si>
    <t>72976-Ateşi_Çalmak_2-Galina_Serebryakova.stc</t>
  </si>
  <si>
    <t>72977-Becerikli_Bay_Ripley-Patricia_Highsmith.stc</t>
  </si>
  <si>
    <t>72978-Çaka_Bey-Yavuz_Bahadıroğlu.stc</t>
  </si>
  <si>
    <t>72979-Hayek-Eamonn_Butler.stc</t>
  </si>
  <si>
    <t>72980-Küçük_Prens-Antoine_de_Saint_Exupéry.stc</t>
  </si>
  <si>
    <t>72981-Hakikat_Meydanı-Christian_Jacq.stc</t>
  </si>
  <si>
    <t>72982-Küçük_Prens-Antoine_de_Saint_Exupéry.stc</t>
  </si>
  <si>
    <t>72989-Anubis_Kapıları-Tim_Powers.stc</t>
  </si>
  <si>
    <t>72990-Gemiler_de_Ağlarmış-Cemil_Kavukçu.stc</t>
  </si>
  <si>
    <t>72992-Taş_Meclisi-Jean_Christophe_Grangé.stc</t>
  </si>
  <si>
    <t>72993-Amberde_Dokuz_Prens-Roger_Zelazny.stc</t>
  </si>
  <si>
    <t>72995-Zamanımızın_Bir_Kahramanı-Mihail_Yuryeviç_Lermontov.stc</t>
  </si>
  <si>
    <t>72996-Kuşatılmış_Yaşamlar-Michel_Houellebecq.stc</t>
  </si>
  <si>
    <t>73000-Tekboynuzun_İşareti-Roger_Zelazny.stc</t>
  </si>
  <si>
    <t>73005-Avalonun_Tüfekleri-Roger_Zelazny.stc</t>
  </si>
  <si>
    <t>73010-Ve_Durgun_Akardı_Don_1-Mikhail_Sholokhov.stc</t>
  </si>
  <si>
    <t>73022-Kılıçların_Üçüncü_Kitabı-Fred_Saberhagen.stc</t>
  </si>
  <si>
    <t>73025-Ölümsüzlük-Ferdinando_Camon.stc</t>
  </si>
  <si>
    <t>73026-Giyotinli_Labirent-Arif_Kaptan.stc</t>
  </si>
  <si>
    <t>73027-Ve_Durgun_Akardı_Don_2-Mikhail_Sholokhov.stc</t>
  </si>
  <si>
    <t>73028-Ve_Durgun_Akardı_Don_3-Mikhail_Sholokhov.stc</t>
  </si>
  <si>
    <t>73029-Ve_Durgun_Akardı_Don_4-Mikhail_Sholokhov.stc</t>
  </si>
  <si>
    <t>73033-Afrikalı_Leo-Amin_Maalouf.stc</t>
  </si>
  <si>
    <t>73037-Uzaktan_Aşk-Amin_Maalouf.stc</t>
  </si>
  <si>
    <t>73039-Kar-Orhan_Pamuk.stc</t>
  </si>
  <si>
    <t>73040-Yakalanan_Zaman-Marcel_Proust.stc</t>
  </si>
  <si>
    <t>73042-Tüfek_Mikrop_ve_Çelik-Jared_Diamond.stc</t>
  </si>
  <si>
    <t>73044-Ceviz_Kabuğundaki_Evren-Stephen_Hawking.stc</t>
  </si>
  <si>
    <t>73045-Gösteri_Peygamberi-Chuck_Palahniuk.stc</t>
  </si>
  <si>
    <t>73048-Zacharius_Usta_ve_Olağanüstü_Öyküler-Jules_Verne.stc</t>
  </si>
  <si>
    <t>73052-Sofienin_Dünyası-Jostein_Gaarder.stc</t>
  </si>
  <si>
    <t>73053-Postane-Charles_Bukowski.stc</t>
  </si>
  <si>
    <t>73056-Ağır_Roman-Metin_Kaçan.stc</t>
  </si>
  <si>
    <t>73057-Baştan_Çıkarıcının_Günlüğü-Soren_Kierkegaard.stc</t>
  </si>
  <si>
    <t>73058-Çorak_Topraklar-Stephen_King.stc</t>
  </si>
  <si>
    <t>73059-Mezarlarınıza_Tüküreceğim-Boris_Vian.stc</t>
  </si>
  <si>
    <t>73061-Beyaz_Geceler-Fyodor_Mihayloviç_Dostoyevski.stc</t>
  </si>
  <si>
    <t>73063-Yanılsamalar_Kitabı-Paul_Auster.stc</t>
  </si>
  <si>
    <t>73064-Benimle_Tanışmadan_Önce-Julian_Barnes.stc</t>
  </si>
  <si>
    <t>73065-Gecenin_Sonuna_Yolculuk-Louis_Ferdinand_Celine.stc</t>
  </si>
  <si>
    <t>73066-Beyaz_Mutluluk-Rainer_Maria_Rilke.stc</t>
  </si>
  <si>
    <t>73068-Ten_ve_Taş-Richard_Sennett.stc</t>
  </si>
  <si>
    <t>73069-Son_Nesil-Arthur_C._Clarke.stc</t>
  </si>
  <si>
    <t>73070-Alfa_Ayının_Kabileleri-Philip_K._Dick.stc</t>
  </si>
  <si>
    <t>73078-İnatçı_Keraban_1._Cilt-Jules_Verne.stc</t>
  </si>
  <si>
    <t>73079-Uşak-Panait_Istrati.stc</t>
  </si>
  <si>
    <t>73081-Şeytan_Ayrıntıda_Gizlidir-Ahmet_Ümit.stc</t>
  </si>
  <si>
    <t>73084-Veda_Yemeği-Michel_Tournier.stc</t>
  </si>
  <si>
    <t>73087-Aldatmak-Ahmet_Altan.stc</t>
  </si>
  <si>
    <t>73088-Sarmaşık-Şebnem_İşigüzel.stc</t>
  </si>
  <si>
    <t>73089-Ne_Altı_Var_Ne_Üstü-Jules_Verne.stc</t>
  </si>
  <si>
    <t>73090-Çanak_Çömlek_Patladı-Muzaffer_İzgü.stc</t>
  </si>
  <si>
    <t>73092-Leyleklerin_Uçuşu-Jean_Christophe_Grangé.stc</t>
  </si>
  <si>
    <t>73094-Bir_Kedi_Bir_Adam_Bir_Ölüm-Zülfü_Livaneli.stc</t>
  </si>
  <si>
    <t>73096-Kızlarağasının_Piçi-Reşad_Ekrem_Koçu.stc</t>
  </si>
  <si>
    <t>73097-Geçmişi_Olmayan_Adam-Robert_Ludlum.stc</t>
  </si>
  <si>
    <t>73101-Siddhartha-Hermann_Hesse.stc</t>
  </si>
  <si>
    <t>73103-Baştan_Çıkarıcının_Günlüğü-Soren_Kierkegaard.stc</t>
  </si>
  <si>
    <t>73104-Kayıp_İsimler_Sözlüğü-Sebahattin_Demiray.stc</t>
  </si>
  <si>
    <t>73105-Karanlıkta_Sabah_Kuşları-Ahmet_Altan.stc</t>
  </si>
  <si>
    <t>73110-Akşamüstü_Ezgisi-Amit_Chaudhuri.stc</t>
  </si>
  <si>
    <t>73111-Dante_ve_Ortaçağda_Dini_Sembolizm-Rene_Guenon.stc</t>
  </si>
  <si>
    <t>73112-Kozmik_Haydutlar-A._C._Weisbecker.stc</t>
  </si>
  <si>
    <t>73113-Bıçağın_Ucu-Attila_İlhan.stc</t>
  </si>
  <si>
    <t>73120-Gecenin_Sonuna_Yolculuk-Louis_Ferdinand_Celine.stc</t>
  </si>
  <si>
    <t>73121-Amber_Kanı-Roger_Zelazny.stc</t>
  </si>
  <si>
    <t>73123-Kaos_Sarayları-Roger_Zelazny.stc</t>
  </si>
  <si>
    <t>73124-Kıyametin_Koz_Kartları-Roger_Zelazny.stc</t>
  </si>
  <si>
    <t>73125-Kaos_İmgesi-Roger_Zelazny.stc</t>
  </si>
  <si>
    <t>73126-Gölgelerin_Şövalyesi-Roger_Zelazny.stc</t>
  </si>
  <si>
    <t>73129-Tol-Murat_Uyurkulak.stc</t>
  </si>
  <si>
    <t>73130-Karıncanın_Su_İçtiği-Yaşar_Kemal.stc</t>
  </si>
  <si>
    <t>73133-Kızıl_Nehirler-Jean_Christophe_Grangé.stc</t>
  </si>
  <si>
    <t>73135-Anne_Kafamda_Bit_Var-Tarık_Akan.stc</t>
  </si>
  <si>
    <t>73136-Aşıklar-Philip_Jose_Farmer.stc</t>
  </si>
  <si>
    <t>73137-Kaos_Prensi-Roger_Zelazny.stc</t>
  </si>
  <si>
    <t>73138-Piç-Hakan_Günday.stc</t>
  </si>
  <si>
    <t>73140-Alacakaranlık_Kavşağı-Robert_Jordan.stc</t>
  </si>
  <si>
    <t>73142-Hasar_Tespit_Çalışmaları-Metin_Üstündağ.stc</t>
  </si>
  <si>
    <t>73144-Romalılar-Reginald_H._Barrow.stc</t>
  </si>
  <si>
    <t>73145-Yalan-Tahsin_Yücel.stc</t>
  </si>
  <si>
    <t>73148-Bit_Palas-Elif_Şafak.stc</t>
  </si>
  <si>
    <t>73149-Şafak-Sevgi_Soysal.stc</t>
  </si>
  <si>
    <t>73150-Beyaz_Geceler-Fyodor_Dostoyevski.stc</t>
  </si>
  <si>
    <t>73152-Tarihin_Büyük_Sırları-Paul_Aron.stc</t>
  </si>
  <si>
    <t>73161-Babilde_Ölüm_İstanbulda_aşk-İskender_Pala.stc</t>
  </si>
  <si>
    <t>73162-Felsefenin_Öyküsü-Will_Durant.stc</t>
  </si>
  <si>
    <t>73167-İnsan_Olmak-Engin_Geçtan.stc</t>
  </si>
  <si>
    <t>73168-Alemdağda_Var_Bir_Yılan-Sait_Faik_Abasıyanık.stc</t>
  </si>
  <si>
    <t>73169-Da_Vinci_Şifresi-Dan_Brown.stc</t>
  </si>
  <si>
    <t>73172-Tanyeri_Horozları-Yaşar_Kemal.stc</t>
  </si>
  <si>
    <t>73180-Monte_Cristo_Kontu-Alexandre_Dumas.stc</t>
  </si>
  <si>
    <t>73181-Fırtına-William_Shakespeare.stc</t>
  </si>
  <si>
    <t>73182-Sıfıra_Doğru-Agatha_Christie.stc</t>
  </si>
  <si>
    <t>73184-Bir_Darbenin_Anatomisi-Dr._Yılmaz_Öztuna.stc</t>
  </si>
  <si>
    <t>73187-Günaha_Son_Çağrı-Nikos_Kazancakis.stc</t>
  </si>
  <si>
    <t>73188-Şeytan-Lev_Nikolayeviç_Tolstoy.stc</t>
  </si>
  <si>
    <t>73191-Yaban_Diyarlardaki_Yabancı-Robert_A._Heinlein.stc</t>
  </si>
  <si>
    <t>73193-Callanın_Kurtları-Stephen_King.stc</t>
  </si>
  <si>
    <t>73195-Sevgi_Düzenleri-Bert_Hellinger.stc</t>
  </si>
  <si>
    <t>73196-Kendini_bilen_evren-Amit_Goswami.stc</t>
  </si>
  <si>
    <t>73197-Geçiş_Ayinleri-William_Golding.stc</t>
  </si>
  <si>
    <t>73198-Üç_Hikaye-Gustave_Flaubert.stc</t>
  </si>
  <si>
    <t>73202-Ejderhanın_Gözleri-Stephen_King.stc</t>
  </si>
  <si>
    <t>73204-Kristal_Denizaltı-Ahmet_Altan.stc</t>
  </si>
  <si>
    <t>73205-Ahlaksız-Andre_Gide.stc</t>
  </si>
  <si>
    <t>73213-Ve_Kırar_Göğsüne_Bastırırken-Ahmet_Altan.stc</t>
  </si>
  <si>
    <t>73215-Kanatların_Çağrısı-Agatha_Christie.stc</t>
  </si>
  <si>
    <t>73216-Bir_Köy_Hekimi-Franz_Kafka.stc</t>
  </si>
  <si>
    <t>73217-Cennet_ve_Cehennemin_Evliliği-William_Blake.stc</t>
  </si>
  <si>
    <t>73218-Vahşetin_Çağrısı-Jack_London.stc</t>
  </si>
  <si>
    <t>73219-Omon_Ra-Viktor_Pelevin.stc</t>
  </si>
  <si>
    <t>73222-Dorian_Grayin_Portresi-Oscar_Wilde.stc</t>
  </si>
  <si>
    <t>73223-Görüşmeyeli_Uzun_Zaman_Oldu-Metin_Üstündağ.stc</t>
  </si>
  <si>
    <t>73224-Babilde_Ölüm_İstanbulda_Aşk-İskender_Pala.stc</t>
  </si>
  <si>
    <t>73225-Araba_Sevdası-Recaizade_Mahmut_Ekrem.stc</t>
  </si>
  <si>
    <t>73232-Kalıcı_Felsefe-Aldous_Huxley.stc</t>
  </si>
  <si>
    <t>73236-Ölen_Adam-D._H._Lawrence.stc</t>
  </si>
  <si>
    <t>73238-Kalbim_Unut_Bu_Şiiri-Ahmet_Telli.stc</t>
  </si>
  <si>
    <t>73240-Simülakrlar_ve_Simülasyon-Jean_Baudrillard.stc</t>
  </si>
  <si>
    <t>73242-Bayrağa_Karşı-Jules_Verne.stc</t>
  </si>
  <si>
    <t>73244-Liberalizmin_İki_Yüzü-John_Gray.stc</t>
  </si>
  <si>
    <t>73261-Aşağıdaki_Dünya-Sue_Miller.stc</t>
  </si>
  <si>
    <t>73262-Faydacılık-William_James.stc</t>
  </si>
  <si>
    <t>73269-Babili_Düşlemek-Richard_Brautigan.stc</t>
  </si>
  <si>
    <t>73271-Babili_düşlemek-Richard_Brautigan.stc</t>
  </si>
  <si>
    <t>73272-Gümüşdiken-Raymond_E._Feist.stc</t>
  </si>
  <si>
    <t>73273-Kiralık_Katiller-Raymond_E._Feist.stc</t>
  </si>
  <si>
    <t>73274-Çit-Doris_Pilkington.stc</t>
  </si>
  <si>
    <t>73278-Kadın_Budalası-Fyodor_Dostoyevski.stc</t>
  </si>
  <si>
    <t>73282-Görüşmeyeli_uzun_zaman_oldu-Metin_Üstündağ.stc</t>
  </si>
  <si>
    <t>73286-Babilde_Ölüm_İstanbulda_Aşk-İskender_Pala.stc</t>
  </si>
  <si>
    <t>73298-Bir_Ses_Böler_Geceyi-Ahmet_Ümit.stc</t>
  </si>
  <si>
    <t>73299-Kurtlar_İmparatorluğu-Jean_Christophe_Grangé.stc</t>
  </si>
  <si>
    <t>73303-Kaos_Prensi-Roger_Zelazny.stc</t>
  </si>
  <si>
    <t>73314-Sosyolojik_Düşünmek-Zygmunt_Bauman.stc</t>
  </si>
  <si>
    <t>73315-Melekler_ve_Şeytanlar-Dan_Brown.stc</t>
  </si>
  <si>
    <t>73318-Psikanaliz_ve_Din-Erich_Fromm.stc</t>
  </si>
  <si>
    <t>73319-Koleksiyoncu-John_Fowles.stc</t>
  </si>
  <si>
    <t>73320-Bağışlanmanın_Dört_Yolu-Ursula_K._Le_Guin.stc</t>
  </si>
  <si>
    <t>73321-Vakıf-Isaac_Asimov.stc</t>
  </si>
  <si>
    <t>73322-Bizim_Büyük_Çaresizliğimiz-Barış_Bıçakçı.stc</t>
  </si>
  <si>
    <t>73323-Burma_Günleri-George_Orwell.stc</t>
  </si>
  <si>
    <t>73324-Dijital_Kale-Dan_Brown.stc</t>
  </si>
  <si>
    <t>73327-Paris_ve_Londrada_Beş_Parasız-George_Orwell.stc</t>
  </si>
  <si>
    <t>73329-Fransız_Teğmenin_Kadını-John_Fowles.stc</t>
  </si>
  <si>
    <t>73331-Sıradan_Delilik_Öyküleri-Charles_Bukowski.stc</t>
  </si>
  <si>
    <t>73335-Cennetin_Doğusu-John_Steinbeck.stc</t>
  </si>
  <si>
    <t>73336-Âdemden_Önce-Jack_London.stc</t>
  </si>
  <si>
    <t>73339-Kule-Stephen_King.stc</t>
  </si>
  <si>
    <t>73343-David_Copperfield-Charles_Dickens.stc</t>
  </si>
  <si>
    <t>73344-Felsefenin_Tesellisi-Alain_De_Botton.stc</t>
  </si>
  <si>
    <t>73348-Korku_Öyküleri_Antolojisi-Kolektif.stc</t>
  </si>
  <si>
    <t>73349-Yabancı_Kucak-Ian_McEwan.stc</t>
  </si>
  <si>
    <t>73351-Antilop_ve_Flurya-Margaret_Atwood.stc</t>
  </si>
  <si>
    <t>73352-12._Gezegen-Zecharia_Sitchin.stc</t>
  </si>
  <si>
    <t>73358-Yan_Yana-William_Golding.stc</t>
  </si>
  <si>
    <t>73363-Suskun_Nefer-Christian_Jacq.stc</t>
  </si>
  <si>
    <t>73367-Vakıf_Kurulurken-Isaac_Asimov.stc</t>
  </si>
  <si>
    <t>73369-Eylembilim-Oğuz_Atay.stc</t>
  </si>
  <si>
    <t>73370-Yetmiş_Bin_Süryani-William_Saroyan.stc</t>
  </si>
  <si>
    <t>73371-Bizans_Tarihi-Paul_Lemerle.stc</t>
  </si>
  <si>
    <t>73377-Eragon-Christopher_Paolini.stc</t>
  </si>
  <si>
    <t>73379-Kız_Kar_ve_Kan-Jack_London.stc</t>
  </si>
  <si>
    <t>73380-Bir_Hayat-Guy_De_Maupassant.stc</t>
  </si>
  <si>
    <t>73381-Büyük_Açlık-John_Fante.stc</t>
  </si>
  <si>
    <t>73382-Ödlekler_Cesurdur-William_Saroyan.stc</t>
  </si>
  <si>
    <t>73385-Buick_8-Stephen_King.stc</t>
  </si>
  <si>
    <t>73386-Oyun-A._S._Byatt.stc</t>
  </si>
  <si>
    <t>73387-Çarpışma-J._G._Ballard.stc</t>
  </si>
  <si>
    <t>73389-Oğullar_ve_Rencide_Ruhlar-Alper_Canıgüz.stc</t>
  </si>
  <si>
    <t>73390-Dört_Oyun-Bernard_Shaw.stc</t>
  </si>
  <si>
    <t>73391-New_York_Üçlemesi-Paul_Auster.stc</t>
  </si>
  <si>
    <t>73392-Türkleşmek_İslamlaşmak_Muasırlaşmak-Ziya_Gökalp.stc</t>
  </si>
  <si>
    <t>73394-Kedilere_Dair-Doris_Lessing.stc</t>
  </si>
  <si>
    <t>73396-Ademden_Önce-Jack_London.stc</t>
  </si>
  <si>
    <t>73399-Begümün_500_Milyonu-Jules_Verne.stc</t>
  </si>
  <si>
    <t>73400-Peri_Masalları-Orçun_Türkay.stc</t>
  </si>
  <si>
    <t>73404-Deneyim_Şarkıları-William_Blake.stc</t>
  </si>
  <si>
    <t>73405-Gürültülü_Yalnızlık-Bohumil_Hrabal.stc</t>
  </si>
  <si>
    <t>73406-Osmanlının_Hayaleti-Erhan_Afyoncu.stc</t>
  </si>
  <si>
    <t>73410-Köşkteki_Esrar-Agatha_Christie.stc</t>
  </si>
  <si>
    <t>73412-Suda_Bulanık_Oyunlar-Cemil_Kavukçu.stc</t>
  </si>
  <si>
    <t>73414-I_Ching-Tom_Riseman.stc</t>
  </si>
  <si>
    <t>73423-Yeni_Bahar-Robert_Jordan.stc</t>
  </si>
  <si>
    <t>73430-Ustadır_Arı-Yaşar_Kemal.stc</t>
  </si>
  <si>
    <t>73431-Ütopya-Thomas_More.stc</t>
  </si>
  <si>
    <t>73432-Göz-Vladimir_Nabokov.stc</t>
  </si>
  <si>
    <t>73435-Genç_Bir_İşadamına-Emre_Yılmaz.stc</t>
  </si>
  <si>
    <t>73439-Çakıcının_İlk_Kurşunu-Sabahattin_Ali.stc</t>
  </si>
  <si>
    <t>73444-Taş_Maymun-Jeffery_Deaver.stc</t>
  </si>
  <si>
    <t>73457-İçimizde_Bir_Yer-Ahmet_Altan.stc</t>
  </si>
  <si>
    <t>73479-Okumak_yazmak_ve_yaşamak_üzerine-Arthur_Schopenhauer.stc</t>
  </si>
  <si>
    <t>73482-Amat-İhsan_Oktay_Anar.stc</t>
  </si>
  <si>
    <t>73486-Sahnenin_dışındakiler-Ahmet_Hamdi_Tanpınar.stc</t>
  </si>
  <si>
    <t>73487-Sodom_ve_Gomorra-Marcel_Proust.stc</t>
  </si>
  <si>
    <t>73488-STRES_ve_Başaçıkma_Yolları-Acar_Baltaş.stc</t>
  </si>
  <si>
    <t>73489-Zemberekkuşunun_Güncesi-Haruki_Murakami.stc</t>
  </si>
  <si>
    <t>73490-İki_Şehrin_Hikayesi-Charles_Dickens.stc</t>
  </si>
  <si>
    <t>73491-Aspidistra-George_Orwell.stc</t>
  </si>
  <si>
    <t>73492-Karılar_Koğuşu-Kemal_Tahir.stc</t>
  </si>
  <si>
    <t>73493-Ortadoğu-Bernard_Lewis.stc</t>
  </si>
  <si>
    <t>73494-Vakıf_ve_İmparatorluk-Isaac_Asimov.stc</t>
  </si>
  <si>
    <t>73496-İkinci_Vakıf-Isaac_Asimov.stc</t>
  </si>
  <si>
    <t>73499-Varoluşçuluk-Jean_Paul_Sartre.stc</t>
  </si>
  <si>
    <t>73500-Büyük_Satranç_Tahtası-Zbigniew_Brzezinski.stc</t>
  </si>
  <si>
    <t>73501-Osmanlı_İmparatorluğu_Tarihi-Nicolae_Jorga.stc</t>
  </si>
  <si>
    <t>73502-Tongue_Fu-Sam_Horn.stc</t>
  </si>
  <si>
    <t>73504-Siliniş-Tess_Gerritsen.stc</t>
  </si>
  <si>
    <t>73505-Kaşağı-Ömer_Seyfettin.stc</t>
  </si>
  <si>
    <t>73506-Zahir-Paulo_Coelho.stc</t>
  </si>
  <si>
    <t>73507-Esir_Şehrin_İnsanları-Kemal_Tahir.stc</t>
  </si>
  <si>
    <t>73510-Üç_Yanlış_Üç_Ceset-Agatha_Christie.stc</t>
  </si>
  <si>
    <t>73511-Barbarları_Beklerken-J._M._Coetzee.stc</t>
  </si>
  <si>
    <t>73512-Rüzgarın_Gölgesi-Carlos_Ruiz_Zafon.stc</t>
  </si>
  <si>
    <t>73514-Robinson_Crusoe-Daniel_Defoe.stc</t>
  </si>
  <si>
    <t>73516-Roland_Destanı-Anonim.stc</t>
  </si>
  <si>
    <t>73517-Bir_Gencin_Dramı-Lev_Nikolayeviç_Tolstoy.stc</t>
  </si>
  <si>
    <t>73525-Daralma-George_Orwell.stc</t>
  </si>
  <si>
    <t>73528-Hunlar-Lev_Nikolayeviç_Gumilev.stc</t>
  </si>
  <si>
    <t>73530-Ölümsüz_Aile-Natalie_Babbitt.stc</t>
  </si>
  <si>
    <t>73531-Fikir_Nasıl_Bulunur-Jack_Foster.stc</t>
  </si>
  <si>
    <t>73532-Esrarlı_Ada_1._Cilt-Jules_Verne.stc</t>
  </si>
  <si>
    <t>73536-Güneş_Yiyen_Çingene-Buket_Uzuner.stc</t>
  </si>
  <si>
    <t>73537-Schrödingerin_Kedisinin_Peşinde-John_Gribbin.stc</t>
  </si>
  <si>
    <t>73540-Tepedeki_Ev-Cesare_Pavese.stc</t>
  </si>
  <si>
    <t>73541-Esir_Şehrin_İnsanları-Kemal_Tahir.stc</t>
  </si>
  <si>
    <t>73542-Kumru_ile_Kumru-Tahsin_Yücel.stc</t>
  </si>
  <si>
    <t>73544-Kadınlar_ve_Sosyalizm-Sharon_Smith.stc</t>
  </si>
  <si>
    <t>73546-Aşağıdaki_Yangın-William_Golding.stc</t>
  </si>
  <si>
    <t>73547-Edebiyat_Kuramları_ve_Eleştiri-Berna_Moran.stc</t>
  </si>
  <si>
    <t>73552-Küskün_Kahvenin_Türküsü-Carson_Mccullers.stc</t>
  </si>
  <si>
    <t>73554-Türk_Saplantısı-Giovanni_Ricci.stc</t>
  </si>
  <si>
    <t>73555-Sefiller-Victor_Hugo.stc</t>
  </si>
  <si>
    <t>73558-Gürültüden_Müziğe-Jacques_Attali.stc</t>
  </si>
  <si>
    <t>73561-Okulsuz_Toplum-Ivan_Illich.stc</t>
  </si>
  <si>
    <t>73564-Vakıf_ve_İmparatorluk-Isaac_Asimov.stc</t>
  </si>
  <si>
    <t>73569-Üç_Damla_Kan-Sadık_Hidayet.stc</t>
  </si>
  <si>
    <t>73571-Son_Sığınak-Reşat_Nuri_Güntekin.stc</t>
  </si>
  <si>
    <t>73572-Sevdadır-Arkadaş_Zekai_Özger.stc</t>
  </si>
  <si>
    <t>73574-Eldest-Christopher_Paolini.stc</t>
  </si>
  <si>
    <t>73577-Kral_Oidipus-Sophokles.stc</t>
  </si>
  <si>
    <t>73581-Pereira_İddia_Ediyor-Antonio_Tabucchi.stc</t>
  </si>
  <si>
    <t>73588-Kroyçer_Sonat-Lev_Nikolayeviç_Tolstoy.stc</t>
  </si>
  <si>
    <t>73589-Fırtına-Wilbur_Smith.stc</t>
  </si>
  <si>
    <t>73590-Jonathan_Strange_ve_Bay_Norrell-Susanna_Clarke.stc</t>
  </si>
  <si>
    <t>73591-Moby_Dick-Herman_Melville.stc</t>
  </si>
  <si>
    <t>73597-Riganın_Köpekleri-Henning_Mankell.stc</t>
  </si>
  <si>
    <t>73599-Üç_Başlı_Ejderha-Leyla_Erbil.stc</t>
  </si>
  <si>
    <t>73601-Schrödingerin_Kedisinin_Peşinde-John_Gribbin.stc</t>
  </si>
  <si>
    <t>73608-Asi-Orkun_Uçar.stc</t>
  </si>
  <si>
    <t>73612-Tespih_Taneleri-Mıgırdiç_Margosyan.stc</t>
  </si>
  <si>
    <t>73614-Siyah_Kan-Jean_Christophe_Grangé.stc</t>
  </si>
  <si>
    <t>73619-Cerrah-Tess_Gerritsen.stc</t>
  </si>
  <si>
    <t>73620-Kapital_Okuma_Kılavuzu-Alaattin_Bilgi.stc</t>
  </si>
  <si>
    <t>73621-Ağıtlar-Yaşar_Kemal.stc</t>
  </si>
  <si>
    <t>73622-Fırtına_2-İlya_Ehrenburg.stc</t>
  </si>
  <si>
    <t>73624-Mobbing-Şaban_Çobanoğlu.stc</t>
  </si>
  <si>
    <t>73625-Vatan_Yahut_Silistre-Namık_Kemal.stc</t>
  </si>
  <si>
    <t>73627-Maya_ve_Yanılsama-Swami_Vivekananda.stc</t>
  </si>
  <si>
    <t>73629-Maymunlar_Gezegeni-Pierre_Boulle.stc</t>
  </si>
  <si>
    <t>73633-Malafa-Hakan_Günday.stc</t>
  </si>
  <si>
    <t>73639-İhtiyar_Balıkçı-Ernest_Hemingway.stc</t>
  </si>
  <si>
    <t>73640-Omega_Parşömeni-Adrian_Dhage.stc</t>
  </si>
  <si>
    <t>73643-Fırat_Suyu_Kan_Akıyor_Baksana-Yaşar_Kemal.stc</t>
  </si>
  <si>
    <t>73644-Düş_Hançeri-Robert_Jordan.stc</t>
  </si>
  <si>
    <t>73649-Yer_Eksi_İki-Hakan_Evrensel.stc</t>
  </si>
  <si>
    <t>73660-Sineklerin_Tanrısı-William_Golding.stc</t>
  </si>
  <si>
    <t>73661-Gurur_ve_Önyargı-Jane_Austen.stc</t>
  </si>
  <si>
    <t>73662-İnce_Memed_4-Yaşar_Kemal.stc</t>
  </si>
  <si>
    <t>73663-İnce_Memed_3-Yaşar_Kemal.stc</t>
  </si>
  <si>
    <t>73665-Huzursuzluğun_Kitabı-Fernando_Pessoa.stc</t>
  </si>
  <si>
    <t>73666-Oblomov-İvan_Aleksandroviç_Gonçarov.stc</t>
  </si>
  <si>
    <t>73668-Sabırsız_Yürek-Stefan_Zweig.stc</t>
  </si>
  <si>
    <t>73669-Madame_Bovary-Gustave_Flaubert.stc</t>
  </si>
  <si>
    <t>73670-Yaşam_bilgeliği_Üzerine_Aforizmalar-Arthur_Schopenhauer.stc</t>
  </si>
  <si>
    <t>73672-Macbeth-William_Shakespeare.stc</t>
  </si>
  <si>
    <t>73674-Kayıp_Zamanın_İzinde-Marcel_Proust.stc</t>
  </si>
  <si>
    <t>73675-Buddenbrooklar-Thomas_Mann.stc</t>
  </si>
  <si>
    <t>73676-Atlas_Silkindi-Ayn_Rand.stc</t>
  </si>
  <si>
    <t>73681-Bülbülü_Öldürmek-Harper_Lee.stc</t>
  </si>
  <si>
    <t>73683-Amerika-Franz_Kafka.stc</t>
  </si>
  <si>
    <t>73684-Cimri-Molière.stc</t>
  </si>
  <si>
    <t>73685-Bütün_Masallar_Bütün_Öyküler-Oscar_Wilde.stc</t>
  </si>
  <si>
    <t>73690-Utopia-Thomas_More.stc</t>
  </si>
  <si>
    <t>73692-Madde_22-Joseph_Heller.stc</t>
  </si>
  <si>
    <t>73694-Her_Temas_İz_Bırakır-Emrah_Serbes.stc</t>
  </si>
  <si>
    <t>73695-Namuscular-Kemal_Tahir.stc</t>
  </si>
  <si>
    <t>73697-Antonius_ve_Kleopatra-William_Shakespeare.stc</t>
  </si>
  <si>
    <t>73698-Çavdar_Tarlasında_Çocuklar-Jerome_David_Salinger.stc</t>
  </si>
  <si>
    <t>73701-Sis-Miguel_De_Unamuno.stc</t>
  </si>
  <si>
    <t>73707-Başucumda_Müzik-Kürşat_Başar.stc</t>
  </si>
  <si>
    <t>73708-Hıdır_Kişisel_Gelişiyor-Ahmet_Şerif_İzgören.stc</t>
  </si>
  <si>
    <t>73713-Denemeler-Francis_Bacon.stc</t>
  </si>
  <si>
    <t>73715-Amerikan_Sapığı-Bret_Easton_Ellis.stc</t>
  </si>
  <si>
    <t>73720-Leylanın_Evi-Zülfü_Livaneli.stc</t>
  </si>
  <si>
    <t>73726-Sonuncu_Kurban-Agatha_Christie.stc</t>
  </si>
  <si>
    <t>73727-Har-Murat_Uyurkulak.stc</t>
  </si>
  <si>
    <t>73728-Ecel_saati-Kemal_Tahir.stc</t>
  </si>
  <si>
    <t>73731-Gargantua-François_Rabelais.stc</t>
  </si>
  <si>
    <t>73732-Bronz_Atlı-Paullina_Simons.stc</t>
  </si>
  <si>
    <t>73737-Monte_Cristo_Kontu-Alexandre_Dumas.stc</t>
  </si>
  <si>
    <t>73741-Evvelotel-Ayfer_Tunç.stc</t>
  </si>
  <si>
    <t>73742-Çılgın_Bir_İhtiyarın_Güncesi-Cuniçiro_(Juniçiro)_Tanizaki.stc</t>
  </si>
  <si>
    <t>73746-Necronomicon__Kara_Dünyanın_Kitabı-H._G._Ginger.stc</t>
  </si>
  <si>
    <t>73747-Gangsterler_Kraliçesi-Kemal_Tahir.stc</t>
  </si>
  <si>
    <t>73748-Derini_Yüzeceğim-Kemal_Tahir.stc</t>
  </si>
  <si>
    <t>73750-Aslan_Asker_Şvayk-Jaroslav_Hasek.stc</t>
  </si>
  <si>
    <t>73751-Şimşek_Hırsızı-Rick_Riordan.stc</t>
  </si>
  <si>
    <t>73759-Clovis_Dardentor-Jules_Verne.stc</t>
  </si>
  <si>
    <t>73762-Atatürk_İhtilali-Mahmut_Esat_Bozkurt.stc</t>
  </si>
  <si>
    <t>73763-Satürnün_Halkaları-W._G._Sebald.stc</t>
  </si>
  <si>
    <t>73765-Vakıf_İleri-Isaac_Asimov.stc</t>
  </si>
  <si>
    <t>73767-Swannların_Tarafı-Marcel_Proust.stc</t>
  </si>
  <si>
    <t>73768-Ölüm_Büyüsü-Agatha_Christie.stc</t>
  </si>
  <si>
    <t>73770-Doğu_ekspresinde_cinayet-Agatha_Christie.stc</t>
  </si>
  <si>
    <t>73771-Bir_Düğün_Gecesi-Adalet_Ağaoğlu.stc</t>
  </si>
  <si>
    <t>73772-Bir_Kimlik_Peşinde_Türkiye-Feroz_Ahmad.stc</t>
  </si>
  <si>
    <t>73774-Yüreğimin_Sesini_Dinle-Susanna_Tamaro.stc</t>
  </si>
  <si>
    <t>73775-Dedektif_Auguste_Dupin_Öyküleri-Edgar_Allan_Poe.stc</t>
  </si>
  <si>
    <t>73777-Modeste_Mignon-Honore_de_Balzac.stc</t>
  </si>
  <si>
    <t>73786-Gölgede_ve_Güneşte_Futbol-Eduardo_Galeano.stc</t>
  </si>
  <si>
    <t>73791-Baba_ve_Piç-Elif_Şafak.stc</t>
  </si>
  <si>
    <t>73792-Olasılıksız-Adam_Fawer.stc</t>
  </si>
  <si>
    <t>73793-Kaygı_Kavramı-Soren_Kierkegaard.stc</t>
  </si>
  <si>
    <t>73795-Okulsuz_Toplum-Ivan_Illich.stc</t>
  </si>
  <si>
    <t>73798-Bir_Geyşanın_Anıları-Arthur_Golden.stc</t>
  </si>
  <si>
    <t>73800-Yeni_Atlantis-Francis_Bacon.stc</t>
  </si>
  <si>
    <t>73801-İlerlemenin_Kısa_Tarihi-Ronald_Wright.stc</t>
  </si>
  <si>
    <t>73803-Gurur_ve_Önyargı-Jane_Austen.stc</t>
  </si>
  <si>
    <t>73804-Altın_Kupa-John_Steinbeck.stc</t>
  </si>
  <si>
    <t>73805-Penelopia-Margaret_Atwood.stc</t>
  </si>
  <si>
    <t>73807-Kârhanede_Romantizm-Tanıl_Bora.stc</t>
  </si>
  <si>
    <t>73811-Dünyayı_Sarsan_On_Gün-John_Reed.stc</t>
  </si>
  <si>
    <t>73812-Med_Cezir-Elif_Şafak.stc</t>
  </si>
  <si>
    <t>73815-Kutsal_Taş-Clive_Cussler.stc</t>
  </si>
  <si>
    <t>73821-Hayalet_Yazılar-David_Mitchell.stc</t>
  </si>
  <si>
    <t>73823-Sainte__Beuvee_Karşı-Marcel_Proust.stc</t>
  </si>
  <si>
    <t>73825-Sürek_Avı-Wilbur_Smith.stc</t>
  </si>
  <si>
    <t>73827-Modeste_Mignon-Honore_de_Balzac.stc</t>
  </si>
  <si>
    <t>73828-Çavdar_Tarlasında_Çocuklar-J._D._Salinger.stc</t>
  </si>
  <si>
    <t>73829-Şizofreni_Yalnız_Oynanmaz-Rahmi_Vidinlioğlu.stc</t>
  </si>
  <si>
    <t>73833-Kurtların_Savaşı-Henri_Lœvenbruck.stc</t>
  </si>
  <si>
    <t>73835-Çöpten_Kitap-Ali_Mert.stc</t>
  </si>
  <si>
    <t>73839-Ütopya-Thomas_More.stc</t>
  </si>
  <si>
    <t>73843-Paris_Sıkıntısı-Charles_Baudelaire.stc</t>
  </si>
  <si>
    <t>73847-Çılgın_Bir_İhtiyarın_Güncesi-Cuniçiro_Tanizaki.stc</t>
  </si>
  <si>
    <t>73849-Makalat-Şems_i_Tebrizi.stc</t>
  </si>
  <si>
    <t>73850-Cam_Irmağı_Taş_Gemi-Nazan_Bekiroğlu.stc</t>
  </si>
  <si>
    <t>73853-Hitopadeşa-Narayana.stc</t>
  </si>
  <si>
    <t>73856-Mülksüzler-Ursula_K._Le_Guin.stc</t>
  </si>
  <si>
    <t>73858-Eşler_ve_Kızlar-Elizabeth_Gaskell.stc</t>
  </si>
  <si>
    <t>73859-Tanrının_Askerleri_1-Nazım_Tektaş.stc</t>
  </si>
  <si>
    <t>73860-Felsefeyi_Takdimimdir-Andre_Comte_Sponville.stc</t>
  </si>
  <si>
    <t>73861-Öğrenen_Organizasyon_Yolculuğu-Evrim_Çalkavur.stc</t>
  </si>
  <si>
    <t>73862-Bir_Anadolu_Hümanisti_Mevlana-Radi_Fiş.stc</t>
  </si>
  <si>
    <t>73863-Labirent-Sevil_Atasoy.stc</t>
  </si>
  <si>
    <t>73864-Gökdelen-Tahsin_Yücel.stc</t>
  </si>
  <si>
    <t>73867-Martin_Eden-Jack_London.stc</t>
  </si>
  <si>
    <t>73869-Baba_ve_piç-Elif_Şafak.stc</t>
  </si>
  <si>
    <t>73870-Doğu_ekspresinde_cinayet-Agatha_Christie.stc</t>
  </si>
  <si>
    <t>73873-Dişi_Kurdun_Gecesi-Henri_Lœvenbruck.stc</t>
  </si>
  <si>
    <t>73874-Kurtların_Savaşı-Henri_Lœvenbruck.stc</t>
  </si>
  <si>
    <t>73879-Denemeler-Montaigne.stc</t>
  </si>
  <si>
    <t>73880-Kârhanede_Romantizm-Tanıl_Bora.stc</t>
  </si>
  <si>
    <t>73885-Sana_Sesleniyorum-Karin_Fossum.stc</t>
  </si>
  <si>
    <t>73895-Bir_Şehre_Gidememek-Mario_Levi.stc</t>
  </si>
  <si>
    <t>73898-Fidye-Osman_Aysu.stc</t>
  </si>
  <si>
    <t>73900-Öteki_Ben-Fyodor_Dostoyevski.stc</t>
  </si>
  <si>
    <t>73910-İç_Deney-Georges_Bataille.stc</t>
  </si>
  <si>
    <t>73918-Suskunlar-İhsan_Oktay_Anar.stc</t>
  </si>
  <si>
    <t>73920-Vadideki_Zambak-Honore_de_Balzac.stc</t>
  </si>
  <si>
    <t>73923-Sırça_Fanus-Sylvia_Plath.stc</t>
  </si>
  <si>
    <t>73924-Kozmos-Carl_Sagan.stc</t>
  </si>
  <si>
    <t>73927-Hayatın_Kaynağı-Ayn_Rand.stc</t>
  </si>
  <si>
    <t>73928-Venedikte_Ölüm-Thomas_Mann.stc</t>
  </si>
  <si>
    <t>73930-Kar_Kokusu-Ahmet_Ümit.stc</t>
  </si>
  <si>
    <t>73931-Beş_Sevgi_Dili-Gary_Chapman.stc</t>
  </si>
  <si>
    <t>73934-Tatlı_Rüyalar-Alper_Canıgüz.stc</t>
  </si>
  <si>
    <t>73936-Alice_Harikalar_Diyarında-Lewis_Carroll.stc</t>
  </si>
  <si>
    <t>73940-Sınırın_Güneyinde_Güneşin_Batısında-Haruki_Murakami.stc</t>
  </si>
  <si>
    <t>73942-Yavaşla-Kemal_Sayar.stc</t>
  </si>
  <si>
    <t>73945-Kesin_İnançlılar-Eric_Hoffer.stc</t>
  </si>
  <si>
    <t>73946-Julius_Caesar-William_Shakespeare.stc</t>
  </si>
  <si>
    <t>73947-Yıldız_Tozu-Neil_Gaiman.stc</t>
  </si>
  <si>
    <t>73948-Ceza_Kolonisinde-Franz_Kafka.stc</t>
  </si>
  <si>
    <t>73949-Çizgili_Pijamalı_Çocuk-John_Boyne.stc</t>
  </si>
  <si>
    <t>73950-Doktor_Oxun_Deneyi-Jules_Verne.stc</t>
  </si>
  <si>
    <t>73951-Diplomasi-Henry_Kissinger.stc</t>
  </si>
  <si>
    <t>73952-Poetika-Aristoteles.stc</t>
  </si>
  <si>
    <t>73956-Kısa_Türkiye_Tarihi-Sina_Akşin.stc</t>
  </si>
  <si>
    <t>73957-Mezarlık_Kitabı-Neil_Gaiman.stc</t>
  </si>
  <si>
    <t>73958-Yüzüncü_Ad-Amin_Maalouf.stc</t>
  </si>
  <si>
    <t>73961-Guguk_Kuşu-Ken_Kesey.stc</t>
  </si>
  <si>
    <t>73963-Mezbaha_No._5-Kurt_Vonnegut.stc</t>
  </si>
  <si>
    <t>73964-Örümceklerin_Yuvalandığı_Patika-Italo_Calvino.stc</t>
  </si>
  <si>
    <t>73976-Keskin_Bıçak-Philip_Pullman.stc</t>
  </si>
  <si>
    <t>73977-Dillerin_Kökeni_Üstüne_Deneme-Jean_Jacques_Rousseau.stc</t>
  </si>
  <si>
    <t>73978-Ekmeğin_fethi-Pyotr_Kropotkin.stc</t>
  </si>
  <si>
    <t>73980-Otomatik_Portakal-Anthony_Burgess.stc</t>
  </si>
  <si>
    <t>73982-Badenheim_1939-Aharon_Appelfeld.stc</t>
  </si>
  <si>
    <t>73983-Şehir_Mektupları-Ahmet_Rasim.stc</t>
  </si>
  <si>
    <t>73984-Günce-Chuck_Palahniuk.stc</t>
  </si>
  <si>
    <t>73988-İyi_Fikir_Bulma_Tekniği-James_Webb_Young.stc</t>
  </si>
  <si>
    <t>73989-İstanbulda_Bir_Merhamet_Haftası-Murat_Gülsoy.stc</t>
  </si>
  <si>
    <t>73991-Altın_Volkanı-Jules_Verne.stc</t>
  </si>
  <si>
    <t>73996-Yalnızlık_Gittiğin_Yoldan_Gelir-Selçuk_Altun.stc</t>
  </si>
  <si>
    <t>74002-Bilgiler_Kitabı-Constantin_Von_Barloewen.stc</t>
  </si>
  <si>
    <t>74003-Hayata_Yön_Veren_Sözler-Akın_Alıcı.stc</t>
  </si>
  <si>
    <t>74005-Beni_Asla_Bırakma-Kazuo_Ishiguro.stc</t>
  </si>
  <si>
    <t>74007-Moğollar_ve_Ruslar-George_Vernadsky.stc</t>
  </si>
  <si>
    <t>74008-Yeryüzünün_Lanetlileri-Frantz_Fanon.stc</t>
  </si>
  <si>
    <t>74010-Devrimler_ve_Tepkileri-Mahmut_Goloğlu.stc</t>
  </si>
  <si>
    <t>74012-Atalarımız_Hunlar-Sofi_Tram_Semen.stc</t>
  </si>
  <si>
    <t>74016-Vadideki_Zambak-Honore_de_Balzac.stc</t>
  </si>
  <si>
    <t>74017-Boleyn_Kızı-Philippa_Gregory.stc</t>
  </si>
  <si>
    <t>74018-Aden-Stanislaw_Lem.stc</t>
  </si>
  <si>
    <t>74023-Kopernik_Devrimi-Thomas_S._Kuhn.stc</t>
  </si>
  <si>
    <t>74025-11._Yazıt-Wilbur_Smith.stc</t>
  </si>
  <si>
    <t>74026-Vadideki_Zambak-Honore_de_Balzac.stc</t>
  </si>
  <si>
    <t>74028-Sıkı_Kontrol_Edilen_Trenler-Bohumil_Hrabal.stc</t>
  </si>
  <si>
    <t>74034-Siyah_Süt-Elif_Şafak.stc</t>
  </si>
  <si>
    <t>74037-Tatyana_ve_Alexander-Paullina_Simons.stc</t>
  </si>
  <si>
    <t>74038-Militanlar-Arthur_Koestler.stc</t>
  </si>
  <si>
    <t>74043-Puslu_Kıtalar_Atlası-İhsan_Oktay_Anar.stc</t>
  </si>
  <si>
    <t>74044-Suçluyorum-Emile_Zola.stc</t>
  </si>
  <si>
    <t>74049-Karadelik_Güncesi-Ali_Teoman.stc</t>
  </si>
  <si>
    <t>74052-Ursule_Mirouet-Honore_de_Balzac.stc</t>
  </si>
  <si>
    <t>74053-Çığrından_Çıkmış_Zaman-Philip_K._Dick.stc</t>
  </si>
  <si>
    <t>74054-Marksizm_İnsan_ve_Toplum-Taner_Timur.stc</t>
  </si>
  <si>
    <t>74070-Geçinilmesi_Zor_İnsanlarla_Geçinme_Sanatı-Erol_Özmen.stc</t>
  </si>
  <si>
    <t>74073-Bir_Kadının_Penceresinden-Oktay_Rifat.stc</t>
  </si>
  <si>
    <t>74078-III._Richard-William_Shakespeare.stc</t>
  </si>
  <si>
    <t>74088-Arı_Kovanına_Çomak_Sokan_Kız-Stieg_Larsson.stc</t>
  </si>
  <si>
    <t>74092-Hayaletin_Çırağı-Joseph_Delaney.stc</t>
  </si>
  <si>
    <t>74099-Tarihi_Değiştiren_Askerler-Ali_Çimen.stc</t>
  </si>
  <si>
    <t>74104-Paranoya-Tami_Hoag.stc</t>
  </si>
  <si>
    <t>74117-Kör_Dalış-Clive_Cussler.stc</t>
  </si>
  <si>
    <t>74118-Vittorio-Anne_Rice.stc</t>
  </si>
  <si>
    <t>74120-Suçluyorum-Emile_Zola.stc</t>
  </si>
  <si>
    <t>74124-Uykuların_Doğusu-Hasan_Ali_Toptaş.stc</t>
  </si>
  <si>
    <t>74125-Harfler_Ve_Notalar-Hasan_Ali_Toptaş.stc</t>
  </si>
  <si>
    <t>74131-Dişi_Kurdun_Gecesi-Henri_Lœvenbruck.stc</t>
  </si>
  <si>
    <t>74133-Tanrının_Askerleri_2-Nazım_Tektaş.stc</t>
  </si>
  <si>
    <t>74134-Tanrının_Askerleri_3-Nazım_Tektaş.stc</t>
  </si>
  <si>
    <t>74137-Okçu_Milletin_Tarihi-Aknerli_Grigor.stc</t>
  </si>
  <si>
    <t>74144-Şeytan_Yemini-Jean_Christophe_Grangé.stc</t>
  </si>
  <si>
    <t>74147-Sistem-Karl_Olsberg.stc</t>
  </si>
  <si>
    <t>74149-Graziella-Alphonse_de_Lamartine.stc</t>
  </si>
  <si>
    <t>74150-Valizdeki_Mektup-Menekşe_Toprak.stc</t>
  </si>
  <si>
    <t>74169-Uzayın_Bekçileri-Isaac_Asimov.stc</t>
  </si>
  <si>
    <t>74170-Köse_Kadı-Bahaeddin_Özkişi.stc</t>
  </si>
  <si>
    <t>74175-Elf_Yıldızı-Margaret_Weis.stc</t>
  </si>
  <si>
    <t>74178-Masumiyet_Müzesi-Orhan_Pamuk.stc</t>
  </si>
  <si>
    <t>74179-Ezilenler-Fyodor_Mihayloviç_Dostoyevski.stc</t>
  </si>
  <si>
    <t>74180-Bin_Muhteşem_Güneş-Khaled_Hosseini.stc</t>
  </si>
  <si>
    <t>74181-Hamlet-William_Shakespeare.stc</t>
  </si>
  <si>
    <t>74183-Ölüler_Evinden_Anılar-Fyodor_Mihayloviç_Dostoyevski.stc</t>
  </si>
  <si>
    <t>74185-Empati-Adam_Fawer.stc</t>
  </si>
  <si>
    <t>74188-Othello-William_Shakespeare.stc</t>
  </si>
  <si>
    <t>74190-Kör_Baykuş-Sadık_Hidayet.stc</t>
  </si>
  <si>
    <t>74196-Yaban_Koyununun_İzinde-Haruki_Murakami.stc</t>
  </si>
  <si>
    <t>74202-Gölgede_ve_güneşte_futbol-Eduardo_Galeano.stc</t>
  </si>
  <si>
    <t>74204-Kolay_Kısa_Keyifli_Psikoloji-Fulya_Taşçeviren.stc</t>
  </si>
  <si>
    <t>74205-Mansfield_Park-Jane_Austen.stc</t>
  </si>
  <si>
    <t>74206-Gizliajans-Alper_Canıgüz.stc</t>
  </si>
  <si>
    <t>74208-Bir_Çift_Yürek-Marlo_Morgan.stc</t>
  </si>
  <si>
    <t>74216-Hükümdar-Niccolo_Machiavelli.stc</t>
  </si>
  <si>
    <t>74217-Kuru_Gürültü-William_Shakespeare.stc</t>
  </si>
  <si>
    <t>74218-Yolpalas_Cinayeti-Halide_Edib_Adıvar.stc</t>
  </si>
  <si>
    <t>74219-Morgue_Sokağı_Cinayeti-Edgar_Allan_Poe.stc</t>
  </si>
  <si>
    <t>74221-Oz_Büyücüsü-Lyman_Frank_Baum.stc</t>
  </si>
  <si>
    <t>74222-Çırak-Tess_Gerritsen.stc</t>
  </si>
  <si>
    <t>74229-Felsefeye_Giriş__1-Hilmi_Ziya_Ülken.stc</t>
  </si>
  <si>
    <t>74232-Öfke-Salman_Rushdie.stc</t>
  </si>
  <si>
    <t>74236-Bir_Kış_Gecesi_Eğer_Bir_Yolcu-Italo_Calvino.stc</t>
  </si>
  <si>
    <t>74238-Millet_ve_tarih_Şuuru-Hilmi_Ziya_Ülken.stc</t>
  </si>
  <si>
    <t>74242-İyi_İnsan_Bulmak_Zor-Flannery_OConnor.stc</t>
  </si>
  <si>
    <t>74243-Bahtiyar_Ol_Nazım-Vera_Tulyakova_Hikmet.stc</t>
  </si>
  <si>
    <t>74244-Kehribar_Dürbün-Philip_Pullman.stc</t>
  </si>
  <si>
    <t>74245-Delikanlı-Fyodor_Mihayloviç_Dostoyevski.stc</t>
  </si>
  <si>
    <t>74246-Şahane_Bir_Kadının_Gizli_Günlüğü-Julia_Quinn.stc</t>
  </si>
  <si>
    <t>74248-Yapma_Cennetler-Charles_Baudelaire.stc</t>
  </si>
  <si>
    <t>74252-Evde_Kalmış_Kız-Honore_de_Balzac.stc</t>
  </si>
  <si>
    <t>74253-Karanlıktaki_Adam-Paul_Auster.stc</t>
  </si>
  <si>
    <t>74254-Tutulma-Stephenie_Meyer.stc</t>
  </si>
  <si>
    <t>74260-Üstü_Kalsın-Cemal_Süreya.stc</t>
  </si>
  <si>
    <t>74263-Hacı_Murat-Lev_Nikolayeviç_Tolstoy.stc</t>
  </si>
  <si>
    <t>74264-Seçme_Öyküler-Mark_Twain.stc</t>
  </si>
  <si>
    <t>74265-Sivas_Kongresi-Mahmut_Goloğlu.stc</t>
  </si>
  <si>
    <t>74268-Yeni_Kapitalizmin_Kültürü-Richard_Sennett.stc</t>
  </si>
  <si>
    <t>74274-Biyoloji_Budur-Ernst_Mayr.stc</t>
  </si>
  <si>
    <t>74275-Görmek-José_Saramago.stc</t>
  </si>
  <si>
    <t>74280-Tavşan_Kaç-John_Updike.stc</t>
  </si>
  <si>
    <t>74282-Erdemin_Ardından_Git-Konfüçyüs.stc</t>
  </si>
  <si>
    <t>74283-Masumiyet_ve_Tecrübe_Şarkıları-William_Blake.stc</t>
  </si>
  <si>
    <t>74284-Güz_Alacakaranlığının_Ejderhaları-Margaret_Weis.stc</t>
  </si>
  <si>
    <t>74286-Bir_İngiliz_Afyon_Tiryakisinin_İtirafları-Thomas_de_Quincey.stc</t>
  </si>
  <si>
    <t>74287-San_Giovanni_Yolu-Italo_Calvino.stc</t>
  </si>
  <si>
    <t>74288-Büyücüler_Kralı-Wilbur_Smith.stc</t>
  </si>
  <si>
    <t>74289-Wilhelm_Storitzin_Sırrı-Jules_Verne.stc</t>
  </si>
  <si>
    <t>74291-Yan_Etkiler-Woody_Allen.stc</t>
  </si>
  <si>
    <t>74292-İki_Büyük_Dünya_Sistemi_Hakkında_Diyalog-Galileo_Galilei.stc</t>
  </si>
  <si>
    <t>74299-Liderlik_Dehası_ve_Alfred_P._Sloan-Allyn_Freeman.stc</t>
  </si>
  <si>
    <t>74303-Geç_kapitalizm-Ernest_Mandel.stc</t>
  </si>
  <si>
    <t>74304-Resmi_Geçit-Şebnem_İşigüzel.stc</t>
  </si>
  <si>
    <t>74311-Masalların_Psikanalizi-Ahmet_Sarı.stc</t>
  </si>
  <si>
    <t>74315-Godard_Godardı_Anlatıyor-Jean_Luc_Godard.stc</t>
  </si>
  <si>
    <t>74316-Evde_Kalmış_Kız-Honore_de_Balzac.stc</t>
  </si>
  <si>
    <t>74321-Gece_Günahları-Tami_Hoag.stc</t>
  </si>
  <si>
    <t>74322-Dünyanın_Çevresinde_Yolculuk-Louis_Antoine_de_Bougainville.stc</t>
  </si>
  <si>
    <t>74325-Wittgenstein_ve_Dilin_Sınırları-Pierre_Hadot.stc</t>
  </si>
  <si>
    <t>74328-Atalarımız-Italo_Calvino.stc</t>
  </si>
  <si>
    <t>74330-Akıl_ve_Tutku-Jane_Austen.stc</t>
  </si>
  <si>
    <t>74335-Dada_Manifestoları-Kaan_Çaydamlı.stc</t>
  </si>
  <si>
    <t>74340-Biz_Rakı_İçeriz-Vefa_Zat.stc</t>
  </si>
  <si>
    <t>74341-Güvercinin_Kanatları-Henry_James.stc</t>
  </si>
  <si>
    <t>74342-Kalbimizi_Yeniden_Yazmak-Senai_Demirci.stc</t>
  </si>
  <si>
    <t>74343-Kamyon-Sabahattin_Ali.stc</t>
  </si>
  <si>
    <t>74344-İki_Büyük_Dünya_Sistemi_Hakkında_Diyalog-Galileo_Galilei.stc</t>
  </si>
  <si>
    <t>74347-Cüce_Derinlikleri_Ejderhaları-Margaret_Weis.stc</t>
  </si>
  <si>
    <t>74349-Hayalet_Şehir-Patrick_McGrath.stc</t>
  </si>
  <si>
    <t>74351-Binbir_Hayalet-Alexandre_Dumas.stc</t>
  </si>
  <si>
    <t>74352-Geç_Kapitalizm-Ernest_Mandel.stc</t>
  </si>
  <si>
    <t>74353-Bir_Ankara_Ailesinin_Öyküsü-Orhan_Karaveli.stc</t>
  </si>
  <si>
    <t>74356-İlkbahar_Şafağı_Ejderhaları-Margaret_Weis.stc</t>
  </si>
  <si>
    <t>74357-Mavi_Vurgun-Clive_Cussler.stc</t>
  </si>
  <si>
    <t>74359-Georg_Henihe_Balad-Viktor_Paskov.stc</t>
  </si>
  <si>
    <t>74370-Gerilla_Savaşı-Ernesto_Che_Guevara.stc</t>
  </si>
  <si>
    <t>74374-Siyasal_İktisadın_ve_Vergilendirmenin_İlkeleri-David_Ricardo.stc</t>
  </si>
  <si>
    <t>74375-Modernlik_Nostaljisi-Esra_Özyürek.stc</t>
  </si>
  <si>
    <t>74377-Kış_Gecesi_Ejderhaları-Margaret_Weis.stc</t>
  </si>
  <si>
    <t>74379-Illuminations-Arthur_Rimbaud.stc</t>
  </si>
  <si>
    <t>74394-Delikanlı-Fyodor_Dostoyevski.stc</t>
  </si>
  <si>
    <t>74397-Emperyalizmin_Türkiyeye_Girişi-Orhan_Kurmuş.stc</t>
  </si>
  <si>
    <t>74398-Kış_Gecesi_Ejderhaları-Margaret_Weis.stc</t>
  </si>
  <si>
    <t>74399-Burjuva-Werner_Sombart.stc</t>
  </si>
  <si>
    <t>74400-Güz_Alacakaranlığının_Ejderhaları-Margaret_Weis.stc</t>
  </si>
  <si>
    <t>74402-İlkbahar_Şafağı_Ejderhaları-Margaret_Weis.stc</t>
  </si>
  <si>
    <t>74406-Batık-Clive_Cussler.stc</t>
  </si>
  <si>
    <t>74408-Zavallı-Orçun_Türkay.stc</t>
  </si>
  <si>
    <t>74409-Adressiz_Sorgular-Yaşar_Ayaşlı.stc</t>
  </si>
  <si>
    <t>74416-Evde_Kalmış_Kız-Honore_de_Balzac.stc</t>
  </si>
  <si>
    <t>74423-Kayıp_Kitaplar_Kitabı-Stuart_Kelly.stc</t>
  </si>
  <si>
    <t>74425-Gölge_Aile-Miyuki_Miyabe.stc</t>
  </si>
  <si>
    <t>74427-Düş_Hırkası-Filiz_Özdem.stc</t>
  </si>
  <si>
    <t>74439-Komünist_Manifesto-Karl_Marx.stc</t>
  </si>
  <si>
    <t>74443-Allahın_Kızları-Nedim_Gürsel.stc</t>
  </si>
  <si>
    <t>74446-Saatçi-Jeffery_Deaver.stc</t>
  </si>
  <si>
    <t>74450-Evrenin_Zarafeti-Brian_Greene.stc</t>
  </si>
  <si>
    <t>74454-Ölüler_Evinden_Anılar-Fyodor_Dostoyevski.stc</t>
  </si>
  <si>
    <t>74458-Ayna_Çarpması-Murat_Özyaşar.stc</t>
  </si>
  <si>
    <t>74462-Son_Hafriyat-Emrah_Serbes.stc</t>
  </si>
  <si>
    <t>74468-Outliers-Malcolm_Gladwell.stc</t>
  </si>
  <si>
    <t>74469-Başkaldıran_İnsan-Albert_Camus.stc</t>
  </si>
  <si>
    <t>74472-Sahilde_Kafka-Haruki_Murakami.stc</t>
  </si>
  <si>
    <t>74474-Büyülü_Dağ-Thomas_Mann.stc</t>
  </si>
  <si>
    <t>74475-Filin_yolculuğu-José_Saramago.stc</t>
  </si>
  <si>
    <t>74476-Jane_Eyre-Charlotte_Brontë.stc</t>
  </si>
  <si>
    <t>74477-Üç_Silahşor-Alexandre_Dumas.stc</t>
  </si>
  <si>
    <t>74478-Kumarbaz-Fyodor_Mihayloviç_Dostoyevski.stc</t>
  </si>
  <si>
    <t>74479-Kayıp_Sembol-Dan_Brown.stc</t>
  </si>
  <si>
    <t>74480-Diriliş-Lev_Nikolayeviç_Tolstoy.stc</t>
  </si>
  <si>
    <t>74482-Kral_Lear-William_Shakespeare.stc</t>
  </si>
  <si>
    <t>74485-Kötülüğün_Sıradanlığı-Hannah_Arendt.stc</t>
  </si>
  <si>
    <t>74486-Açlık_Oyunları-Suzanne_Collins.stc</t>
  </si>
  <si>
    <t>74488-Emile_Ya_Da_Eğitim_Üzerine-Jean_Jacques_Rousseau.stc</t>
  </si>
  <si>
    <t>74491-Felsefe_Tarihi-Ahmet_Cevizci.stc</t>
  </si>
  <si>
    <t>74492-Sürgün_ve_Krallık-Albert_Camus.stc</t>
  </si>
  <si>
    <t>74494-Yılanların_öcü-Fakir_Baykurt.stc</t>
  </si>
  <si>
    <t>74496-Bir_Deliler_Evinin_Yalan_Yanlış_Anlatılan_Kısa_Tarihi-Ayfer_Tunç.stc</t>
  </si>
  <si>
    <t>74503-Ateşi_Yakalamak-Suzanne_Collins.stc</t>
  </si>
  <si>
    <t>74506-Metro_2034-Dmitry_Glukhovsky.stc</t>
  </si>
  <si>
    <t>74507-Kazanan_Yalnızdır-Paulo_Coelho.stc</t>
  </si>
  <si>
    <t>74508-Gülüşün_ve_Unutuşun_Kitabı-Milan_Kundera.stc</t>
  </si>
  <si>
    <t>74509-Kıskanmak-Nahid_Sırrı_Örik.stc</t>
  </si>
  <si>
    <t>74516-Ölmüş_Eşek-Aziz_Nesin.stc</t>
  </si>
  <si>
    <t>74521-Avunamayanlar-Kazuo_Ishiguro.stc</t>
  </si>
  <si>
    <t>74522-Varlık_ve_Hiçlik-Jean_Paul_Sartre.stc</t>
  </si>
  <si>
    <t>74523-Hobbit-J._R._R._Tolkien.stc</t>
  </si>
  <si>
    <t>74525-Floransa_Büyücüsü-Salman_Rushdie.stc</t>
  </si>
  <si>
    <t>74527-Sol_Ayağım-Christy_Brown.stc</t>
  </si>
  <si>
    <t>74529-Okuma_üzerine-Marcel_Proust.stc</t>
  </si>
  <si>
    <t>74530-Dar_Kapı-Andre_Gide.stc</t>
  </si>
  <si>
    <t>74536-Dünyanın_Doğum_Günü_ve_Diğer_Öyküler-Ursula_K._Le_Guin.stc</t>
  </si>
  <si>
    <t>74537-Sessiz_Bir_Ölüm-Simone_De_Beauvoir.stc</t>
  </si>
  <si>
    <t>74540-Mantissa-John_Fowles.stc</t>
  </si>
  <si>
    <t>74541-Pastoral_Senfoni-Andre_Gide.stc</t>
  </si>
  <si>
    <t>74543-Çivisi_Çıkmış_Dünya-Amin_Maalouf.stc</t>
  </si>
  <si>
    <t>74546-Otomatik_Portakal-Anthony_Burgess.stc</t>
  </si>
  <si>
    <t>74547-Tılsımlı_Deri-Honore_de_Balzac.stc</t>
  </si>
  <si>
    <t>74548-Popüler_Ekonomi_Masalları-Şafak_Altun.stc</t>
  </si>
  <si>
    <t>74549-Shantaram-Gregory_David_Roberts.stc</t>
  </si>
  <si>
    <t>74552-Kölelik_Yolu-Friedrich_August_von_Hayek.stc</t>
  </si>
  <si>
    <t>74553-Yaralarım_Aşktandır-Furuğ_Ferruhzad.stc</t>
  </si>
  <si>
    <t>74554-Kahverengi_Elbiseli_Adam-Agatha_Christie.stc</t>
  </si>
  <si>
    <t>74555-Ayrı_yol-Andre_Gide.stc</t>
  </si>
  <si>
    <t>74556-Hayvan_Yemek-Jonathan_Safran_Foer.stc</t>
  </si>
  <si>
    <t>74557-Hükümdar-Niccolo_Machiavelli.stc</t>
  </si>
  <si>
    <t>74560-Suyu_Bulandıran_Kız-Honore_de_Balzac.stc</t>
  </si>
  <si>
    <t>74561-Bilinmeyen_Bir_Tanrıya-John_Steinbeck.stc</t>
  </si>
  <si>
    <t>74563-Rosa-Knut_Hamsun.stc</t>
  </si>
  <si>
    <t>74565-Bir_Havva_Kızı-Honore_de_Balzac.stc</t>
  </si>
  <si>
    <t>74566-Yağmur_Kral-Saul_Bellow.stc</t>
  </si>
  <si>
    <t>74567-Gezgin_Satıcı-Guy_De_Maupassant.stc</t>
  </si>
  <si>
    <t>74569-Çıplak_Maymun-Desmond_Morris.stc</t>
  </si>
  <si>
    <t>74572-Kvaidan_Tuhaf_Şeylere_Dair_Öyküler-Lafcadio_Hearn.stc</t>
  </si>
  <si>
    <t>74575-Diğer_Taraf-Alfred_Kubin.stc</t>
  </si>
  <si>
    <t>74578-Aşk-Elif_Şafak.stc</t>
  </si>
  <si>
    <t>74579-Dr._Jekyll_Ve_Mr._Hyde-Robert_Louis_Stevenson.stc</t>
  </si>
  <si>
    <t>74581-Kader_Kapısı-Agatha_Christie.stc</t>
  </si>
  <si>
    <t>74582-Güvercinin_Kanatları-Henry_James.stc</t>
  </si>
  <si>
    <t>74583-Bir_de_Baktım_Yoksun-Yekta_Kopan.stc</t>
  </si>
  <si>
    <t>74584-Beton_Bahçe-Ian_McEwan.stc</t>
  </si>
  <si>
    <t>74587-Casus-Joseph_Conrad.stc</t>
  </si>
  <si>
    <t>74590-Felsefeye_Giriş__2-Hilmi_Ziya_Ülken.stc</t>
  </si>
  <si>
    <t>74591-Türlerin_Kökeni-Charles_Darwin.stc</t>
  </si>
  <si>
    <t>74592-Sürü-Frank_Schatzing.stc</t>
  </si>
  <si>
    <t>74594-Bir_Savaş_Vardı-John_Steinbeck.stc</t>
  </si>
  <si>
    <t>74604-Ortanın_Solu-Bülent_Ecevit.stc</t>
  </si>
  <si>
    <t>74605-İrrasyonel-Stuart_Sutherland.stc</t>
  </si>
  <si>
    <t>74608-Ebedi_Koca-Fyodor_Mihayloviç_Dostoyevski.stc</t>
  </si>
  <si>
    <t>74610-Siyasetname-Nizamülmülk.stc</t>
  </si>
  <si>
    <t>74617-Binbir_Çiçekli_Bahçe-Yaşar_Kemal.stc</t>
  </si>
  <si>
    <t>74619-İhanet_Noktası-Dan_Brown.stc</t>
  </si>
  <si>
    <t>74620-Deniz_Kenarında_Geyikler-Ralf_Rothmann.stc</t>
  </si>
  <si>
    <t>74628-İktisat_Tarihinin_Doğuşu-Orhan_Kurmuş.stc</t>
  </si>
  <si>
    <t>74630-Liberalizmden_Sonra-Immanuel_Wallerstein.stc</t>
  </si>
  <si>
    <t>74632-Ejderha_Dövmeli_Kız-Stieg_Larsson.stc</t>
  </si>
  <si>
    <t>74633-Ayaşlı_ve_Kiracıları-Memduh_Şevket_Esendal.stc</t>
  </si>
  <si>
    <t>74634-Kum_Saati_Büyücü_Ejderhaları-Margaret_Weis.stc</t>
  </si>
  <si>
    <t>74638-Tılsımlı_Deri-Honore_de_Balzac.stc</t>
  </si>
  <si>
    <t>74641-Mevlana_Ve_Eflatun-Şefik_Can.stc</t>
  </si>
  <si>
    <t>74642-Yılan-Clive_Cussler.stc</t>
  </si>
  <si>
    <t>74649-Bir_De_Baktım_Yoksun-Yekta_Kopan.stc</t>
  </si>
  <si>
    <t>74652-Budala-Fyodor_Mihayloviç_Dostoyevski.stc</t>
  </si>
  <si>
    <t>74653-Soneler-William_Shakespeare.stc</t>
  </si>
  <si>
    <t>74659-Sürrealist_Manifestolar-Andre_Breton.stc</t>
  </si>
  <si>
    <t>74663-Tanrıya_Karşı_Söylev-Marquis_De_Sade.stc</t>
  </si>
  <si>
    <t>74664-Yaşamımdan_Şiir_ve_Hakikat-Johann_Wolfgang_Von_Goethe.stc</t>
  </si>
  <si>
    <t>74666-Karanlık_Takip-Clive_Cussler.stc</t>
  </si>
  <si>
    <t>74680-Tek_Partili_Cumhuriyet-Mahmut_Goloğlu.stc</t>
  </si>
  <si>
    <t>74681-Koloni-Jean_Christophe_Grangé.stc</t>
  </si>
  <si>
    <t>74690-Bir_Havva_Kızı-Honore_de_Balzac.stc</t>
  </si>
  <si>
    <t>74691-Yaşamımdan_Şiir_ve_Hakikat-Johann_Wolfgang_Von_Goethe.stc</t>
  </si>
  <si>
    <t>74698-Ayrı_Yol-André_Gide.stc</t>
  </si>
  <si>
    <t>74701-Etika-Baruch_Spinoza.stc</t>
  </si>
  <si>
    <t>74702-Katıksız_Mutluluk-Katherine_Mansfield.stc</t>
  </si>
  <si>
    <t>74709-Yoklar-Michael_Grant.stc</t>
  </si>
  <si>
    <t>74711-En_Son_Kale-Jack_Vance.stc</t>
  </si>
  <si>
    <t>74712-Aslında_Cennet_de_Yok-Kerem_Işık.stc</t>
  </si>
  <si>
    <t>74720-Yaz_Geldi-Füruzan.stc</t>
  </si>
  <si>
    <t>74722-Hiçlikten_Gelen_Kız-Justin_Cronin.stc</t>
  </si>
  <si>
    <t>74727-Suyu_Bulandıran_Kız-Honore_de_Balzac.stc</t>
  </si>
  <si>
    <t>74741-Gezgin_Satıcı-Guy_De_Maupassant.stc</t>
  </si>
  <si>
    <t>74762-Modern_Bebek_Bakımı-Erhan_Ateş.stc</t>
  </si>
  <si>
    <t>74765-Bir_Havva_Kızı-Honore_de_Balzac.stc</t>
  </si>
  <si>
    <t>74782-Kağıt_Helva-Elif_Şafak.stc</t>
  </si>
  <si>
    <t>74785-Açlık_Oyunları-Suzanne_Collins.stc</t>
  </si>
  <si>
    <t>74786-Ateşi_Yakalamak-Suzanne_Collins.stc</t>
  </si>
  <si>
    <t>74789-Çapraz_İlişkiler-Rasim_Özdenören.stc</t>
  </si>
  <si>
    <t>74794-Gezgin_satıcı-Guy_De_Maupassant.stc</t>
  </si>
  <si>
    <t>74797-Erken_Kaybedenler-Emrah_Serbes.stc</t>
  </si>
  <si>
    <t>74799-Sınırsız_Rüyalar_Diyarı-J._G._Ballard.stc</t>
  </si>
  <si>
    <t>74801-Yaşamımdan_Şiir_ve_Hakikat-Johann_Wolfgang_Von_Goethe.stc</t>
  </si>
  <si>
    <t>74802-Sufizm-Phillip_Gowins.stc</t>
  </si>
  <si>
    <t>74806-Demirciler_Çarşısı_Cinayeti-Yaşar_Kemal.stc</t>
  </si>
  <si>
    <t>74807-Kurtlar_İmparatorluğu-Jean_Christophe_Grangé.stc</t>
  </si>
  <si>
    <t>74808-Ölüm_Mesajı-Mark_Billingham.stc</t>
  </si>
  <si>
    <t>74809-Katilin_Uşağı-Algan_Sezgintüredi.stc</t>
  </si>
  <si>
    <t>74813-Yaşamımdan_Şiir_ve_Hakikat-Johann_Wolfgang_Von_Goethe.stc</t>
  </si>
  <si>
    <t>74848-Acı_Bakanlığı-Dubravka_Ugresic.stc</t>
  </si>
  <si>
    <t>74851-Nerede_ve_Ne_İçin_Yaşadım-Henry_David_Thoreau.stc</t>
  </si>
  <si>
    <t>74855-Yanlış_Bir_Adım-James_Patterson.stc</t>
  </si>
  <si>
    <t>74859-Şah_ve_Sultan-İskender_Pala.stc</t>
  </si>
  <si>
    <t>74860-Şah_Mat-Mario_Mazzanti.stc</t>
  </si>
  <si>
    <t>74870-Dikanka_Yakınlarında_Bir_Çiftlikte_Akşam_Toplantıları-Nikolay_Gogol.stc</t>
  </si>
  <si>
    <t>74876-Alçaklığın_Evrensel_Tarihi-Jorge_Luis_Borges.stc</t>
  </si>
  <si>
    <t>74880-Kardeşimin_Hikayesi-Zülfü_Livaneli.stc</t>
  </si>
  <si>
    <t>74885-Bilim_Tarihi-Aydın_Sayılı.stc</t>
  </si>
  <si>
    <t>74886-Uçan_Şato-Diana_Wynne_Jones.stc</t>
  </si>
  <si>
    <t>74890-Deniz_Kıyısında_Koşan_Ala_Köpek-Cengiz_Aytmatov.stc</t>
  </si>
  <si>
    <t>74893-Papağan_Teoremi-Denis_Guedj.stc</t>
  </si>
  <si>
    <t>74897-Tanrım_Bizi_Türklerden_Koru-Leyla_Coşan.stc</t>
  </si>
  <si>
    <t>74898-Firarperest-Elif_Şafak.stc</t>
  </si>
  <si>
    <t>74899-Eleştirinin_Sis_Çanı-Semih_Gümüş.stc</t>
  </si>
  <si>
    <t>74901-Bu_İşte_Bir_Yalnızlık_Var-Tuna_Kiremitçi.stc</t>
  </si>
  <si>
    <t>74902-Ölü_Ruhlar_Ormanı-Jean_Christophe_Grangé.stc</t>
  </si>
  <si>
    <t>74913-Akdeniz_Mitologyasından_Efsaneler-Yaşar_Atan.stc</t>
  </si>
  <si>
    <t>74924-Binboğalar_Efsanesi-Yaşar_Kemal.stc</t>
  </si>
  <si>
    <t>74933-Arsızlık_Tanrısı-Sten_Nadolny.stc</t>
  </si>
  <si>
    <t>74948-Tanrının_Askerleri_4-Nazım_Tektaş.stc</t>
  </si>
  <si>
    <t>74974-Süpermen_Türk_Olsaydı_Pelerinini_Annesi_Bağlardı-Ahmet_Şerif_İzgören.stc</t>
  </si>
  <si>
    <t>74980-Lacan-Nami_Başer.stc</t>
  </si>
  <si>
    <t>74998-Osmanlıda_Kadın_Saltanatı-Yıldıray_Kara.stc</t>
  </si>
  <si>
    <t>75009-De_Profundis-Oscar_Wilde.stc</t>
  </si>
  <si>
    <t>75013-Oltadaki_Balık_Türkiye-M._Emin_Değer.stc</t>
  </si>
  <si>
    <t>75014-Pierrette-Honore_de_Balzac.stc</t>
  </si>
  <si>
    <t>75024-Pierrette-Honore_de_Balzac.stc</t>
  </si>
  <si>
    <t>75038-Şark_Dişçisi-Hagop_Baronyan.stc</t>
  </si>
  <si>
    <t>75040-Tragedyanın_Doğuşu-Friedrich_Nietzsche.stc</t>
  </si>
  <si>
    <t>75045-Tragedyanın_Doğuşu-Friedrich_Nietzsche.stc</t>
  </si>
  <si>
    <t>75561-Yeşil_Peri_Gecesi-Ayfer_Tunç.stc</t>
  </si>
  <si>
    <t>75568-Sanat_A.Ş.-Julian_Stallabrass.stc</t>
  </si>
  <si>
    <t>75570-Dublinliler-James_Joyce.stc</t>
  </si>
  <si>
    <t>75573-Gulliverin_Gezileri-Jonathan_Swift.stc</t>
  </si>
  <si>
    <t>75574-Meleğin_Çürüyüşü-Yukio_Mişima.stc</t>
  </si>
  <si>
    <t>75576-Vejetaryenliğin_Yararları-Sadık_Hidayet.stc</t>
  </si>
  <si>
    <t>75578-Bukalemunlar_İçin_Müzik-Truman_Capote.stc</t>
  </si>
  <si>
    <t>75593-Öteki-Fyodor_Mihayloviç_Dostoyevski.stc</t>
  </si>
  <si>
    <t>75594-Ölü_Canlar-Nikolay_Vasilyeviç_Gogol.stc</t>
  </si>
  <si>
    <t>75595-Germinal-Emile_Zola.stc</t>
  </si>
  <si>
    <t>75596-Mülkiyet_Nedir-Pierre_Joseph_Proudhon.stc</t>
  </si>
  <si>
    <t>75637-Amok_Koşucusu-Stefan_Zweig.stc</t>
  </si>
  <si>
    <t>75641-Köşeye_Kıstırmak-Paul_Auster.stc</t>
  </si>
  <si>
    <t>75643-Alaycı_Kuş-Suzanne_Collins.stc</t>
  </si>
  <si>
    <t>75646-Alaycı_Kuş-Suzanne_Collins.stc</t>
  </si>
  <si>
    <t>75656-İlaç_ve_Parfümün_Sihirli_Dünyası-Zeki_Tez.stc</t>
  </si>
  <si>
    <t>75657-Ateşle_Oynayan_Kız-Stieg_Larsson.stc</t>
  </si>
  <si>
    <t>75709-Kiralık_Konak-Yakup_Kadri_Karaosmanoğlu.stc</t>
  </si>
  <si>
    <t>75710-Üçüncü_Meşrutiyet-Mahmut_Goloğlu.stc</t>
  </si>
  <si>
    <t>75711-Japon_Yapmış-Onur_Ataoğlu.stc</t>
  </si>
  <si>
    <t>75712-Büyük_Uyanış-Oktay_Sinanoğlu.stc</t>
  </si>
  <si>
    <t>75724-Şahitsiz_Vakitler-Ebubekir_Eroğlu.stc</t>
  </si>
  <si>
    <t>75748-İnsanı_Tanıma_Sanatı-Alfred_Adler.stc</t>
  </si>
  <si>
    <t>75759-Bahar_Karları-Yukio_Mişima.stc</t>
  </si>
  <si>
    <t>75779-Sakın_Yatağın_Altına_Bakma-Juan_Jose_Millas.stc</t>
  </si>
  <si>
    <t>75797-Od-İskender_Pala.stc</t>
  </si>
  <si>
    <t>75803-On_İkinci_Gece-William_Shakespeare.stc</t>
  </si>
  <si>
    <t>75826-Sıfıra_Sıfır_Elde_Var_Mobing-Çağlar_Çabuk.stc</t>
  </si>
  <si>
    <t>75852-Suç_Ortakları-Agatha_Christie.stc</t>
  </si>
  <si>
    <t>75855-Öteki_Gerçekler-İsmail_Kaygusuz.stc</t>
  </si>
  <si>
    <t>75879-Psikoloji_Sohbetleri-Uğur_Canbolat.stc</t>
  </si>
  <si>
    <t>75881-Kız_Erkekle_Buluşur-Ali_Smith.stc</t>
  </si>
  <si>
    <t>75915-Zabit_ve_Kumandan_ile_Hasbihal-Mustafa_Kemal_Atatürk.stc</t>
  </si>
  <si>
    <t>75917-Bilimler_ve_Sanatlar_Üstüne_Söylev-Jean_Jacques_Rousseau.stc</t>
  </si>
  <si>
    <t>75918-Tarih_ve_Ütopya-Emil_Michel_Cioran.stc</t>
  </si>
  <si>
    <t>75919-Gizli_Belgelerde_Mustafa_Kemal_Vahdettin_ve_Kurtuluş_Savaşı-Salahi_R._Sonyel.stc</t>
  </si>
  <si>
    <t>75921-Kitle_ve_İktidar-Elias_Canetti.stc</t>
  </si>
  <si>
    <t>75926-Ermiş_Antonius_ve_Şeytan-Gustave_Flaubert.stc</t>
  </si>
  <si>
    <t>75929-Bilinmeyen_Yönleri_ve_Sırlarıyla_Son_Üç_Peygamber-Ergun_Candan.stc</t>
  </si>
  <si>
    <t>75934-İstihbarat_ve_İstihbaratçı-Nurullah_Aydın.stc</t>
  </si>
  <si>
    <t>75936-İnekler_Domuzlar_Savaşlar_ve_Cadılar-Marvin_Harris.stc</t>
  </si>
  <si>
    <t>75944-Psikanaliz_ve_Din-Erich_Fromm.stc</t>
  </si>
  <si>
    <t>75945-Hayaller_ve_sokaklar-Mehmet_Güreli.stc</t>
  </si>
  <si>
    <t>75948-Kara_Delikler_ve_Bebek_Evrenler-Stephen_Hawking.stc</t>
  </si>
  <si>
    <t>75949-Ceza_sömürgesi_ve_hukuk_öyküleri-Franz_Kafka.stc</t>
  </si>
  <si>
    <t>75969-Adan_Zye_Felsefe-Alexander_Moseley.stc</t>
  </si>
  <si>
    <t>75975-Ağacın_Çürüğü-Yaşar_Kemal.stc</t>
  </si>
  <si>
    <t>75987-Kadının_Adı_Yok-Duygu_Asena.stc</t>
  </si>
  <si>
    <t>75991-Sevda_Sokağı_Komedyası-Halide_Edib_Adıvar.stc</t>
  </si>
  <si>
    <t>76002-Tarihe_Geçen_Hazırcevaplar-Akın_Alıcı.stc</t>
  </si>
  <si>
    <t>76005-Yumuşak_Makine-William_S._Burroughs.stc</t>
  </si>
  <si>
    <t>76010-Yumuşak_Makine-William_S._Burroughs.stc</t>
  </si>
  <si>
    <t>76014-Çalınan_Taç-Mark_Twain.stc</t>
  </si>
  <si>
    <t>76018-Yaşam_bilgeliği_Üzerine_Aforizmalar-Arthur_Schopenhauer.stc</t>
  </si>
  <si>
    <t>76019-Osmanlı_Kültürü_ve_Gündelik_Yaşam-Suraiya_Faroqhi.stc</t>
  </si>
  <si>
    <t>76029-Siyah_Kan-Jean_Christophe_Grangé.stc</t>
  </si>
  <si>
    <t>76032-Kızıl_Nehirler-Jean_Christophe_Grangé.stc</t>
  </si>
  <si>
    <t>76033-Şeytan_Yemini-Jean_Christophe_Grangé.stc</t>
  </si>
  <si>
    <t>76034-Ölü_Ruhlar_Ormanı-Jean_Christophe_Grangé.stc</t>
  </si>
  <si>
    <t>76036-Koloni-Jean_Christophe_Grangé.stc</t>
  </si>
  <si>
    <t>76038-Kurtlar_İmparatorluğu-Jean_Christophe_Grangé.stc</t>
  </si>
  <si>
    <t>76039-Bir_Delinin_Anıları-Gustave_Flaubert.stc</t>
  </si>
  <si>
    <t>76040-Prag_Mezarlığı-Umberto_Eco.stc</t>
  </si>
  <si>
    <t>76047-Bulut_Atlası-David_Mitchell.stc</t>
  </si>
  <si>
    <t>76050-Öğrenme_Öğretme_Teknikleri_ve_Materyal_Geliştirme-Çetin_Baytekin.stc</t>
  </si>
  <si>
    <t>76052-Az-Hakan_Günday.stc</t>
  </si>
  <si>
    <t>76053-Serenad-Zülfü_Livaneli.stc</t>
  </si>
  <si>
    <t>76055-Haşlanmış_Harikalar_Diyarı_ve_Dünyanın_Sonu-Haruki_Murakami.stc</t>
  </si>
  <si>
    <t>76057-Her_Çikolata_Yenmez-Sevil_Atasoy.stc</t>
  </si>
  <si>
    <t>76070-Gölge_Yaşatan-Hakan_Akdoğan.stc</t>
  </si>
  <si>
    <t>76071-Şeytan_Melek_ve_Komünist-Nedim_Gürsel.stc</t>
  </si>
  <si>
    <t>76088-Yaşar_Kemal_Kendini_Anlatıyor__Alain_Bosquet_ile_Görüşmeler-Yaşar_Kemal.stc</t>
  </si>
  <si>
    <t>76095-Baldaki_Tuz-Yaşar_Kemal.stc</t>
  </si>
  <si>
    <t>76113-Çok_Yaşasın_Ölüler-Cahit_Irgat.stc</t>
  </si>
  <si>
    <t>76128-Gençlerle_Başbaşa-Ali_Fuad_Başgil.stc</t>
  </si>
  <si>
    <t>76130-Başlat-Ernest_Cline.stc</t>
  </si>
  <si>
    <t>76156-Bu_Düzen_Değişmelidir-Bülent_Ecevit.stc</t>
  </si>
  <si>
    <t>76157-Bu_Dinciler_O_Müslümanlara_Benzemiyor-Soner_Yalçın.stc</t>
  </si>
  <si>
    <t>76158-Bu_Ülke-Cemil_Meriç.stc</t>
  </si>
  <si>
    <t>76175-Doğuda_Seyahat-Gerard_De_Nerval.stc</t>
  </si>
  <si>
    <t>76187-Tehlikeli_İlişkiler-Choderlos_De_Laclos.stc</t>
  </si>
  <si>
    <t>76193-Değirmenimden_Mektuplar-Alphonse_Daudet.stc</t>
  </si>
  <si>
    <t>76195-Mutluluk-Guy_De_Maupassant.stc</t>
  </si>
  <si>
    <t>76197-Üç_Örnek_Öykü_ve_Bir_Önsöz-Miguel_De_Unamuno.stc</t>
  </si>
  <si>
    <t>76198-Don_Kişot-Miguel_de_Cervantes_Saavedra.stc</t>
  </si>
  <si>
    <t>76199-Güzel_Dost-Guy_De_Maupassant.stc</t>
  </si>
  <si>
    <t>76207-Louis_Lambert-Honore_de_Balzac.stc</t>
  </si>
  <si>
    <t>76210-Burada_Mutlu_Değilim-Jale_Sancak.stc</t>
  </si>
  <si>
    <t>76215-Don_Kişot-Miguel_de_Cervantes_Saavedra.stc</t>
  </si>
  <si>
    <t>76216-Bir_Havva_Kızı-Honore_de_Balzac.stc</t>
  </si>
  <si>
    <t>76225-Beyaz_Diş-Jack_London.stc</t>
  </si>
  <si>
    <t>76229-Faust-Johann_Wolfgang_Von_Goethe.stc</t>
  </si>
  <si>
    <t>76230-Faust-Johann_Wolfgang_Von_Goethe.stc</t>
  </si>
  <si>
    <t>76232-A.B.D._42._Enlem-John_Dos_Passos.stc</t>
  </si>
  <si>
    <t>76238-Faust-Johann_Wolfgang_Von_Goethe.stc</t>
  </si>
  <si>
    <t>76247-Saf_ve_Düşünceli_Romancı-Orhan_Pamuk.stc</t>
  </si>
  <si>
    <t>76273-İbn_Fadlan_Seyahatnamesi-Ramazan_Şeşen.stc</t>
  </si>
  <si>
    <t>76301-Ev_Sahibesi-Fyodor_Mihayloviç_Dostoyevski.stc</t>
  </si>
  <si>
    <t>76329-Sınırsız_Güç-Anthony_Robbins.stc</t>
  </si>
  <si>
    <t>76334-Hiç_Yoktan_Bir_Evren-Lawrence_M._Krauss.stc</t>
  </si>
  <si>
    <t>76385-Kötülük_Üzerine_Bir_Deneme-Terry_Eagleton.stc</t>
  </si>
  <si>
    <t>76386-Tehlikeli_Oyunlar-Oğuz_Atay.stc</t>
  </si>
  <si>
    <t>76388-İvan_Denisoviçin_Bir_Günü-Aleksandr_Soljenitsin.stc</t>
  </si>
  <si>
    <t>76389-İvan_Denisoviçin_Bir_Günü-Aleksandr_Soljenitsin.stc</t>
  </si>
  <si>
    <t>76397-Mavi_Köpeğin_Gözleri-Gabriel_Garcia_Marquez.stc</t>
  </si>
  <si>
    <t>76399-Modernliğin_Sıkıntıları-Charles_Taylor.stc</t>
  </si>
  <si>
    <t>76403-Lord_Arthur_Savilein_Suçu-Oscar_Wilde.stc</t>
  </si>
  <si>
    <t>76404-İmha_Planı-Oray_Eğin.stc</t>
  </si>
  <si>
    <t>76405-Mavi_Köpeğin_Gözleri-Gabriel_Garcia_Marquez.stc</t>
  </si>
  <si>
    <t>76409-Altı_Derste_Müziğin_Poetikası-Igor_Stravinsky.stc</t>
  </si>
  <si>
    <t>76412-Fiziğin_Evrimi-Albert_Einstein.stc</t>
  </si>
  <si>
    <t>76424-Karamazov_Kardeşler-Fyodor_Mihayloviç_Dostoyevski.stc</t>
  </si>
  <si>
    <t>76437-Kaç_Kiloya_Programlısın-Nil_Gün.stc</t>
  </si>
  <si>
    <t>76445-Yeter_ki_Sonu_İyi_Bitsin-William_Shakespeare.stc</t>
  </si>
  <si>
    <t>76447-İki_Oyun-Henrik_Ibsen.stc</t>
  </si>
  <si>
    <t>76465-Boyalı_Kuş-Jerzy_Kosinski.stc</t>
  </si>
  <si>
    <t>76468-Küçük_Tanrılar-Terry_Pratchett.stc</t>
  </si>
  <si>
    <t>76469-Küçük_Beyaz_Uğur_Böceği-Ahmet_Şerif_İzgören.stc</t>
  </si>
  <si>
    <t>76477-Yaban_Kızlar-Ursula_K._Le_Guin.stc</t>
  </si>
  <si>
    <t>76488-Erzurum_Kongresi-Mahmut_Goloğlu.stc</t>
  </si>
  <si>
    <t>76495-Japon_Ne_Yapmış-Onur_Ataoğlu.stc</t>
  </si>
  <si>
    <t>76501-Şehzade_Selim-Yavuz_Bahadıroğlu.stc</t>
  </si>
  <si>
    <t>76504-Şehzade_Selim-Yavuz_Bahadıroğlu.stc</t>
  </si>
  <si>
    <t>76516-Kralların_Çarpışması-George_R._R._Martin.stc</t>
  </si>
  <si>
    <t>76517-Kralların_Çarpışması-George_R._R._Martin.stc</t>
  </si>
  <si>
    <t>76521-Kralların_Çarpışması-George_R._R._Martin.stc</t>
  </si>
  <si>
    <t>76524-Seçme_Aforizmalar-Francis_Bacon.stc</t>
  </si>
  <si>
    <t>76552-Batıni_Mevlana-Kevser_Yeşiltaş.stc</t>
  </si>
  <si>
    <t>76553-Şirince_Meydan_Muharebelerinin_Mufassal_Tarihçesi-Sevan_Nişanyan.stc</t>
  </si>
  <si>
    <t>76566-Dünyayı_Sarsan_On_Gün-John_Reed.stc</t>
  </si>
  <si>
    <t>76568-Üç_Silahşör-Alexandre_Dumas.stc</t>
  </si>
  <si>
    <t>76570-Üç_Silahşör-Alexandre_Dumas.stc</t>
  </si>
  <si>
    <t>76575-Gizli_Yediler_İz_Peşinde-Enid_Blyton.stc</t>
  </si>
  <si>
    <t>76603-Kelt_Rüyası-Mario_Vargas_Llosa.stc</t>
  </si>
  <si>
    <t>76611-Kızıl_Saçlılar_Kulübü-Sir_Arthur_Conan_Doyle.stc</t>
  </si>
  <si>
    <t>76612-Saçmalıklar_Çağı-Michael_Foley.stc</t>
  </si>
  <si>
    <t>76618-Sis_ve_Gece-Ahmet_Ümit.stc</t>
  </si>
  <si>
    <t>76623-Sis_Ve_Gece-Ahmet_Ümit.stc</t>
  </si>
  <si>
    <t>76628-Suç_ve_Ceza-Fyodor_Mihayloviç_Dostoyevski.stc</t>
  </si>
  <si>
    <t>76630-Suç_ve_Ceza-Fyodor_Mihayloviç_Dostoyevski.stc</t>
  </si>
  <si>
    <t>76631-Suç_ve_Ceza-Fyodor_Dostoyevski.stc</t>
  </si>
  <si>
    <t>76632-Suç_ve_Ceza-Fyodor_Mihayloviç_Dostoyevski.stc</t>
  </si>
  <si>
    <t>76642-Taş_Uykusu-Aslı_Tohumcu.stc</t>
  </si>
  <si>
    <t>76648-İşte_Zor_İnsanlar-Özden_Aslan.stc</t>
  </si>
  <si>
    <t>76661-Çocuklarda_Alt_Islatma_Problemi_ve_Tuvalet_Eğitimi-Selçuk_Öztürk.stc</t>
  </si>
  <si>
    <t>76668-Edwin_Droodun_Gizemi-Charles_Dickens.stc</t>
  </si>
  <si>
    <t>76678-Kutup_Noktası-Oğuz_Demiralp.stc</t>
  </si>
  <si>
    <t>76684-Türkçülüğün_Esasları-Ziya_Gökalp.stc</t>
  </si>
  <si>
    <t>76689-Felsefe_toplum_bilimleri_ve_tarihçi-Taner_Timur.stc</t>
  </si>
  <si>
    <t>76693-Okumak_Yazmak_ve_Yaşamak_Üzerine-Arthur_Schopenhauer.stc</t>
  </si>
  <si>
    <t>76702-Marksizm_ve_Medya_Araştırmaları-Mike_Wayne.stc</t>
  </si>
  <si>
    <t>76711-Hz._Muhammed_ve_Arap_İslam_Kültürü-August_Bebel.stc</t>
  </si>
  <si>
    <t>76712-Matrix_ve_Felsefe-William_Irwin.stc</t>
  </si>
  <si>
    <t>76721-Marksizm_ve_Ekolojik_İktisat-Paul_Burkett.stc</t>
  </si>
  <si>
    <t>76722-Satranç_ve_Şövalye-Erol_Çelik.stc</t>
  </si>
  <si>
    <t>76724-Engeller_ve_Çözümler-İsmail_Cem.stc</t>
  </si>
  <si>
    <t>76726-Tüketim_Toplumu_Nevrotik_Kültür_ve_Dövüş_Kulübü-Hakan_Övünç_Ongur.stc</t>
  </si>
  <si>
    <t>76782-Genç_Wertherin_Acıları-Johann_Wolfgang_Von_Goethe.stc</t>
  </si>
  <si>
    <t>76790-Yaşadığımı_İtiraf_Ediyorum-Pablo_Neruda.stc</t>
  </si>
  <si>
    <t>76792-Şair_Tezkireleri-Devletşah.stc</t>
  </si>
  <si>
    <t>76793-Akıllı_Yaşama_Sanatı-Baltasar_Gracian.stc</t>
  </si>
  <si>
    <t>76798-Yeni_Görgü_Kuralları-Akın_Alıcı.stc</t>
  </si>
  <si>
    <t>76805-Ateş_Güneş_ve_Ada-Ertürk_Akşun.stc</t>
  </si>
  <si>
    <t>76806-Bangır_bangır_Ferdi_çalıyor_evde...-Mahir_Ünsal_Eriş.stc</t>
  </si>
  <si>
    <t>76807-Bangır_Bangır_Ferdi_Çalıyor_Evde-Mahir_Ünsal_Eriş.stc</t>
  </si>
  <si>
    <t>76825-Şimşek_Hırsızı-Rick_Riordan.stc</t>
  </si>
  <si>
    <t>76826-Yemek_Sırları-Mehmet_Yaşin.stc</t>
  </si>
  <si>
    <t>76831-Bir_Kadının_Zevk_Anıları-John_Cleland.stc</t>
  </si>
  <si>
    <t>76832-Doğanın_Mucizesi_Şifalı_Bitkiler-Nil_Peri_Gökçe.stc</t>
  </si>
  <si>
    <t>76838-Tarih_Felsefesi-Doğan_Özlem.stc</t>
  </si>
  <si>
    <t>76839-Edebiyat_Mutluluktur-Zülfü_Livaneli.stc</t>
  </si>
  <si>
    <t>76840-Lunapark_Kapandı-Mario_Levi.stc</t>
  </si>
  <si>
    <t>76841-Ansiklopedik_Eğitim_ve_Psikoloji_Sözlüğü-Rasim_Bakırcıoğlu.stc</t>
  </si>
  <si>
    <t>76849-İslam_Korkusu-Özlem_Kumrular.stc</t>
  </si>
  <si>
    <t>76852-Sisle_Gelen_Yolcu-Jean_Christophe_Grangé.stc</t>
  </si>
  <si>
    <t>76862-Tarih_Felsefesi-Doğan_Özlem.stc</t>
  </si>
  <si>
    <t>76865-Paslanmaz_Çelik_Sıçan-Harry_Harrison.stc</t>
  </si>
  <si>
    <t>76868-Azrail_Aynası-Cüneyt_Ülsever.stc</t>
  </si>
  <si>
    <t>76873-Kusursuz_Cinayet_Yoktur-Sevil_Atasoy.stc</t>
  </si>
  <si>
    <t>76877-Şemspare-Elif_Şafak.stc</t>
  </si>
  <si>
    <t>76879-Leyleklerin_Uçuşu-Jean_Christophe_Grangé.stc</t>
  </si>
  <si>
    <t>76888-Çıplak_Deniz_Çıplak_Ada-Yaşar_Kemal.stc</t>
  </si>
  <si>
    <t>76892-Geleceğe_Yön_Veren_Başarı_Öyküleri-Yasin_Şeref_Asil.stc</t>
  </si>
  <si>
    <t>76893-Doğru_Bildiğimiz_Yanlışlar-Yaşar_Ateşoğlu.stc</t>
  </si>
  <si>
    <t>76895-Duyarlı_Gencin_Başarı_Rehberi-Sıtkı_Aslanhan.stc</t>
  </si>
  <si>
    <t>76899-İnsan_Ne_İle_Yaşar-Lev_Nikolayeviç_Tolstoy.stc</t>
  </si>
  <si>
    <t>76902-Fiziğin_Taosu-Fritjof_Capra.stc</t>
  </si>
  <si>
    <t>76911-Ruh_Adam-Hüseyin_Nihal_Atsız.stc</t>
  </si>
  <si>
    <t>76916-Bilimkurgu_Öyküleri_Seçkisi-Kolektif.stc</t>
  </si>
  <si>
    <t>76930-Bilimkurgu_Öyküleri_Seçkisi-Kolektif.stc</t>
  </si>
  <si>
    <t>76936-Bağırıp_Çağırmadan_Çocuk_Eğitimi-Ekrem_Acar.stc</t>
  </si>
  <si>
    <t>76937-Ve_Günler_Yürümeye_Başladı-Eduardo_Galeano.stc</t>
  </si>
  <si>
    <t>76943-Bir_Başka_Açıdan_Kutadgu_Bilig-Mehmet_Kara.stc</t>
  </si>
  <si>
    <t>76949-Bağırıp_Çağırmadan_Çocuk_Eğitimi-Ekrem_Acar.stc</t>
  </si>
  <si>
    <t>76957-Yüzümde_Nazım_İzi_Var-Güney_Özkılınç.stc</t>
  </si>
  <si>
    <t>76963-Komünist_Parti_Manifestosu-Karl_Marx.stc</t>
  </si>
  <si>
    <t>76989-Nedir_Bu_Felsefe-Martin_Heidegger.stc</t>
  </si>
  <si>
    <t>76996-Coğrafi_Keşifler_Tarihi-David_Arnold.stc</t>
  </si>
  <si>
    <t>76999-Frankenstein_ya_da_Modern_Prometheus-Mary_Shelley.stc</t>
  </si>
  <si>
    <t>77002-Candide_ya_da_İyimserlik-Voltaire.stc</t>
  </si>
  <si>
    <t>77003-İslamda_Modernleşme_1839_1939-Bedri_Gencer.stc</t>
  </si>
  <si>
    <t>77004-Bunlar_Da_Mı_İnsan-Primo_Levi.stc</t>
  </si>
  <si>
    <t>77008-Değişen_Kafalar-Thomas_Mann.stc</t>
  </si>
  <si>
    <t>77009-Louis_Lambert-Honore_de_Balzac.stc</t>
  </si>
  <si>
    <t>77010-Eugenie_Grandet-Honore_de_Balzac.stc</t>
  </si>
  <si>
    <t>77011-Çırpınış-Miguel_De_Unamuno.stc</t>
  </si>
  <si>
    <t>77015-Tarihi_Değiştiren_Konuşmalar-Ali_Çimen.stc</t>
  </si>
  <si>
    <t>77019-Top_Oynayan_Kedi_Mağazası-Honore_de_Balzac.stc</t>
  </si>
  <si>
    <t>77020-Küçük_Asker-Guy_De_Maupassant.stc</t>
  </si>
  <si>
    <t>77023-Top_Oynayan_Kedi_Mağazası-Honore_de_Balzac.stc</t>
  </si>
  <si>
    <t>77034-Bir_Asosyalin_Değişimi-Seyit_İlktürk.stc</t>
  </si>
  <si>
    <t>77038-Yeraltından_Notlar-Fyodor_Mihayloviç_Dostoyevski.stc</t>
  </si>
  <si>
    <t>77039-Şair_ve_Patron-Halil_İnalcık.stc</t>
  </si>
  <si>
    <t>77040-Yeraltından_Notlar-Fyodor_Mihayloviç_Dostoyevski.stc</t>
  </si>
  <si>
    <t>77080-Osmanlı_Düşünce_Dünyası_ve_Tarih_Yazımı-İlber_Ortaylı.stc</t>
  </si>
  <si>
    <t>77082-Paris_Düşerken-İlya_Ehrenburg.stc</t>
  </si>
  <si>
    <t>77083-Einsteinın_Düşleri-Alan_Lightman.stc</t>
  </si>
  <si>
    <t>77088-Paris_Düşerken-İlya_Ehrenburg.stc</t>
  </si>
  <si>
    <t>77090-Yardım_Et_Çözeyim_Düğümlerimi-Belgin_Altop.stc</t>
  </si>
  <si>
    <t>77123-Muhteşem_Gatsby-F._Scott_Fitzgerald.stc</t>
  </si>
  <si>
    <t>77127-Kasabanın_En_Güzel_Kızı-Charles_Bukowski.stc</t>
  </si>
  <si>
    <t>77134-Mahşer-Stephen_King.stc</t>
  </si>
  <si>
    <t>77136-Dehşet_Ülkesi-Jack_London.stc</t>
  </si>
  <si>
    <t>77420-Çanakkale_Geçilmez-Recep_Şükrü_Apuhan.stc</t>
  </si>
  <si>
    <t>77589-Hiçbir_Şeyden_Korkma-Dean_R._Koontz.stc</t>
  </si>
  <si>
    <t>77591-Hoşgör_Köftecisi-Orhan_Veli_Kanık.stc</t>
  </si>
  <si>
    <t>77592-Hoşça_Kal_Berlin-Christopher_Isherwood.stc</t>
  </si>
  <si>
    <t>77697-Varolmanın_Dayanılmaz_Hafifliği-Milan_Kundera.stc</t>
  </si>
  <si>
    <t>77698-Lolita-Vladimir_Nabokov.stc</t>
  </si>
  <si>
    <t>77703-Tatar_Çölü-Dino_Buzzati.stc</t>
  </si>
  <si>
    <t>77704-Türk_Romanına_Eleştirel_Bir_Bakış_1-Berna_Moran.stc</t>
  </si>
  <si>
    <t>77706-Yedinci_Gün-İhsan_Oktay_Anar.stc</t>
  </si>
  <si>
    <t>77712-Lolita-Vladimir_Nabokov.stc</t>
  </si>
  <si>
    <t>77714-Vathek-William_Beckford.stc</t>
  </si>
  <si>
    <t>77733-Aşk_ve_Evliliğin_Ezoterik_Felsefesi-Dion_Fortune.stc</t>
  </si>
  <si>
    <t>77736-Arif_için_Din_Yoktur-Kevser_Yeşiltaş.stc</t>
  </si>
  <si>
    <t>77742-Lady_Chatterleyin_Sevgilisi-D._H._Lawrence.stc</t>
  </si>
  <si>
    <t>77755-Duman-Ivan_Sergeyeviç_Turgenyev.stc</t>
  </si>
  <si>
    <t>77808-Günah_Yiyen-Dost_Körpe.stc</t>
  </si>
  <si>
    <t>77839-Yabancılaşma-Bertell_Ollman.stc</t>
  </si>
  <si>
    <t>77840-Cami_Kışla_Parantezinde_Türkiye-Mehmet_Altan.stc</t>
  </si>
  <si>
    <t>77842-Karanlığın_Sol_Eli-Ursula_K._Le_Guin.stc</t>
  </si>
  <si>
    <t>77844-Her_Yerden_Çok_Uzakta-Ursula_K._Le_Guin.stc</t>
  </si>
  <si>
    <t>77846-İçdeniz_Balıkçısı-Ursula_K._Le_Guin.stc</t>
  </si>
  <si>
    <t>77872-Bukre-Kahraman_Tazeoğlu.stc</t>
  </si>
  <si>
    <t>77874-Derin_Siyah-Yıldız_Ramazanoğlu.stc</t>
  </si>
  <si>
    <t>77891-Seçme_Masallar_I-Hans_Christian_Andersen.stc</t>
  </si>
  <si>
    <t>77931-Çöl_Akrebi-Osman_Aysu.stc</t>
  </si>
  <si>
    <t>77936-Yüzbaşının_Kızı-Aleksandr_Sergeyeviç_Puşkin.stc</t>
  </si>
  <si>
    <t>77967-Sağlıklı_Beslenme_Güzellik_ve_Cinsellik-Nil_Peri_Gökçe.stc</t>
  </si>
  <si>
    <t>77973-Amak_ı_Hayal-Şehbenderzade_Filibeli_Ahmed_Hilmi.stc</t>
  </si>
  <si>
    <t>77993-Harry_Potter_ve_Felsefe_Taşı-J._K._Rowling.stc</t>
  </si>
  <si>
    <t>77994-Harry_Potter_ve_Felsefe_Taşı-J._K._Rowling.stc</t>
  </si>
  <si>
    <t>78047-Vergiliusun_Ölümü-Hermann_Broch.stc</t>
  </si>
  <si>
    <t>78050-Sonsuzluğun_Sonu-Isaac_Asimov.stc</t>
  </si>
  <si>
    <t>78056-Yağmur_Kesiği-Uğur_Yücel.stc</t>
  </si>
  <si>
    <t>78070-Korkuyu_Beklerken-Oğuz_Atay.stc</t>
  </si>
  <si>
    <t>78077-Dönüşüm-Franz_Kafka.stc</t>
  </si>
  <si>
    <t>78088-Kırmızı_ve_Siyah-Stendhal.stc</t>
  </si>
  <si>
    <t>78091-Musa_Ve_Tek_Tanrılı_Din-Sigmund_Freud.stc</t>
  </si>
  <si>
    <t>78095-Ailenin_Özel_Mülkiyetin_ve_Devletin_Kökeni-Friedrich_Engels.stc</t>
  </si>
  <si>
    <t>78096-Ünlü_Filozofların_Yaşamları_ve_Öğretileri-Diogenes_Laertios.stc</t>
  </si>
  <si>
    <t>78098-Tarihin_Sonu_ve_Son_İnsan-Francis_Fukuyama.stc</t>
  </si>
  <si>
    <t>78106-Şehir_ve_Şehir-China_Mieville.stc</t>
  </si>
  <si>
    <t>78122-Tarihsel_Kapitalizm_ve_Kapitalist_Uygarlık-Immanuel_Wallerstein.stc</t>
  </si>
  <si>
    <t>78140-Küresel_İhanetin_İçyüzü_ve_Arap_Baharı-Talat_Turhan.stc</t>
  </si>
  <si>
    <t>78143-Farelere_ve_İnsanlara_Dair-John_Steinbeck.stc</t>
  </si>
  <si>
    <t>78155-Milenaya_Mektuplar-Franz_Kafka.stc</t>
  </si>
  <si>
    <t>78159-Yaşlı_Adamın_Savaşı-John_Scalzi.stc</t>
  </si>
  <si>
    <t>78168-Tarihin_Hafızası-Mehmet_Çelik.stc</t>
  </si>
  <si>
    <t>78176-Ben_Bir_Ağacım-Orhan_Pamuk.stc</t>
  </si>
  <si>
    <t>78179-Darağacında_Üç_Fidan-Nihat_Behram.stc</t>
  </si>
  <si>
    <t>78208-Şipşak_Kafka-Karla_Reimert.stc</t>
  </si>
  <si>
    <t>78212-Külahıma_Anlat-Emrah_Akçay.stc</t>
  </si>
  <si>
    <t>78214-Akıl_Çağı-Thomas_Paine.stc</t>
  </si>
  <si>
    <t>78222-Yani_Rüzgar_Her_Şeyi_Alıp_Götürmeyecek-Richard_Brautigan.stc</t>
  </si>
  <si>
    <t>78228-Yaşam_Sanatı-Zygmunt_Bauman.stc</t>
  </si>
  <si>
    <t>78229-İmkansızın_Şarkısı-Haruki_Murakami.stc</t>
  </si>
  <si>
    <t>78233-Sana_Soyundum-Sylvia_Day.stc</t>
  </si>
  <si>
    <t>78238-Koşmasaydım_Yazamazdım-Haruki_Murakami.stc</t>
  </si>
  <si>
    <t>78243-Beraber_Yürüdük_Biz_Bu_Yıllarda-Yılmaz_Özdil.stc</t>
  </si>
  <si>
    <t>78244-Daha-Hakan_Günday.stc</t>
  </si>
  <si>
    <t>78246-Beyaz_Geceler-Fyodor_Mihayloviç_Dostoyevski.stc</t>
  </si>
  <si>
    <t>78252-Kaiken-Jean_Christophe_Grangé.stc</t>
  </si>
  <si>
    <t>78259-Kış_Yolculuğu-Amelie_Nothomb.stc</t>
  </si>
  <si>
    <t>78260-Hasret-Canan_Tan.stc</t>
  </si>
  <si>
    <t>78262-1Q84-Haruki_Murakami.stc</t>
  </si>
  <si>
    <t>78263-Kızıl_Nehirler-Jean_Christophe_Grangé.stc</t>
  </si>
  <si>
    <t>78266-Ustam_ve_Ben-Elif_Şafak.stc</t>
  </si>
  <si>
    <t>78267-Şeytan_Yemini-Jean_Christophe_Grangé.stc</t>
  </si>
  <si>
    <t>78269-Kutsal_Kefen-Julia_Navarro.stc</t>
  </si>
  <si>
    <t>78273-Tecrübesizliğin_Şansındır-Ahmet_Paksoy.stc</t>
  </si>
  <si>
    <t>78274-Koloni-Jean_Christophe_Grangé.stc</t>
  </si>
  <si>
    <t>78275-Sisle_Gelen_Yolcu-Jean_Christophe_Grangé.stc</t>
  </si>
  <si>
    <t>78276-Taş_Meclisi-Jean_Christophe_Grangé.stc</t>
  </si>
  <si>
    <t>78282-Sevgili_Arsız_Ölüm-Latife_Tekin.stc</t>
  </si>
  <si>
    <t>78296-Beynine_Format_At-M._Barış_Muslu.stc</t>
  </si>
  <si>
    <t>78302-Bilincim_Sana_Söylüyorum_Bilinçaltım_Sen_Anla-Mustafa_Çay.stc</t>
  </si>
  <si>
    <t>78303-Aile_Çay_Bahçesi-Yekta_Kopan.stc</t>
  </si>
  <si>
    <t>78313-Alman_İdeolojisi-Karl_Marx.stc</t>
  </si>
  <si>
    <t>78316-Suçlamalara_Karşı_Gerçekler-İlker_Başbuğ.stc</t>
  </si>
  <si>
    <t>78318-Masal_Masal_Matitas-Melek_Özlem_Sezer.stc</t>
  </si>
  <si>
    <t>78319-Ölülerin_sözcüsü-Orson_Scott_Card.stc</t>
  </si>
  <si>
    <t>78322-Bütün_Güzel_Çocuklar_Şüpheli-Umay_Umay.stc</t>
  </si>
  <si>
    <t>78327-Alman_İdeolojisi-Karl_Marx.stc</t>
  </si>
  <si>
    <t>78334-On_Beş_Yaşında_Bir_Kaptan-Jules_Verne.stc</t>
  </si>
  <si>
    <t>78339-Bir_Değirmendir_Bu_Dünya-Cahit_Zarifoğlu.stc</t>
  </si>
  <si>
    <t>78341-Aradığım_Kitap_İşte_Bu-Erdinç_Üstündağ.stc</t>
  </si>
  <si>
    <t>78349-Zamanın_Coğrafyası-Robert_Levine.stc</t>
  </si>
  <si>
    <t>78360-Mutlak_Peşinde-Honore_de_Balzac.stc</t>
  </si>
  <si>
    <t>78362-Seraphita-Honore_de_Balzac.stc</t>
  </si>
  <si>
    <t>78363-Atatürk_Din_Düşmanı_Değildi-Ali_Kuzu.stc</t>
  </si>
  <si>
    <t>78365-Goriot_Baba-Honore_de_Balzac.stc</t>
  </si>
  <si>
    <t>78366-Tarihi_Değiştiren_Bilginler-Ali_Çimen.stc</t>
  </si>
  <si>
    <t>78370-Sonunda_Ben_de_Sevdim-Victoria_Alexander.stc</t>
  </si>
  <si>
    <t>78372-Masallar-Jean_de_la_Fontaine.stc</t>
  </si>
  <si>
    <t>78375-Ben_Dini_Değil_Dindarlığı_Öğretiyorum-Osho.stc</t>
  </si>
  <si>
    <t>78386-Mutlak_Peşinde-Honore_de_Balzac.stc</t>
  </si>
  <si>
    <t>78393-Yoga__Bireyin_Doğuşu-Osho.stc</t>
  </si>
  <si>
    <t>78394-Ölümcül_Hastalık_Umutsuzluk-Soren_Kierkegaard.stc</t>
  </si>
  <si>
    <t>78397-Hayalet_Kitap-Doğu_Yücel.stc</t>
  </si>
  <si>
    <t>78403-Hatasız_Düşünme_Sanatı-Rolf_Dobelli.stc</t>
  </si>
  <si>
    <t>78404-Sultan_Hamid_Düşerken-Nahid_Sırrı_Örik.stc</t>
  </si>
  <si>
    <t>78482-Muhteşem_İmparatorluğu_Yıkanlar-Raif_Karadağ.stc</t>
  </si>
  <si>
    <t>78484-Beyoğlunun_En_Güzel_Abisi-Ahmet_Ümit.stc</t>
  </si>
  <si>
    <t>78485-En_Uzak_Sahil-Ursula_K._Le_Guin.stc</t>
  </si>
  <si>
    <t>78505-Türk_Sokağındaki_Ev-Dashiell_Hammett.stc</t>
  </si>
  <si>
    <t>78560-Rüzgar_Gibi_Geçti-Margaret_Mitchell.stc</t>
  </si>
  <si>
    <t>78561-Hindistana_Bir_Geçit-E._M._Forster.stc</t>
  </si>
  <si>
    <t>79805-Drina_Köprüsü-İvo_Andriç.stc</t>
  </si>
  <si>
    <t>79807-Olduğu_Kadar_Güzeldik-Mahir_Ünsal_Eriş.stc</t>
  </si>
  <si>
    <t>79809-Sefiller-Victor_Hugo.stc</t>
  </si>
  <si>
    <t>79810-Ölüm_Ve_Pusula-Jorge_Luis_Borges.stc</t>
  </si>
  <si>
    <t>79811-Kum_Kitabı-Jorge_Luis_Borges.stc</t>
  </si>
  <si>
    <t>79813-Kristal_Bahçe-Gürsel_Korat.stc</t>
  </si>
  <si>
    <t>79816-Savaş_ve_Barış-Lev_Nikolayeviç_Tolstoy.stc</t>
  </si>
  <si>
    <t>79819-Brodie_Raporu-Jorge_Luis_Borges.stc</t>
  </si>
  <si>
    <t>79878-Bencilliğin_Erdemi-Ayn_Rand.stc</t>
  </si>
  <si>
    <t>79890-Güneşin_Tanrıları-Isaac_Asimov.stc</t>
  </si>
  <si>
    <t>79893-Borgesin_Evinde-Alberto_Manguel.stc</t>
  </si>
  <si>
    <t>79901-Kızım_İçin_Son_Kez-Lisa_Gardner.stc</t>
  </si>
  <si>
    <t>80048-Kral_VIII._Henry-William_Shakespeare.stc</t>
  </si>
  <si>
    <t>80050-Dönüşüm-Franz_Kafka.stc</t>
  </si>
  <si>
    <t>80051-Robin_Hood-Howard_Pyle.stc</t>
  </si>
  <si>
    <t>80462-Keşke_Bir_Öpüp_Koklasaydım-Eylem_Delikanlı.stc</t>
  </si>
  <si>
    <t>80533-İki_Yıl_Okul_Tatili-Jules_Verne.stc</t>
  </si>
  <si>
    <t>80535-İki_Kız_Kardeş-Edith_Wharton.stc</t>
  </si>
  <si>
    <t>80705-Küçük_Mucizeler_Dükkanı-Debbie_Macomber.stc</t>
  </si>
  <si>
    <t>80708-Tanrı_Küçük_Günahları_Affeder-John_Hart.stc</t>
  </si>
  <si>
    <t>80772-Masallar-Jean_de_La_Fontaine.stc</t>
  </si>
  <si>
    <t>80840-Atuan_Mezarları-Ursula_K._Le_Guin.stc</t>
  </si>
  <si>
    <t>80842-Yerdeniz_Büyücüsü-Ursula_K._Le_Guin.stc</t>
  </si>
  <si>
    <t>80941-Uluslararası_İlişkiler_Tarihi_1-Kolektif.stc</t>
  </si>
  <si>
    <t>80943-Uluslararası_İlişkiler_Tarihi_5-Kolektif.stc</t>
  </si>
  <si>
    <t>80945-Uluslararası_İlişkiler_Tarihi_4-Kolektif.stc</t>
  </si>
  <si>
    <t>80946-Uluslararası_İlişkiler_Tarihi_3-Kolektif.stc</t>
  </si>
  <si>
    <t>80995-Kuantum_Mekaniği_ve_Yeni_Metodlar-Necati_Demiroğlu.stc</t>
  </si>
  <si>
    <t>81011-Fırtına_Toplanıyor-Robert_Jordan.stc</t>
  </si>
  <si>
    <t>81021-Kelimebaz-Sevan_Nişanyan.stc</t>
  </si>
  <si>
    <t>81024-Aslanlı_Yol-Sevan_Nişanyan.stc</t>
  </si>
  <si>
    <t>81090-Silahşor-Stephen_King.stc</t>
  </si>
  <si>
    <t>81106-Demir_Ökçe-Jack_London.stc</t>
  </si>
  <si>
    <t>81144-Soğuk_Kahve-Ahmet_Batman.stc</t>
  </si>
  <si>
    <t>81147-Suç_Ansiklopedisi-Aycan_Türk.stc</t>
  </si>
  <si>
    <t>81148-Su_Eleştirmenleri-Özge_Calafato.stc</t>
  </si>
  <si>
    <t>81152-Melezler_Venüste-Isaac_Asimov.stc</t>
  </si>
  <si>
    <t>81154-Çocukluğum-Maksim_Gorki.stc</t>
  </si>
  <si>
    <t>81155-Çocukluğum-Maksim_Gorki.stc</t>
  </si>
  <si>
    <t>81179-Fareler_ve_İnsanlar-John_Steinbeck.stc</t>
  </si>
  <si>
    <t>81180-Babalar_ve_Oğullar-Ivan_Sergeyeviç_Turgenyev.stc</t>
  </si>
  <si>
    <t>81181-Harry_Potter_ve_Sırlar_Odası-J._K._Rowling.stc</t>
  </si>
  <si>
    <t>81183-Harry_Potter_ve_Azkaban_Tutsağı-J._K._Rowling.stc</t>
  </si>
  <si>
    <t>81184-Seks_ve_Ceza-Eric_Berkowitz.stc</t>
  </si>
  <si>
    <t>81186-İlahi_Nizam_ve_Kainat-Bedri_Ruhselman.stc</t>
  </si>
  <si>
    <t>81192-Kürt_Meselesi_ve_Said_Nursi-Abdülkadir_Menek.stc</t>
  </si>
  <si>
    <t>81193-Avrupa_Ve_Biz-İlber_Ortaylı.stc</t>
  </si>
  <si>
    <t>81195-Harry_Potter_ve_Azkaban_Tutsağı-J._K._Rowling.stc</t>
  </si>
  <si>
    <t>81197-Babalar_ve_Oğullar-Ivan_Turgenyev.stc</t>
  </si>
  <si>
    <t>81199-Akdeniz_İnsanlar_ve_Miras-Fernand_Braudel.stc</t>
  </si>
  <si>
    <t>81203-İlahi_Nizam_ve_Kainat-Bedri_Ruhselman.stc</t>
  </si>
  <si>
    <t>81206-Ben_ve_Savunma_Mekanizmaları-Anna_Freud.stc</t>
  </si>
  <si>
    <t>81208-Materyalizm_ve_Ampiryokritisizm-Vladimir_İlyiç_Lenin.stc</t>
  </si>
  <si>
    <t>81209-Harry_Potter_ve_Sırlar_Odası-J._K._Rowling.stc</t>
  </si>
  <si>
    <t>81210-Dünya_Dinleri_ve_İktidar-N._Siegel.stc</t>
  </si>
  <si>
    <t>81222-Savaş_ve_Barış-Lev_Tolstoy.stc</t>
  </si>
  <si>
    <t>81227-Kırgızlar_ve_Kazaklar-Mustafa_Kalkan.stc</t>
  </si>
  <si>
    <t>81235-Bir_Halkın_Müziği_Caz-Sidney_Finkelstein.stc</t>
  </si>
  <si>
    <t>81237-Babalar_ve_Oğullar-Ivan_Turgenyev.stc</t>
  </si>
  <si>
    <t>81245-Zeka_Soruları-Şafak_Bulut.stc</t>
  </si>
  <si>
    <t>81246-Ya_Ata_Bin_Ya_Karıncaya-Çağlar_Simsoy.stc</t>
  </si>
  <si>
    <t>81247-Karamazov_Kardeşler-Fyodor_Mihayloviç_Dostoyevski.stc</t>
  </si>
  <si>
    <t>81259-Nar_Ağacı-Nazan_Bekiroğlu.stc</t>
  </si>
  <si>
    <t>81260-Başkalarının_Acısına_Bakmak-Susan_Sontag.stc</t>
  </si>
  <si>
    <t>81262-Dedem_Bir_Kiraz_Ağacı-Angela_Nanetti.stc</t>
  </si>
  <si>
    <t>81264-Antik_Acılar-Sunay_Akın.stc</t>
  </si>
  <si>
    <t>81266-Rüzgarın_Adı-Patrick_Rothfuss.stc</t>
  </si>
  <si>
    <t>81273-Türkün_Ateşle_İmtihanı-Halide_Edib_Adıvar.stc</t>
  </si>
  <si>
    <t>81284-Seni_Halk_Adına_Ölüme_Mahkum_Ediyorum-Mitka_Grıbçeva.stc</t>
  </si>
  <si>
    <t>81312-Anılar_Düşler_Düşünceler-Carl_Gustav_Jung.stc</t>
  </si>
  <si>
    <t>81314-Egoist_Beyin_ve_Kilo-Zaza_Yurtsever.stc</t>
  </si>
  <si>
    <t>81316-İstanbul_Bir_Masaldı-Mario_Levi.stc</t>
  </si>
  <si>
    <t>81317-Zamanın_Daha_Kısa_Tarihi-Stephen_Hawking.stc</t>
  </si>
  <si>
    <t>81319-Nemesis-Jo_Nesbo.stc</t>
  </si>
  <si>
    <t>81320-Turgut_Özal-Hikmet_Özdemir.stc</t>
  </si>
  <si>
    <t>81321-Reis__Gladionun_Türk_Tetikçisi-Soner_Yalçın.stc</t>
  </si>
  <si>
    <t>81324-Genç_Bir_Doktorun_Anıları-Mihail_Bulgakov.stc</t>
  </si>
  <si>
    <t>81331-Zamanın_Daha_Kısa_Tarihi-Stephen_Hawking.stc</t>
  </si>
  <si>
    <t>81334-Beynine_Format_At-M._Barış_Muslu.stc</t>
  </si>
  <si>
    <t>81335-İtalyanca_Aşk_Başkadır-Maeve_Binchy.stc</t>
  </si>
  <si>
    <t>81339-Zamanın_Daha_Kısa_Tarihi-Stephen_Hawking.stc</t>
  </si>
  <si>
    <t>81346-Aşk_Böyle_Yaşanır-Halit_Ertuğrul.stc</t>
  </si>
  <si>
    <t>81347-İskender-Elif_Şafak.stc</t>
  </si>
  <si>
    <t>81349-The_Profesyonel-Yüce_Zerey.stc</t>
  </si>
  <si>
    <t>81351-On_İki-Justin_Cronin.stc</t>
  </si>
  <si>
    <t>81352-Kötü_Ruh-Maxime_Chattam.stc</t>
  </si>
  <si>
    <t>81368-Allah_De_Ötesini_Bırak-Uğur_Koşar.stc</t>
  </si>
  <si>
    <t>81369-Rabbin_İçin_Sabret-Uğur_Koşar.stc</t>
  </si>
  <si>
    <t>81370-İnsan_Ne_İle_Yaşar-Lev_Nikolayeviç_Tolstoy.stc</t>
  </si>
  <si>
    <t>81373-Başarısız_Hipotez_Tanrı-Victor_J._Stenger.stc</t>
  </si>
  <si>
    <t>81374-Yaşasın_Orgazm-Marshall_Miller.stc</t>
  </si>
  <si>
    <t>81377-Bozkurtların_Ölümü-Hüseyin_Nihal_Atsız.stc</t>
  </si>
  <si>
    <t>81378-Çatışmanın_Anatomisi-Orhan_Bursalı.stc</t>
  </si>
  <si>
    <t>81381-Ay_Işığı-Guy_De_Maupassant.stc</t>
  </si>
  <si>
    <t>81383-Güvenli_Bağlanma-Adem_Güneş.stc</t>
  </si>
  <si>
    <t>81384-Sanatta_Ruhsallık_Üzerine-Wassily_Kandinsky.stc</t>
  </si>
  <si>
    <t>81385-Evrim_Kuramı_ve_Mekanizmaları-Çağrı_Mert_Bakırcı.stc</t>
  </si>
  <si>
    <t>81386-Yeni_Başlayanlar_İçin_Kapital-Mike_Wayne.stc</t>
  </si>
  <si>
    <t>81389-Şizofreni_ve_Değişimler_Kitabı-Philip_K._Dick.stc</t>
  </si>
  <si>
    <t>81390-Dua_Defterim-Senai_Demirci.stc</t>
  </si>
  <si>
    <t>81392-Fırtına_Kuşları-L._Ostrover.stc</t>
  </si>
  <si>
    <t>81395-Bay_Kuş-Üstün_Akmen.stc</t>
  </si>
  <si>
    <t>81397-On_Beş_Yaşında_Bir_Kaptan-Jules_Verne.stc</t>
  </si>
  <si>
    <t>81402-Boğulmamak_İçin-George_Orwell.stc</t>
  </si>
  <si>
    <t>81403-Karnaval_ve_Yamyam-Jean_Baudrillard.stc</t>
  </si>
  <si>
    <t>81407-Fakat_Müzeyyen_Bu_Derin_Bir_Tutku-İlhami_Algör.stc</t>
  </si>
  <si>
    <t>81410-Bu_Hesapta_Yoktu-Aleksandr_Ostrovski.stc</t>
  </si>
  <si>
    <t>81411-Felidae-Akif_Pirinçci.stc</t>
  </si>
  <si>
    <t>81415-Osmanlıda_Şehzade_Katli-Yavuz_Bahadıroğlu.stc</t>
  </si>
  <si>
    <t>81431-Ben_Hain_Değilim-Sultan_Vahdettin.stc</t>
  </si>
  <si>
    <t>81436-Çekilir_Dert_Değil-Özge_Calafato.stc</t>
  </si>
  <si>
    <t>81437-Esrarlı_Bir_Vaka-Honore_de_Balzac.stc</t>
  </si>
  <si>
    <t>81440-Marksizm_ve_Diğer_Batı_Düşünceleri-Ali_Şeriati.stc</t>
  </si>
  <si>
    <t>81442-Doğmamış_Kristof-Carlos_Fuentes.stc</t>
  </si>
  <si>
    <t>81454-Bir_Beyoğlu_Düşü-Demir_Özlü.stc</t>
  </si>
  <si>
    <t>81455-Düşman-J._M._Coetzee.stc</t>
  </si>
  <si>
    <t>81459-Taşrada_Düğün_Hazırlıkları-Franz_Kafka.stc</t>
  </si>
  <si>
    <t>81462-Düş_Oyunu-August_Strindberg.stc</t>
  </si>
  <si>
    <t>81465-Düşün_Ve_Aşkın_Gizemi-Hüsnü_Aksoy.stc</t>
  </si>
  <si>
    <t>81467-Kehanetin_Oyuncağı-David_Eddings.stc</t>
  </si>
  <si>
    <t>81468-Sihirbazın_Tuzağı-David_Eddings.stc</t>
  </si>
  <si>
    <t>81469-Efsuncunun_Son_Oyunu-David_Eddings.stc</t>
  </si>
  <si>
    <t>81470-Büyülü_Şato-David_Eddings.stc</t>
  </si>
  <si>
    <t>81472-Safir_Gül-David_Eddings.stc</t>
  </si>
  <si>
    <t>81475-Elmas_Taht-David_Eddings.stc</t>
  </si>
  <si>
    <t>81476-Yakut_Şövalye-David_Eddings.stc</t>
  </si>
  <si>
    <t>81486-İtaatkar-Karolin_Fişekçi.stc</t>
  </si>
  <si>
    <t>81488-Mişel_Strogof-Jules_Verne.stc</t>
  </si>
  <si>
    <t>81490-En_Son_Yürekler_Ölür-Canan_Tan.stc</t>
  </si>
  <si>
    <t>81497-Sınırdaki_Ev-William_Hope_Hodgson.stc</t>
  </si>
  <si>
    <t>81500-Fi-Akilah_Azra_Kohen.stc</t>
  </si>
  <si>
    <t>81503-Psikodinamik_Psikiyatri_ve_Normaldışı_Davranışlar-Engin_Geçtan.stc</t>
  </si>
  <si>
    <t>81505-The_100-Kass_Morgan.stc</t>
  </si>
  <si>
    <t>81510-Abluka-Mustafa_Hoş.stc</t>
  </si>
  <si>
    <t>81581-İletişim_Odaklı_Pazarlama-İzzet_Bozkurt.stc</t>
  </si>
  <si>
    <t>81582-Uçurum_İnsanları-Jack_London.stc</t>
  </si>
  <si>
    <t>81584-Ses_Sese_Karşı-Aldous_Huxley.stc</t>
  </si>
  <si>
    <t>81586-Köpeğim_Charley_ile_Amerika_Yollarında-John_Steinbeck.stc</t>
  </si>
  <si>
    <t>81588-Ölümlü_Makineler-Stanislaw_Lem.stc</t>
  </si>
  <si>
    <t>81593-Deliduman-Emrah_Serbes.stc</t>
  </si>
  <si>
    <t>81598-Derini_Yüzeceğim-Mickey_Spillane.stc</t>
  </si>
  <si>
    <t>81599-Aklın_Yönetimi_İçin_Kurallar-René_Descartes.stc</t>
  </si>
  <si>
    <t>81600-Köpekler_İçin_Gece_Müziği-Faruk_Duman.stc</t>
  </si>
  <si>
    <t>81604-Yeryüzüne_Dayanabilmek_İçin-Tezer_Özlü.stc</t>
  </si>
  <si>
    <t>81607-Huckleberry_Finnin_Maceraları-Mark_Twain.stc</t>
  </si>
  <si>
    <t>81620-Muhsin_Bey_Yahut_Şairliğin_Hazin_Bir_Neticesi-Recaizade_Mahmut_Ekrem.stc</t>
  </si>
  <si>
    <t>81624-Şato-Franz_Kafka.stc</t>
  </si>
  <si>
    <t>81627-Altın_Gözde_Yansımalar-Carson_Mccullers.stc</t>
  </si>
  <si>
    <t>81781-Şeytan_Yıldızı-Jo_Nesbo.stc</t>
  </si>
  <si>
    <t>81839-Dahi_Diktatör-A._M._Celal_Şengör.stc</t>
  </si>
  <si>
    <t>81842-Dahi_Diktatör-A._M._Celal_Şengör.stc</t>
  </si>
  <si>
    <t>81843-Aşka_Veda-Can_Dündar.stc</t>
  </si>
  <si>
    <t>81847-Aşka_Karşı_Koyma-Samantha_Grace.stc</t>
  </si>
  <si>
    <t>81850-Aşk_Aşka_Karşı-Aysel_Aksümer.stc</t>
  </si>
  <si>
    <t>81963-İki_Cami_Arasında_Aşk-Mürvet_Sarıyıldız.stc</t>
  </si>
  <si>
    <t>81966-Dokuzuncu_Hariciye_Koğuşu-Peyami_Safa.stc</t>
  </si>
  <si>
    <t>81967-Adaları_Seven_Adam-D._H._Lawrence.stc</t>
  </si>
  <si>
    <t>81990-Rüyanın_Öte_Yakası-Ursula_K._Le_Guin.stc</t>
  </si>
  <si>
    <t>81992-Dünyaya_Orman_Denir-Ursula_K._Le_Guin.stc</t>
  </si>
  <si>
    <t>81997-Beyoğlu_Rapsodisi-Ahmet_Ümit.stc</t>
  </si>
  <si>
    <t>81998-Efsane-Marie_Lu.stc</t>
  </si>
  <si>
    <t>81999-Deha-Marie_Lu.stc</t>
  </si>
  <si>
    <t>82001-Nun_Masalları-Nazan_Bekiroğlu.stc</t>
  </si>
  <si>
    <t>82002-Sencivanoğlu-Abdullah_Ziya_Kozanoğlu.stc</t>
  </si>
  <si>
    <t>82003-Doktor_Marchın_Dört_Oğlu-Brigitte_Aubert.stc</t>
  </si>
  <si>
    <t>82006-Gültekin-Abdullah_Ziya_Kozanoğlu.stc</t>
  </si>
  <si>
    <t>82007-Sarı_Benizli_Adam-Abdullah_Ziya_Kozanoğlu.stc</t>
  </si>
  <si>
    <t>82008-Savcı_Bey-Abdullah_Ziya_Kozanoğlu.stc</t>
  </si>
  <si>
    <t>82015-Şeytanın_Oğlu-Jack_Higgins.stc</t>
  </si>
  <si>
    <t>82016-Seksen_Yıl_1934_2014-Ayhan_Çilingiroğlu.stc</t>
  </si>
  <si>
    <t>82017-Atlı_Han-Abdullah_Ziya_Kozanoğlu.stc</t>
  </si>
  <si>
    <t>82021-Çelik_Mağaralar-Isaac_Asimov.stc</t>
  </si>
  <si>
    <t>82028-Körleşme-Elias_Canetti.stc</t>
  </si>
  <si>
    <t>82031-Dalgaların_Sesi-Yukio_Mişima.stc</t>
  </si>
  <si>
    <t>82034-Nasıra_Geni-Michael_Cordy.stc</t>
  </si>
  <si>
    <t>82040-Ağır_Kitap-Sevan_Nişanyan.stc</t>
  </si>
  <si>
    <t>82054-Kainat_İmamı_Fethullah_Gülen-Can_Özçelik.stc</t>
  </si>
  <si>
    <t>82055-Harika_Piç-Christina_Lauren.stc</t>
  </si>
  <si>
    <t>82056-Pis_Maymun-Carl_Hiaasen.stc</t>
  </si>
  <si>
    <t>82061-Tam_Kontrol_Reçetesi-Nick_Sandberg.stc</t>
  </si>
  <si>
    <t>82067-Sistemin_Seslenişi_2-Ahmed_Hulûsi.stc</t>
  </si>
  <si>
    <t>82070-Anne_Baba_Biz_Suçluyuz-Ali_Şeriati.stc</t>
  </si>
  <si>
    <t>82093-Dolandırıcı_Felix_Krullun_İtirafları-Thomas_Mann.stc</t>
  </si>
  <si>
    <t>82095-Deli_Çocuğun_Güncesi-Özgür_Bacaksız.stc</t>
  </si>
  <si>
    <t>82097-Tolstoyun_Gizli_Raporlarında_Osmanlı_İmparatorluğu-Pyotr_Andreyeviç_Tolstoy.stc</t>
  </si>
  <si>
    <t>82100-Oberonun_Eli-Roger_Zelazny.stc</t>
  </si>
  <si>
    <t>82149-Savaş_ve_Barış-Lev_Nikolayeviç_Tolstoy.stc</t>
  </si>
  <si>
    <t>82150-Aşk_ve_Öbür_Cinler-Gabriel_Garcia_Marquez.stc</t>
  </si>
  <si>
    <t>82152-Selçuklular_ve_Selçuklu_Tarihi_Üzerine_Araştırmalar-İbrahim_Kafesoğlu.stc</t>
  </si>
  <si>
    <t>82153-Psikoloji_Ve_Din-Carl_Gustav_Jung.stc</t>
  </si>
  <si>
    <t>82154-Din_ve_Cinsellik-Turan_Dursun.stc</t>
  </si>
  <si>
    <t>82160-Savaş_ve_Barış-Lev_Nikolayeviç_Tolstoy.stc</t>
  </si>
  <si>
    <t>82162-Yeniçeriler_ve_Bir_Yeniçerinin_Hatıratı-Kemal_Beydilli.stc</t>
  </si>
  <si>
    <t>82163-Profesör_ve_Hizmetçi-Yoko_Ogawa.stc</t>
  </si>
  <si>
    <t>82179-Yenik_ve_Yalnız-Celil_Oker.stc</t>
  </si>
  <si>
    <t>82184-Biz_ve_İkbal-Ali_Şeriati.stc</t>
  </si>
  <si>
    <t>82188-Mason_Locasında_Aşk_ve_Kılıç-Osman_Balcıgil.stc</t>
  </si>
  <si>
    <t>82190-İşçi_Hareketi_Marksizm_ve_Ulusal_Sorun-Horace_B._Davis.stc</t>
  </si>
  <si>
    <t>82195-Din_ve_Devrim-Orhan_Gökdemir.stc</t>
  </si>
  <si>
    <t>82197-Tanrılar_ve_köpekler-Jack_London.stc</t>
  </si>
  <si>
    <t>82203-Muzıkacı_Yanko_ve_Kamyonka-Henryk_Sienkiewicz.stc</t>
  </si>
  <si>
    <t>82208-Wittgenstein_Ve_Dilin_Sınırları-Pierre_Hadot.stc</t>
  </si>
  <si>
    <t>82209-İmaj_ve_Hakikat-Alper_Görmüş.stc</t>
  </si>
  <si>
    <t>82210-Akrep_ve_Semender-Ahmet_Karcılılar.stc</t>
  </si>
  <si>
    <t>82212-Ceza_Sömürgesi_ve_Hukuk_Öyküleri-Franz_Kafka.stc</t>
  </si>
  <si>
    <t>82215-Yaşamak_Zamanı_Ölmek_Zamanı-Erich_Maria_Remarque.stc</t>
  </si>
  <si>
    <t>82217-Yalnız_Havyarla_Yaşanmaz-J._Mario_Simmel.stc</t>
  </si>
  <si>
    <t>82219-Muson_Yağmurları-Wilbur_Smith.stc</t>
  </si>
  <si>
    <t>82220-Kinimiz_Dinimizdir-Fatih_Yaşlı.stc</t>
  </si>
  <si>
    <t>82226-KRAL_LEAR-William_Shakespeare.stc</t>
  </si>
  <si>
    <t>82235-Adım_Agop_Memleketim_Tokat-Agop_Arslanyan.stc</t>
  </si>
  <si>
    <t>82236-Zeynonun_Oğlu-Halide_Edib_Adıvar.stc</t>
  </si>
  <si>
    <t>82237-Ne_Garip_Federico_Adında_Olmak-Federico_Garcia_Lorca.stc</t>
  </si>
  <si>
    <t>82239-Şerbet_ve_Hoşaf-Elif_Ayla.stc</t>
  </si>
  <si>
    <t>82246-Şipşak_Mozart-Reinhold_Hartmann.stc</t>
  </si>
  <si>
    <t>82247-Okuma_Uğraşı-Akşit_Göktürk.stc</t>
  </si>
  <si>
    <t>82253-Merdivenden_Kan_Akıyor-Mickey_Spillane.stc</t>
  </si>
  <si>
    <t>82254-Şipşak_Dostoyevski-Klaus_Städtke.stc</t>
  </si>
  <si>
    <t>82255-Alıklar_Birliği-John_Kennedy_Toole.stc</t>
  </si>
  <si>
    <t>82256-Biçem_Alıştırmaları-Raymond_Queneau.stc</t>
  </si>
  <si>
    <t>82264-Uyku-Haruki_Murakami.stc</t>
  </si>
  <si>
    <t>82265-Genç_Bir_Doktorun_Anıları-Mihail_Bulgakov.stc</t>
  </si>
  <si>
    <t>82267-Yere_Düşen_Dualar-Sema_Kaygusuz.stc</t>
  </si>
  <si>
    <t>82268-Madam_Floridis_Dönmeyebilir-Mario_Levi.stc</t>
  </si>
  <si>
    <t>82269-Yüzünde_Bir_Yer-Sema_Kaygusuz.stc</t>
  </si>
  <si>
    <t>82270-Mefisto_Kulübü-Tess_Gerritsen.stc</t>
  </si>
  <si>
    <t>82271-Modern_Sosyoloji_Kuramları-Malcolm_Waters.stc</t>
  </si>
  <si>
    <t>82272-Bir_Yaz_Yağmuruydu-Mario_Levi.stc</t>
  </si>
  <si>
    <t>82274-Esir_Sözler_Kuyusu-Sema_Kaygusuz.stc</t>
  </si>
  <si>
    <t>82275-İzler_ve_Gölgeler-Nedim_Gürsel.stc</t>
  </si>
  <si>
    <t>82276-Asal_Sayıların_Yalnızlığı-Paolo_Giordano.stc</t>
  </si>
  <si>
    <t>82277-Alevi_Bektaşi_Geleneğinde_Kuran_Anlayışı-Emrah_Dindi.stc</t>
  </si>
  <si>
    <t>82279-Bozkırdaki_Yabancı-Nedim_Gürsel.stc</t>
  </si>
  <si>
    <t>82280-Hermeneutik_ve_Şiir-Doğan_Özlem.stc</t>
  </si>
  <si>
    <t>82281-Can_Kırıkları-Karin_Karakaşlı.stc</t>
  </si>
  <si>
    <t>82283-İlkçağ_Felsefesi_Tarihi-W._K._C._Guthrie.stc</t>
  </si>
  <si>
    <t>82285-Nü_Peride-Hakan_Akdoğan.stc</t>
  </si>
  <si>
    <t>82286-Leş-Maxime_Chattam.stc</t>
  </si>
  <si>
    <t>82287-İlişmek-Hakan_Akdoğan.stc</t>
  </si>
  <si>
    <t>82289-Dağın_Öte_Yüzü-Yaşar_Kemal.stc</t>
  </si>
  <si>
    <t>82293-Hayatınızı_Değiştirecek_Bilgelik_Öyküleri-Yaşar_Ateşoğlu.stc</t>
  </si>
  <si>
    <t>82295-Asıl_Adalet-Paul_Eluard.stc</t>
  </si>
  <si>
    <t>82296-At_Çalmaya_Gidiyoruz-Per_Petterson.stc</t>
  </si>
  <si>
    <t>82298-Afrodit_Buhurdanında_Bir_Kadın-Reşat_Enis.stc</t>
  </si>
  <si>
    <t>82299-Seksenler-Oğuz_Tektaş.stc</t>
  </si>
  <si>
    <t>82300-Ocak_Ayının_İki_Yüzü-Patricia_Highsmith.stc</t>
  </si>
  <si>
    <t>82301-Ay_ve_Güneş-Vonda_N._McIntyre.stc</t>
  </si>
  <si>
    <t>82303-Ayın_Karanlık_Yüzü-John_Sandford.stc</t>
  </si>
  <si>
    <t>82310-Felsefenin_Kısa_Tarihi-Nigel_Warburton.stc</t>
  </si>
  <si>
    <t>82311-Yakıcı_Sır-Stefan_Zweig.stc</t>
  </si>
  <si>
    <t>82315-Kanlı_Pazar-Osman_Aysu.stc</t>
  </si>
  <si>
    <t>82316-Sanatın_Gerçeklikle_Estetik_İlişkileri-Nikolay_Gavriloviç_Çernişevskiy.stc</t>
  </si>
  <si>
    <t>82317-İnternet_Bağımlılığı-Kültegin_Ögel.stc</t>
  </si>
  <si>
    <t>82318-Çağdaş_Türk_Edebiyatı_2-Şükran_Kurdakul.stc</t>
  </si>
  <si>
    <t>82319-On_İki_Sandalye-Yevgeni_Petrof.stc</t>
  </si>
  <si>
    <t>82320-Ökselerin_Yöresinde-Şükran_Kurdakul.stc</t>
  </si>
  <si>
    <t>82321-Ölümsüzlerle-Şükran_Kurdakul.stc</t>
  </si>
  <si>
    <t>82323-Çin_Modern_Tarihinde_Yolculuk-U._Rıfat_Karlova.stc</t>
  </si>
  <si>
    <t>82324-Tarihin_Başladığı_Gün-Selma_Mine.stc</t>
  </si>
  <si>
    <t>82326-Çağdaş_Türk_Edebiyatı_4-Şükran_Kurdakul.stc</t>
  </si>
  <si>
    <t>82329-Çağdaş_Türk_Edebiyatı_1-Şükran_Kurdakul.stc</t>
  </si>
  <si>
    <t>82331-Siyasal_İktidar_TRT_İlişkisinin_Dünü-Yusuf_Devran.stc</t>
  </si>
  <si>
    <t>82332-Beşinci_Çocuk-Doris_Lessing.stc</t>
  </si>
  <si>
    <t>82337-Cüce_ile_Bebek-Heinrich_Böll.stc</t>
  </si>
  <si>
    <t>82338-Boşlukta_Sallanan_Adam-Saul_Bellow.stc</t>
  </si>
  <si>
    <t>82340-Esad_Paşanın_Çanakkale_Cephesi_Yazışmaları-Mustafa_Bıyıklı.stc</t>
  </si>
  <si>
    <t>82343-Osmanlıda_Değişim_ve_Anayasal_Rejim_Sorunu-İlber_Ortaylı.stc</t>
  </si>
  <si>
    <t>82344-Dağların_Adamı_Barnabo-Dino_Buzzati.stc</t>
  </si>
  <si>
    <t>82346-Dağı_Delen_Irmak-Kemal_H._Karpat.stc</t>
  </si>
  <si>
    <t>82347-Kurgudan_da_Garip-Chuck_Palahniuk.stc</t>
  </si>
  <si>
    <t>82350-Sosyal_Demokrasi_ya_da_Demokratik_Sosyalizm_Nedir_Ne_Değildir-İsmail_Cem.stc</t>
  </si>
  <si>
    <t>82351-The_General-Mustafa_Yıldırım.stc</t>
  </si>
  <si>
    <t>82352-Dünyada_Gıda_Terörü-İsmail_Tokalak.stc</t>
  </si>
  <si>
    <t>82360-Keçi_Dağı-David_Vann.stc</t>
  </si>
  <si>
    <t>82362-Küçük_Prens-Antoine_de_Saint_Exupéry.stc</t>
  </si>
  <si>
    <t>82364-Değişen_Dünyada_Bir_Sanatçı-Kazuo_Ishiguro.stc</t>
  </si>
  <si>
    <t>82365-Değirmen-Sabahattin_Ali.stc</t>
  </si>
  <si>
    <t>82368-Tarihi_Değiştiren_Kadınlar-Ali_Çimen.stc</t>
  </si>
  <si>
    <t>82370-Tarihi_Değiştiren_Günler-Ali_Çimen.stc</t>
  </si>
  <si>
    <t>82371-Karıma_Mektuplar-Marquis_De_Sade.stc</t>
  </si>
  <si>
    <t>82378-Jules_Amcam-Guy_De_Maupassant.stc</t>
  </si>
  <si>
    <t>82382-Çocuk_Eğitiminde_Doğru_Bilinen_Yanlışlar-Adem_Güneş.stc</t>
  </si>
  <si>
    <t>82388-Varolmayanlar-Doğu_Yücel.stc</t>
  </si>
  <si>
    <t>82390-Dünyayı_Politik_Düşünmek-Chantal_Mouffe.stc</t>
  </si>
  <si>
    <t>82393-Sinematografi_Üzerine_Düşünceler-Zaur_Mükerrem.stc</t>
  </si>
  <si>
    <t>82394-Kralın_Düşüşü-Johannes_Vilhelm_Jensen.stc</t>
  </si>
  <si>
    <t>82395-Müslümanca_Düşünme_Üzerine_Denemeler-Rasim_Özdenören.stc</t>
  </si>
  <si>
    <t>82398-Su_Üstüne_Yazı_Yazmak-Muhyiddin_Şekur.stc</t>
  </si>
  <si>
    <t>82409-Serin_Mavi-Behçet_Necatigil.stc</t>
  </si>
  <si>
    <t>82411-Sevgilerde-Behçet_Necatigil.stc</t>
  </si>
  <si>
    <t>82415-Geçiş_Dönemi_Türkiyesi-İsmail_Cem.stc</t>
  </si>
  <si>
    <t>82417-Göğü_Delen_Adam-Erich_Scheurmann.stc</t>
  </si>
  <si>
    <t>82418-Güçler-Ursula_K._Le_Guin.stc</t>
  </si>
  <si>
    <t>82420-Arapların_Gözünden_Haçlı_Seferleri-Amin_Maalouf.stc</t>
  </si>
  <si>
    <t>82423-Hoşgör_Köftecisi-Orhan_Veli_Kanık.stc</t>
  </si>
  <si>
    <t>82427-Venüs-Şebnem_İşigüzel.stc</t>
  </si>
  <si>
    <t>82428-Menekşe_İstasyonu-Atilla_Atalay.stc</t>
  </si>
  <si>
    <t>82429-Duygusal_Eğitim-Gustave_Flaubert.stc</t>
  </si>
  <si>
    <t>82430-Gölgesizler-Hasan_Ali_Toptaş.stc</t>
  </si>
  <si>
    <t>82435-Sessizliğin_Müziği-Patrick_Rothfuss.stc</t>
  </si>
  <si>
    <t>82438-İnsanlar_Arasındaki_Eşitsizliğin_Kaynağı-Jean_Jacques_Rousseau.stc</t>
  </si>
  <si>
    <t>82441-Gelecek_İçin_Denemeler-İsmail_Cem.stc</t>
  </si>
  <si>
    <t>82443-Güneşin_Zaferi-Wilbur_Smith.stc</t>
  </si>
  <si>
    <t>82444-Eşitsizliğin_Kökeni-Jean_Jacques_Rousseau.stc</t>
  </si>
  <si>
    <t>82446-Çin_Öyküleri-Anonim.stc</t>
  </si>
  <si>
    <t>82449-Şu_Bahsettiğin_Ölü-Frederic_Dard.stc</t>
  </si>
  <si>
    <t>82454-Suçlu_Öyküler-Kolektif.stc</t>
  </si>
  <si>
    <t>82455-Aptalı_Tanımak-A._M._Celal_Şengör.stc</t>
  </si>
  <si>
    <t>82457-Topal_Kasırga-Yavuz_Bahadıroğlu.stc</t>
  </si>
  <si>
    <t>82459-On_İki_Gezici_Öykü-Gabriel_Garcia_Marquez.stc</t>
  </si>
  <si>
    <t>82461-İki_Soylu_Akraba-William_Shakespeare.stc</t>
  </si>
  <si>
    <t>82462-İki_Dere_Bir_Ara-Fikret_Abalı.stc</t>
  </si>
  <si>
    <t>82463-Muhafazakarlığa_Karşı_Feminizm-Handan_Koç.stc</t>
  </si>
  <si>
    <t>82465-Yavru_Kuş-Octavia_Butler.stc</t>
  </si>
  <si>
    <t>82466-Kuşdili_Kılavuzu-Mehmet_Saltık.stc</t>
  </si>
  <si>
    <t>82468-Kış_Leylekleri-Günhan_Kuşkanat.stc</t>
  </si>
  <si>
    <t>82469-Gümüş_Kuğu-Benjamin_Black.stc</t>
  </si>
  <si>
    <t>82470-Kıyısız_Gemiler-Günhan_Kuşkanat.stc</t>
  </si>
  <si>
    <t>82473-Papağana_Silah_Çekme-Küçük_İskender.stc</t>
  </si>
  <si>
    <t>82474-Küçük_Burjuva_İdeolojisinin_Eleştirisi-Maksim_Gorki.stc</t>
  </si>
  <si>
    <t>82481-Yenişehirde_Bir_Öğle_Vakti-Sevgi_Soysal.stc</t>
  </si>
  <si>
    <t>82482-Sesler-Ursula_K._Le_Guin.stc</t>
  </si>
  <si>
    <t>82483-Marifetler-Ursula_K._Le_Guin.stc</t>
  </si>
  <si>
    <t>82489-Şampiyon-Marie_Lu.stc</t>
  </si>
  <si>
    <t>82491-Kocan_Kadar_Konuş-Şebnem_Burcuoğlu.stc</t>
  </si>
  <si>
    <t>82492-Selahaddin_Eyyubi-Yavuz_Bahadıroğlu.stc</t>
  </si>
  <si>
    <t>82493-Mektuplar-Cahit_Zarifoğlu.stc</t>
  </si>
  <si>
    <t>82494-Osman_Gazi-Yavuz_Bahadıroğlu.stc</t>
  </si>
  <si>
    <t>82499-Binatlı-Yavuz_Bahadıroğlu.stc</t>
  </si>
  <si>
    <t>82502-Kulaktaki_Meşale-Elias_Canetti.stc</t>
  </si>
  <si>
    <t>82503-Kayıp_Kıta_Mu-James_Churchward.stc</t>
  </si>
  <si>
    <t>82506-D.H._Lawrence-Mina_Urgan.stc</t>
  </si>
  <si>
    <t>82510-Ermeni_Sorununu_Anlamak-Uluç_Gürkan.stc</t>
  </si>
  <si>
    <t>82513-Dokuza_Kadar_On-Özdemir_Asaf.stc</t>
  </si>
  <si>
    <t>82514-On_Üç_Pipo-İlya_Ehrenburg.stc</t>
  </si>
  <si>
    <t>82515-Çöl_Tanrısı-Wilbur_Smith.stc</t>
  </si>
  <si>
    <t>82516-Şiiri_Şiirle_Ölçmek-Edip_Cansever.stc</t>
  </si>
  <si>
    <t>82520-Mithat_Paşa_ve_Türk_Ekonomisinin_Tarihsel_Süreci-Bülent_Ecevit.stc</t>
  </si>
  <si>
    <t>82522-Pi-Akilah_Azra_Kohen.stc</t>
  </si>
  <si>
    <t>82525-Şimdi_Sıra_Bende-Mickey_Spillane.stc</t>
  </si>
  <si>
    <t>82528-Sağlıklı_Okültizm-Dion_Fortune.stc</t>
  </si>
  <si>
    <t>82529-Kısasa_Kısas-William_Shakespeare.stc</t>
  </si>
  <si>
    <t>82530-Ustaların_Seçtikleri-Lawrence_Block.stc</t>
  </si>
  <si>
    <t>82540-Kırık_Taşlar-Herakleitos.stc</t>
  </si>
  <si>
    <t>82550-Seyir-Piraye.stc</t>
  </si>
  <si>
    <t>82556-Maksimum_Güvenlik-Robert_Muchamore.stc</t>
  </si>
  <si>
    <t>82559-Altın_Oğul-Pierce_Brown.stc</t>
  </si>
  <si>
    <t>82563-İmparatorluğun_Köleleri-William_Nicholson.stc</t>
  </si>
  <si>
    <t>82565-Kopyalanmış_Adam-Jose_Saramago.stc</t>
  </si>
  <si>
    <t>82566-Leibniz-Maria_Rosa_Antognazza.stc</t>
  </si>
  <si>
    <t>82567-Gölün_Hanımı-Andrzej_Sapkowski.stc</t>
  </si>
  <si>
    <t>82574-Hercai-Sümeyye_Koç.stc</t>
  </si>
  <si>
    <t>82576-Seksek-Julio_Cortazar.stc</t>
  </si>
  <si>
    <t>82583-Üç_Anadolu_Efsanesi_Köroğlu_Karacaoğlan_Alageyik-Yaşar_Kemal.stc</t>
  </si>
  <si>
    <t>82585-Dilin_Mimarisi-Noam_Chomsky.stc</t>
  </si>
  <si>
    <t>82589-Siyasi_Düzenin_Kökenleri-Francis_Fukuyama.stc</t>
  </si>
  <si>
    <t>82594-Vahşi_Hukuk-Cormac_Cullinan.stc</t>
  </si>
  <si>
    <t>82597-Suç_ve_Kefaretin_Ötesinde-Jean_Amery.stc</t>
  </si>
  <si>
    <t>82601-Doktor_Jivago-Boris_Pasternak.stc</t>
  </si>
  <si>
    <t>82607-Koşmak_İçin-Christopher_Mcdougall.stc</t>
  </si>
  <si>
    <t>82611-Gece_Sirki-Erin_Morgenstern.stc</t>
  </si>
  <si>
    <t>82618-Elflerin_Kanı-Andrzej_Sapkowski.stc</t>
  </si>
  <si>
    <t>82620-Atları_Bağlayın_Geceyi_Burada_Geçireceğiz-Melisa_Kesmez.stc</t>
  </si>
  <si>
    <t>82621-Deniz_Duası-Khaled_Hosseini.stc</t>
  </si>
  <si>
    <t>82627-Hotel_Savoy-Joseph_Roth.stc</t>
  </si>
  <si>
    <t>82630-İyi_Aile_Yoktur-Nihan_Kaya.stc</t>
  </si>
  <si>
    <t>82636-Kedilerin_Dili-Spencer_Holst.stc</t>
  </si>
  <si>
    <t>82639-Yapısalcılık-Tahsin_Yücel.stc</t>
  </si>
  <si>
    <t>82643-Norse_Mythology-Neil_Gaiman.stc</t>
  </si>
  <si>
    <t>82646-Bilinmeyen_Bir_Kadının_Mektubu-Stefan_Zweig.stc</t>
  </si>
  <si>
    <t>82647-Bülbülü_Öldürmek-Harper_Lee.stc</t>
  </si>
  <si>
    <t>82648-Olağanüstü_Bir_Gece-Stefan_Zweig.stc</t>
  </si>
  <si>
    <t>82649-Budala-Fyodor_Mihayloviç_Dostoyevski.stc</t>
  </si>
  <si>
    <t>82651-Anna_Karenina-Lev_Nikolayeviç_Tolstoy.stc</t>
  </si>
  <si>
    <t>82652-Fahrenheit_451-Ray_Bradbury.stc</t>
  </si>
  <si>
    <t>82654-Momo-Michael_Ende.stc</t>
  </si>
  <si>
    <t>82655-İki_Şehrin_Hikayesi-Charles_Dickens.stc</t>
  </si>
  <si>
    <t>82659-Kapitalizmin_Kısa_Tarihi-Georg_Fülberth.stc</t>
  </si>
  <si>
    <t>82660-Amok_Koşucusu-Stefan_Zweig.stc</t>
  </si>
  <si>
    <t>82663-Dr._Jekyll_ile_Bay_Hyde-Robert_Louis_Stevenson.stc</t>
  </si>
  <si>
    <t>82664-Yakıcı_Sır-Stefan_Zweig.stc</t>
  </si>
  <si>
    <t>82666-Gömülü_Şamdan-Stefan_Zweig.stc</t>
  </si>
  <si>
    <t>82667-Aptal_Beyin-Dean_Burnett.stc</t>
  </si>
  <si>
    <t>82670-Saka_Kuşu-Donna_Tartt.stc</t>
  </si>
  <si>
    <t>82672-Çatal_Dil-William_Golding.stc</t>
  </si>
  <si>
    <t>82676-Bahçede_Eğlence-Katherine_Mansfield.stc</t>
  </si>
  <si>
    <t>82679-Narziss_ve_Goldmund-Hermann_Hesse.stc</t>
  </si>
  <si>
    <t>82680-Tılsım-Roberto_Bolano.stc</t>
  </si>
  <si>
    <t>82681-Çarklar_Arasında-Hermann_Hesse.stc</t>
  </si>
  <si>
    <t>82682-Vejetaryen-Han_Kang.stc</t>
  </si>
  <si>
    <t>82686-Görülmeyen_Adam-Ralph_Ellison.stc</t>
  </si>
  <si>
    <t>82696-Kıyamet_Kitabı-Connie_Willis.stc</t>
  </si>
  <si>
    <t>82697-Doktor_Hastalandı-Anthony_Burgess.stc</t>
  </si>
  <si>
    <t>82699-Ağabeyine_Çiçek_Taşıyan_Kız-Natsuki_Ikezawa.stc</t>
  </si>
  <si>
    <t>82700-Tamirci-Bernard_Malamud.stc</t>
  </si>
  <si>
    <t>82702-Bozkırkurdu-Hermann_Hesse.stc</t>
  </si>
  <si>
    <t>82717-Mai_ve_Siyah-Halid_Ziya_Uşaklıgil.stc</t>
  </si>
  <si>
    <t>82720-Çöl_Savaşları-Jose_Emilio_Pacheco.stc</t>
  </si>
  <si>
    <t>82721-Uzun_Bir_Yolculuğun_Bittiği_Yer-Hüsnü_Arkan.stc</t>
  </si>
  <si>
    <t>82723-Minonun_Siyah_Gülü-Hüsnü_Arkan.stc</t>
  </si>
  <si>
    <t>82729-Ölü_Kelebeklerin_Dansı-Hüsnü_Arkan.stc</t>
  </si>
  <si>
    <t>82744-Berci_Kristin_Çöp_Masalları-Latife_Tekin.stc</t>
  </si>
  <si>
    <t>82746-Dipten_Gelen_Dalga_1-İlya_Ehrenburg.stc</t>
  </si>
  <si>
    <t>82752-Hazlar_ve_Günler-Marcel_Proust.stc</t>
  </si>
  <si>
    <t>82753-Android_ve_İnsan-Philip_K._Dick.stc</t>
  </si>
  <si>
    <t>82754-Gökyüzüne_Merdiven-Zecharia_Sitchin.stc</t>
  </si>
  <si>
    <t>82757-Sevginin_ve_Şiddetin_Kaynağı-Erich_Fromm.stc</t>
  </si>
  <si>
    <t>82758-Yazı_İmge_ve_Gerçeklik-Rasim_Özdenören.stc</t>
  </si>
  <si>
    <t>82760-Soros_CFR_ve_Arap_Ayaklanması-Barış_Doster.stc</t>
  </si>
  <si>
    <t>82764-Ateş_ve_Buz-Ray_Bradbury.stc</t>
  </si>
  <si>
    <t>82768-Kültür_ve_Din-Yümni_Sezen.stc</t>
  </si>
  <si>
    <t>82769-Edebiyat_ve_Hayat-Rasim_Özdenören.stc</t>
  </si>
  <si>
    <t>82770-Şöhret_Servet_ve_İhtiras-Osho.stc</t>
  </si>
  <si>
    <t>82773-Gizem_ve_Hayalgücü_Öyküleri-Edgar_Allan_Poe.stc</t>
  </si>
  <si>
    <t>82774-Ejder_Kanadı-Margaret_Weis.stc</t>
  </si>
  <si>
    <t>82775-Hayaller_ve_Sokaklar-Mehmet_Güreli.stc</t>
  </si>
  <si>
    <t>82776-Çocuklar_ve_Canavarları-Ahmet_Tulgar.stc</t>
  </si>
  <si>
    <t>82779-Yaşlı_Ormanın_Gizemi-Dino_Buzzati.stc</t>
  </si>
  <si>
    <t>82781-Opheliaya_Mektuplar-Fernando_Pessoa.stc</t>
  </si>
  <si>
    <t>82790-Suç_ve_Ceza-Fyodor_Mihayloviç_Dostoyevski.stc</t>
  </si>
  <si>
    <t>82791-Kırmızı_Saçlı_Kadın-Orhan_Pamuk.stc</t>
  </si>
  <si>
    <t>82798-Cehennem-Dan_Brown.stc</t>
  </si>
  <si>
    <t>82800-Hazine-Mahfi_Eğilmez.stc</t>
  </si>
  <si>
    <t>82809-Doppler-Erlend_Loe.stc</t>
  </si>
  <si>
    <t>82810-Modernleşen_Türkiyenin_Tarihi-Erik_Jan_Zürcher.stc</t>
  </si>
  <si>
    <t>82812-Harry_Potter_ve_Ateş_Kadehi-J._K._Rowling.stc</t>
  </si>
  <si>
    <t>82813-Kimlik-Milan_Kundera.stc</t>
  </si>
  <si>
    <t>82817-Sofienin_Dünyası-Jostein_Gaarder.stc</t>
  </si>
  <si>
    <t>82818-Adriana_Mater-Amin_Maalouf.stc</t>
  </si>
  <si>
    <t>82819-Bilmemek-Milan_Kundera.stc</t>
  </si>
  <si>
    <t>82822-Boyalı_Peçe-W._Somerset_Maugham.stc</t>
  </si>
  <si>
    <t>82823-Binbir_Gece_Masalları-Anonim.stc</t>
  </si>
  <si>
    <t>82828-Alef-Jorge_Luis_Borges.stc</t>
  </si>
  <si>
    <t>82832-Neuromancer-William_Gibson.stc</t>
  </si>
  <si>
    <t>82834-Arafatta_Bir_Çocuk-Zülfü_Livaneli.stc</t>
  </si>
  <si>
    <t>82835-Geceyarısı_Kuleleri-Robert_Jordan.stc</t>
  </si>
  <si>
    <t>82836-İtaatkar-Tara_Sue_Me_(Tara_Thomas)_(Cat_Waters).stc</t>
  </si>
  <si>
    <t>82839-Homo_Deus-Yuval_Noah_Harari.stc</t>
  </si>
  <si>
    <t>82851-Ağ-Iris_Murdoch.stc</t>
  </si>
  <si>
    <t>82853-Kelile_Ve_Dimne-Beydeba.stc</t>
  </si>
  <si>
    <t>82854-Belleğin_Kış_Uykusu-Mehmet_Eroğlu.stc</t>
  </si>
  <si>
    <t>82856-Michael_Kohlhaas-Heinrich_Von_Kleist.stc</t>
  </si>
  <si>
    <t>82859-Brodie_Raporu-Jorge_Luis_Borges.stc</t>
  </si>
  <si>
    <t>82860-Kan_Yemini-Brian_McClellan.stc</t>
  </si>
  <si>
    <t>82863-Korku-Stefan_Zweig.stc</t>
  </si>
  <si>
    <t>82867-Ağaçların_Özel_Hayatı-Alejandro_Zambra.stc</t>
  </si>
  <si>
    <t>82868-Biyopolitika-Thomas_Lemke.stc</t>
  </si>
  <si>
    <t>82870-Kırmızı_Pazartesi-Gabriel_Garcia_Marquez.stc</t>
  </si>
  <si>
    <t>82875-Büyükanneler-Doris_Lessing.stc</t>
  </si>
  <si>
    <t>82877-Buzda_Yürüyüş-Werner_Herzog.stc</t>
  </si>
  <si>
    <t>82880-Soykırım-Orson_Scott_Card.stc</t>
  </si>
  <si>
    <t>82882-Bozkırkurdu-Hermann_Hesse.stc</t>
  </si>
  <si>
    <t>82886-Ateş_Denizi-Margaret_Weis.stc</t>
  </si>
  <si>
    <t>82887-Çocukluğun_Sonu-Arthur_C._Clarke.stc</t>
  </si>
  <si>
    <t>82889-Elf_Yıldızı-Margaret_Weis.stc</t>
  </si>
  <si>
    <t>82890-Uykulu_Kuytu_Söylencesi-Washington_Irving.stc</t>
  </si>
  <si>
    <t>82891-Karanlık_Zihinler-Alexandra_Bracken.stc</t>
  </si>
  <si>
    <t>82892-Mister_Pickwickin_Serüvenleri-Charles_Dickens.stc</t>
  </si>
  <si>
    <t>82893-Ev_Yapımı_Sihirli_Değnek-Şermin_Yaşar.stc</t>
  </si>
  <si>
    <t>82894-Adını_Unutan_Adam-Mehmet_Eroğlu.stc</t>
  </si>
  <si>
    <t>82896-Ejder_Kanadı-Margaret_Weis.stc</t>
  </si>
  <si>
    <t>82897-Labirentte-Margaret_Weis.stc</t>
  </si>
  <si>
    <t>82899-Zaman_Hızla_Yaşlanıyor-Antonio_Tabucchi.stc</t>
  </si>
  <si>
    <t>82901-Yılan_Büyücüsü-Margaret_Weis.stc</t>
  </si>
  <si>
    <t>82903-Yedinci_Kapı-Margaret_Weis.stc</t>
  </si>
  <si>
    <t>82904-Geç_Kalmış_Ölü-Mehmet_Eroğlu.stc</t>
  </si>
  <si>
    <t>82908-Ölülerin_Sözcüsü-Orson_Scott_Card.stc</t>
  </si>
  <si>
    <t>82909-Altın_Gözlük-Giorgio_Bassani.stc</t>
  </si>
  <si>
    <t>82911-Bonobo_ve_Ateist-Frans_De_Waal.stc</t>
  </si>
  <si>
    <t>82916-Kusma_Kulübü-Mehmet_Eroğlu.stc</t>
  </si>
  <si>
    <t>82917-Kaosun_Eli-Margaret_Weis.stc</t>
  </si>
  <si>
    <t>82919-Bütün_Ölülerin_Derileri_Aynıdır-Boris_Vian.stc</t>
  </si>
  <si>
    <t>82921-İçeriden_Ölmek-Robert_Silverberg.stc</t>
  </si>
  <si>
    <t>82922-Kaygılarımızın_Kışı-John_Steinbeck.stc</t>
  </si>
  <si>
    <t>82924-Kültür_Örüntüleri-Ruth_Benedict.stc</t>
  </si>
  <si>
    <t>82925-Dinle_Küçük_Adam-Wilhelm_Reich.stc</t>
  </si>
  <si>
    <t>82928-Noktürnler-Kazuo_Ishiguro.stc</t>
  </si>
  <si>
    <t>82936-Freud_ve_Sahte_Anı_Sendromu-Phil_Mollon.stc</t>
  </si>
  <si>
    <t>82937-Biz-Yevgeni_İvanoviç_Zamyatin.stc</t>
  </si>
  <si>
    <t>82939-Sivil_İtaatsizlik-Henry_David_Thoreau.stc</t>
  </si>
  <si>
    <t>82945-Sabah_Yıldızı-Pierce_Brown.stc</t>
  </si>
  <si>
    <t>82946-Şamanik_Yolculuk-Sandra_Ingerman.stc</t>
  </si>
  <si>
    <t>82947-Kör_Bakış-Peter_Watts.stc</t>
  </si>
  <si>
    <t>82948-Doğa_Üzerine_Bir_Epitom-Oinoandalı_Diyojen.stc</t>
  </si>
  <si>
    <t>82951-Hadımların_Dünyası-Olivier_de_Marliave.stc</t>
  </si>
  <si>
    <t>82953-Sovyetler_Birliğinin_Çözülüşü_Üzerine_Anti_Tezler-Kemal_Okuyan.stc</t>
  </si>
  <si>
    <t>82958-Adalet_Menzili-Adil_Yakubov.stc</t>
  </si>
  <si>
    <t>82960-İklimler-Andre_Maurois.stc</t>
  </si>
  <si>
    <t>82965-Tanrı_Makinesi-J._G._Sandom.stc</t>
  </si>
  <si>
    <t>82967-Bakır_Gök-Emiliano_Monge.stc</t>
  </si>
  <si>
    <t>82968-Ağ-Iris_Murdoch.stc</t>
  </si>
  <si>
    <t>82972-Seni_Halk_Adına_Ölüme_Mahkum_Ediyorum-Mitka_Grıbçeva.stc</t>
  </si>
  <si>
    <t>82978-Gece_Kanatları-Robert_Silverberg.stc</t>
  </si>
  <si>
    <t>84766-Germinal-Emile_Zola.stc</t>
  </si>
  <si>
    <t>84769-Erkeği_Yönetme_Sanatı-Hamdi_Kalyoncu.stc</t>
  </si>
  <si>
    <t>84770-İnsanlar_Uyurlar_Ölünce_Uyanırlar-Emre_Dorman.stc</t>
  </si>
  <si>
    <t>84773-Aşk_Ahlakı-Hilmi_Ziya_Ülken.stc</t>
  </si>
  <si>
    <t>84774-Eristik_Diyalektik-Arthur_Schopenhauer.stc</t>
  </si>
  <si>
    <t>84779-Dörtlerin_Yemini-Sir_Arthur_Conan_Doyle.stc</t>
  </si>
  <si>
    <t>84781-Bir_Söz_Büyücüsü_Garcia_Marquez-Gene_H._Bell__Villada.stc</t>
  </si>
  <si>
    <t>84786-Gazap_Üzümleri-John_Steinbeck.stc</t>
  </si>
  <si>
    <t>84791-Kitap_Hırsızı-Markus_Zusak.stc</t>
  </si>
  <si>
    <t>84794-Uğultulu_Tepeler-Emily_Bronte.stc</t>
  </si>
  <si>
    <t>84796-Prens-Niccolo_Machiavelli.stc</t>
  </si>
  <si>
    <t>84797-Notre_Dameın_Kamburu-Victor_Hugo.stc</t>
  </si>
  <si>
    <t>84799-Sultanı_Öldürmek-Ahmet_Ümit.stc</t>
  </si>
  <si>
    <t>84800-Mutlu_Olma_Sanatı-Bertrand_Russell.stc</t>
  </si>
  <si>
    <t>84802-Açlık-Knut_Hamsun.stc</t>
  </si>
  <si>
    <t>84804-Damda_Deli_Var-Aziz_Nesin.stc</t>
  </si>
  <si>
    <t>84807-Bir_Tereddüdün_Romanı-Peyami_Safa.stc</t>
  </si>
  <si>
    <t>84817-Yüksek_Şatodaki_Adam-Philip_K._Dick.stc</t>
  </si>
  <si>
    <t>84819-Sergüzeşt-Samipaşazade_Sezai.stc</t>
  </si>
  <si>
    <t>84820-Mrs._Dalloway-Virginia_Woolf.stc</t>
  </si>
  <si>
    <t>84822-Bilinmeyen_Bir_Kadının_Mektubu-Stefan_Zweig.stc</t>
  </si>
  <si>
    <t>84824-1984-George_Orwell.stc</t>
  </si>
  <si>
    <t>84841-Veba-Albert_Camus.stc</t>
  </si>
  <si>
    <t>84843-Türkiyenin_Yakın_Tarihi-İlber_Ortaylı.stc</t>
  </si>
  <si>
    <t>84845-Bir_İdam_Mahkûmunun_Son_Günü-Victor_Hugo.stc</t>
  </si>
  <si>
    <t>84853-Clarissa-Stefan_Zweig.stc</t>
  </si>
  <si>
    <t>84864-Cinsel_Aşkın_Metafiziği-Arthur_Schopenhauer.stc</t>
  </si>
  <si>
    <t>84865-Metro_2033-Dmitry_Glukhovsky.stc</t>
  </si>
  <si>
    <t>84870-Geceyarısı_Çocukları-Salman_Rushdie.stc</t>
  </si>
  <si>
    <t>84875-Tılsım-Stephen_King.stc</t>
  </si>
  <si>
    <t>84876-Yabancı-Diana_Gabaldon.stc</t>
  </si>
  <si>
    <t>84882-Otostopçunun_Galaksi_Rehberi-Douglas_Adams.stc</t>
  </si>
  <si>
    <t>84883-Bir_Noel_Şarkısı-Charles_Dickens.stc</t>
  </si>
  <si>
    <t>84884-Dracula-Bram_Stoker.stc</t>
  </si>
  <si>
    <t>84885-Yokyer-Neil_Gaiman.stc</t>
  </si>
  <si>
    <t>84887-Ölüm_Meleği-Agatha_Christie.stc</t>
  </si>
  <si>
    <t>84893-Çoluk_Çocuk-Patti_Smith.stc</t>
  </si>
  <si>
    <t>84900-Bitmeyecek_Öykü-Michael_Ende.stc</t>
  </si>
  <si>
    <t>84906-Yanlışlıklar_Komedyası-William_Shakespeare.stc</t>
  </si>
  <si>
    <t>84915-Okuyucu-Bernhard_Schlink.stc</t>
  </si>
  <si>
    <t>84917-Duvar-Jean_Paul_Sartre.stc</t>
  </si>
  <si>
    <t>84923-Dikkat_Vücudunuz_Konuşuyor-Ahmet_Şerif_İzgören.stc</t>
  </si>
  <si>
    <t>84930-Tıbbın_Gizemli_Tarihi-Zeki_Tez.stc</t>
  </si>
  <si>
    <t>84933-Noel_Kekinin_Gizemi-Agatha_Christie.stc</t>
  </si>
  <si>
    <t>84938-Sessiz_Tanık-Agatha_Christie.stc</t>
  </si>
  <si>
    <t>84950-Kırmızı_Piramit-Rick_Riordan.stc</t>
  </si>
  <si>
    <t>84957-Fizik-Michael_Brooks.stc</t>
  </si>
  <si>
    <t>84958-Özün_Özü-Muhyiddin_İbnül_Arabi.stc</t>
  </si>
  <si>
    <t>84961-Toprak_Ana-Cengiz_Aytmatov.stc</t>
  </si>
  <si>
    <t>84965-Perlmutter_Ailesi-Panait_Istrati.stc</t>
  </si>
  <si>
    <t>84966-Hayat_Yollarında-Panait_Istrati.stc</t>
  </si>
  <si>
    <t>84967-Bir_İnsan_Kaynakları_Masalı-Özden_Aslan.stc</t>
  </si>
  <si>
    <t>84969-Antik_Mısır_Sırları-Ergun_Candan.stc</t>
  </si>
  <si>
    <t>84971-Mercier_ile_Camier-Samuel_Beckett.stc</t>
  </si>
  <si>
    <t>84972-Lacan-Nami_Başer.stc</t>
  </si>
  <si>
    <t>84978-Büyük_Uyku-Raymond_Chandler.stc</t>
  </si>
  <si>
    <t>84979-Locus_Solus-Raymond_Roussel.stc</t>
  </si>
  <si>
    <t>84983-Sorularla_Osmanlı_İmparatorluğu-Erhan_Afyoncu.stc</t>
  </si>
  <si>
    <t>84987-Daisy_Miller-Henry_James.stc</t>
  </si>
  <si>
    <t>84988-İkiz_Yıldız-Robert_A._Heinlein.stc</t>
  </si>
  <si>
    <t>84996-Oliver_Twist-Charles_Dickens.stc</t>
  </si>
  <si>
    <t>85001-Tanrı_Olmak_İsteyen_Otobüs_Şoförü-Etgar_Keret.stc</t>
  </si>
  <si>
    <t>85006-Bitmeyen_Savaş-Joe_Haldeman.stc</t>
  </si>
  <si>
    <t>85007-Otuz_Dokuz_Basamak-John_Buchan.stc</t>
  </si>
  <si>
    <t>85017-Nana-Emile_Zola.stc</t>
  </si>
  <si>
    <t>85029-Nana-Emile_Zola.stc</t>
  </si>
  <si>
    <t>85033-Okuma_Üzerine-Marcel_Proust.stc</t>
  </si>
  <si>
    <t>85037-Kitaplardan_Kurtulabileceğinizi_Sanmayın-Umberto_Eco.stc</t>
  </si>
  <si>
    <t>85038-Ölü_Ruhlar-Abbas_Maroufi.stc</t>
  </si>
  <si>
    <t>85039-Büyük_Yolculuk-Jorge_Semprun.stc</t>
  </si>
  <si>
    <t>85048-Diri_Gömülen-Sadık_Hidayet.stc</t>
  </si>
  <si>
    <t>85056-Paganizmin_Dehası-Marc_Auge.stc</t>
  </si>
  <si>
    <t>85060-Aklından_Bir_Sayı_Tut-John_Verdon.stc</t>
  </si>
  <si>
    <t>85064-Kabil-José_Saramago.stc</t>
  </si>
  <si>
    <t>85065-Böyle_Söyledi_Zerdüşt-Friedrich_Nietzsche.stc</t>
  </si>
  <si>
    <t>85066-Yufka_Yürek-Fyodor_Mihayloviç_Dostoyevski.stc</t>
  </si>
  <si>
    <t>85068-Bereketli_topraklar_üzerinde-Orhan_Kemal.stc</t>
  </si>
  <si>
    <t>85078-Ana-Maksim_Gorki.stc</t>
  </si>
  <si>
    <t>85082-Ölüm_Pornosu-Chuck_Palahniuk.stc</t>
  </si>
  <si>
    <t>85086-Eski_Türk_Mitolojisi-Jean_Paul_Roux.stc</t>
  </si>
  <si>
    <t>85087-Ayrılık_Valsi-Milan_Kundera.stc</t>
  </si>
  <si>
    <t>85092-Bakkhalar-Euripides.stc</t>
  </si>
  <si>
    <t>85097-Vakıf-Isaac_Asimov.stc</t>
  </si>
  <si>
    <t>85098-Karanlığın_Yüreği-Joseph_Conrad.stc</t>
  </si>
  <si>
    <t>85100-Galib_Divanı-Mirza_Esedullah_Han_Galib.stc</t>
  </si>
  <si>
    <t>85102-Bilinmeyen_Vatikan-Aytunç_Altındal.stc</t>
  </si>
  <si>
    <t>85104-Oda_Müziği-James_Joyce.stc</t>
  </si>
  <si>
    <t>85108-Anahtar-Cuniçiro_(Juniçiro)_Tanizaki.stc</t>
  </si>
  <si>
    <t>85109-Zihin_Kontrolü-Ömer_Özkaya.stc</t>
  </si>
  <si>
    <t>85115-Psikolojik_Savaş-Nevzat_Tarhan.stc</t>
  </si>
  <si>
    <t>85116-Yolcu-Diana_Gabaldon.stc</t>
  </si>
  <si>
    <t>85117-Platon_Bir_Gün_Kolunda_Bir_Ornitorenkle_Bara_Girer-Daniel_Klein.stc</t>
  </si>
  <si>
    <t>85118-Günübirlikler-Cemal_Süreya.stc</t>
  </si>
  <si>
    <t>85119-Steve_Jobs-Walter_Isaacson.stc</t>
  </si>
  <si>
    <t>85121-Günübirlikler-Cemal_Süreya.stc</t>
  </si>
  <si>
    <t>85124-Cengiz_Hana_Küsen_Bulut-Cengiz_Aytmatov.stc</t>
  </si>
  <si>
    <t>85127-Incognito-David_Eagleman.stc</t>
  </si>
  <si>
    <t>85132-Yazma_Büyüsü-İnci_Aral.stc</t>
  </si>
  <si>
    <t>85134-Rakı_Ansiklopedisi-Kolektif.stc</t>
  </si>
  <si>
    <t>85135-Putların_Alacakaranlığı-Friedrich_Nietzsche.stc</t>
  </si>
  <si>
    <t>85138-Türk_Edebiyatında_Fantastik_Roman-Nuran_Özlük.stc</t>
  </si>
  <si>
    <t>85141-Karpatlar_Şatosu-Jules_Verne.stc</t>
  </si>
  <si>
    <t>85142-Kediler_Güzel_Uyanır-Yekta_Kopan.stc</t>
  </si>
  <si>
    <t>85149-Buzdolabının_Üstündeki_Kız-Etgar_Keret.stc</t>
  </si>
  <si>
    <t>85151-Gökteki_Göz-Philip_K._Dick.stc</t>
  </si>
  <si>
    <t>85152-Gizli_Yediler_Macerası-Enid_Blyton.stc</t>
  </si>
  <si>
    <t>85157-Büyük_Balık-Daniel_Wallace.stc</t>
  </si>
  <si>
    <t>85163-Ahlakın_Soykütüğü-Friedrich_Nietzsche.stc</t>
  </si>
  <si>
    <t>85167-Anadolunun_Ruhu-Erol_Kılıç.stc</t>
  </si>
  <si>
    <t>85170-Halkların_Dünya_Tarihi-Chris_Harman.stc</t>
  </si>
  <si>
    <t>85180-Evrenin_Zarafeti-Brian_Greene.stc</t>
  </si>
  <si>
    <t>85183-Kavgam-Adolf_Hitler.stc</t>
  </si>
  <si>
    <t>85195-Entelektüelin_Kutsal_Kitabı-David_S._Kidder.stc</t>
  </si>
  <si>
    <t>85197-Çador-Murathan_Mungan.stc</t>
  </si>
  <si>
    <t>85202-Yüzyıllık_Yalnızlık-Gabriel_Garcia_Marquez.stc</t>
  </si>
  <si>
    <t>85206-Eristik_Diyalektik-Arthur_Schopenhauer.stc</t>
  </si>
  <si>
    <t>85211-Resimli_Adam-Ray_Bradbury.stc</t>
  </si>
  <si>
    <t>85214-Daniel_Martin-John_Fowles.stc</t>
  </si>
  <si>
    <t>85219-Dalgalar-Virginia_Woolf.stc</t>
  </si>
  <si>
    <t>85220-Mülksüzler-Ursula_K._Le_Guin.stc</t>
  </si>
  <si>
    <t>85221-Bozkurt-H._C._Armstrong.stc</t>
  </si>
  <si>
    <t>85224-Günlükler-Kazım_Karabekir.stc</t>
  </si>
  <si>
    <t>85226-Hızlandıkça_Azalıyorum-Kjersti_Skomsvold.stc</t>
  </si>
  <si>
    <t>85227-Sokaktaki_Adam-Philip_Roth.stc</t>
  </si>
  <si>
    <t>85228-Atuan_Mezarları-Ursula_K._Le_Guin.stc</t>
  </si>
  <si>
    <t>85230-Montaigne-Stefan_Zweig.stc</t>
  </si>
  <si>
    <t>85235-Seni_Sevmiyorum-Julian_Barnes.stc</t>
  </si>
  <si>
    <t>85236-Kutsal_Dedektiflik_Bürosu-Douglas_Adams.stc</t>
  </si>
  <si>
    <t>85250-Para_Üzerine_Bir_İnceleme-John_Maynard_Keynes.stc</t>
  </si>
  <si>
    <t>85256-Körlük-Jose_Saramago.stc</t>
  </si>
  <si>
    <t>85260-İnci-John_Steinbeck.stc</t>
  </si>
  <si>
    <t>85263-Pigme-Chuck_Palahniuk.stc</t>
  </si>
  <si>
    <t>85264-Beraber-Richard_Sennett.stc</t>
  </si>
  <si>
    <t>85271-Dünya_Nimeti_1-Knut_Hamsun.stc</t>
  </si>
  <si>
    <t>85276-Silas_Marner-George_Eliot.stc</t>
  </si>
  <si>
    <t>85285-Kapı_Birden_Vuruldu-Etgar_Keret.stc</t>
  </si>
  <si>
    <t>85286-7-Cem_Akaş.stc</t>
  </si>
  <si>
    <t>85289-Dünyaya_Neden_Batı_Hükmediyor-Ian_Morris.stc</t>
  </si>
  <si>
    <t>85292-Aşk_Romanları_Okuyan_İhtiyar-Luis_Sepulveda.stc</t>
  </si>
  <si>
    <t>85297-Aslan_Asker_Şvayk-Jaroslav_Hasek.stc</t>
  </si>
  <si>
    <t>85298-Hayvan_Öyküleri-Franz_Kafka.stc</t>
  </si>
  <si>
    <t>85299-Eski_İstanbul-Mehmet_Mazak.stc</t>
  </si>
  <si>
    <t>85301-Kurma_Kız-Paolo_Bacigalupi.stc</t>
  </si>
  <si>
    <t>85302-Yürüyen_Ölüler-Robert_Kirkman.stc</t>
  </si>
  <si>
    <t>85303-Dekameron-Giovanni_Boccaccio.stc</t>
  </si>
  <si>
    <t>85304-Piyango_Bileti-Jules_Verne.stc</t>
  </si>
  <si>
    <t>85311-Yerdeniz_Büyücüsü-Ursula_K._Le_Guin.stc</t>
  </si>
  <si>
    <t>85317-Görmek-Jose_Saramago.stc</t>
  </si>
  <si>
    <t>85320-Devlet_Ana-Kemal_Tahir.stc</t>
  </si>
  <si>
    <t>85326-Cardenio-William_Shakespeare.stc</t>
  </si>
  <si>
    <t>85327-Leylim_Leylim-Ahmed_Arif.stc</t>
  </si>
  <si>
    <t>85328-İkna-Jane_Austen.stc</t>
  </si>
  <si>
    <t>85335-Naomi-Cuniçiro_Tanizaki.stc</t>
  </si>
  <si>
    <t>85337-Direnmenin_Estetiği-Peter_Weiss.stc</t>
  </si>
  <si>
    <t>85341-Elde_Var_Hüzün-Attila_İlhan.stc</t>
  </si>
  <si>
    <t>85342-Sicilyalı-Mario_Puzo.stc</t>
  </si>
  <si>
    <t>85344-Cesur_Yeni_Dünya-Aldous_Huxley.stc</t>
  </si>
  <si>
    <t>85345-Nietzsche_Ağladığında-Irvin_D._Yalom.stc</t>
  </si>
  <si>
    <t>85346-Cesur_Yeni_Dünya-Aldous_Huxley.stc</t>
  </si>
  <si>
    <t>85348-İnsancıklar-Fyodor_Mihayloviç_Dostoyevski.stc</t>
  </si>
  <si>
    <t>85350-Ermiş-Halil_Cibran.stc</t>
  </si>
  <si>
    <t>85352-Fedailerin_Kalesi_Alamut-Vladimir_Bartol.stc</t>
  </si>
  <si>
    <t>85353-Beyaz_Kale-Orhan_Pamuk.stc</t>
  </si>
  <si>
    <t>85354-Bilinmeyen_Adanın_Öyküsü-José_Saramago.stc</t>
  </si>
  <si>
    <t>85356-Kafamda_Bir_Tuhaflık-Orhan_Pamuk.stc</t>
  </si>
  <si>
    <t>85357-Dune_Rahibeler_Meclisi-Frank_Herbert.stc</t>
  </si>
  <si>
    <t>85360-İnsanlığın_Yıldızının_Parladığı_Anlar-Stefan_Zweig.stc</t>
  </si>
  <si>
    <t>85362-Nutuk-Mustafa_Kemal_Atatürk.stc</t>
  </si>
  <si>
    <t>85363-Bir_Nefeste_Dünya_Mitolojisi-Mark_Daniels.stc</t>
  </si>
  <si>
    <t>85364-Yıldız_Gezgini-Jack_London.stc</t>
  </si>
  <si>
    <t>85365-Büyücü-John_Fowles.stc</t>
  </si>
  <si>
    <t>85367-Taht_Oyunları-George_R._R._Martin.stc</t>
  </si>
  <si>
    <t>85368-Çile-Necip_Fazıl_Kısakürek.stc</t>
  </si>
  <si>
    <t>85369-Emma-Jane_Austen.stc</t>
  </si>
  <si>
    <t>85370-Zaman_Makinesi-H._G._Wells.stc</t>
  </si>
  <si>
    <t>85371-Blink-Malcolm_Gladwell.stc</t>
  </si>
  <si>
    <t>85372-Çi-Akilah_Azra_Kohen.stc</t>
  </si>
  <si>
    <t>85373-Monte_Kristo_Kontu-Alexandre_Dumas.stc</t>
  </si>
  <si>
    <t>85375-Marslı-Andy_Weir.stc</t>
  </si>
  <si>
    <t>85378-Cinder-Marissa_Meyer.stc</t>
  </si>
  <si>
    <t>85380-Küresel_Finans_Krizi-Mahfi_Eğilmez.stc</t>
  </si>
  <si>
    <t>85385-Yolda-Jack_Kerouac.stc</t>
  </si>
  <si>
    <t>85392-Ulysses-James_Joyce.stc</t>
  </si>
  <si>
    <t>85397-Eski_Dünya_Seyahatnamesi-İlber_Ortaylı.stc</t>
  </si>
  <si>
    <t>85399-Parfümün_Dansı-Tom_Robbins.stc</t>
  </si>
  <si>
    <t>85402-Kral_Oidipus-Sophokles.stc</t>
  </si>
  <si>
    <t>85412-Ateş_Yakmak-Jack_London.stc</t>
  </si>
  <si>
    <t>85413-Cinayeti_Gördüm-Julio_Cortazar.stc</t>
  </si>
  <si>
    <t>85415-Tıkanma-Chuck_Palahniuk.stc</t>
  </si>
  <si>
    <t>85421-Bütün_Şiirleri-Orhan_Veli_Kanık.stc</t>
  </si>
  <si>
    <t>85422-Elektra-Sophokles.stc</t>
  </si>
  <si>
    <t>85424-Ruhi_Mücerret-Murat_Menteş.stc</t>
  </si>
  <si>
    <t>85425-Sırlar_Kitabı-Osho.stc</t>
  </si>
  <si>
    <t>85426-Kuralsız-Veronica_Roth.stc</t>
  </si>
  <si>
    <t>85429-Hipnoz-Bruce_Goldberg.stc</t>
  </si>
  <si>
    <t>85431-Benim_Üniversitelerim-Maksim_Gorki.stc</t>
  </si>
  <si>
    <t>85432-Bir_Son_Duygusu-Julian_Barnes.stc</t>
  </si>
  <si>
    <t>85436-Hallaç-Leyla_Erbil.stc</t>
  </si>
  <si>
    <t>85439-Sabah_Uykum-Ahmet_Batman.stc</t>
  </si>
  <si>
    <t>85441-Anansi_Çocukları-Neil_Gaiman.stc</t>
  </si>
  <si>
    <t>85442-Piyanist-Elfriede_Jelinek.stc</t>
  </si>
  <si>
    <t>85446-Veba-Albert_Camus.stc</t>
  </si>
  <si>
    <t>85447-Filin_Yolculuğu-José_Saramago.stc</t>
  </si>
  <si>
    <t>85448-Yamuk_Bakmak-Slavoj_Zizek.stc</t>
  </si>
  <si>
    <t>85449-Yüzen_Şehir-Jules_Verne.stc</t>
  </si>
  <si>
    <t>85457-Büyülenme-Hermann_Broch.stc</t>
  </si>
  <si>
    <t>85458-Büyünün_Rengi-Terry_Pratchett.stc</t>
  </si>
  <si>
    <t>85463-Apartman-Emile_Zola.stc</t>
  </si>
  <si>
    <t>85469-Efendi_Uyanıyor-H._G._Wells.stc</t>
  </si>
  <si>
    <t>85472-Amerigo-Stefan_Zweig.stc</t>
  </si>
  <si>
    <t>85474-Uyku_Duvarının_Ötesinde-H._P._Lovecraft.stc</t>
  </si>
  <si>
    <t>85475-Cehennem_Çiçeği-Alper_Canıgüz.stc</t>
  </si>
  <si>
    <t>85478-Minima_Moralia-Theodor_W._Adorno.stc</t>
  </si>
  <si>
    <t>85480-Filin_Yolculuğu-Jose_Saramago.stc</t>
  </si>
  <si>
    <t>85482-Turan_Devleti-Ömer_Seyfettin.stc</t>
  </si>
  <si>
    <t>85488-Böyle_Buyurdu_Zerdüşt-Friedrich_Nietzsche.stc</t>
  </si>
  <si>
    <t>85490-Kendileriyle_Savaşanlar-Stefan_Zweig.stc</t>
  </si>
  <si>
    <t>85491-Yalanlar_Bilimi_Psikiyatri-Thomas_Szasz.stc</t>
  </si>
  <si>
    <t>85494-Dracula-Bram_Stoker.stc</t>
  </si>
  <si>
    <t>85505-Karatay_Mutfağı-Canan_Efendigil_Karatay.stc</t>
  </si>
  <si>
    <t>85506-Bilge_Adamın_Korkusu-Patrick_Rothfuss.stc</t>
  </si>
  <si>
    <t>85512-Gizli_İkna_Taktikleri-Kevin_Hogan.stc</t>
  </si>
  <si>
    <t>85513-Konuşarak_İkna_Psikolojisi-Kevin_Hogan.stc</t>
  </si>
  <si>
    <t>85514-Northanger_Manastırı-Jane_Austen.stc</t>
  </si>
  <si>
    <t>85515-Osmanlı_Sarayında_Hayat-İlber_Ortaylı.stc</t>
  </si>
  <si>
    <t>85519-Modern_sosyoloji_kuramları-George_Ritzer.stc</t>
  </si>
  <si>
    <t>85521-Şeytanı_Uyandırma-John_Verdon.stc</t>
  </si>
  <si>
    <t>85542-Japon_Masalları-Anonim.stc</t>
  </si>
  <si>
    <t>85548-2666-Roberto_Bolano.stc</t>
  </si>
  <si>
    <t>85556-Dr._Moreaunun_Adası-H._G._Wells.stc</t>
  </si>
  <si>
    <t>85560-Scarlet-Marissa_Meyer.stc</t>
  </si>
  <si>
    <t>85562-Peter_Pan_Ölmeli-John_Verdon.stc</t>
  </si>
  <si>
    <t>85564-Terra_Nostra-Carlos_Fuentes.stc</t>
  </si>
  <si>
    <t>85565-Dünya_Ağrısı-Ayfer_Tunç.stc</t>
  </si>
  <si>
    <t>85567-Knulp-Hermann_Hesse.stc</t>
  </si>
  <si>
    <t>85569-Kayıp_Sicil-Soner_Yalçın.stc</t>
  </si>
  <si>
    <t>85570-Kralların_Yolu-Brandon_Sanderson.stc</t>
  </si>
  <si>
    <t>85571-Gözlerini_Sımsıkı_Kapat-John_Verdon.stc</t>
  </si>
  <si>
    <t>85574-Memleketimden_İnsan_Manzaraları-Nazım_Hikmet_Ran.stc</t>
  </si>
  <si>
    <t>85579-Dünyaya_Neden_Batı_Hükmediyor-Ian_Morris.stc</t>
  </si>
  <si>
    <t>85581-Karısını_Şapka_Sanan_Adam-Oliver_Sacks.stc</t>
  </si>
  <si>
    <t>85583-Görünmez_Adam-H._G._Wells.stc</t>
  </si>
  <si>
    <t>85584-Divan-Irvin_D._Yalom.stc</t>
  </si>
  <si>
    <t>85588-Uzak_Tepeler-Kazuo_Ishiguro.stc</t>
  </si>
  <si>
    <t>85590-Baba-Mario_Puzo.stc</t>
  </si>
  <si>
    <t>85591-Sorgulayan_Denemeler-Bertrand_Russell.stc</t>
  </si>
  <si>
    <t>85593-Yörünge-Tess_Gerritsen.stc</t>
  </si>
  <si>
    <t>85594-Bir_Büyücünün_Çocukluğu-Hermann_Hesse.stc</t>
  </si>
  <si>
    <t>85599-Reading_Zindanı_Baladı-Oscar_Wilde.stc</t>
  </si>
  <si>
    <t>85612-Zaman_Makinesi-Herbert_George_Wells.stc</t>
  </si>
  <si>
    <t>85614-Taras_Bulba-Nikolay_Vasilyeviç_Gogol.stc</t>
  </si>
  <si>
    <t>85616-Aldatmak-Paulo_Coelho.stc</t>
  </si>
  <si>
    <t>85618-Oğlak_Dönencesi-Henry_Miller.stc</t>
  </si>
  <si>
    <t>85619-Kafes-Josh_Malerman.stc</t>
  </si>
  <si>
    <t>85621-Kara_Oklar_Çetesi-Ahmet_Şerif_İzgören.stc</t>
  </si>
  <si>
    <t>85622-Toza_Sor-John_Fante.stc</t>
  </si>
  <si>
    <t>85625-Dünyaya_Orman_Denir-Ursula_K._Le_Guin.stc</t>
  </si>
  <si>
    <t>85626-Öksüzlüğümüz-Kazuo_Ishiguro.stc</t>
  </si>
  <si>
    <t>85627-Yeraltından_Notlar-Fyodor_Mihayloviç_Dostoyevski.stc</t>
  </si>
  <si>
    <t>85629-Canım_Aliye_Ruhum_Filiz-Sabahattin_Ali.stc</t>
  </si>
  <si>
    <t>85632-Steelheart-Brandon_Sanderson.stc</t>
  </si>
  <si>
    <t>85640-Zıkkımın_Kökü-Muzaffer_İzgü.stc</t>
  </si>
  <si>
    <t>85642-Beyaz_Muhafız-Mihail_Bulgakov.stc</t>
  </si>
  <si>
    <t>85643-Swastika_Geceleri-Katharine_Burdekin.stc</t>
  </si>
  <si>
    <t>85644-Entelektüelin_Kutsal_Kitabı-David_S._Kidder.stc</t>
  </si>
  <si>
    <t>85646-Modern_Dünyanın_Sorunları_Karşısında_Antropoloji-Claude_Levi_Strauss.stc</t>
  </si>
  <si>
    <t>85648-Yolun_Sonundaki_Okyanus-Neil_Gaiman.stc</t>
  </si>
  <si>
    <t>85650-Hepimiz_Yamyamız-Claude_Levi_Strauss.stc</t>
  </si>
  <si>
    <t>85651-Ağaçkakan-Tom_Robbins.stc</t>
  </si>
  <si>
    <t>85652-Siyah_Buz-Becca_Fitzpatrick.stc</t>
  </si>
  <si>
    <t>85653-Bir_Garip_Aşk_Öyküsü-Carl_Johan_Vallgren.stc</t>
  </si>
  <si>
    <t>85655-Sapiens-Yuval_Noah_Harari.stc</t>
  </si>
  <si>
    <t>85656-Aziz_Bey_Hadisesi-Ayfer_Tunç.stc</t>
  </si>
  <si>
    <t>85657-Milletlerin_Zenginliği-Adam_Smith.stc</t>
  </si>
  <si>
    <t>85658-Böyle_Söyledi_Zerdüşt-Friedrich_Nietzsche.stc</t>
  </si>
  <si>
    <t>85659-Kemik_Torbası-Stephen_King.stc</t>
  </si>
  <si>
    <t>85660-Gizli_Göz-Philip_K._Dick.stc</t>
  </si>
  <si>
    <t>85667-Yara-China_Mieville.stc</t>
  </si>
  <si>
    <t>85668-Bay_Uzay_Gemisi-Philip_K._Dick.stc</t>
  </si>
  <si>
    <t>85672-Kendi_Hayatının_Şiirini_Yazanlar-Stefan_Zweig.stc</t>
  </si>
  <si>
    <t>85678-Pisagor_Tepkisi-Osman_Balcıgil.stc</t>
  </si>
  <si>
    <t>85679-Ölümün_Kimyası-Simon_Beckett.stc</t>
  </si>
  <si>
    <t>85680-İstanbul_Kırmızısı-Ferzan_Özpetek.stc</t>
  </si>
  <si>
    <t>85686-Mihail-Panait_Istrati.stc</t>
  </si>
  <si>
    <t>85688-Bir_Hıristiyan_Masalı-Mine_G._Kırıkkanat.stc</t>
  </si>
  <si>
    <t>85691-Uzayda_Piknik-Arkadi_Strugatski.stc</t>
  </si>
  <si>
    <t>85692-Zeplin-Karin_Tidbeck.stc</t>
  </si>
  <si>
    <t>85693-Faust-Johann_Wolfgang_Von_Goethe.stc</t>
  </si>
  <si>
    <t>85695-Çanakkale_Mahşeri-Mehmed_Niyazi.stc</t>
  </si>
  <si>
    <t>85696-Dayak_Birincisi-Muzaffer_İzgü.stc</t>
  </si>
  <si>
    <t>85698-Atatürk_Olmasaydı-Cemal_Kutay.stc</t>
  </si>
  <si>
    <t>85702-Cinayetler_Kapısı-Agatha_Christie.stc</t>
  </si>
  <si>
    <t>85703-İnsanın_Türeyişi-Charles_Darwin.stc</t>
  </si>
  <si>
    <t>85705-Yeni_Atlantis-Francis_Bacon.stc</t>
  </si>
  <si>
    <t>85720-Örneklerle_Kolay_Ekonomi-Mahfi_Eğilmez.stc</t>
  </si>
  <si>
    <t>85727-Mutsuzluk_Zamanlarında_Mutluluk-Wilhelm_Genazino.stc</t>
  </si>
  <si>
    <t>85734-Günden_Kalanlar-Kazuo_Ishiguro.stc</t>
  </si>
  <si>
    <t>85736-Amerikan_Tanrıları-Neil_Gaiman.stc</t>
  </si>
  <si>
    <t>85737-Ölümcül_Yumurtalar-Mihail_Bulgakov.stc</t>
  </si>
  <si>
    <t>85739-Denizin_Çağrısı-Jack_London.stc</t>
  </si>
  <si>
    <t>85740-Aynalar-Eduardo_Galeano.stc</t>
  </si>
  <si>
    <t>85741-Orlando-Virginia_Woolf.stc</t>
  </si>
  <si>
    <t>85744-Gömülü_Dev-Kazuo_Ishiguro.stc</t>
  </si>
  <si>
    <t>85745-Kayboluş-Georges_Perec.stc</t>
  </si>
  <si>
    <t>85746-Tembellik_Hakkı-Paul_Lafargue.stc</t>
  </si>
  <si>
    <t>85748-Devir-Ece_Temelkuran.stc</t>
  </si>
  <si>
    <t>85749-Çılgın_Kalabalıktan_Uzak-Thomas_Hardy.stc</t>
  </si>
  <si>
    <t>85750-Türk_Siyasi_Tarihi-Kemal_H._Karpat.stc</t>
  </si>
  <si>
    <t>85751-Cress-Marissa_Meyer.stc</t>
  </si>
  <si>
    <t>85753-Grimm_Masalları-Grimm_Kardeşler.stc</t>
  </si>
  <si>
    <t>85759-Babaya_Mektup-Franz_Kafka.stc</t>
  </si>
  <si>
    <t>85762-Torunuma_Yunan_Mitleri-Jean_Pierre_Vernant.stc</t>
  </si>
  <si>
    <t>85764-Nazlı_Kar-Cuniçiro_Tanizaki.stc</t>
  </si>
  <si>
    <t>85765-Gün_Olur_Asra_Bedel-Cengiz_Aytmatov.stc</t>
  </si>
  <si>
    <t>85769-Lavinia-Özdemir_Asaf.stc</t>
  </si>
  <si>
    <t>85776-Gertrud-Hermann_Hesse.stc</t>
  </si>
  <si>
    <t>85778-Middlesex-Jeffrey_Eugenides.stc</t>
  </si>
  <si>
    <t>85780-Othello-William_Shakespeare.stc</t>
  </si>
  <si>
    <t>85781-Savaş_Sanatı_Tarihi-John_Keegan.stc</t>
  </si>
  <si>
    <t>85783-Kıyamete_Bir_Milyar_Yıl-Arkadi_Strugatski.stc</t>
  </si>
  <si>
    <t>85791-Kurucunun_Kızı-Amy_Engel.stc</t>
  </si>
  <si>
    <t>85794-Tarkovski-Slavoj_Zizek.stc</t>
  </si>
  <si>
    <t>85797-Babamın_Tanrı_Olduğunu_Sandım-Kolektif.stc</t>
  </si>
  <si>
    <t>85799-Alnı_Mavide-Ahmet_Büke.stc</t>
  </si>
  <si>
    <t>85800-Tom_Sawyerın_Maceraları-Mark_Twain.stc</t>
  </si>
  <si>
    <t>85801-Müfettiş-Nikolay_Vasilyeviç_Gogol.stc</t>
  </si>
  <si>
    <t>85808-Öylesine_Bir_Aşk-Dino_Buzzati.stc</t>
  </si>
  <si>
    <t>85810-Müzikofili-Oliver_Sacks.stc</t>
  </si>
  <si>
    <t>85815-Sevgi_Masalı-Samed_Behrengi.stc</t>
  </si>
  <si>
    <t>85817-Hollywood_Sinemasında_Oryantalizm-Hilal_Erkan.stc</t>
  </si>
  <si>
    <t>85823-Bir_Yeniçerinin_Hatıraları-Konstantin_Mihailoviç.stc</t>
  </si>
  <si>
    <t>85824-Unomastica_Alla_Turca-Y._Hakan_Erdem.stc</t>
  </si>
  <si>
    <t>85828-Türkçe_Bilenin_İşi_Rast_Gider-Cemal_Süreya.stc</t>
  </si>
  <si>
    <t>85829-Tasavvuf_Metafiziği-Sadreddin_Konevi.stc</t>
  </si>
  <si>
    <t>85832-Sonuncu-Tahsin_Yücel.stc</t>
  </si>
  <si>
    <t>85834-Aldanan_Kadın-Thomas_Mann.stc</t>
  </si>
  <si>
    <t>85836-Uzun_Dünya-Terry_Pratchett.stc</t>
  </si>
  <si>
    <t>85838-Büyülü_Gezgin-Nikolay_Semyonoviç_Leskov.stc</t>
  </si>
  <si>
    <t>85841-Gün_Olur_Asra_Bedel-Cengiz_Aytmatov.stc</t>
  </si>
  <si>
    <t>85843-Yükseklik_Korkusu-Paul_Auster.stc</t>
  </si>
  <si>
    <t>85845-Rol_Çalan_Ceset-Celil_Oker.stc</t>
  </si>
  <si>
    <t>85846-Lüzumsuz_Bilgiler_Ansiklopedisi_3-Tamer_Korugan.stc</t>
  </si>
  <si>
    <t>85847-Hikaye_Oksijendir-Sait_Aytemur.stc</t>
  </si>
  <si>
    <t>85849-Bin_Lotluk_Ceset-Celil_Oker.stc</t>
  </si>
  <si>
    <t>85850-Kötü_Kızlar_Ölmez-Katie_Alender.stc</t>
  </si>
  <si>
    <t>85861-Tehlikeli_Rüyalar_Görme_Yılı-Slavoj_Zizek.stc</t>
  </si>
  <si>
    <t>85867-Kardeş_kavgası-Nikos_Kazancakis.stc</t>
  </si>
  <si>
    <t>85868-Bizim_Köy-Mahmut_Makal.stc</t>
  </si>
  <si>
    <t>85869-Kaybolma_Kılavuzu-Rebecca_Solnit.stc</t>
  </si>
  <si>
    <t>86908-Sabotajcı-Clive_Cussler.stc</t>
  </si>
  <si>
    <t>86909-Zayi-Sibel_Oral.stc</t>
  </si>
  <si>
    <t>86910-Avukat-Mark_Gimenez.stc</t>
  </si>
  <si>
    <t>86929-Taht_Oyunları-George_R._R._Martin.stc</t>
  </si>
  <si>
    <t>86932-Ahlakın_Soykütüğü-Friedrich_Nietzsche.stc</t>
  </si>
  <si>
    <t>86936-Yazlık-Gülse_Birsel.stc</t>
  </si>
  <si>
    <t>86939-Balkan_Harbi_Hatıraları-Ömer_Seyfettin.stc</t>
  </si>
  <si>
    <t>86942-Kadın_Kokusu-Giovanni_Arpino.stc</t>
  </si>
  <si>
    <t>86953-Korku_Vadisi-Sir_Arthur_Conan_Doyle.stc</t>
  </si>
  <si>
    <t>86957-Sunset_Park-Paul_Auster.stc</t>
  </si>
  <si>
    <t>86968-Hayaletgören-Friedrich_von_Schiller.stc</t>
  </si>
  <si>
    <t>86969-Karanlığı_Taramak-Philip_K._Dick.stc</t>
  </si>
  <si>
    <t>86972-Komutanın_Şüpheli_Ölümü-Cüneyt_Özdemir.stc</t>
  </si>
  <si>
    <t>86976-Karamazov_Kardeşler-Fyodor_Dostoyevski.stc</t>
  </si>
  <si>
    <t>86978-Evrenin_Dokusu-Brian_Greene.stc</t>
  </si>
  <si>
    <t>86980-Matematikçinin_Galaksi_Rehberi-Martin_Gardner.stc</t>
  </si>
  <si>
    <t>86987-Dövmeli_Adam-Peter_V._Brett.stc</t>
  </si>
  <si>
    <t>86988-Abis-Aslı_Tohumcu.stc</t>
  </si>
  <si>
    <t>86998-Dersu_Uzala-Vladimir_Arsenyev.stc</t>
  </si>
  <si>
    <t>87000-Osmanlı_Devlet_Düzeni-Necdet_Öztürk.stc</t>
  </si>
  <si>
    <t>87002-Kant_Üzerine_Dört_Ders-Gilles_Deleuze.stc</t>
  </si>
  <si>
    <t>87003-Entelektüelin_Kutsal_Kitabı-David_S._Kidder.stc</t>
  </si>
  <si>
    <t>87015-Hazar_Tarihi-M.İ.Artamonov.stc</t>
  </si>
  <si>
    <t>87017-İskandinav_Mitleri-R._I._Page.stc</t>
  </si>
  <si>
    <t>87023-Bay_Tanrı-Alan_Lightman.stc</t>
  </si>
  <si>
    <t>87024-Kadının_Işığı-Romain_Gary.stc</t>
  </si>
  <si>
    <t>87045-Futurist_Manifestolar_Kitabı-F.T._Marinetti.stc</t>
  </si>
  <si>
    <t>87048-Attila-Peyami_Safa.stc</t>
  </si>
  <si>
    <t>87050-Kırmızı_Defter-Paul_Auster.stc</t>
  </si>
  <si>
    <t>87054-Kızıl_Soruşturma-Sir_Arthur_Conan_Doyle.stc</t>
  </si>
  <si>
    <t>87056-Sicilya_Konuşmaları-Elio_Vittorini.stc</t>
  </si>
  <si>
    <t>87076-Domuzları_Tekmeleyen_Çocuk-Tom_Baker.stc</t>
  </si>
  <si>
    <t>87082-Demiryolu_Serserileri-Jack_London.stc</t>
  </si>
  <si>
    <t>87087-İnka_Altını-Clive_Cussler.stc</t>
  </si>
  <si>
    <t>87089-Barkvik_Cinayetleri-Ingvar_Ambjörnsen.stc</t>
  </si>
  <si>
    <t>87096-Kadın_Krallığı-Ricardo_Coler.stc</t>
  </si>
  <si>
    <t>87131-Mercan_Adası-Robert_Michael_Ballantyne.stc</t>
  </si>
  <si>
    <t>87137-Karnavaldan_Romana-Mikhail_Bakhtin.stc</t>
  </si>
  <si>
    <t>87143-Eğitimci_Olarak_Schopenhauer-Friedrich_Nietzsche.stc</t>
  </si>
  <si>
    <t>87153-Sana_Gül_Bahçesi_Vadetmedim-Joanne_Greenberg.stc</t>
  </si>
  <si>
    <t>87154-Uyandığında-Hillary_Jordan.stc</t>
  </si>
  <si>
    <t>87155-Zavallı_Necdet-Safvet_Nezihi.stc</t>
  </si>
  <si>
    <t>87156-Kanlı_Hasat-Dashiell_Hammett.stc</t>
  </si>
  <si>
    <t>87166-Sessizlik_Zamanı-Luis_Martín_Santos_Ribera.stc</t>
  </si>
  <si>
    <t>87172-Efsane_Tarih-Muhsin_Öztürk.stc</t>
  </si>
  <si>
    <t>87177-Ölüm_Saatleri-Agatha_Christie.stc</t>
  </si>
  <si>
    <t>87189-Serçe-Mary_Doria_Russell.stc</t>
  </si>
  <si>
    <t>87191-Kahperengi-Hande_Altaylı.stc</t>
  </si>
  <si>
    <t>87192-Ateş_Etme_İstanbul-Celil_Oker.stc</t>
  </si>
  <si>
    <t>87196-Anarşist_Banker__Şeytanın_Saati-Fernando_Pessoa.stc</t>
  </si>
  <si>
    <t>87201-İskelet_Sahili-Clive_Cussler.stc</t>
  </si>
  <si>
    <t>87202-Albemuth_Özgür_Radyosu-Philip_K._Dick.stc</t>
  </si>
  <si>
    <t>87205-Antik_Mısır_Sırları-Ergun_Candan.stc</t>
  </si>
  <si>
    <t>87226-Dil_Felsefesine_Giriş-Atakan_Altınörs.stc</t>
  </si>
  <si>
    <t>87232-Kara_Ayin-John_Gray.stc</t>
  </si>
  <si>
    <t>87237-Her_Melek_Korkunçtur-Susanna_Tamaro.stc</t>
  </si>
  <si>
    <t>87238-Elissa-Osman_Aysu.stc</t>
  </si>
  <si>
    <t>87246-Ölümsüzleştirme_Kurulu-John_Gray.stc</t>
  </si>
  <si>
    <t>87248-Koku-Patrick_Süskind.stc</t>
  </si>
  <si>
    <t>87257-Gereksiz_Bilgiler_Rehberi-Zeki_Kanmaz.stc</t>
  </si>
  <si>
    <t>87258-Limonlu_Pastanın_Sıradışı_Hüznü-Aimee_Bender.stc</t>
  </si>
  <si>
    <t>87260-Kaputt-Curzio_Malaparte.stc</t>
  </si>
  <si>
    <t>87270-Cenup_Yıldızı-Jules_Verne.stc</t>
  </si>
  <si>
    <t>87279-Şeytanın_İksirleri-E._T._A._Hoffmann.stc</t>
  </si>
  <si>
    <t>87283-Üç_Kıtada_Osmanlılar-İlber_Ortaylı.stc</t>
  </si>
  <si>
    <t>87288-Sokak_Avukatı-John_Grisham.stc</t>
  </si>
  <si>
    <t>87290-Son_Tanık-Glenn_Meade.stc</t>
  </si>
  <si>
    <t>87292-Soruşturma-Stanislaw_Lem.stc</t>
  </si>
  <si>
    <t>87293-Ufak_Tefek_Olaylar-Daniil_KHarms_Harms.stc</t>
  </si>
  <si>
    <t>87299-Amcanın_Rüyası-Fyodor_Mihayloviç_Dostoyevski.stc</t>
  </si>
  <si>
    <t>87301-Yaratığın_Gözyaşları-Dean_R._Koontz.stc</t>
  </si>
  <si>
    <t>87304-Delikanlı-Fyodor_Mihayloviç_Dostoyevski.stc</t>
  </si>
  <si>
    <t>87305-İskitler-İlhami_Durmuş.stc</t>
  </si>
  <si>
    <t>87306-Drakula-Bram_Stoker.stc</t>
  </si>
  <si>
    <t>87310-Böyle_Söyledi_Zerdüşt-Friedrich_Nietzsche.stc</t>
  </si>
  <si>
    <t>87311-Bilinmeyen_Adanın_Öyküsü-Jose_Saramago.stc</t>
  </si>
  <si>
    <t>87319-Ben_Claudius-Robert_Graves.stc</t>
  </si>
  <si>
    <t>87320-Hayalet_Tugay-John_Scalzi.stc</t>
  </si>
  <si>
    <t>87321-Son_Koloni-John_Scalzi.stc</t>
  </si>
  <si>
    <t>87328-Marksist_Dünya_Tarihi-Neil_Faulkner.stc</t>
  </si>
  <si>
    <t>87334-Darwinya-Robert_Charles_Wilson.stc</t>
  </si>
  <si>
    <t>87340-Lüzumsuz_Bilgiler_Ansiklopedisi_6-Tamer_Korugan.stc</t>
  </si>
  <si>
    <t>87354-Atlantis_Bulundu-Clive_Cussler.stc</t>
  </si>
  <si>
    <t>87355-Kramponlu_Ceset-Celil_Oker.stc</t>
  </si>
  <si>
    <t>87356-Taammüden_Cinayet-Witold_Gombrowicz.stc</t>
  </si>
  <si>
    <t>87359-Yüzbaşının_Kızı-Alexander_Pushkin.stc</t>
  </si>
  <si>
    <t>87364-Sivrisinek_Sahili-Paul_Theroux.stc</t>
  </si>
  <si>
    <t>87369-Kırmızı_Üniformalılar-John_Scalzi.stc</t>
  </si>
  <si>
    <t>87370-Arzu-Elfriede_Jelinek.stc</t>
  </si>
  <si>
    <t>87371-Cebirci-Iain_M._Banks.stc</t>
  </si>
  <si>
    <t>87372-Kızıl_Tepe-Jamie_McGuire.stc</t>
  </si>
  <si>
    <t>87375-Gizemli_Öyküler-Charles_Dickens.stc</t>
  </si>
  <si>
    <t>87376-Tehlikeli_Diyardan_Öyküler-J._R._R._Tolkien.stc</t>
  </si>
  <si>
    <t>87377-Lüzumsuz_Bir_Adamın_Günlüğü-Ivan_Turgenyev.stc</t>
  </si>
  <si>
    <t>87379-Kubbeyi_Yere_Koymamak-Turgut_Cansever.stc</t>
  </si>
  <si>
    <t>87380-Tarhun-Samed_Behrengi.stc</t>
  </si>
  <si>
    <t>87381-İçimde_Kim_Var-Yekta_Kopan.stc</t>
  </si>
  <si>
    <t>87382-Bazen_Hayat-Sine_Ergün.stc</t>
  </si>
  <si>
    <t>87384-Tanrıların_Arabaları-Erich_Von_Daniken.stc</t>
  </si>
  <si>
    <t>87386-Ters_Adam-Barlas_Özarıkça.stc</t>
  </si>
  <si>
    <t>87387-Alfred_ile_Emily-Doris_Lessing.stc</t>
  </si>
  <si>
    <t>87392-Hayatta_Kalma_Güncesi-Doris_Lessing.stc</t>
  </si>
  <si>
    <t>87397-Kırım_Tatarları-Alan_Fisher.stc</t>
  </si>
  <si>
    <t>87400-Bir_Kırlangıcın_Daha_Var-Cemal_Süreya.stc</t>
  </si>
  <si>
    <t>87401-Hedef_Beyin-Isaac_Asimov.stc</t>
  </si>
  <si>
    <t>87405-Görünmeyen-Paul_Auster.stc</t>
  </si>
  <si>
    <t>87406-Kafası_Güzel_Serseriler-Janet_Evanovich.stc</t>
  </si>
  <si>
    <t>87411-Kanatları_Ölü_Açıklığında-Pelin_Buzluk.stc</t>
  </si>
  <si>
    <t>87412-Lüzumsuz_Bir_Adamın_Günlüğü-Ivan_Turgenyev.stc</t>
  </si>
  <si>
    <t>87417-Konuşmalar-Denis_Diderot.stc</t>
  </si>
  <si>
    <t>87419-Genel_Edebiyat_Bilimi-Gürsel_Aytaç.stc</t>
  </si>
  <si>
    <t>87420-Aforizmalar-Halil_Cibran.stc</t>
  </si>
  <si>
    <t>87425-Sakın_Şaşırma-Orhan_Veli_Kanık.stc</t>
  </si>
  <si>
    <t>87429-Fraternis-Burak_Eldem.stc</t>
  </si>
  <si>
    <t>87436-Devrim-Osho.stc</t>
  </si>
  <si>
    <t>87437-Lüzumsuz_Bilgiler_Ansiklopedisi_1-Tamer_Korugan.stc</t>
  </si>
  <si>
    <t>87445-Ateş_Şarkısı-William_Nicholson.stc</t>
  </si>
  <si>
    <t>87451-Eray-Atilla_Atalay.stc</t>
  </si>
  <si>
    <t>87453-Türkiye_1965_75-Bülent_Ecevit.stc</t>
  </si>
  <si>
    <t>87454-İkinci_Vakıf-Isaac_Asimov.stc</t>
  </si>
  <si>
    <t>87455-Cante_Jondo_Şiiri-Federico_Garcia_Lorca.stc</t>
  </si>
  <si>
    <t>87457-Yaz-Albert_Camus.stc</t>
  </si>
  <si>
    <t>87458-Temmuz_Çocukları-Menekşe_Toprak.stc</t>
  </si>
  <si>
    <t>87465-Şimdi_Ölmek_Zamanı-Wilbur_Smith.stc</t>
  </si>
  <si>
    <t>87466-Bartleby-Herman_Melville.stc</t>
  </si>
  <si>
    <t>87467-Yaratılış-Lara_Morgan.stc</t>
  </si>
  <si>
    <t>87468-Redlaw-James_Lovegrove.stc</t>
  </si>
  <si>
    <t>87470-Gölgeler_Diyarı-Kate_Brian.stc</t>
  </si>
  <si>
    <t>87472-Bizans_Altınları-David_Gibbins.stc</t>
  </si>
  <si>
    <t>87473-Goethe-Gürsel_Aytaç.stc</t>
  </si>
  <si>
    <t>87474-Silo-Hugh_Howey.stc</t>
  </si>
  <si>
    <t>87478-Kapital_2._Cilt-Karl_Marx.stc</t>
  </si>
  <si>
    <t>90001-Adaları_Seven_Adam-D._H._Lawrence.stc</t>
  </si>
  <si>
    <t>90002-Anadolu_Masalları-Hasan_Öztoprak.stc</t>
  </si>
  <si>
    <t>90003-Ansızın_Yola_Çıkmak-Rasim_Özdenören.stc</t>
  </si>
  <si>
    <t>90004-Aslan_ve_Unicorn-George_Orwell.stc</t>
  </si>
  <si>
    <t>90005-Aslan_ve_Unicorn-George_Orwell.stc</t>
  </si>
  <si>
    <t>90006-Atinalıların_Devleti-Aristoteles.stc</t>
  </si>
  <si>
    <t>90007-Atlı_Han-Abdullah_Ziya_Kozanoğlu.stc</t>
  </si>
  <si>
    <t>90008-Ayine-İskender_Pala.stc</t>
  </si>
  <si>
    <t>90009-Aziz_Ayyaşın_Efsanesi-Joseph_Roth.stc</t>
  </si>
  <si>
    <t>90010-Aşkın_metafiziği-Arthur_Schopenhauer.stc</t>
  </si>
  <si>
    <t>90011-Baraganın_Dikenleri-Panait_Istrati.stc</t>
  </si>
  <si>
    <t>90012-Basit_Bir_Olay-Leonardo_Sciascia.stc</t>
  </si>
  <si>
    <t>90014-Bay_Düdük-Aziz_Nesin.stc</t>
  </si>
  <si>
    <t>90015-Bağbozumu_Şarkıları-Şükrü_Erbaş.stc</t>
  </si>
  <si>
    <t>90016-Başkasının_Rüyaları-Cemil_Kavukçu.stc</t>
  </si>
  <si>
    <t>90017-Ben_Sana_Mecburum-Attila_İlhan.stc</t>
  </si>
  <si>
    <t>90018-Benim_Hüzünlü_Orospularım-Gabriel_Garcia_Marquez.stc</t>
  </si>
  <si>
    <t>90019-Benjamin_Buttonın_Tuhaf_Hikayesi-F._Scott_Fitzgerald.stc</t>
  </si>
  <si>
    <t>90020-Bin_Dokuz_Yüz-Alessandro_Baricco.stc</t>
  </si>
  <si>
    <t>90021-Bir_Adam_Yaratmak-Necip_Fazıl_Kısakürek.stc</t>
  </si>
  <si>
    <t>90022-Bir_Yanılsamanın_Geleceği-Sigmund_Freud.stc</t>
  </si>
  <si>
    <t>90023-Bir_Yaz_Gecesi_Rüyası-William_Shakespeare.stc</t>
  </si>
  <si>
    <t>90024-Bir_Şeftali_Bin_Şeftali-Samed_Behrengi.stc</t>
  </si>
  <si>
    <t>90025-Bitik_Adam-Thomas_Bernhard.stc</t>
  </si>
  <si>
    <t>90026-Boranla_Gelen-Nikiforos_Vrettakos.stc</t>
  </si>
  <si>
    <t>90028-Bozkırda-Maksim_Gorki.stc</t>
  </si>
  <si>
    <t>90029-Boğaziçi_Yalıları-Abdülhak_Şinasi_Hisar.stc</t>
  </si>
  <si>
    <t>90030-Bu_Hesapta_Yoktu-Aleksandr_Ostrovski.stc</t>
  </si>
  <si>
    <t>90033-Cimri-Molière.stc</t>
  </si>
  <si>
    <t>90034-Devlet-Platon_(_Eflatun_).stc</t>
  </si>
  <si>
    <t>90038-Dinginliğin_Gücü-Eckhart_Tolle.stc</t>
  </si>
  <si>
    <t>90039-Dionysos_Dithyrambosları-Friedrich_Nietzsche.stc</t>
  </si>
  <si>
    <t>90040-Dişi_Şeytan-Amélie_Nothomb.stc</t>
  </si>
  <si>
    <t>90041-Dolandırıcılar-Marquis_De_Sade.stc</t>
  </si>
  <si>
    <t>90042-Doğru_Erkeği_Bulma_Kılavuzu-İlhan_Uçkan.stc</t>
  </si>
  <si>
    <t>90043-Duino_Ağıtları-Rainer_Maria_Rilke.stc</t>
  </si>
  <si>
    <t>90045-Dünya_ve_Pantolon-Samuel_Beckett.stc</t>
  </si>
  <si>
    <t>90046-Dünyamıza_Bakış-Albert_Einstein.stc</t>
  </si>
  <si>
    <t>90048-Dünyanın_Bütün_Sabahları-Pascal_Quignard.stc</t>
  </si>
  <si>
    <t>90049-Düşündüşlem_Deyişler-Hayrettin_Ökçesiz.stc</t>
  </si>
  <si>
    <t>90050-Elektra-Sophokles.stc</t>
  </si>
  <si>
    <t>90052-Erkek_ve_Kadın_Olmanın_Ötesi-Osho.stc</t>
  </si>
  <si>
    <t>90053-Ertuğrul_Faciası-Behçet_Necatigil.stc</t>
  </si>
  <si>
    <t>90054-Evlilikte_Ufak_Tefek_Cinayetler-Eric_Emmanuel_Schmitt.stc</t>
  </si>
  <si>
    <t>90055-Fernando_Pessoanın_Son_Üç_Günü-Antonio_Tabucchi.stc</t>
  </si>
  <si>
    <t>90058-Fındık_Sekiz-Metin_Kaçan.stc</t>
  </si>
  <si>
    <t>90059-Fırtınaya_Hazırlık-Baki_Ayhan_T..stc</t>
  </si>
  <si>
    <t>90062-Sezar_ve_Kleopatra-Bernard_Shaw.stc</t>
  </si>
  <si>
    <t>90064-Goethe_Öleyazıyor-Thomas_Bernhard.stc</t>
  </si>
  <si>
    <t>90067-Güvercin-Patrick_Süskind.stc</t>
  </si>
  <si>
    <t>90070-Hayatın_Kökleri-Mahlon_B._Hoagland.stc</t>
  </si>
  <si>
    <t>90071-Hikayeler-Ömer_Seyfettin.stc</t>
  </si>
  <si>
    <t>90072-Hileli_Tartı-Joseph_Roth.stc</t>
  </si>
  <si>
    <t>90074-Hoşgörü_Üstüne_Bir_Mektup-John_Locke.stc</t>
  </si>
  <si>
    <t>90075-Hüzünbaz_Sevişmeler-Yılmaz_Erdoğan.stc</t>
  </si>
  <si>
    <t>90077-Karın_Altı_Kardelen-Ali_Balkız.stc</t>
  </si>
  <si>
    <t>90078-Kağıt_Ev-Carlos_Maria_Dominguez.stc</t>
  </si>
  <si>
    <t>90079-Kendini_Arayan_Adam-Halit_Ertuğrul.stc</t>
  </si>
  <si>
    <t>90080-Keşfedilmemiş_Benlik-Carl_Gustav_Jung.stc</t>
  </si>
  <si>
    <t>90082-Kontrbas-Patrick_Süskind.stc</t>
  </si>
  <si>
    <t>90083-Konuk_Kaplan-Pu_Sung_Ling.stc</t>
  </si>
  <si>
    <t>90085-Kör_Okur-Oğuz_Demiralp.stc</t>
  </si>
  <si>
    <t>90086-Küçük_Kara_Balık-Samed_Behrengi.stc</t>
  </si>
  <si>
    <t>90087-Kırmızı_Pazartesi-Gabriel_Garcia_Marquez.stc</t>
  </si>
  <si>
    <t>90090-Mahkeme_Kitap-Ahmet_Güntan.stc</t>
  </si>
  <si>
    <t>90091-Malkoçoğlu-Abdullah_Ziya_Kozanoğlu.stc</t>
  </si>
  <si>
    <t>90093-Martı_Jonathan_Livingston-Richard_Bach.stc</t>
  </si>
  <si>
    <t>90095-Mesneviden_Seçme_Hikayeler-Mevlana_Celaleddin_i_Rumi.stc</t>
  </si>
  <si>
    <t>90098-Modern_Sanat_Üzerine-Paul_Klee.stc</t>
  </si>
  <si>
    <t>90099-Modernliğin_sıkıntıları-Charles_Taylor.stc</t>
  </si>
  <si>
    <t>90100-Mutfak-Banana_Yoshimoto.stc</t>
  </si>
  <si>
    <t>90101-Nadja-Andre_Breton.stc</t>
  </si>
  <si>
    <t>90102-Ninattanın_Bileziği-Ahmet_Ümit.stc</t>
  </si>
  <si>
    <t>90103-Oğlum_Zen_Keşişi_Olmak_İstiyor-Kiyohiro_Miura.stc</t>
  </si>
  <si>
    <t>90105-Palto-Nikolay_Vasilyeviç_Gogol.stc</t>
  </si>
  <si>
    <t>90108-Politik_İnceleme-Benedictus_De_Spinoza.stc</t>
  </si>
  <si>
    <t>90109-Post_Mortem-Albert_Caraco.stc</t>
  </si>
  <si>
    <t>90112-Romeo_ve_Juliet-William_Shakespeare.stc</t>
  </si>
  <si>
    <t>90114-Rüzgarda_Yapraklar-Adonis.stc</t>
  </si>
  <si>
    <t>90115-Satranç_Ustası_Don_Sandalionun_Romanı-Miguel_De_Unamuno.stc</t>
  </si>
  <si>
    <t>90116-Sessiz_Yığınların_Gölgesinde_ya_da_Toplumsalın_Sonu-Jean_Baudrillard.stc</t>
  </si>
  <si>
    <t>90117-Sevgili_Salak-Aşkın_Güngör.stc</t>
  </si>
  <si>
    <t>90118-Sezar_Ve_Kleopatra-Bernard_Shaw.stc</t>
  </si>
  <si>
    <t>90119-Sisler_Bulvarı-Attila_İlhan.stc</t>
  </si>
  <si>
    <t>90120-Solak_Kadın-Peter_Handke.stc</t>
  </si>
  <si>
    <t>90121-Son_Aday-Day_Leclaire.stc</t>
  </si>
  <si>
    <t>90122-Sosyalizmin_Alfabesi-Leo_Huberman.stc</t>
  </si>
  <si>
    <t>90123-Sustalı-Emmanuele_Bernheim.stc</t>
  </si>
  <si>
    <t>90125-Sürücü_Koltuğu-Muriel_Spark.stc</t>
  </si>
  <si>
    <t>90127-Tekeşlilik-Adam_Phillips.stc</t>
  </si>
  <si>
    <t>90128-Tekeşlilik-Adam_Phillips.stc</t>
  </si>
  <si>
    <t>90129-Televizyon_Üzerine-Pierre_Bourdieu.stc</t>
  </si>
  <si>
    <t>90131-Teolojik_Politik_İnceleme-Benedictus_De_Spinoza.stc</t>
  </si>
  <si>
    <t>90133-Tezer_Özlüden_Leylâ_Erbile_Mektuplar-Tezer_Özlü.stc</t>
  </si>
  <si>
    <t>90134-Teşekkür_Ederim-Daniel_Pennac.stc</t>
  </si>
  <si>
    <t>90135-Toprak_Ana-Cengiz_Aytmatov.stc</t>
  </si>
  <si>
    <t>90136-Uygarlığın_Huzursuzluğu-Sigmund_Freud.stc</t>
  </si>
  <si>
    <t>90137-Uykuda_Sevilen_Kızlar-Yasunari_Kawabata.stc</t>
  </si>
  <si>
    <t>90138-Uzayda_Kaybolanlar-Robert_A._Heinlein.stc</t>
  </si>
  <si>
    <t>90140-Y_Kuşağı-Aycan_Türk.stc</t>
  </si>
  <si>
    <t>90141-Yasak_Sevişmek-Attila_İlhan.stc</t>
  </si>
  <si>
    <t>90142-Yaz_Yağmuru-Marguerite_Duras.stc</t>
  </si>
  <si>
    <t>90143-Yeni_Ortaçağ-Alain_Minc.stc</t>
  </si>
  <si>
    <t>90144-Yolda-Yaşar_Kemal.stc</t>
  </si>
  <si>
    <t>90145-Zaman_ve_varlık_üzerine-Martin_Heidegger.stc</t>
  </si>
  <si>
    <t>90146-Zeytindağı-Falih_Rıfkı_Atay.stc</t>
  </si>
  <si>
    <t>90147-Çin_İnc.-Ted_C._Fishman.stc</t>
  </si>
  <si>
    <t>90148-Ödüllerim-Thomas_Bernhard.stc</t>
  </si>
  <si>
    <t>90149-Ölü_Albayın_Kızları-Katherine_Mansfield.stc</t>
  </si>
  <si>
    <t>90150-Ölüm_Hükmü-Maurice_Blanchot.stc</t>
  </si>
  <si>
    <t>90151-Ölüm_ve_Kız-Ariel_Dorfman.stc</t>
  </si>
  <si>
    <t>90155-Üvercinka-Cemal_Süreya.stc</t>
  </si>
  <si>
    <t>90156-Üç_Buçuk_Öykü-Patrick_Süskind.stc</t>
  </si>
  <si>
    <t>90157-Üç_Kadın-Robert_Musil.stc</t>
  </si>
  <si>
    <t>90158-Üç_Tarz_ı_Siyâset-Yusuf_Akçura.stc</t>
  </si>
  <si>
    <t>90160-İdeal_Öğretmen-Grigory_Petrov.stc</t>
  </si>
  <si>
    <t>90161-İlk_Aşk-Ivan_Sergeyeviç_Turgenyev.stc</t>
  </si>
  <si>
    <t>90165-Şeytani-Mihail_Bulgakov.stc</t>
  </si>
  <si>
    <t>90166-Şeytanın_Fısıldadıkları-Emre_Yılmaz.stc</t>
  </si>
  <si>
    <t>90167-Şiirler-Pablo_Neruda.stc</t>
  </si>
  <si>
    <t>71495-Stylesteki_Esrarengiz_Vaka-Agatha_Christie.stc</t>
  </si>
  <si>
    <t>71700-Dost_Yaşamasız-Vüsat_O._Bener.stc</t>
  </si>
  <si>
    <t>71710-Kilimanjaronun_Karları-Ernest_Hemingway.stc</t>
  </si>
  <si>
    <t>71712-16.50_Treni-Agatha_Christie.stc</t>
  </si>
  <si>
    <t>71802-Şişkolarla_Sıskalar-Andre_Maurois.stc</t>
  </si>
  <si>
    <t>71822-.ve_Papağan_Fıstık_Dedi-Alfred_Hitchcock.stc</t>
  </si>
  <si>
    <t>71823-Puhu_Kuşunu_Duyuyor_Musun-Thomas_Andresen.stc</t>
  </si>
  <si>
    <t>71824-Cinayet_Üçüzdü-Ira_Levin.stc</t>
  </si>
  <si>
    <t>71833-Manhattanda_Üç_Oda-Georges_Simenon.stc</t>
  </si>
  <si>
    <t>71836-İmdat_Diye_Bağır-Edgar_Wallace.stc</t>
  </si>
  <si>
    <t>71839-Cellatlar_Da_Ağlar-Helen_Reilly.stc</t>
  </si>
  <si>
    <t>71841-Denizi_Yitiren_Denizci-Yukio_Mişima.stc</t>
  </si>
  <si>
    <t>71857-Ynin_Esrarı-Ellery_Queen.stc</t>
  </si>
  <si>
    <t>71971-Süper_Kompüter_Colossus-D._F._Jones.stc</t>
  </si>
  <si>
    <t>71999-İntikam_Çocukları-David_Morrell.stc</t>
  </si>
  <si>
    <t>72001-Müfettişler_Müfettişi__Üçkâğıtçı-Orhan_Kemal.stc</t>
  </si>
  <si>
    <t>72062-Köpek_Kalbi-Mihail_Bulgakov.stc</t>
  </si>
  <si>
    <t>72080-Akdeniz_Mekan_ve_Tarih-Fernand_Braudel.stc</t>
  </si>
  <si>
    <t>72092-Akdeniz_Mekan_ve_Tarih-Fernand_Braudel.stc</t>
  </si>
  <si>
    <t>72115-Ah_Avrupa-Hans_Magnus_Enzensberger.stc</t>
  </si>
  <si>
    <t>72123-Bay_Muannit_Sahteginin_Notları-Vüsat_O._Bener.stc</t>
  </si>
  <si>
    <t>72128-Antikacı_Dükkanı_I-Charles_Dickens.stc</t>
  </si>
  <si>
    <t>72130-Antikacı_Dükkanı_II-Charles_Dickens.stc</t>
  </si>
  <si>
    <t>72153-Binbir_Gece_Masalları__Cilt_1-Anonim.stc</t>
  </si>
  <si>
    <t>72162-Hakimin_Evi-Georges_Simenon.stc</t>
  </si>
  <si>
    <t>72165-Binbir_Gece_Masalları__Cilt_3-Anonim.stc</t>
  </si>
  <si>
    <t>72171-Binbir_Gece_Masalları__Cilt_2-Anonim.stc</t>
  </si>
  <si>
    <t>72180-Binbir_Gece_Masalları__Cilt_6-Anonim.stc</t>
  </si>
  <si>
    <t>72192-Kutu_Adam-Kobo_Abe.stc</t>
  </si>
  <si>
    <t>72196-Şans_Müziği-Paul_Auster.stc</t>
  </si>
  <si>
    <t>72203-Kaçak_Atlar-Yukio_Mişima.stc</t>
  </si>
  <si>
    <t>72215-Hiçlikte_Randevu-Kriton_Dinçmen.stc</t>
  </si>
  <si>
    <t>72233-Atatürk__Bir_Milletin_Yeniden_Doğuşu-Lord_Kinross.stc</t>
  </si>
  <si>
    <t>72262-Kuran_İncil_ve_Tevratın_Sumerdeki_Kökeni-Muazzez_İlmiye_Çığ.stc</t>
  </si>
  <si>
    <t>72266-Puslu_Kıtalar_Atlası-İhsan_Oktay_Anar.stc</t>
  </si>
  <si>
    <t>72278-Rocannonun_Dünyası-Ursula_K._Le_Guin.stc</t>
  </si>
  <si>
    <t>72330-Doğunun_Limanları-Amin_Maalouf.stc</t>
  </si>
  <si>
    <t>72333-Androidler_Elektrikli_Koyun_Düşler_mi-Philip_K._Dick.stc</t>
  </si>
  <si>
    <t>72341-Sadeı_Yakmalı_mı-Simone_de_Beauvoir.stc</t>
  </si>
  <si>
    <t>72346-Üç_Robot_Yasası-Isaac_Asimov.stc</t>
  </si>
  <si>
    <t>72366-Türkler_ve_Tatarlar_Arasında_1394_1427-Johannes_Schiltberger.stc</t>
  </si>
  <si>
    <t>72372-Otostopçunun_Galaksi_Rehberi-Douglas_Adams.stc</t>
  </si>
  <si>
    <t>72405-Doğuya_Yolculuk-Hermann_Hesse.stc</t>
  </si>
  <si>
    <t>72426-Cemile__Sultanmurat-Cengiz_Aytmatov.stc</t>
  </si>
  <si>
    <t>72453-Dr._Ecconun_Şaşırtıcı_Serüvenleri-Dennis_Shasha.stc</t>
  </si>
  <si>
    <t>72458-Etkili_İnsanların_7_Alışkanlığı-Stephen_R._Covey.stc</t>
  </si>
  <si>
    <t>72485-Masallar-J._R._R._Tolkien.stc</t>
  </si>
  <si>
    <t>72487-Cumhuriyetin_İlk_Yılları_I-İsmet_İnönü.stc</t>
  </si>
  <si>
    <t>72497-İtalyan_Öyküleri-Stendhal.stc</t>
  </si>
  <si>
    <t>72510-Bütün_Yazıları-Asaf_Hâlet_Çelebi.stc</t>
  </si>
  <si>
    <t>72535-Martı__Vişne_Bahçesi-Anton_Çehov.stc</t>
  </si>
  <si>
    <t>72576-Silmarillion-J._R._R._Tolkien.stc</t>
  </si>
  <si>
    <t>72589-Peri_Masalları_Üzerine-J._R._R._Tolkien.stc</t>
  </si>
  <si>
    <t>72591-İkiye_Bölünen_Vikont-Italo_Calvino.stc</t>
  </si>
  <si>
    <t>72597-Pekinde_Sonbahar-Boris_Vian.stc</t>
  </si>
  <si>
    <t>72647-Yıkıntılar-Volney.stc</t>
  </si>
  <si>
    <t>72684-Yirmi_Birinci_Yüzyılda_Kapital-Thomas_Piketty.stc</t>
  </si>
  <si>
    <t>72694-Yüzüncü_Ad__Baldassarenin_Yolculuğu-Amin_Maalouf.stc</t>
  </si>
  <si>
    <t>72695-Godotyu_Beklerken-Samuel_Beckett.stc</t>
  </si>
  <si>
    <t>72702-Karanlık_Bir_Dünyada_Bilimin_Mum_Işığı-Carl_Sagan.stc</t>
  </si>
  <si>
    <t>72765-Soğuktan_Gelen_Casus-John_Le_Carré.stc</t>
  </si>
  <si>
    <t>72772-Kasvetli_Ev-Charles_Dickens.stc</t>
  </si>
  <si>
    <t>72783-Gazi_Paşaya_Suikast-Uğur_Mumcu.stc</t>
  </si>
  <si>
    <t>72786-Romanın_Batısı-John_Fante.stc</t>
  </si>
  <si>
    <t>72792-Şafak_Tapınağı-Yukio_Mişima.stc</t>
  </si>
  <si>
    <t>72817-Büyübozumu_Yaratıcı_Yazarlık-Murat_Gülsoy.stc</t>
  </si>
  <si>
    <t>72835-Bostan_ve_Gülistandan_Seçmeler-Şeyh_Sadi_Şirazi.stc</t>
  </si>
  <si>
    <t>72846-Triton-Samuel_Delany.stc</t>
  </si>
  <si>
    <t>72858-Devrim_Çağı_1789_1848-Eric_J._Hobsbawm.stc</t>
  </si>
  <si>
    <t>72874-Bostan_ve_Gülistandan_Seçmeler-Şeyh_Sadi_Şirazi.stc</t>
  </si>
  <si>
    <t>72905-Yedinci_Papirüs-Wilbur_Smith.stc</t>
  </si>
  <si>
    <t>72929-Dövüş_Kulübü-Chuck_Palahniuk.stc</t>
  </si>
  <si>
    <t>72941-Fantastik_Canavarlar_Nelerdir_Nerede_Bulunurlar-J._K._Rowling.stc</t>
  </si>
  <si>
    <t>72944-Ve_Durgun_Akardı_Don_I-Mihail_Şolohov.stc</t>
  </si>
  <si>
    <t>72948-Ve_Durgun_Akardı_Don_II-Mihail_Şolohov.stc</t>
  </si>
  <si>
    <t>72951-Ve_Durgun_Akardı_Don_III-Mihail_Şolohov.stc</t>
  </si>
  <si>
    <t>72953-Ve_Durgun_Akardı_Don_IV-Mihail_Şolohov.stc</t>
  </si>
  <si>
    <t>72963-Hercule_Poirot_İz_Üzerinde-Agatha_Christie.stc</t>
  </si>
  <si>
    <t>72964-Aşk_Mutfağından_Yalnızlık_Tarifleri-Yekta_Kopan.stc</t>
  </si>
  <si>
    <t>72968-Teşkilatın_İki_Silahşoru-Soner_Yalçın.stc</t>
  </si>
  <si>
    <t>72974-Ben_de_Halimce_Bedreddinem-Radi_Fiş.stc</t>
  </si>
  <si>
    <t>73006-Ben_Strahd__Bir_Vampirin_Anıları-P._N._Elrod.stc</t>
  </si>
  <si>
    <t>73034-Duneun_İmparator_Tanrısı-Frank_Herbert.stc</t>
  </si>
  <si>
    <t>73071-Usta_ile_Margarita-Mihail_Bulgakov.stc</t>
  </si>
  <si>
    <t>73075-Kızıl_Ejder-Thomas_Harris.stc</t>
  </si>
  <si>
    <t>73100-Uzay_Tazısının_Yolculuğu-A._E._Van_Vogt.stc</t>
  </si>
  <si>
    <t>73122-Öklidin_Asası-Jean_Pierre_Luminet.stc</t>
  </si>
  <si>
    <t>73128-Kızılderililer_Nasıl_Yok_Edildi-Bartolomeo_De_Las_Casas.stc</t>
  </si>
  <si>
    <t>73141-Kızılderililer_Nasıl_Yok_Edildi-Bartolomeo_De_Las_Casas.stc</t>
  </si>
  <si>
    <t>73178-Yevgeniy_Onegin-Aleksandr_Sergeyeviç_Puşkin.stc</t>
  </si>
  <si>
    <t>73190-İnezin_Sezgisi-Carlos_Fuentes.stc</t>
  </si>
  <si>
    <t>73194-İngiltere_İngiltereye_Karşı-Julian_Barnes.stc</t>
  </si>
  <si>
    <t>73200-Devrim_Çağı_1789_1848-Eric_J._Hobsbawm.stc</t>
  </si>
  <si>
    <t>73212-Bahara_Kadar_Bekle_Bandini-John_Fante.stc</t>
  </si>
  <si>
    <t>73227-Devrim_Çağı_1789_1848-Eric_J._Hobsbawm.stc</t>
  </si>
  <si>
    <t>73249-Odysseusun_Dünyası-Moses_Finley.stc</t>
  </si>
  <si>
    <t>73252-Dipten_Gelen_Dalga_II-İlya_Ehrenburg.stc</t>
  </si>
  <si>
    <t>73253-Valhallanın_Yükselişi-Clive_Cussler.stc</t>
  </si>
  <si>
    <t>73267-Sethanonda_Karanlık-Raymond_E._Feist.stc</t>
  </si>
  <si>
    <t>73268-Kalbim_Unut_Bu_Şiiri-Ahmet_Telli.stc</t>
  </si>
  <si>
    <t>73281-Einsteinin_Buzdolabı-Steve_Silverman.stc</t>
  </si>
  <si>
    <t>73293-Şeytan-Leo_Tolstoy.stc</t>
  </si>
  <si>
    <t>73326-Üç_Büyük_Usta_Balzac_Dickens_Dostoyevski-Stefan_Zweig.stc</t>
  </si>
  <si>
    <t>73345-Üçün_Çekilişi-Stephen_King.stc</t>
  </si>
  <si>
    <t>73346-Buzul_Çağının_Virüsü-Vüsat_O._Bener.stc</t>
  </si>
  <si>
    <t>73353-Susannahnın_Şarkısı-Stephen_King.stc</t>
  </si>
  <si>
    <t>73359-İmparatorluktan_Cumhuriyete_Türkiyede_Etnik_Çatışma-Erik_Jan_Zürcher.stc</t>
  </si>
  <si>
    <t>73368-Sicilyalı-Mario_Puzo.stc</t>
  </si>
  <si>
    <t>73372-Savaş_Devrim_ve_Uluslaşma-Erik_Jan_Zürcher.stc</t>
  </si>
  <si>
    <t>73376-Ay_Çocuk-Aliester_Crowley.stc</t>
  </si>
  <si>
    <t>73384-İmkansızın_Şarkısı-Haruki_Murakami.stc</t>
  </si>
  <si>
    <t>73416-Dipten_Gelen_Dalga_I-İlya_Ehrenburg.stc</t>
  </si>
  <si>
    <t>73429-İmkansızın_Şarkısı-Haruki_Murakami.stc</t>
  </si>
  <si>
    <t>73433-Berenisin_Saçları-Denis_Guedj.stc</t>
  </si>
  <si>
    <t>73449-Doktor_Çehovdan_Öyküler-Anton_Chekhov.stc</t>
  </si>
  <si>
    <t>73454-İki_Dirhem_Bir_Çekirdek-İskender_Pala.stc</t>
  </si>
  <si>
    <t>73508-İsteme_ve_Tasarım_Olarak_Dünya-Arthur_Schopenhauer.stc</t>
  </si>
  <si>
    <t>73515-Rüyalar_ve_Karabasanlar-Stephen_King.stc</t>
  </si>
  <si>
    <t>73518-Dublörün_Dilemması-Murat_Menteş.stc</t>
  </si>
  <si>
    <t>73521-Ferrarisini_Satan_Bilge-Robin_S._Sharma.stc</t>
  </si>
  <si>
    <t>73522-Tom_Gordona_Aşık_Olan_Kız-Stephen_King.stc</t>
  </si>
  <si>
    <t>73562-Kapital_Okuma_Kılavuzu-Alaattin_Bilgi.stc</t>
  </si>
  <si>
    <t>73573-Maddi_İktidar_Manevi_Otorite-Rene_Guenon.stc</t>
  </si>
  <si>
    <t>73579-Hidayetname-Sadık_Hidayet.stc</t>
  </si>
  <si>
    <t>73580-Fırtına_I-İlya_Ehrenburg.stc</t>
  </si>
  <si>
    <t>73583-Çağdaş_Sanat_Konuşmaları-Levent_Çalıkoğlu.stc</t>
  </si>
  <si>
    <t>73596-Fırtına_II-İlya_Ehrenburg.stc</t>
  </si>
  <si>
    <t>73600-Dublörün_Dilemması-Murat_Menteş.stc</t>
  </si>
  <si>
    <t>73634-Fırtına_1-İlya_Ehrenburg.stc</t>
  </si>
  <si>
    <t>73651-Benim_De_Söyleyeceklerim_Var_-Umut_Sarıkaya.stc</t>
  </si>
  <si>
    <t>73654-Bir_Gencin_Dramı-Lev_Tolstoy.stc</t>
  </si>
  <si>
    <t>73680-Matmazel_Noraliyanın_Koltuğu-Peyami_Safa.stc</t>
  </si>
  <si>
    <t>73686-Oblomov-İvan_Gonçarov.stc</t>
  </si>
  <si>
    <t>73706-İstanbul__Hatıralar_ve_Şehir-Orhan_Pamuk.stc</t>
  </si>
  <si>
    <t>73710-Yavuz_Sultan_Selim-Yılmaz_Öztuna.stc</t>
  </si>
  <si>
    <t>73712-Kurt_Seyit_ve_Murka-Nermin_Bezmen.stc</t>
  </si>
  <si>
    <t>73714-İslamda_Şehir_ve_Mimari-Turgut_Cansever.stc</t>
  </si>
  <si>
    <t>73725-Kanuni_Sultan_Süleyman-Yılmaz_Öztuna.stc</t>
  </si>
  <si>
    <t>73730-II._Sultan_Mahmud-Yılmaz_Öztuna.stc</t>
  </si>
  <si>
    <t>73739-Tiffanyde_Kahvaltı-Truman_Capote.stc</t>
  </si>
  <si>
    <t>73779-Dişi_Kurt_ile_Çocuk-Henri_Lœvenbruck.stc</t>
  </si>
  <si>
    <t>73781-Kısa_20._Yüzyıl_1914_1991_Aşırılıklar_Çağı-Eric_J._Hobsbawm.stc</t>
  </si>
  <si>
    <t>73788-Vakıfın_Sınırı-Isaac_Asimov.stc</t>
  </si>
  <si>
    <t>73799-Cumhuriyete_Doğru-Mahmut_Goloğlu.stc</t>
  </si>
  <si>
    <t>73808-Enderin_Oyunu-Orson_Scott_Card.stc</t>
  </si>
  <si>
    <t>73817-Hagakure_Saklı_Yapraklar-Yamamoto_Tsunetomo.stc</t>
  </si>
  <si>
    <t>73820-Finansçı_Olmayanlar_İçin_Finans-Hakan_Özerol.stc</t>
  </si>
  <si>
    <t>73831-Gorgias-Platon_(Eflatun).stc</t>
  </si>
  <si>
    <t>73854-Kapitalizm_ve_Kapitalizmin_İktisadı-Douglas_Fitzgerald_Dowd.stc</t>
  </si>
  <si>
    <t>73875-Dişi_Kurt_ile_Çocuk-Henri_Lœvenbruck.stc</t>
  </si>
  <si>
    <t>73882-Ermiş_Sörfçü_ve_Patron-Robin_Sharma.stc</t>
  </si>
  <si>
    <t>73899-Tamaranın_Gözyaşları-Osman_Aysu.stc</t>
  </si>
  <si>
    <t>73926-Hobbit-J._R._R._Tolkien.stc</t>
  </si>
  <si>
    <t>73929-Húrinin_Çocukları-J._R._R._Tolkien.stc</t>
  </si>
  <si>
    <t>73971-Mezbaha_No._5-Kurt_Vonnegut.stc</t>
  </si>
  <si>
    <t>74006-Yaşamının_Son_Yıllarında_Goethe_ile_Konuşmalar-John_Peter_Eckermann.stc</t>
  </si>
  <si>
    <t>74011-Havvanın_Yedi_Kızı-Bryan_Sykes.stc</t>
  </si>
  <si>
    <t>74050-Cengiz_Hanın_Hazinesi-Clive_Cussler.stc</t>
  </si>
  <si>
    <t>74057-Tutkular_ve_Çıkarlar-Albert_O._Hirschman.stc</t>
  </si>
  <si>
    <t>74062-Ursule_Mirouet-Honore_de_Balzac.stc</t>
  </si>
  <si>
    <t>74089-Hobbit-J._R._R._Tolkien.stc</t>
  </si>
  <si>
    <t>74130-Bir_Ada_Hikayesi_1_Fırat_Suyu_Kan_Akıyor_Baksana-Yaşar_Kemal.stc</t>
  </si>
  <si>
    <t>74154-Sevginin_Kökleri-Svagito_R._Liebermeister.stc</t>
  </si>
  <si>
    <t>74186-Saftirik_Gregin_Günlüğü_1-Jeff_Kinney.stc</t>
  </si>
  <si>
    <t>74189-İdeoloji_ve_Devletin_İdeolojik_Aygıtları-Louis_Althusser.stc</t>
  </si>
  <si>
    <t>74192-Osmanlıda_Milletler_ve_Diplomasi-İlber_Ortaylı.stc</t>
  </si>
  <si>
    <t>74207-Bir_Kış_Gecesi_Eğer_Bir_Yolcu-Italo_Calvino.stc</t>
  </si>
  <si>
    <t>74224-Divan_ı_Kebir-Mevlana_Celaleddin_i_Rumi.stc</t>
  </si>
  <si>
    <t>74226-Osmanlı__İmparatorluğun_Yükselişi_ve_Çöküşü-Lord_Kinross.stc</t>
  </si>
  <si>
    <t>74269-İslam_Bilim_İnsan_ve_Tarih-Ali_Ünal.stc</t>
  </si>
  <si>
    <t>74272-Agatha_Christienin_On_Bir_Kayıp_Günü-Jared_Cade.stc</t>
  </si>
  <si>
    <t>74306-Sittaford_Malikânesinin_Gizemi-Agatha_Christie.stc</t>
  </si>
  <si>
    <t>74310-Mahşerin_Dört_Atlısı-Vicente_Blasco_İbañez.stc</t>
  </si>
  <si>
    <t>74320-Yüceefendi_Göklerin_Ejderhaları-Margaret_Weis.stc</t>
  </si>
  <si>
    <t>74338-Divan_ı_Kebir-Mevlana_Celaleddin_i_Rumi.stc</t>
  </si>
  <si>
    <t>74346-Büyücü_Çırak-Raymond_E._Feist.stc</t>
  </si>
  <si>
    <t>74354-Alamut_Efsaneleri-Farhad_Daftary.stc</t>
  </si>
  <si>
    <t>74358-Beatriceden_Sonra_Birinci_Yüzyıl-Amin_Maalouf.stc</t>
  </si>
  <si>
    <t>74363-Morelin_Buluşu-Adolfo_Bioy_Casares.stc</t>
  </si>
  <si>
    <t>74365-Rosa_Luxemburg__Her_Şeye_Rağmen_Tutkuyla_Yaşamak-Annelies_Laschitza.stc</t>
  </si>
  <si>
    <t>74410-Köktendincilik_Nedir-Domenico_Losurdo.stc</t>
  </si>
  <si>
    <t>74453-Galileonun_Pergeli-Küçük_İskender.stc</t>
  </si>
  <si>
    <t>74481-Ecce_Homo_Kişi_Nasıl_Kendisi_Olur-Friedrich_Nietzsche.stc</t>
  </si>
  <si>
    <t>74500-Yürümek__Evet-Thomas_Bernhard.stc</t>
  </si>
  <si>
    <t>74511-Ozan_Beedleın_Hikayeleri-J._K._Rowling.stc</t>
  </si>
  <si>
    <t>74514-İnsanın_Anlam_Arayışı-Victor_E._Frankl.stc</t>
  </si>
  <si>
    <t>74545-Bilimler_Tarihçisi_Fuat_Sezgin-Sefer_Turan.stc</t>
  </si>
  <si>
    <t>74562-Tanrı_Daima_Tebdil_i_Kıyafet_Gezer-Laurent_Gounelle.stc</t>
  </si>
  <si>
    <t>74601-Nasıl_Steve_Jobs_Olunur-Leander_Kahney.stc</t>
  </si>
  <si>
    <t>74640-Kaosun_Kutsal_Kitabı-Albert_Caraco.stc</t>
  </si>
  <si>
    <t>74645-Sevginin_Kökleri-Svagito_R._Liebermeister.stc</t>
  </si>
  <si>
    <t>74657-Fransız_Devrimine_Bakış-Eric_J._Hobsbawm.stc</t>
  </si>
  <si>
    <t>74673-Zeitgeist_Ne_Anlatıyor-Tunca_Arslan.stc</t>
  </si>
  <si>
    <t>74676-Benim_de_Söyleyeceklerim_Var_(İki)-Umut_Sarıkaya.stc</t>
  </si>
  <si>
    <t>74708-Avcının_Kaderi-Wilbur_Smith.stc</t>
  </si>
  <si>
    <t>74724-Kayıp_Sembol-Dan_Brown.stc</t>
  </si>
  <si>
    <t>74740-Benim_de_Söyleyeceklerim_Var_(İki)-Umut_Sarıkaya.stc</t>
  </si>
  <si>
    <t>74747-Jedi_Arayışı-Kevin_J._Anderson.stc</t>
  </si>
  <si>
    <t>74764-Diriliş-Lev_Tolstoy.stc</t>
  </si>
  <si>
    <t>74800-Dar_Kapı-Andre_Gide.stc</t>
  </si>
  <si>
    <t>74866-İç_Savaş_ve_Sevrde_Ölüm-Sina_Akşin.stc</t>
  </si>
  <si>
    <t>74869-27_Mayıs_Bakanlar_Kurulu_Tutanakları-Cemil_Koçak.stc</t>
  </si>
  <si>
    <t>74883-Bir_Delinin_Hatıra_Defteri-Nikolay_Vasilyeviç_Gogol.stc</t>
  </si>
  <si>
    <t>74903-Heidegger_Bir_Filozof_Bir_Alman-Paul_Hühnerfeld.stc</t>
  </si>
  <si>
    <t>74942-Bay_Muannit_Sahteginin_Notları-Vüsat_O._Bener.stc</t>
  </si>
  <si>
    <t>74975-Çinde_Bir_Çinlinin_Başına_Gelenler-Jules_Verne.stc</t>
  </si>
  <si>
    <t>74982-Karanlığa_Yolculuk_(Gerçek_Suç_Öyküleri_ve_Başka_Karanlık_İşler)-Sevil_Atasoy.stc</t>
  </si>
  <si>
    <t>74986-Raşomon_ve_Diğer_Öyküler-Ryunosuke_Akutagava.stc</t>
  </si>
  <si>
    <t>74993-Bu_İşte_Bir_Yalnızlık_Var-Tuna_Kiremitçi.stc</t>
  </si>
  <si>
    <t>75026-Türkiyede_Gündoğumu-James_L._Barton.stc</t>
  </si>
  <si>
    <t>75047-Osmanlı_Düşünce_Dünyası_ve_Tarih_Yazımı-İlber_Ortaylı.stc</t>
  </si>
  <si>
    <t>75217-Güçün_Kahramanları-Kevin_J._Anderson.stc</t>
  </si>
  <si>
    <t>75575-Meleğin_Çürüyüşü-Yukio_Mişima.stc</t>
  </si>
  <si>
    <t>75579-Mustafa_Kemalin_Mütareke_Defteri-Falih_Rıfkı_Atay.stc</t>
  </si>
  <si>
    <t>75705-Akife_Dair-Dücane_Cündioğlu.stc</t>
  </si>
  <si>
    <t>75751-II._Meşrutiyet_ve_Sonrası_Hatıralarım-Necmeddin_Sahir_Sılan.stc</t>
  </si>
  <si>
    <t>75772-Eş_ve_Müşteri_Nasıl_Kaybedilir-Ali_Saydam.stc</t>
  </si>
  <si>
    <t>75777-Yabancı_Dil_Nasıl_Öğrenilmez-Ali_Işık.stc</t>
  </si>
  <si>
    <t>75827-İsaya_Göre_İncil-José_Saramago.stc</t>
  </si>
  <si>
    <t>75860-Marsta_Zaman_Kayması-Philip_K._Dick.stc</t>
  </si>
  <si>
    <t>75892-Sıradan_Bir_Cinayet-Karel_Čapek.stc</t>
  </si>
  <si>
    <t>75931-Prenses_ve_Kraliçe_veya_Siyahlar_ve_Yeşiller-George_R._R._Martin.stc</t>
  </si>
  <si>
    <t>75938-50_Soruda_Görelilik_Kuramları-İbrahim_Semiz.stc</t>
  </si>
  <si>
    <t>75970-Otobüsten_İndim_BMWye_Bindim-Baybars_Altuntaş.stc</t>
  </si>
  <si>
    <t>75988-Kod_Adı_Küreselleşme_21.Yüzyılda_Emperyalizm-Sungur_Savran.stc</t>
  </si>
  <si>
    <t>76022-16._Yüzyılda_İstanbul__Kent_Saray_Günlük_Yaşam-Metin_And.stc</t>
  </si>
  <si>
    <t>76023-Yaşamının_Son_Yıllarında_Goethe_ile_Konuşmalar-John_Peter_Eckermann.stc</t>
  </si>
  <si>
    <t>76028-Reis_Gladionun_Türk_Tetikçisi-Soner_Yalçın.stc</t>
  </si>
  <si>
    <t>76035-Binbaşı_Erseverin_İtirafları-Soner_Yalçın.stc</t>
  </si>
  <si>
    <t>76054-Siz_Kimi_Kandırıyorsunuz-Soner_Yalçın.stc</t>
  </si>
  <si>
    <t>76059-İsim_Şehir_Hayvan-Yılmaz_Özdil.stc</t>
  </si>
  <si>
    <t>76066-Nilin_Kelebekleri-Nil_Karaibrahimgil.stc</t>
  </si>
  <si>
    <t>76119-Dost_Yaşamasız-Vüsat_O._Bener.stc</t>
  </si>
  <si>
    <t>76120-Havva-Vüsat_O._Bener.stc</t>
  </si>
  <si>
    <t>76121-Enver_Paşanın_Son_Günleri-Yaver_Suphi_Bey.stc</t>
  </si>
  <si>
    <t>76174-Asyada_Uzaklarda-Favell_Lee_Mortimer.stc</t>
  </si>
  <si>
    <t>76183-Denemeler_1-Michel_de_Montaigne.stc</t>
  </si>
  <si>
    <t>76185-Denemeler_2-Michel_de_Montaigne.stc</t>
  </si>
  <si>
    <t>76186-Denemeler_3-Michel_de_Montaigne.stc</t>
  </si>
  <si>
    <t>76188-Denemeler_4-Michel_de_Montaigne.stc</t>
  </si>
  <si>
    <t>76214-Evde_Kalmiş_Kiz-Honore_de_Balzac.stc</t>
  </si>
  <si>
    <t>76259-Suç_Bir_Ceza_Avukatından_Gerçek_Hikayeler-Ferdinand_Von_Schirach.stc</t>
  </si>
  <si>
    <t>76390-Muşta_Meryem_Olmak-Mehmet_Altan.stc</t>
  </si>
  <si>
    <t>76392-Kreçetovka_İstasyonunda_Bir_Olay-Aleksandr_Soljenitsin.stc</t>
  </si>
  <si>
    <t>76393-Kreçetovka_İstasyonunda_Bir_Olay__Matriyonanın_Evi-Aleksandr_Soljenitsin.stc</t>
  </si>
  <si>
    <t>76394-Kreçetovka_İstasyonunda_Bir_Olay-Aleksandr_Soljenitsin.stc</t>
  </si>
  <si>
    <t>76398-Bilinmeyen_Yönleriyle_Hz.Muhammedin_Ölümü-Arif_Tekin.stc</t>
  </si>
  <si>
    <t>76401-Abdülhamidin_Cinci_Hocası-Süleyman_Tevfik.stc</t>
  </si>
  <si>
    <t>76411-Efendimizin_Bir_Günü-Abdulhakim_Yüce.stc</t>
  </si>
  <si>
    <t>76416-Bizansın_Gizli_Tarihi-Prokopius.stc</t>
  </si>
  <si>
    <t>76518-Kızıl_Elma_Oğulla_Buluşma_Beyaz_Yağmur_Asker_Çocuğu_Deve_Gözü-Cengiz_Aytmatov.stc</t>
  </si>
  <si>
    <t>76527-Seçme_Yazılar__Devrim_Demokrasi_Sosyalizm-Vladimir_İlyiç_Lenin.stc</t>
  </si>
  <si>
    <t>76530-Bostan_ve_Gülistandan_Seçmeler-Şeyh_Sadi_Şirazi.stc</t>
  </si>
  <si>
    <t>76531-Bostan_ve_Gülistandan_Seçmeler-Şeyh_Sadi_Şirazi.stc</t>
  </si>
  <si>
    <t>76542-George_Dandin_veya_Bir_Koca_Nasıl_Rezil_Edilir-Molière.stc</t>
  </si>
  <si>
    <t>76606-Batıya_Yön_Veren_Metinler__Cilt_1-Alev_Alatlı.stc</t>
  </si>
  <si>
    <t>76608-Batıya_Yön_Veren_Metinler__Cilt_4-Alev_Alatlı.stc</t>
  </si>
  <si>
    <t>76609-Batıya_Yön_Veren_Metinler__Cilt_3-Alev_Alatlı.stc</t>
  </si>
  <si>
    <t>76620-Savaş_ve_Barış_2.Cilt-Lev_Nikolayeviç_Tolstoy.stc</t>
  </si>
  <si>
    <t>76621-80_Günde_Devr_i_Alem-Jules_Verne.stc</t>
  </si>
  <si>
    <t>76704-Emperyalizm_Sosyalizm_ve_Türkiye-Korkut_Boratav.stc</t>
  </si>
  <si>
    <t>76705-Ve_Steve_Jobs_Appleı_Yarattı-Michael_Moritz.stc</t>
  </si>
  <si>
    <t>76758-Ecce_Homo_Kişi_Nasıl_Kendisi_Olur-Friedrich_Nietzsche.stc</t>
  </si>
  <si>
    <t>76789-Tarihe_Adını_Yazdıran_100_Büyük_Romancı-Sabri_Kaliç.stc</t>
  </si>
  <si>
    <t>76808-Örnek_Alınacak_Hikayeler-Miguel_de_Cervantes_Saavedra.stc</t>
  </si>
  <si>
    <t>76827-Narnia_Günlükleri__Aslan_Cadı_ve_Dolap-C._S._Lewis.stc</t>
  </si>
  <si>
    <t>76834-Narnia_Günlükleri_3__At_ve_Çocuk-C._S._Lewis.stc</t>
  </si>
  <si>
    <t>76835-Narnia_Günlükleri_5__Şafak_Yıldızının_Yolculuğu-C._S._Lewis.stc</t>
  </si>
  <si>
    <t>76842-Abi_(Kabadayılar_Mafya_ve_Derin_Devlet)-Doğan_Yurdakul.stc</t>
  </si>
  <si>
    <t>76844-Gizli_Telkinle_Kuran_Terapisi-Kubilay_Aktaş.stc</t>
  </si>
  <si>
    <t>76851-Arap_Baharında_Kışın_Açan_Çiçek_Suriye-Ahmet_Kıymaz.stc</t>
  </si>
  <si>
    <t>76889-İnsan_Ne_İle_Yaşar-Lev_Tolstoy.stc</t>
  </si>
  <si>
    <t>76913-Buzul_Çağının_Virüsü-Vüsat_O._Bener.stc</t>
  </si>
  <si>
    <t>76917-Havva-Vüsat_O._Bener.stc</t>
  </si>
  <si>
    <t>76918-B._A._Boryanın_Gözüyle_Türk__Ermeni_Çatışması-Mehmet_Perinçek.stc</t>
  </si>
  <si>
    <t>76955-Deprem_7.2_Irkçılık_77.2-Tevfik_Taş.stc</t>
  </si>
  <si>
    <t>76967-Ne_Yapmalı-Vladimir_İlyiç_Lenin.stc</t>
  </si>
  <si>
    <t>76969-Direnişi_Nasıl_Dokuduk-Ali_Karataş.stc</t>
  </si>
  <si>
    <t>76973-Direnişi_Nasıl_Dokuduk-Ali_Karataş.stc</t>
  </si>
  <si>
    <t>76984-Anarşist_Bir_Antropolojiden_Parçalar-David_Graeber.stc</t>
  </si>
  <si>
    <t>76985-Sherlock_Holmes__Boş_Ev-Sir_Arthur_Conan_Doyle.stc</t>
  </si>
  <si>
    <t>77013-Benim_de_Söyleyeceklerim_Var_(Üç)-Umut_Sarıkaya.stc</t>
  </si>
  <si>
    <t>77018-Mariannein_Kalbi-Alfred_de_Musset.stc</t>
  </si>
  <si>
    <t>77022-Mariannein_Kalbi-Alfred_de_Musset.stc</t>
  </si>
  <si>
    <t>77030-Türkiyede_Yahudi_Hıristiyan_Savaşları-Orhan_Gökdemir.stc</t>
  </si>
  <si>
    <t>77087-Yalnız_Gezenin_Düşleri-Jean_Jacques_Rousseau.stc</t>
  </si>
  <si>
    <t>77119-Suç_Bir_Ceza_Avukatından_Gerçek_Hikayeler-Ferdinand_Von_Schirach.stc</t>
  </si>
  <si>
    <t>77701-Kitab_ül_Hiyel-İhsan_Oktay_Anar.stc</t>
  </si>
  <si>
    <t>77707-Anna_Karenina-Lev_Tolstoy.stc</t>
  </si>
  <si>
    <t>77708-Oblomov-İvan_Gonçarov.stc</t>
  </si>
  <si>
    <t>77709-Oblomov-İvan_Gonçarov.stc</t>
  </si>
  <si>
    <t>77711-Louis_Bonaparteın_18_Brumairei-Karl_Marx.stc</t>
  </si>
  <si>
    <t>77728-Lady_Chatterleyin_Sevgilisi-D._H._Lawrence.stc</t>
  </si>
  <si>
    <t>77729-Hz._Muhammedin_Hayatı-Martin_Lings.stc</t>
  </si>
  <si>
    <t>77731-Ateşin_Çağrısı_Kısım_2-Diana_Gabaldon.stc</t>
  </si>
  <si>
    <t>77732-Tibetin_Ölüler_Kitabı-Bardo_Thödol.stc</t>
  </si>
  <si>
    <t>77737-Blyın_Gizemi-Henry_James.stc</t>
  </si>
  <si>
    <t>77748-Sokratesin_Savunması-Platon_(Eflatun).stc</t>
  </si>
  <si>
    <t>77751-İvan_İlyiçin_Ölümü-Lev_Tolstoy.stc</t>
  </si>
  <si>
    <t>77807-Dokuzuncu_Hariciye_Koğuşu-Peyami_Safa.stc</t>
  </si>
  <si>
    <t>77883-Kızıl_Elma_Oğulla_Buluşma_Beyaz_Yağmur_Asker_Çocuğu_Deve_Gözü-Cengiz_Aytmatov.stc</t>
  </si>
  <si>
    <t>77972-Amak_ı_Hayal-Şehbenderzade_Filibeli_Ahmed_Hilmi.stc</t>
  </si>
  <si>
    <t>78115-Türk_Çocuk_ve_Gençlik_Edebiyatı_Ansiklopedisi_1-Hasan_Latif_Sarıyüce.stc</t>
  </si>
  <si>
    <t>78189-Rüzgârın_Adı-Patrick_Rothfuss.stc</t>
  </si>
  <si>
    <t>78221-Doğal_Ebevenlik-Adem_Güneş.stc</t>
  </si>
  <si>
    <t>78236-Osmanlının_Düzeni-Doğan_Avcıoğlu.stc</t>
  </si>
  <si>
    <t>78248-Kuran_İncil_ve_Tevratın_Sümerdeki_Kökeni-Muazzez_İlmiye_Çığ.stc</t>
  </si>
  <si>
    <t>78250-Hackerın_Aklı-Tamer_Şahin.stc</t>
  </si>
  <si>
    <t>78286-Büyücüler_Loncası_Arınma_1-Trudi_Canavan.stc</t>
  </si>
  <si>
    <t>78287-İnsan_Neyle_Yaşar-Lev_Nikolayeviç_Tolstoy.stc</t>
  </si>
  <si>
    <t>78305-Şimdi_Değilse_Ne_Zaman-Nurdan_Özkan.stc</t>
  </si>
  <si>
    <t>78308-Beyinsiz-Bahtiyar_Kürklü.stc</t>
  </si>
  <si>
    <t>78329-Darwin_Ne_Yaptı-Öner_Ünalan.stc</t>
  </si>
  <si>
    <t>78352-Osmanlıda_İmamlar_ve_Bir_İmamın_Günlüğü-Kemal_Beydilli.stc</t>
  </si>
  <si>
    <t>78373-Benim_de_Soyleyeceklerim_Var_3-Umut_Sarıkaya.stc</t>
  </si>
  <si>
    <t>78378-Benim_De_Söyleyeceklerim_Var-Umut_Sarıkaya.stc</t>
  </si>
  <si>
    <t>78413-Akdeniz__İnsanlar_ve_Miras-Fernand_Braudel.stc</t>
  </si>
  <si>
    <t>79804-Savaş_ve_Barış_Cilt_I-Lev_Nikolayeviç_Tolstoy.stc</t>
  </si>
  <si>
    <t>79806-Savaş_ve_Barış_Cilt_II-Lev_Nikolayeviç_Tolstoy.stc</t>
  </si>
  <si>
    <t>79818-Köpeğim_Charley_ile_Amerika_Yollarında-John_Steinbeck.stc</t>
  </si>
  <si>
    <t>80141-Sudaki_İz-Ahmet_Altan.stc</t>
  </si>
  <si>
    <t>80534-Herculeün_On_İki_Görevi-Agatha_Christie.stc</t>
  </si>
  <si>
    <t>80775-Üstadla_Hasbihal-Mahmut_Açıl.stc</t>
  </si>
  <si>
    <t>80998-Büyücüler_Loncası_Tanışma-Trudi_Canavan.stc</t>
  </si>
  <si>
    <t>81002-Seçme_Öyküler__Edgar_Allan_Poe-Edgar_Allan_Poe.stc</t>
  </si>
  <si>
    <t>81014-Kader_Nedir_Ruh_Nedir_Nasıl_Aldanıyorlar-Mehmed_Kırkıncı.stc</t>
  </si>
  <si>
    <t>81077-Hemen_Her_Şeyin_Çok_Kısa_Tarihi-Bill_Bryson.stc</t>
  </si>
  <si>
    <t>81133-Fetih_Suresi_Tefsiri-Davut_Aydüz.stc</t>
  </si>
  <si>
    <t>81135-Batıya_Yön_Veren_Metinler_2-Alev_Alatlı.stc</t>
  </si>
  <si>
    <t>81137-Mevlana_Celaleddin_Ruminin_Bütün_Eserlerinden_Seçmeler-Mevlana_Celaleddin_i_Rumi.stc</t>
  </si>
  <si>
    <t>81216-Allah_Felsefe_ve_Bilim-Caner_Taslaman.stc</t>
  </si>
  <si>
    <t>81294-Yemen_Ah_Yemen-Mehmed_Niyazi.stc</t>
  </si>
  <si>
    <t>81296-Ah_Avrupa-Hans_Magnus_Enzensberger.stc</t>
  </si>
  <si>
    <t>81322-Genç_Bir_Doktorun_Anıları-Mihail_Bulgakov.stc</t>
  </si>
  <si>
    <t>81348-Resmi_Geçit-Şebnem_İşigüzel.stc</t>
  </si>
  <si>
    <t>81393-Charles_Bukowskinin_Kızılı-Pamela_Wood.stc</t>
  </si>
  <si>
    <t>81416-Livonyada_Bir_Dram-Jules_Verne.stc</t>
  </si>
  <si>
    <t>81422-Noelde_Cinayet-Agatha_Christie.stc</t>
  </si>
  <si>
    <t>81425-Antik_Yunan_Dünyasında_Sınıf_Mücadelesi-G.E.M._de_Ste._Croix.stc</t>
  </si>
  <si>
    <t>81430-Küreselleşme_Sürecinde_Türkiyede_İslam-Caner_Taslaman.stc</t>
  </si>
  <si>
    <t>81433-Antik_Yunan_Dünyasında_Sınıf_Mücadelesi-G.E.M._de_Ste._Croix.stc</t>
  </si>
  <si>
    <t>81443-Hannibal_Doğuyor-Thomas_Harris.stc</t>
  </si>
  <si>
    <t>81444-Doğum_Günü_15_Aralık-Osman_Aysu.stc</t>
  </si>
  <si>
    <t>81499-Ezilenler-Fyodor_Dostoyevski.stc</t>
  </si>
  <si>
    <t>81508-Antroposene_Hoşgeldiniz-Slavoj_Zizek.stc</t>
  </si>
  <si>
    <t>81591-Galiz_Kahraman-İhsan_Oktay_Anar.stc</t>
  </si>
  <si>
    <t>81592-Evrenden_Allaha-Caner_Taslaman.stc</t>
  </si>
  <si>
    <t>81605-Peter_Schlemihlin_Garip_Hikâyesi-Adelbert_Von_Chamisso.stc</t>
  </si>
  <si>
    <t>81610-İvan_Denisoviçin_Bir_Günü-Aleksandr_Soljenitsin.stc</t>
  </si>
  <si>
    <t>81613-Peter_Schlemihlin_Garip_Hikâyesi-Adelbert_Von_Chamisso.stc</t>
  </si>
  <si>
    <t>81782-Kızılgerdan-Jo_Nesbo.stc</t>
  </si>
  <si>
    <t>81844-Kaçın_Demokrasi_Geliyor-Banu_Avar.stc</t>
  </si>
  <si>
    <t>81995-Sosyal_Zeka__İnsan_İlişkilerin_Yeni_Bilimi-Danıel_Goleman.stc</t>
  </si>
  <si>
    <t>82022-Monadoloji__Metafizik_Üzerine_Konuşma-Gottfried_Wilhelm_Leibniz.stc</t>
  </si>
  <si>
    <t>82024-Monadoloji__Metafizik_Üzerine_Konuşma-Gottfried_Wilhelm_Leibniz.stc</t>
  </si>
  <si>
    <t>82032-Anarşizm_mi_Sosyalizm_mi-Josef_Stalin.stc</t>
  </si>
  <si>
    <t>82033-Kapitalizm_Uyanıyor_mu-Ali_Şeriati.stc</t>
  </si>
  <si>
    <t>82036-Ne_Kadarı_Yeterli-Alan_Durning.stc</t>
  </si>
  <si>
    <t>82044-Hemen_Her_Şeyin_Çok_Kısa_Bir_Tarihi-Bill_Bryson.stc</t>
  </si>
  <si>
    <t>82066-Savaş_ve_Barış_Cilt_1-Lev_Nikolayeviç_Tolstoy.stc</t>
  </si>
  <si>
    <t>82091-Duneun_Çocukları-Frank_Herbert.stc</t>
  </si>
  <si>
    <t>82092-Duneun_Kafirleri-Frank_Herbert.stc</t>
  </si>
  <si>
    <t>82151-Tanrının_Ölümü_ve_Kültür-Terry_Eagleton.stc</t>
  </si>
  <si>
    <t>82157-Evrim_Teorisi_Felsefe_ve_Tanrı-Caner_Taslaman.stc</t>
  </si>
  <si>
    <t>82158-Kar_ve_Kül_Kısım_1-Diana_Gabaldon.stc</t>
  </si>
  <si>
    <t>82159-Kuantum_Teorisi_Felsefe_ve_Tanrı-Caner_Taslaman.stc</t>
  </si>
  <si>
    <t>82161-Kar_ve_Kül__Kısım_2-Diana_Gabaldon.stc</t>
  </si>
  <si>
    <t>82164-.._Ve_İhtilal-Altan_Öymen.stc</t>
  </si>
  <si>
    <t>82169-27_Mayıs_Ve_Yön_Hareketinin_Sınıfsal_Eleştirisi-Hikmet_Kıvılcımlı.stc</t>
  </si>
  <si>
    <t>82170-Totem_ve_Tabu_2-Sigmund_Freud.stc</t>
  </si>
  <si>
    <t>82171-Totem_ve_Tabu_1-Sigmund_Freud.stc</t>
  </si>
  <si>
    <t>82182-Bin_Bang_ve_Tanrı-Caner_Taslaman.stc</t>
  </si>
  <si>
    <t>82183-Modern_Bilim_Felsefe_ve_Tanrı-Caner_Taslaman.stc</t>
  </si>
  <si>
    <t>82187-Tutkular_ve_Çıkarlar-Albert_O._Hirschman.stc</t>
  </si>
  <si>
    <t>82191-Ahlak_Felsefe_ve_Allah-Caner_Taslaman.stc</t>
  </si>
  <si>
    <t>82231-Don_Cristobita_ile_Dona_Rositanın_Acıklı_Güldürüsü-Federico_Garcia_Lorca.stc</t>
  </si>
  <si>
    <t>82241-Bir_Kadının_Penceresinden-Oktay_Rifat.stc</t>
  </si>
  <si>
    <t>82244-Rimbaudya_Akıl_Notları-Küçük_İskender.stc</t>
  </si>
  <si>
    <t>82245-Çakıcının_İlk_Kurşunu-Sabahattin_Ali.stc</t>
  </si>
  <si>
    <t>82248-Talat_Enver_Cemal_Paşalar-Ziya_Şakir.stc</t>
  </si>
  <si>
    <t>82304-Osmanlının_Kanlı_Tarihi-Lütfi_Şahin.stc</t>
  </si>
  <si>
    <t>82309-Papirüsten_Başyazılar-Cemal_Süreya.stc</t>
  </si>
  <si>
    <t>82328-Ana-Maksim_Gorki.stc</t>
  </si>
  <si>
    <t>82339-Afrika_Sahra_yı_Kebirinde_Seyahat-Sadık_El_Müeyyed.stc</t>
  </si>
  <si>
    <t>82367-Türkiyede_Pop_Müzik-Metin_Solmaz.stc</t>
  </si>
  <si>
    <t>82373-Abel_Sanchez__Tula_Teyze-Miguel_de_Unamuno.stc</t>
  </si>
  <si>
    <t>82380-Kızılderili_Katliamı-Bartolomé_de_Las_Casas.stc</t>
  </si>
  <si>
    <t>82386-Tanrının_Formülü-Jose_Rodrigues_dos_Santos.stc</t>
  </si>
  <si>
    <t>82400-Gölgeler_Koridoru__Bir_Sufinin_Günlüğü-Muhyiddin_Şekur.stc</t>
  </si>
  <si>
    <t>82401-Proleter_Demokrasi_Gerçek_Demokrasidir-Enver_Hoca.stc</t>
  </si>
  <si>
    <t>82406-Petrol_Diyarında_Aşk-Nevâl_El_Seddavi.stc</t>
  </si>
  <si>
    <t>82407-Hz._Mevlana-Ebul_Hasan_Nedvi.stc</t>
  </si>
  <si>
    <t>82431-Yazarın_Kuramı_&amp;_Eserimi_Nasıl_Yazdım-İshak_Reyna.stc</t>
  </si>
  <si>
    <t>82436-İvan_İlyiçin_Ölümü-Lev_Tolstoy.stc</t>
  </si>
  <si>
    <t>82440-İvan_İlyiçin_Ölümü-Lev_Nikolayeviç_Tolstoy.stc</t>
  </si>
  <si>
    <t>82447-Ecevitin_Açıklamaları_1976-Bülent_Ecevit.stc</t>
  </si>
  <si>
    <t>82448-Çinden_Görünen_Osmanlı-Giray_Fidan.stc</t>
  </si>
  <si>
    <t>82453-İş_İşten_Geçti-Jean_Paul_Sartre.stc</t>
  </si>
  <si>
    <t>82475-Bir_Mumya_ile_Küçük_Bir_Hasbihal-Edgar_Allan_Poe.stc</t>
  </si>
  <si>
    <t>82500-Kamyon__Seçme_Öyküler-Sabahattin_Ali.stc</t>
  </si>
  <si>
    <t>82501-Gelmiş_Bulundum_–_Seçme_Şiirler-Edip_Cansever.stc</t>
  </si>
  <si>
    <t>82504-Sütlü_mü_Köpüklü_mü-Hilly_Janes.stc</t>
  </si>
  <si>
    <t>82511-İttihat_Terakkinin_Yeminsiz_Kadınları-Sema_Ok.stc</t>
  </si>
  <si>
    <t>82545-Kendileriyle_Savaşanlar-Stefan_Zweig.stc</t>
  </si>
  <si>
    <t>82590-Dostoyevski_ve_Nietzsche_Trajedinin_Felsefesi-Lev_Şestov.stc</t>
  </si>
  <si>
    <t>82596-Yeşilçamı_Benden_Sorun-Öztürk_Serengil.stc</t>
  </si>
  <si>
    <t>82599-Moskovada_Yanlış_Anlama-Simone_de_Beauvoir.stc</t>
  </si>
  <si>
    <t>82612-20._Yüzyıl_Siyasi_Tarihi-Fahir_Armaoğlu.stc</t>
  </si>
  <si>
    <t>82613-Türkiyenin_Yakın_Tarihi-İlber_Ortaylı.stc</t>
  </si>
  <si>
    <t>82623-İnsan_Doğası_İktidara_Karşı_Adalet-Michel_Foucault.stc</t>
  </si>
  <si>
    <t>82650-Etkili_İnsanların_7_Alışkanlığı-Stephen_R._Covey.stc</t>
  </si>
  <si>
    <t>82695-Suriye_Yıkıl_Git_Diren_Kal-Fehim_Taştekin.stc</t>
  </si>
  <si>
    <t>82710-Bir_Kedi_Bir_Adam_İki_Kadın-Cuniçiro_Tanizaki.stc</t>
  </si>
  <si>
    <t>82734-Pardayanın_Milyonları-Michel_Zevaco.stc</t>
  </si>
  <si>
    <t>82738-Pardayanın_Zaferi-Michel_Zevaco.stc</t>
  </si>
  <si>
    <t>82739-Pardayanın_İntikamı-Michel_Zevaco.stc</t>
  </si>
  <si>
    <t>82755-Bartleby_ve_Şürekâsı-Enrique_Vila_Matas.stc</t>
  </si>
  <si>
    <t>82763-Ruhani_Alıştırmalar_Ve_Antik_Felsefe-Pierre_Hadot.stc</t>
  </si>
  <si>
    <t>82766-Savaş_ve_Barış-Lev_Tolstoy.stc</t>
  </si>
  <si>
    <t>82780-AKP_Cemaat_Sünni_Ulus-Fatih_Yaşlı.stc</t>
  </si>
  <si>
    <t>82825-Osmanlı__Türk_Anayasal_Gelişmeleri-Bülent_Tanör.stc</t>
  </si>
  <si>
    <t>82826-Ortadoğu_Bir_Şiddet_Tarihi-Hamit_Bozarslan.stc</t>
  </si>
  <si>
    <t>82843-Elon_Musk_Tesla_SpaceX_ve_Muhteşem_Geleceğin_Peşinde-Ashlee_Vance.stc</t>
  </si>
  <si>
    <t>82865-Şehir_ve_Yıldızlar-Arthur_C._Clarke.stc</t>
  </si>
  <si>
    <t>82866-Dantenin_İstanbul_Cehennemi-Osman_Balcıgil.stc</t>
  </si>
  <si>
    <t>82876-Evet_Ama_Bir_Lokomotif_Bunu_Yapabilir_mi_Bakalım-Woody_Allen.stc</t>
  </si>
  <si>
    <t>82883-Marifetnâme-Erzurumlu_İbrahim_Hakkı.stc</t>
  </si>
  <si>
    <t>82900-Oscar_Waonun_Tuhaf_Kısa_Yaşamı-Junot_Diaz.stc</t>
  </si>
  <si>
    <t>82910-İklimler_1-Andre_Maurois.stc</t>
  </si>
  <si>
    <t>82918-Enki_nin_Kayıp_Kitabı-Zecharia_Sitchin.stc</t>
  </si>
  <si>
    <t>82926-Budala__Nietzche_ve_Dostoyevski_Karşı_Karşıya-Ziya_Meral.stc</t>
  </si>
  <si>
    <t>82927-Kimim_Ben-Tahsin_Yücel.stc</t>
  </si>
  <si>
    <t>82932-Doktor_Deenin_Evi-Peter_Ackroyd.stc</t>
  </si>
  <si>
    <t>84780-Vulcanın_Çekici-Philip_K._Dick.stc</t>
  </si>
  <si>
    <t>84847-Usta_İle_Margarita-Mihail_Bulgakov.stc</t>
  </si>
  <si>
    <t>84922-Kehribardaki_Yusufçuk-Diana_Gabaldon.stc</t>
  </si>
  <si>
    <t>84940-Bahar_Karları-Yukio_Mişima.stc</t>
  </si>
  <si>
    <t>84949-Sakallı_Celal-Orhan_Karaveli.stc</t>
  </si>
  <si>
    <t>84989-Kitlelerin_Ayaklanması-José_Ortega_y_Gasset.stc</t>
  </si>
  <si>
    <t>85067-Devlet_i_Aliyye__Osmanlı_İmparatorluğu_Üzerine_Araştırmalar_1-Halil_İnalcık.stc</t>
  </si>
  <si>
    <t>85074-Denizler_Altında_20_Bin_Fersah-Jules_Verne.stc</t>
  </si>
  <si>
    <t>85075-Odysseia-Homeros.stc</t>
  </si>
  <si>
    <t>85107-Güz_Davulları_Kısım_2-Diana_Gabaldon.stc</t>
  </si>
  <si>
    <t>85112-Güz_Davulları_Kısım_1-Diana_Gabaldon.stc</t>
  </si>
  <si>
    <t>85123-Mavi_Oktav_Defterleri-Franz_Kafka.stc</t>
  </si>
  <si>
    <t>85145-Hicaz_Hatıratı-Hüseyin_Vassâf.stc</t>
  </si>
  <si>
    <t>85150-Sazende_Şunkin-Cuniçiro_(Juniçiro)_Tanizaki.stc</t>
  </si>
  <si>
    <t>85234-Sherlock_Holmes__Toplu_Öyküler-Arthur_Conan_Doyle.stc</t>
  </si>
  <si>
    <t>85247-Şarabın_Şiiri_&amp;_Esrarın_Şiiri-Charles_Baudelaire.stc</t>
  </si>
  <si>
    <t>85277-Dünya_Nimeti_1-Knut_Hamsun.stc</t>
  </si>
  <si>
    <t>85312-Fotoğraf_Ustaları_1-Tekin_Ertuğ.stc</t>
  </si>
  <si>
    <t>85324-Incognito__Beynin_Gizli_Hayatı-David_Eagleman.stc</t>
  </si>
  <si>
    <t>85377-Devlet_i_Aliyye__Osmanlı_İmparatorluğu_Üzerine_Araştırmalar_2-Halil_İnalcık.stc</t>
  </si>
  <si>
    <t>85437-Entelektüelin_Kutsal_Kitabı__Biyografiler-David_S._Kidder.stc</t>
  </si>
  <si>
    <t>85456-Sherlock_Holmes_Antolojisi-Arthur_Conan_Doyle.stc</t>
  </si>
  <si>
    <t>85477-Notre_Dameın_Kamburu-Victor_Hugo.stc</t>
  </si>
  <si>
    <t>85496-Dünya_Neden_Var-Jim_Holt.stc</t>
  </si>
  <si>
    <t>85530-Eyvah_İş_Görüşmesi-Ahmet_Şerif_İzgören.stc</t>
  </si>
  <si>
    <t>85544-Mart_Menekşeleri-Sarah_Jio.stc</t>
  </si>
  <si>
    <t>85576-Duneun_Kafirleri-Frank_Herbert.stc</t>
  </si>
  <si>
    <t>85580-Entelektüelin_Kutsal_Kitabı__Modern_Kültür-David_S._Kidder.stc</t>
  </si>
  <si>
    <t>85603-80_Günde_Dünya_Gezisi-Jules_Verne.stc</t>
  </si>
  <si>
    <t>85654-Bütün_Eserleri__2-Halil_Cibran.stc</t>
  </si>
  <si>
    <t>85661-Aşkın_İstilası__Yol-Metin_Hara.stc</t>
  </si>
  <si>
    <t>85663-Bütün_Eserleri__1-Halil_Cibran.stc</t>
  </si>
  <si>
    <t>85682-Kozmik_Kahkaha-Vamık_Volkan.stc</t>
  </si>
  <si>
    <t>85704-Hannibal-Thomas_Harris.stc</t>
  </si>
  <si>
    <t>85712-Liberalizmin_Felsefi_Temelleri-Francisco_Vergara.stc</t>
  </si>
  <si>
    <t>85723-Silmarillion-J._R._R._Tolkien.stc</t>
  </si>
  <si>
    <t>85732-Algernona_Çiçekler-Daniel_Keyes.stc</t>
  </si>
  <si>
    <t>85763-Şölen__Dostluk-Platon_(Eflatun).stc</t>
  </si>
  <si>
    <t>85766-Locke_Lamoranın_Yalanları-Scott_Lynch.stc</t>
  </si>
  <si>
    <t>85773-Gece_Yarısı_Güneşi-Stephenie_Meyer.stc</t>
  </si>
  <si>
    <t>85788-Rothschild_Hanedanlığı-John_Coleman.stc</t>
  </si>
  <si>
    <t>85807-Umut-André_Malraux.stc</t>
  </si>
  <si>
    <t>85809-Tehlikeli_Diyardan_Öyküler-J._R._R._Tolkien.stc</t>
  </si>
  <si>
    <t>85818-Sofist-Platon_(Eflatun).stc</t>
  </si>
  <si>
    <t>85819-Harry_Potter_ve_Melez_Prens-J._K._Rowling.stc</t>
  </si>
  <si>
    <t>85835-Menon-Platon_(Eflatun).stc</t>
  </si>
  <si>
    <t>85848-Kritias-Platon_(Eflatun).stc</t>
  </si>
  <si>
    <t>85857-Parmenides-Platon_(Eflatun).stc</t>
  </si>
  <si>
    <t>85858-Dostoyevski__Yeraltı_İnsanı-Rene_Girard.stc</t>
  </si>
  <si>
    <t>85862-Algernona_Çiçekler-Daniel_Keyes.stc</t>
  </si>
  <si>
    <t>85866-Hayyamın_Teraneleri-Sadık_Hidayet.stc</t>
  </si>
  <si>
    <t>86943-Kreçetovka_İstasyonunda_Bir_Olay-Aleksandr_Soljenitsin.stc</t>
  </si>
  <si>
    <t>86952-Baskervillelerin_Köpeği-Sir_Arthur_Conan_Doyle.stc</t>
  </si>
  <si>
    <t>87022-Star_Wars__Darth_Bane_Yıkım_Yolu-Drew_Karpyshyn.stc</t>
  </si>
  <si>
    <t>87042-Sistem_Olarak_Tarih-José_Ortega_y_Gasset.stc</t>
  </si>
  <si>
    <t>87145-Sherlock_Holmes_Kızıl_Soruşturma-Sir_Arthur_Conan_Doyle.stc</t>
  </si>
  <si>
    <t>87178-Sakkaranın_Kumları-Glenn_Meade.stc</t>
  </si>
  <si>
    <t>87193-Kuzuların_Sessizliği-Thomas_Harris.stc</t>
  </si>
  <si>
    <t>87195-Bir_Aşk_Sayfası_I-Emile_Zola.stc</t>
  </si>
  <si>
    <t>87272-Esrarlı_Ada_2-Jules_Verne.stc</t>
  </si>
  <si>
    <t>87280-Düzenbaz_Prens__Kralın_Kardeşi-George_R._R._Martin.stc</t>
  </si>
  <si>
    <t>87291-Gözün_Hikayesi-Georges_Bataille.stc</t>
  </si>
  <si>
    <t>87322-300ler_Komitesi-John_Coleman.stc</t>
  </si>
  <si>
    <t>87346-Kapital_I._Cilt-Karl_Marx.stc</t>
  </si>
  <si>
    <t>87347-Aklından_Bir_Sayı_Tut-John_Verdon.stc</t>
  </si>
  <si>
    <t>87353-Hayalet_Şövalye-Cornelia_Funke.stc</t>
  </si>
  <si>
    <t>87373-Golgotadan_Canlı_Yayın-Gore_Vidal.stc</t>
  </si>
  <si>
    <t>87388-Kara_Pazar-Thomas_Harris.stc</t>
  </si>
  <si>
    <t>87399-Elantris-Brandon_Sanderson.stc</t>
  </si>
  <si>
    <t>87415-Bizi_Kim_Gözetliyor_Evinde_Cinayet-Ben_Elton.stc</t>
  </si>
  <si>
    <t>87418-Maddi_Uygarlık_Mübadele_Oyunları-Fernand_Braudel.stc</t>
  </si>
  <si>
    <t>87424-Epinomis-Platon_(Eflatun).stc</t>
  </si>
  <si>
    <t>87426-Minos-Platon_(Eflatun).stc</t>
  </si>
  <si>
    <t>87460-Dikkat_Hakikat_Çağı_Geliyor-Osho.stc</t>
  </si>
  <si>
    <t>87464-Tao_culukdaki_Anahtar_Kavramlar-Toshihiko_İzutsu.stc</t>
  </si>
  <si>
    <t>87469-Onun_Karısı-Emmanuele_Bernheim.stc</t>
  </si>
  <si>
    <t>90000-80_Günde_Devr_i_Alem-Jules_Verne.stc</t>
  </si>
  <si>
    <t>90032-Böğürtlen-Mehmet_Rauf.stc</t>
  </si>
  <si>
    <t>90035-Devlet_Adamı-Platon_(Eflatun).stc</t>
  </si>
  <si>
    <t>90056-Franz_Kafkanın_Altmış_Beş_Düşü-Felix_Guattari.stc</t>
  </si>
  <si>
    <t>90057-Furuğun_Öyküsü-Celal_Hosrovşahi.stc</t>
  </si>
  <si>
    <t>90063-George_Dandin_veya_Bir_Koca_Nasıl_Rezil_Edilir-Molière.stc</t>
  </si>
  <si>
    <t>90065-Gorgias-Platon_(Eflatun).stc</t>
  </si>
  <si>
    <t>90076-Kapan-Vüsat_O._Bener.stc</t>
  </si>
  <si>
    <t>90084-Kriton-Platon_(Eflatun).stc</t>
  </si>
  <si>
    <t>90097-Metafizik_Nedir-Martin_Heidegger.stc</t>
  </si>
  <si>
    <t>90104-Palto-Nikolay_Gogol.stc</t>
  </si>
  <si>
    <t>90107-Phaidon-Platon_(Eflatun).stc</t>
  </si>
  <si>
    <t>90110-Profesyonel-Duşan_Kovaçevic.stc</t>
  </si>
  <si>
    <t>90111-Profesör_Y_ile_Konuşmalar-Louis_Ferdinand_Celine.stc</t>
  </si>
  <si>
    <t>90113-Roverandom-J._R._R._Tolkien.stc</t>
  </si>
  <si>
    <t>90124-Sylvia_Plathın_Şairliğinin_İntiharı_Bağlamında_Analiz-Nilgün_Marmara.stc</t>
  </si>
  <si>
    <t>90126-Tanrının_Enkazı-Scott_Adams.stc</t>
  </si>
  <si>
    <t>90130-Tembellik_Hakkı-Paul_Lafargue.stc</t>
  </si>
  <si>
    <t>90132-Tezer_Özlüden_Leyla_Erbile_Mektuplar-Tezer_Özlü.stc</t>
  </si>
  <si>
    <t>90159-Üç_Yıl-Anton_Çehov.stc</t>
  </si>
  <si>
    <t>90162-İnsan_Neyle_Yaşar-Lev_Nikolayeviç_Tolstoy.stc</t>
  </si>
  <si>
    <t>90164-İzmirli_Dimitriosa_Bir_Tabut-Eric_Ambler.stc</t>
  </si>
  <si>
    <t>71873-Uzay_1999-Edwin_Charles_Tubb.stc</t>
  </si>
  <si>
    <t>76277-S.ktir_Et-John_C._Parkin.stc</t>
  </si>
  <si>
    <t>key</t>
  </si>
  <si>
    <t>+</t>
  </si>
  <si>
    <t>*</t>
  </si>
  <si>
    <t>80_Günde_Devr-i_╢lem_(Jules_Verne).txt</t>
  </si>
  <si>
    <t>80_Günde_Devr-i_╢lem_(Verne_Jules).txt</t>
  </si>
  <si>
    <t>Aci_Kahve_(Agatha_Christie).txt</t>
  </si>
  <si>
    <t>Aforizmalar_(Franz_Kafka).txt</t>
  </si>
  <si>
    <t>Albaya_Mektup_Yok_(Márquez_Gabriel_Garcí_a).txt</t>
  </si>
  <si>
    <t>Anamın_Kitabı_(Karaosmanoğlu_Yakup_Kadri).txt</t>
  </si>
  <si>
    <t>Anamın_Kitabı_(Yakup_Kadri_Karaosmanoğlu).txt</t>
  </si>
  <si>
    <t>Ansızın_Yola_Çıkmak_(Rasim_Özdenören).txt</t>
  </si>
  <si>
    <t>Aslan_ve_Unicorn_(Orwell_George).txt</t>
  </si>
  <si>
    <t>Aslan_ve_Unicorn_(Orwell_George)_(1).txt</t>
  </si>
  <si>
    <t>Atinalıların_Devleti_(Aristoteles).txt</t>
  </si>
  <si>
    <t>Atlı_Han_(Kozanoğlu_Abdullah_Ziya).txt</t>
  </si>
  <si>
    <t>Av_Şifacı_(Virginia_Boecker).txt</t>
  </si>
  <si>
    <t>Ayine_(Pala_İskender).txt</t>
  </si>
  <si>
    <t>Aziz_Ayyaşın_Efsanesi_(Roth_Joseph).txt</t>
  </si>
  <si>
    <t>Ağır_Roman_(Kaçan_Metin).txt</t>
  </si>
  <si>
    <t>Aşkın_metafiziği_(Arthur_Schopenhauer).txt</t>
  </si>
  <si>
    <t>Baraganın_Dikenleri_(Panait_Istrati).txt</t>
  </si>
  <si>
    <t>Basit_Bir_Olay_(Leanorda_Sciascia).txt</t>
  </si>
  <si>
    <t>Basit_Bir_Olay_(Sciascia_Leanorda).txt</t>
  </si>
  <si>
    <t>Basın_Söyleşileri_(Karl_Marx,_Friedrich_Engels_[Karl_Marx_etc.).txt</t>
  </si>
  <si>
    <t>Bay_Düdük_(Aziz_Nesin).txt</t>
  </si>
  <si>
    <t>Bağbozumu_Şarkıları_(Şükrü_Erbaş).txt</t>
  </si>
  <si>
    <t>Başkasının_Karısı_(Dostoyevski).txt</t>
  </si>
  <si>
    <t>Başkasının_Karısı_(Dostoyevsky_Fyodor).txt</t>
  </si>
  <si>
    <t>Başkasının_Rüyaları_(Cemil_Kavukçu).txt</t>
  </si>
  <si>
    <t>Benim_Hüzünlü_Orospularım_(Márquez_Gabriel_Garcí_a).txt</t>
  </si>
  <si>
    <t>Benjamin_Buttonın_Tuhaf_Hikayesi_(F._Scott_Fitzgerald).txt</t>
  </si>
  <si>
    <t>Benjamin_Button’ın_Tuhaf_Hikayesi_(Fitzgerald_F._Scott).txt</t>
  </si>
  <si>
    <t>Ben_Ruhi_Bey_Nasılım_(Cansever_Edip).txt</t>
  </si>
  <si>
    <t>Ben_Ruhi_Bey_Nasılım_(Edip_Cansever).txt</t>
  </si>
  <si>
    <t>Ben_Sana_Mecburum_(Attila_İlhan).txt</t>
  </si>
  <si>
    <t>Bin_Dokuz_Yüz_(Baricco_Alessandro).txt</t>
  </si>
  <si>
    <t>Bir_Adam_Yaratmak_(Necip_Fazıl_Kısakürek).txt</t>
  </si>
  <si>
    <t>Bir_Delinin_Hatıra_Defteri_(Gogol_Nikolai).txt</t>
  </si>
  <si>
    <t>Bir_Köy_Hekimi_(Franz_Kafka).txt</t>
  </si>
  <si>
    <t>Bir_Köy_Hekimi_(Kafka_Franz).txt</t>
  </si>
  <si>
    <t>Bir_Yanılsamanın_Geleceği_(Sigmund_Freud).txt</t>
  </si>
  <si>
    <t>Bir_Yaz_Gecesi_Rüyası_(Shakespeare_William).txt</t>
  </si>
  <si>
    <t>Bir_Şeftali_Bin_Şeftali_(Behrengi_Samed).txt</t>
  </si>
  <si>
    <t>Bitik_Adam_(BERNHARD_THOMAS).txt</t>
  </si>
  <si>
    <t>Boranla_Gelen_(Nikiforos_Vrettakos).txt</t>
  </si>
  <si>
    <t>Boris_Godunov_(Puşkin_Aleksandr).txt</t>
  </si>
  <si>
    <t>Bozkırda_(Maksim_Gorki).txt</t>
  </si>
  <si>
    <t>Boğaziçi_Yalıları_(Abdülhak_Şinasi_Hisar).txt</t>
  </si>
  <si>
    <t>Boşanmış_Kadın_(Gürpınar_Hüseyin_Rahmi).txt</t>
  </si>
  <si>
    <t>Bu_Hesapta_Yoktu_(Aleksandr_Ostrovski).txt</t>
  </si>
  <si>
    <t>Bu_Hesapta_Yoktu_(Ostrovki_Aleksandr_Nikolayeviç).txt</t>
  </si>
  <si>
    <t>Bu_Hesapta_Yoktu_(Ostrovsky_Alexander_Nikolayevich).txt</t>
  </si>
  <si>
    <t>Böğürtlen_(Rauf_Mehmed).txt</t>
  </si>
  <si>
    <t>Bütün_Şiirleri_(Pir_Sultan_Abdal).txt</t>
  </si>
  <si>
    <t>CAHİLİYE_TOPLUMUNDA_İNSAN_KARAKTERLERİ_(ADNAN_OKTAR_(HARUN_YAHYA)).txt</t>
  </si>
  <si>
    <t>CAHİLİYE_TOPLUMUNU_TERK_ETMEK_(ADNAN_OKTAR_(HARUN_YAHYA)).txt</t>
  </si>
  <si>
    <t>CANLILARDAKİ_FEDAKARLIK_VE_AKILCI_DAVRANIŞLAR_(ADNAN_OKTAR_(HARUN_YAHYA)).txt</t>
  </si>
  <si>
    <t>Cemile_(Aytmatov_Cengiz).txt</t>
  </si>
  <si>
    <t>Cemile_-_Öğretmen_Duyşen_(Cengiz_Aytmatov).txt</t>
  </si>
  <si>
    <t>Cimri_(Molière).txt</t>
  </si>
  <si>
    <t>Cüce_(Erbil_Leyla).txt</t>
  </si>
  <si>
    <t>Dağ_Oteli_(Guy_De_Maupassant).txt</t>
  </si>
  <si>
    <t>Deccal_(Friedrich_Nietzsche).txt</t>
  </si>
  <si>
    <t>Denizden_Gelen_Lezzet_(Balık_Tarifleri)_(Süreyya_Ayçe).txt</t>
  </si>
  <si>
    <t>Destanlar_(Afşar_Timuçin).txt</t>
  </si>
  <si>
    <t>Devlet_(Platon).txt</t>
  </si>
  <si>
    <t>Devlet_Adamı_(Platon).txt</t>
  </si>
  <si>
    <t>Değişen_Kafalar_(Mann_Thomas).txt</t>
  </si>
  <si>
    <t>Değişen_Kafalar_(Thomas_Mann).txt</t>
  </si>
  <si>
    <t>Dijital_Fotoğrafçılık_Teknikleri_(fatih_doğan).txt</t>
  </si>
  <si>
    <t>Dine_Karşı_Din_(Ali_Şeriati).txt</t>
  </si>
  <si>
    <t>Dinginliğin_Gücü_(Eckhart_Tolle).txt</t>
  </si>
  <si>
    <t>Din_Üzerine_(Vladimir_İlyiç_Lenin).txt</t>
  </si>
  <si>
    <t>Dionysos_Dithyrambosları_(Friedrich_Wilhelm_Nietzsche_[Nietzsche_etc.).txt</t>
  </si>
  <si>
    <t>Dişi_Şeytan_(Nothomb_Amélie).txt</t>
  </si>
  <si>
    <t>Dolandırıcılar_(Sade_Marquis_de).txt</t>
  </si>
  <si>
    <t>Doğru_Erkeği_Bulma_Kılavuzu_(İlhan_Uçkan).txt</t>
  </si>
  <si>
    <t>Doğudaki_Hayalet_(Pierre_Loti).txt</t>
  </si>
  <si>
    <t>Doğudaki_Hayelet_(Pierre_Loti).txt</t>
  </si>
  <si>
    <t>Duino_Ağıtları_(Rainer_Maria_Rilke).txt</t>
  </si>
  <si>
    <t>Duino_Ağıtları_(Rilke,_Rainer_Maria).txt</t>
  </si>
  <si>
    <t>Dune_Zaman_Çizelgesi_(Brian_Herbert_Kevin_J._Anderson).txt</t>
  </si>
  <si>
    <t>Dönüşüm_(Franz_Kafka).txt</t>
  </si>
  <si>
    <t>Düello_(Anton_Çehov).txt</t>
  </si>
  <si>
    <t>Dünyamıza_Bakış_(Albert_Einstein).txt</t>
  </si>
  <si>
    <t>Dünyamıza_bakış_seçme_denemeler_(Albert_Einstein).txt</t>
  </si>
  <si>
    <t>Dünyanın_Bütün_Sabahları_(Quignard_Pascal).txt</t>
  </si>
  <si>
    <t>Dünya_ve_Pantolon_(Beckett_Samuel).txt</t>
  </si>
  <si>
    <t>Dünya_ve_Pantolon_(Samuel_Beckett).txt</t>
  </si>
  <si>
    <t>Düşündüşlem_Deyişler_(Hayrettin_Ökçesiz).txt</t>
  </si>
  <si>
    <t>Efendi_ile_Uşağı_(Tolstoy_Leo).txt</t>
  </si>
  <si>
    <t>Einsteinın_Düşleri_(Alan_Lightman).txt</t>
  </si>
  <si>
    <t>Elektra_(Sophokles).txt</t>
  </si>
  <si>
    <t>Entelektüel_Sürgün,_Marjinal,_Yabancı_(Edward_W._Said).txt</t>
  </si>
  <si>
    <t>Erkek_ve_Kadın_Olmanın_Ötesi_(Osho).txt</t>
  </si>
  <si>
    <t>Ertuğrul_Faciası_(Behçet_Necatigil).txt</t>
  </si>
  <si>
    <t>Evlilikte_Ufak_Tefek_Cinayetler_(Eric-Emmanuel_Schmitt).txt</t>
  </si>
  <si>
    <t>Eylembilim_(Atay_Oğuz).txt</t>
  </si>
  <si>
    <t>Faust_(Goethe).txt</t>
  </si>
  <si>
    <t>Faust_(Johann_Wolfgang_von_Goethe,_Charles_T._Brooks).txt</t>
  </si>
  <si>
    <t>Fernando_Pessoa’nın_Son_Üç_Günü_(Tabucchi_Antonio).txt</t>
  </si>
  <si>
    <t>Foucaultyu_Unutmak_(Jean_Baudrillard).txt</t>
  </si>
  <si>
    <t>Franz_Kafkanın_Altmış_Beş_Düşü_(Felix_Guattari).txt</t>
  </si>
  <si>
    <t>Furuğun_Öyküsü_(Hosrovşahi_Celâl).txt</t>
  </si>
  <si>
    <t>Furuğ’un_Öyküsü_(Hosrovşahi_Celâl).txt</t>
  </si>
  <si>
    <t>Fındık_Sekiz_(Kaçan_Metin).txt</t>
  </si>
  <si>
    <t>Fırtınaya_Hazırlık_(Baki,_Ayhan_T).txt</t>
  </si>
  <si>
    <t>Fırtına_(William_Shakespeare).txt</t>
  </si>
  <si>
    <t>Geniş_Zamanlar_(Kulin_Ayşe).txt</t>
  </si>
  <si>
    <t>Genç_Pliniusun_Anadolu_Mektupları_Plinius,_Epistulae,_10._Kitap_(Plinius_Minor).txt</t>
  </si>
  <si>
    <t>Genç_Wertherin_Acıları_(Johann_Wolfgang_Goethe).txt</t>
  </si>
  <si>
    <t>Genç_Wertherin_Acıları_(Johann_Wolfgang_Goethe_[Goethe_etc.).txt</t>
  </si>
  <si>
    <t>George_Bernard_Shaw_-_Sezar_Ve_Kleopatra_(z).txt</t>
  </si>
  <si>
    <t>George_Dandin_veya_Bir_Koca_Nasıl_Rezil_Edilir_(Moliere).txt</t>
  </si>
  <si>
    <t>George_Dandin_veya_Bir_Koca_Nasıl_Rezil_Edilir_(Molière).txt</t>
  </si>
  <si>
    <t>Goethe_Öleyazıyor_(Thomas_Bernhard).txt</t>
  </si>
  <si>
    <t>Gorgias_(Eflatun,_Platon).txt</t>
  </si>
  <si>
    <t>Grimm_Masalları_II_(Grimm_Kardeşler).txt</t>
  </si>
  <si>
    <t>GRİ_DUMAN_DENİZİ_(gece_engin).txt</t>
  </si>
  <si>
    <t>Görüşme_Kutlama_Çağrı_(Vaclav_Havel).txt</t>
  </si>
  <si>
    <t>Göz_(Vladimir_Nabokov).txt</t>
  </si>
  <si>
    <t>Göğe_Merdiven_(Aybars_Fırat).txt</t>
  </si>
  <si>
    <t>Güvercin_(Süskind_Patrick).txt</t>
  </si>
  <si>
    <t>Haarp_(Kıyamet_Teknolojisi)_(Aydoğan_Vatandaş).txt</t>
  </si>
  <si>
    <t>Hababam_Sınıfı_(Ilgaz_Rıfat).txt</t>
  </si>
  <si>
    <t>Hayat_Bir_Rüyadır_(Calderon_De_La_Barca).txt</t>
  </si>
  <si>
    <t>Hayatın_Kökleri_(Mahlon_B._Hoagland).txt</t>
  </si>
  <si>
    <t>Hayatı_ve_Şihirleri_(Atila_İlhan).txt</t>
  </si>
  <si>
    <t>Hayvan_Çiftliği_(Orwell,_George).txt</t>
  </si>
  <si>
    <t>Hijyenik_Aşklar_(Yılmaz_Erdoğan).txt</t>
  </si>
  <si>
    <t>Hikayeler_(Seyfettin,_Ömer).txt</t>
  </si>
  <si>
    <t>Hikayeler_(Seyfettin_Ömer).txt</t>
  </si>
  <si>
    <t>Hileli_Tartı_(Roth_Joseph).txt</t>
  </si>
  <si>
    <t>Hocam,_Allaha_Peygambere_Laf_Etmek_Caiz_Midir_(Nişanyan_Sevan).txt</t>
  </si>
  <si>
    <t>Hocam,_Allaha_Peygambere_Laf_Etmek_Caiz_Midir_(Sevan_Nişanyan).txt</t>
  </si>
  <si>
    <t>Hoşgörü_Üstüne_Bir_Mektup_(John_Locke).txt</t>
  </si>
  <si>
    <t>Hüzünbaz_Sevişmeler_(Yılmaz_Erdoğan).txt</t>
  </si>
  <si>
    <t>Kaosun_Kutsal_Kitabı_(Albert_Caraco).txt</t>
  </si>
  <si>
    <t>Kapan_(Vüsat_O._Bener).txt</t>
  </si>
  <si>
    <t>Karanlıkta_Sabah_Kuşları_(Altan_Ahmet).txt</t>
  </si>
  <si>
    <t>Kar_Tatili_(Carrere_Emmanuel).txt</t>
  </si>
  <si>
    <t>Karın_Altı_Kardelen_(Ali_Balkız).txt</t>
  </si>
  <si>
    <t>Kağıt_Ev_(Dominguez_Carlos_Maria).txt</t>
  </si>
  <si>
    <t>Kağıt_Helva_(Elif_Şafak).txt</t>
  </si>
  <si>
    <t>Kendini_Arayan_Adam_(Ertuğrul_Halit).txt</t>
  </si>
  <si>
    <t>Kesintisiz_Devrim_I_(Mahir_Çayan).txt</t>
  </si>
  <si>
    <t>Keşfedilmemiş_Benlik_(Carl_Gustav_Jung).txt</t>
  </si>
  <si>
    <t>Keşfedilmemiş_Benlik_(Jung_Carl_Gustav).txt</t>
  </si>
  <si>
    <t>Kim_bu_Mustafa_Kemal_(Orhan_Koloğlu).txt</t>
  </si>
  <si>
    <t>Kin_ve_Sevgi_(Şolohov).txt</t>
  </si>
  <si>
    <t>Komşuda_İç_Savaş_(Yunanistanda_Yurtsever_Direnişin_Öyküsü)_(Fuat_Göktürk).txt</t>
  </si>
  <si>
    <t>Konferans_(Teşrin-i_sâni_1950_Ankara_Üniversitesi).txt</t>
  </si>
  <si>
    <t>Kontrbas_(Patrick_Süskind).txt</t>
  </si>
  <si>
    <t>Konuk_Kaplan_(Pu_Sung_Ling).txt</t>
  </si>
  <si>
    <t>Kriton_(Platon).txt</t>
  </si>
  <si>
    <t>Kör_Okur_(Oğuz_Demiralp).txt</t>
  </si>
  <si>
    <t>Küçük_Kara_Balık_(Behrengi_Samed).txt</t>
  </si>
  <si>
    <t>Küçük_Tragedyalar_(Aleksandr_Puşkin).txt</t>
  </si>
  <si>
    <t>Kırmızı_Pazartesi_(Márquez_Gabriel_Garcí_a).txt</t>
  </si>
  <si>
    <t>Kızılderililer,_İndianer,_Vardık,_Varız,_Hep_Varolacağız_(Sibel_Özbudun).txt</t>
  </si>
  <si>
    <t>Lady_Anne_Susuyor_(Saki).txt</t>
  </si>
  <si>
    <t>La_Fontaineden_Masallar_(Hikmet_Nâzım).txt</t>
  </si>
  <si>
    <t>Ledünni_İlim_Ve_Hakiki_Sevgi_(Davud_El-Kayseri).txt</t>
  </si>
  <si>
    <t>Mahkeme_Kitap_(Ahmet_Güntan).txt</t>
  </si>
  <si>
    <t>Malkoçoğlu_(Abdullah_Ziya_Kozanoğlu).txt</t>
  </si>
  <si>
    <t>Malkoçoğlu_(Kozanoğlu_Abdullah_Ziya).txt</t>
  </si>
  <si>
    <t>Marksizm_ve_Ulusal_Sorun_(Alex_Callinicos).txt</t>
  </si>
  <si>
    <t>Martı_Jonathan_Livingston_(Bach_Richard).txt</t>
  </si>
  <si>
    <t>Matrix_Ya_Da_İçsel_Bir_Yolculuk_Hikayesi_(Zehra_Azade_Soysal).txt</t>
  </si>
  <si>
    <t>Medeia_(Euripides).txt</t>
  </si>
  <si>
    <t>Mekarimul_Ahlak_(İbn_Arabi).txt</t>
  </si>
  <si>
    <t>Mesneviden_Seçme_Hikayeler_(Mevlana_Celaleddin-i_Rum_[Rum_etc.).txt</t>
  </si>
  <si>
    <t>Metafizik_Nedir_(Heidegger).txt</t>
  </si>
  <si>
    <t>Metafizik_Nedir_(Martin_Heidegger).txt</t>
  </si>
  <si>
    <t>Miftah-ul_İman_(Bediüzzaman_Said_Nursi).txt</t>
  </si>
  <si>
    <t>Modernliğin_sıkıntıları_(Charles_Taylor,_Uğur_Canbilen).txt</t>
  </si>
  <si>
    <t>Modern_Sanat_Üzerine_(Paul_Klee).txt</t>
  </si>
  <si>
    <t>Morelin_Buluşu_(Adolfo_Bioy_Casares).txt</t>
  </si>
  <si>
    <t>Morelin_Buluşu_(Casares_Adolfo_Bioy).txt</t>
  </si>
  <si>
    <t>Mutfak_(Banana_Yoshimoto).txt</t>
  </si>
  <si>
    <t>Mİ’RAC_VE_ŞAKK-I_KAMER_RİSALELERİ_(Bediüzzaman_Said_Nursî).txt</t>
  </si>
  <si>
    <t>Nadja_(Breton_André).txt</t>
  </si>
  <si>
    <t>Ninattanın_Bileziği_(Ümit_Ahmet).txt</t>
  </si>
  <si>
    <t>Oğlum_Zen_Keşişi_Olmak_İstiyor_(Miura_Kiyohiro).txt</t>
  </si>
  <si>
    <t>Palto_(Gogol_Nikolai).txt</t>
  </si>
  <si>
    <t>Palto_(Gogol_Nikolay_Vasilyeviç).txt</t>
  </si>
  <si>
    <t>Phadera_(Seneca).txt</t>
  </si>
  <si>
    <t>Phaidon_(Platon).txt</t>
  </si>
  <si>
    <t>Poetika_(Aristoteles).txt</t>
  </si>
  <si>
    <t>Politik_İnceleme_(Benedictus_de_Spinoza).txt</t>
  </si>
  <si>
    <t>Post_Mortem_(Albert_Caraco).txt</t>
  </si>
  <si>
    <t>Profesyonel_(Duşan_Kovaçeviç).txt</t>
  </si>
  <si>
    <t>Profesör_Y_ile_Konuşmalar_(Louis-Ferdinand_Céline_Ayberk_Erkay).txt</t>
  </si>
  <si>
    <t>Romeo_ve_Juliet_(Shakespeare_William).txt</t>
  </si>
  <si>
    <t>Roverandom_(J.R.R._Tolkien).txt</t>
  </si>
  <si>
    <t>Roverandom_(Tolkien_J.R.R.).txt</t>
  </si>
  <si>
    <t>Rüzgarda_Yapraklar_(Adonis).txt</t>
  </si>
  <si>
    <t>Satranç_(Stefan_Zweig).txt</t>
  </si>
  <si>
    <t>Satranç_(Zweig_Stefan).txt</t>
  </si>
  <si>
    <t>Satranç_Ustası_Don_Sandalionun_Romanı_(Mıguel_De_Unamuno).txt</t>
  </si>
  <si>
    <t>Sessiz_Yığınların_Gölgesinde_ya_da_Toplumsalın_Sonu_(Jean_Baudrillard).txt</t>
  </si>
  <si>
    <t>Sevgili_Salak_(Aşkın_Güngör).txt</t>
  </si>
  <si>
    <t>Sezar_Ve_Kleopatra_(Bernard_Shaw).txt</t>
  </si>
  <si>
    <t>Seçme_Öyküler_(Guy_De_Maupassant).txt</t>
  </si>
  <si>
    <t>Sisler_Bulvarı_(Attila_İlhan).txt</t>
  </si>
  <si>
    <t>Sisler_Bulvarı_(İlhan_Attila).txt</t>
  </si>
  <si>
    <t>Siyah-Beyaz_(Bener,_Vüsat_O).txt</t>
  </si>
  <si>
    <t>Siyah-Beyaz_(Vüsat_O._Bener).txt</t>
  </si>
  <si>
    <t>Sokratesin_Savunması_(Platon).txt</t>
  </si>
  <si>
    <t>Solak_Kadın_(Handke_Peter).txt</t>
  </si>
  <si>
    <t>Son_Aday_(Day_Leclaire).txt</t>
  </si>
  <si>
    <t>Sosyalizmin_Alfabesi_(Leo_Huberman).txt</t>
  </si>
  <si>
    <t>Sosyalizm_ve_savas̜_(Vladimir_Il’ič_Lenin).txt</t>
  </si>
  <si>
    <t>Sosyalizm_ve_İnsan_Ruhu_(Oscar_Wilde).txt</t>
  </si>
  <si>
    <t>Suda_Yan_Ateşte_Boğul_(Charles_Bukowski).txt</t>
  </si>
  <si>
    <t>Sustalı_(Bernheim_Emmanuèle).txt</t>
  </si>
  <si>
    <t>Suçun_Piçi_(Mehmet_Kartal).txt</t>
  </si>
  <si>
    <t>Sylvia_Plathın_Şairliğinin_İntiharı_Bağlamında_Analizi_(Nilgün_Marmara).txt</t>
  </si>
  <si>
    <t>Sürücü_Koltuğu_(Spark_Muriel).txt</t>
  </si>
  <si>
    <t>Tanrının_Enkazı_(Scott_Adams).txt</t>
  </si>
  <si>
    <t>Tekeşlilik_(Adam_Phillips).txt</t>
  </si>
  <si>
    <t>Tekeşlilik_(Phillips,_Adam_Walker).txt</t>
  </si>
  <si>
    <t>Televizyon_Üzerine_(Pierre_Bourdieu).txt</t>
  </si>
  <si>
    <t>Tembellik_Hakki_(Paul_Lafargue).txt</t>
  </si>
  <si>
    <t>Tembellik_Hakkı_(Paul_Lafargue).txt</t>
  </si>
  <si>
    <t>Teolojik-Politik_İnceleme_(Benedictus_de_Spinoza).txt</t>
  </si>
  <si>
    <t>Tezer_Özlüden_Leyla_Erbile_Mektuplar_(Özlü_Tezer).txt</t>
  </si>
  <si>
    <t>Tezer_Özlü’den_Leylâ_Erbil’e_Mektuplar_(Tezer_Özlü_Leylâ_Erbil).txt</t>
  </si>
  <si>
    <t>Teşekkür_Ederim_(Pennac_Daniel).txt</t>
  </si>
  <si>
    <t>The_Code_of_Hammurabi_(L._W._King).txt</t>
  </si>
  <si>
    <t>Toprak_Ana_(Cengiz_Aytmatov).txt</t>
  </si>
  <si>
    <t>Uygarlığın_Huzursuzluğu_(Sigmund_Freud).txt</t>
  </si>
  <si>
    <t>Uykuda_Sevilen_Kızlar_(Kawabata_Yasunari).txt</t>
  </si>
  <si>
    <t>Uzayda_Kaybolanlar_(Heinlein_Robert_A.).txt</t>
  </si>
  <si>
    <t>Varidat_(Şeyh_Bedreddin).txt</t>
  </si>
  <si>
    <t>Ve_Sonra_Hiç_Kalmadı_(Eric_Frank_Russell).txt</t>
  </si>
  <si>
    <t>Ve_Sonra_Hiç_Kalmadı_(Russell_Eric_Frank).txt</t>
  </si>
  <si>
    <t>Wittgenstein_Ve_Dilin_Sınırları_(Pierre_Hadot).txt</t>
  </si>
  <si>
    <t>Yalnız_Uyuyanlar_İçin_(Cemil_Kavukçu).txt</t>
  </si>
  <si>
    <t>Yalnız_Uyuyanlar_İçin_(Kavukçu_Cemil).txt</t>
  </si>
  <si>
    <t>Yanlışlıklar_Komedyası_(Shakespeare_William).txt</t>
  </si>
  <si>
    <t>Yardım_Et_Çözeyim_Düğümlerimi_(Belgin_Altop).txt</t>
  </si>
  <si>
    <t>Yasak_Sevişmek_(İlhan_Attila).txt</t>
  </si>
  <si>
    <t>Yay_ile_Ok_Atış_Sanatında_Zen_(Eugen_Herrigel).txt</t>
  </si>
  <si>
    <t>Yaz_Geçer_(Murathan_Mungan).txt</t>
  </si>
  <si>
    <t>Yaz_Yağmuru_(Duras_Marguerite).txt</t>
  </si>
  <si>
    <t>Yaşlılık_ve_Dostluk_(Cicero)_(1).txt</t>
  </si>
  <si>
    <t>Yeni_Ortaçağ_(Alain_Minc).txt</t>
  </si>
  <si>
    <t>Yeraltından_Notlar_(Fyodor_Mihailoviç_Dostoyevski).txt</t>
  </si>
  <si>
    <t>Yolda_(Kemal_Yaşar).txt</t>
  </si>
  <si>
    <t>Yolda_(Yaşar_Kemal).txt</t>
  </si>
  <si>
    <t>Y_Kuşağı_(Aycan_Türk).txt</t>
  </si>
  <si>
    <t>Yılanı_Öldürseler_(Kemal_Yaşar).txt</t>
  </si>
  <si>
    <t>Zaman_ve_Varlık_Üzerine_(Heidegger).txt</t>
  </si>
  <si>
    <t>Zaman_ve_varlık_üzerine_(Martin_Heidegger).txt</t>
  </si>
  <si>
    <t>Zen_Yolu_Tasavvuf_Yolu_(Osho).txt</t>
  </si>
  <si>
    <t>Zeytindağı_(Falih_Rıfkı_Atay).txt</t>
  </si>
  <si>
    <t>Çeviri_Hikayeler_(Hikmet_Nazım).txt</t>
  </si>
  <si>
    <t>Çin_İnc._(Ted_C.Fishman).txt</t>
  </si>
  <si>
    <t>Çok_Tuhaf_Soruşturma_(Ferhan_Şensoy).txt</t>
  </si>
  <si>
    <t>Ödüllerim_(BERNHARD_THOMAS).txt</t>
  </si>
  <si>
    <t>Ölüm_Hükmü_(Blanchot_Maurice).txt</t>
  </si>
  <si>
    <t>Ölüm_ve_Kız_(Ariel_Dorfman).txt</t>
  </si>
  <si>
    <t>Ölürken_Ben_(Serkan_Bayram).txt</t>
  </si>
  <si>
    <t>Ölü_Albayın_Kızları_(mansfield_katherine).txt</t>
  </si>
  <si>
    <t>Ölü_Ozanlar_Derneği_(N._H._Kleinbaum).txt</t>
  </si>
  <si>
    <t>Ücretli_emek_ve_sermaye_ücret,_fiyat_ve_kar_(Karl_Marx).txt</t>
  </si>
  <si>
    <t>Ücret_Fiyat_ve_Kar_(Karl_Marx).txt</t>
  </si>
  <si>
    <t>Ütopik_Sosyalizm_ve_Bilimsel_Sosyalizm_(Friedrich_Engels).txt</t>
  </si>
  <si>
    <t>Üvercinka_(Cemal_Süreya).txt</t>
  </si>
  <si>
    <t>Üvercinka_(Süreya_Cemal).txt</t>
  </si>
  <si>
    <t>Üç_Buçuk_Öykü_(Süskind_Patrick).txt</t>
  </si>
  <si>
    <t>Üç_Kadın_(Musil_Robert).txt</t>
  </si>
  <si>
    <t>Üç_Kısa_Oyun_(Luigi_Pirandello).txt</t>
  </si>
  <si>
    <t>Üç_Tarz-ı_Siyâset_(Yusuf_Akçura).txt</t>
  </si>
  <si>
    <t>Üç_Yıl_(Chekhov_Anton).txt</t>
  </si>
  <si>
    <t>İdeal_Öğretmen_(Grigory_Petrov).txt</t>
  </si>
  <si>
    <t>İhtiyar_Balıkçı_(Hemingway_Ernest).txt</t>
  </si>
  <si>
    <t>İki_Çarpıtma_Örneği_(Davut_Aydüz_Latif_Erdoğan_[Aydüz_etc.).txt</t>
  </si>
  <si>
    <t>İlk_Aşk_(Turgenyev_İvan_Sergeyeviç).txt</t>
  </si>
  <si>
    <t>İnannanın_Aşkı_(Muazzez_İlmiye_Çığ).txt</t>
  </si>
  <si>
    <t>İnsan_Neyle_Yaşar_(Tolstoy,_Lev_Nikolayeviç).txt</t>
  </si>
  <si>
    <t>İslamı_Anlamak_(Ali_Şeriati).txt</t>
  </si>
  <si>
    <t>İzmirli_Dimitriosa_Bir_Tabut_(Eric_Ambler).txt</t>
  </si>
  <si>
    <t>Şahitsiz_Vakitler_(Ebubekir_Eroğlu).txt</t>
  </si>
  <si>
    <t>Şehper,_Dehlizdeki_Kuş_(Ayşegül_Çelik).txt</t>
  </si>
  <si>
    <t>Şehper,_Dehlizdeki_Kuş_(Çelik_Ayşegül).txt</t>
  </si>
  <si>
    <t>Şeker_Portakalı_(Jose_Mauro_De_Vasconcelos_[Vasconcelos_etc.).txt</t>
  </si>
  <si>
    <t>Şeriatçıyla_Mücadelenin_El_Kitabı_(İlhan_Arsel).txt</t>
  </si>
  <si>
    <t>Şeytani_(Bulgakov_Mihail).txt</t>
  </si>
  <si>
    <t>Şeytanın_Fısıldadıkları_(Emre_Yılmaz).txt</t>
  </si>
  <si>
    <t>Şeytan’ın_Fısıldadıkları_(Yılmaz_Emre).txt</t>
  </si>
  <si>
    <t>Şiirler_(Pablo_Neruda).txt</t>
  </si>
  <si>
    <t>Şimdinin_Gücü_Uygulama_Kitabı_(Eckhart_Tolle).txt</t>
  </si>
  <si>
    <t>69369_Kibar_Fahişelerin_İhtişam_ve_Sefaleti_(Honoré_de_Balzac).stc</t>
  </si>
  <si>
    <t>69983_El-Burhan,_Kitabü-ş_Şifa_(İbni_Sina).stc</t>
  </si>
  <si>
    <t>70766_Mai_Ve_Siyah_(Uşaklıgil_Halid_Ziya).stc</t>
  </si>
  <si>
    <t>70768_Araba_Sevdası_(Ekrem_Recaizade_Mahmut).stc</t>
  </si>
  <si>
    <t>71214_Gulyabani_(Gürpınar_Hüseyin_Rahmi).stc</t>
  </si>
  <si>
    <t>71429_Memleket_Hikayeleri_(Karay_Refik_Halid).stc</t>
  </si>
  <si>
    <t>71498_Styles’teki_Esrarengiz_Vaka_(Christie_Agatha).stc</t>
  </si>
  <si>
    <t>71615_Damga_(Güntekin_Reşat_Nuri).stc</t>
  </si>
  <si>
    <t>71618_Roger_Ackroyd_Cinayeti_(Agatha_Christie).stc</t>
  </si>
  <si>
    <t>71619_Roger_Ackroyd_Cinayeti_(Agatha_Christie).stc</t>
  </si>
  <si>
    <t>71620_Leyla_ile_Mecnun_(Güntekin_Reşat_Nuri).stc</t>
  </si>
  <si>
    <t>71626_Kafatası_(Hikmet_Nazım).stc</t>
  </si>
  <si>
    <t>71627_Körleşme_(Elias_Canetti).stc</t>
  </si>
  <si>
    <t>71654_İçimizdeki_Şeytan_(Ali_Sabahattin).stc</t>
  </si>
  <si>
    <t>71665_Kürk_Mantolu_Madonna_(Ali_Sabahattin).stc</t>
  </si>
  <si>
    <t>71668_Değirmen_(Güntekin_Reşat_Nuri).stc</t>
  </si>
  <si>
    <t>71673_Hayvan_Çiftliği_(George_Orwell).stc</t>
  </si>
  <si>
    <t>71674_Miskinler_Tekkesi_(Güntekin_Reşat_Nuri).stc</t>
  </si>
  <si>
    <t>71687_Hayvan_Çiftliği_(George_Orwell).stc</t>
  </si>
  <si>
    <t>71689_Avare_Yıllar_(Kemal_Orhan).stc</t>
  </si>
  <si>
    <t>71690_Ekmek_Kavgası_(Kemal_Orhan).stc</t>
  </si>
  <si>
    <t>71692_Boğulmamak_İçin_(George_Orwell).stc</t>
  </si>
  <si>
    <t>71693_Nucingen_Bankası_(Balzac_Honoré_de).stc</t>
  </si>
  <si>
    <t>71695_Alev_(John_Steinbeck).stc</t>
  </si>
  <si>
    <t>71698_Sarı_Sıcak_(Kemal_Yaşar).stc</t>
  </si>
  <si>
    <t>71699_Cemile_(Kemal_Orhan).stc</t>
  </si>
  <si>
    <t>71701_Dost_Yaşamasız_(Vüsat_O._Bener).stc</t>
  </si>
  <si>
    <t>71705_Çıplak_Arzu_(Royer_Louis-Charles).stc</t>
  </si>
  <si>
    <t>71713_Kilimanjaronun_Karları_(Hemingway_Ernest).stc</t>
  </si>
  <si>
    <t>71714_16.50_Treni_(Agatha_Christie).stc</t>
  </si>
  <si>
    <t>71715_Suyu_Arayan_Adam_(Şevket_Süreyya_Aydemir_[Aydemir_etc.).stc</t>
  </si>
  <si>
    <t>71718_Ortadirek_(Kemal_Yaşar).stc</t>
  </si>
  <si>
    <t>71727_Saatleri_Ayarlama_Enstitüsü_(Ahmet_Hamdi_Tanpınar).stc</t>
  </si>
  <si>
    <t>71746_Zehirli_Saka_(Carter_Dickson).stc</t>
  </si>
  <si>
    <t>71747_Stylesteki_Esrarengiz_Vaka_(Agatha_Christie).stc</t>
  </si>
  <si>
    <t>71748_Zafer_Abidesi_(Remarque_Erich_Maria).stc</t>
  </si>
  <si>
    <t>71759_Yeniçeriler_(Reşad_Ekrem_Koçu).stc</t>
  </si>
  <si>
    <t>71760_Doktor_Jivago_(Pasternak_Boris).stc</t>
  </si>
  <si>
    <t>71763_Kırık_Ayna_(Agatha_Christie).stc</t>
  </si>
  <si>
    <t>71764_Kırık_Ayna_(Agatha_Christie).stc</t>
  </si>
  <si>
    <t>71766_Kapitalizmin_en_yüksek_aşaması_emperyalizm_(Vladimir_Ilʹich_Lenin).stc</t>
  </si>
  <si>
    <t>71767_Aylaklar_(Anday_Melih_Cevdet).stc</t>
  </si>
  <si>
    <t>71768_Ferhad_ile_Şirin_(Hikmet_Nazım).stc</t>
  </si>
  <si>
    <t>71770_Bilim_ve_sağduyu_(J._Robert_Oppenheimer).stc</t>
  </si>
  <si>
    <t>71778_Kurşun_Mühürlü_Tren_(Stefan_Zweig).stc</t>
  </si>
  <si>
    <t>71779_Yusuf_ile_Menofis_(Hikmet_Nazım).stc</t>
  </si>
  <si>
    <t>71782_Transit_(Seghers_Anna).stc</t>
  </si>
  <si>
    <t>71788_Gecede_(Erbil_Leyla).stc</t>
  </si>
  <si>
    <t>71790_Yarbükü_(Talip_Apaydın).stc</t>
  </si>
  <si>
    <t>71796_Troçki._1_-_Silahlı_sosyalist_(Isaac_Deutscher).stc</t>
  </si>
  <si>
    <t>71797_Troçki._3_-_Kovulan_sosyalist_(Isaac_Deutscher).stc</t>
  </si>
  <si>
    <t>71798_Troçki._2_-_Silahsız_sosyalist_(Isaac_Deutscher).stc</t>
  </si>
  <si>
    <t>71800_İnce_Memed_2_(Yaşar_Kemal).stc</t>
  </si>
  <si>
    <t>71801_Dünya_Görüşüm_(Bertrand_Russell).stc</t>
  </si>
  <si>
    <t>71803_İslam_ve_Kapitalizm_(Maxime_Rodinson).stc</t>
  </si>
  <si>
    <t>71804_Hayat_Kıvılcımı_(Remarque_Erich_Maria).stc</t>
  </si>
  <si>
    <t>71805_Mutlu_Ölüm_(Camus_Albert).stc</t>
  </si>
  <si>
    <t>71806_Tırpan_(Baykurt_Fakir).stc</t>
  </si>
  <si>
    <t>71807_Mutlu_Ölüm_(Camus_Albert).stc</t>
  </si>
  <si>
    <t>71808_Gizli_Emir_(Anday_Melih_Cevdet).stc</t>
  </si>
  <si>
    <t>71811_Dünya_Görüşüm_(Bertrand_Russell).stc</t>
  </si>
  <si>
    <t>71812_Dünya_Görüşüm_(Bertrand_Russell).stc</t>
  </si>
  <si>
    <t>71816_Al_Gözüm_Seyreyle_Salih_(Kemal_Yaşar).stc</t>
  </si>
  <si>
    <t>71818_Yaratılan_Dünya_(Dick_Philip_K.).stc</t>
  </si>
  <si>
    <t>71820_Uzayda_Suikast_(Dick_Philip_K.).stc</t>
  </si>
  <si>
    <t>71837_Manhattan’da_Üç_Oda_(Simenon_Georges).stc</t>
  </si>
  <si>
    <t>71840_İnsan_Postu_(Willi_Heinrich).stc</t>
  </si>
  <si>
    <t>71847_Ümit_Çiçeği_(Orwell_George).stc</t>
  </si>
  <si>
    <t>71848_Pearl_Harbor_Baskını_ve_Sonrası_(John_Toland).stc</t>
  </si>
  <si>
    <t>71862_Raziye_(Anday_Melih_Cevdet).stc</t>
  </si>
  <si>
    <t>71863_Bir_Sinemacının_Düşünceleri_(Sergey_Ayzenştayn).stc</t>
  </si>
  <si>
    <t>71865_Teknenin_Ölümü_(Anday_Melih_Cevdet).stc</t>
  </si>
  <si>
    <t>71867_Borçlu_Olduklarımız_(Nesin_Aziz).stc</t>
  </si>
  <si>
    <t>71869_Yer_Demir_Gök_Bakır_(Kemal_Yaşar).stc</t>
  </si>
  <si>
    <t>71871_Kapitalist_toplum_(Kerov,_V._V._Mitropolskij,_D._Zubritskij,_I.).stc</t>
  </si>
  <si>
    <t>71876_Binbir_Çiçekli_Bahçe_(Kemal_Yaşar).stc</t>
  </si>
  <si>
    <t>71877_Hesiodos_Eseri_ve_Kaynakları_(Hesiodes).stc</t>
  </si>
  <si>
    <t>71880_Ne_yapmali_hareketimizin_canalici_sorunlari_(Vladimir_Il’ič_Lenin).stc</t>
  </si>
  <si>
    <t>71881_Sessizliğin_İlk_Sesi_(Ağaoğlu_Adalet).stc</t>
  </si>
  <si>
    <t>71882_Allahın_Askerleri_(Kemal_Yaşar).stc</t>
  </si>
  <si>
    <t>71883_Padişah_Anaları_Ve_600_Yıl_Bizi_Yöneten_Devşirmeler_(Ali_Kemal_Meram).stc</t>
  </si>
  <si>
    <t>71886_Leyleğin_Ömrü_(Orhan_Boran).stc</t>
  </si>
  <si>
    <t>71888_Dünya_Evi_(Kemal_Orhan).stc</t>
  </si>
  <si>
    <t>71889_Yeşil_Elmalar_(Hikmet_Nazım).stc</t>
  </si>
  <si>
    <t>71890_Emperyalizm_kapitalizmin_sonuncu_așamasi_(Vladimir_Il’ič_Lenin).stc</t>
  </si>
  <si>
    <t>71893_Totem_ve_Tabu_I_(Sigmund_Freud).stc</t>
  </si>
  <si>
    <t>71894_Bir_Facianın_Hikâyesi_(Cemil_Meriç).stc</t>
  </si>
  <si>
    <t>71898_Totem_ve_Tabu_(Sigmund_Freud).stc</t>
  </si>
  <si>
    <t>71899_Bir_Facianın_Hikâyesi_(Cemil_Meriç).stc</t>
  </si>
  <si>
    <t>71904_Garp_Cephesinde_Yeni_Bir_Şey_Yok_(Erich_Maria_Remarque).stc</t>
  </si>
  <si>
    <t>71905_Uzayda_İsyan_(Brackett_Leigh).stc</t>
  </si>
  <si>
    <t>71908_Garp_Cephesinde_Yeni_Bir_Şey_Yok_(Remarque_Erich_Maria).stc</t>
  </si>
  <si>
    <t>71914_Katili_Herkes_Bulamaz_(Simenon_Georges).stc</t>
  </si>
  <si>
    <t>71916_Demirciler_Çarşısı_Cinayeti_(Kemal_Yaşar).stc</t>
  </si>
  <si>
    <t>71920_Kızılcık_Dalları_(Reşat_Nuri_Güntekin).stc</t>
  </si>
  <si>
    <t>71922_Şimdiki_Çocuklar_Harika_(Nesin_Aziz).stc</t>
  </si>
  <si>
    <t>71927_Hüyükteki_Nar_Ağacı_(Kemal_Yaşar).stc</t>
  </si>
  <si>
    <t>71928_Bezik_Oynayan_Kadınlar_(Edip_Cansever).stc</t>
  </si>
  <si>
    <t>71932_Normandiya_Çıkarması_(Speidel_Hans).stc</t>
  </si>
  <si>
    <t>71933_Yalnızlık_paylaşılmaz_(Özdemir_Asaf).stc</t>
  </si>
  <si>
    <t>71934_Mülteci_(The_Defector)_(Evelyn_Anthony).stc</t>
  </si>
  <si>
    <t>71939_Sevgili_Arsız_Ölüm_(Tekin_Latife).stc</t>
  </si>
  <si>
    <t>71951_Cumhuriyet_İdeolojisi_ve_Fuat_Köprülü_(Halil_Berktay).stc</t>
  </si>
  <si>
    <t>71955_Ada_(Huxley_Aldous).stc</t>
  </si>
  <si>
    <t>71957_Vakıfın_Sınırı_(Galaksi_Çöküyor)_(Isaac_Asimov).stc</t>
  </si>
  <si>
    <t>71960_Işık_Doğudan_Gelir_(Cemil_Meriç).stc</t>
  </si>
  <si>
    <t>71981_Akira_Kurosawa_(Aldo_Tassone).stc</t>
  </si>
  <si>
    <t>71983_Sudaki_İz_(Altan_Ahmet).stc</t>
  </si>
  <si>
    <t>71986_Tanzimattan_Cumhuriyete_Tarih_Sözlüğü_(Necdet_Sakaoğlu).stc</t>
  </si>
  <si>
    <t>71987_New_York_5000_(Cummings_Ray).stc</t>
  </si>
  <si>
    <t>71992_Teknenin_Ölümü_(Anday_Melih_Cevdet).stc</t>
  </si>
  <si>
    <t>71995_Mehmet_Akif_(Sezai_Karakoç).stc</t>
  </si>
  <si>
    <t>71996_Cevdet_Bey_ve_Oğulları_(Pamuk_Orhan).stc</t>
  </si>
  <si>
    <t>71997_12_Eylül_Adaleti_(Uğur_Mumcu).stc</t>
  </si>
  <si>
    <t>72000_Mehmet_Akif_(Sezai_Karakoç).stc</t>
  </si>
  <si>
    <t>72002_Yaşamak_Güzel_Şey_Be_Kardeşim_(Hikmet_Nazım).stc</t>
  </si>
  <si>
    <t>72008_İslam_Tarihi_(Asım_Köksal).stc</t>
  </si>
  <si>
    <t>72010_20_(İbn_Haldûn)_(_etc.).stc</t>
  </si>
  <si>
    <t>72011_41_(Tevekkül)_(_etc.).stc</t>
  </si>
  <si>
    <t>72012_03_(Amasya)_(_etc.).stc</t>
  </si>
  <si>
    <t>72013_01_(╢b-ı_Hayat)_(_etc.).stc</t>
  </si>
  <si>
    <t>72014_19_(Hüseyin_Mirza)_(_etc.).stc</t>
  </si>
  <si>
    <t>72015_13_(Fıkıh)_(_etc.).stc</t>
  </si>
  <si>
    <t>72016_16_(Hanefî_Mezhebi)_(_etc.).stc</t>
  </si>
  <si>
    <t>72017_23_(İslâm)_(_etc.).stc</t>
  </si>
  <si>
    <t>72018_33_(Nesih)_(_etc.).stc</t>
  </si>
  <si>
    <t>72019_04_(Âşık_Ömer)_(_etc.).stc</t>
  </si>
  <si>
    <t>72020_11_(Elbistan)_(_etc.).stc</t>
  </si>
  <si>
    <t>72021_02_(Ahlâk)_(_etc.).stc</t>
  </si>
  <si>
    <t>72022_07_(Cafer_Es-Sâdık)_(_etc.).stc</t>
  </si>
  <si>
    <t>72023_37_(Sevr_Antlaşması)_(_etc.).stc</t>
  </si>
  <si>
    <t>72024_38_(Suyolcu)_(_etc.).stc</t>
  </si>
  <si>
    <t>72025_29_(Mekteb)_(_etc.).stc</t>
  </si>
  <si>
    <t>72026_44_(Yûsuf)_(_etc.).stc</t>
  </si>
  <si>
    <t>72027_12_(Eys)_(_etc.).stc</t>
  </si>
  <si>
    <t>72028_06_(Beşir_Ağa_Camii)_(_etc.).stc</t>
  </si>
  <si>
    <t>72029_27_(Kütahya_Mevlevîhânesi)_(_etc.).stc</t>
  </si>
  <si>
    <t>72030_24_(KÂÂNÎ-İ_ŞÎRÂZÎ)_(_etc.).stc</t>
  </si>
  <si>
    <t>72031_22_(İHVÂN-I_SAFÂ)_(_etc.).stc</t>
  </si>
  <si>
    <t>72032_40_(Tanzimat)_(_etc.).stc</t>
  </si>
  <si>
    <t>72033_34_(Osmanpazarı)_(_etc.).stc</t>
  </si>
  <si>
    <t>72034_39_(Şerif_Paşa)_(_etc.).stc</t>
  </si>
  <si>
    <t>72035_35_(Resuliler)_(_etc.).stc</t>
  </si>
  <si>
    <t>72036_21_(İBNÜl-CEZZÂR)_(_etc.).stc</t>
  </si>
  <si>
    <t>72037_30_(Mısra)_(_etc.).stc</t>
  </si>
  <si>
    <t>72038_31_(Muhammediyye)_(_etc.).stc</t>
  </si>
  <si>
    <t>72039_25_(Kastilya)_(_etc.).stc</t>
  </si>
  <si>
    <t>72040_10_(Dûmetülcendel)_(_etc.).stc</t>
  </si>
  <si>
    <t>72041_14_(Gelibolu)_(_etc.).stc</t>
  </si>
  <si>
    <t>72042_08_(Cilve)_(_etc.).stc</t>
  </si>
  <si>
    <t>72043_17_(Hayal)_(_etc.).stc</t>
  </si>
  <si>
    <t>72044_15_(Hades)_(_etc.).stc</t>
  </si>
  <si>
    <t>72045_26_(Kili)_(_etc.).stc</t>
  </si>
  <si>
    <t>72046_05_(Balaban)_(_etc.).stc</t>
  </si>
  <si>
    <t>72047_09_(Dârüsaâde)_(_etc.).stc</t>
  </si>
  <si>
    <t>72048_28_(Manisa_Mevlevîhânesi)_(_etc.).stc</t>
  </si>
  <si>
    <t>72049_32_(El-MÜNCİD)_(_etc.).stc</t>
  </si>
  <si>
    <t>72050_43_(Vekâlet)_(_etc.).stc</t>
  </si>
  <si>
    <t>72051_18_(Hilâl)_(_etc.).stc</t>
  </si>
  <si>
    <t>72053_36_(Sakal)_(_etc.).stc</t>
  </si>
  <si>
    <t>72054_42_(Tütün)_(_etc.).stc</t>
  </si>
  <si>
    <t>72065_İnce_Memed_2_(Kemal_Yaşar).stc</t>
  </si>
  <si>
    <t>72066_Bir_Serencam-ı_Harp_(İhsan_Latif).stc</t>
  </si>
  <si>
    <t>72067_Tersi_ve_Yüzü_(Camus_Albert).stc</t>
  </si>
  <si>
    <t>72071_Cuma_Mektupları_1_(İsmet_Özel).stc</t>
  </si>
  <si>
    <t>72072_100_Soruda_Evrim_Kuramı_ve_Bağnazlık_(Cemal_Yıldırım).stc</t>
  </si>
  <si>
    <t>72074_İlkel_Toplumlarda_Cinsellik_Ve_Baskı_(Bronislaw_Malinowski).stc</t>
  </si>
  <si>
    <t>72075_Devrim_Yazıları_(Robespierre,_Saint-Just,_Marat,_Danton_etc.).stc</t>
  </si>
  <si>
    <t>72076_Cuma_Mektupları_2_(İsmet_Özel).stc</t>
  </si>
  <si>
    <t>72086_Kan_Konuşmaz_(Hikmet_Nazım).stc</t>
  </si>
  <si>
    <t>72088_Plaj_(Pavese_Cesare).stc</t>
  </si>
  <si>
    <t>72093_Salkım_Hanımın_Taneleri_(Karakoyunlu_Yılmaz).stc</t>
  </si>
  <si>
    <t>72097_Cuma_Mektupları_3_(İsmet_Özel).stc</t>
  </si>
  <si>
    <t>72098_Louis_Bonaparte’in_18_brumaire’i_(Karl_Marx).stc</t>
  </si>
  <si>
    <t>72106_Akdeniz_Mekân_ve_Tarih_(Fernand_Braudel).stc</t>
  </si>
  <si>
    <t>72111_Akdeniz,_Mekân_ve_Tarih_(Fernand_Braudel).stc</t>
  </si>
  <si>
    <t>72113_Deniz_Kurdu_(London_Jack).stc</t>
  </si>
  <si>
    <t>72114_Plaj_(Cesare_Pavese).stc</t>
  </si>
  <si>
    <t>72117_Binboğalar_Efsanesi_(Kemal_Yaşar).stc</t>
  </si>
  <si>
    <t>72122_Zeynonun_Oğlu_(Adıvar_Halide_Edib).stc</t>
  </si>
  <si>
    <t>72129_Yüzyıllık_Yalnızlık_(Gabriel_Garcia_Marquez_Seçkin_Selvi_[Marquez_etc.).stc</t>
  </si>
  <si>
    <t>72131_Masallar_(Hikmet_Nazım).stc</t>
  </si>
  <si>
    <t>72134_Hikayeler_(Hikmet_Nazım).stc</t>
  </si>
  <si>
    <t>72138_Cuma_Mektupları_4_(İsmet_Özel).stc</t>
  </si>
  <si>
    <t>72139_Bay_Muannit_Sahtegi’nin_Notları_(Vüsat_O._Bener).stc</t>
  </si>
  <si>
    <t>72140_Kapitalist_Toplum_(Zubritski,_Mitropolski,_Kerov).stc</t>
  </si>
  <si>
    <t>72141_Vakıf_Kurulurken_(İmparatorluk_Kurulurken)_(Isaac_Asimov).stc</t>
  </si>
  <si>
    <t>72142_Emperyalist_Ekonomizm_(Vladimir_İlyiç_Lenin).stc</t>
  </si>
  <si>
    <t>72144_Vakıf_Kurulurken_(İmparatorluk_Kurulurken)_(Asimov_Isaac).stc</t>
  </si>
  <si>
    <t>72145_Beyaz_Zenciler_(Ingvar_Ambjörnsen).stc</t>
  </si>
  <si>
    <t>72146_Kürt_Dosyası_(Rafet_Ballı).stc</t>
  </si>
  <si>
    <t>72155_Elveda_Alyoşa_(Baydar_Oya).stc</t>
  </si>
  <si>
    <t>72159_Cumhuriyet_Dönemi_Eğitim_Tarihi_(Necdet_Sakaoğlu).stc</t>
  </si>
  <si>
    <t>72163_Binbir_Gece_Masalları_-_Cilt_4_(Anonim).stc</t>
  </si>
  <si>
    <t>72164_Binbir_Gece_Masalları_-_Cilt_5_(Anonim).stc</t>
  </si>
  <si>
    <t>72167_Damızlık_Kızın_Öyküsü_(Margaret_Atwood).stc</t>
  </si>
  <si>
    <t>72168_Binbir_Gece_Masalları_-_Cilt_1_(Anonim).stc</t>
  </si>
  <si>
    <t>72169_Binbir_Gece_Masalları_-_Cilt_2_(Anonim).stc</t>
  </si>
  <si>
    <t>72170_Binbir_Gece_Masalları_-_Cilt_6_(Anonim).stc</t>
  </si>
  <si>
    <t>72172_Cuma_Mektupları_5_(İsmet_Özel).stc</t>
  </si>
  <si>
    <t>72173_Ben_Robot_(Isaac_Asimov).stc</t>
  </si>
  <si>
    <t>72174_Binbir_Gece_Masalları_-_Cilt_3_(Anonim).stc</t>
  </si>
  <si>
    <t>72175_Leninizmin_İlkeleri_(Josef_Stalin).stc</t>
  </si>
  <si>
    <t>72176_Kasımpatları_(John_Steinbeck).stc</t>
  </si>
  <si>
    <t>72178_Ölüm_Diken_Üstünde_(Agatha_Christie).stc</t>
  </si>
  <si>
    <t>72179_Hâkimin_Evi_(Simenon_Georges).stc</t>
  </si>
  <si>
    <t>72181_Binbir_Gece_Masalları_-_Cilt_6_(Anonim).stc</t>
  </si>
  <si>
    <t>72184_Ayaşlı_ile_Kiracıları_(Esendal_Memduh_Şevket).stc</t>
  </si>
  <si>
    <t>72186_Tatlı_Betüş_(Nesin_Aziz).stc</t>
  </si>
  <si>
    <t>72188_Acı_Çikolata_(Esquivel_Laura).stc</t>
  </si>
  <si>
    <t>72190_Anadolu_Notları_I-II_(Reşat_Nuri_Güntekin).stc</t>
  </si>
  <si>
    <t>72194_Yaşar_Kemal_Kendini_Anlatıyor_(Kemal_Yaşar).stc</t>
  </si>
  <si>
    <t>72195_Ölmez_Otu_(Kemal_Yaşar).stc</t>
  </si>
  <si>
    <t>72197_Ağıtlar_(Kemal_Yaşar).stc</t>
  </si>
  <si>
    <t>72198_Simyacı_(Paulo_Coelho).stc</t>
  </si>
  <si>
    <t>72199_Simyacı_(Paulo_Coelho).stc</t>
  </si>
  <si>
    <t>72201_Sönmüş_Yıldızlar_(Güntekin_Reşat_Nuri).stc</t>
  </si>
  <si>
    <t>72202_Simyacı_(Paulo_Coelho).stc</t>
  </si>
  <si>
    <t>72204_Pasajlar_(Walter_Benjamin).stc</t>
  </si>
  <si>
    <t>72207_Modern_Türk_Şiirinin_Doğası_(Ebubekir_Eroğlu).stc</t>
  </si>
  <si>
    <t>72208_Romantik_Bir_Viyana_yazı_roman_(Edebiyat)_(Turkish_Edition)_(Adalet_Ağaoğlu).stc</t>
  </si>
  <si>
    <t>72209_Ay_Battı_(John_Steinbeck).stc</t>
  </si>
  <si>
    <t>72210_Kaçak_Atlar_(Yukio_Mişima).stc</t>
  </si>
  <si>
    <t>72218_Kaçak_Atlar_(Yukio_Mişima).stc</t>
  </si>
  <si>
    <t>72221_Kaçak_Atlar_(Yukio_Mişima).stc</t>
  </si>
  <si>
    <t>72223_Modern_Türk_Şiirinin_Doğası_(Ebubekir_Eroğlu).stc</t>
  </si>
  <si>
    <t>72224_Tatarcık_(Halide_Edib_Adıvar).stc</t>
  </si>
  <si>
    <t>72228_Modern_Türk_Şiirinin_Doğası_(Ebubekir_Eroğlu).stc</t>
  </si>
  <si>
    <t>72229_Kara_Kitap_(Orhan_Pamuk).stc</t>
  </si>
  <si>
    <t>72232_Kuşlar_Da_Gitti_(Kemal_Yaşar).stc</t>
  </si>
  <si>
    <t>72237_18._Yüzyıl_Aydınlanma_ve_Devrim_(Server_Tanilli).stc</t>
  </si>
  <si>
    <t>72239_İlkçağ_Yunan,_Roma_(Server_Tanilli).stc</t>
  </si>
  <si>
    <t>72240_Ruh_Üşümesi_(Ağaoğlu_Adalet).stc</t>
  </si>
  <si>
    <t>72241_16-17._Yüzyıllar_Kapitalizm_ve_Dünya_(Server_Tanilli).stc</t>
  </si>
  <si>
    <t>72243_Nazım_Hikmet_(Bezirci_Asım).stc</t>
  </si>
  <si>
    <t>72245_Doğu_Ekspresinde_Cinayet_(Agatha_Christie).stc</t>
  </si>
  <si>
    <t>72247_Afrodit’in_Başkaldırısı_(Durrell_Lawrence).stc</t>
  </si>
  <si>
    <t>72249_İlkçağ_Yunan,_Roma_(Server_Tanilli).stc</t>
  </si>
  <si>
    <t>72250_18._Yüzyıl_Aydınlanma_ve_Devrim_(Server_Tanilli).stc</t>
  </si>
  <si>
    <t>72252_Doğu_Ekspresinde_Cinayet_(Agatha_Christie).stc</t>
  </si>
  <si>
    <t>72255_Mektup_(Celal_Peride).stc</t>
  </si>
  <si>
    <t>72256_16-17._Yüzyıllar_Kapitalizm_ve_Dünya_(Server_Tanilli).stc</t>
  </si>
  <si>
    <t>72258_Angel_Dayı_(Istrati_Panait).stc</t>
  </si>
  <si>
    <t>72260_İnfazcı_(Trevanian).stc</t>
  </si>
  <si>
    <t>72261_Gün_Olur_Asra_Bedel_(Aytmatov,_Cengiz).stc</t>
  </si>
  <si>
    <t>72264_Sizin_Memlekette_Eşek_Yok_Mu_(Nesin_Aziz).stc</t>
  </si>
  <si>
    <t>72270_Çıplak_Ayaklıydı_Gece_(Ümit_Ahmet).stc</t>
  </si>
  <si>
    <t>72272_Büyük_Mal_(Tahir_Kemal).stc</t>
  </si>
  <si>
    <t>72276_Uzak_Noktalara_Doğru_(Kavukçu,_Cemil).stc</t>
  </si>
  <si>
    <t>72279_Aynalı_denemeler,_ya_da,_Yalyanak_bir_Türkçeyledir_yeni_denemeler_(Ece_Ayhan).stc</t>
  </si>
  <si>
    <t>72283_Müfettişler_Müfettişi_(Kemal_Orhan).stc</t>
  </si>
  <si>
    <t>72294_Dişi_Kurdun_Rüyaları_(Aytmatov,_Cengiz).stc</t>
  </si>
  <si>
    <t>72296_Sırça_Anahtar_(Hammett_Dashiell).stc</t>
  </si>
  <si>
    <t>72297_Büyük_Mal_(Tahir_Kemal).stc</t>
  </si>
  <si>
    <t>72298_Tanios_Kayası_(Maalouf_Amin).stc</t>
  </si>
  <si>
    <t>72299_Ortaçağ_Feodal_Dünya_(Server_Tanilli).stc</t>
  </si>
  <si>
    <t>72300_Antik_Bilim_ve_Modern_Uygarlık_(George_Sarton).stc</t>
  </si>
  <si>
    <t>72302_Gölgesizler_(Toptaş_Hasan_Ali).stc</t>
  </si>
  <si>
    <t>72303_Yolları_Çatallanan_Bahçe_(Jorge_Luis_Borges).stc</t>
  </si>
  <si>
    <t>72305_Gazavat-ı_Hayrettin_Paşa_(Seyyid_Muradi).stc</t>
  </si>
  <si>
    <t>72306_Tanrı_Görmüş_Köpek_(Dino_Buzzati).stc</t>
  </si>
  <si>
    <t>72308_Boğulanlar_Kurtulanlar_(Primo_Levi).stc</t>
  </si>
  <si>
    <t>72313_Estetize_Edilmiş_Yaşam_(Walter_Benjamin).stc</t>
  </si>
  <si>
    <t>72316_İç_Savaş_Manzaraları_(Hans_Magnus_Enzensberger_[Enzensberger_etc.).stc</t>
  </si>
  <si>
    <t>72317_Sağırdere_(Tahir_Kemal).stc</t>
  </si>
  <si>
    <t>72318_İç_Savaş_Manzaraları_(Hans_Magnus_Enzensberger).stc</t>
  </si>
  <si>
    <t>72320_Boğulanlar_Kurtulanlar_(Primo_Levi).stc</t>
  </si>
  <si>
    <t>72321_Neyi_Kaybettiğini_Hatırla_(İsmet_Özel).stc</t>
  </si>
  <si>
    <t>72322_Angel_Dayı_(Panait_Istrati).stc</t>
  </si>
  <si>
    <t>72323_İç_Savaş_Manzaraları_(Hans_Magnus_Enzensberger).stc</t>
  </si>
  <si>
    <t>72325_İç_Savaş_Manzaraları_(Hans_Magnus_Enzensberger).stc</t>
  </si>
  <si>
    <t>72328_Yüzüklerin_efendisi_İki_kule_(John_Ronald_Reuel_Tolkien).stc</t>
  </si>
  <si>
    <t>72332_Bereketli_Topraklar_Üzerinde_(Kemal_Orhan).stc</t>
  </si>
  <si>
    <t>72335_Yürümek_(Soysal_Sevgi).stc</t>
  </si>
  <si>
    <t>72338_Felsefe_nedir_(ruhi_kitaplılık).stc</t>
  </si>
  <si>
    <t>72342_Baldaki_Tuz_(Kemal_Yaşar).stc</t>
  </si>
  <si>
    <t>72343_Marksizme_giriş_(Ernest_Mandel).stc</t>
  </si>
  <si>
    <t>72345_Murtaza_(Kemal_Orhan).stc</t>
  </si>
  <si>
    <t>72347_Sartre_Sartre’ı_anlatıyor_Filozofun_70_yaşındaki_otoportresi_(Michel_Contat,_Turhan_Ilgaz).stc</t>
  </si>
  <si>
    <t>72348_Geçmişe_Mazi_(Meşrutiyet_Kıraathanesi)_(Ilgaz_Rıfat).stc</t>
  </si>
  <si>
    <t>72349_Yılkı_Atı_(Sayar_Abbas).stc</t>
  </si>
  <si>
    <t>72350_Doğunun_Limanları_(Amin_Maalouf).stc</t>
  </si>
  <si>
    <t>72352_Eski_Hastalık_(Güntekin_Reşat_Nuri).stc</t>
  </si>
  <si>
    <t>72358_Çiçek_Açmış_Genç_Kızların_Gölgesinde_(Marcel_Proust).stc</t>
  </si>
  <si>
    <t>72365_Yerçekimli_Karanfil_(Toplu_Şiirleri_1)_(Edip_Cansever).stc</t>
  </si>
  <si>
    <t>72370_Yabancı_(Camus_Albert).stc</t>
  </si>
  <si>
    <t>72371_Doğunun_Limanları_(Maalouf_Amin).stc</t>
  </si>
  <si>
    <t>72374_Dövüş_Kulübü_(Chuck_Palahniuk).stc</t>
  </si>
  <si>
    <t>72376_Eşekarısı_Fabrikası_(Banks_Iain).stc</t>
  </si>
  <si>
    <t>72378_Dinlerin_Gizemi_(Birant_Esinoğlu).stc</t>
  </si>
  <si>
    <t>72379_Tanrının_Gözdesi_Yok_(Erich_Maria_Remarque).stc</t>
  </si>
  <si>
    <t>72383_Yalnızız_(Peyami_Safa).stc</t>
  </si>
  <si>
    <t>72385_Otostopçunun_Galaksi_Rehberi_(Adams_Douglas).stc</t>
  </si>
  <si>
    <t>72387_Felsefenin_Başlangıç_İlkeleri_(Georges_Politzer).stc</t>
  </si>
  <si>
    <t>72390_Işık_Bahçeleri_(Maalouf_Amin).stc</t>
  </si>
  <si>
    <t>72391_Felsefenin_Başlangıç_İlkeleri_(Georges_Politzer).stc</t>
  </si>
  <si>
    <t>72392_Briç_Masasında_Cinayet_(Agatha_Christie).stc</t>
  </si>
  <si>
    <t>72393_Felsefenin_Başlangıç_İlkeleri_(Georges_Politzer).stc</t>
  </si>
  <si>
    <t>72394_Tanrının_Gözdesi_Yok_(Remarque_Erich_Maria).stc</t>
  </si>
  <si>
    <t>72395_Enkaz_(Clive_Cussler).stc</t>
  </si>
  <si>
    <t>72396_Enkaz_(Clive_Cussler).stc</t>
  </si>
  <si>
    <t>72397_Eşekarısı_Fabrikası_(Iain_Banks).stc</t>
  </si>
  <si>
    <t>72408_Kardeşim_Rüzgâr_Kardeşim_Deniz_(José_Mauro_de_Vasconcelos).stc</t>
  </si>
  <si>
    <t>72410_Romantik_Bir_Viyana_Yazı_(Ağaoğlu_Adalet).stc</t>
  </si>
  <si>
    <t>72411_Marifet_ve_Hikmet_(Muhyiddin_İbn_Arabi).stc</t>
  </si>
  <si>
    <t>72413_Sıdıka_(Atalay_Atilla).stc</t>
  </si>
  <si>
    <t>72414_Koku_(Süskind_Patrick).stc</t>
  </si>
  <si>
    <t>72417_Dörtlükler_(Hayyam_Ömer).stc</t>
  </si>
  <si>
    <t>72422_Tesadüf_(Gürpınar_Hüseyin_Rahmi).stc</t>
  </si>
  <si>
    <t>72423_Marsta_Bir_Antropolog_(Oliver_Sacks).stc</t>
  </si>
  <si>
    <t>72424_Sarı_Defterdekiler_Folklor_Derlemeleri_(Kemal_Yaşar).stc</t>
  </si>
  <si>
    <t>72432_Kan_Davası_(Güntekin_Reşat_Nuri).stc</t>
  </si>
  <si>
    <t>72433_Küçük_Kadınlar_(Alcott_Louisa_May).stc</t>
  </si>
  <si>
    <t>72437_Türkler_ve_Tatarlar_Arasında_(1394-1427)_(Johannes_Schiltberger).stc</t>
  </si>
  <si>
    <t>72440_Marifet_ve_Hikmet_(Muhyiddin_İbn_Arabî).stc</t>
  </si>
  <si>
    <t>72443_Ağaç_ve_Doğanın_Doğası_(John_Fowles).stc</t>
  </si>
  <si>
    <t>72444_Kemalist_Cumhuriyet_(Doğu_Perinçek).stc</t>
  </si>
  <si>
    <t>72449_Bozkurt_Efsaneleri_ve_Gerçek_(Doğu_Perinçek).stc</t>
  </si>
  <si>
    <t>72452_İSRAİLİN_KÜRT_KARTI_(HARUN_YAHYA).stc</t>
  </si>
  <si>
    <t>72454_Sünger_Avcısı_(Panait_Istrati).stc</t>
  </si>
  <si>
    <t>72459_Kürk_Mantolu_Madonna_(Ali,_Sabahattin).stc</t>
  </si>
  <si>
    <t>72460_Bir_Dinozorun_Anıları_(Mina_Urgan).stc</t>
  </si>
  <si>
    <t>72474_Körlük_(José_Saramago).stc</t>
  </si>
  <si>
    <t>72478_Mantık_ve_diyalektik._(Aydın_Çubukçu).stc</t>
  </si>
  <si>
    <t>72479_Kuzuların_Sessizliği_(Thomas_Harris).stc</t>
  </si>
  <si>
    <t>72480_Geber_Anne.._(Sezgin_Kaymaz).stc</t>
  </si>
  <si>
    <t>72492_Yanlış_Okumalar_(Eco_Umberto).stc</t>
  </si>
  <si>
    <t>72498_Hegel_(Bilinç_Problemi,_Köle-Efendi_Diyalektiği,_Praksis_Felsefesi)_(Bumin,_Tülin).stc</t>
  </si>
  <si>
    <t>72502_Gizli_sırlar_Öğretisi_(Ergun_Candan).stc</t>
  </si>
  <si>
    <t>72503_Çamaşırcının_Kızı_(Kemal_Orhan).stc</t>
  </si>
  <si>
    <t>72505_Üç_Aliler_Divanı_(Karakoyunlu_Yılmaz).stc</t>
  </si>
  <si>
    <t>72507_Türk_İnkılabına_Bakışlar_(Peyami_Safa).stc</t>
  </si>
  <si>
    <t>72508_Falınızda_Rönesans_Var_(Ferhan_Şensoy).stc</t>
  </si>
  <si>
    <t>72513_Noktanın_sonsuzluğu_(_etc.).stc</t>
  </si>
  <si>
    <t>72514_Nisan_tezleri_ve_Ekim_devrimi_(Vladimir_Ilʹich_Lenin).stc</t>
  </si>
  <si>
    <t>72519_Falınızda_Rönesans_Var_(Ferhan_Şensoy).stc</t>
  </si>
  <si>
    <t>72520_Gizli_sırlar_Öğretisi_(Ergun_Candan).stc</t>
  </si>
  <si>
    <t>72526_Temmuz_Suçlu_(Kavukçu_Cemil).stc</t>
  </si>
  <si>
    <t>72527_Küçük_Anılar_Çocukluk_ve_İlkgençlik_Anıları_(José_Saramago).stc</t>
  </si>
  <si>
    <t>72528_Osmanlı_çağı_ve_sonrası_(Ümit_Aktaş).stc</t>
  </si>
  <si>
    <t>72529_Çin_öyküleri_(Hayrünnisa_Boratav).stc</t>
  </si>
  <si>
    <t>72530_Benim_Adım_Kırmızı_(Orhan_Pamuk).stc</t>
  </si>
  <si>
    <t>72531_Arapların_Gözüyle_Haçlı_Seferleri_(Maalouf_Amin).stc</t>
  </si>
  <si>
    <t>72532_Senin_Köylerin_(Pavese_Cesare).stc</t>
  </si>
  <si>
    <t>72534_Senin_Köylerin_(Cesare_Pavese).stc</t>
  </si>
  <si>
    <t>72536_Masallar_(Tolkien_J.R.R.).stc</t>
  </si>
  <si>
    <t>72537_Kürtaj_(Brautigan_Richard).stc</t>
  </si>
  <si>
    <t>72538_Balıkçıl_Gözü_(Le_Guin_Ursula_K.).stc</t>
  </si>
  <si>
    <t>72541_Efrasiyabın_Hikayeleri_(İhsan_Oktay_Anar).stc</t>
  </si>
  <si>
    <t>72543_Işıklar_Sönünce_(Agatha_Christie).stc</t>
  </si>
  <si>
    <t>72546_Hazine_(Clive_Cussler).stc</t>
  </si>
  <si>
    <t>72547_Sahrada_Ayak_Sesleri_(Clive_Cussler).stc</t>
  </si>
  <si>
    <t>72548_Şeytan_Denizi_(Clive_Cussler).stc</t>
  </si>
  <si>
    <t>72549_İtalya_Öyküleri_(Stendhal).stc</t>
  </si>
  <si>
    <t>72550_Yıldız_Gemisi_Titanic_(Adams_Douglas).stc</t>
  </si>
  <si>
    <t>72551_Küçük_Şeylerin_Tanrısı_(Roy_Arundhati).stc</t>
  </si>
  <si>
    <t>72553_Antik_Çağ_Söylenceleri_Perilerin_Şarkısı_(Michael_Kohlmeier).stc</t>
  </si>
  <si>
    <t>72554_Hazine_(Clive_Cussler).stc</t>
  </si>
  <si>
    <t>72555_Şeytan_Denizi_(Clive_Cussler).stc</t>
  </si>
  <si>
    <t>72556_Sahrada_Ayak_Sesleri_(Clive_Cussler).stc</t>
  </si>
  <si>
    <t>72572_Huzur_(Tanpınar_Ahmet_Hamdi).stc</t>
  </si>
  <si>
    <t>72573_Adı_Aylin_(Kulin_Ayşe).stc</t>
  </si>
  <si>
    <t>72574_Yüzyıllık_Yalnızlık_(Márquez_Gabriel_Garcí_a).stc</t>
  </si>
  <si>
    <t>72578_Hanımın_Çiftliği_(Kemal_Orhan).stc</t>
  </si>
  <si>
    <t>72580_Dişi_Kurdun_Rüyaları_(Aytmatov,_Cengiz).stc</t>
  </si>
  <si>
    <t>72586_Sözcükler_(Sartre_Jean-Paul).stc</t>
  </si>
  <si>
    <t>72588_Keklik_(Baykurt_Fakir).stc</t>
  </si>
  <si>
    <t>72590_Kadınlar_Rüyalar_Ejderhalar_(Le_Guin_Ursula_K.).stc</t>
  </si>
  <si>
    <t>72592_Kayıp_Hayaller_Kitabı_(Toptaş_Hasan_Ali).stc</t>
  </si>
  <si>
    <t>72593_Kapak_Kızı_(Ayfer_Tunç).stc</t>
  </si>
  <si>
    <t>72598_Kemalist_Cumhuriyet_(Perinçek,_Doğu).stc</t>
  </si>
  <si>
    <t>72603_Şikasta_(Lessing,_Doris).stc</t>
  </si>
  <si>
    <t>72604_Gündelik_Mutluluğa_Alışma_(Anja_Meulenbelt).stc</t>
  </si>
  <si>
    <t>72610_Küçük_Ağa_(Buğra_Tarık).stc</t>
  </si>
  <si>
    <t>72613_Çocuklarımıza_Allahı_Nasıl_Anlatalım_(Mehmet_Emin_Ay).stc</t>
  </si>
  <si>
    <t>72615_Pekinde_Sonbahar_(Boris_Vian).stc</t>
  </si>
  <si>
    <t>72618_Uzayda_Piknik_(Arkadi,_Strugatski_Boris).stc</t>
  </si>
  <si>
    <t>72620_Dört_Duvar_Beş_Pencere_(Kavukçu_Cemil).stc</t>
  </si>
  <si>
    <t>72621_Dava_(Kafka_Franz).stc</t>
  </si>
  <si>
    <t>72622_19._Yüzyıl_İlerlemeler_ve_Çelişmeler_(Server_Tanilli).stc</t>
  </si>
  <si>
    <t>72623_Peygamberden_Sonra_(Lesley_HAZLETON_Sinan_Nuri_Kacar_[HAZLETON_etc.).stc</t>
  </si>
  <si>
    <t>72625_Silmarillion_(Tolkien_J.R.R.).stc</t>
  </si>
  <si>
    <t>72627_Etkili_İnsanların_7_Alışkanlığı_(Stephen_R._Covey).stc</t>
  </si>
  <si>
    <t>72629_Tam_Ekran_(Jean_Baudrillard).stc</t>
  </si>
  <si>
    <t>72633_Batı_ve_İrtica_(İlsever,_Ferit).stc</t>
  </si>
  <si>
    <t>72634_Rüya_Sakinleri_(Iris_Murdoch).stc</t>
  </si>
  <si>
    <t>72637_Kralın_Yeni_Usu_(Roger_Penrose).stc</t>
  </si>
  <si>
    <t>72641_Peri_Masalları_Üzerine_(Tolkien_J.R.R.).stc</t>
  </si>
  <si>
    <t>72646_Pekinde_Sonbahar_(Vian_Boris).stc</t>
  </si>
  <si>
    <t>72649_Dokunmak_(Cemal_Ahmet).stc</t>
  </si>
  <si>
    <t>72650_Dişi_Kurdun_Rüyaları_(Aitmatov_Chingiz).stc</t>
  </si>
  <si>
    <t>72653_Dava_(Franz_Kafka).stc</t>
  </si>
  <si>
    <t>72656_Acı_Kahve_(Agatha_Christie).stc</t>
  </si>
  <si>
    <t>72659_Huzur_(Ahmet_Hamdi_Tanpınar).stc</t>
  </si>
  <si>
    <t>72662_Moskova_Önlerinde_(Aleksandr_Aleksandroviç_Bek_[Bek_etc.).stc</t>
  </si>
  <si>
    <t>72666_Şok_Dalgası_(Clive_Cussler).stc</t>
  </si>
  <si>
    <t>72667_Hallaç_(Erbil_Leyla).stc</t>
  </si>
  <si>
    <t>72668_Timbuktu_(Auster_Paul).stc</t>
  </si>
  <si>
    <t>72669_İkiye_Bölünen_Vikon_(Calvino_Italo).stc</t>
  </si>
  <si>
    <t>72670_Dikkat_Yazılı_Var_öğrencilerden_Seçme_Yanıtlar_(Ahmet_Gülüm).stc</t>
  </si>
  <si>
    <t>72672_Titanik_(Clive_Cussler).stc</t>
  </si>
  <si>
    <t>72673_Batı_ve_İrtica_(Ferit_İlsever).stc</t>
  </si>
  <si>
    <t>72675_Yırtıcı_Kuş_(Wilbur_Smith).stc</t>
  </si>
  <si>
    <t>72678_Titanik_(Clive_Cussler).stc</t>
  </si>
  <si>
    <t>72679_Şok_Dalgası_(Clive_Cussler).stc</t>
  </si>
  <si>
    <t>72682_Ramayla_Buluşma_(Arthur_C._Clarke).stc</t>
  </si>
  <si>
    <t>72685_Yüzüklerin_Efendisi_Yüzük_Kardeşliği_(J._R._R._Tolkien).stc</t>
  </si>
  <si>
    <t>72687_Kırmızı_Pazartesi_(Marquez_Gabriel_Garcia).stc</t>
  </si>
  <si>
    <t>72689_Anayurt_Oteli_(Yusuf_Atılgan).stc</t>
  </si>
  <si>
    <t>72692_Medyum_(Stephen_King).stc</t>
  </si>
  <si>
    <t>72701_Patasana_(Ümit_Ahmet).stc</t>
  </si>
  <si>
    <t>72705_Bütün_Öyküleri_(Atılgan_Yusuf).stc</t>
  </si>
  <si>
    <t>72708_Kumral_Ada_Mavi_Tuna_(Uzuner_Buket).stc</t>
  </si>
  <si>
    <t>72709_Bütün_Öyküler_1_(1880-1884)_(Çehov,_Anton).stc</t>
  </si>
  <si>
    <t>72711_Gece_Hayatım_(Ağaoğlu_Adalet).stc</t>
  </si>
  <si>
    <t>72718_Yavaşlık_(Kundera_Milan).stc</t>
  </si>
  <si>
    <t>72726_Gizli_Sırlar_Öğretisi_(Candan,_Ergun).stc</t>
  </si>
  <si>
    <t>72728_Tek_Kişilik_Ölüm_(Türkali_Vedat).stc</t>
  </si>
  <si>
    <t>72729_Bütün_Öyküler_4_(1887)_(Çehov_Anton).stc</t>
  </si>
  <si>
    <t>72730_Değirmen,_Kağnı,_Ses_(Sabahattin_Ali).stc</t>
  </si>
  <si>
    <t>72731_Büyük_Zen_Düğünü_(Bukowski,_Charles).stc</t>
  </si>
  <si>
    <t>72733_Bütün_Öyküler_2_(1885-1886)_(Çehov,_Anton).stc</t>
  </si>
  <si>
    <t>72734_Bütün_Öyküler_3_(1886)_(Çehov,_Anton).stc</t>
  </si>
  <si>
    <t>72735_Akşam_Güneşi_(Güntekin_Reşat_Nuri).stc</t>
  </si>
  <si>
    <t>72739_Kadınlar_(Eduardo_Galeano).stc</t>
  </si>
  <si>
    <t>72742_Foucault_Sarkacı_(Eco_Umberto).stc</t>
  </si>
  <si>
    <t>72743_Arzuların_Tercümanı_(Arabi,_Muhyiddin_İbn).stc</t>
  </si>
  <si>
    <t>72753_Ne_Yapmalı_(Vladimir_Ilʹich_Lenin).stc</t>
  </si>
  <si>
    <t>72764_Kaplan_Kaplan_(Bester_Alfred).stc</t>
  </si>
  <si>
    <t>72767_Çürümenin_Kitabı_(Emil_Michel_Cioran).stc</t>
  </si>
  <si>
    <t>72770_Godotyu_Beklerken_(Beckett_Samuel).stc</t>
  </si>
  <si>
    <t>72773_Kahkaha_Benden_Yana_(Sören_Kierkegaard).stc</t>
  </si>
  <si>
    <t>72775_Cevdet_Bey_ve_Oğulları_(Orhan_Pamuk).stc</t>
  </si>
  <si>
    <t>72781_Ertuğrul_Faciası_(Necatigil,_Behçet).stc</t>
  </si>
  <si>
    <t>72782_Son_Üç_Peygamber_(Bilinmeyen_Yönleri_ve_Sırlarıyla)_(Candan_Ergun).stc</t>
  </si>
  <si>
    <t>72789_Veba_(Camus_Albert).stc</t>
  </si>
  <si>
    <t>72791_Benim_Adım_Kırmızı_(Pamuk_Orhan).stc</t>
  </si>
  <si>
    <t>72795_İlmihal_(Diyanet_Vakfı_Yayınları_[Yayınları_etc.).stc</t>
  </si>
  <si>
    <t>72797_Temmuz_Suçlu_(Kavukçu_Cemil).stc</t>
  </si>
  <si>
    <t>72799_Bir_Kadının_Hayatı_(Celal_Mehmet).stc</t>
  </si>
  <si>
    <t>72800_Günübirlikler_Toplu_Yazılar_2_(Süreyya_Cemal).stc</t>
  </si>
  <si>
    <t>72803_Avrasya_Seçeneği_(Perinçek,_Doğu).stc</t>
  </si>
  <si>
    <t>72807_Sürgünler_(Joyce_James).stc</t>
  </si>
  <si>
    <t>72808_Kuran_Ansiklopedisi_(Süleyman_Ateş).stc</t>
  </si>
  <si>
    <t>72810_Anti-Dühring_(Friedrich_Engels).stc</t>
  </si>
  <si>
    <t>72813_Kürklü_Venüs_(Sacher-Masoch_Leopold_von).stc</t>
  </si>
  <si>
    <t>72818_CIAnın_Büyük_Operasyonları_(Mark_Zepezauer).stc</t>
  </si>
  <si>
    <t>72825_Bin_Dokuz_Yüz_Seksen_Dört_(Orwell_George).stc</t>
  </si>
  <si>
    <t>72827_Kahkaha_Benden_Yana_(Sören_Kierkegaard).stc</t>
  </si>
  <si>
    <t>72828_Ramanın_Sırrı_(Arthur_C._Clarke).stc</t>
  </si>
  <si>
    <t>72829_99_Yüz_(Cemal_Süreya).stc</t>
  </si>
  <si>
    <t>72830_John_Barleycorn_(London_Jack).stc</t>
  </si>
  <si>
    <t>72839_Dinsel_Şiddet_(Ferhan_Ercan).stc</t>
  </si>
  <si>
    <t>72840_Pal_Sokağı_Çocukları_(Ferenc_Molnar).stc</t>
  </si>
  <si>
    <t>72841_Teneke_Trampet_(Grass_Günter).stc</t>
  </si>
  <si>
    <t>72843_Demokrasi_Arayışında_Türkiye_(Murat_Çizakça).stc</t>
  </si>
  <si>
    <t>72844_Savaş_Sanatı_(Sun_Tzu).stc</t>
  </si>
  <si>
    <t>72845_Kırmızı_Pazartesi_(Gabriel_Garcia_Marquez).stc</t>
  </si>
  <si>
    <t>72848_Guermantes_Tarafı_(Marcel_Proust).stc</t>
  </si>
  <si>
    <t>72849_Acik_Dusman_(Jean_Genet).stc</t>
  </si>
  <si>
    <t>72852_Biri,_Hiçbiri,_Binlercesi_(Luigi_Pirandello).stc</t>
  </si>
  <si>
    <t>72854_Akallabeth_ve_Güç_Yüzüklerine_Dair_(Tolkien_J.R.R.).stc</t>
  </si>
  <si>
    <t>72855_Uyku_Evi_(Jonathan_Coe).stc</t>
  </si>
  <si>
    <t>72862_Yüzük_Kardeşliği_(J.R.R._Tolkien).stc</t>
  </si>
  <si>
    <t>72863_Sürgünler_(James_Joyce).stc</t>
  </si>
  <si>
    <t>72864_Susurluk_20_Yıllık_Domino_Oyunu_(Enis_Berberoglu).stc</t>
  </si>
  <si>
    <t>72868_Kinyas_ve_Kayra_(Günday_Hakan).stc</t>
  </si>
  <si>
    <t>72870_Günlerin_Köpüğü_(Vian_Boris).stc</t>
  </si>
  <si>
    <t>72871_Altta_Kalanlar_(London_Jack).stc</t>
  </si>
  <si>
    <t>72872_Düz_Bir_Dünyada_Yöneticilik_(Susan_Bloch,_Philip_Whiteley_[Susan_Bloch_etc.).stc</t>
  </si>
  <si>
    <t>72875_Şafak_Tapınağı_(Yukio_Mişima).stc</t>
  </si>
  <si>
    <t>72876_Goriot_Baba_(Honoré_de_Balzac).stc</t>
  </si>
  <si>
    <t>72877_Veba_(Albert_Camus).stc</t>
  </si>
  <si>
    <t>72879_Bir_Serçe_Düştü_(Smith_Wilbur).stc</t>
  </si>
  <si>
    <t>72881_Karl_Marx’ın_Gençliği_(Serebryakova_Galina).stc</t>
  </si>
  <si>
    <t>72882_Düşüş_(Camus_Albert).stc</t>
  </si>
  <si>
    <t>72884_Veba_(Camus_Albert).stc</t>
  </si>
  <si>
    <t>72885_Goriot_Baba_(Balzac_Honoré_de).stc</t>
  </si>
  <si>
    <t>72886_Romanın_Batısı_(Fante_John).stc</t>
  </si>
  <si>
    <t>72887_Marksizm_ve_Bilim_(J.D._Bernal).stc</t>
  </si>
  <si>
    <t>72888_Dersimiz_Cinayet_(Agatha_Christie).stc</t>
  </si>
  <si>
    <t>72890_Düz_Bir_Dünyada_Yöneticilik_(Susan_Bloch,_Philip_Whiteley_[Susan_Bloch_etc.).stc</t>
  </si>
  <si>
    <t>72891_Pal_Sokağı_Çocukları_(Ferenc_Molnar).stc</t>
  </si>
  <si>
    <t>72894_Açlık_Sanatçısı_(Kafka,_Franz).stc</t>
  </si>
  <si>
    <t>72895_Dersimiz_Cinayet_(Agatha_Christie).stc</t>
  </si>
  <si>
    <t>72897_Girdap_(Clive_Cussler).stc</t>
  </si>
  <si>
    <t>72900_Los_Angeles_Yolu_(Fante_John).stc</t>
  </si>
  <si>
    <t>72902_Ölesiye_Yaşamak_(Remarque_Erich_Maria).stc</t>
  </si>
  <si>
    <t>72908_Benito_Cereno_(Herman_Melville).stc</t>
  </si>
  <si>
    <t>72910_Otuz_Bir_(Can_Çeker).stc</t>
  </si>
  <si>
    <t>72916_Leviathan_(Auster_Paul).stc</t>
  </si>
  <si>
    <t>72917_Şafak_Tapınağı_(Yukio_Mişima).stc</t>
  </si>
  <si>
    <t>72919_Tarihin_Şeref_Levhaları_(Ahmet_Şahin).stc</t>
  </si>
  <si>
    <t>72920_Girdap_(Clive_Cussler).stc</t>
  </si>
  <si>
    <t>72924_Kuyucaklı_Yusuf_(Ali,_Sabahattin).stc</t>
  </si>
  <si>
    <t>72926_Hayvan_Çiftliği_(Orwell,_George).stc</t>
  </si>
  <si>
    <t>72933_İslamın_Siyasallaşması_(Kemal_H._Karpat).stc</t>
  </si>
  <si>
    <t>72934_Sevdalinka_(Kulin_Ayşe).stc</t>
  </si>
  <si>
    <t>72939_Köprü_(Kulin_Ayşe).stc</t>
  </si>
  <si>
    <t>72947_Semerkant_(Maalouf_Amin).stc</t>
  </si>
  <si>
    <t>72952_Nibelunglar_Destanı_(J.K._Huyamans).stc</t>
  </si>
  <si>
    <t>72955_Genç_Pliniusun_Anadolu_Mektupları_Plinius,_Epistulae,_10._Kitap_(Minor,_Plinius).stc</t>
  </si>
  <si>
    <t>72958_Mahpus_(Marcel_Proust).stc</t>
  </si>
  <si>
    <t>72959_Sonsuz_Gül_(Borges_Jorge_Luis).stc</t>
  </si>
  <si>
    <t>72960_Yüzüklerin_Efendisi_(J.R.R._Tolkien).stc</t>
  </si>
  <si>
    <t>72961_Sezgi_-_Mantığın_Ötesini_Bilmek_(Osho).stc</t>
  </si>
  <si>
    <t>72965_Brandenburg_(Glenn_Mead).stc</t>
  </si>
  <si>
    <t>72966_Çöl_Gezegeni_Dune_(Frank_Herbert).stc</t>
  </si>
  <si>
    <t>72969_Binbir_gece_masalları_(_etc.).stc</t>
  </si>
  <si>
    <t>72975_Albertine_Kayıp_(Marcel_Proust).stc</t>
  </si>
  <si>
    <t>72983_Yeni_Dünya,_Sırça_Köşk,_Esirler_(Sabahattin_Ali).stc</t>
  </si>
  <si>
    <t>72984_Bolşevikler_işsizleri_nasıl_örgütledi_(Sergey_Malişev).stc</t>
  </si>
  <si>
    <t>72985_Anayurt_Oteli_(Yusuf_Atılgan).stc</t>
  </si>
  <si>
    <t>72987_Diyalektiğimiz_ve_Estetiğimiz_(Seyyid_Ahmet_Arvasi).stc</t>
  </si>
  <si>
    <t>72988_Yeşilçam_dedikleri_Türkiye_(Vedat_Türkali).stc</t>
  </si>
  <si>
    <t>72991_Ölü_Zaman_Gezginleri_(Toptaş_Hasan_Ali).stc</t>
  </si>
  <si>
    <t>72994_Garih_Öldüren_Sır_(Abdullah_Muradoğlu).stc</t>
  </si>
  <si>
    <t>72998_Yanlış_Hafıza_(Dean_Koontz).stc</t>
  </si>
  <si>
    <t>72999_Garih_Öldüren_Sır_(Abdullah_Muradoğlu).stc</t>
  </si>
  <si>
    <t>73001_Aşk_Mutfağından_Yalnızlık_Tarifeleri_(Kopan_Yekta).stc</t>
  </si>
  <si>
    <t>73002_Hayvan_Çiftliği_(Orwell_George).stc</t>
  </si>
  <si>
    <t>73003_Dalgalar_(Woolf_Virginia).stc</t>
  </si>
  <si>
    <t>73004_Çöl_Gezegeni_Dune_(Frank_Herbert).stc</t>
  </si>
  <si>
    <t>73007_Alice_harikalar_ülkesinde_(Özlem_Başbay_[HİLAL]).stc</t>
  </si>
  <si>
    <t>73008_İki_Kule_(Tolkien_J.R.R.).stc</t>
  </si>
  <si>
    <t>73009_Binbir_gece_masalları_(Joseph_Charles_Mardrus_Alim_Şerif_Onaran).stc</t>
  </si>
  <si>
    <t>73011_Dövüş_Kulübü_(Palahniuk_Chuck).stc</t>
  </si>
  <si>
    <t>73012_Sonsuz_Gül_(Jorge_Luis_Borges).stc</t>
  </si>
  <si>
    <t>73013_Hayvan_Çiftliği_(George_Orwell).stc</t>
  </si>
  <si>
    <t>73014_Komünist_(Türkali_Vedat).stc</t>
  </si>
  <si>
    <t>73015_Büyük_Umutlar_(Dickens_Charles).stc</t>
  </si>
  <si>
    <t>73016_Çiçek_Açmış_Genç_Kızların_Gölgesinde_(Marcel_Proust).stc</t>
  </si>
  <si>
    <t>73017_Öldüren_Sır_-_Garih_Sıradışı_Bir_Musevinin_Portresi_(Abdullah_Muradoğlu).stc</t>
  </si>
  <si>
    <t>73019_Beyaz_Diş_(London_Jack).stc</t>
  </si>
  <si>
    <t>73020_Garih_Öldüren_Sır_(Abdullah_Muradoğlu).stc</t>
  </si>
  <si>
    <t>73021_Garih_Öldüren_Sır_(Abdullah_Muradoğlu).stc</t>
  </si>
  <si>
    <t>73024_Hercule_Pairot_İz_Üzerinde_(Agatha_Christie).stc</t>
  </si>
  <si>
    <t>73030_Ve_Durgun_Akardı_Don_IV_(Mihail_Solohov).stc</t>
  </si>
  <si>
    <t>73031_Garih_Öldüren_Sır_(Abdullah_Muradoğlu).stc</t>
  </si>
  <si>
    <t>73032_Dune_Mesihi_(Herbert_Frank).stc</t>
  </si>
  <si>
    <t>73035_Yaprak_Dökümü_(Reşat_Nuri_Güntekin).stc</t>
  </si>
  <si>
    <t>73036_Dinin_kökenleri_totem_ve_tabu_Musa_ve_tektanrıcılık_ve_diğer_çalışmaları_(Sigmund_Freud).stc</t>
  </si>
  <si>
    <t>73041_Tante_Rosa_(Soysal_Sevgi).stc</t>
  </si>
  <si>
    <t>73043_Kukla_(Ümit_Ahmet).stc</t>
  </si>
  <si>
    <t>73046_Kadın_ve_aile_(Karl_Marx,_Friedrich_Engels_etc.).stc</t>
  </si>
  <si>
    <t>73047_Tol_(Uyurkulak_Murat).stc</t>
  </si>
  <si>
    <t>73049_Aldatmak_(Ahmet_Altan).stc</t>
  </si>
  <si>
    <t>73050_Çağlar_Boyu_Quidditch_(_etc.).stc</t>
  </si>
  <si>
    <t>73051_Yeni_Hayat_(Pamuk_Orhan).stc</t>
  </si>
  <si>
    <t>73055_Zargana_(Günday_Hakan).stc</t>
  </si>
  <si>
    <t>73060_Kar_(Orhan_Pamuk).stc</t>
  </si>
  <si>
    <t>73062_Yakalanan_Zaman_(Marcel_Proust).stc</t>
  </si>
  <si>
    <t>73067_Sarı_Yazma_(Ilgaz_Rıfat).stc</t>
  </si>
  <si>
    <t>73072_Aşk_vesaire_(Barnes_Julian).stc</t>
  </si>
  <si>
    <t>73074_Peygamberimizin_Hayatı_(Salih_Suruç).stc</t>
  </si>
  <si>
    <t>73077_Felsefenin_Öyküsü_(Durant_Will_James).stc</t>
  </si>
  <si>
    <t>73080_Porno_(Welsh_Irvine).stc</t>
  </si>
  <si>
    <t>73083_Dune_Mesihi_(Frank_Herbert).stc</t>
  </si>
  <si>
    <t>73086_Uzaktan_Aşk_(Maalouf_Amin).stc</t>
  </si>
  <si>
    <t>73091_Gizli_El_(Güntekin_Reşat_Nuri).stc</t>
  </si>
  <si>
    <t>73093_Afrikalı_Leo_(Amin_Maalouf).stc</t>
  </si>
  <si>
    <t>73098_Aydın_ve_Kültür_(Perinçek,_Doğu).stc</t>
  </si>
  <si>
    <t>73099_Çocuklar_Nasıl_Öğrenir_-_NLP_ile_çocuğunuzun_zekâsını_geliştirin_(Dawna_Markova_-_Anne_Powell).stc</t>
  </si>
  <si>
    <t>73102_Görünmez_Kentler_Üzerine_(Calvino_Italo).stc</t>
  </si>
  <si>
    <t>73106_Dune_(Frank_Herbert).stc</t>
  </si>
  <si>
    <t>73108_Afrikalı_Leo_(Maalouf_Amin).stc</t>
  </si>
  <si>
    <t>73109_Şeyh_ve_Arzu_(Saffet_Murat_Tura).stc</t>
  </si>
  <si>
    <t>73114_Beyaz_Geceler_(Dostoyevski_Fyodor_Mihailoviç).stc</t>
  </si>
  <si>
    <t>73115_Mezarlarınıza_Tüküreceğim_(Boris_Vian).stc</t>
  </si>
  <si>
    <t>73116_Çanak_Çömlek_Patladı_(İzgü_Muzaffer).stc</t>
  </si>
  <si>
    <t>73117_Artemis_Fowl_(Colfer_Eoin).stc</t>
  </si>
  <si>
    <t>73118_Zargana_(Hakan_Günday).stc</t>
  </si>
  <si>
    <t>73127_Hasar_Tespit_Çalışmaları_(Üstündağ_Metin).stc</t>
  </si>
  <si>
    <t>73131_Gösteri_Peygamberi_(Palahniuk_Chuck).stc</t>
  </si>
  <si>
    <t>73132_Yaprak_Dökümü_(Reşat_Nuri_Güntekin).stc</t>
  </si>
  <si>
    <t>73134_Kralın_Dönüşü_(J.R.R._Tolkien).stc</t>
  </si>
  <si>
    <t>73139_Tanyeri_Horozları_(Kemal_Yaşar).stc</t>
  </si>
  <si>
    <t>73143_Gecenin_Sonuna_Yolculuk_(Louis-Ferdinand_Céline_[Céline_etc.).stc</t>
  </si>
  <si>
    <t>73146_Büyücü_(Raymond_E._Feist).stc</t>
  </si>
  <si>
    <t>73151_Mezarlarınıza_Tüküreceğim_(Vian_Boris).stc</t>
  </si>
  <si>
    <t>73153_Kızıl_Ejder_(Thomas_Harris).stc</t>
  </si>
  <si>
    <t>73154_Kozmik_Haydutlar_(A.C._Weisbecker).stc</t>
  </si>
  <si>
    <t>73155_Aydın_ve_Kültür_(Doğu_Perinçek).stc</t>
  </si>
  <si>
    <t>73156_Anne_Kafamda_Bit_Var_(Akan_Tarık).stc</t>
  </si>
  <si>
    <t>73157_Kozmik_Haydutlar_(Weisbecker_A.C.).stc</t>
  </si>
  <si>
    <t>73158_Yanılsamalar_Kitabı_(Auster_Paul).stc</t>
  </si>
  <si>
    <t>73159_Lenin_I_Partinin_İnşaası_(Tony_Cliff).stc</t>
  </si>
  <si>
    <t>73160_Parti_ve_Devrim_(Nahuel_Moreno).stc</t>
  </si>
  <si>
    <t>73166_İyi_Düşün_Doğru_Karar_Ver_(Doğan_Cüceloğlu).stc</t>
  </si>
  <si>
    <t>73170_Karıncanın_Su_İçtiği_(Yaşar_Kemal).stc</t>
  </si>
  <si>
    <t>73174_Mutluluk_(Livaneli_Zülfü).stc</t>
  </si>
  <si>
    <t>73175_İnsan_Olmak_(Engin_Geçtan).stc</t>
  </si>
  <si>
    <t>73176_Mahalle_Kahvesi_(Ali_Sabahattin).stc</t>
  </si>
  <si>
    <t>73177_Şafak_(Soysal_Sevgi).stc</t>
  </si>
  <si>
    <t>73179_Devletin_silahlanması_Ortadoğu_ve_Orta_Asya’da_zorunlu_askerlik_(1775-1925)_(Erik_Jan_Zürcher_Mehmet_Tanju_Akad).stc</t>
  </si>
  <si>
    <t>73183_Tarihte_akıl_(George_Wilhelm_Friedrich_Hegel).stc</t>
  </si>
  <si>
    <t>73185_Canistan_(Atılgan_Yusuf).stc</t>
  </si>
  <si>
    <t>73186_İslamın_Krizi_(Bernard_Lewis).stc</t>
  </si>
  <si>
    <t>73201_Tanrı_Misafiri_(Güntekin_Reşat_Nuri).stc</t>
  </si>
  <si>
    <t>73203_Da_Vinci_Şifresi_(Brown,_Dan).stc</t>
  </si>
  <si>
    <t>73206_Bozkurt_Efsaneleri_ve_Gerçek_(Perinçek,_Doğu).stc</t>
  </si>
  <si>
    <t>73207_Danteden_McLuhana_24_Başyapıt_Üzerine_Konuşmalar_(Salı_Toplantıları_2001-2002).stc</t>
  </si>
  <si>
    <t>73208_Babilde_Ölüm_İstanbulda_aşk_(İskender_Pala).stc</t>
  </si>
  <si>
    <t>73211_Köylüler_Savaþý_(Fri̇edri̇ch_Engels).stc</t>
  </si>
  <si>
    <t>73214_Yeni_Dünya_(Sabahattin_Ali).stc</t>
  </si>
  <si>
    <t>73226_Dünyanın_Gözü_(Robert_Jordan).stc</t>
  </si>
  <si>
    <t>73229_Başkasının_Rüyaları_(Kavukçu_Cemil).stc</t>
  </si>
  <si>
    <t>73230_Yüz_ve_Söz_(Yücel,_Tahsin).stc</t>
  </si>
  <si>
    <t>73231_Dünyanın_Gözü_(Robert_Jordan).stc</t>
  </si>
  <si>
    <t>73233_Saddamın_Baası_-_Ortadoğuda_Arap_Birliği_Rüyası_(Doğan_Şentürk).stc</t>
  </si>
  <si>
    <t>73235_Bodhidharmanın_Zen_Öğretisi_(Bodhidharma).stc</t>
  </si>
  <si>
    <t>73237_Hayatın_Anlamı_(Tolstoy_Leo).stc</t>
  </si>
  <si>
    <t>73239_Günaha_Son_Çağrı_(Nikos_Kazancakis).stc</t>
  </si>
  <si>
    <t>73243_Sosyal_Bilimleri_Açın_(Gulbenkian_Komisyonu).stc</t>
  </si>
  <si>
    <t>73245_Kızıl_Tuğ_(Kozanoğlu_Abdullah_Ziya).stc</t>
  </si>
  <si>
    <t>73246_Aşk_ve_Gurur_(Austen_Jane).stc</t>
  </si>
  <si>
    <t>73247_Genel_Edebiyat_Bilimi_(Aytaç,_Gürsel).stc</t>
  </si>
  <si>
    <t>73251_Dünyanın_Gözü_(Robert_Jordan).stc</t>
  </si>
  <si>
    <t>73254_Üç_Hikaye_(Gustave_Flaubert).stc</t>
  </si>
  <si>
    <t>73256_Git_Kendini_Çok_Sevdirmeden_(Kiremitçi_Tuna).stc</t>
  </si>
  <si>
    <t>73258_Yaban_Diyarlardaki_Yabancı_(Robert_A._Heinlein).stc</t>
  </si>
  <si>
    <t>73259_Kuzey_Kutbu_Macerası_(Colfer_Eoin).stc</t>
  </si>
  <si>
    <t>73263_Yüz_ve_Söz_(Tahsin_Yücel).stc</t>
  </si>
  <si>
    <t>73264_Da_Vinci_Şifresi_(Brown_Dan).stc</t>
  </si>
  <si>
    <t>73266_Karıncanın_Su_İçtiği_(Yaşar_Kemal).stc</t>
  </si>
  <si>
    <t>73270_Sethanonda_Karanlık_(Raymond_E._Feist).stc</t>
  </si>
  <si>
    <t>73275_Yakutiler_(Burak,_Cihat).stc</t>
  </si>
  <si>
    <t>73276_Sığınak_(Aslankara_M_Sadık).stc</t>
  </si>
  <si>
    <t>73277_Valhallanın_Yükselişi_(Clive_Cussler).stc</t>
  </si>
  <si>
    <t>73279_Cennet_ve_Cehennemin_Evliliği_(Blake_William).stc</t>
  </si>
  <si>
    <t>73280_Büyük_Av_(Robert_Jordan).stc</t>
  </si>
  <si>
    <t>73283_Da_Vinci_Şifresi_(Dan_Brown).stc</t>
  </si>
  <si>
    <t>73285_Gümüşdiken_(Raymond_E._Feist).stc</t>
  </si>
  <si>
    <t>73287_Da_Vinci_Şifresi_(Dan_Brown).stc</t>
  </si>
  <si>
    <t>73289_Sonsuzluk_Şifresi_(Colfer_Eoin).stc</t>
  </si>
  <si>
    <t>73290_Ana_Tanrıça_Şeytan_(Elvin_Azar_Süzer).stc</t>
  </si>
  <si>
    <t>73291_Piraye_(Canan_Tan).stc</t>
  </si>
  <si>
    <t>73292_Piç_(Günday_Hakan).stc</t>
  </si>
  <si>
    <t>73294_Vahşetin_Çağrısı_(London_Jack).stc</t>
  </si>
  <si>
    <t>73295_Bahara_Kadar_Bekle_Bandini_(Fante_John).stc</t>
  </si>
  <si>
    <t>73297_Sethanonda_Karanlık_(Raymond_E._Feist).stc</t>
  </si>
  <si>
    <t>73300_Büyük_Av_(Robert_Jordan).stc</t>
  </si>
  <si>
    <t>73301_Büyük_Av_(Robert_Jordan).stc</t>
  </si>
  <si>
    <t>73302_Valhallanın_Yükselişi_(Clive_Cussler).stc</t>
  </si>
  <si>
    <t>73304_Ana_(Maksim_Gorki).stc</t>
  </si>
  <si>
    <t>73311_Uçurtma_avcısı_(Khaled_Hosseini).stc</t>
  </si>
  <si>
    <t>73312_Otostopçunun_Galaksi_Rehberi_(Douglas_Adams).stc</t>
  </si>
  <si>
    <t>73313_Semerkant_(Amin_Maalouf).stc</t>
  </si>
  <si>
    <t>73316_Bir_Gün_Tek_Başına_(Türkali_Vedat).stc</t>
  </si>
  <si>
    <t>73317_Edebiyat_Yazıları_(Adorno_Theodor_W.).stc</t>
  </si>
  <si>
    <t>73330_16.50_Treni_(Christie,_Agatha).stc</t>
  </si>
  <si>
    <t>73332_Nefes_Nefese_(Kulin_Ayşe).stc</t>
  </si>
  <si>
    <t>73333_Adan_Zye_Satranç_Öğreniyoruz_(Reinfeld,_W_R).stc</t>
  </si>
  <si>
    <t>73337_Béatrice’den_sonra_birinci_yüzyıl_(Amin_Maalouf).stc</t>
  </si>
  <si>
    <t>73338_Gece_Sesleri_(Kulin_Ayşe).stc</t>
  </si>
  <si>
    <t>73341_Kürtlük,_Türklük,_Alevilik_(Martin_Van_Bruinessen).stc</t>
  </si>
  <si>
    <t>73350_Adan_Zye_Satranç_Öğreniyoruz_(W._R._Reinfeld_-_Gün_Yayıncılık_[Yayıncılık_etc.).stc</t>
  </si>
  <si>
    <t>73354_Filler_Sultanı_ile_Kırmızı_Karınca_(Kemal_Yaşar).stc</t>
  </si>
  <si>
    <t>73356_Kardelenler_(Kulin_Ayşe).stc</t>
  </si>
  <si>
    <t>73357_Melekler_ve_Şeytanlar_(Brown,_Dan).stc</t>
  </si>
  <si>
    <t>73360_Ateş_Gecesi_(Güntekin_Reşat_Nuri).stc</t>
  </si>
  <si>
    <t>73364_Bütün_Yazıları_(Çelebi,_Asaf_Halet).stc</t>
  </si>
  <si>
    <t>73365_Doğuda_Seyehat_(de_Nerval,_Gérard).stc</t>
  </si>
  <si>
    <t>73366_Dante_ve_Ortaçağda_Dini_Sembolizm_(Guenon_Rene).stc</t>
  </si>
  <si>
    <t>73374_Nilgün_(Karay_Refik_Halid).stc</t>
  </si>
  <si>
    <t>73375_Olgunluk_-_Kendin_Olma_Sorumluluğu_(Osho).stc</t>
  </si>
  <si>
    <t>73383_Seçme_Yazılar_(İbrahim_Kaypakkaya).stc</t>
  </si>
  <si>
    <t>73388_Gecenin_Ucunda_(Celal,_Peride).stc</t>
  </si>
  <si>
    <t>73393_Vatan_Yahut_Silistre_(Kemal_Namık).stc</t>
  </si>
  <si>
    <t>73395_Koleksiyoncu_(Fowles_John).stc</t>
  </si>
  <si>
    <t>73397_Cennetin_Doğusu_(John_Steinbeck).stc</t>
  </si>
  <si>
    <t>73398_Yakınlık_-_Kendine_ve_Diğerine_Güven_Duymak_(Osho).stc</t>
  </si>
  <si>
    <t>73401_Markopaşa_Yazıları_ve_Ötekiler_(Ali_Sabahattin).stc</t>
  </si>
  <si>
    <t>73402_Paris_ve_Londrada_Beş_Parasız_(Orwell_George).stc</t>
  </si>
  <si>
    <t>73403_Zeka_-_Şimdiki_Ana_Verilen_Yaratıcı_Cevap_(Osho).stc</t>
  </si>
  <si>
    <t>73407_Bir_Gün_Tek_Başına_(Vedat_Türkali).stc</t>
  </si>
  <si>
    <t>73408_Cümle_Kapısı_(Nazan_Bekiroğlu).stc</t>
  </si>
  <si>
    <t>73409_1650_Treni_(Agatha_Christie).stc</t>
  </si>
  <si>
    <t>73411_Bizim_Büyük_Çaresizliğimiz_(Barış_Bıçakçı).stc</t>
  </si>
  <si>
    <t>73415_Aynalar_(Sulhi_Dölek).stc</t>
  </si>
  <si>
    <t>73417_Antigoneden_Sokratese_(Bonnard_André).stc</t>
  </si>
  <si>
    <t>73419_Kedilere_Dair_(Doris_Lessing).stc</t>
  </si>
  <si>
    <t>73420_Yanan_Ormanlarda_Elli_Gün_(Kemal_Yaşar).stc</t>
  </si>
  <si>
    <t>73421_Burma_Günleri_(Orwell_George).stc</t>
  </si>
  <si>
    <t>73422_Dijital_Kale_(Brown_Dan).stc</t>
  </si>
  <si>
    <t>73424_Buzul_Çağının_Virüsü_(Vüsat_O._Bener).stc</t>
  </si>
  <si>
    <t>73425_Coşku_-_İçten_Gelen_Mutluluk_(Osho).stc</t>
  </si>
  <si>
    <t>73426_Hilal_ve_Haç_(Kozanoğlu_Abdullah_Ziya).stc</t>
  </si>
  <si>
    <t>73427_Sistem_Karşıtı_Hareketler_(Arrighi,_Hopkins,_Wallerstein_[Arrighi,_Hopkins_etc.).stc</t>
  </si>
  <si>
    <t>73434_Savaş,_Devrim_ve_Uluslaşma_-_Türkiye_Tarihinde_Geçiş_Dönemi_(1908-1928)_(Erik_Jan_Zürcher).stc</t>
  </si>
  <si>
    <t>73436_Peri_Bacaları_(Kemal_Yaşar).stc</t>
  </si>
  <si>
    <t>73437_Gölge_Yükseliyor_(Robert_Jordan).stc</t>
  </si>
  <si>
    <t>73438_Yakıcı_Sır_(Zweig,_Stephan).stc</t>
  </si>
  <si>
    <t>73440_Vakıf_(İthaki)_(Isaac_Asimov).stc</t>
  </si>
  <si>
    <t>73441_Ödlekler_Cesurdur_(William_Saroyan).stc</t>
  </si>
  <si>
    <t>73442_Yenidendoğan_Ejder_(Robert_Jordan).stc</t>
  </si>
  <si>
    <t>73443_Bizim_Büyük_Çaresizliğimiz_(Barış_Bıçakçı).stc</t>
  </si>
  <si>
    <t>73445_Gürültülü_Yalnızlık_(Bohumil_Hrabal).stc</t>
  </si>
  <si>
    <t>73447_Kızlarağasının_Piçi_(Koçu_Reşad_Ekrem).stc</t>
  </si>
  <si>
    <t>73448_Yeniçeriler_(Koçu_Reşad_Ekrem).stc</t>
  </si>
  <si>
    <t>73450_Kız,_Kar_ve_Kan_(London_Jack).stc</t>
  </si>
  <si>
    <t>73451_Gürültülü_Yalnızlık_(Hrabal_Bohumil).stc</t>
  </si>
  <si>
    <t>73452_Yenidendoğan_Ejder_(Robert_Jordan).stc</t>
  </si>
  <si>
    <t>73453_16.50_Treni_(Agatha_Christie).stc</t>
  </si>
  <si>
    <t>73455_Peri_Masalları_(Orçun_Türkay).stc</t>
  </si>
  <si>
    <t>73456_Gölge_Yükseliyor_(Robert_Jordan).stc</t>
  </si>
  <si>
    <t>73458_Cemile_(Aitmatov_Chingiz).stc</t>
  </si>
  <si>
    <t>73459_Altın_gelecek_(Osho).stc</t>
  </si>
  <si>
    <t>73460_Yenidendoğan_Ejder_(Robert_Jordan).stc</t>
  </si>
  <si>
    <t>73461_Çakıcının_İlk_Kurşunu_Tereke_(Sabahattin_Ali).stc</t>
  </si>
  <si>
    <t>73462_Yenidendoğan_Ejder_(Robert_Jordan).stc</t>
  </si>
  <si>
    <t>73464_Hilal_ve_Haç_(Abdullah_Ziya_Kozanoğlu).stc</t>
  </si>
  <si>
    <t>73465_Belki_Yine_Gelirim_(Telli_Ahmet).stc</t>
  </si>
  <si>
    <t>73466_Cebi_Delik_(Auster_Paul).stc</t>
  </si>
  <si>
    <t>73467_Taş_Maymun_(Jeffery_Deaver).stc</t>
  </si>
  <si>
    <t>73468_Yenidendoğan_Ejder_(Robert_Jordan).stc</t>
  </si>
  <si>
    <t>73469_Kızıl_Tuğ_(Abdullah_Ziya_Kozanoğlu).stc</t>
  </si>
  <si>
    <t>73471_Osmanlının_Hayaleti_(Erhan_Afyoncu).stc</t>
  </si>
  <si>
    <t>73472_İçimizdeki_Şeytan_(Ali_Sabahattin).stc</t>
  </si>
  <si>
    <t>73473_Büyük_Açlık_(Fante_John).stc</t>
  </si>
  <si>
    <t>73474_Dipten_Gelen_Dalga_I_(İlya_Ehrenburg).stc</t>
  </si>
  <si>
    <t>73480_Kavgam_(Adolf_Hitler).stc</t>
  </si>
  <si>
    <t>73481_Yorgun_Savaşçı_(Tahir_Kemal).stc</t>
  </si>
  <si>
    <t>73485_Yaşamım_ve_Psikanaliz_(Freud_Sigmund).stc</t>
  </si>
  <si>
    <t>73495_New_York_Üçlemesi_(Auster_Paul).stc</t>
  </si>
  <si>
    <t>73498_Siyasal_islamın_iflası_(Olivier_Roy).stc</t>
  </si>
  <si>
    <t>73503_Mavi_Karanlık_(Türkali_Vedat).stc</t>
  </si>
  <si>
    <t>73509_Bir_Gün_(Kulin_Ayşe).stc</t>
  </si>
  <si>
    <t>73519_Utanç_(Rushdie_Salman).stc</t>
  </si>
  <si>
    <t>73520_Araf_(Şafak_Elif).stc</t>
  </si>
  <si>
    <t>73524_Sandık_Odası_(Sezgin_Kaymaz).stc</t>
  </si>
  <si>
    <t>73526_Dutlar_Yetişmedi_(Tahir_Kemal).stc</t>
  </si>
  <si>
    <t>73527_Sodom_ve_Gomorra_(Marcel_Proust).stc</t>
  </si>
  <si>
    <t>73533_Maymunlar_Gezegeni_(Boulle_Pierre).stc</t>
  </si>
  <si>
    <t>73534_İsteme_ve_Tasarım_Olarak_Dünya_(Arthur_Schopenhauer).stc</t>
  </si>
  <si>
    <t>73535_Koleksiyoncu_(John_Fowles).stc</t>
  </si>
  <si>
    <t>73538_Osmanlı_İmparatorluğu_Tarihi_(5_Cilt)_(Nicolae_Jorga).stc</t>
  </si>
  <si>
    <t>73539_Snow_(Orhan_Pamuk).stc</t>
  </si>
  <si>
    <t>73545_Köşkteki_Esrar_(Christie_Agatha).stc</t>
  </si>
  <si>
    <t>73549_Ömerin_Çocukluğu_(Naci_Muallim).stc</t>
  </si>
  <si>
    <t>73553_D._H._Lawrence_(Urgan_Mina).stc</t>
  </si>
  <si>
    <t>73556_Fikir_Nasıl_Bulunur_(Foster,_Jack).stc</t>
  </si>
  <si>
    <t>73559_Bu_Ülke_(Cemil_Meriç).stc</t>
  </si>
  <si>
    <t>73563_Star_Wars_Karanlık_Gücün_Yükselişi_(Zahn_Timothy).stc</t>
  </si>
  <si>
    <t>73565_Kızılcık_Dalları_(Güntekin_Reşat_Nuri).stc</t>
  </si>
  <si>
    <t>73566_Türk_Korsanları_(Kozanoğlu_Abdullah_Ziya).stc</t>
  </si>
  <si>
    <t>73567_Toplu_Oyunları_1_-_Bekleme_Salonu-O.B.E.B._Ortak_Bölenlerin_En_Büyüğü_(Sertdemir_Yiğit).stc</t>
  </si>
  <si>
    <t>73568_Yorgun_Savaşçı_(Kemal_Tahir).stc</t>
  </si>
  <si>
    <t>73570_Baba_Evi_(Kemal_Orhan).stc</t>
  </si>
  <si>
    <t>73575_Osmanlının_Hayaleti_(Afyoncu_Erhan).stc</t>
  </si>
  <si>
    <t>73578_Şu_Çılgın_Türkler_(Turgut_Özakman).stc</t>
  </si>
  <si>
    <t>73582_Orta_Asya_Uygarlığı_(Doğu_Perinçek).stc</t>
  </si>
  <si>
    <t>73584_Mafyokrasi_(Perinçek,_Doğu).stc</t>
  </si>
  <si>
    <t>73585_Fârâbîden_Abduha_Siyasî_Düşünce_(Mücahid_Huriye_Tevfik).stc</t>
  </si>
  <si>
    <t>73586_Sevdadır_(Arkadaş_Z._Özger).stc</t>
  </si>
  <si>
    <t>73587_Azınlıklar_ve_Dil_Küreselleşme,_Ulus_-_Devlet_(Savaş_Çoban).stc</t>
  </si>
  <si>
    <t>73593_Hegel_(Bilinç_Problemi,_Köle-Efendi_Diyalektiği,_Praksis_Felsefesi)_(Tülin_Bumin).stc</t>
  </si>
  <si>
    <t>73594_Köleler_Adası_Tartışma_(Pierre_Marivaux_Başar_Sabuncu).stc</t>
  </si>
  <si>
    <t>73595_Akış_(Mihaly_Csikszentmihalyi).stc</t>
  </si>
  <si>
    <t>73598_Karen_Foggun_E-Postalları_(Perinçek,_Doğu).stc</t>
  </si>
  <si>
    <t>73602_Zemberekkuşunun_Güncesi_(Haruki_Murakami).stc</t>
  </si>
  <si>
    <t>73603_Bit_Palas_(Şafak_Elif).stc</t>
  </si>
  <si>
    <t>73604_Robinson_Crusoe_(Defoe_Daniel).stc</t>
  </si>
  <si>
    <t>73605_Varoluşçuluk_(Jean-Paul_Sartre).stc</t>
  </si>
  <si>
    <t>73606_Göğün_Ateşleri_(Robert_Jordan).stc</t>
  </si>
  <si>
    <t>73607_Kaos_Lordu_(Robert_Jordan).stc</t>
  </si>
  <si>
    <t>73609_Sigarayı_Bırakmanın_Kolay_Yolu_(Allen_Carr).stc</t>
  </si>
  <si>
    <t>73610_Çağdaş_Sanat_Konuşmaları_(Levent_Çalıkoğlu).stc</t>
  </si>
  <si>
    <t>73611_Aspidistra_(Orwell_George).stc</t>
  </si>
  <si>
    <t>73613_Edebiyat_Kuramları_ve_Eleştiri_(Berna_Moran).stc</t>
  </si>
  <si>
    <t>73615_Kürtlük,_Türklük,_Alevilik_Etnik_ve_Dinsel_Kimlik_Mücadeleleri_(Martin_Van_Bruinessen).stc</t>
  </si>
  <si>
    <t>73618_Borçlu_Olduklarımız_(Aziz_Nesin).stc</t>
  </si>
  <si>
    <t>73623_Barbarları_Beklerken_(Coetzee_J.M.).stc</t>
  </si>
  <si>
    <t>73626_Tespih_Taneleri_(Mıgırdiç_Margosyan).stc</t>
  </si>
  <si>
    <t>73628_Varoluşçuluk_(Jean-Paul_Sartre).stc</t>
  </si>
  <si>
    <t>73630_Yolculuk_Nereye_Hemşerim_(Gülse_Birsel).stc</t>
  </si>
  <si>
    <t>73632_Karen_Foggun_E-Postalları_(Perinçek_Doğu).stc</t>
  </si>
  <si>
    <t>73635_Daralma_(Orwell_George).stc</t>
  </si>
  <si>
    <t>73636_Küskün_Kahvenin_Türküsü_(McCullers_Carson).stc</t>
  </si>
  <si>
    <t>73637_İmparatorluktan_Cumhuriyete_Türkiyede_Etnik_Çatışma_(Unknown).stc</t>
  </si>
  <si>
    <t>73638_Koleksiyoncu_(John_Fowles).stc</t>
  </si>
  <si>
    <t>73641_Kristal_Denizaltı_(Ahmet_Altan).stc</t>
  </si>
  <si>
    <t>73642_Cumhuriyet_Çocuğunun_Din_Dersleri_(Abdülbâki_Gölpınarlı).stc</t>
  </si>
  <si>
    <t>73645_New_York_Üçlemesi_(Auster_Paul).stc</t>
  </si>
  <si>
    <t>73646_Kral_Oidipus_(Sophokles).stc</t>
  </si>
  <si>
    <t>73648_New_York_Üçlemesi_(Paul_Auster).stc</t>
  </si>
  <si>
    <t>73650_İmparatorluğun_Varisi_(Zahn_Timothy).stc</t>
  </si>
  <si>
    <t>73652_Köşkteki_Esrar_(Agatha_Christie).stc</t>
  </si>
  <si>
    <t>73653_Üç_Yanlış_Üç_Ceset_(Agatha_Christie).stc</t>
  </si>
  <si>
    <t>73655_Osmanlının_Hayaleti_(Erhan_Afyoncu).stc</t>
  </si>
  <si>
    <t>73656_Köşkteki_Esrar_(Agatha_Christie).stc</t>
  </si>
  <si>
    <t>73664_Devlet_(Platon).stc</t>
  </si>
  <si>
    <t>73667_Sessiz_Ev_(Pamuk_Orhan).stc</t>
  </si>
  <si>
    <t>73677_Zübüklüğün_Sonu_Yok_(Nesin_Aziz).stc</t>
  </si>
  <si>
    <t>73678_Kamelyalı_Kadın_(Dumas,_Alexandre).stc</t>
  </si>
  <si>
    <t>73679_Gurur_ve_Önyargı_(Austen,_Jane).stc</t>
  </si>
  <si>
    <t>73682_Kavim_(Ümit_Ahmet).stc</t>
  </si>
  <si>
    <t>73687_Milletlerin_Zenginliği_(Smith,_Adam_J).stc</t>
  </si>
  <si>
    <t>73688_Yunus_Emre_Hayatı_ve_Bütün_Şiirleri_(Gölpınarlı,_Abdülbaki).stc</t>
  </si>
  <si>
    <t>73691_Göl_İnsanları_(Tahir_Kemal).stc</t>
  </si>
  <si>
    <t>73693_Türkiye’de_Devlet_Geleneği_(Metin_Heper).stc</t>
  </si>
  <si>
    <t>73699_Uygarlık_Tarihi_(Server_Tanilli).stc</t>
  </si>
  <si>
    <t>73700_Seyahatname_(Evliya_Çelebi).stc</t>
  </si>
  <si>
    <t>73702_Taocu_Sevişme_ve_Seks_(Jolan_Chang).stc</t>
  </si>
  <si>
    <t>73703_Mantık_Al-Tayr_(Attar_Feridüddin).stc</t>
  </si>
  <si>
    <t>73704_Tarih_(Herodotos).stc</t>
  </si>
  <si>
    <t>73705_Köygöçüren_(Baykurt_Fakir).stc</t>
  </si>
  <si>
    <t>73709_Dostluk_(Platon).stc</t>
  </si>
  <si>
    <t>73711_Mülksüzler_(Guin_Ursula_K._Le).stc</t>
  </si>
  <si>
    <t>73716_Yüreğinin_Götürdüğü_Yere_Git_(Tamaro_Susanna).stc</t>
  </si>
  <si>
    <t>73717_Efendi_2_(Soner_Yalçın).stc</t>
  </si>
  <si>
    <t>73718_Marx’ın_Değeri_-_Çağdaş_Kapitalizm_için_Ekonomi_Politik_(Günçiner,_Ertan_Saad-Filho,_Alfredo).stc</t>
  </si>
  <si>
    <t>73719_Büyük_Oyunlar_(Çehov,_Anton).stc</t>
  </si>
  <si>
    <t>73722_Dedektif_Auguste_Dupin_Öyküleri_(POE,_Edgar_Allan).stc</t>
  </si>
  <si>
    <t>73729_Seçme_Şiirler_(Pushkin,_Aleksandr_Sergueevich).stc</t>
  </si>
  <si>
    <t>73733_Madame_Bovary_(Flaubert,_Gustave).stc</t>
  </si>
  <si>
    <t>73734_Pierre_ya_da_Belirsizlikler_(Melville,_Herman).stc</t>
  </si>
  <si>
    <t>73736_Mantık_Al-Tayr_(Attâr,_Feridüddin).stc</t>
  </si>
  <si>
    <t>73738_Matmazel_Noraliya’nın_Koltuğu_(Safa_Peyami).stc</t>
  </si>
  <si>
    <t>73740_Macbeth_(Shakespeare,_William).stc</t>
  </si>
  <si>
    <t>73743_Utopia_(More,_Thomas).stc</t>
  </si>
  <si>
    <t>73744_Bütün_Öyküler,_Bütün_Romanlar_(Pushkin,_Aleksandr_Sergueevich).stc</t>
  </si>
  <si>
    <t>73745_Goethe_(Aytaç,_Gürsel).stc</t>
  </si>
  <si>
    <t>73749_Sinekli_Bakkal_(Halide_Edib_Adıvar).stc</t>
  </si>
  <si>
    <t>73753_Köpeğiyle_Dolaşan_Kadın_(Çehov,_Anton).stc</t>
  </si>
  <si>
    <t>73754_Gerçeğin_Masalı_(Aziz_Nesin).stc</t>
  </si>
  <si>
    <t>73756_Amat_(Anar_İhsan_Oktay).stc</t>
  </si>
  <si>
    <t>73757_Teneke_(Kemal_Yaşar).stc</t>
  </si>
  <si>
    <t>73758_Bizim_gibi_Komünistler_yeni_özgürlük_alanları,_yeni_ittifak_hatları_(Antonio_Negri,_Félix_Guattari).stc</t>
  </si>
  <si>
    <t>73761_İbrahim_Müteferrika_ya_da_İlk_Osmanlı_Matbaa_Serüveni_1726-1746_(Sabev_Orlin).stc</t>
  </si>
  <si>
    <t>73764_Spermler_Erkekten,_Yumurtalar_Kadından_(Joe_Quirk).stc</t>
  </si>
  <si>
    <t>73766_Huzursuzluğun_Kitabı_(Fernando_Pessoa).stc</t>
  </si>
  <si>
    <t>73769_Gulliverin_Gezileri_(Swift,_Jonathan).stc</t>
  </si>
  <si>
    <t>73773_Zihniyet_ve_Din_(Sabri_F._Ülgener).stc</t>
  </si>
  <si>
    <t>73776_Yunus_Emre_Hayatı_ve_Bütün_Şiirleri_(Abdülbaki_Gölpınarlı).stc</t>
  </si>
  <si>
    <t>73780_Dörtlükler_(Hayyam,_Ömer).stc</t>
  </si>
  <si>
    <t>73782_Yunus_Emre_Hayatı_ve_Bütün_Şiirleri_(Abdülbaki_Gölpınarlı).stc</t>
  </si>
  <si>
    <t>73783_Seyahatname_(Evliya_Çelebi).stc</t>
  </si>
  <si>
    <t>73784_Bülbülü_Öldürmek_(Altın_Kitaplar)_(Harper_Lee).stc</t>
  </si>
  <si>
    <t>73785_Madde_22_(Heller_Joseph).stc</t>
  </si>
  <si>
    <t>73789_Bir_Kimlik_Peşinde_Türkiye_(Feroz_Ahmad).stc</t>
  </si>
  <si>
    <t>73790_Denemeler_(Francis_Bacon).stc</t>
  </si>
  <si>
    <t>73794_Çavdar_Tarlasında_Çocuklar_(Jerome_David_Salinger).stc</t>
  </si>
  <si>
    <t>73796_Fundamentals_Of_Rumis_Thought_(Sefik_Can).stc</t>
  </si>
  <si>
    <t>73797_İnce_Memed_3_(Yaşar_Kemal).stc</t>
  </si>
  <si>
    <t>73802_Hıdır_Kişisel_Gelişiyor_(Ahmet_Şerif_İzgören).stc</t>
  </si>
  <si>
    <t>73806_Başucumda_Müzik_(Kürşat_Başar).stc</t>
  </si>
  <si>
    <t>73809_Madde_22_(Joseph_Heller).stc</t>
  </si>
  <si>
    <t>73810_Mağara_Arkadaşları_(Ayfer_Tunç).stc</t>
  </si>
  <si>
    <t>73813_Madame_Bovary_(Flaubert_Gustave).stc</t>
  </si>
  <si>
    <t>73814_Sabırsız_Yürek_(Stefan_Zweig).stc</t>
  </si>
  <si>
    <t>73816_Ermiş_Antonius_ve_Şeytan_(Flaubert,_Gustave).stc</t>
  </si>
  <si>
    <t>73818_Sis_(de_Unamuno,_Miguel).stc</t>
  </si>
  <si>
    <t>73819_Sınıftan_Kaçış_Yeni_Hakiki_Sosyalizm_(Ellen_Meiksins_Wood).stc</t>
  </si>
  <si>
    <t>73822_Sabırsız_Yürek_(Zweig_Stefan).stc</t>
  </si>
  <si>
    <t>73824_Finansçı_olmayanlar_için_finans_(Hakan_Özerol).stc</t>
  </si>
  <si>
    <t>73830_Uygarlık_Tarihi_(Server_Tanilli).stc</t>
  </si>
  <si>
    <t>73832_Cimri_(Moliere).stc</t>
  </si>
  <si>
    <t>73834_Psikanaliz_ve_Din_(Erich_Fromm).stc</t>
  </si>
  <si>
    <t>73836_Har_(Uyurkulak_Murat).stc</t>
  </si>
  <si>
    <t>73837_İnce_Memed_4_(Kemal_Yaşar).stc</t>
  </si>
  <si>
    <t>73838_Leylanın_Evi_(Livaneli_Zülfü).stc</t>
  </si>
  <si>
    <t>73840_Mülksüzler_(Le_Guin_Ursula_K.).stc</t>
  </si>
  <si>
    <t>73841_Penelopia_(Margaret_Atwood).stc</t>
  </si>
  <si>
    <t>73844_Yılanların_Öcü_(Fakir_Baykurt).stc</t>
  </si>
  <si>
    <t>73845_Bir_Geyşanın_Anıları_(Golden_Arthur).stc</t>
  </si>
  <si>
    <t>73846_Aslan_Asker_Şvayk_(Hašek_Jaroslav).stc</t>
  </si>
  <si>
    <t>73851_Her_Temas_İz_Bırakır_(Emrah_Serbes).stc</t>
  </si>
  <si>
    <t>73852_Gangsterler_Kraliçesi_(Kemal_Tahir).stc</t>
  </si>
  <si>
    <t>73855_İç_Deney_(Bataille_Georges).stc</t>
  </si>
  <si>
    <t>73857_Postmodernizm_ve_Sol_(Bilim_ve_Postmodernizm_Tartışmaları)_(_etc.).stc</t>
  </si>
  <si>
    <t>73865_İnce_Memed_3_(Kemal_Yaşar).stc</t>
  </si>
  <si>
    <t>73868_Buddenbrooklar_(Mann_Thomas).stc</t>
  </si>
  <si>
    <t>73871_Jonathan_Strange_ve_Bay_Norrell_(Clarke,_Susanna).stc</t>
  </si>
  <si>
    <t>73872_Çitlembik_6_(Abdurrahman_E).stc</t>
  </si>
  <si>
    <t>73876_Matmazel_Noraliyanın_Koltuğu_(Peyami_Safa).stc</t>
  </si>
  <si>
    <t>73877_Macbeth_(Shakespeare_William).stc</t>
  </si>
  <si>
    <t>73878_Amerika_(Kafka_Franz).stc</t>
  </si>
  <si>
    <t>73881_Hançer_Yolu_(Robert_Jordan).stc</t>
  </si>
  <si>
    <t>73883_Amerika_(Franz_Kafka).stc</t>
  </si>
  <si>
    <t>73884_Mülksüzler_(Ursula_K._Le_Guin).stc</t>
  </si>
  <si>
    <t>73886_Gargantua_(Rabelais,_François).stc</t>
  </si>
  <si>
    <t>73887_Yüreğimin_Sesini_Dinle_(Tamaro_Susanna).stc</t>
  </si>
  <si>
    <t>73888_Kutsal_Taş_(Clive_Cussler).stc</t>
  </si>
  <si>
    <t>73889_Dedektif_Auguste_Dupin_Öyküleri_(Edgar_Allan_Poe).stc</t>
  </si>
  <si>
    <t>73890_Antonius_ve_Kleopatra_(Shakespeare_William).stc</t>
  </si>
  <si>
    <t>73891_Tanrının_Askerleri_1_(Nazım_Tektaş).stc</t>
  </si>
  <si>
    <t>73892_Kışın_Yüreği_(Robert_Jordan).stc</t>
  </si>
  <si>
    <t>73893_Velosipet_İle_Bir_Cevelan_(İbnül_Cemal_Ahmet_Tevfik_[Tevfik_etc.).stc</t>
  </si>
  <si>
    <t>73894_Sonuncu_Kurban_(Agatha_Christie).stc</t>
  </si>
  <si>
    <t>73896_Ütopya_(Thomas_More).stc</t>
  </si>
  <si>
    <t>73897_Amerika_(Franz_Kafka).stc</t>
  </si>
  <si>
    <t>73901_Modeste_Mignon_(Balzac_Honoré_de).stc</t>
  </si>
  <si>
    <t>73902_Yüreğinin_Götürdüğü_Yere_Git_(Susanna_Tamaro).stc</t>
  </si>
  <si>
    <t>73903_Yüreğimin_Sesini_Dinle_(Susanna_Tamaro).stc</t>
  </si>
  <si>
    <t>73904_Bir_Anadolu_Hümanisti_Mevlana_(Radi_Fiş).stc</t>
  </si>
  <si>
    <t>73905_Denemeler_(Montaigne).stc</t>
  </si>
  <si>
    <t>73906_Altın_Kupa_(John_Steinbeck).stc</t>
  </si>
  <si>
    <t>73907_Martin_Eden_(Jack_London).stc</t>
  </si>
  <si>
    <t>73908_Sainte_-_Beuvee_Karşı_(Marcel_Proust).stc</t>
  </si>
  <si>
    <t>73909_Sonuncu_Kurban_(Agatha_Christie).stc</t>
  </si>
  <si>
    <t>73912_SERSERİLER_(gemici_islam).stc</t>
  </si>
  <si>
    <t>73913_Sainte_-_Beuvee_Karşı_(Marcel_Proust).stc</t>
  </si>
  <si>
    <t>73915_Karamazov_Kardeşler_-_Hasan_Ali_Yücel_Klasikler_Dizisi_(Fyodor_Mihayloviç_Dostoyevski).stc</t>
  </si>
  <si>
    <t>73916_İnce_Memed_1_(Kemal_Yaşar).stc</t>
  </si>
  <si>
    <t>73917_Çalıkuşu_(Reşat_Nuri_Güntekin).stc</t>
  </si>
  <si>
    <t>73919_Yüzüklerin_Efendisi_Kralın_Dönüşü_(Tolkien_John_Ronald_Reuel).stc</t>
  </si>
  <si>
    <t>73921_Yaşar_Ne_Yaşar_Ne_Yaşamaz_(Nesin_Aziz).stc</t>
  </si>
  <si>
    <t>73922_Fırat_Suyu_Kan_Akıyor_Baksana_(Kemal_Yaşar).stc</t>
  </si>
  <si>
    <t>73925_Aşk_ve_Gurur_(Austen_Jane).stc</t>
  </si>
  <si>
    <t>73932_Mitoloji_Sözlüğü_(Azra_Erhat).stc</t>
  </si>
  <si>
    <t>73933_Sinekli_Bakkal_(Adıvar_Halide_Edib).stc</t>
  </si>
  <si>
    <t>73937_Ateşten_Gömlek_(Adıvar_Halide_Edib).stc</t>
  </si>
  <si>
    <t>73938_Vurun_Kahpeye_(Adıvar_Halide_Edib).stc</t>
  </si>
  <si>
    <t>73939_Felatun_Bey_ile_Rakım_Efendi_(Efendi,_Ahmet_Mithat).stc</t>
  </si>
  <si>
    <t>73941_İstanbul_gezi_rehberi_(Murat_Belge).stc</t>
  </si>
  <si>
    <t>73943_Sinekli_Bakkal_(Adıvar,_Halide_Edib).stc</t>
  </si>
  <si>
    <t>73944_Mitoloji_Sözlüğü_(Azra_Erhat).stc</t>
  </si>
  <si>
    <t>73954_Masallar_(Fontaine,_la).stc</t>
  </si>
  <si>
    <t>73955_Yaşar_Kemal_Kendini_Anlatıyor_Alain_Bosquet_ile_Görüşmeler_(Kemal_Yaşar).stc</t>
  </si>
  <si>
    <t>73959_Sanat_Nedir_(Tolstoy,_Lev_Nikolayeviç).stc</t>
  </si>
  <si>
    <t>73960_İbn_Arabinin_Fusüsundaki_Anahtar-Kavramlar_(Toshihiko_Izutsu).stc</t>
  </si>
  <si>
    <t>73962_Hırka_Kitabı_(Arabi,_Muhyiddin_İbn).stc</t>
  </si>
  <si>
    <t>73965_Mahrem_(Şafak_Elif).stc</t>
  </si>
  <si>
    <t>73966_Aşk-ı_Memnu_(Uşaklıgil_Halid_Ziya).stc</t>
  </si>
  <si>
    <t>73967_Belki_yine_gelirim_(Ahmet_Telli).stc</t>
  </si>
  <si>
    <t>73970_Phaedra_(Seneca,_Lucio_Anneo).stc</t>
  </si>
  <si>
    <t>73972_Kısa_Romanlar,_Uzun_Öyküler_(James,_Henry).stc</t>
  </si>
  <si>
    <t>73973_Ustadır_Arı_(Kemal_Yaşar).stc</t>
  </si>
  <si>
    <t>73975_Görünmeyeni_Satmak_(Harry_Beckwith).stc</t>
  </si>
  <si>
    <t>73979_Medet_(Sezgin_Kaymaz).stc</t>
  </si>
  <si>
    <t>73981_Ateşten_Gömlek_(Halide_Edib_Adıvar).stc</t>
  </si>
  <si>
    <t>73986_Acımak_(Güntekin_Reşat_Nuri).stc</t>
  </si>
  <si>
    <t>73987_Dr._Bahattin_Şakir_İttihat_ve_Terakkiden_Teşkilatı_Mahsusaya_Bir_Türk_Jakobeni_(Çiçek_Hikmet).stc</t>
  </si>
  <si>
    <t>73992_Abel_Sánchez_–_Tula_Teyze_(de_Unamuno,_Miguel).stc</t>
  </si>
  <si>
    <t>73993_Satranç_Ustası_Don_Sandalionun_Romanı_(de_Unamuno_Miguel).stc</t>
  </si>
  <si>
    <t>73994_Benim_De_Söyleyeceklerim_Var_Bir_(Umut_Sarıkaya).stc</t>
  </si>
  <si>
    <t>73995_Sinekli_Bakkal_(Halide_Edib_Adıvar).stc</t>
  </si>
  <si>
    <t>74000_Medeniyetler_Çatışması_(Samuel_P._Huntington).stc</t>
  </si>
  <si>
    <t>74001_12_Mart_Anıları_(Erim,_Nihat).stc</t>
  </si>
  <si>
    <t>74009_Ateistin_Kutsal_Kitabı_(Joan_Konner).stc</t>
  </si>
  <si>
    <t>74013_Aylak_Adam_(Yusuf_Atılgan).stc</t>
  </si>
  <si>
    <t>74014_Kitab-ül_Hiyel_(Anar_İhsan_Oktay).stc</t>
  </si>
  <si>
    <t>74019_Allahın_Garibi_(Kazantzakis_Nikos).stc</t>
  </si>
  <si>
    <t>74020_Gazali_(Nûmânî_Şiblî).stc</t>
  </si>
  <si>
    <t>74021_Musanın_Gülü_(Ergün_Poyraz).stc</t>
  </si>
  <si>
    <t>74022_Fırat_Suyu_Kan_Akıyor_Baksana_(Yaşar_Kemal).stc</t>
  </si>
  <si>
    <t>74027_Lizbona_Gece_Treni_(Mercier_Pascal).stc</t>
  </si>
  <si>
    <t>74030_Demoklesin_Kılıcı_(Hikmet_Nazım).stc</t>
  </si>
  <si>
    <t>74031_Kuran-ı_Kerîm_ve_Açıklamalı_Meali_(Suat_Yıldırım).stc</t>
  </si>
  <si>
    <t>74032_Yavaşla_(Kemal_Sayar).stc</t>
  </si>
  <si>
    <t>74033_Yabancı_dil_nasıl_öğrenilmez_Nasıl_öğrenilir_(Ali_Işık).stc</t>
  </si>
  <si>
    <t>74035_Örümceklerin_Yuvalandığı_Patika_(Calvino_Italo).stc</t>
  </si>
  <si>
    <t>74036_Vurun_Kahpeye_(Halide_Edib_Adıvar).stc</t>
  </si>
  <si>
    <t>74039_Handan_(Adıvar,_Halide_Edib).stc</t>
  </si>
  <si>
    <t>74040_Hophopname_(Seçmeler)_(Sabir,_Mirze_Elekber).stc</t>
  </si>
  <si>
    <t>74041_Husserl_(Küçükalp,_Kasım).stc</t>
  </si>
  <si>
    <t>74042_Musanın_Mücahiti_(Ergün_Poyraz).stc</t>
  </si>
  <si>
    <t>74046_20._Yüzyıl_Yeni_Bir_Dünyanın_Aranışında_(Server_Tanilli).stc</t>
  </si>
  <si>
    <t>74047_Beni_Asla_Bırakma_(Kazuo_Ishiguro).stc</t>
  </si>
  <si>
    <t>74055_Nutuk_(Atatürk_Mustafa_Kemal).stc</t>
  </si>
  <si>
    <t>74056_Öykünün_Şimdiki_Zamanı_(Gümüş_Semih).stc</t>
  </si>
  <si>
    <t>74058_Suskunlar_(Anar_İhsan_Oktay).stc</t>
  </si>
  <si>
    <t>74059_Hırka_Kitabı_(Muhyiddin_İbn_Arabi).stc</t>
  </si>
  <si>
    <t>74060_Kozmos_(Carl_Sagan).stc</t>
  </si>
  <si>
    <t>74063_Öyküler_(Italo_Calvino).stc</t>
  </si>
  <si>
    <t>74064_Vurun_Kahpeye_(Adıvar,_Halide_Edib).stc</t>
  </si>
  <si>
    <t>74066_Avrupada_Osmanlı_Damgası_Budin_Destanı_(Schulhof_Izsak).stc</t>
  </si>
  <si>
    <t>74067_İmâm-ı_Rabbânî_(Tosun_Necdet).stc</t>
  </si>
  <si>
    <t>74068_1917_öncesi_ve_sonrası_(Edward_Hallett_Carr_Begüm_Adalet_[Bilinmiyor]).stc</t>
  </si>
  <si>
    <t>74069_Musanın_Çocukları_Tayyip_ve_Emine_(Ergün_Poyraz).stc</t>
  </si>
  <si>
    <t>74072_Kültürümüzden_İnsan_Adaları_(Alpay_Kabacalı).stc</t>
  </si>
  <si>
    <t>74074_Alice_Harikalar_Diyarında_(Carroll_Lewis).stc</t>
  </si>
  <si>
    <t>74075_Hazreti_Muhammed_(S.A.V)_ve_İslamiyet_-_İslam_Tarihi_5-6_(M._Asım_Köksal).stc</t>
  </si>
  <si>
    <t>74076_Hazreti_Muhammed_(S.A.V)_ve_İslamiyet_-_İslam_Tarihi_7-8_(M._Asım_Köksal).stc</t>
  </si>
  <si>
    <t>74080_Sınırın_Güneyinde_Güneşin_Batısında_(Haruki_Murakami).stc</t>
  </si>
  <si>
    <t>74082_Ceza_Kolonisinde_(Kafka_Franz).stc</t>
  </si>
  <si>
    <t>74083_Sevgi_-_Aşkın_En_Güzel_Çiçeği_(Osho).stc</t>
  </si>
  <si>
    <t>74084_Graziella_(de_Lamartine,_Alphonse).stc</t>
  </si>
  <si>
    <t>74085_Marksizm_ve_Bilim_(Bernal,_J_D).stc</t>
  </si>
  <si>
    <t>74086_Özgürlük_ve_Örgütlülük_(Yurtsever,_Haluk).stc</t>
  </si>
  <si>
    <t>74090_Yüzüncü_Ad_(Maalouf_Amin).stc</t>
  </si>
  <si>
    <t>74091_Hobbit(İthaki)_(J.R.R._Tolkien).stc</t>
  </si>
  <si>
    <t>74093_Derin_Siyah_(Ramazanoğlu_Yıldız).stc</t>
  </si>
  <si>
    <t>74094_Meğer_Annem_Haklıymış_(Zeki_Kayahan_Coşkun).stc</t>
  </si>
  <si>
    <t>74095_Kemalist_Devrim_-_5_Kemalizmin_Felsefesi_ve_Kaynakları_(Doğu_Perinçek).stc</t>
  </si>
  <si>
    <t>74096_İhaneti_Gördüm_(Erdal_Sarızeybek).stc</t>
  </si>
  <si>
    <t>74097_Azil_(Hakan_Günday).stc</t>
  </si>
  <si>
    <t>74098_Osmanlı_Tarihinin_Maddesi_-1_(Hikmet_Kıvılcımlı).stc</t>
  </si>
  <si>
    <t>74100_Húrinin_Çocukları_(Tolkien_J.R.R.).stc</t>
  </si>
  <si>
    <t>74101_Venedikte_Ölüm_(Mann_Thomas).stc</t>
  </si>
  <si>
    <t>74102_Kültürümüzden_İnsan_Adaları_(Alpay_Kabacalı).stc</t>
  </si>
  <si>
    <t>74103_Sosyoloji_Notları_(Cemil_Meriç).stc</t>
  </si>
  <si>
    <t>74105_Gelecek_İçin_Denemeler_(Cem_İsmail).stc</t>
  </si>
  <si>
    <t>74106_Irk_Ulus_Sınıf_Belirsiz_Kimlikler_(E._Balibar,_I._Wallerstein_[E._Balibar_etc.).stc</t>
  </si>
  <si>
    <t>74107_Tol_(Uyurkulak_Murat).stc</t>
  </si>
  <si>
    <t>74109_Vadideki_Zambak_(Balzac_Honoré_de).stc</t>
  </si>
  <si>
    <t>74110_Sosyalizm_Ve_İnsan_(Che_Guevara).stc</t>
  </si>
  <si>
    <t>74111_Kocakurt_roman_(Say,_Ahmet).stc</t>
  </si>
  <si>
    <t>74112_Melodi_ve_Müziksel_Taklit_ile_İlişki_İçinde_Dillerin_Kökeni_Üstüne_Deneme_(Jean-Jacques_Rousseau).stc</t>
  </si>
  <si>
    <t>74113_Bir_Kadının_Penceresinden_(Oktay_Rifat).stc</t>
  </si>
  <si>
    <t>74114_Hazreti_Muhammed_(S.A.V)_ve_İslamiyet_-_İslam_Tarihi_1-2_(M._Asım_Köksal).stc</t>
  </si>
  <si>
    <t>74115_Ceza_Kolonisinde_(Franz_Kafka).stc</t>
  </si>
  <si>
    <t>74116_Klim_Samginin_yaşamı_(Maksim_Gorky).stc</t>
  </si>
  <si>
    <t>74119_Selahaddin_Sonrası_Dönemde_Anadoluda_Eyyubiler_(Kaya_Önder).stc</t>
  </si>
  <si>
    <t>74121_Fena_Risalesi_(İbn_Arabi).stc</t>
  </si>
  <si>
    <t>74122_Sıdıka_(Atilla_Atalay).stc</t>
  </si>
  <si>
    <t>74126_Sıkı_Kontrol_Edilen_Trenler_(Hrabal_Bohumil).stc</t>
  </si>
  <si>
    <t>74127_Şehir_Mektupları_(Ahmet_Rasim).stc</t>
  </si>
  <si>
    <t>74129_Beni_Asla_Bırakma_(Kazuo_Ishiguro).stc</t>
  </si>
  <si>
    <t>74135_Mutlak_Peşinde_(de_Balzac_Honore).stc</t>
  </si>
  <si>
    <t>74136_Cengiz_Hanın_Hazinesi_(Clive_Cussler).stc</t>
  </si>
  <si>
    <t>74138_Guguk_Kuşu_(Kesey_Ken).stc</t>
  </si>
  <si>
    <t>74139_Osmanlı_Tarihinin_Maddesi_1_(Hikmet_Kıvılcımlı).stc</t>
  </si>
  <si>
    <t>74140_Poetika_(Aristoteles).stc</t>
  </si>
  <si>
    <t>74141_Marksist_Liberal_(Mehmet_Altan).stc</t>
  </si>
  <si>
    <t>74142_Düş_Hançeri_(Robert_Jordan).stc</t>
  </si>
  <si>
    <t>74143_Hobbit_(J.R.R._Tolkien).stc</t>
  </si>
  <si>
    <t>74145_Sol_Müdahale_(Yalçın_Küçük).stc</t>
  </si>
  <si>
    <t>74146_Çalıkuşu_(Reşat_Nuri_Güntekin).stc</t>
  </si>
  <si>
    <t>74148_Kör_Dalış_(Clive_Cussler).stc</t>
  </si>
  <si>
    <t>74152_Günce_(Palahniuk_Chuck).stc</t>
  </si>
  <si>
    <t>74153_Nisan_Tezleri_ve_Ekim_Devrimi_(Vladimir_İlyiç_Lenin).stc</t>
  </si>
  <si>
    <t>74155_Hazreti_Muhammed_(S.A.V)_ve_İslamiyet_-_İslam_Tarihi_3-4_(M._Asım_Köksal).stc</t>
  </si>
  <si>
    <t>74156_Öteki_Ben_(Fyodor_Mihailoviç_Dostoyevski).stc</t>
  </si>
  <si>
    <t>74157_Klim_Samginin_yaşamı_(Maksim_Gorky).stc</t>
  </si>
  <si>
    <t>74158_Karadelik_Güncesi_(Teoman,_Ali).stc</t>
  </si>
  <si>
    <t>74159_Katilin_Şeyi_(Sezgintüredi_Algan).stc</t>
  </si>
  <si>
    <t>74160_Bergson_(Ali_Osman_Gündoğan).stc</t>
  </si>
  <si>
    <t>74161_Yalnız_Uyuyanlar_İçin_(Cemil_Kavukçu).stc</t>
  </si>
  <si>
    <t>74162_Özgürlük_ve_Örgütlülük_(Haluk_Yurtsever).stc</t>
  </si>
  <si>
    <t>74163_Siyah_Süt_(Elif_Şafak).stc</t>
  </si>
  <si>
    <t>74164_Cengiz_Hanın_Hazinesi_(Clive_Cussler).stc</t>
  </si>
  <si>
    <t>74165_Ursule_Mirouet_(Balzac_Honoré_de).stc</t>
  </si>
  <si>
    <t>74168_Avrupa_Evrenselciliği,_İktidarın_Retoriği_(Immanuel_Wallerstein).stc</t>
  </si>
  <si>
    <t>74171_Terör_(Dan_Simmons).stc</t>
  </si>
  <si>
    <t>74173_İsa_Yazmaları_(Michael_Baigent).stc</t>
  </si>
  <si>
    <t>74174_www_(Yasar_Mutlu).stc</t>
  </si>
  <si>
    <t>74176_Yeraltından_Notlar_(Dostoyevski_Fyodor_Mihailoviç).stc</t>
  </si>
  <si>
    <t>74182_Binboğalar_Efsanesi_(Kemal_Yaşar).stc</t>
  </si>
  <si>
    <t>74184_Sineklerin_Tanrısı_(Golding,_William).stc</t>
  </si>
  <si>
    <t>74187_Yanlış_Cumhuriyet_Atatürk_ve_Kemalizm_Üzerine_51_Soru_(Sevan_Nişanyan).stc</t>
  </si>
  <si>
    <t>74191_Akıl_ve_Tutku_(Austen,_Jane).stc</t>
  </si>
  <si>
    <t>74193_Buyology_Satin_Almaya_Dair_Bildigini_Her_Sey_Neden_Yanlis_(Martin_Lindstrom).stc</t>
  </si>
  <si>
    <t>74194_Kutadgu_Bilig_(Yusuf_Has_Hacip).stc</t>
  </si>
  <si>
    <t>74195_Eylül_(Rauf_Mehmed).stc</t>
  </si>
  <si>
    <t>74197_Eskici_ve_Oğulları_(Kemal_Orhan).stc</t>
  </si>
  <si>
    <t>74198_Yeşil_Gece_(Güntekin_Reşat_Nuri).stc</t>
  </si>
  <si>
    <t>74199_Babalar_ve_Oğullar_(Turguenev,_Ivan_Sergueevich).stc</t>
  </si>
  <si>
    <t>74200_Hacı_Murat_(Tolstoy,_Lev_Nikolayeviç).stc</t>
  </si>
  <si>
    <t>74201_Dudaktan_Kalbe_(Güntekin_Reşat_Nuri).stc</t>
  </si>
  <si>
    <t>74209_Kabala_Yahudi_Kadim_Mistik_Öğretisi_(A._Ekrem_Ülkü).stc</t>
  </si>
  <si>
    <t>74210_Onca_Yoksulluk_Varken_(Ajar_Emile).stc</t>
  </si>
  <si>
    <t>74211_Kasvetli_Ev_(Dickens,_Charles).stc</t>
  </si>
  <si>
    <t>74212_Dede_Korkut_Kitabı_(Korkut_Dede).stc</t>
  </si>
  <si>
    <t>74213_Nasrettin_Hoca’nın_Hayatı_(Özbek_Abdullah,_Azim_Mehmet).stc</t>
  </si>
  <si>
    <t>74214_Bilim_ve_postmodernizm_tartışmaları_postmodernizm_ve_rasyonalite_(Altınçekiç,_Sevinç_Albert,_Michel_Doğan_etc.).stc</t>
  </si>
  <si>
    <t>74220_Ego_Anthem_(Ayn_Rand).stc</t>
  </si>
  <si>
    <t>74225_Uğultulu_Tepeler_(Bronte_Emily).stc</t>
  </si>
  <si>
    <t>74228_Morgue_Sokağı_Cinayeti_(Poe_Edgar_Allan).stc</t>
  </si>
  <si>
    <t>74230_Savaş_üzerine_(Carl_von_Clausewitz).stc</t>
  </si>
  <si>
    <t>74234_Hamlet_(Shakespeare_William).stc</t>
  </si>
  <si>
    <t>74237_İlkçağ_Tarihi_1_(V._Diakov,_S._Kovalev).stc</t>
  </si>
  <si>
    <t>74240_Türk_Halklarının_Kökeni_(Kazi_Laypanov_İsmail_Miziyev_[Laypanov_etc.).stc</t>
  </si>
  <si>
    <t>74241_Hayatım_(Kazım_Karabekir).stc</t>
  </si>
  <si>
    <t>74247_Hazar_Tarihi_(Artamonov,_M_I).stc</t>
  </si>
  <si>
    <t>74250_Şeriatçıyla_Mücadelenin_El_Kitabı_(İlhan_Arsel).stc</t>
  </si>
  <si>
    <t>74251_Sanayi_Toplumu_ve_Geleceği_(Ted_Kaczynski).stc</t>
  </si>
  <si>
    <t>74255_Ölüler_Evinden_Anılar_(Dostoyevski,_Fyodor_Mihailoviç).stc</t>
  </si>
  <si>
    <t>74256_İlkçağ_Tarihi_2_(V._Diakov,_S._Kovalev).stc</t>
  </si>
  <si>
    <t>74258_Ezilenler_(Dostoyevski,_Fyodor_Mihailoviç).stc</t>
  </si>
  <si>
    <t>74259_Vakıf_ve_Dünya_(Asimov_Isaac).stc</t>
  </si>
  <si>
    <t>74262_Yükseliş_ve_Düşüş_(Yurtsever,_Haluk).stc</t>
  </si>
  <si>
    <t>74266_Üstü_Kalsın_(Cemal_Süreya).stc</t>
  </si>
  <si>
    <t>74267_Masumiyet_Muzesi_(Pamuk_Orhan).stc</t>
  </si>
  <si>
    <t>74271_Büyük_Umutlar_(Dickens,_Charles).stc</t>
  </si>
  <si>
    <t>74273_Yeraltından_Notlar_(Dostoyevski,_Fyodor_Mihailoviç).stc</t>
  </si>
  <si>
    <t>74277_Adnan_Menderes_(Sertkaya,_İbrahim).stc</t>
  </si>
  <si>
    <t>74278_Ansızın_Yola_Çıkmak_(Özdenören,_Rasim).stc</t>
  </si>
  <si>
    <t>74279_Orta_Asya_Uygarlığı_(Perinçek,_Doğu).stc</t>
  </si>
  <si>
    <t>74285_Ölümcül_Kimlikler_(Maalouf_Amin).stc</t>
  </si>
  <si>
    <t>74294_Bir_Kış_Gece_Eğer_Bir_Yolcu_(Calvino_Italo).stc</t>
  </si>
  <si>
    <t>74295_Osmanlıda_Milletler_Ve_Diplomasi_(İlber_Ortaylı).stc</t>
  </si>
  <si>
    <t>74296_Minka_Abla_(Istrati_Panait).stc</t>
  </si>
  <si>
    <t>74297_Alçakgönüllü_Bir_Öneri_(Swift,_Jonathan).stc</t>
  </si>
  <si>
    <t>74298_İslamda_Zaman_Tanzimi_(Canan_İbrahim).stc</t>
  </si>
  <si>
    <t>74300_Hazar_Yahudi_Tarihi_(D._M._Dunlop).stc</t>
  </si>
  <si>
    <t>74302_Alevilik_Nedir_(Mehmet_Kırkıncı).stc</t>
  </si>
  <si>
    <t>74305_Modern_Dünyada_Müslümanlar_(Arslan_Abdurrahman).stc</t>
  </si>
  <si>
    <t>74308_Ahirzaman_ve_Kıyamet_Alametleri_(Tekineş_Ayhan).stc</t>
  </si>
  <si>
    <t>74309_İki_Büyük_Dünya_Sistemi_Hakkında_Diyalog_(Galilei,_Galileo).stc</t>
  </si>
  <si>
    <t>74312_Ey_Dünya_İnsanları_Hepiniz_Türksünüz_(Gene_D.Matlock).stc</t>
  </si>
  <si>
    <t>74313_Ölümcül_Kimlikler_(Amin_Maalouf).stc</t>
  </si>
  <si>
    <t>74314_Yeraltından_Notlar_(Dostoyevsky_Fyodor).stc</t>
  </si>
  <si>
    <t>74318_Liderlik_Dehası_ve_Alfred_P._Sloan_(Allyn_Freeman).stc</t>
  </si>
  <si>
    <t>74319_Görmek_(José_Saramago).stc</t>
  </si>
  <si>
    <t>74323_Masumiyet_ve_Tecrübe_Şarkıları_(Blake,_William).stc</t>
  </si>
  <si>
    <t>74326_İyi_İnsan_Bulmak_Zor_(OConnor_Flannery).stc</t>
  </si>
  <si>
    <t>74327_Bir_Çift_Yürek_(Marlo_Morgan).stc</t>
  </si>
  <si>
    <t>74329_Özgürlük_-_Kendin_olma_cesareti_(Osho).stc</t>
  </si>
  <si>
    <t>74331_Yeraltından_Notlar_(Fyodor_Mihailoviç_Dostoyevski).stc</t>
  </si>
  <si>
    <t>74333_Kuran_İklimine_Seyahat_(Akgül,_Muhittin).stc</t>
  </si>
  <si>
    <t>74334_Franz_Kafka_Boyun_Eğmeyen_Hayalperest_(Löwy_Michael).stc</t>
  </si>
  <si>
    <t>74336_Bilim_Toplum_ve_İnsana_Bakış_(Orhan_Bursalı).stc</t>
  </si>
  <si>
    <t>74337_Son_Ada_(Livaneli_Zülfü).stc</t>
  </si>
  <si>
    <t>74345_San_Giovanni_Yolu_(Italo_Calvino).stc</t>
  </si>
  <si>
    <t>74350_IV._Haçlı_Seferi_Kronikleri_(de_Villehardouin,_Geoffroi_de_Valenciennes_etc.).stc</t>
  </si>
  <si>
    <t>74355_Çırak_(Tess_Gerritsen).stc</t>
  </si>
  <si>
    <t>74360_Othello_(Shakesperae,_William).stc</t>
  </si>
  <si>
    <t>74362_Vur_Emri_(Ümit_Zileli).stc</t>
  </si>
  <si>
    <t>74367_İki_Büyük_Dünya_Sistemi_Hakkında_Diyalog_(Galileo_Galilei).stc</t>
  </si>
  <si>
    <t>74368_Marxın_Kapitali_(Ben_Fine,_Alfredo_Saad-Filho).stc</t>
  </si>
  <si>
    <t>74371_Görmek_(José_Saramago).stc</t>
  </si>
  <si>
    <t>74372_Akıl_ve_Tutku_(Jane_Austen).stc</t>
  </si>
  <si>
    <t>74373_Yeni_Bahar_(Robert_Jordan).stc</t>
  </si>
  <si>
    <t>74376_Felsefeye_Giriş_-_1_(Hilmi_Ziya_Ülken).stc</t>
  </si>
  <si>
    <t>74380_Bay_Lear_(Rifat_Oktay).stc</t>
  </si>
  <si>
    <t>74382_Alamut_Efsâneleri_(Farhad_Daftary).stc</t>
  </si>
  <si>
    <t>74384_Azil_(Günday_Hakan).stc</t>
  </si>
  <si>
    <t>74385_Yapma_Cennetler_(Baudelaire_Charles).stc</t>
  </si>
  <si>
    <t>74386_Akıl_ve_Tutku_(Austen_Jane).stc</t>
  </si>
  <si>
    <t>74388_Vahdet-i_Vücud_ve_Esasları_(Sadreddin_Konevi).stc</t>
  </si>
  <si>
    <t>74389_Ölüler_Evinden_Anılar_(Fyodor_Mihailoviç_Dostoyevski).stc</t>
  </si>
  <si>
    <t>74390_Yükseliş_ve_Düşüş_(Haluk_Yurtsever).stc</t>
  </si>
  <si>
    <t>74391_Yaban_Koyununun_İzinde_(Haruki_Murakami).stc</t>
  </si>
  <si>
    <t>74392_Bilgiler_Kitabı_(Constantin_von_Barloewen).stc</t>
  </si>
  <si>
    <t>74393_Illuminations_(Arthur_Rimbaud).stc</t>
  </si>
  <si>
    <t>74396_Öfke_(Salman_Rushdie).stc</t>
  </si>
  <si>
    <t>74401_Komünist_Manifesto_(Karl_Marx_Friedrich_Engels_[Marx_etc.).stc</t>
  </si>
  <si>
    <t>74403_Tarih_-_Lenk_(Y._Hakan_Erdem).stc</t>
  </si>
  <si>
    <t>74404_Araf_(Elif_Şafak).stc</t>
  </si>
  <si>
    <t>74405_Üstü_Kalsın_(Cemal_Süreya).stc</t>
  </si>
  <si>
    <t>74411_Hristiyan_Batı_Efsanesi_(Dr._P._Pikkert_[Pikkert,_P.]).stc</t>
  </si>
  <si>
    <t>74412_Ey_Dünya_İnsanları_Hepiniz_Türksünüz_(Gene_D.Matlock).stc</t>
  </si>
  <si>
    <t>74413_Illuminations_(Arthur_Rimbaud).stc</t>
  </si>
  <si>
    <t>74414_Yan_Etkiler_(Woody_Allen).stc</t>
  </si>
  <si>
    <t>74415_Yarbükü_(Apaydın_Talip).stc</t>
  </si>
  <si>
    <t>74418_Alçakgönüllü_Bir_Öneri_(Swift_Jonathan).stc</t>
  </si>
  <si>
    <t>74419_Karanlıktaki_Adam_(Auster_Paul).stc</t>
  </si>
  <si>
    <t>74420_Beatriceden_Sonra_Birinci_Yüzyıl_(Maalouf_Amin).stc</t>
  </si>
  <si>
    <t>74421_Ölümcül_Kimlikler_(Maalouf_Amin).stc</t>
  </si>
  <si>
    <t>74422_Öfke_(Salman_Rushdie).stc</t>
  </si>
  <si>
    <t>74426_Bay_Kuş_(Akmen,_Üstün).stc</t>
  </si>
  <si>
    <t>74428_Çitlembik_7_(Abdurrahman_E).stc</t>
  </si>
  <si>
    <t>74429_Rahmet_Peygamberi_(En-Nedvi_Ebu’l-Hasan).stc</t>
  </si>
  <si>
    <t>74431_Sittaford_Malikanesinin_Gizemi_(Agatha_Christie).stc</t>
  </si>
  <si>
    <t>74432_Siyah_Süt_(Elif_Şafak).stc</t>
  </si>
  <si>
    <t>74433_Gerilla_Savaşı_(Ernesto_Che_Guevara).stc</t>
  </si>
  <si>
    <t>74434_Empati_(Adam_Fawer).stc</t>
  </si>
  <si>
    <t>74435_Yolpalas_Cinayeti_(Adıvar_Halide_Edib).stc</t>
  </si>
  <si>
    <t>74436_Bir_Ankara_Ailesinin_Öyküsü_(Karaveli_Orhan).stc</t>
  </si>
  <si>
    <t>74437_Mansfield_Park_(Austen_Jane).stc</t>
  </si>
  <si>
    <t>74438_Minka_Abla_(Panait_Istrati).stc</t>
  </si>
  <si>
    <t>74440_Futurist_Manifestolar_Kitabı_(Tuna_Yılmaz).stc</t>
  </si>
  <si>
    <t>74441_Öfke_(Salman_Rushdie).stc</t>
  </si>
  <si>
    <t>74442_Stalini_Anlamak_(Kemal_Okuyan).stc</t>
  </si>
  <si>
    <t>74444_Baba_ve_Piç_(Elif_Şafak).stc</t>
  </si>
  <si>
    <t>74447_Ten_(Dekker_Ted).stc</t>
  </si>
  <si>
    <t>74448_Yüce_Sultan_(de_Cervantes,_Miguel).stc</t>
  </si>
  <si>
    <t>74449_Düşündüşlem_Deyişler_(Ökçesiz_Hayrettin).stc</t>
  </si>
  <si>
    <t>74451_Mavi_Vurgun_(Clive_Cussler).stc</t>
  </si>
  <si>
    <t>74452_Biyoloji_Budur_(Ernst_Mayr).stc</t>
  </si>
  <si>
    <t>74455_Alçakgönüllü_Bir_Öneri_(Jonathan_Swift).stc</t>
  </si>
  <si>
    <t>74459_Batık_(Clive_Cussler).stc</t>
  </si>
  <si>
    <t>74460_Mavi_Vurgun_(Clive_Cussler).stc</t>
  </si>
  <si>
    <t>74463_Saatçi_(Jeffery_Deaver).stc</t>
  </si>
  <si>
    <t>74464_Yeni_Bahar_(Robert_Jordan).stc</t>
  </si>
  <si>
    <t>74465_Yeni_Bahar_(Robert_Jordan).stc</t>
  </si>
  <si>
    <t>74466_Seçme_Öyküler_(Mark_Twain).stc</t>
  </si>
  <si>
    <t>74467_Ölüler_Evinden_Anılar_(Fyodor_Mihailoviç_Dostoyevski).stc</t>
  </si>
  <si>
    <t>74470_Yerdeniz_Büyücüsü_(Le_Guin_Ursula_K.).stc</t>
  </si>
  <si>
    <t>74473_Üç_Anadolu_Efsanesi_(Kemal_Yaşar).stc</t>
  </si>
  <si>
    <t>74483_Şiirsel_sinema_Andrey_Tarkovski_(Tarkovskiĭ,_Andreĭ_Arsenʹevich_Tarkovskiĭ_etc.).stc</t>
  </si>
  <si>
    <t>74484_Mutlu_Prens_(Wilde_Oscar,_Mat_Murat).stc</t>
  </si>
  <si>
    <t>74489_Bin_Hüzünlü_Haz_(Toptaş_Hasan_Ali).stc</t>
  </si>
  <si>
    <t>74490_Aşk_Köpekliktir_(Ümit_Ahmet).stc</t>
  </si>
  <si>
    <t>74493_Soneler_(Shakespeare,_William).stc</t>
  </si>
  <si>
    <t>74495_Devlet-i_‘Aliyye_Cilt_1_(İnalcık_Halil).stc</t>
  </si>
  <si>
    <t>74497_Sonsuzluğa_Nokta_(Toptaş_Hasan_Ali).stc</t>
  </si>
  <si>
    <t>74498_Finansçı_Olmayanlar_İçin_Finans_(Özerol_Hakan).stc</t>
  </si>
  <si>
    <t>74499_Bir_Bulut_Kaynıyor_(Kemal,_Yaşar).stc</t>
  </si>
  <si>
    <t>74501_Otomatik_Portakal_(Burgess_Anthony).stc</t>
  </si>
  <si>
    <t>74502_Ejderha_Dövmeli_Kız_(Larsson_Stieg).stc</t>
  </si>
  <si>
    <t>74504_Aşk_ve_Gurur_(Austen_Jane).stc</t>
  </si>
  <si>
    <t>74505_Kim_Var_İmiş_Biz_Burada_Yoğ_İken_(Cemal_Kafadar).stc</t>
  </si>
  <si>
    <t>74510_Paris_Sıkıntısı_(Baudelaire,_Charles).stc</t>
  </si>
  <si>
    <t>74512_Karamazov_Kardeşler_(Dostoyevski,_Fyodor_Mihailoviç).stc</t>
  </si>
  <si>
    <t>74513_On_Küçük_Zenci_(Agatha_Christie).stc</t>
  </si>
  <si>
    <t>74515_Nuhun_Gemisi_(Kemal_Yaşar).stc</t>
  </si>
  <si>
    <t>74517_Peri_Bacaları_(Kemal_Yaşar).stc</t>
  </si>
  <si>
    <t>74518_Müfettiş_(Gogol,_Nikolay_Vasilyeviç).stc</t>
  </si>
  <si>
    <t>74519_Fususul-Hikem_(İbnül-Arabi).stc</t>
  </si>
  <si>
    <t>74520_Tek_ve_Tek_Başına_Türkan_(Kulin_Ayşe).stc</t>
  </si>
  <si>
    <t>74524_Nurlar_Hazinesi_(Muhyiddin_İbn_Arabi).stc</t>
  </si>
  <si>
    <t>74526_Yanan_Ormanlarda_Elli_Gün_(Kemal_Yaşar).stc</t>
  </si>
  <si>
    <t>74528_Şiiri_Şiirle_Ölçmek_(Cansever,_Edip).stc</t>
  </si>
  <si>
    <t>74531_Diriliş_(Tolstoy,_Lev_Nikolayeviç).stc</t>
  </si>
  <si>
    <t>74532_Ey_Dünya_İnsanları_Hepiniz_Türksünüz_(Matlock,_Gene_D).stc</t>
  </si>
  <si>
    <t>74533_Nasreddin_Hoca_Fıkraları_(Hoca_Nasreddin,_Özcan_Nurgül).stc</t>
  </si>
  <si>
    <t>74534_İnsanca,_Pek_İnsanca_2_(Nietzsche,_Friedrich_Wilhelm).stc</t>
  </si>
  <si>
    <t>74535_Yaşamımdan_Şiir_ve_Hakikat_(von_Goethe,_Johann_Wolfgang).stc</t>
  </si>
  <si>
    <t>74538_İttihat_ve_Terakki_Cemiyeti_(Kazım_Karabekir).stc</t>
  </si>
  <si>
    <t>74550_Kant_(Nejat_Bozkurt).stc</t>
  </si>
  <si>
    <t>74551_Franz_Kafka_-_Dava_(Franz_Kafka_(tr._Ahmet_Cemal)).stc</t>
  </si>
  <si>
    <t>74558_Alp_Er_Tunga_(Saka_Türklerinin_Büyük_Hakanı)_(Terzioğlu,_Ahmet_Haldun).stc</t>
  </si>
  <si>
    <t>74559_Biz_(Zamyatin_Yevgeny_Ivanovich).stc</t>
  </si>
  <si>
    <t>74564_Hacivat_ile_Karagöz_(Azim_Mehmet).stc</t>
  </si>
  <si>
    <t>74568_Kral_Lear_(Shakespeare,_William).stc</t>
  </si>
  <si>
    <t>74570_Çivisi_Çıkmış_Dünya_(Maalouf_Amin).stc</t>
  </si>
  <si>
    <t>74571_Devlet_ve_devrim_marksist_devlet_öğretisi_ve_proletaryanın_devrimdeki_görevleri_(Vladimir_Ilʹich_Lenin).stc</t>
  </si>
  <si>
    <t>74573_Emile_(Rousseau,_Jean-Jacques).stc</t>
  </si>
  <si>
    <t>74574_Otomatik_Portakal_(Burgess_Anthony).stc</t>
  </si>
  <si>
    <t>74576_İmam-ı_Azam_Ebu_Hanife_(Selim,_Enes).stc</t>
  </si>
  <si>
    <t>74577_Ruhun_Malzemeleri_(Özdenören_Rasim).stc</t>
  </si>
  <si>
    <t>74580_Tolstoyun_Gizli_Raporlarında_Osmanlı_İmparatorluğu_(Oreşkova_F_S,_Arunova_M_R).stc</t>
  </si>
  <si>
    <t>74585_Sıradan_Şeylerin_Sıra_Dışı_Kökleri_(Charles_Panati).stc</t>
  </si>
  <si>
    <t>74586_İslamın_Ekonomik_Yüzleri_(Timur_Kuran).stc</t>
  </si>
  <si>
    <t>74588_Bütün_Yönleriyle_Osmanlı_(Özbilgen,_Erol).stc</t>
  </si>
  <si>
    <t>74589_Katıksız_Mutluluk_(Mansfield,_Katherine).stc</t>
  </si>
  <si>
    <t>74593_Leyla_(Cavelius_Alexandra).stc</t>
  </si>
  <si>
    <t>74595_Avunamayanlar_(Kazuo_Ishiguro).stc</t>
  </si>
  <si>
    <t>74596_Seçme_Yazılar_Devrim,_Demokrasi,_Sosyalizm_(Lenin,_Vladimir_Ilyich).stc</t>
  </si>
  <si>
    <t>74598_Namazı_Anlayarak_Kılmak_(Aydüz_Davut).stc</t>
  </si>
  <si>
    <t>74599_Kıskanmak_(Nahid_Sırrı_Örik).stc</t>
  </si>
  <si>
    <t>74600_Bir_Kadının_Yaşamından_24_Saat_ve_Bir_Yüreğin_Ölümü_(Zweig_Stefan).stc</t>
  </si>
  <si>
    <t>74602_Anne,_Baba_ve_Diğer_Ölümcül_Şeyler_(Tosun_Yalçın).stc</t>
  </si>
  <si>
    <t>74603_Seçkinlerin_Ahlakı_(Tusi_Nasiruddin).stc</t>
  </si>
  <si>
    <t>74607_Devlet_ve_devrim_marksist_devlet_öğretisi_ve_proletaryanın_devrimdeki_görevleri_(Vladimir_Ilʹich_Lenin,_Karl_Marx).stc</t>
  </si>
  <si>
    <t>74609_Galileonun_Pergeli_(İskender,_Küçük).stc</t>
  </si>
  <si>
    <t>74613_Bir_Gemi_Katibinin_Esaret_Hatıraları_(Efendi,_Hasan_Basri).stc</t>
  </si>
  <si>
    <t>74614_Kama_Sutra_(Vatsyayana).stc</t>
  </si>
  <si>
    <t>74615_Tatarcık_(Adıvar_Halide_Edib).stc</t>
  </si>
  <si>
    <t>74616_Tasmalı_Güvercin_(Kavukçu_Cemil).stc</t>
  </si>
  <si>
    <t>74618_Barbaros_Hayreddin_Paşanın_Hatıraları_(Seyyid_Muradi_Reis).stc</t>
  </si>
  <si>
    <t>74621_Zeitgeist_Ne_Anlatıyor_(Alpat_Emrah,_Arslan_Tunca,_Bilbilik_Erol_etc.).stc</t>
  </si>
  <si>
    <t>74623_Bu_Düzen_Değişmelidir_(Ecevit_Bülent).stc</t>
  </si>
  <si>
    <t>74624_Çanakkale_Geçilmez_(Apuhan_Recep_Şükrü).stc</t>
  </si>
  <si>
    <t>74625_Harun_Yahya_Safsatası_ve_Evrim_Gerçeği_(Mahsereci_Nalân).stc</t>
  </si>
  <si>
    <t>74626_Kibritçi_Kız_(Ekiz_Alim).stc</t>
  </si>
  <si>
    <t>74627_Tekerlemeler_(Azim_Mehmet).stc</t>
  </si>
  <si>
    <t>74629_Sahilde_Kafka_(Haruki_Murakami).stc</t>
  </si>
  <si>
    <t>74635_Kütük_(Seyfettin_Ömer,_Buğrahan_M_Orhan).stc</t>
  </si>
  <si>
    <t>74636_Rudin_İlk_Aşk_İlkbahar_Selleri_(Turguenev,_Ivan_Sergueevich).stc</t>
  </si>
  <si>
    <t>74637_Schopenhauer_(Aydoğan,_Ahmet).stc</t>
  </si>
  <si>
    <t>74643_Külah_(Seyfettin_Ömer,_Demirkapı_Hüseyin).stc</t>
  </si>
  <si>
    <t>74644_Kayıp_Sembol_(Brown,_Dan).stc</t>
  </si>
  <si>
    <t>74646_Bilgelik_Şiirleri_(Schuon_Fritjof).stc</t>
  </si>
  <si>
    <t>74647_Hakka_Sûresi_Tefsîri_Sarsıcı_Kıyamet_Tasvirleriyle_(Tuncer_Faruk).stc</t>
  </si>
  <si>
    <t>74648_Düş_Hırkası_(Özdem_Filiz).stc</t>
  </si>
  <si>
    <t>74650_Floransa_Büyücüsü_(Salman_Rushdie).stc</t>
  </si>
  <si>
    <t>74651_Diriliş_(Tolstoy_Lev_Nikolayeviç).stc</t>
  </si>
  <si>
    <t>74654_Guliverin_Gezileri_(Swift_Jonathan,_Buğrahan_M_Orhan).stc</t>
  </si>
  <si>
    <t>74655_Hızlandırılmış_Ateizm_Dersleri_(Campillo_Antonio_Lopez,_Ferreras_Juan_Ignacio).stc</t>
  </si>
  <si>
    <t>74658_Ölmüş_Eşek_(Aziz_Nesin).stc</t>
  </si>
  <si>
    <t>74660_Başkaldıran_İnsan_(Camus_Albert).stc</t>
  </si>
  <si>
    <t>74661_Gülüşün_ve_Unutuşun_Kitabı_(Kundera_Milan).stc</t>
  </si>
  <si>
    <t>74662_Kazanan_Yalnızdır_(Paulo_Coelho).stc</t>
  </si>
  <si>
    <t>74667_Kurt_Avı_(Hoca_Nasreddin,_Özbek_Abdullah,_Azim_Mehmet).stc</t>
  </si>
  <si>
    <t>74668_Afrodit_Buhurdanında_Bir_Kadın_(Enis_Reşat).stc</t>
  </si>
  <si>
    <t>74669_Pazaretesi_Hikayeleri_(Daudet,_Alphonse).stc</t>
  </si>
  <si>
    <t>74670_Billur_Köşk_(Hasocak_Yunus_Emre).stc</t>
  </si>
  <si>
    <t>74671_İpsiz_Recep_Emice_(Yıldıztaş_Mümin).stc</t>
  </si>
  <si>
    <t>74672_Kralın_Rüyası_(Azim_Mehmet).stc</t>
  </si>
  <si>
    <t>74674_Dinin_İnsanlıkdışılığına_Dair_(Raoul_Vaneigem).stc</t>
  </si>
  <si>
    <t>74677_Sürgün_ve_Krallık_(Camus_Albert).stc</t>
  </si>
  <si>
    <t>74678_Bir_Savaş_Vardı_(John_Steinbeck).stc</t>
  </si>
  <si>
    <t>74679_Aşk_(Elif_Şafak).stc</t>
  </si>
  <si>
    <t>74682_Gül-Haç_Evren_Kavramı_(Max_Heindel).stc</t>
  </si>
  <si>
    <t>74683_Avunamayanlar_(Kazuo_Ishiguro).stc</t>
  </si>
  <si>
    <t>74684_Sır_(Osho_[OSHO]).stc</t>
  </si>
  <si>
    <t>74685_Kayıp_Kitaplar_Kitabı_(Stuart_Kelly).stc</t>
  </si>
  <si>
    <t>74686_Bir_Deliler_Evinin_Yalan_Yanlış_Anlatılan_Kısa_Tarihi_(Ayfer_Tunç).stc</t>
  </si>
  <si>
    <t>74687_Felsefeye_Giriş_-_2_(Hilmi_Ziya_Ülken).stc</t>
  </si>
  <si>
    <t>74688_Kuyudaki_Tilki_(Fontaine_la_,_Buğrahan_M_Orhan).stc</t>
  </si>
  <si>
    <t>74689_Altın_Yumurtlayan_Kaz_(Pala_Mustafa).stc</t>
  </si>
  <si>
    <t>74692_Geçiş_Dönemi_Türkiyesi_(Cem_İsmail).stc</t>
  </si>
  <si>
    <t>74693_Gizli_Hazine_(Çalık_Kemalettin).stc</t>
  </si>
  <si>
    <t>74694_Tavşan_ile_Kaplumbağa_(Ekiz_Alim).stc</t>
  </si>
  <si>
    <t>74695_Yaban_Kuğuları_(Demirkapı_Hüseyin).stc</t>
  </si>
  <si>
    <t>74696_Yarım_Elma_(Azim_Mehmet).stc</t>
  </si>
  <si>
    <t>74700_Büyülü_Dağ_(Mann_Thomas).stc</t>
  </si>
  <si>
    <t>74703_Bilinmeyen_Bir_Tanrıya_(John_Steinbeck).stc</t>
  </si>
  <si>
    <t>74705_Kayıp_Sembol_(Dan_Brown).stc</t>
  </si>
  <si>
    <t>74706_Fransız_Devrimine_Bakış_(Eric_J._Hobsbawm).stc</t>
  </si>
  <si>
    <t>74707_Eylül_(Mehmet_Rauf).stc</t>
  </si>
  <si>
    <t>74713_Gece_Lambalarının_Işığında_(Şipal,_Kamuran).stc</t>
  </si>
  <si>
    <t>74714_Beyaz_Menekşe_(Çetin_Şehriban).stc</t>
  </si>
  <si>
    <t>74715_Dut_Yemiş_Bülbül_(Kavas_Yukup).stc</t>
  </si>
  <si>
    <t>74716_Kırkayak_Futbol_Oynuyor_(Çetin_Şehriban).stc</t>
  </si>
  <si>
    <t>74717_Kral_ve_Bülbül_(Ekiz_Alim).stc</t>
  </si>
  <si>
    <t>74718_Kralın_Mektubu_(Azim_Mehmet).stc</t>
  </si>
  <si>
    <t>74719_Bir_Deliler_Evinin_Yalan_Yanlış_Anlatılan_Kısa_Tarihi_(Ayfer_Tunç).stc</t>
  </si>
  <si>
    <t>74721_Gece_Lambalarının_Işığında_(Şipal_Kamuran).stc</t>
  </si>
  <si>
    <t>74723_Fenêtre_dIstanbul_(Gisele).stc</t>
  </si>
  <si>
    <t>74726_Hayata_Karşı_Güç_Bende_(Alıcı,_Akın).stc</t>
  </si>
  <si>
    <t>74729_Casus_(Conrad_Joseph).stc</t>
  </si>
  <si>
    <t>74730_Çobal_ile_Kral_(Buğrahan_M_Orhan).stc</t>
  </si>
  <si>
    <t>74732_Gül-Haç_Evren_Kavramı_(Heindel_Max).stc</t>
  </si>
  <si>
    <t>74733_İktisat_Tarihinin_Doğuşu_(Kurmuş_Orhan).stc</t>
  </si>
  <si>
    <t>74734_Jedi_Akademi_Üçlemesi_1._Kitap_(Anderson_Kevin_J).stc</t>
  </si>
  <si>
    <t>74735_Jedi_Akademisi_Üçlemesi_3._Kitap_(Anderson_Kevin_J).stc</t>
  </si>
  <si>
    <t>74736_Kaybolan_Çocuk_(Tucan_Erdoğan).stc</t>
  </si>
  <si>
    <t>74737_Leyleğin_Sarayı_(Çetin_Şehriban).stc</t>
  </si>
  <si>
    <t>74738_Sürrealist_Manifestolar_(Breton_Andre).stc</t>
  </si>
  <si>
    <t>74739_Tilki_ile_Leylek_(Pala_Mustafa).stc</t>
  </si>
  <si>
    <t>74742_Tılsımlı_Deri_(Balzac_Honoré_de).stc</t>
  </si>
  <si>
    <t>74743_Mantissa_(Fowles_John).stc</t>
  </si>
  <si>
    <t>74744_Gece_Lambalarının_Işığında_(Kamuran_Şipal).stc</t>
  </si>
  <si>
    <t>74745_Tanrıya_Karşı_Söylev_(Marquis_de_Sade).stc</t>
  </si>
  <si>
    <t>74748_Yeni_Başlayanlar_için_Peygamberimiz_(Azzam,_Leyla_Gouverneur,_Ayşe).stc</t>
  </si>
  <si>
    <t>74749_Akıllı_Karga_(Pehlivanoğlu_Nurcihan).stc</t>
  </si>
  <si>
    <t>74750_Şerbet_ve_Hoşaf_(Ayla,_Elif).stc</t>
  </si>
  <si>
    <t>74751_Cimri_Ağa_(Çalık_Kemalettin).stc</t>
  </si>
  <si>
    <t>74752_Darth_Vader_Yükselişi_ve_Düşüşü_(Windham_Rayder).stc</t>
  </si>
  <si>
    <t>74753_Geçti_Borun_Pazarı_(Buğrahan_M_Orhan).stc</t>
  </si>
  <si>
    <t>74754_İki_İnatçı_Keçi_(Akıncı_Mustafa).stc</t>
  </si>
  <si>
    <t>74755_Jedi_Akademi_Üçlemesi_2._Kitap_(Anderson_Kevin_J).stc</t>
  </si>
  <si>
    <t>74756_Kanarya_(Tucan_Erdoğan).stc</t>
  </si>
  <si>
    <t>74757_Karınca_ile_Çekirge_(Azim_Mehmet).stc</t>
  </si>
  <si>
    <t>74758_Kedinin_Oyunu_(Tekgül_Kadiri).stc</t>
  </si>
  <si>
    <t>74759_Kirpi_ile_Tarla_Faresi_(Çetin_Şehriban).stc</t>
  </si>
  <si>
    <t>74760_Üç_Yaramaz_(Kaplan_Osman).stc</t>
  </si>
  <si>
    <t>74763_Uykuların_Doğusu_(Hasan_Ali_Toptaş).stc</t>
  </si>
  <si>
    <t>74766_Suyu_Bulandıran_Kız_(Balzac_Honoré_de).stc</t>
  </si>
  <si>
    <t>74767_Bilinmeyen_Bir_Tanrıya_(Steinbeck_John).stc</t>
  </si>
  <si>
    <t>74768_Diğer_Taraf_(Kubin_Alfred).stc</t>
  </si>
  <si>
    <t>74769_Popüler_Ekonomi_Masalları_(Şafak_Altun).stc</t>
  </si>
  <si>
    <t>74770_Hükümdar_(Niccolò_Machiavelli).stc</t>
  </si>
  <si>
    <t>74771_Filistin_Cephesinden_Adanaya_Mustafa_Kemal_Paşa_(Süleyman_Hatipoğlu).stc</t>
  </si>
  <si>
    <t>74772_Bit_Palas_(Elif_Şafak).stc</t>
  </si>
  <si>
    <t>74774_Çınar_Ağacı_(Buğrahan_M_Orhan).stc</t>
  </si>
  <si>
    <t>74775_Çorak_Yer_(Çalık_Kemalettin).stc</t>
  </si>
  <si>
    <t>74777_Korku_Vadisi_(Doyle_Arthur_Conan).stc</t>
  </si>
  <si>
    <t>74778_Sevgi_Ağacı_(Kaplan_Osman).stc</t>
  </si>
  <si>
    <t>74779_Terzi_Sincaplar_(Kaplan_Osman).stc</t>
  </si>
  <si>
    <t>74780_Kahverengi_Elbiseli_Adam_(Agatha_Christie).stc</t>
  </si>
  <si>
    <t>74781_İmam-ı_Azam_Ebu_Hanife_(Enes_Selim).stc</t>
  </si>
  <si>
    <t>74783_Ziyan_(Günday_Hakan).stc</t>
  </si>
  <si>
    <t>74784_Paris_Sıkıntısı_(Baudelaire_Charles).stc</t>
  </si>
  <si>
    <t>74787_Ejderha_Dövmeli_Kız_(Stieg_Larsson).stc</t>
  </si>
  <si>
    <t>74788_Alafrangalığın_Tarihi_(Hilmi_Yavuz).stc</t>
  </si>
  <si>
    <t>74790_Hiçlikten_Gelen_Kız_(Justin_Cronin).stc</t>
  </si>
  <si>
    <t>74791_Kıskaç_(Clive_Cussler).stc</t>
  </si>
  <si>
    <t>74792_Diriliş_(Lev_Nikolayeviç_Tolstoy).stc</t>
  </si>
  <si>
    <t>74793_Haccac_B._Yusuf_(Aksu_Ali).stc</t>
  </si>
  <si>
    <t>74795_Sonsuzluğa_Nokta_(Hasan_Ali_Toptaş).stc</t>
  </si>
  <si>
    <t>74796_Kırkının_da_Kulpu_Kırık_40_Türk_(Ahmet_Şerif_İzgören).stc</t>
  </si>
  <si>
    <t>74798_Erken_Kaybedenler_(Serbes_Emrah).stc</t>
  </si>
  <si>
    <t>74803_Yaşamımdan_Şiir_ve_Hakikat_(Johann_Wolfgang_von_Goethe_[Goethe_etc.).stc</t>
  </si>
  <si>
    <t>74804_Katıksız_Mutluluk_(Katherine_Mansfield).stc</t>
  </si>
  <si>
    <t>74810_Bin_Hüzünlü_Haz_(Hasan_Ali_Toptaş).stc</t>
  </si>
  <si>
    <t>74811_Kral_Lear_(Shakespeare_William).stc</t>
  </si>
  <si>
    <t>74812_Kayıp_Sembol_(Brown_Dan).stc</t>
  </si>
  <si>
    <t>74814_Karanlık_Takip_(Clive_Cussler).stc</t>
  </si>
  <si>
    <t>74815_Yanlış_Bir_Adım_(James_Patterson_Michael_Ledwidge_[Patterson_etc.).stc</t>
  </si>
  <si>
    <t>74817_Elif__afak_A__K_E-kitap__World_.doc_(omer).stc</t>
  </si>
  <si>
    <t>74818_Kör_Dalış_(Clive_Cussler).stc</t>
  </si>
  <si>
    <t>74819_Aşk_(Elif_Şafak).stc</t>
  </si>
  <si>
    <t>74820_Nuhun_Gemisi_(Anne_Provoost).stc</t>
  </si>
  <si>
    <t>74846_Abşalom,_Abşalom_(Faulkner_William).stc</t>
  </si>
  <si>
    <t>74847_Acımak_(Reşat_Nuri_Güntekin).stc</t>
  </si>
  <si>
    <t>74849_Acımak_(Reşat_Nuri_Güntekin).stc</t>
  </si>
  <si>
    <t>74852_Adı_Aylin_(Ayşe_Kulin).stc</t>
  </si>
  <si>
    <t>74853_Nerede_ve_Ne_İçin_Yaşadım_(Thoreau_Henry_David).stc</t>
  </si>
  <si>
    <t>74854_Başarının_11_Adımı_(Kolektif).stc</t>
  </si>
  <si>
    <t>74861_Nietzsche_(Ah_met_İnam).stc</t>
  </si>
  <si>
    <t>74867_İstanbul_Hükümetleri_ve_Milli_Mücadele_2_(Akşin_Sina).stc</t>
  </si>
  <si>
    <t>74868_İstanbul_Hükümetleri_ve_Milli_Mücadele_1_(Akşin_Sina).stc</t>
  </si>
  <si>
    <t>74871_100._Yılında_Jön_Türk_Devrimi_(Ünlü_Barış,_Balcı_Sarp,_Akşin_Sina).stc</t>
  </si>
  <si>
    <t>74873_İç_Savaş_ve_Sevrde_Ölüm_(Sina_Akşin).stc</t>
  </si>
  <si>
    <t>74874_Akşam_Güneşi_(Reşat_Nuri_Güntekin).stc</t>
  </si>
  <si>
    <t>74877_Alçaklığın_Evrensel_Tarihi_(Borges_Jorge_Luis).stc</t>
  </si>
  <si>
    <t>74878_Çalıkuşu_(Reşat_Nuri_Güntekin).stc</t>
  </si>
  <si>
    <t>74879_Bir_Delinin_Anı_Defteri_(Gogol,_Nikolay_Vasilyeviç).stc</t>
  </si>
  <si>
    <t>74881_Efendi_(Soner_Yalçın).stc</t>
  </si>
  <si>
    <t>74882_Insan_Insana_(Doğan_Cüceoğlu).stc</t>
  </si>
  <si>
    <t>74884_Yeniden_İnsan_İnsana_(Doğan_Cüceloğlu).stc</t>
  </si>
  <si>
    <t>74888_Labirent_(Atasoy,_Sevil).stc</t>
  </si>
  <si>
    <t>74889_Mezhep_ve_Devlet_(Taha_Akyol).stc</t>
  </si>
  <si>
    <t>74891_Olağan_İşler_(Güntekin_Reşat_Nuri).stc</t>
  </si>
  <si>
    <t>74892_Bergson_(Gündoğan,_Ali_Osman).stc</t>
  </si>
  <si>
    <t>74894_Insan_Insana_(Doğan_Cüceoğlu).stc</t>
  </si>
  <si>
    <t>74895_Uçan_Halı_Babam_(Ahmet_Şerif_İzgören).stc</t>
  </si>
  <si>
    <t>74900_Kuran_Surelerindeki_Eşsiz_Ahenk_Tenasup_İlmi_Açısından_(Tuncer_Faruk).stc</t>
  </si>
  <si>
    <t>74904_Deniz_Kıyısında_Koşan_Ala_Köpek_(Cengiz_Aytmatov).stc</t>
  </si>
  <si>
    <t>74905_Belgelerle_Ergenekon_(Saygı_Öztürk).stc</t>
  </si>
  <si>
    <t>74906_Firarperest_(Elif_Şafak).stc</t>
  </si>
  <si>
    <t>74907_Yavrunu_Bilinçlendir_Hanım_(Yılmaz_Erdoğan).stc</t>
  </si>
  <si>
    <t>74908_Firarperest_(Elif_Şafak).stc</t>
  </si>
  <si>
    <t>74909_Deniz_Kıyısında_Koşan_Ala_Köpek_(Aitmatov_Chingiz).stc</t>
  </si>
  <si>
    <t>74910_Eleştirinin_Sis_Çanı_(Semih_Gümüş).stc</t>
  </si>
  <si>
    <t>74911_Fındık_Sekiz_(Metin_Kaçan).stc</t>
  </si>
  <si>
    <t>74912_İnce_Memed_1_(Yaşar_Kemal).stc</t>
  </si>
  <si>
    <t>74914_Bu_Diyar_Baştanbaşa_2_-_Yanan_Ormanlarda_Elli_Gün_(Yaşar_Kemal).stc</t>
  </si>
  <si>
    <t>74915_Bu_Diyar_Baştanbaşa_3_-_Peri_Bacaları_(Yaşar_Kemal).stc</t>
  </si>
  <si>
    <t>74916_İnce_Memed_1_(Yaşar_Kemal).stc</t>
  </si>
  <si>
    <t>74918_Bu_Diyar_Baştanbaşa_4_-_Bir_Bulut_Kaynıyor_(Yaşar_Kemal).stc</t>
  </si>
  <si>
    <t>74919_İnce_Memed_1_(Yaşar_Kemal).stc</t>
  </si>
  <si>
    <t>74920_Bu_Diyar_Baştan_Başa_(Yaşar_Kemal).stc</t>
  </si>
  <si>
    <t>74921_Postmodern_Toplumdan_Kesitler_(Yaşar_Çabuklu).stc</t>
  </si>
  <si>
    <t>74922_Metal_Fırtına_(Orkun_Uçar_ve_Burak_Turna_[Turna_etc.).stc</t>
  </si>
  <si>
    <t>74923_üçüncü_dünya_savaşı_(orkun_uçar).stc</t>
  </si>
  <si>
    <t>74925_YANAN_ORMANLARDA_ELLİ_GÜN-_Bu_Diyar_Baştanbaşa_2_(Yaşar_Kemal).stc</t>
  </si>
  <si>
    <t>74926_İnce_Memed_1_(Yaşar_Kemal).stc</t>
  </si>
  <si>
    <t>74927_Kayıp_Naaş_(Orkun_Uçar).stc</t>
  </si>
  <si>
    <t>74928_NUHUN_GEMİSİ-_Bu_Diyar_Baştanbaşa_1_(Yaşar_Kemal).stc</t>
  </si>
  <si>
    <t>74929_PERİ_BACALARI-_Bu_Diyar_Baştanbaşa_3_(Yaşar_Kemal).stc</t>
  </si>
  <si>
    <t>74931_BİR_BULUT_KAYNIYOR-_Bu_Diyar_Baştanbaşa_4_(Yaşar_Kemal).stc</t>
  </si>
  <si>
    <t>74932_Metal_Fırtına_(Orkun_Uçar_ve_Burak_Turna_[Turna_etc.).stc</t>
  </si>
  <si>
    <t>74934_Kayıp_Naaş_(Orkun_Uçar).stc</t>
  </si>
  <si>
    <t>74935_Binboğalar_Efsanesi_(Yaşar_Kemal).stc</t>
  </si>
  <si>
    <t>74936_Leyla_ile_Mecnun_(Reşat_Nuri_Güntekin).stc</t>
  </si>
  <si>
    <t>74937_Deli_Kurt_(Nihal_Atsız).stc</t>
  </si>
  <si>
    <t>74938_Bozkurtlar_Diriliyor_(Hüseyin_Nihal_Atsız).stc</t>
  </si>
  <si>
    <t>74939_Son_Sığınak_(Reşat_Nuri_Güntekin).stc</t>
  </si>
  <si>
    <t>74940_Gökyüzü_(Güntekin_Reşat_Nuri).stc</t>
  </si>
  <si>
    <t>74941_Leyla_ile_Mecnun_(Reşat_Nuri_Güntekin).stc</t>
  </si>
  <si>
    <t>74943_Yaprak_Dökümü_(Reşat_Nuri_Güntekin).stc</t>
  </si>
  <si>
    <t>74944_Gizli_El_(Reşat_Nuri_Güntekin).stc</t>
  </si>
  <si>
    <t>74945_Son_Sığınak_(Reşat_Nuri_Güntekin).stc</t>
  </si>
  <si>
    <t>74946_Medeniyetler_Çatışması_(Samuel_Huntington).stc</t>
  </si>
  <si>
    <t>74947_Yaprak_Dökümü_(Reşat_Nuri_Güntekin).stc</t>
  </si>
  <si>
    <t>74949_Miskinler_Tekkesi_(Reşat_Nuri_Güntekin).stc</t>
  </si>
  <si>
    <t>74950_Ruh_Adam_(Hüseyin_Nihal_Atsız).stc</t>
  </si>
  <si>
    <t>74951_Ateş_Gecesi_(Reşat_Nuri_Güntekin).stc</t>
  </si>
  <si>
    <t>74952_Ateş_Gecesi_(Reşat_Nuri_Güntekin).stc</t>
  </si>
  <si>
    <t>74953_Değirmen_(Reşat_Nuri_Güntekin).stc</t>
  </si>
  <si>
    <t>74954_Damga_(Reşat_Nuri_Güntekin).stc</t>
  </si>
  <si>
    <t>74955_Son_Sığınak_(Reşat_Nuri_Güntekin).stc</t>
  </si>
  <si>
    <t>74957_Füreya_(Kulin_Ayşe).stc</t>
  </si>
  <si>
    <t>74958_Nefes_Nefese_(Ayşe_Kulin).stc</t>
  </si>
  <si>
    <t>74959_Gece_Sesleri_(Ayşe_Kulin).stc</t>
  </si>
  <si>
    <t>74960_Kardelenler_(Ayşe_Kulin).stc</t>
  </si>
  <si>
    <t>74961_Füreya_(Ayşe_Kulin).stc</t>
  </si>
  <si>
    <t>74962_Bir_Gün_(Ayşe_Kulin).stc</t>
  </si>
  <si>
    <t>74963_Geniş_Zamanlar_(Ayşe_Kulin).stc</t>
  </si>
  <si>
    <t>74964_Sevdalinka_(Ayşe_Kulin).stc</t>
  </si>
  <si>
    <t>74965_Köprü_(Ayşe_Kulin).stc</t>
  </si>
  <si>
    <t>74966_Köprü_(Ayşe_Kulin).stc</t>
  </si>
  <si>
    <t>74967_Bir_Gün_(Ayşe_Kulin).stc</t>
  </si>
  <si>
    <t>74968_Sevdalinka_(Ayşe_Kulin).stc</t>
  </si>
  <si>
    <t>74969_Kardelenler_(Ayşe_Kulin).stc</t>
  </si>
  <si>
    <t>74971_Yeni_Başlayanlar_için_Peygamberimiz_(Leyla_Azzam_Ayşe_Gouverneur_[Azzam_etc.).stc</t>
  </si>
  <si>
    <t>74973_Azınlıklar_ve_Dil_Küreselleşme,_Ulus_-_Devlet_(Savaş_Çoban).stc</t>
  </si>
  <si>
    <t>74976_Esad_Paşanın_Çanakkale_Cephesi_Yazışmaları_(Mustafa_Bıyıklı).stc</t>
  </si>
  <si>
    <t>74978_Bir_Köy_Hekimi_(Kollektif_[Kafka,_Franz]).stc</t>
  </si>
  <si>
    <t>74979_Süpermen_Türk_Olsaydı_Pelerinini_Annesi_Bağlardı_(Ahmet_Şerif_İzgören_-_ELMA_Yayınevi_[Yayınevi_etc.).stc</t>
  </si>
  <si>
    <t>74983_İtalya_Öyküleri_1_(CASTRO_BAŞRAHİBESİ).stc</t>
  </si>
  <si>
    <t>74984_İtalya_Öyküleri_2_(CASTRO_BAŞRAHİBESİ).stc</t>
  </si>
  <si>
    <t>74985_Açlık_Sanatçısı_(Franz_Kafka).stc</t>
  </si>
  <si>
    <t>74987_Raşömon_ve_Diğer_Öyküler_(Ryūnosuke_Akutagava).stc</t>
  </si>
  <si>
    <t>74988_Raşömon_ve_Diğer_Öyküler_(Ryūnosuke_Akutagava).stc</t>
  </si>
  <si>
    <t>74991_Bu_Işte_Bir_Yalnızlık_Var_(Tuna_Kiremitçi).stc</t>
  </si>
  <si>
    <t>74992_Bu_Hesapta_Yoktu_(Eldar_Ryazanov).stc</t>
  </si>
  <si>
    <t>74997_Kırkının_da_Kulpu_Kırık_40_Türk_(İzgören_Ahmet_Şerif).stc</t>
  </si>
  <si>
    <t>74999_Dağı_Delen_Irmak_(Karpat_Kemal_H).stc</t>
  </si>
  <si>
    <t>75000_Osmanlıda_Kadın_Saltanatı_(Yıldıray_Kara).stc</t>
  </si>
  <si>
    <t>75002_Da_Vinci_Sifresi_(Dan_Brown).stc</t>
  </si>
  <si>
    <t>75004_Osmanlıda_Seks_(Murat_Bardakçı).stc</t>
  </si>
  <si>
    <t>75005_Selahaddin_Sonrası_Dönemde_Anadoluda_Eyyubiler_(Önder_Kaya).stc</t>
  </si>
  <si>
    <t>75006_Kırkının_da_Kulpu_Kırık_40_Türk_(Ahmet_Şerif_İzgören).stc</t>
  </si>
  <si>
    <t>75008_Osmanlıda_Seks_(Murat_Bardakçı).stc</t>
  </si>
  <si>
    <t>75012_Üç_Örnek_Öykü_ve_Bir_Önsöz_(de_Unamuno_Miguel).stc</t>
  </si>
  <si>
    <t>75015_Eugenie_Grandet_(Balzac_Honoré_de).stc</t>
  </si>
  <si>
    <t>75016_Aslında_Cennet_de_Yok_(Işık_Kerem).stc</t>
  </si>
  <si>
    <t>75017_Değirmenimden_Mektuplar_(Alphonse_Daudet).stc</t>
  </si>
  <si>
    <t>75018_Satranç_Ustası_Don_Sandalionun_Romanı_(Mıguel_De_Unamuno).stc</t>
  </si>
  <si>
    <t>75019_Gündüz_ve_Gece_Hikayeleri_(De_Maupassant_Guy).stc</t>
  </si>
  <si>
    <t>75020_Gemiler_de_Ağlarmış_(Kavukçu_Cemil).stc</t>
  </si>
  <si>
    <t>75021_Seçme_Öyküler_(Guy_De_Maupassant).stc</t>
  </si>
  <si>
    <t>75022_Aslında_Cennet_de_Yok_(Kerem_Işık).stc</t>
  </si>
  <si>
    <t>75023_Kadınlara_Göre_Değil_(P._D._James).stc</t>
  </si>
  <si>
    <t>75025_Şeker_Portakalı_(Jose_Mauro_De_Vasconcelos_[Vasconcelos_etc.).stc</t>
  </si>
  <si>
    <t>75027_De_Profundis_(Wilde_Oscar).stc</t>
  </si>
  <si>
    <t>75029_Kadınlara_Göre_Değil_(P._D._James).stc</t>
  </si>
  <si>
    <t>75030_Pierrette_(Balzac_Honoré_de).stc</t>
  </si>
  <si>
    <t>75032_Sessiz_Bir_Ölüm_(Simone_De_Beauvoir).stc</t>
  </si>
  <si>
    <t>75033_Değirmenimden_Mektuplar_(Alphonse_Daudet).stc</t>
  </si>
  <si>
    <t>75034_Sessiz_Bir_Ölüm_(Simone_De_Beauvoir).stc</t>
  </si>
  <si>
    <t>75035_Kayığım_(Rosinha_Jose_Mauro_De_Vasconcelos_[Vasconcelos_etc.).stc</t>
  </si>
  <si>
    <t>75036_Aslında_Cennet_de_Yok_(Kerem_Işık).stc</t>
  </si>
  <si>
    <t>75037_Beyaz_Diş_(London_Jack).stc</t>
  </si>
  <si>
    <t>75039_Dişi_Kurdun_Rüyaları_(Cengiz_Aytmatov).stc</t>
  </si>
  <si>
    <t>75041_Doğunun_Limanları_(Amin_Maalouf).stc</t>
  </si>
  <si>
    <t>75042_Kemalizmin_Felsefesi_ve_Kaynakları_(Perinçek,_Doğu).stc</t>
  </si>
  <si>
    <t>75043_Doğunun_Limanları_(Amin_Maalouf).stc</t>
  </si>
  <si>
    <t>75044_İktisat_Tarihinin_Doğuşu_(Orhan_Kurmuş).stc</t>
  </si>
  <si>
    <t>75046_Doğunun_Limanları_(Amin_Maalouf).stc</t>
  </si>
  <si>
    <t>75048_Düşkaçıran_(Kavukçu_Cemil).stc</t>
  </si>
  <si>
    <t>75049_Düşünce_Tarihi_(Orhan_Hançerlioğlu).stc</t>
  </si>
  <si>
    <t>75050_Star_Wars_Darth_Vader_Yükselişi_ve_Düşüşü_(Rayder_Windham).stc</t>
  </si>
  <si>
    <t>75051_Düşünüyorum_Öyleyse_Vurun_(İlhan_Selçuk).stc</t>
  </si>
  <si>
    <t>75052_Düşünüyorum_Öyleyse_Vurun_(İlhan_Selçuk).stc</t>
  </si>
  <si>
    <t>75054_Sizin_Memlekette_Eşek_Yok_Mu_(Aziz_Nesin).stc</t>
  </si>
  <si>
    <t>75055_Ledünni_İlim_Ve_Hakiki_Sevgi_(Davud_El-Kayseri_-_Kurtuba_Kitap_[Kitap_etc.).stc</t>
  </si>
  <si>
    <t>75056_Afrika_Sahrâ-yı_Kebîrinde_Seyahat_(el-Müeyyed_Sâdık).stc</t>
  </si>
  <si>
    <t>75096_Hz._Mevlana_(Ebu’l-Hasan_En-NEDVÎ).stc</t>
  </si>
  <si>
    <t>75097_Rahmet_Peygamberi_(Ebul-Hasen_en-Nedvi).stc</t>
  </si>
  <si>
    <t>75098_Rahmet_Peygamberi_(Ebul-Hasen_en-Nedvi).stc</t>
  </si>
  <si>
    <t>75099_Rahmet_Peygamberi_(Ebul-Hasen_en-Nedvi).stc</t>
  </si>
  <si>
    <t>75100_Rahmet_Peygamberi_(Ebul-Hasen_en-Nedvi).stc</t>
  </si>
  <si>
    <t>75101_Mahşer_(Stephen_King).stc</t>
  </si>
  <si>
    <t>75103_Ertuğrul_Faciası_(Behçet_Necatigil).stc</t>
  </si>
  <si>
    <t>75105_Ev_Sahibesi_(Dostoyevski).stc</t>
  </si>
  <si>
    <t>75108_Unutulanlar_Dışında_Yeni_Bir_Şey_Yok_(Osman_Pamukoğlu).stc</t>
  </si>
  <si>
    <t>75111_Gece_Yarısını_İki_Geçe_(Stephen_King).stc</t>
  </si>
  <si>
    <t>75112_Gece_Yarısını_Dört_Geçe_(Stephen_King).stc</t>
  </si>
  <si>
    <t>75113_Gece_Yarısını_Dört_Geçe_(Stephen_King).stc</t>
  </si>
  <si>
    <t>75114_Kaptan_Yemeğe_Çıktı_ve_Tayfalar_Gemiyi_Ele_Geçirdi_(Charles_Bukowski).stc</t>
  </si>
  <si>
    <t>75216_Star_Wars_Güçün_Kahramanları_-_Jedi_Akademisi_Üçlemesi_3._Kitap_(Kevin_J._Anderson).stc</t>
  </si>
  <si>
    <t>75268_FÂTİHA_SURESİ_TEFSİRİ_(Sadrettin_Konevi).stc</t>
  </si>
  <si>
    <t>75269_Hilal_ve_Haç_(Abdullah_Ziya_Kozanoğlu_[Kozanoğlu_etc.).stc</t>
  </si>
  <si>
    <t>75342_Fîhi_Mâ-Fîh_(_etc.).stc</t>
  </si>
  <si>
    <t>75562_Yeşil_Yol_(Stephen_King).stc</t>
  </si>
  <si>
    <t>75563_Yeşil_Yol_(Stephen_King).stc</t>
  </si>
  <si>
    <t>75567_Yolculuk_Nereye_Kardeşim_(Gülse_Birsel).stc</t>
  </si>
  <si>
    <t>75571_Okuyucu_(Schlink_Bernhard).stc</t>
  </si>
  <si>
    <t>75577_İnsanlar_Arasındaki_Eşitsizliğin_Kaynağı_(Rousseau_Jean-Jacques).stc</t>
  </si>
  <si>
    <t>75580_Meleğin_Çürüyüşü_(Yukio_Mişima).stc</t>
  </si>
  <si>
    <t>75581_Füsusul-Hikemin_Sırları_(Sadreddin_Konevî).stc</t>
  </si>
  <si>
    <t>75582_İvan_İlyiç’in_Ölümü_(Lev_Tolstoy).stc</t>
  </si>
  <si>
    <t>75583_Gulliverin_Gezileri_(Swift_Jonathan).stc</t>
  </si>
  <si>
    <t>75584_Gulliverin_Gezileri_(Jonathan_Swift).stc</t>
  </si>
  <si>
    <t>75585_Meleğin_Çürüyüşü_(Yukio_Mişima).stc</t>
  </si>
  <si>
    <t>75591_5_Vakit_4_Aşir_(Aydüz_Davut).stc</t>
  </si>
  <si>
    <t>75598_Osmanlı_Devleti_1600-1908_(Çeşitli).stc</t>
  </si>
  <si>
    <t>75599_Osmanlı_Devleti_1300-1600_(Çeşitli).stc</t>
  </si>
  <si>
    <t>75600_Osmanlı_Devletine_Kadar_Türkler_(Çeşitli).stc</t>
  </si>
  <si>
    <t>75621_Fena_Risalesi_(Arabi_İbn).stc</t>
  </si>
  <si>
    <t>75622_Yarın_Cumhuriyeti_İlan_Edeceğiz_(Nutuktan).stc</t>
  </si>
  <si>
    <t>75623_Sudaki_Iz_(Ahmet_Altan).stc</t>
  </si>
  <si>
    <t>75633_Yasak_Ilişki_(Barbara_Taylor).stc</t>
  </si>
  <si>
    <t>75635_6._Koğuş_(Anton_Çehov).stc</t>
  </si>
  <si>
    <t>75636_Azrail_Koşuyor_(Stephen_King).stc</t>
  </si>
  <si>
    <t>75638_6._Koğuş_(Anton_Çehov).stc</t>
  </si>
  <si>
    <t>75639_Azrail_Koşuyor_(Stephen_King).stc</t>
  </si>
  <si>
    <t>75640_Azrail_Koşuyor_(Stephen_King).stc</t>
  </si>
  <si>
    <t>75642_Köşeye_Kıstırmak_(Auster_Paul).stc</t>
  </si>
  <si>
    <t>75644_Erkek_Ölü_Kuşlar_(Inci_Aral).stc</t>
  </si>
  <si>
    <t>75645_Alaycı_Kuş_(Suzanne_Collins).stc</t>
  </si>
  <si>
    <t>75647_Küçük_Kadınlar_(_etc.).stc</t>
  </si>
  <si>
    <t>75648_Abbasilerden_Osmanlılara_Mekke-Medine_Tarihi_(Mustafa_Sabri_Küçükaşçı).stc</t>
  </si>
  <si>
    <t>75649_Gizli_Tarih_1_(Yalçın_Küçük).stc</t>
  </si>
  <si>
    <t>75651_Türkiye_Büyülü_Hapishanem_(Yalçın_Küçük).stc</t>
  </si>
  <si>
    <t>75652_Küçük_Köpekli_Adam_(Georges_Simenon).stc</t>
  </si>
  <si>
    <t>75653_Papağana_Silah_Çekme_(Küçük_İskender).stc</t>
  </si>
  <si>
    <t>75655_Masallar_(La_Fontaine).stc</t>
  </si>
  <si>
    <t>75658_Ateşle_Oynayan_Kız_(Stieg_Larsson).stc</t>
  </si>
  <si>
    <t>75659_Ateşle_Oynayan_Kız_(Stieg_Larsson).stc</t>
  </si>
  <si>
    <t>75660_Bir_Mumya_İle_(Edgar_Allan_Poe).stc</t>
  </si>
  <si>
    <t>75704_Kiralık_Konak_(Yakup_Kadri_Karaosmanoğlu).stc</t>
  </si>
  <si>
    <t>75706_Bye_Bye_Türkçe_(Oktay_Sinanoğlu).stc</t>
  </si>
  <si>
    <t>75707_Adan_Zye_Rüya_Yorumları_(Berrin_Türkoğlu).stc</t>
  </si>
  <si>
    <t>75708_Gılgamış_Destanı_(Muzaffer_Ramazanoğlu).stc</t>
  </si>
  <si>
    <t>75713_Ramses_Işığın_Oğlu_(Christian).stc</t>
  </si>
  <si>
    <t>75714_HEDEF_TÜRKİYE_2_(Prof.Dr.Oktay_SİNANOĞLU_[SİNANOĞLU_etc.).stc</t>
  </si>
  <si>
    <t>75716_Üçüncü_Meşrutiyet_(Mahmut_Goloğlu).stc</t>
  </si>
  <si>
    <t>75717_Hedef_Türkiye_(Oktay_Sinanoğlu).stc</t>
  </si>
  <si>
    <t>75718_Güntekin_(Abdullah_Ziya_Kozanoğlu_[Kozanoğlu_etc.).stc</t>
  </si>
  <si>
    <t>75719_Borçlu_Olduklarımız_(Aziz_Nesin).stc</t>
  </si>
  <si>
    <t>75720_Selam_Dünyalı_Ben_Türküm_(Vedat_Özdemiroğlu).stc</t>
  </si>
  <si>
    <t>75721_Kızıl_Tuğ_(Abdullah_Ziya_Kozanoğlu_[Kozanoğlu_etc.).stc</t>
  </si>
  <si>
    <t>75722_Sarı_Benizli_Adam_(Abdullah_Ziya_Kozanoğlu_[Kozanoğlu_etc.).stc</t>
  </si>
  <si>
    <t>75723_Borçlu_Olduklarımız_(Aziz_Nesin).stc</t>
  </si>
  <si>
    <t>75725_Selam_Dünyalı_Ben_Türküm_(Vedat_Özdemiroğlu).stc</t>
  </si>
  <si>
    <t>75726_Kama_Sutra_Vatsyayana_(Mustafa_Küpüşoğlu).stc</t>
  </si>
  <si>
    <t>75727_Sencivanoğlu_(Abdullah_Ziya_Kozanoğlu_[Kozanoğlu_etc.).stc</t>
  </si>
  <si>
    <t>75728_Savcı_Bey_(Abdullah_Ziya_Kozanoğlu_[Kozanoğlu_etc.).stc</t>
  </si>
  <si>
    <t>75729_Malkoçoğlu_(Abdullah_Ziya_Kozanoğlu_[Kozanoğlu_etc.).stc</t>
  </si>
  <si>
    <t>75730_Sencivanoğlu_(Abdullah_Ziya_Kozanoğlu).stc</t>
  </si>
  <si>
    <t>75731_Yaban_(Yakup_Kadri_Karaosmanoğlu).stc</t>
  </si>
  <si>
    <t>75733_Türk_Korsanları_(Abdullah_Ziya_Kozanoğlu_[Kozanoğlu_etc.).stc</t>
  </si>
  <si>
    <t>75735_Atlı_Han_(Abdullah_Ziya_Kozanoğlu_[Kozanoğlu_etc.).stc</t>
  </si>
  <si>
    <t>75749_Karanlık_Buluşma_(Stewart_Sean).stc</t>
  </si>
  <si>
    <t>75750_Maça_Kızı_(Stephen_King).stc</t>
  </si>
  <si>
    <t>75752_Meşrutiyet_Kıraathanesi_(Rıfat_Ilgaz).stc</t>
  </si>
  <si>
    <t>75753_2._Meşrutiyet_ve_Sonrası_Hatıralarım_(Necmeddin_Sahir_Sılan).stc</t>
  </si>
  <si>
    <t>75760_Bahar_Karları_(Yukio_Mişima).stc</t>
  </si>
  <si>
    <t>75761_Bahar_Karları_(Yukio_Mişima).stc</t>
  </si>
  <si>
    <t>75773_İtalyan_Sinemasına_Bakış_(Sivas_Ala).stc</t>
  </si>
  <si>
    <t>75774_İtalyan_Sinemasına_Bakış_(Ala_Sivas).stc</t>
  </si>
  <si>
    <t>75775_Yabancı_Dil_Nasıl_Öğrenilmez_(Ali_Işık).stc</t>
  </si>
  <si>
    <t>75776_Yüzyılın_Fırtınası_(Stephen_King).stc</t>
  </si>
  <si>
    <t>75778_Sakın_Yatağın_Altına_Bakma_(Millas).stc</t>
  </si>
  <si>
    <t>75780_Yüzyılın_Fırtınası_(Stephen_King).stc</t>
  </si>
  <si>
    <t>75781_Sakın_Yatağın_Altına_Bakma_(Millas).stc</t>
  </si>
  <si>
    <t>75782_Vişne_Bahçesi_(Anton_Çehov).stc</t>
  </si>
  <si>
    <t>75783_Zeitgeist_Ne_Anlatıyor_(Emrah_Alpat,_Tunca_Arslan,_Erol_Bilbilik_etc.).stc</t>
  </si>
  <si>
    <t>75784_Savaşta_Ne_Yaptın_Baba_(Can_Dündar).stc</t>
  </si>
  <si>
    <t>75785_Attila_(Peyami_Safa).stc</t>
  </si>
  <si>
    <t>75786_Savaşta_Ne_Yaptın_Baba_(Can_Dündar).stc</t>
  </si>
  <si>
    <t>75788_Yanlış_Cumhuriyet_(Sevan_Nişanyan).stc</t>
  </si>
  <si>
    <t>75789_Yanlış_Cumhuriyet_(Sevan_Nişanyan).stc</t>
  </si>
  <si>
    <t>75798_Od_(İskender_Pala).stc</t>
  </si>
  <si>
    <t>75802_Git_Kendini_Çok_Sevdirmeden_(Tuna_Kiremitçi).stc</t>
  </si>
  <si>
    <t>75804_On_İkinci_Gece_(William_Shakespeare).stc</t>
  </si>
  <si>
    <t>75805_On_İkinci_Gece_(Shakespeare_William).stc</t>
  </si>
  <si>
    <t>75806_Peri_Masallari_(Orçun_Türkay).stc</t>
  </si>
  <si>
    <t>75816_Şiiri_Şiirle_Ölçmek_(Edip_Cansever).stc</t>
  </si>
  <si>
    <t>75817_Siz_Kullanım_Kılavuzunuz_(Dr._Mehmet_Öz).stc</t>
  </si>
  <si>
    <t>75818_Vücudunu_Kullanma_Klavuzu_(Dr._Mehmet_Öz).stc</t>
  </si>
  <si>
    <t>75819_Pis_Moruğun_Notları_(Charles_Bukowski).stc</t>
  </si>
  <si>
    <t>75821_Dubrovski_(Aleksandr_Puşkin).stc</t>
  </si>
  <si>
    <t>75822_Dubrovski_(Aleksandr_Puşkin).stc</t>
  </si>
  <si>
    <t>75824_Rosa_Luxemburg_Her_Şeye_Rağmen,_Tutkuyla_Yaşamak_(Annelies_Laschitza).stc</t>
  </si>
  <si>
    <t>75825_Kurtuluş_Savaşı_Sırasında_Türk_Milliyetçiliği_(Berthe_Georges_Gaulis).stc</t>
  </si>
  <si>
    <t>75842_Sis_(Stephen_King).stc</t>
  </si>
  <si>
    <t>75843_Sis_(Stephen_King).stc</t>
  </si>
  <si>
    <t>75853_Suç_ve_Ceza_(Dostoyevski).stc</t>
  </si>
  <si>
    <t>75854_Suç_ve_Ceza_(Dostoyevski_-_Sonsuz_Kitap_[Kitap_etc.).stc</t>
  </si>
  <si>
    <t>75856_Suç_Ortakları_(Agatha_Christie).stc</t>
  </si>
  <si>
    <t>75857_Taş_Devri_Diyeti_(Aydın_Ahmet).stc</t>
  </si>
  <si>
    <t>75858_İbn_Battuta_Seyahatnamesi_(2_Cilt)_(Battûta,_İbn).stc</t>
  </si>
  <si>
    <t>75859_Harry_Potter_ve_Felsefe_Taşı_(J.K._Rowling).stc</t>
  </si>
  <si>
    <t>75861_Taş_Uykusu_(Tohumcu_Aslı).stc</t>
  </si>
  <si>
    <t>75862_İbn_Battuta_Seyahatnamesi_(2_Cilt_)_(İbn_Battûta).stc</t>
  </si>
  <si>
    <t>75863_Milli_İstihbarat_Teşkilatı_(Tuncay_Özkan).stc</t>
  </si>
  <si>
    <t>75876_Huzursuzluğun_Kitabı_(Pessoa,_Fernando).stc</t>
  </si>
  <si>
    <t>75877_STAR_WARS-_İmparatorlukun_Gölgeleri_(Steve_Perry).stc</t>
  </si>
  <si>
    <t>75880_Kontrgerilla_Öğretileri_(Uğur_Mumcu).stc</t>
  </si>
  <si>
    <t>75907_Atatürkün_Kürt_Politikası_(Gürol_Ender).stc</t>
  </si>
  <si>
    <t>75908_Ziya_Gökalp_(Türkçülüğün_Esasları).stc</t>
  </si>
  <si>
    <t>75909_Kara_Kule_Cilt2_üçün_Çizgileri_(Stephen_King).stc</t>
  </si>
  <si>
    <t>75914_Romeo_ve_Juliet_-_Hasan_Ali_Yücel_Klasikler_Dizisi_(William_Shakespeare).stc</t>
  </si>
  <si>
    <t>75916_Osmanlıdan_günümüze_asker_ve_siyaset_(Kemal_H._Karpat).stc</t>
  </si>
  <si>
    <t>75920_Devrim_Tarihi_ve_Toplumbilim_Açısından_Atatürk_(Emre_Kongar).stc</t>
  </si>
  <si>
    <t>75922_Emperyalizm,_Sosyalizm_ve_Türkiye_(Boratav,_Korkut).stc</t>
  </si>
  <si>
    <t>75923_Harry_Potter_ve_Ölüm_Yadigarları_(J.K._Rowling).stc</t>
  </si>
  <si>
    <t>75924_Harry_Potter_ve_Sırlar_Odası_(J.K._Rowling).stc</t>
  </si>
  <si>
    <t>75925_Taras_Bulba_ve_Mirgorod_Öyküleri_(Gogol,_Nikolay_Vasilyeviç).stc</t>
  </si>
  <si>
    <t>75930_Harry_Potter_ve_Azkaban_Tutsağı_(J.K._Rowling).stc</t>
  </si>
  <si>
    <t>75932_Kitle_ve_İktidar_(Elias_Canetti).stc</t>
  </si>
  <si>
    <t>75935_Sosyal_Demokrasi_ve_Türkiye_ABD-Avrupa_Kiskacinda_Türkiyenin_Siyasi_Tarihi_ve_Sosyal_Demokrasi_ABD-Avrupa_Kiskacinda..._(Zafer_Güler).stc</t>
  </si>
  <si>
    <t>75937_Espri_ve_Fıkralarıyla_Ünlüler_(İsmail_Özcan).stc</t>
  </si>
  <si>
    <t>75939_Hayaller_ve_Sokaklar_(Güreli,_Mehmet).stc</t>
  </si>
  <si>
    <t>75940_İslam_Alemi_ve_İngiliz_Misyonerler_(Bey_Ahmet_Hamdi).stc</t>
  </si>
  <si>
    <t>75941_Modernizim_ve_Postmodernizim_(Gümüş_Semih).stc</t>
  </si>
  <si>
    <t>75942_Harry_Potter_ve_Zümrüdüanka_Yoldaşlığı_(J.K._Rowling).stc</t>
  </si>
  <si>
    <t>75943_Ermiş_Antonius_ve_Şeytan_(Gustave_Flaubert).stc</t>
  </si>
  <si>
    <t>75946_Kara_Kule_Cilt4_Büyücü_ve_Cam_Küre_(Stephen_King).stc</t>
  </si>
  <si>
    <t>75947_Harry_Potter_ve_Melez_Prens_(J.K._Rowling).stc</t>
  </si>
  <si>
    <t>75950_Dink_Cinayeti_ve_İstihbarat_Yalanları_(Nedim_Şener).stc</t>
  </si>
  <si>
    <t>75951_Ermiş_Antonius_ve_Şeytan_(Flaubert_Gustave).stc</t>
  </si>
  <si>
    <t>75952_Dink_Cinayeti_ve_İstihbarat_Yalanları_(Nedim_Şener).stc</t>
  </si>
  <si>
    <t>75954_Harry_Potter_ve_Ateş_Kadehi_(J.K._Rowling).stc</t>
  </si>
  <si>
    <t>75956_Espri_ve_Fıkralarıyla_Ünlüler_(İsmail_Özcan).stc</t>
  </si>
  <si>
    <t>75957_Musıkiden_Müziğe_Osmanlı_Türk_Müziği_Gelenek_ve_Modernlik_(Makaleler_-_Kaynaklar_-_Metinler)_(Cem_Behar).stc</t>
  </si>
  <si>
    <t>75958_Prenses_ve_Kraliçe_Veya_Siyahlar_Yeşiller_(George_R._R._Martin).stc</t>
  </si>
  <si>
    <t>75959_Bilinmeyen_Yönleri_ve_Sırlarıyla_SON_ÜÇ_PEYGAMBER_(Ergun_Candan).stc</t>
  </si>
  <si>
    <t>75961_VE_AYNA_KIRILDI_(Agatha_Christies).stc</t>
  </si>
  <si>
    <t>75963_Cennet_ve_Cehennemin_Evliliği_(William_Blake).stc</t>
  </si>
  <si>
    <t>75964_Cennet_ve_Cehennemin_Evliliği_(William_Blake).stc</t>
  </si>
  <si>
    <t>75966_Şemsi_Tebrizi_(Yağmur_Sinan).stc</t>
  </si>
  <si>
    <t>75967_OPHELİAYA_MEKTUPLAR_(Fernando_Pessoa).stc</t>
  </si>
  <si>
    <t>75968_Adnan_Menderes_(İbrahim_Sertkaya).stc</t>
  </si>
  <si>
    <t>75971_İyi_Yazarlar_Neden_İyi_Yazarlar_(Edgar_Allan_Poe).stc</t>
  </si>
  <si>
    <t>75974_Genç_Wertherin_Acıları_(von_Goethe,_Johann_Wolfgang).stc</t>
  </si>
  <si>
    <t>75976_Genç_Wertherin_Acıları_(Goethe_Johann_Wolfgang).stc</t>
  </si>
  <si>
    <t>75977_Porsuk_Ağacı_Cinayeti_(Agatha_Christie).stc</t>
  </si>
  <si>
    <t>75979_Ağacın_Çürüğü_(Kemal_Yaşar).stc</t>
  </si>
  <si>
    <t>75980_Denize_Acılan_Kapı_(Rasim_Özdenören).stc</t>
  </si>
  <si>
    <t>75982_Acı_Kahve_(Agatha_Christie).stc</t>
  </si>
  <si>
    <t>75989_Sevda_Sokağı_Komedyası_(Adıvar_Halide_Edib).stc</t>
  </si>
  <si>
    <t>75990_Nerede_ve_Ne_İçin_Yaşadım_(Henry_David_Thoreau_-_Notos_Kitap_[Kitap_etc.).stc</t>
  </si>
  <si>
    <t>75992_Son_Adım_(Ayhan_Geçgin).stc</t>
  </si>
  <si>
    <t>75994_Şerbet_ve_Hoşaf_(Elif_Ayla).stc</t>
  </si>
  <si>
    <t>75995_Çokluk_imparatorluk_çağında_savaş_ve_demokrasi_(Michael_Hardt,_Antonio_Negri).stc</t>
  </si>
  <si>
    <t>75997_Nietzsche_(İnam_Ah_met).stc</t>
  </si>
  <si>
    <t>76001_Kısa_Türkiye_Tarihi_(_etc.).stc</t>
  </si>
  <si>
    <t>76006_Eyüp_Sultan_ve_Haliç_(Ziya_Şakir).stc</t>
  </si>
  <si>
    <t>76007_Baskın_Bıçakçı_Popüler_Siyasi_Deyimler_Sözlüğü_(Alper_Sedat_Aslandaş).stc</t>
  </si>
  <si>
    <t>76008_Kız_Kulesindeki_Kızılderili_(Sunay_Akın).stc</t>
  </si>
  <si>
    <t>76009_100._Yılında_Jön_Türk_Devrimi_(Barış_Ünlü,_Sarp_Balcı,_Sina_Akşin_[Akşin_etc.).stc</t>
  </si>
  <si>
    <t>76011_Çanlar_Kimin_İçin_Çalıyor_(Ernest_Hemingway).stc</t>
  </si>
  <si>
    <t>76012_Alışveriş_ve_Sikiş_(Ravenhill_Mark).stc</t>
  </si>
  <si>
    <t>76013_Etkili_İnsanların_7_Alışkanlığı_(Stephen_R._Covey).stc</t>
  </si>
  <si>
    <t>76015_Alçakgönüllü_Bir_Öneri_(_etc.).stc</t>
  </si>
  <si>
    <t>76016_MANTIK_AL-TAYR_(FERİDÜDDİN_ATTÂR).stc</t>
  </si>
  <si>
    <t>76017_TARİHİ_DEĞİŞTİREN_GÜNLER_(ALİ_ÇİMEN).stc</t>
  </si>
  <si>
    <t>76021_Yaşamım_ve_Psikanaliz_(Sigmund_Freud).stc</t>
  </si>
  <si>
    <t>76024_Yaşamının_Son_Yıllarında_Goethe_ile_Konuşmalar_(Johann_Peter_Eckermann).stc</t>
  </si>
  <si>
    <t>76025_Yaşam_bilgeliği_Üzerine_Aforizmalar_(Arthur_Schopenhauer).stc</t>
  </si>
  <si>
    <t>76026_Yaşam_bilgeliği_Üzerine_Aforizmalar_(Arthur_Schopenhauer).stc</t>
  </si>
  <si>
    <t>76027_Kinyas_ve_Kayra_(Günday,_Hakan).stc</t>
  </si>
  <si>
    <t>76030_Teşkilatın_İki_Silahşörü_(Yalçın,_Soner).stc</t>
  </si>
  <si>
    <t>76031_Malafa_(Günday,_Hakan).stc</t>
  </si>
  <si>
    <t>76037_Baba_ve_Piç_(Şafak,_Elif).stc</t>
  </si>
  <si>
    <t>76041_Abdülhamidin_Kurtlarla_Dansı_(Mustafa_Armağan).stc</t>
  </si>
  <si>
    <t>76042_Mezhep_ve_Devlet_(Akyol,_Taha).stc</t>
  </si>
  <si>
    <t>76043_Modern_Bebek_Bakımı_(Ateş,_Erhan).stc</t>
  </si>
  <si>
    <t>76044_Abi_Kabadayılar,_Mafya_ve_Derin_Devlet_(Yurdakul_Doğan).stc</t>
  </si>
  <si>
    <t>76045_Alevi-Bektaşi_Geleneğinde_Kuran_Anlayışı_(Dindi_Emrah).stc</t>
  </si>
  <si>
    <t>76046_Köpeğiyle_Dolaşan_Kadın_Otuz_Yedi_Seçme_Öykü_(_etc.).stc</t>
  </si>
  <si>
    <t>76048_Hermeneutik_ve_Şiir_(Özlem_Doğan).stc</t>
  </si>
  <si>
    <t>76049_Prag_Mezarlığı_(Eco_Umberto).stc</t>
  </si>
  <si>
    <t>76051_Bir_Delinin_Anıları_(Gustave_Flaubert_-_Sel_Yayıncılık_[Yayıncılık_etc.).stc</t>
  </si>
  <si>
    <t>76056_Prag_Mezarlığı_(Umberto_Eco).stc</t>
  </si>
  <si>
    <t>76058_Serenad_(Zülfü_Livaneli).stc</t>
  </si>
  <si>
    <t>76061_Balyoz_-_Bir_Darbe_Kurgusunun_Belgeleri_ve_Gerçekleri_(Pınar_Doğan,_Dani_Rodrik_[Pınar_Doğan_etc.).stc</t>
  </si>
  <si>
    <t>76062_Özgürlüğün_İslami_Yolu_(Akyol,_Mustafa).stc</t>
  </si>
  <si>
    <t>76063_Serenad_(Zülfü_Livaneli).stc</t>
  </si>
  <si>
    <t>76064_Ölüler_Evinden_Anılar_(_etc.).stc</t>
  </si>
  <si>
    <t>76065_Alevi-Bektaşi_Geleneğinde_Kuran_Anlayışı_(Emrah_Dindi).stc</t>
  </si>
  <si>
    <t>76067_Antik_Bilim_ve_Modern_Uygarlık_(George_Sarton).stc</t>
  </si>
  <si>
    <t>76068_Antik_Bilim_ve_Modern_Uygarlık_(George_Sarton).stc</t>
  </si>
  <si>
    <t>76069_İlkçağ_Felsefesi_Tarihi_(_etc.).stc</t>
  </si>
  <si>
    <t>76072_Serenad_(Zülfü_Livaneli).stc</t>
  </si>
  <si>
    <t>76075_Serenad_(Livaneli_Zülfü).stc</t>
  </si>
  <si>
    <t>76078_Şeytan,_Melek_ve_Komünist_(Nedim_Gürsel).stc</t>
  </si>
  <si>
    <t>76079_Ansızın_Yola_Çıkmak_(Rasim_Özdenören).stc</t>
  </si>
  <si>
    <t>76080_Buruk_Anılar_(Danielle_Steel).stc</t>
  </si>
  <si>
    <t>76081_İki_Çarpıtma_Örneği_(Davut_Aydüz,_Latif_Erdoğan).stc</t>
  </si>
  <si>
    <t>76082_Antik_Bilim_ve_Modern_Uygarlık_(George_Sarton).stc</t>
  </si>
  <si>
    <t>76083_Balyoz_-_Bir_Darbe_Kurgusunun_Belgeleri_ve_Gerçekleri_-_(Pınar_Doğan,_Dani_Rodrik_[Rodrik,_Pınar_Doğan_etc.).stc</t>
  </si>
  <si>
    <t>76085_İnsan_Ne_İle_Yaşar_(Tolstoy_Lev_Nikolayeviç).stc</t>
  </si>
  <si>
    <t>76086_Arı_Kovanına_Çomak_Sokan_Kız_(Larsson_Stieg).stc</t>
  </si>
  <si>
    <t>76087_Yolda_(Kemal_Yaşar).stc</t>
  </si>
  <si>
    <t>76089_Baldaki_Tuz_(_etc.).stc</t>
  </si>
  <si>
    <t>76090_Ustadır_Arı_(Yaşar_Kemal).stc</t>
  </si>
  <si>
    <t>76094_Yaşar_Kemal_Kendini_Anlatıyor_Alain_Bosquet_ile_Görüşmeler_(Yaşar_Kemal).stc</t>
  </si>
  <si>
    <t>76096_Sarı_Defterdekiler_Folklor_Derlemeleri_(_etc.).stc</t>
  </si>
  <si>
    <t>76097_Akdeniz_Mitologyasından_Efsaneler_(Atan_Yaşar).stc</t>
  </si>
  <si>
    <t>76098_Arşın_Gölgesinde_Yedi_Zümre_(Akgül_Muhittin).stc</t>
  </si>
  <si>
    <t>76099_USTADIR_ARI_(YAŞAR_KEMAL).stc</t>
  </si>
  <si>
    <t>76100_Başarısız_Hipotez_Tanrı_(Victor_J._Stenger).stc</t>
  </si>
  <si>
    <t>76101_Arı_Kovanına_Çomak_Sokan_Kız_(Stieg_Larsson).stc</t>
  </si>
  <si>
    <t>76102_Baldaki_Tuz_(Kemal_Yaşar).stc</t>
  </si>
  <si>
    <t>76103_Arı_Kovanına_Çomak_Sokan_Kız_(Stieg_Larsson).stc</t>
  </si>
  <si>
    <t>76108_Peygamberler_Tarihi_(Asım_Köksal).stc</t>
  </si>
  <si>
    <t>76109_Hazreti_Muhammed_(s.a.v.)_ve_İslamiyet_(1-2)_(Köksal,_M_Asım).stc</t>
  </si>
  <si>
    <t>76110_Hazreti_Muhammed_(s.a.v.)_ve_İslamiyet_(7-8)_(Köksal,_M_Asım).stc</t>
  </si>
  <si>
    <t>76111_Hazreti_Muhammed_(s.a.v.)_ve_İslamiyet_(5-6)_(Köksal,_M_Asım).stc</t>
  </si>
  <si>
    <t>76112_Hazreti_Muhammed_(s.a.v.)_ve_İslamiyet_(3-4)_(Köksal,_M_Asım).stc</t>
  </si>
  <si>
    <t>76114_Aşk_Gibi_Aydınlık_Olüm_Gibi_Karanlık_(Mehmet_Uzun).stc</t>
  </si>
  <si>
    <t>76117_Türkiye_Nasıl_Kuşatıldı_Fethullah_Gülen_Hareketinin_Perde_Arkası_(Merdan_Yanardağ).stc</t>
  </si>
  <si>
    <t>76122_Enver_Paşanın_Son_Günleri_(Yaver_Suphi).stc</t>
  </si>
  <si>
    <t>76123_Türkiye_Nasıl_Kuşatıldı_Fethullah_Gülen_Hareketinin_Perde_Arkası_(Merdan_Yanardağ).stc</t>
  </si>
  <si>
    <t>76125_Az_(Günday_Hakan).stc</t>
  </si>
  <si>
    <t>76126_Az_(Hakan_Günday).stc</t>
  </si>
  <si>
    <t>76131_Başkasının_Günahına_Ağlayan_Adam_(Vakkasoğlu_Vehbi).stc</t>
  </si>
  <si>
    <t>76132_Dilan_(Ömer_Polat).stc</t>
  </si>
  <si>
    <t>76133_Ceza_S��m��rgesi_ve_Hukuk_��yk��leri_(Franz_Kafka).stc</t>
  </si>
  <si>
    <t>76134_ÇİN_MODERN_TARİHİNDE_YOLCULUK_(_etc.).stc</t>
  </si>
  <si>
    <t>76135_Kara_Dergisi_Seçkisi_(Can_Başkent_(Editör)_[Başkent,_Can]).stc</t>
  </si>
  <si>
    <t>76136_Ateş_Hırsızı_Dergisi_Seçkisi_(Can_Başkent_(Editör)_[Başkent,_Can]).stc</t>
  </si>
  <si>
    <t>76137_Avrupada_Osmanlı_Damgası_Budin_Destanı_(Izsak_Schulhof).stc</t>
  </si>
  <si>
    <t>76138_Binbir_Gece_Masalları_(Sadık_Yalsızuçanlar).stc</t>
  </si>
  <si>
    <t>76139_Düşman_Geliyor_Top_Başına_Çanakkale_Zaferi_18_Mart_1915_(_etc.).stc</t>
  </si>
  <si>
    <t>76140_Siyasal_İktidar-TRT_İlişkisinin_Dünü_(Yusuf_Devran).stc</t>
  </si>
  <si>
    <t>76141_Taşrada_Düğün_Hazırlıkları_(Franz_Kafka).stc</t>
  </si>
  <si>
    <t>76142_Efendisiz_Dergisi_Seçkisi_(Can_Başkent_(Editör)_[Başkent,_Can]).stc</t>
  </si>
  <si>
    <t>76143_Bende_Halimce_Bedreddinem_(Radi_Fiş).stc</t>
  </si>
  <si>
    <t>76145_Dört_Duvar_Beş_Pencere_(Kavukçu_Cemil).stc</t>
  </si>
  <si>
    <t>76146_Beş_Küçük_Domuz_(Agatha_Christie).stc</t>
  </si>
  <si>
    <t>76147_Otuz_Beş_Yaş_(Cahit_Sıtkı_Tarancı).stc</t>
  </si>
  <si>
    <t>76148_Mişima_Ya_Da_Boşluk_Algısı_(Marguerite_Yourcenar).stc</t>
  </si>
  <si>
    <t>76150_Ben_Neyim_(_etc.).stc</t>
  </si>
  <si>
    <t>76151_Sözden_Yazıya_(_etc.).stc</t>
  </si>
  <si>
    <t>76152_Ben_Neyim_(Itır_Erhart).stc</t>
  </si>
  <si>
    <t>76154_Raşömon_ve_Diğer_Öyküler_(Ryūnosuke_Akutagava).stc</t>
  </si>
  <si>
    <t>76155_Küçük_Ağa_(Tarık_BUĞRA).stc</t>
  </si>
  <si>
    <t>76159_Bu_Düzen_Değişmelidir_(Bülent_Ecevit).stc</t>
  </si>
  <si>
    <t>76160_Belgariad_4_Büyülü_Şato_(David_Eddings).stc</t>
  </si>
  <si>
    <t>76161_Belgariad_2_Büyücüler_Kraliçesi_(David_Eddings).stc</t>
  </si>
  <si>
    <t>76162_Bu_Düzen_Değişmelidir_(Bülent_Ecevit).stc</t>
  </si>
  <si>
    <t>76163_Bu_Ülke_(Cemil_Meriç).stc</t>
  </si>
  <si>
    <t>76166_Babilde_ölüm_İstanbulda_Aşk_(İskender_Pala).stc</t>
  </si>
  <si>
    <t>76168_Emile_Ya_Da_Eğitim_Üzerine_(Jean-Jacques_Rousseau).stc</t>
  </si>
  <si>
    <t>76169_Aşktan_da_Üstün_50_Film_(_etc.).stc</t>
  </si>
  <si>
    <t>76170_Osmanlıda_Seks_(Murat_Bardakçı).stc</t>
  </si>
  <si>
    <t>76171_Osmanlıda_Milletler_ve_Diplomasi_(İlber_Ortaylı).stc</t>
  </si>
  <si>
    <t>76172_Osmanlıda_Değişim_ve_Anayasal_Rejim_Sorunu_(İlber_Ortaylı).stc</t>
  </si>
  <si>
    <t>76173_İtalyada_Alacakaranlık_(_etc.).stc</t>
  </si>
  <si>
    <t>76176_Doğuda_Seyehat_(_etc.).stc</t>
  </si>
  <si>
    <t>76177_Aşktan_da_Üstün_50_Film_(Kolektif).stc</t>
  </si>
  <si>
    <t>76178_Asyada_Uzaklarda_(_etc.).stc</t>
  </si>
  <si>
    <t>76179_Emile_Ya_Da_Eğitim_Üzerine_(Jean_-_Jacques_Rousseau_[Rousseau_etc.).stc</t>
  </si>
  <si>
    <t>76180_Sosyal_Demokrasi_ya_da_Demokratik_Sosyalizm_Nedir,_Ne_Değildir_(İsmail_Cem).stc</t>
  </si>
  <si>
    <t>76181_Asyada_Uzaklarda_(Favell_Lee_Mortimer).stc</t>
  </si>
  <si>
    <t>76182_DAĞI_DELEN_IRMAK_(SÖYLEŞİ_EMİN_TANRIYAR).stc</t>
  </si>
  <si>
    <t>76184_Dördüncü_Haçlı_Seferi_Kronikleri_(_etc.).stc</t>
  </si>
  <si>
    <t>76189_Güç,_Politika_Ve_Değişim_(Osho).stc</t>
  </si>
  <si>
    <t>76190_Suyu_Bulandıran_Kız_(_etc.).stc</t>
  </si>
  <si>
    <t>76191_Sis_(_etc.).stc</t>
  </si>
  <si>
    <t>76194_Yüce_Sultan_(_etc.).stc</t>
  </si>
  <si>
    <t>76196_Hayat_Bir_Rüyadır_(de_la_Barca,_Pedro_Calderon).stc</t>
  </si>
  <si>
    <t>76200_Türkiyede_Misyoner_Faaliyetleri_(Prof._Dr._Erol_Güngör_[Güngör,_Erol]).stc</t>
  </si>
  <si>
    <t>76201_Denemeler_3_(Michel_de_Montaigne).stc</t>
  </si>
  <si>
    <t>76202_Denemeler_4_(Michel_de_Montaigne).stc</t>
  </si>
  <si>
    <t>76203_Dördüncü_Haçlı_Seferi_Kronikleri_(Geoffroi_de_Villehardouin_etc.).stc</t>
  </si>
  <si>
    <t>76204_Denemeler_1_(Michel_de_Montaigne).stc</t>
  </si>
  <si>
    <t>76205_Pierrette_(_etc.).stc</t>
  </si>
  <si>
    <t>76206_Üç_Örnek_Öykü_ve_Bir_Önsöz_(_etc.).stc</t>
  </si>
  <si>
    <t>76208_Kızılderili_Katliamı_(_etc.).stc</t>
  </si>
  <si>
    <t>76209_Dördüncü_Haçlı_Seferi_Kronikleri_(Geoffroi_de_Villehardouin_etc.).stc</t>
  </si>
  <si>
    <t>76211_Ursule_Mirouet_(_etc.).stc</t>
  </si>
  <si>
    <t>76212_Graziella_(_etc.).stc</t>
  </si>
  <si>
    <t>76213_TUTKULU_BİR_AŞK_HİKÂYESİ_–_TULA_TEYZE_(MIGUEL_DE_UNAMUNO).stc</t>
  </si>
  <si>
    <t>76217_Modeste_Mignon_(_etc.).stc</t>
  </si>
  <si>
    <t>76218_Burada_Mutlu_Değilim_(Jale_Sancak).stc</t>
  </si>
  <si>
    <t>76219_Goriot_Baba_(Honore_De_Balzac).stc</t>
  </si>
  <si>
    <t>76220_Mutluluk_(De_Maupassant_Guy).stc</t>
  </si>
  <si>
    <t>76221_Güzel_Dostlar_(De_Maupassant_Guy).stc</t>
  </si>
  <si>
    <t>76226_Beyaz_Diş_(_etc.).stc</t>
  </si>
  <si>
    <t>76227_Beyaz_Diş_(Jack_London).stc</t>
  </si>
  <si>
    <t>76231_Cumhuriyete_Doğru_(_etc.).stc</t>
  </si>
  <si>
    <t>76233_Cumhuriyete_Doğru_(Mahmut_Goloğlu).stc</t>
  </si>
  <si>
    <t>76234_A.B.D._42._Enlem_(Passos,_John_Dos).stc</t>
  </si>
  <si>
    <t>76236_Tragedyanın_Doğuşu_(Friedrich_Wilhelm_Nietzsche_[Nietzsche_etc.).stc</t>
  </si>
  <si>
    <t>76237_Işık_Doğudan_gelir_(Cemil_Meriç).stc</t>
  </si>
  <si>
    <t>76239_Işık_Doğudan_gelir_(Cemil_Meriç).stc</t>
  </si>
  <si>
    <t>76240_Mısıra_Doğru_(Yavuz_Bahadıroğlu).stc</t>
  </si>
  <si>
    <t>76243_Tragedyanın_Doğuşu_(Friedrich_Wilhelm_Nietzsche_[Nietzsche_etc.).stc</t>
  </si>
  <si>
    <t>76244_Tragedyanın_Doğuşu_(Friedrich_Nietzsche).stc</t>
  </si>
  <si>
    <t>76245_A.B.D._42._Enlem_(John_Dos_Passos).stc</t>
  </si>
  <si>
    <t>76248_Seçilmiş_Düşünceler_(Friedrich_Nietzsche).stc</t>
  </si>
  <si>
    <t>76249_Düşündüşlem_Deyişler_(_etc.).stc</t>
  </si>
  <si>
    <t>76250_Düş_Hırkası_(Özdem_Filiz).stc</t>
  </si>
  <si>
    <t>76251_Müslümanca_Düşünme_Üzerine_Denemeler_(Rasim_Özdenören_-_İz_Yayıncılık_[Yayıncılık_etc.).stc</t>
  </si>
  <si>
    <t>76252_Seçilmiş_Düşünceler_(Friedrich_Nietzsche).stc</t>
  </si>
  <si>
    <t>76253_Osmanlı_Düşünce_Dünyası_ve_Tarihyazımı_(İlber_Ortaylı).stc</t>
  </si>
  <si>
    <t>76254_Belgariad_1_Kehanetin_Oyuncağı_(David_Eddings).stc</t>
  </si>
  <si>
    <t>76255_Belgariad_3_Sihirbazın_Tuzağı_(David_Eddings).stc</t>
  </si>
  <si>
    <t>76256_Belgariad_5_Efsuncunun_Son_Oyunu_(David_Eddings).stc</t>
  </si>
  <si>
    <t>76257_Warcraft_2_Büyük_Şef_(Christie_Golden).stc</t>
  </si>
  <si>
    <t>76260_Dualar_Gerçek_Olsa_(Danielle_Steel).stc</t>
  </si>
  <si>
    <t>76261_Robınson_Crusoe_(Danıel_Defoe).stc</t>
  </si>
  <si>
    <t>76264_Muhteşem_Süleyman_(_etc.).stc</t>
  </si>
  <si>
    <t>76265_Bin_Muhteşem_Güneş_(Khaled_Hosseini).stc</t>
  </si>
  <si>
    <t>76266_Muhteşem_Süleyman_(Andre_Clot).stc</t>
  </si>
  <si>
    <t>76267_Muhteşem_Süleyman_(Afyoncu_Erhan).stc</t>
  </si>
  <si>
    <t>76268_Bin_Muhteşem_Güneş_(Khaled_Hosseini).stc</t>
  </si>
  <si>
    <t>76269_Muhteşem_Süleyman_(Andre_Clot).stc</t>
  </si>
  <si>
    <t>76270_Aşk-ı_Sükun_(Çeleğen,_Nuriye).stc</t>
  </si>
  <si>
    <t>76271_Gülşen-i_Raz_(Şebüsteri,_Mahmud-ı).stc</t>
  </si>
  <si>
    <t>76272_Gülşen-i_Raz_(_etc.).stc</t>
  </si>
  <si>
    <t>76274_Peygamberimiz_Çocuklara_Nasıl_Davranırdı_(Çeleğen_Nuriye).stc</t>
  </si>
  <si>
    <t>76275_Peygamberimiz_Nasıl_Bir_Babaydı_(Çeleğen_Nuriye).stc</t>
  </si>
  <si>
    <t>76276_Gülşen-i_Raz_(_etc.).stc</t>
  </si>
  <si>
    <t>76302_Ev_Sahibesi_(Dostoyevski,_Fyodor_Mihailoviç).stc</t>
  </si>
  <si>
    <t>76303_Sessiz_Ev_(Orhan_Pamuk).stc</t>
  </si>
  <si>
    <t>76320_Mahşerin_Dört_Atlısı_(Ibañez_Vicente_Blasco).stc</t>
  </si>
  <si>
    <t>76321_EZİLENLER_(FYODOR_MİHAYLOVİÇ_DOSTOYEVSKİ_[DOSTOYEVSKİ_etc.).stc</t>
  </si>
  <si>
    <t>76323_Bende_Halimce_Bedreddinem_(Radi_Fiş).stc</t>
  </si>
  <si>
    <t>76327_Geçiş_Dönemi_Türkiyesi_(_etc.).stc</t>
  </si>
  <si>
    <t>76330_Sınırsız_Güç_(Anthony_Robbins).stc</t>
  </si>
  <si>
    <t>76331_Hilal_ve_Demir_Haç_(_etc.).stc</t>
  </si>
  <si>
    <t>76332_Haşlanmış_Harikalar_Diyarı_ve_Dünyanın_Sonu_(Haruki_Murakami).stc</t>
  </si>
  <si>
    <t>76333_Son_Haçlı_Seferinde_Kuma_Gömülen_İmparatorluk_(Von_Kress).stc</t>
  </si>
  <si>
    <t>76335_Hiç_Yoktan_Bir_Evren_(Lawrence_M._Krauss).stc</t>
  </si>
  <si>
    <t>76369_Menemen_Hadisesinin_Ic_Yüzü_(Cevat_Rıfat_Atilhan).stc</t>
  </si>
  <si>
    <t>76387_Sosyoloji_Notları_(Cemil_Meriç).stc</t>
  </si>
  <si>
    <t>76391_Her_Temas_İz_Bırakır_(Serbes_Emrah).stc</t>
  </si>
  <si>
    <t>76395_Muşta_Meryem_Olmak_(Mehmet_Altan).stc</t>
  </si>
  <si>
    <t>76400_Ecevitin_Açıklamaları_1976_(_etc.).stc</t>
  </si>
  <si>
    <t>76402_Gelecek_İçin_Denemeler_(_etc.).stc</t>
  </si>
  <si>
    <t>76406_Eşitsizliğin_Kökeni_(Rousseau).stc</t>
  </si>
  <si>
    <t>76407_Ekmeğin_Fethi_(Pyotr_Kropotkin).stc</t>
  </si>
  <si>
    <t>76408_Aşk_ve_Evliliğin_Ezoterik_Felsefesi_(Fortune_Dion).stc</t>
  </si>
  <si>
    <t>76410_Rıza_Beyin_Polisiye_Öyküleri_(Çetin_Altan).stc</t>
  </si>
  <si>
    <t>76414_Gelecek_İçin_Denemeler_(_etc.).stc</t>
  </si>
  <si>
    <t>76415_Fiziğin_Evrimi_(Albert_Einstein).stc</t>
  </si>
  <si>
    <t>76417_Fiziğin_Evrimi_(Albert_Einstein).stc</t>
  </si>
  <si>
    <t>76425_Seçme_Masallar_(Andersen_Hans_Christian).stc</t>
  </si>
  <si>
    <t>76426_Dionysos_Dithyrambosları_(Nietzsche_Friedrich_Wilhelm).stc</t>
  </si>
  <si>
    <t>76428_Elmayı_Yılan_Isırdı_(Agatha_Christie).stc</t>
  </si>
  <si>
    <t>76435_Bütün_Yönleriyle_Osmanlı_(Erol_Özbilgen).stc</t>
  </si>
  <si>
    <t>76438_Topal_Kasırga_(Bahadıroğlu_Yavuz).stc</t>
  </si>
  <si>
    <t>76439_Kaşağı_(Ömer_Seyfettin).stc</t>
  </si>
  <si>
    <t>76440_Topal_Kasırga_(Yavuz_Bahadıroğlu).stc</t>
  </si>
  <si>
    <t>76441_Yavuz_Turgul_Sinemasını_Keşfetmek_(Ala_Sivas).stc</t>
  </si>
  <si>
    <t>76442_Kişilik_ve_Karakter_Gelişiminde_Çocukluk_sırrı_(Adem_GÜNEŞ).stc</t>
  </si>
  <si>
    <t>76443_Ecco_Homo_(_Kişi_Nasıl_Kendisi_Olur)_(Friedrich_Nietzsche).stc</t>
  </si>
  <si>
    <t>76444_İki_Büyük_Dünya_Sistemi_Hakkında_Diyalog_(_etc.).stc</t>
  </si>
  <si>
    <t>76446_İki_Şehrin_Hikayesi_(Charles_Dickens).stc</t>
  </si>
  <si>
    <t>76448_İki_Büyük_Dünya_Sistemi_Hakkında_Diyalog_(_etc.).stc</t>
  </si>
  <si>
    <t>76449_Melodi_ve_Müziksel_Taklit_ile_İlişki_İçinde_Dillerin_Kökeni_Üstüne_Deneme_(Jean-Jacques_Rousseau).stc</t>
  </si>
  <si>
    <t>76466_Boyalı_Kuş_(Jerzy_Kosinski).stc</t>
  </si>
  <si>
    <t>76467_Karanlıkta_Sabah_Kuşları_(Ahmet_Altan).stc</t>
  </si>
  <si>
    <t>76470_Galileonun_Pergeli_(Küçük_İskender_-_Sel_Yayıncılık_[Yayıncılık_etc.).stc</t>
  </si>
  <si>
    <t>76471_Galileonun_Pergeli_(Küçük_İskender).stc</t>
  </si>
  <si>
    <t>76478_Yaban_Kızlar_(Le_Guin_Ursula_K.).stc</t>
  </si>
  <si>
    <t>76479_Yaban_Kızlar_(K._Le_Guin).stc</t>
  </si>
  <si>
    <t>76485_20._YÜZYIL_SİYASİ_TARİHİ_(Fahir_Armaoğlu).stc</t>
  </si>
  <si>
    <t>76486_Osman_Gazi_(Bahadıroğlu_Yavuz).stc</t>
  </si>
  <si>
    <t>76489_Soros,_CFR_ve_Arap_Ayaklanması_(Barış_Doster,_Haluk_Hepkon,_Mehmet_Ali_Güller_etc.).stc</t>
  </si>
  <si>
    <t>76490_Selahaddin_Eyyubi_(Bahadıroğlu_Yavuz).stc</t>
  </si>
  <si>
    <t>76491_Japon_Yapmış_(Onur_Ataoğlu).stc</t>
  </si>
  <si>
    <t>76492_Tek_Partili_Cumhuriyet_(_etc.).stc</t>
  </si>
  <si>
    <t>76493_Sivas_Kongresi_(_etc.).stc</t>
  </si>
  <si>
    <t>76494_Osman_Gazi_(Yavuz_Bahadıroğlu_-_Nesil_Yayınları_[Yayınları_etc.).stc</t>
  </si>
  <si>
    <t>76496_Yazın_Sanatı_(Büke_Kafaoğlu).stc</t>
  </si>
  <si>
    <t>76497_Tarih_Gelecektir_(Yusuf_Halaçoğlu).stc</t>
  </si>
  <si>
    <t>76498_Japon_Ne_Yapmış_(Onur_Ataoğlu).stc</t>
  </si>
  <si>
    <t>76499_Türk_Einsteinı_Oktay_Sinanoğlu_(Emine_Çaykara).stc</t>
  </si>
  <si>
    <t>76500_50_Soruda_Psikiyatri_(Ali_Nihat_Babaoğlu).stc</t>
  </si>
  <si>
    <t>76502_Devrimler_ve_Tepkileri_(Mahmut_Goloğlu).stc</t>
  </si>
  <si>
    <t>76503_Selahaddin_Eyyubi_(Yavuz_Bahadıroğlu).stc</t>
  </si>
  <si>
    <t>76505_Erzurum_Kongresi_(Mahmut_Goloğlu).stc</t>
  </si>
  <si>
    <t>76506_Beyoğlu_Rapsodisi_(Ahmet_Ümit).stc</t>
  </si>
  <si>
    <t>76519_Kralların_Çarpışması_(George_R._R._Martin).stc</t>
  </si>
  <si>
    <t>76520_Metafizik_Üzerine_Konuşma_(Gottfried_Wilhelm_Leibniz).stc</t>
  </si>
  <si>
    <t>76522_Kralların_Çarpışması_(George_R._R._Martin).stc</t>
  </si>
  <si>
    <t>76523_Seçme_Öyküler_(Mark_Twain).stc</t>
  </si>
  <si>
    <t>76525_Bostan_ve_Gülistandan_Seçme_Öyküler_(_etc.).stc</t>
  </si>
  <si>
    <t>76528_Seçme_Öyküler_(_etc.).stc</t>
  </si>
  <si>
    <t>76529_Seçme_Öyküler_(Twain_Mark).stc</t>
  </si>
  <si>
    <t>76532_Yaz_Ortasında_Ölüm_(Yukio_Mişima).stc</t>
  </si>
  <si>
    <t>76549_Büyük_Oyunlar_İvanov,_Orman_Cini,_Vanya_Dayı,_Martı,_Üç_Kızkardeş,_Vişne_Bahçesi_(_etc.).stc</t>
  </si>
  <si>
    <t>76550_Şahitlerin_Dilinden_1_(Necmettin_Şahiner).stc</t>
  </si>
  <si>
    <t>76554_Şirince_Meydan_Muharebelerinin_Mufassal_Tarihçesi_(Sevan_Nişanyan).stc</t>
  </si>
  <si>
    <t>76555_Ermeni_Sorununu_Anlamak_(Gürkan_Uluç).stc</t>
  </si>
  <si>
    <t>76556_Od_(Pala_İskender).stc</t>
  </si>
  <si>
    <t>76563_Okçu_Milletin_Tarihi_(_etc.).stc</t>
  </si>
  <si>
    <t>76569_Üç_Silahşör_(_etc.).stc</t>
  </si>
  <si>
    <t>76571_Üç_Silahşör_(_etc.).stc</t>
  </si>
  <si>
    <t>76572_Abdullah_Paşa’nın_Balkan_Harbi_Hatıratı_-_1328_Balkan_Harbi’nde_Şark_Ordusu_Kumandanı_(Kölemen_Abdullah).stc</t>
  </si>
  <si>
    <t>76573_Mithat_Paşa_ve_Türk_Ekonomisinin_Tarihsel_Süreci_(_etc.).stc</t>
  </si>
  <si>
    <t>76574_Garip_Name_(Aşık_Paşa).stc</t>
  </si>
  <si>
    <t>76580_Bütün_Öyküler,_Bütün_Romanlar_(_etc.).stc</t>
  </si>
  <si>
    <t>76600_Bir_Delinin_Hatıra_Defteri_(Nikolay_Vasilyeviç_Gogol_[Gogol_etc.).stc</t>
  </si>
  <si>
    <t>76604_Nasil_Öldürüldüler_(Bilinmeyen).stc</t>
  </si>
  <si>
    <t>76605_Kısasa_Kısas_(Shakespeare,_William).stc</t>
  </si>
  <si>
    <t>76610_Kısa_Romanlar,_Uzun_Öyküler_(_etc.).stc</t>
  </si>
  <si>
    <t>76613_Kızıl_Saçlılar_Kulübü_(Doyle,_Arthur_Conan).stc</t>
  </si>
  <si>
    <t>76614_Hophopname_(Seçmeler)_(_etc.).stc</t>
  </si>
  <si>
    <t>76615_Hophopname_(Seçmeler)_(_etc.).stc</t>
  </si>
  <si>
    <t>76616_Bir_Ses_Böler_Geceyi_(Ahmet_Ümit).stc</t>
  </si>
  <si>
    <t>76617_Bir_Ses_Böler_Geceyi_(Ahmet_Ümit).stc</t>
  </si>
  <si>
    <t>76619_Şermin_(Tevfik_Fikret).stc</t>
  </si>
  <si>
    <t>76622_Sis_Ve_Gece_(Ahmet_Ümit).stc</t>
  </si>
  <si>
    <t>76624_Eylül_(Mehmed_Rauf).stc</t>
  </si>
  <si>
    <t>76627_SUÇ_VE_CEZA_(FYODOR_DOSTOYEVSKİ).stc</t>
  </si>
  <si>
    <t>76629_SUÇ_VE_CEZA_(FYODOR_DOSTOYEVSKİ).stc</t>
  </si>
  <si>
    <t>76633_SUÇ_VE_CEZA_(FYODOR_DOSTOYEVSKİ).stc</t>
  </si>
  <si>
    <t>76634_Kara_Elf_Üçlemesi_2_Sürgün_(Özgür_Akman).stc</t>
  </si>
  <si>
    <t>76641_Harry_Potter_ve_Felsefe_Taşı_(J.K._Rowling).stc</t>
  </si>
  <si>
    <t>76643_Taş_Uykusu_(_etc.).stc</t>
  </si>
  <si>
    <t>76644_Afrodit_(Taşçıkan_Muammer).stc</t>
  </si>
  <si>
    <t>76645_Taş_Uykusu_(Aslı_Tohumcu).stc</t>
  </si>
  <si>
    <t>76647_Afrodit_(Muammer_Taşçıkan).stc</t>
  </si>
  <si>
    <t>76649_İşte_Zor_İnsanlar_(Özden_Aslan).stc</t>
  </si>
  <si>
    <t>76669_Peygamber_Enok’un_Kitabı_(Günyüz_Keskin).stc</t>
  </si>
  <si>
    <t>76670_Tolstoyun_Gizli_Raporlarında_Osmanlı_İmparatorluğu_(F._S._Oreşkova_etc.).stc</t>
  </si>
  <si>
    <t>76671_Ergenekonun_Derinliklerinde_(Cem_Aydın).stc</t>
  </si>
  <si>
    <t>76672_Peygamber_Enok’un_Kitabı_(Günyüz_Keskin).stc</t>
  </si>
  <si>
    <t>76673_Genç_Pliniusun_Anadolu_Mektupları_Plinius,_Epistulae,_10._Kitap_(Plinius_Minor).stc</t>
  </si>
  <si>
    <t>76674_Aşk-ı_Memnu_(Halid_Ziya_Uşaklıgil).stc</t>
  </si>
  <si>
    <t>76677_Kör_Okur_Sadık_Hidayet_Üzerine_Kör_Baykuş_Merkezli_Okuma_Denemesi_(_etc.).stc</t>
  </si>
  <si>
    <t>76685_BİR_DELİNİN_ANI_DEFTERİ_(NİKOLAY_VASİLYEVİÇGOGOL_[GOGOL_etc.).stc</t>
  </si>
  <si>
    <t>76686_ÖLÜ_CANLAR_(NİKOLAY_VASİLYEVİÇ_GOGOL_[GOGOL_etc.).stc</t>
  </si>
  <si>
    <t>76690_Harry_Potter_ve_Ateş_Kadehi_(J.K._Rowling).stc</t>
  </si>
  <si>
    <t>76692_50_Soruda_Görelilik_Kuramları_(İbrahim_Semiz).stc</t>
  </si>
  <si>
    <t>76695_Harry_Potter_ve_Azkaban_Tutsağı_(J.K._Rowling).stc</t>
  </si>
  <si>
    <t>76696_Kelebekler_ve_İnsanlar_(Üstün_Dökmen).stc</t>
  </si>
  <si>
    <t>76697_Engeller_ve_Çözümler_(_etc.).stc</t>
  </si>
  <si>
    <t>76698_Ceza_Sömürgesi_ve_Hukuk_Öyküleri_(Franz_Kafka).stc</t>
  </si>
  <si>
    <t>76699_GURUR_VE_ÖNYARGI_(JANE_AUSTEN).stc</t>
  </si>
  <si>
    <t>76700_Euro_Dolar_Savaşı_-_ABD_Emperyalizmini_Çökertme_Planı _ve_İşgallerin_Perde_Arkası_(Cengiz_Özakıncı).stc</t>
  </si>
  <si>
    <t>76701_İttihat_ve_Terakki_Cemiyeti_(Karabekir,_Kazım).stc</t>
  </si>
  <si>
    <t>76703_Romeo_ve_Luliet_(_etc.).stc</t>
  </si>
  <si>
    <t>76706_Masumiyet_ve_Tecrübe_Şarkıları_(_etc.).stc</t>
  </si>
  <si>
    <t>76707_BABALAR_VE_OĞULLAR_(İVAN_SERGEYEVİÇ_TURGENYEV_[TURGENYEV_etc.).stc</t>
  </si>
  <si>
    <t>76708_Felsefe,_Toplum_Bilimleri_ve_Tarihçi_(Timur_Taner).stc</t>
  </si>
  <si>
    <t>76709_Felsefe,_Toplum_Bilimleri_ve_Tarihçi_(_etc.).stc</t>
  </si>
  <si>
    <t>76710_Postmodernizm_ve_Rasyonalite_(Marcus_Raskin_etc.).stc</t>
  </si>
  <si>
    <t>76713_İstihbarat_Teknikleri,_Aktörleri,_Örgütleri_ve_Açmazları_(Gültekin_Avcı).stc</t>
  </si>
  <si>
    <t>76714_Melekler_ve_Şeytanlar_(Brown_Dan).stc</t>
  </si>
  <si>
    <t>76715_Emperyalizm,_Sosyalizm_ve_Türkiye_(_etc.).stc</t>
  </si>
  <si>
    <t>76717_İslam_ve_Din_Bilimleri_(Waardenburg_Jacques).stc</t>
  </si>
  <si>
    <t>76718_Harry_Potter_ve_Zümrüdüanka_Yoldaşlığı_(J.K._Rowling).stc</t>
  </si>
  <si>
    <t>76719_Siyasal_İktisadın_ve_Vergilendirmenin_İlkeleri_(_etc.).stc</t>
  </si>
  <si>
    <t>76720_Yunus_Emre_Hayatı_ve_Bütün_Şiirleri_(_etc.).stc</t>
  </si>
  <si>
    <t>76723_İstihbarat_Teknikleri,_Aktörleri,_Örgütleri_ve_Açmazları_(Gültekin_Avcı).stc</t>
  </si>
  <si>
    <t>76725_Cocuk_ve_Ergen_Gelisimi_(Mary_J._Gander_Harry_W._Gardiner_[Gander_etc.).stc</t>
  </si>
  <si>
    <t>76727_Tüketim_Toplumu_ve_Dünyanın_Geleceği_(Alan_Durning).stc</t>
  </si>
  <si>
    <t>76728_Masumiyet_ve_Tecrübe_Şarkıları_(_etc.).stc</t>
  </si>
  <si>
    <t>76729_Kadınlar_ve_Sosyalizm_(Smith,_Sharon).stc</t>
  </si>
  <si>
    <t>76730_Hz._Muhammed_ve_Arap_İslam_Kültürü_(August_Bebel).stc</t>
  </si>
  <si>
    <t>76731_Hayaller_ve_Sokaklar_(Mehmet_Güreli_-_Sel_Yayıncılık_[Yayıncılık_etc.).stc</t>
  </si>
  <si>
    <t>76732_Kültür_ve_Din_(Yümni_Sezen_-_İz_Yayıncılık_[Yayıncılık_etc.).stc</t>
  </si>
  <si>
    <t>76733_satranc_ve_sovalye_(Erol_Çelik).stc</t>
  </si>
  <si>
    <t>76734_Kelile_ve_Dimmne_(Beydaba).stc</t>
  </si>
  <si>
    <t>76736_Emperyalizm,_Sosyalizm_ve_Türkiye_(Korkut_Boratav).stc</t>
  </si>
  <si>
    <t>76737_AŞK_VE_GURUR_(AUSTEN,_JANE).stc</t>
  </si>
  <si>
    <t>76738_Taras_Bulba_ve_Mirgorod_Öyküleri_(Nikolay_Vasilyeviç_Gogol_[Gogol_etc.).stc</t>
  </si>
  <si>
    <t>76740_Nietzsche_ve_Felsefe_(Deleuze).stc</t>
  </si>
  <si>
    <t>76741_Ve_Steve_Jobs_Appleı_Yarattı_(Michael_Moritz).stc</t>
  </si>
  <si>
    <t>76742_satranc_ve_sovalye_(Erol_Çelik).stc</t>
  </si>
  <si>
    <t>76743_Yazı,_İmge_ve_Gerçeklik_(_etc.).stc</t>
  </si>
  <si>
    <t>76745_Bilim_Toplum_ve_İnsana_Bakış_(Orhan_Bursalı).stc</t>
  </si>
  <si>
    <t>76749_Sevgili_Milenaya_Mektuplar_(Franz_Kafka).stc</t>
  </si>
  <si>
    <t>76750_Vahşetin_Çağrısı_(Jack_London).stc</t>
  </si>
  <si>
    <t>76751_Sevgili_Milenaya_Mektuplar_(Franz_Kafka).stc</t>
  </si>
  <si>
    <t>76752_Milenaya_Mektuplar_(Franz_Kafka).stc</t>
  </si>
  <si>
    <t>76753_Vahşetin_Çağrısı_(Jack_London).stc</t>
  </si>
  <si>
    <t>76754_Aşkın_Gözyaşları_-_Şemsi_Tebrizi_(Sinan_Yağmur).stc</t>
  </si>
  <si>
    <t>76755_Duino_ağıtları_(Rainer_Maria_Rilke).stc</t>
  </si>
  <si>
    <t>76756_MADAME_BOVARY_(GUSTAVE_FLAUBERT).stc</t>
  </si>
  <si>
    <t>76757_KARAMAZOV_KARDEŞLER_(FYODOR_DOSTOYEVSKİ).stc</t>
  </si>
  <si>
    <t>76759_BÜTÜN_MASALLAR,_BÜTÜN_ÖYKÜLER_(OSCARWILDE_[WILDE,_OSCAR]).stc</t>
  </si>
  <si>
    <t>76760_KRAL_LEAR_(WILLIAM_SHAKESPEARE).stc</t>
  </si>
  <si>
    <t>76761_ECCE_HOMO-_KİŞİ_NASIL_KENDİSİ_OLUR_(FRIEDRICH_NIETZSCHE).stc</t>
  </si>
  <si>
    <t>76762_KAMELYALI_KADIN_(ALEXANDRE_DUMAS).stc</t>
  </si>
  <si>
    <t>76763_HİTOPADEŞA_(YARARLI_EĞİTİM)_(NARAYANA).stc</t>
  </si>
  <si>
    <t>76764_III._RICHARD_(WILLIAM_SHAKESPEARE).stc</t>
  </si>
  <si>
    <t>76768_İyi_Yazarlar_Neden_İyi_Yazarlar_(POE_Edgar_Allan).stc</t>
  </si>
  <si>
    <t>76781_Varolmanın_Acısı_(Arthur_Schopenhauer).stc</t>
  </si>
  <si>
    <t>76783_Ağacın_Çürüğü_(Yaşar_Kemal).stc</t>
  </si>
  <si>
    <t>76784_Nar_Ağacı_(Nazan_Bekiroğlu).stc</t>
  </si>
  <si>
    <t>76785_Nar_Ağacı_(Nazan_Bekiroğlu).stc</t>
  </si>
  <si>
    <t>76787_Benim_Adım_Kırmızı_(Orhan_Pamuk).stc</t>
  </si>
  <si>
    <t>76791_Konsantrasyon_Adım_Adım_Mutlak_Zihinsel_ve_Ruhsal_Hakimiyet_(Mouni_Sadhu).stc</t>
  </si>
  <si>
    <t>76794_Akıllı_Yaşama_Sanatı_(Gracián,_Baltasar).stc</t>
  </si>
  <si>
    <t>76796_Akıl_Tutulması_(Max_Horkheimer).stc</t>
  </si>
  <si>
    <t>76797_Okuma_Uğraşı_(_etc.).stc</t>
  </si>
  <si>
    <t>76799_Yeni_Görgü_Kuralları_(Akın_Alıcı).stc</t>
  </si>
  <si>
    <t>76800_Hayata_Karşı_Güç_Bende_(Alıcı_Akın).stc</t>
  </si>
  <si>
    <t>76801_Ateş,_Güneş_ve_Ada_(Ertürk_Akşun_-_Destek_Yayınları_[Yayınları_etc.).stc</t>
  </si>
  <si>
    <t>76802_Talat_-_Enver_-_Cemal_Paşalar_(Ziya_Şakir).stc</t>
  </si>
  <si>
    <t>76803_Ateş,_Güneş_ve_Ada_(Akşun_Ertürk).stc</t>
  </si>
  <si>
    <t>76804_Baltacı_ve_Büyük_Petro_(Ahmet_Refik).stc</t>
  </si>
  <si>
    <t>76812_Yaşamın_Anlam_ve_Amacı_(Alfred_Adler).stc</t>
  </si>
  <si>
    <t>76813_16._Yüzyılda_İstanbul_Kent_Saray_Günlük_Yaşam_(Metin,_And).stc</t>
  </si>
  <si>
    <t>76814_Yaratıcılık_-_Yeni_Bir_Yaşam_Biçimini_Kavramak_(Osho).stc</t>
  </si>
  <si>
    <t>76815_Piç_(Günday,_Hakan).stc</t>
  </si>
  <si>
    <t>76816_Azil_(Günday,_Hakan).stc</t>
  </si>
  <si>
    <t>76817_Bir_Kedi,_Bir_Adam,_Bir_Ölüm_(Livaneli,_Zülfü).stc</t>
  </si>
  <si>
    <t>76818_Ziyan_(Günday,_Hakan).stc</t>
  </si>
  <si>
    <t>76819_Leylanın_Evi_(Zülfü_Livaneli).stc</t>
  </si>
  <si>
    <t>76821_Siyah_Süt_(Şafak,_Elif).stc</t>
  </si>
  <si>
    <t>76822_Yenidendoğan_Ejder_(Jordan,_Robert).stc</t>
  </si>
  <si>
    <t>76823_Cerrah_(Tess_Gerritsen).stc</t>
  </si>
  <si>
    <t>76824_Pinhan_(Şafak,_Elif).stc</t>
  </si>
  <si>
    <t>76828_Engereğin_Gözü_(Livaneli,_Zülfü).stc</t>
  </si>
  <si>
    <t>76829_Karanlığa_Yolculuk_(Gerçek_Suç_Öyküleri_ve_Başka_Karanlık_İşler)_(Atasoy,_Sevil).stc</t>
  </si>
  <si>
    <t>76833_Med-Cezir_(Şafak,_Elif).stc</t>
  </si>
  <si>
    <t>76836_Bir_Kedi,_Bir_Adam,_Bir_Ölüm_(Zülfü_Livaneli).stc</t>
  </si>
  <si>
    <t>76837_Ölüler_Evinden_Anılar_Hasan_Ali_Yücel_Klasikleri_(Fyodor_Mihailoviç_Dostoyevski).stc</t>
  </si>
  <si>
    <t>76843_Kağıt_Helva_(Şafak,_Elif).stc</t>
  </si>
  <si>
    <t>76845_Şeytan,_Melek_ve_Komünist_(Gürsel,_Nedim).stc</t>
  </si>
  <si>
    <t>76846_Leylanın_Evi_(Livaneli,_Zülfü).stc</t>
  </si>
  <si>
    <t>76847_Varolmayanlar_(Yücel,_Doğu).stc</t>
  </si>
  <si>
    <t>76848_Bir_Kadının_Zevk_Anıları_(Cleland,_John).stc</t>
  </si>
  <si>
    <t>76850_Edebiyat_Mutluluktur_(Zülfü_Livaneli).stc</t>
  </si>
  <si>
    <t>76856_Modern_Sosyoloji_Kuramları_(Malcolm_Waters_-_Gündoğan_Yayınları_[Yayınları_etc.).stc</t>
  </si>
  <si>
    <t>76857_İskender_(_etc.).stc</t>
  </si>
  <si>
    <t>76858_Piç_(Hakan_Günday).stc</t>
  </si>
  <si>
    <t>76859_12_Mart_Anıları_(Nihat_Erim).stc</t>
  </si>
  <si>
    <t>76860_İslam_Korkusu_(Kumrular,_Özlem).stc</t>
  </si>
  <si>
    <t>76861_Nü_Peride_(Akdoğan_Hakan).stc</t>
  </si>
  <si>
    <t>76863_Edebiyat_Mutluluktur_(Livaneli_Zülfü).stc</t>
  </si>
  <si>
    <t>76864_Büyük_Tasarım_(Stephen_Hawking).stc</t>
  </si>
  <si>
    <t>76866_Bir_Filozof_Bir_Alman_(_etc.).stc</t>
  </si>
  <si>
    <t>76867_12_Mart_Anıları_(Nihat_Erim).stc</t>
  </si>
  <si>
    <t>76869_İlişmek_(Akdoğan_Hakan).stc</t>
  </si>
  <si>
    <t>76874_Schopenhauer_(Ahmet_Aydoğan).stc</t>
  </si>
  <si>
    <t>76876_Heidegger_Bir_Filozof_Bir_Alman_(Paul_Hühnerfeld).stc</t>
  </si>
  <si>
    <t>76878_Bir_Kadının_Zevk_Anıları_(John_Cleland).stc</t>
  </si>
  <si>
    <t>76881_Erdoğan_Yiğit_Kısmetse_(Evren_Öcal_Kemal).stc</t>
  </si>
  <si>
    <t>76882_Arap_Baharında_Kışın_Açan_Çiçek_Suriye_(Ahmet_Kıymaz).stc</t>
  </si>
  <si>
    <t>76883_Şemspare_(Elif_Şafak).stc</t>
  </si>
  <si>
    <t>76885_Şemspare_(Elif_Şafak).stc</t>
  </si>
  <si>
    <t>76886_Kusursuz_Cinayet_Yoktur_(Sevil_Atasoy).stc</t>
  </si>
  <si>
    <t>76890_Zulmün_Artsın_(Kemal_Yaşar).stc</t>
  </si>
  <si>
    <t>76891_Hayatınızı_Değiştirecek_Bilgelik_Öyküleri_(Ateşoğlu_Yaşar).stc</t>
  </si>
  <si>
    <t>76894_Yolda_(_etc.).stc</t>
  </si>
  <si>
    <t>76896_Binbir_Çiçekli_Bahçe_(Yaşar_Kemal).stc</t>
  </si>
  <si>
    <t>76897_Ağıtlar_(Yaşar_Kemal).stc</t>
  </si>
  <si>
    <t>76898_Binbir_Çiçekli_Bahçe_(Yaşar_Kemal_-_Yapı_Kredi_Yayınları_[Yayınları_etc.).stc</t>
  </si>
  <si>
    <t>76900_Ağıtlar_(Yaşar_Kemal_-_Yapı_Kredi_Yayınları_[Yayınları_etc.).stc</t>
  </si>
  <si>
    <t>76901_Akdeniz_Mitologyasından_Efsaneler_(Yaşar_Atan_-Evrensel_Basım_Yayın_[Yayın_etc.).stc</t>
  </si>
  <si>
    <t>76903_Çıplak_Deniz_Çıplak_Ada_(Kemal_Yaşar).stc</t>
  </si>
  <si>
    <t>76904_Bir_Bulut_Kaynıyor_(Kemal_Yaşar).stc</t>
  </si>
  <si>
    <t>76906_İnce_Memed_-_1_(Yaşar_Kemal).stc</t>
  </si>
  <si>
    <t>76907_Hayatınızı_Değiştirecek_Bilgelik_Öyküleri_(Yaşar_Ateşoğlu).stc</t>
  </si>
  <si>
    <t>76908_Doğru_Bildiğimiz_Yanlışlar_(Yaşar_Ateşoğlu).stc</t>
  </si>
  <si>
    <t>76909_İnce_Memed_1_(Yaşar_Kemal).stc</t>
  </si>
  <si>
    <t>76910_Hazreti_Muhammed_(S.A.V)_ve_İslamiyet_-_İslam_Tarihi_5-6_(M._Asım_Köksal).stc</t>
  </si>
  <si>
    <t>76912_B._A._Boryanın_Gözüyle_Türk-Ermeni_Çatışması_(Perinçek_Mehmet).stc</t>
  </si>
  <si>
    <t>76915_Ruh_Adam_(Hüseyin_Nihal_Atsız).stc</t>
  </si>
  <si>
    <t>76919_Kapan_(Bener_Vüsat_O).stc</t>
  </si>
  <si>
    <t>76920_Yay_ile_Ok_Atış_Sanatında_Zen_(Eugen_Herrigel).stc</t>
  </si>
  <si>
    <t>76921_Kapan_(_etc.).stc</t>
  </si>
  <si>
    <t>76923_Havva_(Vüs’at_O._Bener).stc</t>
  </si>
  <si>
    <t>76924_Üç_Çatılı_Ev_(Sir_Arthur_Conan_Doyle_[Doyle_etc.).stc</t>
  </si>
  <si>
    <t>76925_Aylak_Adam_(Yusuf_Atılgan).stc</t>
  </si>
  <si>
    <t>76927_Üç_Çatılı_Ev_(Doyle_Arthur_Conan).stc</t>
  </si>
  <si>
    <t>76928_Tanrının_Askerleri_3_(Nazım_Tektaş).stc</t>
  </si>
  <si>
    <t>76929_Tanrının_Askerleri_2_(Nazım_Tektaş).stc</t>
  </si>
  <si>
    <t>76931_Tanrının_Askerleri_4_(Nazım_Tektaş).stc</t>
  </si>
  <si>
    <t>76932_Bilimkurgu_Öyküleri_Seçkisi_(Unknown).stc</t>
  </si>
  <si>
    <t>76933_Ayı_(Çehov,_Anton).stc</t>
  </si>
  <si>
    <t>76934_Cumhuriyetin_İlk_Yüzyılı_(İlber_Ortaylı_İsmail_Küçükkaya).stc</t>
  </si>
  <si>
    <t>76935_Türlerin_Kökeni_(Darwin,_Charles).stc</t>
  </si>
  <si>
    <t>76938_Yaşamda_Bir_Başlangıç_(Balzac_Honoré_de).stc</t>
  </si>
  <si>
    <t>76939_Barbaros_Hayreddin_Paşanın_Hatıraları_(Reis,_Seyyid_Muradi).stc</t>
  </si>
  <si>
    <t>76940_İnternet_Bağımlılığı_(Ögel_Kültegin).stc</t>
  </si>
  <si>
    <t>76942_İnternet_Bağımlılığı_(_etc.).stc</t>
  </si>
  <si>
    <t>76944_Ve_Günler_Yürümeye_Başladı_(Eduardo_Galeano).stc</t>
  </si>
  <si>
    <t>76945_Dersim_Raporları_(Faik_Bulut).stc</t>
  </si>
  <si>
    <t>76946_Başkasının_Rüyaları_(Cemil_Kavukçu_-_Can_Yayınları_[Yayınları_etc.).stc</t>
  </si>
  <si>
    <t>76947_Antik_Yunan_Uygarlığı_2_-_Antigoneden_Sokratese_(André_Bonnard).stc</t>
  </si>
  <si>
    <t>76948_Yaşamda_Bir_Başlangıç_(Balzac_Honoré_de).stc</t>
  </si>
  <si>
    <t>76950_Frankfurt_Okulu_Eleştricisi_(_etc.).stc</t>
  </si>
  <si>
    <t>76952_Direnişi_Nasıl_Dokuduk_(_etc.).stc</t>
  </si>
  <si>
    <t>76953_Türlerin_Kökeni_(Charles_Darwin).stc</t>
  </si>
  <si>
    <t>76954_Bağırıp_Çağırmadan_Çocuk_Eğitimi_(Ekrem_Acar).stc</t>
  </si>
  <si>
    <t>76956_Ana_(_etc.).stc</t>
  </si>
  <si>
    <t>76958_Sanatın_Gerçeklikle_Estetik_İlişkileri_(_etc.).stc</t>
  </si>
  <si>
    <t>76960_Cumhuriyetin_İlk_Yüzyılı_(19232023)_(İlber_Ortaylı).stc</t>
  </si>
  <si>
    <t>76961_Amargi_Dergisi_Seçkisi_(Can_Başkent_(Editor)_[Başkent,_Can]).stc</t>
  </si>
  <si>
    <t>76962_İslamda_Şehir_ve_Mimari_(Turgut_Cansever).stc</t>
  </si>
  <si>
    <t>76964_Tarihi_Değiştiren_Bilginler_(Ali_Çimen).stc</t>
  </si>
  <si>
    <t>76965_Yaşamda_Bir_Başlangıç_(Balzac).stc</t>
  </si>
  <si>
    <t>76966_Apolitika_Dergisi_Seçkisi_(Can_Başkent_(Editor)_[Başkent,_Can]).stc</t>
  </si>
  <si>
    <t>76968_Tarihi_Değiştiren_Askerler_(Ali_Çimen).stc</t>
  </si>
  <si>
    <t>76970_Yaşamda_Bir_Başlangıç_(Balzac).stc</t>
  </si>
  <si>
    <t>76971_Yaşamda_Bir_Başlangıç_(Balzac).stc</t>
  </si>
  <si>
    <t>76974_Deprem_7.2_Irkçılık_77.2_(Tevfik_Taş).stc</t>
  </si>
  <si>
    <t>76975_Charles_Bukowskinin_Kızılı_(Pamela_Wood).stc</t>
  </si>
  <si>
    <t>76976_Y��z��mde_Naz��m_��zi_Var_(_etc.).stc</t>
  </si>
  <si>
    <t>76978_Peygamberin_Son_Beş_Günü_(Yücel_Tahsin).stc</t>
  </si>
  <si>
    <t>76987_Boş_Ev_(Doyle,_Arthur_Conan).stc</t>
  </si>
  <si>
    <t>76990_Socialist_Register_2011_Bu_Defaki_Kriz_(_etc.).stc</t>
  </si>
  <si>
    <t>76995_Cesaret_-_Tehlikeli_Yaşamanın_Coşkusu_(Osho).stc</t>
  </si>
  <si>
    <t>76997_Coğrafi_Keşifler_Tarihi_(David_Arnold).stc</t>
  </si>
  <si>
    <t>76998_Coğrafi_Keşifler_Tarihi_(David_Arnold).stc</t>
  </si>
  <si>
    <t>77000_İslamda_Modernleşme_1839-1939_(Gencer_Bedri).stc</t>
  </si>
  <si>
    <t>77005_The_General_(Mustafa_Yıldırım).stc</t>
  </si>
  <si>
    <t>77006_Don_Quijote_Cilt_1_(YKY)_(Cervantes_Miguel_de).stc</t>
  </si>
  <si>
    <t>77007_Don_Quijote_Cilt_2_(YKY)_(Cervantes_Miguel_de).stc</t>
  </si>
  <si>
    <t>77012_Tarihi_Değiştiren_Kadınlar_(Ali_Çimen).stc</t>
  </si>
  <si>
    <t>77014_Dünyayı_Değiştiren_100_Fikir_(Osman_Jheni).stc</t>
  </si>
  <si>
    <t>77016_Dünyanın_Çevresinde_Yolculuk_(Bougainville_Louis-Antoine_de).stc</t>
  </si>
  <si>
    <t>77017_Gemiler_de_Ağlarmış_(Cemil_Kavukçu_-_Can_Yayınları_[Yayınları_etc.).stc</t>
  </si>
  <si>
    <t>77021_Denemeler_2_(Michel_de_Montaigne).stc</t>
  </si>
  <si>
    <t>77024_Louis_Lambert_(Balzac_Honoré_de).stc</t>
  </si>
  <si>
    <t>77025_Dünyayı_Değiştiren_100_Fikir_(Jheni_Osman).stc</t>
  </si>
  <si>
    <t>77026_Eugeine_Grandet_(de_Balzac_Honore).stc</t>
  </si>
  <si>
    <t>77027_Değişen_Kafalar_-_Bir_Hint_Efsanesi_(Thomas_Mann).stc</t>
  </si>
  <si>
    <t>77028_De_Profundis_(Wilde_Oscar).stc</t>
  </si>
  <si>
    <t>77029_Nucingen_Bankası_(Honore_de_Balzac).stc</t>
  </si>
  <si>
    <t>77031_Nucingen_Bankası_(Honore_de_Balzac).stc</t>
  </si>
  <si>
    <t>77032_Top_Oynayan_Kedi_Mağazası_(Honoré_De_Balzac).stc</t>
  </si>
  <si>
    <t>77033_Türkiyede_Pop_Müzik_(Metin_Solmaz).stc</t>
  </si>
  <si>
    <t>77035_NU_PERİDE_(Hakan_Akdogan).stc</t>
  </si>
  <si>
    <t>77036_Şark_Dişçisi_(_etc.).stc</t>
  </si>
  <si>
    <t>77037_Şark_Dişçisi_(Hagop_Baronyan).stc</t>
  </si>
  <si>
    <t>77042_İsviçre_Davası_(Perinçek_Doğu).stc</t>
  </si>
  <si>
    <t>77043_Avrasya_Seçeneği_(Doğu_Perinçek).stc</t>
  </si>
  <si>
    <t>77044_Mafyokrasi_(Doğu_Perinçek).stc</t>
  </si>
  <si>
    <t>77045_Ölümcül_Hastalık_Umutsuzluk_(S¥ren_Kierkegaard).stc</t>
  </si>
  <si>
    <t>77047_Karen_Foggun_E-Postalları_(Doğu_Perinçek).stc</t>
  </si>
  <si>
    <t>77079_Düş_Hançeri_(Jordan,_Robert).stc</t>
  </si>
  <si>
    <t>77081_Yere_Düşen_Dualar_(Kaygusuz_Sema).stc</t>
  </si>
  <si>
    <t>77084_Osmanlı_Düşünce_Dünyası_ve_Tarih_Yazımı_(İlber_Ortaylı).stc</t>
  </si>
  <si>
    <t>77085_Düşkaçıran_(Cemil_Kavukçu_-_Can_Yayınları_[Yayınları_etc.).stc</t>
  </si>
  <si>
    <t>77086_Eğitimci_Olarak_Schopenhauer_Çağa_Aykırı_Düşünceler_3_(Friedrich_Wilhelm_Nietzsche_[Nietzsche_etc.).stc</t>
  </si>
  <si>
    <t>77089_Osmanlı_Düşünce_Dünyası_ve_Tarih_Yazımı_(İlber_Ortaylı).stc</t>
  </si>
  <si>
    <t>77092_Einsteinın_Düşleri_(Alan_Lightman).stc</t>
  </si>
  <si>
    <t>77120_Dr._Bahattin_Şakir_İttihat_ve_Terakkiden_Teşkilatı_Mahsusaya_Bir_Türk_Jakobeni_(Hikmet_Çiçek).stc</t>
  </si>
  <si>
    <t>77121_Rick_Riordan_(Şimşek_Hırsızı).stc</t>
  </si>
  <si>
    <t>77122_Sosyal_Zeka_(İnsan_İlişkilerin_Yeni_Bilimi)_(Danıel_Goleman).stc</t>
  </si>
  <si>
    <t>77124_Muhteşem_Gatsby_(F._Scott_Fitzgerald).stc</t>
  </si>
  <si>
    <t>77125_Muhteşem_Gatsby_(F._Scott_Fitzgerald).stc</t>
  </si>
  <si>
    <t>77126_EMİRDAĞ_LÂHİKASI_(Bediüzzaman_Said_Nursi).stc</t>
  </si>
  <si>
    <t>77129_Peygamberimiz_Kadınlara_Nasıl_Davranırdı_(Çeleğen_Nuriye).stc</t>
  </si>
  <si>
    <t>77130_İffet-i_Kalp_(Çeleğen_Nuriye).stc</t>
  </si>
  <si>
    <t>77132_Kasabanın_En_Güzel_Kızı_(Charles_Bukowski).stc</t>
  </si>
  <si>
    <t>77135_Mahşer_(King,_Stephen).stc</t>
  </si>
  <si>
    <t>77137_Serin_Mavi_(_etc.).stc</t>
  </si>
  <si>
    <t>77138_Sevgilerde_(Necatigil_Behçet).stc</t>
  </si>
  <si>
    <t>77139_Dehşet_Ülkesi_(London_Jack).stc</t>
  </si>
  <si>
    <t>77422_ÇANAKKALE_GEÇİLMEZ_(RECEP_ŞÜKRÜ_APUHAN).stc</t>
  </si>
  <si>
    <t>77548_Göğün_Ateşleri_(Jordan,_Robert).stc</t>
  </si>
  <si>
    <t>77582_Süper_Güç_(Arda_Kısakürek).stc</t>
  </si>
  <si>
    <t>77583_Gül-Haç_Evren_Kavramı_(_etc.).stc</t>
  </si>
  <si>
    <t>77584_Haşir_Risalesi_(Nursi_Bediüzzaman_Said).stc</t>
  </si>
  <si>
    <t>77585_Haçlılar_(Arda_Kısakürek).stc</t>
  </si>
  <si>
    <t>77586_Haşir_Risalesi_(Bediüzzaman_Said_Nursi).stc</t>
  </si>
  <si>
    <t>77588_Afrikanın_Hiç_Bir_Yerinde_(Zweig_Stefan).stc</t>
  </si>
  <si>
    <t>77590_Hiçbir_Şeyden_Korkma_(Dean_Koontz).stc</t>
  </si>
  <si>
    <t>77593_Antroposene_Hoşgeldiniz_(Slavoj_Zizek).stc</t>
  </si>
  <si>
    <t>77668_Risale_Okumaları_(Keşif_Yolculukluları)_(Karabaşoğlu_Metin).stc</t>
  </si>
  <si>
    <t>77669_Risale_Okumaları_Keşif_Yolculukluları_(Metin_Karabaşoğlu).stc</t>
  </si>
  <si>
    <t>77670_Risale_Okumaları_Keşif_Yolculukluları_(Metin_Karabaşoğlu).stc</t>
  </si>
  <si>
    <t>77696_Dublinliler_(James_Joyce).stc</t>
  </si>
  <si>
    <t>77700_Kız_Kardeşim_için_(Picoult_Jodi).stc</t>
  </si>
  <si>
    <t>77702_Puslu_Kıtalar_Atlası_(İhsan_Oktay_Anar).stc</t>
  </si>
  <si>
    <t>77705_Tatar_Çölü_(Dino_Buzzati).stc</t>
  </si>
  <si>
    <t>77710_Puslu_Kıtalar_Atlası_(İhsan_Oktay_Anar).stc</t>
  </si>
  <si>
    <t>77713_Tatar_Çölü_(Buzzati_Dino).stc</t>
  </si>
  <si>
    <t>77715_Anna_Karenina_(Tolstoy).stc</t>
  </si>
  <si>
    <t>77716_Vathek_(William_Beckford).stc</t>
  </si>
  <si>
    <t>77717_İmaj_ve_Hakikat_(Alper_Görmüş).stc</t>
  </si>
  <si>
    <t>77726_Sokratesin_Savunması_(Platon).stc</t>
  </si>
  <si>
    <t>77730_Ateşin_Çağrısı_Kısım_1_(Gabaldon_Diana).stc</t>
  </si>
  <si>
    <t>77735_Hz._Muhammed’in_Hayatı_(_etc.).stc</t>
  </si>
  <si>
    <t>77739_Aşk_ve_Evliliğin_Ezoterik_Felsefesi_(_etc.).stc</t>
  </si>
  <si>
    <t>77740_Agatha_Christie___Suç_Ortakları_(Partners_In_Crime)_(Anonymous).stc</t>
  </si>
  <si>
    <t>77743_İnsanlar_Arasındaki_Eşitsizliğin_Kaynağı_(Jean-Jacques_Rousseau).stc</t>
  </si>
  <si>
    <t>77744_Cumhuriyetin_İlk_Yüzyılı_(İlber_Ortaylı).stc</t>
  </si>
  <si>
    <t>77745_Agatha_Christie___Kahverengi_Elbiseli_Adam_(The_Man_In_The_Brown_Suit)_(Anonymous).stc</t>
  </si>
  <si>
    <t>77746_Einsteinin_Buzdolabı_(Steve_Silverman).stc</t>
  </si>
  <si>
    <t>77747_Arif_için_Din_Yoktur_(Kevser_Yeşiltaş).stc</t>
  </si>
  <si>
    <t>77750_Agatha_Christie___Suç_Ortakları_(Partners_In_Crime)_(Anonymous).stc</t>
  </si>
  <si>
    <t>77752_Direnişin_Dili_Bilinmeyen_Yönleriyle_Seyyid_Hasan_Nasrallah_(Mustafa_Allahyari).stc</t>
  </si>
  <si>
    <t>77758_Hikayeler_IV_(Anton_Çehov).stc</t>
  </si>
  <si>
    <t>77761_Husserl_(Kasım_Küçükalp_-_Say_Yayınları_[Yayınları_etc.).stc</t>
  </si>
  <si>
    <t>77762_Aşka_Veda_(Dündar_Can).stc</t>
  </si>
  <si>
    <t>77800_İki_Soylu_Akraba_(Shakespeare,_William_Fletcher,_John).stc</t>
  </si>
  <si>
    <t>77802_Agatha_Christie___Hercule’ün_On_İki_Görevi_(The_Labours_Of_Hercules)_(Anonymous).stc</t>
  </si>
  <si>
    <t>77803_İki_Şehrin_Hikâyesi_(Charles_Dickens).stc</t>
  </si>
  <si>
    <t>77804_İki_Şehrin_Hikâyesi_(Charles_Dickens).stc</t>
  </si>
  <si>
    <t>77805_Agatha_Christie___Hercule’ün_On_İki_Görevi_(The_Labours_Of_Hercules)_(Anonymous).stc</t>
  </si>
  <si>
    <t>77806_KIS_LEYLEKLERI_(Gunhan_Kuskanat).stc</t>
  </si>
  <si>
    <t>77807_Dokuzuncu_Hariciye_Ko��u��u_(Peyami_Safa).stc</t>
  </si>
  <si>
    <t>77809_Dokuzuncu_Hariciye_Koğuşu_(Peyami_Safa).stc</t>
  </si>
  <si>
    <t>77822_Boyalı_Kuş_(Kosinski,_Jerzy).stc</t>
  </si>
  <si>
    <t>77823_Alacakaranlık_Kuşları_(Gülten_Dayıoğlu).stc</t>
  </si>
  <si>
    <t>77824_Kuşdili_Kılavuzu_(_etc.).stc</t>
  </si>
  <si>
    <t>77825_Kıyısız_Gemiler_(Kuşkanat_Günhan).stc</t>
  </si>
  <si>
    <t>77826_Boyalı_Kuş_(Jerzy_Kosinski).stc</t>
  </si>
  <si>
    <t>77827_Kış_Leylekleri_(Kuşkanat_Günhan).stc</t>
  </si>
  <si>
    <t>77828_Y_Kuşağı_(Aycan_Türk).stc</t>
  </si>
  <si>
    <t>77829_Küçük_Sözler_(Nursi_Bediüzzaman_Said).stc</t>
  </si>
  <si>
    <t>77830_Seytanca_(Yalçın_Küçük).stc</t>
  </si>
  <si>
    <t>77831_Küçük_Sözler_(Bediüzzaman_Said_Nursi).stc</t>
  </si>
  <si>
    <t>77847_Rüzgargülü_(Ursula_K._Le_Guin).stc</t>
  </si>
  <si>
    <t>77848_Karanlığın_Sol_Eli_(Ursula_K._Le_Guin).stc</t>
  </si>
  <si>
    <t>77849_Her_Yerden_Çok_Uzakta_(Ursula_K._Le_Guin).stc</t>
  </si>
  <si>
    <t>77851_Picasso_İle_Yaşamak_(Gilot_Françoise,_Lake_Carlton).stc</t>
  </si>
  <si>
    <t>77852_İçdeniz_Balıkçısı_(Ursula_K._Le_Guin).stc</t>
  </si>
  <si>
    <t>77853_Uçuştan_Uçuşa_(Ursula_K._Le_Guin).stc</t>
  </si>
  <si>
    <t>77854_Her_Yerden_Çok_Uzakta_(Le_Guin_Ursula_K.).stc</t>
  </si>
  <si>
    <t>77855_İçdeniz_Balıkçısı_(Le_Guin_Ursula_K.).stc</t>
  </si>
  <si>
    <t>77856_Uçuştan_Uçuşa_(Le_Guin_Ursula_K.).stc</t>
  </si>
  <si>
    <t>77857_Aya_Tırmanmak_(Le_Guin_Ursula_K.).stc</t>
  </si>
  <si>
    <t>77858_Karanlığın_Sol_Eli_(Le_Guin_Ursula_K.).stc</t>
  </si>
  <si>
    <t>77864_Sanatın_Gerçeklikle_Estetik_İlişkileri_(Çernışevskiy_N_G).stc</t>
  </si>
  <si>
    <t>77865_Ansiklopedik_Eğitim_ve_Psikoloji_Sözlüğü_(Bakırcıoğlu_Rasim).stc</t>
  </si>
  <si>
    <t>77866_Sızıntı_(Pehlivan,_Barış_Terkoğlu,_Barış).stc</t>
  </si>
  <si>
    <t>77868_Risale_Okumaları_(Büyük_Buluşmalar)_(Karabaşoğlu_Metin).stc</t>
  </si>
  <si>
    <t>77869_Peygamberin_Bir_Günü_(Karabaşoğlu_Metin).stc</t>
  </si>
  <si>
    <t>77870_Risale_Okumaları_(Gölgeler_ve_Işıklar)_(Karabaşoğlu_Metin).stc</t>
  </si>
  <si>
    <t>77871_Risale_Okumaları_4_(Karabaşoğlu_Metin).stc</t>
  </si>
  <si>
    <t>77873_Risalei_Nur_Estetiği_(Çağlaroğlu_Taha).stc</t>
  </si>
  <si>
    <t>77875_Garih_Öldüren_Sır_(Abdullah_Muradoğlu).stc</t>
  </si>
  <si>
    <t>77876_DERİN_SİYAH_(YILDIZ_RAMAZANOĞLU).stc</t>
  </si>
  <si>
    <t>77878_Kızıl_Elma,_Oğulla_Buluşma,_Beyaz_Yağmur,_Asker_Çocuğu,_Deve_Gözü_(Aytmatov,_Cengiz).stc</t>
  </si>
  <si>
    <t>77879_İnsanı_Tanıma_Sanatı_(Alfred_Adler).stc</t>
  </si>
  <si>
    <t>77880_TÜRKLER_(İSMAİL_HAKKI_DANİŞMEND).stc</t>
  </si>
  <si>
    <t>77881_Kızıl_Elma,_Oğulla_Buluşma,_Beyaz_Yağmur,_Asker_Çocuğu,_Deve_Gözü_(Cengiz_Aytmatov).stc</t>
  </si>
  <si>
    <t>77882_Ramayla_Buluşma_(Arthur_C._Clarke).stc</t>
  </si>
  <si>
    <t>77884_Ramayla_Buluşma_(Arthur_C._Clarke).stc</t>
  </si>
  <si>
    <t>77885_KUBBEYİ_YERE_KOYMAMAK_(TURGUT_CANSEVER).stc</t>
  </si>
  <si>
    <t>77892_Seçme_Masallar_I_(Andersen).stc</t>
  </si>
  <si>
    <t>77893_Seçme_Masallar_I_(Andersen).stc</t>
  </si>
  <si>
    <t>77894_Seçme_Masallar_I_(Andersen).stc</t>
  </si>
  <si>
    <t>77899_Moğollar_ve_Ruslar_(George_Vernadsky).stc</t>
  </si>
  <si>
    <t>77905_Harun_Yahya_Safsatası_ve_Evrim_Gerçeği_(Yayına_Hazırlayan_Nalân_Mahsereci).stc</t>
  </si>
  <si>
    <t>77906_Türk_Romanına_Eleştirel_Bir_Bakış_1_(Berna_Moran).stc</t>
  </si>
  <si>
    <t>77907_Kılıçların_Fırtınası_(George_R._R._Martin).stc</t>
  </si>
  <si>
    <t>77908_Sefername_(Nasır-ı_Husrev).stc</t>
  </si>
  <si>
    <t>77910_Darwin_Ne_Yaptı_(Ünalan_Öner).stc</t>
  </si>
  <si>
    <t>77911_Tabiat_Risalesi_(Bediüzzaman_Said_Nursi).stc</t>
  </si>
  <si>
    <t>77917_Ermeni_Sorununu_Anlamak_(Uluç_Gürkan).stc</t>
  </si>
  <si>
    <t>77919_Agatha_Christie___Noel_Kekinin_Gizemi_(The_Adventure_Of_The_Christmas_Pudding)_(Anonymous).stc</t>
  </si>
  <si>
    <t>77920_Agatha_Christie___Noel_Kekinin_Gizemi_(The_Adventure_Of_The_Christmas_Pudding)_(Anonymous).stc</t>
  </si>
  <si>
    <t>77922_İttihat_Terakkinin_Yeminsiz_Kadınları_(_etc.).stc</t>
  </si>
  <si>
    <t>77925_Microsoft_Word_-_Yeni_Microsoft_Word_Belgesi_(Otomatik_olarak_kaydedildi).docx_(op).stc</t>
  </si>
  <si>
    <t>77928_Zavallı_(Orçun_Türkay).stc</t>
  </si>
  <si>
    <t>77930_Demir_Ökçe_(London_Jack).stc</t>
  </si>
  <si>
    <t>77933_1328_Balkan_Harbinde_Şark_Ordusu_Kumandanı_Abdullah_Paşanın_Balkan_Harbi_Hatıratı_(Abdullah_Kölemen_-_DBY_Yayınları_[Yayınları_etc.).stc</t>
  </si>
  <si>
    <t>77937_Yüzbaşının_Kızı_(Aleksandr_Puşkin).stc</t>
  </si>
  <si>
    <t>77938_Yüzbaşının_Kızı_(Aleksandr_Puşkin).stc</t>
  </si>
  <si>
    <t>77939_Sıradan_Şeylerin_Sıra_Dışı_Kökleri_(Charles_Panati).stc</t>
  </si>
  <si>
    <t>77966_Sağlıklı_Okültizm_(Dion_Fortune_-_Hermes_Yayınları_[Yayınları_etc.).stc</t>
  </si>
  <si>
    <t>77968_İlerlemenin_Kısa_Tarihi_(Ronald_Wright).stc</t>
  </si>
  <si>
    <t>77969_Sağlıklı_Beslenme_Güzellik_ve_Cinsellik_(Nil_Peri_Gökçe).stc</t>
  </si>
  <si>
    <t>77970_İlerlemenin_Kısa_Tarihi_(Ronald_Wright).stc</t>
  </si>
  <si>
    <t>77971_Bir_Deliler_Evinin_Yalan_Yanlış_Anlatılan_Kısa_Tarihi_(Ayfer_Tunç).stc</t>
  </si>
  <si>
    <t>77974_Eylül_(Mehmed_Rauf).stc</t>
  </si>
  <si>
    <t>77975_Benim_Üniversitelerim_(_etc.).stc</t>
  </si>
  <si>
    <t>77977_Su_(Buket_Uzuner).stc</t>
  </si>
  <si>
    <t>77980_Su_Üstüne_Yazı_Yazmak_(Muhyiddin_Şekur).stc</t>
  </si>
  <si>
    <t>77981_Suç_Detayda_Saklıdır_(Doyle_Arthur_Conan).stc</t>
  </si>
  <si>
    <t>77995_Taş_Meclisi_(Grange_Jean-Christophe).stc</t>
  </si>
  <si>
    <t>77996_Harry_Potter_ve_Felsefe_Taşı_(J._K._Rowling).stc</t>
  </si>
  <si>
    <t>77997_Kırık_Taşlar_(Alova_Herakleitos).stc</t>
  </si>
  <si>
    <t>77998_Harry_Potter_ve_Felsefe_Taşı_(J._K._Rowling).stc</t>
  </si>
  <si>
    <t>77999_Kılıçtan_Taç_(Robert_Jordan).stc</t>
  </si>
  <si>
    <t>78001_İşte_Tanrılar_(Isaac_Asimov).stc</t>
  </si>
  <si>
    <t>78003_İşte_Tanrılar_(Isaac_Asimov).stc</t>
  </si>
  <si>
    <t>78044_Çocuklarda_Alt_Islatma_Problemi_ve_Tuvalet_Eğitimi_(Selçuk_Öztürk).stc</t>
  </si>
  <si>
    <t>78045_Kitab-ul_Hiyel_(Ihsan_Oktay_Anar).stc</t>
  </si>
  <si>
    <t>78048_Peygamber_Enok’un_Kitabı_(_etc.).stc</t>
  </si>
  <si>
    <t>78051_Sonsuzluğun_Sonu_(Isaac_Asimov).stc</t>
  </si>
  <si>
    <t>78053_Nur’un_İlk_Kapısı_(Bediüzzaman_Said_Nursi).stc</t>
  </si>
  <si>
    <t>78054_Sonsuzluğun_Sonu_(Isaac_Asimov).stc</t>
  </si>
  <si>
    <t>78069_Tutunamayanlar_(Oğuz_Atay).stc</t>
  </si>
  <si>
    <t>78071_Korkuyu_Beklerken_(Oğuz_ATAY).stc</t>
  </si>
  <si>
    <t>78072_Seksenlar_(Tektaş_Oğuz).stc</t>
  </si>
  <si>
    <t>78074_İşarat-ül_İcaz_(Bediüzzaman_Said_Nursi_[Nursi_etc.).stc</t>
  </si>
  <si>
    <t>78075_İşarat-ül_İcaz_(Bediuzzaman_Said_Nursi).stc</t>
  </si>
  <si>
    <t>78076_╢yet-ül_Kübrâ_(Bediüzzaman_Said_Nursi).stc</t>
  </si>
  <si>
    <t>78079_Saray_Günlüğüm_(Ramazan_Balcı).stc</t>
  </si>
  <si>
    <t>78080_Dönüşüm_(Franz_Kafka).stc</t>
  </si>
  <si>
    <t>78081_Dönüşüm_(Franz_Kafka).stc</t>
  </si>
  <si>
    <t>78082_Dönüşüm_(Franz_Kafka).stc</t>
  </si>
  <si>
    <t>78083_Dönüşüm_(Franz_Kafka).stc</t>
  </si>
  <si>
    <t>78085_Harry_Potter_ve_Ölüm_Yadigarları_(Rowling_J.K.).stc</t>
  </si>
  <si>
    <t>78086_Harry_Potter_ve_Zümrüdüanka_Yoldaşlığı_(Rowling_J._K.).stc</t>
  </si>
  <si>
    <t>78087_Harry_Potter_ve_Melez_Prens_(Rowling_J.K.).stc</t>
  </si>
  <si>
    <t>78090_Harry_Potter_ve_Zümrüdüanka_Yoldaşlığı_(J._K._Rowling).stc</t>
  </si>
  <si>
    <t>78092_Nietzsche_ve_Felsefe_(Gilles_Deleuze).stc</t>
  </si>
  <si>
    <t>78093_Bilim_ve_Bilimsel_Yöntem_(Şenel_Alaeddin).stc</t>
  </si>
  <si>
    <t>78094_Modernizim_ve_Postmodernizim_(_etc.).stc</t>
  </si>
  <si>
    <t>78097_50_Soruda_Evren_(Çağlar_Sunay).stc</t>
  </si>
  <si>
    <t>78099_Harry_Potter_ve_Zümrüdüanka_Yoldaşlığı_(Rowling_J.K.).stc</t>
  </si>
  <si>
    <t>78100_Savaş_ve_Barış_(Tolstoy_Lev_Nikolayeviç).stc</t>
  </si>
  <si>
    <t>78101_Saray_ve_Ötesi_(Uşaklıgil_Halid_Ziya).stc</t>
  </si>
  <si>
    <t>78102_Kelimeler_ve_Şeyler_(Michel_Foucault).stc</t>
  </si>
  <si>
    <t>78103_Kabalaya_Giriş_ve_Sefer_Yezirah_(Westcott,_Mathers_-_Hermes_Yayınları_[Yayınları_etc.).stc</t>
  </si>
  <si>
    <t>78104_Harry_Potter_ve_Ateş_Kadehi_(Rowling_J.K.).stc</t>
  </si>
  <si>
    <t>78105_Kybalion_Antik_Mısır_ve_Yunan_Hermetik_Felsefesi_(_etc.).stc</t>
  </si>
  <si>
    <t>78107_Şarap_ve_Esrar_Üzerine_(Baudelaire_Charles).stc</t>
  </si>
  <si>
    <t>78108_Kelimeler_ve_Seyler_(Michel_Foucault).stc</t>
  </si>
  <si>
    <t>78109_İyinin_ve_Kötünün_Ötesinde_(Friedrich_Nietzsche).stc</t>
  </si>
  <si>
    <t>78110_Türk_Çocuk_ve_Gençlik_Edebiyatı_Ansiklopedisi_1_(Hasan_Latif_Sarıyüce).stc</t>
  </si>
  <si>
    <t>78111_Tartışılan_Modernlik_(Descartes_ve_Spinoza)_(Bumin,_Tülin).stc</t>
  </si>
  <si>
    <t>78112_İzler_ve_Gölgeler_(Gürsel_Nedim).stc</t>
  </si>
  <si>
    <t>78113_Harry_Potter_ve_Ateş_Kadehi_(J._K._Rowling).stc</t>
  </si>
  <si>
    <t>78114_Gizem_Ve_Hayalgücü_Öyküleri_(POE_Edgar_Allan).stc</t>
  </si>
  <si>
    <t>78116_Ergenekon_Belgelerinde_Fethullah_Gülen_ve_Cemaat_(Nedim_Şener).stc</t>
  </si>
  <si>
    <t>78117_Bir_Halkın_Müziği_Caz_(Sidney_Finkelstein).stc</t>
  </si>
  <si>
    <t>78119_Ünlü_Filozofların_Yaşamları_ve_Öğretileri_(Diogenes_Laertios).stc</t>
  </si>
  <si>
    <t>78121_Edebiyat_ve_Hayat_(Özdenören_Rasim).stc</t>
  </si>
  <si>
    <t>78123_Zihin_Dil_ve_Toplum_(John_R._Searle).stc</t>
  </si>
  <si>
    <t>78124_İstihbarat_ve_İstihbaratçı_(Nurullah_Aydın).stc</t>
  </si>
  <si>
    <t>78125_Tanrılar_ve_Köpekler_(_etc.).stc</t>
  </si>
  <si>
    <t>78126_Harry_Potter_ve_Melez_Prens_(J._K._Rowling).stc</t>
  </si>
  <si>
    <t>78128_Kelimeler_ve_Şeyler_(Michel_Foucault).stc</t>
  </si>
  <si>
    <t>78129_ÎMAN_VE_KÜFÜR_MUVAZENELERİ_(Bedizzüman_Said_Nursî).stc</t>
  </si>
  <si>
    <t>78130_Dr._Jekyll_ve_Bay_Hydeın_Tuhaf_Öyküsü_(Stevenson).stc</t>
  </si>
  <si>
    <t>78131_Modernizim_ve_Postmodernizim_(_etc.).stc</t>
  </si>
  <si>
    <t>78132_Harry_Potter_ve_Ateş_Kadehi_(Anonymous).stc</t>
  </si>
  <si>
    <t>78133_╫man_Ve_Küfür_Muvazeleleri_(Bediüzzaman_Said_Nursi_[Nursi_etc.).stc</t>
  </si>
  <si>
    <t>78134_Tanrılar_ve_İmparatorlar_(Isaac_Asimov).stc</t>
  </si>
  <si>
    <t>78135_Devlet_ve_Devrim_(Lenin,_Vladimir_Ilyich).stc</t>
  </si>
  <si>
    <t>78136_Çocuklar_ve_Canavarları_(Tulgar_Ahmet).stc</t>
  </si>
  <si>
    <t>78137_Kız_Kar_ve_Kan_(Jack_London).stc</t>
  </si>
  <si>
    <t>78138_Ünlü_Filozofların_Yaşamları_ve_Öğretileri_(Diogenes_Laertios).stc</t>
  </si>
  <si>
    <t>78139_Harry_Potter_ve_Zümrüdüanka_Yoldaşlığı_(J._K._Rowling).stc</t>
  </si>
  <si>
    <t>78144_Harry_Potter_ve_Ateş_Kadehi_(J.K._Rowling).stc</t>
  </si>
  <si>
    <t>78145_Harry_Potter_ve_Ölümcül_Kutsallar_(J._K._Rowling).stc</t>
  </si>
  <si>
    <t>78146_Devlet_ve_Devrim_(Vladimir_İlyiç_Lenin).stc</t>
  </si>
  <si>
    <t>78147_Bir_Halkın_Müziği_Caz_(Sidney_Finkelstein).stc</t>
  </si>
  <si>
    <t>78148_Marksizm_ve_Gerilla_Savaşı_(Der._W._J._Pomeroy).stc</t>
  </si>
  <si>
    <t>78149_Nietzsche_ve_Felsefe_(Deleuze).stc</t>
  </si>
  <si>
    <t>78151_COCUKLAR_VE_CANAVARLARI_(Ahmet_Tulgar).stc</t>
  </si>
  <si>
    <t>78152_GİZEM_VE_HAYALGÜCÜ_ÖYKÜLERİ_(EDGAR_ALLAN_POE).stc</t>
  </si>
  <si>
    <t>78153_IZLER_VE_GOLGELER_(Nedim_Gursel).stc</t>
  </si>
  <si>
    <t>78154_Farkındalık_-_Dengeli_Yaşamanın_Anahtarı_(Osho).stc</t>
  </si>
  <si>
    <t>78156_Bir_Yaz_Yağmuruydu_(Levi_Mario).stc</t>
  </si>
  <si>
    <t>78160_Gündelik_Yaşamda_Zen_(A.Meutes_J.Bossert).stc</t>
  </si>
  <si>
    <t>78161_Gündelik_Yaşamda_Zen_(Adelheid_Meutes_etc.).stc</t>
  </si>
  <si>
    <t>78162_Narnia_Günlükleri_-_1_-_Büyücünün_Yeğeni_(Clive_Staples_Lewis).stc</t>
  </si>
  <si>
    <t>78163_Emperyalizmin_Türkiye’ye_Girişi_(Orhan_Kurmuş).stc</t>
  </si>
  <si>
    <t>78164_Emperyalizmin_Türkiyeye_Girişi_(Kurmuş,_Orhan).stc</t>
  </si>
  <si>
    <t>78165_MESNEVÎ-İ_NURİYE_(Bediüzzaman_Said_Nursî).stc</t>
  </si>
  <si>
    <t>78166_AS╢-YI_MUSA_(Bediüzzaman_Said_Nursi).stc</t>
  </si>
  <si>
    <t>78170_Yüzümde_Nazım_İzi_Var_(Güney_Özkılıç).stc</t>
  </si>
  <si>
    <t>78175_Ben_Bir_Ağacım_(Orhan_Pamuk).stc</t>
  </si>
  <si>
    <t>78177_Genç_Wertherin_Acıları_(Johann_Wolfgang_von_Goethe_[Goethe_etc.).stc</t>
  </si>
  <si>
    <t>78178_Ben_Bir_Ağacım_(Pamuk_Orhan).stc</t>
  </si>
  <si>
    <t>78180_Çınar_Ağacının_Altında_Bir_Ay_Felsefe_(Arif_K.,_Çağlar_Simsoy).stc</t>
  </si>
  <si>
    <t>78181_Çınar_Ağacının_Altında_Bir_Ay_Felsefe_(Arif_K.).stc</t>
  </si>
  <si>
    <t>78182_Çınar_Ağacının_Altında_Bir_Ay_Felsefe_(Arif_K.).stc</t>
  </si>
  <si>
    <t>78183_Darağacında_Üç_Fidan_(Nihat_Behram).stc</t>
  </si>
  <si>
    <t>78184_Ben_Bir_Ağacıyım_(Orhan_Pamuk).stc</t>
  </si>
  <si>
    <t>78187_Türkün_Ateşle_İmtihanı_(Adıvar_Halide_Edib).stc</t>
  </si>
  <si>
    <t>78188_Mor_Salkımlı_Ev_(Adıvar_Halide_Edib).stc</t>
  </si>
  <si>
    <t>78190_Risale-i_Nura_İlk_Adım_(Yayınları_Işık).stc</t>
  </si>
  <si>
    <t>78191_Ateşten_Gömlek_(Adıvar_Halide_Edib).stc</t>
  </si>
  <si>
    <t>78192_Mor_Salkımlı_Ev_(Halide_Edib_Adıvar).stc</t>
  </si>
  <si>
    <t>78193_Kalp_Ağrısı_(Adıvar_Halide_Edib).stc</t>
  </si>
  <si>
    <t>78194_Ne_Garip_Federico_Adında_Olmak_(Lorca_Federico_García,_Alova_Erdal).stc</t>
  </si>
  <si>
    <t>78195_Adım_Şeyh_Sait_(İlhami_Aras).stc</t>
  </si>
  <si>
    <t>78196_Yolpalas_Cinayeti_(Adıvar_Halide_Edib).stc</t>
  </si>
  <si>
    <t>78207_İstanbul_Hükümetleri_ve_Milli_Mücadele_1_(Sina_Akşin).stc</t>
  </si>
  <si>
    <t>78209_Mutlakiyete_Dönüş_1918-1919_(Sina_Akşin).stc</t>
  </si>
  <si>
    <t>78213_Şipşak_Dostoyevski_(Städtke_Klaus).stc</t>
  </si>
  <si>
    <t>78215_Şipşak_Mozart_(Hartmann_Reinhold).stc</t>
  </si>
  <si>
    <t>78216_Kur’an-ı_Kerim_Meali_(İhsan_Atasoy,_Ümit_Şimşek,_Mehmed_Paksu_etc.).stc</t>
  </si>
  <si>
    <t>78217_Şipşak_Kafka_(Reimert_Karla).stc</t>
  </si>
  <si>
    <t>78218_Külahıma_Anlat_(Emrah_Akçay).stc</t>
  </si>
  <si>
    <t>78219_Akıl_Çağı_(Thomas_Paine).stc</t>
  </si>
  <si>
    <t>78220_Akıl_Çağı_(Thomas_Paine).stc</t>
  </si>
  <si>
    <t>78223_Alıklar_Birliği_(Toole_John_Kennedy).stc</t>
  </si>
  <si>
    <t>78224_Yani_Rüzgar_Her_Şeyi_Alıp_Götürmeyecek_(Brautigan_Richard).stc</t>
  </si>
  <si>
    <t>78226_Ahiku_Dünya_(Onur_Çalı).stc</t>
  </si>
  <si>
    <t>78230_1Q84_(Haruki_Murakami).stc</t>
  </si>
  <si>
    <t>78231_Siz_Kimi_Kandırıyorsunuz_(Soner_Yalçın).stc</t>
  </si>
  <si>
    <t>78232_Haşlanmış_Harikalar_Diyarı_ve_Dünyanın_Sonu_(Murakami,_Haruki).stc</t>
  </si>
  <si>
    <t>78234_Kardeşimin_Hikayesi_(Zülfü_Livaneli).stc</t>
  </si>
  <si>
    <t>78235_Bir_Dinozorun_Anıları_(Mîna_Urgan).stc</t>
  </si>
  <si>
    <t>78237_Şemspare_(Şafak,_Elif).stc</t>
  </si>
  <si>
    <t>78239_Anılar,_Düşler,_Düşünceler_(Jung_Carl_Gustav).stc</t>
  </si>
  <si>
    <t>78240_Kusursuz_Cinayet_Yoktur_(Atasoy,_Sevil).stc</t>
  </si>
  <si>
    <t>78241_İmkânsızın_Şarkısı_(Murakami,_Haruki).stc</t>
  </si>
  <si>
    <t>78242_Sana_Soyundum_(Sylvia_Day).stc</t>
  </si>
  <si>
    <t>78245_Osmanlının_Düzeni_(Doğan_Avcıoğlu).stc</t>
  </si>
  <si>
    <t>78247_Kuran_Yolu_Türkçe_Meal_ve_Tefsir_(_etc.).stc</t>
  </si>
  <si>
    <t>78249_Kardeşimin_Hikayesi_(Livaneli_Zülfü).stc</t>
  </si>
  <si>
    <t>78254_Beraber_Yürüdük_Biz_Bu_Yıllarda_(Yılmaz_Özdil).stc</t>
  </si>
  <si>
    <t>78255_Kardeşimin_Hikayesi_(Zülfü_Livaneli).stc</t>
  </si>
  <si>
    <t>78257_BERABER_YÜRÜDÜK_BİZ_BU_YILLARDA_(Yılmaz_Özdil).stc</t>
  </si>
  <si>
    <t>78258_İmkânsızın_Şarkısı_(Haruki_Murakami).stc</t>
  </si>
  <si>
    <t>78264_Sahilde_Kafka_(Haruki_Murakami).stc</t>
  </si>
  <si>
    <t>78265_Zemberekkuşunun_Güncesi_(Haruki_Murakami).stc</t>
  </si>
  <si>
    <t>78268_Yaban_Koyununun_İzinde_(Haruki_Murakami).stc</t>
  </si>
  <si>
    <t>78270_Özgürlüğün_İslami_Yolu_(Mustafa_Akyol).stc</t>
  </si>
  <si>
    <t>78271_Siz_Kimi_Kandırıyorsunuz_(Soner_Yalçın).stc</t>
  </si>
  <si>
    <t>78272_Siyah_Süt_(Elif_Şafak).stc</t>
  </si>
  <si>
    <t>78283_Binboğalar_Efsanesi_(Kemal,_Yaşar).stc</t>
  </si>
  <si>
    <t>78284_Geleceğe_Yön_Veren_Başarı_Öyküleri_(Yayınları,_Liya).stc</t>
  </si>
  <si>
    <t>78285_Üç_Anadolu_Efsanesi_(Yaşar_Kemal).stc</t>
  </si>
  <si>
    <t>78288_Bayram_Yüksel_ve_Ali_Uçar_(Atasoy_İhsan).stc</t>
  </si>
  <si>
    <t>78289_Zulmün_Artsın_(Yaşar_KEMAL).stc</t>
  </si>
  <si>
    <t>78290_İnsan_Neyle_Yaşar_(Lev_Nikolayeviç_Tolstoy_[Tolstoy_etc.).stc</t>
  </si>
  <si>
    <t>78291_Geleceğe_Yön_Veren_Başarı_Öyküleri_(Kolektif).stc</t>
  </si>
  <si>
    <t>78294_Nemesis_(İntikam_Tanrıçası)_(Isaac_Asimov).stc</t>
  </si>
  <si>
    <t>78295_Nemesis_(İntikam_Tanrıçası)_(Isaac_Asimov).stc</t>
  </si>
  <si>
    <t>78297_El_Muvafakat_Şatıbi_(HayyaelJıhaad).stc</t>
  </si>
  <si>
    <t>78298_Afrodit_Buhurdanında_Bir_Kadın_(Reşat_Enis).stc</t>
  </si>
  <si>
    <t>78299_Büyük_Av_(Jordan,_Robert).stc</t>
  </si>
  <si>
    <t>78300_Büyük_Av_(Robert_Jordan).stc</t>
  </si>
  <si>
    <t>78301_Büyük_Av_(Robert_Jordan).stc</t>
  </si>
  <si>
    <t>78304_Bilincim_Sana_Söylüyorum,_Bilinçaltım_Sen_Anla_(Mustafa_Çay).stc</t>
  </si>
  <si>
    <t>78306_Aile_Çay_Bahçesi_(Kopan_Yekta).stc</t>
  </si>
  <si>
    <t>78307_Şimdi_Değilse_Ne_Zaman_(Nurdan_Özkan).stc</t>
  </si>
  <si>
    <t>78309_Beyinsiz_(Kürklü,_Bahtiyar).stc</t>
  </si>
  <si>
    <t>78311_Beyinsiz_(Bahtiyar_Kürklü).stc</t>
  </si>
  <si>
    <t>78312_Ayı_(Çehov,_Anton).stc</t>
  </si>
  <si>
    <t>78314_Üç_Başlı_Ejderha_(Erbil_Leyla).stc</t>
  </si>
  <si>
    <t>78320_Bir_Başka_Açıdan_Kutadgu_Bilig_(Kara,_Mehmet).stc</t>
  </si>
  <si>
    <t>78321_Suçlamalara_Karşı_Gerçekler_(İlker_Başbuğ).stc</t>
  </si>
  <si>
    <t>78323_Düzenin_Yeni_Bekçileri_(Serge_Halimi).stc</t>
  </si>
  <si>
    <t>78324_Başkaldıran_İnsan_(Camus_Albert).stc</t>
  </si>
  <si>
    <t>78325_Emek,_Din_ve_İnsan_(Kolektif).stc</t>
  </si>
  <si>
    <t>78326_Türlerin_Kökeni_(Charles_Darwin).stc</t>
  </si>
  <si>
    <t>78328_Darwin_Ne_Yaptı_(Öner_Ünalan).stc</t>
  </si>
  <si>
    <t>78330_Bay_Kuş_(Üstün_Akmen).stc</t>
  </si>
  <si>
    <t>78332_Namazı_Dosdoğru_Kılmak_(Beşer_Faruk).stc</t>
  </si>
  <si>
    <t>78333_Otuz_Beş_Yaş_(Tarancı_Cahit_Sıtkı).stc</t>
  </si>
  <si>
    <t>78335_Okuma_Biçimleri_(Hilmi_Yavuz).stc</t>
  </si>
  <si>
    <t>78336_Okuma_Biçimleri_(Hilmi_Yavuz).stc</t>
  </si>
  <si>
    <t>78337_Boş_Kayık_-_Hiçlikle_karşılaşmalar_çarpışmalar_(Osho).stc</t>
  </si>
  <si>
    <t>78340_Din_Bu-1_(Turan_Dursun).stc</t>
  </si>
  <si>
    <t>78342_Bir_Değirmendir_Bu_Dünya_(Cahit_Zarifoğlu).stc</t>
  </si>
  <si>
    <t>78343_Aradığım_Kitap_İşte_Bu_(Erdinç_Üstündağ).stc</t>
  </si>
  <si>
    <t>78344_Aradığım_Kitap_İşte_Bu_(Erdinç_Üstündağ).stc</t>
  </si>
  <si>
    <t>78350_Elifin_Öküzü_ya_da_Sürprizler_Kitabı_(Nişanyan_Sevan).stc</t>
  </si>
  <si>
    <t>78351_Elifin_Öküzü_ya_da_Sürprizler_Kitabı_(Sevan_Nişanyan).stc</t>
  </si>
  <si>
    <t>78353_Elifin_Öküzü_ya_da_Sürprizler_Kitabı_(Sevan_Nişanyan).stc</t>
  </si>
  <si>
    <t>78354_Büyülü_Dağ_(Mann_Thomas).stc</t>
  </si>
  <si>
    <t>78355_Osmanlıda_İmamlar_ve_Bir_İmamın_Günlüğü_(Kemal_Beydilli).stc</t>
  </si>
  <si>
    <t>78356_David_Forrest_(_etc.).stc</t>
  </si>
  <si>
    <t>78357_Mezarcılar_da_Ölür_(Ayhan_Hocha).stc</t>
  </si>
  <si>
    <t>78358_Vadideki_Zambak_(de_Balzac,_Honore).stc</t>
  </si>
  <si>
    <t>78359_Ensest_(de_Sade_Marquis).stc</t>
  </si>
  <si>
    <t>78361_Tanrıya_Karşı_Söylev_(Marquis_de_Sade).stc</t>
  </si>
  <si>
    <t>78367_Hayat_Bir_Rüyadır_(_etc.).stc</t>
  </si>
  <si>
    <t>78371_Atatürk_Din_Düşmanı_Değildi_(Ali_Kuzu).stc</t>
  </si>
  <si>
    <t>78376_GÜÇ_POLİTİKA_VE_DEĞİŞİM_(OSHO).stc</t>
  </si>
  <si>
    <t>78377_Masallar_(Jean_De_La_Fontaine).stc</t>
  </si>
  <si>
    <t>78379_Küçük_Prens_(Antoine_de_Saint_Exupéry).stc</t>
  </si>
  <si>
    <t>78380_Değirmenimden_Mektuplar_(Daudet_Alphonse,_Yalçıntoklu_Volkan).stc</t>
  </si>
  <si>
    <t>78381_Mutlak_Peşinde_(Balzac_Honoré_de).stc</t>
  </si>
  <si>
    <t>78382_Dolandırıcılar_(Marquis_de_Sade).stc</t>
  </si>
  <si>
    <t>78383_Mutlak_Peşinde_(Honore_de_Balzac).stc</t>
  </si>
  <si>
    <t>78384_Karıma_Mektuplar_(Marquis_de_Sade).stc</t>
  </si>
  <si>
    <t>78385_Küçük_Prens_(Antoine_de_Saint_Exupéry).stc</t>
  </si>
  <si>
    <t>78387_Küçük_Prens_(Antoine_de_Saint_Exupéry).stc</t>
  </si>
  <si>
    <t>78388_Kızılderililer_Nasıl_Yokedildi_(Bartolome_de_las_Cesas).stc</t>
  </si>
  <si>
    <t>78395_Doğu_Bilgeliği_-_Kılavuz_Kitap_(_etc.).stc</t>
  </si>
  <si>
    <t>78396_Doğu_Bilgeliği_-_Kılavuz_Kitap_(Ananda_K._Coomaraswamy,_Rene_Guenon_etc.).stc</t>
  </si>
  <si>
    <t>78399_Doğu_Bilgeliği_-_Kılavuz_Kitap_(A.K.Coomaraswamy_R.Guenon_S.Dasgupta).stc</t>
  </si>
  <si>
    <t>78401_Bir_Düğün_Gecesi_(Ağaoğlu_Adalet).stc</t>
  </si>
  <si>
    <t>78402_Hatasız_Düşünme_Sanatı_(Dobelli_Rolf).stc</t>
  </si>
  <si>
    <t>78405_HATASIZ_DÜŞÜNME_SANATI_(ROLF_DOBELLI).stc</t>
  </si>
  <si>
    <t>78407_Düşüş_(Camus_Albert).stc</t>
  </si>
  <si>
    <t>78408_Bir_Düğün_Gecesi_(Adalet_Ağaoğlu).stc</t>
  </si>
  <si>
    <t>78409_Sultan_Hamid_Düşerken_(Nahid_Sırrı_Örik).stc</t>
  </si>
  <si>
    <t>78411_TÜRKİYE_NEDEN_FEDA_EDİLDİ_(MERDAN_YANARDAĞ).stc</t>
  </si>
  <si>
    <t>78479_Çiçek_Açmış_Genç_Kızların_Gölgesinde_(Marcel_Proust).stc</t>
  </si>
  <si>
    <t>78481_Peygamberliğe_Yapılan_İtirazlar_(İçel_Necdet).stc</t>
  </si>
  <si>
    <t>78486_Hay_Sultan_(Çeleğen,_Nuriye).stc</t>
  </si>
  <si>
    <t>78487_En_Güzel_Nasreddin_Hoca_Fıkraları_(Kolektif).stc</t>
  </si>
  <si>
    <t>78488_En_Son_Kale_(Jack_Vance).stc</t>
  </si>
  <si>
    <t>78495_Hançer_Yolu_(Jordan,_Robert).stc</t>
  </si>
  <si>
    <t>78498_Pedalımda_5_Ülke_(Mutlu_Dinçer).stc</t>
  </si>
  <si>
    <t>78500_Medarı_Maişet_Motoru_(Abasıyanık,_Sait_Faik).stc</t>
  </si>
  <si>
    <t>78502_Sevgilerde_(Necatigil_Behçet).stc</t>
  </si>
  <si>
    <t>78503_Dehşet_Ülkesi_(Jack_London).stc</t>
  </si>
  <si>
    <t>78504_Dehşet_Ülkesi_(Jack_London).stc</t>
  </si>
  <si>
    <t>78506_Türk_Sokağındaki_Ev_(Dashiell_Hammett).stc</t>
  </si>
  <si>
    <t>78507_Türk_Sokağındaki_Ev_(Dashiell_Hammett).stc</t>
  </si>
  <si>
    <t>78508_Ey_Dünya_İnsanları_Hepiniz_Türksünüz_(Gene_D.Matlock).stc</t>
  </si>
  <si>
    <t>78562_Hindistana_Bir_Geçit_(E._M._Forster).stc</t>
  </si>
  <si>
    <t>78563_Ben_Kapıyım_-_Madde_ve_Mana_Arasındaki_Geçit_İnsan_(Osho).stc</t>
  </si>
  <si>
    <t>78564_Hindistana_Bir_Geçit_(E._M._Forster).stc</t>
  </si>
  <si>
    <t>78685_Ve_Kırar_Göğsüne_Bastırırken_(Ahmet_Altan).stc</t>
  </si>
  <si>
    <t>78817_Kudüs_İçin_Ölmek_Şövalyeler,_Rahipler,_Müslümanlar_ve_Birinci_Haçlı_Seferi_(Dieter_Breuers).stc</t>
  </si>
  <si>
    <t>78918_Çerkez_Ethem_(Ergun_Hiçyılmaz).stc</t>
  </si>
  <si>
    <t>78920_Hiç_Yoktan_Bir_Evren_(Krauss_Lawrence_M).stc</t>
  </si>
  <si>
    <t>78921_Hiçlikten_Gelen_Kız_(Cronin_Justin).stc</t>
  </si>
  <si>
    <t>78924_Hiç_Yoktan_Bir_Evren_(Lawrence_M._Krauss).stc</t>
  </si>
  <si>
    <t>78925_Hiç_Yoktan_Bir_Evren_(Lawrence_M._Krauss).stc</t>
  </si>
  <si>
    <t>79803_Tutunamayanlar_(Oğuz_Atay).stc</t>
  </si>
  <si>
    <t>79808_Çocuk_Eğitiminde_Pozitif_İletişim_(Pedagog_Adem_Güneş).stc</t>
  </si>
  <si>
    <t>79814_Olduğu_Kadar_Güzeldik_(Mahir_Ünsal_Eriş).stc</t>
  </si>
  <si>
    <t>79815_Suskunlar_(İhsan_Oktay_Anar).stc</t>
  </si>
  <si>
    <t>79817_Ölüm_Ve_Pusula_(Borges_Jorge_Luis).stc</t>
  </si>
  <si>
    <t>79821_Brodie_Raporu_(Borges_Jorge_Luis).stc</t>
  </si>
  <si>
    <t>79822_Köpeğim_Charley_İle_Amerika_Yollarında_(John_Steinbeck).stc</t>
  </si>
  <si>
    <t>79823_Brodie_Raporu_(Jorge_Luis_Borges).stc</t>
  </si>
  <si>
    <t>79824_Kum_Kitabı_(Jorge_Luis_Borges).stc</t>
  </si>
  <si>
    <t>79825_Kör_Talih_(Stanislaw_Lem).stc</t>
  </si>
  <si>
    <t>79876_Dorian_Grayin_Portresi_(Wilde,_Oscar).stc</t>
  </si>
  <si>
    <t>79877_Yemek_Sırları_(Yaşin_Mehmet).stc</t>
  </si>
  <si>
    <t>79880_Sınırın_Güneyinde_Güneşin_Batısında_(Murakami_Haruki).stc</t>
  </si>
  <si>
    <t>79882_İvan_İlyiçin_Ölümü_(Tolstoy_Lev_Nikolayeviç).stc</t>
  </si>
  <si>
    <t>79885_Milliyetçiliğin_Kara_Baharı_(Tanıl_Bora).stc</t>
  </si>
  <si>
    <t>79900_Sokratesin_Savunması_(Platon).stc</t>
  </si>
  <si>
    <t>79903_Sokratesin_Savunması_(Platon).stc</t>
  </si>
  <si>
    <t>79905_Húrinin_Çocukları_(J.R.R._Tolkien).stc</t>
  </si>
  <si>
    <t>79907_Kariyer_İçin_Hayat_Feda_Etme_Sanatı_BEYAZ_YALAKA_(Sarp_Mogan).stc</t>
  </si>
  <si>
    <t>79909_Milliyetçiliğin_Kara_Baharı_(Tanıl_Bora).stc</t>
  </si>
  <si>
    <t>79911_Python3_için_Türkçe_Kılavuz_(Fırat_Özgül).stc</t>
  </si>
  <si>
    <t>79912_Milliyetçiliğin_Kara_Baharı_(Tanıl_Bora).stc</t>
  </si>
  <si>
    <t>79914_Portedeki_Hayalet_-_Müziğin_Sosyolojisi_Üzerine_Denemeler_(Ergur_Ali).stc</t>
  </si>
  <si>
    <t>80295_Nemesis_(Nesbo_Jo).stc</t>
  </si>
  <si>
    <t>80411_Asker_Kaçağı_-_Savaşa_Karşı_Bilimkurgu_Öyküleri_(Kolektif).stc</t>
  </si>
  <si>
    <t>80536_İki_Soylu_Akraba_(_etc.).stc</t>
  </si>
  <si>
    <t>80537_İki_Yıl_Okul_Tatili_(Jules_Verne).stc</t>
  </si>
  <si>
    <t>80538_Herculeün_On_İki_Görevi_(Agatha_Christie).stc</t>
  </si>
  <si>
    <t>80539_Amok_Koşucusu_(Zweig_Stephan).stc</t>
  </si>
  <si>
    <t>80540_Amok_Koşucusu_(Stefan_Zweig).stc</t>
  </si>
  <si>
    <t>80541_Muhafazakarlığa_Karşı_Feminizm_(Handan_Koç).stc</t>
  </si>
  <si>
    <t>80592_Köşeye_Kıstırmak_(Auster_Paul).stc</t>
  </si>
  <si>
    <t>80709_Küçük_Mucizeler_Dükkanı_(Debbie_Macomber).stc</t>
  </si>
  <si>
    <t>80711_Küçük_Şeylerin_Tanrısı_(Roy_Arundhati).stc</t>
  </si>
  <si>
    <t>80770_La_Sonsuzluk_Hecesi_(Nazan_Bekiroğlu).stc</t>
  </si>
  <si>
    <t>80777_Tüm_Masalları_(La_Fonteine).stc</t>
  </si>
  <si>
    <t>80778_Masallar_(La_Fonteine).stc</t>
  </si>
  <si>
    <t>80835_Mülksüzler_(Ursula_K._Le_Guin).stc</t>
  </si>
  <si>
    <t>80844_Picasso_İle_Yaşamak_(_etc.).stc</t>
  </si>
  <si>
    <t>80948_Yüzük_Kardeşliği_(J.R.R._Tolkien).stc</t>
  </si>
  <si>
    <t>80996_Mektuplar_(Cahit_Zarifoğlu).stc</t>
  </si>
  <si>
    <t>80997_Felsefeye_Giriş_(Takiyettin_Mengüşoğlu).stc</t>
  </si>
  <si>
    <t>80999_Maça_Kızı_(Stephen_King).stc</t>
  </si>
  <si>
    <t>81000_Seviyorum_Sizi_Seçme_Şiirler_(Aleksandr_Sergeyeviç_Puşkin_[Puşkin_etc.).stc</t>
  </si>
  <si>
    <t>81003_Kim_Var_İmiş_Biz_Burada_Yoğ_İken_(Cemal_Kafadar).stc</t>
  </si>
  <si>
    <t>81004_Moğol_Kurdu_(Homeric).stc</t>
  </si>
  <si>
    <t>81005_Müşterek_Dostumuz_(Dickens,_Charles).stc</t>
  </si>
  <si>
    <t>81007_Demokrasi_Öldü_mü_(José_Saramago).stc</t>
  </si>
  <si>
    <t>81008_Demokrasi_Öldü_mü_(Gökhan_Halil).stc</t>
  </si>
  <si>
    <t>81009_Müşterek_Dostumuz_(Dickens_Charles).stc</t>
  </si>
  <si>
    <t>81012_İngiliz_Edebiyatı_Tarihi_(Urgan,_Mîna).stc</t>
  </si>
  <si>
    <t>81013_Nasreddin_Hocayı_Nasıl_Bilirdiniz_(Erdinç_Babacan).stc</t>
  </si>
  <si>
    <t>81015_O_Yaz_-_2013_Yazına_Kurmaca_Bir_Katkı_(altKitap_-_Derleme).stc</t>
  </si>
  <si>
    <t>81023_Aslanlı_Yol_(Nişanyan_Sevan).stc</t>
  </si>
  <si>
    <t>81025_Yanlış_Cumhuriyet_(Nişanyan_Sevan).stc</t>
  </si>
  <si>
    <t>81026_Kelimebaz_(Nişanyan_Sevan).stc</t>
  </si>
  <si>
    <t>81027_Şirince_Meydan_Muharebelerinin_Mufassal_Tarihçesi_(Nişanyan_Sevan).stc</t>
  </si>
  <si>
    <t>81028_Kelimebaz_(Sevan_Nişanyan).stc</t>
  </si>
  <si>
    <t>81030_Aslanlı_Yol_(Sevan_Nişanyan).stc</t>
  </si>
  <si>
    <t>81031_Kelimebaz_(Sevan_Nişanyan).stc</t>
  </si>
  <si>
    <t>81076_Okçu_Milletin_Tarihi_(Grigor_Aknerli).stc</t>
  </si>
  <si>
    <t>81107_Demir_Ökçe_(Jack_London).stc</t>
  </si>
  <si>
    <t>81108_Çöl_Gezegeni_Dune_(Frank_Herbert).stc</t>
  </si>
  <si>
    <t>81110_Kara_Kule_I_-_Silahşör_(Stephen_King).stc</t>
  </si>
  <si>
    <t>81121_Gazavat-ı_Hayrettin_Paşa_(Seyyid_Muradi).stc</t>
  </si>
  <si>
    <t>81126_Boris_Godunov_(_etc.).stc</t>
  </si>
  <si>
    <t>81127_Boris_Godunov_(_etc.).stc</t>
  </si>
  <si>
    <t>81132_Ruh_Eczanesi_-_İnsan_Ruhuna_Özel_Reçeteler_(Osho).stc</t>
  </si>
  <si>
    <t>81134_Bir_Deliler_Evinin_Yalan_Yanlış_Anlatılan_Kısa_Tarihi_(Tunç,_Ayfer).stc</t>
  </si>
  <si>
    <t>81136_Kısasa_Kısas_(_etc.).stc</t>
  </si>
  <si>
    <t>81138_Farkındalık_altKitap_2013_Öykü_Seçkisi_(altKitap).stc</t>
  </si>
  <si>
    <t>81139_Farkındalık_altKitap_2013_Öykü_Seçkisi_(altKitap_-_Derleme).stc</t>
  </si>
  <si>
    <t>81143_Martin_Eden_(Jack_London).stc</t>
  </si>
  <si>
    <t>81145_Soğuk_Kahve_(Batman,_Ahmet).stc</t>
  </si>
  <si>
    <t>81149_Su_Eleştirmenleri_(Özge_Calafato).stc</t>
  </si>
  <si>
    <t>81150_Suç_Detayda_Saklıdır_(Sir_Arthur_Conan_Doyle_[Doyle_etc.).stc</t>
  </si>
  <si>
    <t>81151_Venedikte_Ölüm_(Mann_Thomas).stc</t>
  </si>
  <si>
    <t>81156_Çocukluğum_(Maksim_Gorki).stc</t>
  </si>
  <si>
    <t>81158_Peygamber_Enok’un_Kitabı_(_etc.).stc</t>
  </si>
  <si>
    <t>81159_Yağmur_Kesiği_(Yücel_Uğur).stc</t>
  </si>
  <si>
    <t>81160_İnsanın_Gorkemi_(Ralph_Waldo_Emerson).stc</t>
  </si>
  <si>
    <t>81161_Dönüşüm_(Kafka_Franz).stc</t>
  </si>
  <si>
    <t>81162_Dönüşüm_(İş_Bankası)_(Franz_Kafka).stc</t>
  </si>
  <si>
    <t>81164_Kötülüğün_Psikolojisi_(M._Scott_Peck).stc</t>
  </si>
  <si>
    <t>81182_Fareler_ve_İnsanlar_(John_Steinbeck).stc</t>
  </si>
  <si>
    <t>81185_Aura_ve_Çakra_Kullanma_Kılavuzu_(Karla_Mclaren).stc</t>
  </si>
  <si>
    <t>81187_Hazlar_ve_Günler_(Proust_Marcel).stc</t>
  </si>
  <si>
    <t>81188_Korku_ve_Titreme_(Soren_Kierkegaard).stc</t>
  </si>
  <si>
    <t>81189_Kuran_Yolu_Türkçe_Meal_ve_Tefsir_(Hayreddin_Karaman,_Mustafa_Çağrıcı_etc.).stc</t>
  </si>
  <si>
    <t>81190_Fareler_ve_İnsanlar_(Steinbeck_John).stc</t>
  </si>
  <si>
    <t>81191_Seks_ve_Ceza_(Berkowitz,_Eric).stc</t>
  </si>
  <si>
    <t>81194_İlahi_Nizam_ve_Kainat_(Günümüz_Türkçesiyle)_(Ruhselman,_Bedri).stc</t>
  </si>
  <si>
    <t>81196_Harry_Potter_ve_Sırlar_Odası_(J._K._Rowling).stc</t>
  </si>
  <si>
    <t>81198_Savaş_ve_Barış_(Tolstoy_Lev_Nikolayeviç).stc</t>
  </si>
  <si>
    <t>81201_Harry_Potter_ve_Azkaban_Tutsağı_(J._K._Rowling).stc</t>
  </si>
  <si>
    <t>81204_Korku_ve_Titreme_(Kierkegaard).stc</t>
  </si>
  <si>
    <t>81205_Gurur_ve_Önyargı_(Jane_Austen).stc</t>
  </si>
  <si>
    <t>81212_Engeller_ve_Çözümler_(Cem_İsmail).stc</t>
  </si>
  <si>
    <t>81213_Tersi_ve_Yüzü_(Camus_Albert).stc</t>
  </si>
  <si>
    <t>81214_Kazimierz_Ajdukiewicz_(_etc.).stc</t>
  </si>
  <si>
    <t>81215_Sodom_ve_Gomorra_(Marcel_Proust).stc</t>
  </si>
  <si>
    <t>81217_Ene_ve_Zerre_Risalesi_(Nursi_Bediüzzaman_Said).stc</t>
  </si>
  <si>
    <t>81218_Seks_ve_Ceza_(Eric_Berkowitz).stc</t>
  </si>
  <si>
    <t>81219_VAKIF_VE_DÜNYA_(ISAAC_ASIMOV).stc</t>
  </si>
  <si>
    <t>81220_Tanrı_ve_Felsefe_(Etienne_Gilson).stc</t>
  </si>
  <si>
    <t>81221_Kara_delikler_ve_bebek_evrenler_(Stephen_William_Hawking).stc</t>
  </si>
  <si>
    <t>81223_Harry_Potter_ve_Sırlar_Odası_(J._K._Rowling).stc</t>
  </si>
  <si>
    <t>81225_Akdeniz,_İnsanlar_ve_Miras_(Fernand_Braudel).stc</t>
  </si>
  <si>
    <t>81226_Avrupa_Ve_Biz_(İlber_Ortaylı).stc</t>
  </si>
  <si>
    <t>81228_Emek,_Din_ve_İnsan_(Kolektif).stc</t>
  </si>
  <si>
    <t>81229_Savaş_Ve_Barış_(Tolstoy).stc</t>
  </si>
  <si>
    <t>81230_Sürgün_ve_Krallık_(Camus_Albert).stc</t>
  </si>
  <si>
    <t>81231_Materyalizm_ve_Ampiryokritisizm_(Vladimir_İlyiç_Lenin).stc</t>
  </si>
  <si>
    <t>81233_Avrupa_Ve_Biz_(İlber_Ortaylı).stc</t>
  </si>
  <si>
    <t>81234_Şarap_ve_Esrar_Üzerine_(Charles_Baudelaire).stc</t>
  </si>
  <si>
    <t>81240_Din_ve_Devrim_(Orhan_Gökdemir).stc</t>
  </si>
  <si>
    <t>81241_Harry_Potter_ve_Azkaban_Tutsağı_(J._K._Rowling).stc</t>
  </si>
  <si>
    <t>81242_Kapitalizm_ve_Kapitallizmin_İktisadı_(Douglas_Down).stc</t>
  </si>
  <si>
    <t>81243_Şeriat_ve_Kölelik_(İlhan_Arsel).stc</t>
  </si>
  <si>
    <t>81244_Harry_Potter_ve_Azkaban_Tutsağı_(J._K._Rowling).stc</t>
  </si>
  <si>
    <t>81258_Genç_Werther’in_Acıları_(Goethe).stc</t>
  </si>
  <si>
    <t>81261_Acı_Çikolata_(Esquivel_Laura,_Mutlu_Havva).stc</t>
  </si>
  <si>
    <t>81263_Acımak_(Reşat_Nuri_Güntekin).stc</t>
  </si>
  <si>
    <t>81265_Ateşten_Gömlek_(Halide_Edib_Adıvar).stc</t>
  </si>
  <si>
    <t>81267_Handan_(Adıvar_Halide_Edib).stc</t>
  </si>
  <si>
    <t>81268_Gülün_Öteki_Adı_Kathar_Şövalyelerinden_Şeyh_Bedreddin_Yiğitlerine_(_etc.).stc</t>
  </si>
  <si>
    <t>81269_Rüzgarın_Adı_(Patrick_Rothfuss).stc</t>
  </si>
  <si>
    <t>81270_Handan_(Halide_Edib_Adıvar).stc</t>
  </si>
  <si>
    <t>81271_Kadının_Adı_Yok_(Duygu_Asena).stc</t>
  </si>
  <si>
    <t>81272_Çaresaz_(Adıvar_Halide_Edib).stc</t>
  </si>
  <si>
    <t>81274_Mor_Salkımlı_Ev_(Halide_Edib_Adıvar).stc</t>
  </si>
  <si>
    <t>81275_Sevda_Sokağı_Komedyası_(Halide_Edip_Adıvar).stc</t>
  </si>
  <si>
    <t>81276_Türkün_Ateşle_İmtihanı_(Halide_Edib_Adıvar).stc</t>
  </si>
  <si>
    <t>81277_Yolpalas_Cinayeti_(Halide_Edib_Adıvar).stc</t>
  </si>
  <si>
    <t>81278_Çaresaz_(Halide_Edip_Adıvar).stc</t>
  </si>
  <si>
    <t>81279_Kadının_Adı_Yok_(Duygu_Asena).stc</t>
  </si>
  <si>
    <t>81280_ne_garip_federico_adında_olmak_(Federico_García_Lorca_Erdal_Alova).stc</t>
  </si>
  <si>
    <t>81281_Tatarcık_(Halide_Edib_Adıvar).stc</t>
  </si>
  <si>
    <t>81282_Sevda_Sokağı_Komedyası_(Halide_Edib_Adıvar).stc</t>
  </si>
  <si>
    <t>81283_Kalp_Ağrısı_(Halide_Edib_Adıvar).stc</t>
  </si>
  <si>
    <t>81285_Rüzgarın_Adı_(Patrick_Rothfuss).stc</t>
  </si>
  <si>
    <t>81286_Rüzgârın_Adı_(Patrick_Rothfuss).stc</t>
  </si>
  <si>
    <t>81287_Kalp_Ağrısı_(Halide_Edib_Adıvar).stc</t>
  </si>
  <si>
    <t>81288_Kızlarağasının_Piçi_(Reşad_Ekrem_Koçu).stc</t>
  </si>
  <si>
    <t>81289_Yeniçeriler_(Reşad_Ekrem_Koçu).stc</t>
  </si>
  <si>
    <t>81290_Çaresaz_(Halide_Edib_Adıvar).stc</t>
  </si>
  <si>
    <t>81291_Bizi_Çağanoz_Diye_Biri_Öldürdü_(Abdo_Bora).stc</t>
  </si>
  <si>
    <t>81297_Kısa_Türkiye_Tarihi_(Sina_Akşin).stc</t>
  </si>
  <si>
    <t>81299_Sevim_Ak_-_Vanilya2_(Unknown_Author).stc</t>
  </si>
  <si>
    <t>81300_İÇ_SAVAŞ_VE_SEVRDE_ÖLÜM_(Sina_Akşin).stc</t>
  </si>
  <si>
    <t>81301_Kısa_Türkiye_Tarihi_(Sina_Akşin).stc</t>
  </si>
  <si>
    <t>81302_Hayata_Yön_Veren_Sözler_(Akın_Alıcı).stc</t>
  </si>
  <si>
    <t>81303_Yumuşak_Makine_(_etc.).stc</t>
  </si>
  <si>
    <t>81304_Kısa_Türkiye_Tarihi_(Sina_Akşin).stc</t>
  </si>
  <si>
    <t>81305_Bıçak_Sırtı_(Philip_K._Dick).stc</t>
  </si>
  <si>
    <t>81306_Çalıkuşu_(Reşat_Nuri_Güntekin).stc</t>
  </si>
  <si>
    <t>81307_Çalıkuşu_(Reşat_Nuri_Güntekin).stc</t>
  </si>
  <si>
    <t>81309_Yaşam_Sanatı_(Zygmunt_Bauman).stc</t>
  </si>
  <si>
    <t>81313_Ustam_ve_Ben_(Şafak,_Elif).stc</t>
  </si>
  <si>
    <t>81315_Egoist_Beyin_ve_Kilo_(Yurtsever,_Zaza).stc</t>
  </si>
  <si>
    <t>81318_Engereğin_Gözü_(Zülfü_Livaneli).stc</t>
  </si>
  <si>
    <t>81327_Pinhan_(Elif_Şafak).stc</t>
  </si>
  <si>
    <t>81328_1Q84_(Murakami_Haruki).stc</t>
  </si>
  <si>
    <t>81329_Carlos_Castaneda_(Kartal_ın_Armağanı_6).stc</t>
  </si>
  <si>
    <t>81330_Anılar,_Düşler,_Düşünceler_(Carl_Gustav_Jung).stc</t>
  </si>
  <si>
    <t>81333_Anılar,_Düşler,_Düşünceler_(Carl_Gustav_Jung).stc</t>
  </si>
  <si>
    <t>81336_Bir_Kadının_Zevk_Anıları_(Cleland,_John).stc</t>
  </si>
  <si>
    <t>81337_Ustam_ve_Ben_(Elif_Şafak).stc</t>
  </si>
  <si>
    <t>81338_Anılar_(Doris_Lessing).stc</t>
  </si>
  <si>
    <t>81340_AZ_(Hakan_Günday).stc</t>
  </si>
  <si>
    <t>81341_Anılar_(Lessing_Doris).stc</t>
  </si>
  <si>
    <t>81342_Bu_Dinciler_O_Müslümanlara_Benzemiyor_(Soner_Yalçın).stc</t>
  </si>
  <si>
    <t>81343_Sana_Soyundum_(Sylvia_Day).stc</t>
  </si>
  <si>
    <t>81344_Med-Cezir_(Elif_Şafak).stc</t>
  </si>
  <si>
    <t>81345_Az_(Hakan_Günday).stc</t>
  </si>
  <si>
    <t>81350_Lunapark_Kapandı_(Mario_Levi).stc</t>
  </si>
  <si>
    <t>81353_Kar_Kurdu_(Glenn_Meade).stc</t>
  </si>
  <si>
    <t>81354_Pinhan_(Elif_Şafak).stc</t>
  </si>
  <si>
    <t>81355_Şemspare_(Elif_Şafak).stc</t>
  </si>
  <si>
    <t>81357_Bit_Palas_(Elif_Şafak).stc</t>
  </si>
  <si>
    <t>81358_İskender_(Elif_Şafak).stc</t>
  </si>
  <si>
    <t>81363_Firarperest_(Elif_Şafak).stc</t>
  </si>
  <si>
    <t>81364_Mahrem_(Elif_Şafak).stc</t>
  </si>
  <si>
    <t>81365_Siyah_Süt_(Elif_Şafak).stc</t>
  </si>
  <si>
    <t>81366_Kağıt_Helva_(Elif_Şafak).stc</t>
  </si>
  <si>
    <t>81372_Duyarlı_Gencin_Başarı_Rehberi_(Sıtkı_Aslanhan).stc</t>
  </si>
  <si>
    <t>81380_Anayurt_Oteli_(Yusuf_Atılgan).stc</t>
  </si>
  <si>
    <t>81382_Ay_Battı_(John_Steinbeck).stc</t>
  </si>
  <si>
    <t>81387_Carlos_Castaneda_(Bir_Başka_Gerçeklik_2_[2_etc.).stc</t>
  </si>
  <si>
    <t>81391_Başkaldıran_İnsan_(Albert_Camus).stc</t>
  </si>
  <si>
    <t>81396_Bay_Kuş_(Üstün_Akmen).stc</t>
  </si>
  <si>
    <t>81398_Otuz_Beş_Yaş_(Cahit_Sıtkı_Tarancı).stc</t>
  </si>
  <si>
    <t>81399_Peygamberin_Son_Beş_Günü_(Tahsin_Yücel).stc</t>
  </si>
  <si>
    <t>81400_Dört_Duvar_Beş_Pencere_(Cemil_Kavukçu).stc</t>
  </si>
  <si>
    <t>81405_Bu_Ülke_(Cemil_Meriç).stc</t>
  </si>
  <si>
    <t>81406_Osmancık_(Buğra_Tarık).stc</t>
  </si>
  <si>
    <t>81408_Fakat_Müzeyyen_Bu_Derin_Bir_Tutku_(Algör_İlhami).stc</t>
  </si>
  <si>
    <t>81417_Büyülü_Dağ_(Thomas_Mann).stc</t>
  </si>
  <si>
    <t>81418_Osmanlı’da_Şehzade_Katli_(Yavuz_Bahadıroğlu).stc</t>
  </si>
  <si>
    <t>81424_Benim_De_Söyleyeceklerim_Var_Üç_(Umut_Sarıkaya).stc</t>
  </si>
  <si>
    <t>81426_Benim_De_Söyleyeceklerim_Var_İki_(Umut_Sarıkaya).stc</t>
  </si>
  <si>
    <t>81427_Eugénie_Grandet_(Honore_De_Balzac).stc</t>
  </si>
  <si>
    <t>81428_Eugénie_Grandet_(de_Balzac_Honore).stc</t>
  </si>
  <si>
    <t>81429_Değirmenimden_Mektuplar_(Alphonse_Daudet_Volkan_Yalçıntoklu).stc</t>
  </si>
  <si>
    <t>81432_De_Profundis_(Oscar_Wilde).stc</t>
  </si>
  <si>
    <t>81434_Noelde_Cinayet_(Agatha_Christie).stc</t>
  </si>
  <si>
    <t>81435_Türkiyede_Çocuk_Oyunları_Derlemeler_(Bekir_Onur_Neslihan_Güney_[Onur_etc.).stc</t>
  </si>
  <si>
    <t>81438_Çekilir_Dert_Değil_(Özge_Calafato).stc</t>
  </si>
  <si>
    <t>81439_MARIANNEİN_KALBİ_(ALFRED_DE_MUSSET).stc</t>
  </si>
  <si>
    <t>81448_Doğu_Bilgeliği_-_Kılavuz_Kitap_(_etc.).stc</t>
  </si>
  <si>
    <t>81449_Doğmamış_Kristof_(Fuentes_Carlos).stc</t>
  </si>
  <si>
    <t>81450_Hannibal_Doğuyor_(Thomas_Harris).stc</t>
  </si>
  <si>
    <t>81451_Doğu_Bilgeliği_-_Kılavuz_Kitap_(A.K.Coomaraswamy,_R.Guenon,_S.Dasgupta).stc</t>
  </si>
  <si>
    <t>81452_Drizzt_DoUrdenin_Maceraları_-_1_-_Miras_(R._A._Salvatore).stc</t>
  </si>
  <si>
    <t>81453_ULUSLARIN_DÜŞÜŞÜ_(DARON_ACEMOĞLU-JAMES_A.ROBINSON).stc</t>
  </si>
  <si>
    <t>81456_Düşlerin_Yorumu_2_Cilt_(Sigmund_Freud).stc</t>
  </si>
  <si>
    <t>81457_Suya_Düşen_Kan_(Tokak,_Harun).stc</t>
  </si>
  <si>
    <t>81458_Düşüş_(Albert_Camus).stc</t>
  </si>
  <si>
    <t>81460_Bir_Beyoğlu_Düşü_(Demir_Özlü).stc</t>
  </si>
  <si>
    <t>81461_Düşüş_(Albert_Camus).stc</t>
  </si>
  <si>
    <t>81463_Taşrada_Düğün_Hazırlıkları_(Kafka_Franz).stc</t>
  </si>
  <si>
    <t>81464_Bir_Düğün_Gecesi_(Adalet_Ağaoğlu).stc</t>
  </si>
  <si>
    <t>81480_Efsuncunun_Son_Oyunu_(David_Eddings).stc</t>
  </si>
  <si>
    <t>81484_Gerçek_Kayıp_Sembol_Hz._Süleyman’ın_Anahtarı_(Karnas_Mustafa).stc</t>
  </si>
  <si>
    <t>81485_İnkisâr_(Şimşek_Osman).stc</t>
  </si>
  <si>
    <t>81489_Yakaran_Gönüller_(el_Kulûbd_Dâria_Tercümesi)_(Yılmaz_Mustafa).stc</t>
  </si>
  <si>
    <t>81491_Örtüde_Yetmiş_Esma_(Çeleğen,_Nuriye_Çeleğen,_Nuriye).stc</t>
  </si>
  <si>
    <t>81492_Sünnet_Pedagojisinde_Ergenlik_(Çeleğen,_Nuriye).stc</t>
  </si>
  <si>
    <t>81493_En_Uzun_Gece_(Ahmet_Altan).stc</t>
  </si>
  <si>
    <t>81494_Rahmet_Peygamberi_(Ebul-Hasen_en-Nedvi).stc</t>
  </si>
  <si>
    <t>81495_Rahmet_Peygamberi_(Ebul-Hasen_en-Nedvi).stc</t>
  </si>
  <si>
    <t>81496_Sevgilerde_(Behçet_Necatigil).stc</t>
  </si>
  <si>
    <t>81501_Fi_(Kohen,_Akilah_Azra).stc</t>
  </si>
  <si>
    <t>81506_The_100_(Kass_Morgan).stc</t>
  </si>
  <si>
    <t>81509_Hoşgör_Köftecisi_(Veli_Orhan).stc</t>
  </si>
  <si>
    <t>81511_Abluka_(Mustafa_Hoş).stc</t>
  </si>
  <si>
    <t>81576_Yeşil_Peri_Gecesi_(Tunç_Ayfer).stc</t>
  </si>
  <si>
    <t>81577_Yeşil_Peri_Gecesi_(Ayfer_Tunç).stc</t>
  </si>
  <si>
    <t>81578_Yaban_(Karaosmanoğlu_Yakup_Kadri).stc</t>
  </si>
  <si>
    <t>81579_Tatar_Çölü_(Buzzati,_Dino).stc</t>
  </si>
  <si>
    <t>81580_Oğullar_ve_Rencide_Ruhlar_(Canıgüz_Alper).stc</t>
  </si>
  <si>
    <t>81583_Erken_Kaybedenler_(Serbes_Emrah).stc</t>
  </si>
  <si>
    <t>81585_Göz_(Nabokov,_Vladimir).stc</t>
  </si>
  <si>
    <t>81587_İletişim_Odaklı_Pazarlama_(İzzet_Bozkurt).stc</t>
  </si>
  <si>
    <t>81589_Erken_Kaybedenler_(Serbes,_Emrah).stc</t>
  </si>
  <si>
    <t>81590_Yaban_(Yakup_Kadri_Karaosmanoğlu).stc</t>
  </si>
  <si>
    <t>81594_Kum_Kitabı_(Jorge_Luis_Borges).stc</t>
  </si>
  <si>
    <t>81595_Deliduman_(Serbes_Emrah).stc</t>
  </si>
  <si>
    <t>81596_Son_Hafriyat_(Emrah_Serbes).stc</t>
  </si>
  <si>
    <t>81597_Erken_Kaybedenler_(Emrah_Serbes).stc</t>
  </si>
  <si>
    <t>81601_Güneşin_Tanrıları_(Asimov_Isaac).stc</t>
  </si>
  <si>
    <t>81606_İvan_İlyiçin_Ölümü_(Tolstoy_Lev_Nikolayeviç).stc</t>
  </si>
  <si>
    <t>81608_İvan_İlyiç’in_Ölümü_(Lev_Tolstoy).stc</t>
  </si>
  <si>
    <t>81611_Angelique’in_Hülyası_(Emile_Zola).stc</t>
  </si>
  <si>
    <t>81612_Yeryüzüne_Dayanabilmek_İçin_(Özlü_Tezer).stc</t>
  </si>
  <si>
    <t>81615_Huckleberry_Finnin_Maceraları_(Mark_Twain).stc</t>
  </si>
  <si>
    <t>81619_Artemisia_–_Ölümsüzlük_için_Düello_(pc).stc</t>
  </si>
  <si>
    <t>81625_Beyaz_Geceler_(Fyodor_Mihayloviç_Dostoyevski_[Dostoyevski_etc.).stc</t>
  </si>
  <si>
    <t>81626_Devlet-i_‘Aliyye_Cilt_2_(İnalcık_Halil).stc</t>
  </si>
  <si>
    <t>81779_Kızıl_Gerdan_(Nesbo_Jo).stc</t>
  </si>
  <si>
    <t>81780_Şeytan_Yıldızı_(Nesbo_Jo).stc</t>
  </si>
  <si>
    <t>81845_Kaçın_Demokrasi_Geliyor_(Banu_Avar).stc</t>
  </si>
  <si>
    <t>81846_Aşka_Veda_(Can_Dündar).stc</t>
  </si>
  <si>
    <t>81848_Kağıt_Helva_(Elif_Şafak).stc</t>
  </si>
  <si>
    <t>81849_Kasımpatları_(John_Steinbeck).stc</t>
  </si>
  <si>
    <t>81964_Yer_Eksi_İki_(Evrensel_Hakan).stc</t>
  </si>
  <si>
    <t>81965_İki_Kule_(J.R.R._Tolkien).stc</t>
  </si>
  <si>
    <t>81985_Köşeye_Kıstırmak_(Paul_Auster_Seçkin_Selvi).stc</t>
  </si>
  <si>
    <t>81986_Fırtına_Kuşları_(Ostrover_L.).stc</t>
  </si>
  <si>
    <t>81987_Küçük_Şeylerin_Tanrısı_(Arundhati_Roy).stc</t>
  </si>
  <si>
    <t>81991_Uçuştan_Uçuşa_(Guin_Ursula_K._Le).stc</t>
  </si>
  <si>
    <t>81993_Ateşle_Oynayan_Kız_(Stieg_Larsson).stc</t>
  </si>
  <si>
    <t>81996_Yüzük_Kardeşliği_(J.R.R._Tolkien).stc</t>
  </si>
  <si>
    <t>82000_Efsane_(Marie_Lu).stc</t>
  </si>
  <si>
    <t>82005_Yazın_Sanatı_(Kafaoğlu_Büke).stc</t>
  </si>
  <si>
    <t>82009_Doktor_March’ın_Dört_Oğlu_(Aubert_Brigitte).stc</t>
  </si>
  <si>
    <t>82010_Bukre_(Kahraman_Tazeoğlu).stc</t>
  </si>
  <si>
    <t>82012_Binatlı_(Bahadıroğlu,_Yavuz).stc</t>
  </si>
  <si>
    <t>82013_Temmuz_Suçlu_(Cemil_Kavukçu).stc</t>
  </si>
  <si>
    <t>82018_Binatlı_(Yavuz_Bahadıroğlu).stc</t>
  </si>
  <si>
    <t>82025_İma_Kılavuzu_(Murat_Yalçın).stc</t>
  </si>
  <si>
    <t>82026_İma_Kılavuzu_(Murat_Yalçın).stc</t>
  </si>
  <si>
    <t>82027_Çelik_Mağaralar_(Isaac_Asimov).stc</t>
  </si>
  <si>
    <t>82029_Kama_Sutra_Hint_Sevişme_Sanatı_(Vātsyāyana).stc</t>
  </si>
  <si>
    <t>82030_ÜÇÜNCÜ_MEŞRUTİYET_(MAHMUT_GOLOGLU).stc</t>
  </si>
  <si>
    <t>82035_D.H._Lawrence_(Mîna_Urgan).stc</t>
  </si>
  <si>
    <t>82037_Ne_Yapmalı_(Vladimir_İlyiç_Lenin).stc</t>
  </si>
  <si>
    <t>82038_Ağır_Kitap_(Nişanyan_Sevan).stc</t>
  </si>
  <si>
    <t>82039_Ağır_Kitap_(Sevan_Nişanyan).stc</t>
  </si>
  <si>
    <t>82045_Hemen_Herşeyin_Çok_Kısa_Tarihi_(Bill_Bryson).stc</t>
  </si>
  <si>
    <t>82046_Hemen_Herşeyin_Çok_Kısa_Tarihi_(Bill_Bryson).stc</t>
  </si>
  <si>
    <t>82047_Dokuza_Kadar_On_(Asaf_Özdemir).stc</t>
  </si>
  <si>
    <t>82048_On_Kucuk_Zenci_(Agatha_Christie).stc</t>
  </si>
  <si>
    <t>82049_Demir_Ökçe_(Jack_London).stc</t>
  </si>
  <si>
    <t>82057_Baba_ve_Piç_(Elif_Şafak).stc</t>
  </si>
  <si>
    <t>82060_Yüzbaşının_Kızı_(Puşkin,_Aleksandr).stc</t>
  </si>
  <si>
    <t>82064_EVRİM_KURAMI_VE_MEKANİZMALARI_(ÇAĞRI_MERT_BAKIRCI).stc</t>
  </si>
  <si>
    <t>82065_Ru_(Thuy_Kim).stc</t>
  </si>
  <si>
    <t>82068_Suç_ve_Ceza_(Dostoyevski_Fyodor_Mihailoviç).stc</t>
  </si>
  <si>
    <t>82069_Suçluyorum_(Zola_Emile).stc</t>
  </si>
  <si>
    <t>82071_Suçluyorum_(Émile_Zola).stc</t>
  </si>
  <si>
    <t>82072_SUÇ_VE_CEZA_(DOSTOYOVSK).stc</t>
  </si>
  <si>
    <t>82079_Ten_ve_Taş_(Richard_Sennett).stc</t>
  </si>
  <si>
    <t>82080_Kırık_Taşlar_(Herakleitos_Alova).stc</t>
  </si>
  <si>
    <t>82081_Venedikte_Ölüm_(Thomas_Mann).stc</t>
  </si>
  <si>
    <t>82094_Duneun_Çocukları_(Frank_Herbert).stc</t>
  </si>
  <si>
    <t>82098_Sonsuzluğun_Sonu_(Asimov_Isaac).stc</t>
  </si>
  <si>
    <t>82099_Sonsuzluğun_Sonu_(Isaac_Asimov).stc</t>
  </si>
  <si>
    <t>82101_Deli_Çocuğun_Güncesi_(Özgür_Bacaksız).stc</t>
  </si>
  <si>
    <t>82117_Korkuyu_Beklerken_(Atay_Oğuz).stc</t>
  </si>
  <si>
    <t>82118_Tutunamayanlar_(Oğuz_Atay).stc</t>
  </si>
  <si>
    <t>82119_Tutunamayanlar_(Oğuz_Atay).stc</t>
  </si>
  <si>
    <t>82134_Dönüşüm_(Kafka,_Franz).stc</t>
  </si>
  <si>
    <t>82135_Dönüşüm_(Franz_Kafka).stc</t>
  </si>
  <si>
    <t>82136_Dönüşüm_(Rice,_Morgan).stc</t>
  </si>
  <si>
    <t>82137_Atatürkün_Kürt_Politikası_(Ender_Gürol).stc</t>
  </si>
  <si>
    <t>82156_Gölgeler_ve_Hayaller_Şehrinde_(Gülsoy,_Murat).stc</t>
  </si>
  <si>
    <t>82165_Evrim_Kuramı_ve_Mekanizmaları_(Bakırcı_Çağrı_Mert).stc</t>
  </si>
  <si>
    <t>82166_Psikoloji_Ve_Din_(Carl_Gustav_Jung).stc</t>
  </si>
  <si>
    <t>82168_Din_ve_Cinsellik_(Turan_Dursun).stc</t>
  </si>
  <si>
    <t>82177_Antonius_ve_Kleopatra_(Shakespeare,_William).stc</t>
  </si>
  <si>
    <t>82180_Tanrının_Ölümü_ve_Kültür_(Eagleton,_Terry).stc</t>
  </si>
  <si>
    <t>82181_Hoca_Anne_ve_Ailesi_(Özdemir_Şemsinur).stc</t>
  </si>
  <si>
    <t>82185_Siyasal_İktisadın_ve_Vergilendirmenin_İlkeleri_(_etc.).stc</t>
  </si>
  <si>
    <t>82189_Willard_ve_Onun_Bowling_Kupaları_(Brautigan_Richard).stc</t>
  </si>
  <si>
    <t>82192_Yüz_ve_Söz_(Yücel_Tahsin).stc</t>
  </si>
  <si>
    <t>82194_Kadınlar_ve_Sosyalizm_(Sharon_Smith).stc</t>
  </si>
  <si>
    <t>82198_Savaş_ve_Barış_(Lev_Tolstoy).stc</t>
  </si>
  <si>
    <t>82199_╢limler_ve_Zalimler_(Dumanlı_Ekrem).stc</t>
  </si>
  <si>
    <t>82200_Evrim_Kuramı_ve_Mekanizmaları_(Çağrı_Mert_Bakırcı).stc</t>
  </si>
  <si>
    <t>82201_Ben_ve_Savunma_Mekanizmaları_(Anna_Freud).stc</t>
  </si>
  <si>
    <t>82202_Prenses_ve_Kraliçe_Veya_Siyahlar_Yeşiller_(George_R._R._Martin).stc</t>
  </si>
  <si>
    <t>82204_Sürgün_ve_Krallık_(Albert_Camus).stc</t>
  </si>
  <si>
    <t>82205_Willard_ve_Onun_Bowling_Kupaları_(Brautigan_Richard).stc</t>
  </si>
  <si>
    <t>82207_Tersi_ve_Yüzü_(Albert_Camus).stc</t>
  </si>
  <si>
    <t>82211_Kurt_Seyt_ve_Shura_(Nermin_Bezmen).stc</t>
  </si>
  <si>
    <t>82213_Milenaya_Mektuplar_(Kafka_Franz).stc</t>
  </si>
  <si>
    <t>82214_Milena’ya_Mektuplar_(Franz_Kafka).stc</t>
  </si>
  <si>
    <t>82216_Yaşlı_Adamın_Savaşı_(Scalzi_John).stc</t>
  </si>
  <si>
    <t>82218_Yaşlı_Adamın_Savaşı_(John_Scalzi).stc</t>
  </si>
  <si>
    <t>82221_TÜRKLEŞMEK_İSLAMLAŞMAK_MUASIRLAŞMAK_(ZİYA_GÖKALP).stc</t>
  </si>
  <si>
    <t>82222_Muson_Yağmurları_(Wilbur_Smith).stc</t>
  </si>
  <si>
    <t>82223_Yaşamak_Zamanı_Ölmek_Zamanı_(Remarque_Erich_Maria).stc</t>
  </si>
  <si>
    <t>82225_Otobüsten_İndim_BMW’ye_Bindim_(Baybars_Altuntaş).stc</t>
  </si>
  <si>
    <t>82227_Gökdelen_(Tahsin_Yücel).stc</t>
  </si>
  <si>
    <t>82228_Tarihin_Hafızası_(Mehmet_Çelik).stc</t>
  </si>
  <si>
    <t>82229_Dünyamıza_Bakış_(Albert_Einstein).stc</t>
  </si>
  <si>
    <t>82230_İnsanın_Acısını_İnsan_Alır_(Şükrü_Erbaş).stc</t>
  </si>
  <si>
    <t>82232_Türkün_Ateşle_İmtihanı_(Halide_Edib_Adıvar).stc</t>
  </si>
  <si>
    <t>82233_Kalp_Ağrısı_(Halide_Edib_Adıvar).stc</t>
  </si>
  <si>
    <t>82234_Tatarcık_(Halide_Edib_Adıvar).stc</t>
  </si>
  <si>
    <t>82238_Adım_Agop_Memleketim_Tokat_(Agop_Arslanyan).stc</t>
  </si>
  <si>
    <t>82240_Çakıcının_İlk_Kurşunu_Tereke_(Ali_Sabahattin).stc</t>
  </si>
  <si>
    <t>82242_Uzun_Sürmüş_Bir_Günün_Akşamı_(Bilge_Karasu).stc</t>
  </si>
  <si>
    <t>82249_İç_Savaş_ve_Sevrde_Ölüm_(Sina_Akşin).stc</t>
  </si>
  <si>
    <t>82250_Bıçak_Sırtı_(Michelle_Hodkin).stc</t>
  </si>
  <si>
    <t>82251_Uzun_Sürmüş_Bir_Günün_Akşamı_(Bilge_Karasu).stc</t>
  </si>
  <si>
    <t>82258_Yaşam_ve_Ölüm_Yorgunu_(Mo_Yan).stc</t>
  </si>
  <si>
    <t>82259_Yaşamın_Ucuna_Yolculuk_(Özlü_Tezer).stc</t>
  </si>
  <si>
    <t>82260_Zaman_Dışı_Yaşam_(Özlü_Tezer).stc</t>
  </si>
  <si>
    <t>82261_Yaşamın_Ucuna_Yolculuk_(Tezer_Özlü).stc</t>
  </si>
  <si>
    <t>82262_Zaman_Dışı_Yaşam_(Tezer_Özlü).stc</t>
  </si>
  <si>
    <t>82263_Yaşamın_Ucuna_Yolculuk_(Tezer_Özlü).stc</t>
  </si>
  <si>
    <t>82266_Konstantiniyye_Oteli_(Zülfü_Livaneli).stc</t>
  </si>
  <si>
    <t>82278_Cerrah_(Tess_Gerritsen).stc</t>
  </si>
  <si>
    <t>82284_Schopenhauer_(Ahmet_Aydoğan).stc</t>
  </si>
  <si>
    <t>82288_Gölge_Yaşatan_(Hakan_Akdoğan).stc</t>
  </si>
  <si>
    <t>82290_2050’de_Başarılı_Olmaları_İçin_Çocuklarımıza_Ne_Öğretelim_(Yuval_Noah_Harari).stc</t>
  </si>
  <si>
    <t>82291_Dağın_Öte_Yüzü_(Yaşar_Kemal).stc</t>
  </si>
  <si>
    <t>82292_Zulmün_Artsın_(Yaşar_Kemal).stc</t>
  </si>
  <si>
    <t>82297_Evliya_Çelebi_Seyahatnamesinden_Seçmeler_(Evliya_Çelebi,_Hüseyin_Nihal_Atsız).stc</t>
  </si>
  <si>
    <t>82302_Ocak_Ayının_İki_Yüzü_(Patricia_Highsmith).stc</t>
  </si>
  <si>
    <t>82308_Gizli_Başyapıt_(Balzac_Honoré_de).stc</t>
  </si>
  <si>
    <t>82312_Papirüsten_Başyazılar_(Süreyya_Cemal).stc</t>
  </si>
  <si>
    <t>82313_Papirüsten_Başyazılar_(Cemal_Süreya).stc</t>
  </si>
  <si>
    <t>82314_Bağışlanmanın_Dört_Yolu_(Le_Guin_Ursula_K.).stc</t>
  </si>
  <si>
    <t>82322_Başmeleğin_Öpücüğü_(Nalini_Sing).stc</t>
  </si>
  <si>
    <t>82330_Darwin_Ne_Yaptı_(Öner_Ünalan).stc</t>
  </si>
  <si>
    <t>82333_Peygamberin_Son_Beş_Günü_(Tahsin_Yücel).stc</t>
  </si>
  <si>
    <t>82334_Otuz_Beş_Yaş_(Cahit_Sıtkı_Tarancı).stc</t>
  </si>
  <si>
    <t>82335_Boğulmamak_İçin_(Orwell,_George).stc</t>
  </si>
  <si>
    <t>82345_Çağdaş_Türk_Edebiyatı_1_(Şükran_Kurdakul).stc</t>
  </si>
  <si>
    <t>82348_Çağdaş_Türk_Edebiyatı_4_(Şükran_Kurdakul).stc</t>
  </si>
  <si>
    <t>82349_Çağdaş_Türk_Edebiyatı_2_(Şükran_Kurdakul).stc</t>
  </si>
  <si>
    <t>82355_Kurgudan_da_Garip_(Chuck_Palahniuk).stc</t>
  </si>
  <si>
    <t>82358_Kurgudan_da_Garip_(Palahniuk_Chuck).stc</t>
  </si>
  <si>
    <t>82361_Dağların_Adamı_Barnabo_(Buzzati_Dino).stc</t>
  </si>
  <si>
    <t>82363_Değirmen_(Ali_Sabahattin).stc</t>
  </si>
  <si>
    <t>82369_Küçük_Prens_(Antoine_de_Saint-Exupery).stc</t>
  </si>
  <si>
    <t>82374_Türkiyede_Pop_Müzik_(Metin_Solmaz).stc</t>
  </si>
  <si>
    <t>82376_Gemiler_de_Ağlarmış_(Cemil_Kavukçu).stc</t>
  </si>
  <si>
    <t>82381_Şark_Dişçisi_(Hagop_Baronyan).stc</t>
  </si>
  <si>
    <t>82384_İktisat_Tarihinin_Doğuşu_(Orhan_Kurmuş).stc</t>
  </si>
  <si>
    <t>82387_Karen_Foggun_E-Postalları_(Doğu_Perinçek).stc</t>
  </si>
  <si>
    <t>82391_Taşrada_Düğün_Hazırlıkları_(Franz_Kafka).stc</t>
  </si>
  <si>
    <t>82392_Amcanın_Düşü_(Dostoyevsky_Fyodor).stc</t>
  </si>
  <si>
    <t>82396_Müslümanca_Düşünme_Üzerine_Denemeler_(Rasim_Özdenören).stc</t>
  </si>
  <si>
    <t>82397_GELMİŞ_BULUNDUM_(EDİP_CANSEVER).stc</t>
  </si>
  <si>
    <t>82399_Çiçek_Açmış_Genç_Kızların_Gölgesinde_(Proust_Marcel).stc</t>
  </si>
  <si>
    <t>82402_Proleter_Demokrasi_Gerçek_Demokrasidir_(Enver_Hoca).stc</t>
  </si>
  <si>
    <t>82403_ÇİÇEK_AÇMIŞ_GENÇ_KIZLARIN_GÖLGESİNDE_(MARCEL_PROUST).stc</t>
  </si>
  <si>
    <t>82408_Rahmet_Peygamberi_(Ebul-Hasen_en-Nedvi).stc</t>
  </si>
  <si>
    <t>82410_Serin_Mavi_(Behçet_Necatigil).stc</t>
  </si>
  <si>
    <t>82414_Geçmişin_Yankısı_-_Kısım_2_(Diana_Gabaldon).stc</t>
  </si>
  <si>
    <t>82419_Güçler_(Le_Guin_Ursula_K.).stc</t>
  </si>
  <si>
    <t>82421_Haşir_Risalesi_(Bediüzzaman_Said_Nursi,_Bilinmeyen).stc</t>
  </si>
  <si>
    <t>82425_Osmanlıdan_Türkiyeye_İlkler_(Nur_Akdağ).stc</t>
  </si>
  <si>
    <t>82434_Sokratesin_Savunması_(Platon).stc</t>
  </si>
  <si>
    <t>82437_Yeryüzüne_Dayanabilmek_İçin_(Özlü_Tezer).stc</t>
  </si>
  <si>
    <t>82442_Sessizliğin_Müziği_(Patrick_Rothfuss).stc</t>
  </si>
  <si>
    <t>82445_Sessizliğin_Müziği_(Patrick_Rothfuss).stc</t>
  </si>
  <si>
    <t>82450_Bukalemunlar_İçin_Müzik_(Truman_Capote).stc</t>
  </si>
  <si>
    <t>82451_İvan_İlyiçin_Ölümü_(Lev_Nikolayeviç_Tolstoy_[Tolstoy_etc.).stc</t>
  </si>
  <si>
    <t>82452_HAYYAMIN_TERANELERİ_(SADIK_HİDAYET).stc</t>
  </si>
  <si>
    <t>82464_Kuşatma_(Brandon_Sanderson).stc</t>
  </si>
  <si>
    <t>82471_Küçük_Kadınlar_(Alcott,_Louisa_May).stc</t>
  </si>
  <si>
    <t>82472_Küçük_Kara_Balık_(Behrengi_Samed).stc</t>
  </si>
  <si>
    <t>82476_Gezi_Direnişi_Yazıları_1_Haziran_-_29_Temmuz_(Demir_Küçükaydın).stc</t>
  </si>
  <si>
    <t>82479_Karşılaşma_-_After_(Anna_Todd).stc</t>
  </si>
  <si>
    <t>82484_Yenişehirde_Bir_Öğle_Vakti_(Sevgi_Soysal).stc</t>
  </si>
  <si>
    <t>82485_Yenişehirde_Bir_Öğle_Vakti_(Sevgi_Soysal).stc</t>
  </si>
  <si>
    <t>82486_Marifetler_(Le_Guin_Ursula_K.).stc</t>
  </si>
  <si>
    <t>82487_Sesler_(Le_Guin_Ursula_K.).stc</t>
  </si>
  <si>
    <t>82488_Marifetler_(Ursula_K._Le_Guin).stc</t>
  </si>
  <si>
    <t>82490_30_Günde_10_Yıl_(Yavuz_Yörükoğlu).stc</t>
  </si>
  <si>
    <t>82495_Kama_Sutra_Vatsyayana_(Mustafa_Küpüşoğlu).stc</t>
  </si>
  <si>
    <t>82496_Garaj_(Kemal_Hamamcıoğlu).stc</t>
  </si>
  <si>
    <t>82497_Şampiyon_(Marie_Lu).stc</t>
  </si>
  <si>
    <t>82505_İnsan_Nasıl_İnsan_Oldu_(M._İlin,_E._Segal).stc</t>
  </si>
  <si>
    <t>82508_Yazarın_Kuramı,_Eserimi_Nasıl_Yazdım_(İshak_Reyna).stc</t>
  </si>
  <si>
    <t>82509_Matmazel_Noraliyanın_Koltuğu_(Peyami_Safa).stc</t>
  </si>
  <si>
    <t>82512_Dokuza_Kadar_On_(Asaf_Özdemir).stc</t>
  </si>
  <si>
    <t>82517_Şiiri_Şiirle_Ölçmek_(Edip_Cansever).stc</t>
  </si>
  <si>
    <t>82519_Kainat_İmamı_Fethullah_Gülen_(Özçelik,_Can).stc</t>
  </si>
  <si>
    <t>82523_Pi_(Kohen,_Akilah_Azra).stc</t>
  </si>
  <si>
    <t>82527_Felsefenin_Kısa_Tarihi_(Nigel_Warburton).stc</t>
  </si>
  <si>
    <t>82532_Sis_(Paula_Weston).stc</t>
  </si>
  <si>
    <t>82533_Çocukluğun_Soğuk_Geceleri_(Özlü_Tezer).stc</t>
  </si>
  <si>
    <t>82534_Çocukluğun_Soğuk_Geceleri_(Tezer_Özlü).stc</t>
  </si>
  <si>
    <t>82535_ÇOCUKLUĞUN_SOĞUK_GECELERİ_(TEZER_ÖZLÜ).stc</t>
  </si>
  <si>
    <t>82536_Suçluyorum_(Émile_Zola).stc</t>
  </si>
  <si>
    <t>82537_Suç_ve_Ceza_(Fyodor_Mihailoviç_Dostoyevski_[Dostoyevski_etc.).stc</t>
  </si>
  <si>
    <t>82538_Kılıçtan_Taç_(Robert_Jordan).stc</t>
  </si>
  <si>
    <t>82539_Afrodit_(Muammer_Taşçıkan).stc</t>
  </si>
  <si>
    <t>82541_Fransız_Teğmenin_Kadını_(Fowles_John).stc</t>
  </si>
  <si>
    <t>82542_Gül_Mevsimidir_(Füruzan).stc</t>
  </si>
  <si>
    <t>82543_VAR_MISIN_Güçlü_Bir_Yaşam_İçin_Öneriler_(Doğan_Cüceloğlu,_Deniz_Bayramoğlu).stc</t>
  </si>
  <si>
    <t>82544_DAHA_ADİL_BİR_DÜNYA_MÜMKÜN_(RECEP_TAYYİP_ERDOĞAN).stc</t>
  </si>
  <si>
    <t>82547_Türk_Demokrasi_Tarihi_(Kemal_H._Karpat).stc</t>
  </si>
  <si>
    <t>82548_Osmanlılarda_Esrar_ve_Esrarkeşler_(Onur_Gezer).stc</t>
  </si>
  <si>
    <t>82551_Islamin_Ekonomik_Yüzleri_(Timur_Kuran).stc</t>
  </si>
  <si>
    <t>82552_Fihi_Ma-fih_(Çev.Abdülbaki_Gölpınarlı)_(Mevlana_Celaleddin-i_Rumi).stc</t>
  </si>
  <si>
    <t>82553_Eve_Donmenin_Yollari_(Alejandro_Zambra).stc</t>
  </si>
  <si>
    <t>82554_Osmanlı_Barışı_(Ortaylı,_İlber.,_Armağan,_Mustafa.).stc</t>
  </si>
  <si>
    <t>82555_Gelenekten_geleceǧe_(İlber_Ortaylı).stc</t>
  </si>
  <si>
    <t>82557_Harry_Potter_ve_Felsefe_Taşı_(J.K._Rowling).stc</t>
  </si>
  <si>
    <t>82558_Altın_Oğul_(Pierce_Brown).stc</t>
  </si>
  <si>
    <t>82560_Sonsuzluğun_Sonu_(Asimov,_Isaac).stc</t>
  </si>
  <si>
    <t>82561_İstanbulun_Halleri_(Aziz_Nesin).stc</t>
  </si>
  <si>
    <t>82562_Kaos’un_Kutsal_Kitabı_(Albert_Caraco).stc</t>
  </si>
  <si>
    <t>82564_Dar_Koridor_(Daron_Acemoğlu,_James_A._Robinson).stc</t>
  </si>
  <si>
    <t>82568_Kırlangıç_Kulesi_(Andrzej_Sapkowski).stc</t>
  </si>
  <si>
    <t>82569_Ağabey_(Mahir_Güven).stc</t>
  </si>
  <si>
    <t>82570_Ateşle_İmtihan_(Andrzej_Sapkowski).stc</t>
  </si>
  <si>
    <t>82571_Kün_(Sezgin_Kaymaz).stc</t>
  </si>
  <si>
    <t>82572_[No_data]_(Unknown).stc</t>
  </si>
  <si>
    <t>82573_Ben,_Kirke_(Madeline_Miller).stc</t>
  </si>
  <si>
    <t>82575_Yetişin_Çocuklar_Bebeklikten_Ergenliğe_Çocuk_Yetiştirme_Kılavuzu_(Selçuk_Şirin).stc</t>
  </si>
  <si>
    <t>82577_Kendine_Ait_Bir_Oda_(Virginia_Woolf).stc</t>
  </si>
  <si>
    <t>82578_Kara_Kutu_Yüzleşme_Vakti_(Soner_Yalçın).stc</t>
  </si>
  <si>
    <t>82579_Tanrıyı_Aşmak_(Richard_Dawkins).stc</t>
  </si>
  <si>
    <t>82580_Parlayan_Sözler_(Brandon_Sanderson).stc</t>
  </si>
  <si>
    <t>82588_Miraç_Enginlikle_İbadet_Namaz_(Fethullah_Gulen).stc</t>
  </si>
  <si>
    <t>82592_Ayn_Rand_-_Bencilliğin_Erdemi_(Ayn_Rand).stc</t>
  </si>
  <si>
    <t>82595_SERMAYE_PİYASALARI_VE_FİNANSAL_KURUMLAR_([PROF.DR._AHMET_VEDAT_AKGİRAY_etc.).stc</t>
  </si>
  <si>
    <t>82600_Güzel_Şeyler_Zaman_Alır_(Seda_Eroğlu).stc</t>
  </si>
  <si>
    <t>82602_STRATEJİK_YÖNETİM_I_([PROF.DR._DENİZ_TAŞCI_etc.).stc</t>
  </si>
  <si>
    <t>82603_DENETİM_([PROF.DR._MELİH_ERDOĞAN]).stc</t>
  </si>
  <si>
    <t>82608_Amok_Koşucusu_(Stefan_Zweig).stc</t>
  </si>
  <si>
    <t>82609_平靜的心，專注的大腦_(丹尼爾．高曼博士（Daniel．Goleman）_etc.).stc</t>
  </si>
  <si>
    <t>82610_Yuval_Noah_Harari_-_21._Yuzyil_Icin_21_Ders_(Yuval_Noah_Harari).stc</t>
  </si>
  <si>
    <t>82614_Bağırmayan_Karı_Koca_Olmak_(_etc.).stc</t>
  </si>
  <si>
    <t>82616_Aeden_Bir_Dünya_Hikâyesi_(Akilah_Azra_Kohen).stc</t>
  </si>
  <si>
    <t>82617_Gölgeler_Kraliçesi_(Sarah_J_Maas).stc</t>
  </si>
  <si>
    <t>82619_Kardesini_Dogurmak_-_Türkiyede_Ensest_Gerçeği_(Büşra_Sanay).stc</t>
  </si>
  <si>
    <t>82622_Baba_Evi_(Orhan_Kemal).stc</t>
  </si>
  <si>
    <t>82625_Artemis_(Andy_Weir).stc</t>
  </si>
  <si>
    <t>82628_4._Maymun_(J.D._Barker).stc</t>
  </si>
  <si>
    <t>82629_Tuvalet_İletişimi_(Evren_Bay_Şengül).stc</t>
  </si>
  <si>
    <t>82631_Bir_Bilim_Adamının_Romanı_(Oğuz_Atay).stc</t>
  </si>
  <si>
    <t>82632_BİR_AKP_BELGESELİ-MASKESİZ_SOYGUN_(İLHAN_TAŞCI).stc</t>
  </si>
  <si>
    <t>82633_Bildiğimiz_Dünyanın_Sonu_(Erlend_Loe).stc</t>
  </si>
  <si>
    <t>82634_Kıyı_(Wajdi_Mouawad).stc</t>
  </si>
  <si>
    <t>82635_Güz_Cumhuriyeti_(Brian_McClellan).stc</t>
  </si>
  <si>
    <t>82637_Bir_Peri_Masalı_[Radyum_Kızları]_(Karden_Kasaplar).stc</t>
  </si>
  <si>
    <t>82640_MAYA_MOR_-_RASTGELE_KARŞILAŞMALAR_(Dilara_K._Tüfekçioğlu).stc</t>
  </si>
  <si>
    <t>82641_Romalılar_(R.H_Barrow).stc</t>
  </si>
  <si>
    <t>82644_Sultanın_Casusları_16._Yüzyılda_İstihbarat,_Sabotaj_ve_Rüşvet_Ağları_(Emrah_Safa_Gürkan).stc</t>
  </si>
  <si>
    <t>82645_Koşmasaydım_Yazamazdım_(Haruki_Murakami).stc</t>
  </si>
  <si>
    <t>82653_Huzursuzluk_(Zülfü_Livaneli).stc</t>
  </si>
  <si>
    <t>82656_Dorian_Grayin_Portresi_(Oscar_Wilde).stc</t>
  </si>
  <si>
    <t>82658_Beyaz_Diş_(London,_Jack).stc</t>
  </si>
  <si>
    <t>82661_Mürebbiye_(Zweig_Stefan).stc</t>
  </si>
  <si>
    <t>82662_Deniz_Kurdu_(London,_Jack).stc</t>
  </si>
  <si>
    <t>82665_Bağırmayan_Anne_Baba_Olmak_(Hal_Edward_Runkel_Ebrar_Güldemler).stc</t>
  </si>
  <si>
    <t>82668_Huckleberry_Finnin_Maceraları_(Twain,_Mark).stc</t>
  </si>
  <si>
    <t>82669_Deniz_Feneri_(Woolf,_Virginia).stc</t>
  </si>
  <si>
    <t>82671_Hesaplaşma_(Elle_Kennedy).stc</t>
  </si>
  <si>
    <t>82673_Erkekler_Marstan,_kadınlar_Venüsten_iletişimi_geliştirmek_ve_ilişkilerinizde_istediğinizi_elde_etmek_için_pratik_bir..._(John_Gray_Gülden_Şen_[Mutlu,_Yasar]).stc</t>
  </si>
  <si>
    <t>82674_Son_Dilek_-_The_Witcher_(Andrzej_Sapkowski).stc</t>
  </si>
  <si>
    <t>82675_Vahşetin_Çağrısı_(London_Jack).stc</t>
  </si>
  <si>
    <t>82677_Duygusal_Eğitim_(Flaubert,_Gustave).stc</t>
  </si>
  <si>
    <t>82678_Cezasız_Eğitim_(Adem_Güneş).stc</t>
  </si>
  <si>
    <t>82683_Kader_Kılıcı_-_The_Witcher_2_(Andrzej_Sapkowski).stc</t>
  </si>
  <si>
    <t>82684_Ateşin_Varisi_(Sarah_J_Maas).stc</t>
  </si>
  <si>
    <t>82687_Mutluluk_-_After_(Anna_Todd).stc</t>
  </si>
  <si>
    <t>82688_Çocukluğum_(Gorkij,_Maksim).stc</t>
  </si>
  <si>
    <t>82690_Altın_Gözde_Yansımalar_(McCullers,_Carson).stc</t>
  </si>
  <si>
    <t>82691_Ayrılık_-_After_(Anna_Todd).stc</t>
  </si>
  <si>
    <t>82693_İstanbulun_Tarihi,_Kültürü_ve_Yaşamı_Kadim_Bir_Şehrin_Hikayesi_(Richard_Tillinghast).stc</t>
  </si>
  <si>
    <t>82694_Onurlu_Çıkış_İdeolojik_Mahalleden_Türkiye’ye_(Levent_Gültekin).stc</t>
  </si>
  <si>
    <t>82698_Roanoke_Kızları_(Amy_Engel).stc</t>
  </si>
  <si>
    <t>82701_Ateizm_Teori_ve_Pratik_(Editör_Tufan_Çelebi).stc</t>
  </si>
  <si>
    <t>82703_Yedi_Ezgi_(Thomas_Archibald_Barron).stc</t>
  </si>
  <si>
    <t>82704_TÜRKİYEDE_İSLAM_VE_KÜRESELLEŞME_(Caner_Taslaman).stc</t>
  </si>
  <si>
    <t>82705_Prag_Mezarlığı_(Umberto_Eco).stc</t>
  </si>
  <si>
    <t>82706_İkinci_Ergenekon_(Osman_Coşkun).stc</t>
  </si>
  <si>
    <t>82707_Ademin_Laneti_(Bryan_Sykes).stc</t>
  </si>
  <si>
    <t>82709_David_Copperfield_(Charles_Dickens).stc</t>
  </si>
  <si>
    <t>82711_Hemen_Her_Şeyin_Çok_Kısa_Tarihi_(Bill_Bryson).stc</t>
  </si>
  <si>
    <t>82712_Doğu_Bilgeliği_-_Kılavuz_Kitap_(A.K.Coomaraswamy_R.Guenon_S.Dasgupta).stc</t>
  </si>
  <si>
    <t>82713_Bir_İz_Bırak_(Veronica_Roth).stc</t>
  </si>
  <si>
    <t>82715_Kızıl_Sefer_(Brain_McClellan).stc</t>
  </si>
  <si>
    <t>82716_Sırtımızdaki_Hedef_(J._M._Darhower).stc</t>
  </si>
  <si>
    <t>82718_Kemik_Mevsimi_(Samantha_Shannon).stc</t>
  </si>
  <si>
    <t>82719_05-_Robert_Bryndza_-_Gece_Avı_(yazar_Robert_Bryndza_etc.).stc</t>
  </si>
  <si>
    <t>82722_Gercek_Yasam_(Alain_Badiou).stc</t>
  </si>
  <si>
    <t>82724_Allah,_Felsefe_ve_Bilim_(Caner_Taslaman).stc</t>
  </si>
  <si>
    <t>82725_Olasılıksız_(Adam_Fawer).stc</t>
  </si>
  <si>
    <t>82726_Gösteri_Peygamberi_(Chuck_Palahniuk).stc</t>
  </si>
  <si>
    <t>82727_Bülbül_(Kristin_Hannah).stc</t>
  </si>
  <si>
    <t>82728_Frankenstein_ya_da_Modern_Prometheus_(Mary_Shelley).stc</t>
  </si>
  <si>
    <t>82731_Tutku_(Geneva_Lee).stc</t>
  </si>
  <si>
    <t>82732_Klim_Samginin_Yaşamı_40_Yıl_(4._Cilt)_(Maksim_Gorki).stc</t>
  </si>
  <si>
    <t>82735_Dünya_Mitolojisi_(Donna_Rosenberg).stc</t>
  </si>
  <si>
    <t>82736_Hilebaz_Büyücü_(Sebastien_De_Castell).stc</t>
  </si>
  <si>
    <t>82740_Elantis_(Brandon_Sanderson).stc</t>
  </si>
  <si>
    <t>82741_Evli_Barklı_(Emma_Chase).stc</t>
  </si>
  <si>
    <t>82742_Bininci_Kat_(Katharine_McGee).stc</t>
  </si>
  <si>
    <t>82743_Farkindalikla_Dogum_(Nancy_Bardacke).stc</t>
  </si>
  <si>
    <t>82745_Sherlock_Holmes_Toplu_Öyküler_(Sir_Arthur_Conan_Doyle).stc</t>
  </si>
  <si>
    <t>82747_Yükseklik_Sarhoşluğu_(Katharine_Mcgee).stc</t>
  </si>
  <si>
    <t>82748_Aşk_(Geneva_Lee).stc</t>
  </si>
  <si>
    <t>82749_Markopaşa_Yazıları_ve_Ötekiler_(Ali_Sabahattin).stc</t>
  </si>
  <si>
    <t>82750_Mason_Locasında_Aşk_ve_Kılıç_(Osman_Balcıgil).stc</t>
  </si>
  <si>
    <t>82751_Kuyu_ve_Sarkaç_(Poe_Edgar_Allan).stc</t>
  </si>
  <si>
    <t>82767_Savaş_ve_Barış_(Lev_Nikolayeviç_Tolstoy_[Tolstoy_etc.).stc</t>
  </si>
  <si>
    <t>82772_Ene_ve_Zerre_Risalesi_(Bediüzzaman_Said_Nursi,_Bilinmeyen).stc</t>
  </si>
  <si>
    <t>82777_Ailenin,_Özel_Mülkiyetin_ve_Devletin_Kökeni_(Friedrich_Engels).stc</t>
  </si>
  <si>
    <t>82778_Jonathan_Strange_ve_Bay_Norrell_(Susanna_Clarke).stc</t>
  </si>
  <si>
    <t>82782_Kinimiz_Dinimizdir_(Fatih_Yaşlı).stc</t>
  </si>
  <si>
    <t>82783_AKP,_Cemaat,_Sünni_-_Ulus_(Fatih_Yaşlı).stc</t>
  </si>
  <si>
    <t>82785_Yaşlı_Ormanın_Gizemi_(Buzzati_Dino).stc</t>
  </si>
  <si>
    <t>82786_YAŞAMIN_UCUNA_YOLCULUK_(TEZER_ÖZLÜ).stc</t>
  </si>
  <si>
    <t>82787_Emperyalizmin_Türkiyeye_Girişi_(Orhan_Kurmuş).stc</t>
  </si>
  <si>
    <t>82793_Ted_Gibi_Konuş_(Gallo_Carmine).stc</t>
  </si>
  <si>
    <t>82794_Siddhartha_(Hermann_Hesse).stc</t>
  </si>
  <si>
    <t>82795_Cadı_Avcısı_(Virginia_Boecker).stc</t>
  </si>
  <si>
    <t>82796_Anlaşma_(Elle_Kennedy).stc</t>
  </si>
  <si>
    <t>82797_Kopyalanmış_Adam_(Saramago_Jose).stc</t>
  </si>
  <si>
    <t>82799_Suç_ve_Ceza_Hasan_Ali_Yücel_Klasikler_Dizisi_(Fyodor_Mihayloviç_Dostoyevski).stc</t>
  </si>
  <si>
    <t>82801_Kral_Katili_(Virginia_Boecker).stc</t>
  </si>
  <si>
    <t>82803_Esir_Şehrin_İnsanları_(Tahir_Kemal).stc</t>
  </si>
  <si>
    <t>82804_Hata_(Elle_Kennedy).stc</t>
  </si>
  <si>
    <t>82805_Yol_Ayrımı_(Tahir,_Kemal).stc</t>
  </si>
  <si>
    <t>82806_Esir_Şehrin_Mahpusu_(Tahir,_Kemal).stc</t>
  </si>
  <si>
    <t>82807_Türk_Siyasi_Tarihi_(Karpat_Kemal_H).stc</t>
  </si>
  <si>
    <t>82808_Bozkırdaki_Çekirdek_(Tahir_Kemal).stc</t>
  </si>
  <si>
    <t>82811_Zihni_Gelistirmenin_101_Yolu_(Rachel_Walker).stc</t>
  </si>
  <si>
    <t>82814_Binbir_Gece_Masalları_(Anonim).stc</t>
  </si>
  <si>
    <t>82815_Bilgiyle_Sohbet_(A._M._Celal_Şengör).stc</t>
  </si>
  <si>
    <t>82816_Kelleci_Memet_(Tahir_Kemal).stc</t>
  </si>
  <si>
    <t>82820_Sağırdere_(Tahir_Kemal).stc</t>
  </si>
  <si>
    <t>82821_101_Soruda_Kuantum_(Kenneth_W._Ford).stc</t>
  </si>
  <si>
    <t>82824_Ütopya_(Thomas_More).stc</t>
  </si>
  <si>
    <t>82827_Devlet_Ana_(Tahir,_Kemal).stc</t>
  </si>
  <si>
    <t>82831_Hayatın_Kıyısında_(Jennifer_Niven).stc</t>
  </si>
  <si>
    <t>82833_Kırmızı_Saçlı_Kadın_(Pamuk_Orhan).stc</t>
  </si>
  <si>
    <t>82837_Arafatta_Bir_Çocuk_(Zülfü_Livaneli).stc</t>
  </si>
  <si>
    <t>82838_Ali_Nesin_-_Matematik_Koyunun_Delisi_(Aslhan_Lodi).stc</t>
  </si>
  <si>
    <t>82841_Paramparça_-_After_(Anna_Todd).stc</t>
  </si>
  <si>
    <t>82842_Kurt_Kanunu_(Tahir_Kemal).stc</t>
  </si>
  <si>
    <t>82844_Dominant_(Tara_Sue_Me).stc</t>
  </si>
  <si>
    <t>82846_Talat_-_Enver_-_Cemal_Paşalar_(Ziya_Şakir).stc</t>
  </si>
  <si>
    <t>82847_Billy_Budd_(Melville,_Herman).stc</t>
  </si>
  <si>
    <t>82848_Mister_Pickwickin_Serüvenleri_(Dickens,_Charles).stc</t>
  </si>
  <si>
    <t>82849_Vathek_(Beckford_William).stc</t>
  </si>
  <si>
    <t>82850_Kum_Kitabı_(Jorge_Luis_Borges).stc</t>
  </si>
  <si>
    <t>82852_Sivil_İtaatsizlik_(Thoreau_Henry_David).stc</t>
  </si>
  <si>
    <t>82855_Ucunda_Ölüm_Var_(Varol_Kemal).stc</t>
  </si>
  <si>
    <t>82857_Demokrasi_Nedir_(Touraine,_Alain).stc</t>
  </si>
  <si>
    <t>82858_Doktor_Hastalandı_(Burgess,_Anthony).stc</t>
  </si>
  <si>
    <t>82861_Empati_(Fawer,_Adam_Kayı,_Murat).stc</t>
  </si>
  <si>
    <t>82862_Peri_Gazozu_(Ercan_Kesal).stc</t>
  </si>
  <si>
    <t>82864_1Q84_(Haruki_Murakami).stc</t>
  </si>
  <si>
    <t>82869_Körleşme_(Elias_Canetti).stc</t>
  </si>
  <si>
    <t>82872_Sahte_Romeo_(Leisa_Rayven).stc</t>
  </si>
  <si>
    <t>82874_Edinerek_Öğrenme_(Adem_Güneş).stc</t>
  </si>
  <si>
    <t>82878_Retorik_(Aristoteles).stc</t>
  </si>
  <si>
    <t>82879_Tanrının_Kırbacı_Attila_(Mielke_Thomas_R._P.).stc</t>
  </si>
  <si>
    <t>82881_Parazit_(Neal_Stephenson).stc</t>
  </si>
  <si>
    <t>82898_Kırmızı_Saçlı_Kadın_(Pamuk,_Orhan).stc</t>
  </si>
  <si>
    <t>82902_Aklın_Çocukları_(Card_Orson_Scott).stc</t>
  </si>
  <si>
    <t>82905_Ağaçların_Özel_Hayatı_(Alejandro_Jambra).stc</t>
  </si>
  <si>
    <t>82906_Elit_(Kiera_Cass).stc</t>
  </si>
  <si>
    <t>82907_Kelebek_Adası_(Sarah_Jio).stc</t>
  </si>
  <si>
    <t>82912_Parvusun_Askerleri_(Burak_Turna).stc</t>
  </si>
  <si>
    <t>82913_Adriana_Mater_(Maalouf_Amin).stc</t>
  </si>
  <si>
    <t>82914_Değişen_Dünyada_Bir_Sanatçı_(Kazuo_Ishiguro).stc</t>
  </si>
  <si>
    <t>82915_Dilek_Ağacı_(William_Faulkner).stc</t>
  </si>
  <si>
    <t>82920_Hiç_Yoktan_Bir_Evren_(Lawrence_M._Krauss).stc</t>
  </si>
  <si>
    <t>82923_Nilin_Kelebekleri_(Nil_Karaibrahimgil).stc</t>
  </si>
  <si>
    <t>82929_Abaddon_Geçidi_(James_S.A._Corey).stc</t>
  </si>
  <si>
    <t>82930_Kuran-ı_Mecid_ve_Tefsitli_Meali_Alisi_(Hazrat-ü_Mevlana_eş-Şeyh_Mahmud_[Mahmud_etc.).stc</t>
  </si>
  <si>
    <t>82931_Üçüncü_Dünya_Savaşı_(Burak_Turna).stc</t>
  </si>
  <si>
    <t>82933_Juliet_Paramparça_(Leisa_Rayven).stc</t>
  </si>
  <si>
    <t>82935_Louis_Bonaparte’ın_On_Sekiz_Brumaire’i_(Karl_Marx).stc</t>
  </si>
  <si>
    <t>82940_Gün_Işığım_(Jandy_Nelson).stc</t>
  </si>
  <si>
    <t>82941_HEY_(Huysuz,_Ergen,_Yalancı)_(Kody_Keplinger).stc</t>
  </si>
  <si>
    <t>82942_Nar_Agaci_(Turkish_Edition)_(Nazan_Bekiroğlu).stc</t>
  </si>
  <si>
    <t>82943_Faydacılık_(William_James).stc</t>
  </si>
  <si>
    <t>82944_Silber_3_-_Rüyalar_Labirenti_(Kerstin_Gier).stc</t>
  </si>
  <si>
    <t>82949_Fırtına_Toplanıyor_(Robert_Jordan).stc</t>
  </si>
  <si>
    <t>82950_Karanlık_Zihinler_(Alexandra_Bracken).stc</t>
  </si>
  <si>
    <t>82954_Tüm_Sırların_Sahibi_Kız_(M._R._Carey).stc</t>
  </si>
  <si>
    <t>82955_Ateş_(Paula_Weston).stc</t>
  </si>
  <si>
    <t>82956_Tatlı_Ateş_(Jamie_McGuire).stc</t>
  </si>
  <si>
    <t>82957_Sovyetler_Birliğinin_Çözülüşü_Üzerine_Anti-Tezler_(Kemal_Okuyan).stc</t>
  </si>
  <si>
    <t>82959_Müslüman_Olmak,_Alman_Kalmak_(Esra_Özyürek).stc</t>
  </si>
  <si>
    <t>82961_Yakın_Mesafe_(Julie_James).stc</t>
  </si>
  <si>
    <t>82962_Bir_Lordu_Dize_Getirmenin_On_Yolu_(Sarah_Maclean).stc</t>
  </si>
  <si>
    <t>82963_Ordular_(Evelio_Rosero).stc</t>
  </si>
  <si>
    <t>82969_Bozkırdaki_Çekirdek_(Tahir_Kemal).stc</t>
  </si>
  <si>
    <t>82970_Karılar_Koğuşu_(Tahir_Kemal).stc</t>
  </si>
  <si>
    <t>82971_Akıl_Çıkmazı_(Michelle_Hodkin).stc</t>
  </si>
  <si>
    <t>82973_Ağaçların_Özel_Hayatı_(Alejandro_Jambra).stc</t>
  </si>
  <si>
    <t>82974_İklimler_(André_Maurois).stc</t>
  </si>
  <si>
    <t>82975_Bütün_Öyküler_2_(1885-1886)_(Anton_Çehov).stc</t>
  </si>
  <si>
    <t>82976_Bütün_Öyküler_1_(1880-1884)_(Anton_Çehov).stc</t>
  </si>
  <si>
    <t>82977_Büyükanneler_(Lessing_Doris).stc</t>
  </si>
  <si>
    <t>82979_Taklit_Ölüm_(Nora_Roberts).stc</t>
  </si>
  <si>
    <t>82980_Karahindiba_(Sinan_Sülün).stc</t>
  </si>
  <si>
    <t>82983_turklerintarihi2_(Unknown).stc</t>
  </si>
  <si>
    <t>82984_Müslüman_Kadını_(Muhammed_Ferid_Vecdi).stc</t>
  </si>
  <si>
    <t>84765_Eski_İstanbul_Konakları_(_etc.).stc</t>
  </si>
  <si>
    <t>84768_Cardenio_(Shakespeare,_William_Fletcher,_John).stc</t>
  </si>
  <si>
    <t>84775_31_Mart_Faciası_(Cevat_Rifat_Atilhan).stc</t>
  </si>
  <si>
    <t>84776_Kitabı_Aşk_(İskender_Pala).stc</t>
  </si>
  <si>
    <t>84777_Denizler_Altında_20_Bin_Fersah_(Jules_Verne).stc</t>
  </si>
  <si>
    <t>84778_Umut_Yılı_1977_(_etc.).stc</t>
  </si>
  <si>
    <t>84783_Puslu_Kıtalar_Atlası_(Anar_İhsan_Oktay).stc</t>
  </si>
  <si>
    <t>84787_Beyaz_Zambaklar_Ülkesinde_(Petrov_Grigory).stc</t>
  </si>
  <si>
    <t>84788_Yedinci_Gün_(Anar_İhsan_Oktay).stc</t>
  </si>
  <si>
    <t>84790_Varolmanın_Dayanılmaz_Hafifliği_(Kundera_Milan).stc</t>
  </si>
  <si>
    <t>84798_Kendine_Ait_Bir_Oda_(Wolf_Virginia).stc</t>
  </si>
  <si>
    <t>84801_Şimdinin_Gücü_(Eckhart_Tolle).stc</t>
  </si>
  <si>
    <t>84805_Beni_Asla_Bırakma_(Ishiguro,_Kazuo).stc</t>
  </si>
  <si>
    <t>84808_Lolita_(Nabakov_Vladimir).stc</t>
  </si>
  <si>
    <t>84811_Savaş_Sanatı_(Sun_Tzu).stc</t>
  </si>
  <si>
    <t>84812_Tanrılar_okulu_(Stefano_E._DAnna).stc</t>
  </si>
  <si>
    <t>84815_Venedik_Taciri_(Shakespeare,_William).stc</t>
  </si>
  <si>
    <t>84821_Önceki_Günün_Adası_(Eco_Umberto).stc</t>
  </si>
  <si>
    <t>84850_Denemeler_(Montaigne).stc</t>
  </si>
  <si>
    <t>84854_Agatha’nın_Anahtarı_(Ümit_Ahmet).stc</t>
  </si>
  <si>
    <t>84856_Araba_Sevdası_(Ekrem_Recaizade_Mahmut).stc</t>
  </si>
  <si>
    <t>84861_Hızlı_Okuma_Teknikleri_(Bilinmiyor).stc</t>
  </si>
  <si>
    <t>84863_Tevrat_(Tevrat).stc</t>
  </si>
  <si>
    <t>84877_Elveda_Gülsarı_(Cengiz_Aytmatov).stc</t>
  </si>
  <si>
    <t>84881_Parasal_Zeka_Paranızı_Zenginliğe_Dönüştürmenin_Yolları_(Turgut_Hakan).stc</t>
  </si>
  <si>
    <t>84886_Medea_(Latince_-_Türkçe)_(Lucius_Annaeus_Seneca).stc</t>
  </si>
  <si>
    <t>84888_Osmanlı_şehri_(Turgut_Cansever).stc</t>
  </si>
  <si>
    <t>84889_Çankaya_(Falih_Rıfkı_Atay).stc</t>
  </si>
  <si>
    <t>84891_Insancıklar_(Dostoyevski).stc</t>
  </si>
  <si>
    <t>84892_Putların_Alacakaranlığı_(Nietzsche,_Friedrich_Wilhelm).stc</t>
  </si>
  <si>
    <t>84894_Kavgam_(Adolf_Hitler).stc</t>
  </si>
  <si>
    <t>84896_Candide_(Voltaire).stc</t>
  </si>
  <si>
    <t>84899_III._Richard_(Shakespeare_William).stc</t>
  </si>
  <si>
    <t>84901_Kavgam_(Adolf_Hitler).stc</t>
  </si>
  <si>
    <t>84902_Ömer_Hayyam_(DÖRTLÜKLER).stc</t>
  </si>
  <si>
    <t>84904_Robinson_Crusoe_(Defoe,_Daniel).stc</t>
  </si>
  <si>
    <t>84913_Ölü_Canlar_(Gogol,_Nikolay_Vasilyeviç).stc</t>
  </si>
  <si>
    <t>84916_Kafkas_Tutsağı_(Tolstoy,_Lev_Nikolayeviç).stc</t>
  </si>
  <si>
    <t>84921_Morgue_Sokağı_Cinayeti_(Edgar_Allan_Poe_-_Notos_Kitap_[Kitap_etc.).stc</t>
  </si>
  <si>
    <t>84925_Parasal_Zeka_(Paranızı_Zenginliğe_Dönüştürmenin_Yolları)_(HakanTurgut).stc</t>
  </si>
  <si>
    <t>84928_Şu_Çılgın_Türkler_(Turgut_Özakman).stc</t>
  </si>
  <si>
    <t>84931_Yunus_Emre_Şiirleri_(Yunus_Emre).stc</t>
  </si>
  <si>
    <t>84935_99_Yüz_(Süreyya_Cemal).stc</t>
  </si>
  <si>
    <t>84936_Huzur_(Tanpınar,_Ahmet_Hamdi).stc</t>
  </si>
  <si>
    <t>84941_Katedral_(_etc.).stc</t>
  </si>
  <si>
    <t>84943_Vatan_Yahut_Silistre_(Kemal,_Namık).stc</t>
  </si>
  <si>
    <t>84944_Devlet_(Platon_(Eflatun)_[(Eflatun),_Platon]).stc</t>
  </si>
  <si>
    <t>84945_Uğultulu_Tepeler_(Emily_Bronte_-_Sonsuz_Kitap_[Kitap_etc.).stc</t>
  </si>
  <si>
    <t>84946_Ateş_Yolu_(King_Stephen).stc</t>
  </si>
  <si>
    <t>84947_Aşk_Ahlakı_(Ülken,_Hilmi_Ziya).stc</t>
  </si>
  <si>
    <t>84948_Bit_Palas_(Şafak_Elif).stc</t>
  </si>
  <si>
    <t>84951_Korkunç_Bir_Gece_(Anton_Çehov).stc</t>
  </si>
  <si>
    <t>84955_Kara_Kitap_(Orhan_Pamuk).stc</t>
  </si>
  <si>
    <t>84956_Vukuat_Var_(Kemal_Orhan).stc</t>
  </si>
  <si>
    <t>84959_Nana_(Emile_Zola).stc</t>
  </si>
  <si>
    <t>84960_Fususul-Hikem_(İbnül-Arabi).stc</t>
  </si>
  <si>
    <t>84962_Hatıratım_(Talat_Aydemir).stc</t>
  </si>
  <si>
    <t>84963_Babam_Mehmet_Akif_(Emin_Akif_Ersoy_-_Kurtuba_Kitap_[Kitap_etc.).stc</t>
  </si>
  <si>
    <t>84968_Olasılıksız_(Fawer_Adam).stc</t>
  </si>
  <si>
    <t>84973_Karamazov_Kardeşler_I_(Dostoyevski).stc</t>
  </si>
  <si>
    <t>84974_Dört_Oyun_(Bernard_Shaw).stc</t>
  </si>
  <si>
    <t>84976_Rüya_Tabirleri_I_(Bilinmiyor).stc</t>
  </si>
  <si>
    <t>84977_Dört_Oyun_(Bernard_Shaw).stc</t>
  </si>
  <si>
    <t>84990_Yabancı_(Gabaldon,_Diana).stc</t>
  </si>
  <si>
    <t>84991_Bir_İdam_Mahkûmunun_Son_Günü_(Hugo_Victor).stc</t>
  </si>
  <si>
    <t>84992_Özün_Özü_(Muhyiddin_İbn_Arabi).stc</t>
  </si>
  <si>
    <t>84993_Konsantrasyonun_Gücü_(Melik_Duyar).stc</t>
  </si>
  <si>
    <t>84994_Sadist_(Stephen_King).stc</t>
  </si>
  <si>
    <t>84998_93_Harbi_Faciası_(Bey_Manastırlı).stc</t>
  </si>
  <si>
    <t>84999_Düello_(von_Kleist,_Heinrich).stc</t>
  </si>
  <si>
    <t>85000_Devrim_(Osho).stc</t>
  </si>
  <si>
    <t>85002_Araf_(Elif_Şafak).stc</t>
  </si>
  <si>
    <t>85003_Şimdiki_Çocuklar_Harika_(Aziz_Nesin).stc</t>
  </si>
  <si>
    <t>85005_Kumarbaz_(Dostoyevski).stc</t>
  </si>
  <si>
    <t>85008_Cumhuriyetin_İlk_Yılları_-_1_(İsmet_İnönü).stc</t>
  </si>
  <si>
    <t>85010_Clarissa_(Zweig_Stefan).stc</t>
  </si>
  <si>
    <t>85011_Türk_Edebiyatında_Unutulamayan_Aşk_Şiirleri_Antolojisi_(Derleme).stc</t>
  </si>
  <si>
    <t>85012_Hayvan_Mezarlığı_(Stephen_King).stc</t>
  </si>
  <si>
    <t>85014_Kral_Oidipus_(Sophocles).stc</t>
  </si>
  <si>
    <t>85016_Hayatı_Emen_Karanlık_(Stephen_King).stc</t>
  </si>
  <si>
    <t>85019_Çoluk_Çocuk_(Patti_Smith).stc</t>
  </si>
  <si>
    <t>85021_Evvelotel_(Ayfer_Tunç).stc</t>
  </si>
  <si>
    <t>85022_Beyaz_Geceler_(Dostoyevski).stc</t>
  </si>
  <si>
    <t>85025_Öteki_(Dostoyevski,_Fyodor_Mihailoviç).stc</t>
  </si>
  <si>
    <t>85027_Rüya_Tabirleri_II_(Bilinmiyor).stc</t>
  </si>
  <si>
    <t>85028_Çılgınlığın_ötesi_(Stephen_King).stc</t>
  </si>
  <si>
    <t>85032_Denemeler_(Albert_Camus).stc</t>
  </si>
  <si>
    <t>85035_Macbeth_(William_Shakespeare).stc</t>
  </si>
  <si>
    <t>85036_Tasavvuf_Metafiziği_(Sadreddin_Konevi).stc</t>
  </si>
  <si>
    <t>85040_Aşkın_Diyalektiği_(Özdenören_Rasim).stc</t>
  </si>
  <si>
    <t>85041_Fethullah_Gülen_Hocaefendinin_Tefsir_Anlayışı_(Albayrak_İsmail).stc</t>
  </si>
  <si>
    <t>85043_Üç_Öykü_(Nikolay_Gogol).stc</t>
  </si>
  <si>
    <t>85049_Göksel_Kürelerin_Devinimleri_Üzerine_(Copernicus,_Nicolaus).stc</t>
  </si>
  <si>
    <t>85050_Stepançikovo_Köyü_(Dostoyevski,_Fyodor_Mihailoviç).stc</t>
  </si>
  <si>
    <t>85054_Nükleer_Darbe_(Burak_Turna).stc</t>
  </si>
  <si>
    <t>85058_Otomatik_Portakal_(Anthony_Burgess).stc</t>
  </si>
  <si>
    <t>85059_Nutuk_(Mustafa_Kemal_Ataturk).stc</t>
  </si>
  <si>
    <t>85061_Kuran-ı_Kerim_(Elmalılı_Meali).stc</t>
  </si>
  <si>
    <t>85062_Anna_Karenina_(Tolstoy,_Lev_Nikolayeviç).stc</t>
  </si>
  <si>
    <t>85063_İlyada_(Homeros).stc</t>
  </si>
  <si>
    <t>85069_Siyasetname_(Nizamülmülk).stc</t>
  </si>
  <si>
    <t>85070_Aşkın_Celladı_(Irvin_D._Yalom).stc</t>
  </si>
  <si>
    <t>85071_Masallar_(Hermann_Hesse).stc</t>
  </si>
  <si>
    <t>85072_Oliver_Twist_(Dickens,_Charles).stc</t>
  </si>
  <si>
    <t>85073_Sefiller_(Hugo_Victor).stc</t>
  </si>
  <si>
    <t>85077_Matematikçinin_Galaksi_Rehberi_(Gardner,_Martin).stc</t>
  </si>
  <si>
    <t>85079_Charlienin_Çikolata_Fabrikası_(Dahl_Roald).stc</t>
  </si>
  <si>
    <t>85080_Troialı_Kadınlar_(_etc.).stc</t>
  </si>
  <si>
    <t>85081_İnsan_Ruhunun_Haritası_(Ümit_Ahmet).stc</t>
  </si>
  <si>
    <t>85083_Memleketin_Birinde_(Nesin_Aziz).stc</t>
  </si>
  <si>
    <t>85084_Bizansın_Gizli_Tarihi_(Prokopios).stc</t>
  </si>
  <si>
    <t>85085_Budala_(Dostoyevski,_Fyodor_Mihailoviç).stc</t>
  </si>
  <si>
    <t>85088_Rubailer_(_etc.).stc</t>
  </si>
  <si>
    <t>85089_Doğunun_limanları_roman_(Amin_Maalouf).stc</t>
  </si>
  <si>
    <t>85090_Büyük_Medeniyet_Savaşı_(Ortadoğunun_Fethi)_(Fisk,_Robert).stc</t>
  </si>
  <si>
    <t>85091_Bizanslı_Gözüyle_Türkler_(_etc.).stc</t>
  </si>
  <si>
    <t>85093_Yaratık_(Fowles_John).stc</t>
  </si>
  <si>
    <t>85094_Hayatım_(Karabekir,_Kazım).stc</t>
  </si>
  <si>
    <t>85095_Aziz_Bey_Hadisesi_(Tunç_Ayfer).stc</t>
  </si>
  <si>
    <t>85096_Duygusal_Zeka_(Neden_IQDan_Daha_Önemlidir)_(Daniel_Goleman).stc</t>
  </si>
  <si>
    <t>85099_Hafız_Divanı_(Şirazi,_Hafız-ı).stc</t>
  </si>
  <si>
    <t>85101_Yalan_(Yücel_Tahsin).stc</t>
  </si>
  <si>
    <t>85103_Kumarbaz_(Dostoyevski).stc</t>
  </si>
  <si>
    <t>85105_Hürrem_Sultan_(Feridun_Fazıl_Tülbentçi).stc</t>
  </si>
  <si>
    <t>85106_Illuminations_(Fransızca-Türkçe)_(Arthur_Rimbaud).stc</t>
  </si>
  <si>
    <t>85110_Illuminations_Fransızca_-_Türkçe_(_etc.).stc</t>
  </si>
  <si>
    <t>85111_Küskün_Kahvenin_Türküsü_(McCullers,_Carson).stc</t>
  </si>
  <si>
    <t>85113_Tarih_(_etc.).stc</t>
  </si>
  <si>
    <t>85120_Devlet-i_Aliyye_(_etc.).stc</t>
  </si>
  <si>
    <t>85122_Siyasetname_(_etc.).stc</t>
  </si>
  <si>
    <t>85125_Üç_Büyük_Usta_(Balzac,_Dickens,_Dostoyevski)_(Zweig_Stephan).stc</t>
  </si>
  <si>
    <t>85126_Bir_Şeyler_Olacak_Yarın_(Bülent_Ecevit).stc</t>
  </si>
  <si>
    <t>85128_FRAGMANLAR_(_etc.).stc</t>
  </si>
  <si>
    <t>85129_Soneler_(_etc.).stc</t>
  </si>
  <si>
    <t>85130_Germinal_(_etc.).stc</t>
  </si>
  <si>
    <t>85131_Dijital_Kale_(Brown_Dan).stc</t>
  </si>
  <si>
    <t>85133_Otranto_Şatosu_(Walpole_Horace).stc</t>
  </si>
  <si>
    <t>85137_Casus_(_etc.).stc</t>
  </si>
  <si>
    <t>85139_Kürtler_(Cemal_Hasan).stc</t>
  </si>
  <si>
    <t>85140_Grinin_Elli_Tonu_(E_L_James).stc</t>
  </si>
  <si>
    <t>85143_Demokratik_Sol_(Bülent_Ecevit).stc</t>
  </si>
  <si>
    <t>85144_Gecenin_Ucunda_(Celal_Peride).stc</t>
  </si>
  <si>
    <t>85146_Rothschild_Para_İmparatorluğu_(George_Armstrong).stc</t>
  </si>
  <si>
    <t>85147_Sefiller_(Victor_Hugo).stc</t>
  </si>
  <si>
    <t>85148_Mor_(İnci_Aral).stc</t>
  </si>
  <si>
    <t>85153_Diriliş_Çanakkale_1915_(Turgut_Özakman).stc</t>
  </si>
  <si>
    <t>85154_Dörtlerin_Yemini_(_etc.).stc</t>
  </si>
  <si>
    <t>85155_Günübirlikler_Toplu_Yazılar_2_(Cemal_Süreyya).stc</t>
  </si>
  <si>
    <t>85156_Korku_Vadisi_(Arthur_Conan_Doyle).stc</t>
  </si>
  <si>
    <t>85158_Dersim_Raporları_(Bulut_Faik).stc</t>
  </si>
  <si>
    <t>85159_Tıbbın_Gizemli_Tarihi_(Zeki_Tez).stc</t>
  </si>
  <si>
    <t>85161_Bütün_Masallar,_Bütün_Öyküler_(Wilde_Oscar).stc</t>
  </si>
  <si>
    <t>85162_Aşkın_Celladı_(Yalom_Irvin_D.).stc</t>
  </si>
  <si>
    <t>85164_Bütün_Hikayeleri_(Edgar_Allen_Poe).stc</t>
  </si>
  <si>
    <t>85165_Buse_Cinayeti_(Somer_Mehmet_Murat).stc</t>
  </si>
  <si>
    <t>85166_Binbir_Hayalet_(Dumas_Alexandre).stc</t>
  </si>
  <si>
    <t>85168_Piyasaları_Okumak_Silkelenen_Keriz_Olmayın_(Özerol_Hakan).stc</t>
  </si>
  <si>
    <t>85169_Viski_(Çetin_Altan).stc</t>
  </si>
  <si>
    <t>85171_Masallar_(Hesse_Hermann).stc</t>
  </si>
  <si>
    <t>85173_Piyasaları_Okumak_(Silkelenen_Keriz_Olmayın)_(Hakan_Özerol).stc</t>
  </si>
  <si>
    <t>85174_Sineklerin_Tanrısı_(_etc.).stc</t>
  </si>
  <si>
    <t>85175_Tarih_Açısından_12_Mart_(İsmail_Cem).stc</t>
  </si>
  <si>
    <t>85176_Ferrarisini_Satan_Bilge_(Robin_S._Sharma).stc</t>
  </si>
  <si>
    <t>85178_Bir_Ankara_Ailesinin_Öyküsü_(Karaveli_Orhan).stc</t>
  </si>
  <si>
    <t>85179_Nilde_Ölüm_(Agatha_Christie).stc</t>
  </si>
  <si>
    <t>85181_Yenilmeyen_Adam_(Hemingway_Ernest).stc</t>
  </si>
  <si>
    <t>85182_Masumiyet_Muzesi_(Orhan_Pamuk).stc</t>
  </si>
  <si>
    <t>85184_GACK_I_Kocaman_Ayaklı_Cocuk_(Beatrice_Masini).stc</t>
  </si>
  <si>
    <t>85185_Pazaretesi_Hikayeleri_(_etc.).stc</t>
  </si>
  <si>
    <t>85186_Phadera_(_etc.).stc</t>
  </si>
  <si>
    <t>85187_Odysseia_(Homeros).stc</t>
  </si>
  <si>
    <t>85188_99_Soruda_Osmanlı_(Özbilgen,_Erol).stc</t>
  </si>
  <si>
    <t>85189_Yakarıcılar_(Euripides).stc</t>
  </si>
  <si>
    <t>85190_Çarpık_Evdeki_Cesetler_(Agatha_Christie).stc</t>
  </si>
  <si>
    <t>85191_İlkel_Mitoloji_-Tanrının_Maskeleri_(Joseph_Campbell).stc</t>
  </si>
  <si>
    <t>85192_İmparatorluk_(Michael_Hardt,_Antonio_Negri).stc</t>
  </si>
  <si>
    <t>85196_Kaygı_Kavramı_(Soren_Kierkegaard).stc</t>
  </si>
  <si>
    <t>85207_Sorularla_Osmanlı_İmparatorluğu_(Afyoncu,_Erhan).stc</t>
  </si>
  <si>
    <t>85208_Leyleklerin_Uçuşu_(Grange_Jean-Christophe).stc</t>
  </si>
  <si>
    <t>85210_Satranç_(_etc.).stc</t>
  </si>
  <si>
    <t>85216_Beyaz_Zambaklar_Ülkesinde_(Grigory_Petrov).stc</t>
  </si>
  <si>
    <t>85217_Dersim_38i_Hatırlamak_(Bülent_Bilmez,_Gülay_Kayacan,_Şükrü_Aslan).stc</t>
  </si>
  <si>
    <t>85222_Varolmanın_Gücü_(Eckhart_Tolle).stc</t>
  </si>
  <si>
    <t>85223_Ben_Robot_(Isaac_Asimov).stc</t>
  </si>
  <si>
    <t>85225_Sherlock_Holmes_Kızıl_Soruşturma_(Arthur_Conan_Doyle).stc</t>
  </si>
  <si>
    <t>85229_Kanuni_Sultan_Süleyman_-_Yenilmez_Türk_(Nicolae_Jorga).stc</t>
  </si>
  <si>
    <t>85232_Beden_ile_Zihni_Dengelemek_(Osho).stc</t>
  </si>
  <si>
    <t>85239_Esir_Sözler_Kuyusu_(Kaygusuz_Sema).stc</t>
  </si>
  <si>
    <t>85241_Sigarayı_Bırakmanın_Kolay_Yolu_(Allen_Carr).stc</t>
  </si>
  <si>
    <t>85243_Lizbona_Gece_Treni_(Pascal_Mercier).stc</t>
  </si>
  <si>
    <t>85244_Pal_Sokağı_Çocukları_(Ferenc_Molnar).stc</t>
  </si>
  <si>
    <t>85245_Anne_Kafamda_Bit_Var_(Akan,_Tarık).stc</t>
  </si>
  <si>
    <t>85249_Kan_Tadı_Belgelerle_ABDnin_Kara_Tarihi_(Gerger,_Haluk).stc</t>
  </si>
  <si>
    <t>85251_Deniz_Gezmiş_Fırtınalı_Yıllar_(Tufan_tarkan).stc</t>
  </si>
  <si>
    <t>85252_Evlilikte_Cinsellik_(D.W._Baruch,_Hyman_Miller_[D.W._Baruch_etc.).stc</t>
  </si>
  <si>
    <t>85255_Şimdinin_Gücü_(Eckhart_Tolle).stc</t>
  </si>
  <si>
    <t>85257_Serenad_(Livaneli_Zülfü).stc</t>
  </si>
  <si>
    <t>85258_İçimizdeki_Şeytan_(Sabahattin_Ali).stc</t>
  </si>
  <si>
    <t>85259_Atalarımız_(Calvino_Italo).stc</t>
  </si>
  <si>
    <t>85261_Yazar_Olabilir_miyim_(_etc.).stc</t>
  </si>
  <si>
    <t>85262_Kira_Kiralina_(Istrati_Panait).stc</t>
  </si>
  <si>
    <t>85265_Fotoğraf_Ustaları_1_(Ertug_Tekin).stc</t>
  </si>
  <si>
    <t>85266_Kadro_Hareketi_(Yanardağ_Merdan).stc</t>
  </si>
  <si>
    <t>85268_TATİL_SÜRECİNDE_ÇOCUK_EĞİTİMİ_(Adem_Güneş).stc</t>
  </si>
  <si>
    <t>85272_Profesyonel_Wordpress_(Paltacı,_Bahtiyar).stc</t>
  </si>
  <si>
    <t>85273_Ego_-_Yanılsamadan_Kurtulmak_(Osho).stc</t>
  </si>
  <si>
    <t>85274_Budanın_Öğretisi_(Thich_Nhat_Hanh).stc</t>
  </si>
  <si>
    <t>85275_Tanrılar_okulu_(Stefano_E.DAnna).stc</t>
  </si>
  <si>
    <t>85278_Firarperest_(Şafak_Elif).stc</t>
  </si>
  <si>
    <t>85279_Dikkat_Vücudunuz_Konuşuyor_(Ahmet_Şerif_İzgören).stc</t>
  </si>
  <si>
    <t>85281_Roman_Kitabı_(_etc.).stc</t>
  </si>
  <si>
    <t>85284_Ölü_Ozanlar_Derneği_(N_.H._Kleinbaum).stc</t>
  </si>
  <si>
    <t>85287_Kendine_Ait_Bir_Oda_(Wolf_Virginia).stc</t>
  </si>
  <si>
    <t>85288_Siddhartha_(Hermann_Hesse).stc</t>
  </si>
  <si>
    <t>85290_Hayata_Röveşata_Çeken_Adam_(Fredrik_Backman).stc</t>
  </si>
  <si>
    <t>85291_Önceki_Günün_Adası_(Eco_Umberto).stc</t>
  </si>
  <si>
    <t>85294_Üstü_Kalsın_(Cemal_Süreya_-_Yapı_Kredi_Yayınları_[Yayınları_etc.).stc</t>
  </si>
  <si>
    <t>85306_ABD,_Ortadoğu,_Türkiye_(Gerger_Haluk).stc</t>
  </si>
  <si>
    <t>85307_Fotoğraf_Ustaları_2_(Ertug_Tekin).stc</t>
  </si>
  <si>
    <t>85310_Son_Şeyler_Ülkesinde_(Paul_Auster).stc</t>
  </si>
  <si>
    <t>85313_Kendini_Savunan_İnsan_(Erich_Fromm).stc</t>
  </si>
  <si>
    <t>85315_Üç_Kıtada_Osmanlılar_(Ortaylı_İlber).stc</t>
  </si>
  <si>
    <t>85319_Beyaz_Gemi_(Cengiz_Aytmatov).stc</t>
  </si>
  <si>
    <t>85322_Dört_Arketip_(Carl_Gustav_Jung).stc</t>
  </si>
  <si>
    <t>85323_Komünist_Manifesto_(Marx,_Karl_Heinrich_Engels,_Friedrich).stc</t>
  </si>
  <si>
    <t>85325_Tarhun_(Behrengi_Samed).stc</t>
  </si>
  <si>
    <t>85329_Yeminli_Kılıç_(Martin_George_R._R.).stc</t>
  </si>
  <si>
    <t>85331_Görünmeyen_(Auster_Paul).stc</t>
  </si>
  <si>
    <t>85333_Arzuların_Tercümanı_(Muhyiddin_İbn_Arabi).stc</t>
  </si>
  <si>
    <t>85334_Şibumi_(Trevanian).stc</t>
  </si>
  <si>
    <t>85336_Resos_(_etc.).stc</t>
  </si>
  <si>
    <t>85338_Gezici_Şövalye_(Martin_George_R._R.).stc</t>
  </si>
  <si>
    <t>85339_Kumru_ile_Kumru_(Yücel_Tahsin).stc</t>
  </si>
  <si>
    <t>85340_Notre-Dameın_Kamburu_(Hugo_Victor).stc</t>
  </si>
  <si>
    <t>85343_Bilmemek_(Milan_Kundera).stc</t>
  </si>
  <si>
    <t>85347_Martin_Eden_(London,_Jack).stc</t>
  </si>
  <si>
    <t>85349_Çavdar_Tarlasında_Çocuklar_(Salinger,_Jerome_David).stc</t>
  </si>
  <si>
    <t>85351_Bozkırkurdu_(Hesse,_Hermann).stc</t>
  </si>
  <si>
    <t>85355_Galîz_Kahraman_(Anar_İhsan_Oktay).stc</t>
  </si>
  <si>
    <t>85358_Körlük_(José_Saramago).stc</t>
  </si>
  <si>
    <t>85366_Gecenin_Sonuna_Yolculuk_(Céline,_Louis-Ferdinand).stc</t>
  </si>
  <si>
    <t>85379_Dünyanın_Gözü_(Jordan,_Robert).stc</t>
  </si>
  <si>
    <t>85381_Martin_Eden_(London_Jack).stc</t>
  </si>
  <si>
    <t>85382_Sahilde_Kafka_(Haruki_Murakami).stc</t>
  </si>
  <si>
    <t>85383_Incognito_(David_Eagleman).stc</t>
  </si>
  <si>
    <t>85384_Albertine_Kayıp_(Proust_Marcel).stc</t>
  </si>
  <si>
    <t>85386_Dune_Mesihi_(Frank_Herbert).stc</t>
  </si>
  <si>
    <t>85387_Daha_(Günday_Hakan).stc</t>
  </si>
  <si>
    <t>85388_Kahramanın_Sonsuz_Yolculuğu_(Joseph_Campbell).stc</t>
  </si>
  <si>
    <t>85389_Körlük_(Saramago_Jose).stc</t>
  </si>
  <si>
    <t>85390_Bir_Psikiyatristin_Gizli_Defteri_(Vorgan_Gary).stc</t>
  </si>
  <si>
    <t>85391_Zemberekkuşunun_Güncesi_(Murakami_Haruki).stc</t>
  </si>
  <si>
    <t>85393_Büyübozumu_Yaratıcı_Yazarlık_(Gülsoy,_Murat).stc</t>
  </si>
  <si>
    <t>85395_Bir_Dinozorun_Gezileri_(Mina_Urgan_[URGAN_MINA]).stc</t>
  </si>
  <si>
    <t>85396_Gölge_Yükseliyor_(Jordan,_Robert).stc</t>
  </si>
  <si>
    <t>85398_Sisifos_Söyleni_(Camus_Albert).stc</t>
  </si>
  <si>
    <t>85401_Prag_Mezarlığı_(Eco_Umberto).stc</t>
  </si>
  <si>
    <t>85403_Yeni_Bahar_(Jordan,_Robert).stc</t>
  </si>
  <si>
    <t>85404_Kaos_Lordu_(Jordan,_Robert).stc</t>
  </si>
  <si>
    <t>85405_Alacakaranlık_Kavşağı_(Jordan,_Robert).stc</t>
  </si>
  <si>
    <t>85406_Yaban_Koyununun_İzinde_(Murakami_Haruki).stc</t>
  </si>
  <si>
    <t>85407_Jane_Eyre_(Brontë,_Charlotte).stc</t>
  </si>
  <si>
    <t>85408_Kaiken_(Grange_Jean-Christophe).stc</t>
  </si>
  <si>
    <t>85409_İkna_(Austen_Jane).stc</t>
  </si>
  <si>
    <t>85410_Para_Üzerine_Bir_İnceleme_(John_Maynard_Keynes).stc</t>
  </si>
  <si>
    <t>85411_Zeka_Soruları_(Bulut,_Şafak).stc</t>
  </si>
  <si>
    <t>85414_Montaigne_(Zweig_Stephan).stc</t>
  </si>
  <si>
    <t>85416_Bir_İdam_Mahkûmunun_Son_Günü_(Hugo_Victor).stc</t>
  </si>
  <si>
    <t>85417_Piedra_Irmağının_Kıyısında_Oturdum_Ağladım_(Coelho_Paulo).stc</t>
  </si>
  <si>
    <t>85419_Halkların_Dünya_Tarihi_(Harman,_Chris).stc</t>
  </si>
  <si>
    <t>85420_Martı_(Bach_Richard).stc</t>
  </si>
  <si>
    <t>85427_Mars_Yıllıkları_(Ray_Bradbury).stc</t>
  </si>
  <si>
    <t>85428_Kürdinsan_Bir_Kürt_Sosyolojisi_Denemesi_(İnce,_Vahdettin).stc</t>
  </si>
  <si>
    <t>85430_Martin_Eden_(Jack_London).stc</t>
  </si>
  <si>
    <t>85443_Ölümcül_Kimlikler_(Amin_Maalouf).stc</t>
  </si>
  <si>
    <t>85450_Kün_(Sezgin_Kaymaz).stc</t>
  </si>
  <si>
    <t>85451_Kumrunun_Gördüğü_(Büke,_Ahmet).stc</t>
  </si>
  <si>
    <t>85452_Tarih-Lenk_(Erdem_Y_Hakan).stc</t>
  </si>
  <si>
    <t>85453_Anna_Karenina_(Lev_Nikolayeviç_Tolstoy_[Tolstoy_etc.).stc</t>
  </si>
  <si>
    <t>85454_Çılgın_Kalabalıktan_Uzak_(Hardy_Thomas).stc</t>
  </si>
  <si>
    <t>85455_Oblomov_(İvan_Gonçarov).stc</t>
  </si>
  <si>
    <t>85460_Bir_Psikiyatristin_Gizli_Defteri_(Gary_Small_Gigi_Vorgan).stc</t>
  </si>
  <si>
    <t>85461_Bilinmeyen_Adanın_Öyküsü_(José_Saramago).stc</t>
  </si>
  <si>
    <t>85464_Felsefe_Tarihi_(Ahmet_Cevizci).stc</t>
  </si>
  <si>
    <t>85465_Bülbülü_Öldürmek_(Harper_Lee).stc</t>
  </si>
  <si>
    <t>85466_Bir_Yazarın_Günlüğü_(Kayhan_Yükseler_Fyodor_Mihayloviç_Dostoyevski).stc</t>
  </si>
  <si>
    <t>85467_Hırçın_Kız_(_etc.).stc</t>
  </si>
  <si>
    <t>85468_SAHILDE_KAFKA_(Haruki_Murakami).stc</t>
  </si>
  <si>
    <t>85471_Ruhi_Mücerret_(Murat_Menteş).stc</t>
  </si>
  <si>
    <t>85476_Sefiller_(Hugo_Victor).stc</t>
  </si>
  <si>
    <t>85481_Hasret_(Tan_Canan).stc</t>
  </si>
  <si>
    <t>85486_IMKANSIZIN_SARKISI_(Haruki_Murakami).stc</t>
  </si>
  <si>
    <t>85487_YABAN_KOYUNUNUN_IZINDE_(Haruki_Murakami).stc</t>
  </si>
  <si>
    <t>85489_İdeoloji_(Şerif_Mardin).stc</t>
  </si>
  <si>
    <t>85492_Bir_Son_Duygusu_(Julian_Barnes).stc</t>
  </si>
  <si>
    <t>85493_Sarı_Siyah_Bursa_(Nacar_Ahmet,_İzgören_Ahmet_Şerif).stc</t>
  </si>
  <si>
    <t>85497_Emma_(Austen,_Jane).stc</t>
  </si>
  <si>
    <t>85498_Hayatta_Kalma_Güncesi_(Lessing_Doris).stc</t>
  </si>
  <si>
    <t>85499_Masalını_Yitiren_Dev_(Binyazar_Adnan).stc</t>
  </si>
  <si>
    <t>85501_Mahrem_(Şafak_Elif).stc</t>
  </si>
  <si>
    <t>85503_Uyumsuz_(Roth_Veronica).stc</t>
  </si>
  <si>
    <t>85504_Çocuk_Psikolojisi_(Saygılı,_Sefa).stc</t>
  </si>
  <si>
    <t>85507_İnci_(Steinbeck,_John).stc</t>
  </si>
  <si>
    <t>85510_Kışın_Yüreği_(Jordan,_Robert).stc</t>
  </si>
  <si>
    <t>85517_İskender_(Şafak_Elif).stc</t>
  </si>
  <si>
    <t>85524_Niteliksiz_Adam_Cilt_1_(Robert_Musil).stc</t>
  </si>
  <si>
    <t>85525_Uğultulu_Tepeler_(Bronte,_Emily).stc</t>
  </si>
  <si>
    <t>85531_İnsanca,_Pek_İnsanca_1_(Nietzsche,_Friedrich_Wilhelm).stc</t>
  </si>
  <si>
    <t>85535_Saatleri_Ayarlama_Enstitüsü_(Ahmet_Hamdi_Tanpınar).stc</t>
  </si>
  <si>
    <t>85536_Filmlerle_Sosyoloji_(Bülent_Diken_Carsten_B.Lausten).stc</t>
  </si>
  <si>
    <t>85537_Aforizmalar_(Cibran_Halil).stc</t>
  </si>
  <si>
    <t>85538_Narnia_Günlükleri_-_7_-_Son_Savaş_(Clive_Staples_Lewis).stc</t>
  </si>
  <si>
    <t>85539_Dava_(Franz_Kafka).stc</t>
  </si>
  <si>
    <t>85540_Narnia_Günlükleri_-_6_-_Gümüş_Sandalye_(Clive_Staples_Lewis).stc</t>
  </si>
  <si>
    <t>85543_Şehrin_Aynaları_(Şafak_Elif).stc</t>
  </si>
  <si>
    <t>85546_Dünya_Mitolojisi_(Donna_Rosenberg).stc</t>
  </si>
  <si>
    <t>85550_Monte_Kristo_Kontu_(Alexandre_Dumas).stc</t>
  </si>
  <si>
    <t>85552_Gokkusagini_Cozmek_(Richard_Dawkins).stc</t>
  </si>
  <si>
    <t>85558_Yüzünde_Bir_Yer_(Kaygusuz_Sema).stc</t>
  </si>
  <si>
    <t>85559_Momo_(Ende_Michael).stc</t>
  </si>
  <si>
    <t>85561_Zorba_(Kazantzakis_Nikos).stc</t>
  </si>
  <si>
    <t>85563_Bilinmeyen_Hitler_(Aytunç_Altındal).stc</t>
  </si>
  <si>
    <t>85566_Fikirler_tarihi_ateşten_Freuda_(Peter_Watson).stc</t>
  </si>
  <si>
    <t>85568_Sineklerin_Tanrısı_(Golding_William).stc</t>
  </si>
  <si>
    <t>85573_Lavinia_(Asaf_Özdemir).stc</t>
  </si>
  <si>
    <t>85575_Bütün_Hikayeleri_(Seyfettin_Ömer).stc</t>
  </si>
  <si>
    <t>85577_Babaya_Mektup_(Kafka_Franz).stc</t>
  </si>
  <si>
    <t>85578_Turgut_Reis_(Balıkçısı_Halikarnas).stc</t>
  </si>
  <si>
    <t>85582_Doktor_Jivago_(Pasternak,_Boris).stc</t>
  </si>
  <si>
    <t>85586_Utanç_(J.M._Coetzee).stc</t>
  </si>
  <si>
    <t>85589_Göremediğimiz_Tüm_Işıklar_(Doerr_Anthony).stc</t>
  </si>
  <si>
    <t>85592_Açlık_Sanatçısı_(Kafka_Franz).stc</t>
  </si>
  <si>
    <t>85595_Nietzsche_Ağladığında_(Irvin_D._Yalom).stc</t>
  </si>
  <si>
    <t>85596_Yaveri_Atatürkü_Anlatıyor_(Salih_Bozok).stc</t>
  </si>
  <si>
    <t>85597_Yeni-Baslayanlar-Icin-E-Ticaret_(Unknown).stc</t>
  </si>
  <si>
    <t>85598_Yandaş_(Roth_Veronica).stc</t>
  </si>
  <si>
    <t>85600_Deliduman_(Serbes_Emrah).stc</t>
  </si>
  <si>
    <t>85601_Tom_Amcanın_Kulübesi_(Stowe,_Harriet_Beecher).stc</t>
  </si>
  <si>
    <t>85602_İklimler_(André_Maurois).stc</t>
  </si>
  <si>
    <t>85604_Doktor_Faustus_(Mann_Thomas).stc</t>
  </si>
  <si>
    <t>85605_Aziz_Bey_Hadisesi_(Ayfer_Tunç).stc</t>
  </si>
  <si>
    <t>85606_Büyük_Umutlar_(Charles_Dickens).stc</t>
  </si>
  <si>
    <t>85607_AKPnin_Önlenebilir_Karşı-Devrimi_(Timur,_Taner).stc</t>
  </si>
  <si>
    <t>85608_Martin_Eden_(London_Jack).stc</t>
  </si>
  <si>
    <t>85610_Notre-Dame’ın_Kamburu_(Victor_Hugo).stc</t>
  </si>
  <si>
    <t>85611_Son_Hafriyat_(Serbes_Emrah).stc</t>
  </si>
  <si>
    <t>85615_Sevgi_Masalı_(Behrengi_Samed).stc</t>
  </si>
  <si>
    <t>85620_Ulysses_(James_Joyce).stc</t>
  </si>
  <si>
    <t>85624_Kanunların_Ruhu_Üzerine_(Montesquieu).stc</t>
  </si>
  <si>
    <t>85628_Muhammed_Kimdir_(Ali_Şeriati).stc</t>
  </si>
  <si>
    <t>85630_Bir_İdam_Mahkûmunun_Son_Günü_(Victor_Hugo).stc</t>
  </si>
  <si>
    <t>85631_Saatleri_Ayarlama_Enstitüsü_(Ahmet_Hamdi_Tanpınar).stc</t>
  </si>
  <si>
    <t>85633_Sisifos_Söyleni_(Albert_Camus).stc</t>
  </si>
  <si>
    <t>85635_Nietzsche_Ağladığında_(Yalom_Irvin_D.).stc</t>
  </si>
  <si>
    <t>85637_Beyaz_Zenciler_(Ambjörnsen,_Ingvar).stc</t>
  </si>
  <si>
    <t>85638_Kendini_Bilmek_(Ali_Şeriati).stc</t>
  </si>
  <si>
    <t>85639_Gökdelen_(Yücel_Tahsin).stc</t>
  </si>
  <si>
    <t>85641_Karamazov_Kardeşler_(Fyodor_Mihayloviç_Dostoyevski).stc</t>
  </si>
  <si>
    <t>85645_Marslı_(Weir,_Andy).stc</t>
  </si>
  <si>
    <t>85662_Liberal_İhanet_(Merdan_Yanardağ).stc</t>
  </si>
  <si>
    <t>85665_Ortaçağ_(Eco_Umberto).stc</t>
  </si>
  <si>
    <t>85666_Fısıltı_(Becca_Fitzpatrick).stc</t>
  </si>
  <si>
    <t>85670_1909_Osmanlının_Gizlenen_İşgali_(Burak_Turna).stc</t>
  </si>
  <si>
    <t>85671_Gelmiş_Bulundum_(Cansever_Edip).stc</t>
  </si>
  <si>
    <t>85673_Fedailerin_Kalesi_Alamut_(Vladimir_Bartol).stc</t>
  </si>
  <si>
    <t>85676_Java_8_Ebook_(Rahman_Usta).stc</t>
  </si>
  <si>
    <t>85677_Bin_Dokuz_Yüz_Seksen_Dört_(George_Orwell).stc</t>
  </si>
  <si>
    <t>85681_Ceza_Sömürgesi_(Kafka_Franz).stc</t>
  </si>
  <si>
    <t>85683_Sofinin_Dünyası_(Jostein_Gaarder).stc</t>
  </si>
  <si>
    <t>85684_Deli_Bal_(Pelin_Buzluk).stc</t>
  </si>
  <si>
    <t>85685_Kitab-ı_Duvduvani_(Erdem_Y._Hakan).stc</t>
  </si>
  <si>
    <t>85689_Bilim_Felsefesi_(Cemal_Yıldırım).stc</t>
  </si>
  <si>
    <t>85690_Divan_(Yalom_Irvin_D.).stc</t>
  </si>
  <si>
    <t>85694_Sapiens_(Yuval_Noah_Harari).stc</t>
  </si>
  <si>
    <t>85697_Sanat_(Ali_Şeriati).stc</t>
  </si>
  <si>
    <t>85699_Mihmandar_(Pala_İskender).stc</t>
  </si>
  <si>
    <t>85700_Cesur_Yeni_Dünya_(Aldous_Huxley).stc</t>
  </si>
  <si>
    <t>85701_Veba_(Albert_Camus).stc</t>
  </si>
  <si>
    <t>85708_Fatih_Sultan_Mehmed_Büyük_Kartal_(Özkan_Aytaç).stc</t>
  </si>
  <si>
    <t>85709_Peygamber_Efendimizin_Dilinden_Faziletli_Dualar_(Aydüz_Davut).stc</t>
  </si>
  <si>
    <t>85710_Her_Hicret_Bir_İnkılaptır_(Ali_Şeriati).stc</t>
  </si>
  <si>
    <t>85711_Kapitalizm_(Ali_Şeriati).stc</t>
  </si>
  <si>
    <t>85714_Korku_(Zweig_Stefan).stc</t>
  </si>
  <si>
    <t>85715_Kürk_Mantolu_Madonna_(Ali_Sabahattin).stc</t>
  </si>
  <si>
    <t>85716_Dune_(Frank_Herbert).stc</t>
  </si>
  <si>
    <t>85717_İçimizdeki_Şeytan_(Ali_Sabahattin).stc</t>
  </si>
  <si>
    <t>85718_Türklerin_Tarihi_(İlber_Ortaylı).stc</t>
  </si>
  <si>
    <t>85719_Çirkin_Aşk_(Colleen_Hoover).stc</t>
  </si>
  <si>
    <t>85721_Ömer_Seyfettin_(Bütün_Hikayeleri)_(Seyfettin,_Ömer).stc</t>
  </si>
  <si>
    <t>85722_Kapital_Manga._1._cilt_(Karl_Marx).stc</t>
  </si>
  <si>
    <t>85724_Gölgesizler_(Toptaş_Hasan_Ali).stc</t>
  </si>
  <si>
    <t>85725_Moby_Dick_(Melville,_Herman).stc</t>
  </si>
  <si>
    <t>85726_Varoluşçuluk_(existentialisme)_(Jean-Paul_Sartre).stc</t>
  </si>
  <si>
    <t>85728_Homo_Deus_(Yuval_Noah_Harari).stc</t>
  </si>
  <si>
    <t>85729_Lavinia_(Asaf_Özdemir).stc</t>
  </si>
  <si>
    <t>85730_Kuyucaklı_Yusuf_(Ali_Sabahattin).stc</t>
  </si>
  <si>
    <t>85731_Kapital_Manga._II._cilt_(Karl_Marx).stc</t>
  </si>
  <si>
    <t>85733_Trendeki_Kız_(Paula_Hawkins_Aslıhan_Kuzucan).stc</t>
  </si>
  <si>
    <t>85735_Yalnızlık_Paylaşılmaz_(Asaf_Özdemir).stc</t>
  </si>
  <si>
    <t>85738_Marie_Antoinette_(Zweig_Stefan).stc</t>
  </si>
  <si>
    <t>85742_Sapiens_(Harari,_Yuval_Noah).stc</t>
  </si>
  <si>
    <t>85743_Canım_Aliye,_Ruhum_Filiz_(Ali_Sabahattin).stc</t>
  </si>
  <si>
    <t>85747_Pal_Sokağı_Çocukları_(Ferenc_Molnar).stc</t>
  </si>
  <si>
    <t>85752_Joseph_Fouche_(Stefan_Zweig_Gülperi_Sert).stc</t>
  </si>
  <si>
    <t>85754_Bitmemiş_Öyküler_(J._R._R._Tolkien).stc</t>
  </si>
  <si>
    <t>85755_Yapısalcılık_(Yücel_Tahsin).stc</t>
  </si>
  <si>
    <t>85757_Kürk_Mantolu_Madonna_(Ali_Sabahattin).stc</t>
  </si>
  <si>
    <t>85758_Cesur_Yeni_Dünya_(Aldous_Huxley).stc</t>
  </si>
  <si>
    <t>85767_Kızıl_Yükseliş_(Pierce_Brown).stc</t>
  </si>
  <si>
    <t>85768_Noktürnler_(Ishiguro,_Kazuo).stc</t>
  </si>
  <si>
    <t>85771_Bakele_(Sezgin_Kaymaz).stc</t>
  </si>
  <si>
    <t>85772_Kamyon_(Ali_Sabahattin).stc</t>
  </si>
  <si>
    <t>85774_Doctor_Who_-_11_Doktor_11_Öyk_(Collective).stc</t>
  </si>
  <si>
    <t>85777_Dalgalar_(Woolf,_Virginia).stc</t>
  </si>
  <si>
    <t>85779_Allah_(Turan_Dursun).stc</t>
  </si>
  <si>
    <t>85782_Katıksız_Sevgi_(London_Jack).stc</t>
  </si>
  <si>
    <t>85784_Gelmiş_Bulundum_(Cansever_Edip).stc</t>
  </si>
  <si>
    <t>85785_Ruhlar_Evi_(Allende_Isabel).stc</t>
  </si>
  <si>
    <t>85787_Bir_Kadının_Penceresinden_(Rifat,_Oktay).stc</t>
  </si>
  <si>
    <t>85789_Günden_Kalanlar_(Kazuo_Ishiguro).stc</t>
  </si>
  <si>
    <t>85792_İçimizdeki_Şeytan_(Ali_Sabahattin).stc</t>
  </si>
  <si>
    <t>85793_Kalanlar_(Özlü_Tezer).stc</t>
  </si>
  <si>
    <t>85795_Kör_Saatçi_(Richard_Dawkins).stc</t>
  </si>
  <si>
    <t>85796_Swannların_Tarafı_(Proust_Marcel).stc</t>
  </si>
  <si>
    <t>85802_Sakın_Şaşırma_(Veli_Orhan).stc</t>
  </si>
  <si>
    <t>85803_Çukur_(Platonov_Andrey).stc</t>
  </si>
  <si>
    <t>85804_Kötü_Çocuk_Türk_(Nurdan_Gürbilek).stc</t>
  </si>
  <si>
    <t>85805_Gölgeler_(Paula_Weston).stc</t>
  </si>
  <si>
    <t>85806_Üç_Cisim_Problemi_(Cixin_Liu).stc</t>
  </si>
  <si>
    <t>85811_Moll_Flanders_(Defoe_Daniel).stc</t>
  </si>
  <si>
    <t>85812_İsmail_Cem_-_Türkiye,_Avrupa,_Avrasya_1_(İsmail_Cem).stc</t>
  </si>
  <si>
    <t>85813_Pervane_(Şükrü_Erbaş).stc</t>
  </si>
  <si>
    <t>85814_İsmail_Cem_-_Türkiye,_Avrupa_Avrasya_2_(İsmail_Cem).stc</t>
  </si>
  <si>
    <t>85816_Eski_Bahçe_(Özlü_Tezer).stc</t>
  </si>
  <si>
    <t>85820_Kafes_(Malerman,_Josh).stc</t>
  </si>
  <si>
    <t>85821_Ecinniler_(Camus_Albert).stc</t>
  </si>
  <si>
    <t>85822_Canım_Aliye,_Ruhum_Filiz_(Sabahattin_Ali).stc</t>
  </si>
  <si>
    <t>85825_Michael_Kohlhaas_(von_Kleist,_Heinrich).stc</t>
  </si>
  <si>
    <t>85827_Kurt_Kanunu_(Kemal_Tahir).stc</t>
  </si>
  <si>
    <t>85830_Dua_(Turan_Dursun).stc</t>
  </si>
  <si>
    <t>85833_Lord_Jim_(Conrad_Joseph).stc</t>
  </si>
  <si>
    <t>85837_Altın_Defter_(Lessing_Doris).stc</t>
  </si>
  <si>
    <t>85839_Ruh_Hırsızı_(Moorcock,_Michael).stc</t>
  </si>
  <si>
    <t>85840_Türkçe_Bilenin_İşi_Rast_Gider_(Cemal_Süreya).stc</t>
  </si>
  <si>
    <t>85842_Bin_Dokuz_Yüz_Seksen_Dört_(Orwell_George).stc</t>
  </si>
  <si>
    <t>85844_Türkiye_Üzerine_Araştırmalar_(İsmail_Cem).stc</t>
  </si>
  <si>
    <t>85851_Musıkiden_Müziğe_Osmanlı_Türk_Müziği_(Cem_Behar).stc</t>
  </si>
  <si>
    <t>85852_Middlesex_(Jeffrey_Eugenides).stc</t>
  </si>
  <si>
    <t>85853_Gömülü_Dev_(Kazuo_Ishiguro).stc</t>
  </si>
  <si>
    <t>85854_Bir_Şeftali_Bin_Şeftali_(Behrengi_Samed).stc</t>
  </si>
  <si>
    <t>85855_İnsanlar_Arasında_(Gorky_Maxim).stc</t>
  </si>
  <si>
    <t>85856_Günden_Kalanlar_(Kazuo_Ishiguro).stc</t>
  </si>
  <si>
    <t>85864_Kalanlar_(Tezer_Özlü).stc</t>
  </si>
  <si>
    <t>85865_Cinsiyet_Üzerine_(Sigmund_Freud).stc</t>
  </si>
  <si>
    <t>86900_99_YÜZ_(Cemal_Süreya).stc</t>
  </si>
  <si>
    <t>86902_DENEMELER_(MONTAIGNE).stc</t>
  </si>
  <si>
    <t>86903_Behreng_Masalları_(Samed-i_Behrengi_[x,_nikita]).stc</t>
  </si>
  <si>
    <t>86904_Felsefenin_Öyküsü_(Will_Durant).stc</t>
  </si>
  <si>
    <t>86905_Star_Wars_Karanlık_Çırak_-_Jedi_Akademi_Üçlemesi_2._Kitap_(Kevin_J._Anderson).stc</t>
  </si>
  <si>
    <t>86906_Filmlerle_Sosyoloji_(Bulent_Diken,_Carsten_Bagge_Laustsen).stc</t>
  </si>
  <si>
    <t>86907_Milletlerin_Zenginliği_(Adam_Smith).stc</t>
  </si>
  <si>
    <t>86911_Bir_Filozof_Bir_Alman_(Hühnerfeld_Paul).stc</t>
  </si>
  <si>
    <t>86912_90_Dakikada_NIETZSCHE_(Paul_Strathern).stc</t>
  </si>
  <si>
    <t>86913_Cehennem_Savaşçıları_(Bernard_Cornwell).stc</t>
  </si>
  <si>
    <t>86914_Cilt1_Tılsım_(Stephen_King).stc</t>
  </si>
  <si>
    <t>86915_Gayet_Ciddiyim_(Gulse_Birsel).stc</t>
  </si>
  <si>
    <t>86916_Güzel_Konusma_(Bilinmiyor).stc</t>
  </si>
  <si>
    <t>86917_Huzur_(Ahmet_Hamdi_Tanpınar).stc</t>
  </si>
  <si>
    <t>86918_Içimizde_Bir_Yer_(Ahmet_Altan).stc</t>
  </si>
  <si>
    <t>86919_Aldatmak_(Ahmet_Altan).stc</t>
  </si>
  <si>
    <t>86920_Sıradan_Delilik_Öyküleri_(Charles_Bukowski).stc</t>
  </si>
  <si>
    <t>86921_Karamazov_Kardeşler_II_(Dostoyevski).stc</t>
  </si>
  <si>
    <t>86922_Otostopçunun_Galaksi_Rehberi(Kabalcı)_(Douglas_Adams).stc</t>
  </si>
  <si>
    <t>86924_Kara_Kule_Cilt5_Callanın_Kurtları_(Stephen_King).stc</t>
  </si>
  <si>
    <t>86925_93_HARBİ_FACİASI_(Manastırlı_Mehmet_Rıfat_Bey_[Bey_etc.).stc</t>
  </si>
  <si>
    <t>86926_Bir_Gemi_Katibinin_Esaret_Hatıraları_(Hasan_Basri_Efendi).stc</t>
  </si>
  <si>
    <t>86927_Biz_(Yevgeni_Zamyatin).stc</t>
  </si>
  <si>
    <t>86928_Hollywood_Sinemasında_Oryantalizm_(Hilal_Erkan).stc</t>
  </si>
  <si>
    <t>86930_Kimse_Kızmasın,_Kendimi_Yazdım_(Cemal_Hasan).stc</t>
  </si>
  <si>
    <t>86931_Pratik_Felsefe_Yazıları_(Özbek_Sinan).stc</t>
  </si>
  <si>
    <t>86937_Sefiller_(Hugo_Victor).stc</t>
  </si>
  <si>
    <t>86938_Aklından_Bir_Sayı_Tut_(John_Verdon).stc</t>
  </si>
  <si>
    <t>86940_Steve_Jobs_(Walter_Isaacson).stc</t>
  </si>
  <si>
    <t>86941_Sokaktaki_Adam_(Philip_Roth).stc</t>
  </si>
  <si>
    <t>86944_Karahindiba_(Sülün,_Sinan).stc</t>
  </si>
  <si>
    <t>86945_Yufka_Yürek_(Dostoyevski,_Fyodor_Mihailoviç).stc</t>
  </si>
  <si>
    <t>86946_Bir_Şehre_Gidememek_(Levi_Mario).stc</t>
  </si>
  <si>
    <t>86947_Kimim_Ben_(Yücel_Tahsin).stc</t>
  </si>
  <si>
    <t>86948_Sunset_Park_(Auster_Paul).stc</t>
  </si>
  <si>
    <t>86949_Peygamberler_Tarihi_(Asim_Koksal).stc</t>
  </si>
  <si>
    <t>86950_Senaryoda_Dialog_(Michael_Korz).stc</t>
  </si>
  <si>
    <t>86951_Soldaki_Arayış_(_etc.).stc</t>
  </si>
  <si>
    <t>86954_Dersim_38i_Hatırlamak_(Bilmez_Bülent,_Kayacan_Gülay,_Aslan_Şükrü).stc</t>
  </si>
  <si>
    <t>86955_Mektubat-ı_Rabbani_II._Cilt_(İmam_Rabbani).stc</t>
  </si>
  <si>
    <t>86956_Yakutiler_(Cihat_Burak).stc</t>
  </si>
  <si>
    <t>86959_Sanat_Nedir_(Lev_Nikolayeviç_Tolstoy_[Tolstoy_etc.).stc</t>
  </si>
  <si>
    <t>86960_Hacı_Murat_(_etc.).stc</t>
  </si>
  <si>
    <t>86961_Kant_(Nejat_Bozkurt_-_Say_Yayınları_[Yayınları_etc.).stc</t>
  </si>
  <si>
    <t>86962_KAYBEDENLER_KULÜBÜ-Filmin_Öyküsü_(Kolektif-Altıkırkbeş_Yayınları_[Kolektif]).stc</t>
  </si>
  <si>
    <t>86963_Mülkiyet_Nedir_(_etc.).stc</t>
  </si>
  <si>
    <t>86964_Nutuk_(_etc.).stc</t>
  </si>
  <si>
    <t>86965_Türkiye_1965-75_(Bülent_Ecevit).stc</t>
  </si>
  <si>
    <t>86966_Bir_Kayıp_Denizci_(Gabriel_Garcia_Marquez).stc</t>
  </si>
  <si>
    <t>86970_Alacakaranlıkta_(Mann_Thomas).stc</t>
  </si>
  <si>
    <t>86971_Bediüzzaman_Said_Nursiden_Denizli_Hapishane_Mektupları_(Şahiner_Necmettin).stc</t>
  </si>
  <si>
    <t>86973_Sonuncu_Kurban_(Agatha_Christie).stc</t>
  </si>
  <si>
    <t>86974_Cebi_Delik_(Paul_Auster).stc</t>
  </si>
  <si>
    <t>86981_Büyükelçi_(Emir_Kıvırcık).stc</t>
  </si>
  <si>
    <t>86982_İrrasyonel_(_etc.).stc</t>
  </si>
  <si>
    <t>86983_Yeraltından_Notlar_(_etc.).stc</t>
  </si>
  <si>
    <t>86984_Fahrenheit_451_(Ray_Bradbury).stc</t>
  </si>
  <si>
    <t>86986_İlyada_(Homeros).stc</t>
  </si>
  <si>
    <t>86989_Eski_İstanbul_Konakları_(Mümtaz_Ahmet_Semih).stc</t>
  </si>
  <si>
    <t>86990_Mutluluk_(ZÜLFÜ_LİVANELİ).stc</t>
  </si>
  <si>
    <t>86991_Oliver_Twist_(Dickens_Charles).stc</t>
  </si>
  <si>
    <t>86992_Kanla_Abdest_Alanlar_(Ergün_Poyraz).stc</t>
  </si>
  <si>
    <t>86993_Zihin_Kontrolü_(Ömer_Özkaya).stc</t>
  </si>
  <si>
    <t>86995_Karatay_Diyeti_(Canan_Efendigil_Karatay_[Karatay_etc.).stc</t>
  </si>
  <si>
    <t>86996_Milletlerin_Zenginliği_(Adam_Smith).stc</t>
  </si>
  <si>
    <t>86997_Tanrı_Olmak_İsteyen_Otobüs_Şoförü_(_etc.).stc</t>
  </si>
  <si>
    <t>86999_Ecinniler_(Dostoyevski,_Fyodor_Mihailoviç).stc</t>
  </si>
  <si>
    <t>87001_Dava_(Kafka_Franz).stc</t>
  </si>
  <si>
    <t>87004_Sevr_Dosyası_(Cahit_Kayra).stc</t>
  </si>
  <si>
    <t>87005_Bitmeyen_Kavga_(Steinbeck_John).stc</t>
  </si>
  <si>
    <t>87006_Sözler_(Bediüzzaman_Said_Nursi).stc</t>
  </si>
  <si>
    <t>87007_Trainspotting_(Irvine_Welsh).stc</t>
  </si>
  <si>
    <t>87011_Satranç_(Zweig_Stephan).stc</t>
  </si>
  <si>
    <t>87012_Agatha_Christie___Miss_Marpleın_Son_Maceraları_(Miss_Marples_Final_Cases)_(Anonymous).stc</t>
  </si>
  <si>
    <t>87014_Ortadoğuda_Kanlı_Bahar_(Hüsnü_Mahalli).stc</t>
  </si>
  <si>
    <t>87018_Cinsiyet_Üzerine_(_etc.).stc</t>
  </si>
  <si>
    <t>87019_İç_Deney_(_etc.).stc</t>
  </si>
  <si>
    <t>87021_1984_(George_Orwell).stc</t>
  </si>
  <si>
    <t>87025_Kara_Oklar_Çetesi_(İzgören,_Ahmet_Şerif).stc</t>
  </si>
  <si>
    <t>87026_Bozkırdaki_Yabancı_(Gürsel_Nedim).stc</t>
  </si>
  <si>
    <t>87027_Filozofun_Mutluluk_Seyahatnamesi_(Klein_Daniel).stc</t>
  </si>
  <si>
    <t>87028_Timbuktu_(Auster_Paul).stc</t>
  </si>
  <si>
    <t>87029_Fizik_(Michael_Brooks).stc</t>
  </si>
  <si>
    <t>87031_Memleketimden_İnsan_Manzaraları_(Nazım_Hikmet).stc</t>
  </si>
  <si>
    <t>87032_Sefiller_(Hugo_Victor).stc</t>
  </si>
  <si>
    <t>87033_Düz_Bir_Dünyada_Yöneticilik_(Bloch,_Susan_Whiteley,_Philip).stc</t>
  </si>
  <si>
    <t>87034_Memleketın_Birinde_(Aziz_Nesin).stc</t>
  </si>
  <si>
    <t>87035_Kurtuluş_(Burak_Turna).stc</t>
  </si>
  <si>
    <t>87036_Esmâ-İ_Hüsnâ_Şerhi_(Sadreddin_Konevî).stc</t>
  </si>
  <si>
    <t>87037_Virginia_Woolf_(Mina_Urgan).stc</t>
  </si>
  <si>
    <t>87038_Toprak_Ana_(Cengiz_Aytmatov).stc</t>
  </si>
  <si>
    <t>87040_Amak-ı_Hayal_(Hilmi_Şehbenderzade_Filibeli_Ahmed).stc</t>
  </si>
  <si>
    <t>87041_Gelibolu_Cehennemi_(Von_Schoen,_Walter).stc</t>
  </si>
  <si>
    <t>87043_Sonuncu_(Yücel_Tahsin).stc</t>
  </si>
  <si>
    <t>87044_Parasal_Zeka_(Hakan_Turgut).stc</t>
  </si>
  <si>
    <t>87046_Bilinmeyen_Atatürk_(İsmet_Bozdağ).stc</t>
  </si>
  <si>
    <t>87047_Hala_Ciddiyim_(Gülse_Birsel).stc</t>
  </si>
  <si>
    <t>87049_Kafkas_Tutsağı_(Tolstoy_Leo).stc</t>
  </si>
  <si>
    <t>87051_Şu_Çılgın_Türkler_(Turgut_Özakman).stc</t>
  </si>
  <si>
    <t>87052_Otostopçunun_Galaksi_Rehberi(Kabalcı)_(Douglas_Adams).stc</t>
  </si>
  <si>
    <t>87053_Amak-ı_Hayal_(_etc.).stc</t>
  </si>
  <si>
    <t>87057_Germinal_(Zola,_Emile).stc</t>
  </si>
  <si>
    <t>87058_Karadenizden_Mektuplar_(Naso_Publius_Ovidius).stc</t>
  </si>
  <si>
    <t>87059_Thais_(Anatole_France).stc</t>
  </si>
  <si>
    <t>87060_Öyküler_I_(Oscar_Wilde).stc</t>
  </si>
  <si>
    <t>87061_Göz_(Stephen_King).stc</t>
  </si>
  <si>
    <t>87062_Adnan_Menderes_(İbrahim_Sertkaya).stc</t>
  </si>
  <si>
    <t>87063_Şimdiki_Çocuklar_Harika_(Aziz_Nesin).stc</t>
  </si>
  <si>
    <t>87065_Heretik_(Bernard_Cornwell).stc</t>
  </si>
  <si>
    <t>87066_Elveda_Gülsarı_(Aitmatov_Chingiz).stc</t>
  </si>
  <si>
    <t>87067_Cinsel_Aşkın_Metafiziği_(Arthur_Schopenhauer).stc</t>
  </si>
  <si>
    <t>87069_Efendi_ile_Uşağı_(Lev_Tolstoy).stc</t>
  </si>
  <si>
    <t>87070_İncil_(İncil).stc</t>
  </si>
  <si>
    <t>87071_Polisiye_Roman_Okuyan_Hırsız_(Lawrence_Block).stc</t>
  </si>
  <si>
    <t>87072_İslamın_Kılıcı_Selahattin_Eyyubi_(Charles_J._Rosebault).stc</t>
  </si>
  <si>
    <t>87073_Şimdiki_Çocuklar_Harika_(Aziz_Nesin).stc</t>
  </si>
  <si>
    <t>87074_Rubailer_(Ömer_Hayyam).stc</t>
  </si>
  <si>
    <t>87075_Mesnevi_-_1.Cilt_(Mevlana_Celaleddin_Rumi).stc</t>
  </si>
  <si>
    <t>87077_Sistem_(Olsberg_Karl).stc</t>
  </si>
  <si>
    <t>87078_Empati_(Fawer,_Adam).stc</t>
  </si>
  <si>
    <t>87079_Mülkiyet_Nedir_(Proudhon,_Pierre-Joseph).stc</t>
  </si>
  <si>
    <t>87080_Patasana_(Ahmet_Ümit).stc</t>
  </si>
  <si>
    <t>87083_Yeryüzünün_Lanetlileri_(Frantz_Fanon).stc</t>
  </si>
  <si>
    <t>87084_Kalbe_Dönüş_(Whitall_N._Perry_-_Kurtuba_Kitap_[Kitap_etc.).stc</t>
  </si>
  <si>
    <t>87085_Star_Wars_Jedi_Arayışı_-_Jedi_Akademi_Üçlemesi_1._Kitap_(Kevin_J._Anderson).stc</t>
  </si>
  <si>
    <t>87086_Hayalet_Öyküleri_(Alice,_Askew_Claude).stc</t>
  </si>
  <si>
    <t>87088_Hikayeler_(Henry_O.).stc</t>
  </si>
  <si>
    <t>87090_Bir_Kitap_Bir_Balta_(Dönmez_Ömer_Faruk).stc</t>
  </si>
  <si>
    <t>87091_Canterbury_Hikâyeleri_(Chaucer_Geoffrey).stc</t>
  </si>
  <si>
    <t>87092_Sevil_Berberi_(Beaumarchais).stc</t>
  </si>
  <si>
    <t>87093_Cilt1_Kara_Kule_(Stephen_King).stc</t>
  </si>
  <si>
    <t>87094_Delikanlı_(Dostoyevski).stc</t>
  </si>
  <si>
    <t>87095_Büyülü_Fener_(Can_Dündar).stc</t>
  </si>
  <si>
    <t>87097_Beyaz_Kale_(Orhan_Pamuk).stc</t>
  </si>
  <si>
    <t>87098_Şeytanın_Atlıları_(Bernard_Cornwell).stc</t>
  </si>
  <si>
    <t>87099_Bellanin_Olumu_(Georges_Simenon).stc</t>
  </si>
  <si>
    <t>87100_Osmanlı_Tarihinin_Maddesi_2_(Hikmet_Kıvılcımlı).stc</t>
  </si>
  <si>
    <t>87102_Julius_Caesar_(William_Shakespeare).stc</t>
  </si>
  <si>
    <t>87103_Bir_İnsan_Kaynakları_Masalı_(Özden_Aslan).stc</t>
  </si>
  <si>
    <t>87104_Valizdeki_Mektup_(Menekşe_Toprak).stc</t>
  </si>
  <si>
    <t>87126_Bilinmeyen_Bir_Kadının_Mektubu_(Zweig_Stefan).stc</t>
  </si>
  <si>
    <t>87127_Tasavvufa_Giriş_(Mahmud_Erol_Kılıç).stc</t>
  </si>
  <si>
    <t>87128_Demokrasinin_Karanlık_Yüzü_-_Etnik_Temizliği_Açıklamak_(Michael_Mann).stc</t>
  </si>
  <si>
    <t>87129_Prens_(Niccolo_Machiavelli).stc</t>
  </si>
  <si>
    <t>87130_Abdestli_Kapitalizm_(Erdem_Eren).stc</t>
  </si>
  <si>
    <t>87132_Eylül_(Rauf_Mehmed).stc</t>
  </si>
  <si>
    <t>87133_Frankfurt_Okulu_Eleştricisi_(Holz_Hans_Heinz).stc</t>
  </si>
  <si>
    <t>87134_Hastalar_Risalesi_(Nursi_Bediüzzaman_Said).stc</t>
  </si>
  <si>
    <t>87136_Çorak_Ülke_(Thomas_Stearns_Eliot).stc</t>
  </si>
  <si>
    <t>87138_Dersim_38i_Hatırlamak_(Bülent_Bilmez,_Gülay_Kayacan_etc.).stc</t>
  </si>
  <si>
    <t>87139_Kırmızı_Bisiklet_(Dündar_Can).stc</t>
  </si>
  <si>
    <t>87140_Kış_Günlüğü_(Auster_Paul).stc</t>
  </si>
  <si>
    <t>87141_Huzur_(Ahmet_Hamdi_Tanpınar).stc</t>
  </si>
  <si>
    <t>87142_Zen_Budizm_(D.T.Suziki).stc</t>
  </si>
  <si>
    <t>87146_Şiirler_(Edgar_Allan_Poe).stc</t>
  </si>
  <si>
    <t>87147_Açlık_(Knut_Hamsun).stc</t>
  </si>
  <si>
    <t>87148_Uzak_Tepeler_(Kazuo_Ishiguro).stc</t>
  </si>
  <si>
    <t>87150_Entellektüelin_Kutsal_Kitabı_(_etc.).stc</t>
  </si>
  <si>
    <t>87151_Goethe_(_etc.).stc</t>
  </si>
  <si>
    <t>87157_Hayat_Kaynağımız_Namaz_(Güven,_Yusuf_M).stc</t>
  </si>
  <si>
    <t>87158_Dikkat_Hakikat_Çağı_Geliyor_(Osho).stc</t>
  </si>
  <si>
    <t>87159_Cengiz_Hana_Küsen_Bulut_(Cengiz_Aytmatov).stc</t>
  </si>
  <si>
    <t>87160_Umut_Devrimi_(Erich_Fromm).stc</t>
  </si>
  <si>
    <t>87161_Uyandığında_(Jordan_Hillary).stc</t>
  </si>
  <si>
    <t>87163_Yahudi_Sorunu_(Karl_Marx).stc</t>
  </si>
  <si>
    <t>87164_SEHRIN_AYNALARI_(Elif_Safak).stc</t>
  </si>
  <si>
    <t>87165_Körlük_(Jose_Saramago).stc</t>
  </si>
  <si>
    <t>87167_Kapital_Cilt_2_(Marx,_Karl_Heinrich).stc</t>
  </si>
  <si>
    <t>87168_Kapital_Cilt_3_(Marx,_Karl_Heinrich).stc</t>
  </si>
  <si>
    <t>87169_Silas_Marner_(Eliot,_Geroge).stc</t>
  </si>
  <si>
    <t>87171_Dünya_Neden_Var_(Holt_Jim).stc</t>
  </si>
  <si>
    <t>87173_Hikaye_Oksijendir_(Aytemur_Sait).stc</t>
  </si>
  <si>
    <t>87174_Tabiat_Risalesi_(Nursi_Bediüzzaman_Said).stc</t>
  </si>
  <si>
    <t>87175_Anarşist_Banker_-_Şeytanın_Saati_(Fernando_Pessoa).stc</t>
  </si>
  <si>
    <t>87176_Yalanlar_Bilimi_Psikiyatri_(_etc.).stc</t>
  </si>
  <si>
    <t>87179_Aldanan_Kadın_(Mann_Thomas).stc</t>
  </si>
  <si>
    <t>87180_Anarşist_Banker_Şeytanın_Saati_(Pessoa_Fernando).stc</t>
  </si>
  <si>
    <t>87181_Atalarımız_(Calvino,_Italo).stc</t>
  </si>
  <si>
    <t>87182_Bin_Dokuz_Yüz_Seksen_Dört_(Orwell_George).stc</t>
  </si>
  <si>
    <t>87183_Oblomov_(Gonçarov_Ivan).stc</t>
  </si>
  <si>
    <t>87184_Son_Ada_(Livaneli_Zülfü).stc</t>
  </si>
  <si>
    <t>87185_Git_Eddie’yle_Görüş_(Salinger).stc</t>
  </si>
  <si>
    <t>87186_Dijital_Kale_(Dan_Brown).stc</t>
  </si>
  <si>
    <t>87187_Sırlar_Kitabı_2_(Osho).stc</t>
  </si>
  <si>
    <t>87190_Gizli_İkna_Taktikleri_(Kevin_Hogan).stc</t>
  </si>
  <si>
    <t>87194_Şifrepunk_(Julian_Assagne).stc</t>
  </si>
  <si>
    <t>87197_Komünist_Manifesto_(Yordam)_(Karl_Marx,_Friedrich_Engels_[Karl_Marx_etc.).stc</t>
  </si>
  <si>
    <t>87198_Entelektüelin_Kutsal_Kitabı_Biyografiler_(_etc.).stc</t>
  </si>
  <si>
    <t>87199_Cesur_Yeni_Dünya_(Aldous_Huxley).stc</t>
  </si>
  <si>
    <t>87200_Cesur_Yeni_Dünya_(Aldous_Huxley).stc</t>
  </si>
  <si>
    <t>87203_Asal_Sayıların_Yalnızlığı_(Giordano_Paolo).stc</t>
  </si>
  <si>
    <t>87204_İnsancıklar_(Dostoyevski_Fyodor_Mihailoviç).stc</t>
  </si>
  <si>
    <t>87208_Yolda_(Kerouac_Jack).stc</t>
  </si>
  <si>
    <t>87209_Parfümün_Dansı_(Robbins_Tom).stc</t>
  </si>
  <si>
    <t>87210_Hidâyetnâme_(Sadegh_Hedayat).stc</t>
  </si>
  <si>
    <t>87211_Bütün_Yazılar_(Mahir_Çayan).stc</t>
  </si>
  <si>
    <t>87212_Şiirler_Annabel_Lee_(Edgar_Allan_Poe).stc</t>
  </si>
  <si>
    <t>87213_Bülbülü_Öldürmek_(Harper_Lee).stc</t>
  </si>
  <si>
    <t>87215_Suda_Bulanık_Oyunlar_(Kavukçu_Cemil).stc</t>
  </si>
  <si>
    <t>87216_Etika_(Spinoza).stc</t>
  </si>
  <si>
    <t>87217_Bülbülü_Öldürmek_(Harper_Lee).stc</t>
  </si>
  <si>
    <t>87218_Dört_Arketip_(Carl_Gustav_Jung).stc</t>
  </si>
  <si>
    <t>87219_Tılsım_(Roberto_Bolano).stc</t>
  </si>
  <si>
    <t>87220_Amerigo_(Stefan_Zweig).stc</t>
  </si>
  <si>
    <t>87221_Şölen_-_Dostluk_(_etc.).stc</t>
  </si>
  <si>
    <t>87222_Sineklerin_Tanrısı_(William_Golding).stc</t>
  </si>
  <si>
    <t>87223_Babaların_Günahları_(Block_Lawrence).stc</t>
  </si>
  <si>
    <t>87224_Amerigo_(Zweig_Stephan).stc</t>
  </si>
  <si>
    <t>87225_Amerika_(Kafka,_Franz).stc</t>
  </si>
  <si>
    <t>87227_Gençler_(Salinger).stc</t>
  </si>
  <si>
    <t>87228_Elde_Var_Hüzün_(İlhan_Attila).stc</t>
  </si>
  <si>
    <t>87229_Dilimiz_Üstüne_Konuşmalar_(Melih_Cevdet_Anday).stc</t>
  </si>
  <si>
    <t>87230_Devlet_(Platon).stc</t>
  </si>
  <si>
    <t>87231_Bütün_Şiirleri_(Orhan_Veli).stc</t>
  </si>
  <si>
    <t>87233_Yeni_Muhafazakarlık_Neo-Conlar_(Merdan_Yanardağ).stc</t>
  </si>
  <si>
    <t>87234_حروب_الظلّ_-_الحروب_السريّة_الأميركية_الجديدة_(Mazzetti,_Mark).stc</t>
  </si>
  <si>
    <t>87235_1Q84_(Haruki_Murakami).stc</t>
  </si>
  <si>
    <t>87236_Evlenme_-_Kubarbazlar_(_etc.).stc</t>
  </si>
  <si>
    <t>87240_Bir_Yeniçerinin_Hatıraları_(Mihailoviç_Konstantin).stc</t>
  </si>
  <si>
    <t>87241_Kırmızı_Defter_(Auster_Paul).stc</t>
  </si>
  <si>
    <t>87242_Yaz_(Camus_Albert).stc</t>
  </si>
  <si>
    <t>87244_Gizli_İkna_Taktikleri_(Kevin_Hogan).stc</t>
  </si>
  <si>
    <t>87247_Böyle_Söyledi_Zerdüşt_(Friedrich_Wilhelm_Nietzsche_[Nietzsche_etc.).stc</t>
  </si>
  <si>
    <t>87249_Piyasaları_Okumak_(Hakan_Özerol).stc</t>
  </si>
  <si>
    <t>87250_Semerkant_(Amin_Maalouf).stc</t>
  </si>
  <si>
    <t>87252_Dantenin_İstanbul_Cehennemi_(Balcıgil,_Osman).stc</t>
  </si>
  <si>
    <t>87253_Karanlıktaki_Adam_(Auster,_Paul).stc</t>
  </si>
  <si>
    <t>87254_Karamazov_Kardeşler_(Dostoyevski_Fyodor_Mihailoviç).stc</t>
  </si>
  <si>
    <t>87255_Lüsyen_(Dündar_Can).stc</t>
  </si>
  <si>
    <t>87256_Yükseklik_Korkusu_(Auster_Paul).stc</t>
  </si>
  <si>
    <t>87259_Cinayeti_Gördüm_(Julio_Cortazar).stc</t>
  </si>
  <si>
    <t>87261_Diri_Gömülen_(Sadegh_Hedayat).stc</t>
  </si>
  <si>
    <t>87262_Minima_Moralia_(Theodor_W._Adorno).stc</t>
  </si>
  <si>
    <t>87263_Göz_(Stephen_King).stc</t>
  </si>
  <si>
    <t>87264_Yakarıcılar_(_etc.).stc</t>
  </si>
  <si>
    <t>87265_Filozofun_Mutluluk_Seyahatnamesi_(_etc.).stc</t>
  </si>
  <si>
    <t>87266_Venedik_Taciri_(_etc.).stc</t>
  </si>
  <si>
    <t>87267_Diplomasi_(Henry_Kissinger).stc</t>
  </si>
  <si>
    <t>87268_Zindan_Adası_(Lehane_Dennis).stc</t>
  </si>
  <si>
    <t>87269_Operada_Cinayet_(Leon_Donna).stc</t>
  </si>
  <si>
    <t>87271_Kalblerin_Güneşi_(Akar,_Mehmet).stc</t>
  </si>
  <si>
    <t>87273_Hacı_Aga_(Hidayet_Sadık).stc</t>
  </si>
  <si>
    <t>87274_Kader_Risalesi_(Nursi_Bediüzzaman_Said).stc</t>
  </si>
  <si>
    <t>87275_Yabancı_(Camus_Albert).stc</t>
  </si>
  <si>
    <t>87277_İnsanlığın_Yıldızının_Parladığı_Anlar_(Stefan_Zweig).stc</t>
  </si>
  <si>
    <t>87278_Yabancı_(Albert_Camus).stc</t>
  </si>
  <si>
    <t>87281_Hayyamın_Teraneleri_(Hidayet_Sadık).stc</t>
  </si>
  <si>
    <t>87284_Kendi_Hayatının_Şiirini_Yazanlar_(Stefan_Zweig).stc</t>
  </si>
  <si>
    <t>87286_Blink_(Malcolm_Gladwell).stc</t>
  </si>
  <si>
    <t>87287_Kara_Kitap_(Orhan_Pamuk).stc</t>
  </si>
  <si>
    <t>87289_Hacı_Aga_(Hidâyet_Sâdık).stc</t>
  </si>
  <si>
    <t>87294_Hatıralar_4_(Düzdağ,_Ertuğrul_M).stc</t>
  </si>
  <si>
    <t>87295_İslam_Ansiklopedisi_Cilt_01_(Vakfı_Türkiye_Diyanet).stc</t>
  </si>
  <si>
    <t>87296_Yüklük_(Büke_Ahmet).stc</t>
  </si>
  <si>
    <t>87297_Hayvan_Çifliği_(George_Orwell).stc</t>
  </si>
  <si>
    <t>87298_İnsancıklar_(Fyodor_Mihayloviç_Dostoyevski).stc</t>
  </si>
  <si>
    <t>87302_Kurtarıcı_Robots_(Asimov_Isaac).stc</t>
  </si>
  <si>
    <t>87303_İslam_Sosyolojisi_Üzerine_(Ali_Şeriati).stc</t>
  </si>
  <si>
    <t>87307_Sakın_Şaşırma_(Veli_Orhan).stc</t>
  </si>
  <si>
    <t>87308_Bitmeyecek_Öykü_(Ende_Michael).stc</t>
  </si>
  <si>
    <t>87309_Cesur_Yeni_Dünya_(Aldous_Huxley).stc</t>
  </si>
  <si>
    <t>87313_Uzayın_Bekçileri_(Asimov_Isaac).stc</t>
  </si>
  <si>
    <t>87314_İslam_Bilim_(Ali_Şeriati).stc</t>
  </si>
  <si>
    <t>87315_Michael_Haneke_Filmleri_Modern_Uygarlığın_Hayal_Kırıklıkları_(Barış_Kılınç).stc</t>
  </si>
  <si>
    <t>87316_İhtiyar_Kemancı_(Nihat_Genç).stc</t>
  </si>
  <si>
    <t>87317_Dune_Rahibeler_Meclisi_(Frank_Herbert).stc</t>
  </si>
  <si>
    <t>87318_Aşk_Gibi_Aydınlık_Ölüm_Gibi_Karanlık_(Mehmet_Uzun).stc</t>
  </si>
  <si>
    <t>87323_Dar_Kapı_(Gide,_Andre).stc</t>
  </si>
  <si>
    <t>87324_Kaputt_(Malaparte,_Curzio).stc</t>
  </si>
  <si>
    <t>87325_Carlos_Castaneda_(Don_Juan_ın_Öğretileri_1_[1_etc.).stc</t>
  </si>
  <si>
    <t>87326_Hallaç_Kurtarın_Beni_Tanrı’dan_(Annemarie_Schimmel).stc</t>
  </si>
  <si>
    <t>87327_Monte_Kristo_Kontu_(Dumas_Alexandre).stc</t>
  </si>
  <si>
    <t>87329_Belgelerle_Ergenekon_(Saygı_Öztürk).stc</t>
  </si>
  <si>
    <t>87330_Anadolu_1913_(Béla_Horváth).stc</t>
  </si>
  <si>
    <t>87331_╢demden_Önce_(Jack_London_Pınar_Kür).stc</t>
  </si>
  <si>
    <t>87332_Jane_Eyre_(Charlotte_Brontë).stc</t>
  </si>
  <si>
    <t>87333_Leviathan_(Paul_Auster).stc</t>
  </si>
  <si>
    <t>87335_İstanbul_Mahallelerinde_Bir_Gezinti_(Babek_P,_Baronyan_Hagop).stc</t>
  </si>
  <si>
    <t>87336_Hayvan_Çifliği_(Orwell_George).stc</t>
  </si>
  <si>
    <t>87337_İslam_Ansiklopedisi_Cilt_02_(Vakfı_Türkiye_Diyanet).stc</t>
  </si>
  <si>
    <t>87338_Prens_(Machiavelli_Niccolo).stc</t>
  </si>
  <si>
    <t>87339_Allah_Peygamber_Kitap_(Hikmet_Kıvılcımlı).stc</t>
  </si>
  <si>
    <t>87341_Osmanlı_İmparatorluğu_(2_Cilt)_(Joseph_von_Hammer).stc</t>
  </si>
  <si>
    <t>87342_Cinsel_Kültür_(Haydar_Dümen).stc</t>
  </si>
  <si>
    <t>87343_İçimizdeki_Şeytan_(Sabahattin_Ali).stc</t>
  </si>
  <si>
    <t>87345_Ruhi_Mücerret_(Murat_Menteş).stc</t>
  </si>
  <si>
    <t>87348_Mansfield_Park_(Jane_Austen).stc</t>
  </si>
  <si>
    <t>87349_Çılgın_Kalabalıktan_Uzak_(Thomas_Hardy).stc</t>
  </si>
  <si>
    <t>87350_Bilinmeyen_Hitler_(Aytunç_Altındal).stc</t>
  </si>
  <si>
    <t>87351_Kozmos_(Carl_Sagan).stc</t>
  </si>
  <si>
    <t>87352_Pisagor_Tepkisi_(Balcıgil_Osman).stc</t>
  </si>
  <si>
    <t>87357_Pastoral_Senfoni_(Gide,_Andre).stc</t>
  </si>
  <si>
    <t>87358_Guermantes_Tarafı_(Proust_Marcel).stc</t>
  </si>
  <si>
    <t>87360_İnsanlığın_Yıldızının_Parladığı_Anlar_(Zweig_Stefan).stc</t>
  </si>
  <si>
    <t>87361_Mit_Dünden_Bugüne_Gizli_Dünyanın_Bilinmeyenleri_(Tuncay_Özkan).stc</t>
  </si>
  <si>
    <t>87362_Öksüzlüğümüz_(Kazuo_Ishiguro).stc</t>
  </si>
  <si>
    <t>87363_Peter_Pan_Ölmeli_(John_Verdon).stc</t>
  </si>
  <si>
    <t>87365_Lolita_(Vladimir_Nabokov).stc</t>
  </si>
  <si>
    <t>87366_Yüklük_(Ahmet_Büke).stc</t>
  </si>
  <si>
    <t>87367_Kadın_Argosu_Sözlüğü_(Filiz_Bingölçe).stc</t>
  </si>
  <si>
    <t>87374_Amnezi_(Rush_Jennifer).stc</t>
  </si>
  <si>
    <t>87378_Ölümcül_Yumurtalar_(Mihail_Bulgakov).stc</t>
  </si>
  <si>
    <t>87383_Osmanlı_Tarihi_(Kollektif).stc</t>
  </si>
  <si>
    <t>87390_Babam_Turan_Dursun_(Bilinmeyen_yazar).stc</t>
  </si>
  <si>
    <t>87391_Altın_Defter_(Lessing_Doris).stc</t>
  </si>
  <si>
    <t>87393_Kumru_ile_Kumru_(Tahsin_Yücel).stc</t>
  </si>
  <si>
    <t>87394_Niteliksiz_Adam_-_1_(Robert_Musil).stc</t>
  </si>
  <si>
    <t>87396_Cehennem_(Brown_Dan).stc</t>
  </si>
  <si>
    <t>87402_Tarih_Açısından_12_Mart_(İsmail_Cem).stc</t>
  </si>
  <si>
    <t>87403_Kötü_Çocuk_Türk_(Nurdan_Gürbilek).stc</t>
  </si>
  <si>
    <t>87404_Hayatta_Kalma_Güncesi_(Doris_Lessing).stc</t>
  </si>
  <si>
    <t>87408_Daire_16_(Adam_Nevill).stc</t>
  </si>
  <si>
    <t>87409_Kötü_Kızlar_Ölmez_(Katie_Alender).stc</t>
  </si>
  <si>
    <t>87410_Noktürnler_(Kazuo_Ishiguro).stc</t>
  </si>
  <si>
    <t>87413_Fâtiha_Suresi_Tefsiri_(Sadreddin_Konevî_[Konevi,_Sadrettin]).stc</t>
  </si>
  <si>
    <t>87414_YAKALANAN_ZAMAN_(MARCEL_PROUST).stc</t>
  </si>
  <si>
    <t>87416_Parasız_Yatılı_(Füruzan).stc</t>
  </si>
  <si>
    <t>87421_Gömülü_Dev_(Kazuo_Ishiguro).stc</t>
  </si>
  <si>
    <t>87422_Eski_Bahçe_Eski_Sevgi_(Tezer_Özlü).stc</t>
  </si>
  <si>
    <t>87423_Kadro_Hareketi_(Merdan_Yanardağ).stc</t>
  </si>
  <si>
    <t>87427_Kutsal_Kitap_Yerler_Sözlüğü_(Rod_Harbottle).stc</t>
  </si>
  <si>
    <t>87430_Sömürü_Düzeninde_Yeni_Aşama_(Bülent_Ecevit).stc</t>
  </si>
  <si>
    <t>87431_Şehrin_Aynaları_(Elif_Şafak).stc</t>
  </si>
  <si>
    <t>87432_Kazan_Töreni_(Aziz_Nesin).stc</t>
  </si>
  <si>
    <t>87434_Dunyanın_Kanlı_Tarihi_(Jacob_Field).stc</t>
  </si>
  <si>
    <t>87435_Sanat,_Edebiyat,_Kültür,_Dil_(Nâzım_Hikmet).stc</t>
  </si>
  <si>
    <t>87438_Yetmiş_Bin_Süryani_(William_Saroyan).stc</t>
  </si>
  <si>
    <t>87439_Peter_İlkesi_(Laurence_J._Peter_Raymond_Hull_[Peter_etc.).stc</t>
  </si>
  <si>
    <t>87443_Çırak_(Tess_Gerritsen).stc</t>
  </si>
  <si>
    <t>87444_Adalet_Devleti_(Ortak_İyinin_İktidarı)_(R._İhsan_Eliaçık).stc</t>
  </si>
  <si>
    <t>87446_Kıyamete_Bir_Milyar_Yıl_(Arkadi_Boris_Strugatski).stc</t>
  </si>
  <si>
    <t>87447_İhlas_Risalesi_(Bediüzzaman_Said_Nursi,_Bilinmeyen).stc</t>
  </si>
  <si>
    <t>87448_Lemalar_(Bediüzzaman_Said_Nursi,_Bilinmeyen).stc</t>
  </si>
  <si>
    <t>87449_Otuz_Üç_Pencere_(Bediüzzaman_Said_Nursi,_Bilinmeyen).stc</t>
  </si>
  <si>
    <t>87456_Mahremiyet_Eğitimi_(Adem_Güneş).stc</t>
  </si>
  <si>
    <t>87461_Siyaset_Yazıları_(İsmail_Cem).stc</t>
  </si>
  <si>
    <t>87462_i_89977e9c8bbb5ef2_(Unknown).stc</t>
  </si>
  <si>
    <t>87463_AKPnin_Önlenebilir_Karşı_Devrimi_(Taner_Timur).stc</t>
  </si>
  <si>
    <t>87475_Uzunçorap_Korsan_(Astrid_Lindgren).stc</t>
  </si>
  <si>
    <t>87476_02_-_Tilkiler_Kralı_-_Gölgeler_Meclisi_Üçlemesi_(Raymond_E._Feist).stc</t>
  </si>
  <si>
    <t>87477_Türkiye_Neden_Feda_Edildi_(Merdan_Yanardağ).stc</t>
  </si>
  <si>
    <t>90168_80_Günde_Devr-i_╢lem_(Verne_Jules).stc</t>
  </si>
  <si>
    <t>90169_Aci_Kahve_(Agatha_Christie).stc</t>
  </si>
  <si>
    <t>90170_Aforizmalar_(Franz_Kafka).stc</t>
  </si>
  <si>
    <t>90171_Albaya_Mektup_Yok_(Márquez_Gabriel_Garcí_a).stc</t>
  </si>
  <si>
    <t>90172_Anamın_Kitabı_(Karaosmanoğlu_Yakup_Kadri).stc</t>
  </si>
  <si>
    <t>90173_Anamın_Kitabı_(Yakup_Kadri_Karaosmanoğlu).stc</t>
  </si>
  <si>
    <t>90174_Av_Şifacı_(Virginia_Boecker).stc</t>
  </si>
  <si>
    <t>90175_Ağır_Roman_(Kaçan_Metin).stc</t>
  </si>
  <si>
    <t>90176_Basit_Bir_Olay_(Sciascia_Leanorda).stc</t>
  </si>
  <si>
    <t>90177_Basın_Söyleşileri_(Karl_Marx,_Friedrich_Engels_[Karl_Marx_etc.).stc</t>
  </si>
  <si>
    <t>90178_Başkasının_Karısı_(Dostoyevski).stc</t>
  </si>
  <si>
    <t>90179_Başkasının_Karısı_(Dostoyevsky_Fyodor).stc</t>
  </si>
  <si>
    <t>90180_Benjamin_Buttonın_Tuhaf_Hikayesi_(F._Scott_Fitzgerald).stc</t>
  </si>
  <si>
    <t>90181_Ben_Ruhi_Bey_Nasılım_(Cansever_Edip).stc</t>
  </si>
  <si>
    <t>90182_Ben_Ruhi_Bey_Nasılım_(Edip_Cansever).stc</t>
  </si>
  <si>
    <t>90183_Bir_Delinin_Hatıra_Defteri_(Gogol_Nikolai).stc</t>
  </si>
  <si>
    <t>90184_Bir_Köy_Hekimi_(Franz_Kafka).stc</t>
  </si>
  <si>
    <t>90185_Bir_Köy_Hekimi_(Kafka_Franz).stc</t>
  </si>
  <si>
    <t>90186_Boris_Godunov_(Puşkin_Aleksandr).stc</t>
  </si>
  <si>
    <t>90187_Boşanmış_Kadın_(Gürpınar_Hüseyin_Rahmi).stc</t>
  </si>
  <si>
    <t>90188_Bu_Hesapta_Yoktu_(Aleksandr_Ostrovski).stc</t>
  </si>
  <si>
    <t>90189_Bu_Hesapta_Yoktu_(Ostrovsky_Alexander_Nikolayevich).stc</t>
  </si>
  <si>
    <t>90190_Bütün_Şiirleri_(Pir_Sultan_Abdal).stc</t>
  </si>
  <si>
    <t>90191_CAHİLİYE_TOPLUMUNDA_İNSAN_KARAKTERLERİ_(ADNAN_OKTAR_(HARUN_YAHYA)).stc</t>
  </si>
  <si>
    <t>90192_CAHİLİYE_TOPLUMUNU_TERK_ETMEK_(ADNAN_OKTAR_(HARUN_YAHYA)).stc</t>
  </si>
  <si>
    <t>90193_CANLILARDAKİ_FEDAKARLIK_VE_AKILCI_DAVRANIŞLAR_(ADNAN_OKTAR_(HARUN_YAHYA)).stc</t>
  </si>
  <si>
    <t>90194_Cemile_(Aytmatov_Cengiz).stc</t>
  </si>
  <si>
    <t>90195_Cemile_-_Öğretmen_Duyşen_(Cengiz_Aytmatov).stc</t>
  </si>
  <si>
    <t>90196_Cüce_(Erbil_Leyla).stc</t>
  </si>
  <si>
    <t>90197_Dağ_Oteli_(Guy_De_Maupassant).stc</t>
  </si>
  <si>
    <t>90198_Deccal_(Friedrich_Nietzsche).stc</t>
  </si>
  <si>
    <t>90199_Denizden_Gelen_Lezzet_(Balık_Tarifleri)_(Süreyya_Ayçe).stc</t>
  </si>
  <si>
    <t>90200_Destanlar_(Afşar_Timuçin).stc</t>
  </si>
  <si>
    <t>90201_Değişen_Kafalar_(Mann_Thomas).stc</t>
  </si>
  <si>
    <t>90202_Değişen_Kafalar_(Thomas_Mann).stc</t>
  </si>
  <si>
    <t>90203_Dijital_Fotoğrafçılık_Teknikleri_(fatih_doğan).stc</t>
  </si>
  <si>
    <t>90204_Dine_Karşı_Din_(Ali_Şeriati).stc</t>
  </si>
  <si>
    <t>90205_Din_Üzerine_(Vladimir_İlyiç_Lenin).stc</t>
  </si>
  <si>
    <t>90206_Doğudaki_Hayalet_(Pierre_Loti).stc</t>
  </si>
  <si>
    <t>90207_Doğudaki_Hayelet_(Pierre_Loti).stc</t>
  </si>
  <si>
    <t>90208_Duino_Ağıtları_(Rilke,_Rainer_Maria).stc</t>
  </si>
  <si>
    <t>90209_Dune_Zaman_Çizelgesi_(Brian_Herbert_Kevin_J._Anderson).stc</t>
  </si>
  <si>
    <t>90210_Dönüşüm_(Franz_Kafka).stc</t>
  </si>
  <si>
    <t>90211_Düello_(Anton_Çehov).stc</t>
  </si>
  <si>
    <t>90212_Dünyamıza_bakış_seçme_denemeler_(Albert_Einstein).stc</t>
  </si>
  <si>
    <t>90213_Dünya_ve_Pantolon_(Samuel_Beckett).stc</t>
  </si>
  <si>
    <t>90214_Efendi_ile_Uşağı_(Tolstoy_Leo).stc</t>
  </si>
  <si>
    <t>90215_Einsteinın_Düşleri_(Alan_Lightman).stc</t>
  </si>
  <si>
    <t>90216_Entelektüel_Sürgün,_Marjinal,_Yabancı_(Edward_W._Said).stc</t>
  </si>
  <si>
    <t>90217_Eylembilim_(Atay_Oğuz).stc</t>
  </si>
  <si>
    <t>90218_Faust_(Goethe).stc</t>
  </si>
  <si>
    <t>90219_Faust_(Johann_Wolfgang_von_Goethe,_Charles_T._Brooks).stc</t>
  </si>
  <si>
    <t>90220_Foucaultyu_Unutmak_(Jean_Baudrillard).stc</t>
  </si>
  <si>
    <t>90221_Furuğ’un_Öyküsü_(Hosrovşahi_Celâl).stc</t>
  </si>
  <si>
    <t>90222_Fırtına_(William_Shakespeare).stc</t>
  </si>
  <si>
    <t>90223_Geniş_Zamanlar_(Kulin_Ayşe).stc</t>
  </si>
  <si>
    <t>90224_Genç_Pliniusun_Anadolu_Mektupları_Plinius,_Epistulae,_10._Kitap_(Plinius_Minor).stc</t>
  </si>
  <si>
    <t>90225_Genç_Wertherin_Acıları_(Johann_Wolfgang_Goethe).stc</t>
  </si>
  <si>
    <t>90226_Genç_Wertherin_Acıları_(Johann_Wolfgang_Goethe_[Goethe_etc.).stc</t>
  </si>
  <si>
    <t>90227_George_Dandin_veya_Bir_Koca_Nasıl_Rezil_Edilir_(Moliere).stc</t>
  </si>
  <si>
    <t>90228_Grimm_Masalları_II_(Grimm_Kardeşler).stc</t>
  </si>
  <si>
    <t>90229_GRİ_DUMAN_DENİZİ_(gece_engin).stc</t>
  </si>
  <si>
    <t>90230_Görüşme_Kutlama_Çağrı_(Vaclav_Havel).stc</t>
  </si>
  <si>
    <t>90231_Göz_(Vladimir_Nabokov).stc</t>
  </si>
  <si>
    <t>90232_Göğe_Merdiven_(Aybars_Fırat).stc</t>
  </si>
  <si>
    <t>90233_Haarp_(Kıyamet_Teknolojisi)_(Aydoğan_Vatandaş).stc</t>
  </si>
  <si>
    <t>90234_Hababam_Sınıfı_(Ilgaz_Rıfat).stc</t>
  </si>
  <si>
    <t>90235_Hayat_Bir_Rüyadır_(Calderon_De_La_Barca).stc</t>
  </si>
  <si>
    <t>90236_Hayatı_ve_Şihirleri_(Atila_İlhan).stc</t>
  </si>
  <si>
    <t>90237_Hayvan_Çiftliği_(Orwell,_George).stc</t>
  </si>
  <si>
    <t>90238_Hijyenik_Aşklar_(Yılmaz_Erdoğan).stc</t>
  </si>
  <si>
    <t>90239_Hikayeler_(Seyfettin_Ömer).stc</t>
  </si>
  <si>
    <t>90240_Hocam,_Allaha_Peygambere_Laf_Etmek_Caiz_Midir_(Nişanyan_Sevan).stc</t>
  </si>
  <si>
    <t>90241_Hocam,_Allaha_Peygambere_Laf_Etmek_Caiz_Midir_(Sevan_Nişanyan).stc</t>
  </si>
  <si>
    <t>90242_Kaosun_Kutsal_Kitabı_(Albert_Caraco).stc</t>
  </si>
  <si>
    <t>90243_Karanlıkta_Sabah_Kuşları_(Altan_Ahmet).stc</t>
  </si>
  <si>
    <t>90244_Kar_Tatili_(Carrere_Emmanuel).stc</t>
  </si>
  <si>
    <t>90245_Kağıt_Helva_(Elif_Şafak).stc</t>
  </si>
  <si>
    <t>90246_Kesintisiz_Devrim_I_(Mahir_Çayan).stc</t>
  </si>
  <si>
    <t>90247_Keşfedilmemiş_Benlik_(Jung_Carl_Gustav).stc</t>
  </si>
  <si>
    <t>90248_Kim_bu_Mustafa_Kemal_(Orhan_Koloğlu).stc</t>
  </si>
  <si>
    <t>90249_Kin_ve_Sevgi_(Şolohov).stc</t>
  </si>
  <si>
    <t>90250_Komşuda_İç_Savaş_(Yunanistanda_Yurtsever_Direnişin_Öyküsü)_(Fuat_Göktürk).stc</t>
  </si>
  <si>
    <t>90251_Konferans_(Teşrin-i_sâni_1950_Ankara_Üniversitesi).stc</t>
  </si>
  <si>
    <t>90252_Küçük_Tragedyalar_(Aleksandr_Puşkin).stc</t>
  </si>
  <si>
    <t>90253_Kızılderililer,_İndianer,_Vardık,_Varız,_Hep_Varolacağız_(Sibel_Özbudun).stc</t>
  </si>
  <si>
    <t>90254_Lady_Anne_Susuyor_(Saki).stc</t>
  </si>
  <si>
    <t>90255_La_Fontaineden_Masallar_(Hikmet_Nâzım).stc</t>
  </si>
  <si>
    <t>90256_Ledünni_İlim_Ve_Hakiki_Sevgi_(Davud_El-Kayseri).stc</t>
  </si>
  <si>
    <t>90257_Malkoçoğlu_(Kozanoğlu_Abdullah_Ziya).stc</t>
  </si>
  <si>
    <t>90258_Marksizm_ve_Ulusal_Sorun_(Alex_Callinicos).stc</t>
  </si>
  <si>
    <t>90259_Matrix_Ya_Da_İçsel_Bir_Yolculuk_Hikayesi_(Zehra_Azade_Soysal).stc</t>
  </si>
  <si>
    <t>90260_Medeia_(Euripides).stc</t>
  </si>
  <si>
    <t>90261_Mekarimul_Ahlak_(İbn_Arabi).stc</t>
  </si>
  <si>
    <t>90262_Metafizik_Nedir_(Heidegger).stc</t>
  </si>
  <si>
    <t>90263_Miftah-ul_İman_(Bediüzzaman_Said_Nursi).stc</t>
  </si>
  <si>
    <t>90264_Morelin_Buluşu_(Adolfo_Bioy_Casares).stc</t>
  </si>
  <si>
    <t>90265_Morelin_Buluşu_(Casares_Adolfo_Bioy).stc</t>
  </si>
  <si>
    <t>90266_Mİ’RAC_VE_ŞAKK-I_KAMER_RİSALELERİ_(Bediüzzaman_Said_Nursî).stc</t>
  </si>
  <si>
    <t>90267_Phadera_(Seneca).stc</t>
  </si>
  <si>
    <t>90268_Poetika_(Aristoteles).stc</t>
  </si>
  <si>
    <t>90269_Roverandom_(Tolkien_J.R.R.).stc</t>
  </si>
  <si>
    <t>90270_Satranç_(Stefan_Zweig).stc</t>
  </si>
  <si>
    <t>90271_Satranç_(Zweig_Stefan).stc</t>
  </si>
  <si>
    <t>90272_Seçme_Öyküler_(Guy_De_Maupassant).stc</t>
  </si>
  <si>
    <t>90273_Sisler_Bulvarı_(İlhan_Attila).stc</t>
  </si>
  <si>
    <t>90274_Siyah-Beyaz_(Bener,_Vüsat_O).stc</t>
  </si>
  <si>
    <t>90275_Siyah-Beyaz_(Vüsat_O._Bener).stc</t>
  </si>
  <si>
    <t>90276_Sokratesin_Savunması_(Platon).stc</t>
  </si>
  <si>
    <t>90277_Sosyalizm_ve_savas̜_(Vladimir_Il’ič_Lenin).stc</t>
  </si>
  <si>
    <t>90278_Sosyalizm_ve_İnsan_Ruhu_(Oscar_Wilde).stc</t>
  </si>
  <si>
    <t>90279_Suda_Yan_Ateşte_Boğul_(Charles_Bukowski).stc</t>
  </si>
  <si>
    <t>90280_Suçun_Piçi_(Mehmet_Kartal).stc</t>
  </si>
  <si>
    <t>90281_Tembellik_Hakkı_(Paul_Lafargue).stc</t>
  </si>
  <si>
    <t>90282_The_Code_of_Hammurabi_(L._W._King).stc</t>
  </si>
  <si>
    <t>90283_Varidat_(Şeyh_Bedreddin).stc</t>
  </si>
  <si>
    <t>90284_Ve_Sonra_Hiç_Kalmadı_(Eric_Frank_Russell).stc</t>
  </si>
  <si>
    <t>90285_Ve_Sonra_Hiç_Kalmadı_(Russell_Eric_Frank).stc</t>
  </si>
  <si>
    <t>90286_Wittgenstein_Ve_Dilin_Sınırları_(Pierre_Hadot).stc</t>
  </si>
  <si>
    <t>90287_Yalnız_Uyuyanlar_İçin_(Cemil_Kavukçu).stc</t>
  </si>
  <si>
    <t>90288_Yalnız_Uyuyanlar_İçin_(Kavukçu_Cemil).stc</t>
  </si>
  <si>
    <t>90289_Yanlışlıklar_Komedyası_(Shakespeare_William).stc</t>
  </si>
  <si>
    <t>90290_Yardım_Et_Çözeyim_Düğümlerimi_(Belgin_Altop).stc</t>
  </si>
  <si>
    <t>90291_Yay_ile_Ok_Atış_Sanatında_Zen_(Eugen_Herrigel).stc</t>
  </si>
  <si>
    <t>90292_Yaz_Geçer_(Murathan_Mungan).stc</t>
  </si>
  <si>
    <t>90293_Yaşlılık_ve_Dostluk_(Cicero)_(1).stc</t>
  </si>
  <si>
    <t>90294_Yeraltından_Notlar_(Fyodor_Mihailoviç_Dostoyevski).stc</t>
  </si>
  <si>
    <t>90295_Yolda_(Yaşar_Kemal).stc</t>
  </si>
  <si>
    <t>90296_Yılanı_Öldürseler_(Kemal_Yaşar).stc</t>
  </si>
  <si>
    <t>90297_Zaman_ve_Varlık_Üzerine_(Heidegger).stc</t>
  </si>
  <si>
    <t>90298_Zen_Yolu_Tasavvuf_Yolu_(Osho).stc</t>
  </si>
  <si>
    <t>90299_Çeviri_Hikayeler_(Hikmet_Nazım).stc</t>
  </si>
  <si>
    <t>90300_Çok_Tuhaf_Soruşturma_(Ferhan_Şensoy).stc</t>
  </si>
  <si>
    <t>90301_Ölürken_Ben_(Serkan_Bayram).stc</t>
  </si>
  <si>
    <t>90302_Ölü_Ozanlar_Derneği_(N._H._Kleinbaum).stc</t>
  </si>
  <si>
    <t>90303_Ücretli_emek_ve_sermaye_ücret,_fiyat_ve_kar_(Karl_Marx).stc</t>
  </si>
  <si>
    <t>90304_Ücret_Fiyat_ve_Kar_(Karl_Marx).stc</t>
  </si>
  <si>
    <t>90305_Ütopik_Sosyalizm_ve_Bilimsel_Sosyalizm_(Friedrich_Engels).stc</t>
  </si>
  <si>
    <t>90306_Üvercinka_(Süreya_Cemal).stc</t>
  </si>
  <si>
    <t>90307_Üç_Kısa_Oyun_(Luigi_Pirandello).stc</t>
  </si>
  <si>
    <t>90308_İhtiyar_Balıkçı_(Hemingway_Ernest).stc</t>
  </si>
  <si>
    <t>90309_İki_Çarpıtma_Örneği_(Davut_Aydüz_Latif_Erdoğan_[Aydüz_etc.).stc</t>
  </si>
  <si>
    <t>90310_İnannanın_Aşkı_(Muazzez_İlmiye_Çığ).stc</t>
  </si>
  <si>
    <t>90311_İslamı_Anlamak_(Ali_Şeriati).stc</t>
  </si>
  <si>
    <t>90312_Şahitsiz_Vakitler_(Ebubekir_Eroğlu).stc</t>
  </si>
  <si>
    <t>90313_Şehper,_Dehlizdeki_Kuş_(Ayşegül_Çelik).stc</t>
  </si>
  <si>
    <t>90314_Şehper,_Dehlizdeki_Kuş_(Çelik_Ayşegül).stc</t>
  </si>
  <si>
    <t>90315_Şeker_Portakalı_(Jose_Mauro_De_Vasconcelos_[Vasconcelos_etc.).stc</t>
  </si>
  <si>
    <t>90316_Şeriatçıyla_Mücadelenin_El_Kitabı_(İlhan_Arsel).stc</t>
  </si>
  <si>
    <t>90317_Şeytan’ın_Fısıldadıkları_(Yılmaz_Emre).stc</t>
  </si>
  <si>
    <t>90318_Şimdinin_Gücü_Uygulama_Kitabı_(Eckhart_Tolle).stc</t>
  </si>
  <si>
    <t>Title</t>
  </si>
  <si>
    <t>FoundTitle</t>
  </si>
  <si>
    <t>FoundAuthor</t>
  </si>
  <si>
    <t>stclist_141024</t>
  </si>
  <si>
    <t>Updated book list based on the 14.Oct.2024 status. No lookups have been made based on the missing items, yet. (name correction/normalisation + thumbnail / metadata downlods missing)</t>
  </si>
  <si>
    <t>68839_Aşk ve Gurur_(Jane Austen [Austen, Jane]).epub</t>
  </si>
  <si>
    <t>70768_Araba Sevdas╒_(Ekrem Recaizade Mahmut).epub</t>
  </si>
  <si>
    <t>71613_Ateşten Gömlek_(Adıvar Halide Edib).epub</t>
  </si>
  <si>
    <t>71621_Acımak_(Güntekin Reşat Nuri).epub</t>
  </si>
  <si>
    <t>71689_Avare Y╒llar_(Kemal Orhan).epub</t>
  </si>
  <si>
    <t>71694_Alev_(Steinbeck John).epub</t>
  </si>
  <si>
    <t>71695_Alev_(John Steinbeck [Steinbeck, John]).epub</t>
  </si>
  <si>
    <t>71767_Aylaklar_(Anday Melih Cevdet).epub</t>
  </si>
  <si>
    <t>71783_Aram╒zda Casus Var_(Frank Pat).epub</t>
  </si>
  <si>
    <t>71795_Antikçağ_(Bertrand Russell).epub</t>
  </si>
  <si>
    <t>71816_Al Gözüm Seyreyle Salih_(Kemal Yaşar).epub</t>
  </si>
  <si>
    <t>71846_Anayurt Oteli_(At╒lgan Yusuf).epub</t>
  </si>
  <si>
    <t>71882_Allahın Askerleri_(Kemal Yaşar).epub</t>
  </si>
  <si>
    <t>71884_Arsenik_(Christie Agatha).epub</t>
  </si>
  <si>
    <t>71903_Anarşist_(Bester Alfred).epub</t>
  </si>
  <si>
    <t>71941_Ada_(Huxley, Aldous).epub</t>
  </si>
  <si>
    <t>71950_Asi Gezegen Tyrann_(Asimov Isaac).epub</t>
  </si>
  <si>
    <t>71952_Alfa Cellatlar╒_(Petaja Emil).epub</t>
  </si>
  <si>
    <t>71955_Ada_(Huxley Aldous).epub</t>
  </si>
  <si>
    <t>71964_Ay ve Şenlik Ateşleri_(Pavese Cesare).epub</t>
  </si>
  <si>
    <t>71981_Akira Kurosawa_(Aldo Tassone).epub</t>
  </si>
  <si>
    <t>71990_Atmaca_(Higgins Jack).epub</t>
  </si>
  <si>
    <t>72003_Aydaki Kad╒n_(Tanp╒nar Ahmet Hamdi).epub</t>
  </si>
  <si>
    <t>72012_03_(Amasya)_( etc.).epub</t>
  </si>
  <si>
    <t>72021_02_(Ahlâk)_( etc.).epub</t>
  </si>
  <si>
    <t>72080_Akdeniz, Mekan ve Tarih_(Braudel Fernand).epub</t>
  </si>
  <si>
    <t>72084_Alemdağda Var Bir Yılan_(Ali Sabahattin).epub</t>
  </si>
  <si>
    <t>72092_Akdeniz, Mekân ve Tarih_(Fernand Braudel).epub</t>
  </si>
  <si>
    <t>72106_Akdeniz Mekân ve Tarih_(Fernand Braudel).epub</t>
  </si>
  <si>
    <t>72111_Akdeniz, Mekân ve Tarih_(Fernand Braudel [Braudel, Fernand]).epub</t>
  </si>
  <si>
    <t>72115_Ah Avrupa_(Hans Magnus Enzensberger).epub</t>
  </si>
  <si>
    <t>72128_Antikac╒ Dükkan╒ I_(Dickens, Charles).epub</t>
  </si>
  <si>
    <t>72130_Antikac╒ Dükkan╒ II_(Dickens, Charles).epub</t>
  </si>
  <si>
    <t>72157_Ademden Önceki Yaşam_(Margaret Atwood [Atwood, Margaret]).epub</t>
  </si>
  <si>
    <t>72184_Ayaşlı ile Kiracıları_(Esendal Memduh Şevket).epub</t>
  </si>
  <si>
    <t>72188_Ac╒ Çikolata_(Esquivel Laura).epub</t>
  </si>
  <si>
    <t>72190_Anadolu Notları I-II_(Reşat Nuri Güntekin).epub</t>
  </si>
  <si>
    <t>72197_Ağıtlar_(Kemal Yaşar).epub</t>
  </si>
  <si>
    <t>72205_Ay Batt╒_(Steinbeck John).epub</t>
  </si>
  <si>
    <t>72209_Ay Batt╒_(John Steinbeck [Steinbeck, John]).epub</t>
  </si>
  <si>
    <t>72233_Atatürk Bir Milletin Yeniden Doğuşu_(Lord Kinross).epub</t>
  </si>
  <si>
    <t>72247_Afrodit’in Başkaldırısı_(Durrell Lawrence).epub</t>
  </si>
  <si>
    <t>72258_Angel Day╒_(Istrati Panait).epub</t>
  </si>
  <si>
    <t>72263_Alg╒ Kap╒lar╒ - Cennet ve Cehennem_(HUXLEY, ALDOUS).epub</t>
  </si>
  <si>
    <t>72269_Ayakizlerinde Ad╒mlar_(Cortazar Julio).epub</t>
  </si>
  <si>
    <t>72279_Aynal╒ denemeler, ya da, Yalyanak bir Türkçeyledir  yeni denemeler_(Ece Ayhan).epub</t>
  </si>
  <si>
    <t>72285_Angel Day╒_(Istrati Panait).epub</t>
  </si>
  <si>
    <t>72286_Antik Bilim ve Modern Uygarl╒k_(George Sarton).epub</t>
  </si>
  <si>
    <t>72300_Antik Bilim ve Modern Uygarl╒k_(George Sarton).epub</t>
  </si>
  <si>
    <t>72312_Akdeniz_(Panait Istrati [Istrati, Panait]).epub</t>
  </si>
  <si>
    <t>72322_Angel Day╒_(Panait Istrati).epub</t>
  </si>
  <si>
    <t>72333_Androidler Elektrikli Koyun Düşler mi_(Dick Philip K.).epub</t>
  </si>
  <si>
    <t>72404_Ankara_(Yakup Kadri Karaosmanoğlu).epub</t>
  </si>
  <si>
    <t>72425_Ağaç ve Doğanın Doğası_(Fowles John).epub</t>
  </si>
  <si>
    <t>72443_Ağaç ve Doğanın Doğası_(John Fowles [Fowles, John]).epub</t>
  </si>
  <si>
    <t>72477_Araplar╒n Gözüyle Haçl╒ Seferleri_(Amin Maalouf).epub</t>
  </si>
  <si>
    <t>72531_Araplar╒n Gözüyle Haçl╒ Seferleri_(Maalouf Amin).epub</t>
  </si>
  <si>
    <t>72552_Aforizmalar_(Franz Kafka).epub</t>
  </si>
  <si>
    <t>72553_Antik Çağ Söylenceleri Perilerin Şarkısı_(Michael Kohlmeier).epub</t>
  </si>
  <si>
    <t>72573_Adı Aylin_(Kulin Ayşe).epub</t>
  </si>
  <si>
    <t>72577_Ac╒ Kahve_(Christie Agatha).epub</t>
  </si>
  <si>
    <t>72616_Akl╒n Çocuklar╒_(Orson Scott Card [Card, Orson Scott]).epub</t>
  </si>
  <si>
    <t>72617_Ateşi Çalmak 3_(Serebryakova Galina).epub</t>
  </si>
  <si>
    <t>72639_Ateş Yolu_(King Stephen).epub</t>
  </si>
  <si>
    <t>72656_Ac╒ Kahve_(Agatha Christie [Christie, Agatha]).epub</t>
  </si>
  <si>
    <t>72686_Aylak Adam_(Yusuf At╒lgan).epub</t>
  </si>
  <si>
    <t>72689_Anayurt Oteli_(Yusuf At╒lgan).epub</t>
  </si>
  <si>
    <t>72715_Albaya Mektup Yazan Kimse Yok_(Marquez Gabriel Garcia).epub</t>
  </si>
  <si>
    <t>72720_Akallabeth ve Güç Yüzüklerine Dair_(J.R.R. Tolkien [Tolkien, J.R.R.]).epub</t>
  </si>
  <si>
    <t>72735_Akşam Güneşi_(Güntekin Reşat Nuri).epub</t>
  </si>
  <si>
    <t>72737_Aklın İsyanı - Marksist Felsefe ve Modern Bilim_(Alan Woods, Ted Grant).epub</t>
  </si>
  <si>
    <t>72743_Arzuların Tercümanı_(Arabi, Muhyiddin İbn).epub</t>
  </si>
  <si>
    <t>72755_Altın Işık_(Gökalp Ziya).epub</t>
  </si>
  <si>
    <t>72779_Ateşi Çalmak 1_(Serebryakova Galina).epub</t>
  </si>
  <si>
    <t>72801_Aylak Köpek_(Sad╒k Hidayet [Hidayet, Sad╒k]).epub</t>
  </si>
  <si>
    <t>72803_Avrasya Seçeneği_(Perinçek, Doğu).epub</t>
  </si>
  <si>
    <t>72810_Anti-Dühring_(Friedrich Engels).epub</t>
  </si>
  <si>
    <t>72811_Ateşi Çalmak 4_(Serebryakova Galina).epub</t>
  </si>
  <si>
    <t>72816_Aşktan ve Gölgeden_(Isabel Allande [Allande, Isabel]).epub</t>
  </si>
  <si>
    <t>72819_Ateşi Çalmak 5_(Serebryakova Galina).epub</t>
  </si>
  <si>
    <t>72820_Altta Kalanlar_(London Jack).epub</t>
  </si>
  <si>
    <t>72826_Aylak Köpek_(Sadegh Hedayat).epub</t>
  </si>
  <si>
    <t>72849_Acik Dusman_(Jean Genet [Genet, Jean]).epub</t>
  </si>
  <si>
    <t>72854_Akallabeth ve Güç Yüzüklerine Dair_(Tolkien J.R.R.).epub</t>
  </si>
  <si>
    <t>72860_Açl╒k Sanatç╒s╒_(Franz Kafka [Kafka, Franz]).epub</t>
  </si>
  <si>
    <t>72871_Altta Kalanlar_(London Jack).epub</t>
  </si>
  <si>
    <t>72873_Aylak Köpek_(Sâd╒k Hidâyet [Hidâyet, Sâd╒k]).epub</t>
  </si>
  <si>
    <t>72894_Açl╒k Sanatç╒s╒_(Kafka, Franz).epub</t>
  </si>
  <si>
    <t>72932_Albertine Kay╒p_(Proust Marcel).epub</t>
  </si>
  <si>
    <t>72962_Arkası Karanlık Ağaçlar_(Nihat Genç).epub</t>
  </si>
  <si>
    <t>72964_Aşk Mutfağından Yalnızlık Tarifeleri_(Yekta Kopan).epub</t>
  </si>
  <si>
    <t>72973_Alacakaranl╒k_(Hidâyet Sâd╒k).epub</t>
  </si>
  <si>
    <t>72975_Albertine Kay╒p_(Marcel Proust).epub</t>
  </si>
  <si>
    <t>72976_Ateşi Çalmak 2_(Serebryakova Galina).epub</t>
  </si>
  <si>
    <t>72985_Anayurt Oteli_(Yusuf At╒lgan).epub</t>
  </si>
  <si>
    <t>72989_Anubis Kap╒lar╒_(Powers Tim).epub</t>
  </si>
  <si>
    <t>72993_Amber’de Dokuz Prens_(Zelazny Roger).epub</t>
  </si>
  <si>
    <t>73001_Aşk Mutfağından Yalnızlık Tarifeleri_(Kopan Yekta).epub</t>
  </si>
  <si>
    <t>73005_Avalon’un Tüfekleri_(Zelazny Roger).epub</t>
  </si>
  <si>
    <t>73007_Alice harikalar ülkesinde_(Özlem Başbay [HİLAL]).epub</t>
  </si>
  <si>
    <t>73033_Afrikal╒ Leo_(Maalouf Amin).epub</t>
  </si>
  <si>
    <t>73049_Aldatmak_(Ahmet Altan).epub</t>
  </si>
  <si>
    <t>73056_Ağır Roman_(Kaçan Metin).epub</t>
  </si>
  <si>
    <t>73070_Alfa Ay╒n╒n Kabileleri_(Dick Philip K.).epub</t>
  </si>
  <si>
    <t>73072_Aşk vesaire_(Barnes Julian).epub</t>
  </si>
  <si>
    <t>73087_Aldatmak_(Altan Ahmet).epub</t>
  </si>
  <si>
    <t>73093_Afrikal╒ Leo_(Amin Maalouf).epub</t>
  </si>
  <si>
    <t>73098_Aydın ve Kültür_(Perinçek, Doğu).epub</t>
  </si>
  <si>
    <t>73108_Afrikal╒ Leo_(Maalouf Amin).epub</t>
  </si>
  <si>
    <t>73110_Akşamüstü Ezgisi_(Chaudhuri Amit).epub</t>
  </si>
  <si>
    <t>73117_Artemis Fowl_(Colfer Eoin).epub</t>
  </si>
  <si>
    <t>73121_Amber Kan╒_(Zelazny Roger).epub</t>
  </si>
  <si>
    <t>73135_Anne Kafamda Bit Var_(Tar╒k Akan [Akan, Tar╒k]).epub</t>
  </si>
  <si>
    <t>73136_Aşıklar_(Farmer Philip Jose).epub</t>
  </si>
  <si>
    <t>73140_Alacakaranlık Kavşağı_(Robert Jordan [Jordan, Robert]).epub</t>
  </si>
  <si>
    <t>73147_Anne Kafamda Bit Var 12 Eylül An╒lar╒_(Tar╒k Akan).epub</t>
  </si>
  <si>
    <t>73155_Aydın ve Kültür_(Doğu Perinçek [Perinçek, Doğu]).epub</t>
  </si>
  <si>
    <t>73156_Anne Kafamda Bit Var_(Akan Tar╒k).epub</t>
  </si>
  <si>
    <t>73168_Alemdağ’da Var Bir Yılan_(Abasıyanık, Sait Faik).epub</t>
  </si>
  <si>
    <t>73173_Atatürkün Not Defterleri_(İnan, Ali Mithat).epub</t>
  </si>
  <si>
    <t>73205_Ahlaks╒z_(Gide Andre).epub</t>
  </si>
  <si>
    <t>73225_Araba Sevdas╒_(Recaizade Mahmut Ekrem).epub</t>
  </si>
  <si>
    <t>73246_Aşk ve Gurur_(Austen Jane).epub</t>
  </si>
  <si>
    <t>73261_Aşağıdaki Dünya_(Miller Sue).epub</t>
  </si>
  <si>
    <t>73290_Ana Tanrıça Şeytan_(Elvin Azar Süzer [Süzer, Elvin Azar]).epub</t>
  </si>
  <si>
    <t>73304_Ana_(Maksim Gorki).epub</t>
  </si>
  <si>
    <t>73333_Adan Zye Satranç Öğreniyoruz_(Reinfeld, W R).epub</t>
  </si>
  <si>
    <t>73350_Adan Zye Satranç Öğreniyoruz_(W. R. Reinfeld - Gün Yayıncılık [Yayıncılık etc.).epub</t>
  </si>
  <si>
    <t>73351_Antilop ve Flurya_(Atwood Margaret).epub</t>
  </si>
  <si>
    <t>73360_Ateş Gecesi_(Güntekin Reşat Nuri).epub</t>
  </si>
  <si>
    <t>73376_Ay Cocuk_(Aliester Crowley [Crowley, Aliester]).epub</t>
  </si>
  <si>
    <t>73396_Ademden Önce_(London Jack).epub</t>
  </si>
  <si>
    <t>73415_Aynalar_(Sulhi Dölek).epub</t>
  </si>
  <si>
    <t>73417_Antigoneden Sokratese_(Bonnard André).epub</t>
  </si>
  <si>
    <t>73459_Alt╒n gelecek_(Osho [Osho]).epub</t>
  </si>
  <si>
    <t>73482_Amat_(Anar İhsan Oktay).epub</t>
  </si>
  <si>
    <t>73491_Aspidistra_(Orwell, George).epub</t>
  </si>
  <si>
    <t>73520_Araf_(Şafak Elif).epub</t>
  </si>
  <si>
    <t>73546_Aşağıdaki Yangın_(Golding William).epub</t>
  </si>
  <si>
    <t>73587_Azınlıklar ve Dil Küreselleşme, Ulus - Devlet_(Savaş Çoban [Çoban, Savaş]).epub</t>
  </si>
  <si>
    <t>73595_Akış_(Mihaly Csikszentmihalyi).epub</t>
  </si>
  <si>
    <t>73608_Asi_(Uçar Orkun).epub</t>
  </si>
  <si>
    <t>73611_Aspidistra_(Orwell George).epub</t>
  </si>
  <si>
    <t>73621_Ağıtlar_(Kemal Yaşar).epub</t>
  </si>
  <si>
    <t>73676_Atlas Silkindi_(Ayn Rand).epub</t>
  </si>
  <si>
    <t>73683_Amerika_(Kafka Franz).epub</t>
  </si>
  <si>
    <t>73697_Antonius ve Kleopatra_(Shakespeare William).epub</t>
  </si>
  <si>
    <t>73715_Amerikan Sapığı_(Ellis Bret Easton).epub</t>
  </si>
  <si>
    <t>73750_Aslan Asker Şvayk_(Jaroslav Hašek [Hašek, Jaroslav]).epub</t>
  </si>
  <si>
    <t>73756_Amat_(Anar İhsan Oktay).epub</t>
  </si>
  <si>
    <t>73762_Atatürk İhtilali_(Mahmut Esat Bozkurt [Bozkurt, Mahmut Esat]).epub</t>
  </si>
  <si>
    <t>73804_Alt╒n Kupa_(Steinbeck John).epub</t>
  </si>
  <si>
    <t>73846_Aslan Asker Şvayk_(Hašek Jaroslav).epub</t>
  </si>
  <si>
    <t>73878_Amerika_(Kafka Franz).epub</t>
  </si>
  <si>
    <t>73883_Amerika_(Franz Kafka [Kafka, Franz]).epub</t>
  </si>
  <si>
    <t>73890_Antonius ve Kleopatra_(Shakespeare William).epub</t>
  </si>
  <si>
    <t>73897_Amerika_(Franz Kafka).epub</t>
  </si>
  <si>
    <t>73906_Alt╒n Kupa_(John Steinbeck [Steinbeck, John]).epub</t>
  </si>
  <si>
    <t>73925_Aşk ve Gurur_(Austen Jane).epub</t>
  </si>
  <si>
    <t>73936_Alice Harikalar Diyar╒nda_(Carroll Lewis).epub</t>
  </si>
  <si>
    <t>73937_Ateşten Gömlek_(Adıvar Halide Edib).epub</t>
  </si>
  <si>
    <t>73953_Ankanın Yükseleşi ve Düşüşü_(Osmanlı Diplomasi Tarihi Üzerine Bir Deneme)_(Oral Sander).epub</t>
  </si>
  <si>
    <t>73966_Aşk-ı Memnu_(Uşaklıgil Halid Ziya).epub</t>
  </si>
  <si>
    <t>73981_Ateşten Gömlek_(Halide Edib Adıvar).epub</t>
  </si>
  <si>
    <t>73986_Acımak_(Güntekin Reşat Nuri).epub</t>
  </si>
  <si>
    <t>73991_Alt╒n Volkan╒_(Verne Jules).epub</t>
  </si>
  <si>
    <t>73992_Abel Sánchez – Tula Teyze_(de Unamuno, Miguel).epub</t>
  </si>
  <si>
    <t>74009_Ateistin Kutsal Kitab╒_(Joan Konner).epub</t>
  </si>
  <si>
    <t>74012_Atalar╒m╒z Hunlar_(Sofi Tram-Semen).epub</t>
  </si>
  <si>
    <t>74013_Aylak Adam_(Yusuf At╒lgan).epub</t>
  </si>
  <si>
    <t>74018_Aden_(Lem Stanislaw).epub</t>
  </si>
  <si>
    <t>74019_Allah╒n Garibi_(Kazantzakis Nikos).epub</t>
  </si>
  <si>
    <t>74066_Avrupada Osmanl╒ Damgas╒ Budin Destan╒_(Schulhof Izsak).epub</t>
  </si>
  <si>
    <t>74074_Alice Harikalar Diyar╒nda_(Carroll Lewis).epub</t>
  </si>
  <si>
    <t>74087_Avrupa Evrenselciliği, İktidarın Retoriği_(Immanuel Wallerstein).epub</t>
  </si>
  <si>
    <t>74088_Ar╒ Kovan╒na Çomak Sokan K╒z_(Stieg Larsson [Larsson, Stieg]).epub</t>
  </si>
  <si>
    <t>74097_Azil_(Hakan Günday [Günday, Hakan]).epub</t>
  </si>
  <si>
    <t>74123_Aztekler_(Y╒lmaz Ayd╒n).epub</t>
  </si>
  <si>
    <t>74168_Avrupa Evrenselciliği, İktidarın Retoriği_(Immanuel Wallerstein [Wallerstein, Immanuel]).epub</t>
  </si>
  <si>
    <t>74191_Ak╒l ve Tutku_(Austen, Jane).epub</t>
  </si>
  <si>
    <t>74272_Agatha Christie’nin On Bir Kayıp Günü_(Cade Jared).epub</t>
  </si>
  <si>
    <t>74277_Adnan Menderes_(Sertkaya, İbrahim).epub</t>
  </si>
  <si>
    <t>74278_Ans╒z╒n Yola Ç╒kmak_(Özdenören, Rasim).epub</t>
  </si>
  <si>
    <t>74297_Alçakgönüllü Bir Öneri_(Swift, Jonathan).epub</t>
  </si>
  <si>
    <t>74302_Alevilik Nedir_(Mehmet K╒rk╒nc╒ [K╒rk╒nc╒, Mehmet]).epub</t>
  </si>
  <si>
    <t>74308_Ahirzaman ve Kıyamet Alametleri_(Tekineş Ayhan).epub</t>
  </si>
  <si>
    <t>74328_Atalar╒m╒z_(Italo Calvino [Calvino, Italo]).epub</t>
  </si>
  <si>
    <t>74330_Ak╒l ve Tutku_(Jane Austen [Austen, Jane]).epub</t>
  </si>
  <si>
    <t>74354_Alamut Efsâneleri_(Farhad Daftary).epub</t>
  </si>
  <si>
    <t>74372_Ak╒l ve Tutku_(Jane Austen [Austen, Jane]).epub</t>
  </si>
  <si>
    <t>74382_Alamut Efsâneleri_(Farhad Daftary [Daftary, Farhad]).epub</t>
  </si>
  <si>
    <t>74384_Azil_(Günday Hakan).epub</t>
  </si>
  <si>
    <t>74386_Ak╒l ve Tutku_(Austen Jane).epub</t>
  </si>
  <si>
    <t>74404_Araf_(Elif Şafak).epub</t>
  </si>
  <si>
    <t>74409_Adressiz Sorgular_(Yaşar Ayaşlı).epub</t>
  </si>
  <si>
    <t>74418_Alçakgönüllü Bir Öneri_(Swift Jonathan).epub</t>
  </si>
  <si>
    <t>74443_Allah╒n K╒zlar╒_(Nedim Gürsel).epub</t>
  </si>
  <si>
    <t>74455_Alçakgönüllü Bir Öneri_(Jonathan Swift [Swift, Jonathan]).epub</t>
  </si>
  <si>
    <t>74458_Ayna Çarpması_(Murat Özyaşar).epub</t>
  </si>
  <si>
    <t>74486_Açl╒k Oyunlar╒_(Collins Suzanne).epub</t>
  </si>
  <si>
    <t>74490_Aşk Köpekliktir_(Ümit Ahmet).epub</t>
  </si>
  <si>
    <t>74503_Ateşi Yakalamak_(Suzanne Collins).epub</t>
  </si>
  <si>
    <t>74504_Aşk ve Gurur_(Austen Jane).epub</t>
  </si>
  <si>
    <t>74521_Avunamayanlar_(Ishiguro, Kazuo).epub</t>
  </si>
  <si>
    <t>74542_Alamut Kalesi_(Bernard Lewis).epub</t>
  </si>
  <si>
    <t>74555_Ayr╒ yol_(Gide Andre).epub</t>
  </si>
  <si>
    <t>74558_Alp Er Tunga_(Saka Türklerinin Büyük Hakanı)_(Terzioğlu, Ahmet Haldun).epub</t>
  </si>
  <si>
    <t>74578_Aşk_(Şafak Elif).epub</t>
  </si>
  <si>
    <t>74595_Avunamayanlar_(Kazuo Ishiguro).epub</t>
  </si>
  <si>
    <t>74602_Anne, Baba ve Diğer Ölümcül Şeyler_(Tosun Yalçın).epub</t>
  </si>
  <si>
    <t>74631_Alp Er Tunga - Saka Türklerinin Büyük Hakanı_(Ahmet Haldun Terzioğlu).epub</t>
  </si>
  <si>
    <t>74633_Ayaşlı ve Kiracıları_(Memduh Şevket Esendal).epub</t>
  </si>
  <si>
    <t>74668_Afrodit Buhurdanında Bir Kadın_(Enis Reşat).epub</t>
  </si>
  <si>
    <t>74675_Alafrangalığın Tarihi_(Hilmi Yavuz).epub</t>
  </si>
  <si>
    <t>74679_Aşk_(Elif Şafak [Şafak, Elif]).epub</t>
  </si>
  <si>
    <t>74683_Avunamayanlar_(Kazuo Ishiguro [Ishiguro, Kazuo]).epub</t>
  </si>
  <si>
    <t>74689_Alt╒n Yumurtlayan Kaz_(Pala Mustafa).epub</t>
  </si>
  <si>
    <t>74698_Ayr╒ Yol_(Gide André).epub</t>
  </si>
  <si>
    <t>74708_Avcı’nın Kaderi_(Smith Wilbur).epub</t>
  </si>
  <si>
    <t>74712_Aslında Cennet de Yok_(Işık, Kerem).epub</t>
  </si>
  <si>
    <t>74749_Akıllı Karga_(Pehlivanoğlu Nurcihan).epub</t>
  </si>
  <si>
    <t>74785_Açl╒k Oyunlar╒_(Colins Suzanne).epub</t>
  </si>
  <si>
    <t>74786_Ateşi Yakalamak_(Colins Suzanne).epub</t>
  </si>
  <si>
    <t>74788_Alafrangalığın Tarihi_(Hilmi Yavuz).epub</t>
  </si>
  <si>
    <t>74819_Aşk_(Elif Şafak).epub</t>
  </si>
  <si>
    <t>74846_Abşalom, Abşalom_(Faulkner William).epub</t>
  </si>
  <si>
    <t>74847_Acımak_(Reşat Nuri Güntekin [Güntekin, Reşat Nuri]).epub</t>
  </si>
  <si>
    <t>74848_Acı Bakanlığı_(Dubravka Ugresic [Ugresic, Dubravka]).epub</t>
  </si>
  <si>
    <t>74849_Acımak_(Reşat Nuri Güntekin).epub</t>
  </si>
  <si>
    <t>74852_Adı Aylin_(Ayşe Kulin [Kulin, Ayşe]).epub</t>
  </si>
  <si>
    <t>74872_Akşam Toplantıları_(Gogol Nikolai).epub</t>
  </si>
  <si>
    <t>74874_Akşam Güneşi_(Reşat Nuri Güntekin [Güntekin, Reşat Nuri]).epub</t>
  </si>
  <si>
    <t>74876_Alçaklığın Evrensel Tarihi_(Borges Jorge Luis).epub</t>
  </si>
  <si>
    <t>74877_Alçaklığın Evrensel Tarihi_(Borges Jorge Luis).epub</t>
  </si>
  <si>
    <t>74913_Akdeniz Mitologyasından Efsaneler_(Yaşar Atan).epub</t>
  </si>
  <si>
    <t>74933_Ars╒zl╒k Tanr╒s╒_(Sten Nadolny [Nadolny, Sten]).epub</t>
  </si>
  <si>
    <t>74951_Ateş Gecesi_(Reşat Nuri Güntekin [Güntekin, Reşat Nuri]).epub</t>
  </si>
  <si>
    <t>74952_Ateş Gecesi_(Reşat Nuri Güntekin [Güntekin, Reşat Nuri]).epub</t>
  </si>
  <si>
    <t>74973_Azınlıklar ve Dil Küreselleşme, Ulus - Devlet_(Savaş Çoban [Çoban, Savaş]).epub</t>
  </si>
  <si>
    <t>74985_Açl╒k Sanatç╒s╒_(Franz Kafka [Kafka, Franz]).epub</t>
  </si>
  <si>
    <t>75016_Aslında Cennet de Yok_(Işık Kerem).epub</t>
  </si>
  <si>
    <t>75022_Aslında Cennet de Yok_(Kerem Işık).epub</t>
  </si>
  <si>
    <t>75036_Aslında Cennet de Yok_(Kerem Işık [Işık, Kerem]).epub</t>
  </si>
  <si>
    <t>75056_Afrika Sahrâ-y╒ Kebîrinde Seyahat_(el-Müeyyed Sâd╒k).epub</t>
  </si>
  <si>
    <t>75636_Azrail Koşuyor_(Stephen King [King, Stephen]).epub</t>
  </si>
  <si>
    <t>75637_Amok Koşucusu_(Zweig Stefan).epub</t>
  </si>
  <si>
    <t>75639_Azrail Koşuyor_(Stephen King [King, Stephen]).epub</t>
  </si>
  <si>
    <t>75640_Azrail Koşuyor_(Stephen King).epub</t>
  </si>
  <si>
    <t>75643_Alaycı Kuş_(Collins Suzanne).epub</t>
  </si>
  <si>
    <t>75645_Alaycı Kuş_(Suzanne Collins).epub</t>
  </si>
  <si>
    <t>75646_Alaycı Kuş_(Colins Suzanne).epub</t>
  </si>
  <si>
    <t>75648_Abbasilerden Osmanlılara Mekke-Medine Tarihi_(Mustafa Sabri Küçükaşçı).epub</t>
  </si>
  <si>
    <t>75657_Ateşle Oynayan Kız_(Larsson Stieg).epub</t>
  </si>
  <si>
    <t>75658_Ateşle Oynayan Kız_(Stieg Larsson).epub</t>
  </si>
  <si>
    <t>75659_Ateşle Oynayan Kız_(Stieg Larsson [Larsson, Stieg]).epub</t>
  </si>
  <si>
    <t>75705_Akife Dair_(Dücane Cündioğlu).epub</t>
  </si>
  <si>
    <t>75707_Adan Zye Rüya Yorumları_(Berrin Türkoğlu [Türkoğlu, Berrin]).epub</t>
  </si>
  <si>
    <t>75735_Atlı Han_(Abdullah Ziya Kozanoğlu [Kozanoğlu etc.).epub</t>
  </si>
  <si>
    <t>75785_Attila_(Peyami Safa).epub</t>
  </si>
  <si>
    <t>75907_Atatürkün Kürt Politikas╒_(Gürol Ender).epub</t>
  </si>
  <si>
    <t>75968_Adnan Menderes_(İbrahim Sertkaya [Sertkaya, İbrahim]).epub</t>
  </si>
  <si>
    <t>75969_Adan Zye Felsefe_(Alexander Moseley [Moseley, Alexander]).epub</t>
  </si>
  <si>
    <t>75975_Ağacın Çürüğü_(Kemal, Yaşar).epub</t>
  </si>
  <si>
    <t>75979_Ağacın Çürüğü_(Kemal Yaşar).epub</t>
  </si>
  <si>
    <t>75982_Ac╒ Kahve_(Agatha Christie [Christie, Agatha]).epub</t>
  </si>
  <si>
    <t>76012_Alışveriş ve Sikiş_(Ravenhill Mark).epub</t>
  </si>
  <si>
    <t>76015_Alçakgönüllü Bir Öneri_( etc.).epub</t>
  </si>
  <si>
    <t>76041_Abdülhamidin Kurtlarla Dansı_(Mustafa Armağan).epub</t>
  </si>
  <si>
    <t>76044_Abi Kabadayılar, Mafya ve Derin Devlet_(Yurdakul Doğan).epub</t>
  </si>
  <si>
    <t>76045_Alevi-Bektaşi Geleneğinde Kuran Anlayışı_(Dindi Emrah).epub</t>
  </si>
  <si>
    <t>76052_Az_(Günday Hakan).epub</t>
  </si>
  <si>
    <t>76065_Alevi-Bektaşi Geleneğinde Kuran Anlayışı_(Emrah Dindi [Dindi, Emrah]).epub</t>
  </si>
  <si>
    <t>76067_Antik Bilim ve Modern Uygarl╒k_(George Sarton).epub</t>
  </si>
  <si>
    <t>76068_Antik Bilim ve Modern Uygarl╒k_(George Sarton).epub</t>
  </si>
  <si>
    <t>76079_Ans╒z╒n Yola Ç╒kmak_(Rasim Özdenören [Özdenören, Rasim]).epub</t>
  </si>
  <si>
    <t>76082_Antik Bilim ve Modern Uygarl╒k_(George Sarton).epub</t>
  </si>
  <si>
    <t>76086_Ar╒ Kovan╒na Çomak Sokan K╒z_(Larsson Stieg).epub</t>
  </si>
  <si>
    <t>76097_Akdeniz Mitologyasından Efsaneler_(Atan Yaşar).epub</t>
  </si>
  <si>
    <t>76098_Arşın Gölgesinde Yedi Zümre_(Akgül Muhittin).epub</t>
  </si>
  <si>
    <t>76101_Ar╒ Kovan╒na Çomak Sokan K╒z_(Stieg Larsson [Larsson, Stieg]).epub</t>
  </si>
  <si>
    <t>76103_Ar╒ Kovan╒na Çomak Sokan K╒z_(Stieg Larsson).epub</t>
  </si>
  <si>
    <t>76114_Aşk Gibi Aydınlık Olüm Gibi Karanlık_(Mehmet Uzun).epub</t>
  </si>
  <si>
    <t>76125_Az_(Günday Hakan).epub</t>
  </si>
  <si>
    <t>76126_Az_(Hakan Günday [Günday, Hakan]).epub</t>
  </si>
  <si>
    <t>76136_Ateş Hırsızı Dergisi Seçkisi_(Can Başkent_(Editör) [Başkent, Can]).epub</t>
  </si>
  <si>
    <t>76137_Avrupada Osmanl╒ Damgas╒ Budin Destan╒_(Izsak Schulhof).epub</t>
  </si>
  <si>
    <t>76167_Aşktan da Üstün 50 Film_(Altınsaray, Cem Arslan, Tunca Aysel etc.).epub</t>
  </si>
  <si>
    <t>76169_Aşktan da Üstün 50 Film_( etc.).epub</t>
  </si>
  <si>
    <t>76174_Asyada Uzaklarda_(Mortimer, Favell Lee).epub</t>
  </si>
  <si>
    <t>76177_Aşktan da Üstün 50 Film_(Kolektif [Kolektif]).epub</t>
  </si>
  <si>
    <t>76178_Asyada Uzaklarda_( etc.).epub</t>
  </si>
  <si>
    <t>76181_Asyada Uzaklarda_(Favell Lee Mortimer [Mortimer, Favell Lee]).epub</t>
  </si>
  <si>
    <t>76232_A.B.D. 42. Enlem_(Passos John Dos).epub</t>
  </si>
  <si>
    <t>76234_A.B.D. 42. Enlem_(Passos, John Dos).epub</t>
  </si>
  <si>
    <t>76245_A.B.D. 42. Enlem_(John Dos Passos [Passos, John Dos]).epub</t>
  </si>
  <si>
    <t>76270_Aşk-ı Sükun_(Çeleğen, Nuriye).epub</t>
  </si>
  <si>
    <t>76401_Abdülhamidin Cinci Hocası_(Süleyman Tevfik Özzorluoğlu).epub</t>
  </si>
  <si>
    <t>76408_Aşk ve Evliliğin Ezoterik Felsefesi_(Fortune Dion).epub</t>
  </si>
  <si>
    <t>76409_Altı Derste Müziğin Poetikası_(Igor Stravinsky [Stravinsky, Igor]).epub</t>
  </si>
  <si>
    <t>76572_Abdullah Paşa’nın Balkan Harbi Hatıratı - 1328 Balkan Harbi’nde Şark Ordusu Kumandanı_(Kölemen Abdullah).epub</t>
  </si>
  <si>
    <t>76644_Afrodit_(Taşçıkan Muammer).epub</t>
  </si>
  <si>
    <t>76646_Afrodit_(Muammer Taşçıkan [Taşçıkan, Muammer]).epub</t>
  </si>
  <si>
    <t>76647_Afrodit_(Muammer Taşçıkan [Taşçıkan, Muammer]).epub</t>
  </si>
  <si>
    <t>76674_Aşk-ı Memnu_(Halid Ziya Uşaklıgil).epub</t>
  </si>
  <si>
    <t>76737_AŞK VE GURUR_(AUSTEN, JANE [AUSTEN, JANE]).epub</t>
  </si>
  <si>
    <t>76754_Aşkın Gözyaşları - Şemsi Tebrizi_(Sinan Yağmur [Yağmur, Sinan]).epub</t>
  </si>
  <si>
    <t>76783_Ağacın Çürüğü_(Yaşar Kemal [Kemal, Yaşar]).epub</t>
  </si>
  <si>
    <t>76793_Akıllı Yaşama Sanatı_(Baltasar Gracián).epub</t>
  </si>
  <si>
    <t>76794_Akıllı Yaşama Sanatı_(Gracián, Baltasar).epub</t>
  </si>
  <si>
    <t>76796_Ak╒l Tutulmas╒_(Max Horkheimer [Horkheimer, Max]).epub</t>
  </si>
  <si>
    <t>76801_Ateş, Güneş ve Ada_(Ertürk Akşun - Destek Yayınları [Yayınları etc.).epub</t>
  </si>
  <si>
    <t>76803_Ateş, Güneş ve Ada_(Akşun Ertürk).epub</t>
  </si>
  <si>
    <t>76805_Ateş, Güneş ve Ada_(Ertürk Akşun [Akşun, Ertürk]).epub</t>
  </si>
  <si>
    <t>76816_Azil_(Günday, Hakan).epub</t>
  </si>
  <si>
    <t>76841_Ansiklopedik Eğitim ve Psikoloji Sözlüğü_(Rasim Bakırcıoğlu [Bakırcıoğlu, Rasim]).epub</t>
  </si>
  <si>
    <t>76842_Abi Kabadayılar, Mafya ve Derin Devlet_(Yurdakul, Doğan).epub</t>
  </si>
  <si>
    <t>76851_Arap Baharında Kışın Açan Çiçek Suriye_(Kıymaz, Ahmet).epub</t>
  </si>
  <si>
    <t>76868_Azrail Aynas╒_(Ülsever, Cüneyt).epub</t>
  </si>
  <si>
    <t>76880_Anılar Deneyler_(İsmet Demir [Demir, İsmet]).epub</t>
  </si>
  <si>
    <t>76882_Arap Baharında Kışın Açan Çiçek Suriye_(Ahmet Kıymaz [Kıymaz, Ahmet]).epub</t>
  </si>
  <si>
    <t>76884_Aç╒klamal╒ Kuran Meali_(Prof. Dr. Suat Y╒ld╒r╒m [Y╒ld╒r╒m, Suat]).epub</t>
  </si>
  <si>
    <t>76897_Ağıtlar_(Yaşar Kemal [Kemal, Yaşar]).epub</t>
  </si>
  <si>
    <t>76900_Ağıtlar_(Yaşar Kemal - Yapı Kredi Yayınları [Yayınları etc.).epub</t>
  </si>
  <si>
    <t>76901_Akdeniz Mitologyasından Efsaneler_(Yaşar Atan -Evrensel Basım Yayın [Yayın etc.).epub</t>
  </si>
  <si>
    <t>76925_Aylak Adam_(Yusuf At╒lgan).epub</t>
  </si>
  <si>
    <t>76933_Ay╒_(Çehov, Anton).epub</t>
  </si>
  <si>
    <t>76947_Antik Yunan Uygarlığı 2 - Antigoneden Sokratese_(André Bonnard [Bonnard, André]).epub</t>
  </si>
  <si>
    <t>76956_Ana_( etc.).epub</t>
  </si>
  <si>
    <t>76961_Amargi Dergisi Seçkisi_(Can Başkent_(Editor) [Başkent, Can]).epub</t>
  </si>
  <si>
    <t>76966_Apolitika Dergisi Seçkisi_(Can Başkent_(Editor) [Başkent, Can]).epub</t>
  </si>
  <si>
    <t>76984_Anarsist Bir Antropolojiden Parçalar_(Graeber, David).epub</t>
  </si>
  <si>
    <t>77043_Avrasya Seçeneği_(Doğu Perinçek [Perinçek, Doğu]).epub</t>
  </si>
  <si>
    <t>77587_Afrikan╒n Hiç Bir Yerinde_(Zweig Stefan).epub</t>
  </si>
  <si>
    <t>77588_Afrikan╒n Hiç Bir Yerinde_(Zweig Stefan).epub</t>
  </si>
  <si>
    <t>77593_Antroposene Hoşgeldiniz_(Slavoj Zizek).epub</t>
  </si>
  <si>
    <t>77707_Anna Karenina_(Tolstoy Leo).epub</t>
  </si>
  <si>
    <t>77715_Anna Karenina_(Tolstoy).epub</t>
  </si>
  <si>
    <t>77730_Ateşin Çağrısı Kısım 1_(Gabaldon Diana).epub</t>
  </si>
  <si>
    <t>77731_Ateşin Çağrısı Kısım 2_(Gabaldon, Diana).epub</t>
  </si>
  <si>
    <t>77733_Aşk ve Evliliğin Ezoterik Felsefesi_(Dion Fortune).epub</t>
  </si>
  <si>
    <t>77736_Arif için Din Yoktur_(Yeşiltaş, Kevser).epub</t>
  </si>
  <si>
    <t>77739_Aşk ve Evliliğin Ezoterik Felsefesi_( etc.).epub</t>
  </si>
  <si>
    <t>77740_Agatha Christie _ Suç Ortaklar╒_(Partners In Crime)_(Anonymous [Anonymous]).epub</t>
  </si>
  <si>
    <t>77745_Agatha Christie _ Kahverengi Elbiseli Adam_(The Man In The Brown Suit)_(Anonymous [Anonymous]).epub</t>
  </si>
  <si>
    <t>77747_Arif için Din Yoktur_(Kevser Yeşiltaş [Yeşiltaş, Kevser]).epub</t>
  </si>
  <si>
    <t>77750_Agatha Christie _ Suç Ortaklar╒_(Partners In Crime)_(Anonymous).epub</t>
  </si>
  <si>
    <t>77762_Aşka Veda_(Dündar Can).epub</t>
  </si>
  <si>
    <t>77802_Agatha Christie _ Hercule’ün On İki Görevi_(The Labours Of Hercules)_(Anonymous [Anonymous]).epub</t>
  </si>
  <si>
    <t>77805_Agatha Christie _ Hercule’ün On İki Görevi_(The Labours Of Hercules)_(Anonymous).epub</t>
  </si>
  <si>
    <t>77823_Alacakaranlık Kuşları_(Gülten Dayıoğlu [Dayıoğlu, Gülten]).epub</t>
  </si>
  <si>
    <t>77843_Aya T╒rmanmak_(Guin Ursula K. Le).epub</t>
  </si>
  <si>
    <t>77857_Aya T╒rmanmak_(Le Guin Ursula K.).epub</t>
  </si>
  <si>
    <t>77865_Ansiklopedik Eğitim ve Psikoloji Sözlüğü_(Bakırcıoğlu Rasim).epub</t>
  </si>
  <si>
    <t>77919_Agatha Christie _ Noel Kekinin Gizemi_(The Adventure Of The Christmas Pudding)_(Anonymous [Anonymous]).epub</t>
  </si>
  <si>
    <t>77920_Agatha Christie _ Noel Kekinin Gizemi_(The Adventure Of The Christmas Pudding)_(Anonymous).epub</t>
  </si>
  <si>
    <t>77972_A’mak-ı Hayal_(Hilmi Filibeli Ahmed).epub</t>
  </si>
  <si>
    <t>77973_Amak-ı Hayal_(Hilmi, Şehbenderzade Filibeli Ahmed).epub</t>
  </si>
  <si>
    <t>78095_Ailenin, Özel Mülkiyetin ve Devletin Kökeni_(Engels, Friedrich).epub</t>
  </si>
  <si>
    <t>78166_AS╢-YI MUSA_(Bediüzzaman Said Nursi).epub</t>
  </si>
  <si>
    <t>78191_Ateşten Gömlek_(Adıvar Halide Edib).epub</t>
  </si>
  <si>
    <t>78195_Adım Şeyh Sait_(İlhami Aras).epub</t>
  </si>
  <si>
    <t>78214_Akıl Çağı_(Thomas Paine [Paine, Thomas]).epub</t>
  </si>
  <si>
    <t>78219_Akıl Çağı_(Thomas Paine [Paine, Thomas]).epub</t>
  </si>
  <si>
    <t>78220_Akıl Çağı_(Thomas Paine [Paine, Thomas]).epub</t>
  </si>
  <si>
    <t>78223_Alıklar Birliği_(Toole John Kennedy).epub</t>
  </si>
  <si>
    <t>78225_Ahiku Dünya_(Onur Çal╒).epub</t>
  </si>
  <si>
    <t>78226_Ahiku Dünya_(Onur Çal╒).epub</t>
  </si>
  <si>
    <t>78239_Anılar, Düşler, Düşünceler_(Jung Carl Gustav).epub</t>
  </si>
  <si>
    <t>78251_An╒lar_(Lessing, Doris).epub</t>
  </si>
  <si>
    <t>78256_Aç╒klamal╒ Kuran Meali_(Mahmut K╒sa [K╒sa, Mahmut]).epub</t>
  </si>
  <si>
    <t>78298_Afrodit Buhurdanında Bir Kadın_(Reşat Enis [Enis, Reşat]).epub</t>
  </si>
  <si>
    <t>78303_Aile Çay Bahçesi_(Kopan Yekta).epub</t>
  </si>
  <si>
    <t>78306_Aile Çay Bahçesi_(Kopan Yekta).epub</t>
  </si>
  <si>
    <t>78310_Ay╒_(Anton Çehov [Çehov, Anton]).epub</t>
  </si>
  <si>
    <t>78312_Ay╒_(Çehov, Anton [Çehov, Anton]).epub</t>
  </si>
  <si>
    <t>78313_Alman İdeolojisi_(Marx, Karl Heinrich Engels, Friedrich).epub</t>
  </si>
  <si>
    <t>78327_Alman İdeolojisi_(Karl Marx, Friedrich Engels [Karl Marx etc.).epub</t>
  </si>
  <si>
    <t>78341_Aradığım Kitap İşte Bu_(Üstündağ, Erdinç).epub</t>
  </si>
  <si>
    <t>78343_Aradığım Kitap İşte Bu_(Erdinç Üstündağ).epub</t>
  </si>
  <si>
    <t>78344_Aradığım Kitap İşte Bu_(Erdinç Üstündağ [Üstündağ, Erdinç]).epub</t>
  </si>
  <si>
    <t>78363_Atatürk Din Düşmanı Değildi_(Kuzu, Ali).epub</t>
  </si>
  <si>
    <t>78371_Atatürk Din Düşmanı Değildi_(Ali Kuzu [Kuzu, Ali]).epub</t>
  </si>
  <si>
    <t>78413_Akdeniz - İnsanlar ve Miras_(Fernand Braudel_(ed.)).epub</t>
  </si>
  <si>
    <t>80411_Asker Kaçağı - Savaşa Karşı Bilimkurgu Öyküleri_(Kolektif [Kolektif]).epub</t>
  </si>
  <si>
    <t>80539_Amok Koşucusu_(Zweig Stephan).epub</t>
  </si>
  <si>
    <t>80540_Amok Koşucusu_(Stefan Zweig).epub</t>
  </si>
  <si>
    <t>80837_Arsen Lüpen Herlock Sholmesa Karşı_(Le Blanc Maurice).epub</t>
  </si>
  <si>
    <t>80840_Atuan Mezarlar╒_(Ursula K. Le Guin).epub</t>
  </si>
  <si>
    <t>81023_Aslanlı Yol_(Nişanyan Sevan).epub</t>
  </si>
  <si>
    <t>81024_Aslanlı Yol_(Sevan Nişanyan).epub</t>
  </si>
  <si>
    <t>81030_Aslanlı Yol_(Sevan Nişanyan).epub</t>
  </si>
  <si>
    <t>81185_Aura ve Çakra Kullanma K╒lavuzu_(Karla Mclaren).epub</t>
  </si>
  <si>
    <t>81193_Avrupa Ve Biz_(İlber Ortaylı).epub</t>
  </si>
  <si>
    <t>81199_Akdeniz, İnsanlar ve Miras_(Fernand Braudel).epub</t>
  </si>
  <si>
    <t>81202_Aile Reisi ve Baba Olarak Hazreti Peygamber_(Canan İbrahim).epub</t>
  </si>
  <si>
    <t>81216_Allah, Felsefe ve Bilim_(Taslaman, Caner).epub</t>
  </si>
  <si>
    <t>81225_Akdeniz, İnsanlar ve Miras_(Fernand Braudel [Braudel, Fernand]).epub</t>
  </si>
  <si>
    <t>81226_Avrupa Ve Biz_(İlber Ortaylı).epub</t>
  </si>
  <si>
    <t>81233_Avrupa Ve Biz_(İlber Ortaylı [Ortaylı, İlber]).epub</t>
  </si>
  <si>
    <t>81261_Ac╒ Çikolata_(Esquivel Laura, Mutlu Havva).epub</t>
  </si>
  <si>
    <t>81263_Acımak_(Reşat Nuri Güntekin [Güntekin, Reşat Nuri]).epub</t>
  </si>
  <si>
    <t>81264_Antik Ac╒lar_(Sunay Ak╒n).epub</t>
  </si>
  <si>
    <t>81265_Ateşten Gömlek_(Halide Edib Adıvar).epub</t>
  </si>
  <si>
    <t>81296_Ah Avrupa_(Hans Magnus Enzensberger [Enzensberger etc.).epub</t>
  </si>
  <si>
    <t>81310_Aristos_(Yaşam Üzerine Notlar)_(John Fowles [Fowles, John]).epub</t>
  </si>
  <si>
    <t>81312_Anılar, Düşler, Düşünceler_(Carl Gustav Jung).epub</t>
  </si>
  <si>
    <t>81330_Anılar, Düşler, Düşünceler_(Carl Gustav Jung).epub</t>
  </si>
  <si>
    <t>81333_Anılar, Düşler, Düşünceler_(Carl Gustav Jung).epub</t>
  </si>
  <si>
    <t>81338_An╒lar_(Doris Lessing).epub</t>
  </si>
  <si>
    <t>81340_AZ_(Hakan Günday).epub</t>
  </si>
  <si>
    <t>81341_An╒lar_(Lessing Doris).epub</t>
  </si>
  <si>
    <t>81345_Az_(Hakan Günday).epub</t>
  </si>
  <si>
    <t>81346_Aşk Böyle Yaşanır_(Halit Ertuğrul).epub</t>
  </si>
  <si>
    <t>81368_Allah De Ötesini Bırak_(Uğur Koşar [Koşar, Uğur]).epub</t>
  </si>
  <si>
    <t>81376_Aşk Gibi Aydınlık Ölüm Gibi Karanlık_(Mehmet Uzun [Uzun, Mehmet]).epub</t>
  </si>
  <si>
    <t>81379_At_(James Steven).epub</t>
  </si>
  <si>
    <t>81380_Anayurt Oteli_(Yusuf At╒lgan).epub</t>
  </si>
  <si>
    <t>81381_Ay Işığı_(De Maupassant Guy).epub</t>
  </si>
  <si>
    <t>81382_Ay Batt╒_(John Steinbeck [Steinbeck, John]).epub</t>
  </si>
  <si>
    <t>81425_Antik Yunan Dünyasinda S╒n╒f Mücadelesi_(de Croix, G E M).epub</t>
  </si>
  <si>
    <t>81433_Antik Yunan Dünyasinda S╒n╒f Mücadelesi_(G.E.M. de Ste. Croix [Croix, G.E.M. de Ste.]).epub</t>
  </si>
  <si>
    <t>81508_Antroposene Hoşgeldiniz_(Slavoj Zizek).epub</t>
  </si>
  <si>
    <t>81510_Abluka_(Hoş Mustafa).epub</t>
  </si>
  <si>
    <t>81511_Abluka_(Mustafa Hoş [Hoş, Mustafa]).epub</t>
  </si>
  <si>
    <t>81599_Aklın Yönetimi İçin Kurallar_(Réne Descartes [Descartes, Réne]).epub</t>
  </si>
  <si>
    <t>81611_Angelique’in Hülyası_(Emile Zola).epub</t>
  </si>
  <si>
    <t>81619_Artemisia – Ölümsüzlük için Düello_(pc).epub</t>
  </si>
  <si>
    <t>81627_Alt╒n Gözde Yans╒malar_(McCullers Carson).epub</t>
  </si>
  <si>
    <t>81843_Aşka Veda_(Dündar Can).epub</t>
  </si>
  <si>
    <t>81846_Aşka Veda_(Can Dündar).epub</t>
  </si>
  <si>
    <t>81847_Aşka Karşı Koyma_(Grace Samantha).epub</t>
  </si>
  <si>
    <t>81850_Aşk Aşka Karşı_(Aysel Aksümer).epub</t>
  </si>
  <si>
    <t>81967_Adalar╒ Seven Adam_(Lawrence D. H.).epub</t>
  </si>
  <si>
    <t>81993_Ateşle Oynayan Kız_(Stieg Larsson).epub</t>
  </si>
  <si>
    <t>82017_Atlı Han_(Abdullah Ziya Kozanoğlu [Kozanoğlu etc.).epub</t>
  </si>
  <si>
    <t>82032_Anarşizm mi, Sosyalizm mi_(Jozef Stalin [Stalin, Jozef]).epub</t>
  </si>
  <si>
    <t>82038_Ağır Kitap_(Nişanyan Sevan).epub</t>
  </si>
  <si>
    <t>82039_Ağır Kitap_(Sevan Nişanyan).epub</t>
  </si>
  <si>
    <t>82040_Ağır Kitap_(Sevan Nişanyan [Nişanyan, Sevan]).epub</t>
  </si>
  <si>
    <t>82070_Anne Baba Biz Suçluyuz_(Ali Şeriati [Şeriati, Ali]).epub</t>
  </si>
  <si>
    <t>82137_Atatürkün Kürt Politikas╒_(Ender Gürol).epub</t>
  </si>
  <si>
    <t>82150_Aşk ve Öbür Cinler_(Marquez Gabriel Garcia).epub</t>
  </si>
  <si>
    <t>82177_Antonius ve Kleopatra_(Shakespeare, William).epub</t>
  </si>
  <si>
    <t>82186_Aşk ve Şehvet Üzerine 2_(Theodor Reik [Reik, Theodor]).epub</t>
  </si>
  <si>
    <t>82191_Ahlak, Felsefe ve Allah_(Caner Taslaman).epub</t>
  </si>
  <si>
    <t>82210_Akrep ve Semender_(Ahmet Karc╒l╒lar).epub</t>
  </si>
  <si>
    <t>82235_Ad╒m Agop Memleketim Tokat_(Arslanyan Agop).epub</t>
  </si>
  <si>
    <t>82238_Ad╒m Agop Memleketim Tokat_(Agop Arslanyan [Arslanyan, Agop]).epub</t>
  </si>
  <si>
    <t>82255_Alıklar Birliği_(John Kennedy Toole [Toole, John Kennedy]).epub</t>
  </si>
  <si>
    <t>82276_Asal Sayıların Yalnızlığı_(Paolo Giordano [Giordano, Paolo]).epub</t>
  </si>
  <si>
    <t>82277_Alevi-Bektaşi Geleneğinde Kuran Anlayışı_(Emrah Dindi [Dindi, Emrah]).epub</t>
  </si>
  <si>
    <t>82295_As╒l Adalet_(Paul Eluard [Eluard, Paul]).epub</t>
  </si>
  <si>
    <t>82296_At Çalmaya Gidiyoruz_(Per Petterson [Petterson, Per]).epub</t>
  </si>
  <si>
    <t>82298_Afrodit Buhurdanında Bir Kadın_(Reşat Enis [Enis, Reşat]).epub</t>
  </si>
  <si>
    <t>82301_Ay ve Güneş_(McIntyre Vonda N.).epub</t>
  </si>
  <si>
    <t>82303_Ay╒n Karanl╒k Yüzü_(John Sandford).epub</t>
  </si>
  <si>
    <t>82328_Ana_(Maksim Gorkiy [Gorkiy, Maksim]).epub</t>
  </si>
  <si>
    <t>82339_Afrika Sahrâ-yı Kebîri’nde Seyahat_(Sâdık el-Müeyyed [el-Müeyyed, Sâdık]).epub</t>
  </si>
  <si>
    <t>82357_Avrupada Osmanl╒ Damgas╒ Budin Destan╒_(Izsak Schulhof [Schulhof, Izsak]).epub</t>
  </si>
  <si>
    <t>82373_Abel Sanchez-Tula Teyze_(Miguel de Unamuno [Unamuno, Miguel de]).epub</t>
  </si>
  <si>
    <t>82392_Amcanın Düşü_(Dostoyevsky Fyodor).epub</t>
  </si>
  <si>
    <t>82420_Araplar╒n Gözünden Haçl╒ Seferleri_(Amin Maalouf).epub</t>
  </si>
  <si>
    <t>82432_Arefe_(Ivan Sergeyeviç Turgenyev [Turgenyev etc.).epub</t>
  </si>
  <si>
    <t>82455_Aptalı Tanımak_(A. M. Celal Şengör).epub</t>
  </si>
  <si>
    <t>82539_Afrodit_(Muammer Taşçıkan [Taşçıkan, Muammer]).epub</t>
  </si>
  <si>
    <t>82558_Altın Oğul_(Pierce Brown).epub</t>
  </si>
  <si>
    <t>82559_Altın Oğul_(Pierce Brown).epub</t>
  </si>
  <si>
    <t>82569_Ağabey_(Mahir Güven).epub</t>
  </si>
  <si>
    <t>82570_Ateşle İmtihan_(Andrzej Sapkowski).epub</t>
  </si>
  <si>
    <t>82592_Ayn Rand - Bencilliğin Erdemi_(Ayn Rand).epub</t>
  </si>
  <si>
    <t>82604_Arjun Appadurai - Kucuk Say╒lardan Korkmak_(Bilinmeyen yazar).epub</t>
  </si>
  <si>
    <t>82608_Amok Koşucusu_(Stefan Zweig).epub</t>
  </si>
  <si>
    <t>82616_Aeden Bir Dünya Hikâyesi_(Akilah Azra Kohen [Kohen, Akilah Azra]).epub</t>
  </si>
  <si>
    <t>82620_Atları Bağlayın Geceyi Burada Geçireceğiz_(Melisa Kesmez [Kesmez, Melisa]).epub</t>
  </si>
  <si>
    <t>82625_Artemis_(Andy Weir).epub</t>
  </si>
  <si>
    <t>82642_Atatürkün Kürt Politikas╒_(Ender Gürol [Gürol, Ender]).epub</t>
  </si>
  <si>
    <t>82651_Anna Karenina_(Lev Nikolayeviç Tolstoy).epub</t>
  </si>
  <si>
    <t>82660_Amok Koşucusu_(Zweig, Stephan).epub</t>
  </si>
  <si>
    <t>82667_Aptal Beyin_(Dean Burnett).epub</t>
  </si>
  <si>
    <t>82684_Ateşin Varisi_(Sarah J Maas).epub</t>
  </si>
  <si>
    <t>82685_04- Andrzej Sapkowski - Son Dilek_(The Witcher)_(Bilinmeyen yazar).epub</t>
  </si>
  <si>
    <t>82690_Alt╒n Gözde Yans╒malar_(McCullers, Carson).epub</t>
  </si>
  <si>
    <t>82691_Ayr╒l╒k - After_(Anna Todd).epub</t>
  </si>
  <si>
    <t>82699_Ağabeyine Çiçek Taşıyan Kız_(Natsuki Ikezawa  Natsuki Ikezawa).epub</t>
  </si>
  <si>
    <t>82701_Ateizm Teori ve Pratik_(Editör Tufan Çelebi).epub</t>
  </si>
  <si>
    <t>82707_Ademin Laneti_(Bryan Sykes).epub</t>
  </si>
  <si>
    <t>82708_Adalet_(Leckie, Ann).epub</t>
  </si>
  <si>
    <t>82724_Allah, Felsefe ve Bilim_(Caner Taslaman).epub</t>
  </si>
  <si>
    <t>82737_Aynadaki geçmişin fısıltısı çok yakında..._(Arif AKYOL).epub</t>
  </si>
  <si>
    <t>82748_Aşk_(Geneva Lee).epub</t>
  </si>
  <si>
    <t>82753_Android ve İnsan_(Dick Philip K.).epub</t>
  </si>
  <si>
    <t>82764_Ateş ve Buz_(Ray Bradbury [Bradbury, Ray]).epub</t>
  </si>
  <si>
    <t>82777_Ailenin, Özel Mülkiyetin ve Devletin Kökeni_(Friedrich Engels [Engels, Friedrich]).epub</t>
  </si>
  <si>
    <t>82780_AKP, Cemaat, Sünni Ulus_(Fatih Yaşlı [Yaşlı, Fatih]).epub</t>
  </si>
  <si>
    <t>82783_AKP, Cemaat, Sünni - Ulus_(Fatih Yaşlı).epub</t>
  </si>
  <si>
    <t>82784_Aşkın Gözyaşları - Şemsi Tebrizi_(Sinan Yağmur [Yağmur, Sinan]).epub</t>
  </si>
  <si>
    <t>82796_Anlaşma_(Elle Kennedy).epub</t>
  </si>
  <si>
    <t>82818_Adriana Mater_(Maalouf Amin).epub</t>
  </si>
  <si>
    <t>82828_Alef_(Jorge Luis Borges [Borges, Jorge Luis]).epub</t>
  </si>
  <si>
    <t>82834_Arafatta Bir Çocuk_(Livaneli Zülfü).epub</t>
  </si>
  <si>
    <t>82837_Arafatta Bir Çocuk_(Zülfü Livaneli).epub</t>
  </si>
  <si>
    <t>82838_Ali Nesin - Matematik Koyunun Delisi_(Aslhan Lodi).epub</t>
  </si>
  <si>
    <t>82851_Ağ_(Murdoch Iris).epub</t>
  </si>
  <si>
    <t>82867_Ağaçların Özel Hayatı_(Jambra Alejandro).epub</t>
  </si>
  <si>
    <t>82886_Ateş Denizi_(Margaret Weis Tracy Hickman).epub</t>
  </si>
  <si>
    <t>82894_Adını Unutan Adam_(Mehmet Eroğlu [Eroğlu, Mehmet]).epub</t>
  </si>
  <si>
    <t>82902_Akl╒n Çocuklar╒_(Card Orson Scott).epub</t>
  </si>
  <si>
    <t>82905_Ağaçların Özel Hayatı_(Alejandro Jambra [Jambra, Alejandro]).epub</t>
  </si>
  <si>
    <t>82909_Alt╒n Gözlük_(Bassani Giorgio).epub</t>
  </si>
  <si>
    <t>82910_Andre Maurois - İklimler_(1)_(Unknown Author).epub</t>
  </si>
  <si>
    <t>82913_Adriana Mater_(Maalouf Amin).epub</t>
  </si>
  <si>
    <t>82929_Abaddon Geçidi_(James S.A. Corey).epub</t>
  </si>
  <si>
    <t>82955_Ateş_(Paula Weston).epub</t>
  </si>
  <si>
    <t>82958_Adalet Menzili_(Yakubov, Adil).epub</t>
  </si>
  <si>
    <t>82966_Adalet Menzili_(Yakubov, Adil).epub</t>
  </si>
  <si>
    <t>82968_ağ_(Bilinmeyen yazar).epub</t>
  </si>
  <si>
    <t>82971_Ak╒l Ç╒kmaz╒_(Michelle Hodkin).epub</t>
  </si>
  <si>
    <t>82973_Ağaçların Özel Hayatı_(Alejandro Jambra).epub</t>
  </si>
  <si>
    <t>84773_Aşk Ahlakı_(Hilmi Ziya Ülken).epub</t>
  </si>
  <si>
    <t>84802_Açl╒k_(Hamsun Knut).epub</t>
  </si>
  <si>
    <t>84854_Agatha’nın Anahtarı_(Ümit Ahmet).epub</t>
  </si>
  <si>
    <t>84856_Araba Sevdas╒_(Ekrem Recaizade Mahmut).epub</t>
  </si>
  <si>
    <t>84912_Atatürk Bir Biyografi_(Kreiser Klaus).epub</t>
  </si>
  <si>
    <t>84946_Ateş Yolu_(King Stephen).epub</t>
  </si>
  <si>
    <t>84947_Aşk Ahlakı_(Ülken, Hilmi Ziya).epub</t>
  </si>
  <si>
    <t>84969_Antik M╒s╒r S╒rlar╒_(Ergün Candan).epub</t>
  </si>
  <si>
    <t>85002_Araf_(Elif Şafak).epub</t>
  </si>
  <si>
    <t>85040_Aşkın Diyalektiği_(Özdenören Rasim).epub</t>
  </si>
  <si>
    <t>85060_Akl╒ndan Bir Say╒ Tut_(Verdon John).epub</t>
  </si>
  <si>
    <t>85062_Anna Karenina_(Tolstoy, Lev Nikolayeviç).epub</t>
  </si>
  <si>
    <t>85070_Aşkın Celladı_(Irvin D. Yalom).epub</t>
  </si>
  <si>
    <t>85078_Ana_(Gorki Maksim).epub</t>
  </si>
  <si>
    <t>85087_Ayr╒l╒k Valsi_(Kundera Milan).epub</t>
  </si>
  <si>
    <t>85095_Aziz Bey Hadisesi_(Tunç Ayfer).epub</t>
  </si>
  <si>
    <t>85108_Anahtar_(Tanizaki Cuniçiro).epub</t>
  </si>
  <si>
    <t>85162_Aşkın Celladı_(Yalom Irvin D.).epub</t>
  </si>
  <si>
    <t>85163_Ahlakın Soykütüğü_(Friedrich Nietzsche).epub</t>
  </si>
  <si>
    <t>85167_Anadolunun Ruhu_(K╒l╒ç, Mahmud Erol).epub</t>
  </si>
  <si>
    <t>85228_Atuan Mezarlar╒_(Ursula K. LeGuin).epub</t>
  </si>
  <si>
    <t>85245_Anne Kafamda Bit Var_(Akan, Tar╒k).epub</t>
  </si>
  <si>
    <t>85259_Atalar╒m╒z_(Calvino Italo).epub</t>
  </si>
  <si>
    <t>85286_7_(akaş cem).epub</t>
  </si>
  <si>
    <t>85292_Aşk Romanları Okuyan İhtiyar_(Luis Sepúlveda [Sepúlveda, Luis]).epub</t>
  </si>
  <si>
    <t>85297_Aslan Asker Şvayk_(Hasek Jaroslav).epub</t>
  </si>
  <si>
    <t>85306_ABD, Ortadoğu, Türkiye_(Gerger Haluk).epub</t>
  </si>
  <si>
    <t>85333_Arzuların Tercümanı_(Muhyiddin İbn Arabi).epub</t>
  </si>
  <si>
    <t>85384_Albertine Kay╒p_(Proust Marcel).epub</t>
  </si>
  <si>
    <t>85405_Alacakaranlık Kavşağı_(Jordan, Robert).epub</t>
  </si>
  <si>
    <t>85412_Ateş Yakmak_(London Jack).epub</t>
  </si>
  <si>
    <t>85441_Anansi Çocuklar╒_(Gaiman Neil).epub</t>
  </si>
  <si>
    <t>85453_Anna Karenina_(Lev Nikolayeviç Tolstoy [Tolstoy etc.).epub</t>
  </si>
  <si>
    <t>85463_Apartman_(Zola Emile).epub</t>
  </si>
  <si>
    <t>85472_Amerigo_(Zweig Stefan).epub</t>
  </si>
  <si>
    <t>85537_Aforizmalar_(Cibran Halil).epub</t>
  </si>
  <si>
    <t>85572_Alper Kamu Cehennem Çiçeği_(Canıgüz Alper).epub</t>
  </si>
  <si>
    <t>85585_Anlatının Gücü_(Kitle Kültürü Çağında Hikayecilik)_(Fulford, Robert).epub</t>
  </si>
  <si>
    <t>85587_Aleksi Zorba_(Kazancakis Nikos).epub</t>
  </si>
  <si>
    <t>85592_Açl╒k Sanatç╒s╒_(Kafka Franz).epub</t>
  </si>
  <si>
    <t>85605_Aziz Bey Hadisesi_(Ayfer Tunç).epub</t>
  </si>
  <si>
    <t>85607_AKPnin Önlenebilir Karşı-Devrimi_(Timur, Taner).epub</t>
  </si>
  <si>
    <t>85616_Aldatmak_(Paulo Coelho).epub</t>
  </si>
  <si>
    <t>85617_Alev Deneyleri_(Dashner James).epub</t>
  </si>
  <si>
    <t>85651_Ağaçkakan_(Tom Robbins [Robbins, Tom]).epub</t>
  </si>
  <si>
    <t>85656_Aziz Bey Hadisesi_(Ayfer Tunç).epub</t>
  </si>
  <si>
    <t>85661_Aşkın İstilası Yol_(Hara, Metin).epub</t>
  </si>
  <si>
    <t>85698_Atatürk Olmasayd╒_(Cemal Kutay).epub</t>
  </si>
  <si>
    <t>85732_Algernon’a Çiçekler_(Keyes Daniel).epub</t>
  </si>
  <si>
    <t>85736_Amerikan Tanr╒lar╒_(Gaiman Neil).epub</t>
  </si>
  <si>
    <t>85740_Aynalar_(Galeano, Eduardo).epub</t>
  </si>
  <si>
    <t>85779_Allah_(Turan Dursun).epub</t>
  </si>
  <si>
    <t>85799_Aln╒ Mavide_(Ahmet Büke [Büke, Ahmet]).epub</t>
  </si>
  <si>
    <t>85834_Aldanan Kad╒n_(Mann Thomas).epub</t>
  </si>
  <si>
    <t>85837_Alt╒n Defter_(Lessing Doris).epub</t>
  </si>
  <si>
    <t>85862_Algernon’a Çiçekler(Beyaz Balina Yayınları)_(Keyes Daniel).epub</t>
  </si>
  <si>
    <t>85863_Ana_(Gorky Maxim).epub</t>
  </si>
  <si>
    <t>86910_Avukat_(Gimenez Mark).epub</t>
  </si>
  <si>
    <t>86919_Aldatmak_(Ahmet Altan).epub</t>
  </si>
  <si>
    <t>86932_Ahlakın Soykütüğü_(Friedrich Wilhelm Nietzsche).epub</t>
  </si>
  <si>
    <t>86933_Arap Ülkelerinin Yak╒n Tarihi_(Turan Keskin).epub</t>
  </si>
  <si>
    <t>86938_Akl╒ndan Bir Say╒ Tut_(John Verdon [Verdon, John]).epub</t>
  </si>
  <si>
    <t>86970_Alacakaranl╒kta_(Mann Thomas).epub</t>
  </si>
  <si>
    <t>86977_Ayd╒nlanma  Burjuvazi Yüzy╒l╒_(Alev Alatl╒).epub</t>
  </si>
  <si>
    <t>86988_Abis_(Tohumcu, Asl╒).epub</t>
  </si>
  <si>
    <t>87012_Agatha Christie _ Miss Marple╒n Son Maceralar╒_(Miss Marples Final Cases)_(Anonymous [Anonymous]).epub</t>
  </si>
  <si>
    <t>87040_Amak-ı Hayal_(Hilmi Şehbenderzade Filibeli Ahmed).epub</t>
  </si>
  <si>
    <t>87048_Attila_(Peyami Safa).epub</t>
  </si>
  <si>
    <t>87053_Amak-╒ Hayal_( etc.).epub</t>
  </si>
  <si>
    <t>87062_Adnan Menderes_(İbrahim Sertkaya [Sertkaya, İbrahim]).epub</t>
  </si>
  <si>
    <t>87130_Abdestli Kapitalizm_(Erdem Eren).epub</t>
  </si>
  <si>
    <t>87147_Açl╒k_(Knut Hamsun).epub</t>
  </si>
  <si>
    <t>87175_Anarşist Banker - Şeytanın Saati_(Fernando Pessoa).epub</t>
  </si>
  <si>
    <t>87179_Aldanan Kad╒n_(Mann Thomas).epub</t>
  </si>
  <si>
    <t>87180_Anarşist Banker Şeytanın Saati_(Pessoa Fernando).epub</t>
  </si>
  <si>
    <t>87181_Atalar╒m╒z_(Calvino, Italo).epub</t>
  </si>
  <si>
    <t>87192_Ateş Etme İstanbul_(Oker Celil).epub</t>
  </si>
  <si>
    <t>87196_Anarşist Banker - Şeytanın Saati_(Fernando Pessoa).epub</t>
  </si>
  <si>
    <t>87202_Albemuth Özgür Radyosu_(Dick Philip K.).epub</t>
  </si>
  <si>
    <t>87203_Asal Sayıların Yalnızlığı_(Giordano Paolo).epub</t>
  </si>
  <si>
    <t>87205_Antik M╒s╒r S╒rlar╒_(Ergun Candan [Candan, Ergun]).epub</t>
  </si>
  <si>
    <t>87220_Amerigo_(Stefan Zweig [Zweig, Stefan]).epub</t>
  </si>
  <si>
    <t>87224_Amerigo_(Zweig Stephan).epub</t>
  </si>
  <si>
    <t>87225_Amerika_(Kafka, Franz).epub</t>
  </si>
  <si>
    <t>87299_Amcan╒n Rüyas╒_(Dostoyevski, Fyodor Mihailoviç).epub</t>
  </si>
  <si>
    <t>87300_Amber Y╒ll╒klar╒_(Tek Cilt)_(Zelazny Roger).epub</t>
  </si>
  <si>
    <t>87318_Aşk Gibi Aydınlık Ölüm Gibi Karanlık_(Mehmet Uzun [Uzun, Mehmet]).epub</t>
  </si>
  <si>
    <t>87330_Anadolu 1913_(Béla Horváth [Horváth, Béla]).epub</t>
  </si>
  <si>
    <t>87339_Allah Peygamber Kitap_(Hikmet K╒v╒lc╒ml╒ [K╒v╒lc╒ml╒, Hikmet]).epub</t>
  </si>
  <si>
    <t>87347_Akl╒ndan Bir Say╒ Tut_(Josh Verdon [Verdon, Josh]).epub</t>
  </si>
  <si>
    <t>87354_Atlantis Bulundu_(Cussler Clive).epub</t>
  </si>
  <si>
    <t>87370_Arzu_(Jelinek Elfriede).epub</t>
  </si>
  <si>
    <t>87374_Amnezi_(Rush Jennifer).epub</t>
  </si>
  <si>
    <t>87387_Alfred ile Emily_(Lessing Doris).epub</t>
  </si>
  <si>
    <t>87391_Alt╒n Defter_(Lessing Doris).epub</t>
  </si>
  <si>
    <t>87395_Arefe_(Turgenyev İvan Sergeyeviç).epub</t>
  </si>
  <si>
    <t>87420_Aforizmalar_(Halil Cibran [Cibran, Halil]).epub</t>
  </si>
  <si>
    <t>87444_Adalet Devleti_(Ortak İyinin İktidarı)_(R. İhsan Eliaçık).epub</t>
  </si>
  <si>
    <t>87445_Ateş Şarkısı_(Nicholson William).epub</t>
  </si>
  <si>
    <t>87463_AKPnin Önlenebilir Karşı Devrimi_(Taner Timur).epub</t>
  </si>
  <si>
    <t>Aci Kahve_(Agatha Christie).epub</t>
  </si>
  <si>
    <t>Adalar╒ Seven Adam_(D.H. Lawrence).epub</t>
  </si>
  <si>
    <t>Aforizmalar_(Franz Kafka [Kafka, Franz]).epub</t>
  </si>
  <si>
    <t>Albaya Mektup Yok_(Márquez Gabriel Garcí_a).epub</t>
  </si>
  <si>
    <t>Anadolu Masalları_(Hasan Öztoprak Özlem İşbilir).epub</t>
  </si>
  <si>
    <t>Anamın Kitabı_(Karaosmanoğlu Yakup Kadri).epub</t>
  </si>
  <si>
    <t>Anamın Kitabı_(Yakup Kadri Karaosmanoğlu).epub</t>
  </si>
  <si>
    <t>Ans╒z╒n Yola Ç╒kmak_(Rasim Özdenören [Özdenören, Rasim]).epub</t>
  </si>
  <si>
    <t>Aslan ve Unicorn_(Orwell George)_(1).epub</t>
  </si>
  <si>
    <t>Aslan ve Unicorn_(Orwell George).epub</t>
  </si>
  <si>
    <t>Atinal╒lar╒n Devleti_(Aristoteles).epub</t>
  </si>
  <si>
    <t>Atlı Han_(Kozanoğlu Abdullah Ziya).epub</t>
  </si>
  <si>
    <t>Av  Şifacı_(Virginia Boecker).epub</t>
  </si>
  <si>
    <t>Ayine_(Pala İskender).epub</t>
  </si>
  <si>
    <t>Aziz Ayyaşın Efsanesi_(Roth Joseph).epub</t>
  </si>
  <si>
    <t>Ağır Roman_(Kaçan Metin).epub</t>
  </si>
  <si>
    <t>Aşkın metafiziği_(Arthur Schopenhauer [Schopenhauer, Arthur]).epub</t>
  </si>
  <si>
    <t>Aşkın metafiziği_(Arthur Schopenhauer).epub</t>
  </si>
  <si>
    <t>71692_Boğulmamak İçin_(George Orwell).epub</t>
  </si>
  <si>
    <t>71757_Bir Kadeh Şampanya_(Christie, Agatha).epub</t>
  </si>
  <si>
    <t>71762_Bir Kadeh Şampanya_(Christie, Agatha).epub</t>
  </si>
  <si>
    <t>71770_Bilim ve sağduyu_(J. Robert Oppenheimer).epub</t>
  </si>
  <si>
    <t>71793_Biz_(Zamyatin Yevgeny).epub</t>
  </si>
  <si>
    <t>71819_Buz Saray╒_(Tarjei Vesaas [Vesaas, Tarjei]).epub</t>
  </si>
  <si>
    <t>71863_Bir Sinemacının Düşünceleri_(Sergey Ayzenştayn).epub</t>
  </si>
  <si>
    <t>71867_Borçlu Olduklar╒m╒z_(Nesin Aziz).epub</t>
  </si>
  <si>
    <t>71876_Binbir Çiçekli Bahçe_(Kemal Yaşar).epub</t>
  </si>
  <si>
    <t>71878_Balkondaki Adam_(Maj Sjowall Per Wahloo).epub</t>
  </si>
  <si>
    <t>71894_Bir Facian╒n Hikâyesi_(Cemil Meriç [Meriç, Cemil]).epub</t>
  </si>
  <si>
    <t>71899_Bir Facian╒n Hikâyesi_(Cemil Meriç).epub</t>
  </si>
  <si>
    <t>71918_Bütün Öyküleri_(At╒lgan Yusuf).epub</t>
  </si>
  <si>
    <t>71924_Bezik Oynayan Kad╒nlar_(Cansever Edip).epub</t>
  </si>
  <si>
    <t>71928_Bezik Oynayan Kad╒nlar_(Edip Cansever).epub</t>
  </si>
  <si>
    <t>71963_Balthazar_(Durrell Lawrence).epub</t>
  </si>
  <si>
    <t>71985_Beyaz Kale_(Pamuk Orhan).epub</t>
  </si>
  <si>
    <t>72013_01_(╢b-╒ Hayat)_( etc.).epub</t>
  </si>
  <si>
    <t>72028_06_(Beşir Ağa Camii)_( etc.).epub</t>
  </si>
  <si>
    <t>72046_05_(Balaban)_( etc.).epub</t>
  </si>
  <si>
    <t>72066_Bir Serencam-ı Harp_(İhsan Latif).epub</t>
  </si>
  <si>
    <t>72089_Bu Dünyanın Krallığı_(Carpentier Alejo).epub</t>
  </si>
  <si>
    <t>72091_Büyük Av_(Robert Jordan [Jordan, Robert]).epub</t>
  </si>
  <si>
    <t>72117_Binboğalar Efsanesi_(Kemal Yaşar).epub</t>
  </si>
  <si>
    <t>72123_Bay Muannit Sahtegi’nin Notları_(Bener Vüs’at O.).epub</t>
  </si>
  <si>
    <t>72124_Beyaz Gemi_(Aytmatov, Cengiz).epub</t>
  </si>
  <si>
    <t>72137_Beyaz Zenciler_(Ambjörnsen Ingvar).epub</t>
  </si>
  <si>
    <t>72139_Bay Muannit Sahtegi’nin Notları_(Vüsat O. Bener).epub</t>
  </si>
  <si>
    <t>72145_Beyaz Zenciler_(Ingvar Ambjörnsen).epub</t>
  </si>
  <si>
    <t>72148_Ben Robot_(Asimov Isaac).epub</t>
  </si>
  <si>
    <t>72153_Binbir Gece Masallar╒ - Cilt 1_(Anonim [Anonim]).epub</t>
  </si>
  <si>
    <t>72163_Binbir Gece Masallar╒ - Cilt 4_(Anonim [Anonim]).epub</t>
  </si>
  <si>
    <t>72164_Binbir Gece Masallar╒ - Cilt 5_(Anonim [Anonim]).epub</t>
  </si>
  <si>
    <t>72165_Binbir Gece Masallar╒ - Cilt 3_(Anonim [Anonim]).epub</t>
  </si>
  <si>
    <t>72168_Binbir Gece Masallar╒ - Cilt 1_(Anonim [Anonim]).epub</t>
  </si>
  <si>
    <t>72169_Binbir Gece Masallar╒ - Cilt 2_(Anonim [Anonim]).epub</t>
  </si>
  <si>
    <t>72170_Binbir Gece Masallar╒ - Cilt 6_(Anonim [Anonim]).epub</t>
  </si>
  <si>
    <t>72171_Binbir Gece Masallar╒ - Cilt 2_(Çizimsiz)_(Anonim [Anonim]).epub</t>
  </si>
  <si>
    <t>72173_Ben Robot_(Isaac Asimov).epub</t>
  </si>
  <si>
    <t>72174_Binbir Gece Masallar╒ - Cilt 3_(Anonim [Anonim]).epub</t>
  </si>
  <si>
    <t>72180_Binbir Gece Masallar╒ - Cilt 6_(Anonim).epub</t>
  </si>
  <si>
    <t>72181_Binbir Gece Masallar╒ - Cilt 6_(Anonim [Anonim]).epub</t>
  </si>
  <si>
    <t>72246_Bir Yufka Yürekli_(Dostoyevski Fyodor Mihailoviç).epub</t>
  </si>
  <si>
    <t>72259_Bir Gün Tek Başına_(Türkali Vedat).epub</t>
  </si>
  <si>
    <t>72272_Büyük Mal_(Tahir Kemal).epub</t>
  </si>
  <si>
    <t>72274_Bitmeyen kavga_(John Steinbeck).epub</t>
  </si>
  <si>
    <t>72288_Boğulanlar Kurtulanlar_(Levi Primo).epub</t>
  </si>
  <si>
    <t>72297_Büyük Mal_(Tahir Kemal).epub</t>
  </si>
  <si>
    <t>72308_Boğulanlar Kurtulanlar_(Primo Levi [Levi, Primo]).epub</t>
  </si>
  <si>
    <t>72320_Boğulanlar Kurtulanlar_(Primo Levi).epub</t>
  </si>
  <si>
    <t>72332_Bereketli Topraklar Üzerinde_(Kemal Orhan).epub</t>
  </si>
  <si>
    <t>72340_Briç Masas╒nda Cinayet_(Christie Agatha).epub</t>
  </si>
  <si>
    <t>72342_Baldaki Tuz_(Kemal Yaşar).epub</t>
  </si>
  <si>
    <t>72361_B╒çak S╒rt╒_(Dick Philip K.).epub</t>
  </si>
  <si>
    <t>72363_Balkan Yolcusu_(Füruzan [Füruzan]).epub</t>
  </si>
  <si>
    <t>72392_Briç Masas╒nda Cinayet_(Agatha Christie [Christie, Agatha]).epub</t>
  </si>
  <si>
    <t>72430_Barbarlar╒ Beklerken_(Kavafis Konstantinos).epub</t>
  </si>
  <si>
    <t>72436_Bir Dinozorun An╒lar╒_(Mîna Urgan [Urgan, Mîna]).epub</t>
  </si>
  <si>
    <t>72448_Bilimsel Sosyalizmin Doğuşu_(Emile Bottigelli [Bottigelli, Emile]).epub</t>
  </si>
  <si>
    <t>72449_Bozkurt Efsaneleri ve Gerçek_(Doğu Perinçek [Perinçek, Doğu]).epub</t>
  </si>
  <si>
    <t>72460_Bir Dinozorun An╒lar╒_(Mina Urgan [Urgan, Mina]).epub</t>
  </si>
  <si>
    <t>72468_Bal╒kç╒l Gözü_(Guin Ursula K. Le).epub</t>
  </si>
  <si>
    <t>72469_Balık İzlerinin Sesi_(Uzuner Buket).epub</t>
  </si>
  <si>
    <t>72473_Beyaz Zambaklar Ülkesinde_(Petrov, Grigory).epub</t>
  </si>
  <si>
    <t>72476_2001 Bir Uzay Efsanesi_(Arthur C. Clarke Oya İşeri Ardan Tüzünsoy).epub</t>
  </si>
  <si>
    <t>72510_Bütün Yaz╒lar╒_(Asaf Halet Çelebi).epub</t>
  </si>
  <si>
    <t>72515_Benim Ad╒m K╒rm╒z╒_(Pamuk Orhan).epub</t>
  </si>
  <si>
    <t>72530_Benim Ad╒m K╒rm╒z╒_(Orhan Pamuk).epub</t>
  </si>
  <si>
    <t>72533_Bir Dinozorun Gezileri_(Mîna Urgan [Urgan, Mîna]).epub</t>
  </si>
  <si>
    <t>72538_Bal╒kç╒l Gözü_(Le Guin Ursula K.).epub</t>
  </si>
  <si>
    <t>72581_Başkan Babamızın Sonbaharı_(Marquez Gabriel Garcia).epub</t>
  </si>
  <si>
    <t>72626_Başkan Babamızın Sonbaharı_(Márquez Gabriel Garcí_a).epub</t>
  </si>
  <si>
    <t>72632_Bilimkurgu Öyküleri Seçkisi_(Çeşitli).epub</t>
  </si>
  <si>
    <t>72633_Batı ve İrtica_(İlsever, Ferit).epub</t>
  </si>
  <si>
    <t>72663_Bütün Öyküler 2_(1885-1886)_(Anton Çehov [Çehov, Anton]).epub</t>
  </si>
  <si>
    <t>72664_Bütün Öyküler 1_(1880-1884)_(Anton Çehov [Çehov, Anton]).epub</t>
  </si>
  <si>
    <t>72665_Bütün Öyküler 3_(1886)_(Anton Çehov [Çehov, Anton]).epub</t>
  </si>
  <si>
    <t>72673_Batı ve İrtica_(Ferit İlsever [İlsever, Ferit]).epub</t>
  </si>
  <si>
    <t>72677_Bütün Öyküler 4_(1887)_(Anton Çehov [Çehov, Anton]).epub</t>
  </si>
  <si>
    <t>72704_Bin Dokuz Yüz Seksen Dört_(Orwell George).epub</t>
  </si>
  <si>
    <t>72705_Bütün Öyküleri_(At╒lgan Yusuf).epub</t>
  </si>
  <si>
    <t>72709_Bütün Öyküler 1_(1880-1884)_(Çehov, Anton).epub</t>
  </si>
  <si>
    <t>72716_Bütün Öyküler 6_(1891-1893)_(Çehov, Anton).epub</t>
  </si>
  <si>
    <t>72717_Burukluk_(Emil Michel Cioran [Cioran, Emil Michel]).epub</t>
  </si>
  <si>
    <t>72719_Bütün Öyküler 7_(1893-1895)_(Çehov, Anton).epub</t>
  </si>
  <si>
    <t>72723_Bütün Öyküler 5_(1888-1891)_(Çehov, Anton).epub</t>
  </si>
  <si>
    <t>72724_Bütün Öyküler 8_(1895-1900)_(Çehov, Anton).epub</t>
  </si>
  <si>
    <t>72729_Bütün Öyküler 4_(1887)_(Çehov Anton).epub</t>
  </si>
  <si>
    <t>72731_Büyük Zen Düğünü_(Bukowski, Charles).epub</t>
  </si>
  <si>
    <t>72733_Bütün Öyküler 2_(1885-1886)_(Çehov, Anton).epub</t>
  </si>
  <si>
    <t>72734_Bütün Öyküler 3_(1886)_(Çehov, Anton).epub</t>
  </si>
  <si>
    <t>72754_Bir Genç K╒z╒n An╒lar╒_(Simone de Beauvoir [Beauvoir, Simone de]).epub</t>
  </si>
  <si>
    <t>72777_Bakır Atlı_(Puşkin, Aleksandr Sergeyeviç).epub</t>
  </si>
  <si>
    <t>72784_Büyücüler Kraliçesi_(Eddings David).epub</t>
  </si>
  <si>
    <t>72790_Benito Cereno_(Melville Herman).epub</t>
  </si>
  <si>
    <t>72791_Benim Ad╒m K╒rm╒z╒_(Pamuk Orhan).epub</t>
  </si>
  <si>
    <t>72796_Bu Ölümsüz_(Zelazny, Roger).epub</t>
  </si>
  <si>
    <t>72799_Bir Kad╒n╒n Hayat╒_(Celal Mehmet).epub</t>
  </si>
  <si>
    <t>72802_Bir Aktör Haz╒rlan╒yor_(Stanislasvki [Stanislasvki]).epub</t>
  </si>
  <si>
    <t>72817_Büyübozumu Yarat╒c╒ Yazarl╒k_(Murat Gülsoy [Gülsoy, Murat]).epub</t>
  </si>
  <si>
    <t>72825_Bin Dokuz Yüz Seksen Dört_(Orwell George).epub</t>
  </si>
  <si>
    <t>72835_Bostan ve Gülistandan Seçme Öyküler_(Şeyh Sad-i Şirazî [Şirazî, Şeyh Sad-i]).epub</t>
  </si>
  <si>
    <t>72852_Biri, Hiçbiri, Binlercesi_(Luigi Pirandello).epub</t>
  </si>
  <si>
    <t>72874_Bostan ve Gülistandan Seçme Öyküler_(Şirazlı Şeyh Sadi_(Şirazî) [Sadi, Şirazlı Şeyh]).epub</t>
  </si>
  <si>
    <t>72879_Bir Serçe Düştü_(Smith Wilbur).epub</t>
  </si>
  <si>
    <t>72907_Bana Bir Tarzanlığı Bile Çok Gördüler_(Oğuz Aral).epub</t>
  </si>
  <si>
    <t>72908_Benito Cereno_(Herman Melville).epub</t>
  </si>
  <si>
    <t>72911_Bin Hüzünlü Haz_(Toptaş Hasan Ali).epub</t>
  </si>
  <si>
    <t>72928_Büyük Umutlar_(Dickens, Charles).epub</t>
  </si>
  <si>
    <t>72938_Beyaz Diş_(London Jack).epub</t>
  </si>
  <si>
    <t>72954_Bilge Kad╒n_(Christian Jacq).epub</t>
  </si>
  <si>
    <t>72965_Brandenburg_(Glenn Mead [Mead, Glenn]).epub</t>
  </si>
  <si>
    <t>72969_Binbir gece masallar╒_( etc.).epub</t>
  </si>
  <si>
    <t>72974_Bende Halimce Bedreddinem_(Fiş, Radi).epub</t>
  </si>
  <si>
    <t>72977_Becerikli Bay Ripley_(Highsmith Patricia).epub</t>
  </si>
  <si>
    <t>72984_Bolşevikler işsizleri nasıl örgütledi_(Sergey Malişev).epub</t>
  </si>
  <si>
    <t>72986_Buda’nın Serçe Parmağı_(Pelevin Victor).epub</t>
  </si>
  <si>
    <t>73006_Ben, Strahd. Bir Vampirin An╒lar╒_(Elrod P. N.).epub</t>
  </si>
  <si>
    <t>73009_Binbir gece masalları_(Joseph Charles Mardrus  Alim Şerif Onaran).epub</t>
  </si>
  <si>
    <t>73015_Büyük Umutlar_(Dickens Charles).epub</t>
  </si>
  <si>
    <t>73019_Beyaz Diş_(London Jack).epub</t>
  </si>
  <si>
    <t>73057_Baştan Çıkarıcının Günlüğü_(Kierkegaard Soren).epub</t>
  </si>
  <si>
    <t>73061_Beyaz Geceler_(Dostoyevski, Fyodor Mihailoviç).epub</t>
  </si>
  <si>
    <t>73064_Benimle Tanışmadan Önce_(Barnes Julian).epub</t>
  </si>
  <si>
    <t>73066_Beyaz Mutluluk_(Rilke Rainer Maria).epub</t>
  </si>
  <si>
    <t>73094_Bir Kedi, Bir Adam, Bir Ölüm_(Livaneli Zülfü).epub</t>
  </si>
  <si>
    <t>73103_Baştan Çıkarıcının Günlüğü_(Sören Kierkegaard).epub</t>
  </si>
  <si>
    <t>73113_Bıçağın Ucu_(İlhan Attilâ).epub</t>
  </si>
  <si>
    <t>73114_Beyaz Geceler_(Dostoyevski Fyodor Mihailoviç).epub</t>
  </si>
  <si>
    <t>73119_Büyücü_(Raymond E. Feist [Feist, Raymond E.]).epub</t>
  </si>
  <si>
    <t>73146_Büyücü_(Raymond E. Feist [Feist, Raymond E.]).epub</t>
  </si>
  <si>
    <t>73148_Bit Palas_(Elif Şafak [Şafak, Elif]).epub</t>
  </si>
  <si>
    <t>73150_Beyaz Geceler_(Dostoyevsky Fyodor).epub</t>
  </si>
  <si>
    <t>73161_Babilde Ölüm İstanbulda aşk_(İskender Pala [Pala, İskender]).epub</t>
  </si>
  <si>
    <t>73184_Bir Darbenin Anatomisi_(Y╒lmaz Öztuna).epub</t>
  </si>
  <si>
    <t>73206_Bozkurt Efsaneleri ve Gerçek_(Perinçek, Doğu).epub</t>
  </si>
  <si>
    <t>73208_Babilde Ölüm İstanbulda aşk_(İskender Pala).epub</t>
  </si>
  <si>
    <t>73212_Bahara Kadar Bekle Bandini_(Fante John).epub</t>
  </si>
  <si>
    <t>73216_Bir Köy Hekimi_(Franz Kafka).epub</t>
  </si>
  <si>
    <t>73224_Babilde Ölüm İstanbulda Aşk_(Pala İskender).epub</t>
  </si>
  <si>
    <t>73229_Başkasının Rüyaları_(Kavukçu Cemil).epub</t>
  </si>
  <si>
    <t>73235_Bodhidharmanın Zen Öğretisi_(Bodhidharma).epub</t>
  </si>
  <si>
    <t>73242_Bayrağa Karşı_(Verne Jules).epub</t>
  </si>
  <si>
    <t>73269_Babili Düşlemek_(Brautigan Richard).epub</t>
  </si>
  <si>
    <t>73271_Babili düşlemek_(Richard Brautigan [Brautigan, Richard]).epub</t>
  </si>
  <si>
    <t>73280_Büyük Av_(Robert Jordan [Jordan, Robert]).epub</t>
  </si>
  <si>
    <t>73286_Babilde Ölüm İstanbulda aşk(elib.cc)_(İskender Pala elib.cc).epub</t>
  </si>
  <si>
    <t>73295_Bahara Kadar Bekle Bandini_(Fante John).epub</t>
  </si>
  <si>
    <t>73298_Bir Ses Böler Geceyi_(Ahmet Ümit [Ümit, Ahmet]).epub</t>
  </si>
  <si>
    <t>73300_Büyük Av_(Robert Jordan [Jordan, Robert]).epub</t>
  </si>
  <si>
    <t>73301_Büyük Av_(Robert Jordan).epub</t>
  </si>
  <si>
    <t>73316_Bir Gün Tek Başına_(Türkali Vedat).epub</t>
  </si>
  <si>
    <t>73320_Bağışlanmanın Dört Yolu_(Le Guin Ursula K.).epub</t>
  </si>
  <si>
    <t>73322_Bizim Büyük Çaresizliğimiz_(Bıçakçı Barış).epub</t>
  </si>
  <si>
    <t>73323_Burma Günleri_(Orwell, George).epub</t>
  </si>
  <si>
    <t>73337_Béatrice’den sonra birinci yüzyıl_(Amin Maalouf).epub</t>
  </si>
  <si>
    <t>73346_Buzul Çağının Virüsü_(Bener Vüs’at O.).epub</t>
  </si>
  <si>
    <t>73364_Bütün Yaz╒lar╒_(Çelebi, Asaf Halet).epub</t>
  </si>
  <si>
    <t>73371_Bizans Tarihi_(Paul Lemerle).epub</t>
  </si>
  <si>
    <t>73380_Bir Hayat_(MAUPASSANT GUY DE).epub</t>
  </si>
  <si>
    <t>73381_Büyük Açl╒k_(Fante John).epub</t>
  </si>
  <si>
    <t>73385_Buick 8_(King Stephen).epub</t>
  </si>
  <si>
    <t>73399_Begümün 500 Milyonu_(Verne Jules).epub</t>
  </si>
  <si>
    <t>73407_Bir Gün Tek Başına_(Vedat Türkali).epub</t>
  </si>
  <si>
    <t>73411_Bizim Büyük Çaresizliğimiz_(Barış Bıçakçı [Bıçakçı, Barış]).epub</t>
  </si>
  <si>
    <t>73421_Burma Günleri_(Orwell George).epub</t>
  </si>
  <si>
    <t>73424_Buzul Çağının Virüsü_(Vüsat O. Bener).epub</t>
  </si>
  <si>
    <t>73433_Berenis’in Saçları_(Guedj Denis).epub</t>
  </si>
  <si>
    <t>73443_Bizim Büyük Çaresizliğimiz_(Barış Bıçakçı).epub</t>
  </si>
  <si>
    <t>73465_Belki Yine Gelirim_(Telli Ahmet).epub</t>
  </si>
  <si>
    <t>73473_Büyük Açl╒k_(Fante John).epub</t>
  </si>
  <si>
    <t>73500_Büyük Satranç Tahtas╒_(Zbigniew Brzezinski).epub</t>
  </si>
  <si>
    <t>73509_Bir Gün_(Kulin Ayşe).epub</t>
  </si>
  <si>
    <t>73511_Barbarlar╒ Beklerken_(Coetzee J.M.).epub</t>
  </si>
  <si>
    <t>73517_Bir Gencin Dram╒_(Tolstoy Lev Nikolayeviç).epub</t>
  </si>
  <si>
    <t>73559_Bu Ülke_(Cemil Meriç [Meriç, Cemil]).epub</t>
  </si>
  <si>
    <t>73570_Baba Evi_(Kemal Orhan).epub</t>
  </si>
  <si>
    <t>73603_Bit Palas_(Şafak Elif).epub</t>
  </si>
  <si>
    <t>73618_Borçlu Olduklar╒m╒z_(Aziz Nesin).epub</t>
  </si>
  <si>
    <t>73623_Barbarlar╒ Beklerken_(Coetzee J.M.).epub</t>
  </si>
  <si>
    <t>73651_Benim De Söyleyeceklerim Var Bir_(Sar╒kaya Umut).epub</t>
  </si>
  <si>
    <t>73654_Bir Gencin Dram╒_(Tolstoy Leo).epub</t>
  </si>
  <si>
    <t>73675_Buddenbrooklar_(Mann, Thomas).epub</t>
  </si>
  <si>
    <t>73681_Bülbülü Öldürmek(Alt╒n Kitaplar)_(Harper Lee).epub</t>
  </si>
  <si>
    <t>73685_Bütün Masallar, Bütün Öyküler_(Wilde, Oscar).epub</t>
  </si>
  <si>
    <t>73707_Başucumda Müzik_(Başar Kürşat).epub</t>
  </si>
  <si>
    <t>73719_Büyük Oyunlar_(Çehov, Anton).epub</t>
  </si>
  <si>
    <t>73732_Bronz Atl╒_(Simons Paullina).epub</t>
  </si>
  <si>
    <t>73744_Bütün Öyküler, Bütün Romanlar_(Pushkin, Aleksandr Sergueevich).epub</t>
  </si>
  <si>
    <t>73758_Bizim gibi Komünistler  yeni özgürlük alanlar╒, yeni ittifak hatlar╒_(Antonio Negri, Félix Guattari).epub</t>
  </si>
  <si>
    <t>73771_Bir Düğün Gecesi_(Ağaoğlu Adalet).epub</t>
  </si>
  <si>
    <t>73772_Bir Kimlik Peşinde Türkiye_(Feroz Ahmad).epub</t>
  </si>
  <si>
    <t>73784_Bülbülü Öldürmek_(Alt╒n Kitaplar)_(Harper Lee).epub</t>
  </si>
  <si>
    <t>73789_Bir Kimlik Peşinde Türkiye_(Feroz Ahmad [Ahmad, Feroz]).epub</t>
  </si>
  <si>
    <t>73791_Baba ve Piç_(Şafak Elif).epub</t>
  </si>
  <si>
    <t>73798_Bir Geyşanın Anıları_(Golden Arthur).epub</t>
  </si>
  <si>
    <t>73806_Başucumda Müzik_(Kürşat Başar).epub</t>
  </si>
  <si>
    <t>73845_Bir Geyşanın Anıları_(Golden Arthur).epub</t>
  </si>
  <si>
    <t>73862_Bir Anadolu Hümanisti Mevlana_(Radi Fiş).epub</t>
  </si>
  <si>
    <t>73868_Buddenbrooklar_(Mann Thomas).epub</t>
  </si>
  <si>
    <t>73869_Baba ve piç_(Elif Şafak [Şafak, Elif]).epub</t>
  </si>
  <si>
    <t>73895_Bir Şehre Gidememek_(Mario Levi).epub</t>
  </si>
  <si>
    <t>73904_Bir Anadolu Hümanisti Mevlana_(Radi Fiş).epub</t>
  </si>
  <si>
    <t>73931_Beş Sevgi Dili_(Gary Chapman [Chapman, Gary]).epub</t>
  </si>
  <si>
    <t>73967_Belki yine gelirim_(Ahmet Telli).epub</t>
  </si>
  <si>
    <t>73982_Badenheim 1939_(Appelfeld Aharon).epub</t>
  </si>
  <si>
    <t>73994_Benim De Söyleyeceklerim Var Bir_(Umut Sar╒kaya).epub</t>
  </si>
  <si>
    <t>74002_Bilgiler Kitab╒_(von Barloewen, Constantin).epub</t>
  </si>
  <si>
    <t>74005_Beni Asla B╒rakma_(Kazuo Ishiguro).epub</t>
  </si>
  <si>
    <t>74017_Boleyn K╒z╒_(Gregory Philippa).epub</t>
  </si>
  <si>
    <t>74047_Beni Asla B╒rakma_(Kazuo Ishiguro [Ishiguro, Kazuo]).epub</t>
  </si>
  <si>
    <t>74073_Bir Kad╒n╒n Penceresinden_(Rifat Oktay).epub</t>
  </si>
  <si>
    <t>74113_Bir Kad╒n╒n Penceresinden_(Oktay Rifat [Rifat, Oktay]).epub</t>
  </si>
  <si>
    <t>74129_Beni Asla B╒rakma_(Kazuo Ishiguro [Ishiguro, Kazuo]).epub</t>
  </si>
  <si>
    <t>74130_Bir Ada Hikayesi 1 - Fırat suyu kan akıyor baksana_(Yaşar Kemal).epub</t>
  </si>
  <si>
    <t>74160_Bergson_(Ali Osman Gündoğan [Gündoğan, Ali Osman]).epub</t>
  </si>
  <si>
    <t>74180_Bin Muhteşem Güneş_(Hosseini Khaled).epub</t>
  </si>
  <si>
    <t>74182_Binboğalar Efsanesi_(Kemal Yaşar).epub</t>
  </si>
  <si>
    <t>74193_Buyology Satin Almaya Dair Bildigini Her Sey Neden Yanlis_(Martin Lindstrom).epub</t>
  </si>
  <si>
    <t>74199_Babalar ve Oğullar_(Turguenev, Ivan Sergueevich).epub</t>
  </si>
  <si>
    <t>74207_Bir Kış Gece Eğer Bir Yolcu_(Calvino Italo).epub</t>
  </si>
  <si>
    <t>74208_Bir Çift Yürek_(Morgan Marlo).epub</t>
  </si>
  <si>
    <t>74214_Bilim ve postmodernizm tartışmaları  postmodernizm ve rasyonalite_(Altınçekiç, Sevinç Albert, Michel Doğan etc.).epub</t>
  </si>
  <si>
    <t>74236_Bir Kış Gecesi Eğer Bir Yolcu_(Italo Calvino [Calvino, Italo]).epub</t>
  </si>
  <si>
    <t>74243_Bahtiyar Ol Naz╒m_(Vera Tulyakova Hikmet).epub</t>
  </si>
  <si>
    <t>74271_Büyük Umutlar_(Dickens, Charles).epub</t>
  </si>
  <si>
    <t>74274_Biyoloji Budur_(Ernst Mayr).epub</t>
  </si>
  <si>
    <t>74286_Bir İngiliz Afyon Tiryakisinin İtirafları_(Quincey Thomas de, Boran Batu).epub</t>
  </si>
  <si>
    <t>74288_Büyücüler Kral╒_(Smith Wilbur).epub</t>
  </si>
  <si>
    <t>74294_Bir Kış Gece Eğer Bir Yolcu_(Calvino Italo).epub</t>
  </si>
  <si>
    <t>74307_Brisingr_(Paolini Christopher).epub</t>
  </si>
  <si>
    <t>74327_Bir Çift Yürek_(Marlo Morgan [Morgan, Marlo]).epub</t>
  </si>
  <si>
    <t>74336_Bilim Toplum ve İnsana Bakış_(Orhan Bursalı).epub</t>
  </si>
  <si>
    <t>74340_Biz Rakı İçeriz_(Zat, Vefa).epub</t>
  </si>
  <si>
    <t>74346_Büyücü Ç╒rak_(Raymond E. Feist).epub</t>
  </si>
  <si>
    <t>74351_Binbir Hayalet_(Dumas, Alexandre).epub</t>
  </si>
  <si>
    <t>74353_Bir Ankara Ailesinin Öyküsü_(Orhan Karaveli).epub</t>
  </si>
  <si>
    <t>74358_Beatrice’den Sonra Birinci Yüzyıl_(Maalouf Amin).epub</t>
  </si>
  <si>
    <t>74380_Bay Lear_(Rifat Oktay).epub</t>
  </si>
  <si>
    <t>74392_Bilgiler Kitab╒_(Constantin von Barloewen).epub</t>
  </si>
  <si>
    <t>74399_Burjuva_(Werner Sombart [Sombart, Werner]).epub</t>
  </si>
  <si>
    <t>74406_Bat╒k_(Cussler Clive).epub</t>
  </si>
  <si>
    <t>74407_Ben Neyim_(Erhart, It╒r).epub</t>
  </si>
  <si>
    <t>74420_Beatriceden Sonra Birinci Yüzy╒l_(Maalouf Amin).epub</t>
  </si>
  <si>
    <t>74426_Bay Kuş_(Akmen, Üstün).epub</t>
  </si>
  <si>
    <t>74436_Bir Ankara Ailesinin Öyküsü_(Karaveli Orhan).epub</t>
  </si>
  <si>
    <t>74444_Baba ve Piç_(Elif Şafak).epub</t>
  </si>
  <si>
    <t>74452_Biyoloji Budur_(Ernst Mayr [Mayr, Ernst]).epub</t>
  </si>
  <si>
    <t>74459_Bat╒k_(Clive Cussler [Cussler, Clive]).epub</t>
  </si>
  <si>
    <t>74469_Başkaldıran İnsan_(Camus Albert).epub</t>
  </si>
  <si>
    <t>74471_Bir Kadının Yaşamından 24 Saat ve Bir Yüreğin Ölümü_(Zweig Stefan).epub</t>
  </si>
  <si>
    <t>74474_Büyülü Dağ_(Mann, Thomas).epub</t>
  </si>
  <si>
    <t>74489_Bin Hüzünlü Haz_(Toptaş Hasan Ali).epub</t>
  </si>
  <si>
    <t>74496_Bir Deliler Evinin Yalan Yanlış Anlatılan Kısa Tarihi_(Tunç Ayfer).epub</t>
  </si>
  <si>
    <t>74499_Bir Bulut Kaynıyor_(Kemal, Yaşar).epub</t>
  </si>
  <si>
    <t>74545_Bilimler Tarihcisi Fuat Sezgin_(Sefer Turan).epub</t>
  </si>
  <si>
    <t>74559_Biz_(Zamyatin Yevgeny Ivanovich).epub</t>
  </si>
  <si>
    <t>74561_Bilinmeyen Bir Tanr╒ya_(John Steinbeck [Steinbeck, John]).epub</t>
  </si>
  <si>
    <t>74565_Bir Havva K╒z╒_(BALZAC HONORÉ DE).epub</t>
  </si>
  <si>
    <t>74583_Bir de Bakt╒m Yoksun_(Yekta Kopan).epub</t>
  </si>
  <si>
    <t>74584_Beton Bahçe_(Ian McEwan [McEwan, Ian]).epub</t>
  </si>
  <si>
    <t>74588_Bütün Yönleriyle Osmanl╒_(Özbilgen, Erol).epub</t>
  </si>
  <si>
    <t>74594_Bir Savaş Vardı_(Steinbeck John).epub</t>
  </si>
  <si>
    <t>74600_Bir Kadının Yaşamından 24 Saat ve Bir Yüreğin Ölümü_(Zweig Stefan).epub</t>
  </si>
  <si>
    <t>74613_Bir Gemi Katibinin Esaret Hat╒ralar╒_(Efendi, Hasan Basri).epub</t>
  </si>
  <si>
    <t>74617_Binbir Çiçekli Bahçe_(Kemal Yaşar).epub</t>
  </si>
  <si>
    <t>74618_Barbaros Hayreddin Paşanın Hatıraları_(Seyyid Muradi Reis [Reis, Seyyid Muradi]).epub</t>
  </si>
  <si>
    <t>74623_Bu Düzen Değişmelidir_(Ecevit Bülent).epub</t>
  </si>
  <si>
    <t>74646_Bilgelik Şiirleri_(Schuon Fritjof).epub</t>
  </si>
  <si>
    <t>74649_Bir De Bakt╒m Yoksun_(Kopan Yekta).epub</t>
  </si>
  <si>
    <t>74652_Budala_(Dostoyevski Fyodor Mihailoviç).epub</t>
  </si>
  <si>
    <t>74660_Başkaldıran İnsan_(Camus Albert).epub</t>
  </si>
  <si>
    <t>74670_Billur Köşk_(Hasocak Yunus Emre).epub</t>
  </si>
  <si>
    <t>74676_Benim De Söyleyeceklerim Var İki_(Sarıkaya Umut).epub</t>
  </si>
  <si>
    <t>74678_Bir Savaş Vardı_(John Steinbeck [Steinbeck, John]).epub</t>
  </si>
  <si>
    <t>74686_Bir Deliler Evinin Yalan Yanlış Anlatılan Kısa Tarihi_(Ayfer Tunç [Tunç, Ayfer]).epub</t>
  </si>
  <si>
    <t>74690_Bir Havva K╒z╒_(de Balzac, Honore).epub</t>
  </si>
  <si>
    <t>74700_Büyülü Dağ_(Mann Thomas).epub</t>
  </si>
  <si>
    <t>74703_Bilinmeyen Bir Tanr╒ya_(John Steinbeck [Steinbeck, John]).epub</t>
  </si>
  <si>
    <t>74714_Beyaz Menekşe_(Çetin Şehriban).epub</t>
  </si>
  <si>
    <t>74719_Bir Deliler Evinin Yalan Yanlış Anlatılan Kısa Tarihi_(Ayfer Tunç).epub</t>
  </si>
  <si>
    <t>74740_Benimde Söyleyeceklerim Var İki_(Umut Sarıkaya).epub</t>
  </si>
  <si>
    <t>74765_Bir Havva K╒z╒_(Balzac Honoré de).epub</t>
  </si>
  <si>
    <t>74767_Bilinmeyen Bir Tanr╒ya_(Steinbeck John).epub</t>
  </si>
  <si>
    <t>74772_Bit Palas_(Elif Şafak).epub</t>
  </si>
  <si>
    <t>74810_Bin Hüzünlü Haz_(Hasan Ali Toptaş).epub</t>
  </si>
  <si>
    <t>74854_Başarının 11 Adımı_(Kolektif).epub</t>
  </si>
  <si>
    <t>74879_Bir Delinin An╒ Defteri_(Gogol, Nikolay Vasilyeviç).epub</t>
  </si>
  <si>
    <t>74883_Bir Delinin An╒ Defteri_(Nikolay Vasilyeviç Gogol [Gogol etc.).epub</t>
  </si>
  <si>
    <t>74885_Bilim Tarihi_(Say╒l╒, Ayd╒n).epub</t>
  </si>
  <si>
    <t>74892_Bergson_(Gündoğan, Ali Osman).epub</t>
  </si>
  <si>
    <t>74901_Bu İşte Bir Yalnızlık Var_(Kiremitçi Tuna).epub</t>
  </si>
  <si>
    <t>74905_Belgelerle Ergenekon_(Sayg╒ Öztürk).epub</t>
  </si>
  <si>
    <t>74914_Bu Diyar Baştanbaşa 2 - Yanan Ormanlarda Elli Gün_(Yaşar Kemal [Kemal, Yaşar]).epub</t>
  </si>
  <si>
    <t>74915_Bu Diyar Baştanbaşa 3 - Peri Bacaları_(Yaşar Kemal [Kemal, Yaşar]).epub</t>
  </si>
  <si>
    <t>74917_Bu Diyar Baştanbaşa 1 - Nuhun Gemisi_(Yaşar Kemal [Kemal, Yaşar]).epub</t>
  </si>
  <si>
    <t>74918_Bu Diyar Baştanbaşa 4 - Bir Bulut Kaynıyor_(Yaşar Kemal [Kemal, Yaşar]).epub</t>
  </si>
  <si>
    <t>74920_Bu Diyar Baştan Başa_(Yaşar Kemal [Kemal, Yaşar]).epub</t>
  </si>
  <si>
    <t>74924_Binboğalar Efsanesi_(Yaşar Kemal [Kemal, Yaşar]).epub</t>
  </si>
  <si>
    <t>74931_BİR BULUT KAYNIYOR- Bu Diyar Baştanbaşa 4_(Yaşar Kemal [Kemal, Yaşar]).epub</t>
  </si>
  <si>
    <t>74935_Binboğalar Efsanesi_(Yaşar Kemal).epub</t>
  </si>
  <si>
    <t>74938_Bozkurtlar Diriliyor_(Hüseyin Nihal Ats╒z [Ats╒z, Hüseyin Nihal]).epub</t>
  </si>
  <si>
    <t>74942_Bay Muannit Sahteginin Notlar╒_(Bener, Vüsat O).epub</t>
  </si>
  <si>
    <t>74962_Bir Gün_(Ayşe Kulin [Kulin, Ayşe]).epub</t>
  </si>
  <si>
    <t>74967_Bir Gün_(Ayşe Kulin [Kulin, Ayşe]).epub</t>
  </si>
  <si>
    <t>74978_Bir Köy Hekimi_(Kollektif [Kafka, Franz]).epub</t>
  </si>
  <si>
    <t>74991_Bu Işte Bir Yalnızlık Var_(Tuna Kiremitçi [Kiremitçi, Tuna]).epub</t>
  </si>
  <si>
    <t>74992_Bu Hesapta Yoktu_(Eldar Ryazanov [Ryazanov, Eldar]).epub</t>
  </si>
  <si>
    <t>74993_Bu Işte Bir Yalnızlık Var_(Tuna Kiremitçi [Kiremitçi, Tuna]).epub</t>
  </si>
  <si>
    <t>75037_Beyaz Diş_(London Jack).epub</t>
  </si>
  <si>
    <t>75578_Bukalemunlar İçin Müzik_(Truman Capote [Capote, Truman]).epub</t>
  </si>
  <si>
    <t>75660_Bir Mumya İle_(Edgar Allan Poe).epub</t>
  </si>
  <si>
    <t>75706_Bye Bye Türkçe_(Oktay Sinanoğlu [Sinanoğlu, Oktay]).epub</t>
  </si>
  <si>
    <t>75712_Büyük Uyanış_(Oktay Sinanoğlu [Sinanoğlu, Oktay]).epub</t>
  </si>
  <si>
    <t>75719_Borçlu Olduklar╒m╒z_(Aziz Nesin [Nesin, Aziz]).epub</t>
  </si>
  <si>
    <t>75723_Borçlu Olduklar╒m╒z_(Aziz Nesin).epub</t>
  </si>
  <si>
    <t>75759_Bahar Karları_(Yukio Mişima [Mişima, Yukio]).epub</t>
  </si>
  <si>
    <t>75760_Bahar Karları_(Yukio Mişima [Mişima, Yukio]).epub</t>
  </si>
  <si>
    <t>75761_Bahar Karları_(Yukio Mişima).epub</t>
  </si>
  <si>
    <t>75917_Bilimler ve Sanatlar Üstüne Söylev_(Jean-Jacques Rousseau).epub</t>
  </si>
  <si>
    <t>75929_Bilinmeyen Yönleri ve S╒rlar╒yla Son Üç Peygamber_(Ergun Candan).epub</t>
  </si>
  <si>
    <t>75959_Bilinmeyen Yönleri ve S╒rlar╒yla SON ÜÇ PEYGAMBER_(Ergun Candan [Candan, Ergun]).epub</t>
  </si>
  <si>
    <t>76007_Baskın Bıçakçı Popüler Siyasi Deyimler Sözlüğü_(Alper Sedat Aslandaş).epub</t>
  </si>
  <si>
    <t>76035_Binbaşı Erseverin İtirafları_(Yalçın, Soner).epub</t>
  </si>
  <si>
    <t>76037_Baba ve Piç_(Şafak, Elif).epub</t>
  </si>
  <si>
    <t>76039_Bir Delinin An╒lar╒_(Flaubert Gustave).epub</t>
  </si>
  <si>
    <t>76047_Bulut Atlas╒_(David Mitchell).epub</t>
  </si>
  <si>
    <t>76051_Bir Delinin An╒lar╒_(Gustave Flaubert - Sel Yay╒nc╒l╒k [Yay╒nc╒l╒k etc.).epub</t>
  </si>
  <si>
    <t>76061_Balyoz - Bir Darbe Kurgusunun Belgeleri ve Gerçekleri_(Pınar Doğan, Dani Rodrik [Pınar Doğan etc.).epub</t>
  </si>
  <si>
    <t>76080_Buruk An╒lar_(Danielle Steel).epub</t>
  </si>
  <si>
    <t>76083_Balyoz - Bir Darbe Kurgusunun Belgeleri ve Gerçekleri -_(Pınar Doğan, Dani Rodrik [Rodrik, Pınar Doğan etc.).epub</t>
  </si>
  <si>
    <t>76089_Baldaki Tuz_( etc.).epub</t>
  </si>
  <si>
    <t>76095_Baldaki Tuz_(Yaşar Kemal).epub</t>
  </si>
  <si>
    <t>76100_Başarısız Hipotez Tanrı_(Victor J. Stenger [Stenger, Victor J.]).epub</t>
  </si>
  <si>
    <t>76102_Baldaki Tuz_(Kemal Yaşar).epub</t>
  </si>
  <si>
    <t>76130_Başlat_(Cline Ernest).epub</t>
  </si>
  <si>
    <t>76131_Başkasının Günahına Ağlayan Adam_(Vakkasoğlu Vehbi).epub</t>
  </si>
  <si>
    <t>76138_Binbir Gece Masallar╒_(Sad╒k Yals╒zuçanlar).epub</t>
  </si>
  <si>
    <t>76143_Bende Halimce Bedreddinem_(Radi Fiş [Fiş, Radi]).epub</t>
  </si>
  <si>
    <t>76146_Beş Küçük Domuz_(Agatha Christie [Christie, Agatha]).epub</t>
  </si>
  <si>
    <t>76150_Ben Neyim_( etc.).epub</t>
  </si>
  <si>
    <t>76152_Ben Neyim_(It╒r Erhart).epub</t>
  </si>
  <si>
    <t>76156_Bu Düzen Değişmelidir_(Bülent Ecevit).epub</t>
  </si>
  <si>
    <t>76157_Bu Dinciler O Müslümanlara Benzemiyor_(Yalç╒n Soner).epub</t>
  </si>
  <si>
    <t>76158_Bu Ülke_(Cemil Meriç).epub</t>
  </si>
  <si>
    <t>76159_Bu Düzen Değişmelidir_(Bülent Ecevit [Ecevit, Bülent]).epub</t>
  </si>
  <si>
    <t>76160_Belgariad 4 Büyülü Şato_(David Eddings [Eddings, David]).epub</t>
  </si>
  <si>
    <t>76161_Belgariad 2 Büyücüler Kraliçesi_(David Eddings).epub</t>
  </si>
  <si>
    <t>76162_Bu Düzen Değişmelidir_(Bülent Ecevit).epub</t>
  </si>
  <si>
    <t>76163_Bu Ülke_(Cemil Meriç).epub</t>
  </si>
  <si>
    <t>76166_Babilde ölüm İstanbulda Aşk_(İskender Pala).epub</t>
  </si>
  <si>
    <t>76210_Burada Mutlu Değilim_(Jale Sancak [Sancak, Jale]).epub</t>
  </si>
  <si>
    <t>76216_BİR HAVVA KIZI_(HONORÉ DE BALZAC [BALZAC, HONORÉ DE]).epub</t>
  </si>
  <si>
    <t>76218_Burada Mutlu Değilim_(Jale Sancak [Sancak, Jale]).epub</t>
  </si>
  <si>
    <t>76225_Beyaz Diş_( etc.).epub</t>
  </si>
  <si>
    <t>76226_Beyaz Diş_( etc.).epub</t>
  </si>
  <si>
    <t>76227_Beyaz Diş_(Jack London).epub</t>
  </si>
  <si>
    <t>76254_Belgariad 1 Kehanetin Oyuncağı_(David Eddings [Eddings, David]).epub</t>
  </si>
  <si>
    <t>76255_Belgariad 3 Sihirbazın Tuzağı_(David Eddings [Eddings, David]).epub</t>
  </si>
  <si>
    <t>76256_Belgariad 5 Efsuncunun Son Oyunu_(David Eddings).epub</t>
  </si>
  <si>
    <t>76259_Bir Ceza Avukat╒ndan Gerçek Hikayeler_(Ferdinand von Schirach [Schirach etc.).epub</t>
  </si>
  <si>
    <t>76265_Bin Muhteşem Güneş_(Khaled Hosseini).epub</t>
  </si>
  <si>
    <t>76268_Bin Muhteşem Güneş_(Khaled Hosseini [Hosseini, Khaled]).epub</t>
  </si>
  <si>
    <t>76323_Bende Halimce Bedreddinem_(Radi Fiş).epub</t>
  </si>
  <si>
    <t>76398_Bilinmeyen Yönleriyle Hz.Muhammedin Ölümü_(Arif Tekin [Tekin, Arif]).epub</t>
  </si>
  <si>
    <t>76416_BİZANS’IN GİZLİ TARİHİ_(PROKOPİOS [PROKOPİOS]).epub</t>
  </si>
  <si>
    <t>76427_Büyük Oyunlar_(Anton Çehov [Çehov, Anton]).epub</t>
  </si>
  <si>
    <t>76435_Bütün Yönleriyle Osmanl╒_(Erol Özbilgen [Özbilgen, Erol]).epub</t>
  </si>
  <si>
    <t>76465_Boyalı Kuş_(Kosinski Jerzy).epub</t>
  </si>
  <si>
    <t>76466_Boyalı Kuş_(Jerzy Kosinski [Kosinski, Jerzy]).epub</t>
  </si>
  <si>
    <t>76506_Beyoğlu Rapsodisi_(Ahmet Ümit).epub</t>
  </si>
  <si>
    <t>76525_Bostan ve Gülistandan Seçme Öyküler_( etc.).epub</t>
  </si>
  <si>
    <t>76530_Bostan ve Gülistandan Seçme Öyküler_(Şirazlı Şeyh Sadi_(Şirazî) - Nesil Yayınları).epub</t>
  </si>
  <si>
    <t>76531_Bostan ve Gülistandan Seçme Öyküler_(Şirazlı Şeyh Sadi_(Şirazî)).epub</t>
  </si>
  <si>
    <t>76549_Büyük Oyunlar İvanov, Orman Cini, Vanya Dayı, Martı, Üç Kızkardeş, Vişne Bahçesi_( etc.).epub</t>
  </si>
  <si>
    <t>76552_Batıni Mevlana_(Yeşiltaş, Kevser Dinç, Nilüfer).epub</t>
  </si>
  <si>
    <t>76580_Bütün Öyküler, Bütün Romanlar_( etc.).epub</t>
  </si>
  <si>
    <t>76600_Bir Delinin Hat╒ra Defteri_(Nikolay Vasilyeviç Gogol [Gogol etc.).epub</t>
  </si>
  <si>
    <t>76606_Bat╒ya Yön Veren Metinler cilt 1_(Alev Alatl╒).epub</t>
  </si>
  <si>
    <t>76608_Bat╒ya Yön Veren Metinler cilt 4_(Alev Alatl╒).epub</t>
  </si>
  <si>
    <t>76609_Bat╒ya Yön Veren Metinler cilt 3_(Alev Alatl╒).epub</t>
  </si>
  <si>
    <t>76616_Bir Ses Böler Geceyi_(Ahmet Ümit).epub</t>
  </si>
  <si>
    <t>76617_Bir Ses Böler Geceyi_(Ahmet Ümit).epub</t>
  </si>
  <si>
    <t>76685_BİR DELİNİN ANI DEFTERİ_(NİKOLAY VASİLYEVİÇGOGOL [GOGOL etc.).epub</t>
  </si>
  <si>
    <t>76707_BABALAR VE OĞULLAR_(İVAN SERGEYEVİÇ TURGENYEV [TURGENYEV etc.).epub</t>
  </si>
  <si>
    <t>76745_Bilim Toplum ve İnsana Bakış_(Orhan Bursalı [Bursalı, Orhan]).epub</t>
  </si>
  <si>
    <t>76759_BÜTÜN MASALLAR, BÜTÜN ÖYKÜLER_(OSCARWILDE [WILDE, OSCAR]).epub</t>
  </si>
  <si>
    <t>76787_Benim Ad╒m K╒rm╒z╒_(Orhan Pamuk).epub</t>
  </si>
  <si>
    <t>76795_Baltac╒ ve Büyük Petro_(Refik, Ahmet).epub</t>
  </si>
  <si>
    <t>76804_Baltac╒ ve Büyük Petro_(Ahmet Refik).epub</t>
  </si>
  <si>
    <t>76806_Bangır bangır Ferdi çalıyor evde..._(Eriş, Mahir Ünsal).epub</t>
  </si>
  <si>
    <t>76807_Bangır Bangır Ferdi Çalıyor Evde_(Eriş Mahir Ünsal).epub</t>
  </si>
  <si>
    <t>76817_Bir Kedi, Bir Adam, Bir Ölüm_(Livaneli, Zülfü).epub</t>
  </si>
  <si>
    <t>76820_Büyük Tasar╒m_(Stephen Hawking).epub</t>
  </si>
  <si>
    <t>76831_Bir Kad╒n╒n Zevk An╒lar╒_(Cleland John).epub</t>
  </si>
  <si>
    <t>76836_Bir Kedi, Bir Adam, Bir Ölüm_(Zülfü Livaneli [Livaneli, Zülfü]).epub</t>
  </si>
  <si>
    <t>76848_Bir Kad╒n╒n Zevk An╒lar╒_(Cleland, John).epub</t>
  </si>
  <si>
    <t>76864_Büyük Tasar╒m_(Stephen Hawking).epub</t>
  </si>
  <si>
    <t>76866_Bir Filozof Bir Alman_( etc.).epub</t>
  </si>
  <si>
    <t>76870_Büyük Tasar╒m_(Stephen_Hawking, Leonard Mlodinov).epub</t>
  </si>
  <si>
    <t>76878_Bir Kad╒n╒n Zevk An╒lar╒_(John Cleland [Cleland, John]).epub</t>
  </si>
  <si>
    <t>76896_Binbir Çiçekli Bahçe_(Yaşar Kemal [Kemal, Yaşar]).epub</t>
  </si>
  <si>
    <t>76898_Binbir Çiçekli Bahçe_(Yaşar Kemal - Yapı Kredi Yayınları [Yayınları etc.).epub</t>
  </si>
  <si>
    <t>76904_Bir Bulut Kaynıyor_(Kemal Yaşar).epub</t>
  </si>
  <si>
    <t>76912_B. A. Boryanın Gözüyle Türk-Ermeni Çatışması_(Perinçek Mehmet).epub</t>
  </si>
  <si>
    <t>76913_Buzul Çağının Virüsü_(Bener, Vüsat O).epub</t>
  </si>
  <si>
    <t>76916_Bilimkurgu Öyküleri Seçkisi_(Kolektif).epub</t>
  </si>
  <si>
    <t>76918_Boryanın Gözüyle Türk Ermeni Çatışması_(Mehmet Perinçek [PERİNÇEK, MEHMET]).epub</t>
  </si>
  <si>
    <t>76930_Bilimkurgu Öyküleri Seçkisi_(Unknown).epub</t>
  </si>
  <si>
    <t>76932_Bilimkurgu Öyküleri Seçkisi_(Unknown).epub</t>
  </si>
  <si>
    <t>76936_Bağırıp Çağırmadan Çocuk Eğitimi_(Acar, Ekrem).epub</t>
  </si>
  <si>
    <t>76939_Barbaros Hayreddin Paşanın Hatıraları_(Reis, Seyyid Muradi).epub</t>
  </si>
  <si>
    <t>76941_Büyük Osmanl╒ Denizcileri Kemal Reis ve Baba Oruç_(Ali R╒za Seyfi).epub</t>
  </si>
  <si>
    <t>76943_Bir Başka Açıdan Kutadgu Bilig_(Kara Mehmet).epub</t>
  </si>
  <si>
    <t>76946_Başkasının Rüyaları_(Cemil Kavukçu - Can Yayınları [Yayınları etc.).epub</t>
  </si>
  <si>
    <t>76949_Bağırıp Çağırmadan Çocuk Eğitimi_(Ekrem Acar [ACAR, EKREM]).epub</t>
  </si>
  <si>
    <t>76954_Bağırıp Çağırmadan Çocuk Eğitimi_(Ekrem Acar).epub</t>
  </si>
  <si>
    <t>76986_Boş Ev_(Doyle, Arthur Conan).epub</t>
  </si>
  <si>
    <t>76987_Boş Ev_(Doyle, Arthur Conan).epub</t>
  </si>
  <si>
    <t>76991_Bu Defaki Kriz_(Leo Panitch Chibber [Chibber, Leo Panitch]).epub</t>
  </si>
  <si>
    <t>77004_Bunlar Da Mı İnsan_(Levi Primo).epub</t>
  </si>
  <si>
    <t>77013_Benim De Söyleyeceklerim Var Üç_(Sar╒kaya Umut).epub</t>
  </si>
  <si>
    <t>77034_Bir Asosyalin Değişimi_(Seyit İlktürk [İlktürk, Seyit]).epub</t>
  </si>
  <si>
    <t>77119_Bir Ceza Avukat╒ndan Gerçek Hikâyeler_(Ferdinand von Schirach [Schirach etc.).epub</t>
  </si>
  <si>
    <t>77737_Bly’in Gizemi_(James Henry).epub</t>
  </si>
  <si>
    <t>77801_Buda Dedi Ki_(Dhammapada [Dhammapada]).epub</t>
  </si>
  <si>
    <t>77822_Boyalı Kuş_(Kosinski, Jerzy).epub</t>
  </si>
  <si>
    <t>77826_Boyalı Kuş_(Jerzy Kosinski).epub</t>
  </si>
  <si>
    <t>77867_Bediüzzaman Said Nursî_(Bahadıroğlu Yavuz).epub</t>
  </si>
  <si>
    <t>77872_Bukre_(Kahraman Tazeoğlu [Tazeoğlu, Kahraman]).epub</t>
  </si>
  <si>
    <t>77933_1328 Balkan Harbinde Şark Ordusu Kumandanı Abdullah Paşanın Balkan Harbi Hatıratı_(Abdullah Kölemen - DBY Yayınları [Yayınları etc.).epub</t>
  </si>
  <si>
    <t>77971_Bir Deliler Evinin Yalan Yanlış Anlatılan Kısa Tarihi_(Ayfer Tunç).epub</t>
  </si>
  <si>
    <t>77975_Benim Üniversitelerim_( etc.).epub</t>
  </si>
  <si>
    <t>78089_Bilim ve Bilimsel Yöntem_(Alaeddin Şenel [Şenel, Alaeddin]).epub</t>
  </si>
  <si>
    <t>78093_Bilim ve Bilimsel Yöntem_(Şenel Alaeddin).epub</t>
  </si>
  <si>
    <t>78117_Bir Halkın Müziği Caz_(Sidney Finkelstein).epub</t>
  </si>
  <si>
    <t>78147_Bir Halkın Müziği Caz_(Sidney Finkelstein [Finkelstein, Sidney]).epub</t>
  </si>
  <si>
    <t>78156_Bir Yaz Yağmuruydu_(Levi Mario).epub</t>
  </si>
  <si>
    <t>78175_Ben Bir Ağacım_(Orhan Pamuk).epub</t>
  </si>
  <si>
    <t>78176_Ben Bir Ağacım_(Orhan Pamuk [Pamuk, Orhan]).epub</t>
  </si>
  <si>
    <t>78178_Ben Bir Ağacım_(Pamuk Orhan).epub</t>
  </si>
  <si>
    <t>78184_Ben Bir Ağacıyım_(Orhan Pamuk).epub</t>
  </si>
  <si>
    <t>78235_Bir Dinozorun An╒lar╒_(Mîna Urgan [Urgan Mîna]).epub</t>
  </si>
  <si>
    <t>78243_Beraber Yürüdük Biz Bu Y╒llarda_(Özdil, Y╒lmaz).epub</t>
  </si>
  <si>
    <t>78246_Beyaz Geceler_(Bir Hayalperestin An╒lar╒ndan)_(Dostoyevski, Fyodor Mihailoviç).epub</t>
  </si>
  <si>
    <t>78254_Beraber Yürüdük Biz Bu Y╒llarda_(Y╒lmaz Özdil).epub</t>
  </si>
  <si>
    <t>78257_BERABER YÜRÜDÜK BİZ BU YILLARDA_(Yılmaz Özdil).epub</t>
  </si>
  <si>
    <t>78283_Binboğalar Efsanesi_(Kemal, Yaşar).epub</t>
  </si>
  <si>
    <t>78286_Büyücüler Loncas╒ Ar╒nma_(Canavan Trudi).epub</t>
  </si>
  <si>
    <t>78288_Bayram Yüksel ve Ali Uçar_(Atasoy İhsan).epub</t>
  </si>
  <si>
    <t>78296_Beynine Format At_(Muslu M Barış).epub</t>
  </si>
  <si>
    <t>78299_Büyük Av_(Jordan, Robert).epub</t>
  </si>
  <si>
    <t>78300_Büyük Av_(Robert Jordan [Jordan, Robert]).epub</t>
  </si>
  <si>
    <t>78301_Büyük Av_(Robert Jordan).epub</t>
  </si>
  <si>
    <t>78302_Bilincim Sana Söylüyorum, Bilinçalt╒m Sen Anla_(Çay, Mustafa).epub</t>
  </si>
  <si>
    <t>78304_Bilincim Sana Söylüyorum, Bilinçalt╒m Sen Anla_(Mustafa Çay).epub</t>
  </si>
  <si>
    <t>78308_Beyinsiz_(Bahtiyar Kürklü).epub</t>
  </si>
  <si>
    <t>78309_Beyinsiz_(Kürklü, Bahtiyar).epub</t>
  </si>
  <si>
    <t>78311_Beyinsiz_(Bahtiyar Kürklü).epub</t>
  </si>
  <si>
    <t>78320_Bir Başka Açıdan Kutadgu Bilig_(Kara, Mehmet).epub</t>
  </si>
  <si>
    <t>78322_Bütün Güzel Çocuklar Şüpheli_(Umay Umay [Umay, Umay]).epub</t>
  </si>
  <si>
    <t>78324_Başkaldıran İnsan_(Camus Albert).epub</t>
  </si>
  <si>
    <t>78330_Bay Kuş_(Üstün Akmen [Akmen, Üstün]).epub</t>
  </si>
  <si>
    <t>78337_Boş Kayık - Hiçlikle karşılaşmalar çarpışmalar_(Osho [Osho]).epub</t>
  </si>
  <si>
    <t>78339_Bir Değirmendir Bu Dünya_(Zarifoğlu Cahit).epub</t>
  </si>
  <si>
    <t>78342_Bir Değirmendir Bu Dünya_(Cahit Zarifoğlu [Zarifoğlu, Cahit]).epub</t>
  </si>
  <si>
    <t>78354_Büyülü Dağ_(Mann Thomas).epub</t>
  </si>
  <si>
    <t>78368_Bize De Çekmek Düştü_(Kurucan Ahmet).epub</t>
  </si>
  <si>
    <t>78369_Brunei Maceras╒_(Villiers Gerard De).epub</t>
  </si>
  <si>
    <t>78373_Benim de Soyleyeceklerim Var-3_(Umut Sar╒kaya).epub</t>
  </si>
  <si>
    <t>78375_Ben Dini Değil Dindarlığı Öğretiyorum_(Osho [Osho]).epub</t>
  </si>
  <si>
    <t>78378_Benim De Söyleyeceklerim Var_(Umut Sar╒kaya).epub</t>
  </si>
  <si>
    <t>78401_Bir Düğün Gecesi_(Ağaoğlu Adalet).epub</t>
  </si>
  <si>
    <t>78406_Batı Düşüncesi_(Felsefi Temeller)_(Kasım Küçükalp  Ahmet Cevizci [Küçükalp etc.).epub</t>
  </si>
  <si>
    <t>78408_Bir Düğün Gecesi_(Adalet Ağaoğlu).epub</t>
  </si>
  <si>
    <t>78484_Beyoğlu’nun En Güzel Abisi_(ÜMİT AHMET).epub</t>
  </si>
  <si>
    <t>78563_Ben Kapıyım - Madde ve Mana Arasındaki Geçit İnsan_(Osho [Osho]).epub</t>
  </si>
  <si>
    <t>79819_Brodie Raporu_(Jorge Luis Borges [Borges, Jorge Luis]).epub</t>
  </si>
  <si>
    <t>79821_Brodie Raporu_(Borges Jorge Luis).epub</t>
  </si>
  <si>
    <t>79823_Brodie Raporu_(Jorge Luis Borges).epub</t>
  </si>
  <si>
    <t>79878_Bencilliğin Erdemi_(Ayn Rand).epub</t>
  </si>
  <si>
    <t>79883_Beowulf - Seamus Heaney’in Modern İngilizcesinden_(Heaney Seamus).epub</t>
  </si>
  <si>
    <t>79893_Borgesin Evinde_(Alberto Manguel).epub</t>
  </si>
  <si>
    <t>80998_Büyücüler Loncası Tanışma_(Canavan Trudi).epub</t>
  </si>
  <si>
    <t>81120_Buhranlarımız_(Said Halim Paşa [Paşa, Said Halim]).epub</t>
  </si>
  <si>
    <t>81126_Boris Godunov_( etc.).epub</t>
  </si>
  <si>
    <t>81127_Boris Godunov_( etc.).epub</t>
  </si>
  <si>
    <t>81134_Bir Deliler Evinin Yalan Yanlış Anlatılan Kısa Tarihi_(Tunç, Ayfer).epub</t>
  </si>
  <si>
    <t>81135_Bat╒ya Yön Veren Metinler cilt 2_(Alev Alatl╒).epub</t>
  </si>
  <si>
    <t>81180_Babalar ve Oğullar_(Turgenyev İvan Sergeyeviç).epub</t>
  </si>
  <si>
    <t>81197_Babalar ve Oğullar_(İvan Turgenyev [Turgenyev, İvan]).epub</t>
  </si>
  <si>
    <t>81206_Ben ve Savunma Mekanizmalar╒_(Anna Freud [Freud, Anna]).epub</t>
  </si>
  <si>
    <t>81235_Bir Halkın Müziği Caz_(Sidney Finkelstein).epub</t>
  </si>
  <si>
    <t>81237_Babalar ve Oğullar_(Turgenev Ivan).epub</t>
  </si>
  <si>
    <t>81260_Başkalarının Acısına Bakmak_(Susan Sontag [Sontag, Susan]).epub</t>
  </si>
  <si>
    <t>81291_Bizi Çağanoz Diye Biri Öldürdü_(Abdo Bora).epub</t>
  </si>
  <si>
    <t>81305_B╒çak S╒rt╒_(Philip K. Dick).epub</t>
  </si>
  <si>
    <t>81311_Beyaz Geceler Bir Hayalperestin An╒lar╒_(Dostoyevski Fyodor Mihailoviç).epub</t>
  </si>
  <si>
    <t>81334_Beynine Format At_(M. Barış Muslu).epub</t>
  </si>
  <si>
    <t>81336_Bir Kad╒n╒n Zevk An╒lar╒_(Cleland, John).epub</t>
  </si>
  <si>
    <t>81342_Bu Dinciler O Müslümanlara Benzemiyor_(Soner Yalç╒n [Yalç╒n, Soner]).epub</t>
  </si>
  <si>
    <t>81357_Bit Palas_(Elif Şafak).epub</t>
  </si>
  <si>
    <t>81373_Başarısız Hipotez Tanrı_(Victor J. Stenger).epub</t>
  </si>
  <si>
    <t>81375_Buzyeli Vadisi Serisi - 1 - Kristal Parças╒_(Salvatore R. A.).epub</t>
  </si>
  <si>
    <t>81377_Bozkurtlar╒n Ölümü_(Ats╒z Hüseyin Nihal).epub</t>
  </si>
  <si>
    <t>81391_Başkaldıran İnsan_(Albert Camus).epub</t>
  </si>
  <si>
    <t>81395_Bay Kuş_(Üstün Akmen).epub</t>
  </si>
  <si>
    <t>81396_Bay Kuş_(Üstün Akmen).epub</t>
  </si>
  <si>
    <t>81402_Boğulmamak İçin_(Orwell George).epub</t>
  </si>
  <si>
    <t>81405_Bu Ülke_(Cemil Meriç).epub</t>
  </si>
  <si>
    <t>81409_Buzyeli Vadisi Serisi - 3 - Buçukluğun Mücevheri_(Salvatore R. A.).epub</t>
  </si>
  <si>
    <t>81410_Bu Hesapta Yoktu_(Aleksandr Ostrovski).epub</t>
  </si>
  <si>
    <t>81417_Büyülü Dağ_(Thomas Mann).epub</t>
  </si>
  <si>
    <t>81424_Benim De Söyleyeceklerim Var Üç_(Umut Sar╒kaya).epub</t>
  </si>
  <si>
    <t>81426_Benim De Söyleyeceklerim Var İki_(Umut Sarıkaya).epub</t>
  </si>
  <si>
    <t>81431_Ben Hain Değilim_(Sultan Vahdettin).epub</t>
  </si>
  <si>
    <t>81441_Büyük Bir Devletin Doğuşu Osmanlılar_(1300-1481)_(Ernst Werner).epub</t>
  </si>
  <si>
    <t>81454_Bir Beyoğlu Düşü_(Demir Özlü).epub</t>
  </si>
  <si>
    <t>81460_Bir Beyoğlu Düşü_(Demir Özlü).epub</t>
  </si>
  <si>
    <t>81464_Bir Düğün Gecesi_(Adalet Ağaoğlu).epub</t>
  </si>
  <si>
    <t>81470_Büyülü Şato_(Eddings David).epub</t>
  </si>
  <si>
    <t>81625_Beyaz Geceler_(Fyodor Mihayloviç Dostoyevski [Dostoyevski etc.).epub</t>
  </si>
  <si>
    <t>81994_Bir Mâniniz Yoksa Annemler Size Gelecek 70’li Yıllarda Hayatımız_(Tunç Ayfer).epub</t>
  </si>
  <si>
    <t>81997_Beyoğlu Rapsodisi_(Ümit Ahmet).epub</t>
  </si>
  <si>
    <t>82010_Bukre_(Kahraman Tazeoğlu).epub</t>
  </si>
  <si>
    <t>82012_Binatlı_(Bahadıroğlu, Yavuz).epub</t>
  </si>
  <si>
    <t>82018_Binatlı_(Yavuz Bahadıroğlu).epub</t>
  </si>
  <si>
    <t>82023_2055 Büyük Hesaplaşma_(Terry Teri).epub</t>
  </si>
  <si>
    <t>82057_Baba ve Piç_(Elif Şafak).epub</t>
  </si>
  <si>
    <t>82167_Bilgisayar ve Zeka_(Roger Penrose).epub</t>
  </si>
  <si>
    <t>82182_Bin Bang ve Tanr╒_(Caner Taslaman).epub</t>
  </si>
  <si>
    <t>82184_Biz ve İkbal_(Ali Şeriati [Şeriati, Ali]).epub</t>
  </si>
  <si>
    <t>82201_Ben ve Savunma Mekanizmalar╒_(Anna Freud).epub</t>
  </si>
  <si>
    <t>82241_Bir Ak╒n╒n Penceresinden_(Oktay Rifat).epub</t>
  </si>
  <si>
    <t>82250_B╒çak S╒rt╒_(Michelle Hodkin).epub</t>
  </si>
  <si>
    <t>82256_Biçem Alıştırmaları_(Raymond Queneau [Queneau, Raymond]).epub</t>
  </si>
  <si>
    <t>82272_Bir Yaz Yağmuruydu_(Mario Levi [Levi, Mario]).epub</t>
  </si>
  <si>
    <t>82279_Bozk╒rdaki Yabanc╒_(Nedim Gürsel [Gürsel, Nedim]).epub</t>
  </si>
  <si>
    <t>82314_Bağışlanmanın Dört Yolu_(Le Guin Ursula K.).epub</t>
  </si>
  <si>
    <t>82322_Başmeleğin Öpücüğü_(Nalini Sing).epub</t>
  </si>
  <si>
    <t>82332_Beşinci Çocuk_(Lessing Doris).epub</t>
  </si>
  <si>
    <t>82335_Boğulmamak İçin_(Orwell, George).epub</t>
  </si>
  <si>
    <t>82338_Boşlukta Sallanan Adam_(Saul Bellow).epub</t>
  </si>
  <si>
    <t>82450_Bukalemunlar İçin Müzik_(Truman Capote [Capote, Truman]).epub</t>
  </si>
  <si>
    <t>82460_Bütün Öyküler, Bütün Romanlar_(Aleksandr Sergeyeviç Puşkin [Puşki) etc.).epub</t>
  </si>
  <si>
    <t>82475_Bir Mumya İle Küçük Bir Hasbihal_(Edgar Allan Poe [Poe, Edgar Allan]).epub</t>
  </si>
  <si>
    <t>82499_Binatlı_(Yavuz Bahadıroğlu [Bahadıroğlu, Yavuz]).epub</t>
  </si>
  <si>
    <t>82573_Ben, Kirke_(Madeline Miller).epub</t>
  </si>
  <si>
    <t>82614_Bağırmayan Karı Koca Olmak_( etc.).epub</t>
  </si>
  <si>
    <t>82622_Baba Evi_(Orhan Kemal).epub</t>
  </si>
  <si>
    <t>82631_Bir Bilim Adamının Romanı_(Oğuz Atay [Atay, Oğuz]).epub</t>
  </si>
  <si>
    <t>82632_BİR AKP BELGESELİ-MASKESİZ SOYGUN_(İLHAN TAŞCI).epub</t>
  </si>
  <si>
    <t>82633_Bildiğimiz Dünyanın Sonu_(Erlend Loe).epub</t>
  </si>
  <si>
    <t>82637_Bir Peri Masal╒ [Radyum K╒zlar╒]_(Karden Kasaplar).epub</t>
  </si>
  <si>
    <t>82646_Bilinmeyen Bir Kad╒n╒n Mektubu_(Stefan Zweig).epub</t>
  </si>
  <si>
    <t>82647_Bülbülü Öldürmek_(Harper Lee).epub</t>
  </si>
  <si>
    <t>82649_Budala_(Fyodor Mikhailovich Dostoyevski).epub</t>
  </si>
  <si>
    <t>82658_Beyaz Diş_(London, Jack).epub</t>
  </si>
  <si>
    <t>82665_Bağırmayan Anne Baba Olmak_(Hal Edward Runkel Ebrar Güldemler).epub</t>
  </si>
  <si>
    <t>82676_Bahçede Eğlence_(Mansfield, Katherine).epub</t>
  </si>
  <si>
    <t>82702_Bozk╒rkurdu_(HESSE, Hermann).epub</t>
  </si>
  <si>
    <t>82710_Bir Kedi Bir Adam İki Kadın_(Juniçiro Tanizaki).epub</t>
  </si>
  <si>
    <t>82713_Bir İz Bırak_(Veronica Roth).epub</t>
  </si>
  <si>
    <t>82727_Bülbül_(Kristin Hannah).epub</t>
  </si>
  <si>
    <t>82742_Bininci Kat_(Katharine McGee).epub</t>
  </si>
  <si>
    <t>82744_Berci Kristin Çöp Masallar╒_(Latife Tekin).epub</t>
  </si>
  <si>
    <t>82755_Bartleby ve Şürekâsı_(Enrique Vila Matas [Matas, Enrique Vila]).epub</t>
  </si>
  <si>
    <t>82789_Binbir Gece Masallar╒_(Sad╒k Yals╒zuçanlar [Yals╒zuçanlar, Sad╒k]).epub</t>
  </si>
  <si>
    <t>82808_Bozk╒rdaki Çekirdek_(Tahir Kemal).epub</t>
  </si>
  <si>
    <t>82814_Binbir Gece Masallar╒_(Anonim [Anonim]).epub</t>
  </si>
  <si>
    <t>82815_Bilgiyle Sohbet_(A. M. Celal Şengör).epub</t>
  </si>
  <si>
    <t>82819_Bilmemek_(Kundera Milan).epub</t>
  </si>
  <si>
    <t>82822_Boyal╒ Peçe_(Maugham, William Somerset).epub</t>
  </si>
  <si>
    <t>82823_Binbir Gece Masallar╒_(YKY)_(Anonim [Anonim]).epub</t>
  </si>
  <si>
    <t>82829_Bayan Peregrine’nin Tuhaf Çocukları_(Riggs Ransom).epub</t>
  </si>
  <si>
    <t>82847_Billy Budd_(Melville, Herman).epub</t>
  </si>
  <si>
    <t>82854_Belleğin Kış Uykusu_(Mehmet Eroğlu).epub</t>
  </si>
  <si>
    <t>82859_Brodie Raporu_(Jorge Luis BORGES [Borges, Jorge Luis]).epub</t>
  </si>
  <si>
    <t>82868_Biyopolitika_(Lemke Thomas).epub</t>
  </si>
  <si>
    <t>82875_Büyükanneler_(Lessing Doris).epub</t>
  </si>
  <si>
    <t>82877_Buzda Yürüyüş_(Werner Herzog [Herzog, Werner]).epub</t>
  </si>
  <si>
    <t>82882_Bozk╒rkurdu_(Hermann Hesse).epub</t>
  </si>
  <si>
    <t>82911_Bonobo ve Ateist_(Frans de Waal [Waal, Frans de]).epub</t>
  </si>
  <si>
    <t>82919_Bütün Ölülerin Derileri Ayn╒d╒r_(Vian Boris).epub</t>
  </si>
  <si>
    <t>82926_Budala, Nietzsche ve Dostoyevski Karşı Karşıya_(Ziya Meral).epub</t>
  </si>
  <si>
    <t>82937_Biz_(Yevgeniy İvanoviç Zamyatin).epub</t>
  </si>
  <si>
    <t>82962_Bir Lordu Dize Getirmenin On Yolu_(Sarah Maclean).epub</t>
  </si>
  <si>
    <t>82967_Bak╒r Gök_(Emiliano Monge [Monge, Emiliano]).epub</t>
  </si>
  <si>
    <t>82969_Bozk╒rdaki Çekirdek_(Tahir Kemal).epub</t>
  </si>
  <si>
    <t>82975_Bütün Öyküler 2_(1885-1886)_(Anton Çehov [Çehov, Anton]).epub</t>
  </si>
  <si>
    <t>82976_Bütün Öyküler 1_(1880-1884)_(Anton Çehov [Çehov, Anton]).epub</t>
  </si>
  <si>
    <t>82977_Büyükanneler_(Lessing Doris).epub</t>
  </si>
  <si>
    <t>84781_Bir Söz Büyücüsü Garcia Marquez_(Bell-Villada, Gene H).epub</t>
  </si>
  <si>
    <t>84787_Beyaz Zambaklar Ülkesinde_(Petrov Grigory).epub</t>
  </si>
  <si>
    <t>84805_Beni Asla B╒rakma_(Ishiguro, Kazuo).epub</t>
  </si>
  <si>
    <t>84807_Bir Tereddüdün Roman╒_(Safa Peyami).epub</t>
  </si>
  <si>
    <t>84822_Bilinmeyen Bir Kad╒n╒n Mektubu_(Zweig, Stephan).epub</t>
  </si>
  <si>
    <t>84845_Bir İdam Mahkûmunun Son Günü_(Hugo Victor).epub</t>
  </si>
  <si>
    <t>84883_Bir Noel Şarkısı_(Dickens, Charles).epub</t>
  </si>
  <si>
    <t>84900_Bitmeyecek Öykü_(Ende Michael).epub</t>
  </si>
  <si>
    <t>84940_Bahar Karlar╒_(Yukio Mishima).epub</t>
  </si>
  <si>
    <t>84948_Bit Palas_(Şafak Elif).epub</t>
  </si>
  <si>
    <t>84963_Babam Mehmet Akif_(Emin Akif Ersoy - Kurtuba Kitap [Kitap etc.).epub</t>
  </si>
  <si>
    <t>84967_Bir İnsan Kaynakları Masalı_(Aslan, Özden).epub</t>
  </si>
  <si>
    <t>84978_Büyük Uyku_(Chandler Raymond).epub</t>
  </si>
  <si>
    <t>84991_Bir İdam Mahkûmunun Son Günü_(Hugo Victor).epub</t>
  </si>
  <si>
    <t>85006_Bitmeyen Savaş_(Haldeman Joe).epub</t>
  </si>
  <si>
    <t>85022_Beyaz Geceler_(Dostoyevski [Dostoyevski]).epub</t>
  </si>
  <si>
    <t>85039_Büyük Yolculuk_(Semprun Jorge).epub</t>
  </si>
  <si>
    <t>85065_Böyle Söyledi Zerdüşt_(Nietzsche, Friedrich Wilhelm).epub</t>
  </si>
  <si>
    <t>85068_Bereketli topraklar üzerinde_(Orhan Kemal).epub</t>
  </si>
  <si>
    <t>85084_Bizans╒n Gizli Tarihi_(Prokopios).epub</t>
  </si>
  <si>
    <t>85085_Budala_(Dostoyevski, Fyodor Mihailoviç).epub</t>
  </si>
  <si>
    <t>85090_Büyük Medeniyet Savaşı_(Ortadoğunun Fethi)_(Fisk, Robert).epub</t>
  </si>
  <si>
    <t>85091_Bizansl╒ Gözüyle Türkler_( etc.).epub</t>
  </si>
  <si>
    <t>85092_Bakkhalar_(Euripides).epub</t>
  </si>
  <si>
    <t>85102_Bilinmeyen Vatikan_(Aytunç Alt╒ndal [Alt╒ndal, Aytunç]).epub</t>
  </si>
  <si>
    <t>85126_Bir Şeyler Olacak Yarın_(Bülent Ecevit).epub</t>
  </si>
  <si>
    <t>85149_Buzdolab╒n╒n Üstündeki K╒z_(Keret Etgar).epub</t>
  </si>
  <si>
    <t>85157_Büyük Bal╒k_(Wallace Daniel).epub</t>
  </si>
  <si>
    <t>85161_Bütün Masallar, Bütün Öyküler_(Wilde Oscar).epub</t>
  </si>
  <si>
    <t>85164_Bütün Hikayeleri_(Edgar Allen Poe [Poe, Edgar Allen]).epub</t>
  </si>
  <si>
    <t>85165_Buse Cinayeti_(Somer Mehmet Murat).epub</t>
  </si>
  <si>
    <t>85166_Binbir Hayalet_(Dumas Alexandre).epub</t>
  </si>
  <si>
    <t>85178_Bir Ankara Ailesinin Öyküsü_(Karaveli Orhan).epub</t>
  </si>
  <si>
    <t>85216_Beyaz Zambaklar Ülkesinde_(Grigory Petrov [Petrov, Grigory]).epub</t>
  </si>
  <si>
    <t>85221_Bozkurt_(Armstrong, H C).epub</t>
  </si>
  <si>
    <t>85223_Ben Robot_(Isaac Asimov).epub</t>
  </si>
  <si>
    <t>85232_Beden ile Zihni Dengelemek_(Osho [Osho]).epub</t>
  </si>
  <si>
    <t>85264_Beraber_(Sennett, Richard).epub</t>
  </si>
  <si>
    <t>85274_Budanın Öğretisi_(Thich Nhat Hanh [Hanh, Thich Nhat]).epub</t>
  </si>
  <si>
    <t>85319_Beyaz Gemi_(Cengiz Aytmatov).epub</t>
  </si>
  <si>
    <t>85343_Bilmemek_(Milan Kundera [Kundera, Milan]).epub</t>
  </si>
  <si>
    <t>85351_Bozk╒rkurdu_(Hesse, Hermann).epub</t>
  </si>
  <si>
    <t>85353_Beyaz Kale_(PAMUK Orhan).epub</t>
  </si>
  <si>
    <t>85354_Bilinmeyen Adan╒n Öyküsü_(Saramago José).epub</t>
  </si>
  <si>
    <t>85363_Bir Nefeste Dünya Mitolojisi_(Mark Daniels [Daniels, Mark]).epub</t>
  </si>
  <si>
    <t>85365_Büyücü_(Fowles John).epub</t>
  </si>
  <si>
    <t>85371_Blink_(Gladwell, Malcolm).epub</t>
  </si>
  <si>
    <t>85390_Bir Psikiyatristin Gizli Defteri_(Vorgan Gary).epub</t>
  </si>
  <si>
    <t>85393_Büyübozumu Yarat╒c╒ Yazarl╒k_(Gülsoy, Murat).epub</t>
  </si>
  <si>
    <t>85395_Bir Dinozorun Gezileri_(Mina Urgan [URGAN MINA]).epub</t>
  </si>
  <si>
    <t>85416_Bir İdam Mahkûmunun Son Günü_(Hugo Victor).epub</t>
  </si>
  <si>
    <t>85421_Bütün Şiirleri_(Orhan Veli).epub</t>
  </si>
  <si>
    <t>85431_Benim Üniversitelerim_(Gorki Maksim).epub</t>
  </si>
  <si>
    <t>85432_Bir Son Duygusu_(Julian Barnes [Barnes, Julian]).epub</t>
  </si>
  <si>
    <t>85457_Büyülenme_(Broch Hermann).epub</t>
  </si>
  <si>
    <t>85458_Büyünün Rengi_(Pratchett Terry).epub</t>
  </si>
  <si>
    <t>85460_Bir Psikiyatristin Gizli Defteri_(Gary Small Gigi Vorgan).epub</t>
  </si>
  <si>
    <t>85461_Bilinmeyen Adan╒n Öyküsü_(José Saramago).epub</t>
  </si>
  <si>
    <t>85465_Bülbülü Öldürmek_(Harper Lee).epub</t>
  </si>
  <si>
    <t>85466_Bir Yazarın Günlüğü_(Kayhan Yükseler Fyodor Mihayloviç Dostoyevski).epub</t>
  </si>
  <si>
    <t>85488_Böyle Buyurdu Zerdüşt_(Friedrich Nietzsche).epub</t>
  </si>
  <si>
    <t>85492_Bir Son Duygusu_(Julian Barnes [Barnes, Julian]).epub</t>
  </si>
  <si>
    <t>85495_Bozkurt_(H. C. Armstrong).epub</t>
  </si>
  <si>
    <t>85506_Bilge Adam╒n Korkusu_(Rothfuss, Patrick).epub</t>
  </si>
  <si>
    <t>85563_Bilinmeyen Hitler_(Aytunç Alt╒ndal).epub</t>
  </si>
  <si>
    <t>85575_Bütün Hikayeleri_(Seyfettin Ömer).epub</t>
  </si>
  <si>
    <t>85577_Babaya Mektup_(Kafka Franz).epub</t>
  </si>
  <si>
    <t>85590_Baba_(Puzo Mario).epub</t>
  </si>
  <si>
    <t>85594_Bir Büyücünün Çocukluğu_(Hesse, Hermann).epub</t>
  </si>
  <si>
    <t>85606_Büyük Umutlar_(Charles Dickens).epub</t>
  </si>
  <si>
    <t>85630_Bir İdam Mahkûmunun Son Günü_(Victor Hugo).epub</t>
  </si>
  <si>
    <t>85637_Beyaz Zenciler_(Ambjörnsen, Ingvar).epub</t>
  </si>
  <si>
    <t>85642_Beyaz Muhaf╒z_(Bulgakov Mihail).epub</t>
  </si>
  <si>
    <t>85649_Binbir Gece Masalları_(Onaran Alim Şerif).epub</t>
  </si>
  <si>
    <t>85653_Bir Garip Aşk Öyküsü_(Vallgren Carl-Johan).epub</t>
  </si>
  <si>
    <t>85654_Bütün Eserleri 2_(Halil Cibran [Cibran, Halil]).epub</t>
  </si>
  <si>
    <t>85658_Böyle Söyledi Zerdüşt_(Friedrich Nietzsche).epub</t>
  </si>
  <si>
    <t>85663_Bütün Eserleri 1_(Halil Cibran [Cibran, Halil]).epub</t>
  </si>
  <si>
    <t>85668_Bay Uzay Gemisi_(Dick Philip K.).epub</t>
  </si>
  <si>
    <t>85677_Bin Dokuz Yüz Seksen Dört_(George Orwell).epub</t>
  </si>
  <si>
    <t>85688_Bir H╒ristiyan Masal╒_(Mine G. K╒r╒kkanat).epub</t>
  </si>
  <si>
    <t>85689_Bilim Felsefesi_(Cemal Y╒ld╒r╒m [Y╒ld╒r╒m, Cemal]).epub</t>
  </si>
  <si>
    <t>85754_Bitmemiş Öyküler_(J. R. R. Tolkien).epub</t>
  </si>
  <si>
    <t>85759_Babaya Mektup_(Kafka Franz).epub</t>
  </si>
  <si>
    <t>85771_Bakele_(Sezgin Kaymaz).epub</t>
  </si>
  <si>
    <t>85787_Bir Kad╒n╒n Penceresinden_(Rifat, Oktay).epub</t>
  </si>
  <si>
    <t>85797_Babamın Tanrı Olduğunu Sandım_(Kolektif).epub</t>
  </si>
  <si>
    <t>85823_Bir Yeniçerinin Hat╒ralar╒_(Konstantin Mihailoviç [Mihailoviç, Konstantin]).epub</t>
  </si>
  <si>
    <t>85838_Büyülü Gezgin_(Leskov, Nikolay).epub</t>
  </si>
  <si>
    <t>85842_Bin Dokuz Yüz Seksen Dört_(Orwell George).epub</t>
  </si>
  <si>
    <t>85849_Bin Lotluk Ceset_(Oker Celil).epub</t>
  </si>
  <si>
    <t>85854_Bir Şeftali Bin Şeftali_(Behrengi Samed).epub</t>
  </si>
  <si>
    <t>85868_Bizim Köy_(Mahmut Makal [Makal, Mahmut]).epub</t>
  </si>
  <si>
    <t>86903_Behreng Masallar╒_(Samed-i Behrengi [x, nikita]).epub</t>
  </si>
  <si>
    <t>86911_Bir Filozof Bir Alman_(Hühnerfeld Paul).epub</t>
  </si>
  <si>
    <t>86926_Bir Gemi Katibinin Esaret Hat╒ralar╒_(Hasan Basri Efendi [Efendi, Hasan Basri]).epub</t>
  </si>
  <si>
    <t>86927_Biz_(Yevgeni Zamyatin [Zamyatin, Yevgeni]).epub</t>
  </si>
  <si>
    <t>86939_Balkan Harbi Hat╒ralar╒_(Ömer Seyfettin [Seyfettin, Ömer]).epub</t>
  </si>
  <si>
    <t>86946_Bir Şehre Gidememek_(Levi Mario).epub</t>
  </si>
  <si>
    <t>86952_Baskerville’lerin Köpeği_(Doyle, Arthur Conan).epub</t>
  </si>
  <si>
    <t>86966_Bir Kay╒p Denizci_(Gabriel Garcia Marquez).epub</t>
  </si>
  <si>
    <t>86971_Bediüzzaman Said Nursiden Denizli Hapishane Mektupları_(Şahiner Necmettin).epub</t>
  </si>
  <si>
    <t>86979_Binbir Gece Masallar╒_(N. Ahmet Özalp [Özalp, N. Ahmet]).epub</t>
  </si>
  <si>
    <t>86981_Büyükelçi_(Emir K╒v╒rc╒k).epub</t>
  </si>
  <si>
    <t>87005_Bitmeyen Kavga_(Steinbeck John).epub</t>
  </si>
  <si>
    <t>87023_Bay Tanr╒_(Lightman Alan).epub</t>
  </si>
  <si>
    <t>87026_Bozk╒rdaki Yabanc╒_(Gürsel Nedim).epub</t>
  </si>
  <si>
    <t>87046_Bilinmeyen Atatürk_(İsmet Bozdağ).epub</t>
  </si>
  <si>
    <t>87064_Babam Mehmet Akif_(Emin Akif Ersoy).epub</t>
  </si>
  <si>
    <t>87089_Barkvik Cinayetleri_(Ambjörnsen Ingvar).epub</t>
  </si>
  <si>
    <t>87090_Bir Kitap Bir Balta_(Dönmez Ömer Faruk).epub</t>
  </si>
  <si>
    <t>87095_Büyülü Fener_(Can Dündar).epub</t>
  </si>
  <si>
    <t>87097_Beyaz Kale_(Orhan Pamuk).epub</t>
  </si>
  <si>
    <t>87099_Bellanin Olumu_(Georges Simenon).epub</t>
  </si>
  <si>
    <t>87103_Bir İnsan Kaynakları Masalı_(Özden Aslan [Aslan, Özden]).epub</t>
  </si>
  <si>
    <t>87126_Bilinmeyen Bir Kad╒n╒n Mektubu_(Zweig Stefan).epub</t>
  </si>
  <si>
    <t>87182_Bin Dokuz Yüz Seksen Dört_(Orwell George).epub</t>
  </si>
  <si>
    <t>87195_Bir Aşk Sayfası I_(Emile Zola).epub</t>
  </si>
  <si>
    <t>87211_Bütün Yaz╒lar_(Mahir Çayan [Çayan, Mahir]).epub</t>
  </si>
  <si>
    <t>87213_Bülbülü Öldürmek_(Harper Lee).epub</t>
  </si>
  <si>
    <t>87217_Bülbülü Öldürmek_(Harper Lee).epub</t>
  </si>
  <si>
    <t>87223_Babalar╒n Günahlar╒_(Block Lawrence).epub</t>
  </si>
  <si>
    <t>87231_Bütün Şiirleri_(Orhan Veli [Veli, Orhan]).epub</t>
  </si>
  <si>
    <t>87240_Bir Yeniçerinin Hat╒ralar╒_(Mihailoviç Konstantin).epub</t>
  </si>
  <si>
    <t>87247_Böyle Söyledi Zerdüşt_(Friedrich Wilhelm Nietzsche [Nietzsche etc.).epub</t>
  </si>
  <si>
    <t>87286_Blink_(Malcolm Gladwell [Gladwell, Malcolm]).epub</t>
  </si>
  <si>
    <t>87308_Bitmeyecek Öykü_(Ende Michael).epub</t>
  </si>
  <si>
    <t>87310_Böyle Söyledi Zerdüşt_(Friedrich Wilhelm Nietzsche [Nietzsche etc.).epub</t>
  </si>
  <si>
    <t>87311_Bilinmeyen Adan╒n Öyküsü_(Jose Saramago [Saramago, Jose]).epub</t>
  </si>
  <si>
    <t>87312_Buzyeli Vadisi Serisi - 2 - Gümüş Damarları_(Salvatore R. A.).epub</t>
  </si>
  <si>
    <t>87319_Ben Claudius_(Robert Graves [Graves, Robert]).epub</t>
  </si>
  <si>
    <t>87329_Belgelerle Ergenekon_(Sayg╒ Öztürk [Öztürk, Sayg╒]).epub</t>
  </si>
  <si>
    <t>87350_Bilinmeyen Hitler_(Aytunç Alt╒ndal).epub</t>
  </si>
  <si>
    <t>87382_Bazen Hayat_(Sine Ergün [Ergün, Sine]).epub</t>
  </si>
  <si>
    <t>87390_Babam Turan Dursun_(Bilinmeyen yazar).epub</t>
  </si>
  <si>
    <t>87400_Bir K╒rlang╒c╒n Daha Var_(Cemal Süreya [Süreya, Cemal]).epub</t>
  </si>
  <si>
    <t>87415_Bizi Kim Gözetliyor Evinde Cinayet_(Elton Ben).epub</t>
  </si>
  <si>
    <t>87472_Bizans Alt╒nlar╒_(David Gibbins [Gibbins, David]).epub</t>
  </si>
  <si>
    <t>Baragan╒n Dikenleri_(Panait Istrati).epub</t>
  </si>
  <si>
    <t>Basit Bir Olay_(Leanorda Sciascia).epub</t>
  </si>
  <si>
    <t>Basit Bir Olay_(Sciascia Leanorda).epub</t>
  </si>
  <si>
    <t>Basın Söyleşileri_(Karl Marx, Friedrich Engels [Karl Marx etc.).epub</t>
  </si>
  <si>
    <t>Bay Düdük_(Aziz Nesin).epub</t>
  </si>
  <si>
    <t>Bağbozumu Şarkıları_(Şükrü Erbaş).epub</t>
  </si>
  <si>
    <t>Başkasının Karısı_(Dostoyevski [Dostoyevski]).epub</t>
  </si>
  <si>
    <t>Başkasının Karısı_(Dostoyevsky Fyodor).epub</t>
  </si>
  <si>
    <t>Başkasının Rüyaları_(Cemil Kavukçu [Kavukçu, Cemil]).epub</t>
  </si>
  <si>
    <t>Ben Ruhi Bey Nas╒l╒m_(Cansever Edip).epub</t>
  </si>
  <si>
    <t>Ben Ruhi Bey Nas╒l╒m_(Edip Cansever).epub</t>
  </si>
  <si>
    <t>Ben Sana Mecburum_(Attila İlhan [İlhan, Attila]).epub</t>
  </si>
  <si>
    <t>Benim Hüzünlü Orospular╒m_(Márquez Gabriel Garcí_a).epub</t>
  </si>
  <si>
    <t>Benjamin Button’ın Tuhaf Hikayesi_(Fitzgerald F. Scott).epub</t>
  </si>
  <si>
    <t>Benjamin Button╒n Tuhaf Hikayesi_(F. Scott Fitzgerald).epub</t>
  </si>
  <si>
    <t>Bin Dokuz Yüz_(Baricco Alessandro).epub</t>
  </si>
  <si>
    <t>Bir Adam Yaratmak_(Necip Faz╒l K╒sakürek).epub</t>
  </si>
  <si>
    <t>Bir Delinin Hat╒ra Defteri_(Gogol Nikolai).epub</t>
  </si>
  <si>
    <t>Bir Köy Hekimi_(Franz Kafka).epub</t>
  </si>
  <si>
    <t>Bir Köy Hekimi_(Kafka Franz).epub</t>
  </si>
  <si>
    <t>Bir Yanılsamanın Geleceği_(Sigmund Freud).epub</t>
  </si>
  <si>
    <t>Bir Yaz Gecesi Rüyas╒_(Shakespeare William).epub</t>
  </si>
  <si>
    <t>Bir Şeftali Bin Şeftali_(Behrengi Samed).epub</t>
  </si>
  <si>
    <t>Bitik Adam_(BERNHARD THOMAS).epub</t>
  </si>
  <si>
    <t>Boranla Gelen_(Nikiforos Vrettakos [Vrettakos, Nikiforos]).epub</t>
  </si>
  <si>
    <t>Boris Godunov_(Puşkin Aleksandr).epub</t>
  </si>
  <si>
    <t>Bozk╒rda_(Maksim Gorki [Gorki, Maksim]).epub</t>
  </si>
  <si>
    <t>Boğaziçi Yalıları_(Abdülhak Şinasi Hisar).epub</t>
  </si>
  <si>
    <t>Boşanmış Kadın_(Gürpınar Hüseyin Rahmi).epub</t>
  </si>
  <si>
    <t>Bu Hesapta Yoktu_(Aleksandr Ostrovski).epub</t>
  </si>
  <si>
    <t>Bu Hesapta Yoktu_(Ostrovki Aleksandr Nikolayeviç).epub</t>
  </si>
  <si>
    <t>Bu Hesapta Yoktu_(Ostrovsky Alexander Nikolayevich).epub</t>
  </si>
  <si>
    <t>Böğürtlen_(Rauf Mehmed).epub</t>
  </si>
  <si>
    <t>Bütün Şiirleri_(Pir Sultan Abdal).epub</t>
  </si>
  <si>
    <t>71699_Cemile_(Kemal Orhan).epub</t>
  </si>
  <si>
    <t>71824_Cinayet Ucuzdu_(Levin Ira).epub</t>
  </si>
  <si>
    <t>71839_Cellatlar da Aglar_(Reilly Helen).epub</t>
  </si>
  <si>
    <t>71951_Cumhuriyet İdeolojisi ve Fuat Köprülü_(Halil Berktay [Berktay, Halil]).epub</t>
  </si>
  <si>
    <t>71996_Cevdet Bey ve Oğulları_(Pamuk Orhan).epub</t>
  </si>
  <si>
    <t>72022_07_(Cafer Es-Sâd╒k)_( etc.).epub</t>
  </si>
  <si>
    <t>72042_08_(Cilve)_( etc.).epub</t>
  </si>
  <si>
    <t>72071_Cuma Mektupları 1_(İsmet Özel).epub</t>
  </si>
  <si>
    <t>72076_Cuma Mektupları 2_(İsmet Özel).epub</t>
  </si>
  <si>
    <t>72097_Cuma Mektupları 3_(İsmet Özel).epub</t>
  </si>
  <si>
    <t>72138_Cuma Mektupları 4_(İsmet Özel [Özel, İsmet]).epub</t>
  </si>
  <si>
    <t>72159_Cumhuriyet Dönemi Eğitim Tarihi_(Necdet Sakaoğlu).epub</t>
  </si>
  <si>
    <t>72172_Cuma Mektupları 5_(İsmet Özel).epub</t>
  </si>
  <si>
    <t>72235_Cesetler Merdiveni_(Christie Agatha).epub</t>
  </si>
  <si>
    <t>72426_Cemile-SultanMurat_(Aytmatov, Cengiz).epub</t>
  </si>
  <si>
    <t>72487_Cumhuriyetin İlk Yılları_(İsmet İnönü).epub</t>
  </si>
  <si>
    <t>72655_Cuma Akşamı_(Bernheim Emmanuele).epub</t>
  </si>
  <si>
    <t>72693_Cevdet Bey ve Oğulları_(Pamuk Orhan).epub</t>
  </si>
  <si>
    <t>72712_Cinsiyet Üzerine_(Sigmund Freud).epub</t>
  </si>
  <si>
    <t>72760_Clea_(Durrell Lawrence).epub</t>
  </si>
  <si>
    <t>72775_Cevdet Bey ve Oğulları_(Orhan Pamuk).epub</t>
  </si>
  <si>
    <t>72818_CIAn╒n Büyük Operasyonlar╒_(Mark Zepezauer [Zepezauer, Mark]).epub</t>
  </si>
  <si>
    <t>72869_Canistan_(At╒lgan Yusuf).epub</t>
  </si>
  <si>
    <t>72956_Cesur Paneb_(Christian Jacq).epub</t>
  </si>
  <si>
    <t>72972_Cesur Yeni Dünyay╒ Ziyaret_(Huxley, Aldous).epub</t>
  </si>
  <si>
    <t>73044_Ceviz Kabuğundaki Evren_(Stephen Hawking).epub</t>
  </si>
  <si>
    <t>73185_Canistan_(At╒lgan Yusuf).epub</t>
  </si>
  <si>
    <t>73193_Calla’nın Kurtları_(King Stephen).epub</t>
  </si>
  <si>
    <t>73217_Cennet ve Cehennemin Evliliği_(Blake William).epub</t>
  </si>
  <si>
    <t>73279_Cennet ve Cehennemin Evliliği_(Blake William).epub</t>
  </si>
  <si>
    <t>73335_Cennetin Doğusu_(Steinbeck John).epub</t>
  </si>
  <si>
    <t>73347_Cumhuriyet Dönemi Öncesinde Türkler_(Y╒lmaz Öztuna).epub</t>
  </si>
  <si>
    <t>73397_Cennetin Doğusu_(John Steinbeck [Steinbeck, John]).epub</t>
  </si>
  <si>
    <t>73408_Cümle Kapısı_(Nazan Bekiroğlu [Bekiroğlu, Nazan]).epub</t>
  </si>
  <si>
    <t>73425_Coşku - İçten Gelen Mutluluk_(Osho [Osho]).epub</t>
  </si>
  <si>
    <t>73458_Cemile_(Aitmatov Chingiz).epub</t>
  </si>
  <si>
    <t>73466_Cebi Delik_(Auster Paul).epub</t>
  </si>
  <si>
    <t>73619_Cerrah_(Tess Gerritsen [Gerritsen, Tess]).epub</t>
  </si>
  <si>
    <t>73642_Cumhuriyet Çocuğunun Din Dersleri_(Abdülbâki Gölpınarlı [Gölpınarlı, Abdülbâki]).epub</t>
  </si>
  <si>
    <t>73684_Cimri_(Moliere).epub</t>
  </si>
  <si>
    <t>73759_Clovis Dardentor_(Verne Jules).epub</t>
  </si>
  <si>
    <t>73799_Cumhuriyete Doğru_(Goloğlu, Mahmut).epub</t>
  </si>
  <si>
    <t>73832_Cimri_(Moliere [Moliere]).epub</t>
  </si>
  <si>
    <t>73850_Cam Irmağı Taş Gemi_(Nazan Bekiroğlu [Bekiroğlu, Nazan]).epub</t>
  </si>
  <si>
    <t>73948_Ceza Kolonisinde_(Kafka Franz).epub</t>
  </si>
  <si>
    <t>74050_Cengiz Han’ın Hazinesi_(Cussler Clive).epub</t>
  </si>
  <si>
    <t>74082_Ceza Kolonisinde_(Kafka Franz).epub</t>
  </si>
  <si>
    <t>74115_Ceza Kolonisinde_(Franz Kafka).epub</t>
  </si>
  <si>
    <t>74136_Cengiz Han╒n Hazinesi_(Clive Cussler [Cussler, Clive]).epub</t>
  </si>
  <si>
    <t>74164_Cengiz Han╒n Hazinesi_(Clive Cussler).epub</t>
  </si>
  <si>
    <t>74347_Cüce Derinlikleri Ejderhalar╒_(Weis Margaret, Hickman Tracy).epub</t>
  </si>
  <si>
    <t>74587_Casus_(Conrad Joseph).epub</t>
  </si>
  <si>
    <t>74729_Casus_(Conrad Joseph).epub</t>
  </si>
  <si>
    <t>74751_Cimri Ağa_(Çalık Kemalettin).epub</t>
  </si>
  <si>
    <t>75949_Ceza sömürgesi ve hukuk öyküleri_(Franz Kafka [Kafka, Franz]).epub</t>
  </si>
  <si>
    <t>75963_Cennet ve Cehennemin Evliliği_(William Blake [Blake, William]).epub</t>
  </si>
  <si>
    <t>75964_Cennet ve Cehennemin Evliliği_(William Blake [Blake, William]).epub</t>
  </si>
  <si>
    <t>76133_Ceza S  m  rgesi ve Hukuk   yk  leri_(Franz Kafka [Kafka, Franz]).epub</t>
  </si>
  <si>
    <t>76231_Cumhuriyete Doğru_( etc.).epub</t>
  </si>
  <si>
    <t>76233_Cumhuriyete Doğru_(Mahmut Goloğlu).epub</t>
  </si>
  <si>
    <t>76698_Ceza Sömürgesi ve Hukuk Öyküleri_(Franz Kafka).epub</t>
  </si>
  <si>
    <t>76725_Cocuk ve Ergen Gelisimi_(Mary J. Gander  Harry W. Gardiner [Gander etc.).epub</t>
  </si>
  <si>
    <t>76823_Cerrah_(Tess Gerritsen [Gerritsen, Tess]).epub</t>
  </si>
  <si>
    <t>76934_Cumhuriyetin İlk Yüzyılı_(İlber Ortaylı İsmail Küçükkaya).epub</t>
  </si>
  <si>
    <t>76960_Cumhuriyetin İlk Yüzyılı_(19232023)_(İlber Ortaylı).epub</t>
  </si>
  <si>
    <t>76975_Charles Bukowskinin K╒z╒l╒_(Pamela Wood [Wood, Pamela]).epub</t>
  </si>
  <si>
    <t>76995_Cesaret - Tehlikeli Yaşamanın Coşkusu_(Osho).epub</t>
  </si>
  <si>
    <t>76996_Coğrafi Keşifler Tarihi_(David Arnold).epub</t>
  </si>
  <si>
    <t>76997_Coğrafi Keşifler Tarihi_(David Arnold).epub</t>
  </si>
  <si>
    <t>76998_Coğrafi Keşifler Tarihi_(David Arnold).epub</t>
  </si>
  <si>
    <t>77002_Candide ya da İyimserlik_(Voltaire [Voltaire]).epub</t>
  </si>
  <si>
    <t>77734_Cumhuriyetin İlk Yüzyılı_(1923-2023)_(İlber Ortaylı İsmail Küçükkaya).epub</t>
  </si>
  <si>
    <t>77738_Cumhuriyetin İlk Yüzyılı_(1923-2023)_(İlber Ortaylı  İsmail Küçükkaya [Ortaylı etc.).epub</t>
  </si>
  <si>
    <t>77744_Cumhuriyetin İlk Yüzyılı_(İlber Ortaylı).epub</t>
  </si>
  <si>
    <t>77840_Cami Kışla Parantezinde Türkiye_(Altan Mehmet).epub</t>
  </si>
  <si>
    <t>78151_COCUKLAR VE CANAVARLARI_(Ahmet Tulgar [Tulgar, Ahmet]).epub</t>
  </si>
  <si>
    <t>81329_Carlos Castaneda_(Kartal ın Armağanı 6 [6, Kartal ın Armağanı]).epub</t>
  </si>
  <si>
    <t>81387_Carlos Castaneda_(Bir Başka Gerçeklik 2 [2 etc.).epub</t>
  </si>
  <si>
    <t>81393_Charles Bukowskinin K╒z╒l╒_(Pamela Wood).epub</t>
  </si>
  <si>
    <t>82212_Ceza Sömürgesi ve Hukuk Öyküleri_(Franz Kafka).epub</t>
  </si>
  <si>
    <t>82278_Cerrah_(Tess Gerritsen).epub</t>
  </si>
  <si>
    <t>82281_Can Kırıkları_(Karin Karakaşlı [Karakaşlı, Karin]).epub</t>
  </si>
  <si>
    <t>82337_Cüce ile Bebek_(Heinrich Böll [Böll, Heinrich]).epub</t>
  </si>
  <si>
    <t>82581_Carlo Rovelli - Fizik Üzerine Yedi K╒sa Ders_(Carlo Rovelli).epub</t>
  </si>
  <si>
    <t>82582_Charles Bukowski Ekmek Arasi_(Charles Bukowski).epub</t>
  </si>
  <si>
    <t>82584_Charles Bukowski-Kad╒nlar_(Charles Bukowski [Charles Bukowski]).epub</t>
  </si>
  <si>
    <t>82587_Carlo Ginzburg - Peynir ve Kurtlar_(Carlo Ginzburg [Carlo Ginzburg ]).epub</t>
  </si>
  <si>
    <t>82593_Cesare Pavese - Yaşama Uğraşı_(Cesare Pavese [Pavese, Cesare]).epub</t>
  </si>
  <si>
    <t>82598_Czeslaw Milosz - Tutsak Edilmiş Akıl_(Czeslaw Milosz [Czeslaw Milosz ]).epub</t>
  </si>
  <si>
    <t>82607_Christopher McDougall - Koşmak İçin_(Christopher McDougall [yazar, Bilinmeyen]).epub</t>
  </si>
  <si>
    <t>82678_Cezasız Eğitim_(Adem Güneş).epub</t>
  </si>
  <si>
    <t>82795_Cad╒ Avc╒s╒_(Virginia Boecker).epub</t>
  </si>
  <si>
    <t>82798_Cehennem_(Brown Dan).epub</t>
  </si>
  <si>
    <t>82840_Checklist Manifesto - İşler Nasıl Doğru Yapılır_(Atul Gawande Şiirsel Taş).epub</t>
  </si>
  <si>
    <t>84768_Cardenio_(Shakespeare, William Fletcher, John).epub</t>
  </si>
  <si>
    <t>84853_Clarissa_(Zweig Stefan).epub</t>
  </si>
  <si>
    <t>84864_Cinsel Aşkın Metafiziği_(Arthur Schopenhauer).epub</t>
  </si>
  <si>
    <t>84896_Candide_(Voltaire [Voltaire]).epub</t>
  </si>
  <si>
    <t>85008_Cumhuriyetin İlk Yılları - 1_(İsmet İnönü).epub</t>
  </si>
  <si>
    <t>85010_Clarissa_(Zweig Stefan).epub</t>
  </si>
  <si>
    <t>85079_Charlienin Çikolata Fabrikas╒_(Dahl Roald).epub</t>
  </si>
  <si>
    <t>85124_Cengiz Hana Küsen Bulut_(Aytmatov Cengiz).epub</t>
  </si>
  <si>
    <t>85137_Casus_( etc.).epub</t>
  </si>
  <si>
    <t>85326_Cardenio_(William Shakespeare, John Fletcher).epub</t>
  </si>
  <si>
    <t>85344_Cesur Yeni Dünya_(Aldous Huxley Ümit Tosun).epub</t>
  </si>
  <si>
    <t>85346_Cesur Yeni Dünya_(Huxley, Aldous).epub</t>
  </si>
  <si>
    <t>85378_Cinder_(Meyer Marissa).epub</t>
  </si>
  <si>
    <t>85413_Cinayeti Gördüm_(Cortazar Julio).epub</t>
  </si>
  <si>
    <t>85475_Cehennem Çiçeği_(Canıgüz, Alper).epub</t>
  </si>
  <si>
    <t>85629_Can╒m Aliye, Ruhum Filiz_(Ali Sabahattin).epub</t>
  </si>
  <si>
    <t>85681_Ceza Sömürgesi_(Kafka Franz).epub</t>
  </si>
  <si>
    <t>85700_Cesur Yeni Dünya_(Aldous Huxley).epub</t>
  </si>
  <si>
    <t>85702_Cinayetler Kap╒s╒_(Christie Agatha).epub</t>
  </si>
  <si>
    <t>85743_Can╒m Aliye, Ruhum Filiz_(Ali Sabahattin).epub</t>
  </si>
  <si>
    <t>85751_Cress_(Meyer Marissa).epub</t>
  </si>
  <si>
    <t>85758_Cesur Yeni Dünya_(Aldous Huxley [Huxley, Aldous]).epub</t>
  </si>
  <si>
    <t>85822_Can╒m Aliye, Ruhum Filiz_(Sabahattin Ali).epub</t>
  </si>
  <si>
    <t>85865_Cinsiyet Üzerine_(Sigmund Freud [Sigmund, Freud]).epub</t>
  </si>
  <si>
    <t>86913_Cehennem Savaşçıları_(Bernard Cornwell [Cornwell, Bernard]).epub</t>
  </si>
  <si>
    <t>86914_Cilt1 T╒ls╒m_(Stephen King [King, Stephen]).epub</t>
  </si>
  <si>
    <t>86974_Cebi Delik_(Paul Auster).epub</t>
  </si>
  <si>
    <t>87018_Cinsiyet Üzerine_( etc.).epub</t>
  </si>
  <si>
    <t>87067_Cinsel Aşkın Metafiziği_(Arthur Schopenhauer).epub</t>
  </si>
  <si>
    <t>87091_Canterbury Hikâyeleri_(Chaucer Geoffrey).epub</t>
  </si>
  <si>
    <t>87093_Cilt1 Kara Kule_(Stephen King [King, Stephen]).epub</t>
  </si>
  <si>
    <t>87159_Cengiz Hana Küsen Bulut_(Cengiz Aytmatov).epub</t>
  </si>
  <si>
    <t>87199_Cesur Yeni Dünya_(Aldous Huxley).epub</t>
  </si>
  <si>
    <t>87200_Cesur Yeni Dünya_(Aldous Huxley).epub</t>
  </si>
  <si>
    <t>87259_Cinayeti Gördüm_(Julio Cortazar).epub</t>
  </si>
  <si>
    <t>87270_Cenup Y╒ld╒z╒_(Verne Jules).epub</t>
  </si>
  <si>
    <t>87309_Cesur Yeni Dünya_(Aldous Huxley [Huxley, Aldous]).epub</t>
  </si>
  <si>
    <t>87325_Carlos Castaneda_(Don Juan ın Öğretileri 1 [1 etc.).epub</t>
  </si>
  <si>
    <t>87342_Cinsel Kültür_(Haydar Dümen).epub</t>
  </si>
  <si>
    <t>87371_Cebirci_(Banks, Iain M).epub</t>
  </si>
  <si>
    <t>87396_Cehennem_(Brown Dan).epub</t>
  </si>
  <si>
    <t>87455_Cante Jondo Şiiri_(Federico Garcia Lorca).epub</t>
  </si>
  <si>
    <t>CAHİLİYE TOPLUMUNDA İNSAN KARAKTERLERİ_(ADNAN OKTAR_(HARUN YAHYA)).epub</t>
  </si>
  <si>
    <t>CAHİLİYE TOPLUMUNU TERK ETMEK_(ADNAN OKTAR_(HARUN YAHYA)).epub</t>
  </si>
  <si>
    <t>CANLILARDAKİ FEDAKARLIK VE AKILCI DAVRANIŞLAR_(ADNAN OKTAR_(HARUN YAHYA)).epub</t>
  </si>
  <si>
    <t>Cemile_(Aytmatov Cengiz).epub</t>
  </si>
  <si>
    <t>Cemile - Öğretmen Duyşen_(Cengiz Aytmatov).epub</t>
  </si>
  <si>
    <t>Cimri_(Molière).epub</t>
  </si>
  <si>
    <t>Cüce_(Erbil Leyla).epub</t>
  </si>
  <si>
    <t>71615_Damga_(Güntekin Reşat Nuri).epub</t>
  </si>
  <si>
    <t>71668_Değirmen_(Güntekin Reşat Nuri).epub</t>
  </si>
  <si>
    <t>71700_Dost Yaşamasız_(Vüsat O. Bener).epub</t>
  </si>
  <si>
    <t>71701_Dost Yaşamasız_(Vüsat O. Bener).epub</t>
  </si>
  <si>
    <t>71754_Dune_(Frank Herbert [Herbert, Frank]).epub</t>
  </si>
  <si>
    <t>71760_Doktor Jivago_(Pasternak Boris).epub</t>
  </si>
  <si>
    <t>71794_Dünya Görüşüm_(Bertrand Russell [Russell, Bertrand]).epub</t>
  </si>
  <si>
    <t>71801_Dünya Görüşüm_(Bertrand Russell).epub</t>
  </si>
  <si>
    <t>71809_Dune Mesihi_(Frank Herbert).epub</t>
  </si>
  <si>
    <t>71811_Dünya Görüşüm_(Bertrand Russell).epub</t>
  </si>
  <si>
    <t>71812_Dünya Görüşüm_(Bertrand Russell).epub</t>
  </si>
  <si>
    <t>71841_Denizi Yitiren Denizci_(Yukio Mishima).epub</t>
  </si>
  <si>
    <t>71866_Doktor Kim ve Dalekler_(David Whitaker [Whitaker, David]).epub</t>
  </si>
  <si>
    <t>71888_Dünya Evi_(Kemal Orhan).epub</t>
  </si>
  <si>
    <t>71901_Dünya Bat╒yor_(Heinlein Robert A.).epub</t>
  </si>
  <si>
    <t>71902_Deniz kadar aç_(Smith Wilbur).epub</t>
  </si>
  <si>
    <t>71916_Demirciler Çarşısı Cinayeti_(Kemal Yaşar).epub</t>
  </si>
  <si>
    <t>71943_Dünya Dışı Uygarlıklar_(Asimov, Isaac).epub</t>
  </si>
  <si>
    <t>71956_Dünyalı İstilacılar_(Silverberg Robert).epub</t>
  </si>
  <si>
    <t>71974_Dünya Hepimize Yeter_(Issac Asimov [Asimov, Issac]).epub</t>
  </si>
  <si>
    <t>71989_Devlerin Gazab╒_(Higgins Jack).epub</t>
  </si>
  <si>
    <t>72040_10_(Dûmetülcendel)_( etc.).epub</t>
  </si>
  <si>
    <t>72047_09_(Dârüsaâde)_( etc.).epub</t>
  </si>
  <si>
    <t>72075_Devrim Yaz╒lar╒_(Robespierre, Saint-Just, Marat, Danton etc.).epub</t>
  </si>
  <si>
    <t>72085_Dünyan╒n Gözü_(Robert Jordan [Jordan, Robert]).epub</t>
  </si>
  <si>
    <t>72103_Deniz Kurdu_(London Jack).epub</t>
  </si>
  <si>
    <t>72113_Deniz Kurdu_(London Jack).epub</t>
  </si>
  <si>
    <t>72147_Dam╒zl╒k K╒z╒n Öyküsü_(Atwood Margaret).epub</t>
  </si>
  <si>
    <t>72158_Deliler Mezarlığı_(Bradbury Ray).epub</t>
  </si>
  <si>
    <t>72167_Dam╒zl╒k K╒z╒n Öyküsü_(Margaret Atwood).epub</t>
  </si>
  <si>
    <t>72230_Doğu Ekspresinde Cinayet_(Christie Agatha).epub</t>
  </si>
  <si>
    <t>72238_Dilek Ağacı_(Faulkner, William).epub</t>
  </si>
  <si>
    <t>72245_Doğu Ekspresinde Cinayet_(Agatha Christie [Christie, Agatha]).epub</t>
  </si>
  <si>
    <t>72252_Doğu Ekspresinde Cinayet_(Agatha Christie [Christie, Agatha]).epub</t>
  </si>
  <si>
    <t>72284_Delilikten Kurtar Bizi_(Oe Kenzaburo).epub</t>
  </si>
  <si>
    <t>72290_Düşünce Tarihi_(Orhan Hançerlioğlu [Hançerlioğlu, Orhan]).epub</t>
  </si>
  <si>
    <t>72294_Dişi Kurdun Rüyaları_(Aytmatov, Cengiz).epub</t>
  </si>
  <si>
    <t>72330_Doğu’nun Limanları_(Maalouf Amin).epub</t>
  </si>
  <si>
    <t>72350_Doğunun Limanları_(Amin Maalouf [Maalouf, Amin]).epub</t>
  </si>
  <si>
    <t>72351_Dövüş Kulübü_(Chuck Palahniuk).epub</t>
  </si>
  <si>
    <t>72371_Doğunun Limanları_(Maalouf Amin).epub</t>
  </si>
  <si>
    <t>72374_Dövüş Kulübü_(Chuck Palahniuk).epub</t>
  </si>
  <si>
    <t>72378_Dinlerin Gizemi_(Birant Esinoğlu).epub</t>
  </si>
  <si>
    <t>72403_Dörtlükler_(Hayyam, Ömer).epub</t>
  </si>
  <si>
    <t>72405_Doğu’ya yolculuk_(Hesse, Hermann).epub</t>
  </si>
  <si>
    <t>72409_Deliliğe Övgü_(Erasmus Desiderius).epub</t>
  </si>
  <si>
    <t>72417_Dörtlükler_(Hayyam Ömer).epub</t>
  </si>
  <si>
    <t>72434_Değirmen, Kağnı, Ses_(Ali Sabahattin).epub</t>
  </si>
  <si>
    <t>72453_Dr. Ecconun Şaşırtıcı Serüvenleri_(Dennis Shasha [Shasha, Dennis]).epub</t>
  </si>
  <si>
    <t>72568_Dava_(Kafka Franz).epub</t>
  </si>
  <si>
    <t>72570_Dört Anlaşma_(Don Miguel Ruiz).epub</t>
  </si>
  <si>
    <t>72580_Dişi Kurdun Rüyaları_(Aytmatov, Cengiz).epub</t>
  </si>
  <si>
    <t>72601_Dönüşüm Hastanesi_(Stanislaw Lem [Lem, Stanislaw]).epub</t>
  </si>
  <si>
    <t>72620_Dört Duvar Beş Pencere_(Kavukçu Cemil).epub</t>
  </si>
  <si>
    <t>72621_Dava_(Kafka Franz).epub</t>
  </si>
  <si>
    <t>72628_Dokunmak_(Ahmet Cemal [Cemal, Ahmet]).epub</t>
  </si>
  <si>
    <t>72649_Dokunmak_(Cemal Ahmet).epub</t>
  </si>
  <si>
    <t>72650_Dişi Kurdun Rüyaları_(Aitmatov Chingiz).epub</t>
  </si>
  <si>
    <t>72653_Dava_(Franz Kafka).epub</t>
  </si>
  <si>
    <t>72670_Dikkat Yazılı Var öğrencilerden Seçme Yanıtlar_(Ahmet Gülüm).epub</t>
  </si>
  <si>
    <t>72699_Düşüş_(Camus Albert).epub</t>
  </si>
  <si>
    <t>72706_Dünyaların Savaşı_(Wells H. G.).epub</t>
  </si>
  <si>
    <t>72722_Deniz Feneri_(Woolf Virginia).epub</t>
  </si>
  <si>
    <t>72727_Dersimiz Cinayet_(Christie Agatha).epub</t>
  </si>
  <si>
    <t>72730_Değirmen, Kağnı, Ses_(Sabahattin Ali [Ali, Sabahattin]).epub</t>
  </si>
  <si>
    <t>72776_Dünyadaki en büyük sat╒c╒_(Og Mandino [Mandino, Og]).epub</t>
  </si>
  <si>
    <t>72831_Dünya Mitolojisi_(Donna Rosenberg [Rosenberg, Donna]).epub</t>
  </si>
  <si>
    <t>72839_Dinsel Şiddet_(Ferhan Ercan [Ercan, Ferhan]).epub</t>
  </si>
  <si>
    <t>72843_Demokrasi Arayışında Türkiye_(Murat Çizakça [Çizakça, Murat]).epub</t>
  </si>
  <si>
    <t>72858_Devrim Çağı 1789-1848_(Eric Hobsbawm [Hobsbawm, Eric]).epub</t>
  </si>
  <si>
    <t>72859_Dokuz Gitarda Dünya Tarihi_(Erik Orsenna [Orsenna, Erik]).epub</t>
  </si>
  <si>
    <t>72872_Düz Bir Dünyada Yöneticilik_(Susan Bloch, Philip Whiteley [Susan Bloch etc.).epub</t>
  </si>
  <si>
    <t>72882_Düşüş_(Camus Albert).epub</t>
  </si>
  <si>
    <t>72888_Dersimiz Cinayet_(Agatha Christie [Christie, Agatha]).epub</t>
  </si>
  <si>
    <t>72890_Düz Bir Dünyada Yöneticilik_(Susan Bloch, Philip Whiteley [Susan Bloch etc.).epub</t>
  </si>
  <si>
    <t>72895_Dersimiz Cinayet_(Agatha Christie [Christie, Agatha]).epub</t>
  </si>
  <si>
    <t>72909_Deniz Kızları Şarkı söylüyor_(McDermid Val).epub</t>
  </si>
  <si>
    <t>72929_Dovus Kulubu_(Turkish Edition)_(Chuck Palahniuk).epub</t>
  </si>
  <si>
    <t>72937_Dalgalar_(Woolf Virginia).epub</t>
  </si>
  <si>
    <t>72950_Dünden Bugüne İnsan_(Metin Özbek).epub</t>
  </si>
  <si>
    <t>72987_Diyalektiğimiz ve Estetiğimiz_(Seyyid Ahmet Arvasi).epub</t>
  </si>
  <si>
    <t>73003_Dalgalar_(Woolf Virginia).epub</t>
  </si>
  <si>
    <t>73011_Dövüş Kulübü_(Palahniuk Chuck).epub</t>
  </si>
  <si>
    <t>73032_Dune Mesihi_(Herbert Frank).epub</t>
  </si>
  <si>
    <t>73034_Dune’un İmparator Tanrısı_(Herbert Frank).epub</t>
  </si>
  <si>
    <t>73036_Dinin kökenleri  totem ve tabu Musa ve tektanrıcılık ve diğer çalışmaları_(Sigmund Freud).epub</t>
  </si>
  <si>
    <t>73083_Dune Mesihi_(Frank Herbert).epub</t>
  </si>
  <si>
    <t>73106_Dune_(Frank Herbert).epub</t>
  </si>
  <si>
    <t>73111_Dante ve Ortaçağda Dini Sembolizm_(Rene Guenon [Guenon, Rene]).epub</t>
  </si>
  <si>
    <t>73169_Da Vinci Şifresi_(Brown Dan).epub</t>
  </si>
  <si>
    <t>73179_Devletin silahlanması  Ortadoğu ve Orta Asya’da zorunlu askerlik_(1775-1925)_(Erik Jan Zürcher Mehmet Tanju Akad).epub</t>
  </si>
  <si>
    <t>73200_Devrim Çağı 1789-1848_(Hobsbawm, Eric J.).epub</t>
  </si>
  <si>
    <t>73203_Da Vinci Şifresi_(Brown, Dan).epub</t>
  </si>
  <si>
    <t>73207_Danteden McLuhana 24 Başyapıt Üzerine Konuşmalar_(Salı Toplantıları 2001-2002).epub</t>
  </si>
  <si>
    <t>73222_Dorian Gray’in Portresi_(Wilde Oscar).epub</t>
  </si>
  <si>
    <t>73226_Dünyan╒n Gözü_(Robert Jordan [Jordan, Robert]).epub</t>
  </si>
  <si>
    <t>73227_Devrim Çağı 1789-1848_(Hobsbawm, Eric J).epub</t>
  </si>
  <si>
    <t>73231_Dünyan╒n Gözü_(Robert Jordan [Jordan, Robert]).epub</t>
  </si>
  <si>
    <t>73251_Dünyan╒n Gözü_(Robert Jordan).epub</t>
  </si>
  <si>
    <t>73252_Dipten Gelen Dalga II_(Ehrenburg İlya).epub</t>
  </si>
  <si>
    <t>73264_Da Vinci Şifresi_(Brown Dan).epub</t>
  </si>
  <si>
    <t>73283_Da Vinci Şifresi_(Dan Brown [Brown, Dan]).epub</t>
  </si>
  <si>
    <t>73287_Da Vinci Şifresi_(Dan Brown).epub</t>
  </si>
  <si>
    <t>73324_Dijital Kale_(Brown Dan).epub</t>
  </si>
  <si>
    <t>73328_Doktor Çehov’dan Öyküler_(Çehov, Anton).epub</t>
  </si>
  <si>
    <t>73336_Âdem’den Önce_(London Jack).epub</t>
  </si>
  <si>
    <t>73343_David Copperfield_(Dickens Charles).epub</t>
  </si>
  <si>
    <t>73365_Doğuda Seyehat_(de Nerval, Gérard).epub</t>
  </si>
  <si>
    <t>73366_Dante ve Ortaçağda Dini Sembolizm_(Guenon Rene).epub</t>
  </si>
  <si>
    <t>73373_Din Üzerine Antropolojik İncelemeler Bir Giriş Metni_(Brian Morris Tayfun Atay).epub</t>
  </si>
  <si>
    <t>73390_Dört Oyun_(Shaw, Bernard).epub</t>
  </si>
  <si>
    <t>73404_Deneyim Şarkıları_(Blake, William).epub</t>
  </si>
  <si>
    <t>73416_Dipten Gelen Dalga I_(Ehrenburg İlya).epub</t>
  </si>
  <si>
    <t>73422_Dijital Kale_(Brown Dan).epub</t>
  </si>
  <si>
    <t>73449_Doktor Çehovdan Öyküler_(Chekhov Anton).epub</t>
  </si>
  <si>
    <t>73474_Dipten Gelen Dalga I_(İlya Ehrenburg).epub</t>
  </si>
  <si>
    <t>73518_Dublörün dilemmasi_(Murat Menteş).epub</t>
  </si>
  <si>
    <t>73525_Daralma_(Orwell George).epub</t>
  </si>
  <si>
    <t>73526_Dutlar Yetişmedi_(Tahir Kemal).epub</t>
  </si>
  <si>
    <t>73553_D. H. Lawrence_(Urgan Mina).epub</t>
  </si>
  <si>
    <t>73600_Dublörün Dilemmasi_(Menteş Murat).epub</t>
  </si>
  <si>
    <t>73635_Daralma_(Orwell George).epub</t>
  </si>
  <si>
    <t>73644_Düş Hançeri_(Robert Jordan [Jordan, Robert]).epub</t>
  </si>
  <si>
    <t>73664_Devlet_(Platon).epub</t>
  </si>
  <si>
    <t>73709_Dostluk_(Platon).epub</t>
  </si>
  <si>
    <t>73713_Denemeler_(Francis Bacon).epub</t>
  </si>
  <si>
    <t>73722_Dedektif Auguste Dupin Öyküleri_(POE, Edgar Allan).epub</t>
  </si>
  <si>
    <t>73748_Derini Yüzeceğim_(Tahir Kemal).epub</t>
  </si>
  <si>
    <t>73770_Doğu ekspresinde cinayet_(Agatha Christie [Mutlu, Yasar]).epub</t>
  </si>
  <si>
    <t>73775_Dedektif Auguste Dupin Öyküleri_(Poe Edgar Allan).epub</t>
  </si>
  <si>
    <t>73779_Dişi Kurt İle Çocuk_(Loevenbruck, Henri).epub</t>
  </si>
  <si>
    <t>73780_Dörtlükler_(Hayyam, Ömer).epub</t>
  </si>
  <si>
    <t>73790_Denemeler_(Francis Bacon).epub</t>
  </si>
  <si>
    <t>73811_Dünyay╒ Sarsan On Gün_(John Reed).epub</t>
  </si>
  <si>
    <t>73826_Dikanka Yakınlarında Bir Çiftlikte Akşam Toplantıları_(Gogol, Nikolay Vasilyeviç).epub</t>
  </si>
  <si>
    <t>73870_Doğu ekspresinde cinayet_(Agatha Christie).epub</t>
  </si>
  <si>
    <t>73873_Dişi Kurdun Gecesi_(Henri Lœvenbruck [Lœvenbruck, Henri]).epub</t>
  </si>
  <si>
    <t>73875_Dişi Kurt İle Çocuk_(Henri Lœvenbruck [Lœvenbruck, Henri]).epub</t>
  </si>
  <si>
    <t>73879_Denemeler_(Montaigne).epub</t>
  </si>
  <si>
    <t>73889_Dedektif Auguste Dupin Öyküleri_(Edgar Allan Poe [Poe, Edgar Allan]).epub</t>
  </si>
  <si>
    <t>73905_Denemeler_(Montaigne [Montaigne]).epub</t>
  </si>
  <si>
    <t>73950_Doktor Ox’un Deneyi_(Verne Jules).epub</t>
  </si>
  <si>
    <t>73951_Diplomasi_(Henry Kissinger).epub</t>
  </si>
  <si>
    <t>73977_Dillerin Kökeni Üstüne Deneme_(Rousseau, Jean-Jacques).epub</t>
  </si>
  <si>
    <t>73987_Dr. Bahattin Şakir İttihat ve Terakkiden Teşkilatı Mahsusaya Bir Türk Jakobeni_(Çiçek Hikmet).epub</t>
  </si>
  <si>
    <t>74010_Devrimler ve Tepkileri_(Mahmut Goloğlu).epub</t>
  </si>
  <si>
    <t>74030_Demoklesin K╒l╒c╒_(Hikmet Naz╒m).epub</t>
  </si>
  <si>
    <t>74051_Derin İmparatorluk_(Orkun Uçar Saygın Ersin).epub</t>
  </si>
  <si>
    <t>74081_Düşman Geliyor Top Başına Çanakkale Zaferi_(Ahmet Cemaleddin Saraçoğlu).epub</t>
  </si>
  <si>
    <t>74093_Derin Siyah_(Ramazanoğlu Yıldız).epub</t>
  </si>
  <si>
    <t>74131_Dişi Kurdun Gecesi_(Loevenbruck, Henri).epub</t>
  </si>
  <si>
    <t>74142_Düş Hançeri_(Robert Jordan [Jordan, Robert]).epub</t>
  </si>
  <si>
    <t>74167_Derin İmparatorluk_(Orkun Uçar  Saygın Ersin [Uçar, Orkun  Ersin etc.).epub</t>
  </si>
  <si>
    <t>74201_Dudaktan Kalbe_(Güntekin Reşat Nuri).epub</t>
  </si>
  <si>
    <t>74212_Dede Korkut Kitab╒_(Korkut Dede).epub</t>
  </si>
  <si>
    <t>74224_Dîvân-╒ Kebîr_(8 Cilt)_(Mevlana).epub</t>
  </si>
  <si>
    <t>74245_Delikanl╒_(Dostoyevski Fyodor Mihailoviç).epub</t>
  </si>
  <si>
    <t>74322_Dünyan╒n Çevresinde Yolculuk_(de Bougainville, Louis-Antoine).epub</t>
  </si>
  <si>
    <t>74335_Dada Manifestolar╒_(Kaan Çaydaml╒).epub</t>
  </si>
  <si>
    <t>74338_Dîvân-╒ Kebîr_(Mevlânâ [Mevlânâ]).epub</t>
  </si>
  <si>
    <t>74364_Demokratik Sol_(Ecevit, Bülent).epub</t>
  </si>
  <si>
    <t>74394_Delikanl╒_(Dostoyevsky Fyodor).epub</t>
  </si>
  <si>
    <t>74427_Düş Hırkası_(Özdem, Filiz).epub</t>
  </si>
  <si>
    <t>74449_Düşündüşlem Deyişler_(Ökçesiz Hayrettin).epub</t>
  </si>
  <si>
    <t>74480_Diriliş_(Tolstoy Lev Nikolayeviç).epub</t>
  </si>
  <si>
    <t>74495_Devlet-i ‘Aliyye Cilt 1_(İnalcık Halil).epub</t>
  </si>
  <si>
    <t>74530_Dar Kap╒_(Gide Andre).epub</t>
  </si>
  <si>
    <t>74531_Diriliş_(Tolstoy, Lev Nikolayeviç).epub</t>
  </si>
  <si>
    <t>74536_Dünyanın Doğum Günü ve Diğer Öyküler_(Ursula K. Le Guin).epub</t>
  </si>
  <si>
    <t>74571_Devlet ve devrim  marksist devlet öğretisi ve proletaryanın devrimdeki görevleri_(Vladimir Ilʹich Lenin).epub</t>
  </si>
  <si>
    <t>74575_Diğer Taraf_(Kubin Alfred).epub</t>
  </si>
  <si>
    <t>74579_Dr. Jekyll Ve Mr. Hyde_(Stevenson Robert Louis).epub</t>
  </si>
  <si>
    <t>74607_Devlet ve devrim  marksist devlet öğretisi ve proletaryanın devrimdeki görevleri_(Vladimir Ilʹich Lenin, Karl Marx).epub</t>
  </si>
  <si>
    <t>74620_Deniz Kenar╒nda Geyikler_(alf Rothmann, Ogün Duman_(Translator)).epub</t>
  </si>
  <si>
    <t>74648_Düş Hırkası_(Özdem Filiz).epub</t>
  </si>
  <si>
    <t>74651_Diriliş_(Tolstoy Lev Nikolayeviç).epub</t>
  </si>
  <si>
    <t>74674_Dinin İnsanlıkdışılığına Dair_(Raoul Vaneigem).epub</t>
  </si>
  <si>
    <t>74715_Dut Yemiş Bülbül_(Kavas Yukup).epub</t>
  </si>
  <si>
    <t>74752_Darth Vader Yükselişi ve Düşüşü_(Windham Rayder).epub</t>
  </si>
  <si>
    <t>74764_Diriliş_(Tolstoy Leo).epub</t>
  </si>
  <si>
    <t>74768_Diğer Taraf_(Kubin Alfred).epub</t>
  </si>
  <si>
    <t>74792_Diriliş_(Lev Nikolayeviç Tolstoy).epub</t>
  </si>
  <si>
    <t>74800_Darkap╒_(Andre Gide [Gide, Andre]).epub</t>
  </si>
  <si>
    <t>74806_Demirciler Çarşısı Cinayeti_(Yaşar Kemal).epub</t>
  </si>
  <si>
    <t>74870_Dikanka Yakınlarında Bir Çiftlikte Akşam Toplantıları_(GOGOL NİKOLAY VASİLYEVİÇ).epub</t>
  </si>
  <si>
    <t>74890_Deniz Kıyısında Koşan Ala Köpek_(Cengiz Aytmatov).epub</t>
  </si>
  <si>
    <t>74904_Deniz Kıyısında Koşan Ala Köpek_(Cengiz Aytmatov).epub</t>
  </si>
  <si>
    <t>74909_Deniz Kıyısında Koşan Ala Köpek_(Aitmatov Chingiz).epub</t>
  </si>
  <si>
    <t>74937_Deli Kurt_(Nihal Ats╒z [Ats╒z, Nihal]).epub</t>
  </si>
  <si>
    <t>74953_Değirmen_(Reşat Nuri Güntekin [Güntekin, Reşat Nuri]).epub</t>
  </si>
  <si>
    <t>74954_Damga_(Reşat Nuri Güntekin [Güntekin, Reşat Nuri]).epub</t>
  </si>
  <si>
    <t>74999_Dağı Delen Irmak_(Karpat Kemal H).epub</t>
  </si>
  <si>
    <t>75002_Da Vinci Sifresi_(Dan Brown [Brown, Dan]).epub</t>
  </si>
  <si>
    <t>75009_De Profundis_(Wilde Oscar).epub</t>
  </si>
  <si>
    <t>75017_Değirmenimden Mektuplar_(Alphonse Daudet).epub</t>
  </si>
  <si>
    <t>75027_De Profundis_(Wilde Oscar).epub</t>
  </si>
  <si>
    <t>75033_Değirmenimden Mektuplar_(Alphonse Daudet [Daudet, Alphonse]).epub</t>
  </si>
  <si>
    <t>75039_Dişi Kurdun Rüyaları_(Cengiz Aytmatov [Aytmatov, Cengiz]).epub</t>
  </si>
  <si>
    <t>75041_Doğunun Limanları_(Amin Maalouf [Maalouf, Amin]).epub</t>
  </si>
  <si>
    <t>75043_Doğunun Limanları_(Amin Maalouf).epub</t>
  </si>
  <si>
    <t>75046_Doğunun Limanları_(Amin Maalouf).epub</t>
  </si>
  <si>
    <t>75048_Düşkaçıran_(Kavukçu Cemil).epub</t>
  </si>
  <si>
    <t>75049_Düşünce Tarihi_(Orhan Hançerlioğlu).epub</t>
  </si>
  <si>
    <t>75051_Düşünüyorum Öyleyse Vurun_(İlhan Selçuk).epub</t>
  </si>
  <si>
    <t>75052_Düşünüyorum Öyleyse Vurun_(İlhan Selçuk).epub</t>
  </si>
  <si>
    <t>75053_Darth Vader Yükselişi ve Düşüşü_(Windham Rayder).epub</t>
  </si>
  <si>
    <t>75570_Dublinliler_(Joyce James).epub</t>
  </si>
  <si>
    <t>75820_Dubrovski_(Aleksandr Puşkin [Puşkin, Aleksandr]).epub</t>
  </si>
  <si>
    <t>75821_Dubrovski_(Aleksandr Puşkin [Puşkin, Aleksandr]).epub</t>
  </si>
  <si>
    <t>75822_Dubrovski_(Aleksandr Puşkin).epub</t>
  </si>
  <si>
    <t>75882_Devlet Silah Adalet_(Uğur Mumcu).epub</t>
  </si>
  <si>
    <t>75920_Devrim Tarihi ve Toplumbilim Aç╒s╒ndan Atatürk_(Emre Kongar).epub</t>
  </si>
  <si>
    <t>75950_Dink Cinayeti ve İstihbarat Yalanları_(Nedim Şener [Şener, Nedim]).epub</t>
  </si>
  <si>
    <t>75952_Dink Cinayeti ve İstihbarat Yalanları_(Nedim Şener [Şener, Nedim]).epub</t>
  </si>
  <si>
    <t>75953_Diyalektik ve Tarihsel Materyalizm_(Josef Stalin [Stalin, Josef]).epub</t>
  </si>
  <si>
    <t>75980_Denize Ac╒lan Kap╒_(Rasim Özdenören [Özdenören, Rasim]).epub</t>
  </si>
  <si>
    <t>76119_Dost Yaşamasız_(Bener, Vüsat O).epub</t>
  </si>
  <si>
    <t>76132_Dilan_(Ömer Polat).epub</t>
  </si>
  <si>
    <t>76139_Düşman Geliyor Top Başına Çanakkale Zaferi 18 Mart 1915_( etc.).epub</t>
  </si>
  <si>
    <t>76145_Dört Duvar Beş Pencere_(Kavukçu Cemil).epub</t>
  </si>
  <si>
    <t>76175_Doğuda Seyahat_(Gérard de Nerval [Nerval, Gérard de]).epub</t>
  </si>
  <si>
    <t>76176_Doğuda Seyehat_( etc.).epub</t>
  </si>
  <si>
    <t>76182_DAĞI DELEN IRMAK_(SÖYLEŞİ EMİN TANRIYAR).epub</t>
  </si>
  <si>
    <t>76183_Denemeler 1_(de Montaigne, Michel).epub</t>
  </si>
  <si>
    <t>76184_Dördüncü Haçl╒ Seferi Kronikleri_( etc.).epub</t>
  </si>
  <si>
    <t>76185_Denemeler 2_(de Montaigne Michel).epub</t>
  </si>
  <si>
    <t>76186_Denemeler 3_(de Montaigne Michel).epub</t>
  </si>
  <si>
    <t>76188_Denemeler 4_(de Montaigne Michel).epub</t>
  </si>
  <si>
    <t>76193_Değirmenimden Mektuplar_(Alphonse Daudet).epub</t>
  </si>
  <si>
    <t>76198_Don Kişot(Antik)_(Miguel de Cervantes Saavedra [Saavedra etc.).epub</t>
  </si>
  <si>
    <t>76201_Denemeler 3_(Michel de Montaigne [Montaigne, Michel de]).epub</t>
  </si>
  <si>
    <t>76202_Denemeler 4_(Michel de Montaigne [Montaigne, Michel de]).epub</t>
  </si>
  <si>
    <t>76203_Dördüncü Haçl╒ Seferi Kronikleri_(Geoffroi de Villehardouin etc.).epub</t>
  </si>
  <si>
    <t>76204_Denemeler 1_(Michel de Montaigne [Montaigne, Michel de]).epub</t>
  </si>
  <si>
    <t>76209_Dördüncü Haçl╒ Seferi Kronikleri_(Geoffroi de Villehardouin etc.).epub</t>
  </si>
  <si>
    <t>76215_Don Kişot(Antik)_(Miguel de Cervantes).epub</t>
  </si>
  <si>
    <t>76222_Dördüncü Haçl╒ Seferi Kronikleri_(Geoffroi de Villehardouin etc.).epub</t>
  </si>
  <si>
    <t>76249_Düşündüşlem Deyişler_( etc.).epub</t>
  </si>
  <si>
    <t>76250_Düş Hırkası_(Özdem Filiz).epub</t>
  </si>
  <si>
    <t>76260_Dualar Gerçek Olsa_(Danielle Steel).epub</t>
  </si>
  <si>
    <t>76426_Dionysos Dithyramboslar╒_(Nietzsche Friedrich Wilhelm).epub</t>
  </si>
  <si>
    <t>76502_Devrimler ve Tepkileri_(Mahmut Goloğlu [Goloğlu, Mahmut]).epub</t>
  </si>
  <si>
    <t>76566_Dünyay╒ Sarsan On Gün_(Reed, John Shelton).epub</t>
  </si>
  <si>
    <t>76755_Duino ağıtları_(Rainer Maria Rilke).epub</t>
  </si>
  <si>
    <t>76832_Doğanın Mucizesi Şifalı Bitkiler_(Nil Peri Gökçe [Gökçe, Nil Peri]).epub</t>
  </si>
  <si>
    <t>76893_Doğru Bildiğimiz Yanlışlar_(Ateşoğlu, Yaşar).epub</t>
  </si>
  <si>
    <t>76895_Duyarlı Gencin Başarı Rehberi_(Aslanhan, Sıtkı).epub</t>
  </si>
  <si>
    <t>76908_Doğru Bildiğimiz Yanlışlar_(Yaşar Ateşoğlu).epub</t>
  </si>
  <si>
    <t>76945_Dersim Raporlar╒_(Faik Bulut [Bulut, Faik]).epub</t>
  </si>
  <si>
    <t>76952_Direnişi Nasıl Dokuduk_( etc.).epub</t>
  </si>
  <si>
    <t>76955_Deprem 7.2 Irkçılık 77.2_(Taş, Tevfik).epub</t>
  </si>
  <si>
    <t>76969_Direnişi Nasıl Dokuduk_(Ali Karadaş - Evrensel Basım Yayın).epub</t>
  </si>
  <si>
    <t>76973_Direnişi Nasıl Dokuduk_(Ali Karadaş [Karadaş, Ali]).epub</t>
  </si>
  <si>
    <t>76974_Deprem 7.2 Irkçılık 77.2_(Tevfik Taş [Taş, Tevfik]).epub</t>
  </si>
  <si>
    <t>77006_Don Quijote Cilt 1_(YKY)_(Cervantes Miguel de).epub</t>
  </si>
  <si>
    <t>77007_Don Quijote Cilt 2_(YKY)_(Cervantes Miguel de).epub</t>
  </si>
  <si>
    <t>77008_Değişen Kafalar_(Mann Thomas).epub</t>
  </si>
  <si>
    <t>77014_Dünyayı Değiştiren 100 Fikir_(Osman Jheni).epub</t>
  </si>
  <si>
    <t>77016_Dünyan╒n Çevresinde Yolculuk_(Bougainville Louis-Antoine de).epub</t>
  </si>
  <si>
    <t>77021_Denemeler 2_(Michel de Montaigne [Montaigne, Michel de]).epub</t>
  </si>
  <si>
    <t>77025_Dünyayı Değiştiren 100 Fikir_(Jheni Osman [Osman, Jheni]).epub</t>
  </si>
  <si>
    <t>77027_Değişen Kafalar - Bir Hint Efsanesi_(Thomas Mann [Mann, Thomas]).epub</t>
  </si>
  <si>
    <t>77028_De Profundis_(Wilde Oscar).epub</t>
  </si>
  <si>
    <t>77046_Doğu Bilgeliği - Kılavuz Kitap_(A.K.Coomaraswamy  R.Guenon  S.Dasgupta).epub</t>
  </si>
  <si>
    <t>77079_Düş Hançeri_(Jordan, Robert).epub</t>
  </si>
  <si>
    <t>77085_Düşkaçıran_(Cemil Kavukçu - Can Yayınları [Yayınları etc.).epub</t>
  </si>
  <si>
    <t>77120_Dr. Bahattin Şakir İttihat ve Terakkiden Teşkilatı Mahsusaya Bir Türk Jakobeni_(Hikmet Çiçek [Çiçek, Hikmet]).epub</t>
  </si>
  <si>
    <t>77136_Dehşet Ülkesi_(London Jack).epub</t>
  </si>
  <si>
    <t>77139_Dehşet Ülkesi_(London Jack).epub</t>
  </si>
  <si>
    <t>77696_Dublinliler_(James Joyce).epub</t>
  </si>
  <si>
    <t>77749_Direnişin Dili Bilinmeyen Yönleriyle Seyyid Hasan Nasrallah_(Allahyari, Mustafa).epub</t>
  </si>
  <si>
    <t>77752_Direnişin Dili Bilinmeyen Yönleriyle Seyyid Hasan Nasrallah_(Mustafa Allahyari [Allahyari, Mustafa]).epub</t>
  </si>
  <si>
    <t>77755_Duman_(Turgenyev İvan Sergeyeviç).epub</t>
  </si>
  <si>
    <t>77807_Dokuzuncu Hariciye Ko  u  u_(Peyami Safa).epub</t>
  </si>
  <si>
    <t>77809_Dokuzuncu Hariciye Koğuşu_(Peyami Safa).epub</t>
  </si>
  <si>
    <t>77874_Derin Siyah_(Yıldız Ramazanoğlu).epub</t>
  </si>
  <si>
    <t>77876_DERİN SİYAH_(YILDIZ RAMAZANOĞLU).epub</t>
  </si>
  <si>
    <t>77910_Darwin Ne Yapt╒_(Ünalan Öner).epub</t>
  </si>
  <si>
    <t>77930_Demir Ökçe_(London Jack).epub</t>
  </si>
  <si>
    <t>78077_Dönüşüm_(Kafka Franz).epub</t>
  </si>
  <si>
    <t>78080_Dönüşüm_(Franz Kafka [Kafka, Franz]).epub</t>
  </si>
  <si>
    <t>78081_Dönüşüm_(Franz Kafka).epub</t>
  </si>
  <si>
    <t>78082_Dönüşüm_(Franz Kafka).epub</t>
  </si>
  <si>
    <t>78083_Dönüşüm_(Franz Kafka).epub</t>
  </si>
  <si>
    <t>78130_Dr. Jekyll ve Bay Hyde╒n Tuhaf Öyküsü_(Stevenson [Stevenson]).epub</t>
  </si>
  <si>
    <t>78135_Devlet ve Devrim_(Lenin, Vladimir Ilyich).epub</t>
  </si>
  <si>
    <t>78146_Devlet ve Devrim_(Vladimir İlyiç Lenin).epub</t>
  </si>
  <si>
    <t>78179_Darağacında Üç Fidan_(Nihat Behram [Behram, Nihat]).epub</t>
  </si>
  <si>
    <t>78183_Darağacında Üç Fidan_(Nihat Behram).epub</t>
  </si>
  <si>
    <t>78221_Doğal Ebevenlik_(Adem Güneş).epub</t>
  </si>
  <si>
    <t>78244_Daha_(Günday Hakan).epub</t>
  </si>
  <si>
    <t>78323_Düzenin Yeni Bekçileri_(Serge Halimi).epub</t>
  </si>
  <si>
    <t>78328_Darwin Ne Yapt╒_(Öner Ünalan [Ünalan, Öner]).epub</t>
  </si>
  <si>
    <t>78329_Darwin Ne Yapt╒_(Öner Ünalan [Ünalan, Öner]).epub</t>
  </si>
  <si>
    <t>78340_Din Bu-1_(Turan Dursun [Dursun, Turan]).epub</t>
  </si>
  <si>
    <t>78356_David Forrest_( etc.).epub</t>
  </si>
  <si>
    <t>78380_Değirmenimden Mektuplar_(Daudet Alphonse, Yalçıntoklu Volkan).epub</t>
  </si>
  <si>
    <t>78382_Doland╒r╒c╒lar_(Marquis de Sade [Sade, Marquis de]).epub</t>
  </si>
  <si>
    <t>78395_Doğu Bilgeliği - Kılavuz Kitap_( etc.).epub</t>
  </si>
  <si>
    <t>78396_Doğu Bilgeliği - Kılavuz Kitap_(Ananda K. Coomaraswamy, Rene Guenon etc.).epub</t>
  </si>
  <si>
    <t>78399_Doğu Bilgeliği - Kılavuz Kitap_(A.K.Coomaraswamy_R.Guenon_S.Dasgupta).epub</t>
  </si>
  <si>
    <t>78407_Düşüş_(Camus Albert).epub</t>
  </si>
  <si>
    <t>78503_Dehşet Ülkesi_(Jack London).epub</t>
  </si>
  <si>
    <t>78504_Dehşet Ülkesi_(Jack London).epub</t>
  </si>
  <si>
    <t>79805_Drina Köprüsü_(Ivo Andriç [Andriç, Ivo]).epub</t>
  </si>
  <si>
    <t>79876_Dorian Grayin Portresi_(Wilde, Oscar).epub</t>
  </si>
  <si>
    <t>80050_Dönüşüm_(İş Bankası)_(Franz Kafka [Kafka, Franz]).epub</t>
  </si>
  <si>
    <t>81006_Demokrasi Öldü mü_(José Saramago).epub</t>
  </si>
  <si>
    <t>81007_Demokrasi Öldü mü_(José Saramago [Saramago, José]).epub</t>
  </si>
  <si>
    <t>81008_Demokrasi Öldü mü_(Gökhan Halil).epub</t>
  </si>
  <si>
    <t>81010_Demokrasi Öldü mü_(Jose Saramago [Saramago, Jose]).epub</t>
  </si>
  <si>
    <t>81106_Demir Ökçe_(London Jack).epub</t>
  </si>
  <si>
    <t>81107_Demir Ökçe_(Jack London).epub</t>
  </si>
  <si>
    <t>81161_Dönüşüm_(Kafka Franz).epub</t>
  </si>
  <si>
    <t>81162_Dönüşüm_(İş Bankası)_(Franz Kafka [Kafka, Franz]).epub</t>
  </si>
  <si>
    <t>81210_Dünya Dinleri ve İktidar_(Paul N. Siegel [Siegel, Paul N.]).epub</t>
  </si>
  <si>
    <t>81240_Din ve Devrim_(Orhan Gökdemir).epub</t>
  </si>
  <si>
    <t>81262_Dedem Bir Kiraz Ağacı_(Angela Nanetti).epub</t>
  </si>
  <si>
    <t>81372_Duyarlı Gencin Başarı Rehberi_(Sıtkı Aslanhan [Aslanhan, Sıtkı]).epub</t>
  </si>
  <si>
    <t>81390_Dua Defterim_(Senai Demirci [Demirci, Senai]).epub</t>
  </si>
  <si>
    <t>81400_Dört Duvar Beş Pencere_(Cemil Kavukçu).epub</t>
  </si>
  <si>
    <t>81421_Dünyayı Değiştiren 100 Fikir_(Jheni Osman).epub</t>
  </si>
  <si>
    <t>81429_Değirmenimden Mektuplar_(Alphonse Daudet  Volkan Yalçıntoklu).epub</t>
  </si>
  <si>
    <t>81432_De Profundis_(Oscar Wilde).epub</t>
  </si>
  <si>
    <t>81442_Doğmamış Kristof_(Fuentes Carlos).epub</t>
  </si>
  <si>
    <t>81444_Doğum Günü 15 Aralık_(Aysu Osman).epub</t>
  </si>
  <si>
    <t>81445_Drizzt Do’Urden’in Maceraları - 1 - Miras_(Salvatore R. A.).epub</t>
  </si>
  <si>
    <t>81446_Drizzt Do’Urden’in Maceraları - 3 - Karanlığın Kuşatması_(Salvatore R. A.).epub</t>
  </si>
  <si>
    <t>81448_Doğu Bilgeliği - Kılavuz Kitap_( etc.).epub</t>
  </si>
  <si>
    <t>81449_Doğmamış Kristof_(Fuentes Carlos).epub</t>
  </si>
  <si>
    <t>81451_Doğu Bilgeliği - Kılavuz Kitap_(A.K.Coomaraswamy, R.Guenon, S.Dasgupta).epub</t>
  </si>
  <si>
    <t>81452_Drizzt DoUrdenin Maceralar╒ - 1 - Miras_(R. A. Salvatore [Salvatore, R. A.]).epub</t>
  </si>
  <si>
    <t>81455_Düşman_(Coetzee J.M.).epub</t>
  </si>
  <si>
    <t>81456_Düşlerin Yorumu 2 Cilt_(Sigmund Freud [Freud, Sigmund]).epub</t>
  </si>
  <si>
    <t>81458_Düşüş_(Albert Camus).epub</t>
  </si>
  <si>
    <t>81461_Düşüş_(Albert Camus).epub</t>
  </si>
  <si>
    <t>81462_Düş Oyunu_(Strindberg August).epub</t>
  </si>
  <si>
    <t>81465_Düşün Ve Aşkın Gizemi_(Hüsnü Aksoy).epub</t>
  </si>
  <si>
    <t>81593_Deliduman_(Emrah Serbes).epub</t>
  </si>
  <si>
    <t>81595_Deliduman_(Serbes Emrah).epub</t>
  </si>
  <si>
    <t>81598_Derini Yüzeceğim_(Spillane Mickey).epub</t>
  </si>
  <si>
    <t>81626_Devlet-i ‘Aliyye Cilt 2_(İnalcık Halil).epub</t>
  </si>
  <si>
    <t>81839_Dahi Diktatör_(A. M. Celal Şengör).epub</t>
  </si>
  <si>
    <t>81842_Dahi Diktatör_(A.M. Celal Şengör).epub</t>
  </si>
  <si>
    <t>81966_Dokuzuncu Hariciye Koğuşu_(Safa Peyami).epub</t>
  </si>
  <si>
    <t>81992_Dünyaya Orman Denir_(Le Guin Ursula K.).epub</t>
  </si>
  <si>
    <t>81999_Deha_(Lu Marie).epub</t>
  </si>
  <si>
    <t>82003_Doktor Marchın Dört Oğlu_(Brigitte Aubert).epub</t>
  </si>
  <si>
    <t>82009_Doktor March’ın Dört Oğlu_(Aubert Brigitte).epub</t>
  </si>
  <si>
    <t>82031_Dalgaların Sesi_(Mişima Yukio).epub</t>
  </si>
  <si>
    <t>82035_D.H. Lawrence_(Mîna Urgan [Urgan, Mîna]).epub</t>
  </si>
  <si>
    <t>82047_Dokuza Kadar On_(Asaf Özdemir).epub</t>
  </si>
  <si>
    <t>82049_Demir Ökçe_(Jack London).epub</t>
  </si>
  <si>
    <t>82091_Dune’un Çocukları_(Herbert Frank).epub</t>
  </si>
  <si>
    <t>82092_Duneun Kafirleri_(Frank Herbert [Herbert, Frank]).epub</t>
  </si>
  <si>
    <t>82093_Dolandırıcı Felix Krullun İtirafları_(Mann, Thomas).epub</t>
  </si>
  <si>
    <t>82094_Duneun Çocuklar╒_(Frank Herbert).epub</t>
  </si>
  <si>
    <t>82095_Deli Çocuğun Güncesi_(Bacaksız, Özgür).epub</t>
  </si>
  <si>
    <t>82101_Deli Çocuğun Güncesi_(Özgür Bacaksız).epub</t>
  </si>
  <si>
    <t>82120_Devrannâme_(Seyyah-╒ Fakir Evliya Çelebi [Çelebi etc.).epub</t>
  </si>
  <si>
    <t>82134_Dönüşüm_(Kafka, Franz).epub</t>
  </si>
  <si>
    <t>82135_Dönüşüm_(Franz Kafka).epub</t>
  </si>
  <si>
    <t>82136_Dönüşüm_(Rice, Morgan).epub</t>
  </si>
  <si>
    <t>82154_Din ve Cinsellik_(Turan Dursun [Dursun, Turan]).epub</t>
  </si>
  <si>
    <t>82168_Din ve Cinsellik_(Turan Dursun).epub</t>
  </si>
  <si>
    <t>82195_Din ve Devrim_(Orhan Gökdemir).epub</t>
  </si>
  <si>
    <t>82229_Dünyamıza Bakış_(Albert Einstein).epub</t>
  </si>
  <si>
    <t>82231_Don Cristobita ile Dona Rositan╒n Ac╒kl╒ Güldürüsü_(Federico García Lorca).epub</t>
  </si>
  <si>
    <t>82289_Dağın Öte Yüzü_(Kemal, Yaşar).epub</t>
  </si>
  <si>
    <t>82290_2050’de Başarılı Olmaları İçin Çocuklarımıza Ne Öğretelim_(Yuval Noah Harari [Harari, Yuval Noah]).epub</t>
  </si>
  <si>
    <t>82291_Dağın Öte Yüzü_(Yaşar Kemal).epub</t>
  </si>
  <si>
    <t>82327_Düşgörenler Gezegeni_(John Mac Donald [Donald, John Mac]).epub</t>
  </si>
  <si>
    <t>82330_Darwin Ne Yapt╒_(Öner Ünalan [Ünalan, Öner]).epub</t>
  </si>
  <si>
    <t>82344_Dağların Adamı Barnabo_(Buzzati Dino).epub</t>
  </si>
  <si>
    <t>82346_Dağı Delen Irmak_(Kemal Karpat [Karpat, Kemal]).epub</t>
  </si>
  <si>
    <t>82352_Dünyada Gıda Terörü_(İsmail Tokalak).epub</t>
  </si>
  <si>
    <t>82361_Dağların Adamı Barnabo_(Buzzati Dino).epub</t>
  </si>
  <si>
    <t>82363_Değirmen_(Ali Sabahattin).epub</t>
  </si>
  <si>
    <t>82364_Değişen Dünyada Bir Sanatçı_(Ishiguro, Kazuo).epub</t>
  </si>
  <si>
    <t>82365_Değirmen_(Sabahattin Ali [Ali, Sabahattin]).epub</t>
  </si>
  <si>
    <t>82383_Doğu Mitolojisi_(Tanrının Maskeleri 2)_(Joseph Campbell).epub</t>
  </si>
  <si>
    <t>82390_Dünyayı Politik Düşünmek_(Mouffe, Chantal).epub</t>
  </si>
  <si>
    <t>82429_Duygusal Eğitim_(Gustave Flaubert).epub</t>
  </si>
  <si>
    <t>82506_D.H. Lawrence_(Mîna Urgan [Urgan, Mîna]).epub</t>
  </si>
  <si>
    <t>82512_Dokuza Kadar On_(Asaf Özdemir).epub</t>
  </si>
  <si>
    <t>82513_Dokuza Kadar On_(Özdemir Asaf [Asaf, Özdemir]).epub</t>
  </si>
  <si>
    <t>82544_DAHA ADİL BİR DÜNYA MÜMKÜN_(RECEP TAYYİP ERDOĞAN).epub</t>
  </si>
  <si>
    <t>82564_Dar Koridor_(Daron Acemoğlu, James A. Robinson).epub</t>
  </si>
  <si>
    <t>82585_Dilin Mimarisi_(Noam Chomsky [Noam Chomsky]).epub</t>
  </si>
  <si>
    <t>82590_Dostoyevski ve Nietzsche - Trajedinin Felsefesi_(Lev Şestov [Lev Şestov]).epub</t>
  </si>
  <si>
    <t>82601_Doktor Jivago_(Boris Pasternak [Boris Pasternak]).epub</t>
  </si>
  <si>
    <t>82603_DENETİM_([PROF.DR. MELİH ERDOĞAN]).epub</t>
  </si>
  <si>
    <t>82606_Dördüncü Güneş Uzay Hikayeleri_(L. I. Fomin [Fomin, L. I.]).epub</t>
  </si>
  <si>
    <t>82615_David Hume - İnsanin Anlama Yetisi Üzerine Bir Soruşturma_(David Hume).epub</t>
  </si>
  <si>
    <t>82621_Deniz Duas╒_(Khaled Hosseini).epub</t>
  </si>
  <si>
    <t>82656_Dorian Grayin Portresi_(Oscar Wilde).epub</t>
  </si>
  <si>
    <t>82662_Deniz Kurdu_(London, Jack).epub</t>
  </si>
  <si>
    <t>82663_Dr. Jekyll ile Bay Hyde_(Stevenson, Robert Louis).epub</t>
  </si>
  <si>
    <t>82669_Deniz Feneri_(Woolf, Virginia).epub</t>
  </si>
  <si>
    <t>82677_Duygusal Eğitim_(Flaubert, Gustave).epub</t>
  </si>
  <si>
    <t>82697_Doktor Hastaland╒_(Anthony Burgess [Burgess, Anthony]).epub</t>
  </si>
  <si>
    <t>82709_David Copperfield_(Charles Dickens).epub</t>
  </si>
  <si>
    <t>82712_Doğu Bilgeliği - Kılavuz Kitap_(A.K.Coomaraswamy R.Guenon S.Dasgupta).epub</t>
  </si>
  <si>
    <t>82735_Dünya Mitolojisi_(Donna Rosenberg).epub</t>
  </si>
  <si>
    <t>82746_Dipten Gelen Dalga 1_(Ehrenburg Ilya).epub</t>
  </si>
  <si>
    <t>82762_Dünya Tarihçesi 2 Gökyüzüne Merdiven_(Zecharia Sitchin [Sitchin, Zecharia]).epub</t>
  </si>
  <si>
    <t>82792_Duygusal Zeka_(Daniel Goleman).epub</t>
  </si>
  <si>
    <t>82809_Doppler_(Loe Erlend).epub</t>
  </si>
  <si>
    <t>82827_Devlet Ana_(Tahir, Kemal).epub</t>
  </si>
  <si>
    <t>82844_Dominant_(Tara Sue Me).epub</t>
  </si>
  <si>
    <t>82857_Demokrasi Nedir_(Touraine, Alain).epub</t>
  </si>
  <si>
    <t>82858_Doktor Hastaland╒_(Burgess, Anthony).epub</t>
  </si>
  <si>
    <t>82866_Dante’nin İstanbul Cehennemi_(Osman Balcıgil).epub</t>
  </si>
  <si>
    <t>82914_Değişen Dünyada Bir Sanatçı_(Kazuo Ishiguro [Ishiguro, Kazuo]).epub</t>
  </si>
  <si>
    <t>82915_Dilek Ağacı_(William Faulkner [Faulkner, William]).epub</t>
  </si>
  <si>
    <t>82925_Dinle Küçük Adam_(Wilhelm Reich).epub</t>
  </si>
  <si>
    <t>82932_Doktor Deenin Evi_(Peter Acrody).epub</t>
  </si>
  <si>
    <t>82948_Doğa Üzerine Bir Epitom_(Diyojen Oinoandalı).epub</t>
  </si>
  <si>
    <t>84777_Denizler Alt╒nda 20 Bin Fersah_(Jules Verne [Verne, Jules]).epub</t>
  </si>
  <si>
    <t>84779_Dörtlerin Yemini_(Doyle, Arthur Conan).epub</t>
  </si>
  <si>
    <t>84804_Damda Deli Var_(Nesin Aziz).epub</t>
  </si>
  <si>
    <t>84850_Denemeler_(Montaigne).epub</t>
  </si>
  <si>
    <t>84884_Dracula_(Can Yay╒nlar╒)_(Stoker Bram).epub</t>
  </si>
  <si>
    <t>84917_Duvar_(Jean-Paul Sartre).epub</t>
  </si>
  <si>
    <t>84923_Dikkat Vücudunuz Konuşuyor_(İzgören, Ahmet Şerif).epub</t>
  </si>
  <si>
    <t>84944_Devlet_(Platon_(Eflatun) [(Eflatun), Platon]).epub</t>
  </si>
  <si>
    <t>84974_Dört Oyun_(Bernard Shaw [Shaw, Bernard]).epub</t>
  </si>
  <si>
    <t>84977_Dört Oyun_(Bernard Shaw).epub</t>
  </si>
  <si>
    <t>84987_Daisy Miller_(James Henry).epub</t>
  </si>
  <si>
    <t>84999_Düello_(von Kleist, Heinrich).epub</t>
  </si>
  <si>
    <t>85000_Devrim_(Osho).epub</t>
  </si>
  <si>
    <t>85015_Delilik_(Charles Bukowski [Bukowski, Charles]).epub</t>
  </si>
  <si>
    <t>85032_Denemeler_(Albert Camus).epub</t>
  </si>
  <si>
    <t>85048_Diri Gömülen_(Hidâyet Sâd╒k).epub</t>
  </si>
  <si>
    <t>85057_DNAn╒n 12 Tabakas╒_(Lee Carroll).epub</t>
  </si>
  <si>
    <t>85067_Devleti Aliyye Osmanlı İmparatorluğu Üzerine Araştırmalar 1_(Halil İnalcık).epub</t>
  </si>
  <si>
    <t>85074_Denizler Alt╒nda 20 Bin Fersah_(Verne Jules).epub</t>
  </si>
  <si>
    <t>85089_Doğunun limanları  roman_(Amin Maalouf).epub</t>
  </si>
  <si>
    <t>85096_Duygusal Zeka_(Neden IQDan Daha Önemlidir)_(Daniel Goleman [Goleman, Daniel]).epub</t>
  </si>
  <si>
    <t>85120_Devlet-i Aliyye_( etc.).epub</t>
  </si>
  <si>
    <t>85131_Dijital Kale_(Brown Dan).epub</t>
  </si>
  <si>
    <t>85143_Demokratik Sol_(Bülent Ecevit).epub</t>
  </si>
  <si>
    <t>85153_Diriliş Çanakkale 1915_(Turgut Özakman).epub</t>
  </si>
  <si>
    <t>85154_Dörtlerin Yemini_( etc.).epub</t>
  </si>
  <si>
    <t>85158_Dersim Raporlar╒_(Bulut Faik).epub</t>
  </si>
  <si>
    <t>85214_Daniel Martin_(Fowles John).epub</t>
  </si>
  <si>
    <t>85217_Dersim 38i Hatırlamak_(Bülent Bilmez, Gülay Kayacan, Şükrü Aslan).epub</t>
  </si>
  <si>
    <t>85219_Dalgalar(K╒rm╒z╒ Kedi)_(Woolf Virginia).epub</t>
  </si>
  <si>
    <t>85251_Deniz Gezmiş Fırtınalı Yıllar_(Tufan tarkan).epub</t>
  </si>
  <si>
    <t>85271_Dünya Nimeti 1_(Hamsun Knut).epub</t>
  </si>
  <si>
    <t>85277_Dünya Nimeti 2_(Hamsun Knut).epub</t>
  </si>
  <si>
    <t>85279_Dikkat Vücudunuz Konuşuyor_(Ahmet Şerif İzgören).epub</t>
  </si>
  <si>
    <t>85289_Dünyaya Neden Batı Hükmediyor_(Şimdilik)_(Ian Morris [Morris, Ian]).epub</t>
  </si>
  <si>
    <t>85303_Dekameron_(Boccacio).epub</t>
  </si>
  <si>
    <t>85320_Devlet Ana_(Tahir Kemal).epub</t>
  </si>
  <si>
    <t>85322_Dört Arketip_(Carl Gustav Jung).epub</t>
  </si>
  <si>
    <t>85337_Direnmenin Estetiği_(Peter Weiss).epub</t>
  </si>
  <si>
    <t>85357_Dune Rahibeler Meclisi_(Herbert Frank).epub</t>
  </si>
  <si>
    <t>85377_Devleti Aliyye Osmanlı İmparatorluğu Üzerine Araştırmalar 2_(Halil İnalcık).epub</t>
  </si>
  <si>
    <t>85379_Dünyan╒n Gözü_(Jordan, Robert).epub</t>
  </si>
  <si>
    <t>85386_Dune Mesihi_(Frank Herbert [Herbert, Frank]).epub</t>
  </si>
  <si>
    <t>85387_Daha_(Günday Hakan).epub</t>
  </si>
  <si>
    <t>85494_Dracula_(Stoker, Bram).epub</t>
  </si>
  <si>
    <t>85496_Dünya Neden Var_(Jim Holt).epub</t>
  </si>
  <si>
    <t>85539_Dava_(Franz Kafka [Kafka, Franz]).epub</t>
  </si>
  <si>
    <t>85546_Dünya Mitolojisi_(Donna Rosenberg).epub</t>
  </si>
  <si>
    <t>85556_Dr. Moreau’nun Adası_(Wells H. G.).epub</t>
  </si>
  <si>
    <t>85565_Dünya Ağrısı_(Tunç Ayfer).epub</t>
  </si>
  <si>
    <t>85576_Dunenin Kafirleri_(Herbert Frank).epub</t>
  </si>
  <si>
    <t>85579_Dünyaya Neden Bat╒ Hükmediyor_(Morris, Ian).epub</t>
  </si>
  <si>
    <t>85582_Doktor Jivago_(Pasternak, Boris).epub</t>
  </si>
  <si>
    <t>85584_Divan_(Irvin D. Yalom).epub</t>
  </si>
  <si>
    <t>85600_Deliduman_(Serbes Emrah).epub</t>
  </si>
  <si>
    <t>85604_Doktor Faustus_(Mann Thomas).epub</t>
  </si>
  <si>
    <t>85625_Dünyaya Orman Denir_(LeGuin Ursula K.).epub</t>
  </si>
  <si>
    <t>85674_Dünya Tarihi_(Neil Faulkner).epub</t>
  </si>
  <si>
    <t>85684_Deli Bal_(Pelin Buzluk).epub</t>
  </si>
  <si>
    <t>85690_Divan_(Yalom Irvin D.).epub</t>
  </si>
  <si>
    <t>85696_Dayak Birincisi_(İzgü Muzaffer).epub</t>
  </si>
  <si>
    <t>85716_Dune_(Frank Herbert).epub</t>
  </si>
  <si>
    <t>85739_Denizin Çağrısı_(London Jack).epub</t>
  </si>
  <si>
    <t>85748_Devir_(Temelkuran Ece).epub</t>
  </si>
  <si>
    <t>85774_Doctor Who - 11 Doktor 11 Öyk_(Collective).epub</t>
  </si>
  <si>
    <t>85777_Dalgalar_(Woolf, Virginia).epub</t>
  </si>
  <si>
    <t>85830_Dua_(Turan Dursun).epub</t>
  </si>
  <si>
    <t>85858_Dostoyevski Yeraltı İnsanı_(Rene Girard [Girard, Rene]).epub</t>
  </si>
  <si>
    <t>86901_Dubrovski_(Pushkin Alexander).epub</t>
  </si>
  <si>
    <t>86902_DENEMELER_(MONTAIGNE [MONTAIGNE]).epub</t>
  </si>
  <si>
    <t>86912_90 Dakikada NIETZSCHE_(Paul Strathern [Strathern, Paul]).epub</t>
  </si>
  <si>
    <t>86954_Dersim 38i Hatırlamak_(Bilmez Bülent, Kayacan Gülay, Aslan Şükrü).epub</t>
  </si>
  <si>
    <t>86987_Dövmeli Adam_(Brett Peter V.).epub</t>
  </si>
  <si>
    <t>86998_Dersu Uzala_(Arsenyev Vladimir).epub</t>
  </si>
  <si>
    <t>87001_Dava_(Kafka Franz).epub</t>
  </si>
  <si>
    <t>87009_Dr. Moreaunun Adas╒_(Wells, Herbert George).epub</t>
  </si>
  <si>
    <t>87033_Düz Bir Dünyada Yöneticilik_(Bloch, Susan Whiteley, Philip).epub</t>
  </si>
  <si>
    <t>87076_Domuzlar╒ Tekmeleyen Çocuk_(Baker Tom).epub</t>
  </si>
  <si>
    <t>87082_Demiryolu Serserileri_(London Jack).epub</t>
  </si>
  <si>
    <t>87094_Delikanl╒_(Dostoyevski [Dostoyevski]).epub</t>
  </si>
  <si>
    <t>87128_Demokrasinin Karanlık Yüzü - Etnik Temizliği Açıklamak_(Michael Mann [Mann, Michael]).epub</t>
  </si>
  <si>
    <t>87138_Dersim 38i Hat╒rlamak_(Bülent Bilmez, Gülay Kayacan etc.).epub</t>
  </si>
  <si>
    <t>87158_Dikkat Hakikat Çağı Geliyor_(Osho).epub</t>
  </si>
  <si>
    <t>87171_Dünya Neden Var_(Holt Jim).epub</t>
  </si>
  <si>
    <t>87186_Dijital Kale_(Dan Brown).epub</t>
  </si>
  <si>
    <t>87218_Dört Arketip_(Carl Gustav Jung).epub</t>
  </si>
  <si>
    <t>87226_Dil Felsefesine Giriş_(Atakan Altınörs [Altınörs, Atakan]).epub</t>
  </si>
  <si>
    <t>87229_Dilimiz Üstüne Konuşmalar_(Melih Cevdet Anday).epub</t>
  </si>
  <si>
    <t>87230_Devlet_(Platon).epub</t>
  </si>
  <si>
    <t>87252_Dantenin İstanbul Cehennemi_(Balcıgil, Osman).epub</t>
  </si>
  <si>
    <t>87261_Diri Gömülen_(Sadegh Hedayat).epub</t>
  </si>
  <si>
    <t>87267_Diplomasi_(Henry Kissinger).epub</t>
  </si>
  <si>
    <t>87280_Düzenbaz Prens Veya Kral’ın Kardeşi_(Martin George R. R.).epub</t>
  </si>
  <si>
    <t>87304_Delikanl╒_(Fyodor Mihayloviç Dostoyevski [Dostoyevski etc.).epub</t>
  </si>
  <si>
    <t>87306_Drakula_(Stoker Bram).epub</t>
  </si>
  <si>
    <t>87317_Dune Rahibeler Meclisi_(Frank Herbert).epub</t>
  </si>
  <si>
    <t>87323_Dar Kap╒_(Gide, Andre).epub</t>
  </si>
  <si>
    <t>87331_╢demden Önce_(Jack London  P╒nar Kür).epub</t>
  </si>
  <si>
    <t>87334_Darwinya_(Wilson Robert Charles).epub</t>
  </si>
  <si>
    <t>87398_Dune Corrin Savaşı_(Brian Herbert  Kevin J. Anderson [Anderson etc.).epub</t>
  </si>
  <si>
    <t>87408_Daire 16_(Adam Nevill).epub</t>
  </si>
  <si>
    <t>87434_Dunyan╒n Kanl╒ Tarihi_(Jacob Field).epub</t>
  </si>
  <si>
    <t>87436_Devrim_(Osho [Osho]).epub</t>
  </si>
  <si>
    <t>87460_Dikkat Hakikat Çağı Geliyor_(Osho [Osho]).epub</t>
  </si>
  <si>
    <t>Dağ Oteli_(Guy De Maupassant).epub</t>
  </si>
  <si>
    <t>Deccal_(Friedrich Nietzsche).epub</t>
  </si>
  <si>
    <t>Denizden Gelen Lezzet_(Bal╒k Tarifleri)_(Süreyya Ayçe [Ayçe, Süreyya]).epub</t>
  </si>
  <si>
    <t>Destanlar_(Afşar Timuçin).epub</t>
  </si>
  <si>
    <t>Devlet_(Platon).epub</t>
  </si>
  <si>
    <t>Devlet Adam╒_(Platon [Platon]).epub</t>
  </si>
  <si>
    <t>Değişen Kafalar_(Mann Thomas).epub</t>
  </si>
  <si>
    <t>Değişen Kafalar_(Thomas Mann [Mann, Thomas]).epub</t>
  </si>
  <si>
    <t>Dijital Fotoğrafçılık Teknikleri_(fatih doğan [doğan, fatih]).epub</t>
  </si>
  <si>
    <t>Din Üzerine_(Vladimir İlyiç Lenin).epub</t>
  </si>
  <si>
    <t>Dine Karşı Din_(Ali Şeriati [Şeriati, Ali]).epub</t>
  </si>
  <si>
    <t>Dinginliğin Gücü_(Eckhart Tolle [Tolle, Eckhart]).epub</t>
  </si>
  <si>
    <t>Dinginliğin Gücü_(Eckhart Tolle).epub</t>
  </si>
  <si>
    <t>Dionysos Dithyramboslar╒_(Friedrich Wilhelm Nietzsche [Nietzsche etc.).epub</t>
  </si>
  <si>
    <t>Dişi Şeytan_(Nothomb Amélie).epub</t>
  </si>
  <si>
    <t>Doland╒r╒c╒lar_(Sade Marquis de).epub</t>
  </si>
  <si>
    <t>Doğru Erkeği Bulma Kılavuzu_(İlhan Uçkan).epub</t>
  </si>
  <si>
    <t>Doğudaki Hayalet_(Pierre Loti).epub</t>
  </si>
  <si>
    <t>Doğudaki Hayelet_(Pierre Loti [Loti, Pierre]).epub</t>
  </si>
  <si>
    <t>Duino Ağıtları_(Rainer Maria Rilke [Rilke, Rainer Maria]).epub</t>
  </si>
  <si>
    <t>Duino Ağıtları_(Rilke, Rainer Maria).epub</t>
  </si>
  <si>
    <t>Dune Zaman Çizelgesi_(Brian Herbert  Kevin J. Anderson).epub</t>
  </si>
  <si>
    <t>Dönüşüm_(Franz Kafka [Kafka, Franz]).epub</t>
  </si>
  <si>
    <t>Dönüşüm_(Franz Kafka).epub</t>
  </si>
  <si>
    <t>Düello_(Anton Çehov).epub</t>
  </si>
  <si>
    <t>Dünya ve Pantolon_(Beckett Samuel).epub</t>
  </si>
  <si>
    <t>Dünya ve Pantolon_(Samuel Beckett [Beckett, Samuel]).epub</t>
  </si>
  <si>
    <t>Dünyamıza bakış  seçme denemeler_(Albert Einstein).epub</t>
  </si>
  <si>
    <t>Dünyamıza Bakış_(Albert Einstein).epub</t>
  </si>
  <si>
    <t>Dünyan╒n Bütün Sabahlar╒_(Quignard Pascal).epub</t>
  </si>
  <si>
    <t>Düşündüşlem Deyişler_(Hayrettin Ökçesiz).epub</t>
  </si>
  <si>
    <t>69983_El-Burhan, Kitabü-ş Şifa_(İbni Sina).epub</t>
  </si>
  <si>
    <t>70874_Eylül_(Rauf Mehmed).epub</t>
  </si>
  <si>
    <t>71690_Ekmek Kavgas╒_(Kemal Orhan).epub</t>
  </si>
  <si>
    <t>71706_Ecel Saati_(Tahir Kemal).epub</t>
  </si>
  <si>
    <t>71858_Esmer K╒z╒n Davas╒_(Gardner Erle Stanley).epub</t>
  </si>
  <si>
    <t>71890_Emperyalizm  kapitalizmin sonuncu așamasi_(Vladimir Il’ič Lenin).epub</t>
  </si>
  <si>
    <t>71976_Evrenin Ucu_(Laws Ronny).epub</t>
  </si>
  <si>
    <t>71997_12 Eylül Adaleti_(Uğur Mumcu [Mumcu, Uğur]).epub</t>
  </si>
  <si>
    <t>72020_11_(Elbistan)_( etc.).epub</t>
  </si>
  <si>
    <t>72027_12_(Eys)_( etc.).epub</t>
  </si>
  <si>
    <t>72049_32_(El-MÜNCİD)_( etc.).epub</t>
  </si>
  <si>
    <t>72061_Edebiyat Dersleri_(Vladimir Nabokov [Nabokov, Vladimir]).epub</t>
  </si>
  <si>
    <t>72136_Elveda Alyoşa_(Oya Baydar [Baydar, Oya]).epub</t>
  </si>
  <si>
    <t>72142_Emperyalist Ekonomizm_(Vladimir İlyiç Lenin).epub</t>
  </si>
  <si>
    <t>72155_Elveda Alyoşa_(Baydar Oya).epub</t>
  </si>
  <si>
    <t>72156_En Güzel Aşk Hikayemiz_(Levi Mario).epub</t>
  </si>
  <si>
    <t>72257_Ecinniler_(Camus Albert).epub</t>
  </si>
  <si>
    <t>72295_Eski Metinlere Göre Budizm_(Walter Ruben [Ruben, Walter]).epub</t>
  </si>
  <si>
    <t>72313_Estetize Edilmiş Yaşam_(Walter Benjamin).epub</t>
  </si>
  <si>
    <t>72352_Eski Hastalık_(Güntekin Reşat Nuri).epub</t>
  </si>
  <si>
    <t>72364_Eşekarısı Fabrikası_(Iain Banks).epub</t>
  </si>
  <si>
    <t>72375_Erkeğin Yarısı Kadın_(Şianliyen Cang).epub</t>
  </si>
  <si>
    <t>72376_Eşekarısı Fabrikası_(Banks Iain).epub</t>
  </si>
  <si>
    <t>72377_Enkaz_(Cussler Clive).epub</t>
  </si>
  <si>
    <t>72382_Engereğin Gözü_(Livaneli Zülfü).epub</t>
  </si>
  <si>
    <t>72389_Eşekarısı Fabrikası_(Iain M. Banks).epub</t>
  </si>
  <si>
    <t>72395_Enkaz_(Clive Cussler [Cussler, Clive]).epub</t>
  </si>
  <si>
    <t>72396_Enkaz_(Clive Cussler [Cussler, Clive]).epub</t>
  </si>
  <si>
    <t>72397_Eşekarısı Fabrikası_(Iain Banks [Banks, Iain]).epub</t>
  </si>
  <si>
    <t>72458_Etkili İnsanların 7 Alışkanlığı_(Stephen R. Covey).epub</t>
  </si>
  <si>
    <t>72475_Efrasiyabın Hikayeleri_(İhsan Oktay Anar [Anar, İhsan Oktay]).epub</t>
  </si>
  <si>
    <t>72541_Efrasiyabın Hikayeleri_(İhsan Oktay Anar).epub</t>
  </si>
  <si>
    <t>72542_Ejder Uçuşu_(McCaffrey Anne).epub</t>
  </si>
  <si>
    <t>72627_Etkili İnsanların 7 Alışkanlığı_(Stephen R. Covey).epub</t>
  </si>
  <si>
    <t>72651_Edepsizlik, Anarşi ve Gerçeklik_(Crispin Sartwell).epub</t>
  </si>
  <si>
    <t>72671_Ergenlik Ayini_(Alexei Panshin [Panshin, Alexei]).epub</t>
  </si>
  <si>
    <t>72745_Ekmeğimi Kazanırken_(Gorki Maksim).epub</t>
  </si>
  <si>
    <t>72756_Esrarl╒ Ada 2. Cilt_(Verne Jules).epub</t>
  </si>
  <si>
    <t>72781_Ertuğrul Faciası_(Necatigil, Behçet).epub</t>
  </si>
  <si>
    <t>72914_Ekmeğimi Kazanırken_(Gorky Maxim).epub</t>
  </si>
  <si>
    <t>72949_Eski Bahçe Eski Sevgi_(Özlü Tezer).epub</t>
  </si>
  <si>
    <t>73192_Erdemsizliğe Övgü_(Sade Marquis de).epub</t>
  </si>
  <si>
    <t>73202_Ejderhan╒n Gözleri_(King Stephen).epub</t>
  </si>
  <si>
    <t>73281_Einsteinin Buzdolab╒_(Steve Silverman [Silverman, Steve]).epub</t>
  </si>
  <si>
    <t>73317_Edebiyat Yaz╒lar╒_(Adorno Theodor W.).epub</t>
  </si>
  <si>
    <t>73369_Eylembilim_(Oğuz Atay [Atay, Oğuz]).epub</t>
  </si>
  <si>
    <t>73377_Eragon_(Paolini Christopher).epub</t>
  </si>
  <si>
    <t>73428_Ev_(1946-1954)_(Gün Zileli [Zileli, Gün]).epub</t>
  </si>
  <si>
    <t>73507_Esir Şehrin İnsanları_(TAHİR KEMAL).epub</t>
  </si>
  <si>
    <t>73532_Esrarl╒ Ada 1. Cilt_(Verne Jules).epub</t>
  </si>
  <si>
    <t>73541_Esir Şehrin İnsanları_(Kemal Tahir [TAHİR, KEMAL]).epub</t>
  </si>
  <si>
    <t>73547_Edebiyat Kuramları ve Eleştiri_(Berna Moran).epub</t>
  </si>
  <si>
    <t>73551_Eski Yakındoğu Sümerden Kutsal Kitaba_(Jean Bottero [Bottero, Jean]).epub</t>
  </si>
  <si>
    <t>73574_Eldest_(Paolini Christopher).epub</t>
  </si>
  <si>
    <t>73613_Edebiyat Kuramları ve Eleştiri_(Berna Moran).epub</t>
  </si>
  <si>
    <t>73717_Efendi 2_(Soner Yalç╒n).epub</t>
  </si>
  <si>
    <t>73728_Ecel saati_(Tahir Kemal).epub</t>
  </si>
  <si>
    <t>73735_Eski M╒s╒r╒n Ölüler Kitab╒_(Albert Champdor).epub</t>
  </si>
  <si>
    <t>73741_Evvelotel_(Ayfer Tunç).epub</t>
  </si>
  <si>
    <t>73808_Enderin Oyunu_(Orson Scott Card [Card, Orson Scott]).epub</t>
  </si>
  <si>
    <t>73816_Ermiş Antonius ve Şeytan_(Flaubert, Gustave).epub</t>
  </si>
  <si>
    <t>73858_Eşler ve Kızlar_(Gaskell Elizabeth).epub</t>
  </si>
  <si>
    <t>73882_Ermiş, Sörfçü ve Patron_(Robin S. Sharma [Sharma, Robin S.]).epub</t>
  </si>
  <si>
    <t>73978_Ekmeğin fethi_(Kropotkin, Petr Alekseevich).epub</t>
  </si>
  <si>
    <t>73997_Evrenin Hikayesi_(Franco Ferucci).epub</t>
  </si>
  <si>
    <t>74175_Elf Y╒ld╒z╒_(Margaret Weis  Tracy Hickman [Weis etc.).epub</t>
  </si>
  <si>
    <t>74179_Ezilenler_(Dostoyevski Fyodor Mihailoviç).epub</t>
  </si>
  <si>
    <t>74185_Empati_(Fawer Adam).epub</t>
  </si>
  <si>
    <t>74195_Eylül_(Rauf Mehmed).epub</t>
  </si>
  <si>
    <t>74197_Eskici ve Oğulları_(Kemal Orhan).epub</t>
  </si>
  <si>
    <t>74220_Ego Anthem_(Ayn Rand).epub</t>
  </si>
  <si>
    <t>74252_Evde Kalmış Kız_(BALZAC HONORÉ DE).epub</t>
  </si>
  <si>
    <t>74258_Ezilenler_(Dostoyevski, Fyodor Mihailoviç).epub</t>
  </si>
  <si>
    <t>74282_Erdemin Ard╒ndan Git_(Konfüçyüs).epub</t>
  </si>
  <si>
    <t>74312_Ey Dünya İnsanları Hepiniz Türksünüz_(Gene D.Matlock).epub</t>
  </si>
  <si>
    <t>74316_Evde Kalmış Kız_(de Balzac, Honore).epub</t>
  </si>
  <si>
    <t>74397_Emperyalizmin Türkiyeye Girişi_(Orhan Kurmuş [Kurmuş, Orhan]).epub</t>
  </si>
  <si>
    <t>74412_Ey Dünya İnsanları Hepiniz Türksünüz_(Gene D.Matlock [D.Matlock, Gene]).epub</t>
  </si>
  <si>
    <t>74416_Evde Kalmış Kız_(Balzac Honoré de).epub</t>
  </si>
  <si>
    <t>74434_Empati_(Adam Fawer).epub</t>
  </si>
  <si>
    <t>74450_Evrenin Zarafeti_(Brian Greene [Greene, Brian]).epub</t>
  </si>
  <si>
    <t>74481_Ecce Homo Kişi Nasıl Kendisi Olur_(Nietzsche, Friedrich Wilhelm).epub</t>
  </si>
  <si>
    <t>74488_Emile Ya Da Eğitim Üzerine_(Jean-Jacques Rousseau).epub</t>
  </si>
  <si>
    <t>74502_Ejderha Dövmeli K╒z_(Larsson Stieg).epub</t>
  </si>
  <si>
    <t>74532_Ey Dünya İnsanları Hepiniz Türksünüz_(Matlock, Gene D).epub</t>
  </si>
  <si>
    <t>74573_Emile_(Rousseau, Jean-Jacques).epub</t>
  </si>
  <si>
    <t>74608_Ebedi Koca_(Dostoyevski Fyodor Mihailoviç).epub</t>
  </si>
  <si>
    <t>74632_Ejderha Dövmeli K╒z_(Stieg Larsson [Larsson, Stieg]).epub</t>
  </si>
  <si>
    <t>74701_Etika_(Spinoza).epub</t>
  </si>
  <si>
    <t>74707_Eylül_(Mehmet Rauf).epub</t>
  </si>
  <si>
    <t>74711_En Son Kale_(Vance Jack).epub</t>
  </si>
  <si>
    <t>74787_Ejderha Dövmeli K╒z_(Stieg Larsson).epub</t>
  </si>
  <si>
    <t>74797_Erken Kaybedenler_(Emrah Serbes).epub</t>
  </si>
  <si>
    <t>74798_Erken Kaybedenler_(Serbes Emrah).epub</t>
  </si>
  <si>
    <t>74817_Elif__afak_A__K_E-kitap__World_.doc_(omer).epub</t>
  </si>
  <si>
    <t>74881_Efendi_(Soner Yalç╒n).epub</t>
  </si>
  <si>
    <t>74899_Eleştirinin Sis Çanı_(Semih Gümüş [Gümüş, Semih]).epub</t>
  </si>
  <si>
    <t>74910_Eleştirinin Sis Çanı_(Semih Gümüş [Gümüş, Semih]).epub</t>
  </si>
  <si>
    <t>74976_Esad Paşanın Çanakkale Cephesi Yazışmaları_(Mustafa Bıyıklı).epub</t>
  </si>
  <si>
    <t>75015_Eugenie Grandet_(Balzac Honoré de).epub</t>
  </si>
  <si>
    <t>75103_Ertuğrul Faciası_(Behçet Necatigil [Necatigil, Behçet]).epub</t>
  </si>
  <si>
    <t>75105_Ev Sahibesi_(Dostoyevski [Dostoyevski]).epub</t>
  </si>
  <si>
    <t>75644_Erkek Ölü Kuşlar_(Inci Aral).epub</t>
  </si>
  <si>
    <t>75772_Eş ve Müşteri Nasıl Kaybedilir_(Ali Saydam [Saydam, Ali]).epub</t>
  </si>
  <si>
    <t>75922_Emperyalizm, Sosyalizm ve Türkiye_(Boratav, Korkut).epub</t>
  </si>
  <si>
    <t>75926_Ermiş Antonius ve Şeytan_(Flaubert Gustave).epub</t>
  </si>
  <si>
    <t>75937_Espri ve Fıkralarıyla Ünlüler_(İsmail Özcan [Özcan, İsmail]).epub</t>
  </si>
  <si>
    <t>75943_Ermiş Antonius ve Şeytan_(Gustave Flaubert [Flaubert, Gustave]).epub</t>
  </si>
  <si>
    <t>75951_Ermiş Antonius ve Şeytan_(Flaubert Gustave).epub</t>
  </si>
  <si>
    <t>75956_Espri ve Fıkralarıyla Ünlüler_(İsmail Özcan).epub</t>
  </si>
  <si>
    <t>76006_Eyüp Sultan ve Haliç_(Ziya Şakir).epub</t>
  </si>
  <si>
    <t>76013_Etkili İnsanların 7 Alışkanlığı_(Stephen R. Covey [Covey, Stephen R.]).epub</t>
  </si>
  <si>
    <t>76121_Enver Paşanın Son Günleri_(Yaver Suphi).epub</t>
  </si>
  <si>
    <t>76122_Enver Paşanın Son Günleri_(Yaver Suphi [Suphi, Yaver]).epub</t>
  </si>
  <si>
    <t>76142_Efendisiz Dergisi Seçkisi_(Can Başkent_(Editör) [Başkent, Can]).epub</t>
  </si>
  <si>
    <t>76168_Emile Ya Da Eğitim Üzerine_(Jean-Jacques Rousseau).epub</t>
  </si>
  <si>
    <t>76179_Emile Ya Da Eğitim Üzerine_(Jean - Jacques Rousseau [Rousseau etc.).epub</t>
  </si>
  <si>
    <t>76214_EVDE KALMIŞ KIZ_(HONORÉ DE BALZAC [BALZAC, HONORÉ DE]).epub</t>
  </si>
  <si>
    <t>76301_Ev Sahibesi_(Dostoyevski Fyodor Mihailoviç).epub</t>
  </si>
  <si>
    <t>76302_Ev Sahibesi_(Dostoyevski, Fyodor Mihailoviç).epub</t>
  </si>
  <si>
    <t>76321_EZİLENLER_(FYODOR MİHAYLOVİÇ DOSTOYEVSKİ [DOSTOYEVSKİ etc.).epub</t>
  </si>
  <si>
    <t>76400_Ecevitin Aç╒klamalar╒ 1976_( etc.).epub</t>
  </si>
  <si>
    <t>76406_Eşitsizliğin Kökeni_(Rousseau).epub</t>
  </si>
  <si>
    <t>76407_Ekmeğin Fethi_(Pyotr Kropotkin).epub</t>
  </si>
  <si>
    <t>76411_Efendimizin Bir Günü_(Yüce Abdülhakim).epub</t>
  </si>
  <si>
    <t>76428_Elmay╒ Y╒lan Is╒rd╒_(Agatha Christie [Christie, Agatha]).epub</t>
  </si>
  <si>
    <t>76443_Ecco Homo_( Kişi Nasıl Kendisi Olur)_(Friedrich Nietzsche [Nietzsche, Friedrich]).epub</t>
  </si>
  <si>
    <t>76488_Erzurum Kongresi_(Mahmut Goloğlu).epub</t>
  </si>
  <si>
    <t>76505_Erzurum Kongresi_(Mahmut Goloğlu [Goloğlu, Mahmut]).epub</t>
  </si>
  <si>
    <t>76555_Ermeni Sorununu Anlamak_(Gürkan Uluç).epub</t>
  </si>
  <si>
    <t>76624_Eylül_(Mehmed Rauf).epub</t>
  </si>
  <si>
    <t>76668_Edwin Droodun Gizemi_(Dickens, Charles).epub</t>
  </si>
  <si>
    <t>76671_Ergenekonun Derinliklerinde_(Cem Ayd╒n [Ayd╒n, Cem]).epub</t>
  </si>
  <si>
    <t>76687_Ekonomi Politikası Teori ve Türkiye Uygulaması_(Ercan Kumcu Mahfi Eğilmez).epub</t>
  </si>
  <si>
    <t>76697_Engeller ve Çözümler_( etc.).epub</t>
  </si>
  <si>
    <t>76700_Euro Dolar Savaşı - ABD Emperyalizmini Çökertme Planı  ve İşgallerin Perde Arkası_(Cengiz Özakıncı [Özakıncı, Cengiz]).epub</t>
  </si>
  <si>
    <t>76704_Emperyalizm, Sosyalizm ve Türkiye_(Korkut Boratav).epub</t>
  </si>
  <si>
    <t>76715_Emperyalizm, Sosyalizm ve Türkiye_( etc.).epub</t>
  </si>
  <si>
    <t>76724_Engeller ve Çözümler_(İsmail Cem [Cem, İsmail]).epub</t>
  </si>
  <si>
    <t>76736_Emperyalizm, Sosyalizm ve Türkiye_(Korkut Boratav [Boratav, Korkut]).epub</t>
  </si>
  <si>
    <t>76758_ECCE HOMO- KİŞİ NASIL KENDİSİ OLUR_(FRIEDRICH NIETZSCHE [NIETZSCHE, FRIEDRICH]).epub</t>
  </si>
  <si>
    <t>76761_ECCE HOMO- KİŞİ NASIL KENDİSİ OLUR_(FRIEDRICH NIETZSCHE [NIETZSCHE, FRIEDRICH]).epub</t>
  </si>
  <si>
    <t>76828_Engereğin Gözü_(Livaneli, Zülfü).epub</t>
  </si>
  <si>
    <t>76839_Edebiyat Mutluluktur_(Livaneli, Zülfü).epub</t>
  </si>
  <si>
    <t>76850_Edebiyat Mutluluktur_(Zülfü Livaneli [Livaneli, Zülfü]).epub</t>
  </si>
  <si>
    <t>76863_Edebiyat Mutluluktur_(Livaneli Zülfü).epub</t>
  </si>
  <si>
    <t>76875_Erdoğan Yiğit Kısmetse_(Evren, Öcal Kemal).epub</t>
  </si>
  <si>
    <t>76881_Erdoğan Yiğit Kısmetse_(Evren Öcal Kemal).epub</t>
  </si>
  <si>
    <t>77010_Eugenie Grandet_(Balzac Honoré de).epub</t>
  </si>
  <si>
    <t>77026_Eugeine Grandet_(de Balzac Honore).epub</t>
  </si>
  <si>
    <t>77083_Einsteinın Düşleri_(Alan Lightman).epub</t>
  </si>
  <si>
    <t>77086_Eğitimci Olarak Schopenhauer Çağa Aykırı Düşünceler 3_(Friedrich Wilhelm Nietzsche [Nietzsche etc.).epub</t>
  </si>
  <si>
    <t>77092_Einsteinın Düşleri_(Alan Lightman).epub</t>
  </si>
  <si>
    <t>77126_EMİRDAĞ LÂHİKASI_(Bediüzzaman Said Nursi).epub</t>
  </si>
  <si>
    <t>77128_En Büyük Sır-Illuminati Şeytani Bilinci - David Icke_(David Icke [Icke, David]).epub</t>
  </si>
  <si>
    <t>77746_Einsteinin Buzdolab╒_(Steve Silverman).epub</t>
  </si>
  <si>
    <t>77754_Evlenme Kumarbazlar_(Gogol Nikolay Vasilyeviç).epub</t>
  </si>
  <si>
    <t>77917_Ermeni Sorununu Anlamak_(Uluç Gürkan [Gürkan, Uluç]).epub</t>
  </si>
  <si>
    <t>77974_Eylül_(Mehmed Rauf [Rauf, Mehmed]).epub</t>
  </si>
  <si>
    <t>78116_Ergenekon Belgelerinde Fethullah Gülen ve Cemaat_(Nedim Şener [Şener, Nedim]).epub</t>
  </si>
  <si>
    <t>78121_Edebiyat ve Hayat_(Özdenören Rasim).epub</t>
  </si>
  <si>
    <t>78163_Emperyalizmin Türkiye’ye Girişi_(Orhan Kurmuş).epub</t>
  </si>
  <si>
    <t>78164_Emperyalizmin Türkiyeye Girişi_(Kurmuş, Orhan).epub</t>
  </si>
  <si>
    <t>78297_El Muvafakat Şatıbi_(HayyaelJıhaad).epub</t>
  </si>
  <si>
    <t>78325_Emek, Din ve İnsan_(Kolektif [Kolektif]).epub</t>
  </si>
  <si>
    <t>78350_Elifin Öküzü ya da Sürprizler Kitabı_(Nişanyan Sevan).epub</t>
  </si>
  <si>
    <t>78351_Elifin Öküzü ya da Sürprizler Kitabı_(Sevan Nişanyan).epub</t>
  </si>
  <si>
    <t>78353_Elifin Öküzü ya da Sürprizler Kitabı_(Sevan Nişanyan).epub</t>
  </si>
  <si>
    <t>78359_Ensest_(de Sade Marquis).epub</t>
  </si>
  <si>
    <t>78412_Ellenium 3.Cilt-Safir Gül_(David Eddings [Eddings, David]).epub</t>
  </si>
  <si>
    <t>78483_En Güzel Nasreddin Hoca F╒kralar╒_(Yay╒nlar╒, Liya).epub</t>
  </si>
  <si>
    <t>78485_En Uzak Sahil_(Ursula K. Le Guin).epub</t>
  </si>
  <si>
    <t>78487_En Güzel Nasreddin Hoca F╒kralar╒_(Kolektif [Kolektif]).epub</t>
  </si>
  <si>
    <t>78488_En Son Kale_(Jack Vance).epub</t>
  </si>
  <si>
    <t>78508_Ey Dünya İnsanları Hepiniz Türksünüz_(Gene D.Matlock).epub</t>
  </si>
  <si>
    <t>80046_Ecinniler_(Dostoyevski Fyodor Mihailoviç).epub</t>
  </si>
  <si>
    <t>81212_Engeller ve Çözümler_(Cem İsmail).epub</t>
  </si>
  <si>
    <t>81217_Ene ve Zerre Risalesi_(Nursi Bediüzzaman Said).epub</t>
  </si>
  <si>
    <t>81228_Emek, Din ve İnsan_(Kolektif [Kolektif]).epub</t>
  </si>
  <si>
    <t>81314_Egoist Beyin ve Kilo_(Zaza Yurtsever).epub</t>
  </si>
  <si>
    <t>81315_Egoist Beyin ve Kilo_(Yurtsever, Zaza).epub</t>
  </si>
  <si>
    <t>81318_Engereğin Gözü_(Zülfü Livaneli [Livaneli, Zülfü]).epub</t>
  </si>
  <si>
    <t>81385_Evrim Kuramı ve Mekanizmaları_(Çağrı Mert Bakırcı [Bakırcı, Çağrı Mert]).epub</t>
  </si>
  <si>
    <t>81427_Eugénie Grandet_(Honore De Balzac).epub</t>
  </si>
  <si>
    <t>81428_Eugénie Grandet_(de Balzac Honore).epub</t>
  </si>
  <si>
    <t>81437_Esrarl╒ Bir Vaka_(Balzac Honoré de).epub</t>
  </si>
  <si>
    <t>81469_Efsuncunun Son Oyunu_(Eddings David).epub</t>
  </si>
  <si>
    <t>81475_Elmas Taht_(Eddings David).epub</t>
  </si>
  <si>
    <t>81477_Ellenium-1. Cilt-Elmas Taht_(David Eddings [Eddings, David]).epub</t>
  </si>
  <si>
    <t>81478_Ellenium 2.Cilt-Yakut Şovalye_(David Eddings [Eddings, David]).epub</t>
  </si>
  <si>
    <t>81480_Efsuncunun Son Oyunu_(David Eddings [Eddings, David]).epub</t>
  </si>
  <si>
    <t>81487_Ebu Zerr el-Gifari_(Ali Şeriati [Şeriati, Ali]).epub</t>
  </si>
  <si>
    <t>81490_En Son Yürekler Ölür_(Canan Tan).epub</t>
  </si>
  <si>
    <t>81493_En Uzun Gece_(Ahmet Altan).epub</t>
  </si>
  <si>
    <t>81499_EZİLENLER_(FYODOR MİHAYLOVİÇ DOSTOYEVSKİ [DOSTOYEVSKİ etc.).epub</t>
  </si>
  <si>
    <t>81583_Erken Kaybedenler_(Serbes Emrah).epub</t>
  </si>
  <si>
    <t>81589_Erken Kaybedenler_(Serbes, Emrah).epub</t>
  </si>
  <si>
    <t>81592_Evrenden Allaha_(Caner Taslaman).epub</t>
  </si>
  <si>
    <t>81597_Erken Kaybedenler_(Emrah Serbes).epub</t>
  </si>
  <si>
    <t>81618_Ekmeğin Fethi_(Pyotr Alekseyeviç Kropotkin).epub</t>
  </si>
  <si>
    <t>81998_Efsane_(Lu Marie).epub</t>
  </si>
  <si>
    <t>82000_Efsane_(Marie Lu [Lu, Marie]).epub</t>
  </si>
  <si>
    <t>82064_EVRİM KURAMI VE MEKANİZMALARI_(ÇAĞRI MERT BAKIRCI).epub</t>
  </si>
  <si>
    <t>82157_Evrim Teorisi, Felsefe ve Tanr╒_(Caner Taslaman).epub</t>
  </si>
  <si>
    <t>82165_Evrim Kuramı ve Mekanizmaları_(Bakırcı Çağrı Mert).epub</t>
  </si>
  <si>
    <t>82200_Evrim Kuramı ve Mekanizmaları_(Çağrı Mert Bakırcı [Bakırcı, Çağrı Mert]).epub</t>
  </si>
  <si>
    <t>82274_Esir Sözler Kuyusu_(Sema Kaygusuz [Kaygusuz, Sema]).epub</t>
  </si>
  <si>
    <t>82297_Evliya Çelebi Seyahatnamesinden Seçmeler_(Evliya Çelebi, Hüseyin Nihal Ats╒z).epub</t>
  </si>
  <si>
    <t>82340_Esad Paşanın Çanakkale Cephesi Yazışmaları_(Mustafa Bıyıklı [Bıyıklı, Mustafa]).epub</t>
  </si>
  <si>
    <t>82401_Enver Hoca_(Proleter Demokrasi Gerçek Demokrasidir).epub</t>
  </si>
  <si>
    <t>82444_Eşitsizliğin Kökeni_(Jean-Jacques Rousseau [Rousseau, Jean-Jacques]).epub</t>
  </si>
  <si>
    <t>82447_Ecevitin Aç╒klamalar╒ 1976_(Bülent Ecevit [Ecevit, Bülent]).epub</t>
  </si>
  <si>
    <t>82510_Ermeni Sorununu Anlamak_(Uluç Gürkan [Gürkan, Uluç]).epub</t>
  </si>
  <si>
    <t>82553_Eve Donmenin Yollari_(Alejandro Zambra [Zambra, Alejandro]).epub</t>
  </si>
  <si>
    <t>82618_Elflerin Kan╒_(Andrzej Sapkowski [Sapkowski, Andrzej]).epub</t>
  </si>
  <si>
    <t>82650_Etkili İnsanların 7 Alışkanlığı_(Turkish Edition)_(Stephen R. Covey).epub</t>
  </si>
  <si>
    <t>82673_Erkekler Marstan, kadınlar Venüsten iletişimi geliştirmek ve ilişkilerinizde istediğinizi elde etmek için pratik bir..._(John Gray  Gülden Şen [Mutlu, Yasar]).epub</t>
  </si>
  <si>
    <t>82740_Elantis_(Brandon Sanderson).epub</t>
  </si>
  <si>
    <t>82741_Evli Barkl╒_(Emma Chase).epub</t>
  </si>
  <si>
    <t>82757_Erich Fromm_(Sevginin ve Şiddetin Kaynağı [Kaynağı etc.).epub</t>
  </si>
  <si>
    <t>82769_Edebiyat ve Hayat_(Rasim Özdenören [Özdenören, Rasim]).epub</t>
  </si>
  <si>
    <t>82772_Ene ve Zerre Risalesi_(Bediüzzaman Said Nursi, Bilinmeyen).epub</t>
  </si>
  <si>
    <t>82774_Ejder Kanad╒_(Margaret Weis  Tracy Hickman [Hickman etc.).epub</t>
  </si>
  <si>
    <t>82787_Emperyalizmin Türkiyeye Girişi_(Orhan Kurmuş).epub</t>
  </si>
  <si>
    <t>82803_Esir Şehrin İnsanları_(Tahir Kemal).epub</t>
  </si>
  <si>
    <t>82806_Esir Şehrin Mahpusu_(Tahir, Kemal).epub</t>
  </si>
  <si>
    <t>82843_Elon Musk Tesla, SpaceX ve Muhteşem Geleceğin Peşinde_(Ashlee Vance).epub</t>
  </si>
  <si>
    <t>82861_Empati_(Fawer, Adam Kay╒, Murat).epub</t>
  </si>
  <si>
    <t>82874_Edinerek Öğrenme_(Adem Güneş).epub</t>
  </si>
  <si>
    <t>82876_Evet Ama Bir Lokomotif Bunu Yapabilir Mi Bakal╒m_(Woody Allen).epub</t>
  </si>
  <si>
    <t>82889_Elf Y╒ld╒z╒_(Margaret Weis Tracy Hickman).epub</t>
  </si>
  <si>
    <t>82893_Ev Yapımı Sihirli Değnek_(Şermin Çarkacı).epub</t>
  </si>
  <si>
    <t>82896_Ejder Kanad╒_(Margaret Weis Tracy Hickman).epub</t>
  </si>
  <si>
    <t>82906_Elit_(Kiera Cass).epub</t>
  </si>
  <si>
    <t>82918_Enkinin Kayip Kitabi_(Zecharia Sitchin).epub</t>
  </si>
  <si>
    <t>82934_Evlilik_(Unknown Author).epub</t>
  </si>
  <si>
    <t>82938_Evliliğe Karşı Bir İlişkinin Sosyal, Yasal, Ekonomik ve Psikolojik Sorunları_(Glenn Campbell [Campbell, Glenn]).epub</t>
  </si>
  <si>
    <t>84765_Eski İstanbul Konakları_( etc.).epub</t>
  </si>
  <si>
    <t>84769_Erkeği Yönetme Sanatı_(Kalyoncu, Hamdi).epub</t>
  </si>
  <si>
    <t>84774_Eristik Diyalektik_(Arthur Schopenhauer).epub</t>
  </si>
  <si>
    <t>84877_Elveda Gülsar╒_(Cengiz Aytmatov).epub</t>
  </si>
  <si>
    <t>85021_Evvelotel_(Ayfer Tunç [Tunç, Ayfer]).epub</t>
  </si>
  <si>
    <t>85086_Eski Türk Mitolojisi_(Jean-Paul Roux [Roux, Jean-Paul]).epub</t>
  </si>
  <si>
    <t>85180_Evrenin Zarafeti_(Brian Greene Ebru K╒l╒ç).epub</t>
  </si>
  <si>
    <t>85195_Entelektüelin Kutsal Kitab╒_(David S. Kidder).epub</t>
  </si>
  <si>
    <t>85206_Eristik Diyalektik_(SCHOPENHAUER, Arthur).epub</t>
  </si>
  <si>
    <t>85239_Esir Sözler Kuyusu_(Kaygusuz Sema).epub</t>
  </si>
  <si>
    <t>85252_Evlilikte Cinsellik_(D.W. Baruch, Hyman Miller [D.W. Baruch etc.).epub</t>
  </si>
  <si>
    <t>85273_Ego - Yan╒lsamadan Kurtulmak_(Osho [Osho]).epub</t>
  </si>
  <si>
    <t>85299_Eski İstanbul_(Mehmet Mazak).epub</t>
  </si>
  <si>
    <t>85341_Elde Var Hüzün_(Attila İlhan).epub</t>
  </si>
  <si>
    <t>85350_Ermiş_(Halil Cibran).epub</t>
  </si>
  <si>
    <t>85369_Emma_(Austen Jane).epub</t>
  </si>
  <si>
    <t>85397_Eski Dünya Seyahatnamesi_(İlber Ortaylı).epub</t>
  </si>
  <si>
    <t>85418_Ejderhalar╒n Dans╒_(Martin George R. R.).epub</t>
  </si>
  <si>
    <t>85422_Elektra_( etc.).epub</t>
  </si>
  <si>
    <t>85435_Ejderhalar╒n Dans╒_(Martin, George Raymond Richard).epub</t>
  </si>
  <si>
    <t>85437_Entelektüelin Kutsal Kitab╒ Biyografiler_(David S. Kidder, Noah D. Oppenheim).epub</t>
  </si>
  <si>
    <t>85469_Efendi Uyan╒yor_(Wells H. G.).epub</t>
  </si>
  <si>
    <t>85497_Emma_(Austen, Jane).epub</t>
  </si>
  <si>
    <t>85530_Eyvah İş Görüşmesi_(Yaman, Hakan İzgören, Ahmet Şerif).epub</t>
  </si>
  <si>
    <t>85580_Entelektüelin Kutsal Kitab╒ Modern Kültür_(David S. Kidder, Noah D. Oppenheim).epub</t>
  </si>
  <si>
    <t>85644_Entelektüelin Kutsal Kitab╒_(Kidder, David S Oppenheim, Noah D).epub</t>
  </si>
  <si>
    <t>85786_Elanrtis_(Sanderson Brandon).epub</t>
  </si>
  <si>
    <t>85816_Eski Bahçe_(Özlü Tezer).epub</t>
  </si>
  <si>
    <t>85821_Ecinniler_(Camus Albert).epub</t>
  </si>
  <si>
    <t>85860_Einstein-Fikir Mimarlar╒ Dizisi 3_(Nejat Bozkurt [Bozkurt, Nejat]).epub</t>
  </si>
  <si>
    <t>86978_Evrenin Dokusu_(Brian Greene [Greene, Brian]).epub</t>
  </si>
  <si>
    <t>86989_Eski İstanbul Konakları_(Mümtaz Ahmet Semih).epub</t>
  </si>
  <si>
    <t>86999_Ecinniler_(Dostoyevski, Fyodor Mihailoviç).epub</t>
  </si>
  <si>
    <t>87003_Entelektüelin Kutsal Kitab╒_(David S. Kidder Noah D. Oppenheim).epub</t>
  </si>
  <si>
    <t>87036_Esmâ-İ Hüsnâ Şerhi_(Sadreddin Konevî [Konevî, Sadreddin]).epub</t>
  </si>
  <si>
    <t>87066_Elveda Gülsar╒_(Aitmatov Chingiz).epub</t>
  </si>
  <si>
    <t>87069_Efendi ile Uşağı_(Lev Tolstoy [Tolstoy, Lev]).epub</t>
  </si>
  <si>
    <t>87078_Empati_(Fawer, Adam).epub</t>
  </si>
  <si>
    <t>87132_Eylül_(Rauf Mehmed).epub</t>
  </si>
  <si>
    <t>87143_Eğitimci Olarak Schopenhauer_(Friedrich Wilhelm Nietzsche [Nietzsche etc.).epub</t>
  </si>
  <si>
    <t>87150_Entellektüelin Kutsal Kitab╒_( etc.).epub</t>
  </si>
  <si>
    <t>87172_Efsane Tarih_(Öztürk Muhsin).epub</t>
  </si>
  <si>
    <t>87198_Entelektüelin Kutsal Kitab╒ Biyografiler_( etc.).epub</t>
  </si>
  <si>
    <t>87216_Etika_(Spinoza).epub</t>
  </si>
  <si>
    <t>87228_Elde Var Hüzün_(İlhan Attila).epub</t>
  </si>
  <si>
    <t>87236_Evlenme - Kubarbazlar_( etc.).epub</t>
  </si>
  <si>
    <t>87238_Elissa_(Aysu Osman).epub</t>
  </si>
  <si>
    <t>87239_Ecinniler I_(Dostoyevski Fyodor Mihailoviç).epub</t>
  </si>
  <si>
    <t>87251_Ecinniler II_(Dostoyevski Fyodor Mihailoviç).epub</t>
  </si>
  <si>
    <t>87272_Esrarl╒ Ada 2_(Verne Jules Gabriel).epub</t>
  </si>
  <si>
    <t>87285_101 Ekonomi Hikayesi_(Şafak Altun [Altun, Şafak]).epub</t>
  </si>
  <si>
    <t>87399_Elantis_(Brandon Sanderson [Sanderson, Brandon]).epub</t>
  </si>
  <si>
    <t>87422_Eski Bahçe Eski Sevgi_(Tezer Özlü [Özlü, Tezer]).epub</t>
  </si>
  <si>
    <t>87424_Epinomis_(Platon [Platon]).epub</t>
  </si>
  <si>
    <t>87450_Eski İstanbul Konakları_(Ahmet Semih Mümtaz [Mümtaz, Ahmet Semih]).epub</t>
  </si>
  <si>
    <t>87451_Eray_(Atilla Atalay [Atalay, Atilla]).epub</t>
  </si>
  <si>
    <t>Efendi ile Uşağı_(Tolstoy Leo).epub</t>
  </si>
  <si>
    <t>Einsteinın Düşleri_(Alan Lightman).epub</t>
  </si>
  <si>
    <t>Elektra_(Sophokles).epub</t>
  </si>
  <si>
    <t>Entelektüel Sürgün, Marjinal, Yabanc╒_(Edward W. Said [Said, Edward W.]).epub</t>
  </si>
  <si>
    <t>Erkek ve Kad╒n Olman╒n Ötesi_(Osho [Osho]).epub</t>
  </si>
  <si>
    <t>Ertuğrul Faciası_(Behçet Necatigil [Necatigil, Behçet]).epub</t>
  </si>
  <si>
    <t>Ertuğrul Faciası_(Behçet Necatigil).epub</t>
  </si>
  <si>
    <t>Evlilikte Ufak Tefek Cinayetler_(Eric-Emmanuel Schmitt).epub</t>
  </si>
  <si>
    <t>Eylembilim_(Atay Oğuz).epub</t>
  </si>
  <si>
    <t>71702_Felsefeye Giriş_(Takiyettin Mengüşoğlu [Mengüşoğlu, Takiyettin]).epub</t>
  </si>
  <si>
    <t>71768_Ferhad ile Şirin_(Hikmet Nazım).epub</t>
  </si>
  <si>
    <t>71879_F╒rt╒nadan Önce_(Higgins Jack).epub</t>
  </si>
  <si>
    <t>71891_Fahrenheit 451(Okat)_(Bradbury Ray).epub</t>
  </si>
  <si>
    <t>72015_13_(F╒k╒h)_( etc.).epub</t>
  </si>
  <si>
    <t>72099_Fillerin Şarkısı_(Smith Wilbur).epub</t>
  </si>
  <si>
    <t>72338_Felsefe nedir_(ruhi kitapl╒l╒k).epub</t>
  </si>
  <si>
    <t>72367_Felsefenin Temel İlkeleri_(Georges Politzer).epub</t>
  </si>
  <si>
    <t>72387_Felsefenin Başlangıç İlkeleri_(Georges Politzer).epub</t>
  </si>
  <si>
    <t>72391_Felsefenin Başlangıç İlkeleri_(Georges Politzer [Politzer, Georges]).epub</t>
  </si>
  <si>
    <t>72393_Felsefenin Başlangıç İlkeleri_(Georges Politzer).epub</t>
  </si>
  <si>
    <t>72482_Falınızda Rönesans Var_(Ferhan Şensoy [Şensoy, Ferhan]).epub</t>
  </si>
  <si>
    <t>72508_Falınızda Rönesans Var_(Ferhan Şensoy).epub</t>
  </si>
  <si>
    <t>72519_Falınızda Rönesans Var_(Ferhan Şensoy).epub</t>
  </si>
  <si>
    <t>72690_Foucault Sarkac╒_(Eco Umberto).epub</t>
  </si>
  <si>
    <t>72742_Foucault Sarkac╒_(Eco Umberto).epub</t>
  </si>
  <si>
    <t>72759_Fizik Yasalar╒ Üzerine_(Richard Feynman [Feynman, Richard]).epub</t>
  </si>
  <si>
    <t>72941_Fantastik Canavarlar Nelerdir, Nerede Bulunurlar_(Newt Scamander  J. K. Rowling [Scamander etc.).epub</t>
  </si>
  <si>
    <t>73018_F╒rt╒nan╒n Ortas╒nda_(Serebryakova Galina).epub</t>
  </si>
  <si>
    <t>73077_Felsefenin Öyküsü_(Durant Will James).epub</t>
  </si>
  <si>
    <t>73162_Felsefenin Öyküsü_(Will Durant [Durant, Will]).epub</t>
  </si>
  <si>
    <t>73181_F╒rt╒na_(Shakespeare William).epub</t>
  </si>
  <si>
    <t>73262_Faydac╒l╒k_(James, William).epub</t>
  </si>
  <si>
    <t>73329_Fransız Teğmenin Kadını_(Fowles John).epub</t>
  </si>
  <si>
    <t>73344_Felsefenin Tesellisi_(Alain de Botton).epub</t>
  </si>
  <si>
    <t>73354_Filler Sultanı ile Kırmızı Karınca_(Kemal Yaşar).epub</t>
  </si>
  <si>
    <t>73521_Ferrarisini Satan Bilge_(Robin S. Sharma [Sharma, Robin S.]).epub</t>
  </si>
  <si>
    <t>73531_Fikir Nas╒l Bulunur_(Jack Foster).epub</t>
  </si>
  <si>
    <t>73556_Fikir Nas╒l Bulunur_(Foster, Jack).epub</t>
  </si>
  <si>
    <t>73580_Fırtına I_(Ehrenburg İlya).epub</t>
  </si>
  <si>
    <t>73585_Fârâbîden Abduha Siyasî Düşünce_(Mücahid Huriye Tevfik).epub</t>
  </si>
  <si>
    <t>73589_F╒rt╒na_(Smith Wilbur).epub</t>
  </si>
  <si>
    <t>73596_Fırtına II_(Ehrenburg İlya).epub</t>
  </si>
  <si>
    <t>73622_F╒rt╒na 2_(Ehrenburg Ilya).epub</t>
  </si>
  <si>
    <t>73634_F╒rt╒na 1_(Ehrenburg Ilya).epub</t>
  </si>
  <si>
    <t>73643_Fırat Suyu Kan Akıyor Baksana_(Kemal Yaşar).epub</t>
  </si>
  <si>
    <t>73796_Fundamentals Of Rumis Thought_(Sefik Can [Can, Sefik]).epub</t>
  </si>
  <si>
    <t>73820_Finansç╒ olmayanlar için finans_(Hakan Özerol [Özerol, Hakan]).epub</t>
  </si>
  <si>
    <t>73824_Finansç╒ olmayanlar için finans_(Hakan Özerol).epub</t>
  </si>
  <si>
    <t>73860_Felsefeyi Takdimimdir_(André Comte Sponville [Sponville, André Comte]).epub</t>
  </si>
  <si>
    <t>73898_Fidye_(Osman Aysu).epub</t>
  </si>
  <si>
    <t>73922_Fırat Suyu Kan Akıyor Baksana_(Kemal Yaşar).epub</t>
  </si>
  <si>
    <t>73939_Felatun Bey ile Rak╒m Efendi_(Efendi, Ahmet Mithat).epub</t>
  </si>
  <si>
    <t>74022_Fırat Suyu Kan Akıyor Baksana_(Yaşar Kemal).epub</t>
  </si>
  <si>
    <t>74121_Fena Risalesi_(İbn Arabi [Arabi, İbn]).epub</t>
  </si>
  <si>
    <t>74229_Felsefeye Giriş - 1_(Hilmi Ziya Ülken).epub</t>
  </si>
  <si>
    <t>74334_Franz Kafka Boyun Eğmeyen Hayalperest_(Löwy Michael).epub</t>
  </si>
  <si>
    <t>74376_Felsefeye Giriş - 1_(Hilmi Ziya Ülken [Ülken, Hilmi Ziya]).epub</t>
  </si>
  <si>
    <t>74378_Futurist Manifestolar Kitab╒_(Y╒lmaz, Tuna).epub</t>
  </si>
  <si>
    <t>74440_Futurist Manifestolar Kitab╒_(Tuna Y╒lmaz [Y╒lmaz, Tuna]).epub</t>
  </si>
  <si>
    <t>74475_Filin yolculuğu_(José Saramago).epub</t>
  </si>
  <si>
    <t>74491_Felsefe Tarihi_(Ahmet Cevizci).epub</t>
  </si>
  <si>
    <t>74498_Finansçı Olmayanlar İçin Finans_(Özerol Hakan).epub</t>
  </si>
  <si>
    <t>74519_Fususul-Hikem_(İbnül-Arabi).epub</t>
  </si>
  <si>
    <t>74525_Floransa Büyücüsü_(Rushdie Salman).epub</t>
  </si>
  <si>
    <t>74544_Felsefe Tarihi Thalesten Baudrillarda_(Ahmet Cevizci [Cevizci, Ahmet]).epub</t>
  </si>
  <si>
    <t>74551_Franz Kafka - Dava_(Franz Kafka_(tr. Ahmet Cemal)).epub</t>
  </si>
  <si>
    <t>74590_Felsefeye Giriş - 2_(Hilmi Ziya Ülken [Ülken, Hilmi Ziya]).epub</t>
  </si>
  <si>
    <t>74650_Floransa Büyücüsü_(Salman Rushdie).epub</t>
  </si>
  <si>
    <t>74657_Fransız Devrimine Bakış_(Eric J. Hobsbawm [Hobsbawm, Eric J.]).epub</t>
  </si>
  <si>
    <t>74687_Felsefeye Giriş - 2_(Hilmi Ziya Ülken [Ülken, Hilmi Ziya]).epub</t>
  </si>
  <si>
    <t>74699_F╒rt╒na Toplan╒yor_(Robert Jordan  Brandon Sanderson [Jordan etc.).epub</t>
  </si>
  <si>
    <t>74706_Fransız Devrimine Bakış_(Eric J. Hobsbawm).epub</t>
  </si>
  <si>
    <t>74723_Fenêtre dIstanbul_(Gisele).epub</t>
  </si>
  <si>
    <t>74771_Filistin Cephesinden Adanaya Mustafa Kemal Paşa_(Süleyman Hatipoğlu).epub</t>
  </si>
  <si>
    <t>74898_Firarperest_(Şafak Elif).epub</t>
  </si>
  <si>
    <t>74906_Firarperest_(Elif Şafak [Şafak, Elif]).epub</t>
  </si>
  <si>
    <t>74908_Firarperest_(Elif Şafak).epub</t>
  </si>
  <si>
    <t>74911_F╒nd╒k Sekiz_(Metin Kaçan [Kaçan, Metin]).epub</t>
  </si>
  <si>
    <t>74957_Füreya_(Kulin Ayşe).epub</t>
  </si>
  <si>
    <t>74961_Füreya_(Ayşe Kulin [Kulin, Ayşe]).epub</t>
  </si>
  <si>
    <t>75268_FÂTİHA SURESİ TEFSİRİ_(Sadrettin Konevi [Konevi, Sadrettin]).epub</t>
  </si>
  <si>
    <t>75342_Fîhi Mâ-Fîh_( etc.).epub</t>
  </si>
  <si>
    <t>75581_Füsusul-Hikemin S╒rlar╒_(Sadreddin Konevî [Konevî, Sadreddin]).epub</t>
  </si>
  <si>
    <t>75621_Fena Risalesi_(Arabi İbn).epub</t>
  </si>
  <si>
    <t>76229_Faust_(DoğuBatı)_(Goethe).epub</t>
  </si>
  <si>
    <t>76230_Faust_(DoğuBatı)_(Johann Wolfgang Goethe [Goethe etc.).epub</t>
  </si>
  <si>
    <t>76238_Faust_(DoğuBatı)_(Johann Wolfgang Goethe).epub</t>
  </si>
  <si>
    <t>76412_Fiziğin Evrimi_(Einstein Albert).epub</t>
  </si>
  <si>
    <t>76415_Fiziğin Evrimi_(Albert Einstein).epub</t>
  </si>
  <si>
    <t>76417_Fiziğin Evrimi_(Albert Einstein).epub</t>
  </si>
  <si>
    <t>76689_Felsefe, toplum bilimleri ve tarihçi_(Taner Timur).epub</t>
  </si>
  <si>
    <t>76708_Felsefe, Toplum Bilimleri ve Tarihçi_(Timur Taner).epub</t>
  </si>
  <si>
    <t>76709_Felsefe, Toplum Bilimleri ve Tarihçi_( etc.).epub</t>
  </si>
  <si>
    <t>76902_Fiziğin Taosu_(Fritjof Capra).epub</t>
  </si>
  <si>
    <t>76950_Frankfurt Okulu Eleştricisi_( etc.).epub</t>
  </si>
  <si>
    <t>76999_Frankenstein ya da Modern Prometheus_(Shelley Mary).epub</t>
  </si>
  <si>
    <t>78143_Farelere ve İnsanlara Dair_(John Steinbeck).epub</t>
  </si>
  <si>
    <t>78154_Farkındalık - Dengeli Yaşamanın Anahtarı_(Osho [Osho]).epub</t>
  </si>
  <si>
    <t>78261_Felsefeye Giriş Temel Kavramlar ve Kuramlar_(Kazimierz Ajdukiewicz [Ajdukiewicz, Kazimierz]).epub</t>
  </si>
  <si>
    <t>78480_Felsefe El Kitab╒_(B.I. Suslakov, L.A. Yakovleva).epub</t>
  </si>
  <si>
    <t>80997_Felsefeye Giriş_(Takiyettin Mengüşoğlu).epub</t>
  </si>
  <si>
    <t>81011_F╒rt╒na Toplan╒yor_(Jordan, Robert).epub</t>
  </si>
  <si>
    <t>81133_Fetih Sûresi Tefsîri_(Aydüz Davut).epub</t>
  </si>
  <si>
    <t>81138_Fark╒ndal╒k altKitap 2013 Öykü Seçkisi_(altKitap).epub</t>
  </si>
  <si>
    <t>81139_Fark╒ndal╒k altKitap 2013 Öykü Seçkisi_(altKitap - Derleme [Derleme, altKitap -]).epub</t>
  </si>
  <si>
    <t>81179_Fareler ve İnsanlar_(Steinbeck John).epub</t>
  </si>
  <si>
    <t>81182_Fareler ve İnsanlar_(John Steinbeck [Steinbeck, John]).epub</t>
  </si>
  <si>
    <t>81190_Fareler ve İnsanlar_(Steinbeck John).epub</t>
  </si>
  <si>
    <t>81363_Firarperest_(Elif Şafak).epub</t>
  </si>
  <si>
    <t>81392_Fırtına Kuşları_(L. Ostrover [Ostrover, L.]).epub</t>
  </si>
  <si>
    <t>81407_Fakat Müzeyyen Bu Derin Bir Tutku_(İlhami Algör).epub</t>
  </si>
  <si>
    <t>81408_Fakat Müzeyyen Bu Derin Bir Tutku_(Algör İlhami).epub</t>
  </si>
  <si>
    <t>81411_Felidae_(Pirinçci Akif).epub</t>
  </si>
  <si>
    <t>81500_Fi_(Kohen Akilah Azra).epub</t>
  </si>
  <si>
    <t>81501_Fi_(Kohen, Akilah Azra).epub</t>
  </si>
  <si>
    <t>81986_Fırtına Kuşları_(Ostrover L.).epub</t>
  </si>
  <si>
    <t>82305_Fiziğin Evrimi_(İlk Kavramlardan İlişkinliğe ve Kuantumlara)_(Einstein Albert).epub</t>
  </si>
  <si>
    <t>82310_Felsefenin K╒sa Tarihi_(Nigel Warburton [Warburton, Nigel]).epub</t>
  </si>
  <si>
    <t>82456_Fikir Mimarlar╒ 9 Husserl_(Kas╒m Küçükalp [Küçükalp, Kas╒m]).epub</t>
  </si>
  <si>
    <t>82527_Felsefenin K╒sa Tarihi_(Nigel Warburton [Warburton, Nigel]).epub</t>
  </si>
  <si>
    <t>82541_Fransız Teğmenin Kadını_(Fowles John).epub</t>
  </si>
  <si>
    <t>82552_Fihi Ma-fih_(Çev.Abdülbaki Gölp╒narl╒)_(Mevlana Celaleddin-i Rumi).epub</t>
  </si>
  <si>
    <t>82586_Francis Fukuyama - Siyasi Düzen ve Siyasi Çürüme_(Francis Fukuyama).epub</t>
  </si>
  <si>
    <t>82652_Fahrenheit 451_(Ray Bradbury).epub</t>
  </si>
  <si>
    <t>82728_Frankenstein ya da Modern Prometheus_(Mary Shelley).epub</t>
  </si>
  <si>
    <t>82743_Farkindalikla Dogum_(Nancy Bardacke).epub</t>
  </si>
  <si>
    <t>82936_Freud ve Sahte An╒ Sendromu_(Phil Mollon).epub</t>
  </si>
  <si>
    <t>82943_Faydac╒l╒k_(William James [James, William]).epub</t>
  </si>
  <si>
    <t>82949_F╒rt╒na Toplan╒yor_(Robert Jordan [Jordan, Robert]).epub</t>
  </si>
  <si>
    <t>84858_Fikrimizin Rehberi_(Gazi Mustafa Kemal)_(Mütercimler Erol).epub</t>
  </si>
  <si>
    <t>84957_Fizik_(Brooks, Michael).epub</t>
  </si>
  <si>
    <t>84960_Fususul-Hikem_(İbnül-Arabi [İbnül-Arabi]).epub</t>
  </si>
  <si>
    <t>85041_Fethullah Gülen Hocaefendinin Tefsir Anlayışı_(Albayrak İsmail).epub</t>
  </si>
  <si>
    <t>85128_FRAGMANLAR_( etc.).epub</t>
  </si>
  <si>
    <t>85176_Ferrarisini Satan Bilge_(Robin S. Sharma).epub</t>
  </si>
  <si>
    <t>85265_Fotoğraf Ustaları 1_(Ertug Tekin).epub</t>
  </si>
  <si>
    <t>85278_Firarperest_(Şafak Elif).epub</t>
  </si>
  <si>
    <t>85307_Fotoğraf Ustaları 2_(Ertug Tekin).epub</t>
  </si>
  <si>
    <t>85312_Fotograf Ustalar╒ 1_(Tekin Ertug).epub</t>
  </si>
  <si>
    <t>85352_Fedailerin Kalesi Alamut_(Bartol Vladimir).epub</t>
  </si>
  <si>
    <t>85447_Filin Yolculuğu_(José Saramago).epub</t>
  </si>
  <si>
    <t>85464_Felsefe Tarihi_(Ahmet Cevizci [Cevizci, Ahmet]).epub</t>
  </si>
  <si>
    <t>85480_Filin Yolculuğu_(Saramago Jose).epub</t>
  </si>
  <si>
    <t>85536_Filmlerle Sosyoloji_(Bülent Diken Carsten B.Lausten).epub</t>
  </si>
  <si>
    <t>85566_Fikirler tarihi ateşten Freuda_(Peter Watson).epub</t>
  </si>
  <si>
    <t>85666_F╒s╒lt╒_(Becca Fitzpatrick).epub</t>
  </si>
  <si>
    <t>85673_Fedailerin Kalesi Alamut_(Vladimir Bartol).epub</t>
  </si>
  <si>
    <t>85693_Faust_(Goethe).epub</t>
  </si>
  <si>
    <t>85708_Fatih Sultan Mehmed Büyük Kartal_(Özkan Aytaç).epub</t>
  </si>
  <si>
    <t>85859_Fikir Mimarlar╒ 2 Kant_(Nejat Bozkurt [Bozkurt, Nejat]).epub</t>
  </si>
  <si>
    <t>86904_Felsefenin Öyküsü_(Will Durant [Durant, Will]).epub</t>
  </si>
  <si>
    <t>86906_Filmlerle Sosyoloji_(Bulent Diken, Carsten Bagge Laustsen).epub</t>
  </si>
  <si>
    <t>86984_Fahrenheit 451_(Ray Bradbury).epub</t>
  </si>
  <si>
    <t>87027_Filozofun Mutluluk Seyahatnamesi_(Klein Daniel).epub</t>
  </si>
  <si>
    <t>87029_Fizik_(Michael Brooks).epub</t>
  </si>
  <si>
    <t>87045_Futurist Manifestolar Kitab╒_(F.T. Marinetti).epub</t>
  </si>
  <si>
    <t>87133_Frankfurt Okulu Eleştricisi_(Holz Hans Heinz).epub</t>
  </si>
  <si>
    <t>87149_Fantastik Canavarlar Nelerdir, Nerede Bulunurlar_(Newt Scamander [Scamander, Newt]).epub</t>
  </si>
  <si>
    <t>87265_Filozofun Mutluluk Seyahatnamesi_( etc.).epub</t>
  </si>
  <si>
    <t>87413_Fâtiha Suresi Tefsiri_(Sadreddin Konevî [Konevi, Sadrettin]).epub</t>
  </si>
  <si>
    <t>87429_Fraternis_(Burak Eldem [Eldem, Burak]).epub</t>
  </si>
  <si>
    <t>Faust_(Goethe).epub</t>
  </si>
  <si>
    <t>Faust_(Johann Wolfgang von Goethe, Charles T. Brooks).epub</t>
  </si>
  <si>
    <t>Fernando Pessoa’nın Son Üç Günü_(Tabucchi Antonio).epub</t>
  </si>
  <si>
    <t>Foucaultyu Unutmak_(Jean Baudrillard).epub</t>
  </si>
  <si>
    <t>Franz Kafkanın Altmış Beş Düşü_(Felix Guattari).epub</t>
  </si>
  <si>
    <t>Furuğun Öyküsü_(Hosrovşahi Celâl).epub</t>
  </si>
  <si>
    <t>Furuğ’un Öyküsü_(Hosrovşahi Celâl).epub</t>
  </si>
  <si>
    <t>F╒nd╒k Sekiz_(Kaçan Metin).epub</t>
  </si>
  <si>
    <t>F╒rt╒na_(William Shakespeare).epub</t>
  </si>
  <si>
    <t>F╒rt╒naya Haz╒rl╒k_(Baki, Ayhan T).epub</t>
  </si>
  <si>
    <t>71214_Gulyabani_(Gürp╒nar Hüseyin Rahmi).epub</t>
  </si>
  <si>
    <t>71623_Gog_(Giovanni Papini).epub</t>
  </si>
  <si>
    <t>71771_Geçmişe Mazi_(Meşrutiyet Kıraathanesi)_(Ilgaz Rıfat).epub</t>
  </si>
  <si>
    <t>71788_Gecede_(Erbil Leyla).epub</t>
  </si>
  <si>
    <t>71808_Gizli Emir_(Anday Melih Cevdet).epub</t>
  </si>
  <si>
    <t>71826_Gelin Çiçeği Cinayeti_(Lang Maria).epub</t>
  </si>
  <si>
    <t>71842_Göz_(King Stephen).epub</t>
  </si>
  <si>
    <t>71854_Güneş Ülkesi_(Campanella Tomasso).epub</t>
  </si>
  <si>
    <t>71892_Garp Cephesinde Yeni Bir Şey Yok_(Remarque Erich Maria).epub</t>
  </si>
  <si>
    <t>71904_Garp Cephesinde Yeni Bir Şey Yok_(Erich Maria Remarque).epub</t>
  </si>
  <si>
    <t>71908_Garp Cephesinde Yeni Bir Şey Yok_(Remarque Erich Maria).epub</t>
  </si>
  <si>
    <t>72041_14_(Gelibolu)_( etc.).epub</t>
  </si>
  <si>
    <t>72154_Göğün Ateşleri_(Robert Jordan [Jordan, Robert]).epub</t>
  </si>
  <si>
    <t>72166_Gölge Yükseliyor_(Robert Jordan [Jordan, Robert]).epub</t>
  </si>
  <si>
    <t>72261_Gün Olur Asra Bedel_(Aytmatov, Cengiz).epub</t>
  </si>
  <si>
    <t>72282_Görme Biçimleri_(John Berger).epub</t>
  </si>
  <si>
    <t>72293_Göğün Mavisi_(Bataille Georges).epub</t>
  </si>
  <si>
    <t>72302_Gölgesizler_(Toptaş Hasan Ali).epub</t>
  </si>
  <si>
    <t>72305_Gazavat-ı Hayrettin Paşa_(Seyyid Muradi).epub</t>
  </si>
  <si>
    <t>72334_Gösteri Toplumu_(Guy Debord).epub</t>
  </si>
  <si>
    <t>72348_Geçmişe Mazi_(Meşrutiyet Kıraathanesi)_(Ilgaz Rıfat).epub</t>
  </si>
  <si>
    <t>72353_G._(Berger John).epub</t>
  </si>
  <si>
    <t>72373_Gül Mevsimidir_(Füruzan).epub</t>
  </si>
  <si>
    <t>72384_Gecenin Ucunda_(Celal Peride).epub</t>
  </si>
  <si>
    <t>72386_G_(Berger John).epub</t>
  </si>
  <si>
    <t>72388_Geçmişe Mazi_(Meşrutiyet Kıraathanesi)_(Rıfat Igaz [Igaz, Rıfat]).epub</t>
  </si>
  <si>
    <t>72438_Güneşkuşu_(Smith Wilbur).epub</t>
  </si>
  <si>
    <t>72471_Güzel Yaz_(Pavese Cesare).epub</t>
  </si>
  <si>
    <t>72480_Geber Anne.._(Sezgin Kaymaz).epub</t>
  </si>
  <si>
    <t>72502_Gizli sırlar Öğretisi_(Ergun Candan).epub</t>
  </si>
  <si>
    <t>72517_Günah Kadar Suçlu_(Hoag Tami).epub</t>
  </si>
  <si>
    <t>72520_Gizli sırlar Öğretisi_(Ergun Candan [Candan, Ergun]).epub</t>
  </si>
  <si>
    <t>72566_Gülün Ad╒_(Eco Umberto).epub</t>
  </si>
  <si>
    <t>72604_Gündelik Mutluluğa Alışma_(Anja Meulenbelt).epub</t>
  </si>
  <si>
    <t>72614_Günübirlik Ac╒_(Sagan Françoise).epub</t>
  </si>
  <si>
    <t>72695_Godot’yu Beklerken_(Beckett Samuel).epub</t>
  </si>
  <si>
    <t>72700_Guermantes Taraf╒_(Proust Marcel).epub</t>
  </si>
  <si>
    <t>72703_Goriot Baba_(Balzac, Honoré de).epub</t>
  </si>
  <si>
    <t>72711_Gece Hayatım_(Ağaoğlu Adalet).epub</t>
  </si>
  <si>
    <t>72714_Günlerin Köpüğü_(Vian Boris).epub</t>
  </si>
  <si>
    <t>72726_Gizli Sırlar Öğretisi_(Candan, Ergun).epub</t>
  </si>
  <si>
    <t>72747_Gilgameş_(Muazzez İlmiye Çığ).epub</t>
  </si>
  <si>
    <t>72770_Godotyu Beklerken_(Beckett Samuel).epub</t>
  </si>
  <si>
    <t>72783_Gazi Pasaya Suikast_(Ugur Mumcu [Mumcu, Ugur]).epub</t>
  </si>
  <si>
    <t>72785_Göz Ucuyla_(Koontz Dean Ray).epub</t>
  </si>
  <si>
    <t>72800_Günübirlikler Toplu Yaz╒lar 2_(Süreyya Cemal).epub</t>
  </si>
  <si>
    <t>72814_Gözlerin Oyunu_(Elias Canetti [Canetti, Elias]).epub</t>
  </si>
  <si>
    <t>72848_Guermantes Taraf╒_(Marcel Proust).epub</t>
  </si>
  <si>
    <t>72856_Girdap_(Cussler Clive).epub</t>
  </si>
  <si>
    <t>72870_Günlerin Köpüğü_(Vian Boris).epub</t>
  </si>
  <si>
    <t>72876_Goriot Baba_(Honoré de Balzac [Balzac, Honoré de]).epub</t>
  </si>
  <si>
    <t>72885_Goriot Baba_(Balzac Honoré de).epub</t>
  </si>
  <si>
    <t>72897_Girdap_(Clive Cussler [Cussler, Clive]).epub</t>
  </si>
  <si>
    <t>72920_Girdap_(Clive Cussler [Cussler, Clive]).epub</t>
  </si>
  <si>
    <t>72946_Gutenberg Galaksisi_(Marshall McLuhan).epub</t>
  </si>
  <si>
    <t>72955_Genç Pliniusun Anadolu Mektuplar╒ Plinius, Epistulae, 10. Kitap_(Minor, Plinius).epub</t>
  </si>
  <si>
    <t>72990_Gemiler de Ağlarmış_(Kavukçu Cemil).epub</t>
  </si>
  <si>
    <t>72994_Garih Öldüren Sır_(Abdullah Muradoğlu).epub</t>
  </si>
  <si>
    <t>72999_Garih Öldüren Sır_(Abdullah Muradoğlu).epub</t>
  </si>
  <si>
    <t>73020_Garih Öldüren Sır_(Abdullah Muradoğlu).epub</t>
  </si>
  <si>
    <t>73021_Garih Öldüren Sır_(Abdullah Muradoğlu).epub</t>
  </si>
  <si>
    <t>73026_Giyotinli Labirent_(Arif Kaptan [Kaptan, Arif]).epub</t>
  </si>
  <si>
    <t>73031_Garih Öldüren Sır_(Abdullah Muradoğlu).epub</t>
  </si>
  <si>
    <t>73045_Gösteri Peygamberi_(Palahniuk Chuck).epub</t>
  </si>
  <si>
    <t>73054_Görünmez Kentler Üzerine_(Calvino Italo).epub</t>
  </si>
  <si>
    <t>73065_Gecenin Sonuna Yolculuk_(Louis-Ferdinand Céline [Céline etc.).epub</t>
  </si>
  <si>
    <t>73091_Gizli El_(Güntekin Reşat Nuri).epub</t>
  </si>
  <si>
    <t>73097_Geçmişi Olmayan Adam_(Ludlum Robert).epub</t>
  </si>
  <si>
    <t>73102_Görünmez Kentler Üzerine_(Calvino Italo).epub</t>
  </si>
  <si>
    <t>73120_Gecenin Sonuna Yolculuk_(Louis-Ferdinand Céline).epub</t>
  </si>
  <si>
    <t>73126_Gölgelerin Şövalyesi_(Zelazny Roger).epub</t>
  </si>
  <si>
    <t>73131_Gösteri Peygamberi_(Palahniuk Chuck).epub</t>
  </si>
  <si>
    <t>73143_Gecenin Sonuna Yolculuk_(Louis-Ferdinand Céline [Céline etc.).epub</t>
  </si>
  <si>
    <t>73187_Günaha Son Çağrı_(Kazancakis Nikos).epub</t>
  </si>
  <si>
    <t>73197_Geçiş Ayinleri_(Golding William).epub</t>
  </si>
  <si>
    <t>73223_Görüşmeyeli Uzun Zaman Oldu_(Üstündağ, Metin).epub</t>
  </si>
  <si>
    <t>73239_Günaha Son Çağrı_(Nikos Kazancakis).epub</t>
  </si>
  <si>
    <t>73247_Genel Edebiyat Bilimi_(Aytaç, Gürsel).epub</t>
  </si>
  <si>
    <t>73256_Git Kendini Çok Sevdirmeden_(Kiremitçi Tuna).epub</t>
  </si>
  <si>
    <t>73272_Gümüşdiken_(Raymond E. Feist [Feist, Raymond E.]).epub</t>
  </si>
  <si>
    <t>73282_Görüşmeyeli uzun zaman oldu_(Metin Üstündağ [Üstündağ, Metin]).epub</t>
  </si>
  <si>
    <t>73285_Gümüşdiken_(Raymond E. Feist [Feist, Raymond E.]).epub</t>
  </si>
  <si>
    <t>73338_Gece Sesleri_(Kulin Ayşe).epub</t>
  </si>
  <si>
    <t>73352_12. Gezegen_(Zecharia Sitchin).epub</t>
  </si>
  <si>
    <t>73388_Gecenin Ucunda_(Celal, Peride).epub</t>
  </si>
  <si>
    <t>73405_Gürültülü Yaln╒zl╒k_(Bohumil Hrabal).epub</t>
  </si>
  <si>
    <t>73432_Göz_(Vladimir Nabokov [Nabokov, Vladimir]).epub</t>
  </si>
  <si>
    <t>73435_Genç Bir İşadamına_(Emre Yılmaz).epub</t>
  </si>
  <si>
    <t>73437_Gölge Yükseliyor_(Robert Jordan [Jordan, Robert]).epub</t>
  </si>
  <si>
    <t>73445_Gürültülü Yaln╒zl╒k_(Bohumil Hrabal [Hrabal, Bohumil]).epub</t>
  </si>
  <si>
    <t>73451_Gürültülü Yaln╒zl╒k_(Hrabal Bohumil).epub</t>
  </si>
  <si>
    <t>73456_Gölge Yükseliyor_(Robert Jordan [Jordan, Robert]).epub</t>
  </si>
  <si>
    <t>73536_Güneş Yiyen Çingene_(Buket Uzuner).epub</t>
  </si>
  <si>
    <t>73558_Gürültüden Müziğe_(Jacques Attali [Attali, Jacques]).epub</t>
  </si>
  <si>
    <t>73606_Göğün Ateşleri_(Robert Jordan [Jordan, Robert]).epub</t>
  </si>
  <si>
    <t>73661_Gurur ve Önyarg╒ Hasan Ali Yücel Klasikler Dizisi_(Jane Austen).epub</t>
  </si>
  <si>
    <t>73673_Gog_(I-II)_(Fikret Adil,  Papini, Giovanni).epub</t>
  </si>
  <si>
    <t>73679_Gurur ve Önyarg╒_(Austen, Jane).epub</t>
  </si>
  <si>
    <t>73691_Göl İnsanları_(Tahir Kemal).epub</t>
  </si>
  <si>
    <t>73731_Gargantua_(Rabelais François).epub</t>
  </si>
  <si>
    <t>73745_Goethe_(Aytaç, Gürsel).epub</t>
  </si>
  <si>
    <t>73747_Gangsterler Kraliçesi_(Tahir Kemal).epub</t>
  </si>
  <si>
    <t>73754_Gerçeğin Masalı_(Aziz Nesin).epub</t>
  </si>
  <si>
    <t>73769_Gulliverin Gezileri_(Swift, Jonathan).epub</t>
  </si>
  <si>
    <t>73786_Gölgede ve Güneşte Futbol_(Eduardo Galeano).epub</t>
  </si>
  <si>
    <t>73803_Gurur ve Önyarg╒_(Austen Jane).epub</t>
  </si>
  <si>
    <t>73831_Gorgias_(Platon [PLATON]).epub</t>
  </si>
  <si>
    <t>73852_Gangsterler Kraliçesi_(Kemal Tahir).epub</t>
  </si>
  <si>
    <t>73864_Gökdelen_(Yücel Tahsin).epub</t>
  </si>
  <si>
    <t>73886_Gargantua_(Rabelais, François).epub</t>
  </si>
  <si>
    <t>73961_Guguk Kuşu_(Kesey Ken).epub</t>
  </si>
  <si>
    <t>73975_Görünmeyeni Satmak_(Harry Beckwith).epub</t>
  </si>
  <si>
    <t>73984_Günce_(Palahniuk Chuck).epub</t>
  </si>
  <si>
    <t>74020_Gazali_(Nûmânî Şiblî).epub</t>
  </si>
  <si>
    <t>74070_Geçinilmesi Zor İnsanlarla Geçinme Sanatı_(Erol Özmen [Özmen, Erol]).epub</t>
  </si>
  <si>
    <t>74084_Graziella_(de Lamartine, Alphonse).epub</t>
  </si>
  <si>
    <t>74105_Gelecek İçin Denemeler_(Cem İsmail).epub</t>
  </si>
  <si>
    <t>74138_Guguk Kuşu_(Kesey Ken).epub</t>
  </si>
  <si>
    <t>74149_Graziella_(Alphonse de Lamartine).epub</t>
  </si>
  <si>
    <t>74152_Günce_(Palahniuk Chuck).epub</t>
  </si>
  <si>
    <t>74202_Gölgede ve güneşte futbol_(Eduardo Galeano).epub</t>
  </si>
  <si>
    <t>74206_Gizliajans_(Can╒güz Alper).epub</t>
  </si>
  <si>
    <t>74275_Görmek_(José Saramago).epub</t>
  </si>
  <si>
    <t>74284_Güz Alacakaranlığının Ejderhaları_(Weis Margaret, Hickman Tracy).epub</t>
  </si>
  <si>
    <t>74303_Geç kapitalizm_(Ernest Mandel).epub</t>
  </si>
  <si>
    <t>74315_Godard Godard╒ Anlat╒yor_(Jean-Luc Godard [Godard, Jean-Luc]).epub</t>
  </si>
  <si>
    <t>74319_Görmek_(José Saramago [Saramago, José]).epub</t>
  </si>
  <si>
    <t>74321_Gece Günahlar╒_(Hoag Tami).epub</t>
  </si>
  <si>
    <t>74341_Güvercinin Kanatlar╒_(James, Henry).epub</t>
  </si>
  <si>
    <t>74352_Geç Kapitalizm_(Mandel, Ernest).epub</t>
  </si>
  <si>
    <t>74359_Georg Henih’e Balad_(Paskov Viktor).epub</t>
  </si>
  <si>
    <t>74370_Gerilla Savaşı_(Che Guevara).epub</t>
  </si>
  <si>
    <t>74371_Görmek_(José Saramago [Saramago, José]).epub</t>
  </si>
  <si>
    <t>74400_Güz Alacakaranlığının Ejderhaları_(Margaret Weis  Tracy Hickman [Weis etc.).epub</t>
  </si>
  <si>
    <t>74425_Gölge Aile_(Miyabe Miyuki).epub</t>
  </si>
  <si>
    <t>74433_Gerilla Savaşı_(Ernesto Che Guevara [Guevara, Ernesto Che]).epub</t>
  </si>
  <si>
    <t>74453_Galileonun Pergeli_(Küçük İskender).epub</t>
  </si>
  <si>
    <t>74508_Gülüşün ve Unutuşun Kitabı_(Kundera Milan).epub</t>
  </si>
  <si>
    <t>74567_Gezgin Sat╒c╒_(de Maupassant, Guy).epub</t>
  </si>
  <si>
    <t>74582_Güvercinin Kanatlar╒_(JAMES HENRY).epub</t>
  </si>
  <si>
    <t>74609_Galileonun Pergeli_(İskender, Küçük).epub</t>
  </si>
  <si>
    <t>74654_Guliverin Gezileri_(Swift Jonathan, Buğrahan M Orhan).epub</t>
  </si>
  <si>
    <t>74661_Gülüşün ve Unutuşun Kitabı_(Kundera Milan).epub</t>
  </si>
  <si>
    <t>74682_Gül-Haç Evren Kavram╒_(Max Heindel [Heindel, Max]).epub</t>
  </si>
  <si>
    <t>74692_Geçiş Dönemi Türkiyesi_(Cem İsmail).epub</t>
  </si>
  <si>
    <t>74693_Gizli Hazine_(Çal╒k Kemalettin).epub</t>
  </si>
  <si>
    <t>74713_Gece Lambalarının Işığında_(Şipal, Kamuran).epub</t>
  </si>
  <si>
    <t>74721_Gece Lambalarının Işığında_(Şipal Kamuran).epub</t>
  </si>
  <si>
    <t>74732_Gül-Haç Evren Kavram╒_(Heindel Max).epub</t>
  </si>
  <si>
    <t>74741_Gezgin Sat╒c╒_(De Maupassant Guy).epub</t>
  </si>
  <si>
    <t>74744_Gece Lambalarının Işığında_(Kamuran Şipal [Şipal, Kamuran]).epub</t>
  </si>
  <si>
    <t>74753_Geçti Borun Pazarı_(Buğrahan M Orhan).epub</t>
  </si>
  <si>
    <t>74794_Gezgin sat╒c╒_(Guy De Maupassant).epub</t>
  </si>
  <si>
    <t>74940_Gökyüzü_(Güntekin Reşat Nuri).epub</t>
  </si>
  <si>
    <t>74944_Gizli El_(Reşat Nuri Güntekin [Güntekin, Reşat Nuri]).epub</t>
  </si>
  <si>
    <t>74959_Gece Sesleri_(Ayşe Kulin [Kulin, Ayşe]).epub</t>
  </si>
  <si>
    <t>74963_Geniş Zamanlar_(Ayşe Kulin [Kulin, Ayşe]).epub</t>
  </si>
  <si>
    <t>75019_Gündüz ve Gece Hikayeleri_(De Maupassant Guy).epub</t>
  </si>
  <si>
    <t>75020_Gemiler de Ağlarmış_(Kavukçu Cemil).epub</t>
  </si>
  <si>
    <t>75111_Gece Yarısını İki Geçe_(Stephen King [King, Stephen]).epub</t>
  </si>
  <si>
    <t>75112_Gece Yar╒s╒n╒ Dört Geçe_(Stephen King [King, Stephen]).epub</t>
  </si>
  <si>
    <t>75113_Gece Yar╒s╒n╒ Dört Geçe_(Stephen King [King, Stephen]).epub</t>
  </si>
  <si>
    <t>75115_Gece Yarısını İki Geçe_(Stephen King [King, Stephen]).epub</t>
  </si>
  <si>
    <t>75217_Güç’ün Kahramanları_(Anderson Kevin J.).epub</t>
  </si>
  <si>
    <t>75573_Gulliver’in Gezileri_(Swift Jonathan).epub</t>
  </si>
  <si>
    <t>75583_Gulliverin Gezileri_(Swift Jonathan).epub</t>
  </si>
  <si>
    <t>75584_Gulliverin Gezileri_(Jonathan Swift [Swift, Jonathan]).epub</t>
  </si>
  <si>
    <t>75595_Germinal_(Zola Emile).epub</t>
  </si>
  <si>
    <t>75649_Gizli Tarih 1_(Yalç╒n Küçük [Küçük, Yalç╒n]).epub</t>
  </si>
  <si>
    <t>75708_Gılgamış Destanı_(Muzaffer Ramazanoğlu [Ramazanoğlu, Muzaffer]).epub</t>
  </si>
  <si>
    <t>75718_Güntekin_(Abdullah Ziya Kozanoğlu [Kozanoğlu etc.).epub</t>
  </si>
  <si>
    <t>75802_Git Kendini Çok Sevdirmeden_(Tuna Kiremitçi [Kiremitçi, Tuna]).epub</t>
  </si>
  <si>
    <t>75919_Gizli Belgelerde Mustafa Kemal, Vahdettin ve Kurtuluş Savaşı_(Salahi Sonyel).epub</t>
  </si>
  <si>
    <t>75974_Genç Wertherin Ac╒lar╒_(von Goethe, Johann Wolfgang).epub</t>
  </si>
  <si>
    <t>75976_Genç Wertherin Ac╒lar╒_(Goethe Johann Wolfgang).epub</t>
  </si>
  <si>
    <t>76070_Gölge Yaşatan_(Akdoğan Hakan).epub</t>
  </si>
  <si>
    <t>76128_Gençlerle Başbaşa_(Ali Fuad Başgil).epub</t>
  </si>
  <si>
    <t>76144_Geometrik düzene göre kanıtlanmış ve beş bölüme ayrılmış olan Etika_(Benedictus de Spinoza).epub</t>
  </si>
  <si>
    <t>76189_Güç, Politika Ve Değişim_(Osho).epub</t>
  </si>
  <si>
    <t>76192_Güzel Dostlar_(Maupassant Guy De).epub</t>
  </si>
  <si>
    <t>76199_Güzel Dost_(de Maupassant, Guy).epub</t>
  </si>
  <si>
    <t>76212_Graziella_( etc.).epub</t>
  </si>
  <si>
    <t>76219_Goriot Baba_(Honore De Balzac).epub</t>
  </si>
  <si>
    <t>76221_Güzel Dostlar_(De Maupassant Guy).epub</t>
  </si>
  <si>
    <t>76271_Gülşen-i Raz_(Şebüsteri, Mahmud-ı).epub</t>
  </si>
  <si>
    <t>76272_Gülşen-i Raz_( etc.).epub</t>
  </si>
  <si>
    <t>76276_Gülşen-i Raz_( etc.).epub</t>
  </si>
  <si>
    <t>76327_Geçiş Dönemi Türkiyesi_( etc.).epub</t>
  </si>
  <si>
    <t>76402_Gelecek İçin Denemeler_( etc.).epub</t>
  </si>
  <si>
    <t>76414_Gelecek İçin Denemeler_( etc.).epub</t>
  </si>
  <si>
    <t>76470_Galileonun Pergeli_(Küçük İskender - Sel Yayıncılık [Yayıncılık etc.).epub</t>
  </si>
  <si>
    <t>76471_Galileonun Pergeli_(Küçük İskender).epub</t>
  </si>
  <si>
    <t>76542_George Dandin veya Bir Koca Nas╒l Rezil Edilir_(Moliere).epub</t>
  </si>
  <si>
    <t>76574_Garip Name_(Aşık Paşa).epub</t>
  </si>
  <si>
    <t>76575_Gizli Yediler İz Peşinde_(Blyton Enid).epub</t>
  </si>
  <si>
    <t>76621_80 Günde Devr-i ╢lem_(Verne, Jules Gabriel).epub</t>
  </si>
  <si>
    <t>76673_Genç Pliniusun Anadolu Mektuplar╒ Plinius, Epistulae, 10. Kitap_(Plinius Minor [Minor, Plinius]).epub</t>
  </si>
  <si>
    <t>76699_GURUR VE ÖNYARGI_(JANE AUSTEN [AUSTEN, JANE]).epub</t>
  </si>
  <si>
    <t>76782_Genç Wertherin Ac╒lar╒_(Goethe).epub</t>
  </si>
  <si>
    <t>76844_Gizli Telkinle Kuran Terapisi_(Kubilay Aktaş [Aktaş, Kubilay]).epub</t>
  </si>
  <si>
    <t>76892_Geleceğe Yön Veren Başarı Öyküleri_(Liya Yayınları).epub</t>
  </si>
  <si>
    <t>77017_Gemiler de Ağlarmış_(Cemil Kavukçu - Can Yayınları [Yayınları etc.).epub</t>
  </si>
  <si>
    <t>77548_Göğün Ateşleri_(Jordan, Robert).epub</t>
  </si>
  <si>
    <t>77583_Gül-Haç Evren Kavram╒_( etc.).epub</t>
  </si>
  <si>
    <t>77808_Günah Yiyen_(Körpe, Dost).epub</t>
  </si>
  <si>
    <t>77875_Garih Öldüren Sır_(Abdullah Muradoğlu [Muradoğlu, Abdullah]).epub</t>
  </si>
  <si>
    <t>78114_Gizem Ve Hayalgücü Öyküleri_(POE Edgar  Allan).epub</t>
  </si>
  <si>
    <t>78152_GİZEM VE HAYALGÜCÜ ÖYKÜLERİ_(EDGAR ALLAN POE).epub</t>
  </si>
  <si>
    <t>78160_Gündelik Yaşamda Zen_(A.Meutes_J.Bossert [A.Meutes_J.Bossert]).epub</t>
  </si>
  <si>
    <t>78161_Gündelik Yaşamda Zen_(Adelheid Meutes etc.).epub</t>
  </si>
  <si>
    <t>78177_Genç Wertherin Ac╒lar╒_(Johann Wolfgang von Goethe [Goethe etc.).epub</t>
  </si>
  <si>
    <t>78284_Geleceğe Yön Veren Başarı Öyküleri_(Yayınları, Liya).epub</t>
  </si>
  <si>
    <t>78291_Geleceğe Yön Veren Başarı Öyküleri_(Kolektif [Kolektif]).epub</t>
  </si>
  <si>
    <t>78365_Goriot Baba_(de Balzac, Honore).epub</t>
  </si>
  <si>
    <t>78376_GÜÇ POLİTİKA VE DEĞİŞİM_(OSHO).epub</t>
  </si>
  <si>
    <t>79890_Güneşin Tanrıları_(Isaac Asimov).epub</t>
  </si>
  <si>
    <t>80 Günde Devr-i ╢lem_(Jules Verne).epub</t>
  </si>
  <si>
    <t>80 Günde Devr-i ╢lem_(Verne Jules).epub</t>
  </si>
  <si>
    <t>81121_Gazavat-ı Hayrettin Paşa_(Seyyid Muradi [Muradi, Seyyid]).epub</t>
  </si>
  <si>
    <t>81205_Gurur ve Önyarg╒_(Jane Austen).epub</t>
  </si>
  <si>
    <t>81258_Genç Werther’in Acıları_(Goethe).epub</t>
  </si>
  <si>
    <t>81268_Gülün Öteki Adı Kathar Şövalyelerinden Şeyh Bedreddin Yiğitlerine_( etc.).epub</t>
  </si>
  <si>
    <t>81322_Genç Bir Doktorun An╒lar╒_(Bulgakov Mikhail).epub</t>
  </si>
  <si>
    <t>81324_Genç Bir Doktorun An╒lar╒_(Mihail Bulgakov [Bulgakov, Mihail]).epub</t>
  </si>
  <si>
    <t>81383_Güvenli Bağlanma_(Adem Güneş).epub</t>
  </si>
  <si>
    <t>81484_Gerçek Kayıp Sembol Hz. Süleyman’ın Anahtarı_(Karnas Mustafa).epub</t>
  </si>
  <si>
    <t>81504_Geleceği Geçmişten Geçmişi Gelecekten Kurtarmak_(Demir Küçükaydın [Küçükaydın, Demir]).epub</t>
  </si>
  <si>
    <t>81585_Göz_(Nabokov, Vladimir).epub</t>
  </si>
  <si>
    <t>81591_Galîz Kahraman_(Anar İhsan Oktay).epub</t>
  </si>
  <si>
    <t>81601_Güneşin Tanrıları_(Asimov Isaac).epub</t>
  </si>
  <si>
    <t>82006_Gültekin_(Kozanoğlu Abdullah Ziya).epub</t>
  </si>
  <si>
    <t>82014_Gültekin Orhun Barkı Kahramanı_(Abdullah Ziya Kozanoğlu [Kozanoğlu etc.).epub</t>
  </si>
  <si>
    <t>82156_Gölgeler ve Hayaller Şehrinde_(Gülsoy, Murat).epub</t>
  </si>
  <si>
    <t>82227_Gökdelen_(Tahsin Yücel).epub</t>
  </si>
  <si>
    <t>82265_Genç Bir Doktorun An╒lar╒_(Bulgakov, Mihail A).epub</t>
  </si>
  <si>
    <t>82288_Gölge Yaşatan_(Hakan Akdoğan).epub</t>
  </si>
  <si>
    <t>82308_Gizli Başyapıt_(Balzac Honoré de).epub</t>
  </si>
  <si>
    <t>82376_Gemiler de Ağlarmış_(Cemil Kavukçu [Kavukçu, Cemil]).epub</t>
  </si>
  <si>
    <t>82397_GELMİŞ BULUNDUM_(EDİP CANSEVER).epub</t>
  </si>
  <si>
    <t>82400_Gölgeler Koridoru Bir Sufinin Günlüğü_(Muhyiddin Şekûr [Şekûr, Muhyiddin]).epub</t>
  </si>
  <si>
    <t>82414_Geçmişin Yankısı - Kısım 2_(Diana Gabaldon).epub</t>
  </si>
  <si>
    <t>82415_Geçiş Dönemi Türkiyesi_(İsmail Cem [Cem, İsmail]).epub</t>
  </si>
  <si>
    <t>82416_21. Gün_(Kass Morgan [Morgan, Kass]).epub</t>
  </si>
  <si>
    <t>82417_Göğü Delen Adam_(Scheurmann Erich).epub</t>
  </si>
  <si>
    <t>82418_Güçler_(Guin Ursula K. Le).epub</t>
  </si>
  <si>
    <t>82419_Güçler_(Le Guin Ursula K.).epub</t>
  </si>
  <si>
    <t>82430_Gölgesizler_(Hasan Ali Toptaş).epub</t>
  </si>
  <si>
    <t>82441_Gelecek İçin Denemeler_(İsmail Cem [Cem, İsmail]).epub</t>
  </si>
  <si>
    <t>82443_Güneşin Zaferi_(Wilbur Smith [Smith, Wilbur]).epub</t>
  </si>
  <si>
    <t>82469_Gümüş Kuğu_(Benjamin Black).epub</t>
  </si>
  <si>
    <t>82476_Gezi Direnişi Yazıları 1 Haziran - 29 Temmuz_(Demir Küçükaydın [Küçükaydın, Demir]).epub</t>
  </si>
  <si>
    <t>82477_Gezi Direnişi Yazıları 1 Haziran - 29 Temmuz_(Demir Küçükaydın [Küçükaydın, Demir]).epub</t>
  </si>
  <si>
    <t>82490_30 Günde 10 Yıl_(Yavuz Yörükoğlu).epub</t>
  </si>
  <si>
    <t>82496_Garaj_(Kemal Hamamcıoğlu).epub</t>
  </si>
  <si>
    <t>82501_Gelmiş Bulundum_(Seçme Şiirler)_(Edip Cansever [Cansever, Edip]).epub</t>
  </si>
  <si>
    <t>82542_Gül Mevsimidir_(Füruzan [Füruzan]).epub</t>
  </si>
  <si>
    <t>82555_Gelenekten geleceǧe_(İlber Ortaylı).epub</t>
  </si>
  <si>
    <t>82567_Gölün Han╒m╒_(Andrzej Sapkowski).epub</t>
  </si>
  <si>
    <t>82600_Güzel Şeyler Zaman Alır_(Seda Eroğlu).epub</t>
  </si>
  <si>
    <t>82605_Giorgio Agamben - Açıklık_(İnsan ve Hayvan)_(Giorgio Agamben [Giorgio Agamben ]).epub</t>
  </si>
  <si>
    <t>82611_Gece Sirki_(Erin Morgenstern [Morgenstern Erin]).epub</t>
  </si>
  <si>
    <t>82617_Gölgeler Kraliçesi_(Sarah J Maas).epub</t>
  </si>
  <si>
    <t>82635_Güz Cumhuriyeti_(Brian McClellan).epub</t>
  </si>
  <si>
    <t>82666_Gömülü Şamdan_(Zweig, Stephan).epub</t>
  </si>
  <si>
    <t>82686_Görülmeyen Adam_(Ellison, Ralph).epub</t>
  </si>
  <si>
    <t>82722_Gercek Yasam_(Alain Badiou).epub</t>
  </si>
  <si>
    <t>82726_Gösteri Peygamberi_(Chuck Palahniuk).epub</t>
  </si>
  <si>
    <t>82754_Gökyüzüne Merdiven_(Zecharia Sitchin).epub</t>
  </si>
  <si>
    <t>82773_Gizem ve Hayalgücü Öyküleri_(Edgar Allan Poe [Poe, Edgar Allan]).epub</t>
  </si>
  <si>
    <t>82835_Geceyar╒s╒ Kuleleri_(Robert Jordan [Jordan, Robert]).epub</t>
  </si>
  <si>
    <t>82904_Geç Kalmış Ölü_(Mehmet Eroğlu [Eroğlu, Mehmet]).epub</t>
  </si>
  <si>
    <t>82940_Gün Işığım_(Jandy Nelson).epub</t>
  </si>
  <si>
    <t>82978_Gece Kanatlar╒_(Robert Silverberg [Silverberg, Robert]).epub</t>
  </si>
  <si>
    <t>84766_Germinal(Can)_(Zola Emile).epub</t>
  </si>
  <si>
    <t>84786_Gazap Üzümleri_(John Steinbeck).epub</t>
  </si>
  <si>
    <t>84795_Grinin Elli Tonu_(James, Erika Leonard).epub</t>
  </si>
  <si>
    <t>84824_1984_(George Orwell).epub</t>
  </si>
  <si>
    <t>84870_Geceyar╒s╒ Çocuklar╒_(Rushdie Salman).epub</t>
  </si>
  <si>
    <t>85049_Göksel Kürelerin Devinimleri Üzerine_(Copernicus, Nicolaus).epub</t>
  </si>
  <si>
    <t>85100_Galib Divan╒_(Mirza Esedullah Han Galib [Galib etc.).epub</t>
  </si>
  <si>
    <t>85107_Güz Davullar╒ K╒s╒m 2_(Gabaldon Diana).epub</t>
  </si>
  <si>
    <t>85112_Güz Davullar╒ K╒s╒m 1_(Gabaldon Diana).epub</t>
  </si>
  <si>
    <t>85118_Günübirlikler_(Cemal Süreyya).epub</t>
  </si>
  <si>
    <t>85121_Günübirlikler_(Cemal Süreya).epub</t>
  </si>
  <si>
    <t>85130_Germinal_( etc.).epub</t>
  </si>
  <si>
    <t>85140_Grinin Elli Tonu_(E L James).epub</t>
  </si>
  <si>
    <t>85144_Gecenin Ucunda_(Celal Peride).epub</t>
  </si>
  <si>
    <t>85151_Gökteki Göz_(Dick Philip K.).epub</t>
  </si>
  <si>
    <t>85152_Gizli Yediler Maceras╒_(Blyton Enid).epub</t>
  </si>
  <si>
    <t>85155_Günübirlikler Toplu Yaz╒lar 2_(Cemal Süreyya [Süreyya, Cemal]).epub</t>
  </si>
  <si>
    <t>85184_GACK I Kocaman Ayakl╒ Cocuk_(Beatrice Masini).epub</t>
  </si>
  <si>
    <t>85224_Günlükler_(2 Cilt)_(Kaz╒m Karabekir).epub</t>
  </si>
  <si>
    <t>85317_Görmek_(Saramago, Jose).epub</t>
  </si>
  <si>
    <t>85331_Görünmeyen_(Auster Paul).epub</t>
  </si>
  <si>
    <t>85338_Gezici Şövalye_(Martin George R. R.).epub</t>
  </si>
  <si>
    <t>85355_Galîz Kahraman_(Anar İhsan Oktay).epub</t>
  </si>
  <si>
    <t>85366_Gecenin Sonuna Yolculuk_(Céline, Louis-Ferdinand).epub</t>
  </si>
  <si>
    <t>85396_Gölge Yükseliyor_(Jordan, Robert).epub</t>
  </si>
  <si>
    <t>85512_Gizli İkna Taktikleri_(Hogan, Kevin).epub</t>
  </si>
  <si>
    <t>85552_Gokkusagini Cozmek_(Richard Dawkins).epub</t>
  </si>
  <si>
    <t>85571_Gözlerini S╒ms╒k╒ Kapat_(John Verdon [Verdon, John]).epub</t>
  </si>
  <si>
    <t>85583_Görünmez Adam_(Wells H. G.).epub</t>
  </si>
  <si>
    <t>85589_Göremediğimiz Tüm Işıklar_(Doerr Anthony).epub</t>
  </si>
  <si>
    <t>85603_80 Günde Dünya Gezisi_(Verne, Jules Gabriel).epub</t>
  </si>
  <si>
    <t>85639_Gökdelen_(Yücel Tahsin).epub</t>
  </si>
  <si>
    <t>85660_Gizli Göz_(Dick Philip K, Asimov Isaac).epub</t>
  </si>
  <si>
    <t>85671_Gelmiş Bulundum_(Cansever Edip).epub</t>
  </si>
  <si>
    <t>85713_Gaius Julius Caesar - Gallia Savaşı_(Furkan Akderin).epub</t>
  </si>
  <si>
    <t>85724_Gölgesizler_(Toptaş Hasan Ali).epub</t>
  </si>
  <si>
    <t>85734_Günden Kalanlar_(Ishiguro, Kazuo).epub</t>
  </si>
  <si>
    <t>85744_Gömülü Dev_(Ishiguro, Kazuo).epub</t>
  </si>
  <si>
    <t>85753_Grimm Masalları_(Kardeşler Grimm).epub</t>
  </si>
  <si>
    <t>85765_Gün Olur Asra Bedel_(Aitmatov Chingiz).epub</t>
  </si>
  <si>
    <t>85776_Gertrud_(HESSE Hermann).epub</t>
  </si>
  <si>
    <t>85784_Gelmiş Bulundum_(Cansever Edip).epub</t>
  </si>
  <si>
    <t>85789_Günden Kalanlar_(Kazuo Ishiguro).epub</t>
  </si>
  <si>
    <t>85805_Gölgeler_(Paula Weston).epub</t>
  </si>
  <si>
    <t>85841_Gün Olur Asra Bedel_(Cengiz Aytmatov [Aytmatov, Cengiz]).epub</t>
  </si>
  <si>
    <t>85853_Gömülü Dev_(Kazuo Ishiguro [Ishiguro, Kazuo]).epub</t>
  </si>
  <si>
    <t>85856_Günden Kalanlar_(Kazuo Ishiguro [Ishiguro, Kazuo]).epub</t>
  </si>
  <si>
    <t>86915_Gayet Ciddiyim_(Gulse Birsel [Birsel, Gulse]).epub</t>
  </si>
  <si>
    <t>86916_Güzel Konusma_(Bilinmiyor).epub</t>
  </si>
  <si>
    <t>87021_1984_(George Orwell).epub</t>
  </si>
  <si>
    <t>87030_1001 Gece Masallar╒_(Anonymous).epub</t>
  </si>
  <si>
    <t>87041_Gelibolu Cehennemi_(Von Schoen, Walter).epub</t>
  </si>
  <si>
    <t>87057_Germinal_(Zola, Emile).epub</t>
  </si>
  <si>
    <t>87061_Göz_(Stephen King [King, Stephen]).epub</t>
  </si>
  <si>
    <t>87151_Goethe_( etc.).epub</t>
  </si>
  <si>
    <t>87185_Git Eddie’yle Görüş_(Salinger [Salinger]).epub</t>
  </si>
  <si>
    <t>87190_Gizli İkna Taktikleri_(Kevin Hogan [Hogan, Kevin]).epub</t>
  </si>
  <si>
    <t>87227_Gençler_(Salinger [Salinger]).epub</t>
  </si>
  <si>
    <t>87244_Gizli İkna Taktikleri_(Kevin Hogan).epub</t>
  </si>
  <si>
    <t>87257_Gereksiz Bilgiler Rehberi_(Zeki Kanmaz).epub</t>
  </si>
  <si>
    <t>87263_Göz_(Stephen King [King, Stephen]).epub</t>
  </si>
  <si>
    <t>87291_Gözün Hikâyesi_(Bataille Georges).epub</t>
  </si>
  <si>
    <t>87358_Guermantes Taraf╒_(Proust Marcel).epub</t>
  </si>
  <si>
    <t>87373_Golgota’dan Canlı Yayın_(Vidal Gore).epub</t>
  </si>
  <si>
    <t>87375_Gizemli Öyküler_(Dickens Charles).epub</t>
  </si>
  <si>
    <t>87405_Görünmeyen_(Paul Auster [Auster, Paul]).epub</t>
  </si>
  <si>
    <t>87419_Genel Edebiyat Bilimi_(Gürsel Aytaç [Aytaç, Gürsel]).epub</t>
  </si>
  <si>
    <t>87421_Gömülü Dev_(Kazuo Ishiguro).epub</t>
  </si>
  <si>
    <t>87433_01 - Gümüş Şahinin Pençesi - Gölgeler Meclisi Üçlemesi_(Raymond E. Feist [Feist, Raymond E.]).epub</t>
  </si>
  <si>
    <t>87470_Gölgeler Diyar╒_(Brian Kate).epub</t>
  </si>
  <si>
    <t>87473_Goethe_(Gürsel Aytaç [Aytaç, Gürsel]).epub</t>
  </si>
  <si>
    <t>Geniş Zamanlar_(Kulin Ayşe).epub</t>
  </si>
  <si>
    <t>Genç Pliniusun Anadolu Mektuplar╒ Plinius, Epistulae, 10. Kitap_(Plinius Minor [Minor, Plinius]).epub</t>
  </si>
  <si>
    <t>Genç Wertherin Ac╒lar╒_(Johann Wolfgang Goethe [Goethe etc.).epub</t>
  </si>
  <si>
    <t>Genç Wertherin Ac╒lar╒_(Johann Wolfgang Goethe).epub</t>
  </si>
  <si>
    <t>George Bernard Shaw - Sezar Ve Kleopatra_(z).epub</t>
  </si>
  <si>
    <t>George Dandin veya Bir Koca Nas╒l Rezil Edilir_(Moliere).epub</t>
  </si>
  <si>
    <t>George Dandin veya Bir Koca Nas╒l Rezil Edilir_(Molière).epub</t>
  </si>
  <si>
    <t>Goethe Öleyaz╒yor_(Thomas Bernhard).epub</t>
  </si>
  <si>
    <t>Gorgias_(Eflatun, Platon).epub</t>
  </si>
  <si>
    <t>Grimm Masalları II_(Grimm Kardeşler).epub</t>
  </si>
  <si>
    <t>GRİ DUMAN DENİZİ_(gece engin).epub</t>
  </si>
  <si>
    <t>Görüşme Kutlama Çağrı_(Vaclav Havel [Havel, Vaclav]).epub</t>
  </si>
  <si>
    <t>Göz_(Vladimir Nabokov [Nabokov, Vladimir]).epub</t>
  </si>
  <si>
    <t>Göğe Merdiven_(Aybars Fırat [Fırat, Aybars]).epub</t>
  </si>
  <si>
    <t>Güvercin_(Süskind Patrick).epub</t>
  </si>
  <si>
    <t>71213_Handan_(Ad╒var Halide Edib).epub</t>
  </si>
  <si>
    <t>71673_Hayvan Çiftliği_(George Orwell [Orwell, George]).epub</t>
  </si>
  <si>
    <t>71686_Huzur_(Tanp╒nar Ahmet Hamdi).epub</t>
  </si>
  <si>
    <t>71687_Hayvan Çiftliği_(George Orwell).epub</t>
  </si>
  <si>
    <t>71709_Hababam S╒n╒f╒_(Ilgaz R╒fat).epub</t>
  </si>
  <si>
    <t>71789_Hayalet_(Alfred Hitchcock [Hitchcock, Alfred]).epub</t>
  </si>
  <si>
    <t>71799_Hayat K╒v╒lc╒m╒_(Remarque Erich Maria).epub</t>
  </si>
  <si>
    <t>71804_Hayat K╒v╒lc╒m╒_(Remarque Erich Maria).epub</t>
  </si>
  <si>
    <t>71877_Hesiodos Eseri ve Kaynaklar╒_(Hesiodes).epub</t>
  </si>
  <si>
    <t>71927_Hüyükteki Nar Ağacı_(Kemal Yaşar).epub</t>
  </si>
  <si>
    <t>72014_19_(Hüseyin Mirza)_( etc.).epub</t>
  </si>
  <si>
    <t>72016_16_(Hanefî Mezhebi)_( etc.).epub</t>
  </si>
  <si>
    <t>72043_17_(Hayal)_( etc.).epub</t>
  </si>
  <si>
    <t>72044_15_(Hades)_( etc.).epub</t>
  </si>
  <si>
    <t>72051_18_(Hilâl)_( etc.).epub</t>
  </si>
  <si>
    <t>72134_Hikayeler_(Hikmet Naz╒m).epub</t>
  </si>
  <si>
    <t>72162_Hâkimin Evi_(Simenon Georges).epub</t>
  </si>
  <si>
    <t>72179_Hâkimin Evi_(Simenon Georges).epub</t>
  </si>
  <si>
    <t>72215_Hiçlikte Randevu_(Kriton Dinçmen [Dinçmen, Kriton]).epub</t>
  </si>
  <si>
    <t>72415_Haçl╒ Seferleri_(H.A. Nom╒ku).epub</t>
  </si>
  <si>
    <t>72427_Hançer Yolu_(Robert Jordan [Jordan, Robert]).epub</t>
  </si>
  <si>
    <t>72498_Hegel_(Bilinç Problemi, Köle-Efendi Diyalektiği, Praksis Felsefesi)_(Bumin, Tülin).epub</t>
  </si>
  <si>
    <t>72512_Hazine_(Cussler Clive).epub</t>
  </si>
  <si>
    <t>72525_Huysuz İhtiyar_(Oğuz Aral).epub</t>
  </si>
  <si>
    <t>72546_Hazine_(Clive Cussler [Cussler, Clive]).epub</t>
  </si>
  <si>
    <t>72554_Hazine_(Clive Cussler [Cussler, Clive]).epub</t>
  </si>
  <si>
    <t>72572_Huzur_(Tanp╒nar Ahmet Hamdi).epub</t>
  </si>
  <si>
    <t>72578_Hanımın Çiftliği_(Kemal Orhan).epub</t>
  </si>
  <si>
    <t>72659_Huzur_(Ahmet Hamdi Tanp╒nar).epub</t>
  </si>
  <si>
    <t>72667_Hallaç_(Erbil Leyla).epub</t>
  </si>
  <si>
    <t>72923_Hayvan Çiftliği_(George Orwell).epub</t>
  </si>
  <si>
    <t>72926_Hayvan Çiftliği_(Orwell, George).epub</t>
  </si>
  <si>
    <t>72963_Hercule Pairot İz Üzerinde_(Christie Agatha).epub</t>
  </si>
  <si>
    <t>72979_Hayek_(Eamonn Butler [Butler, Eamonn]).epub</t>
  </si>
  <si>
    <t>72981_Hakikat Meydan╒_(Christian Jacq).epub</t>
  </si>
  <si>
    <t>73002_Hayvan Çiftliği_(Orwell George).epub</t>
  </si>
  <si>
    <t>73013_Hayvan Çiftliği_(George Orwell).epub</t>
  </si>
  <si>
    <t>73024_Hercule Pairot İz Üzerinde_(Agatha Christie [Christie, Agatha]).epub</t>
  </si>
  <si>
    <t>73127_Hasar Tespit Çalışmaları_(Üstündağ Metin).epub</t>
  </si>
  <si>
    <t>73142_Hasar Tespit Çalışmaları_(Metin Üstündağ [Üstündağ, Metin]).epub</t>
  </si>
  <si>
    <t>73237_Hayat╒n Anlam╒_(Tolstoy Leo).epub</t>
  </si>
  <si>
    <t>73426_Hilal ve Haç_(Kozanoğlu Abdullah Ziya).epub</t>
  </si>
  <si>
    <t>73464_Hilal ve Haç_(Abdullah Ziya Kozanoğlu).epub</t>
  </si>
  <si>
    <t>73528_Hunlar_(Gumilev, Lev Nikoloyeviç).epub</t>
  </si>
  <si>
    <t>73579_Hidâyetnâme_(Hidâyet Sâd╒k).epub</t>
  </si>
  <si>
    <t>73593_Hegel_(Bilinç Problemi, Köle-Efendi Diyalektiği, Praksis Felsefesi)_(Tülin Bumin [Bumin, Tülin]).epub</t>
  </si>
  <si>
    <t>73665_Huzursuzluğun Kitabı_(Pessoa Fernando).epub</t>
  </si>
  <si>
    <t>73694_Her Temas İz Bırakır_(Serbes Emrah).epub</t>
  </si>
  <si>
    <t>73708_Hıdır Kişisel Gelişiyor_(İzgören, Ahmet Şerif).epub</t>
  </si>
  <si>
    <t>73727_Har_(Uyurkulak Murat).epub</t>
  </si>
  <si>
    <t>73766_Huzursuzluğun Kitabı_(Fernando Pessoa).epub</t>
  </si>
  <si>
    <t>73787_Hagakure Saklı Yapraklar Mücadele, Şeref ve Sadakat_(Tsunetomo Yamamoto [Yamamoto, Tsunetomo]).epub</t>
  </si>
  <si>
    <t>73802_Hıdır Kişisel Gelişiyor_(Ahmet Şerif İzgören).epub</t>
  </si>
  <si>
    <t>73817_Hagakure Sakl╒ Yapraklar_(Yamamoto, Tsunetomo).epub</t>
  </si>
  <si>
    <t>73821_Hayalet Yaz╒lar_(David Mitchell).epub</t>
  </si>
  <si>
    <t>73836_Har_(Uyurkulak Murat).epub</t>
  </si>
  <si>
    <t>73851_Her Temas İz Bırakır_(Emrah Serbes).epub</t>
  </si>
  <si>
    <t>73853_Hitopadeşa_(Narayana).epub</t>
  </si>
  <si>
    <t>73881_Hançer Yolu_(Robert Jordan [Jordan, Robert]).epub</t>
  </si>
  <si>
    <t>73926_Hobbit(İthaki)_(Tolkien J.R.R.).epub</t>
  </si>
  <si>
    <t>73927_Hayatın Kaynağı_(Rand Ayn).epub</t>
  </si>
  <si>
    <t>73929_Húrin’in Çocukları_(Tolkien J.R.R.).epub</t>
  </si>
  <si>
    <t>73935_Hobbit_(Resimli)_(Tolkien J.R.R.).epub</t>
  </si>
  <si>
    <t>73962_Hırka Kitabı_(Arabi, Muhyiddin İbn).epub</t>
  </si>
  <si>
    <t>74003_Hayata Yön Veren Sözler_(Al╒c╒, Ak╒n).epub</t>
  </si>
  <si>
    <t>74011_Havvan╒n Yedi K╒z╒_(Bryan Sykes).epub</t>
  </si>
  <si>
    <t>74039_Handan_(Ad╒var, Halide Edib).epub</t>
  </si>
  <si>
    <t>74040_Hophopname_(Seçmeler)_(Sabir, Mirze Elekber).epub</t>
  </si>
  <si>
    <t>74041_Husserl_(Küçükalp, Kas╒m).epub</t>
  </si>
  <si>
    <t>74059_Hırka Kitabı_(Muhyiddin İbn Arabi [Arabi, Muhyiddin İbn]).epub</t>
  </si>
  <si>
    <t>74075_Hazreti Muhammed_(S.A.V) ve İslamiyet - İslam Tarihi 5-6_(M. Asım Köksal [Köksal, M. Asım]).epub</t>
  </si>
  <si>
    <t>74076_Hazreti Muhammed_(S.A.V) ve İslamiyet - İslam Tarihi 7-8_(M. Asım Köksal [Köksal, M. Asım]).epub</t>
  </si>
  <si>
    <t>74089_Hobbit_(Tolkien J.R.R.).epub</t>
  </si>
  <si>
    <t>74091_Hobbit(İthaki)_(J.R.R. Tolkien [Tolkien, J.R.R.]).epub</t>
  </si>
  <si>
    <t>74092_Hayaletin Çırağı_(Delaney Joseph).epub</t>
  </si>
  <si>
    <t>74100_Húrinin Çocuklar╒_(Tolkien J.R.R.).epub</t>
  </si>
  <si>
    <t>74114_Hazreti Muhammed_(S.A.V) ve İslamiyet - İslam Tarihi 1-2_(M. Asım Köksal [Köksal, M. Asım]).epub</t>
  </si>
  <si>
    <t>74125_Harfler Ve Notalar_(Toptaş Hasan Ali).epub</t>
  </si>
  <si>
    <t>74143_Hobbit_(J.R.R. Tolkien [Tolkien, J.R.R.]).epub</t>
  </si>
  <si>
    <t>74155_Hazreti Muhammed_(S.A.V) ve İslamiyet - İslam Tarihi 3-4_(M. Asım Köksal [Köksal, M. Asım]).epub</t>
  </si>
  <si>
    <t>74181_Hamlet_(Shakespeare William).epub</t>
  </si>
  <si>
    <t>74200_Hac╒ Murat_(Tolstoy, Lev Nikolayeviç).epub</t>
  </si>
  <si>
    <t>74216_Hükümdar_(Machiavelli, Niccolo).epub</t>
  </si>
  <si>
    <t>74234_Hamlet_(Shakespeare William).epub</t>
  </si>
  <si>
    <t>74241_Hayat╒m_(Kaz╒m Karabekir).epub</t>
  </si>
  <si>
    <t>74247_Hazar Tarihi_(Artamonov, M I).epub</t>
  </si>
  <si>
    <t>74263_Hac╒ Murat_(Lev Nikolayeviç Tolstoy [Tolstoy etc.).epub</t>
  </si>
  <si>
    <t>74300_Hazar Yahudi Tarihi_(D. M. Dunlop [Dunlop, D. M.]).epub</t>
  </si>
  <si>
    <t>74349_Hayalet Şehir_(McGrath Patrick).epub</t>
  </si>
  <si>
    <t>74411_Hristiyan Bat╒ Efsanesi_(Dr. P. Pikkert [Pikkert, P.]).epub</t>
  </si>
  <si>
    <t>74523_Hobbit_(Tolkien, John Ronald Reuel).epub</t>
  </si>
  <si>
    <t>74556_Hayvan Yemek_(Foer, Jonathan Safran).epub</t>
  </si>
  <si>
    <t>74557_Hükümdar_(Niccolò Machiavelli [Machiavelli, Niccolò]).epub</t>
  </si>
  <si>
    <t>74564_Hacivat ile Karagöz_(Azim Mehmet).epub</t>
  </si>
  <si>
    <t>74625_Harun Yahya Safsatası ve Evrim Gerçeği_(Mahsereci Nalân).epub</t>
  </si>
  <si>
    <t>74647_Hakka Sûresi Tefsîri Sars╒c╒ K╒yamet Tasvirleriyle_(Tuncer Faruk).epub</t>
  </si>
  <si>
    <t>74655_Hızlandırılmış Ateizm Dersleri_(Campillo Antonio Lopez, Ferreras Juan Ignacio).epub</t>
  </si>
  <si>
    <t>74722_Hiçlikten Gelen K╒z_(Justin Cronin [Cronin, Justin]).epub</t>
  </si>
  <si>
    <t>74725_Harpte Türklerle Birlikte_(Picthall, William M).epub</t>
  </si>
  <si>
    <t>74726_Hayata Karşı Güç Bende_(Alıcı, Akın).epub</t>
  </si>
  <si>
    <t>74770_Hükümdar_(Niccolò Machiavelli [Machiavelli, Niccolò]).epub</t>
  </si>
  <si>
    <t>74790_Hiçlikten Gelen K╒z_(Justin Cronin).epub</t>
  </si>
  <si>
    <t>74793_Haccac B. Yusuf_(Aksu Ali).epub</t>
  </si>
  <si>
    <t>74903_Heidegger Bir Filozof Bir Alman_(Hühnerfeld, Paul).epub</t>
  </si>
  <si>
    <t>75096_Hz. Mevlana_(Ebu’l-Hasan En-NEDVÎ [En-NEDVÎ, Ebu’l-Hasan]).epub</t>
  </si>
  <si>
    <t>75269_Hilal ve Haç_(Abdullah Ziya Kozanoğlu [Kozanoğlu etc.).epub</t>
  </si>
  <si>
    <t>75714_HEDEF TÜRKİYE 2_(Prof.Dr.Oktay SİNANOĞLU [SİNANOĞLU etc.).epub</t>
  </si>
  <si>
    <t>75717_Hedef Türkiye_(Oktay Sinanoğlu [Sinanoğlu, Oktay]).epub</t>
  </si>
  <si>
    <t>75859_Harry Potter ve Felsefe Taşı_(J.K. Rowling [Rowling, J.K.]).epub</t>
  </si>
  <si>
    <t>75876_Huzursuzluğun Kitabı_(Pessoa, Fernando).epub</t>
  </si>
  <si>
    <t>75923_Harry Potter ve Ölüm Yadigarlar╒_(J.K. Rowling [Rowling, J.K.]).epub</t>
  </si>
  <si>
    <t>75924_Harry Potter ve S╒rlar Odas╒_(J.K. Rowling [Rowling, J.K.]).epub</t>
  </si>
  <si>
    <t>75930_Harry Potter ve Azkaban Tutsağı_(J.K. Rowling [Rowling, J.K.]).epub</t>
  </si>
  <si>
    <t>75939_Hayaller ve Sokaklar_(Güreli, Mehmet).epub</t>
  </si>
  <si>
    <t>75942_Harry Potter ve Zümrüdüanka Yoldaşlığı_(J.K. Rowling [Rowling, J.K.]).epub</t>
  </si>
  <si>
    <t>75945_Hayaller ve sokaklar_(Mehmet Güreli).epub</t>
  </si>
  <si>
    <t>75947_Harry Potter ve Melez Prens_(J.K. Rowling [Rowling, J.K.]).epub</t>
  </si>
  <si>
    <t>75954_Harry Potter ve Ateş Kadehi_(J.K. Rowling [Rowling, J.K.]).epub</t>
  </si>
  <si>
    <t>76048_Hermeneutik ve Şiir_(Özlem Doğan).epub</t>
  </si>
  <si>
    <t>76055_Haşlanmış Harikalar Diyarı ve Dünyanın Sonu_(Murakami Haruki).epub</t>
  </si>
  <si>
    <t>76057_Her Çikolata Yenmez_(Sevil Atasoy).epub</t>
  </si>
  <si>
    <t>76109_Hazreti Muhammed_(s.a.v.) ve İslamiyet_(1-2)_(Köksal, M Asım).epub</t>
  </si>
  <si>
    <t>76110_Hazreti Muhammed_(s.a.v.) ve İslamiyet_(7-8)_(Köksal, M Asım).epub</t>
  </si>
  <si>
    <t>76111_Hazreti Muhammed_(s.a.v.) ve İslamiyet_(5-6)_(Köksal, M Asım).epub</t>
  </si>
  <si>
    <t>76112_Hazreti Muhammed_(s.a.v.) ve İslamiyet_(3-4)_(Köksal, M Asım).epub</t>
  </si>
  <si>
    <t>76120_Havva_(Bener, Vüsat O).epub</t>
  </si>
  <si>
    <t>76196_Hayat Bir Rüyad╒r_(de la Barca, Pedro Calderon).epub</t>
  </si>
  <si>
    <t>76331_Hilal ve Demir Haç_( etc.).epub</t>
  </si>
  <si>
    <t>76332_Haşlanmış Harikalar Diyarı ve Dünyanın Sonu_(Haruki Murakami [Murakami, Haruki]).epub</t>
  </si>
  <si>
    <t>76334_Hiç Yoktan Bir Evren_(Lawrence M. Krauss).epub</t>
  </si>
  <si>
    <t>76335_Hiç Yoktan Bir Evren_(Lawrence M. Krauss).epub</t>
  </si>
  <si>
    <t>76391_Her Temas İz Bırakır_(Serbes Emrah).epub</t>
  </si>
  <si>
    <t>76614_Hophopname_(Seçmeler)_( etc.).epub</t>
  </si>
  <si>
    <t>76615_Hophopname_(Seçmeler)_( etc.).epub</t>
  </si>
  <si>
    <t>76641_Harry Potter ve Felsefe Taşı_(J.K. Rowling [Rowling, J.K.]).epub</t>
  </si>
  <si>
    <t>76690_Harry Potter ve Ateş Kadehi_(J.K. Rowling [Rowling, J.K.]).epub</t>
  </si>
  <si>
    <t>76695_Harry Potter ve Azkaban Tutsağı_(J.K. Rowling [Rowling, J.K.]).epub</t>
  </si>
  <si>
    <t>76711_Hz. Muhammed ve Arap İslam Kültürü_(August Bebel).epub</t>
  </si>
  <si>
    <t>76718_Harry Potter ve Zümrüdüanka Yoldaşlığı_(J.K. Rowling [Rowling, J.K.]).epub</t>
  </si>
  <si>
    <t>76730_Hz. Muhammed ve Arap İslam Kültürü_(August Bebel [Bebel, August]).epub</t>
  </si>
  <si>
    <t>76731_Hayaller ve Sokaklar_(Mehmet Güreli - Sel Yay╒nc╒l╒k [Yay╒nc╒l╒k etc.).epub</t>
  </si>
  <si>
    <t>76747_Hz. Mevlana_(Yağmur Sinan).epub</t>
  </si>
  <si>
    <t>76763_HİTOPADEŞA_(YARARLI EĞİTİM)_(NARAYANA [NARAYANA]).epub</t>
  </si>
  <si>
    <t>76800_Hayata Karşı Güç Bende_(Alıcı Akın).epub</t>
  </si>
  <si>
    <t>76876_Heidegger Bir Filozof Bir Alman_(Paul Hühnerfeld).epub</t>
  </si>
  <si>
    <t>76891_Hayatınızı Değiştirecek Bilgelik Öyküleri_(Ateşoğlu Yaşar).epub</t>
  </si>
  <si>
    <t>76907_Hayatınızı Değiştirecek Bilgelik Öyküleri_(Yaşar Ateşoğlu).epub</t>
  </si>
  <si>
    <t>76910_Hazreti Muhammed_(S.A.V) ve İslamiyet - İslam Tarihi 5-6_(M. Asım Köksal).epub</t>
  </si>
  <si>
    <t>76917_Havva_(Vüsat O. Bener).epub</t>
  </si>
  <si>
    <t>76923_Havva_(Vüs’at O. Bener).epub</t>
  </si>
  <si>
    <t>77584_Haşir Risalesi_(Nursi Bediüzzaman Said).epub</t>
  </si>
  <si>
    <t>77585_Haçl╒lar_(Arda K╒sakürek [K╒sakürek, Arda]).epub</t>
  </si>
  <si>
    <t>77586_Haşir Risalesi_(Bediüzzaman Said Nursi).epub</t>
  </si>
  <si>
    <t>77589_Hiçbir Şeyden Korkma_(Dean Koontz).epub</t>
  </si>
  <si>
    <t>77590_Hiçbir Şeyden Korkma_(Dean Koontz).epub</t>
  </si>
  <si>
    <t>77591_Hoşgör Köftecisi_(Veli Orhan).epub</t>
  </si>
  <si>
    <t>77592_Hoşça Kal Berlin_(Christopher Isherwood).epub</t>
  </si>
  <si>
    <t>77729_Hz. Muhammed’in Hayatı_(Martin Lings [Lings, Martin]).epub</t>
  </si>
  <si>
    <t>77735_Hz. Muhammed’in Hayatı_( etc.).epub</t>
  </si>
  <si>
    <t>77756_Hukuk Yasama ve Özgürlük - Cilt 1_(Friedrich A. Hayek [Hayek, Friedrich A.]).epub</t>
  </si>
  <si>
    <t>77757_Hikayeler IV_(Anton Çehov [Çehov, Anton]).epub</t>
  </si>
  <si>
    <t>77758_Hikayeler IV_(Anton Çehov).epub</t>
  </si>
  <si>
    <t>77761_Husserl_(Kas╒m Küçükalp - Say Yay╒nlar╒ [Yay╒nlar╒ etc.).epub</t>
  </si>
  <si>
    <t>77844_Her Yerden Çok Uzakta_(Guin Ursula K. Le).epub</t>
  </si>
  <si>
    <t>77849_Her Yerden Çok Uzakta_(Ursula K. Le Guin).epub</t>
  </si>
  <si>
    <t>77854_Her Yerden Çok Uzakta_(Le Guin Ursula K.).epub</t>
  </si>
  <si>
    <t>77905_Harun Yahya Safsatası ve Evrim Gerçeği_(Yayına Hazırlayan Nalân Mahsereci).epub</t>
  </si>
  <si>
    <t>77993_Harry Potter ve Felsefe Taşı_(Rowling J.K.).epub</t>
  </si>
  <si>
    <t>77994_Harry Potter ve Felsefe Taşı_(J. K. Rowling [Rowling, J. K.]).epub</t>
  </si>
  <si>
    <t>77996_Harry Potter ve Felsefe Taşı_(J. K. Rowling [Rowling, J. K.]).epub</t>
  </si>
  <si>
    <t>77998_Harry Potter ve Felsefe Taşı_(J. K. Rowling).epub</t>
  </si>
  <si>
    <t>78002_Harpte Türklerle Birlikte_(William M. Picthall).epub</t>
  </si>
  <si>
    <t>78085_Harry Potter ve Ölüm Yadigarlar╒_(Rowling J.K.).epub</t>
  </si>
  <si>
    <t>78086_Harry Potter ve Zümrüdüanka Yoldaşlığı_(Rowling J. K.).epub</t>
  </si>
  <si>
    <t>78087_Harry Potter ve Melez Prens_(Rowling J.K.).epub</t>
  </si>
  <si>
    <t>78090_Harry Potter ve Zümrüdüanka Yoldaşlığı_(J. K. Rowling [Rowling, J. K.]).epub</t>
  </si>
  <si>
    <t>78099_Harry Potter ve Zümrüdüanka Yoldaşlığı_(Rowling J.K.).epub</t>
  </si>
  <si>
    <t>78104_Harry Potter ve Ateş Kadehi_(Rowling J.K.).epub</t>
  </si>
  <si>
    <t>78113_Harry Potter ve Ateş Kadehi_(J. K. Rowling [Rowling, J. K.]).epub</t>
  </si>
  <si>
    <t>78126_Harry Potter ve Melez Prens_(J. K. Rowling).epub</t>
  </si>
  <si>
    <t>78132_Harry Potter ve Ateş Kadehi_(Anonymous).epub</t>
  </si>
  <si>
    <t>78139_Harry Potter ve Zümrüdüanka Yoldaşlığı_(J. K. Rowling).epub</t>
  </si>
  <si>
    <t>78144_Harry Potter ve Ateş Kadehi_(J.K. Rowling).epub</t>
  </si>
  <si>
    <t>78145_Harry Potter ve Ölümcül Kutsallar_(J. K. Rowling).epub</t>
  </si>
  <si>
    <t>78232_Haşlanmış Harikalar Diyarı ve Dünyanın Sonu_(Murakami, Haruki).epub</t>
  </si>
  <si>
    <t>78250_Hackerın Aklı_(Tamer Şahin).epub</t>
  </si>
  <si>
    <t>78260_Hasret_(Tan Canan).epub</t>
  </si>
  <si>
    <t>78367_Hayat Bir Rüyad╒r_( etc.).epub</t>
  </si>
  <si>
    <t>78397_Hayalet Kitap_(Yücel Doğu).epub</t>
  </si>
  <si>
    <t>78402_Hatasız Düşünme Sanatı_(Dobelli Rolf).epub</t>
  </si>
  <si>
    <t>78403_Hatasız Düşünme Sanatı_(Rolf Dobelli).epub</t>
  </si>
  <si>
    <t>78405_HATASIZ DÜŞÜNME SANATI_(ROLF DOBELLI).epub</t>
  </si>
  <si>
    <t>78486_Hay Sultan_(Çeleğen, Nuriye).epub</t>
  </si>
  <si>
    <t>78495_Hançer Yolu_(Jordan, Robert).epub</t>
  </si>
  <si>
    <t>78561_Hindistan’a Bir Geçit_(Forster E. M.).epub</t>
  </si>
  <si>
    <t>78562_Hindistana Bir Geçit_(E. M. Forster).epub</t>
  </si>
  <si>
    <t>78564_Hindistana Bir Geçit_(E. M. Forster [Forster, E. M.]).epub</t>
  </si>
  <si>
    <t>78920_Hiç Yoktan Bir Evren_(Krauss Lawrence M).epub</t>
  </si>
  <si>
    <t>78921_Hiçlikten Gelen K╒z_(Cronin Justin).epub</t>
  </si>
  <si>
    <t>78923_Hiç_(Çağlar Simsoy).epub</t>
  </si>
  <si>
    <t>78924_Hiç Yoktan Bir Evren_(Lawrence M. Krauss [Krauss, Lawrence M.]).epub</t>
  </si>
  <si>
    <t>78925_Hiç Yoktan Bir Evren_(Lawrence M. Krauss [Krauss, Lawrence M.]).epub</t>
  </si>
  <si>
    <t>79905_Húrinin Çocuklar╒_(J.R.R. Tolkien).epub</t>
  </si>
  <si>
    <t>80534_Hercule’ün On İki Görevi_(Christie Agatha).epub</t>
  </si>
  <si>
    <t>80538_Herculeün On İki Görevi_(Agatha Christie [Christie, Agatha]).epub</t>
  </si>
  <si>
    <t>81077_Hemen Her Şeyin Çok Kısa Tarihi_(Bill Bryson [Bryson, Bill]).epub</t>
  </si>
  <si>
    <t>81181_Harry Potter ve S╒rlar Odas╒_(J. K. Rowling [Rowling, J. K.]).epub</t>
  </si>
  <si>
    <t>81183_Harry Potter ve Azkaban Tutsağı_(Rowling J.K.).epub</t>
  </si>
  <si>
    <t>81187_Hazlar ve Günler_(Proust Marcel).epub</t>
  </si>
  <si>
    <t>81195_Harry Potter ve Azkaban Tutsağı_(J. K. Rowling [Rowling, J. K.]).epub</t>
  </si>
  <si>
    <t>81196_Harry Potter ve S╒rlar Odas╒_(J. K. Rowling [Rowling, J. K.]).epub</t>
  </si>
  <si>
    <t>81201_Harry Potter ve Azkaban Tutsağı_(J. K. Rowling [Rowling, J. K.]).epub</t>
  </si>
  <si>
    <t>81209_Harry Potter ve S╒rlar Odas╒_(Rowling J.K.).epub</t>
  </si>
  <si>
    <t>81223_Harry Potter ve S╒rlar Odas╒_(J. K. Rowling).epub</t>
  </si>
  <si>
    <t>81241_Harry Potter ve Azkaban Tutsağı_(J. K. Rowling).epub</t>
  </si>
  <si>
    <t>81244_Harry Potter ve Azkaban Tutsağı_(J. K. Rowling).epub</t>
  </si>
  <si>
    <t>81267_Handan_(Ad╒var Halide Edib).epub</t>
  </si>
  <si>
    <t>81270_Handan_(Halide Edib Ad╒var [Ad╒var, Halide Edib]).epub</t>
  </si>
  <si>
    <t>81302_Hayata Yön Veren Sözler_(Ak╒n Al╒c╒).epub</t>
  </si>
  <si>
    <t>81443_Hannibal Doğuyor_(Harris Thomas).epub</t>
  </si>
  <si>
    <t>81450_Hannibal Doğuyor_(Thomas Harris).epub</t>
  </si>
  <si>
    <t>81509_Hoşgör Köftecisi_(Veli Orhan).epub</t>
  </si>
  <si>
    <t>81607_Huckleberry Finnin Maceralar╒_(Mark Twain [Twain, Mark]).epub</t>
  </si>
  <si>
    <t>81615_Huckleberry Finnin Maceralar╒_(Mark Twain [Twain, Mark]).epub</t>
  </si>
  <si>
    <t>82011_Harput Yollarında_(İshak Sunguroğlu).epub</t>
  </si>
  <si>
    <t>82044_Hemen Herşeyin Çok Kısa Tarihi_(Bill Bryson).epub</t>
  </si>
  <si>
    <t>82045_Hemen Herşeyin Çok Kısa Tarihi_(Bill Bryson).epub</t>
  </si>
  <si>
    <t>82046_Hemen Herşeyin Çok Kısa Tarihi_(Bill Bryson [Bryson, Bill]).epub</t>
  </si>
  <si>
    <t>82055_Harika Piç_(Christina Lauren [Lauren, Christina]).epub</t>
  </si>
  <si>
    <t>82181_Hoca Anne ve Ailesi_(Özdemir Şemsinur).epub</t>
  </si>
  <si>
    <t>82280_Hermeneutik ve Şiir_(Doğan Özlem [Özlem, Doğan]).epub</t>
  </si>
  <si>
    <t>82293_Hayatınızı Değiştirecek Bilgelik Öyküleri_(Yaşar Ateşoğlu [Ateşoğlu, Yaşar]).epub</t>
  </si>
  <si>
    <t>82407_Hz. Mevlânâ_(Ebu’l-Hasan En-Nedvî [En-Nedvî, Ebu’l-Hasan]).epub</t>
  </si>
  <si>
    <t>82421_Haşir Risalesi_(Bediüzzaman Said Nursi, Bilinmeyen).epub</t>
  </si>
  <si>
    <t>82422_Hilal ve Demir Haç_(Türklüğe Nefret Kitabı)_(Edward F. Benson [Benson, Edward F.]).epub</t>
  </si>
  <si>
    <t>82423_Hoşgör Köftecisi_(Orhan Veli Kanık [Kanık, Orhan Veli]).epub</t>
  </si>
  <si>
    <t>82452_HAYYAMIN TERANELERİ_(SADIK HİDAYET).epub</t>
  </si>
  <si>
    <t>82521_Hatırat_(Hasan Râmi Paşa [Paşa, Hasan Râmi]).epub</t>
  </si>
  <si>
    <t>82557_Harry Potter ve Felsefe Taşı_(J.K. Rowling).epub</t>
  </si>
  <si>
    <t>82574_Hercai_(Sümeyye Koç).epub</t>
  </si>
  <si>
    <t>82653_Huzursuzluk_(Zülfü Livaneli).epub</t>
  </si>
  <si>
    <t>82657_Homo Deus Yar╒n╒n K╒sa Bir Tarihi_( etc.).epub</t>
  </si>
  <si>
    <t>82668_Huckleberry Finnin Maceralar╒_(Twain, Mark).epub</t>
  </si>
  <si>
    <t>82671_Hesaplaşma_(Elle Kennedy).epub</t>
  </si>
  <si>
    <t>82711_Hemen Her Şeyin Çok Kısa Tarihi_(Bill Bryson).epub</t>
  </si>
  <si>
    <t>82736_Hilebaz Büyücü_(Sebastien De Castell).epub</t>
  </si>
  <si>
    <t>82752_Hazlar ve Günler_(Marcel Proust [Proust, Marcel]).epub</t>
  </si>
  <si>
    <t>82775_Hayaller ve Sokaklar_(Mehmet Güreli [Güreli, Mehmet]).epub</t>
  </si>
  <si>
    <t>82800_Hazine_(Mahfi Eğilmez).epub</t>
  </si>
  <si>
    <t>82804_Hata_(Elle Kennedy).epub</t>
  </si>
  <si>
    <t>82812_Harry Potter ve Ateş Kadehi_(J. K. Rowling [Rowling, J. K.]).epub</t>
  </si>
  <si>
    <t>82831_Hayat╒n K╒y╒s╒nda_(Jennifer Niven).epub</t>
  </si>
  <si>
    <t>82839_Homo Deus_(Yuval Noah Harari Yuval Noah Harari).epub</t>
  </si>
  <si>
    <t>82884_Hikâyeler_(Zweig Stefan).epub</t>
  </si>
  <si>
    <t>82920_Hiç Yoktan Bir Evren_(Lawrence M. Krauss [Krauss, Lawrence M.]).epub</t>
  </si>
  <si>
    <t>82941_HEY_(Huysuz, Ergen, Yalanc╒)_(Kody Keplinger [Keplinger, Kody]).epub</t>
  </si>
  <si>
    <t>82951_Had╒mlar╒n Dünyas╒_(de Marliave Olivier).epub</t>
  </si>
  <si>
    <t>84861_H╒zl╒ Okuma Teknikleri_(Bilinmiyor [Bilinmiyor]).epub</t>
  </si>
  <si>
    <t>84936_Huzur_(Tanp╒nar, Ahmet Hamdi).epub</t>
  </si>
  <si>
    <t>84962_Hat╒rat╒m_(Talat Aydemir [Aydemir, Talat]).epub</t>
  </si>
  <si>
    <t>84966_Hayat Yollar╒nda_(Istrati Panait).epub</t>
  </si>
  <si>
    <t>84998_93 Harbi Facias╒_(Bey Manast╒rl╒).epub</t>
  </si>
  <si>
    <t>85012_Hayvan Mezarlığı_(Stephen King [King, Stephen]).epub</t>
  </si>
  <si>
    <t>85016_Hayat╒ Emen Karanl╒k_(Stephen King [King, Stephen]).epub</t>
  </si>
  <si>
    <t>85094_Hayat╒m_(Karabekir, Kaz╒m).epub</t>
  </si>
  <si>
    <t>85099_Hafız Divanı_(Şirazi, Hafız-ı).epub</t>
  </si>
  <si>
    <t>85105_Hürrem Sultan_(Feridun Faz╒l Tülbentçi).epub</t>
  </si>
  <si>
    <t>85145_Hicaz Hat╒rat╒_(Vassaf, Osmanzade Hüseyin).epub</t>
  </si>
  <si>
    <t>85170_Halklar╒n Dünya Tarihi_(Chris Harman).epub</t>
  </si>
  <si>
    <t>85226_H╒zland╒kça Azal╒yorum_(Skomsvold Kjersti).epub</t>
  </si>
  <si>
    <t>85248_Hikayeler I_(Turgenyev İvan Sergeyeviç).epub</t>
  </si>
  <si>
    <t>85290_Hayata Röveşata Çeken Adam_(Fredrik Backman [Backman, Fredrik]).epub</t>
  </si>
  <si>
    <t>85298_Hayvan Öyküleri_(Kafka, Franz).epub</t>
  </si>
  <si>
    <t>85305_Hikayeler III_(Turgenyev İvan Sergeyeviç).epub</t>
  </si>
  <si>
    <t>85419_Halklar╒n Dünya Tarihi_(Harman, Chris).epub</t>
  </si>
  <si>
    <t>85429_Hipnoz_(Bruce Goldberg).epub</t>
  </si>
  <si>
    <t>85436_Hallaç_(Erbil Leyla).epub</t>
  </si>
  <si>
    <t>85467_H╒rç╒n K╒z_( etc.).epub</t>
  </si>
  <si>
    <t>85474_H. P. Lovecraft_(Ötesinde Uyku Duvar╒n╒n).epub</t>
  </si>
  <si>
    <t>85481_Hasret_(Tan Canan).epub</t>
  </si>
  <si>
    <t>85498_Hayatta Kalma Güncesi_(Lessing Doris).epub</t>
  </si>
  <si>
    <t>85650_Hepimiz Yamyam╒z_(Levi-Strauss, Claude).epub</t>
  </si>
  <si>
    <t>85704_Hannibal_(Harris Thomas).epub</t>
  </si>
  <si>
    <t>85710_Her Hicret Bir İnkılaptır_(Ali Şeriati [Şeriati, Ali]).epub</t>
  </si>
  <si>
    <t>85728_Homo Deus_(Yuval Noah Harari [Harari, Yuval Noah]).epub</t>
  </si>
  <si>
    <t>85817_Hollywood Sinemas╒nda Oryantalizm_(Hilal Erkan [Erkan, Hilal]).epub</t>
  </si>
  <si>
    <t>85819_Harry Potter 6 - Melez Prens_(J.K. Rowling).epub</t>
  </si>
  <si>
    <t>85847_Hikaye Oksijendir_(Sait Aytemur [Aytemur, Sait]).epub</t>
  </si>
  <si>
    <t>85866_Hayyam╒n Terâneleri_(Sâd╒k Hidâyet [Hidâyet, Sâd╒k]).epub</t>
  </si>
  <si>
    <t>86917_Huzur_(Ahmet Hamdi Tanp╒nar [Tanp╒nar, Ahmet Hamdi]).epub</t>
  </si>
  <si>
    <t>86923_Hominids_(Robert J. Sawyer).epub</t>
  </si>
  <si>
    <t>86925_93 HARBİ FACİASI_(Manastırlı Mehmet Rıfat Bey [Bey etc.).epub</t>
  </si>
  <si>
    <t>86928_Hollywood Sinemas╒nda Oryantalizm_(Hilal Erkan [Erkan, Hilal]).epub</t>
  </si>
  <si>
    <t>86960_Hac╒ Murat_( etc.).epub</t>
  </si>
  <si>
    <t>86968_Hayaletgören_(Schiller Friedrich).epub</t>
  </si>
  <si>
    <t>87008_Hikayeler II_(Turgenyev İvan Sergeyeviç).epub</t>
  </si>
  <si>
    <t>87015_Hazar Tarihi_(M.İ.Artamonov).epub</t>
  </si>
  <si>
    <t>87047_Hala Ciddiyim_(Gülse Birsel).epub</t>
  </si>
  <si>
    <t>87065_Heretik_(Bernard Cornwell).epub</t>
  </si>
  <si>
    <t>87086_Hayalet Öyküleri_(Alice, Askew Claude).epub</t>
  </si>
  <si>
    <t>87088_Hikayeler_(Henry O.).epub</t>
  </si>
  <si>
    <t>87134_Hastalar Risalesi_(Nursi Bediüzzaman Said).epub</t>
  </si>
  <si>
    <t>87141_Huzur_(Ahmet Hamdi Tanp╒nar).epub</t>
  </si>
  <si>
    <t>87157_Hayat Kaynağımız Namaz_(Güven, Yusuf M).epub</t>
  </si>
  <si>
    <t>87173_Hikaye Oksijendir_(Aytemur Sait).epub</t>
  </si>
  <si>
    <t>87210_Hidâyetnâme_(Sadegh Hedayat).epub</t>
  </si>
  <si>
    <t>87237_Her Melek Korkunçtur_(Tamaro Susanna).epub</t>
  </si>
  <si>
    <t>87273_Hac╒ Aga_(Hidayet Sad╒k).epub</t>
  </si>
  <si>
    <t>87281_Hayyam╒n Teraneleri_(Hidayet Sad╒k).epub</t>
  </si>
  <si>
    <t>87289_Hac╒ Aga_(Hidâyet Sâd╒k).epub</t>
  </si>
  <si>
    <t>87294_Hatıralar 4_(Düzdağ, Ertuğrul M).epub</t>
  </si>
  <si>
    <t>87297_Hayvan Çifliği_(George Orwell).epub</t>
  </si>
  <si>
    <t>87320_Hayalet Tugay_(John Scalzi [Scalzi, John]).epub</t>
  </si>
  <si>
    <t>87326_Hallaç Kurtarın Beni Tanrı’dan_(Annemarie Schimmel).epub</t>
  </si>
  <si>
    <t>87336_Hayvan Çifliği_(Orwell George).epub</t>
  </si>
  <si>
    <t>87353_HayaletŞovalye_(Funke Cornelia).epub</t>
  </si>
  <si>
    <t>87392_Hayatta Kalma Güncesi_(Lessing Doris).epub</t>
  </si>
  <si>
    <t>87401_Hedef Beyin_(Isaac Asimov).epub</t>
  </si>
  <si>
    <t>87404_Hayatta Kalma Güncesi_(Doris Lessing [Lessing, Doris]).epub</t>
  </si>
  <si>
    <t>87466_Herman Melville - Bartleby_db_(Unknown Author).epub</t>
  </si>
  <si>
    <t>Haarp_(Kıyamet Teknolojisi)_(Aydoğan Vatandaş).epub</t>
  </si>
  <si>
    <t>Hababam S╒n╒f╒_(Ilgaz R╒fat).epub</t>
  </si>
  <si>
    <t>Hayat Bir Rüyad╒r_(Calderon De La Barca [Barca, Calderon De La]).epub</t>
  </si>
  <si>
    <t>Hayatı ve Şihirleri_(Atila İlhan).epub</t>
  </si>
  <si>
    <t>Hayat╒n Kökleri_(Mahlon B. Hoagland).epub</t>
  </si>
  <si>
    <t>Hayvan Çiftliği_(Orwell, George).epub</t>
  </si>
  <si>
    <t>Hijyenik Aşklar_(Yılmaz Erdoğan [Erdoğan, Yılmaz]).epub</t>
  </si>
  <si>
    <t>Hikayeler_(Seyfettin Ömer).epub</t>
  </si>
  <si>
    <t>Hikayeler_(Seyfettin, Ömer).epub</t>
  </si>
  <si>
    <t>Hileli Tart╒_(Roth Joseph).epub</t>
  </si>
  <si>
    <t>Hocam, Allaha Peygambere Laf Etmek Caiz Midir_(Nişanyan Sevan).epub</t>
  </si>
  <si>
    <t>Hocam, Allaha Peygambere Laf Etmek Caiz Midir_(Sevan Nişanyan [Nişanyan, Sevan]).epub</t>
  </si>
  <si>
    <t>Hoşgörü Üstüne Bir Mektup_(John Locke).epub</t>
  </si>
  <si>
    <t>Hüzünbaz Sevişmeler_(Yılmaz Erdoğan).epub</t>
  </si>
  <si>
    <t>71960_Işık Doğudan Gelir_(Cemil Meriç [Meriç, Cemil]).epub</t>
  </si>
  <si>
    <t>72273_Irk, Tarih ve Kültür_(Levi-Strauss, Claude).epub</t>
  </si>
  <si>
    <t>72356_Işık Bahçeleri_(Maalouf, Amin).epub</t>
  </si>
  <si>
    <t>72390_Işık Bahçeleri_(Maalouf Amin).epub</t>
  </si>
  <si>
    <t>72481_Işıklar Sönünce_(Christie Agatha).epub</t>
  </si>
  <si>
    <t>72543_Işıklar Sönünce_(Agatha Christie [Christie, Agatha]).epub</t>
  </si>
  <si>
    <t>73414_I Ching_(Tom Riseman [Riseman, Tom]).epub</t>
  </si>
  <si>
    <t>73730_II. Sultan Mahmud_(Y╒lmaz Öztuna).epub</t>
  </si>
  <si>
    <t>74078_III. Richard_(Shakespeare, William).epub</t>
  </si>
  <si>
    <t>74106_Irk Ulus S╒n╒f Belirsiz Kimlikler_(E. Balibar, I. Wallerstein [E. Balibar etc.).epub</t>
  </si>
  <si>
    <t>74350_IV. Haçl╒ Seferi Kronikleri_(de Villehardouin, Geoffroi de Valenciennes etc.).epub</t>
  </si>
  <si>
    <t>74379_Illuminations_(Rimbaud, Arthur).epub</t>
  </si>
  <si>
    <t>74393_Illuminations_(Arthur Rimbaud).epub</t>
  </si>
  <si>
    <t>74413_Illuminations_(Arthur Rimbaud [Rimbaud, Arthur]).epub</t>
  </si>
  <si>
    <t>74514_Insanin Anlam Arayisi_(Viktor E. Frankl).epub</t>
  </si>
  <si>
    <t>74882_Insan Insana_(Doğan Cüceoğlu).epub</t>
  </si>
  <si>
    <t>74894_Insan Insana_(Doğan Cüceoğlu).epub</t>
  </si>
  <si>
    <t>76237_Işık Doğudan gelir_(Cemil Meriç).epub</t>
  </si>
  <si>
    <t>76239_Işık Doğudan gelir_(Cemil Meriç).epub</t>
  </si>
  <si>
    <t>76764_III. RICHARD_(WILLIAM SHAKESPEARE [SHAKESPEARE, WILLIAM]).epub</t>
  </si>
  <si>
    <t>78153_IZLER VE GOLGELER_(Nedim Gursel [Gursel, Nedim]).epub</t>
  </si>
  <si>
    <t>82453_Is Isten Gecti_(Unknown Author).epub</t>
  </si>
  <si>
    <t>82546_Isigin Anisi - Zaman Carki 14. Cilt_(Robert Jordan, Brandon Sanderson).epub</t>
  </si>
  <si>
    <t>82551_Islamin Ekonomik Yüzleri_(Timur Kuran).epub</t>
  </si>
  <si>
    <t>84891_Insanc╒klar_(Dostoyevski [Dostoyevski]).epub</t>
  </si>
  <si>
    <t>84899_III. Richard_(Shakespeare William).epub</t>
  </si>
  <si>
    <t>85106_Illuminations_(Frans╒zca-Türkçe)_(Arthur Rimbaud [Arthur Rimbaud]).epub</t>
  </si>
  <si>
    <t>85110_Illuminations Frans╒zca - Türkçe_( etc.).epub</t>
  </si>
  <si>
    <t>85127_Incognito_(David Eagleman [Eagleman, David]).epub</t>
  </si>
  <si>
    <t>85324_Incognito Beynin Gizli Hayat╒_(David Eagleman [David Eagleman]).epub</t>
  </si>
  <si>
    <t>85383_Incognito_(David Eagleman).epub</t>
  </si>
  <si>
    <t>85486_IMKANSIZIN SARKISI_(Haruki Murakami [Murakami, Haruki]).epub</t>
  </si>
  <si>
    <t>86918_Içimizde Bir Yer_(Ahmet Altan [Altan, Ahmet]).epub</t>
  </si>
  <si>
    <t>87462_i 89977e9c8bbb5ef2_(Unknown).epub</t>
  </si>
  <si>
    <t>71962_Justine_(Durrell Lawrence).epub</t>
  </si>
  <si>
    <t>72160_Jüpiteri Sat╒yorum_(Asimov Isaac).epub</t>
  </si>
  <si>
    <t>72798_John Barleycorn_(London Jack).epub</t>
  </si>
  <si>
    <t>72804_Japon Masallar╒_(Temel Kesoglu).epub</t>
  </si>
  <si>
    <t>72830_John Barleycorn_(London Jack).epub</t>
  </si>
  <si>
    <t>73590_Jonathan Strange ve Bay Norrell_(Clarke Susanna).epub</t>
  </si>
  <si>
    <t>73871_Jonathan Strange ve Bay Norrell_(Clarke, Susanna).epub</t>
  </si>
  <si>
    <t>73946_Julius Caesar_(Shakespeare, William).epub</t>
  </si>
  <si>
    <t>74476_Jane Eyre_(Brontë Charlotte).epub</t>
  </si>
  <si>
    <t>74734_Jedi Akademi Üçlemesi 1. Kitap_(Anderson Kevin J).epub</t>
  </si>
  <si>
    <t>74735_Jedi Akademisi Üçlemesi 3. Kitap_(Anderson Kevin J).epub</t>
  </si>
  <si>
    <t>74747_Jedi Arayışı_(Anderson Kevin J.).epub</t>
  </si>
  <si>
    <t>74755_Jedi Akademi Üçlemesi 2. Kitap_(Anderson Kevin J).epub</t>
  </si>
  <si>
    <t>75711_Japon Yapmış_(Ataoğlu, Onur).epub</t>
  </si>
  <si>
    <t>76491_Japon Yapmış_(Onur Ataoğlu [Ataoğlu, Onur]).epub</t>
  </si>
  <si>
    <t>76495_Japon Ne Yapmış_(Ataoğlu, Onur).epub</t>
  </si>
  <si>
    <t>76498_Japon Ne Yapmış_(Onur Ataoğlu [Ataoğlu, Onur]).epub</t>
  </si>
  <si>
    <t>77699_Jurnal 1_(Cemil Meriç).epub</t>
  </si>
  <si>
    <t>82378_Jules Amcam_(Guy de Maupassant).epub</t>
  </si>
  <si>
    <t>82627_Joseph Roth - Hotel Savoy_(Joseph Roth [Joseph Roth - Hotel Savoy]).epub</t>
  </si>
  <si>
    <t>82778_Jonathan Strange ve Bay Norrell_(Susanna Clarke [Clarke, Susanna]).epub</t>
  </si>
  <si>
    <t>82933_Juliet Paramparça_(Leisa Rayven).epub</t>
  </si>
  <si>
    <t>85293_Jurnal Cilt 2_(Cemil Meriç [Meriç, Cemil]).epub</t>
  </si>
  <si>
    <t>85407_Jane Eyre_(Brontë, Charlotte).epub</t>
  </si>
  <si>
    <t>85542_Japon Masallar╒_(Anonim).epub</t>
  </si>
  <si>
    <t>85752_Joseph Fouche_(Stefan Zweig  Gülperi Sert).epub</t>
  </si>
  <si>
    <t>87102_Julius Caesar_(William Shakespeare [Shakespeare, William]).epub</t>
  </si>
  <si>
    <t>87332_Jane Eyre_(Charlotte Brontë).epub</t>
  </si>
  <si>
    <t>69369_Kibar Fahişelerin İhtişam ve Sefaleti_(Honoré de Balzac [Balzac, Honoré de]).epub</t>
  </si>
  <si>
    <t>71616_Kalp Ağrısı_(Adıvar Halide Edib).epub</t>
  </si>
  <si>
    <t>71626_Kafatas╒_(Hikmet Naz╒m).epub</t>
  </si>
  <si>
    <t>71627_Körleşme_(Elias Canetti).epub</t>
  </si>
  <si>
    <t>71662_Kaybolan Miras_(Heinlein Robert A.).epub</t>
  </si>
  <si>
    <t>71663_Kürk Mantolu Madonna_(Ali Sabahattin).epub</t>
  </si>
  <si>
    <t>71665_Kürk Mantolu Madonna_(Ali Sabahattin).epub</t>
  </si>
  <si>
    <t>71710_Kilimanjaro’nun Karları_(Hemingway Ernest).epub</t>
  </si>
  <si>
    <t>71713_Kilimanjaronun Karlar╒_(Hemingway Ernest).epub</t>
  </si>
  <si>
    <t>71755_K╒r╒k Ayna_(Christie Agatha).epub</t>
  </si>
  <si>
    <t>71763_K╒r╒k Ayna_(Agatha Christie [Christie, Agatha]).epub</t>
  </si>
  <si>
    <t>71764_K╒r╒k Ayna_(Agatha Christie).epub</t>
  </si>
  <si>
    <t>71766_Kapitalizmin en yüksek aşaması emperyalizm_(Vladimir Ilʹich Lenin).epub</t>
  </si>
  <si>
    <t>71777_Kurşun Mühürlü Tren_(Zweig Stefan).epub</t>
  </si>
  <si>
    <t>71778_Kurşun Mühürlü Tren_(Stefan Zweig [Zweig, Stefan]).epub</t>
  </si>
  <si>
    <t>71834_Kuşatma_(Füruzan).epub</t>
  </si>
  <si>
    <t>71849_Kanl╒ Eldiven_(Marsh Ngaio).epub</t>
  </si>
  <si>
    <t>71871_Kapitalist toplum_(Kerov, V. V. Mitropolskij, D. Zubritskij, I.).epub</t>
  </si>
  <si>
    <t>71895_Katili Herkes Bulamaz_(Simenon Georges).epub</t>
  </si>
  <si>
    <t>71896_Kan Damarlar╒nda Yolculuk_(Asimov Isaac).epub</t>
  </si>
  <si>
    <t>71912_Korkunun Kanatlar╒_(Higgins Jack).epub</t>
  </si>
  <si>
    <t>71913_Kartal Süzülürken_(Higgins Jack).epub</t>
  </si>
  <si>
    <t>71914_Katili Herkes Bulamaz_(Simenon Georges).epub</t>
  </si>
  <si>
    <t>71919_Kızılcık Dalları_(Reşat Nuri Güntekin [Güntekin, Reşat Nuri]).epub</t>
  </si>
  <si>
    <t>71920_Kızılcık Dalları_(Reşat Nuri Güntekin [Güntekin, Reşat Nuri]).epub</t>
  </si>
  <si>
    <t>71923_Karanlığın Yüreği(Dost)_(Conrad Joseph).epub</t>
  </si>
  <si>
    <t>71929_K╒rm╒z╒ Pazartesi_(Gabriel Garcia Marquez).epub</t>
  </si>
  <si>
    <t>71944_Küçük Trampetçi K╒z_(Carre John Le).epub</t>
  </si>
  <si>
    <t>71966_Kara Güneş_(Clarke Arthur C.).epub</t>
  </si>
  <si>
    <t>71970_Korkuyu Beklerken_(Atay Oğuz).epub</t>
  </si>
  <si>
    <t>72029_27_(Kütahya Mevlevîhânesi)_( etc.).epub</t>
  </si>
  <si>
    <t>72030_24_(KÂÂNÎ-İ ŞÎRÂZÎ)_( etc.).epub</t>
  </si>
  <si>
    <t>72039_25_(Kastilya)_( etc.).epub</t>
  </si>
  <si>
    <t>72045_26_(Kili)_( etc.).epub</t>
  </si>
  <si>
    <t>72057_Köpek Kalbi_(Bulgakov Mihail).epub</t>
  </si>
  <si>
    <t>72058_Kelebek_(Charriere Henri).epub</t>
  </si>
  <si>
    <t>72059_Kum Çocuk_(Jelloun Tahar Ben).epub</t>
  </si>
  <si>
    <t>72062_Köpek Kalbi_(Bulgakov Mikhail).epub</t>
  </si>
  <si>
    <t>72063_Kelebek_(Charrière Henri).epub</t>
  </si>
  <si>
    <t>72069_Kendileriyle Savaşanlar_(Zweig, Stephan).epub</t>
  </si>
  <si>
    <t>72070_Kazan Töreni_(Nesin Aziz).epub</t>
  </si>
  <si>
    <t>72073_K╒z╒l Ekim_(Clancy Tom).epub</t>
  </si>
  <si>
    <t>72079_Karanlık ve Işık_(Paul B. Thompson Tonya R. Carter).epub</t>
  </si>
  <si>
    <t>72082_Kara Kitap_(Pamuk Orhan).epub</t>
  </si>
  <si>
    <t>72086_Kan Konuşmaz_(Hikmet Nazım).epub</t>
  </si>
  <si>
    <t>72108_K╒yamet Günü_(Gerard De Villiers [Villiers, Gerard De]).epub</t>
  </si>
  <si>
    <t>72116_Kalanlar_(Özlü Tezer).epub</t>
  </si>
  <si>
    <t>72121_Kuyucakl╒ Yusuf_(Ali Sabahattin).epub</t>
  </si>
  <si>
    <t>72140_Kapitalist Toplum_(Zubritski, Mitropolski, Kerov).epub</t>
  </si>
  <si>
    <t>72146_Kürt Dosyas╒_(Rafet Ball╒).epub</t>
  </si>
  <si>
    <t>72161_Kas╒mpatlar╒_(Steinbeck John).epub</t>
  </si>
  <si>
    <t>72176_Kas╒mpatlar╒_(John Steinbeck [Steinbeck, John]).epub</t>
  </si>
  <si>
    <t>72192_Kutu-adam_(Gürcan, Ahmet Abe, Kōbō).epub</t>
  </si>
  <si>
    <t>72193_Kaçak Atlar_(Yukio Mişima [Mişima, Yukio]).epub</t>
  </si>
  <si>
    <t>72203_Kaçak Atlar_(Yukio Mishima).epub</t>
  </si>
  <si>
    <t>72210_Kaçak Atlar_(Yukio Mişima [Mişima, Yukio]).epub</t>
  </si>
  <si>
    <t>72218_Kaçak Atlar_(Yukio Mişima [Mişima, Yukio]).epub</t>
  </si>
  <si>
    <t>72219_Kör Gazap_(Saul John).epub</t>
  </si>
  <si>
    <t>72221_Kaçak Atlar_(Yukio Mişima).epub</t>
  </si>
  <si>
    <t>72222_Kurtar╒c╒ Robots_(Isaac Asimov).epub</t>
  </si>
  <si>
    <t>72225_Kutu Adam_(AHMET GURCAN).epub</t>
  </si>
  <si>
    <t>72229_Kara Kitap_(Orhan Pamuk).epub</t>
  </si>
  <si>
    <t>72232_Kuşlar Da Gitti_(Kemal Yaşar).epub</t>
  </si>
  <si>
    <t>72234_Kara delikler ve bebek evrenler_(Stephen William Hawking).epub</t>
  </si>
  <si>
    <t>72248_Kaos Lordu_(Robert Jordan [Jordan, Robert]).epub</t>
  </si>
  <si>
    <t>72262_Kur’an, İncil ve Tevrat’ın Sumer’deki Kökeni_(Muazzez İlmiye Çığ).epub</t>
  </si>
  <si>
    <t>72307_Kayıp Hayaller Kitabı_(Toptaş Hasan Ali).epub</t>
  </si>
  <si>
    <t>72329_Kitab-ül Hiyel_(Anar İhsan Oktay).epub</t>
  </si>
  <si>
    <t>72337_K╒l╒çtan Taç_(Robert Jordan [Jordan, Robert]).epub</t>
  </si>
  <si>
    <t>72354_K╒z╒l Gezegen_(Heinlein Robert A.).epub</t>
  </si>
  <si>
    <t>72369_Küçük Köpekli Adam_(Simenon Georges).epub</t>
  </si>
  <si>
    <t>72400_Koku_(Süskind Patrick).epub</t>
  </si>
  <si>
    <t>72401_Kolera Günlerinde Aşk_(Marquez Gabriel Garcia).epub</t>
  </si>
  <si>
    <t>72406_Kolera Günlerinde Aşk_(Márquez Gabriel Garcí_a).epub</t>
  </si>
  <si>
    <t>72408_Kardeşim Rüzgâr Kardeşim Deniz_(José Mauro de Vasconcelos).epub</t>
  </si>
  <si>
    <t>72412_K╒l╒ç Yaras╒ Gibi_(Altan Ahmet).epub</t>
  </si>
  <si>
    <t>72414_Koku_(Süskind Patrick).epub</t>
  </si>
  <si>
    <t>72420_Küçük Kad╒nlar_(Alcott Louisa May).epub</t>
  </si>
  <si>
    <t>72432_Kan Davası_(Güntekin Reşat Nuri).epub</t>
  </si>
  <si>
    <t>72433_Küçük Kad╒nlar_(Alcott Louisa May).epub</t>
  </si>
  <si>
    <t>72444_Kemalist Cumhuriyet_(Doğu Perinçek [Perinçek, Doğu]).epub</t>
  </si>
  <si>
    <t>72457_Körlük_(José Saramago).epub</t>
  </si>
  <si>
    <t>72459_Kürk Mantolu Madonna_(Ali, Sabahattin).epub</t>
  </si>
  <si>
    <t>72461_Küçük Şeylerin Tanrısı_(Roy Arundhati).epub</t>
  </si>
  <si>
    <t>72474_Körlük_(José Saramago).epub</t>
  </si>
  <si>
    <t>72479_Kuzuların Sessizliği_(Thomas Harris).epub</t>
  </si>
  <si>
    <t>72491_Küvette Bulunan Günce_(Lem Stanislaw).epub</t>
  </si>
  <si>
    <t>72496_Kobaylar Kamp╒_(Thomas M. Disch).epub</t>
  </si>
  <si>
    <t>72522_Küçük Anılar Çocukluk ve İlkgençlik Anıları_(José Saramago [Saramago, José]).epub</t>
  </si>
  <si>
    <t>72524_Kürtaj_(Brautigan Richard).epub</t>
  </si>
  <si>
    <t>72527_Küçük Anılar Çocukluk ve İlkgençlik Anıları_(José Saramago).epub</t>
  </si>
  <si>
    <t>72537_Kürtaj_(Brautigan Richard).epub</t>
  </si>
  <si>
    <t>72539_Küçük Anılar Çocukluk ve İlkgençlik Anıları_(Jose Saramago [Saramago, Jose]).epub</t>
  </si>
  <si>
    <t>72551_Küçük Şeylerin Tanrısı_(Roy Arundhati).epub</t>
  </si>
  <si>
    <t>72583_Kad╒nlar Rüyalar Ejderhalar_(Ursula K. Le Guin).epub</t>
  </si>
  <si>
    <t>72588_Keklik_(Baykurt Fakir).epub</t>
  </si>
  <si>
    <t>72590_Kad╒nlar Rüyalar Ejderhalar_(Le Guin Ursula K.).epub</t>
  </si>
  <si>
    <t>72592_Kayıp Hayaller Kitabı_(Toptaş Hasan Ali).epub</t>
  </si>
  <si>
    <t>72593_Kapak K╒z╒_(Ayfer Tunç).epub</t>
  </si>
  <si>
    <t>72598_Kemalist Cumhuriyet_(Perinçek, Doğu).epub</t>
  </si>
  <si>
    <t>72610_Küçük Ağa_(Buğra Tarık).epub</t>
  </si>
  <si>
    <t>72612_Kral╒n Yeni Usu_(Roger Penrose [Penrose, Roger]).epub</t>
  </si>
  <si>
    <t>72637_Kral╒n Yeni Usu_(Roger Penrose).epub</t>
  </si>
  <si>
    <t>72658_Kardinal Napellus_(Gustav Meyrink).epub</t>
  </si>
  <si>
    <t>72676_K╒l╒çlar╒n Birinci Kitab╒_(Saberhagen Fred).epub</t>
  </si>
  <si>
    <t>72687_K╒rm╒z╒ Pazartesi_(Marquez Gabriel Garcia).epub</t>
  </si>
  <si>
    <t>72697_Kiralık Konak_(Karaosmanoğlu Yakup Kadri).epub</t>
  </si>
  <si>
    <t>72702_Karanlık bir dünyada bilimin mum ışığı_(Carl Sagan).epub</t>
  </si>
  <si>
    <t>72708_Kumral Ada Mavi Tuna_(Uzuner Buket).epub</t>
  </si>
  <si>
    <t>72736_Kaptan Yemeğe Çıktı ve Tayfalar Gemiyi Ele Geçirdi_(Bukowski, Charles).epub</t>
  </si>
  <si>
    <t>72739_Kad╒nlar_(Eduardo Galeano).epub</t>
  </si>
  <si>
    <t>72762_Kum Adam_(Kirchhoff Bodo).epub</t>
  </si>
  <si>
    <t>72763_K╒zlar╒ma Mektuplar_(Emre Kongar [Kongar, Emre]).epub</t>
  </si>
  <si>
    <t>72764_Kaplan Kaplan_(Bester Alfred).epub</t>
  </si>
  <si>
    <t>72768_Kazaklar_(Tolstoy Lev Nikolayeviç).epub</t>
  </si>
  <si>
    <t>72772_Kasvetli Ev I_(Dickens, Charles).epub</t>
  </si>
  <si>
    <t>72773_Kahkaha Benden Yana_(Sören Kierkegaard [Kierkegaard, Sören]).epub</t>
  </si>
  <si>
    <t>72774_Kiyoto_(Kawabata Yasunari).epub</t>
  </si>
  <si>
    <t>72805_Komünist_(Vedat Türkali).epub</t>
  </si>
  <si>
    <t>72806_Kar Kurdu_(Glenn Meade [Meade, Glenn]).epub</t>
  </si>
  <si>
    <t>72808_Kuran Ansiklopedisi_(Süleyman Ateş [Ateş, Süleyman]).epub</t>
  </si>
  <si>
    <t>72813_Kürklü Venüs_(Sacher-Masoch Leopold von).epub</t>
  </si>
  <si>
    <t>72815_Kışın Yüreği_(Robert Jordan [Jordan, Robert]).epub</t>
  </si>
  <si>
    <t>72822_Kamelyal╒ Kad╒n_(Fills Alexandre Dumas).epub</t>
  </si>
  <si>
    <t>72823_Kör Talih_(Lem Stanislaw).epub</t>
  </si>
  <si>
    <t>72827_Kahkaha Benden Yana_(Sören Kierkegaard).epub</t>
  </si>
  <si>
    <t>72845_K╒rm╒z╒ Pazartesi_(Gabriel Garcia Marquez).epub</t>
  </si>
  <si>
    <t>72847_Karpatlar Şatosu_(Verne Jules).epub</t>
  </si>
  <si>
    <t>72850_Kaplan Kaplan_(Alfred Bester [Bester, Alfred]).epub</t>
  </si>
  <si>
    <t>72861_Kinyas ve Kayra_(Hakan Günday [Günday, Hakan]).epub</t>
  </si>
  <si>
    <t>72867_Kucaklaşmanın Kitabı_(Eduardo Galeano).epub</t>
  </si>
  <si>
    <t>72868_Kinyas ve Kayra_(Günday Hakan).epub</t>
  </si>
  <si>
    <t>72881_Karl Marx’ın Gençliği_(Serebryakova Galina).epub</t>
  </si>
  <si>
    <t>72904_Kandaki Tel_(Val McDermid [McDermid, Val]).epub</t>
  </si>
  <si>
    <t>72915_Kamelyal╒ Kad╒n_(Dumas Alexandre_(Fils)).epub</t>
  </si>
  <si>
    <t>72924_Kuyucakl╒ Yusuf_(Ali, Sabahattin).epub</t>
  </si>
  <si>
    <t>72927_Kurt Kanunu_(Tahir Kemal).epub</t>
  </si>
  <si>
    <t>72939_Köprü_(Kulin Ayşe).epub</t>
  </si>
  <si>
    <t>72942_Karanl╒k Öyküler_(King Stephen).epub</t>
  </si>
  <si>
    <t>72980_Küçük Prens_(Antoine de Saint Exupéry [Exupéry etc.).epub</t>
  </si>
  <si>
    <t>72982_Küçük Prens_(Saint Exupéry Antoine de).epub</t>
  </si>
  <si>
    <t>72996_Kuşatılmış Yaşamlar_(Michel Houellebecq [Houellebecq, Michel]).epub</t>
  </si>
  <si>
    <t>73014_Komünist_(Türkali Vedat).epub</t>
  </si>
  <si>
    <t>73022_K╒l╒çlar╒n Üçüncü Kitab╒_(Saberhagen Fred).epub</t>
  </si>
  <si>
    <t>73039_Kar_(Pamuk Orhan).epub</t>
  </si>
  <si>
    <t>73043_Kukla_(Ümit Ahmet).epub</t>
  </si>
  <si>
    <t>73046_Kad╒n ve aile_(Karl Marx, Friedrich Engels etc.).epub</t>
  </si>
  <si>
    <t>73060_Kar_(Orhan Pamuk [Pamuk, Orhan]).epub</t>
  </si>
  <si>
    <t>73075_K╒z╒l Ejder_(Harris Thomas).epub</t>
  </si>
  <si>
    <t>73095_Kralın Dönüşü_(Tolkien J.R.R.).epub</t>
  </si>
  <si>
    <t>73096_Kızlarağasının Piçi_(Reşad Ekrem Koçu [Koçu, Reşad Ekrem]).epub</t>
  </si>
  <si>
    <t>73104_Kayıp İsimler Sözlüğü_(Demiray, Sebahattin).epub</t>
  </si>
  <si>
    <t>73105_Karanlıkta Sabah Kuşları_(Ahmet Altan).epub</t>
  </si>
  <si>
    <t>73112_Kozmik Haydutlar_(Weisbecker A.C.).epub</t>
  </si>
  <si>
    <t>73123_Kaos Saraylar╒_(Zelazny Roger).epub</t>
  </si>
  <si>
    <t>73124_K╒yametin Koz Kartlar╒_(Zelazny Roger).epub</t>
  </si>
  <si>
    <t>73125_Kaos İmgesi_(Zelazny Roger).epub</t>
  </si>
  <si>
    <t>73128_K╒z╒lderililer Nas╒l Yokedildi_(Bartolome de las Cesas).epub</t>
  </si>
  <si>
    <t>73130_Karıncanın Su İçtiği_(Kemal Yaşar).epub</t>
  </si>
  <si>
    <t>73133_K╒z╒l Nehirler_(Jean-Christophe Grangé [Grangé etc.).epub</t>
  </si>
  <si>
    <t>73134_Kralın Dönüşü_(J.R.R. Tolkien [Tolkien, J.R.R.]).epub</t>
  </si>
  <si>
    <t>73137_Kaos Prensi_(Zelazny Roger).epub</t>
  </si>
  <si>
    <t>73141_K╒z╒lderililer Nas╒l Yokedildi_(Bartolome De Las Cesas).epub</t>
  </si>
  <si>
    <t>73153_K╒z╒l Ejder_(Thomas Harris).epub</t>
  </si>
  <si>
    <t>73154_Kozmik Haydutlar_(A.C. Weisbecker [Weisbecker, A.C.]).epub</t>
  </si>
  <si>
    <t>73157_Kozmik Haydutlar_(Weisbecker A.C.).epub</t>
  </si>
  <si>
    <t>73170_Karıncanın Su İçtiği_(Yaşar Kemal).epub</t>
  </si>
  <si>
    <t>73196_Kendini bilen evren_(Amit Goswami).epub</t>
  </si>
  <si>
    <t>73199_Kad╒n Budalas╒_(Dostoyevski Fyodor Mihailoviç).epub</t>
  </si>
  <si>
    <t>73204_Kristal Denizalt╒_(Altan Ahmet).epub</t>
  </si>
  <si>
    <t>73211_Köylüler Savaþý_(Fri̇edri̇ch Engels).epub</t>
  </si>
  <si>
    <t>73215_Kanatların Çağrısı_(Christie Agatha).epub</t>
  </si>
  <si>
    <t>73232_Kal╒c╒ Felsefe_(Huxley, Aldous).epub</t>
  </si>
  <si>
    <t>73238_Kalbim Unut Bu Şiiri_(Telli Ahmet).epub</t>
  </si>
  <si>
    <t>73245_Kızıl Tuğ_(Kozanoğlu Abdullah Ziya).epub</t>
  </si>
  <si>
    <t>73259_Kuzey Kutbu Maceras╒_(Colfer Eoin).epub</t>
  </si>
  <si>
    <t>73266_Karıncanın Su İçtiği_(Yaşar Kemal [Kemal, Yaşar]).epub</t>
  </si>
  <si>
    <t>73268_Kalbim Unut Bu Siiri_(Ahmet Telli).epub</t>
  </si>
  <si>
    <t>73273_Kiral╒k Katiller_(Raymond E. Feist [Feist, Raymond E.]).epub</t>
  </si>
  <si>
    <t>73278_Kad╒n Budalas╒_(Dostoyevsky Fyodor).epub</t>
  </si>
  <si>
    <t>73299_Kurtlar İmparatorluğu_(Jean-Christophe Grangé [Grangé etc.).epub</t>
  </si>
  <si>
    <t>73303_Kaos Prensi(elib.cc)_(Roger Zelazny elib.cc).epub</t>
  </si>
  <si>
    <t>73319_Koleksiyoncu_(Fowles John).epub</t>
  </si>
  <si>
    <t>73339_Kule_(King Stephen).epub</t>
  </si>
  <si>
    <t>73341_Kürtlük, Türklük, Alevilik_(Martin Van Bruinessen [Bruinessen, Martin Van]).epub</t>
  </si>
  <si>
    <t>73348_Korku Öyküleri Antolojisi_(Yazar Karanl╒kta 33).epub</t>
  </si>
  <si>
    <t>73356_Kardelenler_(Kulin Ayşe).epub</t>
  </si>
  <si>
    <t>73379_K╒z, Kar ve Kan_(London Jack).epub</t>
  </si>
  <si>
    <t>73394_Kedilere Dair_(Lessing Doris).epub</t>
  </si>
  <si>
    <t>73395_Koleksiyoncu_(Fowles John).epub</t>
  </si>
  <si>
    <t>73410_Köşkteki Esrar_(Christie, Agatha).epub</t>
  </si>
  <si>
    <t>73418_Kurtarılmış Dil, Bir Gençliğin Öyküsü_(Elias Canetti [Canetti, Elias]).epub</t>
  </si>
  <si>
    <t>73419_Kedilere Dair_(Doris Lessing).epub</t>
  </si>
  <si>
    <t>73447_Kızlarağasının Piçi_(Koçu Reşad Ekrem).epub</t>
  </si>
  <si>
    <t>73450_K╒z, Kar ve Kan_(London Jack).epub</t>
  </si>
  <si>
    <t>73469_Kızıl Tuğ_(Abdullah Ziya Kozanoğlu).epub</t>
  </si>
  <si>
    <t>73480_Kavgam_(Adolf Hitler).epub</t>
  </si>
  <si>
    <t>73492_Karılar Koğuşu_(Tahir Kemal).epub</t>
  </si>
  <si>
    <t>73505_Kaşağı_(Seyfettin, Ömer).epub</t>
  </si>
  <si>
    <t>73535_Koleksiyoncu_(John Fowles).epub</t>
  </si>
  <si>
    <t>73542_Kumru ile Kumru_(Yücel Tahsin).epub</t>
  </si>
  <si>
    <t>73544_Kad╒nlar ve Sosyalizm_(Sharon Smith).epub</t>
  </si>
  <si>
    <t>73545_Köşkteki Esrar_(Christie Agatha).epub</t>
  </si>
  <si>
    <t>73552_Küskün Kahvenin Türküsü_(McCullers Carson).epub</t>
  </si>
  <si>
    <t>73562_Kapital Okuma Kilavuzu_(Alaattin Bilgi).epub</t>
  </si>
  <si>
    <t>73565_Kızılcık Dalları_(Güntekin Reşat Nuri).epub</t>
  </si>
  <si>
    <t>73577_Kral Oidipus_(Sophokles).epub</t>
  </si>
  <si>
    <t>73588_Kroyçer Sonat_(Lev Nikolayeviç Tolstoy [Tolstoy etc.).epub</t>
  </si>
  <si>
    <t>73594_Köleler Adası  Tartışma_(Pierre Marivaux Başar Sabuncu).epub</t>
  </si>
  <si>
    <t>73598_Karen Foggun E-Postalları_(Perinçek, Doğu).epub</t>
  </si>
  <si>
    <t>73607_Kaos Lordu_(Robert Jordan [Jordan, Robert]).epub</t>
  </si>
  <si>
    <t>73615_Kürtlük, Türklük, Alevilik Etnik ve Dinsel Kimlik Mücadeleleri_(Martin Van Bruinessen).epub</t>
  </si>
  <si>
    <t>73620_Kapital Okuma K╒lavuzu_(Bilgi, Alaattin).epub</t>
  </si>
  <si>
    <t>73632_Karen Foggun E-Postalları_(Perinçek Doğu).epub</t>
  </si>
  <si>
    <t>73636_Küskün Kahvenin Türküsü_(McCullers Carson).epub</t>
  </si>
  <si>
    <t>73638_Koleksiyoncu_(John Fowles).epub</t>
  </si>
  <si>
    <t>73641_Kristal Denizalt╒_(Ahmet Altan).epub</t>
  </si>
  <si>
    <t>73646_Kral Oidipus_(Sophokles).epub</t>
  </si>
  <si>
    <t>73652_Köşkteki Esrar_(Agatha Christie).epub</t>
  </si>
  <si>
    <t>73656_Köşkteki Esrar_(Agatha Christie).epub</t>
  </si>
  <si>
    <t>73674_Kayıp Zamanın İzinde_(Proust Marcel).epub</t>
  </si>
  <si>
    <t>73678_Kamelyal╒ Kad╒n_(Dumas, Alexandre).epub</t>
  </si>
  <si>
    <t>73682_Kavim_(Ümit Ahmet).epub</t>
  </si>
  <si>
    <t>73705_Köygöçüren_(Baykurt Fakir).epub</t>
  </si>
  <si>
    <t>73712_Kurt Seyt ve Shura_(Bezmen Nermin).epub</t>
  </si>
  <si>
    <t>73725_Kanuni Sultan Süleyman_(Y╒lmaz Öztuna).epub</t>
  </si>
  <si>
    <t>73753_Köpeğiyle Dolaşan Kadın_(Çehov, Anton).epub</t>
  </si>
  <si>
    <t>73781_Kısa 20. Yüzyıl 1914-1991 Aşırılıklar Çağı_(Eric J. Hobsbawm [Hobsbawm, Eric J.]).epub</t>
  </si>
  <si>
    <t>73793_Kayg╒ Kavram╒_(S¥ren Kierkegaard [Kierkegaard, S¥ren]).epub</t>
  </si>
  <si>
    <t>73807_Kârhanede Romantizm_(Tan╒l Bora).epub</t>
  </si>
  <si>
    <t>73815_Kutsal Taş_(Cussler Clive).epub</t>
  </si>
  <si>
    <t>73833_Kurtların Savaşı_(Loevenbruck, Henri).epub</t>
  </si>
  <si>
    <t>73854_Kapitalizm ve Kapitallizmin İktisadı_(Down, Douglas).epub</t>
  </si>
  <si>
    <t>73874_Kurtların Savaşı_(Henri Lœvenbruck [Lœvenbruck, Henri]).epub</t>
  </si>
  <si>
    <t>73880_Kârhanede Romantizm_(Tanil Bora [Bora, Tanil]).epub</t>
  </si>
  <si>
    <t>73888_Kutsal Taş_(Clive Cussler [Cussler, Clive]).epub</t>
  </si>
  <si>
    <t>73892_Kışın Yüreği_(Robert Jordan [Jordan, Robert]).epub</t>
  </si>
  <si>
    <t>73915_Karamazov Kardeşler - Hasan Ali Yücel Klasikler Dizisi_(Fyodor Mihayloviç Dostoyevski).epub</t>
  </si>
  <si>
    <t>73924_Kozmos_(Carl Sagan).epub</t>
  </si>
  <si>
    <t>73930_Kar Kokusu_(Ümit Ahmet).epub</t>
  </si>
  <si>
    <t>73945_Kesin İnançlılar_(Eric Hoffer [Hoffer, Eric]).epub</t>
  </si>
  <si>
    <t>73956_Kısa Türkiye Tarihi_(Akşin, Sina).epub</t>
  </si>
  <si>
    <t>73969_Kuzey Işıkları_(Pullman Philip).epub</t>
  </si>
  <si>
    <t>73972_K╒sa Romanlar, Uzun Öyküler_(James, Henry).epub</t>
  </si>
  <si>
    <t>73976_Keskin B╒çak_(Pullman Philip).epub</t>
  </si>
  <si>
    <t>74014_Kitab-ül Hiyel_(Anar İhsan Oktay).epub</t>
  </si>
  <si>
    <t>74024_Kederli sabah_(Tolstoy Aleksey).epub</t>
  </si>
  <si>
    <t>74031_Kuran-╒ Kerîm ve Aç╒klamal╒ Meali_(Suat Y╒ld╒r╒m [Y╒ld╒r╒m, Suat]).epub</t>
  </si>
  <si>
    <t>74049_Karadelik Güncesi_(Ali Teoman).epub</t>
  </si>
  <si>
    <t>74060_Kozmos_(Carl Sagan).epub</t>
  </si>
  <si>
    <t>74072_Kültürümüzden İnsan Adaları_(Alpay Kabacalı).epub</t>
  </si>
  <si>
    <t>74095_Kemalist Devrim - 5 Kemalizmin Felsefesi ve Kaynakları_(Doğu Perinçek [Perinçek, Doğu]).epub</t>
  </si>
  <si>
    <t>74102_Kültürümüzden İnsan Adaları_(Alpay Kabacalı).epub</t>
  </si>
  <si>
    <t>74111_Kocakurt roman_(Say, Ahmet).epub</t>
  </si>
  <si>
    <t>74116_Klim Samginin yaşamı_(Maksim Gorky).epub</t>
  </si>
  <si>
    <t>74117_Kör Dalış_(Cussler Clive).epub</t>
  </si>
  <si>
    <t>74148_Kör Dalış_(Clive Cussler [Cussler, Clive]).epub</t>
  </si>
  <si>
    <t>74157_Klim Samginin yaşamı_(Maksim Gorky).epub</t>
  </si>
  <si>
    <t>74158_Karadelik Güncesi_(Teoman, Ali).epub</t>
  </si>
  <si>
    <t>74159_Katilin Şeyi_(Sezgintüredi Algan).epub</t>
  </si>
  <si>
    <t>74170_Köse Kadı_(Bahaeddin Özkişi [Özkişi, Bahaeddin]).epub</t>
  </si>
  <si>
    <t>74190_Kör Baykuş_(Hidâyet Sâdık).epub</t>
  </si>
  <si>
    <t>74194_Kutadgu Bilig_(Yusuf Has Hacip).epub</t>
  </si>
  <si>
    <t>74204_Kolay, Kısa, Keyifli Psikoloji_(Fulya Taşçeviren [Taşçeviren, Fulya]).epub</t>
  </si>
  <si>
    <t>74209_Kabala Yahudi Kadim Mistik Öğretisi_(A. Ekrem Ülkü).epub</t>
  </si>
  <si>
    <t>74211_Kasvetli Ev_(Dickens, Charles).epub</t>
  </si>
  <si>
    <t>74217_Kuru Gürültü_(Shakespeare, William).epub</t>
  </si>
  <si>
    <t>74244_Kehribar Dürbün_(Pullman Philip).epub</t>
  </si>
  <si>
    <t>74253_Karanl╒ktaki Adam_(Auster Paul).epub</t>
  </si>
  <si>
    <t>74333_Kuran İklimine Seyahat_(Akgül, Muhittin).epub</t>
  </si>
  <si>
    <t>74342_Kalbimizi Yeniden Yazmak_(Senai Demirci).epub</t>
  </si>
  <si>
    <t>74343_Kamyon_(Ali Sabahattin).epub</t>
  </si>
  <si>
    <t>74377_Kış Gecesi Ejderhaları_(Weis Margaret, Hickman Tracy).epub</t>
  </si>
  <si>
    <t>74398_Kış Gecesi Ejderhaları_(Margaret Weis  Tracy Hickman [Weis etc.).epub</t>
  </si>
  <si>
    <t>74401_Komünist Manifesto_(Karl Marx  Friedrich Engels [Marx etc.).epub</t>
  </si>
  <si>
    <t>74410_Köktendincilik Nedir_(Domenico Losurdo [Losurdo, Domenico]).epub</t>
  </si>
  <si>
    <t>74419_Karanl╒ktaki Adam_(Auster Paul).epub</t>
  </si>
  <si>
    <t>74423_Kay╒p Kitaplar Kitab╒_(Stuart Kelly [Kelly, Stuart]).epub</t>
  </si>
  <si>
    <t>74439_Komünist Manifesto_(Karl Marx).epub</t>
  </si>
  <si>
    <t>74478_Kumarbaz_(Dostoyevski Fyodor Mihailoviç).epub</t>
  </si>
  <si>
    <t>74479_Kay╒p Sembol_(Brown Dan).epub</t>
  </si>
  <si>
    <t>74482_Kral Lear_(Shakespeare William).epub</t>
  </si>
  <si>
    <t>74485_Kötülüğün Sıradanlığı_(Hannah Arendt).epub</t>
  </si>
  <si>
    <t>74505_Kim Var İmiş Biz Burada Yoğ İken_(Cemal Kafadar).epub</t>
  </si>
  <si>
    <t>74507_Kazanan Yaln╒zd╒r_(Coelho Paulo).epub</t>
  </si>
  <si>
    <t>74509_K╒skanmak_(Örik Nahid S╒rr╒).epub</t>
  </si>
  <si>
    <t>74512_Karamazov Kardeşler_(Dostoyevski, Fyodor Mihailoviç).epub</t>
  </si>
  <si>
    <t>74550_Kant_(Nejat Bozkurt).epub</t>
  </si>
  <si>
    <t>74552_Kölelik Yolu_(Hayek Friedrich).epub</t>
  </si>
  <si>
    <t>74554_Kahverengi Elbiseli Adam_(Christie Agatha).epub</t>
  </si>
  <si>
    <t>74568_Kral Lear_(Shakespeare, William).epub</t>
  </si>
  <si>
    <t>74572_Kvaidan Tuhaf Şeylere Dair Öyküler_(Hearn Lafcadio).epub</t>
  </si>
  <si>
    <t>74581_Kader Kap╒s╒_(Christie Agatha).epub</t>
  </si>
  <si>
    <t>74589_Kat╒ks╒z Mutluluk_(Mansfield, Katherine).epub</t>
  </si>
  <si>
    <t>74599_K╒skanmak_(Nahid S╒rr╒ Örik).epub</t>
  </si>
  <si>
    <t>74614_Kama Sutra_(Vatsyayana).epub</t>
  </si>
  <si>
    <t>74626_Kibritçi K╒z_(Ekiz Alim).epub</t>
  </si>
  <si>
    <t>74634_Kum Saati Büyücü Ejderhalar╒_(Weis Margaret, Hickman Tracy).epub</t>
  </si>
  <si>
    <t>74635_Kütük_(Seyfettin Ömer, Buğrahan M Orhan).epub</t>
  </si>
  <si>
    <t>74640_Kaos’un Kutsal Kitabı_(Albert Caraco [Caraco, Albert]).epub</t>
  </si>
  <si>
    <t>74643_Külah_(Seyfettin Ömer, Demirkap╒ Hüseyin).epub</t>
  </si>
  <si>
    <t>74644_Kay╒p Sembol_(Brown, Dan).epub</t>
  </si>
  <si>
    <t>74662_Kazanan Yaln╒zd╒r_(Paulo Coelho).epub</t>
  </si>
  <si>
    <t>74666_Karanl╒k Takip_(Cussler Clive).epub</t>
  </si>
  <si>
    <t>74667_Kurt Av╒_(Hoca Nasreddin, Özbek Abdullah, Azim Mehmet).epub</t>
  </si>
  <si>
    <t>74672_Kral╒n Rüyas╒_(Azim Mehmet).epub</t>
  </si>
  <si>
    <t>74681_Koloni_(Jean-Christophe Grangé [Grangé etc.).epub</t>
  </si>
  <si>
    <t>74685_Kay╒p Kitaplar Kitab╒_(Stuart Kelly).epub</t>
  </si>
  <si>
    <t>74688_Kuyudaki Tilki_(Fontaine la , Buğrahan M Orhan).epub</t>
  </si>
  <si>
    <t>74702_Kat╒ks╒z Mutluluk_(Katherine Mansfield [Mansfield, Katherine]).epub</t>
  </si>
  <si>
    <t>74705_Kay╒p Sembol_(Dan Brown [Brown, Dan]).epub</t>
  </si>
  <si>
    <t>74716_Kırkayak Futbol Oynuyor_(Çetin Şehriban).epub</t>
  </si>
  <si>
    <t>74717_Kral ve Bülbül_(Ekiz Alim).epub</t>
  </si>
  <si>
    <t>74718_Kral╒n Mektubu_(Azim Mehmet).epub</t>
  </si>
  <si>
    <t>74724_KAYIP SEMBOL_(Brown, Dan).epub</t>
  </si>
  <si>
    <t>74736_Kaybolan Çocuk_(Tucan Erdoğan).epub</t>
  </si>
  <si>
    <t>74756_Kanarya_(Tucan Erdoğan).epub</t>
  </si>
  <si>
    <t>74757_Kar╒nca ile Çekirge_(Azim Mehmet).epub</t>
  </si>
  <si>
    <t>74758_Kedinin Oyunu_(Tekgül Kadiri).epub</t>
  </si>
  <si>
    <t>74759_Kirpi ile Tarla Faresi_(Çetin Şehriban).epub</t>
  </si>
  <si>
    <t>74777_Korku Vadisi_(Doyle Arthur Conan).epub</t>
  </si>
  <si>
    <t>74780_Kahverengi Elbiseli Adam_(Agatha Christie [Christie, Agatha]).epub</t>
  </si>
  <si>
    <t>74782_Kağıt Helva_(Şafak Elif).epub</t>
  </si>
  <si>
    <t>74791_K╒skaç_(Clive Cussler).epub</t>
  </si>
  <si>
    <t>74796_Kırkının da Kulpu Kırık 40 Türk_(Ahmet Şerif İzgören).epub</t>
  </si>
  <si>
    <t>74804_Kat╒ks╒z Mutluluk_(Katherine Mansfield [Mansfield, Katherine]).epub</t>
  </si>
  <si>
    <t>74807_Kurtlar İmparatorluğu_(Jean Christophe Grange).epub</t>
  </si>
  <si>
    <t>74809_Katilin Uşağı_(Algan Sezgintüredi [Sezgintüredi, Algan]).epub</t>
  </si>
  <si>
    <t>74811_Kral Lear_(Shakespeare William).epub</t>
  </si>
  <si>
    <t>74812_Kay╒p Sembol_(Brown Dan).epub</t>
  </si>
  <si>
    <t>74814_Karanl╒k Takip_(Clive Cussler [Cussler, Clive]).epub</t>
  </si>
  <si>
    <t>74818_Kör Dalış_(Clive Cussler).epub</t>
  </si>
  <si>
    <t>74880_Kardeşimin Hikayesi_(Zülfü Livaneli).epub</t>
  </si>
  <si>
    <t>74900_Kuran Surelerindeki Eşsiz Ahenk Tenasup İlmi Açısından_(Tuncer Faruk).epub</t>
  </si>
  <si>
    <t>74927_Kayıp Naaş_(Orkun Uçar [Uçar, Orkun]).epub</t>
  </si>
  <si>
    <t>74934_Kayıp Naaş_(Orkun Uçar [Uçar, Orkun]).epub</t>
  </si>
  <si>
    <t>74960_Kardelenler_(Ayşe Kulin [Kulin, Ayşe]).epub</t>
  </si>
  <si>
    <t>74965_Köprü_(Ayşe Kulin [Kulin, Ayşe]).epub</t>
  </si>
  <si>
    <t>74966_Köprü_(Ayşe Kulin [Kulin, Ayşe]).epub</t>
  </si>
  <si>
    <t>74969_Kardelenler_(Ayşe Kulin).epub</t>
  </si>
  <si>
    <t>74982_Karanlığa Yolculuk_(Gerçek Suç Öyküleri ve Başka Karanlık İşler)_(Sevil Atasoy).epub</t>
  </si>
  <si>
    <t>74997_Kırkının da Kulpu Kırık 40 Türk_(İzgören Ahmet Şerif).epub</t>
  </si>
  <si>
    <t>75001_Kırkının da Kulpu Kırık 40 Türk_(Ahmet Şerif İzgören).epub</t>
  </si>
  <si>
    <t>75006_Kırkının da Kulpu Kırık 40 Türk_(Ahmet Şerif İzgören [İzgören, Ahmet Şerif]).epub</t>
  </si>
  <si>
    <t>75023_Kadınlara Göre Değil_(P. D. James [James, P. D.]).epub</t>
  </si>
  <si>
    <t>75029_Kadınlara Göre Değil_(P. D. James [James, P. D.]).epub</t>
  </si>
  <si>
    <t>75035_Kayığım_(Rosinha Jose Mauro De Vasconcelos [Vasconcelos etc.).epub</t>
  </si>
  <si>
    <t>75042_Kemalizmin Felsefesi ve Kaynakları_(Perinçek, Doğu).epub</t>
  </si>
  <si>
    <t>75114_Kaptan Yemeğe Çıktı ve Tayfalar Gemiyi Ele Geçirdi_(Charles Bukowski [Bukowski, Charles]).epub</t>
  </si>
  <si>
    <t>75635_6. Koğuş_(Anton Çehov [Çehov, Anton]).epub</t>
  </si>
  <si>
    <t>75638_6. Koğuş_(Anton Çehov [Çehov, Anton]).epub</t>
  </si>
  <si>
    <t>75641_Köşeye Kıstırmak_(Auster Paul).epub</t>
  </si>
  <si>
    <t>75642_Köşeye Kıstırmak_(Auster Paul).epub</t>
  </si>
  <si>
    <t>75647_Küçük Kad╒nlar_( etc.).epub</t>
  </si>
  <si>
    <t>75652_Küçük Köpekli Adam_(Georges Simenon [Simenon, Georges]).epub</t>
  </si>
  <si>
    <t>75704_Kiralık Konak_(Yakup Kadri Karaosmanoğlu).epub</t>
  </si>
  <si>
    <t>75709_Kiralık Konak_(Yakup Kadri Karaosmanoğlu [Karaosmanoğlu etc.).epub</t>
  </si>
  <si>
    <t>75721_Kızıl Tuğ_(Abdullah Ziya Kozanoğlu [Kozanoğlu etc.).epub</t>
  </si>
  <si>
    <t>75726_Kama Sutra Vatsyayana_(Mustafa Küpüşoğlu [Küpüşoğlu, Mustafa]).epub</t>
  </si>
  <si>
    <t>75749_Karanlık Buluşma_(Stewart Sean).epub</t>
  </si>
  <si>
    <t>75823_Kurtuluş Savaşı Sırasında Türk Milliyetçiliği_(Berthe Georges Gaulis [Gaulis, Berthe Georges]).epub</t>
  </si>
  <si>
    <t>75825_Kurtuluş Savaşı Sırasında Türk Milliyetçiliği_(Berthe Georges Gaulis).epub</t>
  </si>
  <si>
    <t>75880_Kontrgerilla Öğretileri_(Uğur Mumcu [Mumcu, Uğur]).epub</t>
  </si>
  <si>
    <t>75881_Kız Erkekle Buluşur_(Smith Ali).epub</t>
  </si>
  <si>
    <t>75909_Kara Kule Cilt2 üçün Çizgileri_(Stephen King [King, Stephen]).epub</t>
  </si>
  <si>
    <t>75921_Kitle ve İktidar_(Elias Canetti).epub</t>
  </si>
  <si>
    <t>75932_Kitle ve İktidar_(Elias Canetti [Canetti, Elias]).epub</t>
  </si>
  <si>
    <t>75933_Kemal Tahir 100 Yaşında_(Ertan Eğribel, Fatih Andı [Ertan Eğribel etc.).epub</t>
  </si>
  <si>
    <t>75946_Kara Kule Cilt4 Büyücü ve Cam Küre_(Stephen King [King, Stephen]).epub</t>
  </si>
  <si>
    <t>75948_Kara Delikler ve Bebek Evrenler_(Stephen Hawking).epub</t>
  </si>
  <si>
    <t>75987_Kad╒n╒n Ad╒ Yok_(Asena, Duygu).epub</t>
  </si>
  <si>
    <t>75988_Kod adı  küreselleşme  21. Yüzyılda emperyalizm_(Sungur Savran).epub</t>
  </si>
  <si>
    <t>76001_K╒sa Türkiye Tarihi_( etc.).epub</t>
  </si>
  <si>
    <t>76008_K╒z Kulesindeki K╒z╒lderili_(Sunay Ak╒n [Ak╒n, Sunay]).epub</t>
  </si>
  <si>
    <t>76027_Kinyas ve Kayra_(Günday, Hakan).epub</t>
  </si>
  <si>
    <t>76032_K╒z╒l Nehirler_(Grange, Jean-Christophe).epub</t>
  </si>
  <si>
    <t>76036_Koloni_(Grange, Jean-Christophe).epub</t>
  </si>
  <si>
    <t>76038_Kurtlar İmparatorluğu_(Grange, Jean-Christophe).epub</t>
  </si>
  <si>
    <t>76046_Köpeğiyle Dolaşan Kadın Otuz Yedi Seçme Öykü_( etc.).epub</t>
  </si>
  <si>
    <t>76135_Kara Dergisi Seçkisi_(Can Başkent_(Editör) [Başkent, Can]).epub</t>
  </si>
  <si>
    <t>76155_Küçük Ağa_(Tarık BUĞRA).epub</t>
  </si>
  <si>
    <t>76208_K╒z╒lderili Katliam╒_( etc.).epub</t>
  </si>
  <si>
    <t>76385_Kötülük üzerine bir deneme_(Terry Eagleton).epub</t>
  </si>
  <si>
    <t>76392_Kreçetovka İstasyonunda Bir Olay_(Solzhenitsyn Aleksandr).epub</t>
  </si>
  <si>
    <t>76393_Kreçetovka İstasyonu’nda Bir Olay  Matriyona’nin Evi_(Aleksandr Soljenitsin [Soljenitsin, Aleksandr]).epub</t>
  </si>
  <si>
    <t>76394_Kreçetovka İstasyonunda Bir Olay_(Aleksandr Soljenitsin [Soljenitsin, Aleksandr]).epub</t>
  </si>
  <si>
    <t>76424_Karamazov Kardeşler_(Dostoyevski Fyodor Mihailoviç).epub</t>
  </si>
  <si>
    <t>76437_Kaç Kiloya Programl╒s╒n_(Nil Gün [Gün, Nil]).epub</t>
  </si>
  <si>
    <t>76439_Kaşağı_(Ömer Seyfettin [Seyfettin, Ömer]).epub</t>
  </si>
  <si>
    <t>76442_Kişilik ve Karakter Gelişiminde Çocukluk sırrı_(Adem GÜNEŞ).epub</t>
  </si>
  <si>
    <t>76467_Karanlıkta Sabah Kuşları_(Ahmet Altan).epub</t>
  </si>
  <si>
    <t>76468_Küçük Tanr╒lar_(Terry Pratchett).epub</t>
  </si>
  <si>
    <t>76469_Küçük Beyaz Uğur Böceği_(Ahmet Şerif İzgören [İzgören, Ahmet Şerif]).epub</t>
  </si>
  <si>
    <t>76516_Kralların Çarpışması_(Martin George R. R.).epub</t>
  </si>
  <si>
    <t>76517_Kralların Çarpışması_(Martin, George Raymond Richard).epub</t>
  </si>
  <si>
    <t>76518_Kızıl Elma, Oğulla Buluşma, Beyaz Yağmur, Asker Çocuğu, Deve Gözü_(Aytmatov, Cengiz).epub</t>
  </si>
  <si>
    <t>76519_Kralların Çarpışması_(George R. R. Martin [Martin, George R. R.]).epub</t>
  </si>
  <si>
    <t>76521_Kralların Çarpışması_(Martin George R.R.).epub</t>
  </si>
  <si>
    <t>76522_Kralların Çarpışması_(George R. R. Martin).epub</t>
  </si>
  <si>
    <t>76603_Kelt Rüyas╒_(Llosa Mario Vargas).epub</t>
  </si>
  <si>
    <t>76605_K╒sasa K╒sas_(Shakespeare, William).epub</t>
  </si>
  <si>
    <t>76607_Kerem ile Aslı_(İsa Öztürk [Öztürk, İsa]).epub</t>
  </si>
  <si>
    <t>76610_K╒sa Romanlar, Uzun Öyküler_( etc.).epub</t>
  </si>
  <si>
    <t>76611_K╒z╒l Saçl╒lar Kulübü_(Doyle, Arthur Conan).epub</t>
  </si>
  <si>
    <t>76613_K╒z╒l Saçl╒lar Kulübü_(Doyle, Arthur Conan).epub</t>
  </si>
  <si>
    <t>76634_Kara Elf Üçlemesi 2 Sürgün_(Özgür Akman).epub</t>
  </si>
  <si>
    <t>76677_Kör Okur Sadık Hidayet Üzerine Kör Baykuş Merkezli Okuma Denemesi_( etc.).epub</t>
  </si>
  <si>
    <t>76678_Kutup Noktası_(Oğuz Demiralp [Demiralp, Oğuz]).epub</t>
  </si>
  <si>
    <t>76696_Kelebekler ve İnsanlar_(Üstün Dökmen).epub</t>
  </si>
  <si>
    <t>76729_Kad╒nlar ve Sosyalizm_(Smith, Sharon).epub</t>
  </si>
  <si>
    <t>76732_Kültür ve Din_(Yümni Sezen - İz Yayıncılık [Yayıncılık etc.).epub</t>
  </si>
  <si>
    <t>76734_Kelile ve Dimmne_(Beydaba).epub</t>
  </si>
  <si>
    <t>76748_Kimya Hatun_(Yağmur Sinan).epub</t>
  </si>
  <si>
    <t>76757_KARAMAZOV KARDEŞLER_(FYODOR DOSTOYEVSKİ [DOSTOYEVSKİ, FYODOR]).epub</t>
  </si>
  <si>
    <t>76760_KRAL LEAR_(WILLIAM SHAKESPEARE [SHAKESPEARE, WILLIAM]).epub</t>
  </si>
  <si>
    <t>76762_KAMELYALI KADIN_(ALEXANDRE DUMAS [DUMAS, ALEXANDRE]).epub</t>
  </si>
  <si>
    <t>76788_Konsantrasyon Ad╒m Ad╒m Mutlak Zihinsel ve Ruhsal Hakimiyet_(Mouni Sadhu [Sadhu, Mouni]).epub</t>
  </si>
  <si>
    <t>76791_Konsantrasyon Ad╒m Ad╒m Mutlak Zihinsel ve Ruhsal Hakimiyet_(Mouni Sadhu).epub</t>
  </si>
  <si>
    <t>76829_Karanlığa Yolculuk_(Gerçek Suç Öyküleri ve Başka Karanlık İşler)_(Atasoy, Sevil).epub</t>
  </si>
  <si>
    <t>76843_Kağıt Helva_(Şafak, Elif).epub</t>
  </si>
  <si>
    <t>76873_Kusursuz Cinayet Yoktur_(Sevil Atasoy).epub</t>
  </si>
  <si>
    <t>76886_Kusursuz Cinayet Yoktur_(Sevil Atasoy).epub</t>
  </si>
  <si>
    <t>76919_Kapan_(Bener Vüsat O).epub</t>
  </si>
  <si>
    <t>76921_Kapan_( etc.).epub</t>
  </si>
  <si>
    <t>76963_Komünist Parti Manifestosu_(Karl Marx [Marx, Karl]).epub</t>
  </si>
  <si>
    <t>77020_Küçük Asker_(Maupassant Guy De).epub</t>
  </si>
  <si>
    <t>77047_Karen Foggun E-Postalları_(Doğu Perinçek [Perinçek, Doğu]).epub</t>
  </si>
  <si>
    <t>77127_Kasaban╒n En Güzel K╒z╒_(Bukowski, Charles).epub</t>
  </si>
  <si>
    <t>77132_Kasaban╒n En Güzel K╒z╒_(Charles Bukowski [Bukowski, Charles]).epub</t>
  </si>
  <si>
    <t>77700_Kız Kardeşim için_(Picoult Jodi).epub</t>
  </si>
  <si>
    <t>77701_Kitab-ul Hiyel_(Ihsan Oktay Anar).epub</t>
  </si>
  <si>
    <t>77806_KIS LEYLEKLERI_(Gunhan Kuskanat [Kuskanat, Gunhan]).epub</t>
  </si>
  <si>
    <t>77824_Kuşdili Kılavuzu_( etc.).epub</t>
  </si>
  <si>
    <t>77825_Kıyısız Gemiler_(Kuşkanat Günhan).epub</t>
  </si>
  <si>
    <t>77827_Kış Leylekleri_(Kuşkanat Günhan).epub</t>
  </si>
  <si>
    <t>77829_Küçük Sözler_(Nursi Bediüzzaman Said).epub</t>
  </si>
  <si>
    <t>77831_Küçük Sözler_(Bediüzzaman Said Nursi).epub</t>
  </si>
  <si>
    <t>77842_Karanlığın Sol Eli_(Guin Ursula K. Le).epub</t>
  </si>
  <si>
    <t>77848_Karanlığın Sol Eli_(Ursula K. Le Guin).epub</t>
  </si>
  <si>
    <t>77858_Karanlığın Sol Eli_(Le Guin Ursula K.).epub</t>
  </si>
  <si>
    <t>77878_Kızıl Elma, Oğulla Buluşma, Beyaz Yağmur, Asker Çocuğu, Deve Gözü_(Aytmatov, Cengiz).epub</t>
  </si>
  <si>
    <t>77881_Kızıl Elma, Oğulla Buluşma, Beyaz Yağmur, Asker Çocuğu, Deve Gözü_(Cengiz Aytmatov [Aytmatov, Cengiz]).epub</t>
  </si>
  <si>
    <t>77883_Kızıl Elma, Oğulla Buluşma, Beyaz Yağmur, Asker Çocuğu, Deve Gözü_(Aitmatov Chingiz).epub</t>
  </si>
  <si>
    <t>77885_KUBBEYİ YERE KOYMAMAK_(TURGUT CANSEVER).epub</t>
  </si>
  <si>
    <t>77902_K╒l╒çlar╒n F╒rt╒nas╒_(Martin George R. R.).epub</t>
  </si>
  <si>
    <t>77903_K╒l╒çlar╒n F╒rt╒nas╒_(Martin, George Raymond Richard).epub</t>
  </si>
  <si>
    <t>77904_K╒l╒çlar╒n F╒rt╒nas╒_(Martin George R.R.).epub</t>
  </si>
  <si>
    <t>77907_K╒l╒çlar╒n F╒rt╒nas╒_(George R. R. Martin [Martin, George R. R.]).epub</t>
  </si>
  <si>
    <t>77997_Kırık Taşlar_(Alova Herakleitos).epub</t>
  </si>
  <si>
    <t>77999_K╒l╒çtan Taç_(Robert Jordan).epub</t>
  </si>
  <si>
    <t>78045_Kitab-ul Hiyel_(Ihsan Oktay Anar).epub</t>
  </si>
  <si>
    <t>78070_Korkuyu Beklerken_(Oğuz ATAY).epub</t>
  </si>
  <si>
    <t>78071_Korkuyu Beklerken_(Oğuz ATAY).epub</t>
  </si>
  <si>
    <t>78078_Kördüğüm_(Showalter Gena).epub</t>
  </si>
  <si>
    <t>78088_K╒rm╒z╒ ve Siyah_(Stendhal).epub</t>
  </si>
  <si>
    <t>78102_Kelimeler ve Şeyler_(Michel Foucault).epub</t>
  </si>
  <si>
    <t>78103_Kabalaya Giriş ve Sefer Yezirah_(Westcott, Mathers - Hermes Yayınları [Yayınları etc.).epub</t>
  </si>
  <si>
    <t>78105_Kybalion Antik M╒s╒r ve Yunan Hermetik Felsefesi_( etc.).epub</t>
  </si>
  <si>
    <t>78108_Kelimeler ve Seyler_(Michel Foucault).epub</t>
  </si>
  <si>
    <t>78128_Kelimeler ve Şeyler_(Michel Foucault [Foucault, Michel]).epub</t>
  </si>
  <si>
    <t>78137_K╒z Kar ve Kan_(Jack London [London, Jack]).epub</t>
  </si>
  <si>
    <t>78140_Küresel İhanetin İçyüzü ve Arap Baharı_(Talat Turhan [Turhan, Talat]).epub</t>
  </si>
  <si>
    <t>78193_Kalp Ağrısı_(Adıvar Halide Edib).epub</t>
  </si>
  <si>
    <t>78212_Külah╒ma Anlat_(Akçay, Emrah).epub</t>
  </si>
  <si>
    <t>78216_Kur’an-ı Kerim Meali_(İhsan Atasoy, Ümit Şimşek, Mehmed Paksu etc.).epub</t>
  </si>
  <si>
    <t>78218_Külah╒ma Anlat_(Emrah Akçay).epub</t>
  </si>
  <si>
    <t>78234_Kardeşimin Hikayesi_(Zülfü Livaneli [Livaneli, Zülfü]).epub</t>
  </si>
  <si>
    <t>78238_Koşmasaydım Yazamazdım_(Murakami Haruki).epub</t>
  </si>
  <si>
    <t>78240_Kusursuz Cinayet Yoktur_(Atasoy, Sevil).epub</t>
  </si>
  <si>
    <t>78247_Kuran Yolu Türkçe Meal ve Tefsir_( etc.).epub</t>
  </si>
  <si>
    <t>78248_Kuran, İncil ve Tevratın Sümerdeki Kökeni_(Muazzez İlmiye Çığ).epub</t>
  </si>
  <si>
    <t>78249_Kardeşimin Hikayesi_(Livaneli Zülfü).epub</t>
  </si>
  <si>
    <t>78252_Kaiken_(Jean-Christophe Grange [Grange etc.).epub</t>
  </si>
  <si>
    <t>78255_Kardeşimin Hikayesi_(Zülfü Livaneli).epub</t>
  </si>
  <si>
    <t>78259_Kış Yolculuğu_(Nothomb, Amelie).epub</t>
  </si>
  <si>
    <t>78263_K╒z╒l Nehirler_(Jean-Christophe Grangé).epub</t>
  </si>
  <si>
    <t>78269_Kutsal Kefen_(Julia Navarro [Navarro, Julia]).epub</t>
  </si>
  <si>
    <t>78274_Koloni_(Jean-Christophe Grangé).epub</t>
  </si>
  <si>
    <t>78379_Küçük Prens_(Antoine de Saint Exupéry).epub</t>
  </si>
  <si>
    <t>78384_Kar╒ma Mektuplar_(Marquis de Sade [Sade, Marquis de]).epub</t>
  </si>
  <si>
    <t>78385_Küçük Prens_(Antoine de Saint Exupéry).epub</t>
  </si>
  <si>
    <t>78387_Küçük Prens_(Antoine de Saint Exupéry).epub</t>
  </si>
  <si>
    <t>78388_K╒z╒lderililer Nas╒l Yokedildi_(Bartolome de las Cesas).epub</t>
  </si>
  <si>
    <t>78501_Korku  Uzun öykü_(Zweig, Stefan Necatigil, Behçet).epub</t>
  </si>
  <si>
    <t>78816_Kudüs İçin Ölmek Şövalyeler, Rahipler, Müslümanlar ve Birinci Haçlı Seferi_(Dieter Breuers [Breuers, Dieter]).epub</t>
  </si>
  <si>
    <t>78817_Kudüs İçin Ölmek Şövalyeler, Rahipler, Müslümanlar ve Birinci Haçlı Seferi_(Dieter Breuers [Breuers, Dieter]).epub</t>
  </si>
  <si>
    <t>79811_Kum Kitab╒_(Borges Jorge Luis).epub</t>
  </si>
  <si>
    <t>79813_Kristal Bahçe_(Korat, Gürsel).epub</t>
  </si>
  <si>
    <t>79818_Köpeğim Charley İle Amerika Yollarında_(Steinbeck John).epub</t>
  </si>
  <si>
    <t>79822_Köpeğim Charley İle Amerika Yollarında_(John Steinbeck [Steinbeck, John]).epub</t>
  </si>
  <si>
    <t>79824_Kum Kitab╒_(Jorge Luis Borges [Borges, Jorge Luis]).epub</t>
  </si>
  <si>
    <t>79825_Kör Talih_(Stanislaw Lem).epub</t>
  </si>
  <si>
    <t>79901_Kızım İçin Son Kez_(Gardner Lisa).epub</t>
  </si>
  <si>
    <t>79907_Kariyer İçin Hayat Feda Etme Sanatı BEYAZ YALAKA_(Sarp Mogan [Mogan, Sarp]).epub</t>
  </si>
  <si>
    <t>80048_Kral VIII. Henry_(Shakespeare William).epub</t>
  </si>
  <si>
    <t>80410_Kağıttan Kentler_(Green John).epub</t>
  </si>
  <si>
    <t>80462_Keşke Bir Öpüp Koklasaydım_(Eylem Delikanlı etc.).epub</t>
  </si>
  <si>
    <t>80592_Köşeye Kıstırmak_(Auster Paul).epub</t>
  </si>
  <si>
    <t>80705_Küçük Mucizeler Dükkan╒_(Macomber Debbie).epub</t>
  </si>
  <si>
    <t>80709_Küçük Mucizeler Dükkan╒_(Debbie Macomber).epub</t>
  </si>
  <si>
    <t>80711_Küçük Şeylerin Tanrısı_(Roy Arundhati).epub</t>
  </si>
  <si>
    <t>80995_Kuantum Mekaniği ve Yeni Metodlar_(Necati Demiroğlu [Demiroğlu, Necati]).epub</t>
  </si>
  <si>
    <t>81003_Kim Var İmiş Biz Burada Yoğ İken_(Cemal Kafadar).epub</t>
  </si>
  <si>
    <t>81014_Kader Nedir Ruh Nedir Nas╒l Aldan╒yorlar_(K╒rk╒nc╒ Mehmed).epub</t>
  </si>
  <si>
    <t>81021_Kelimebaz_(Sevan Nişanyan).epub</t>
  </si>
  <si>
    <t>81026_Kelimebaz_(Nişanyan Sevan).epub</t>
  </si>
  <si>
    <t>81028_Kelimebaz_(Sevan Nişanyan).epub</t>
  </si>
  <si>
    <t>81031_Kelimebaz_(Sevan Nişanyan).epub</t>
  </si>
  <si>
    <t>81109_Kara Kule I - Silahşör_(Stephen King [King, Stephen]).epub</t>
  </si>
  <si>
    <t>81110_Kara Kule I - Silahşör_(Stephen King).epub</t>
  </si>
  <si>
    <t>81136_K╒sasa K╒sas_( etc.).epub</t>
  </si>
  <si>
    <t>81164_Kötülüğün Psikolojisi_(M. Scott Peck [Peck, M. Scott]).epub</t>
  </si>
  <si>
    <t>81188_Korku ve Titreme_(Soren Kierkegaard).epub</t>
  </si>
  <si>
    <t>81189_Kuran Yolu Türkçe Meal ve Tefsir_(Hayreddin Karaman, Mustafa Çağrıcı etc.).epub</t>
  </si>
  <si>
    <t>81192_Kürt Meselesi ve Said Nursi_(Abdülkadir Menek).epub</t>
  </si>
  <si>
    <t>81204_Korku ve Titreme_(Kierkegaard).epub</t>
  </si>
  <si>
    <t>81207_Kelebek Ve Dalg╒ç_(Jean Dominique Bauby [Bauby, Jean Dominique]).epub</t>
  </si>
  <si>
    <t>81214_Kazimierz Ajdukiewicz_( etc.).epub</t>
  </si>
  <si>
    <t>81221_Kara delikler ve bebek evrenler_(Stephen William Hawking).epub</t>
  </si>
  <si>
    <t>81227_K╒rg╒zlar ve Kazaklar_(Mustafa Kalkan [Kalkan, Mustafa]).epub</t>
  </si>
  <si>
    <t>81242_Kapitalizm ve Kapitallizmin İktisadı_(Douglas Down [Down, Douglas]).epub</t>
  </si>
  <si>
    <t>81247_Karamazov Kardeşler_(Fyodor Dostoyevski).epub</t>
  </si>
  <si>
    <t>81271_Kad╒n╒n Ad╒ Yok_(Duygu Asena).epub</t>
  </si>
  <si>
    <t>81279_Kad╒n╒n Ad╒ Yok_(Duygu Asena [Asena, Duygu]).epub</t>
  </si>
  <si>
    <t>81283_Kalp Ağrısı_(Halide Edib Adıvar).epub</t>
  </si>
  <si>
    <t>81287_Kalp Ağrısı_(Halide Edib Adıvar [Adıvar, Halide Edib]).epub</t>
  </si>
  <si>
    <t>81288_Kızlarağasının Piçi_(Reşad Ekrem Koçu).epub</t>
  </si>
  <si>
    <t>81297_Kısa Türkiye Tarihi_(Sina Akşin).epub</t>
  </si>
  <si>
    <t>81301_Kısa Türkiye Tarihi_(Sina Akşin).epub</t>
  </si>
  <si>
    <t>81304_Kısa Türkiye Tarihi_(Sina Akşin).epub</t>
  </si>
  <si>
    <t>81332_Kuran Meali_(Yaşar Nuri Öztürk [Öztürk, Yaşar Nuri]).epub</t>
  </si>
  <si>
    <t>81352_Kötü Ruh_(Maxime Chattam).epub</t>
  </si>
  <si>
    <t>81353_Kar Kurdu_(Glenn Meade).epub</t>
  </si>
  <si>
    <t>81366_Kağıt Helva_(Elif Şafak).epub</t>
  </si>
  <si>
    <t>81403_Karnaval ve Yamyam_(Jean Baudrillard [Baudrillard, Jean]).epub</t>
  </si>
  <si>
    <t>81420_Kıvılcımlıda Yapı ve Özne Sorunu_(Katkısı ve Eleştirisi)_(Demir Küçükaydın [Küçükaydın, Demir]).epub</t>
  </si>
  <si>
    <t>81430_Küreselleşme Sürecinde Türkiyede İslâm_(Caner Taslaman).epub</t>
  </si>
  <si>
    <t>81467_Kehanetin Oyuncağı_(Eddings David).epub</t>
  </si>
  <si>
    <t>81507_Kara Elf Üçlemesi - 3 - Göç_(Salvatore R. A.).epub</t>
  </si>
  <si>
    <t>81586_Köpeğim Charley ile Amerika Yollarında_(Steinbeck, John).epub</t>
  </si>
  <si>
    <t>81594_Kum Kitab╒_(Jorge Luis Borges).epub</t>
  </si>
  <si>
    <t>81600_Köpekler İçin Gece Müziği_(Duman Faruk).epub</t>
  </si>
  <si>
    <t>81617_Kayıp Zamanlar  Gerçeğin Peşinde_(Maureen Child  Janice Maynard).epub</t>
  </si>
  <si>
    <t>81779_K╒z╒l Gerdan_(Nesbo Jo).epub</t>
  </si>
  <si>
    <t>81782_K╒z╒l Gerdan_(Jo Nesbo [Nesbo, Jo]).epub</t>
  </si>
  <si>
    <t>81844_Kaç╒n Demokrasi Geliyor_(Banu Avar [Avar, Banu]).epub</t>
  </si>
  <si>
    <t>81845_Kaç╒n Demokrasi Geliyor_(Banu Avar).epub</t>
  </si>
  <si>
    <t>81848_Kağıt Helva_(Elif Şafak [Şafak, Elif]).epub</t>
  </si>
  <si>
    <t>81849_Kas╒mpatlar╒_(John Steinbeck [Steinbeck, John]).epub</t>
  </si>
  <si>
    <t>81984_Köşe Yazıları_(Murat Menteş).epub</t>
  </si>
  <si>
    <t>81985_Köşeye Kıstırmak_(Paul Auster  Seçkin Selvi).epub</t>
  </si>
  <si>
    <t>81987_Küçük Şeylerin Tanrısı_(Arundhati Roy).epub</t>
  </si>
  <si>
    <t>82028_Körleşme_(Canetti, Elias).epub</t>
  </si>
  <si>
    <t>82029_Kama Sutra Hint Sevişme Sanatı_(Vātsyāyana).epub</t>
  </si>
  <si>
    <t>82033_Kapitalizm Uyanıyor Mu_(Ali Şeriati [Şeriati, Ali]).epub</t>
  </si>
  <si>
    <t>82054_Kainat İmamı Fethullah Gülen_(Can Özçelik [Özçelik, Can]).epub</t>
  </si>
  <si>
    <t>82080_Kırık Taşlar_(Herakleitos  Alova).epub</t>
  </si>
  <si>
    <t>82117_Korkuyu Beklerken_(Atay Oğuz).epub</t>
  </si>
  <si>
    <t>82158_Kar ve Kül K╒s╒m 1_(Gabaldon Diana).epub</t>
  </si>
  <si>
    <t>82159_Kuantum Teorisi, Felsefe ve Tanr╒_(Caner Taslaman).epub</t>
  </si>
  <si>
    <t>82161_Kar ve Kül K╒s╒m 2_(Gabaldon Diana).epub</t>
  </si>
  <si>
    <t>82194_Kad╒nlar ve Sosyalizm_(Sharon Smith [Smith, Sharon]).epub</t>
  </si>
  <si>
    <t>82211_Kurt Seyt ve Shura_(Nermin Bezmen).epub</t>
  </si>
  <si>
    <t>82220_Kinimiz Dinimizdir_(Fatih Yaşlı [Yaşlı, Fatih]).epub</t>
  </si>
  <si>
    <t>82226_KRAL LEAR_(WILLIAM SHAKESPEARE).epub</t>
  </si>
  <si>
    <t>82233_Kalp Ağrısı_(Halide Edib Adıvar [Adıvar, Halide Edib]).epub</t>
  </si>
  <si>
    <t>82243_Kritik Kavşak_(Parlamenter Sistem Başkanlık Sistemi)_(Akaş Cem).epub</t>
  </si>
  <si>
    <t>82266_Konstantiniyye Oteli_(Zülfü Livaneli).epub</t>
  </si>
  <si>
    <t>82273_Köpeğiyle Dolaşan Kadın Otuz Yedi Seçme Öykü_(Anton Çehov [Çehov, Anton]).epub</t>
  </si>
  <si>
    <t>82315_Kanl╒ Pazar_(Osman Aysu [Aysu, Osman]).epub</t>
  </si>
  <si>
    <t>82347_Kurgudan da Garip_(Chuck Palahniuk [Palahniuk, Chuck]).epub</t>
  </si>
  <si>
    <t>82353_Kara Film_(Film Noir)_(Didem Tanrıdağlı [Tanrıdağlı, Didem]).epub</t>
  </si>
  <si>
    <t>82355_Kurgudan da Garip_(Chuck Palahniuk [Palahniuk, Chuck]).epub</t>
  </si>
  <si>
    <t>82358_Kurgudan da Garip_(Palahniuk Chuck).epub</t>
  </si>
  <si>
    <t>82360_Keçi Dağı_(Vann David).epub</t>
  </si>
  <si>
    <t>82362_Küçük Prens_(Antoine de Saint-Exupery).epub</t>
  </si>
  <si>
    <t>82369_Küçük Prens_(Antoine de Saint-Exupery).epub</t>
  </si>
  <si>
    <t>82371_Kar╒ma Mektuplar_(Marquis de Sade [Sade, Marquis de]).epub</t>
  </si>
  <si>
    <t>82380_K╒z╒lderili Katliam╒_(Bartalome de Las Casas [Casas etc.).epub</t>
  </si>
  <si>
    <t>82387_Karen Foggun E-Postalları_(Doğu Perinçek [Perinçek, Doğu]).epub</t>
  </si>
  <si>
    <t>82394_Kralın Düşüşü_(Jensen Johannes V.).epub</t>
  </si>
  <si>
    <t>82464_Kuşatma_(Brandon Sanderson [Sanderson, Brandon]).epub</t>
  </si>
  <si>
    <t>82466_Kuşdili Kılavuzu_(Mehmet Saltık [Saltık, Mehmet]).epub</t>
  </si>
  <si>
    <t>82468_Kış Leylekleri_(Günhan Kuşkanat [Kuşkanat, Günhan]).epub</t>
  </si>
  <si>
    <t>82470_Kıyısız Gemiler_(Günhan Kuşkanat [Kuskanat, Gunhan]).epub</t>
  </si>
  <si>
    <t>82471_Küçük Kad╒nlar_(Alcott, Louisa May).epub</t>
  </si>
  <si>
    <t>82472_Küçük Kara Bal╒k_(Behrengi Samed).epub</t>
  </si>
  <si>
    <t>82474_Küçük Burjuva İdeolojisinin Eleştirisi_(Maksim Gorki).epub</t>
  </si>
  <si>
    <t>82479_Karşılaşma - After_(Anna Todd).epub</t>
  </si>
  <si>
    <t>82491_Kocan Kadar Konuş_(Burcuoğlu Şebnem).epub</t>
  </si>
  <si>
    <t>82495_Kama Sutra Vatsyayana_(Mustafa Küpüşoğlu [Küpüşoğlu, Mustafa]).epub</t>
  </si>
  <si>
    <t>82500_Kamyon-Seçme Öyküler_(Sabahattin Ali).epub</t>
  </si>
  <si>
    <t>82502_Kulaktaki Meşale_(Elias Canetti [Canetti, Elias]).epub</t>
  </si>
  <si>
    <t>82503_Kay╒p K╒ta Mu_(James Churchward [Churchward, James]).epub</t>
  </si>
  <si>
    <t>82519_Kainat İmamı Fethullah Gülen_(Özçelik, Can).epub</t>
  </si>
  <si>
    <t>82529_K╒sasa K╒sas_(William Shakespeare [Shakespeare, William]).epub</t>
  </si>
  <si>
    <t>82538_K╒l╒çtan Taç_(Robert Jordan [Jordan, Robert]).epub</t>
  </si>
  <si>
    <t>82540_Kırık Taşlar_(Herakleitos [Herakleitos]).epub</t>
  </si>
  <si>
    <t>82545_Kendileriyle Savasanlar_(Stefan Zweig).epub</t>
  </si>
  <si>
    <t>82562_Kaos’un Kutsal Kitabı_(Albert Caraco [Caraco, Albert]).epub</t>
  </si>
  <si>
    <t>82565_Kopyalanmış Adam_(Jose Saramago [Saramago, Jose]).epub</t>
  </si>
  <si>
    <t>82568_K╒rlang╒ç Kulesi_(Andrzej Sapkowski).epub</t>
  </si>
  <si>
    <t>82571_Kün_(Sezgin Kaymaz).epub</t>
  </si>
  <si>
    <t>82577_Kendine Ait Bir Oda_(Virginia Woolf).epub</t>
  </si>
  <si>
    <t>82578_Kara Kutu Yüzleşme Vakti_(Soner Yalçın).epub</t>
  </si>
  <si>
    <t>82619_Kardesini_Dogurmak - Türkiyede Ensest Gerçeği_(Büşra Sanay).epub</t>
  </si>
  <si>
    <t>82624_Klasik Mant╒k_(A. Kadir Çüçen).epub</t>
  </si>
  <si>
    <t>82634_K╒y╒_(Wajdi Mouawad).epub</t>
  </si>
  <si>
    <t>82636_Kedilerin Dili_(Spencer Holst [Holst, Spencer]).epub</t>
  </si>
  <si>
    <t>82645_Koşmasaydım Yazamazdım_(Haruki Murakami).epub</t>
  </si>
  <si>
    <t>82659_KAPİTALİZMİN KISA TARİHİ_(Georg Fülberth).epub</t>
  </si>
  <si>
    <t>82683_Kader K╒l╒c╒ - The Witcher 2_(Andrzej Sapkowski).epub</t>
  </si>
  <si>
    <t>82696_K╒yamet Kitab╒_(Willis, Connie).epub</t>
  </si>
  <si>
    <t>82715_K╒z╒l Sefer_(Brain McClellan).epub</t>
  </si>
  <si>
    <t>82718_Kemik Mevsimi_(Samantha Shannon).epub</t>
  </si>
  <si>
    <t>82732_Klim Samginin Yaşamı 40 Yıl_(4. Cilt)_(Maksim Gorki).epub</t>
  </si>
  <si>
    <t>82751_Kuyu ve Sarkaç_(Poe Edgar Allan).epub</t>
  </si>
  <si>
    <t>82759_Kybalion Antik M╒s╒r ve Yunan Hermetik Felsefesi_(Kolektif [Kolektif]).epub</t>
  </si>
  <si>
    <t>82768_Kültür ve Din_(Yümni Sezen [Sezen, Yümni]).epub</t>
  </si>
  <si>
    <t>82782_Kinimiz Dinimizdir_(Fatih Yaşlı [Yaşlı, Fatih]).epub</t>
  </si>
  <si>
    <t>82791_K╒rm╒z╒ Saçl╒ Kad╒n_(Orhan Pamuk).epub</t>
  </si>
  <si>
    <t>82797_Kopyalanmış Adam_(Saramago Jose).epub</t>
  </si>
  <si>
    <t>82801_Kral Katili_(Virginia Boecker).epub</t>
  </si>
  <si>
    <t>82813_Kimlik_(Kundera Milan).epub</t>
  </si>
  <si>
    <t>82816_Kelleci Memet_(Tahir Kemal).epub</t>
  </si>
  <si>
    <t>82833_K╒rm╒z╒ Saçl╒ Kad╒n_(Pamuk Orhan).epub</t>
  </si>
  <si>
    <t>82842_Kurt Kanunu_(Tahir Kemal).epub</t>
  </si>
  <si>
    <t>82850_Kum Kitab╒_(Jorge Luis Borges [Borges, Jorge Luis]).epub</t>
  </si>
  <si>
    <t>82853_Kelile Ve Dimne_(Beydeba).epub</t>
  </si>
  <si>
    <t>82860_Kan Yemini_(McClellan, Brian).epub</t>
  </si>
  <si>
    <t>82863_Korku_(Zweig Stefan).epub</t>
  </si>
  <si>
    <t>82869_Körleşme_(Elias Canetti [Canetti, Elias]).epub</t>
  </si>
  <si>
    <t>82870_K╒rm╒z╒ Pazartesi_(Gabriel Garcia Marquez [Marquez etc.).epub</t>
  </si>
  <si>
    <t>82885_Kör Baykuş_(Sadegh Hedayat).epub</t>
  </si>
  <si>
    <t>82891_Karanl╒k Zihinler_(Alexandra Bracken [Bracken, Alexandra]).epub</t>
  </si>
  <si>
    <t>82898_K╒rm╒z╒ Saçl╒ Kad╒n_(Pamuk, Orhan).epub</t>
  </si>
  <si>
    <t>82907_Kelebek Adas╒_(Sarah Jio).epub</t>
  </si>
  <si>
    <t>82916_Kusma Kulübü_(Mehmet Eroğlu [Eroğlu, Mehmet]).epub</t>
  </si>
  <si>
    <t>82917_Kaosun Eli_(Margaret Weis Tracy Hickman).epub</t>
  </si>
  <si>
    <t>82922_Kaygılarımızın Kışı_(John Steinbeck [Steinbeck, John]).epub</t>
  </si>
  <si>
    <t>82924_Kültür Örüntüleri_(Ruth Benedict [Benedict, Ruth]).epub</t>
  </si>
  <si>
    <t>82927_Kimim Ben_(Yücel Tahsin).epub</t>
  </si>
  <si>
    <t>82930_Kuran-ı Mecid ve Tefsitli Meali Alisi_(Hazrat-ü Mevlana eş-Şeyh Mahmud [Mahmud etc.).epub</t>
  </si>
  <si>
    <t>82947_Kör Bakış_(Peter Watts).epub</t>
  </si>
  <si>
    <t>82950_Karanl╒k Zihinler_(Alexandra Bracken).epub</t>
  </si>
  <si>
    <t>82964_Kum Saati_(Claudia Gray).epub</t>
  </si>
  <si>
    <t>82970_Karılar Koğuşu_(Tahir Kemal).epub</t>
  </si>
  <si>
    <t>82980_Karahindiba_(Sinan Sülün).epub</t>
  </si>
  <si>
    <t>84771_Kürt İsyanları_(Ahmet Kahraman [Kahraman, Ahmet]).epub</t>
  </si>
  <si>
    <t>84776_Kitabı Aşk_(İskender Pala).epub</t>
  </si>
  <si>
    <t>84791_Kitap H╒rs╒z╒_(Markus Zusak).epub</t>
  </si>
  <si>
    <t>84798_Kendine Ait Bir Oda_(Wolf Virginia).epub</t>
  </si>
  <si>
    <t>84872_Kuvayi Milliye_(Hikmet, Naz╒m).epub</t>
  </si>
  <si>
    <t>84894_Kavgam_(Adolf Hitler).epub</t>
  </si>
  <si>
    <t>84901_Kavgam_(Adolf Hitler [Hitler, Adolf]).epub</t>
  </si>
  <si>
    <t>84916_Kafkas Tutsağı_(Tolstoy, Lev Nikolayeviç).epub</t>
  </si>
  <si>
    <t>84922_Kehribardaki Yusufcuk_(Diana Gabaldon).epub</t>
  </si>
  <si>
    <t>84941_Katedral_( etc.).epub</t>
  </si>
  <si>
    <t>84950_K╒rm╒z╒ Piramit_(Riordan Rick).epub</t>
  </si>
  <si>
    <t>84951_Korkunç Bir Gece_(Anton Çehov [Çehov, Anton]).epub</t>
  </si>
  <si>
    <t>84955_Kara Kitap_(Orhan Pamuk).epub</t>
  </si>
  <si>
    <t>84973_Karamazov Kardeşler I_(Dostoyevski).epub</t>
  </si>
  <si>
    <t>84989_Kitlelerin Ayaklanmas╒_(Gasset, Jose Ortega Y).epub</t>
  </si>
  <si>
    <t>84993_Konsantrasyonun Gücü_(Melik Duyar [Duyar, Melik]).epub</t>
  </si>
  <si>
    <t>85005_Kumarbaz_(Dostoyevski [Dostoyevski]).epub</t>
  </si>
  <si>
    <t>85014_Kral Oidipus_(Sophocles).epub</t>
  </si>
  <si>
    <t>85037_Kitaplardan Kurtulabileceğinizi Sanmayın_(Jean-Claude Carriere, Umberto Eco).epub</t>
  </si>
  <si>
    <t>85061_Kuran-╒ Kerim_(Elmal╒l╒ Meali [Meali, Elmal╒l╒]).epub</t>
  </si>
  <si>
    <t>85064_Kabil_(Saramago José).epub</t>
  </si>
  <si>
    <t>85076_Kubbe’nin Altında_(King Stephen).epub</t>
  </si>
  <si>
    <t>85098_Karanlığın Yüreği_(Conrad Joseph).epub</t>
  </si>
  <si>
    <t>85103_Kumarbaz_(Dostoyevski).epub</t>
  </si>
  <si>
    <t>85111_Küskün Kahvenin Türküsü_(McCullers, Carson).epub</t>
  </si>
  <si>
    <t>85139_Kürtler_(Cemal Hasan).epub</t>
  </si>
  <si>
    <t>85141_Karpatlar Şatosu_(Verne, Jules Gabriel).epub</t>
  </si>
  <si>
    <t>85142_Kediler Güzel Uyan╒r_(Kopan, Yekta).epub</t>
  </si>
  <si>
    <t>85156_Korku Vadisi_(Arthur Conan Doyle [Doyle, Arthur Conan]).epub</t>
  </si>
  <si>
    <t>85177_Kanuni Sultan Süleyman Yenilmez Türk_(Jorga, Nicolae).epub</t>
  </si>
  <si>
    <t>85183_Kavgam_(Adolf Hitler [Hitler, Adolf]).epub</t>
  </si>
  <si>
    <t>85196_Kayg╒ Kavram╒_(Soren Kierkegaard).epub</t>
  </si>
  <si>
    <t>85229_Kanuni Sultan Süleyman - Yenilmez Türk_(Nicolae Jorga).epub</t>
  </si>
  <si>
    <t>85236_Kutsal Dedektiflik Bürosu_(Adams Douglas).epub</t>
  </si>
  <si>
    <t>85238_Kargalar╒n Ziyafeti_(Martin, George Raymond Richard).epub</t>
  </si>
  <si>
    <t>85249_Kan Tad╒ Belgelerle ABDnin Kara Tarihi_(Gerger, Haluk).epub</t>
  </si>
  <si>
    <t>85256_Körlük_(Jose Saramago).epub</t>
  </si>
  <si>
    <t>85262_Kira Kiralina_(Istrati Panait).epub</t>
  </si>
  <si>
    <t>85266_Kadro Hareketi_(Yanardağ Merdan).epub</t>
  </si>
  <si>
    <t>85285_Kap╒ Birden Vuruldu_(Keret Etgar).epub</t>
  </si>
  <si>
    <t>85287_Kendine Ait Bir Oda_(Wolf Virginia).epub</t>
  </si>
  <si>
    <t>85301_Kurma K╒z_(Bacigalupi Paolo).epub</t>
  </si>
  <si>
    <t>85313_Kendini Savunan İnsan_(Erich Fromm).epub</t>
  </si>
  <si>
    <t>85323_Komünist Manifesto_(Marx, Karl Heinrich Engels, Friedrich).epub</t>
  </si>
  <si>
    <t>85339_Kumru ile Kumru_(Yücel Tahsin).epub</t>
  </si>
  <si>
    <t>85356_Kafamda Bir Tuhafl╒k_(Pamuk Orhan).epub</t>
  </si>
  <si>
    <t>85358_Körlük_(José Saramago).epub</t>
  </si>
  <si>
    <t>85380_Küresel Finans Krizi_(A. Mahfi Eğilmez).epub</t>
  </si>
  <si>
    <t>85388_Kahramanın Sonsuz Yolculuğu_(Joseph Campbell [Campbell, Joseph]).epub</t>
  </si>
  <si>
    <t>85389_Körlük_(Saramago Jose).epub</t>
  </si>
  <si>
    <t>85402_Kral Oidipus_( etc.).epub</t>
  </si>
  <si>
    <t>85404_Kaos Lordu_(Jordan, Robert).epub</t>
  </si>
  <si>
    <t>85408_Kaiken_(Grange Jean-Christophe).epub</t>
  </si>
  <si>
    <t>85426_Kurals╒z_(Roth Veronica).epub</t>
  </si>
  <si>
    <t>85428_Kürdinsan Bir Kürt Sosyolojisi Denemesi_(İnce, Vahdettin).epub</t>
  </si>
  <si>
    <t>85450_Kün_(Sezgin Kaymaz).epub</t>
  </si>
  <si>
    <t>85451_Kumrunun Gördüğü_(Büke, Ahmet).epub</t>
  </si>
  <si>
    <t>85473_Kara Elf Üçlemesi - 2 - Sürgün_(Salvatore R. A.).epub</t>
  </si>
  <si>
    <t>85490_Kendileriyle Savaşanlar_(Stefan Zweig [Zweig, Stefan]).epub</t>
  </si>
  <si>
    <t>85505_Karatay Mutfağı_(Canan Efendigil Karatay [Karatay etc.).epub</t>
  </si>
  <si>
    <t>85510_Kışın Yüreği_(Jordan, Robert).epub</t>
  </si>
  <si>
    <t>85513_Konuşarak İkna Psikolojisi_(Kevin Hogan).epub</t>
  </si>
  <si>
    <t>85523_Kargalar╒n Ziyafeti_(Martin George R. R.).epub</t>
  </si>
  <si>
    <t>85567_Knulp_(Hesse, Hermann).epub</t>
  </si>
  <si>
    <t>85569_Kay╒p Sicil_(Soner Yalç╒n [Yalç╒n, Soner]).epub</t>
  </si>
  <si>
    <t>85570_Krallar╒n Yolu_(Sanderson Brandon).epub</t>
  </si>
  <si>
    <t>85581_Karısını Şapka Sanan Adam_(Oliver Sacks [Sacks, Oliver]).epub</t>
  </si>
  <si>
    <t>85619_Kafes_(Josh Malerman [Malerman, Josh]).epub</t>
  </si>
  <si>
    <t>85621_Kara Oklar Çetesi_(İzgören Ahmet Şerif).epub</t>
  </si>
  <si>
    <t>85624_Kanunlar╒n Ruhu Üzerine_(Montesquieu).epub</t>
  </si>
  <si>
    <t>85638_Kendini Bilmek_(Ali Şeriati [Şeriati, Ali]).epub</t>
  </si>
  <si>
    <t>85641_Karamazov Kardeşler_(Fyodor Mihayloviç Dostoyevski).epub</t>
  </si>
  <si>
    <t>85659_Kemik Torbas╒_(King Stephen).epub</t>
  </si>
  <si>
    <t>85672_Kendi Hayatının Şiirini Yazanlar_(Zweig Stefan).epub</t>
  </si>
  <si>
    <t>85675_107 Kimya Öyküsü_(L.Vlasov, D.Trifonov [L.Vlasov, D.Trifonov]).epub</t>
  </si>
  <si>
    <t>85682_Kozmik Kahkaha_(Vam╒k D. Volkan).epub</t>
  </si>
  <si>
    <t>85685_Kitab-╒ Duvduvani_(Erdem Y. Hakan).epub</t>
  </si>
  <si>
    <t>85711_Kapitalizm_(Ali Şeriati [Şeriati, Ali]).epub</t>
  </si>
  <si>
    <t>85714_Korku_(Zweig Stefan).epub</t>
  </si>
  <si>
    <t>85715_Kürk Mantolu Madonna_(Ali Sabahattin).epub</t>
  </si>
  <si>
    <t>85722_Kapital Manga. 1. cilt_(Karl Marx).epub</t>
  </si>
  <si>
    <t>85730_Kuyucakl╒ Yusuf_(Ali Sabahattin).epub</t>
  </si>
  <si>
    <t>85731_Kapital Manga. II. cilt_(Karl Marx).epub</t>
  </si>
  <si>
    <t>85745_Kayboluş_(Perec Georges).epub</t>
  </si>
  <si>
    <t>85757_Kürk Mantolu Madonna_(Ali Sabahattin).epub</t>
  </si>
  <si>
    <t>85767_Kızıl Yükseliş_(Pierce Brown).epub</t>
  </si>
  <si>
    <t>85772_Kamyon_(Ali Sabahattin).epub</t>
  </si>
  <si>
    <t>85782_Kat╒ks╒z Sevgi_(London Jack).epub</t>
  </si>
  <si>
    <t>85783_K╒yamete Bir Milyar Y╒l_(Arkadi, Strugatski Boris).epub</t>
  </si>
  <si>
    <t>85791_Kurucunun K╒z╒_(Engel Amy).epub</t>
  </si>
  <si>
    <t>85793_Kalanlar_(Özlü Tezer).epub</t>
  </si>
  <si>
    <t>85795_Kör Saatçi_(Richard Dawkins).epub</t>
  </si>
  <si>
    <t>85804_Kötü Çocuk Türk_(Nurdan Gürbilek).epub</t>
  </si>
  <si>
    <t>85820_Kafes_(Malerman, Josh).epub</t>
  </si>
  <si>
    <t>85827_Kurt Kanunu_(Kemal Tahir).epub</t>
  </si>
  <si>
    <t>85848_Kritias_(Platon [Platon]).epub</t>
  </si>
  <si>
    <t>85850_Kötü K╒zlar Ölmez_(Alender Katie).epub</t>
  </si>
  <si>
    <t>85864_Kalanlar_(Tezer Özlü [Özlü, Tezer]).epub</t>
  </si>
  <si>
    <t>85867_Kardeş kavgası_(Nikos Kazancakis).epub</t>
  </si>
  <si>
    <t>85869_Kaybolma K╒lavuzu_(Rebecca Solnit [Solnit, Rebecca]).epub</t>
  </si>
  <si>
    <t>86921_Karamazov Kardeşler II_(Dostoyevski).epub</t>
  </si>
  <si>
    <t>86924_Kara Kule Cilt5 Callan╒n Kurtlar╒_(Stephen King [King, Stephen]).epub</t>
  </si>
  <si>
    <t>86930_Kimse K╒zmas╒n, Kendimi Yazd╒m_(Cemal Hasan).epub</t>
  </si>
  <si>
    <t>86934_Karadenizden Mektuplar_(Publius Ovidius Naso).epub</t>
  </si>
  <si>
    <t>86935_Kendi Kendinin Terzisi Bir Kambur_(Emine Sevgi Özdamar).epub</t>
  </si>
  <si>
    <t>86942_Kad╒n Kokusu_(Arpino Giovanni).epub</t>
  </si>
  <si>
    <t>86943_Kreçetovka İstasyonu’nda Bir Olay_(Soljenitsin Aleksandr İsayeviç).epub</t>
  </si>
  <si>
    <t>86944_Karahindiba_(Sülün, Sinan).epub</t>
  </si>
  <si>
    <t>86947_Kimim Ben_(Yücel Tahsin).epub</t>
  </si>
  <si>
    <t>86953_Korku Vadisi_(Doyle, Arthur Conan).epub</t>
  </si>
  <si>
    <t>86961_Kant_(Nejat Bozkurt - Say Yay╒nlar╒ [Yay╒nlar╒ etc.).epub</t>
  </si>
  <si>
    <t>86962_KAYBEDENLER KULÜBÜ-Filmin Öyküsü_(Kolektif-Altıkırkbeş Yayınları [Kolektif]).epub</t>
  </si>
  <si>
    <t>86969_Karanlığı Taramak_(Dick Philip K.).epub</t>
  </si>
  <si>
    <t>86972_Komutanın Şüpheli Ölümü_(Özdemir Cüneyt).epub</t>
  </si>
  <si>
    <t>86976_Karamazov Kardeşler_(Dostoyevsky Fyodor).epub</t>
  </si>
  <si>
    <t>86992_Kanla Abdest Alanlar_(Ergün Poyraz [Poyraz, Ergün]).epub</t>
  </si>
  <si>
    <t>86995_Karatay Diyeti_(Canan Efendigil Karatay [Karatay etc.).epub</t>
  </si>
  <si>
    <t>87002_Kant Üzerine Dört Ders_(Gilles Deleuze).epub</t>
  </si>
  <si>
    <t>87024_Kadının Işığı_(Gary Romain).epub</t>
  </si>
  <si>
    <t>87025_Kara Oklar Çetesi_(İzgören, Ahmet Şerif).epub</t>
  </si>
  <si>
    <t>87035_Kurtuluş_(Burak Turna [Turna, Burak]).epub</t>
  </si>
  <si>
    <t>87049_Kafkas Tutsağı_(Tolstoy Leo).epub</t>
  </si>
  <si>
    <t>87050_K╒rm╒z╒ Defter_(Auster Paul).epub</t>
  </si>
  <si>
    <t>87054_Kızıl Soruşturma_(Doyle, Arthur Conan).epub</t>
  </si>
  <si>
    <t>87058_Karadenizden Mektuplar_(Naso Publius Ovidius).epub</t>
  </si>
  <si>
    <t>87068_Kitaplardan Kurtulabileceğinizi Sanmayın_(Jean-Claude Carriere etc.).epub</t>
  </si>
  <si>
    <t>87084_Kalbe Dönüş_(Whitall N. Perry - Kurtuba Kitap [Kitap etc.).epub</t>
  </si>
  <si>
    <t>87096_Kadın Krallığı_(Ricardo Coler).epub</t>
  </si>
  <si>
    <t>87137_Karnavaldan Romana_(Mikhail Bakhtin [Bakhtin, Mikhail]).epub</t>
  </si>
  <si>
    <t>87139_K╒rm╒z╒ Bisiklet_(Dündar Can).epub</t>
  </si>
  <si>
    <t>87140_Kış Günlüğü_(Auster Paul).epub</t>
  </si>
  <si>
    <t>87156_Kanl╒ Hasat_(Hammett Dashiell).epub</t>
  </si>
  <si>
    <t>87165_Körlük_(Jose Saramago).epub</t>
  </si>
  <si>
    <t>87167_Kapital Cilt 2_(Marx, Karl Heinrich).epub</t>
  </si>
  <si>
    <t>87168_Kapital Cilt 3_(Marx, Karl Heinrich).epub</t>
  </si>
  <si>
    <t>87191_Kahperengi_(Altayl╒ Hande).epub</t>
  </si>
  <si>
    <t>87193_Kuzuların Sessizliği_(Harris Thomas).epub</t>
  </si>
  <si>
    <t>87197_Komünist Manifesto_(Yordam)_(Karl Marx, Friedrich Engels [Karl Marx etc.).epub</t>
  </si>
  <si>
    <t>87232_Kara Ayin_(John Gray [Gray, John]).epub</t>
  </si>
  <si>
    <t>87241_K╒rm╒z╒ Defter_(Auster Paul).epub</t>
  </si>
  <si>
    <t>87248_Koku_(Patrick Suskind).epub</t>
  </si>
  <si>
    <t>87253_Karanl╒ktaki Adam_(Auster, Paul).epub</t>
  </si>
  <si>
    <t>87254_Karamazov Kardeşler_(Dostoyevski Fyodor Mihailoviç).epub</t>
  </si>
  <si>
    <t>87260_Kaputt_(Malaparte Curzio).epub</t>
  </si>
  <si>
    <t>87271_Kalblerin Güneşi_(Akar, Mehmet).epub</t>
  </si>
  <si>
    <t>87274_Kader Risalesi_(Nursi Bediüzzaman Said).epub</t>
  </si>
  <si>
    <t>87284_Kendi Hayatının Şiirini Yazanlar_(Stefan Zweig [Zweig, Stefan]).epub</t>
  </si>
  <si>
    <t>87287_Kara Kitap_(Orhan Pamuk).epub</t>
  </si>
  <si>
    <t>87302_Kurtar╒c╒ Robots_(Asimov Isaac).epub</t>
  </si>
  <si>
    <t>87324_Kaputt_(Malaparte, Curzio).epub</t>
  </si>
  <si>
    <t>87346_Kapital I. Cilt_(Yordam)_(Karl Marx [Marx, Karl]).epub</t>
  </si>
  <si>
    <t>87351_Kozmos_(Carl Sagan).epub</t>
  </si>
  <si>
    <t>87355_Kramponlu Ceset_(Oker Celil).epub</t>
  </si>
  <si>
    <t>87367_Kadın Argosu Sözlüğü_(Filiz Bingölçe).epub</t>
  </si>
  <si>
    <t>87369_K╒rm╒z╒ Üniformal╒lar_(Scalzi John).epub</t>
  </si>
  <si>
    <t>87372_K╒z╒l Tepe_(McGuire Jamie).epub</t>
  </si>
  <si>
    <t>87379_Kubbeyi Yere Koymamak_(Turgut Cansever [Cansever, Turgut]).epub</t>
  </si>
  <si>
    <t>87385_Köle_(Işıl Parlakyıldız).epub</t>
  </si>
  <si>
    <t>87388_Kara Pazar_(Harris Thomas).epub</t>
  </si>
  <si>
    <t>87393_Kumru ile Kumru_(Tahsin Yücel [Yücel, Tahsin]).epub</t>
  </si>
  <si>
    <t>87397_K╒r╒m Tatarlar╒_(Alan Fisher [Fisher, Alan]).epub</t>
  </si>
  <si>
    <t>87403_Kötü Çocuk Türk_(Nurdan Gürbilek [Gürbilek, Nurdan]).epub</t>
  </si>
  <si>
    <t>87406_Kafas╒ Güzel Serseriler_(Evanovich Janet).epub</t>
  </si>
  <si>
    <t>87409_Kötü K╒zlar Ölmez_(Katie Alender [Alender, Katie]).epub</t>
  </si>
  <si>
    <t>87411_Kanatları Ölü Açıklığında_(Pelin Buzluk [Buzluk, Pelin]).epub</t>
  </si>
  <si>
    <t>87417_Konuşmalar_(Denis Diderot).epub</t>
  </si>
  <si>
    <t>87423_Kadro Hareketi_(Merdan Yanardağ [Yanardağ, Merdan]).epub</t>
  </si>
  <si>
    <t>87427_Kutsal Kitap Yerler Sözlüğü_(Rod Harbottle [Harbottle, Rod]).epub</t>
  </si>
  <si>
    <t>87432_Kazan Töreni_(Aziz Nesin).epub</t>
  </si>
  <si>
    <t>87440_Kafes_(John Perkins [Perkins, John]).epub</t>
  </si>
  <si>
    <t>87446_K╒yamete Bir Milyar Y╒l_(Arkadi  Boris Strugatski).epub</t>
  </si>
  <si>
    <t>87478_Kapital 2. Cilt_(Karl Marx [Marx, Karl]).epub</t>
  </si>
  <si>
    <t>Kaosun Kutsal Kitab╒_(Albert Caraco).epub</t>
  </si>
  <si>
    <t>Kapan_(Vüsat O. Bener).epub</t>
  </si>
  <si>
    <t>Kar Tatili_(Carrere Emmanuel).epub</t>
  </si>
  <si>
    <t>Karanlıkta Sabah Kuşları_(Altan Ahmet).epub</t>
  </si>
  <si>
    <t>Kar╒n Alt╒ Kardelen_(Ali Balk╒z).epub</t>
  </si>
  <si>
    <t>Kağıt Ev_(Dominguez Carlos Maria).epub</t>
  </si>
  <si>
    <t>Kağıt Helva_(Elif Şafak).epub</t>
  </si>
  <si>
    <t>Kendini Arayan Adam_(Ertuğrul Halit).epub</t>
  </si>
  <si>
    <t>Kesintisiz Devrim I_(Mahir Çayan).epub</t>
  </si>
  <si>
    <t>Keşfedilmemiş Benlik_(Carl Gustav Jung).epub</t>
  </si>
  <si>
    <t>Keşfedilmemiş Benlik_(Jung Carl Gustav).epub</t>
  </si>
  <si>
    <t>Kim bu Mustafa Kemal_(Orhan Koloğlu).epub</t>
  </si>
  <si>
    <t>Kin ve Sevgi_(Şolohov [Şolohov]).epub</t>
  </si>
  <si>
    <t>Komşuda İç Savaş_(Yunanistanda Yurtsever Direnişin Öyküsü)_(Fuat Göktürk [Göktürk, Fuat]).epub</t>
  </si>
  <si>
    <t>Kontrbas_(Patrick Süskind [Süskind, Patrick]).epub</t>
  </si>
  <si>
    <t>Konuk Kaplan_(Pu Sung Ling [Ling, Pu Sung]).epub</t>
  </si>
  <si>
    <t>Kriton_(Platon [Platon]).epub</t>
  </si>
  <si>
    <t>Kör Okur_(Oğuz Demiralp).epub</t>
  </si>
  <si>
    <t>Küçük Kara Bal╒k_(Behrengi Samed).epub</t>
  </si>
  <si>
    <t>Küçük Tragedyalar_(Aleksandr Puşkin [Puşkin, Aleksandr]).epub</t>
  </si>
  <si>
    <t>Kızılderililer, İndianer, Vardık, Varız, Hep Varolacağız_(Sibel Özbudun).epub</t>
  </si>
  <si>
    <t>K╒rm╒z╒ Pazartesi_(Márquez Gabriel Garcí_a).epub</t>
  </si>
  <si>
    <t>71620_Leyla ile Mecnun_(Güntekin Reşat Nuri).epub</t>
  </si>
  <si>
    <t>71886_Leyleğin Ömrü_(Orhan Boran).epub</t>
  </si>
  <si>
    <t>72098_Louis Bonaparte’in 18 brumaire’i_(Karl Marx).epub</t>
  </si>
  <si>
    <t>72175_Leninizmin İlkeleri_(Josef Stalin [Stalin, Josef]).epub</t>
  </si>
  <si>
    <t>72185_Leviathan_(Thomas Hobbes).epub</t>
  </si>
  <si>
    <t>72315_Loksandra İstanbul Düşü_(Maria Yordanidu [Yordanidu, Maria]).epub</t>
  </si>
  <si>
    <t>72630_Lanetliler körfezi_(Smith Wilbur).epub</t>
  </si>
  <si>
    <t>72732_Leviathan_(Auster Paul).epub</t>
  </si>
  <si>
    <t>72821_Los Angeles Yolu_(Fante John).epub</t>
  </si>
  <si>
    <t>72900_Los Angeles Yolu_(Fante John).epub</t>
  </si>
  <si>
    <t>72916_Leviathan_(Auster Paul).epub</t>
  </si>
  <si>
    <t>73092_Leyleklerin Uçuşu_(Jean Christophe Grange [Grange etc.).epub</t>
  </si>
  <si>
    <t>73159_Lenin I Partinin İnşaası_(Tony Cliff [Cliff, Tony]).epub</t>
  </si>
  <si>
    <t>73244_Liberalizmin İki Yüzü_(John Gray [Gray, John]).epub</t>
  </si>
  <si>
    <t>73720_Leylan╒n Evi_(Zülfü Livaneli).epub</t>
  </si>
  <si>
    <t>73838_Leylan╒n Evi_(Livaneli Zülfü).epub</t>
  </si>
  <si>
    <t>73863_Labirent_(Sevil Atasoy).epub</t>
  </si>
  <si>
    <t>74027_Lizbona Gece Treni_(Mercier Pascal).epub</t>
  </si>
  <si>
    <t>74299_Liderlik Dehas╒ ve Alfred P. Sloan_(Allyn Freeman [Freeman, Allyn]).epub</t>
  </si>
  <si>
    <t>74318_Liderlik Dehas╒ ve Alfred P. Sloan_(Allyn Freeman [Freeman, Allyn]).epub</t>
  </si>
  <si>
    <t>74593_Leyla_(Cavelius Alexandra).epub</t>
  </si>
  <si>
    <t>74630_Liberalizmden Sonra_(Immanuel Wallerstein).epub</t>
  </si>
  <si>
    <t>74737_Leyleğin Sarayı_(Çetin Şehriban).epub</t>
  </si>
  <si>
    <t>74888_Labirent_(Atasoy, Sevil).epub</t>
  </si>
  <si>
    <t>74936_Leyla ile Mecnun_(Reşat Nuri Güntekin).epub</t>
  </si>
  <si>
    <t>74941_Leyla ile Mecnun_(Reşat Nuri Güntekin [Güntekin, Reşat Nuri]).epub</t>
  </si>
  <si>
    <t>74980_Lacan_(Nami Başer).epub</t>
  </si>
  <si>
    <t>75055_Ledünni İlim Ve Hakiki Sevgi_(Davud El-Kayseri - Kurtuba Kitap [Kitap etc.).epub</t>
  </si>
  <si>
    <t>76207_Louis Lambert_(de Balzac, Honore).epub</t>
  </si>
  <si>
    <t>76403_Lord Arthur Savile’in Suçu_(Wilde Oscar).epub</t>
  </si>
  <si>
    <t>76819_Leylan╒n Evi_(Zülfü Livaneli [Livaneli, Zülfü]).epub</t>
  </si>
  <si>
    <t>76840_Lunapark Kapand╒_(Levi, Mario).epub</t>
  </si>
  <si>
    <t>76846_Leylan╒n Evi_(Livaneli, Zülfü).epub</t>
  </si>
  <si>
    <t>76879_Leyleklerin Uçuşu_(Jean Christophe Grange).epub</t>
  </si>
  <si>
    <t>77009_Louis Lambert_(Balzac Honoré de).epub</t>
  </si>
  <si>
    <t>77024_Louis Lambert_(Balzac Honoré de).epub</t>
  </si>
  <si>
    <t>77698_Lolita_(Nabokov Vladimir).epub</t>
  </si>
  <si>
    <t>77711_Louis Bonaparte’ın 18 Brumaire’i_(Karl Marx).epub</t>
  </si>
  <si>
    <t>77712_Lolita_(Vladimir Nabakov).epub</t>
  </si>
  <si>
    <t>77728_Lady Chatterley’in Sevgilisi_(Lawrence D.H.).epub</t>
  </si>
  <si>
    <t>77742_Lady Chatterleyin Sevgilisi_(Lawrence D. H.).epub</t>
  </si>
  <si>
    <t>80770_La Sonsuzluk Hecesi_(Nazan Bekiroğlu [Bekiroğlu, Nazan]).epub</t>
  </si>
  <si>
    <t>81350_Lunapark Kapand╒_(Mario Levi [Levi, Mario]).epub</t>
  </si>
  <si>
    <t>81416_Livonya’da Bir Dram_(Verne Jules).epub</t>
  </si>
  <si>
    <t>82199_╢limler ve Zalimler_(Dumanl╒ Ekrem).epub</t>
  </si>
  <si>
    <t>82286_Leş_(Maxime Chattam [Chattam, Maxime]).epub</t>
  </si>
  <si>
    <t>82366_La Manchal╒ Yarat╒c╒ Asilzade Don Quijote_(de  Cervantes, Miguel Saavedra).epub</t>
  </si>
  <si>
    <t>82566_Leibniz_(Maria Rosa Antognazza).epub</t>
  </si>
  <si>
    <t>82897_Labirentte_(Margaret Weis Tracy Hickman).epub</t>
  </si>
  <si>
    <t>82935_Louis Bonaparte’ın On Sekiz Brumaire’i_(Karl Marx).epub</t>
  </si>
  <si>
    <t>84808_Lolita_(Nabakov Vladimir).epub</t>
  </si>
  <si>
    <t>84972_Lacan_(Nami Baser).epub</t>
  </si>
  <si>
    <t>84979_Locus Solus_(Roussel Raymond).epub</t>
  </si>
  <si>
    <t>85208_Leyleklerin Uçuşu_(Grange Jean-Christophe).epub</t>
  </si>
  <si>
    <t>85243_Lizbona Gece Treni_(Pascal Mercier [Mercier, Pascal]).epub</t>
  </si>
  <si>
    <t>85327_Leylim Leylim_(Ahmed Arif).epub</t>
  </si>
  <si>
    <t>85484_Leviathan Uyan╒yor_(Corey James S.A.).epub</t>
  </si>
  <si>
    <t>85573_Lavinia_(Asaf Özdemir).epub</t>
  </si>
  <si>
    <t>85662_Liberal İhanet_(Merdan Yanardağ [Yanardağ, Merdan]).epub</t>
  </si>
  <si>
    <t>85712_Liberalizm Felsefi Temelleri_(Francisco Vergara [Vergara, Francisco]).epub</t>
  </si>
  <si>
    <t>85729_Lavinia_(Asaf Özdemir).epub</t>
  </si>
  <si>
    <t>85766_Locke Lamora’nın Yalanları_(Scott Lynch [Lynch, Scott]).epub</t>
  </si>
  <si>
    <t>85769_Lavinia_(Özdemir Asaf [Asaf, Özdemir]).epub</t>
  </si>
  <si>
    <t>85833_Lord Jim_(Conrad Joseph).epub</t>
  </si>
  <si>
    <t>85846_Lüzumsuz Bilgiler Ansiklopedisi 3_(Tamer Korugan).epub</t>
  </si>
  <si>
    <t>87255_Lüsyen_(Dündar Can).epub</t>
  </si>
  <si>
    <t>87258_Limonlu Pastanın Sıradışı Hüznü_(Aimee Bender).epub</t>
  </si>
  <si>
    <t>87322_300ler Komitesi_(Coleman John).epub</t>
  </si>
  <si>
    <t>87333_Leviathan_(Paul Auster).epub</t>
  </si>
  <si>
    <t>87340_Lüzumsuz Bilgiler Ansiklopedisi 6_(Tamer Korugan).epub</t>
  </si>
  <si>
    <t>87365_Lolita_(Vladimir Nabokov).epub</t>
  </si>
  <si>
    <t>87377_Lüzumsuz Bir Adamın Günlüğü_(Turgenev Ivan).epub</t>
  </si>
  <si>
    <t>87412_Lüzumsuz Bir Adamın Günlüğü_(Turgenyev [Turgenyev]).epub</t>
  </si>
  <si>
    <t>87437_Lüzumsuz Bilgiler Ansiklopedisi 1_(Tamer Korugan [Korugan, Tamer]).epub</t>
  </si>
  <si>
    <t>87448_Lemalar_(Bediüzzaman Said Nursi, Bilinmeyen).epub</t>
  </si>
  <si>
    <t>La Fontaineden Masallar_(Hikmet Nâz╒m).epub</t>
  </si>
  <si>
    <t>Lady Anne Susuyor_(Saki [Saki]).epub</t>
  </si>
  <si>
    <t>Ledünni İlim Ve Hakiki Sevgi_(Davud El-Kayseri [El-Kayseri, Davud]).epub</t>
  </si>
  <si>
    <t>70202_Marie Grubbe_(Jacobsen Jens Peter).epub</t>
  </si>
  <si>
    <t>70766_Mai Ve Siyah_(Uşaklıgil Halid Ziya).epub</t>
  </si>
  <si>
    <t>71429_Memleket Hikayeleri_(Karay Refik Halid).epub</t>
  </si>
  <si>
    <t>71669_Medarı Maişet Motoru_(Abasıyanık Sait Faik).epub</t>
  </si>
  <si>
    <t>71674_Miskinler Tekkesi_(Güntekin Reşat Nuri).epub</t>
  </si>
  <si>
    <t>71707_Mazisiz Adam_(Harnilton Edmond).epub</t>
  </si>
  <si>
    <t>71716_Macerac╒lar_(Smith Wilbur).epub</t>
  </si>
  <si>
    <t>71744_Mor Salk╒ml╒ Ev_(Ad╒var Halide Edib).epub</t>
  </si>
  <si>
    <t>71805_Mutlu Ölüm_(Camus Albert).epub</t>
  </si>
  <si>
    <t>71807_Mutlu Ölüm_(Camus Albert).epub</t>
  </si>
  <si>
    <t>71810_Mezarc╒lar da Ölür_(Hocha Ayhan).epub</t>
  </si>
  <si>
    <t>71832_Modernçağ - Yeniçağ_(Bertrand Russell).epub</t>
  </si>
  <si>
    <t>71833_Manhattan’da Üç Oda_(Simenon Georges).epub</t>
  </si>
  <si>
    <t>71835_Merdivendeki Gölge_(Randa Peter).epub</t>
  </si>
  <si>
    <t>71837_Manhattan’da Üç Oda_(Simenon Georges).epub</t>
  </si>
  <si>
    <t>71887_Maymun Y╒l╒_(Forbes Colin).epub</t>
  </si>
  <si>
    <t>71907_Michael Kohlhaas_(Kleist Heinrich von).epub</t>
  </si>
  <si>
    <t>71934_Mülteci_(The Defector)_(Evelyn Anthony).epub</t>
  </si>
  <si>
    <t>71973_Mars’tan Gelen Ölüm_(Randa Peter).epub</t>
  </si>
  <si>
    <t>71978_Mavi Karanl╒k_(Türkali Vedat).epub</t>
  </si>
  <si>
    <t>71995_Mehmet Akif_(Sezai Karakoç).epub</t>
  </si>
  <si>
    <t>72000_Mehmet Akif_(Sezai Karakoç).epub</t>
  </si>
  <si>
    <t>72001_Müfettişler Müfettişi 2 Üçkağıtçı_(Orhan Kemal [Kemal, Orhan]).epub</t>
  </si>
  <si>
    <t>72004_Mesaj_(Sagan Carl).epub</t>
  </si>
  <si>
    <t>72006_Moby Dick(Cem)_(Melville Herman).epub</t>
  </si>
  <si>
    <t>72007_Milli Mücadelede İttihatçılık_(Erik Jan Zürcher [Zürcher, Erik Jan]).epub</t>
  </si>
  <si>
    <t>72025_29_(Mekteb)_( etc.).epub</t>
  </si>
  <si>
    <t>72037_30_(M╒sra)_( etc.).epub</t>
  </si>
  <si>
    <t>72038_31_(Muhammediyye)_( etc.).epub</t>
  </si>
  <si>
    <t>72048_28_(Manisa Mevlevîhânesi)_( etc.).epub</t>
  </si>
  <si>
    <t>72104_Müfettişler Müfettişi_(Orhan Kemal [Kemal, Orhan]).epub</t>
  </si>
  <si>
    <t>72131_Masallar_(Hikmet Naz╒m).epub</t>
  </si>
  <si>
    <t>72177_Mülksüzler_(Ursula K. Le Guin).epub</t>
  </si>
  <si>
    <t>72207_Modern Türk Şiirinin Doğası_(Ebubekir Eroğlu).epub</t>
  </si>
  <si>
    <t>72216_Mektup_(Peride Celal [Celal, Peride]).epub</t>
  </si>
  <si>
    <t>72223_Modern Türk Şiirinin Doğası_(Ebubekir Eroğlu [Eroğlu, Ebubekir]).epub</t>
  </si>
  <si>
    <t>72228_Modern Türk Şiirinin Doğası_(Ebubekir Eroğlu).epub</t>
  </si>
  <si>
    <t>72255_Mektup_(Celal Peride).epub</t>
  </si>
  <si>
    <t>72283_Müfettişler Müfettişi_(Kemal Orhan).epub</t>
  </si>
  <si>
    <t>72339_Mağara Arkadaşları_(Tunç Ayfer).epub</t>
  </si>
  <si>
    <t>72343_Marksizme giriş_(Ernest Mandel).epub</t>
  </si>
  <si>
    <t>72345_Murtaza_(Kemal Orhan).epub</t>
  </si>
  <si>
    <t>72411_Marifet ve Hikmet_(Muhyiddin İbn Arabi [Arabi, Muhyiddin İbn]).epub</t>
  </si>
  <si>
    <t>72419_Mountolive_(Durrell Lawrence).epub</t>
  </si>
  <si>
    <t>72423_Marsta Bir Antropolog_(Oliver Sacks [Sacks, Oliver]).epub</t>
  </si>
  <si>
    <t>72440_Marifet ve Hikmet_(Muhyiddin İbn Arabî).epub</t>
  </si>
  <si>
    <t>72472_Martı ve Vişne Bahçesi_(Çehov Anton).epub</t>
  </si>
  <si>
    <t>72478_Mant╒k ve diyalektik._(Ayd╒n Çubukçu).epub</t>
  </si>
  <si>
    <t>72485_Masallar_(J.R.R. Tolkien [Tolkien, J.R.R.]).epub</t>
  </si>
  <si>
    <t>72490_Markopaşa Yazıları ve Ötekiler_(Sabahattin Ali).epub</t>
  </si>
  <si>
    <t>72535_Martı - Vişne Bahçesi_(Chekhov Anton).epub</t>
  </si>
  <si>
    <t>72536_Masallar_(Tolkien J.R.R.).epub</t>
  </si>
  <si>
    <t>72660_Moskova Önlerinde_(Aleksandr Aleksandroviç Bek [Bek etc.).epub</t>
  </si>
  <si>
    <t>72662_Moskova Önlerinde_(Aleksandr Aleksandroviç Bek [Bek etc.).epub</t>
  </si>
  <si>
    <t>72674_Moskova Önlerinde_(Bek Aleksandr A.).epub</t>
  </si>
  <si>
    <t>72692_Medyum_(Stephen King).epub</t>
  </si>
  <si>
    <t>72721_Mahşer_(King Stephen).epub</t>
  </si>
  <si>
    <t>72780_Maça K╒z╒_(King Stephen).epub</t>
  </si>
  <si>
    <t>72837_Mort_(Pratchett Terry).epub</t>
  </si>
  <si>
    <t>72851_Mars Y╒ll╒klar╒_(Ray Bradbury).epub</t>
  </si>
  <si>
    <t>72857_Marksizmde Temel Kavramlar_(Akdere, İlhan).epub</t>
  </si>
  <si>
    <t>72887_Marksizm ve Bilim_(J.D. Bernal [Bernal, J.D.]).epub</t>
  </si>
  <si>
    <t>72889_Mahrem_(Elif Şafak [Şafak, Elif]).epub</t>
  </si>
  <si>
    <t>72931_Mahpus_(Proust Marcel).epub</t>
  </si>
  <si>
    <t>72958_Mahpus_(Marcel Proust).epub</t>
  </si>
  <si>
    <t>73059_Mezarlarınıza Tüküreceğim_(Vian Boris).epub</t>
  </si>
  <si>
    <t>73115_Mezarlarınıza Tüküreceğim_(Boris Vian).epub</t>
  </si>
  <si>
    <t>73151_Mezarlarınıza Tüküreceğim_(Vian Boris).epub</t>
  </si>
  <si>
    <t>73174_Mutluluk_(Livaneli Zülfü).epub</t>
  </si>
  <si>
    <t>73176_Mahalle Kahvesi_(Ali Sabahattin).epub</t>
  </si>
  <si>
    <t>73180_Monte Cristo Kontu_(Dumas, Alexandre).epub</t>
  </si>
  <si>
    <t>73315_Melekler ve Şeytanlar_(Brown Dan).epub</t>
  </si>
  <si>
    <t>73357_Melekler ve Şeytanlar_(Brown, Dan).epub</t>
  </si>
  <si>
    <t>73401_Markopaşa Yazıları ve Ötekiler_(Ali Sabahattin).epub</t>
  </si>
  <si>
    <t>73503_Mavi Karanl╒k_(Türkali Vedat).epub</t>
  </si>
  <si>
    <t>73533_Maymunlar Gezegeni_(Boulle Pierre).epub</t>
  </si>
  <si>
    <t>73573_Maddi İktidar, Manevi Otorite_(Rene Guenon [Guenon, Rene]).epub</t>
  </si>
  <si>
    <t>73584_Mafyokrasi_(Perinçek, Doğu).epub</t>
  </si>
  <si>
    <t>73591_Moby Dick_(Melville Herman).epub</t>
  </si>
  <si>
    <t>73624_Mobbing_(Şaban Çobanoğlu [Çobanoğlu, Şaban]).epub</t>
  </si>
  <si>
    <t>73627_Maya ve Yan╒lsama_(Swami Vivekananda [Vivekananda, Swami]).epub</t>
  </si>
  <si>
    <t>73629_Maymunlar Gezegeni_(Pierre Boulle).epub</t>
  </si>
  <si>
    <t>73633_Malafa_(Günday Hakan).epub</t>
  </si>
  <si>
    <t>73669_Madame Bovary_(Flaubert Gustave).epub</t>
  </si>
  <si>
    <t>73672_Macbeth_(Shakespeare William).epub</t>
  </si>
  <si>
    <t>73680_Matmazel Noraliya’nın Koltuğu_(Safa Peyami).epub</t>
  </si>
  <si>
    <t>73687_Milletlerin Zenginliği_(Smith, Adam J).epub</t>
  </si>
  <si>
    <t>73692_Madde 22_(Heller Joseph).epub</t>
  </si>
  <si>
    <t>73703_Mant╒k Al-Tayr_(Attar Feridüddin).epub</t>
  </si>
  <si>
    <t>73711_Mülksüzler_(Guin Ursula K. Le).epub</t>
  </si>
  <si>
    <t>73718_Marx’ın Değeri - Çağdaş Kapitalizm için Ekonomi Politik_(Günçiner, Ertan Saad-Filho, Alfredo).epub</t>
  </si>
  <si>
    <t>73733_Madame Bovary_(Flaubert, Gustave).epub</t>
  </si>
  <si>
    <t>73736_Mant╒k Al-Tayr_(Attâr, Feridüddin).epub</t>
  </si>
  <si>
    <t>73737_Monte Cristo Kontu_(epsilon)_(Dumas Alexandre).epub</t>
  </si>
  <si>
    <t>73738_Matmazel Noraliya’nın Koltuğu_(Safa Peyami).epub</t>
  </si>
  <si>
    <t>73740_Macbeth_(Shakespeare, William).epub</t>
  </si>
  <si>
    <t>73777_Modeste Mignon_(Balzac Honoré de).epub</t>
  </si>
  <si>
    <t>73785_Madde 22_(Heller Joseph).epub</t>
  </si>
  <si>
    <t>73809_Madde 22_(Joseph Heller).epub</t>
  </si>
  <si>
    <t>73810_Mağara Arkadaşları_(Ayfer Tunç).epub</t>
  </si>
  <si>
    <t>73812_Med-Cezir_(Şafak Elif).epub</t>
  </si>
  <si>
    <t>73813_Madame Bovary_(Flaubert Gustave).epub</t>
  </si>
  <si>
    <t>73827_Modeste Mignon_(de Balzac, Honore).epub</t>
  </si>
  <si>
    <t>73840_Mülksüzler_(Le Guin Ursula K.).epub</t>
  </si>
  <si>
    <t>73849_Makalat_(Şemsi Tebrizi [Tebrizi, Şemsi]).epub</t>
  </si>
  <si>
    <t>73856_Mülksüzler_(Ursula K. LeGuin [LeGuin, Ursula K.]).epub</t>
  </si>
  <si>
    <t>73867_Martin Eden_(London Jack).epub</t>
  </si>
  <si>
    <t>73876_Matmazel Noraliyanın Koltuğu_(Peyami Safa).epub</t>
  </si>
  <si>
    <t>73877_Macbeth_(Shakespeare William).epub</t>
  </si>
  <si>
    <t>73884_Mülksüzler_(Ursula K. Le Guin).epub</t>
  </si>
  <si>
    <t>73901_Modeste Mignon_(Balzac Honoré de).epub</t>
  </si>
  <si>
    <t>73907_Martin Eden_(Jack London [London, Jack]).epub</t>
  </si>
  <si>
    <t>73932_Mitoloji Sözlüğü_(Azra Erhat).epub</t>
  </si>
  <si>
    <t>73944_Mitoloji Sözlüğü_(Azra Erhat [Erhat, Azra]).epub</t>
  </si>
  <si>
    <t>73954_Masallar_(Fontaine, la).epub</t>
  </si>
  <si>
    <t>73957_Mezarl╒k Kitab╒_(Gaiman Neil).epub</t>
  </si>
  <si>
    <t>73963_Mezbaha No. 5_(Vonnegut Kurt).epub</t>
  </si>
  <si>
    <t>73965_Mahrem_(Şafak Elif).epub</t>
  </si>
  <si>
    <t>73971_Mezbaha No 5_(Vonnegut Kurt).epub</t>
  </si>
  <si>
    <t>73979_Medet_(Sezgin Kaymaz).epub</t>
  </si>
  <si>
    <t>74000_Medeniyetler Çatışması_(Samuel P. Huntington [Huntington, Samuel P.]).epub</t>
  </si>
  <si>
    <t>74001_12 Mart An╒lar╒_(Erim, Nihat).epub</t>
  </si>
  <si>
    <t>74007_Moğollar ve Ruslar_(Vernadsky, George).epub</t>
  </si>
  <si>
    <t>74021_Musan╒n Gülü_(Ergün Poyraz [Poyraz, Ergün]).epub</t>
  </si>
  <si>
    <t>74038_Militanlar_(Koestler Arthur).epub</t>
  </si>
  <si>
    <t>74042_Musan╒n Mücahiti_(Ergün Poyraz [Poyraz, Ergün]).epub</t>
  </si>
  <si>
    <t>74054_Marksizm, İnsan ve Toplum_(Timur, Taner).epub</t>
  </si>
  <si>
    <t>74069_Musan╒n Çocuklar╒ Tayyip ve Emine_(Ergün Poyraz [Poyraz, Ergün]).epub</t>
  </si>
  <si>
    <t>74071_Melodi ve Müziksel Taklit ile İlişki İçinde Dillerin Kökeni Üstüne Deneme_(Jean-Jacques Rousseau).epub</t>
  </si>
  <si>
    <t>74085_Marksizm ve Bilim_(Bernal, J D).epub</t>
  </si>
  <si>
    <t>74094_Meğer Annem Haklıymış_(Zeki Kayahan Coşkun).epub</t>
  </si>
  <si>
    <t>74112_Melodi ve Müziksel Taklit ile İlişki İçinde Dillerin Kökeni Üstüne Deneme_(Jean-Jacques Rousseau [Rousseau, Jean-Jacques]).epub</t>
  </si>
  <si>
    <t>74135_Mutlak Peşinde_(de Balzac Honore).epub</t>
  </si>
  <si>
    <t>74141_Marksist Liberal_(Mehmet Altan [Altan, Mehmet]).epub</t>
  </si>
  <si>
    <t>74178_Masumiyet Müzesi_(Pamuk Orhan).epub</t>
  </si>
  <si>
    <t>74205_Mansfield Park_(Austen Jane).epub</t>
  </si>
  <si>
    <t>74219_Morgue Sokağı Cinayeti_(Edgar Allan Poe [Poe, Edgar Allan]).epub</t>
  </si>
  <si>
    <t>74228_Morgue Sokağı Cinayeti_(Poe Edgar Allan).epub</t>
  </si>
  <si>
    <t>74238_Millet ve tarih Şuuru_(Hilmi Ziya Ülken).epub</t>
  </si>
  <si>
    <t>74267_Masumiyet Muzesi_(Pamuk Orhan).epub</t>
  </si>
  <si>
    <t>74283_Masumiyet ve Tecrübe Şarkıları_(Blake William).epub</t>
  </si>
  <si>
    <t>74296_Minka Abla_(Istrati Panait).epub</t>
  </si>
  <si>
    <t>74305_Modern Dünyada Müslümanlar_(Arslan Abdurrahman).epub</t>
  </si>
  <si>
    <t>74310_Mahşerin Dört Atlısı_(Ibañez, Vicente Blasco).epub</t>
  </si>
  <si>
    <t>74311_Masallar╒n Psikanalizi_(Ahmet Sar╒  Cemile A. Ercan [Sar╒ etc.).epub</t>
  </si>
  <si>
    <t>74323_Masumiyet ve Tecrübe Şarkıları_(Blake, William).epub</t>
  </si>
  <si>
    <t>74357_Mavi Vurgun_(Cussler Clive).epub</t>
  </si>
  <si>
    <t>74363_Morel’in Buluşu_(Casares Adolfo Bioy).epub</t>
  </si>
  <si>
    <t>74368_Marx╒n Kapitali_(Ben Fine, Alfredo Saad-Filho).epub</t>
  </si>
  <si>
    <t>74375_Modernlik Nostaljisi_(Esra Özyürek [Özyürek, Esra]).epub</t>
  </si>
  <si>
    <t>74437_Mansfield Park_(Austen Jane).epub</t>
  </si>
  <si>
    <t>74438_Minka Abla_(Panait Istrati).epub</t>
  </si>
  <si>
    <t>74451_Mavi Vurgun_(Clive Cussler [Cussler, Clive]).epub</t>
  </si>
  <si>
    <t>74460_Mavi Vurgun_(Clive Cussler [Cussler, Clive]).epub</t>
  </si>
  <si>
    <t>74484_Mutlu Prens_(Wilde Oscar, Mat Murat).epub</t>
  </si>
  <si>
    <t>74487_Makroekonomi  Türkiye’den Örneklerle_(Mahfi Eğilmez).epub</t>
  </si>
  <si>
    <t>74506_Metro 2034_(Glukhovsky Dmitry).epub</t>
  </si>
  <si>
    <t>74518_Müfettiş_(Gogol, Nikolay Vasilyeviç).epub</t>
  </si>
  <si>
    <t>74540_Mantissa_(Fowles John).epub</t>
  </si>
  <si>
    <t>74641_Mevlana Ve Eflatun_(Şefik Can).epub</t>
  </si>
  <si>
    <t>74743_Mantissa_(Fowles John).epub</t>
  </si>
  <si>
    <t>74762_Modern Bebek Bakımı_(Erhan Ateş [Ateş, Erhan]).epub</t>
  </si>
  <si>
    <t>74869_27 May╒s Bakanlar Kurulu Tutanaklar╒_(Cemil Koçak [Koçak, Cemil]).epub</t>
  </si>
  <si>
    <t>74889_Mezhep ve Devlet_(Taha Akyol).epub</t>
  </si>
  <si>
    <t>74922_Metal F╒rt╒na_(Orkun Uçar ve Burak Turna [Turna etc.).epub</t>
  </si>
  <si>
    <t>74932_Metal F╒rt╒na_(Orkun Uçar ve Burak Turna [Turna etc.).epub</t>
  </si>
  <si>
    <t>74946_Medeniyetler Çatışması_(Samuel Huntington).epub</t>
  </si>
  <si>
    <t>74949_Miskinler Tekkesi_(Reşat Nuri Güntekin [Güntekin, Reşat Nuri]).epub</t>
  </si>
  <si>
    <t>75101_Mahşer_(Stephen King [King, Stephen]).epub</t>
  </si>
  <si>
    <t>75574_Meleğin Çürüyüşü_(Yukio Mişima [Mişima, Yukio]).epub</t>
  </si>
  <si>
    <t>75575_Meleğin Çürüyüşü_(Yukio Mishima).epub</t>
  </si>
  <si>
    <t>75579_Mustafa Kemalin Mütareke Defteri_(Falih R╒fk╒ Atay).epub</t>
  </si>
  <si>
    <t>75580_Meleğin Çürüyüşü_(Yukio Mişima [Mişima, Yukio]).epub</t>
  </si>
  <si>
    <t>75585_Meleğin Çürüyüşü_(Yukio Mişima).epub</t>
  </si>
  <si>
    <t>75596_Mülkiyet Nedir_(Proudhon Pierre-Joseph).epub</t>
  </si>
  <si>
    <t>75655_Masallar_(La Fontaine [Fontaine, La]).epub</t>
  </si>
  <si>
    <t>75729_Malkoçoğlu_(Abdullah Ziya Kozanoğlu [Kozanoğlu etc.).epub</t>
  </si>
  <si>
    <t>75750_Maça K╒z╒_(Stephen King [King, Stephen]).epub</t>
  </si>
  <si>
    <t>75751_2. Meşrutiyet ve Sonrası Hatıralarım_(Sılan, Necmeddin Sahir).epub</t>
  </si>
  <si>
    <t>75752_Meşrutiyet Kıraathanesi_(Rıfat Ilgaz).epub</t>
  </si>
  <si>
    <t>75753_2. Meşrutiyet ve Sonrası Hatıralarım_(Necmeddin Sahir Sılan [Sılan, Necmeddin Sahir]).epub</t>
  </si>
  <si>
    <t>75860_Mars’ta Zaman Kayması_(Dick Philip K.).epub</t>
  </si>
  <si>
    <t>75863_Milli İstihbarat Teşkilatı_(Tuncay Özkan [Özkan, Tuncay]).epub</t>
  </si>
  <si>
    <t>75927_Medya, Kültür, Para ve İstanbul İktidarı_(Mustafa Sönmez [Sönmez, Mustafa]).epub</t>
  </si>
  <si>
    <t>75941_Modernizim ve Postmodernizim_(Gümüş Semih).epub</t>
  </si>
  <si>
    <t>75957_Musıkiden Müziğe Osmanlı  Türk Müziği Gelenek ve Modernlik_(Makaleler - Kaynaklar - Metinler)_(Cem Behar [Behar, Cem]).epub</t>
  </si>
  <si>
    <t>76016_MANTIK AL-TAYR_(FERİDÜDDİN ATTÂR [ATTÂR, FERİDÜDDİN]).epub</t>
  </si>
  <si>
    <t>76031_Malafa_(Günday, Hakan).epub</t>
  </si>
  <si>
    <t>76042_Mezhep ve Devlet_(Akyol, Taha).epub</t>
  </si>
  <si>
    <t>76043_Modern Bebek Bakımı_(Ateş, Erhan).epub</t>
  </si>
  <si>
    <t>76148_Mişima Ya Da Boşluk Algısı_(Marguerite Yourcenar).epub</t>
  </si>
  <si>
    <t>76195_Mutluluk_(Maupassant Guy De).epub</t>
  </si>
  <si>
    <t>76217_Modeste Mignon_( etc.).epub</t>
  </si>
  <si>
    <t>76220_Mutluluk_(De Maupassant Guy).epub</t>
  </si>
  <si>
    <t>76235_Moderniteye Doğru_(Alev Alatlı).epub</t>
  </si>
  <si>
    <t>76240_Mısıra Doğru_(Yavuz Bahadıroğlu).epub</t>
  </si>
  <si>
    <t>76251_Müslümanca Düşünme Üzerine Denemeler_(Rasim Özdenören - İz Yayıncılık [Yayıncılık etc.).epub</t>
  </si>
  <si>
    <t>76264_Muhteşem Süleyman_( etc.).epub</t>
  </si>
  <si>
    <t>76266_Muhteşem Süleyman_(Andre Clot).epub</t>
  </si>
  <si>
    <t>76267_Muhteşem Süleyman_(Afyoncu Erhan).epub</t>
  </si>
  <si>
    <t>76269_Muhteşem Süleyman_(Andre Clot).epub</t>
  </si>
  <si>
    <t>76320_Mahşerin Dört Atlısı_(Ibañez Vicente Blasco).epub</t>
  </si>
  <si>
    <t>76369_Menemen Hadisesinin Ic Yüzü_(Cevat R╒fat Atilhan).epub</t>
  </si>
  <si>
    <t>76373_Marksizm ve ekolojik İktisat  kızıl ve yeşil bir ekonomi politiğe doğru_(Paul Burkett).epub</t>
  </si>
  <si>
    <t>76390_Muşta Meryem Olmak_(Altan, Mehmet).epub</t>
  </si>
  <si>
    <t>76395_Muşta Meryem Olmak_(Mehmet Altan).epub</t>
  </si>
  <si>
    <t>76397_Mavi Köpeğin Gözleri_(Gabriel Garcia Marquez).epub</t>
  </si>
  <si>
    <t>76399_Modernliğin Sıkıntıları_(Charles Taylor [Taylor, Charles]).epub</t>
  </si>
  <si>
    <t>76405_Mavi Köpeğin Gözleri_(Márquez Gabriel Garcí_a).epub</t>
  </si>
  <si>
    <t>76449_Melodi ve Müziksel Taklit ile İlişki İçinde Dillerin Kökeni Üstüne Deneme_(Jean-Jacques Rousseau [Rousseau, Jean-Jacques]).epub</t>
  </si>
  <si>
    <t>76520_Metafizik Üzerine Konuşma_(Gottfried Wilhelm Leibniz).epub</t>
  </si>
  <si>
    <t>76573_Mithat Paşa ve Türk Ekonomisinin Tarihsel Süreci_( etc.).epub</t>
  </si>
  <si>
    <t>76691_Marksizm, insan ve toplum  Balibar, Seve, Althusser, Bourdieu_(Taner Timur).epub</t>
  </si>
  <si>
    <t>76702_Marksizm ve Medya Araştırmaları_(Mike Wayne [Wayne, Mike]).epub</t>
  </si>
  <si>
    <t>76706_Masumiyet ve Tecrübe Şarkıları_( etc.).epub</t>
  </si>
  <si>
    <t>76712_Matrix ve Felsefe_(WILLIAM IRWIN [IRWIN, WILLIAM]).epub</t>
  </si>
  <si>
    <t>76714_Melekler ve Şeytanlar_(Brown Dan).epub</t>
  </si>
  <si>
    <t>76721_Marksizm ve Ekolojik İktisat_(Burkett, Paul).epub</t>
  </si>
  <si>
    <t>76728_Masumiyet ve Tecrübe Şarkıları_( etc.).epub</t>
  </si>
  <si>
    <t>76752_Milenaya Mektuplar_(Franz Kafka).epub</t>
  </si>
  <si>
    <t>76756_MADAME BOVARY_(GUSTAVE FLAUBERT [FLAUBERT, GUSTAVE]).epub</t>
  </si>
  <si>
    <t>76833_Med-Cezir_(Şafak, Elif).epub</t>
  </si>
  <si>
    <t>76856_Modern Sosyoloji Kuramları_(Malcolm Waters - Gündoğan Yayınları [Yayınları etc.).epub</t>
  </si>
  <si>
    <t>76859_12 Mart An╒lar╒_(Nihat Erim [Erim, Nihat]).epub</t>
  </si>
  <si>
    <t>76867_12 Mart An╒lar╒_(Nihat Erim).epub</t>
  </si>
  <si>
    <t>77018_Marianne’in Kalbi_(Musset Alfred De).epub</t>
  </si>
  <si>
    <t>77022_Mariannein Kalbi_(de Musset, Alfred).epub</t>
  </si>
  <si>
    <t>77044_Mafyokrasi_(Doğu Perinçek [Perinçek, Doğu]).epub</t>
  </si>
  <si>
    <t>77123_Muhteşem Gatsby_(Fitzgerald F. Scott).epub</t>
  </si>
  <si>
    <t>77124_Muhteşem Gatsby_(F. Scott Fitzgerald [Fitzgerald, F. Scott]).epub</t>
  </si>
  <si>
    <t>77125_Muhteşem Gatsby_(F. Scott Fitzgerald).epub</t>
  </si>
  <si>
    <t>77134_Mahşer(Sansürsüz Tam Metin)_(Stephen King [King, Stephen]).epub</t>
  </si>
  <si>
    <t>77135_Mahşer_(King, Stephen).epub</t>
  </si>
  <si>
    <t>77899_Moğollar ve Ruslar_(George Vernadsky [Vernadsky, George]).epub</t>
  </si>
  <si>
    <t>78091_Musa Ve Tek Tanr╒l╒ Din_(Sigmund Freud).epub</t>
  </si>
  <si>
    <t>78094_Modernizim ve Postmodernizim_( etc.).epub</t>
  </si>
  <si>
    <t>78127_Marksizm ve Gerilla Savaşı_(Der. W. J. Pomeroy).epub</t>
  </si>
  <si>
    <t>78129_ÎMAN VE KÜFÜR MUVAZENELERİ_(Bedizzüman Said Nursî).epub</t>
  </si>
  <si>
    <t>78131_Modernizim ve Postmodernizim_( etc.).epub</t>
  </si>
  <si>
    <t>78133_╫man Ve Küfür Muvazeleleri_(Bediüzzaman Said Nursi [Nursi etc.).epub</t>
  </si>
  <si>
    <t>78148_Marksizm ve Gerilla Savaşı_(Der. W. J. Pomeroy).epub</t>
  </si>
  <si>
    <t>78155_Milenaya Mektuplar_(Franz Kafka).epub</t>
  </si>
  <si>
    <t>78165_MESNEVÎ-İ NURİYE_(Bediüzzaman Said Nursî).epub</t>
  </si>
  <si>
    <t>78188_Mor Salk╒ml╒ Ev_(Ad╒var Halide Edib).epub</t>
  </si>
  <si>
    <t>78192_Mor Salk╒ml╒ Ev_(Halide Edib Ad╒var).epub</t>
  </si>
  <si>
    <t>78209_Mutlakiyete Dönüş 1918-1919_(Sina Akşin).epub</t>
  </si>
  <si>
    <t>78227_Milyarlarca ve milyarlarca  milenyumun eşiğinde yaşam ve ölüm üzerine düşünceler_(Carl Sagan).epub</t>
  </si>
  <si>
    <t>78317_Mili Ekonomi Modeli_(Prof. Dr. Haydar BAŞ [BAŞ, Haydar]).epub</t>
  </si>
  <si>
    <t>78318_Masal Masal Matitas_(Melek Özlem Sezer [Sezer, Melek Özlem]).epub</t>
  </si>
  <si>
    <t>78357_Mezarc╒lar da Ölür_(Ayhan Hocha [Hocha, Ayhan]).epub</t>
  </si>
  <si>
    <t>78360_Mutlak Peşinde_(Balzac Honoré de).epub</t>
  </si>
  <si>
    <t>78372_Masallar_(La Fontaine Jean de).epub</t>
  </si>
  <si>
    <t>78377_Masallar_(Jean De La Fontaine).epub</t>
  </si>
  <si>
    <t>78381_Mutlak Peşinde_(Balzac Honoré de).epub</t>
  </si>
  <si>
    <t>78383_Mutlak Peşinde_(Honore de Balzac [Balzac, Honore de]).epub</t>
  </si>
  <si>
    <t>78386_Mutlak Peşinde_(Honore de Balzac [Balzac, Honore de]).epub</t>
  </si>
  <si>
    <t>78482_Muhteşem İmparatorluğu Yıkanlar_(Raif Karadağ).epub</t>
  </si>
  <si>
    <t>78500_Medarı Maişet Motoru_(Abasıyanık, Sait Faik).epub</t>
  </si>
  <si>
    <t>79885_Milliyetçiliğin Kara Baharı_(Tanıl Bora).epub</t>
  </si>
  <si>
    <t>79909_Milliyetçiliğin Kara Baharı_(Tanıl Bora [Bora, Tanıl]).epub</t>
  </si>
  <si>
    <t>79912_Milliyetçiliğin Kara Baharı_(Tanıl Bora [Bora, Tanıl]).epub</t>
  </si>
  <si>
    <t>80541_Muhafazakarlığa Karşı Feminizm_(Handan Koç [Koç, Handan]).epub</t>
  </si>
  <si>
    <t>80772_Masallar_(La Fonteine [Fonteine, La]).epub</t>
  </si>
  <si>
    <t>80778_Masallar_(La Fonteine).epub</t>
  </si>
  <si>
    <t>80835_Mülksüzler_(Ursula K. Le Guin).epub</t>
  </si>
  <si>
    <t>80996_Mektuplar_(Cahit Zarifoğlu [Zarifoğlu, Cahit]).epub</t>
  </si>
  <si>
    <t>80999_Maça K╒z╒_(Stephen King [King, Stephen]).epub</t>
  </si>
  <si>
    <t>81004_Moğol Kurdu_(Homeric [Homeric]).epub</t>
  </si>
  <si>
    <t>81005_Müşterek Dostumuz_(Dickens, Charles).epub</t>
  </si>
  <si>
    <t>81009_Müşterek Dostumuz_(Dickens Charles).epub</t>
  </si>
  <si>
    <t>81137_Mevlana Celaleddin Ruminin Bütün Eserlerinden Seçmeler_(Mevlana).epub</t>
  </si>
  <si>
    <t>81143_Martin Eden_(Jack London [London, Jack]).epub</t>
  </si>
  <si>
    <t>81152_Melezler Venüste_(Isaac Asimov).epub</t>
  </si>
  <si>
    <t>81208_Materyalizm ve Ampiryokritisizm_(Vladimir İlyiç Lenin).epub</t>
  </si>
  <si>
    <t>81231_Materyalizm ve Ampiryokritisizm_(Vladimir İlyiç Lenin).epub</t>
  </si>
  <si>
    <t>81239_Materyalizm ve Ampiryokritisizm_(V. İ. Lenin [Lenin, V. İ.]).epub</t>
  </si>
  <si>
    <t>81274_Mor Salk╒ml╒ Ev_(Halide Edib Ad╒var).epub</t>
  </si>
  <si>
    <t>81344_Med-Cezir_(Elif Şafak).epub</t>
  </si>
  <si>
    <t>81364_Mahrem_(Elif Şafak).epub</t>
  </si>
  <si>
    <t>81371_Millennium 3 - Ar╒ Kovan╒na Çomak Sokan K╒z_(Stieg Larsson).epub</t>
  </si>
  <si>
    <t>81439_MARIANNEİN KALBİ_(ALFRED DE MUSSET).epub</t>
  </si>
  <si>
    <t>81440_Marksizm ve Diğer Batı Düşünceleri_(Ali Şeriati [Şeriati, Ali]).epub</t>
  </si>
  <si>
    <t>81488_Mişel Strogof_(Verne Jules).epub</t>
  </si>
  <si>
    <t>81620_Muhsin Bey Yahut Şairliğin Hazin Bir Neticesi_(Recaizade Mahmut Ekrem [Ekrem etc.).epub</t>
  </si>
  <si>
    <t>81989_Marksizmin Evrimi İçinde Kıvılcımlının Yeri_(Demir Küçükaydın [Küçükaydın, Demir]).epub</t>
  </si>
  <si>
    <t>82022_Manodoloji Metafizik Üzerine Konuşma_(Gottfried Wilhelm Leibniz).epub</t>
  </si>
  <si>
    <t>82024_Manodoloji Metafizik Üzerine Konuşma_(Gottfried Wilhelm Leibniz [Leibniz etc.).epub</t>
  </si>
  <si>
    <t>82169_27 Mayıs ve Yön Hareketinin Sınıfsal Eleştirisi_(Hikmet Kıvılcımlı [Kıvılcımlı, Hikmet]).epub</t>
  </si>
  <si>
    <t>82183_Modern Bilim, Felsefe ve Tanr╒_(Caner Taslaman).epub</t>
  </si>
  <si>
    <t>82188_Mason Locasında Aşk ve Kılıç_(Balcıgil Osman).epub</t>
  </si>
  <si>
    <t>82203_Muz╒kac╒ Yanko ve Kamyonka_(Henryk Sienkiewicz [Sienkiewicz, Henryk]).epub</t>
  </si>
  <si>
    <t>82206_Marksist Kuram ve S╒n╒f Hareketi_(Karl Korsch [Korsch, Karl]).epub</t>
  </si>
  <si>
    <t>82213_Milenaya Mektuplar_(Kafka Franz).epub</t>
  </si>
  <si>
    <t>82214_Milena’ya Mektuplar_(Franz Kafka).epub</t>
  </si>
  <si>
    <t>82219_Muson Yağmurları_(Smith Wilbur).epub</t>
  </si>
  <si>
    <t>82222_Muson Yağmurları_(Wilbur Smith [Smith, Wilbur]).epub</t>
  </si>
  <si>
    <t>82253_Merdivenden Kan Ak╒yor_(Mickey Spillane [Spillane, Mickey]).epub</t>
  </si>
  <si>
    <t>82268_Madam Floridis Dönmeyebilir_(Mario Levi [Levi, Mario]).epub</t>
  </si>
  <si>
    <t>82270_Mefisto Kulübü_(Tess Gerritsen).epub</t>
  </si>
  <si>
    <t>82271_Modern Sosyoloji Kuramlar╒_(Malcolm Waters [Waters, Malcolm]).epub</t>
  </si>
  <si>
    <t>82395_Müslümanca Düşünme Üzerine Denemeler_(Rasim Özdenören [Özdenören, Rasim]).epub</t>
  </si>
  <si>
    <t>82396_Müslümanca Düşünme Üzerine Denemeler_(Rasim Özdenören [Özdenören, Rasim]).epub</t>
  </si>
  <si>
    <t>82428_Menekşe İstasyonu_(Atilla Atalay [Atalay, Atilla]).epub</t>
  </si>
  <si>
    <t>82463_Muhafazakarlığa Karşı Feminizm_(Handan Koç [Koç, Handan]).epub</t>
  </si>
  <si>
    <t>82478_M╒s╒r Devrimi Yaz╒lar╒ - Uzaktan Yorumlar_(Demir Küçükayd╒n [Küçükayd╒n, Demir]).epub</t>
  </si>
  <si>
    <t>82483_Marifetler_(Guin Ursula K. Le).epub</t>
  </si>
  <si>
    <t>82486_Marifetler_(Le Guin Ursula K.).epub</t>
  </si>
  <si>
    <t>82488_Marifetler_(Ursula K. Le Guin).epub</t>
  </si>
  <si>
    <t>82493_Mektuplar_(Cahit Zarifoğlu [Zarifoğlu, Cahit]).epub</t>
  </si>
  <si>
    <t>82509_Matmazel Noraliyanın Koltuğu_(Peyami Safa [Safa, Peyami]).epub</t>
  </si>
  <si>
    <t>82520_Mithat Paşa ve Türk Ekonomisinin Tarihsel Süreci_(Bülent Ecevit [Ecevit, Bülent]).epub</t>
  </si>
  <si>
    <t>82531_Mikro Öykü Seçikisi 2015_(Kollektif [Kollektif]).epub</t>
  </si>
  <si>
    <t>82556_Maksimum Güvenlik_(Robert Muchamore).epub</t>
  </si>
  <si>
    <t>82588_Miraç Enginlikle İbadet Namaz_(Fethullah Gulen [Gulen, Fethullah]).epub</t>
  </si>
  <si>
    <t>82591_Metastaz_(Barış Pehlivan Barış Terkoğlu).epub</t>
  </si>
  <si>
    <t>82599_Moskovada Yanlis Anlama_(Simone de Beauvoir).epub</t>
  </si>
  <si>
    <t>82628_4. Maymun_(J.D. Barker).epub</t>
  </si>
  <si>
    <t>82640_MAYA MOR - RASTGELE KARŞILAŞMALAR_(Dilara K. Tüfekçioğlu).epub</t>
  </si>
  <si>
    <t>82654_Momo_(Michael Ende).epub</t>
  </si>
  <si>
    <t>82661_Mürebbiye_(Zweig Stefan).epub</t>
  </si>
  <si>
    <t>82687_Mutluluk - After_(Anna Todd).epub</t>
  </si>
  <si>
    <t>82717_Mai ve Siyah_(Halid Ziya Uşaklıgil).epub</t>
  </si>
  <si>
    <t>82723_Minonun Siyah Gülü_(Hüsnü Arkan).epub</t>
  </si>
  <si>
    <t>82749_Markopaşa Yazıları ve Ötekiler_(Ali Sabahattin).epub</t>
  </si>
  <si>
    <t>82750_Mason Locasında Aşk ve Kılıç_(Osman Balcıgil).epub</t>
  </si>
  <si>
    <t>82810_Modernleşen Türkiyenin Tarihi_(Erik Jan Zürcher [Zürcher, Erik Jan]).epub</t>
  </si>
  <si>
    <t>82845_Mahalledeki AKP_(Parti İşleyişi, Taban Mobilizasyonu ve Siyasal Yabancılaşma)_(Doğan, Sevinç).epub</t>
  </si>
  <si>
    <t>82848_Mister Pickwickin Serüvenleri_(Dickens, Charles).epub</t>
  </si>
  <si>
    <t>82856_Michael Kohlhaas(Can)_(Kleist Heinrich von).epub</t>
  </si>
  <si>
    <t>82883_Mârifetnâme_(Erzurumlu İbrahim Hakkı [Hakkı etc.).epub</t>
  </si>
  <si>
    <t>82892_Mister Pickwickin Serüvenleri_(Charles Dickens [Dickens, Charles]).epub</t>
  </si>
  <si>
    <t>82959_Müslüman Olmak, Alman Kalmak_(Esra Özyürek [Özyürek, Esra]).epub</t>
  </si>
  <si>
    <t>82982_MVB_(Unknown Author).epub</t>
  </si>
  <si>
    <t>82984_Müslüman Kad╒n╒_(Muhammed Ferid Vecdi).epub</t>
  </si>
  <si>
    <t>84775_31 Mart Facias╒_(Cevat Rifat Atilhan).epub</t>
  </si>
  <si>
    <t>84800_Mutlu Olma Sanat╒_(Bertrand Russell).epub</t>
  </si>
  <si>
    <t>84820_Mrs. Dalloway_(Woolf, Virginia).epub</t>
  </si>
  <si>
    <t>84865_Metro 2033_(Glukhovsky Dmitry).epub</t>
  </si>
  <si>
    <t>84886_Medea_(Latince - Türkçe)_(Lucius Annaeus Seneca [Seneca, Lucius Annaeus]).epub</t>
  </si>
  <si>
    <t>84921_Morgue Sokağı Cinayeti_(Edgar Allan Poe - Notos Kitap [Kitap etc.).epub</t>
  </si>
  <si>
    <t>84971_Mercier ile Camier_(Beckett Samuel).epub</t>
  </si>
  <si>
    <t>85035_Macbeth_(William Shakespeare [Shakespeare, William]).epub</t>
  </si>
  <si>
    <t>85071_Masallar_(Hermann Hesse [Hesse, Hermann]).epub</t>
  </si>
  <si>
    <t>85077_Matematikçinin Galaksi Rehberi_(Gardner, Martin).epub</t>
  </si>
  <si>
    <t>85083_Memleketin Birinde_(Nesin Aziz).epub</t>
  </si>
  <si>
    <t>85123_Mavi Oktav Defteri_(Kafka Franz).epub</t>
  </si>
  <si>
    <t>85148_Mor_(İnci Aral).epub</t>
  </si>
  <si>
    <t>85171_Masallar_(Hesse Hermann).epub</t>
  </si>
  <si>
    <t>85182_Masumiyet Muzesi_(Orhan Pamuk [Pamuk, Orhan]).epub</t>
  </si>
  <si>
    <t>85220_Mülksüzler_(Ursula K. Leguin).epub</t>
  </si>
  <si>
    <t>85230_Montaigne_(Stefan Zweig [Zweig, Stefan]).epub</t>
  </si>
  <si>
    <t>85347_Martin Eden_(London, Jack).epub</t>
  </si>
  <si>
    <t>85373_Monte Kristo Kontu_(Dumas Alexandre).epub</t>
  </si>
  <si>
    <t>85375_Marsl╒_(Andy Weir [Weir, Andy]).epub</t>
  </si>
  <si>
    <t>85381_Martin Eden_(London Jack).epub</t>
  </si>
  <si>
    <t>85414_Montaigne_(Zweig Stephan).epub</t>
  </si>
  <si>
    <t>85420_Mart╒_(Bach Richard).epub</t>
  </si>
  <si>
    <t>85427_Mars Y╒ll╒klar╒_(Ray Bradbury).epub</t>
  </si>
  <si>
    <t>85430_Martin Eden_(Jack London [London, Jack]).epub</t>
  </si>
  <si>
    <t>85478_Minima Moralia_(Theodor W. Adorno).epub</t>
  </si>
  <si>
    <t>85499_Masal╒n╒ Yitiren Dev_(Binyazar Adnan).epub</t>
  </si>
  <si>
    <t>85501_Mahrem_(Şafak Elif).epub</t>
  </si>
  <si>
    <t>85519_Modern sosyoloji kuramlar╒_(George Ritzer).epub</t>
  </si>
  <si>
    <t>85544_Mart Menekseleri_(Sarah Jio [Jio, Sarah]).epub</t>
  </si>
  <si>
    <t>85550_Monte Kristo Kontu_(Alexandre Dumas [Dumas, Alexandre]).epub</t>
  </si>
  <si>
    <t>85559_Momo_(Ende Michael).epub</t>
  </si>
  <si>
    <t>85574_Memleketimden İnsan Manzaraları_(Hikmet, Nâzım).epub</t>
  </si>
  <si>
    <t>85608_Martin Eden_(London Jack).epub</t>
  </si>
  <si>
    <t>85628_Muhammed Kimdir_(Ali Şeriati [Şeriati, Ali]).epub</t>
  </si>
  <si>
    <t>85645_Marsl╒_(Weir, Andy).epub</t>
  </si>
  <si>
    <t>85646_Modern Dünyanın Sorunları Karşısında Antropoloji_(Levi-Strauss, Claude).epub</t>
  </si>
  <si>
    <t>85657_Milletlerin Zenginliği_(Adam Smith).epub</t>
  </si>
  <si>
    <t>85686_Mihail_(Istrati Panait).epub</t>
  </si>
  <si>
    <t>85699_Mihmandar_(Pala İskender).epub</t>
  </si>
  <si>
    <t>85725_Moby Dick_(Melville, Herman).epub</t>
  </si>
  <si>
    <t>85727_Mutsuzluk Zamanlar╒nda Mutluluk_(Genazino Wilhelm).epub</t>
  </si>
  <si>
    <t>85738_Marie Antoinette_(Zweig Stefan).epub</t>
  </si>
  <si>
    <t>85778_Middlesex_(Eugenides, Jeffrey).epub</t>
  </si>
  <si>
    <t>85801_Müfettiş_(Nikolay Vasilyeviç Gogol [Gogol etc.).epub</t>
  </si>
  <si>
    <t>85810_Müzikofili_(Oliver Sacks [Sacks, Oliver]).epub</t>
  </si>
  <si>
    <t>85811_Moll Flanders_(Defoe Daniel).epub</t>
  </si>
  <si>
    <t>85825_Michael Kohlhaas_(von Kleist, Heinrich).epub</t>
  </si>
  <si>
    <t>85826_Musıkiden Müziğe Osmanlı Türk Müziği_(Cem Behar [Behar, Cem]).epub</t>
  </si>
  <si>
    <t>85835_Menon_(Platon [Platon]).epub</t>
  </si>
  <si>
    <t>85851_Musıkiden Müziğe Osmanlı Türk Müziği_(Cem Behar).epub</t>
  </si>
  <si>
    <t>85852_Middlesex_(Jeffrey Eugenides [Eugenides, Jeffrey]).epub</t>
  </si>
  <si>
    <t>86907_Milletlerin Zenginliği_(Adam Smith).epub</t>
  </si>
  <si>
    <t>86955_Mektubat-ı Rabbani II. Cilt_(İmam Rabbani).epub</t>
  </si>
  <si>
    <t>86963_Mülkiyet Nedir_( etc.).epub</t>
  </si>
  <si>
    <t>86980_Matematikçinin Galaksi Rehberi_(Martin Gardner [Gardner, Martin]).epub</t>
  </si>
  <si>
    <t>86990_Mutluluk_(ZÜLFÜ LİVANELİ).epub</t>
  </si>
  <si>
    <t>86996_Milletlerin Zenginliği_(Adam Smith [Smith, Adam]).epub</t>
  </si>
  <si>
    <t>87016_Mesnevi - Mevlana_(Mithat Bahari Beytur  Recep Kibar [Beytur etc.).epub</t>
  </si>
  <si>
    <t>87031_Memleketimden İnsan Manzaraları_(Nazım Hikmet [Hikmet, Nazım]).epub</t>
  </si>
  <si>
    <t>87034_Memleket╒n Birinde_(Aziz Nesin [Nesin, Aziz]).epub</t>
  </si>
  <si>
    <t>87039_Michelangelonun Defteri_(Christopher Paul).epub</t>
  </si>
  <si>
    <t>87075_Mesnevi - 1.Cilt_(Mevlana Celaleddin Rumi).epub</t>
  </si>
  <si>
    <t>87079_Mülkiyet Nedir_(Proudhon, Pierre-Joseph).epub</t>
  </si>
  <si>
    <t>87131_Mercan Adas╒_(Ballantyne, Robert Michael).epub</t>
  </si>
  <si>
    <t>87152_Miras_(Paolini Christopher).epub</t>
  </si>
  <si>
    <t>87206_Milattan Önce - İlginç Yönleriyle Eski Çağ_(Adem Işık).epub</t>
  </si>
  <si>
    <t>87262_Minima Moralia_(Theodor W. Adorno).epub</t>
  </si>
  <si>
    <t>87315_Michael Haneke Filmleri Modern Uygarlığın Hayal Kırıklıkları_(Barış Kılınç).epub</t>
  </si>
  <si>
    <t>87327_Monte Kristo Kontu_(Dumas Alexandre).epub</t>
  </si>
  <si>
    <t>87328_Marksist Dünya Tarihi_(Neil Faulkner [Faulkner, Neil]).epub</t>
  </si>
  <si>
    <t>87348_Mansfield Park_(Jane Austen).epub</t>
  </si>
  <si>
    <t>87361_Mit Dünden Bugüne Gizli Dünyan╒n Bilinmeyenleri_(Tuncay Özkan [Özkan, Tuncay]).epub</t>
  </si>
  <si>
    <t>87368_Mikro_(Crichton Michael).epub</t>
  </si>
  <si>
    <t>87418_Maddi Uygarl╒k - Mübadele Oyunlar╒_(Fernand Braudel [Braudel, Fernand]).epub</t>
  </si>
  <si>
    <t>87426_Minos_(Platon [Platon]).epub</t>
  </si>
  <si>
    <t>87452_Mikromega Bilimkurgu Öyküleri_(Kolektif).epub</t>
  </si>
  <si>
    <t>87456_Mahremiyet Eğitimi_(Adem Güneş).epub</t>
  </si>
  <si>
    <t>Mahkeme Kitap_(Ahmet Güntan).epub</t>
  </si>
  <si>
    <t>Malkoçoğlu_(Abdullah Ziya Kozanoğlu).epub</t>
  </si>
  <si>
    <t>Malkoçoğlu_(Kozanoğlu Abdullah Ziya).epub</t>
  </si>
  <si>
    <t>Marksizm ve Ulusal Sorun_(Alex Callinicos [Callinicos, Alex]).epub</t>
  </si>
  <si>
    <t>Mart╒ Jonathan Livingston_(Bach Richard).epub</t>
  </si>
  <si>
    <t>Matrix Ya Da İçsel Bir Yolculuk Hikayesi_(Zehra Azade Soysal).epub</t>
  </si>
  <si>
    <t>Medeia_(Euripides).epub</t>
  </si>
  <si>
    <t>Mekarimul Ahlak_(İbn Arabi [Arabi, İbn]).epub</t>
  </si>
  <si>
    <t>Mesneviden Seçme Hikayeler_(Mevlana Celaleddin-i Rum [Rum etc.).epub</t>
  </si>
  <si>
    <t>Metafizik Nedir_(Heidegger [Heidegger]).epub</t>
  </si>
  <si>
    <t>Metafizik Nedir_(Martin Heidegger).epub</t>
  </si>
  <si>
    <t>Miftah-ul İman_(Bediüzzaman Said Nursi).epub</t>
  </si>
  <si>
    <t>Modern Sanat Üzerine_(Paul Klee).epub</t>
  </si>
  <si>
    <t>Modernliğin sıkıntıları_(Charles Taylor, Uğur Canbilen).epub</t>
  </si>
  <si>
    <t>Morelin Buluşu_(Adolfo Bioy Casares [Casares, Adolfo Bioy]).epub</t>
  </si>
  <si>
    <t>Morelin Buluşu_(Adolfo Bioy Casares).epub</t>
  </si>
  <si>
    <t>Morelin Buluşu_(Casares Adolfo Bioy).epub</t>
  </si>
  <si>
    <t>Mutfak_(Banana Yoshimoto).epub</t>
  </si>
  <si>
    <t>Mİ’RAC VE ŞAKK-I KAMER RİSALELERİ_(Bediüzzaman Said Nursî).epub</t>
  </si>
  <si>
    <t>71693_Nucingen Bankas╒_(Balzac Honoré de).epub</t>
  </si>
  <si>
    <t>71880_Ne yapmali  hareketimizin canalici sorunlari_(Vladimir Il’ič Lenin).epub</t>
  </si>
  <si>
    <t>71926_Nemrut_(Ludlum, Robert).epub</t>
  </si>
  <si>
    <t>71932_Normandiya Ç╒karmas╒_(Speidel Hans).epub</t>
  </si>
  <si>
    <t>71987_New York 5000_(Cummings Ray).epub</t>
  </si>
  <si>
    <t>72018_33_(Nesih)_( etc.).epub</t>
  </si>
  <si>
    <t>72096_Nemesis_(İntikam Tanrıçası)_(Asimov Isaac).epub</t>
  </si>
  <si>
    <t>72206_Nuhun Gemisi_(Kemal Yaşar).epub</t>
  </si>
  <si>
    <t>72217_Nehir Tanr╒s╒_(Smith Wilbur).epub</t>
  </si>
  <si>
    <t>72226_Nehir Tanr╒s╒_(Wilbur A. Smith [Wilbur A. Smith]).epub</t>
  </si>
  <si>
    <t>72243_Naz╒m Hikmet_(Bezirci As╒m).epub</t>
  </si>
  <si>
    <t>72277_Neyi Kaybettiğini Hatırla_(Özel İsmet).epub</t>
  </si>
  <si>
    <t>72321_Neyi Kaybettiğini Hatırla_(İsmet Özel).epub</t>
  </si>
  <si>
    <t>72513_Noktanın sonsuzluğu_( etc.).epub</t>
  </si>
  <si>
    <t>72514_Nisan tezleri ve Ekim devrimi_(Vladimir Ilʹich Lenin).epub</t>
  </si>
  <si>
    <t>72753_Ne Yapmalı_(Vladimir Ilʹich Lenin).epub</t>
  </si>
  <si>
    <t>72952_Nibelunglar Destan╒_(J.K. Huyamans).epub</t>
  </si>
  <si>
    <t>73089_Ne Alt╒ Var Ne Üstü_(Verne Jules).epub</t>
  </si>
  <si>
    <t>73332_Nefes Nefese_(Kulin Ayşe).epub</t>
  </si>
  <si>
    <t>73374_Nilgün_(Karay Refik Halid).epub</t>
  </si>
  <si>
    <t>73391_New York Üçlemesi_(Auster, Paul).epub</t>
  </si>
  <si>
    <t>73495_New York Üçlemesi_(Auster Paul).epub</t>
  </si>
  <si>
    <t>73645_New York Üçlemesi_(Auster Paul).epub</t>
  </si>
  <si>
    <t>73648_New York Üçlemesi_(Paul Auster [Auster, Paul]).epub</t>
  </si>
  <si>
    <t>73695_Namuscular_(Tahir Kemal).epub</t>
  </si>
  <si>
    <t>73746_Necronomicon - Kara Dünyan╒n Kitab╒_(Ginger H.G.).epub</t>
  </si>
  <si>
    <t>74055_Nutuk_(Atatürk Mustafa Kemal).epub</t>
  </si>
  <si>
    <t>74153_Nisan Tezleri ve Ekim Devrimi_(Vladimir İlyiç Lenin).epub</t>
  </si>
  <si>
    <t>74213_Nasrettin Hoca’nın Hayatı_(Özbek Abdullah, Azim Mehmet).epub</t>
  </si>
  <si>
    <t>74293_Nas╒l Yapmal╒ 1_(Chernyshevsky Nikolay).epub</t>
  </si>
  <si>
    <t>74301_Nas╒l Yapmal╒ 2_(Chernyshevsky Nikolay).epub</t>
  </si>
  <si>
    <t>74339_Ne Yapmalı Cilt 2_(Çernişevskiy Nikolay).epub</t>
  </si>
  <si>
    <t>74348_Ne Yapmalı Cilt 1_(Çernişevskiy Nikolay).epub</t>
  </si>
  <si>
    <t>74515_Nuhun Gemisi_(Kemal Yaşar).epub</t>
  </si>
  <si>
    <t>74524_Nurlar Hazinesi_(Muhyiddin İbn Arabi [Arabi, Muhyiddin İbn]).epub</t>
  </si>
  <si>
    <t>74533_Nasreddin Hoca F╒kralar╒_(Hoca Nasreddin, Özcan Nurgül).epub</t>
  </si>
  <si>
    <t>74598_Namaz╒ Anlayarak K╒lmak_(Aydüz Davut).epub</t>
  </si>
  <si>
    <t>74601_Nas╒l Steve Jobs Olunur_(Leander Kahney [Kahney, Leander]).epub</t>
  </si>
  <si>
    <t>74820_Nuhun Gemisi_(Anne Provoost).epub</t>
  </si>
  <si>
    <t>74851_Nerede ve Ne İçin Yaşadım_(Thoreau Henry David).epub</t>
  </si>
  <si>
    <t>74853_Nerede ve Ne İçin Yaşadım_(Thoreau Henry David).epub</t>
  </si>
  <si>
    <t>74861_Nietzsche_(Ah_met İnam).epub</t>
  </si>
  <si>
    <t>74928_NUHUN GEMİSİ- Bu Diyar Baştanbaşa 1_(Yaşar Kemal [Kemal, Yaşar]).epub</t>
  </si>
  <si>
    <t>74958_Nefes Nefese_(Ayşe Kulin [Kulin, Ayşe]).epub</t>
  </si>
  <si>
    <t>75990_Nerede ve Ne İçin Yaşadım_(Henry David Thoreau - Notos Kitap [Kitap etc.).epub</t>
  </si>
  <si>
    <t>75997_Nietzsche_(İnam Ah_met).epub</t>
  </si>
  <si>
    <t>76066_Nilin Kelebekleri_(Nil Karaibrahimgil [Karaibrahimgil, Nil]).epub</t>
  </si>
  <si>
    <t>76604_Nasil Öldürüldüler_(Bilinmeyen).epub</t>
  </si>
  <si>
    <t>76740_Nietzsche ve Felsefe_(Deleuze [Deleuze]).epub</t>
  </si>
  <si>
    <t>76784_Nar Ağacı_(Nazan Bekiroğlu).epub</t>
  </si>
  <si>
    <t>76785_Nar Ağacı_(Nazan Bekiroğlu).epub</t>
  </si>
  <si>
    <t>76827_Narnia Günlükleri - 2 - Aslan, Cad╒ ve Dolap_(Clive Staples Lewis).epub</t>
  </si>
  <si>
    <t>76830_Narnia Günlükleri - 4 - Prens Caspian_(Clive Staples Lewis).epub</t>
  </si>
  <si>
    <t>76834_Narnia Günlükleri - 3 - At ve Çocuk_(Clive Staples Lewis).epub</t>
  </si>
  <si>
    <t>76835_Narnia Günlükleri - 5 - Şafak Yıldızının Yolculuğu_(Clive Staples Lewis).epub</t>
  </si>
  <si>
    <t>76853_Narnia Günlükleri - 6 - Gümüş Sandalye_(Clive Staples Lewis).epub</t>
  </si>
  <si>
    <t>76854_Narnia Günlükleri - 7 - Son Savaş_(Clive Staples Lewis).epub</t>
  </si>
  <si>
    <t>76855_Narnia Günlükleri - 1 - Büyücünün Yeğeni_(Clive Staples Lewis).epub</t>
  </si>
  <si>
    <t>76861_Nü Peride_(Akdoğan Hakan).epub</t>
  </si>
  <si>
    <t>76967_Ne Yapmalı_(Vladimir İlyiç Lenin).epub</t>
  </si>
  <si>
    <t>76989_Nedir Bu Felsefe_(Heidegger [Heidegger]).epub</t>
  </si>
  <si>
    <t>77029_Nucingen Bankas╒_(Honore de Balzac).epub</t>
  </si>
  <si>
    <t>77031_Nucingen Bankas╒_(Honore de Balzac).epub</t>
  </si>
  <si>
    <t>77035_NU PERİDE_(Hakan Akdogan [Akdogan, Hakan]).epub</t>
  </si>
  <si>
    <t>78053_Nur’un İlk Kapısı_(Bediüzzaman Said Nursi).epub</t>
  </si>
  <si>
    <t>78092_Nietzsche ve Felsefe_(Gilles Deleuze).epub</t>
  </si>
  <si>
    <t>78149_Nietzsche ve Felsefe_(Deleuze).epub</t>
  </si>
  <si>
    <t>78162_Narnia Günlükleri - 1 - Büyücünün Yeğeni_(Clive Staples Lewis [Lewis, Clive Staples]).epub</t>
  </si>
  <si>
    <t>78194_Ne Garip Federico Ad╒nda Olmak_(Lorca Federico García, Alova Erdal).epub</t>
  </si>
  <si>
    <t>78294_Nemesis_(İntikam Tanrıçası)_(Isaac Asimov).epub</t>
  </si>
  <si>
    <t>78295_Nemesis_(İntikam Tanrıçası)_(Isaac Asimov).epub</t>
  </si>
  <si>
    <t>78332_Namazı Dosdoğru Kılmak_(Beşer Faruk).epub</t>
  </si>
  <si>
    <t>80295_Nemesis_(Nesbo Jo).epub</t>
  </si>
  <si>
    <t>81013_Nasreddin Hocay╒ Nas╒l Bilirdiniz_(Erdinç Babacan [Babacan, Erdinç]).epub</t>
  </si>
  <si>
    <t>81259_Nar Ağacı_(Bekiroğlu Nazan).epub</t>
  </si>
  <si>
    <t>81280_ne garip federico ad╒nda olmak_(Federico García Lorca  Erdal Alova).epub</t>
  </si>
  <si>
    <t>81319_Nemesis_(Jo Nesbo [Nesbo, Jo]).epub</t>
  </si>
  <si>
    <t>81422_Noel’de Cinayet_(Christie Agatha).epub</t>
  </si>
  <si>
    <t>81434_Noelde Cinayet_(Agatha Christie [Christie, Agatha]).epub</t>
  </si>
  <si>
    <t>81988_Ne Yapmal╒ - Say╒-1 - Eylül 1985_(Demir Küçükayd╒n, Ernest Mandel etc.).epub</t>
  </si>
  <si>
    <t>82001_Nun Masalları_(Nazan Bekiroğlu [Bekiroğlu, Nazan]).epub</t>
  </si>
  <si>
    <t>82034_Nas╒ra Geni_(Cordy Michael).epub</t>
  </si>
  <si>
    <t>82036_Ne Kadar Yeterli_(Alan Durning).epub</t>
  </si>
  <si>
    <t>82037_Ne Yapmalı_(Vladimir İlyiç Lenin).epub</t>
  </si>
  <si>
    <t>82237_Ne Garip Federico Ad╒nda Olmak_(Federico García Lorca [Lorca, Federico García]).epub</t>
  </si>
  <si>
    <t>82285_Nü Peride_(Hakan Akdoğan).epub</t>
  </si>
  <si>
    <t>82294_Naz╒m Hikmet_(As╒m Bezirci [Bezirci, As╒m]).epub</t>
  </si>
  <si>
    <t>82572_[No data]_(Unknown).epub</t>
  </si>
  <si>
    <t>82623_Noam Chomsky • Michel Foucault - Insan Doğası Iktidara Karşı Adalet_(Noam Chomsky • Michel Foucault).epub</t>
  </si>
  <si>
    <t>82643_Norse Mythology_(Neil Gaiman).epub</t>
  </si>
  <si>
    <t>82679_Narziss ve Goldmund_(HESSE, Hermann).epub</t>
  </si>
  <si>
    <t>82761_Nietzsche ve Marx_(Fatih Yaşlı [Yaşlı, Fatih]).epub</t>
  </si>
  <si>
    <t>82832_Neuromancer_(Gibson William).epub</t>
  </si>
  <si>
    <t>82923_Nilin Kelebekleri_(Nil Karaibrahimgil [Karaibrahimgil, Nil]).epub</t>
  </si>
  <si>
    <t>82928_Noktürnler_(Kazuo Ishiguro [Ishiguro, Kazuo]).epub</t>
  </si>
  <si>
    <t>82942_Nar Agaci_(Turkish Edition)_(Nazan Bekiroğlu).epub</t>
  </si>
  <si>
    <t>84797_Notre-Dame’ın Kamburu_(Hugo Victor).epub</t>
  </si>
  <si>
    <t>84933_Noel Kekinin Gizemi_(Christie Agatha).epub</t>
  </si>
  <si>
    <t>84959_Nana_(Emile Zola [Zola, Emile]).epub</t>
  </si>
  <si>
    <t>85017_Nana_(Zola Émile).epub</t>
  </si>
  <si>
    <t>85029_Nana_(Emile Zola).epub</t>
  </si>
  <si>
    <t>85054_Nükleer Darbe_(Burak Turna [Turna, Burak]).epub</t>
  </si>
  <si>
    <t>85059_Nutuk_(Mustafa Kemal Ataturk [Ataturk, Mustafa Kemal]).epub</t>
  </si>
  <si>
    <t>85179_Nilde Ölüm_(Agatha Christie [Christie, Agatha]).epub</t>
  </si>
  <si>
    <t>85335_Naomi_(Junichirō Tanizaki).epub</t>
  </si>
  <si>
    <t>85340_Notre-Dame╒n Kamburu_(Hugo Victor).epub</t>
  </si>
  <si>
    <t>85345_Nietzsche Ağladığında_(Yalom Irvin D.).epub</t>
  </si>
  <si>
    <t>85362_Nutuk_(Atatürk, Mustafa Kemal).epub</t>
  </si>
  <si>
    <t>85394_Naomi_(Tanizaki Cuniçiro).epub</t>
  </si>
  <si>
    <t>85477_Notre Dame’ın Kamburu_(Hugo Victor).epub</t>
  </si>
  <si>
    <t>85514_Northanger Manast╒r╒_(Austen Jane).epub</t>
  </si>
  <si>
    <t>85524_Niteliksiz Adam Cilt 1_(Robert Musil [Musil, Robert]).epub</t>
  </si>
  <si>
    <t>85538_Narnia Günlükleri - 7 - Son Savaş_(Clive Staples Lewis [Lewis, Clive Staples]).epub</t>
  </si>
  <si>
    <t>85540_Narnia Günlükleri - 6 - Gümüş Sandalye_(Clive Staples Lewis [Lewis, Clive Staples]).epub</t>
  </si>
  <si>
    <t>85595_Nietzsche Ağladığında_(Irvin D. Yalom).epub</t>
  </si>
  <si>
    <t>85610_Notre-Dame’ın Kamburu_(Victor Hugo).epub</t>
  </si>
  <si>
    <t>85635_Nietzsche Ağladığında_(Yalom Irvin D.).epub</t>
  </si>
  <si>
    <t>85764_Nazl╒ Kar_(Junichiro Tanizaki).epub</t>
  </si>
  <si>
    <t>85768_Noktürnler_(Ishiguro, Kazuo).epub</t>
  </si>
  <si>
    <t>86964_Nutuk_( etc.).epub</t>
  </si>
  <si>
    <t>87394_Niteliksiz Adam - 1_(Robert Musil).epub</t>
  </si>
  <si>
    <t>87410_Noktürnler_(Kazuo Ishiguro).epub</t>
  </si>
  <si>
    <t>Nadja_(Breton André).epub</t>
  </si>
  <si>
    <t>Ninattanın Bileziği_(Ümit Ahmet).epub</t>
  </si>
  <si>
    <t>71718_Ortadirek_(Kemal Yaşar).epub</t>
  </si>
  <si>
    <t>71815_Odysseia_(Homeros).epub</t>
  </si>
  <si>
    <t>71817_Odysseus_(Homeros [Homeros]).epub</t>
  </si>
  <si>
    <t>71831_Ortaçağ_(Bertrand Russell).epub</t>
  </si>
  <si>
    <t>71874_Otuz Beş Yaş_(Tarancı Cahit Sıtkı).epub</t>
  </si>
  <si>
    <t>71885_Ormanda Unutulan Askerler_(Keats John).epub</t>
  </si>
  <si>
    <t>72033_34_(Osmanpazar╒)_( etc.).epub</t>
  </si>
  <si>
    <t>72231_On Küçük Zenci_(Christie Agatha).epub</t>
  </si>
  <si>
    <t>72244_On Küçük Zenci_(Agatha Cristie [Cristie, Agatha]).epub</t>
  </si>
  <si>
    <t>72281_Ortaçağ Feodal Dünya_(Server Tanilli).epub</t>
  </si>
  <si>
    <t>72299_Ortaçağ Feodal Dünya_(Server Tanilli [Tanilli, Server]).epub</t>
  </si>
  <si>
    <t>72355_Osmancık_(Buğra, Tarık).epub</t>
  </si>
  <si>
    <t>72362_Otostopçunun Galaksi Rehberi_(Dougles Adams [Adams, Dougles]).epub</t>
  </si>
  <si>
    <t>72368_Otostopçunun Galaksi Rehberi_(Douglas Adams [Adams, Douglas]).epub</t>
  </si>
  <si>
    <t>72372_Otostopçunun Galaksi Rehberi 0_(Dougles Adams).epub</t>
  </si>
  <si>
    <t>72385_Otostopçunun Galaksi Rehberi_(Adams Douglas).epub</t>
  </si>
  <si>
    <t>72429_Ortaçağın Günbatımı_(Huizinga Johan).epub</t>
  </si>
  <si>
    <t>72528_Osmanlı çağı ve sonrası_(Ümit Aktaş).epub</t>
  </si>
  <si>
    <t>72698_O_(King Stephen).epub</t>
  </si>
  <si>
    <t>72910_Otuz Bir_(Can Çeker [Çeker, Can]).epub</t>
  </si>
  <si>
    <t>73122_Oklid’in Asası_(Luminet Jean-Pierre).epub</t>
  </si>
  <si>
    <t>73219_Omon Ra_(Pelevin Viktor).epub</t>
  </si>
  <si>
    <t>73249_Odysseus’un Dünyası_(Moses I Finley [Finley, Moses I]).epub</t>
  </si>
  <si>
    <t>73312_Otostopçunun Galaksi Rehberi_(Douglas Adams).epub</t>
  </si>
  <si>
    <t>73375_Olgunluk - Kendin Olma Sorumluluğu_(Osho [Osho]).epub</t>
  </si>
  <si>
    <t>73386_Oyun_(Byatt A. S.).epub</t>
  </si>
  <si>
    <t>73389_Oğullar ve Rencide Ruhlar_(Canıgüz, Alper).epub</t>
  </si>
  <si>
    <t>73406_Osmanl╒n╒n Hayaleti_(Erhan Afyoncu).epub</t>
  </si>
  <si>
    <t>73471_Osmanl╒n╒n Hayaleti_(Erhan Afyoncu [Afyoncu, Erhan]).epub</t>
  </si>
  <si>
    <t>73479_Okumak yazmak ve yaşamak üzerine_(Arthur Schopenhauer).epub</t>
  </si>
  <si>
    <t>73493_Ortadoğu_(Bernard Lewis).epub</t>
  </si>
  <si>
    <t>73501_Osmanlı İmparatorluğu Tarihi_(5 Cilt)_(Jorga, Nicolae).epub</t>
  </si>
  <si>
    <t>73538_Osmanlı İmparatorluğu Tarihi_(5 Cilt)_(Nicolae Jorga).epub</t>
  </si>
  <si>
    <t>73561_Okulsuz Toplum_(Ivan Illich [Illich, Ivan]).epub</t>
  </si>
  <si>
    <t>73575_Osmanl╒n╒n Hayaleti_(Afyoncu Erhan).epub</t>
  </si>
  <si>
    <t>73582_Orta Asya Uygarlığı_(Doğu Perinçek).epub</t>
  </si>
  <si>
    <t>73640_Omega Parşömeni_(D’Hagé Adrian).epub</t>
  </si>
  <si>
    <t>73655_Osmanl╒n╒n Hayaleti_(Erhan Afyoncu [Afyoncu, Erhan]).epub</t>
  </si>
  <si>
    <t>73666_Oblomov_(Gonçarov İvan).epub</t>
  </si>
  <si>
    <t>73686_Oblomov_(Gonçarov, Ivan).epub</t>
  </si>
  <si>
    <t>73792_Olas╒l╒ks╒z_(Fawer Adam).epub</t>
  </si>
  <si>
    <t>73795_Okulsuz Toplum(Oda)_(Ivan Illich [Illich, Ivan]).epub</t>
  </si>
  <si>
    <t>73980_Otomatik Portakal_(Burgess, Anthony).epub</t>
  </si>
  <si>
    <t>74098_Osmanl╒ Tarihinin Maddesi -1_(Hikmet K╒v╒lc╒ml╒).epub</t>
  </si>
  <si>
    <t>74137_Okçu Milletin Tarihi_(Aknerli Grigor).epub</t>
  </si>
  <si>
    <t>74139_Osmanl╒ Tarihinin Maddesi 1_(Hikmet K╒v╒lc╒ml╒).epub</t>
  </si>
  <si>
    <t>74188_Othello_(Shakespeare William).epub</t>
  </si>
  <si>
    <t>74192_Osmanlıda Milletler Ve Diplomasi_(İlber Ortaylı).epub</t>
  </si>
  <si>
    <t>74210_Onca Yoksulluk Varken_(Ajar Emile).epub</t>
  </si>
  <si>
    <t>74221_Oz Büyücüsü_(Baum L. Frank).epub</t>
  </si>
  <si>
    <t>74226_Osmanlı İmparatorluğun Yükselişi ve Çöküşü_(Lord Kinross).epub</t>
  </si>
  <si>
    <t>74279_Orta Asya Uygarlığı_(Perinçek, Doğu).epub</t>
  </si>
  <si>
    <t>74295_Osmanlıda Milletler Ve Diplomasi_(İlber Ortaylı).epub</t>
  </si>
  <si>
    <t>74360_Othello_(Shakesperae, William).epub</t>
  </si>
  <si>
    <t>74468_Outliers_(Malcolm Gladwell).epub</t>
  </si>
  <si>
    <t>74501_Otomatik Portakal_(Burgess Anthony).epub</t>
  </si>
  <si>
    <t>74511_Ozan Beedle’in Hikayeleri_(Rowling J. K.).epub</t>
  </si>
  <si>
    <t>74513_On Küçük Zenci_(Agatha Christie [Christie, Agatha]).epub</t>
  </si>
  <si>
    <t>74529_Okuma üzerine_(Marcel Proust).epub</t>
  </si>
  <si>
    <t>74546_Otomatik Portakal_(Antony Burgess [Burgess, Antony]).epub</t>
  </si>
  <si>
    <t>74574_Otomatik Portakal_(Burgess Anthony).epub</t>
  </si>
  <si>
    <t>74604_Ortan╒n Solu_(Bülent Ecevit).epub</t>
  </si>
  <si>
    <t>74656_Osmanlıdan Türkiyeye İlkler_(Akdağ Nur).epub</t>
  </si>
  <si>
    <t>74891_Olağan İşler_(Güntekin Reşat Nuri).epub</t>
  </si>
  <si>
    <t>74998_Osmanl╒da Kad╒n Saltanat╒_(Kara, Y╒ld╒ray).epub</t>
  </si>
  <si>
    <t>75000_Osmanl╒da Kad╒n Saltanat╒_(Y╒ld╒ray Kara).epub</t>
  </si>
  <si>
    <t>75004_Osmanl╒da Seks_(Murat Bardakç╒ [Bardakç╒, Murat]).epub</t>
  </si>
  <si>
    <t>75008_Osmanl╒da Seks_(Murat Bardakç╒).epub</t>
  </si>
  <si>
    <t>75013_Oltadaki Balık Türkiye_(M. Emin Değer [Değer, M. Emin]).epub</t>
  </si>
  <si>
    <t>75047_Osmanlı Düşünce Dünyası ve Tarihyazımı_(İlber Ortaylı).epub</t>
  </si>
  <si>
    <t>75571_Okuyucu_(Schlink Bernhard).epub</t>
  </si>
  <si>
    <t>75598_Osmanlı Devleti 1600-1908_(Çeşitli [Çeşitli]).epub</t>
  </si>
  <si>
    <t>75599_Osmanlı Devleti 1300-1600_(Çeşitli [Çeşitli]).epub</t>
  </si>
  <si>
    <t>75600_Osmanlı Devletine Kadar Türkler_(Çeşitli [Çeşitli]).epub</t>
  </si>
  <si>
    <t>75797_Od_(İskender Pala [Pala, İskender]).epub</t>
  </si>
  <si>
    <t>75798_Od_(İskender Pala).epub</t>
  </si>
  <si>
    <t>75803_On İkinci Gece_(Shakespeare, William).epub</t>
  </si>
  <si>
    <t>75804_On İkinci Gece_(William Shakespeare [Shakespeare, William]).epub</t>
  </si>
  <si>
    <t>75805_On İkinci Gece_(Shakespeare William).epub</t>
  </si>
  <si>
    <t>75916_Osmanl╒dan günümüze asker ve siyaset_(Kemal H. Karpat).epub</t>
  </si>
  <si>
    <t>75967_OPHELİAYA MEKTUPLAR_(Fernando Pessoa [Pessoa, Fernando]).epub</t>
  </si>
  <si>
    <t>75970_Otobüsten İndim BMWye Bindim_(Altuntaş, Baybars).epub</t>
  </si>
  <si>
    <t>76019_Osmanlı Kültürü ve Gündelik Yaşam_(Suraiya Faroqhi).epub</t>
  </si>
  <si>
    <t>76147_Otuz Beş Yaş_(Cahit Sıtkı Tarancı).epub</t>
  </si>
  <si>
    <t>76170_Osmanl╒da Seks_(Murat Bardakç╒).epub</t>
  </si>
  <si>
    <t>76171_Osmanlıda Milletler ve Diplomasi_(İlber Ortaylı [Ortaylı, İlber]).epub</t>
  </si>
  <si>
    <t>76172_Osmanlıda Değişim ve Anayasal Rejim Sorunu_(İlber Ortaylı [Ortaylı, İlber]).epub</t>
  </si>
  <si>
    <t>76253_Osmanlı Düşünce Dünyası ve Tarihyazımı_(İlber Ortaylı [Ortaylı, İlber]).epub</t>
  </si>
  <si>
    <t>76486_Osman Gazi_(Bahadıroğlu Yavuz).epub</t>
  </si>
  <si>
    <t>76494_Osman Gazi_(Yavuz Bahadıroğlu - Nesil Yayınları [Yayınları etc.).epub</t>
  </si>
  <si>
    <t>76556_Od_(Pala İskender).epub</t>
  </si>
  <si>
    <t>76563_Okçu Milletin Tarihi_( etc.).epub</t>
  </si>
  <si>
    <t>76693_Okumak, Yazmak ve Yaşamak Üzerine_(Arthur Schopenhauer).epub</t>
  </si>
  <si>
    <t>76716_Olymp ve Faniler_(Turgut Uzer).epub</t>
  </si>
  <si>
    <t>76797_Okuma Uğraşı_( etc.).epub</t>
  </si>
  <si>
    <t>77080_Osmanlı Düşünce Dünyası ve Tarih Yazımı_(İlber Ortaylı).epub</t>
  </si>
  <si>
    <t>77084_Osmanlı Düşünce Dünyası ve Tarih Yazımı_(İlber Ortaylı).epub</t>
  </si>
  <si>
    <t>77089_Osmanlı Düşünce Dünyası ve Tarih Yazımı_(İlber Ortaylı [Ortaylı, İlber]).epub</t>
  </si>
  <si>
    <t>77708_Oblomov(İletişim)_(Ivan Gonçarov [Gonçarov, Ivan]).epub</t>
  </si>
  <si>
    <t>77709_Oblomov_(Goncharov Ivan).epub</t>
  </si>
  <si>
    <t>77932_Osmanlı İmparatorluğu Tarihi_(2 Cilt)_(Ahmet Cevdet Paşa).epub</t>
  </si>
  <si>
    <t>78236_Osmanlının Düzeni_(Avcıoğlu, Doğan).epub</t>
  </si>
  <si>
    <t>78245_Osmanlının Düzeni_(Doğan Avcıoğlu).epub</t>
  </si>
  <si>
    <t>78331_On Beş Yaşında Bir Kaptan_(Cilt 2)_(Verne, Jules).epub</t>
  </si>
  <si>
    <t>78333_Otuz Beş Yaş_(Tarancı Cahit Sıtkı).epub</t>
  </si>
  <si>
    <t>78334_On Beş Yaşında Bir Kaptan_(Cilt 2)_(Jules Verne [Verne, Jules]).epub</t>
  </si>
  <si>
    <t>78335_Okuma Biçimleri_(Hilmi Yavuz [Yavuz, Hilmi]).epub</t>
  </si>
  <si>
    <t>78336_Okuma Biçimleri_(Hilmi Yavuz).epub</t>
  </si>
  <si>
    <t>78352_Osmanlıda İmamlar ve Bir İmamın Günlüğü_(Beydilli, Kemal).epub</t>
  </si>
  <si>
    <t>78355_Osmanlıda İmamlar ve Bir İmamın Günlüğü_(Kemal Beydilli).epub</t>
  </si>
  <si>
    <t>79807_Olduğu Kadar Güzeldik_(Eriş Mahir Ünsal).epub</t>
  </si>
  <si>
    <t>79814_Olduğu Kadar Güzeldik_(Mahir Ünsal Eriş [Eriş, Mahir Ünsal]).epub</t>
  </si>
  <si>
    <t>81015_O Yaz - 2013 Yaz╒na Kurmaca Bir Katk╒_(altKitap - Derleme [Derleme, altKitap -]).epub</t>
  </si>
  <si>
    <t>81076_Okçu Milletin Tarihi_(Grigor Aknerli).epub</t>
  </si>
  <si>
    <t>81211_Osmanlı İmparatorluğunda Askeri İsyanlar ve Darbeler_(Ahmet Önal [Önal, Ahmet]).epub</t>
  </si>
  <si>
    <t>81232_Orta Asya ve Güney Kafkasya Siyasi Gelişmeler_(Necati İyikan [İyikan, Necati]).epub</t>
  </si>
  <si>
    <t>81351_On İki_(Justin Cronin).epub</t>
  </si>
  <si>
    <t>81367_Osmanlı Tarihi 4 Cişlt_(İsmail Hakkı UZUNÇARŞILI).epub</t>
  </si>
  <si>
    <t>81397_On Beş Yaşında Bir Kaptan_(Verne, Jules).epub</t>
  </si>
  <si>
    <t>81398_Otuz Beş Yaş_(Cahit Sıtkı Tarancı).epub</t>
  </si>
  <si>
    <t>81406_Osmancık_(Buğra Tarık).epub</t>
  </si>
  <si>
    <t>81415_Osmanlıda Şehzade Katli_(Bahadıroğlu, Yavuz).epub</t>
  </si>
  <si>
    <t>81418_Osmanlı’da Şehzade Katli_(Yavuz Bahadıroğlu).epub</t>
  </si>
  <si>
    <t>81580_Oğullar ve Rencide Ruhlar_(Canıgüz Alper).epub</t>
  </si>
  <si>
    <t>82048_On Kucuk Zenci_(Agatha Christie [Christie, Agatha]).epub</t>
  </si>
  <si>
    <t>82100_Oberon’un Eli_(Zelazny Roger).epub</t>
  </si>
  <si>
    <t>82225_Otobüsten İndim BMW’ye Bindim_(Baybars Altuntaş).epub</t>
  </si>
  <si>
    <t>82247_Okuma Uğraşı_(Akşit Göktürk [Göktürk, Akşit]).epub</t>
  </si>
  <si>
    <t>82300_Ocak Ayının İki Yüzü_(Highsmith Patricia).epub</t>
  </si>
  <si>
    <t>82302_Ocak Ayının İki Yüzü_(Patricia Highsmith).epub</t>
  </si>
  <si>
    <t>82304_Osmanlının Kanlı Tarihi_(Lütfi Şahin).epub</t>
  </si>
  <si>
    <t>82319_On İki Sandalye_(Yevgeni Petrof [Petrof, Yevgeni]).epub</t>
  </si>
  <si>
    <t>82334_Otuz Beş Yaş_(Cahit Sıtkı Tarancı [Tarancı, Cahit Sıtkı]).epub</t>
  </si>
  <si>
    <t>82341_Orda Kimse Var m╒ 1 [Viva La Muerte]_(Alev Alatl╒ [Alatl╒, Alev]).epub</t>
  </si>
  <si>
    <t>82342_Orda Kimse Var m╒ - Kitap 2 [Nuke Türkiye]_(Alev Alatl╒ [Alatl╒, Alev]).epub</t>
  </si>
  <si>
    <t>82343_Osmanlıda Değişim ve Anayasal Rejim Sorunu_(İlber Ortaylı [Ortaylı, İlber]).epub</t>
  </si>
  <si>
    <t>82425_Osmanlıdan Türkiyeye İlkler_(Nur Akdağ [Akdağ, Nur]).epub</t>
  </si>
  <si>
    <t>82459_On İki Gezici Öykü_(Márquez Gabriel Garcí_a).epub</t>
  </si>
  <si>
    <t>82494_Osman Gazi_(Yavuz Bahadıroğlu [Bahadıroğlu, Yavuz]).epub</t>
  </si>
  <si>
    <t>82514_On Üç Pipo_(Ehrenburg Ilya).epub</t>
  </si>
  <si>
    <t>82548_Osmanlılarda Esrar ve Esrarkeşler_(Onur Gezer [Gezer, Onur]).epub</t>
  </si>
  <si>
    <t>82554_Osmanlı Barışı_(Ortaylı, İlber., Armağan, Mustafa.).epub</t>
  </si>
  <si>
    <t>82648_Olağanüstü Bir Gece_(Turkish Edition)_(Stefan Zweig).epub</t>
  </si>
  <si>
    <t>82694_Onurlu Çıkış İdeolojik Mahalleden Türkiye’ye_(Levent Gültekin).epub</t>
  </si>
  <si>
    <t>82725_Olas╒l╒ks╒z_(Adam Fawer).epub</t>
  </si>
  <si>
    <t>82781_Opheliaya Mektuplar_(Fernando Pessoa [Pessoa, Fernando]).epub</t>
  </si>
  <si>
    <t>82825_Osmanlı-Türk Anayasal Gelişmeleri_(Bülent Tanör).epub</t>
  </si>
  <si>
    <t>82826_Ortadoğu Bir Şiddet Tarihi_(Hamit Bozarslan [Bozarslan, Hamit]).epub</t>
  </si>
  <si>
    <t>82900_Oscar Waonun Tuhaf Kısa Yaşamı_(Junot Díaz [Díaz, Junot]).epub</t>
  </si>
  <si>
    <t>82952_Ortadoğu İçin Demokrasi Manifestosu_(Demir Küçükaydın [Küçükaydın, Demir]).epub</t>
  </si>
  <si>
    <t>82963_Ordular_(Evelio Rosero).epub</t>
  </si>
  <si>
    <t>84882_Otostopçunun Galaksi Rehberi(Kabalc╒)_(Douglas Adams [Adams, Douglas]).epub</t>
  </si>
  <si>
    <t>84888_Osmanlı şehri_(Turgut Cansever).epub</t>
  </si>
  <si>
    <t>84915_Okuyucu_(Schlink Bernhard).epub</t>
  </si>
  <si>
    <t>84968_Olas╒l╒ks╒z_(Fawer Adam).epub</t>
  </si>
  <si>
    <t>84996_Oliver Twist_(Dickens, Charles).epub</t>
  </si>
  <si>
    <t>85007_Otuz Dokuz Basamak_(Buchan John).epub</t>
  </si>
  <si>
    <t>85033_Okuma Üzerine_(Marcel Proust).epub</t>
  </si>
  <si>
    <t>85058_Otomatik Portakal_(Anthony Burgess).epub</t>
  </si>
  <si>
    <t>85072_Oliver Twist_(Dickens, Charles).epub</t>
  </si>
  <si>
    <t>85075_ODYSSEİA_(Homeros).epub</t>
  </si>
  <si>
    <t>85104_Oda Müziği_(Joyce, James).epub</t>
  </si>
  <si>
    <t>85133_Otranto Şatosu_(Walpole Horace).epub</t>
  </si>
  <si>
    <t>85187_Odysseia_(Homeros).epub</t>
  </si>
  <si>
    <t>85359_Ortaçağ_(Umberto Eco).epub</t>
  </si>
  <si>
    <t>85455_Oblomov_(İvan Gonçarov [Gonçarov, İvan]).epub</t>
  </si>
  <si>
    <t>85515_Osmanlı Sarayında Hayat_(İlber Ortaylı).epub</t>
  </si>
  <si>
    <t>85618_Oğlak Dönencesi_(Miller Henry).epub</t>
  </si>
  <si>
    <t>85665_Ortaçağ_(Eco Umberto).epub</t>
  </si>
  <si>
    <t>85670_1909 Osmanlının Gizlenen İşgali_(Burak Turna).epub</t>
  </si>
  <si>
    <t>85741_Orlando_(Woolf, Virginia).epub</t>
  </si>
  <si>
    <t>85780_Othello_(William Shakesperae [Shakesperae, William]).epub</t>
  </si>
  <si>
    <t>86922_Otostopçunun Galaksi Rehberi(Kabalc╒)_(Douglas Adams [Adams, Douglas]).epub</t>
  </si>
  <si>
    <t>86991_Oliver Twist_(Dickens Charles).epub</t>
  </si>
  <si>
    <t>87000_Osmanl╒ Devlet Düzeni_(Öztürk, Necdet).epub</t>
  </si>
  <si>
    <t>87014_Ortadoğuda Kanlı Bahar_(Hüsnü Mahalli [Mahalli, Hüsnü]).epub</t>
  </si>
  <si>
    <t>87052_Otostopçunun Galaksi Rehberi(Kabalc╒)_(Douglas Adams [Adams, Douglas]).epub</t>
  </si>
  <si>
    <t>87100_Osmanl╒ Tarihinin Maddesi 2_(Hikmet K╒v╒lc╒ml╒).epub</t>
  </si>
  <si>
    <t>87183_Oblomov_(Gonçarov Ivan).epub</t>
  </si>
  <si>
    <t>87269_Operada Cinayet_(Leon Donna).epub</t>
  </si>
  <si>
    <t>87341_Osmanlı İmparatorluğu_(2 Cilt)_(Joseph von Hammer).epub</t>
  </si>
  <si>
    <t>87383_Osmanl╒ Tarihi_(Kollektif [Kollektif]).epub</t>
  </si>
  <si>
    <t>87449_Otuz Üç Pencere_(Bediüzzaman Said Nursi, Bilinmeyen).epub</t>
  </si>
  <si>
    <t>87469_Onun Kar╒s╒_(Bernheim Emmanuele).epub</t>
  </si>
  <si>
    <t>Oğlum Zen Keşişi Olmak İstiyor_(Miura Kiyohiro).epub</t>
  </si>
  <si>
    <t>71781_Patates Şovalyeleri_(Guaresci Giovanni).epub</t>
  </si>
  <si>
    <t>71823_Puhu Kuşunu Duyuyor musun_(Andresen Thomas).epub</t>
  </si>
  <si>
    <t>71848_Pearl Harbor Bask╒n╒ ve Sonras╒_(John Toland [Toland, John]).epub</t>
  </si>
  <si>
    <t>71864_Paris Sefaretnamesi_(Yirmisekiz Çelebi Mehmet).epub</t>
  </si>
  <si>
    <t>71883_Padişah Anaları Ve 600 Yıl Bizi Yöneten Devşirmeler_(Ali Kemal Meram).epub</t>
  </si>
  <si>
    <t>71940_Pedro Paramo_(Rulfo Juan).epub</t>
  </si>
  <si>
    <t>72068_Paras╒z Yat╒l╒_(Füruzan).epub</t>
  </si>
  <si>
    <t>72088_Plaj_(Pavese Cesare).epub</t>
  </si>
  <si>
    <t>72107_Plaj_(Cesare Pavese [Pavese, Cesare]).epub</t>
  </si>
  <si>
    <t>72114_Plaj_(Cesare Pavese).epub</t>
  </si>
  <si>
    <t>72152_Peygamberin Son Beş Günü_(Yücel Tahsin).epub</t>
  </si>
  <si>
    <t>72204_Pasajlar_(Walter Benjamin [Walter Benjamin]).epub</t>
  </si>
  <si>
    <t>72266_Puslu Kitalar Atlasi_(Ihsan Oktay Anar).epub</t>
  </si>
  <si>
    <t>72268_Psikanaliz ve Uygulama_(Sigmund Freud).epub</t>
  </si>
  <si>
    <t>72445_Pinhan_(Şafak Elif).epub</t>
  </si>
  <si>
    <t>72447_Psikiyatri ve Mitos_(Kriton Dinçmen [Dinçmen, Kriton]).epub</t>
  </si>
  <si>
    <t>72516_Pısırıklar Çağı_(Frederik Pohl [Pohl, Frederik]).epub</t>
  </si>
  <si>
    <t>72589_Peri Masallar╒ Üzerine_(J.R.R. Tolkien [Tolkien, J.R.R.]).epub</t>
  </si>
  <si>
    <t>72594_Polyanna_(Eleanor H. Porter).epub</t>
  </si>
  <si>
    <t>72597_Pekin’de Sonbahar_(Vian Boris).epub</t>
  </si>
  <si>
    <t>72615_Pekinde Sonbahar_(Boris Vian).epub</t>
  </si>
  <si>
    <t>72623_Peygamberden Sonra_(Lesley HAZLETON  Sinan Nuri Kacar [HAZLETON etc.).epub</t>
  </si>
  <si>
    <t>72638_Picassonun Başarısı ve Başarısızlığı_(John Berger).epub</t>
  </si>
  <si>
    <t>72641_Peri Masallar╒ Üzerine_(Tolkien J.R.R.).epub</t>
  </si>
  <si>
    <t>72646_Pekinde Sonbahar_(Vian Boris).epub</t>
  </si>
  <si>
    <t>72701_Patasana_(Ümit Ahmet).epub</t>
  </si>
  <si>
    <t>72744_Pal Sokağı Çocukları_(Molnar Ferenc).epub</t>
  </si>
  <si>
    <t>72778_Perili Ev_(Dickens, Charles).epub</t>
  </si>
  <si>
    <t>72840_Pal Sokağı Çocukları_(Ferenc Molnar).epub</t>
  </si>
  <si>
    <t>72891_Pal Sokağı Çocukları_(Ferenc Molnar).epub</t>
  </si>
  <si>
    <t>72943_Peter Pan_(J. M. Barrie [Barrie, J. M.]).epub</t>
  </si>
  <si>
    <t>73053_Postane_(Bukowski, Charles).epub</t>
  </si>
  <si>
    <t>73074_Peygamberimizin Hayat╒_(Salih Suruç).epub</t>
  </si>
  <si>
    <t>73080_Porno_(Welsh Irvine).epub</t>
  </si>
  <si>
    <t>73138_Piç_(Hakan Günday [Günday, Hakan]).epub</t>
  </si>
  <si>
    <t>73160_Parti ve Devrim_(Nahuel Moreno [Moreno, Nahuel]).epub</t>
  </si>
  <si>
    <t>73291_Piraye_(Canan Tan).epub</t>
  </si>
  <si>
    <t>73292_Piç_(Günday Hakan).epub</t>
  </si>
  <si>
    <t>73318_Psikanaliz ve Din_(Erich Fromm).epub</t>
  </si>
  <si>
    <t>73327_Paris ve Londra’da Beş Parasız_(Orwell George).epub</t>
  </si>
  <si>
    <t>73400_Peri Masallar╒_(Türkay, Orçun).epub</t>
  </si>
  <si>
    <t>73402_Paris ve Londrada Beş Parasız_(Orwell George).epub</t>
  </si>
  <si>
    <t>73436_Peri Bacaları_(Kemal Yaşar).epub</t>
  </si>
  <si>
    <t>73455_Peri Masallar╒_(Orçun Türkay [Türkay, Orçun]).epub</t>
  </si>
  <si>
    <t>73513_Polikuşka_(Tolstoy Lev Nikolayeviç).epub</t>
  </si>
  <si>
    <t>73581_Pereira İddia Ediyor_(Tabucchi Antonio).epub</t>
  </si>
  <si>
    <t>73734_Pierre ya da Belirsizlikler_(Melville, Herman).epub</t>
  </si>
  <si>
    <t>73805_Penelopia_(Margaret Atwood).epub</t>
  </si>
  <si>
    <t>73834_Psikanaliz ve Din_(Erich Fromm).epub</t>
  </si>
  <si>
    <t>73841_Penelopia_(Margaret Atwood [Atwood, Margaret]).epub</t>
  </si>
  <si>
    <t>73843_Paris S╒k╒nt╒s╒_(Baudelaire, Charles).epub</t>
  </si>
  <si>
    <t>73857_Postmodernizm ve Sol_(Bilim ve Postmodernizm Tartışmaları)_( etc.).epub</t>
  </si>
  <si>
    <t>73952_Poetika_(Aristoteles).epub</t>
  </si>
  <si>
    <t>73970_Phaedra_(Seneca, Lucio Anneo).epub</t>
  </si>
  <si>
    <t>74043_Puslu Kıtalar Atlası_(Anar İhsan Oktay).epub</t>
  </si>
  <si>
    <t>74104_Paranoya_(Hoag Tami).epub</t>
  </si>
  <si>
    <t>74140_Poetika_(Aristoteles).epub</t>
  </si>
  <si>
    <t>74510_Paris S╒k╒nt╒s╒_(Baudelaire, Charles).epub</t>
  </si>
  <si>
    <t>74517_Peri Bacaları_(Kemal Yaşar).epub</t>
  </si>
  <si>
    <t>74541_Pastoral Senfoni_(Gide Andre).epub</t>
  </si>
  <si>
    <t>74548_Popüler Ekonomi Masalları_(Altun, Şafak).epub</t>
  </si>
  <si>
    <t>74669_Pazaretesi Hikayeleri_(Daudet, Alphonse).epub</t>
  </si>
  <si>
    <t>74769_Popüler Ekonomi Masalları_(Şafak Altun [Altun, Şafak]).epub</t>
  </si>
  <si>
    <t>74784_Paris S╒k╒nt╒s╒_(Baudelaire Charles).epub</t>
  </si>
  <si>
    <t>74893_Papağan Teoremi_(Guedj Denis).epub</t>
  </si>
  <si>
    <t>74921_Postmodern Toplumdan Kesitler_(Yaşar Çabuklu).epub</t>
  </si>
  <si>
    <t>74929_PERİ BACALARI- Bu Diyar Baştanbaşa 3_(Yaşar Kemal [Kemal, Yaşar]).epub</t>
  </si>
  <si>
    <t>75014_Pierrette_(Balzac Honoré de).epub</t>
  </si>
  <si>
    <t>75024_Pierrette_(de Balzac, Honore).epub</t>
  </si>
  <si>
    <t>75030_Pierrette_(Balzac Honoré de).epub</t>
  </si>
  <si>
    <t>75653_Papağana Silah Çekme_(Küçük İskender [İskender, Küçük]).epub</t>
  </si>
  <si>
    <t>75806_Peri Masallari_(Orçun Türkay [Türkay, Orçun]).epub</t>
  </si>
  <si>
    <t>75819_Pis Moruğun Notları_(Charles Bukowski).epub</t>
  </si>
  <si>
    <t>75879_Psikoloji Sohbetleri_(Uğur Canpolat).epub</t>
  </si>
  <si>
    <t>75931_Prenses ve Kraliçe Veya Siyahlar  Yeşiller_(Martin George R. R.).epub</t>
  </si>
  <si>
    <t>75944_Psikanaliz ve Din_(FROMM Erich).epub</t>
  </si>
  <si>
    <t>75958_Prenses ve Kraliçe Veya Siyahlar  Yeşiller_(George R. R. Martin [Martin, George R. R.]).epub</t>
  </si>
  <si>
    <t>75977_Porsuk Ağacı Cinayeti_(Agatha Christie [Christie, Agatha]).epub</t>
  </si>
  <si>
    <t>76040_Prag Mezarlığı_(Umberto Eco [Eco, Umberto]).epub</t>
  </si>
  <si>
    <t>76049_Prag Mezarlığı_(Eco Umberto).epub</t>
  </si>
  <si>
    <t>76056_Prag Mezarlığı_(Umberto Eco).epub</t>
  </si>
  <si>
    <t>76108_Peygamberler Tarihi_(As╒m Köksal).epub</t>
  </si>
  <si>
    <t>76205_Pierrette_( etc.).epub</t>
  </si>
  <si>
    <t>76274_Peygamberimiz Çocuklara Nasıl Davranırdı_(Çeleğen Nuriye).epub</t>
  </si>
  <si>
    <t>76275_Peygamberimiz Nasıl Bir Babaydı_(Çeleğen Nuriye).epub</t>
  </si>
  <si>
    <t>76667_Peygamber Enokun Kitab╒_(Keskin, Günyüz).epub</t>
  </si>
  <si>
    <t>76669_Peygamber Enok’un Kitabı_(Günyüz Keskin).epub</t>
  </si>
  <si>
    <t>76672_Peygamber Enok’un Kitabı_(Günyüz Keskin [Keskin, Günyüz]).epub</t>
  </si>
  <si>
    <t>76710_Postmodernizm ve Rasyonalite_(Marcus Raskin etc.).epub</t>
  </si>
  <si>
    <t>76815_Piç_(Günday, Hakan).epub</t>
  </si>
  <si>
    <t>76824_Pinhan_(Şafak, Elif).epub</t>
  </si>
  <si>
    <t>76858_Piç_(Hakan Günday).epub</t>
  </si>
  <si>
    <t>76865_Paslanmaz Çelik S╒çan_(Harrison Harry).epub</t>
  </si>
  <si>
    <t>76978_Peygamberin Son Beş Günü_(Yücel Tahsin).epub</t>
  </si>
  <si>
    <t>77082_Paris Düşerken_(Ehrenburg İlya).epub</t>
  </si>
  <si>
    <t>77088_Paris Düşerken_(Ehrenburg Ilya).epub</t>
  </si>
  <si>
    <t>77129_Peygamberimiz Kadınlara Nasıl Davranırdı_(Çeleğen Nuriye).epub</t>
  </si>
  <si>
    <t>77702_Puslu Kıtalar Atlası_(İhsan Oktay Anar).epub</t>
  </si>
  <si>
    <t>77710_Puslu Kıtalar Atlası_(İhsan Oktay Anar).epub</t>
  </si>
  <si>
    <t>77850_Picasso İle Yaşamak_(Françoise Gilot, Carlton Lake).epub</t>
  </si>
  <si>
    <t>77851_Picasso İle Yaşamak_(Gilot Françoise, Lake Carlton).epub</t>
  </si>
  <si>
    <t>77859_Picasso İle Yaşamak_(Françoise Gilot, Carlton Lake [Françoise Gilot etc.).epub</t>
  </si>
  <si>
    <t>77869_Peygamberin Bir Günü_(Karabaşoğlu Metin).epub</t>
  </si>
  <si>
    <t>78048_Peygamber Enok’un Kitabı_( etc.).epub</t>
  </si>
  <si>
    <t>78481_Peygamberliğe Yapılan İtirazlar_(İçel Necdet).epub</t>
  </si>
  <si>
    <t>78497_Pedal╒mda 5 Ülke_(Dinçer, Mutlu).epub</t>
  </si>
  <si>
    <t>78498_Pedal╒mda 5 Ülke_(Mutlu Dinçer).epub</t>
  </si>
  <si>
    <t>79896_Portedeki Hayalet Müziğin Sosyolojisi Üzerine Denemeler_(Ergur, Ali).epub</t>
  </si>
  <si>
    <t>79911_Python3 için Türkçe K╒lavuz_(F╒rat Özgül).epub</t>
  </si>
  <si>
    <t>79914_Portedeki Hayalet - Müziğin Sosyolojisi Üzerine Denemeler_(Ergur Ali).epub</t>
  </si>
  <si>
    <t>80844_Picasso İle Yaşamak_( etc.).epub</t>
  </si>
  <si>
    <t>81158_Peygamber Enok’un Kitabı_( etc.).epub</t>
  </si>
  <si>
    <t>81327_Pinhan_(Elif Şafak [Şafak, Elif]).epub</t>
  </si>
  <si>
    <t>81354_Pinhan_(Elif Şafak).epub</t>
  </si>
  <si>
    <t>81399_Peygamberin Son Beş Günü_(Tahsin Yücel).epub</t>
  </si>
  <si>
    <t>81503_Psikodinamik Psikiyatri ve Normaldışı Davranışlar_(Engin Geçtan [Geçtan, Engin]).epub</t>
  </si>
  <si>
    <t>81605_Peter Schlemihl’in Garip Hikayesi_(Chamisso, Adelbert von).epub</t>
  </si>
  <si>
    <t>81613_Peter Schlemihlin Garip Hikayesi_(Von Chamisso Adelbert).epub</t>
  </si>
  <si>
    <t>82056_Pis Maymun_(Carl Hiaasen).epub</t>
  </si>
  <si>
    <t>82153_Psikoloji Ve Din_(Carl Gustav Jung [Jung, Carl Gustav]).epub</t>
  </si>
  <si>
    <t>82155_Psikiyatri ve Mitoloji_(Dr. Kriton Dinçmen [Dinçmen, Kriton]).epub</t>
  </si>
  <si>
    <t>82163_Profesör ve Hizmetçi_(Yoko Ogawa [Ogawa, Yoko]).epub</t>
  </si>
  <si>
    <t>82166_Psikoloji Ve Din_(Carl Gustav Jung).epub</t>
  </si>
  <si>
    <t>82202_Prenses ve Kraliçe Veya Siyahlar  Yeşiller_(George R. R. Martin).epub</t>
  </si>
  <si>
    <t>82257_Partimizin Çalışma Tarzını Düzeltelim_(Mao Zedung [Zedung, Mao]).epub</t>
  </si>
  <si>
    <t>82309_Papirüsten Başyazılar_(Cemal Süreya).epub</t>
  </si>
  <si>
    <t>82312_Papirüsten Başyazılar_(Süreyya Cemal).epub</t>
  </si>
  <si>
    <t>82313_Papirüsten Başyazılar_(Cemal Süreya [Süreya, Cemal]).epub</t>
  </si>
  <si>
    <t>82333_Peygamberin Son Beş Günü_(Tahsin Yücel [Yücel, Tahsin]).epub</t>
  </si>
  <si>
    <t>82402_Proleter Demokrasi Gerçek Demokrasidir_(Enver Hoca [Hoca, Enver]).epub</t>
  </si>
  <si>
    <t>82406_Petrol Diyarında Aşk_(Neval El Seddavi).epub</t>
  </si>
  <si>
    <t>82473_Papağana Silah Çekme_(Küçük İskender [İskender, Küçük]).epub</t>
  </si>
  <si>
    <t>82522_Pi_(Kohen Akilah Azra).epub</t>
  </si>
  <si>
    <t>82523_Pi_(Kohen, Akilah Azra).epub</t>
  </si>
  <si>
    <t>82580_Parlayan Sözler_(Brandon Sanderson).epub</t>
  </si>
  <si>
    <t>82626_Patrick de Witt - Sisters Kardeşler_(Patrick de Witt).epub</t>
  </si>
  <si>
    <t>82705_Prag Mezarlığı_(Umberto Eco [Eco, Umberto]).epub</t>
  </si>
  <si>
    <t>82730_Pardayan╒n K╒z╒_(Michel Zevaco [Zevaco, Michel]).epub</t>
  </si>
  <si>
    <t>82734_Pardayan╒n Milyonlar╒_(Michel Zevaco [Zevaco, Michel]).epub</t>
  </si>
  <si>
    <t>82738_Pardayannin Zaferi_(Michel Zevaco [Zevaco, Michel]).epub</t>
  </si>
  <si>
    <t>82739_Pardayanın İntikamı_(Michael Zevaco [Zevaco, Michael]).epub</t>
  </si>
  <si>
    <t>82841_Paramparça - After_(Anna Todd).epub</t>
  </si>
  <si>
    <t>82862_Peri Gazozu_(Ercan Kesal).epub</t>
  </si>
  <si>
    <t>82881_Parazit_(Neal Stephenson).epub</t>
  </si>
  <si>
    <t>82912_Parvusun Askerleri_(Burak Turna).epub</t>
  </si>
  <si>
    <t>84783_Puslu Kıtalar Atlası_(Anar İhsan Oktay).epub</t>
  </si>
  <si>
    <t>84796_Prens_(Machiavelli Niccolo).epub</t>
  </si>
  <si>
    <t>84881_Parasal Zeka Paranızı Zenginliğe Dönüştürmenin Yolları_(Turgut Hakan).epub</t>
  </si>
  <si>
    <t>84892_Putların Alacakaranlığı_(Nietzsche, Friedrich Wilhelm).epub</t>
  </si>
  <si>
    <t>84925_Parasal Zeka_(Paranızı Zenginliğe Dönüştürmenin Yolları)_(HakanTurgut [HakanTurgut]).epub</t>
  </si>
  <si>
    <t>84965_Perlmutter Ailesi_(Istrati Panait).epub</t>
  </si>
  <si>
    <t>85056_Paganizmin Dehas╒_(Marc Auge).epub</t>
  </si>
  <si>
    <t>85115_Psikolojik Savaş_(Nevzat Tarhan [Tarhan, Nevzat]).epub</t>
  </si>
  <si>
    <t>85117_Platon Bir Gün Kolunda Bir Ornitorenkle Bara Girer_(Daniel Klein, Thomas Cathert).epub</t>
  </si>
  <si>
    <t>85135_Putların Alacakaranlığı_(Friedrich Wilhelm Nietzsche).epub</t>
  </si>
  <si>
    <t>85136_Proudhondan Deleuzee Anarşist Felsefe Sözlüğü_(Daniel Colson).epub</t>
  </si>
  <si>
    <t>85168_Piyasalar╒ Okumak Silkelenen Keriz Olmay╒n_(Özerol Hakan).epub</t>
  </si>
  <si>
    <t>85173_Piyasalar╒ Okumak_(Silkelenen Keriz Olmay╒n)_(Hakan Özerol [Özerol, Hakan]).epub</t>
  </si>
  <si>
    <t>85185_Pazaretesi Hikayeleri_( etc.).epub</t>
  </si>
  <si>
    <t>85186_Phadera_( etc.).epub</t>
  </si>
  <si>
    <t>85244_Pal Sokağı Çocukları_(Ferenc Molnar [Molnar, Ferenc]).epub</t>
  </si>
  <si>
    <t>85250_Para Üzerine Bir İnceleme_(Keynes, John Maynard).epub</t>
  </si>
  <si>
    <t>85263_Pigme_(Palahniuk Chuck).epub</t>
  </si>
  <si>
    <t>85272_Profesyonel Wordpress_(Paltac╒, Bahtiyar).epub</t>
  </si>
  <si>
    <t>85304_Piyango Bileti_(Verne Jules).epub</t>
  </si>
  <si>
    <t>85399_Parfümün Dans╒_(Robbins Tom).epub</t>
  </si>
  <si>
    <t>85401_Prag Mezarlığı_(Eco Umberto).epub</t>
  </si>
  <si>
    <t>85410_Para Üzerine Bir İnceleme_(John Maynard Keynes).epub</t>
  </si>
  <si>
    <t>85417_Piedra Irmağının Kıyısında Oturdum Ağladım_(Coelho Paulo).epub</t>
  </si>
  <si>
    <t>85442_Piyanist_(Jelinek Elfriede).epub</t>
  </si>
  <si>
    <t>85562_Peter Pan Ölmeli_(Verdon John).epub</t>
  </si>
  <si>
    <t>85609_Piyasalar╒ Okumak_(Hakan Özerol [Özerol, Hakan]).epub</t>
  </si>
  <si>
    <t>85613_Pardayanlar_(Zevaco Michel).epub</t>
  </si>
  <si>
    <t>85678_Pisagor Tepkisi_(Osman Balc╒gil).epub</t>
  </si>
  <si>
    <t>85709_Peygamber Efendimizin Dilinden Faziletli Dualar_(Aydüz Davut).epub</t>
  </si>
  <si>
    <t>85747_Pal Sokağı Çocukları_(Ferenc Molnar [Molnar, Ferenc]).epub</t>
  </si>
  <si>
    <t>85813_Pervane_(Şükrü Erbaş).epub</t>
  </si>
  <si>
    <t>85857_Parmenides_(Platon [Platon]).epub</t>
  </si>
  <si>
    <t>86931_Pratik Felsefe Yaz╒lar╒_(Özbek Sinan).epub</t>
  </si>
  <si>
    <t>86949_Peygamberler Tarihi_(Asim Koksal).epub</t>
  </si>
  <si>
    <t>87044_Parasal Zeka_(Hakan Turgut [Turgut, Hakan]).epub</t>
  </si>
  <si>
    <t>87055_Piyon_(James Steven).epub</t>
  </si>
  <si>
    <t>87071_Polisiye Roman Okuyan H╒rs╒z_(Lawrence Block [Block, Lawrence]).epub</t>
  </si>
  <si>
    <t>87080_Patasana_(Ahmet Ümit [Ümit, Ahmet]).epub</t>
  </si>
  <si>
    <t>87129_Prens_(Niccolo Machiavelli [Machiavelli, Niccolo]).epub</t>
  </si>
  <si>
    <t>87209_Parfümün Dans╒_(Robbins Tom).epub</t>
  </si>
  <si>
    <t>87249_Piyasalar╒ Okumak_(Hakan Özerol).epub</t>
  </si>
  <si>
    <t>87338_Prens_(Machiavelli Niccolo).epub</t>
  </si>
  <si>
    <t>87352_Pisagor Tepkisi_(Balc╒gil Osman).epub</t>
  </si>
  <si>
    <t>87357_Pastoral Senfoni_(Gide, Andre).epub</t>
  </si>
  <si>
    <t>87363_Peter Pan Ölmeli_(John Verdon [Verdon, John]).epub</t>
  </si>
  <si>
    <t>87416_Paras╒z Yat╒l╒_(Füruzan).epub</t>
  </si>
  <si>
    <t>87439_Peter İlkesi_(Laurence J. Peter  Raymond Hull [Peter etc.).epub</t>
  </si>
  <si>
    <t>87441_Pratik Felsefe Yaz╒lar╒_(Sinan Özbek [Özbek, Sinan]).epub</t>
  </si>
  <si>
    <t>Palto_(Gogol Nikolai).epub</t>
  </si>
  <si>
    <t>Palto_(Gogol Nikolay Vasilyeviç).epub</t>
  </si>
  <si>
    <t>Phadera_(Seneca [Seneca]).epub</t>
  </si>
  <si>
    <t>Phaidon_(Platon [Platon]).epub</t>
  </si>
  <si>
    <t>Poetika_(Aristoteles [Aristoteles]).epub</t>
  </si>
  <si>
    <t>Politik İnceleme_(Benedictus de Spinoza).epub</t>
  </si>
  <si>
    <t>Post Mortem_(Albert Caraco [Caraco, Albert]).epub</t>
  </si>
  <si>
    <t>Post Mortem_(Albert Caraco).epub</t>
  </si>
  <si>
    <t>Profesyonel_(Duşan Kovaçeviç).epub</t>
  </si>
  <si>
    <t>Profesör Y ile Konuşmalar_(Louis-Ferdinand Céline Ayberk Erkay).epub</t>
  </si>
  <si>
    <t>78230_1Q84_(Haruki Murakami).epub</t>
  </si>
  <si>
    <t>78262_1Q84_(Haruki Murakami).epub</t>
  </si>
  <si>
    <t>81328_1Q84_(Murakami Haruki).epub</t>
  </si>
  <si>
    <t>82864_1Q84_(Haruki Murakami).epub</t>
  </si>
  <si>
    <t>87235_1Q84_(Haruki Murakami [Murakami, Haruki]).epub</t>
  </si>
  <si>
    <t>71617_Roger Ackroyd Cinayeti_(Agatha Christie).epub</t>
  </si>
  <si>
    <t>71618_Roger Ackroyd Cinayeti_(Agatha Christie).epub</t>
  </si>
  <si>
    <t>71619_Roger Ackroyd Cinayeti_(Agatha Christie).epub</t>
  </si>
  <si>
    <t>71711_Rahmet Yollar╒ Kesti_(Tahir Kemal).epub</t>
  </si>
  <si>
    <t>71862_Raziye_(Anday Melih Cevdet).epub</t>
  </si>
  <si>
    <t>71900_Robot X-81_(Williams Robert Moore).epub</t>
  </si>
  <si>
    <t>71953_Rampa_(Higgins Jack).epub</t>
  </si>
  <si>
    <t>72035_35_(Resuliler)_( etc.).epub</t>
  </si>
  <si>
    <t>72126_Ruh Üşümesi_(Ağaoğlu Adalet).epub</t>
  </si>
  <si>
    <t>72208_Romantik Bir Viyana yazı  roman_(Edebiyat)_(Turkish Edition)_(Adalet Ağaoğlu).epub</t>
  </si>
  <si>
    <t>72240_Ruh Üşümesi_(Ağaoğlu Adalet).epub</t>
  </si>
  <si>
    <t>72278_Rocannon’un dünyası_(Ursula K. LeGuin).epub</t>
  </si>
  <si>
    <t>72359_Ruhun uzun karanl╒k çay saati_(Adams Douglas).epub</t>
  </si>
  <si>
    <t>72398_Ruhun Uzun Karanl╒k Çay Saati_(Adams Douglas).epub</t>
  </si>
  <si>
    <t>72410_Romantik Bir Viyana Yazı_(Ağaoğlu Adalet).epub</t>
  </si>
  <si>
    <t>72595_Rüya Sakinleri_(Murdoch Iris).epub</t>
  </si>
  <si>
    <t>72600_Rama’yla Buluşma_(Clarke Arthur C.).epub</t>
  </si>
  <si>
    <t>72634_Rüya Sakinleri_(Iris Murdoch).epub</t>
  </si>
  <si>
    <t>72682_Ramayla Buluşma_(Arthur C. Clarke).epub</t>
  </si>
  <si>
    <t>72766_Rocannonun Dünyas╒_(Le Guin Ursula K.).epub</t>
  </si>
  <si>
    <t>72786_Roma’nın Batısı_(Fante John).epub</t>
  </si>
  <si>
    <t>72828_Raman╒n S╒rr╒_(Arthur C. Clarke).epub</t>
  </si>
  <si>
    <t>72886_Roman╒n Bat╒s╒_(Fante John).epub</t>
  </si>
  <si>
    <t>72892_Rüzgar Çalg╒s╒_(Nicholson William).epub</t>
  </si>
  <si>
    <t>72940_Ruhlar Evi_(Allende Isabel).epub</t>
  </si>
  <si>
    <t>73144_Romal╒lar_(Reginald H. Barrow).epub</t>
  </si>
  <si>
    <t>73512_Rüzgar╒n Gölgesi_(Zafon Carlos Ruiz).epub</t>
  </si>
  <si>
    <t>73514_Robinson Crusoe_(Defoe Daniel).epub</t>
  </si>
  <si>
    <t>73515_Rüyalar ve Karabasanlar_(King Stephen).epub</t>
  </si>
  <si>
    <t>73516_Roland Destan╒_(Yay╒nlar╒, Yap╒ Kredi).epub</t>
  </si>
  <si>
    <t>73560_Roland Destan╒_(Umar, Bilge).epub</t>
  </si>
  <si>
    <t>73597_Riga’nın Köpekleri_(Mankell Henning).epub</t>
  </si>
  <si>
    <t>73604_Robinson Crusoe_(Defoe Daniel).epub</t>
  </si>
  <si>
    <t>74304_Resmi Geçit_(Şebnem İşigüzel).epub</t>
  </si>
  <si>
    <t>74365_Rosa Luxemburg_(Her Şeye Rağmen, Tutkuyla Yaşamak)_(Laschitza, Annelies).epub</t>
  </si>
  <si>
    <t>74429_Rahmet Peygamberi_(En-Nedvi Ebu’l-Hasan).epub</t>
  </si>
  <si>
    <t>74563_Rosa_(Hamsun Knut).epub</t>
  </si>
  <si>
    <t>74577_Ruhun Malzemeleri_(Özdenören Rasim).epub</t>
  </si>
  <si>
    <t>74636_Rudin İlk Aşk İlkbahar Selleri_(Turguenev, Ivan Sergueevich).epub</t>
  </si>
  <si>
    <t>74950_Ruh Adam_(Hüseyin Nihal Ats╒z [Ats╒z, Hüseyin Nihal]).epub</t>
  </si>
  <si>
    <t>74986_Raşömon ve Diğer Öyküler_(Akutagava, Ryūnosuke).epub</t>
  </si>
  <si>
    <t>74987_Raşömon ve Diğer Öyküler_(Ryūnosuke Akutagava [Akutagava, Ryūnosuke]).epub</t>
  </si>
  <si>
    <t>74988_Raşömon ve Diğer Öyküler_(Ryūnosuke Akutagava).epub</t>
  </si>
  <si>
    <t>75097_Rahmet Peygamberi_(Ebul-Hasen en-Nedvi).epub</t>
  </si>
  <si>
    <t>75098_Rahmet Peygamberi_(Ebul-Hasen en-Nedvi).epub</t>
  </si>
  <si>
    <t>75099_Rahmet Peygamberi_(Ebul-Hasen en-Nedvi).epub</t>
  </si>
  <si>
    <t>75100_Rahmet Peygamberi_(Ebul-Hasen en-Nedvi [en-Nedvi, Ebul-Hasen]).epub</t>
  </si>
  <si>
    <t>75713_Ramses Işığın Oğlu_(Christian [Christian]).epub</t>
  </si>
  <si>
    <t>75824_Rosa Luxemburg Her Şeye Rağmen, Tutkuyla Yaşamak_(Annelies Laschitza).epub</t>
  </si>
  <si>
    <t>75914_Romeo ve Juliet - Hasan Ali Yücel Klasikler Dizisi_(William Shakespeare).epub</t>
  </si>
  <si>
    <t>76028_Reis Gladionun Türk Tetikçisi_(Yalçın, Soner Yurdakul, Doğan).epub</t>
  </si>
  <si>
    <t>76127_Roma İmparatorluğundan Hitler Almanyasına Avrupa Tarihi_(Önder Kaya).epub</t>
  </si>
  <si>
    <t>76154_Raşömon ve Diğer Öyküler_(Ryūnosuke Akutagava [Akutagava, Ryūnosuke]).epub</t>
  </si>
  <si>
    <t>76261_Rob╒nson Crusoe_(Dan╒el Defoe).epub</t>
  </si>
  <si>
    <t>76410_R╒za Beyin Polisiye Öyküleri_(Çetin Altan [Altan, Çetin]).epub</t>
  </si>
  <si>
    <t>76703_Romeo ve Luliet_( etc.).epub</t>
  </si>
  <si>
    <t>76911_Ruh Adam_(Ats╒z, Hüseyin Nihal Ats╒z, Hüseyin Nihal).epub</t>
  </si>
  <si>
    <t>76915_Ruh Adam_(Hüseyin Nihal Ats╒z [Ats╒z, Hüseyin Nihal]).epub</t>
  </si>
  <si>
    <t>77121_Rick Riordan_(Şimşek Hırsızı).epub</t>
  </si>
  <si>
    <t>77668_Risale Okumaları_(Keşif Yolculukluları)_(Karabaşoğlu Metin).epub</t>
  </si>
  <si>
    <t>77669_Risale Okumaları Keşif Yolculukluları_(Metin Karabaşoğlu [Karabaşoğlu, Metin]).epub</t>
  </si>
  <si>
    <t>77670_Risale Okumaları Keşif Yolculukluları_(Metin Karabaşoğlu [Karabaşoğlu, Metin]).epub</t>
  </si>
  <si>
    <t>77845_Rüzgargülü_(Le Guin Ursula K.).epub</t>
  </si>
  <si>
    <t>77847_Rüzgargülü_(Ursula K. Le Guin [Guin, Ursula K. Le]).epub</t>
  </si>
  <si>
    <t>77868_Risale Okumaları_(Büyük Buluşmalar)_(Karabaşoğlu Metin).epub</t>
  </si>
  <si>
    <t>77870_Risale Okumaları_(Gölgeler ve Işıklar)_(Karabaşoğlu Metin).epub</t>
  </si>
  <si>
    <t>77871_Risale Okumaları 4_(Karabaşoğlu Metin).epub</t>
  </si>
  <si>
    <t>77873_Risalei Nur Estetiği_(Çağlaroğlu Taha).epub</t>
  </si>
  <si>
    <t>77882_Ramayla Buluşma_(Arthur C. Clarke).epub</t>
  </si>
  <si>
    <t>77884_Ramayla Buluşma_(Arthur C. Clarke).epub</t>
  </si>
  <si>
    <t>78189_Rüzgâr╒n Ad╒_(Rothfuss, Patrick).epub</t>
  </si>
  <si>
    <t>78190_Risale-i Nura İlk Adım_(Yayınları Işık).epub</t>
  </si>
  <si>
    <t>78560_Rüzgar Gibi Geçti_(Mitchell Margaret).epub</t>
  </si>
  <si>
    <t>80051_Robin Hood_(Pyle Howard).epub</t>
  </si>
  <si>
    <t>81132_Ruh Eczanesi - İnsan Ruhuna Özel Reçeteler_(Osho [Osho]).epub</t>
  </si>
  <si>
    <t>81266_Rüzgar╒n Ad╒_(Patrick Rothfuss [Rothfuss, Patrick]).epub</t>
  </si>
  <si>
    <t>81269_Rüzgar╒n Ad╒_(Patrick Rothfuss [Rothfuss, Patrick]).epub</t>
  </si>
  <si>
    <t>81285_Rüzgar╒n Ad╒_(Patrick Rothfuss [Rothfuss, Patrick]).epub</t>
  </si>
  <si>
    <t>81286_Rüzgâr╒n Ad╒_(Patrick Rothfuss [Rothfuss, Patrick]).epub</t>
  </si>
  <si>
    <t>81321_Reis - Gladionun Türk Tetikçisi_(Soner Yalçın  Doğan Yurdakul [Yalçın etc.).epub</t>
  </si>
  <si>
    <t>81348_Resmigeçit_(Şebnem İşigüzel [İşigüzel, Şebnem]).epub</t>
  </si>
  <si>
    <t>81369_Rabbin İçin Sabret_(Uğur Koşar [Koşar, Uğur]).epub</t>
  </si>
  <si>
    <t>81494_Rahmet Peygamberi_(Ebul-Hasen en-Nedvi [en-Nedvi, Ebul-Hasen]).epub</t>
  </si>
  <si>
    <t>81495_Rahmet Peygamberi_(Ebul-Hasen en-Nedvi [en-Nedvi, Ebul-Hasen]).epub</t>
  </si>
  <si>
    <t>81990_Rüyan╒n Öte Yakas╒_(Le Guin Ursula K.).epub</t>
  </si>
  <si>
    <t>82065_Ru_(Thuy Kim).epub</t>
  </si>
  <si>
    <t>82244_Rimbaudya Akıl Notları_(Küçük İskender [İskender, Küçük]).epub</t>
  </si>
  <si>
    <t>82408_Rahmet Peygamberi_(Ebul-Hasen en-Nedvi [en-Nedvi, Ebul-Hasen]).epub</t>
  </si>
  <si>
    <t>82641_Romal╒lar_(R.H Barrow).epub</t>
  </si>
  <si>
    <t>82698_Roanoke K╒zlar╒_(Amy Engel).epub</t>
  </si>
  <si>
    <t>82714_Radch İmparatorluğu 01 Adalet_(Leckie, Ann).epub</t>
  </si>
  <si>
    <t>82719_05- Robert Bryndza - Gece Av╒_(yazar Robert Bryndza etc.).epub</t>
  </si>
  <si>
    <t>82763_Ruhani Araştırmalar ve Antik Felsefe_(Pierre Hadot [Hadot, Pierre]).epub</t>
  </si>
  <si>
    <t>82878_Retorik_(Aristoteles).epub</t>
  </si>
  <si>
    <t>84904_Robinson Crusoe_(Defoe, Daniel).epub</t>
  </si>
  <si>
    <t>84976_Rüya Tabirleri I_(Bilinmiyor [Bilinmiyor]).epub</t>
  </si>
  <si>
    <t>85027_Rüya Tabirleri II_(Bilinmiyor [Bilinmiyor]).epub</t>
  </si>
  <si>
    <t>85088_Rubailer_( etc.).epub</t>
  </si>
  <si>
    <t>85134_Rak╒ Ansiklopedisi_(Kolektif).epub</t>
  </si>
  <si>
    <t>85146_Rothschild Para İmparatorluğu_(George Armstrong).epub</t>
  </si>
  <si>
    <t>85211_Resimli Adam_(Bradbury Ray).epub</t>
  </si>
  <si>
    <t>85281_Roman Kitab╒_( etc.).epub</t>
  </si>
  <si>
    <t>85336_Resos_( etc.).epub</t>
  </si>
  <si>
    <t>85424_Ruhi Mücerret_(Menteş Murat).epub</t>
  </si>
  <si>
    <t>85462_Rönesans  Protestan Reformu_(Alev Alatl╒).epub</t>
  </si>
  <si>
    <t>85471_Ruhi Mücerret_(Murat Menteş).epub</t>
  </si>
  <si>
    <t>85483_Ragnarök Tanrıların Alacakaranlığı_(Byatt A. S.).epub</t>
  </si>
  <si>
    <t>85548_2666_(Roberto Bolano).epub</t>
  </si>
  <si>
    <t>85599_Reading Zindan╒ Balad╒_(Wilde Oscar).epub</t>
  </si>
  <si>
    <t>85785_Ruhlar Evi_(Allende Isabel).epub</t>
  </si>
  <si>
    <t>85788_Rothschild Hanedanlığı_(Dr. John Coleman).epub</t>
  </si>
  <si>
    <t>85839_Ruh H╒rs╒z╒_(Moorcock, Michael).epub</t>
  </si>
  <si>
    <t>85845_Rol Çalan Ceset_(Oker Celil).epub</t>
  </si>
  <si>
    <t>87074_Rubailer_(Ömer Hayyam).epub</t>
  </si>
  <si>
    <t>87188_Redhack Sanal Alemin Klavyeli Asileri_(Gökdemir, Orhan).epub</t>
  </si>
  <si>
    <t>87345_Ruhi Mücerret_(Murat Menteş [Menteş, Murat]).epub</t>
  </si>
  <si>
    <t>87442_Ruhumdaki Canavar_(J. M. Darhower).epub</t>
  </si>
  <si>
    <t>87468_Redlaw_(Lovegrove James).epub</t>
  </si>
  <si>
    <t>Romeo ve Juliet_(Shakespeare William).epub</t>
  </si>
  <si>
    <t>Roverandom_(J.R.R. Tolkien [Tolkien, J.R.R.]).epub</t>
  </si>
  <si>
    <t>Roverandom_(Tolkien J.R.R.).epub</t>
  </si>
  <si>
    <t>Rüzgarda Yapraklar_(Adonis).epub</t>
  </si>
  <si>
    <t>71495_Styles’teki Esrarengiz Vaka_(Agatha Christie).epub</t>
  </si>
  <si>
    <t>71498_Styles’teki Esrarengiz Vaka_(Christie Agatha).epub</t>
  </si>
  <si>
    <t>71628_Sinekli Bakkal_(Ad╒var Halide Edib).epub</t>
  </si>
  <si>
    <t>71698_Sarı Sıcak_(Kemal Yaşar).epub</t>
  </si>
  <si>
    <t>71715_Suyu Arayan Adam_(Şevket Süreyya Aydemir [Aydemir etc.).epub</t>
  </si>
  <si>
    <t>71726_Saatleri Ayarlama Enstitüsü_(Tanp╒nar Ahmet Hamdi).epub</t>
  </si>
  <si>
    <t>71727_Saatleri Ayarlama Enstitüsü_(Ahmet Hamdi Tanp╒nar).epub</t>
  </si>
  <si>
    <t>71747_Stylesteki Esrarengiz Vaka_(Agatha Christie).epub</t>
  </si>
  <si>
    <t>71761_Sar╒ Oda_(Rinehart Mary Roberts).epub</t>
  </si>
  <si>
    <t>71769_Sanatçı ve Çağı_(Albert Camus).epub</t>
  </si>
  <si>
    <t>71843_Sardalye Sokağı_(Steinbeck John).epub</t>
  </si>
  <si>
    <t>71875_Sakıncalı Piyade_(Uğur Mumcu [Mumcu, Uğur]).epub</t>
  </si>
  <si>
    <t>71881_Sessizliğin İlk Sesi_(Ağaoğlu Adalet).epub</t>
  </si>
  <si>
    <t>71938_Sisifos Söyleni_(Camus Albert).epub</t>
  </si>
  <si>
    <t>71939_Sevgili Ars╒z Ölüm_(Tekin Latife).epub</t>
  </si>
  <si>
    <t>71946_Sisyphos Söyleni_(Camus Albert).epub</t>
  </si>
  <si>
    <t>71947_Safak Projesi_(Clarke Arthur C.).epub</t>
  </si>
  <si>
    <t>71967_Susuz Deniz_(Clarke Arthur C.).epub</t>
  </si>
  <si>
    <t>71971_Süper Kompüter Colossus_(Jones Dennis Feltham).epub</t>
  </si>
  <si>
    <t>71972_Sudaki İz_(Altan Ahmet).epub</t>
  </si>
  <si>
    <t>71983_Sudaki İz_(Altan Ahmet).epub</t>
  </si>
  <si>
    <t>72023_37_(Sevr Antlaşması)_( etc.).epub</t>
  </si>
  <si>
    <t>72024_38_(Suyolcu)_( etc.).epub</t>
  </si>
  <si>
    <t>72053_36_(Sakal)_( etc.).epub</t>
  </si>
  <si>
    <t>72072_100 Soruda Evrim Kuramı ve Bağnazlık_(Cemal Yıldırım [Yıldırım, Cemal]).epub</t>
  </si>
  <si>
    <t>72083_Sessiz Ev_(Pamuk Orhan).epub</t>
  </si>
  <si>
    <t>72093_Salk╒m Han╒m╒n Taneleri_(Karakoyunlu Y╒lmaz).epub</t>
  </si>
  <si>
    <t>72125_Son şeyler ülkesinde_(Auster Paul).epub</t>
  </si>
  <si>
    <t>72143_Son Şeyler Ülkesinde_(Auster Paul).epub</t>
  </si>
  <si>
    <t>72183_Simyac╒_(Coelho Paulo).epub</t>
  </si>
  <si>
    <t>72198_Simyac╒_(Paulo Coelho).epub</t>
  </si>
  <si>
    <t>72199_Simyac╒_(Paulo Coelho).epub</t>
  </si>
  <si>
    <t>72201_Sönmüş Yıldızlar_(Güntekin Reşat Nuri).epub</t>
  </si>
  <si>
    <t>72202_Simyac╒_(Paulo Coelho [Coelho, Paulo]).epub</t>
  </si>
  <si>
    <t>72220_Sonsuzluğa Nokta_(Toptaş Hasan Ali).epub</t>
  </si>
  <si>
    <t>72236_Sevgili_(Morrison Toni).epub</t>
  </si>
  <si>
    <t>72264_Sizin Memlekette Eşek Yok Mu_(Nesin Aziz).epub</t>
  </si>
  <si>
    <t>72267_Sözde K╒zlar_(Safa Peyami).epub</t>
  </si>
  <si>
    <t>72287_Son Bakışta Aşk_(Walter Benjamin [Walter Benjamin]).epub</t>
  </si>
  <si>
    <t>72296_S╒rça Anahtar_(Hammett Dashiell).epub</t>
  </si>
  <si>
    <t>72304_Sizin Memlekette Eşek Yok Mu_(Aziz Nesin).epub</t>
  </si>
  <si>
    <t>72311_Sofinin Dünyas╒_(Jostein Gaarder [Gaarder, Jostein]).epub</t>
  </si>
  <si>
    <t>72317_Sağırdere_(Tahir Kemal).epub</t>
  </si>
  <si>
    <t>72324_S╒rça Anahtar_(Dashiell Hammett [Hammett, Dashiell]).epub</t>
  </si>
  <si>
    <t>72341_Sade╒ Yakmal╒ M╒_(Simone de Beauvoir [Beauvoir, Simone de]).epub</t>
  </si>
  <si>
    <t>72347_Sartre Sartre’ı anlatıyor  Filozofun 70 yaşındaki otoportresi_(Michel Contat, Turhan Ilgaz).epub</t>
  </si>
  <si>
    <t>72413_S╒d╒ka_(Atalay Atilla).epub</t>
  </si>
  <si>
    <t>72418_Sünger Avc╒s╒_(Istrati Panait).epub</t>
  </si>
  <si>
    <t>72421_Sergüzeşt_(Sezai Samipaşazade).epub</t>
  </si>
  <si>
    <t>72424_Sarı Defterdekiler Folklor Derlemeleri_(Kemal Yaşar).epub</t>
  </si>
  <si>
    <t>72442_Sarı Defterdekiler_(Kemal Yaşar).epub</t>
  </si>
  <si>
    <t>72454_Sünger Avc╒s╒_(Panait Istrati).epub</t>
  </si>
  <si>
    <t>72495_Senin Köylerin_(Pavese Cesare).epub</t>
  </si>
  <si>
    <t>72523_Sahrada Ayak Sesleri_(Cussler Clive).epub</t>
  </si>
  <si>
    <t>72532_Senin Köylerin_(Pavese Cesare).epub</t>
  </si>
  <si>
    <t>72534_Senin Köylerin_(Cesare Pavese [Pavese, Cesare]).epub</t>
  </si>
  <si>
    <t>72547_Sahrada Ayak Sesleri_(Clive Cussler [Cussler, Clive]).epub</t>
  </si>
  <si>
    <t>72556_Sahrada Ayak Sesleri_(Clive Cussler [Cussler, Clive]).epub</t>
  </si>
  <si>
    <t>72575_S╒f╒r Noktas╒ndaki Kad╒n_(Neval El Seddavi).epub</t>
  </si>
  <si>
    <t>72576_Silmarillion_(Tolkien J.R.R.).epub</t>
  </si>
  <si>
    <t>72586_Sözcükler_(Sartre Jean-Paul).epub</t>
  </si>
  <si>
    <t>72602_S╒f╒r Noktas╒ndaki Kad╒n_(Neval el Seddavi [Seddavi, Neval el]).epub</t>
  </si>
  <si>
    <t>72608_Siyah Hat╒ralar Denizi_(Açar Mehmet).epub</t>
  </si>
  <si>
    <t>72625_Silmarillion_(Tolkien J.R.R.).epub</t>
  </si>
  <si>
    <t>72681_S╒namalar_(Serebryakova Galina).epub</t>
  </si>
  <si>
    <t>72725_Siyasi Tarih 1_(İlkçağlardan 1918e)_(Oral Sander).epub</t>
  </si>
  <si>
    <t>72741_Satranç_(Zweig Stefan).epub</t>
  </si>
  <si>
    <t>72751_S╒cak Külleri Kald╒_(Baydar Oya).epub</t>
  </si>
  <si>
    <t>72765_Soğuktan Gelen Casus_(Carre John Le).epub</t>
  </si>
  <si>
    <t>72782_Son Üç Peygamber_(Bilinmeyen Yönleri ve S╒rlar╒yla)_(Candan Ergun).epub</t>
  </si>
  <si>
    <t>72807_Sürgünler_(Joyce James).epub</t>
  </si>
  <si>
    <t>72838_13. Savaşçı_(Crichton Michael).epub</t>
  </si>
  <si>
    <t>72842_Savaş Sanatı_(Sun Tzu [Tzu, Sun]).epub</t>
  </si>
  <si>
    <t>72844_Savaş Sanatı_(Sun Tzu [Tzu, Sun]).epub</t>
  </si>
  <si>
    <t>72863_Sürgünler_(James Joyce [Joyce, James]).epub</t>
  </si>
  <si>
    <t>72864_Susurluk 20 Y╒ll╒k Domino Oyunu_(Enis Berberoglu [Berberoglu, Enis]).epub</t>
  </si>
  <si>
    <t>72901_Sevgili Milena_(Kafka Franz).epub</t>
  </si>
  <si>
    <t>72912_Sar╒ Yazma_(Ilgaz R╒fat).epub</t>
  </si>
  <si>
    <t>72934_Sevdalinka_(Kulin Ayşe).epub</t>
  </si>
  <si>
    <t>72935_Semerkant_(Maalouf Amin).epub</t>
  </si>
  <si>
    <t>72947_Semerkant_(Maalouf Amin).epub</t>
  </si>
  <si>
    <t>72959_Sonsuz Gül_(Borges Jorge Luis).epub</t>
  </si>
  <si>
    <t>72961_Sezgi - Mantığın Ötesini Bilmek_(Osho [Osho]).epub</t>
  </si>
  <si>
    <t>72971_Sar╒ Odan╒n Esrar╒_(Leroux Gaston).epub</t>
  </si>
  <si>
    <t>73012_Sonsuz Gül_(Jorge Luis Borges [Borges, Jorge Luis]).epub</t>
  </si>
  <si>
    <t>73052_Sofienin Dünyas╒(Sabir Yücesoy)_(Jostein Gaarder [Gaarder, Jostein]).epub</t>
  </si>
  <si>
    <t>73067_Sar╒ Yazma_(Ilgaz R╒fat).epub</t>
  </si>
  <si>
    <t>73069_Son Nesil_(Clarke Arthur C.).epub</t>
  </si>
  <si>
    <t>73088_Sarmaşık_(İşigüzel Şebnem).epub</t>
  </si>
  <si>
    <t>73101_Siddhartha_(Hesse Hermann).epub</t>
  </si>
  <si>
    <t>73182_Sıfıra Doğru_(Christie Agatha).epub</t>
  </si>
  <si>
    <t>73195_Sevgi Düzenleri_(Bert Hellinger).epub</t>
  </si>
  <si>
    <t>73233_Saddamın Baası - Ortadoğuda Arap Birliği Rüyası_(Doğan Şentürk [Şentürk, Doğan]).epub</t>
  </si>
  <si>
    <t>73240_Simülakrlar ve Simülasyon_(Jean Baudrillard [Baudrillard, Jean]).epub</t>
  </si>
  <si>
    <t>73243_Sosyal Bilimleri Aç╒n_(Gulbenkian Komisyonu [Komisyonu, Gulbenkian]).epub</t>
  </si>
  <si>
    <t>73267_Sethanonda Karanl╒k_(Raymond E. Feist).epub</t>
  </si>
  <si>
    <t>73270_Sethanonda Karanl╒k_(Raymond E. Feist [Feist, Raymond E.]).epub</t>
  </si>
  <si>
    <t>73276_Sığınak_(Aslankara M Sadık).epub</t>
  </si>
  <si>
    <t>73289_Sonsuzluk Şifresi_(Colfer Eoin).epub</t>
  </si>
  <si>
    <t>73297_Sethanonda Karanl╒k_(Raymond E. Feist [Feist, Raymond E.]).epub</t>
  </si>
  <si>
    <t>73313_Semerkant_(Amin Maalouf).epub</t>
  </si>
  <si>
    <t>73314_Sosyolojik Düşünmek_(Zygmunt Bauman Abdullah Yılmaz).epub</t>
  </si>
  <si>
    <t>73331_S╒radan Delilik Öyküleri_(Bukowski, Charles).epub</t>
  </si>
  <si>
    <t>73353_Susannah’nın Şarkısı_(King Stephen).epub</t>
  </si>
  <si>
    <t>73363_Suskun Nefer_(Christian Jacq).epub</t>
  </si>
  <si>
    <t>73368_Sicilyali_(Puzo Mario).epub</t>
  </si>
  <si>
    <t>73372_Savaş, Devrim ve Uluslaşma - Türkiye Tarihinde Geçiş Dönemi_(1908-1928)_(Erik Jan Zürcher [Zürcher, Erik Jan]).epub</t>
  </si>
  <si>
    <t>73383_Seçme Yazılar_(İbrahim Kaypakkaya [Kaypakkaya, İbrahim]).epub</t>
  </si>
  <si>
    <t>73412_Suda Bulan╒k Oyunlar_(Kavukçu Cemil).epub</t>
  </si>
  <si>
    <t>73427_Sistem Karşıtı Hareketler_(Arrighi, Hopkins, Wallerstein [Arrighi, Hopkins etc.).epub</t>
  </si>
  <si>
    <t>73434_Savaş, Devrim ve Uluslaşma - Türkiye Tarihinde Geçiş Dönemi_(1908-1928)_(Erik Jan Zürcher).epub</t>
  </si>
  <si>
    <t>73486_Sahnenin dışındakiler_(Ahmet Hamdi Tanpınar).epub</t>
  </si>
  <si>
    <t>73487_Sodom ve Gomorra_(Proust Marcel).epub</t>
  </si>
  <si>
    <t>73488_STRES ve Başaçıkma Yolları_(Zuhal Baltaş, Acar Baltaş).epub</t>
  </si>
  <si>
    <t>73498_Siyasal islam╒n iflas╒_(Olivier Roy).epub</t>
  </si>
  <si>
    <t>73504_Siliniş_(Gerritsen Tess).epub</t>
  </si>
  <si>
    <t>73524_Sand╒k Odas╒_(Sezgin Kaymaz).epub</t>
  </si>
  <si>
    <t>73527_Sodom ve Gomorra_(Marcel Proust).epub</t>
  </si>
  <si>
    <t>73537_Schrödingerin Kedisinin Peşinde_(john Gribbin).epub</t>
  </si>
  <si>
    <t>73539_Snow_(Orhan Pamuk [Pamuk, Orhan]).epub</t>
  </si>
  <si>
    <t>73555_Sefiller(Oda Yay╒nlar╒)_(Hugo Victor).epub</t>
  </si>
  <si>
    <t>73563_Star Wars Karanlık Gücün Yükselişi_(Zahn Timothy).epub</t>
  </si>
  <si>
    <t>73571_Son Sığınak_(Güntekin Reşat Nuri).epub</t>
  </si>
  <si>
    <t>73572_Sevdadır_(Özger Arkadaş Z.).epub</t>
  </si>
  <si>
    <t>73586_Sevdadır_(Arkadaş Z. Özger).epub</t>
  </si>
  <si>
    <t>73601_Schrödingerin Kedisinin Peşinde_(John Gribbin [Gribbin, John]).epub</t>
  </si>
  <si>
    <t>73609_Sigaray╒ B╒rakman╒n Kolay Yolu_(Allen Carr).epub</t>
  </si>
  <si>
    <t>73614_Siyah Kan_(Jean Christophe Grange [Grange etc.).epub</t>
  </si>
  <si>
    <t>73660_Sineklerin Tanr╒s╒_(William Golding).epub</t>
  </si>
  <si>
    <t>73667_Sessiz Ev_(Pamuk Orhan).epub</t>
  </si>
  <si>
    <t>73668_Sab╒rs╒z Yürek_(Zweig Stefan).epub</t>
  </si>
  <si>
    <t>73700_Seyahatname_(Evliya Çelebi).epub</t>
  </si>
  <si>
    <t>73701_Sis_(Unamuno Miguel De).epub</t>
  </si>
  <si>
    <t>73726_Sonuncu Kurban_(Christie Agatha).epub</t>
  </si>
  <si>
    <t>73729_Seçme Şiirler_(Pushkin, Aleksandr Sergueevich).epub</t>
  </si>
  <si>
    <t>73749_Sinekli Bakkal_(Halide Edib Ad╒var).epub</t>
  </si>
  <si>
    <t>73763_Satürnün Halkalar╒_(W. G. Sebald [Sebald, W. G.]).epub</t>
  </si>
  <si>
    <t>73764_Spermler Erkekten, Yumurtalar Kad╒ndan_(Joe Quirk [Quirk, Joe]).epub</t>
  </si>
  <si>
    <t>73767_Swannlar╒n Taraf╒_(Marcel Proust).epub</t>
  </si>
  <si>
    <t>73783_Seyahatname_(Evliya Çelebi).epub</t>
  </si>
  <si>
    <t>73814_Sab╒rs╒z Yürek_(Stefan Zweig [Zweig, Stefan]).epub</t>
  </si>
  <si>
    <t>73818_Sis_(de Unamuno, Miguel).epub</t>
  </si>
  <si>
    <t>73819_Sınıftan Kaçış Yeni Hakiki Sosyalizm_(Ellen Meiksins Wood [Wood, Ellen Meiksins]).epub</t>
  </si>
  <si>
    <t>73822_Sab╒rs╒z Yürek_(Zweig Stefan).epub</t>
  </si>
  <si>
    <t>73823_Sainte - Beuvee Karşı_(Marcel Proust [Proust, Marcel]).epub</t>
  </si>
  <si>
    <t>73825_Sürek Av╒_(Smith Wilbur).epub</t>
  </si>
  <si>
    <t>73885_Sana Sesleniyorum_(Fossum Karin).epub</t>
  </si>
  <si>
    <t>73894_Sonuncu Kurban_(Agatha Christie).epub</t>
  </si>
  <si>
    <t>73908_Sainte - Beuvee Karşı_(Marcel Proust [Proust, Marcel]).epub</t>
  </si>
  <si>
    <t>73909_Sonuncu Kurban_(Agatha Christie [Christie, Agatha]).epub</t>
  </si>
  <si>
    <t>73912_SERSERİLER_(gemici islam).epub</t>
  </si>
  <si>
    <t>73913_Sainte - Beuvee Karşı_(Marcel Proust).epub</t>
  </si>
  <si>
    <t>73918_Suskunlar_(Anar İhsan Oktay).epub</t>
  </si>
  <si>
    <t>73923_S╒rça Fanus_(Plath Sylvia).epub</t>
  </si>
  <si>
    <t>73933_Sinekli Bakkal_(Ad╒var Halide Edib).epub</t>
  </si>
  <si>
    <t>73940_Sınırın Güneyinde Güneşin Batısında_(Murakami Haruki).epub</t>
  </si>
  <si>
    <t>73943_Sinekli Bakkal_(Ad╒var, Halide Edib).epub</t>
  </si>
  <si>
    <t>73959_Sanat Nedir_(Tolstoy, Lev Nikolayeviç).epub</t>
  </si>
  <si>
    <t>73993_Satranç Ustas╒ Don Sandalionun Roman╒_(de Unamuno Miguel).epub</t>
  </si>
  <si>
    <t>73995_Sinekli Bakkal_(Halide Edib Ad╒var [Ad╒var, Halide Edib]).epub</t>
  </si>
  <si>
    <t>74028_S╒k╒ Kontrol Edilen Trenler_(Bohumil Hrabal).epub</t>
  </si>
  <si>
    <t>74029_Sosyoloji Notlar╒_(Cemil Meriç).epub</t>
  </si>
  <si>
    <t>74034_Siyah Süt_(Şafak Elif).epub</t>
  </si>
  <si>
    <t>74044_Suçluyorum_(Zola Émile).epub</t>
  </si>
  <si>
    <t>74058_Suskunlar_(Anar İhsan Oktay).epub</t>
  </si>
  <si>
    <t>74080_Sınırın Güneyinde Güneşin Batısında_(Haruki Murakami [Murakami, Haruki]).epub</t>
  </si>
  <si>
    <t>74083_Sevgi - Aşkın En Güzel Çiçeği_(Osho [Osho]).epub</t>
  </si>
  <si>
    <t>74103_Sosyoloji Notlar╒_(Cemil Meriç [Meriç, Cemil]).epub</t>
  </si>
  <si>
    <t>74110_Sosyalizm Ve İnsan_(Che Guevara).epub</t>
  </si>
  <si>
    <t>74119_Selahaddin Sonras╒ Dönemde Anadoluda Eyyubiler_(Kaya Önder).epub</t>
  </si>
  <si>
    <t>74120_Suçluyorum_(╥mile Zola [Zola, ╥mile]).epub</t>
  </si>
  <si>
    <t>74122_S╒d╒ka_(Atilla Atalay).epub</t>
  </si>
  <si>
    <t>74126_S╒k╒ Kontrol Edilen Trenler_(Hrabal Bohumil).epub</t>
  </si>
  <si>
    <t>74132_Son Haçlı Seferinde Kuma Gömülen İmparatorluk_(Kress, Von).epub</t>
  </si>
  <si>
    <t>74145_Sol Müdahale_(Yalç╒n Küçük).epub</t>
  </si>
  <si>
    <t>74147_Sistem_(Olsberg, Karl).epub</t>
  </si>
  <si>
    <t>74154_Sevginin Kökleri_(Svagito R. Liebermeister [Liebermeister etc.).epub</t>
  </si>
  <si>
    <t>74163_Siyah Süt_(Elif Şafak).epub</t>
  </si>
  <si>
    <t>74184_Sineklerin Tanr╒s╒_(Golding, William).epub</t>
  </si>
  <si>
    <t>74186_Saftirik Greg’in Günlüğü 1_(Kinney Jeff).epub</t>
  </si>
  <si>
    <t>74230_Savaş üzerine_(Carl von Clausewitz).epub</t>
  </si>
  <si>
    <t>74251_Sanayi Toplumu ve Geleceği_(Ted Kaczynski).epub</t>
  </si>
  <si>
    <t>74264_Seçme Öyküler_(Twain, Mark).epub</t>
  </si>
  <si>
    <t>74265_Sivas Kongresi_(Mahmut Goloğlu).epub</t>
  </si>
  <si>
    <t>74287_San Giovanni Yolu_(Calvino Italo).epub</t>
  </si>
  <si>
    <t>74306_Sittaford Malikanesi’nin Gizemi_(Christie Agatha).epub</t>
  </si>
  <si>
    <t>74337_Son Ada_(Livaneli Zülfü).epub</t>
  </si>
  <si>
    <t>74345_San Giovanni Yolu_(Italo Calvino [Calvino, Italo]).epub</t>
  </si>
  <si>
    <t>74374_Siyasal İktisadın ve Vergilendirmenin İlkeleri_(David Ricardo [Ricardo, David]).epub</t>
  </si>
  <si>
    <t>74431_Sittaford Malikanesinin Gizemi_(Agatha Christie [Christie, Agatha]).epub</t>
  </si>
  <si>
    <t>74432_Siyah Süt_(Elif Şafak [Şafak, Elif]).epub</t>
  </si>
  <si>
    <t>74442_Stalini Anlamak_(Kemal Okuyan).epub</t>
  </si>
  <si>
    <t>74446_Saatçi_(Deaver Jeffery).epub</t>
  </si>
  <si>
    <t>74462_Son Hafriyat_(Serbes Emrah).epub</t>
  </si>
  <si>
    <t>74463_Saatçi_(Jeffery Deaver [Deaver, Jeffery]).epub</t>
  </si>
  <si>
    <t>74466_Seçme Öyküler_(Mark Twain).epub</t>
  </si>
  <si>
    <t>74472_Sahilde Kafka_(Murakami Haruki).epub</t>
  </si>
  <si>
    <t>74492_Sürgün ve Krall╒k_(Camus Albert).epub</t>
  </si>
  <si>
    <t>74493_Soneler_(Shakespeare, William).epub</t>
  </si>
  <si>
    <t>74497_Sonsuzluğa Nokta_(Toptaş Hasan Ali).epub</t>
  </si>
  <si>
    <t>74527_Sol Ayağım_(Christy Brown).epub</t>
  </si>
  <si>
    <t>74537_Sessiz Bir Ölüm_(Simone de Beauvoir [Beauvoir, Simone De]).epub</t>
  </si>
  <si>
    <t>74549_Shantaram_(Gregory David Roberts [Roberts, Gregory David]).epub</t>
  </si>
  <si>
    <t>74560_Suyu Buland╒ran K╒z_(Balzac Honoré de).epub</t>
  </si>
  <si>
    <t>74585_Sıradan Şeylerin Sıra Dışı Kökleri_(Charles Panati).epub</t>
  </si>
  <si>
    <t>74592_Sürü_(Frank Schätzing [Schätzing, Frank]).epub</t>
  </si>
  <si>
    <t>74596_Seçme Yaz╒lar Devrim, Demokrasi, Sosyalizm_(Lenin, Vladimir Ilyich).epub</t>
  </si>
  <si>
    <t>74603_Seçkinlerin Ahlak╒_(Tusi Nasiruddin).epub</t>
  </si>
  <si>
    <t>74610_Siyasetname_(Nizamülmülk).epub</t>
  </si>
  <si>
    <t>74612_S╒n╒rs╒z Rüyalar Diyar╒_(Ballard J. G.).epub</t>
  </si>
  <si>
    <t>74629_Sahilde Kafka_(Haruki Murakami [Murakami, Haruki]).epub</t>
  </si>
  <si>
    <t>74637_Schopenhauer_(Aydoğan, Ahmet).epub</t>
  </si>
  <si>
    <t>74645_Sevginin Kökleri_(Liebermeister, Svagito R).epub</t>
  </si>
  <si>
    <t>74653_Soneler_(William Shakespeare).epub</t>
  </si>
  <si>
    <t>74659_Sürrealist Manifestolar_(André Breton).epub</t>
  </si>
  <si>
    <t>74677_Sürgün ve Krall╒k_(Camus Albert).epub</t>
  </si>
  <si>
    <t>74684_S╒r_(Osho [OSHO]).epub</t>
  </si>
  <si>
    <t>74727_Suyu Buland╒ran K╒z_(de Balzac, Honore).epub</t>
  </si>
  <si>
    <t>74738_Sürrealist Manifestolar_(Breton Andre).epub</t>
  </si>
  <si>
    <t>74761_Schopenhauer_(Ahmet Aydoğan).epub</t>
  </si>
  <si>
    <t>74766_Suyu Buland╒ran K╒z_(Balzac Honoré de).epub</t>
  </si>
  <si>
    <t>74778_Sevgi Ağacı_(Kaplan Osman).epub</t>
  </si>
  <si>
    <t>74795_Sonsuzluğa Nokta_(Hasan Ali Toptaş [Toptaş, Hasan Ali]).epub</t>
  </si>
  <si>
    <t>74799_S╒n╒rs╒z Rüyalar Diyar╒_(Ballard J.G.).epub</t>
  </si>
  <si>
    <t>74802_Sufizm_(Phillip Gowins [Gowins, Phillip]).epub</t>
  </si>
  <si>
    <t>74939_Son Sığınak_(Reşat Nuri Güntekin).epub</t>
  </si>
  <si>
    <t>74945_Son Sığınak_(Reşat Nuri Güntekin [Güntekin, Reşat Nuri]).epub</t>
  </si>
  <si>
    <t>74955_Son Sığınak_(Reşat Nuri Güntekin).epub</t>
  </si>
  <si>
    <t>74964_Sevdalinka_(Ayşe Kulin [Kulin, Ayşe]).epub</t>
  </si>
  <si>
    <t>74968_Sevdalinka_(Ayşe Kulin [Kulin, Ayşe]).epub</t>
  </si>
  <si>
    <t>74974_Süpermen Türk Olsaydı Pelerinini Annesi Bağlardı_(Ahmet Şerif İzgören).epub</t>
  </si>
  <si>
    <t>74979_Süpermen Türk Olsaydı Pelerinini Annesi Bağlardı_(Ahmet Şerif İzgören - ELMA Yayınevi [Yayınevi etc.).epub</t>
  </si>
  <si>
    <t>75005_Selahaddin Sonras╒ Dönemde Anadoluda Eyyubiler_(Önder Kaya [Kaya, Önder]).epub</t>
  </si>
  <si>
    <t>75018_Satranç Ustas╒ Don Sandalionun Roman╒_(M╒guel De Unamuno [Unamuno, M╒guel De]).epub</t>
  </si>
  <si>
    <t>75021_Seçme Öyküler_(Guy De Maupassant).epub</t>
  </si>
  <si>
    <t>75032_Sessiz Bir Ölüm_(Simone De Beauvoir [Beauvoir, Simone De]).epub</t>
  </si>
  <si>
    <t>75034_Sessiz Bir Ölüm_(Simone De Beauvoir [Beauvoir, Simone De]).epub</t>
  </si>
  <si>
    <t>75050_Star Wars Darth Vader Yükselişi ve Düşüşü_(Rayder Windham [Windham, Rayder]).epub</t>
  </si>
  <si>
    <t>75054_Sizin Memlekette Eşek Yok Mu_(Aziz Nesin [Nesin, Aziz]).epub</t>
  </si>
  <si>
    <t>75216_Star Wars Güçün Kahramanlar╒ - Jedi Akademisi Üçlemesi 3. Kitap_(Kevin J. Anderson [Anderson, Kevin J.]).epub</t>
  </si>
  <si>
    <t>75568_Sanat A.Ş._(Stallabrass, Julian).epub</t>
  </si>
  <si>
    <t>75623_Sudaki Iz_(Ahmet Altan [Altan, Ahmet]).epub</t>
  </si>
  <si>
    <t>75720_Selam Dünyalı Ben Türküm_(Vedat Özdemiroğlu [Özdemiroğlu, Vedat]).epub</t>
  </si>
  <si>
    <t>75722_Sarı Benizli Adam_(Abdullah Ziya Kozanoğlu [Kozanoğlu etc.).epub</t>
  </si>
  <si>
    <t>75725_Selam Dünyalı Ben Türküm_(Vedat Özdemiroğlu).epub</t>
  </si>
  <si>
    <t>75727_Sencivanoğlu_(Abdullah Ziya Kozanoğlu [Kozanoğlu etc.).epub</t>
  </si>
  <si>
    <t>75728_Savcı Bey_(Abdullah Ziya Kozanoğlu [Kozanoğlu etc.).epub</t>
  </si>
  <si>
    <t>75730_Sencivanoğlu_(Abdullah Ziya Kozanoğlu).epub</t>
  </si>
  <si>
    <t>75732_Savcı Bey_(Abdullah Ziya Kozanoğlu [Kozanoğlu etc.).epub</t>
  </si>
  <si>
    <t>75778_Sakın Yatağın Altına Bakma_(Millas [Millas]).epub</t>
  </si>
  <si>
    <t>75779_Sakın Yatağın Altına Bakma_(Millas [Millas]).epub</t>
  </si>
  <si>
    <t>75781_Sakın Yatağın Altına Bakma_(Millas [Millas]).epub</t>
  </si>
  <si>
    <t>75784_Savaşta Ne Yaptın Baba_(Can Dündar).epub</t>
  </si>
  <si>
    <t>75786_Savaşta Ne Yaptın Baba_(Can Dündar [Dündar, Can]).epub</t>
  </si>
  <si>
    <t>75817_Siz Kullan╒m K╒lavuzunuz_(Dr. Mehmet Öz).epub</t>
  </si>
  <si>
    <t>75826_Sıfıra Sıfır, Elde Var Mobing_(Çağlar Çabuk [Çabuk, Çağlar]).epub</t>
  </si>
  <si>
    <t>75842_Sis_(Stephen King [King, Stephen]).epub</t>
  </si>
  <si>
    <t>75843_Sis_(Stephen King [King, Stephen]).epub</t>
  </si>
  <si>
    <t>75852_Suç Ortaklar╒_(Christie Agatha).epub</t>
  </si>
  <si>
    <t>75853_Suç ve Ceza_(Dostoyevski [Dostoyevski]).epub</t>
  </si>
  <si>
    <t>75854_Suç ve Ceza_(Dostoyevski - Sonsuz Kitap [Kitap etc.).epub</t>
  </si>
  <si>
    <t>75856_Suç Ortaklar╒_(Agatha Christie [Christie, Agatha]).epub</t>
  </si>
  <si>
    <t>75877_STAR WARS- İmparatorlukun Gölgeleri_(Steve Perry [Perry, Steve]).epub</t>
  </si>
  <si>
    <t>75892_S╒radan Bir Cinayet_(Capek, Karel).epub</t>
  </si>
  <si>
    <t>75935_Sosyal Demokrasi ve Türkiye  ABD-Avrupa Kiskacinda Türkiyenin Siyasi Tarihi ve Sosyal Demokrasi ABD-Avrupa Kiskacinda..._(Zafer Güler).epub</t>
  </si>
  <si>
    <t>75938_50 Soruda Görelilik Kuramları_(Semiz, İbrahim).epub</t>
  </si>
  <si>
    <t>75989_Sevda Sokağı Komedyası_(Adıvar Halide Edib).epub</t>
  </si>
  <si>
    <t>75991_Sevda Sokağı Komedyası_(Adıvar Halide Edib).epub</t>
  </si>
  <si>
    <t>75992_Son Ad╒m_(Ayhan Geçgin).epub</t>
  </si>
  <si>
    <t>76029_Siyah Kan_(Grange, Jean-Christophe).epub</t>
  </si>
  <si>
    <t>76053_Serenad_(Zülfü Livaneli [Livaneli, Zülfü]).epub</t>
  </si>
  <si>
    <t>76054_Siz Kimi Kand╒r╒yorsunuz_(Yalç╒n, Soner).epub</t>
  </si>
  <si>
    <t>76058_Serenad_(Zülfü Livaneli).epub</t>
  </si>
  <si>
    <t>76063_Serenad_(Zülfü Livaneli).epub</t>
  </si>
  <si>
    <t>76072_Serenad_(Zülfü Livaneli [Livaneli, Zülfü]).epub</t>
  </si>
  <si>
    <t>76075_Serenad_(Livaneli Zülfü).epub</t>
  </si>
  <si>
    <t>76092_Sarı Defterdekiler Folklor Derlemeleri_(Yaşar Kemal [Kemal, Yaşar]).epub</t>
  </si>
  <si>
    <t>76096_Sar╒ Defterdekiler Folklor Derlemeleri_( etc.).epub</t>
  </si>
  <si>
    <t>76140_Siyasal İktidar-TRT İlişkisinin Dünü_(Yusuf Devran [Devran, Yusuf]).epub</t>
  </si>
  <si>
    <t>76151_Sözden Yaz╒ya_( etc.).epub</t>
  </si>
  <si>
    <t>76180_Sosyal Demokrasi ya da Demokratik Sosyalizm Nedir, Ne Değildir_(İsmail Cem [Cem, İsmail]).epub</t>
  </si>
  <si>
    <t>76190_Suyu Buland╒ran K╒z_( etc.).epub</t>
  </si>
  <si>
    <t>76191_Sis_( etc.).epub</t>
  </si>
  <si>
    <t>76247_Saf ve Düşünceli Romancı_(Orhan Pamuk [Pamuk, Orhan]).epub</t>
  </si>
  <si>
    <t>76248_Seçilmiş Düşünceler_(Friedrich Nietzsche).epub</t>
  </si>
  <si>
    <t>76252_Seçilmiş Düşünceler_(Friedrich Nietzsche).epub</t>
  </si>
  <si>
    <t>76277_Sktir Et_(John C. Parkin [Parkin, John C.]).epub</t>
  </si>
  <si>
    <t>76303_Sessiz Ev_(Orhan Pamuk).epub</t>
  </si>
  <si>
    <t>76329_S╒n╒rs╒z Güç_(Anthony Robbins).epub</t>
  </si>
  <si>
    <t>76330_S╒n╒rs╒z Güç_(Anthony Robbins).epub</t>
  </si>
  <si>
    <t>76333_Son Haçlı Seferinde Kuma Gömülen İmparatorluk_(Von Kress).epub</t>
  </si>
  <si>
    <t>76387_Sosyoloji Notlar╒_(Cemil Meriç).epub</t>
  </si>
  <si>
    <t>76425_Seçme Masallar_(Andersen Hans Christian).epub</t>
  </si>
  <si>
    <t>76484_50 Soruda Psikiyatri_(Babaoğlu, Ali Nihat).epub</t>
  </si>
  <si>
    <t>76489_Soros, CFR ve Arap Ayaklanması_(Barış Doster, Haluk Hepkon, Mehmet Ali Güller etc.).epub</t>
  </si>
  <si>
    <t>76490_Selahaddin Eyyubi_(Bahadıroğlu Yavuz).epub</t>
  </si>
  <si>
    <t>76493_Sivas Kongresi_( etc.).epub</t>
  </si>
  <si>
    <t>76500_50 Soruda Psikiyatri_(Ali Nihat Babaoğlu [Babaoğlu, Ali Nihat]).epub</t>
  </si>
  <si>
    <t>76503_Selahaddin Eyyubi_(Yavuz Bahadıroğlu [Bahadıroğlu, Yavuz]).epub</t>
  </si>
  <si>
    <t>76523_Seçme Öyküler_(Mark Twain [Twain, Mark]).epub</t>
  </si>
  <si>
    <t>76524_Seçme Aforizmalar_(Francis Bacon [Bacon, Francis]).epub</t>
  </si>
  <si>
    <t>76527_Seçme Yazılar Devrim, Demokrasi, Sosyalizm_(Vladimir İlyiç Lenin).epub</t>
  </si>
  <si>
    <t>76528_Seçme Öyküler_( etc.).epub</t>
  </si>
  <si>
    <t>76529_Seçme Öyküler_(Twain Mark).epub</t>
  </si>
  <si>
    <t>76612_Saçmalıklar Çağı_(Foley, Michael).epub</t>
  </si>
  <si>
    <t>76618_Sis ve Gece_(Ümit Ahmet).epub</t>
  </si>
  <si>
    <t>76620_Savaş ve Barış Cilt 2_(Tolstoy Lev Nikolayeviç).epub</t>
  </si>
  <si>
    <t>76622_Sis Ve Gece_(Ahmet Ümit).epub</t>
  </si>
  <si>
    <t>76623_Sis Ve Gece_(Ahmet Ümit [Ümit, Ahmet]).epub</t>
  </si>
  <si>
    <t>76627_SUÇ VE CEZA_(FYODOR DOSTOYEVSKİ [DOSTOYEVSKİ, FYODOR]).epub</t>
  </si>
  <si>
    <t>76628_Suç ve Ceza_(Fyodor Mihailoviç Dostoyevski [Dostoyevski etc.).epub</t>
  </si>
  <si>
    <t>76629_SUÇ VE CEZA_(FYODOR DOSTOYEVSKİ).epub</t>
  </si>
  <si>
    <t>76630_Suç ve Ceza_(Fyodor Mihailoviç Dostoyevski).epub</t>
  </si>
  <si>
    <t>76631_Suç ve Ceza_(Dostoyevsky Fyodor).epub</t>
  </si>
  <si>
    <t>76632_Suç ve Ceza_(Fyodor Dostoyevski).epub</t>
  </si>
  <si>
    <t>76633_SUÇ VE CEZA_(FYODOR DOSTOYEVSKİ [DOSTOYEVSKİ, FYODOR]).epub</t>
  </si>
  <si>
    <t>76681_Saray Günlüğüm_(Balcı, Ramazan).epub</t>
  </si>
  <si>
    <t>76692_50 Soruda Görelilik Kuramları_(İbrahim Semiz).epub</t>
  </si>
  <si>
    <t>76694_50 Soruda Evren_(Sunay, Çağlar).epub</t>
  </si>
  <si>
    <t>76719_Siyasal İktisadın ve Vergilendirmenin İlkeleri_( etc.).epub</t>
  </si>
  <si>
    <t>76722_Satranç ve Şövalye_(Çelik Erol).epub</t>
  </si>
  <si>
    <t>76733_satranc ve sovalye_(Erol Çelik [Çelik, Erol]).epub</t>
  </si>
  <si>
    <t>76742_satranc ve sovalye_(Erol Çelik).epub</t>
  </si>
  <si>
    <t>76749_Sevgili Milenaya Mektuplar_(Franz Kafka [Kafka, Franz]).epub</t>
  </si>
  <si>
    <t>76751_Sevgili Milenaya Mektuplar_(Franz Kafka).epub</t>
  </si>
  <si>
    <t>76821_Siyah Süt_(Şafak, Elif).epub</t>
  </si>
  <si>
    <t>76852_Sisle Gelen Yolcu_(Jean-Christophe Grangé [Grange etc.).epub</t>
  </si>
  <si>
    <t>76874_Schopenhauer_(Ahmet Aydoğan [Aydoğan, Ahmet]).epub</t>
  </si>
  <si>
    <t>76958_Sanatın Gerçeklikle Estetik İlişkileri_( etc.).epub</t>
  </si>
  <si>
    <t>76985_Sherlock Holmes Boş Ev_(Sir Arthur Conan Doyle).epub</t>
  </si>
  <si>
    <t>76990_Socialist Register 2011 Bu Defaki Kriz_( etc.).epub</t>
  </si>
  <si>
    <t>77122_Sosyal Zeka_(İnsan İlişkilerin Yeni Bilimi)_(Danıel Goleman).epub</t>
  </si>
  <si>
    <t>77137_Serin Mavi_( etc.).epub</t>
  </si>
  <si>
    <t>77138_Sevgilerde_(Necatigil Behçet).epub</t>
  </si>
  <si>
    <t>77582_Süper Güç_(Arda K╒sakürek [K╒sakürek, Arda]).epub</t>
  </si>
  <si>
    <t>77726_Sokratesin Savunmas╒_(Platon).epub</t>
  </si>
  <si>
    <t>77748_Sokratesin Savunmas╒_(Platon).epub</t>
  </si>
  <si>
    <t>77830_Seytanca_(Yalç╒n Küçük [Küçük, Yalç╒n]).epub</t>
  </si>
  <si>
    <t>77864_Sanatın Gerçeklikle Estetik İlişkileri_(Çernışevskiy N G).epub</t>
  </si>
  <si>
    <t>77866_Sızıntı_(Pehlivan, Barış Terkoğlu, Barış).epub</t>
  </si>
  <si>
    <t>77889_Seçme Öyküler_(Çehov Anton).epub</t>
  </si>
  <si>
    <t>77890_Seçme Öyküler_(Anton Pavloviç Çehov [Çehov, Anton Pavloviç]).epub</t>
  </si>
  <si>
    <t>77891_Seçme Masallar I_(Andersen [Andersen]).epub</t>
  </si>
  <si>
    <t>77892_Seçme Masallar I_(Andersen).epub</t>
  </si>
  <si>
    <t>77893_Seçme Masallar I_(Andersen).epub</t>
  </si>
  <si>
    <t>77894_Seçme Masallar I_(Andersen).epub</t>
  </si>
  <si>
    <t>77908_Sefername_(Nas╒r-╒ Husrev).epub</t>
  </si>
  <si>
    <t>77939_Sıradan Şeylerin Sıra Dışı Kökleri_(Charles Panati).epub</t>
  </si>
  <si>
    <t>77966_Sağlıklı Okültizm_(Dion Fortune - Hermes Yayınları [Yayınları etc.).epub</t>
  </si>
  <si>
    <t>77967_Sağlıklı Beslenme Güzellik ve Cinsellik_(Gökçe, Nil Peri).epub</t>
  </si>
  <si>
    <t>77969_Sağlıklı Beslenme Güzellik ve Cinsellik_(Nil Peri Gökçe [Gökçe, Nil Peri]).epub</t>
  </si>
  <si>
    <t>77977_Su_(Buket Uzuner).epub</t>
  </si>
  <si>
    <t>77978_Suç Detayda Sakl╒d╒r_(Doyle, Arthur Conan).epub</t>
  </si>
  <si>
    <t>77979_Suç Detayda Sakl╒d╒r Sherlock Holmes_(Sir Arthur Conan Doyle).epub</t>
  </si>
  <si>
    <t>77980_Su Üstüne Yazı Yazmak_(Muhyiddin Şekur).epub</t>
  </si>
  <si>
    <t>77981_Suç Detayda Sakl╒d╒r_(Doyle Arthur Conan).epub</t>
  </si>
  <si>
    <t>78050_Sonsuzluğun Sonu_(Isaac Asimov).epub</t>
  </si>
  <si>
    <t>78051_Sonsuzluğun Sonu_(Isaac Asimov).epub</t>
  </si>
  <si>
    <t>78054_Sonsuzluğun Sonu_(Isaac Asimov).epub</t>
  </si>
  <si>
    <t>78072_Seksenlar_(Tektaş Oğuz).epub</t>
  </si>
  <si>
    <t>78079_Saray Günlüğüm_(Ramazan Balcı).epub</t>
  </si>
  <si>
    <t>78097_50 Soruda Evren_(Çağlar Sunay).epub</t>
  </si>
  <si>
    <t>78100_Savaş ve Barış_(Tolstoy Lev Nikolayeviç).epub</t>
  </si>
  <si>
    <t>78101_Saray ve Ötesi_(Uşaklıgil Halid Ziya).epub</t>
  </si>
  <si>
    <t>78120_Siracul-Müluk - Siyaset Ahlakı ve İlkelerine Dair_(Muhammed B. Turtuşi [Turtuşi, Muhammed B.]).epub</t>
  </si>
  <si>
    <t>78211_Son Meşrutiyet_(Sina Akşin).epub</t>
  </si>
  <si>
    <t>78231_Siz Kimi Kand╒r╒yorsunuz_(Soner Yalç╒n).epub</t>
  </si>
  <si>
    <t>78233_Sana Soyundum_(Day, Sylvia).epub</t>
  </si>
  <si>
    <t>78242_Sana Soyundum_(Sylvia Day [Day, Sylvia]).epub</t>
  </si>
  <si>
    <t>78253_Seçme Ninniler_(Çağlaroğlu, Nurefşan Baştuğ, Vechinur).epub</t>
  </si>
  <si>
    <t>78264_Sahilde Kafka_(Haruki Murakami).epub</t>
  </si>
  <si>
    <t>78271_Siz Kimi Kand╒r╒yorsunuz_(Soner Yalç╒n [Yalç╒n, Soner]).epub</t>
  </si>
  <si>
    <t>78272_Siyah Süt_(Elif Şafak).epub</t>
  </si>
  <si>
    <t>78275_Sisle Gelen Yolcu_(Jean-Christophe Grangé).epub</t>
  </si>
  <si>
    <t>78277_Seçme Ninniler_(Nurefşan Çağlaroğlu etc.).epub</t>
  </si>
  <si>
    <t>78282_Sevgili Ars╒z Ölüm_(Tekin Latife).epub</t>
  </si>
  <si>
    <t>78316_Suçlamalara Karşı Gerçekler_(İlker Başbuğ [Başbuğ, İlker]).epub</t>
  </si>
  <si>
    <t>78321_Suçlamalara Karşı Gerçekler_(İlker Başbuğ [Başbuğ, İlker]).epub</t>
  </si>
  <si>
    <t>78362_Seraphita_(Balzac Honore de).epub</t>
  </si>
  <si>
    <t>78370_Sonunda Ben de Sevdim_(Alexander Victoria).epub</t>
  </si>
  <si>
    <t>78404_Sultan Hamid Düşerken_(Nahid Sırrı Örik).epub</t>
  </si>
  <si>
    <t>78409_Sultan Hamid Düşerken_(Nahid Sırrı Örik [Örik, Nahid Sırrı]).epub</t>
  </si>
  <si>
    <t>78502_Sevgilerde_(Necatigil Behçet).epub</t>
  </si>
  <si>
    <t>79804_Savaş ve Barış Cilt I_(Lev Nikolayeviç Tolstoy [Tolstoy etc.).epub</t>
  </si>
  <si>
    <t>79806_Savaş ve Barış Cilt II_(Lev Nikolayeviç Tolstoy [Tolstoy etc.).epub</t>
  </si>
  <si>
    <t>79809_Sefiller_(Hugo, Victor).epub</t>
  </si>
  <si>
    <t>79815_Suskunlar_(İhsan Oktay Anar).epub</t>
  </si>
  <si>
    <t>79816_Savaş ve Barış_(Tolstoy, Lev Nikolayeviç).epub</t>
  </si>
  <si>
    <t>79880_Sınırın Güneyinde Güneşin Batısında_(Murakami Haruki).epub</t>
  </si>
  <si>
    <t>79900_Sokratesin Savunmas╒_(Platon [Platon]).epub</t>
  </si>
  <si>
    <t>79903_Sokratesin Savunmas╒_(Platon [Platon]).epub</t>
  </si>
  <si>
    <t>80141_Sudaki Iz_(Ahmet Altan [Altan, Ahmet]).epub</t>
  </si>
  <si>
    <t>81000_Seviyorum Sizi Seçme Şiirler_(Aleksandr Sergeyeviç Puşkin [Puşkin etc.).epub</t>
  </si>
  <si>
    <t>81002_Seçme Öyküler 12 - Edgar Allan Poe_(Edgar Allan Poe).epub</t>
  </si>
  <si>
    <t>81090_Silahşor_(King Stephen).epub</t>
  </si>
  <si>
    <t>81144_Soğuk Kahve_(Batman Ahmet).epub</t>
  </si>
  <si>
    <t>81145_Soğuk Kahve_(Batman, Ahmet).epub</t>
  </si>
  <si>
    <t>81147_Suç Ansiklopedisi_(Aycan Turk [Turk, Aycan]).epub</t>
  </si>
  <si>
    <t>81148_Su Eleştirmenleri_(Özge Calafato).epub</t>
  </si>
  <si>
    <t>81149_Su Eleştirmenleri_(Özge Calafato [Calafato, Özge]).epub</t>
  </si>
  <si>
    <t>81150_Suç Detayda Sakl╒d╒r_(Sir Arthur Conan Doyle [Doyle etc.).epub</t>
  </si>
  <si>
    <t>81184_Seks ve Ceza_(Eric Berkowitz).epub</t>
  </si>
  <si>
    <t>81191_Seks ve Ceza_(Berkowitz, Eric).epub</t>
  </si>
  <si>
    <t>81198_Savaş ve Barış_(Tolstoy Lev Nikolayeviç).epub</t>
  </si>
  <si>
    <t>81215_Sodom ve Gomorra_(Marcel Proust).epub</t>
  </si>
  <si>
    <t>81218_Seks ve Ceza_(Eric Berkowitz [Berkowitz, Eric]).epub</t>
  </si>
  <si>
    <t>81222_Savaş ve Barış_(Tolstoy).epub</t>
  </si>
  <si>
    <t>81229_Savaş Ve Barış_(Tolstoy).epub</t>
  </si>
  <si>
    <t>81230_Sürgün ve Krall╒k_(Camus Albert).epub</t>
  </si>
  <si>
    <t>81275_Sevda Sokağı Komedyası_(Halide Edip Adıvar).epub</t>
  </si>
  <si>
    <t>81282_Sevda Sokağı Komedyası_(Halide Edib Adıvar).epub</t>
  </si>
  <si>
    <t>81284_Seni Halk Ad╒na Ölüme Mahkum Ediyorum_(Mitka Gr╒bçeva).epub</t>
  </si>
  <si>
    <t>81298_Son İmparatorluk_(Sanderson, Brandon).epub</t>
  </si>
  <si>
    <t>81299_Sevim Ak - Vanilya2_(Unknown Author).epub</t>
  </si>
  <si>
    <t>81343_Sana Soyundum_(Sylvia Day).epub</t>
  </si>
  <si>
    <t>81365_Siyah Süt_(Elif Şafak).epub</t>
  </si>
  <si>
    <t>81384_Sanatta Ruhsall╒k Üzerine_(Wassily Kandinsky).epub</t>
  </si>
  <si>
    <t>81447_Sultan Vahidüddin_(Necip Faz╒l K╒sakürek).epub</t>
  </si>
  <si>
    <t>81457_Suya Düşen Kan_(Tokak, Harun).epub</t>
  </si>
  <si>
    <t>81468_Sihirbazın Tuzağı_(Eddings David).epub</t>
  </si>
  <si>
    <t>81472_Safir Gül_(Eddings David).epub</t>
  </si>
  <si>
    <t>81492_Sünnet Pedagojisinde Ergenlik_(Çeleğen, Nuriye).epub</t>
  </si>
  <si>
    <t>81496_Sevgilerde_(Behçet Necatigil).epub</t>
  </si>
  <si>
    <t>81497_S╒n╒rdaki Ev_(Hodgson William Hope).epub</t>
  </si>
  <si>
    <t>81584_Ses Sese Karşı_(Huxley, Aldous).epub</t>
  </si>
  <si>
    <t>81596_Son Hafriyat_(Emrah Serbes).epub</t>
  </si>
  <si>
    <t>81602_Schrödingerin Kedisi_(Alev Alatl╒).epub</t>
  </si>
  <si>
    <t>81609_Schrödinger’in Kedisi 1_(Alatlı Alet).epub</t>
  </si>
  <si>
    <t>81995_Sosyal Zeka_(İnsan İlişkilerin Yeni Bilimi)_(Daniel Goleman).epub</t>
  </si>
  <si>
    <t>82002_Sencivanoğlu_(Kozanoğlu Abdullah Ziya).epub</t>
  </si>
  <si>
    <t>82007_Sarı Benizli Adam_(Kozanoğlu Abdullah Ziya).epub</t>
  </si>
  <si>
    <t>82008_Savcı Bey_(Kozanoğlu Abdullah Ziya).epub</t>
  </si>
  <si>
    <t>82016_Seksen Yıl 1934-2014_(Ayhan Çilingiroğlu [Çilingiroğlu, Ayhan]).epub</t>
  </si>
  <si>
    <t>82066_Savaş ve Barış Cilt 1_(Tolstoy Lev Nikolayeviç).epub</t>
  </si>
  <si>
    <t>82067_Sistemin Seslenişi 2_(Ahmed Hulûsi [Hulûsi, Ahmed]).epub</t>
  </si>
  <si>
    <t>82068_Suç ve Ceza_(Dostoyevski Fyodor Mihailoviç).epub</t>
  </si>
  <si>
    <t>82069_Suçluyorum_(Zola Emile).epub</t>
  </si>
  <si>
    <t>82071_Suçluyorum_(Émile Zola).epub</t>
  </si>
  <si>
    <t>82072_SUÇ VE CEZA_(DOSTOYOVSK).epub</t>
  </si>
  <si>
    <t>82098_Sonsuzluğun Sonu_(Asimov Isaac).epub</t>
  </si>
  <si>
    <t>82099_Sonsuzluğun Sonu_(Isaac Asimov).epub</t>
  </si>
  <si>
    <t>82149_Savaş ve Barış_(can)_(Lev Nikolayeviç Tolstoy).epub</t>
  </si>
  <si>
    <t>82152_Selçuklular ve Selçuklu Tarihi Üzerine Araştırmalar_(Ibrahim Kafesoglu).epub</t>
  </si>
  <si>
    <t>82160_Savaş ve Barış_(Lev Nikolayeviç Tolstoy [Tolstoy etc.).epub</t>
  </si>
  <si>
    <t>82185_Siyasal İktisadın ve Vergilendirmenin İlkeleri_( etc.).epub</t>
  </si>
  <si>
    <t>82198_Savaş ve Barış_(Lev Tolstoy).epub</t>
  </si>
  <si>
    <t>82204_Sürgün ve Krall╒k_(Albert Camus).epub</t>
  </si>
  <si>
    <t>82284_Schopenhauer_(Ahmet Aydoğan [Aydoğan, Ahmet]).epub</t>
  </si>
  <si>
    <t>82299_Seksenler_(Oğuz Tektaş [Tektaş, Oğuz]).epub</t>
  </si>
  <si>
    <t>82316_Sanatın Gerçeklikle Estetik İlişkileri_(N.G. Çernişevskiy [Çernişevskiy, N.G.]).epub</t>
  </si>
  <si>
    <t>82331_Siyasal İktidar-TRT İlişkisinin Dünü_(Yusuf Devran [Devran, Yusuf]).epub</t>
  </si>
  <si>
    <t>82336_Sözden Yaz╒ya_(Kolektif [Kolektif]).epub</t>
  </si>
  <si>
    <t>82350_Sosyal Demokrasi ya da Demokratik Sosyalizm Nedir, Ne Değildir_(İsmail Cem [Cem, İsmail]).epub</t>
  </si>
  <si>
    <t>82354_Selahaddin Sonras╒ Dönemde Anadoluda Eyyubiler_(Önder Kaya [Kaya, Önder]).epub</t>
  </si>
  <si>
    <t>82377_Sas İstanbulda_(Gerard De Villiers [Villiers, Gerard De]).epub</t>
  </si>
  <si>
    <t>82393_Sinematografi Üzerine Düşünceler_(Zaur Mükerrem [Mükerremi, Zaur]).epub</t>
  </si>
  <si>
    <t>82398_Su Üstüne Yazı Yazmak_(Muhyiddin Şekûr [Şekûr, Muhyiddin]).epub</t>
  </si>
  <si>
    <t>82409_Serin Mavi_(Behçet Necatigil).epub</t>
  </si>
  <si>
    <t>82410_Serin Mavi_(Behçet Necatigil [Necatigil, Behçet]).epub</t>
  </si>
  <si>
    <t>82411_Sevgilerde_(Behçet Necatigil [Necatigil, Behçet]).epub</t>
  </si>
  <si>
    <t>82413_Stephen King - Kara Ev T╒ls╒m 2_(Stephen King [King, Stephen]).epub</t>
  </si>
  <si>
    <t>82433_Seçimlerde Sosyalist Politika_(Seçim Dönemleri Yaz╒lar╒ - 1979 - 2015)_(Demir Küçükayd╒n [Küçükayd╒n, Demir]).epub</t>
  </si>
  <si>
    <t>82434_Sokratesin Savunmas╒_(Platon [Platon]).epub</t>
  </si>
  <si>
    <t>82435_Sessizliğin Müziği_(Rothfuss, Patrick).epub</t>
  </si>
  <si>
    <t>82442_Sessizliğin Müziği_(Patrick Rothfuss [Rothfuss, Patrick]).epub</t>
  </si>
  <si>
    <t>82445_Sessizliğin Müziği_(Patrick Rothfuss [Rothfuss, Patrick]).epub</t>
  </si>
  <si>
    <t>82454_Suçlu Öyküler_(Çeşitli).epub</t>
  </si>
  <si>
    <t>82482_Sesler_(Guin Ursula K. Le).epub</t>
  </si>
  <si>
    <t>82487_Sesler_(Le Guin Ursula K.).epub</t>
  </si>
  <si>
    <t>82492_Selahaddin Eyyubi_(Yavuz Bahadıroğlu [Bahadıroğlu, Yavuz]).epub</t>
  </si>
  <si>
    <t>82504_Sütlü mü Köpüklü mü_(Hilly Janes [Janes, Hilly]).epub</t>
  </si>
  <si>
    <t>82524_Sıradan Şeylerin Sıra Dışı Kökleri_(Charles Panati [Panati, Charles]).epub</t>
  </si>
  <si>
    <t>82526_Sapiens Hayvanlardan Tanrılara - İnsan Türünün Kısa Bir Tarihi_(Yuval Noah Harari).epub</t>
  </si>
  <si>
    <t>82528_Sağlıklı Okültizm_(Dion Fortune [Fortune, Dion]).epub</t>
  </si>
  <si>
    <t>82532_Sis_(Paula Weston).epub</t>
  </si>
  <si>
    <t>82536_Suçluyorum_(Émile Zola [Zola, Émile]).epub</t>
  </si>
  <si>
    <t>82537_Suç ve Ceza_(Fyodor Mihailoviç Dostoyevski [Dostoyevski etc.).epub</t>
  </si>
  <si>
    <t>82549_Stratejik Derinlik Turkiyenin Uluslararasi Konumu_(Turkish Foreign Policy)_(Ahmet Davutoglu).epub</t>
  </si>
  <si>
    <t>82550_Seyir_(Piraye).epub</t>
  </si>
  <si>
    <t>82560_Sonsuzluğun Sonu_(Asimov, Isaac).epub</t>
  </si>
  <si>
    <t>82576_Seksek_(Julio Cortazar [Cortazar, Julio]).epub</t>
  </si>
  <si>
    <t>82589_Siyasi Düzenin Kökenleri_(Francis Fukuyama).epub</t>
  </si>
  <si>
    <t>82595_SERMAYE PİYASALARI VE FİNANSAL KURUMLAR_([PROF.DR. AHMET VEDAT AKGİRAY etc.).epub</t>
  </si>
  <si>
    <t>82597_Suç ve Kefaretin Ötesinde_(Jean Améry [Jean Améry]).epub</t>
  </si>
  <si>
    <t>82602_STRATEJİK YÖNETİM I_([PROF.DR. DENİZ TAŞCI etc.).epub</t>
  </si>
  <si>
    <t>82644_Sultanın Casusları 16. Yüzyılda İstihbarat, Sabotaj ve Rüşvet Ağları_(Emrah Safa Gürkan).epub</t>
  </si>
  <si>
    <t>82670_Saka Kuşu_(Tartt, Donna).epub</t>
  </si>
  <si>
    <t>82674_Son Dilek - The Witcher_(Andrzej Sapkowski).epub</t>
  </si>
  <si>
    <t>82695_Suriye Yıkıl Git, Diren Kal_(Taştekin, Fehim Taştekin, Fehim).epub</t>
  </si>
  <si>
    <t>82716_S╒rt╒m╒zdaki Hedef_(J. M. Darhower).epub</t>
  </si>
  <si>
    <t>82733_Son Dilek_(Andrzej Sapkowski).epub</t>
  </si>
  <si>
    <t>82745_Sherlock Holmes Toplu Öyküler_(Sir Arthur Conan Doyle).epub</t>
  </si>
  <si>
    <t>82756_Sigmund Freud Ruh ve Haz_(Ender Gürol [Gürol, Ender]).epub</t>
  </si>
  <si>
    <t>82760_Soros, CFR ve Arap Ayaklanması_(Barış Doster [Doster, Barış]).epub</t>
  </si>
  <si>
    <t>82766_Savaş ve Barış_(Tolstoy Leo).epub</t>
  </si>
  <si>
    <t>82767_Savaş ve Barış_(Lev Nikolayeviç Tolstoy [Tolstoy etc.).epub</t>
  </si>
  <si>
    <t>82790_Suç ve Ceza Hasan Ali Yücel Klasikler_(Fyodor Mihayloviç Dostoyevski).epub</t>
  </si>
  <si>
    <t>82794_Siddhartha_(Hermann Hesse).epub</t>
  </si>
  <si>
    <t>82799_Suç ve Ceza Hasan Ali Yücel Klasikler Dizisi_(Fyodor Mihayloviç Dostoyevski).epub</t>
  </si>
  <si>
    <t>82817_Sofienin Dünyas╒_(Jostein Gaarder [Gaarder, Jostein]).epub</t>
  </si>
  <si>
    <t>82820_Sağırdere_(Tahir Kemal).epub</t>
  </si>
  <si>
    <t>82821_101 Soruda Kuantum_(Kenneth W. Ford).epub</t>
  </si>
  <si>
    <t>82852_Sivil İtaatsizlik_(Thoreau Henry David).epub</t>
  </si>
  <si>
    <t>82872_Sahte Romeo_(Leisa Rayven).epub</t>
  </si>
  <si>
    <t>82880_Soyk╒r╒m_(Card Orson Scott).epub</t>
  </si>
  <si>
    <t>82939_Sivil İtaatsizlik_(Henry David Thoreau [Thoreau, Henry David]).epub</t>
  </si>
  <si>
    <t>82944_Silber 3 - Rüyalar Labirenti_(Kerstin Gier).epub</t>
  </si>
  <si>
    <t>82945_Sabah Y╒ld╒z╒_(Pierce Brown).epub</t>
  </si>
  <si>
    <t>82953_Sovyetler Birliğinin Çözülüşü Üzerine Anti-Tezler_(Kemal Okuyan [Okuyan, Kemal]).epub</t>
  </si>
  <si>
    <t>82957_Sovyetler Birliğinin Çözülüşü Üzerine Anti-Tezler_(Kemal Okuyan).epub</t>
  </si>
  <si>
    <t>82972_Seni Halk Ad╒na Ölüme Mahkum Ediyorum_(Mitka Gribçeva).epub</t>
  </si>
  <si>
    <t>84799_Sultan╒ Öldürmek_(Ümit Ahmet).epub</t>
  </si>
  <si>
    <t>84811_Savaş Sanatı_(Sun Tzu).epub</t>
  </si>
  <si>
    <t>84819_Sergüzeşt_(Sezâi Sâmipaşazade).epub</t>
  </si>
  <si>
    <t>84862_Stepançikovo Köyü_(Dostoyevski Fyodor Mihailoviç).epub</t>
  </si>
  <si>
    <t>84938_Sessiz Tan╒k_(Christie Agatha).epub</t>
  </si>
  <si>
    <t>84949_Sakall╒ Celâl_(Karaveli Orhan).epub</t>
  </si>
  <si>
    <t>84983_Sorularla Osmanlı İmparatorluğu_(Erhan Afyoncu).epub</t>
  </si>
  <si>
    <t>84994_Sadist_(Stephen King [King, Stephen]).epub</t>
  </si>
  <si>
    <t>85050_Stepançikovo Köyü_(Dostoyevski, Fyodor Mihailoviç).epub</t>
  </si>
  <si>
    <t>85069_Siyasetname_(Nizamülmülk).epub</t>
  </si>
  <si>
    <t>85073_Sefiller_(Hugo Victor).epub</t>
  </si>
  <si>
    <t>85119_Steve Jobs_(Walter Isaacson [Isaacson, Walter]).epub</t>
  </si>
  <si>
    <t>85122_Siyasetname_( etc.).epub</t>
  </si>
  <si>
    <t>85129_Soneler_( etc.).epub</t>
  </si>
  <si>
    <t>85147_Sefiller_(Victor Hugo).epub</t>
  </si>
  <si>
    <t>85174_Sineklerin Tanr╒s╒_( etc.).epub</t>
  </si>
  <si>
    <t>85188_99 Soruda Osmanl╒_(Özbilgen, Erol).epub</t>
  </si>
  <si>
    <t>85207_Sorularla Osmanlı İmparatorluğu_(Afyoncu, Erhan).epub</t>
  </si>
  <si>
    <t>85210_Satranç_( etc.).epub</t>
  </si>
  <si>
    <t>85225_Sherlock Holmes Kızıl Soruşturma_(Arthur Conan Doyle [Doyle, Arthur Conan]).epub</t>
  </si>
  <si>
    <t>85227_Sokaktaki Adam_(Roth, Philip).epub</t>
  </si>
  <si>
    <t>85234_Sherlock Holmes Toplu Öyküler_(Doyle, Arthur Conan).epub</t>
  </si>
  <si>
    <t>85235_Seni Sevmiyorum_(Barnes Julian).epub</t>
  </si>
  <si>
    <t>85241_Sigaray╒ B╒rakman╒n Kolay Yolu_(Allen Carr).epub</t>
  </si>
  <si>
    <t>85257_Serenad_(Livaneli Zülfü).epub</t>
  </si>
  <si>
    <t>85276_Silas Marner_(Eliot Geroge).epub</t>
  </si>
  <si>
    <t>85288_Siddhartha_(Hermann Hesse).epub</t>
  </si>
  <si>
    <t>85310_Son Şeyler Ülkesinde_(Paul Auster).epub</t>
  </si>
  <si>
    <t>85318_Sefiller Cilt 1_(Hugo Victor).epub</t>
  </si>
  <si>
    <t>85321_Sefiller Cilt 2_(Hugo Victor).epub</t>
  </si>
  <si>
    <t>85342_Sicilyal╒_(Puzo Mario).epub</t>
  </si>
  <si>
    <t>85374_Spinoza Problemi Nazi Subay╒n╒n Paradoksu_(Yalom Irvin D.).epub</t>
  </si>
  <si>
    <t>85382_Sahilde Kafka_(Haruki Murakami).epub</t>
  </si>
  <si>
    <t>85398_Sisifos Söyleni_(Camus Albert).epub</t>
  </si>
  <si>
    <t>85423_Semboller, İnsan Tohumu_(F. Zen).epub</t>
  </si>
  <si>
    <t>85425_S╒rlar Kitab╒_(Osho [Osho]).epub</t>
  </si>
  <si>
    <t>85439_Sabah Uykum_(Batman Ahmet).epub</t>
  </si>
  <si>
    <t>85456_Sherlock Holmes Antolojisi_(Doyle, Arthur Conan).epub</t>
  </si>
  <si>
    <t>85468_SAHILDE KAFKA_(Haruki Murakami [Murakami, Haruki]).epub</t>
  </si>
  <si>
    <t>85476_Sefiller_(Hugo Victor).epub</t>
  </si>
  <si>
    <t>85493_Sarı Siyah Bursa_(Nacar Ahmet, İzgören Ahmet Şerif).epub</t>
  </si>
  <si>
    <t>85535_Saatleri Ayarlama Enstitüsü_(Ahmet Hamdi Tanp╒nar).epub</t>
  </si>
  <si>
    <t>85560_Scarlet_(Meyer Marissa).epub</t>
  </si>
  <si>
    <t>85568_Sineklerin Tanr╒s╒_(Golding William).epub</t>
  </si>
  <si>
    <t>85591_Sorgulayan Denemeler_(Bertrand Russell).epub</t>
  </si>
  <si>
    <t>85611_Son Hafriyat_(Serbes Emrah).epub</t>
  </si>
  <si>
    <t>85615_Sevgi Masal╒_(Behrengi Samed).epub</t>
  </si>
  <si>
    <t>85623_Son İsyan_(Dashner James).epub</t>
  </si>
  <si>
    <t>85631_Saatleri Ayarlama Enstitüsü_(Ahmet Hamdi Tanp╒nar).epub</t>
  </si>
  <si>
    <t>85632_Steelheart_(Sanderson Brandon).epub</t>
  </si>
  <si>
    <t>85633_Sisifos Söyleni_(Albert Camus).epub</t>
  </si>
  <si>
    <t>85643_Swastika Geceleri_(Burdekin Katharine).epub</t>
  </si>
  <si>
    <t>85652_Siyah Buz_(Fitzpatrick Becca).epub</t>
  </si>
  <si>
    <t>85655_Sapiens_(Yuval Noah Harari).epub</t>
  </si>
  <si>
    <t>85683_Sofinin Dünyas╒_(Jostein Gaarder).epub</t>
  </si>
  <si>
    <t>85694_Sapiens_(Yuval Noah Harari).epub</t>
  </si>
  <si>
    <t>85697_Sanat_(Ali Şeriati [Şeriati, Ali]).epub</t>
  </si>
  <si>
    <t>85707_3001 Son Efsane_(Clarke Arthur C.).epub</t>
  </si>
  <si>
    <t>85723_Silmarillion_(İthaki)_(J.R.R. Tolkien [Tolkien, J.R.R.]).epub</t>
  </si>
  <si>
    <t>85742_Sapiens_(Harari, Yuval Noah).epub</t>
  </si>
  <si>
    <t>85773_Stephenie Meyer - 5 Geceyarısı Güneşi_(www).epub</t>
  </si>
  <si>
    <t>85781_Savaş Sanatı Tarihi_(John Keegan).epub</t>
  </si>
  <si>
    <t>85796_Swannlar╒n Taraf╒_(Proust Marcel).epub</t>
  </si>
  <si>
    <t>85802_Sakın Şaşırma_(Veli Orhan).epub</t>
  </si>
  <si>
    <t>85815_Sevgi Masal╒_(Samed Behrengi [Behrengi, Samed]).epub</t>
  </si>
  <si>
    <t>85818_Sofist_(Platon [Platon]).epub</t>
  </si>
  <si>
    <t>85832_Sonuncu_(Tahsin Yücel [Yücel, Tahsin]).epub</t>
  </si>
  <si>
    <t>86905_Star Wars Karanl╒k Ç╒rak - Jedi Akademi Üçlemesi 2. Kitap_(Kevin J. Anderson [Anderson, Kevin J.]).epub</t>
  </si>
  <si>
    <t>86908_Sabotajc╒_(Cussler Clive).epub</t>
  </si>
  <si>
    <t>86920_S╒radan Delilik Öyküleri_(Charles Bukowski).epub</t>
  </si>
  <si>
    <t>86937_Sefiller_(Hugo Victor).epub</t>
  </si>
  <si>
    <t>86940_Steve Jobs_(Walter Isaacson [Isaacson, Walter]).epub</t>
  </si>
  <si>
    <t>86941_Sokaktaki Adam_(Philip Roth [Roth, Philip]).epub</t>
  </si>
  <si>
    <t>86948_Sunset Park_(Auster Paul).epub</t>
  </si>
  <si>
    <t>86950_Senaryoda Dialog_(Michael Korz [Korz, Michael]).epub</t>
  </si>
  <si>
    <t>86951_Soldaki Arayış_( etc.).epub</t>
  </si>
  <si>
    <t>86957_Sunset Park_(Auster Paul).epub</t>
  </si>
  <si>
    <t>86959_Sanat Nedir_(Lev Nikolayeviç Tolstoy [Tolstoy etc.).epub</t>
  </si>
  <si>
    <t>86973_Sonuncu Kurban_(Agatha Christie [Christie, Agatha]).epub</t>
  </si>
  <si>
    <t>87004_Sevr Dosyas╒_(Cahit Kayra).epub</t>
  </si>
  <si>
    <t>87006_Sözler_(Bediüzzaman Said Nursi).epub</t>
  </si>
  <si>
    <t>87011_Satranç_(Zweig Stephan).epub</t>
  </si>
  <si>
    <t>87022_Star Wars- Darth Bane - Y╒k╒m Yolu_(Karpyshyn Drew).epub</t>
  </si>
  <si>
    <t>87032_Sefiller_(Hugo Victor).epub</t>
  </si>
  <si>
    <t>87042_Sistem Olarak Tarih_(Gasset, Jose Ortega Y).epub</t>
  </si>
  <si>
    <t>87043_Sonuncu_(Yücel Tahsin).epub</t>
  </si>
  <si>
    <t>87056_Sicilya Konuşmaları_(Vittorini Elio).epub</t>
  </si>
  <si>
    <t>87077_Sistem_(Olsberg Karl).epub</t>
  </si>
  <si>
    <t>87085_Star Wars Jedi Arayışı - Jedi Akademi Üçlemesi 1. Kitap_(Kevin J. Anderson [Anderson, Kevin J.]).epub</t>
  </si>
  <si>
    <t>87092_Sevil Berberi_(Beaumarchais [Beaumarchais]).epub</t>
  </si>
  <si>
    <t>87145_Sherlock Holmes Kızıl Soruşturma_(Arthur Conan Doyle).epub</t>
  </si>
  <si>
    <t>87153_Sana Gül Bahçesi Vadetmedim_(Greenberg Joanne).epub</t>
  </si>
  <si>
    <t>87164_SEHRIN AYNALARI_(Elif Safak [Safak, Elif]).epub</t>
  </si>
  <si>
    <t>87166_Sessizlik Zaman╒_(Martín-Santos Luis).epub</t>
  </si>
  <si>
    <t>87169_Silas Marner_(Eliot, Geroge).epub</t>
  </si>
  <si>
    <t>87178_Sakkara’nın Kumları_(Meade Glenn).epub</t>
  </si>
  <si>
    <t>87184_Son Ada_(Livaneli Zülfü).epub</t>
  </si>
  <si>
    <t>87187_S╒rlar Kitab╒ 2_(Osho [Osho]).epub</t>
  </si>
  <si>
    <t>87189_Serçe_(Russell Mary Doria).epub</t>
  </si>
  <si>
    <t>87215_Suda Bulan╒k Oyunlar_(Kavukçu Cemil).epub</t>
  </si>
  <si>
    <t>87222_Sineklerin Tanr╒s╒_(William Golding).epub</t>
  </si>
  <si>
    <t>87250_Semerkant_(Amin Maalouf).epub</t>
  </si>
  <si>
    <t>87288_Sokak Avukat╒_(Grisham John).epub</t>
  </si>
  <si>
    <t>87290_Son Tan╒k_(Meade Glenn).epub</t>
  </si>
  <si>
    <t>87292_Soruşturma_(Lem Stanislaw).epub</t>
  </si>
  <si>
    <t>87307_Sakın Şaşırma_(Veli Orhan).epub</t>
  </si>
  <si>
    <t>87321_Son Koloni_(John Scalzi [Scalzi, John]).epub</t>
  </si>
  <si>
    <t>87364_Sivrisinek Sahili_(Paul Theroux [Theroux, Paul]).epub</t>
  </si>
  <si>
    <t>87425_Sakın Şaşırma_(Orhan Veli [Veli, Orhan]).epub</t>
  </si>
  <si>
    <t>87430_Sömürü Düzeninde Yeni Aşama_(Bülent Ecevit [Ecevit, Bülent]).epub</t>
  </si>
  <si>
    <t>87435_Sanat, Edebiyat, Kültür, Dil_(Nâz╒m Hikmet).epub</t>
  </si>
  <si>
    <t>87461_Siyaset Yazıları_(İsmail Cem [Cem, İsmail]).epub</t>
  </si>
  <si>
    <t>87474_Silo_(Hugh Howey [Howey, Hugh]).epub</t>
  </si>
  <si>
    <t>87479_03 - Sürgünün Dönüşü - Gölgeler Meclisi Üçlemesi_(Raymond E. Feist [Feist, Raymond E.]).epub</t>
  </si>
  <si>
    <t>Satranç_(Stefan Zweig).epub</t>
  </si>
  <si>
    <t>Satranç_(Zweig Stefan).epub</t>
  </si>
  <si>
    <t>Satranç Ustas╒ Don Sandalionun Roman╒_(M╒guel De Unamuno [Unamuno, M╒guel De]).epub</t>
  </si>
  <si>
    <t>Sessiz Yığınların Gölgesinde ya da Toplumsalın Sonu_(Jean Baudrillard [Baudrillard, Jean]).epub</t>
  </si>
  <si>
    <t>Sevgili Salak_(Aşkın Güngör [Güngör, Aşkın]).epub</t>
  </si>
  <si>
    <t>Sezar Ve Kleopatra_(Bernard Shaw).epub</t>
  </si>
  <si>
    <t>Seçme Öyküler_(Guy De Maupassant [Maupassant, Guy De]).epub</t>
  </si>
  <si>
    <t>Sisler Bulvarı_(Attila İlhan).epub</t>
  </si>
  <si>
    <t>Sisler Bulvarı_(İlhan Attila).epub</t>
  </si>
  <si>
    <t>Siyah-Beyaz_(Bener, Vüsat O).epub</t>
  </si>
  <si>
    <t>Siyah-Beyaz_(Vüsat O. Bener).epub</t>
  </si>
  <si>
    <t>Sokratesin Savunmas╒_(Platon [Platon]).epub</t>
  </si>
  <si>
    <t>Sokratesin Savunmas╒_(Platon).epub</t>
  </si>
  <si>
    <t>Solak Kad╒n_(Handke Peter).epub</t>
  </si>
  <si>
    <t>Son Aday_(Day Leclaire [Leclaire, Day]).epub</t>
  </si>
  <si>
    <t>Sosyalizm ve savas̜_(Vladimir Il’ič Lenin).epub</t>
  </si>
  <si>
    <t>Sosyalizm ve İnsan Ruhu_(Oscar Wilde [Wilde, Oscar]).epub</t>
  </si>
  <si>
    <t>Sosyalizmin Alfabesi_(Leo Huberman).epub</t>
  </si>
  <si>
    <t>Suda Yan Ateşte Boğul_(Charles Bukowski).epub</t>
  </si>
  <si>
    <t>Sustal╒_(Bernheim Emmanuèle).epub</t>
  </si>
  <si>
    <t>Suçun Piçi_(Mehmet Kartal).epub</t>
  </si>
  <si>
    <t>Sylvia Plathın Şairliğinin İntiharı Bağlamında Analizi_(Nilgün Marmara).epub</t>
  </si>
  <si>
    <t>Sürücü Koltuğu_(Spark Muriel).epub</t>
  </si>
  <si>
    <t>71643_Tatarc╒k_(Ad╒var Halide Edib).epub</t>
  </si>
  <si>
    <t>71712_16.50 Treni_(Agatha Christie [Christie, Agatha]).epub</t>
  </si>
  <si>
    <t>71714_16.50 Treni_(Agatha Christie).epub</t>
  </si>
  <si>
    <t>71780_Transit_(Seghers Anna).epub</t>
  </si>
  <si>
    <t>71782_Transit_(Seghers Anna).epub</t>
  </si>
  <si>
    <t>71796_Troçki. 1 - Silahl╒ sosyalist_(Isaac Deutscher).epub</t>
  </si>
  <si>
    <t>71797_Troçki. 3 - Kovulan sosyalist_(Isaac Deutscher).epub</t>
  </si>
  <si>
    <t>71798_Troçki. 2 - Silahs╒z sosyalist_(Isaac Deutscher).epub</t>
  </si>
  <si>
    <t>71806_T╒rpan_(Baykurt Fakir).epub</t>
  </si>
  <si>
    <t>71830_Teneke_(Kemal Yaşar).epub</t>
  </si>
  <si>
    <t>71859_Topuklu Ayakkab╒yla Gelen Ölüm_(Brand Christianna).epub</t>
  </si>
  <si>
    <t>71861_Teknenin Ölümü_(Anday Melih Cevdet).epub</t>
  </si>
  <si>
    <t>71865_Teknenin Ölümü_(Anday Melih Cevdet).epub</t>
  </si>
  <si>
    <t>71893_Totem ve Tabu I_(Sigmund Freud).epub</t>
  </si>
  <si>
    <t>71898_Totem ve Tabu_(Sigmund Freud).epub</t>
  </si>
  <si>
    <t>71921_Tante Rosa_(Soysal Sevgi).epub</t>
  </si>
  <si>
    <t>71959_Tehlikeli Oyunlar_(Atay Oğuz).epub</t>
  </si>
  <si>
    <t>71968_Tanrılar ve İmparatorlar_(Asimov Isaac).epub</t>
  </si>
  <si>
    <t>71986_Tanzimattan Cumhuriyete Tarih Sözlüğü_(Necdet Sakaoğlu [Sakaoğlu, Necdet]).epub</t>
  </si>
  <si>
    <t>71992_Teknenin Ölümü_(Anday Melih Cevdet).epub</t>
  </si>
  <si>
    <t>72011_41_(Tevekkül)_( etc.).epub</t>
  </si>
  <si>
    <t>72032_40_(Tanzimat)_( etc.).epub</t>
  </si>
  <si>
    <t>72054_42_(Tütün)_( etc.).epub</t>
  </si>
  <si>
    <t>72055_Tersi ve Yüzü_(Camus Albert).epub</t>
  </si>
  <si>
    <t>72067_Tersi ve Yüzü_(Camus Albert).epub</t>
  </si>
  <si>
    <t>72119_Tek Kişilik Ölüm_(Türkali Vedat).epub</t>
  </si>
  <si>
    <t>72182_Tutunamayanlar_(Atay Oğuz).epub</t>
  </si>
  <si>
    <t>72186_Tatlı Betüş_(Nesin Aziz).epub</t>
  </si>
  <si>
    <t>72213_Tarihsel Kapitalizm_(Immanuel Wallerstein).epub</t>
  </si>
  <si>
    <t>72224_Tatarc╒k_(Halide Edib Ad╒var [Ad╒var, Halide Edib]).epub</t>
  </si>
  <si>
    <t>72251_Turgut Reis_(Halikarnas Bal╒kç╒s╒).epub</t>
  </si>
  <si>
    <t>72253_Tao Sessizdir_(Raymond M. Smullyan [Smullyan, Raymond M.]).epub</t>
  </si>
  <si>
    <t>72265_Tanios Kayas╒_(Maalouf Amin).epub</t>
  </si>
  <si>
    <t>72292_Tanrı Görmüş Köpek_(Buzzati Dino).epub</t>
  </si>
  <si>
    <t>72298_Tanios Kayas╒_(Maalouf Amin).epub</t>
  </si>
  <si>
    <t>72306_Tanrı Görmüş Köpek_(Dino Buzzati).epub</t>
  </si>
  <si>
    <t>72360_Tanr╒n╒n Gözdesi Yok_(Remarque Erich Maria).epub</t>
  </si>
  <si>
    <t>72366_Türkler ve Tatarlar Aras╒nda_(1394-1427)_(Johannes Schiltberger [Schiltberger, Johannes]).epub</t>
  </si>
  <si>
    <t>72379_Tanr╒n╒n Gözdesi Yok_(Erich Maria Remarque).epub</t>
  </si>
  <si>
    <t>72394_Tanr╒n╒n Gözdesi Yok_(Remarque Erich Maria).epub</t>
  </si>
  <si>
    <t>72422_Tesadüf_(Gürp╒nar Hüseyin Rahmi).epub</t>
  </si>
  <si>
    <t>72437_Türkler ve Tatarlar Aras╒nda_(1394-1427)_(Johannes Schiltberger).epub</t>
  </si>
  <si>
    <t>72450_Tartışmalar_(Tahsin Yücel).epub</t>
  </si>
  <si>
    <t>72507_Türk İnkılabına Bakışlar_(Peyami Safa).epub</t>
  </si>
  <si>
    <t>72518_Teşkilat_(Cyril M. Kornbluth [Kornbluth, Cyril M.]).epub</t>
  </si>
  <si>
    <t>72526_Temmuz Suçlu_(Kavukçu Cemil).epub</t>
  </si>
  <si>
    <t>72629_Tam Ekran_(Jean Baudrillard [Baudrillard, Jean]).epub</t>
  </si>
  <si>
    <t>72631_Titanik_(Cussler Clive).epub</t>
  </si>
  <si>
    <t>72636_Timbuktu_(Paul Auster [Auster, Paul]).epub</t>
  </si>
  <si>
    <t>72657_Tanr╒ ve Felsefe_(Etienne Gilson [Gilson, Etienne]).epub</t>
  </si>
  <si>
    <t>72668_Timbuktu_(Auster Paul).epub</t>
  </si>
  <si>
    <t>72672_Titanik_(Clive Cussler [Cussler, Clive]).epub</t>
  </si>
  <si>
    <t>72678_Titanik_(Clive Cussler [Cussler, Clive]).epub</t>
  </si>
  <si>
    <t>72728_Tek Kişilik Ölüm_(Türkali Vedat).epub</t>
  </si>
  <si>
    <t>72752_Teneke Trampet_(Grass Günter).epub</t>
  </si>
  <si>
    <t>72797_Temmuz Suçlu_(Kavukçu Cemil).epub</t>
  </si>
  <si>
    <t>72841_Teneke Trampet_(Grass Günter).epub</t>
  </si>
  <si>
    <t>72846_Triton_(Samuel R. Delany).epub</t>
  </si>
  <si>
    <t>72919_Tarihin Şeref Levhaları_(Ahmet Şahin [Şahin, Ahmet]).epub</t>
  </si>
  <si>
    <t>72936_Toplu Eserleri_(Lovecraft H.P.).epub</t>
  </si>
  <si>
    <t>72968_Teşkilatın İki Silahşörü_(Soner Yalçın [Yalçın, Soner]).epub</t>
  </si>
  <si>
    <t>72970_Top_(Burroughs William S.).epub</t>
  </si>
  <si>
    <t>72992_Taş Meclisi_(Jean-Christophe Grangé [Grangé etc.).epub</t>
  </si>
  <si>
    <t>73000_Tekboynuzun İşareti_(Zelazny Roger).epub</t>
  </si>
  <si>
    <t>73041_Tante Rosa_(Soysal Sevgi).epub</t>
  </si>
  <si>
    <t>73042_Tüfek, Mikrop ve Çelik_(Jared Diamond [Diamond, Jared]).epub</t>
  </si>
  <si>
    <t>73047_Tol_(Uyurkulak Murat).epub</t>
  </si>
  <si>
    <t>73068_Ten ve Taş_(Richard Sennett [Sennett, Richard]).epub</t>
  </si>
  <si>
    <t>73129_Tol_(Murat Uyurkulak).epub</t>
  </si>
  <si>
    <t>73139_Tanyeri Horozları_(Kemal Yaşar).epub</t>
  </si>
  <si>
    <t>73152_Tarihin Büyük S╒rlar╒_(Paul Aron [Aron, Paul]).epub</t>
  </si>
  <si>
    <t>73172_Tanyeri Horozları_(Kemal Yaşar).epub</t>
  </si>
  <si>
    <t>73183_Tarihte ak╒l_(George Wilhelm Friedrich Hegel).epub</t>
  </si>
  <si>
    <t>73201_Tanrı Misafiri_(Güntekin Reşat Nuri).epub</t>
  </si>
  <si>
    <t>73330_16.50 Treni_(Christie, Agatha).epub</t>
  </si>
  <si>
    <t>73392_Türkleşmek, İslamlaşmak, Muasırlaşmak_(Ziya Gökalp).epub</t>
  </si>
  <si>
    <t>73409_1650 Treni_(Agatha Christie).epub</t>
  </si>
  <si>
    <t>73444_Taş Maymun_(Deaver Jeffery).epub</t>
  </si>
  <si>
    <t>73453_16.50 Treni_(Agatha Christie).epub</t>
  </si>
  <si>
    <t>73467_Taş Maymun_(Jeffery Deaver [Deaver, Jeffery]).epub</t>
  </si>
  <si>
    <t>73502_Tongue Fu_(Sam Horn [Horn, Sam]).epub</t>
  </si>
  <si>
    <t>73522_Tom Gordon’a Aşık Olan Kız_(King Stephen).epub</t>
  </si>
  <si>
    <t>73529_Türkiyede Modernleşme ve Ulusal Kimlik_(Sibel Bozdoğan, Reşat Kasaba [Sibel Bozdoğan etc.).epub</t>
  </si>
  <si>
    <t>73540_Tepedeki Ev_(Pavese Cesare).epub</t>
  </si>
  <si>
    <t>73554_Türk Saplant╒s╒_(Giovanni Ricci [Ricci, Giovanni]).epub</t>
  </si>
  <si>
    <t>73566_Türk Korsanları_(Kozanoğlu Abdullah Ziya).epub</t>
  </si>
  <si>
    <t>73567_Toplu Oyunları 1 - Bekleme Salonu-O.B.E.B. Ortak Bölenlerin En Büyüğü_(Sertdemir Yiğit).epub</t>
  </si>
  <si>
    <t>73612_Tespih Taneleri_(M╒g╒rdiç Margosyan).epub</t>
  </si>
  <si>
    <t>73626_Tespih Taneleri_(M╒g╒rdiç Margosyan [Margosyan, M╒g╒rdiç]).epub</t>
  </si>
  <si>
    <t>73693_Türkiye’de Devlet Geleneği_(Metin Heper).epub</t>
  </si>
  <si>
    <t>73702_Taocu Sevişme ve Seks_(Jolan Chang [Chang, Jolan]).epub</t>
  </si>
  <si>
    <t>73704_Tarih_(Herodotos).epub</t>
  </si>
  <si>
    <t>73739_Tiffany’de Kahvaltı_(Capote Truman).epub</t>
  </si>
  <si>
    <t>73757_Teneke_(Kemal Yaşar).epub</t>
  </si>
  <si>
    <t>73842_Tanık, Bir Arayışın Hikayesi_(John Godolphin Bennett).epub</t>
  </si>
  <si>
    <t>73859_Tanrının Askerleri 1_(Tektaş, Nazım).epub</t>
  </si>
  <si>
    <t>73891_Tanrının Askerleri 1_(Nazım Tektaş [Tektaş, Nazım]).epub</t>
  </si>
  <si>
    <t>73899_Tamaranın Gözyaşları_(Osman Aysu).epub</t>
  </si>
  <si>
    <t>73934_Tatl╒ Rüyalar_(Can╒güz Alper).epub</t>
  </si>
  <si>
    <t>74023_Thomas S. Kuhn_(Kopernik Devrimi [Devrimi, Kopernik]).epub</t>
  </si>
  <si>
    <t>74037_Tatyana ve Alexander_(Simons Paullina).epub</t>
  </si>
  <si>
    <t>74045_Tanrının Ağzından Evrenin Hikayesi_(Ferrucci Franco).epub</t>
  </si>
  <si>
    <t>74057__Tutkular ve Ç╒karlar_(Albert O. Hirschman [Hirschman, Albert O.]).epub</t>
  </si>
  <si>
    <t>74077_Terör_(Simmons Dan).epub</t>
  </si>
  <si>
    <t>74099_Tarihi Değiştiren Askerler_(Ali Çimen).epub</t>
  </si>
  <si>
    <t>74107_Tol_(Uyurkulak Murat).epub</t>
  </si>
  <si>
    <t>74133_Tanrının Askerleri 2_(Tektaş, Nazım).epub</t>
  </si>
  <si>
    <t>74134_Tanrının Askerleri 3_(Tektaş, Nazım).epub</t>
  </si>
  <si>
    <t>74171_Terör_(Dan Simmons).epub</t>
  </si>
  <si>
    <t>74240_Türk Halklarının Kökeni_(Kazi Laypanov  İsmail Miziyev [Laypanov etc.).epub</t>
  </si>
  <si>
    <t>74254_Tutulma_(Meyer Stephenie).epub</t>
  </si>
  <si>
    <t>74280_Tavşan Kaç_(Updike, John).epub</t>
  </si>
  <si>
    <t>74403_Tarih - Lenk_(Y. Hakan Erdem).epub</t>
  </si>
  <si>
    <t>74447_Ten_(Dekker Ted).epub</t>
  </si>
  <si>
    <t>74520_Tek ve Tek Başına Türkan_(Kulin Ayşe).epub</t>
  </si>
  <si>
    <t>74547_T╒ls╒ml╒ Deri_(Balzac Honoré de).epub</t>
  </si>
  <si>
    <t>74562_Tanrı Daima Tebdil-İ Kıyafet Gezer_(Laurent Gounelle [Gounelle, Laurent]).epub</t>
  </si>
  <si>
    <t>74580_Tolstoyun Gizli Raporlarında Osmanlı İmparatorluğu_(Oreşkova F S, Arunova M R).epub</t>
  </si>
  <si>
    <t>74591_Türlerin Kökeni_(Charles Darwin).epub</t>
  </si>
  <si>
    <t>74615_Tatarc╒k_(Ad╒var Halide Edib).epub</t>
  </si>
  <si>
    <t>74616_Tasmal╒ Güvercin_(Kavukçu Cemil).epub</t>
  </si>
  <si>
    <t>74627_Tekerlemeler_(Azim Mehmet).epub</t>
  </si>
  <si>
    <t>74638_T╒ls╒ml╒ Deri_(de Balzac, Honore).epub</t>
  </si>
  <si>
    <t>74663_Tanrıya Karşı Söylev_(Marquis de Sade).epub</t>
  </si>
  <si>
    <t>74665_Toplumsal Hareketler 1750-2005 Dipten Gelen Dalgalar_(William G. Martin [Martin, William G.]).epub</t>
  </si>
  <si>
    <t>74680_Tek Partili Cumhuriyet_(Mahmut Goloğlu [Goloğlu, Mahmut]).epub</t>
  </si>
  <si>
    <t>74694_Tavşan ile Kaplumbağa_(Ekiz Alim).epub</t>
  </si>
  <si>
    <t>74739_Tilki ile Leylek_(Pala Mustafa).epub</t>
  </si>
  <si>
    <t>74742_T╒ls╒ml╒ Deri_(Balzac Honoré de).epub</t>
  </si>
  <si>
    <t>74745_Tanrıya Karşı Söylev_(Marquis de Sade [Sade, Marquis de]).epub</t>
  </si>
  <si>
    <t>74779_Terzi Sincaplar_(Kaplan Osman).epub</t>
  </si>
  <si>
    <t>74897_Tanrım Bizi Türklerden Koru_(Leyla Coşan [Coşan, Leyla]).epub</t>
  </si>
  <si>
    <t>74948_Tanrının Askerleri 4_(Tektaş, Nazım).epub</t>
  </si>
  <si>
    <t>75026_Türkiyede Gündoğumu_(Barton, James L).epub</t>
  </si>
  <si>
    <t>75040_Tragedyanın Doğuşu_(Nietzsche, Friedrich Wilhelm).epub</t>
  </si>
  <si>
    <t>75045_Tragedyanın Doğuşu_(Friedrich Wilhelm Nietzsche [Nietzsche etc.).epub</t>
  </si>
  <si>
    <t>75082_Tebrizli Şems_(Yağmur Sinan).epub</t>
  </si>
  <si>
    <t>75102_Teğetin Yıkımı_(Mustafa Sönmez [Sönmez, Mustafa]).epub</t>
  </si>
  <si>
    <t>75651_Türkiye Büyülü Hapishanem_(Yalç╒n Küçük [Küçük, Yalç╒n]).epub</t>
  </si>
  <si>
    <t>75733_Türk Korsanları_(Abdullah Ziya Kozanoğlu [Kozanoğlu etc.).epub</t>
  </si>
  <si>
    <t>75857_Taş Devri Diyeti_(Aydın Ahmet).epub</t>
  </si>
  <si>
    <t>75861_Taş Uykusu_(Tohumcu Aslı).epub</t>
  </si>
  <si>
    <t>75918_Tarih ve Ütopya_(Emil Michel Cioran [Cioran, Emil Michel]).epub</t>
  </si>
  <si>
    <t>75925_Taras Bulba ve Mirgorod Öyküleri_(Gogol, Nikolay Vasilyeviç).epub</t>
  </si>
  <si>
    <t>76002_Tarihe Geçen Haz╒rcevaplar_(Al╒c╒, Ak╒n).epub</t>
  </si>
  <si>
    <t>76017_TARİHİ DEĞİŞTİREN GÜNLER_(ALİ ÇİMEN).epub</t>
  </si>
  <si>
    <t>76030_Teşkilatın İki Silahşörü_(Yalçın, Soner).epub</t>
  </si>
  <si>
    <t>76060_Turgut Özal╒n An╒lar╒_(Mehmet Barlas [Barlas, Mehmet]).epub</t>
  </si>
  <si>
    <t>76117_Türkiye Nasıl Kuşatıldı Fethullah Gülen Hareketinin Perde Arkası_(Merdan Yanardağ [Yanardağ, Merdan]).epub</t>
  </si>
  <si>
    <t>76123_Türkiye Nasıl Kuşatıldı Fethullah Gülen Hareketinin Perde Arkası_(Merdan Yanardağ [Yanardağ, Merdan]).epub</t>
  </si>
  <si>
    <t>76129_Tarihin Gölgesinde_(Taha Akyol  İlber Ortaylı [Akyol etc.).epub</t>
  </si>
  <si>
    <t>76141_Taşrada Düğün Hazırlıkları_(Franz Kafka [Kafka, Franz]).epub</t>
  </si>
  <si>
    <t>76187_Tehlikeli İlişkiler_(Laclos Choderlos de).epub</t>
  </si>
  <si>
    <t>76200_Türkiyede Misyoner Faaliyetleri_(Prof. Dr. Erol Güngör [Güngör, Erol]).epub</t>
  </si>
  <si>
    <t>76213_TUTKULU BİR AŞK HİKÂYESİ – TULA TEYZE_(MIGUEL DE UNAMUNO [UNAMUNO, MIGUEL DE]).epub</t>
  </si>
  <si>
    <t>76236_Tragedyanın Doğuşu_(Friedrich Wilhelm Nietzsche [Nietzsche etc.).epub</t>
  </si>
  <si>
    <t>76243_Tragedyanın Doğuşu_(Friedrich Wilhelm Nietzsche [Nietzsche etc.).epub</t>
  </si>
  <si>
    <t>76244_Tragedyanın Doğuşu_(Friedrich Nietzsche).epub</t>
  </si>
  <si>
    <t>76386_Tehlikeli oyunlar_(Oğuz Atay).epub</t>
  </si>
  <si>
    <t>76438_Topal Kasırga_(Bahadıroğlu Yavuz).epub</t>
  </si>
  <si>
    <t>76440_Topal Kasırga_(Yavuz Bahadıroğlu [Bahadıroğlu, Yavuz]).epub</t>
  </si>
  <si>
    <t>76492_Tek Partili Cumhuriyet_( etc.).epub</t>
  </si>
  <si>
    <t>76497_Tarih Gelecektir_(Yusuf Halaçoğlu [Halaçoğlu, Yusuf]).epub</t>
  </si>
  <si>
    <t>76499_Türk Einsteinı Oktay Sinanoğlu_(Emine Çaykara).epub</t>
  </si>
  <si>
    <t>76642_Taş Uykusu_(Tohumcu Aslı).epub</t>
  </si>
  <si>
    <t>76643_Taş Uykusu_( etc.).epub</t>
  </si>
  <si>
    <t>76645_Taş Uykusu_(Aslı Tohumcu).epub</t>
  </si>
  <si>
    <t>76670_Tolstoyun Gizli Raporlarında Osmanlı İmparatorluğu_(F. S. Oreşkova etc.).epub</t>
  </si>
  <si>
    <t>76684_Türkçülüğün Esasları_(Ziya Gökalp).epub</t>
  </si>
  <si>
    <t>76726_Tüketim Toplumu, Nevrotik Kültür ve Dövüş Kulübü_(Hakan Övünç Ongur [Ongur, Hakan Övünç]).epub</t>
  </si>
  <si>
    <t>76727_Tüketim Toplumu ve Dünyanın Geleceği_(Alan Durning [Durning, Alan]).epub</t>
  </si>
  <si>
    <t>76738_Taras Bulba ve Mirgorod Öyküleri_(Nikolay Vasilyeviç Gogol [Gogol etc.).epub</t>
  </si>
  <si>
    <t>76789_Tarihe Ad╒n╒ Yazd╒ran 100 Büyük Romanc╒_(Sabri Kaliç [Kaliç, Sabri]).epub</t>
  </si>
  <si>
    <t>76802_Talat - Enver - Cemal Paşalar_(Ziya Şakir [Şakir, Ziya]).epub</t>
  </si>
  <si>
    <t>76838_Tarih Felsefesi_(Özlem, Doğan).epub</t>
  </si>
  <si>
    <t>76862_Tarih Felsefesi_(Doğan Özlem [ÖZLEM, DOĞAN]).epub</t>
  </si>
  <si>
    <t>76928_Tanrının Askerleri 3_(Nazım Tektaş [Tektaş, Nazım]).epub</t>
  </si>
  <si>
    <t>76929_Tanrının Askerleri 2_(Nazım Tektaş [Tektaş, Nazım]).epub</t>
  </si>
  <si>
    <t>76931_Tanrının Askerleri 4_(Nazım Tektaş [Tektaş, Nazım]).epub</t>
  </si>
  <si>
    <t>76935_Türlerin Kökeni_(Darwin, Charles).epub</t>
  </si>
  <si>
    <t>76953_Türlerin Kökeni_(Charles Darwin [Darwin, Charles]).epub</t>
  </si>
  <si>
    <t>76964_Tarihi Değiştiren Bilginler_(Ali Çimen).epub</t>
  </si>
  <si>
    <t>76968_Tarihi Değiştiren Askerler_(Ali Çimen).epub</t>
  </si>
  <si>
    <t>77005_The General_(Mustafa Y╒ld╒r╒m [Y╒ld╒r╒m, Mustafa]).epub</t>
  </si>
  <si>
    <t>77012_Tarihi Değiştiren Kadınlar_(Ali Çimen [Çimen, Ali]).epub</t>
  </si>
  <si>
    <t>77015_Tarihi Değiştiren Konuşmalar_(Ali Çimen [Çimen, Ali]).epub</t>
  </si>
  <si>
    <t>77019_Top Oynayan Kedi Mağazası_(Balzac Honoré De).epub</t>
  </si>
  <si>
    <t>77023_Top Oynayan Kedi Mağazası_(Balzac Honoré de).epub</t>
  </si>
  <si>
    <t>77030_Türkiyede Yahudi Hıristiyan Savaşları_(Orhan Gökdemir [Gökdemir, Orhan]).epub</t>
  </si>
  <si>
    <t>77032_Top Oynayan Kedi Mağazası_(Honoré De Balzac).epub</t>
  </si>
  <si>
    <t>77033_Türkiyede Pop Müzik_(Metin Solmaz [Solmaz, Metin]).epub</t>
  </si>
  <si>
    <t>77580_Türk Dış Politikasında Güç Kullanma Seçeneği_(Dr. Bülent Şener [ŞENER, BÜLENT]).epub</t>
  </si>
  <si>
    <t>77581_Türk Dış Politikasında Güç Kullanma Seçeneği_(Dr. Bülent Şener).epub</t>
  </si>
  <si>
    <t>77703_Tatar Çölü_(Dino Buzzati [Buzzati, Dino]).epub</t>
  </si>
  <si>
    <t>77704_Türk Romanına Eleştirel Bir Bakış 1_(Berna Moran).epub</t>
  </si>
  <si>
    <t>77705_Tatar Çölü_(Dino Buzzati).epub</t>
  </si>
  <si>
    <t>77713_Tatar Çölü_(Buzzati Dino).epub</t>
  </si>
  <si>
    <t>77732_Tibetin Ölüler Kitab╒_(Bardo Thödöl).epub</t>
  </si>
  <si>
    <t>77880_TÜRKLER_(İSMAİL HAKKI DANİŞMEND).epub</t>
  </si>
  <si>
    <t>77906_Türk Romanına Eleştirel Bir Bakış 1_(Berna Moran).epub</t>
  </si>
  <si>
    <t>77911_Tabiat Risalesi_(Bediüzzaman Said Nursi).epub</t>
  </si>
  <si>
    <t>77995_Taş Meclisi_(Grange Jean-Christophe).epub</t>
  </si>
  <si>
    <t>78069_Tutunamayanlar_(Oğuz Atay).epub</t>
  </si>
  <si>
    <t>78098_Tarihin Sonu ve Son İnsan_(Francis Fukuyama [Fukuyama, Francis]).epub</t>
  </si>
  <si>
    <t>78110_Türk Çocuk ve Gençlik Edebiyat╒ Ansiklopedisi 1_(Hasan Latif Sar╒yüce).epub</t>
  </si>
  <si>
    <t>78111_Tartışılan Modernlik_(Descartes ve Spinoza)_(Bumin, Tülin).epub</t>
  </si>
  <si>
    <t>78115_Türk Çocuk ve Gençlik Edebiyat╒ Ansiklopedisi 1_(Hasan Latif Sar╒yüce [Sar╒yüce, Hasan Latif]).epub</t>
  </si>
  <si>
    <t>78118_Teorisyeniniz Devrimciydi 21. Yüzy╒lda Marksizm ve Sosyalizm_(Erkin Özalp).epub</t>
  </si>
  <si>
    <t>78122_Tarihsel Kapitalizm ve Kapitalist Uygarl╒k_(Immanuel Wallerstein [Wallerstein, Immanuel]).epub</t>
  </si>
  <si>
    <t>78125_Tanr╒lar ve Köpekler_( etc.).epub</t>
  </si>
  <si>
    <t>78134_Tanrılar ve İmparatorlar_(Isaac Asimov).epub</t>
  </si>
  <si>
    <t>78142_Turkmenler ve Irak_(Ersat Hurmuzlu [Hurmuzlu, Ersat]).epub</t>
  </si>
  <si>
    <t>78168_Tarihin Haf╒zas╒_(Mehmet Çelik).epub</t>
  </si>
  <si>
    <t>78187_Türkün Ateşle İmtihanı_(Adıvar Halide Edib).epub</t>
  </si>
  <si>
    <t>78273_Tecrübesizliğin Şansındır_(Ahmet Paksoy [Paksoy, Ahmet]).epub</t>
  </si>
  <si>
    <t>78276_Taş Meclisi_(Jean-Christophe Grangé).epub</t>
  </si>
  <si>
    <t>78326_Türlerin Kökeni_(Charles Darwin).epub</t>
  </si>
  <si>
    <t>78361_Tanrıya Karşı Söylev_(Marquis de Sade).epub</t>
  </si>
  <si>
    <t>78366_Tarihi Değiştiren Bilginler_(Ali Çimen [Çimen, Ali]).epub</t>
  </si>
  <si>
    <t>78374_Türkiyede Gündoğumu_(James L. Barton [Barton, James L.]).epub</t>
  </si>
  <si>
    <t>78411_TÜRKİYE NEDEN FEDA EDİLDİ_(MERDAN YANARDAĞ).epub</t>
  </si>
  <si>
    <t>78505_Türk Sokağındaki Ev_(Hammett Dashiell).epub</t>
  </si>
  <si>
    <t>78506_Türk Sokağındaki Ev_(Dashiell Hammett [Hammett, Dashiell]).epub</t>
  </si>
  <si>
    <t>78507_Türk Sokağındaki Ev_(Dashiell Hammett [Hammett, Dashiell]).epub</t>
  </si>
  <si>
    <t>79803_Tutunamayanlar_(Oğuz Atay).epub</t>
  </si>
  <si>
    <t>80708_Tanr╒ Küçük Günahlar╒ Affeder_(Hart John).epub</t>
  </si>
  <si>
    <t>80777_Tüm Masallar╒_(La Fonteine [Fonteine, La]).epub</t>
  </si>
  <si>
    <t>81213_Tersi ve Yüzü_(Camus Albert).epub</t>
  </si>
  <si>
    <t>81220_Tanr╒ ve Felsefe_(Etienne Gilson).epub</t>
  </si>
  <si>
    <t>81273_Türkün Ateşle İmtihanı_(Halide Edib Adıvar [Adıvar, Halide Edib]).epub</t>
  </si>
  <si>
    <t>81276_Türkün Ateşle İmtihanı_(Halide Edib Adıvar).epub</t>
  </si>
  <si>
    <t>81281_Tatarc╒k_(Halide Edib Ad╒var).epub</t>
  </si>
  <si>
    <t>81320_Turgut Özal_(Özdemir, Hikmet).epub</t>
  </si>
  <si>
    <t>81349_The Profesyonel_(Yücez Erey).epub</t>
  </si>
  <si>
    <t>81435_Türkiyede Çocuk Oyunlar╒ Derlemeler_(Bekir Onur  Neslihan Güney [Onur etc.).epub</t>
  </si>
  <si>
    <t>81459_Taşrada Düğün Hazırlıkları_(Kafka Franz).epub</t>
  </si>
  <si>
    <t>81463_Taşrada Düğün Hazırlıkları_(Kafka Franz).epub</t>
  </si>
  <si>
    <t>81471_Tamuli Cilt  2 Par╒ldayan insanlar_(Eddings David).epub</t>
  </si>
  <si>
    <t>81473_Tamuli Cilt 1 Ateşten Kubbeler_(Eddings David).epub</t>
  </si>
  <si>
    <t>81474_Tamuli Cilt 3 Saklı Şehir_(Eddings David).epub</t>
  </si>
  <si>
    <t>81479_Tamuli 2 Par╒ldayan insanlar_(David Eddings).epub</t>
  </si>
  <si>
    <t>81481_Tamuli Cilt3 Sakl╒ Nehir_(David Eddings [Eddings, David]).epub</t>
  </si>
  <si>
    <t>81482_Tamuli Cilt1 Ates Kuleleri_(David Eddings [Eddings, David]).epub</t>
  </si>
  <si>
    <t>81505_The 100_(Kass Morgan [Morgan, Kass]).epub</t>
  </si>
  <si>
    <t>81506_The 100_(Kass Morgan [Morgan, Kass]).epub</t>
  </si>
  <si>
    <t>81579_Tatar Çölü_(Buzzati, Dino).epub</t>
  </si>
  <si>
    <t>81616_Tarihsel Maddeciliğin Tarihine Katkı_(Demir Küçükaydın [Küçükaydın, Demir]).epub</t>
  </si>
  <si>
    <t>82013_Temmuz Suçlu_(Cemil Kavukçu).epub</t>
  </si>
  <si>
    <t>82061_Tam Kontrol Reçetesi_(Nick Sandberg [Sandberg, Nick]).epub</t>
  </si>
  <si>
    <t>82079_Ten ve Taş_(Richard Sennett).epub</t>
  </si>
  <si>
    <t>82097_Tolstoyun Gizli Raporlarında Osmanlı İmparatorluğu_(Pyotr Andreyeviç Tolstoy [Tolstoy etc.).epub</t>
  </si>
  <si>
    <t>82118_Tutunamayanlar_(Oğuz Atay).epub</t>
  </si>
  <si>
    <t>82119_Tutunamayanlar_(Oğuz Atay).epub</t>
  </si>
  <si>
    <t>82151_Tanrı’nın Ölümü ve Kültür_(Terry Eagleton).epub</t>
  </si>
  <si>
    <t>82170_Totem ve Tabu 2_(Sigmund Freud).epub</t>
  </si>
  <si>
    <t>82171_Totem ve Tabu 1_(Sigmund Freud).epub</t>
  </si>
  <si>
    <t>82180_Tanr╒n╒n Ölümü ve Kültür_(Eagleton, Terry).epub</t>
  </si>
  <si>
    <t>82187__Tutkular ve Ç╒karlar_(Albert O. Hirschman [Hirsschman, Albert O.]).epub</t>
  </si>
  <si>
    <t>82197_Tanr╒lar ve köpekler_(London Jack).epub</t>
  </si>
  <si>
    <t>82207_Tersi ve Yüzü_(Albert Camus).epub</t>
  </si>
  <si>
    <t>82221_TÜRKLEŞMEK İSLAMLAŞMAK MUASIRLAŞMAK_(ZİYA GÖKALP).epub</t>
  </si>
  <si>
    <t>82228_Tarihin Haf╒zas╒_(Mehmet Çelik [Çelik, Mehmet]).epub</t>
  </si>
  <si>
    <t>82232_Türkün Ateşle İmtihanı_(Halide Edib Adıvar [Adıvar, Halide Edib]).epub</t>
  </si>
  <si>
    <t>82234_Tatarc╒k_(Halide Edib Ad╒var [Ad╒var, Halide Edib]).epub</t>
  </si>
  <si>
    <t>82248_Talat, Enver, Cemal Paşalar_(Ziya Şakir [Şakir, Ziya]).epub</t>
  </si>
  <si>
    <t>82324_Tarihin Başladığı Gün_(Selma Mine [Mine, Selma]).epub</t>
  </si>
  <si>
    <t>82351_The General_(Mustafa Y╒ld╒r╒m [Y╒ld╒r╒m, Mustafa]).epub</t>
  </si>
  <si>
    <t>82367_Türkiyede Pop Müzik_(Metin Solmaz).epub</t>
  </si>
  <si>
    <t>82368_Tarihi Değiştiren Kadınlar_(Ali Çimen [Çimen, Ali]).epub</t>
  </si>
  <si>
    <t>82370_Tarihi Değiştiren Günler_(Ali Çimen [Çimen, Ali]).epub</t>
  </si>
  <si>
    <t>82374_Türkiyede Pop Müzik_(Metin Solmaz [Solmaz, Metin]).epub</t>
  </si>
  <si>
    <t>82386_Tanr╒n╒n Formülü_(José Rodrigues dos Santos).epub</t>
  </si>
  <si>
    <t>82391_Taşrada Düğün Hazırlıkları_(Franz Kafka).epub</t>
  </si>
  <si>
    <t>82457_Topal Kasırga_(Yavuz Bahadıroğlu [Bahadıroğlu, Yavuz]).epub</t>
  </si>
  <si>
    <t>82547_Türk Demokrasi Tarihi_(Kemal H. Karpat [Karpat, Kemal H.]).epub</t>
  </si>
  <si>
    <t>82579_Tanrıyı Aşmak_(Richard Dawkins).epub</t>
  </si>
  <si>
    <t>82613_Türkiyenin Yakin Tarihi_(Ortayli, Ilber).epub</t>
  </si>
  <si>
    <t>82629_Tuvalet İletişimi_(Evren Bay Şengül).epub</t>
  </si>
  <si>
    <t>82680_T╒ls╒m_(Roberto Bolano [Bolano, Roberto]).epub</t>
  </si>
  <si>
    <t>82700_Tamirci_(Malamudr, Bernard).epub</t>
  </si>
  <si>
    <t>82704_TÜRKİYEDE İSLAM VE KÜRESELLEŞME_(Caner Taslaman [Taslaman, Caner]).epub</t>
  </si>
  <si>
    <t>82731_Tutku_(Geneva Lee).epub</t>
  </si>
  <si>
    <t>82771_Taras Bulba ve Mirgorod Öyküleri_(Nikolay Vasilyeviç Gogol [Gogol etc.).epub</t>
  </si>
  <si>
    <t>82793_Ted Gibi Konuş_(Gallo Carmine).epub</t>
  </si>
  <si>
    <t>82807_Türk Siyasi Tarihi_(Karpat Kemal H).epub</t>
  </si>
  <si>
    <t>82846_Talat - Enver - Cemal Paşalar_(Ziya Şakir).epub</t>
  </si>
  <si>
    <t>82871_Türkiyenin Anayasa Gündemi_(Kaboğlu, İbrahim Ö).epub</t>
  </si>
  <si>
    <t>82879_Tanr╒n╒n K╒rbac╒ Attila_(Mielke Thomas R. P.).epub</t>
  </si>
  <si>
    <t>82954_Tüm S╒rlar╒n Sahibi K╒z_(M. R. Carey).epub</t>
  </si>
  <si>
    <t>82956_Tatlı Ateş_(Jamie McGuire).epub</t>
  </si>
  <si>
    <t>82965_Tanr╒ Makinesi_(J.G. Sandom).epub</t>
  </si>
  <si>
    <t>82979_Taklit Ölüm_(Nora Roberts).epub</t>
  </si>
  <si>
    <t>82983_turklerintarihi2_(Unknown).epub</t>
  </si>
  <si>
    <t>84772_Tinin Görüngübilimi_(Hegel [Hegel]).epub</t>
  </si>
  <si>
    <t>84812_Tanr╒lar okulu_(Stefano E. DAnna [DAnna, Stefano E.]).epub</t>
  </si>
  <si>
    <t>84843_Türkiyenin Yakın Tarihi_(İlber Ortaylı).epub</t>
  </si>
  <si>
    <t>84863_Tevrat_(Tevrat [Tevrat]).epub</t>
  </si>
  <si>
    <t>84875_T╒ls╒m_(King Stephen).epub</t>
  </si>
  <si>
    <t>84930_T╒bb╒n Gizemli Tarihi_(Tez, Zeki).epub</t>
  </si>
  <si>
    <t>84961_Toprak Ana_(Aitmatov Chingiz).epub</t>
  </si>
  <si>
    <t>84984_Türkiyenin Ruhunu Aramak - Bir Kemal Tahir Kitabı_(Kurtuluş Kayalı [Kayalı, Kurtuluş]).epub</t>
  </si>
  <si>
    <t>85001_Tanrı Olmak İsteyen Otobüs Şoförü_(Etgar Keret [Keret, Etgar]).epub</t>
  </si>
  <si>
    <t>85011_Türk Edebiyatında Unutulamayan Aşk Şiirleri Antolojisi_(Derleme [Derleme]).epub</t>
  </si>
  <si>
    <t>85036_Tasavvuf Metafiziği_(Sadreddin Konevi [Konevi, Sadreddin]).epub</t>
  </si>
  <si>
    <t>85080_Troial╒ Kad╒nlar_( etc.).epub</t>
  </si>
  <si>
    <t>85113_Tarih_( etc.).epub</t>
  </si>
  <si>
    <t>85138_Türk Edebiyat╒nda Fantastik Roman_(Özlük, Nuran).epub</t>
  </si>
  <si>
    <t>85159_T╒bb╒n Gizemli Tarihi_(Zeki Tez).epub</t>
  </si>
  <si>
    <t>85175_Tarih Açısından 12 Mart_(İsmail Cem [Cem, İsmail]).epub</t>
  </si>
  <si>
    <t>85268_TATİL SÜRECİNDE ÇOCUK EĞİTİMİ_(Adem Güneş).epub</t>
  </si>
  <si>
    <t>85275_Tanr╒lar okulu_(Stefano E.DAnna).epub</t>
  </si>
  <si>
    <t>85325_Tarhun_(Behrengi Samed).epub</t>
  </si>
  <si>
    <t>85367_Taht Oyunlar╒_(Martin George R. R.).epub</t>
  </si>
  <si>
    <t>85415_T╒kanma_(Palahniuk Chuck).epub</t>
  </si>
  <si>
    <t>85452_Tarih-Lenk_(Erdem Y Hakan).epub</t>
  </si>
  <si>
    <t>85482_Turan Devleti_(Seyfettin, Ömer).epub</t>
  </si>
  <si>
    <t>85564_Terra Nostra_(Fuentes Carlos).epub</t>
  </si>
  <si>
    <t>85578_Turgut Reis_(Bal╒kç╒s╒ Halikarnas).epub</t>
  </si>
  <si>
    <t>85601_Tom Amcan╒n Kulübesi_(Stowe, Harriet Beecher).epub</t>
  </si>
  <si>
    <t>85614_Taras Bulba_(Gogol Nikolay Vasilyeviç).epub</t>
  </si>
  <si>
    <t>85622_Toza Sor_(Fante John).epub</t>
  </si>
  <si>
    <t>85687_The Mongoliad Book 2_(Erik Bear, Greg Bear, Joseph Brassey etc.).epub</t>
  </si>
  <si>
    <t>85718_Türklerin Tarihi_(İlber Ortaylı).epub</t>
  </si>
  <si>
    <t>85733_Trendeki K╒z_(Paula Hawkins Asl╒han Kuzucan).epub</t>
  </si>
  <si>
    <t>85746_Tembellik Hakk╒_(Paul Lafargue [Lafargue, Paul]).epub</t>
  </si>
  <si>
    <t>85750_Türk Siyasi Tarihi_(Kemal H. Karpat [Karpat, Kemal H.]).epub</t>
  </si>
  <si>
    <t>85762_Torunuma Yunan Mitleri_(Vernant Jean-Pierre).epub</t>
  </si>
  <si>
    <t>85794_Tarkovski_(Slavoj Zizek [Zizek, Slavoj]).epub</t>
  </si>
  <si>
    <t>85800_Tom Sawyer╒n Maceralar╒_(Mark Twain [Twain, Mark]).epub</t>
  </si>
  <si>
    <t>85809_Tehlikeli Diyardan Öyküler_(Tolkien J.R.R.).epub</t>
  </si>
  <si>
    <t>85828_Türkçe Bilenin İşi Rast Gider_(Cemal Süreya).epub</t>
  </si>
  <si>
    <t>85829_Tasavvuf Metafiziği_(Sadreddin Konevî [Konevî, Sadreddin]).epub</t>
  </si>
  <si>
    <t>85840_Türkçe Bilenin İşi Rast Gider_(Cemal Süreya [Süreya, Cemal]).epub</t>
  </si>
  <si>
    <t>85844_Türkiye Üzerine Araştırmalar_(İsmail Cem [Cem, İsmail]).epub</t>
  </si>
  <si>
    <t>85861_Tehlikeli Rüyalar Görme Y╒l╒_(Slavoj Zizek [Zizek, Slavoj]).epub</t>
  </si>
  <si>
    <t>86929_Taht Oyunlar╒_(Martin, George Raymond Richard).epub</t>
  </si>
  <si>
    <t>86965_Türkiye 1965-75_(Bülent Ecevit [Ecevit, Bülent]).epub</t>
  </si>
  <si>
    <t>86997_Tanrı Olmak İsteyen Otobüs Şoförü_( etc.).epub</t>
  </si>
  <si>
    <t>87007_Trainspotting_(Irvine Welsh [Welsh, Irvine]).epub</t>
  </si>
  <si>
    <t>87028_Timbuktu_(Auster Paul).epub</t>
  </si>
  <si>
    <t>87038_Toprak Ana_(Cengiz Aytmatov [Aytmatov, Cengiz]).epub</t>
  </si>
  <si>
    <t>87059_Thais_(Anatole France [France, Anatole]).epub</t>
  </si>
  <si>
    <t>87127_Tasavvufa Giriş_(Mahmud Erol Kılıç [Kılıç, Mahmud Erol]).epub</t>
  </si>
  <si>
    <t>87174_Tabiat Risalesi_(Nursi Bediüzzaman Said).epub</t>
  </si>
  <si>
    <t>87219_T╒ls╒m_(Roberto Bolano [Bolano, Roberto]).epub</t>
  </si>
  <si>
    <t>87276_The Mongoliad Book 1_(Erik Bear, Greg Bear, Joseph Brassey etc.).epub</t>
  </si>
  <si>
    <t>87356_Taammüden Cinayet_(Gombrowicz Witold).epub</t>
  </si>
  <si>
    <t>87376_Tehlikeli Diyardan Öyküler_( etc.).epub</t>
  </si>
  <si>
    <t>87380_Tarhun_(Samed Behrengi [Behrengi, Samed]).epub</t>
  </si>
  <si>
    <t>87384_Tanr╒lar╒n Arabalar╒_(Erich Von Daniken [Daniken, Erich Von]).epub</t>
  </si>
  <si>
    <t>87386_Ters Adam_(Özar╒kça Barlas).epub</t>
  </si>
  <si>
    <t>87389_The Mongoliad Book 3_(Erik Bear, Greg Bear, Joseph Brassey etc.).epub</t>
  </si>
  <si>
    <t>87402_Tarih Açısından 12 Mart_(İsmail Cem [Cem, İsmail]).epub</t>
  </si>
  <si>
    <t>87407_02 - Tilkiler Kral╒ - Gölgeler Meclisi Üçlemesi_(Raymond E. Feist [Feist, Raymond E.]).epub</t>
  </si>
  <si>
    <t>87453_Türkiye 1965-75_(Bülent Ecevit [Ecevit, Bülent]).epub</t>
  </si>
  <si>
    <t>87458_Temmuz Çocukları_(Menekşe Toprak [Toprak, Menekşe]).epub</t>
  </si>
  <si>
    <t>87464_Taoculuktaki Anahtar Kavramlar_(Toshihiko İzutsu [İzutsu, Toshihiko]).epub</t>
  </si>
  <si>
    <t>87476_02 - Tilkiler Kral╒ - Gölgeler Meclisi Üçlemesi_(Raymond E. Feist [Feist, Raymond E.]).epub</t>
  </si>
  <si>
    <t>87477_Türkiye Neden Feda Edildi_(Merdan Yanardağ [Yanardağ, Merdan]).epub</t>
  </si>
  <si>
    <t>Tanr╒n╒n Enkaz╒_(Scott Adams [Adams, Scott]).epub</t>
  </si>
  <si>
    <t>Tekeşlilik_(Adam Phillips).epub</t>
  </si>
  <si>
    <t>Tekeşlilik_(Phillips, Adam Walker).epub</t>
  </si>
  <si>
    <t>Televizyon Üzerine_(Pierre Bourdieu [Bourdieu, Pierre]).epub</t>
  </si>
  <si>
    <t>Tembellik Hakki_(Paul Lafargue).epub</t>
  </si>
  <si>
    <t>Tembellik Hakk╒_(Paul Lafargue).epub</t>
  </si>
  <si>
    <t>Teolojik-Politik İnceleme_(Benedictus de Spinoza).epub</t>
  </si>
  <si>
    <t>Tezer Özlüden Leyla Erbile Mektuplar_(Özlü Tezer).epub</t>
  </si>
  <si>
    <t>Tezer Özlü’den Leylâ Erbil’e Mektuplar_(Tezer Özlü Leylâ Erbil).epub</t>
  </si>
  <si>
    <t>Teşekkür Ederim_(Pennac Daniel).epub</t>
  </si>
  <si>
    <t>The Code of Hammurabi_(L. W. King).epub</t>
  </si>
  <si>
    <t>Toprak Ana_(Cengiz Aytmatov).epub</t>
  </si>
  <si>
    <t>71758_Uğursuz Avlu_(Andriç İvo).epub</t>
  </si>
  <si>
    <t>71820_Uzayda Suikast_(Dick Philip K.).epub</t>
  </si>
  <si>
    <t>71873_Uzay 1999_(TUBB E. C.).epub</t>
  </si>
  <si>
    <t>71905_Uzayda İsyan_(Brackett Leigh).epub</t>
  </si>
  <si>
    <t>71906_Uzaydan Gelen Ajan_(Clair Margaret St.).epub</t>
  </si>
  <si>
    <t>71910_Uzayl╒_(Vogt Alfred Elton van).epub</t>
  </si>
  <si>
    <t>71915_Uzayda Büyük Sıçrayış_(Brackett Leigh).epub</t>
  </si>
  <si>
    <t>71917_2010 Uzay Efsanesi_(Clarke Arthur C.).epub</t>
  </si>
  <si>
    <t>71935_Uzayda Dehşet Tora_(Randa Peter).epub</t>
  </si>
  <si>
    <t>71948_Uğursuz Gezegen Galactica_(Asimov Isaac).epub</t>
  </si>
  <si>
    <t>71949_Uzay Şeytanları_(Laws Ronny).epub</t>
  </si>
  <si>
    <t>71991_Uzayda Dehşet_(Randa Peter).epub</t>
  </si>
  <si>
    <t>72102_Uzunçorap Korsan_(Lindgren Astrid).epub</t>
  </si>
  <si>
    <t>72254_Uyku İmparatorluğu_(Blanc Henri-Frédéric).epub</t>
  </si>
  <si>
    <t>72276_Uzak Noktalara Doğru_(Kavukçu, Cemil).epub</t>
  </si>
  <si>
    <t>72618_Uzayda Piknik_(Arkadi, Strugatski Boris).epub</t>
  </si>
  <si>
    <t>72707_Uyuyan Adam_(Perec Georges).epub</t>
  </si>
  <si>
    <t>72855_Uyku Evi_(Jonathan Coe [Coe, Jonathan]).epub</t>
  </si>
  <si>
    <t>72865_Uzay Kapsülündeki Maymun_(Hugo Loetscher [Loetscher, Hugo]).epub</t>
  </si>
  <si>
    <t>72930_Uzun Sürmüş Bir Günün Akşamı_(Karasu Bilge).epub</t>
  </si>
  <si>
    <t>73037_Uzaktan Aşk_(Maalouf Amin).epub</t>
  </si>
  <si>
    <t>73071_Usta ile Margarita_(Bulgakov Mikhail).epub</t>
  </si>
  <si>
    <t>73079_Uşak_(Istrati Panait).epub</t>
  </si>
  <si>
    <t>73086_Uzaktan Aşk_(Maalouf Amin).epub</t>
  </si>
  <si>
    <t>73100_Uzay Tazısının Yolculuğu_(A. E. van Vogt).epub</t>
  </si>
  <si>
    <t>73311_Uçurtma avc╒s╒_(Khaled Hosseini).epub</t>
  </si>
  <si>
    <t>73430_Ustadır Arı_(Kemal Yaşar).epub</t>
  </si>
  <si>
    <t>73519_Utanç_(Rushdie Salman).epub</t>
  </si>
  <si>
    <t>73523_2061 Uzay Efsanesi_(Clarke Arthur C.).epub</t>
  </si>
  <si>
    <t>73690_Utopia_(More Thomas).epub</t>
  </si>
  <si>
    <t>73699_Uygarl╒k Tarihi_(Server Tanilli).epub</t>
  </si>
  <si>
    <t>73743_Utopia_(More, Thomas).epub</t>
  </si>
  <si>
    <t>73830_Uygarl╒k Tarihi_(Server Tanilli [Tanilli, Server]).epub</t>
  </si>
  <si>
    <t>73973_Ustadır Arı_(Kemal Yaşar).epub</t>
  </si>
  <si>
    <t>74052_Ursule Mirouet_(Balzac Honoré de).epub</t>
  </si>
  <si>
    <t>74062_Ursule Mirouët_(de Balzac, Honore).epub</t>
  </si>
  <si>
    <t>74124_Uykuların Doğusu_(Toptaş Hasan Ali).epub</t>
  </si>
  <si>
    <t>74165_Ursule Mirouet_(Balzac Honoré de).epub</t>
  </si>
  <si>
    <t>74169_Uzay╒n Bekçileri_(Isaac Asimov).epub</t>
  </si>
  <si>
    <t>74225_Uğultulu Tepeler_(Bronte Emily).epub</t>
  </si>
  <si>
    <t>74763_Uykuların Doğusu_(Hasan Ali Toptaş).epub</t>
  </si>
  <si>
    <t>74886_Uçan Şato_(Jones Diana Wynne).epub</t>
  </si>
  <si>
    <t>74895_Uçan Halı Babam_(Ahmet Şerif İzgören [İzgören, Ahmet Şerif]).epub</t>
  </si>
  <si>
    <t>75108_Unutulanlar Dışında Yeni Bir Şey Yok_(Osman Pamukoğlu [Pamukoğlu, Osman]).epub</t>
  </si>
  <si>
    <t>76090_Ustadır Arı_(Yaşar Kemal [Kemal, Yaşar]).epub</t>
  </si>
  <si>
    <t>76099_USTADIR ARI_(YAŞAR KEMAL [KEMAL, YAŞAR]).epub</t>
  </si>
  <si>
    <t>76211_Ursule Mirouet_( etc.).epub</t>
  </si>
  <si>
    <t>77078_Ulusların Düşüşü_(Daron Acemoğlu, James Robinson).epub</t>
  </si>
  <si>
    <t>77853_Uçuştan Uçuşa_(Ursula K. Le Guin).epub</t>
  </si>
  <si>
    <t>77856_Uçuştan Uçuşa_(Le Guin Ursula K.).epub</t>
  </si>
  <si>
    <t>78266_Ustam ve Ben_(Şafak Elif).epub</t>
  </si>
  <si>
    <t>78410_Uzay Düğümü_(Cherryh C. J.).epub</t>
  </si>
  <si>
    <t>80941_Uluslararası İlişkiler Tarihi 1_(Kolektif [Kolektif]).epub</t>
  </si>
  <si>
    <t>80943_Uluslararası İlişkiler Tarihi 5_(Kolektif [Kolektif]).epub</t>
  </si>
  <si>
    <t>80945_Uluslararası İlişkiler Tarihi 4_(Kolektif [Kolektif]).epub</t>
  </si>
  <si>
    <t>80946_Uluslararası İlişkiler Tarihi 3_(Kolektif [Kolektif]).epub</t>
  </si>
  <si>
    <t>81313_Ustam ve Ben_(Şafak, Elif).epub</t>
  </si>
  <si>
    <t>81337_Ustam ve Ben_(Elif Şafak [Şafak, Elif]).epub</t>
  </si>
  <si>
    <t>81453_ULUSLARIN DÜŞÜŞÜ_(DARON ACEMOĞLU-JAMES A.ROBINSON).epub</t>
  </si>
  <si>
    <t>81582_Uçurum İnsanları_(London, Jack).epub</t>
  </si>
  <si>
    <t>81991_Uçuştan Uçuşa_(Guin Ursula K. Le).epub</t>
  </si>
  <si>
    <t>82242_Uzun Sürmüş Bir Günün Akşamı_(Bilge Karasu).epub</t>
  </si>
  <si>
    <t>82251_Uzun Sürmüş Bir Günün Akşamı_(Bilge Karasu).epub</t>
  </si>
  <si>
    <t>82264_Uyku_(Murakami, Haruki).epub</t>
  </si>
  <si>
    <t>82379_Ummandaki Rehine Ev_(Gerard De Villiers [Villiers, Gerard De]).epub</t>
  </si>
  <si>
    <t>82530_Ustalar╒n Seçtikleri_(Block Lawrence).epub</t>
  </si>
  <si>
    <t>82721_Uzun Bir Yolculuğun Bittiği Yer_(Hüsnü Arkan).epub</t>
  </si>
  <si>
    <t>82855_Ucunda Ölüm Var_(Varol Kemal).epub</t>
  </si>
  <si>
    <t>82890_Uykulu Kuytu Söylencesi_(Irving Washington).epub</t>
  </si>
  <si>
    <t>84778_Umut Y╒l╒ 1977_( etc.).epub</t>
  </si>
  <si>
    <t>84794_Uğultulu Tepeler_(Bronte Emily).epub</t>
  </si>
  <si>
    <t>84847_Usta Ile Margarita_(Mikhail Bulgakov, Ayd╒n Emeç_(Translator)).epub</t>
  </si>
  <si>
    <t>84945_Uğultulu Tepeler_(Emily Bronte - Sonsuz Kitap [Kitap etc.).epub</t>
  </si>
  <si>
    <t>85392_Ulysses_(Joyce James).epub</t>
  </si>
  <si>
    <t>85503_Uyumsuz_(Roth Veronica).epub</t>
  </si>
  <si>
    <t>85525_Uğultulu Tepeler_(Bronte, Emily).epub</t>
  </si>
  <si>
    <t>85586_Utanç_(J.M. Coetzee).epub</t>
  </si>
  <si>
    <t>85588_Uzak Tepeler_(Ishiguro, Kazuo).epub</t>
  </si>
  <si>
    <t>85620_Ulysses_(James Joyce [Joyce, James]).epub</t>
  </si>
  <si>
    <t>85691_Uzayda Piknik(Nirengi)_(Arkadi, Strugatski Boris).epub</t>
  </si>
  <si>
    <t>85807_Umut_(Malraux Andre).epub</t>
  </si>
  <si>
    <t>85824_Unomastica Alla Turca_(Erdem Y. Hakan).epub</t>
  </si>
  <si>
    <t>85836_Uzun Dünya_(Stephen Baxter Terry Pratchett).epub</t>
  </si>
  <si>
    <t>87135_Upanişadlar_(Max Muller [Muller, Max]).epub</t>
  </si>
  <si>
    <t>87148_Uzak Tepeler_(Kazuo Ishiguro).epub</t>
  </si>
  <si>
    <t>87154_Uyandığında_(Jordan Hillary).epub</t>
  </si>
  <si>
    <t>87160_Umut Devrimi_(Erich Fromm).epub</t>
  </si>
  <si>
    <t>87161_Uyandığında_(Jordan Hillary).epub</t>
  </si>
  <si>
    <t>87293_Ufak Tefek Olaylar_(Kharms Daniil).epub</t>
  </si>
  <si>
    <t>87313_Uzay╒n Bekçileri_(Asimov Isaac).epub</t>
  </si>
  <si>
    <t>87475_Uzunçorap Korsan_(Astrid Lindgren [Lindgren, Astrid]).epub</t>
  </si>
  <si>
    <t>Uygarlığın Huzursuzluğu_(Sigmund Freud).epub</t>
  </si>
  <si>
    <t>Uykuda Sevilen K╒zlar_(Kawabata Yasunari).epub</t>
  </si>
  <si>
    <t>Uzayda Kaybolanlar_(Heinlein Robert A.).epub</t>
  </si>
  <si>
    <t>71614_Vurun Kahpeye_(Ad╒var Halide Edib).epub</t>
  </si>
  <si>
    <t>71756_Ve Ayna K╒r╒ld╒_(Christie, Agatha).epub</t>
  </si>
  <si>
    <t>71791_Vampir_(Alfred Hitchcock [Hitchcock, Alfred]).epub</t>
  </si>
  <si>
    <t>71822_Ve Papağan Fıstık Dedi_(Hitchcock Alfred).epub</t>
  </si>
  <si>
    <t>71937_Vakıf’ın Sınırı_(Galaksi Çöküyor)_(Asimov Isaac).epub</t>
  </si>
  <si>
    <t>71942_Vakıf ve İmparatorluk_(Altın Galaksi)_(Asimov Isaac).epub</t>
  </si>
  <si>
    <t>71954_Vakıf_(İmparatorluk)_(Asimov Isaac).epub</t>
  </si>
  <si>
    <t>71957_Vak╒f╒n S╒n╒r╒_(Galaksi Çöküyor)_(Isaac Asimov).epub</t>
  </si>
  <si>
    <t>71982_Vak╒f ve Dünya_(Asimov Isaac).epub</t>
  </si>
  <si>
    <t>72050_43_(Vekâlet)_( etc.).epub</t>
  </si>
  <si>
    <t>72120_Vakıf Kurulurken_(İmparatorluk Kurulurken)_(Asimov Isaac).epub</t>
  </si>
  <si>
    <t>72132_Vampirle Konuşma_(Rice Anne).epub</t>
  </si>
  <si>
    <t>72141_Vakıf Kurulurken_(İmparatorluk Kurulurken)_(Isaac Asimov).epub</t>
  </si>
  <si>
    <t>72144_Vakıf Kurulurken_(İmparatorluk Kurulurken)_(Asimov Isaac).epub</t>
  </si>
  <si>
    <t>72191_Vakıf İleri_(Erişilemez İmparatorluk)_(Asimov Isaac).epub</t>
  </si>
  <si>
    <t>72683_Veronika Ölmek İstiyor_(Coelho Paulo).epub</t>
  </si>
  <si>
    <t>72789_Veba_(Camus Albert).epub</t>
  </si>
  <si>
    <t>72877_Veba_(Albert Camus).epub</t>
  </si>
  <si>
    <t>72878_Vahşi Adalet_(Smith Wilbur).epub</t>
  </si>
  <si>
    <t>72884_Veba_(Camus Albert).epub</t>
  </si>
  <si>
    <t>72944_Ve Durgun Akard╒ Don I_(Solohov Mihail).epub</t>
  </si>
  <si>
    <t>72948_Ve Durgun Akard╒ Don II_(Solohov Mihail).epub</t>
  </si>
  <si>
    <t>72951_Ve Durgun Akard╒ Don III_(Solohov Mihail).epub</t>
  </si>
  <si>
    <t>72953_Ve Durgun Akard╒ Don IV_(Solohov Mihail).epub</t>
  </si>
  <si>
    <t>73010_Ve Durgun Akard╒ Don 1_(Sholokhov Mikhail).epub</t>
  </si>
  <si>
    <t>73027_Ve Durgun Akard╒ Don 2_(Sholokhov Mikhail).epub</t>
  </si>
  <si>
    <t>73028_Ve Durgun Akard╒ Don 3_(Sholokhov Mikhail).epub</t>
  </si>
  <si>
    <t>73029_Ve Durgun Akard╒ Don 4_(Sholokhov Mikhail).epub</t>
  </si>
  <si>
    <t>73030_Ve Durgun Akard╒ Don IV_(Mihail Solohov).epub</t>
  </si>
  <si>
    <t>73084_Veda Yemeği_(Tournier Michel).epub</t>
  </si>
  <si>
    <t>73213_Ve Kırar Göğsüne Bastırırken_(Altan Ahmet).epub</t>
  </si>
  <si>
    <t>73218_Vahşetin Çağrısı_(London Jack).epub</t>
  </si>
  <si>
    <t>73253_Valhalla’nın Yükselişi_(Cussler Clive).epub</t>
  </si>
  <si>
    <t>73277_Valhallanın Yükselişi_(Clive Cussler [Cussler, Clive]).epub</t>
  </si>
  <si>
    <t>73294_Vahşetin Çağrısı_(London Jack).epub</t>
  </si>
  <si>
    <t>73302_Valhallanın Yükselişi_(Clive Cussler [Cussler, Clive]).epub</t>
  </si>
  <si>
    <t>73321_Vakıf_(İthaki)_(Asimov Isaac).epub</t>
  </si>
  <si>
    <t>73367_Vak╒f Kurulurken_(Asimov Isaac).epub</t>
  </si>
  <si>
    <t>73393_Vatan Yahut Silistre_(Kemal Nam╒k).epub</t>
  </si>
  <si>
    <t>73440_Vakıf_(İthaki)_(Isaac Asimov [Asimov, Isaac]).epub</t>
  </si>
  <si>
    <t>73494_Vakıf ve İmparatorluk(İthaki)_(Asimov Isaac).epub</t>
  </si>
  <si>
    <t>73499_Varoluşçuluk_(Jean-Paul Sartre).epub</t>
  </si>
  <si>
    <t>73564_Vakıf ve İmparatorluk_(Asimov Isaac).epub</t>
  </si>
  <si>
    <t>73605_Varoluşçuluk_(Jean-Paul Sartre).epub</t>
  </si>
  <si>
    <t>73625_Vatan Yahut Silistre_(Nam╒k Kemal [Kemal, Nam╒k]).epub</t>
  </si>
  <si>
    <t>73628_Varoluşçuluk_(Jean-Paul Sartre [Sartre, Jean-Paul]).epub</t>
  </si>
  <si>
    <t>73765_Vakıf İleri_(Asimov Isaac).epub</t>
  </si>
  <si>
    <t>73788_Vak╒f╒n S╒n╒r╒_(Asimov Isaac).epub</t>
  </si>
  <si>
    <t>73893_Velosipet İle Bir Cevelan_(İbnül Cemal Ahmet Tevfik [Tevfik etc.).epub</t>
  </si>
  <si>
    <t>73920_Vadideki Zambak_(Balzac Honoré de).epub</t>
  </si>
  <si>
    <t>73928_Venedik’te Ölüm_(Mann, Thomas).epub</t>
  </si>
  <si>
    <t>73938_Vurun Kahpeye_(Ad╒var Halide Edib).epub</t>
  </si>
  <si>
    <t>74016_Vadideki Zambak_(Can Yay╒nlar╒)_(Honoré de Balzac [Balzac, Honoré de]).epub</t>
  </si>
  <si>
    <t>74026_Vadideki Zambak_(Balzac Honore de).epub</t>
  </si>
  <si>
    <t>74036_Vurun Kahpeye_(Halide Edib Ad╒var [Ad╒var, Halide Edib]).epub</t>
  </si>
  <si>
    <t>74064_Vurun Kahpeye_(Ad╒var, Halide Edib).epub</t>
  </si>
  <si>
    <t>74101_Venedikte Ölüm_(Mann Thomas).epub</t>
  </si>
  <si>
    <t>74109_Vadideki Zambak_(Balzac Honoré de).epub</t>
  </si>
  <si>
    <t>74118_Vittorio_(Rice Anne).epub</t>
  </si>
  <si>
    <t>74150_Valizdeki Mektup_(Toprak Menekşe).epub</t>
  </si>
  <si>
    <t>74259_Vak╒f ve Dünya_(Asimov Isaac).epub</t>
  </si>
  <si>
    <t>74362_Vur Emri_(Ümit Zileli [Zileli, Ümit]).epub</t>
  </si>
  <si>
    <t>74388_Vahdet-i Vücud ve Esaslar╒_(Sadreddin Konevi [Konevi, Sadreddin]).epub</t>
  </si>
  <si>
    <t>74522_Varl╒k ve Hiçlik_(Jean-Paul Sartre [Sartre, Jean-Paul]).epub</t>
  </si>
  <si>
    <t>75576_Vejetaryenliğin Yararları_(Hidâyet Sâdık).epub</t>
  </si>
  <si>
    <t>75591_5 Vakit 4 Aşir_(Aydüz Davut).epub</t>
  </si>
  <si>
    <t>75782_Vişne Bahçesi_(Anton Çehov [Çehov, Anton]).epub</t>
  </si>
  <si>
    <t>75818_Vücudunu Kullanma Klavuzu_(Dr. Mehmet Öz [Öz, Dr. Mehmet]).epub</t>
  </si>
  <si>
    <t>75961_VE AYNA KIRILDI_(Agatha Christies [Christies, Agatha]).epub</t>
  </si>
  <si>
    <t>76705_Ve Steve Jobs Apple╒ Yaratt╒_(Michael Moritz [Moritz, Michael]).epub</t>
  </si>
  <si>
    <t>76741_Ve Steve Jobs Apple╒ Yaratt╒_(Michael Moritz [Moritz, Michael]).epub</t>
  </si>
  <si>
    <t>76750_Vahşetin Çağrısı_(Jack London [London, Jack]).epub</t>
  </si>
  <si>
    <t>76753_Vahşetin Çağrısı_(Jack London [London, Jack]).epub</t>
  </si>
  <si>
    <t>76780_Varolmanın Acısı - Schopenhauer Felsefesine Giriş_(Arthur Schopenhauer).epub</t>
  </si>
  <si>
    <t>76781_Varolman╒n Ac╒s╒_(Arthur Schopenhauer [Schopenhauer, Arthur]).epub</t>
  </si>
  <si>
    <t>76847_Varolmayanlar_(Yücel, Doğu).epub</t>
  </si>
  <si>
    <t>76937_Ve Günler Yürümeye Başladı_(Eduardo Galeano).epub</t>
  </si>
  <si>
    <t>76944_Ve Günler Yürümeye Başladı_(Eduardo Galeano).epub</t>
  </si>
  <si>
    <t>77697_Varolmanın Dayanılmaz Hafifliği_(Kundera Milan).epub</t>
  </si>
  <si>
    <t>77714_Vathek_(Beckford, William).epub</t>
  </si>
  <si>
    <t>77716_Vathek_(William Beckford [Beckford, William]).epub</t>
  </si>
  <si>
    <t>78047_Vergilius’un Ölümü_(Broch Hermann).epub</t>
  </si>
  <si>
    <t>78315_Veganizm Ahlakı, Siyaseti ve Mücadelesi_(Zülâl Kalkandelen Can Başkent).epub</t>
  </si>
  <si>
    <t>78358_Vadideki Zambak_(de Balzac, Honore).epub</t>
  </si>
  <si>
    <t>78685_Ve Kırar Göğsüne Bastırırken_(Ahmet Altan).epub</t>
  </si>
  <si>
    <t>79812_Venüs Bir Aile Tarihçesi, Bir Yaşamöyküsü_(Şebnem İşigüzel).epub</t>
  </si>
  <si>
    <t>79898_Vejetaryenliğin Yararları_(Sadegh Hedayat).epub</t>
  </si>
  <si>
    <t>81151_Venedikte Ölüm_(Mann Thomas).epub</t>
  </si>
  <si>
    <t>81219_VAKIF VE DÜNYA_(ISAAC ASIMOV [ASIMOV, ISAAC]).epub</t>
  </si>
  <si>
    <t>81388_Vegan Tutsak_(Osman Evcan, Can Başkent [Osman Evcan etc.).epub</t>
  </si>
  <si>
    <t>82081_Venedikte Ölüm_(Thomas Mann).epub</t>
  </si>
  <si>
    <t>82164__ve İhtilal_(Öymen Altan).epub</t>
  </si>
  <si>
    <t>82252_Viran Kule_(John Dickson Carr [Carr, John Dickson]).epub</t>
  </si>
  <si>
    <t>82388_Varolmayanlar_(Doğu Yücel [Yücel, Doğu]).epub</t>
  </si>
  <si>
    <t>82427_Venüs_(İşigüzel Şebnem).epub</t>
  </si>
  <si>
    <t>82543_VAR MISIN Güçlü Bir Yaşam İçin Öneriler_(Doğan Cüceloğlu,  Deniz Bayramoğlu).epub</t>
  </si>
  <si>
    <t>82594_Vahşi Hukuk_(Cormac Cullinan).epub</t>
  </si>
  <si>
    <t>82675_Vahşetin Çağrısı_(London Jack).epub</t>
  </si>
  <si>
    <t>82682_Vejetaryen_(Kang, Han).epub</t>
  </si>
  <si>
    <t>82849_Vathek_(Beckford William).epub</t>
  </si>
  <si>
    <t>84780_Vulcan’ın Çekici_(Dick Philip K.).epub</t>
  </si>
  <si>
    <t>84790_Varolmanın Dayanılmaz Hafifliği_(Kundera Milan).epub</t>
  </si>
  <si>
    <t>84815_Venedik Taciri_(Shakespeare, William).epub</t>
  </si>
  <si>
    <t>84825_Virginia Woolf  inceleme_(Mina Urgan).epub</t>
  </si>
  <si>
    <t>84841_Veba_(Orijinal)_(Camus Albert).epub</t>
  </si>
  <si>
    <t>84943_Vatan Yahut Silistre_(Kemal, Nam╒k).epub</t>
  </si>
  <si>
    <t>84956_Vukuat Var_(Kemal Orhan).epub</t>
  </si>
  <si>
    <t>85097_Vak╒f_(Asimov, Isaac).epub</t>
  </si>
  <si>
    <t>85169_Viski_(Çetin Altan [Altan, Çetin]).epub</t>
  </si>
  <si>
    <t>85222_Varolman╒n Gücü_(Eckhart Tolle [Tolle, Eckhart]).epub</t>
  </si>
  <si>
    <t>85446_Veba_(Camus Albert).epub</t>
  </si>
  <si>
    <t>85701_Veba_(Albert Camus).epub</t>
  </si>
  <si>
    <t>85726_Varoluşçuluk_(existentialisme)_(Jean-Paul Sartre).epub</t>
  </si>
  <si>
    <t>87037_Virginia Woolf_(Mina Urgan [Urgan, Mina]).epub</t>
  </si>
  <si>
    <t>87104_Valizdeki Mektup_(Menekşe Toprak [Toprak, Menekşe]).epub</t>
  </si>
  <si>
    <t>87266_Venedik Taciri_( etc.).epub</t>
  </si>
  <si>
    <t>Varidat_(Şeyh Bedreddin [Bedreddin, Şeyh]).epub</t>
  </si>
  <si>
    <t>Ve Sonra Hiç Kalmad╒_(Eric Frank Russell [Russell, Eric Frank]).epub</t>
  </si>
  <si>
    <t>Ve Sonra Hiç Kalmad╒_(Russell Eric Frank).epub</t>
  </si>
  <si>
    <t>74174_www_(Yasar Mutlu [Mutlu, Yasar]).epub</t>
  </si>
  <si>
    <t>74289_Wilhelm Storitz’in Sırrı_(Verne Jules).epub</t>
  </si>
  <si>
    <t>74325_Wittgenstein ve Dilin S╒n╒rlar╒_(Pierre Hadot).epub</t>
  </si>
  <si>
    <t>76257_Warcraft 2 Büyük Şef_(Christie Golden [Golden, Christie]).epub</t>
  </si>
  <si>
    <t>82189_Willard ve Onun Bowling Kupalar╒_(Brautigan Richard).epub</t>
  </si>
  <si>
    <t>82205_Willard ve Onun Bowling Kupalar╒_(Brautigan Richard).epub</t>
  </si>
  <si>
    <t>82208_Wittgenstein Ve Dilin S╒n╒rlar╒_(Pierre Hadot).epub</t>
  </si>
  <si>
    <t>Wittgenstein Ve Dilin S╒n╒rlar╒_(Pierre Hadot).epub</t>
  </si>
  <si>
    <t>71622_Yeniçeriler_(Reşad Ekrem Koçu [Koçu, Reşad Ekrem]).epub</t>
  </si>
  <si>
    <t>71717_Yabanc╒_(Varl╒k Yay╒nlar╒)_(Camus Albert).epub</t>
  </si>
  <si>
    <t>71759_Yeniçeriler_(Reşad Ekrem Koçu [Koçu, Reşad Ekrem]).epub</t>
  </si>
  <si>
    <t>71765_Yorgun Savaşçı_(Tahir Kemal).epub</t>
  </si>
  <si>
    <t>71779_Yusuf ile Menofis_(Hikmet Naz╒m).epub</t>
  </si>
  <si>
    <t>71787_Yarbükü_(Apayd╒n Talip).epub</t>
  </si>
  <si>
    <t>71790_Yarbükü_(Talip Apayd╒n [Apayd╒n, Talip]).epub</t>
  </si>
  <si>
    <t>71818_Yarat╒lan Dünya_(Dick Philip K.).epub</t>
  </si>
  <si>
    <t>71838_Yanlış Tanık_(Nielsen Helen).epub</t>
  </si>
  <si>
    <t>71857_Y’nin Esrarı_(Queen Ellery).epub</t>
  </si>
  <si>
    <t>71869_Yer Demir Gök Bakır_(Kemal Yaşar).epub</t>
  </si>
  <si>
    <t>71870_Yedi Gece_(Jorge Luis Borges [Borges, Jorge Luis]).epub</t>
  </si>
  <si>
    <t>71889_Yeşil Elmalar_(Hikmet Nazım).epub</t>
  </si>
  <si>
    <t>71925_Yalnızlık Paylaşılmaz_(Asaf Özdemir).epub</t>
  </si>
  <si>
    <t>71931_Yalnızlık paylaşılmaz_(Özdemir Asaf).epub</t>
  </si>
  <si>
    <t>71933_Yalnızlık paylaşılmaz_(Özdemir Asaf).epub</t>
  </si>
  <si>
    <t>72002_Yaşamak Güzel Şey Be Kardeşim_(Hikmet Nazım).epub</t>
  </si>
  <si>
    <t>72026_44_(Yûsuf)_( etc.).epub</t>
  </si>
  <si>
    <t>72077_Yaban_(Karaosmanoğlu Yakup Kadri).epub</t>
  </si>
  <si>
    <t>72129_Yüzy╒ll╒k Yaln╒zl╒k_(Gabriel Garcia Marquez  Seçkin Selvi [Marquez etc.).epub</t>
  </si>
  <si>
    <t>72135_Yenidendoğan Ejder_(Robert Jordan [Jordan, Robert]).epub</t>
  </si>
  <si>
    <t>72149_Yeni Dünya_(Ali Sabahattin).epub</t>
  </si>
  <si>
    <t>72194_Yaşar Kemal Kendini Anlatıyor_(Kemal Yaşar).epub</t>
  </si>
  <si>
    <t>72237_18. Yüzy╒l Ayd╒nlanma ve Devrim_(Server Tanilli).epub</t>
  </si>
  <si>
    <t>72241_16-17. Yüzy╒llar Kapitalizm ve Dünya_(Server Tanilli).epub</t>
  </si>
  <si>
    <t>72250_18. Yüzy╒l Ayd╒nlanma ve Devrim_(Server Tanilli [Tanilli, Server]).epub</t>
  </si>
  <si>
    <t>72256_16-17. Yüzy╒llar Kapitalizm ve Dünya_(Server Tanilli [Tanilli, Server]).epub</t>
  </si>
  <si>
    <t>72280_Yollar╒ Çatallanan Bahçe_(Borges Jorge Luis).epub</t>
  </si>
  <si>
    <t>72289_Yüreğinin Götürdüğü Yere Git_(Tamaro, Susanna).epub</t>
  </si>
  <si>
    <t>72303_Yollar╒ Çatallanan Bahçe_(Jorge Luis Borges [Borges, Jorge Luis]).epub</t>
  </si>
  <si>
    <t>72309_Yaprak Dökümü_(Güntekin Reşat Nuri).epub</t>
  </si>
  <si>
    <t>72326_Yabanc╒_(Camus Albert).epub</t>
  </si>
  <si>
    <t>72327_Yaln╒z╒z_(Safa Peyami).epub</t>
  </si>
  <si>
    <t>72328_Yüzüklerin efendisi İki kule_(John Ronald Reuel Tolkien).epub</t>
  </si>
  <si>
    <t>72335_Yürümek_(Soysal Sevgi).epub</t>
  </si>
  <si>
    <t>72336_Yerçekimli Karanfil_(Toplu Şiirleri 1)_(Edip Cansever [Cansever, Edip]).epub</t>
  </si>
  <si>
    <t>72344_Yalnız Uyuyanlar İçin_(Kavukçu, Cemil).epub</t>
  </si>
  <si>
    <t>72349_Y╒lk╒ At╒_(Sayar Abbas).epub</t>
  </si>
  <si>
    <t>72357_Yaşlılık ve Dostluk(MEB)_(Cicero).epub</t>
  </si>
  <si>
    <t>72365_Yerçekimli Karanfil_(Toplu Şiirleri 1)_(Edip Cansever).epub</t>
  </si>
  <si>
    <t>72370_Yabanc╒_(Camus Albert).epub</t>
  </si>
  <si>
    <t>72380_Yerçekimli Karanfil_(Cansever Edip).epub</t>
  </si>
  <si>
    <t>72383_Yaln╒z╒z_(Peyami Safa).epub</t>
  </si>
  <si>
    <t>72402_Yeni Dünya, Sırça Köşk, Esirler_(Ali Sabahattin).epub</t>
  </si>
  <si>
    <t>72407_Yalnızlığın Keşfi_(Auster Paul).epub</t>
  </si>
  <si>
    <t>72463_Yanlış Okumalar_(Umberto Eco).epub</t>
  </si>
  <si>
    <t>72483_Yenilmez_(Lem Stanislaw).epub</t>
  </si>
  <si>
    <t>72492_Yanlış Okumalar_(Eco Umberto).epub</t>
  </si>
  <si>
    <t>72493_Y╒ld╒z Gemisi Titanic_(Adams Douglas).epub</t>
  </si>
  <si>
    <t>72550_Y╒ld╒z Gemisi Titanic_(Adams Douglas).epub</t>
  </si>
  <si>
    <t>72565_Yüzy╒ll╒k Yaln╒zl╒k_(Márquez Gabriel Garcí_a).epub</t>
  </si>
  <si>
    <t>72574_Yüzy╒ll╒k Yaln╒zl╒k_(Márquez Gabriel Garcí_a).epub</t>
  </si>
  <si>
    <t>72582_Yaşam Başka Yerde_(Kundera Milan).epub</t>
  </si>
  <si>
    <t>72587_Yaşamın Ucuna Yolculuk_(Özlü Tezer).epub</t>
  </si>
  <si>
    <t>72599_19. Yüzyıl İlerlemeler ve Çelişmeler_(Server Tanilli).epub</t>
  </si>
  <si>
    <t>72606_Yaz Geçer_(Murathan Mungan [Mungan, Murathan]).epub</t>
  </si>
  <si>
    <t>72609_Y╒ld╒zlar╒n Zaman╒_(Alan Lightman).epub</t>
  </si>
  <si>
    <t>72622_19. Yüzyıl İlerlemeler ve Çelişmeler_(Server Tanilli [Tanilli, Server]).epub</t>
  </si>
  <si>
    <t>72647_Y╒k╒nt╒lar I_(Volney).epub</t>
  </si>
  <si>
    <t>72648_Y╒k╒nt╒lar II_(Volney).epub</t>
  </si>
  <si>
    <t>72652_Y╒ld╒z Tozu_(Alan Lightman).epub</t>
  </si>
  <si>
    <t>72654_Yırtıcı Kuş_(Smith Wilbur).epub</t>
  </si>
  <si>
    <t>72675_Yırtıcı Kuş_(Wilbur Smith [Smith, Wilbur]).epub</t>
  </si>
  <si>
    <t>72684_Yirmi Birinci Yüzyilda Kapital_(Thomas Piketty).epub</t>
  </si>
  <si>
    <t>72685_Yüzüklerin Efendisi Yüzük Kardeşliği_(J. R. R. Tolkien).epub</t>
  </si>
  <si>
    <t>72694_Yüzüncü Ad Baldassare’nin Yolculuğu_(Maalouf Amin).epub</t>
  </si>
  <si>
    <t>72710_Yeşil Yol_(King Stephen).epub</t>
  </si>
  <si>
    <t>72718_Yavaşlık_(Kundera Milan).epub</t>
  </si>
  <si>
    <t>72740_Yüzüklerin Efendisi_(J.R.R. Tolkien [Tolkien, J.R.R.]).epub</t>
  </si>
  <si>
    <t>72746_Yaratıcı İmgeleme_(Shakti Gawain).epub</t>
  </si>
  <si>
    <t>72748_99 Yüz_(Cemal Süreya).epub</t>
  </si>
  <si>
    <t>72749_Yaşamın Anlam ve Amacı_(Adler, Alfred).epub</t>
  </si>
  <si>
    <t>72750_Y╒lanlar╒n Öcü_(Baykurt Fakir).epub</t>
  </si>
  <si>
    <t>72769_Yüzük Kardeşliği_(Tolkien J.R.R.).epub</t>
  </si>
  <si>
    <t>72809_Yeni Dünya Düzeni Nereye_(Korkut Boratav [Boratav, Korkut]).epub</t>
  </si>
  <si>
    <t>72829_99 Yüz_(Cemal Süreya).epub</t>
  </si>
  <si>
    <t>72833_Yedinci Papirüs_(Smith Wilbur).epub</t>
  </si>
  <si>
    <t>72862_Yüzük Kardeşliği_(J.R.R. Tolkien [Tolkien, J.R.R.]).epub</t>
  </si>
  <si>
    <t>72893_Yarg╒ç_(Martini Steve).epub</t>
  </si>
  <si>
    <t>72905_Yedinci Papirus_(Wilbur Smith [Smith, Wilbur]).epub</t>
  </si>
  <si>
    <t>72922_Yaşamın Doruğu_(Serebryakova Galina).epub</t>
  </si>
  <si>
    <t>72957_Y╒ld╒z Güncesi_(Lem Stanislaw).epub</t>
  </si>
  <si>
    <t>72960_Yüzüklerin Efendisi_(J.R.R. Tolkien [Tolkien, J.R.R.]).epub</t>
  </si>
  <si>
    <t>72983_Yeni Dünya, Sırça Köşk, Esirler_(Sabahattin Ali [Ali, Sabahattin]).epub</t>
  </si>
  <si>
    <t>72988_Yeşilçam dedikleri Türkiye_(Vedat Türkali).epub</t>
  </si>
  <si>
    <t>72998_Yanlış Hafıza_(Dean Koontz).epub</t>
  </si>
  <si>
    <t>73035_Yaprak Dökümü_(Reşat Nuri Güntekin).epub</t>
  </si>
  <si>
    <t>73040_Yakalanan Zaman_(Proust Marcel).epub</t>
  </si>
  <si>
    <t>73051_Yeni Hayat_(Pamuk Orhan).epub</t>
  </si>
  <si>
    <t>73062_Yakalanan Zaman_(Marcel Proust).epub</t>
  </si>
  <si>
    <t>73063_Yan╒lsamalar Kitab╒_(Auster Paul).epub</t>
  </si>
  <si>
    <t>73132_Yaprak Dökümü_(Reşat Nuri Güntekin [Güntekin, Reşat Nuri]).epub</t>
  </si>
  <si>
    <t>73145_Yalan_(Yücel Tahsin).epub</t>
  </si>
  <si>
    <t>73158_Yan╒lsamalar Kitab╒_(Auster Paul).epub</t>
  </si>
  <si>
    <t>73178_Yevgeni Onegin_(Aleksandr Puşkin [Puşkin, Aleksandr]).epub</t>
  </si>
  <si>
    <t>73191_Yaban Diyarlardaki Yabanc╒_(Heinlein, Robert Anson).epub</t>
  </si>
  <si>
    <t>73214_Yeni Dünya_(Sabahattin Ali [Ali, Sabahattin]).epub</t>
  </si>
  <si>
    <t>73221_Y╒l 1918_(Tolstoy Aleksey).epub</t>
  </si>
  <si>
    <t>73230_Yüz ve Söz_(Yücel, Tahsin).epub</t>
  </si>
  <si>
    <t>73258_Yaban Diyarlardaki Yabanc╒_(Robert A. Heinlein).epub</t>
  </si>
  <si>
    <t>73263_Yüz ve Söz_(Tahsin Yücel).epub</t>
  </si>
  <si>
    <t>73275_Yakutiler_(Burak, Cihat).epub</t>
  </si>
  <si>
    <t>73349_Yabanc╒ Kucak_(McEwan Ian).epub</t>
  </si>
  <si>
    <t>73358_Yan Yana_(Golding William).epub</t>
  </si>
  <si>
    <t>73370_Yetmiş Bin Süryani_(William Saroyan).epub</t>
  </si>
  <si>
    <t>73398_Yakınlık - Kendine ve Diğerine Güven Duymak_(Osho [Osho]).epub</t>
  </si>
  <si>
    <t>73420_Yanan Ormanlarda Elli Gün_(Kemal Yaşar).epub</t>
  </si>
  <si>
    <t>73423_Yeni Bahar_(Robert Jordan [Jordan, Robert]).epub</t>
  </si>
  <si>
    <t>73438_Yak╒c╒ S╒r_(Zweig, Stephan).epub</t>
  </si>
  <si>
    <t>73442_Yenidendoğan Ejder_(Robert Jordan [Jordan, Robert]).epub</t>
  </si>
  <si>
    <t>73448_Yeniçeriler_(Koçu Reşad Ekrem).epub</t>
  </si>
  <si>
    <t>73452_Yenidendoğan Ejder_(Robert Jordan [Jordan, Robert]).epub</t>
  </si>
  <si>
    <t>73460_Yenidendoğan Ejder_(Robert Jordan [Jordan, Robert]).epub</t>
  </si>
  <si>
    <t>73462_Yenidendoğan Ejder_(Robert Jordan).epub</t>
  </si>
  <si>
    <t>73468_Yenidendoğan Ejder_(Robert Jordan [Jordan, Robert]).epub</t>
  </si>
  <si>
    <t>73470_Yenidendoğan Ejder_(Robert Jordan).epub</t>
  </si>
  <si>
    <t>73481_Yorgun Savaşçı_(Tahir Kemal).epub</t>
  </si>
  <si>
    <t>73485_Yaşamım ve Psikanaliz_(Freud Sigmund).epub</t>
  </si>
  <si>
    <t>73550_Yoksul Tanr╒_(Aytunç Alt╒ndal [Alt╒ndal, Aytunç]).epub</t>
  </si>
  <si>
    <t>73568_Yorgun Savaşçı_(Kemal Tahir).epub</t>
  </si>
  <si>
    <t>73616_Yusufçuk Gece Gelir_(Panarello Melissa).epub</t>
  </si>
  <si>
    <t>73630_Yolculuk Nereye Hemşerim_(Gülse Birsel).epub</t>
  </si>
  <si>
    <t>73649_Yer Eksi İki_(Hakan Evrensel).epub</t>
  </si>
  <si>
    <t>73670_Yaşam bilgeliği Üzerine Aforizmalar_(SCHOPENHAUER, Arthur).epub</t>
  </si>
  <si>
    <t>73688_Yunus Emre Hayatı ve Bütün Şiirleri_(Gölpınarlı, Abdülbaki).epub</t>
  </si>
  <si>
    <t>73710_Yavuz Sultan Selim_(Y╒lmaz Öztuna).epub</t>
  </si>
  <si>
    <t>73716_Yüreğinin Götürdüğü Yere Git_(Tamaro Susanna).epub</t>
  </si>
  <si>
    <t>73774_Yüreğimin Sesini Dinle_(Tamaro Susanna).epub</t>
  </si>
  <si>
    <t>73776_Yunus Emre Hayatı ve Bütün Şiirleri_(Abdülbaki Gölpınarlı).epub</t>
  </si>
  <si>
    <t>73782_Yunus Emre Hayatı ve Bütün Şiirleri_(Abdülbaki Gölpınarlı).epub</t>
  </si>
  <si>
    <t>73800_Yeni Atlantis_(Bacon, Francis).epub</t>
  </si>
  <si>
    <t>73844_Y╒lanlar╒n Öcü_(Fakir Baykurt).epub</t>
  </si>
  <si>
    <t>73887_Yüreğimin Sesini Dinle_(Tamaro Susanna).epub</t>
  </si>
  <si>
    <t>73902_Yüreğinin Götürdüğü Yere Git_(Susanna Tamaro).epub</t>
  </si>
  <si>
    <t>73903_Yüreğimin Sesini Dinle_(Susanna Tamaro).epub</t>
  </si>
  <si>
    <t>73919_Yüzüklerin Efendisi Kralın Dönüşü_(Tolkien John Ronald Reuel).epub</t>
  </si>
  <si>
    <t>73921_Yaşar Ne Yaşar Ne Yaşamaz_(Nesin Aziz).epub</t>
  </si>
  <si>
    <t>73942_Yavaşla_(Kemal Sayar [Sayar, Kemal]).epub</t>
  </si>
  <si>
    <t>73947_Y╒ld╒z Tozu_(Gaiman Neil).epub</t>
  </si>
  <si>
    <t>73955_Yaşar Kemal Kendini Anlatıyor Alain Bosquet ile Görüşmeler_(Kemal Yaşar).epub</t>
  </si>
  <si>
    <t>73958_Yüzüncü Ad_(Maalouf Amin).epub</t>
  </si>
  <si>
    <t>73996_Yalnızlık Gittiğin Yoldan Gelir_(Altun Selçuk).epub</t>
  </si>
  <si>
    <t>73999_20. Yüzyıl Yeni Bir Dünyanın Aranışında_(Server Tanilli).epub</t>
  </si>
  <si>
    <t>74006_Yaşamının Son Yıllarında Goethe ile Konuşmalar_(Eckermann, Johann Peter).epub</t>
  </si>
  <si>
    <t>74008_Yeryüzünün Lanetlileri_(Frantz Fanon [Fanon, Frantz]).epub</t>
  </si>
  <si>
    <t>74025_11. Yaz╒t_(Smith Wilbur).epub</t>
  </si>
  <si>
    <t>74032_Yavaşla_(Kemal Sayar [Sayar, Kemal]).epub</t>
  </si>
  <si>
    <t>74033_Yabancı dil nasıl öğrenilmez Nasıl öğrenilir_(Ali Işık [Işık, Ali]).epub</t>
  </si>
  <si>
    <t>74046_20. Yüzyıl Yeni Bir Dünyanın Aranışında_(Server Tanilli [Tanilli, Server]).epub</t>
  </si>
  <si>
    <t>74090_Yüzüncü Ad_(Maalouf Amin).epub</t>
  </si>
  <si>
    <t>74161_Yalnız Uyuyanlar İçin_(Cemil Kavukçu [Kavukçu, Cemil]).epub</t>
  </si>
  <si>
    <t>74176_Yeralt╒ndan Notlar_(Dostoyevski Fyodor Mihailoviç).epub</t>
  </si>
  <si>
    <t>74187_Yanlış Cumhuriyet Atatürk ve Kemalizm Üzerine 51 Soru_(Sevan Nişanyan).epub</t>
  </si>
  <si>
    <t>74196_Yaban Koyununun İzinde_(Murakami Haruki).epub</t>
  </si>
  <si>
    <t>74198_Yeşil Gece_(Güntekin Reşat Nuri).epub</t>
  </si>
  <si>
    <t>74218_Yolpalas Cinayeti_(Ad╒var Halide Edib).epub</t>
  </si>
  <si>
    <t>74248_Yapma Cennetler_(Baudelaire, Charles).epub</t>
  </si>
  <si>
    <t>74257_Yüce Sultan_(Miguel De Cervantes).epub</t>
  </si>
  <si>
    <t>74262_Yükseliş ve Düşüş_(Yurtsever, Haluk).epub</t>
  </si>
  <si>
    <t>74268_Yeni Kapitalizmin Kültürü_(Richard Sennett [Sennett, Richard]).epub</t>
  </si>
  <si>
    <t>74273_Yeralt╒ndan Notlar_(Dostoyevski, Fyodor Mihailoviç).epub</t>
  </si>
  <si>
    <t>74276_Yüzleşme_(Roberts Nora).epub</t>
  </si>
  <si>
    <t>74290_Yüce Sultan_(Cervantes Miguel de).epub</t>
  </si>
  <si>
    <t>74291_Yan Etkiler_(Woody Allen).epub</t>
  </si>
  <si>
    <t>74314_Yeralt╒ndan Notlar_(Dostoyevsky Fyodor).epub</t>
  </si>
  <si>
    <t>74320_Yüceefendi Gökleri Ejderhalar╒_(Weis Margaret, Hickman Tracy).epub</t>
  </si>
  <si>
    <t>74331_Yeralt╒ndan Notlar_(Fyodor Mihailoviç Dostoyevski).epub</t>
  </si>
  <si>
    <t>74373_Yeni Bahar_(Robert Jordan [Jordan, Robert]).epub</t>
  </si>
  <si>
    <t>74385_Yapma Cennetler_(Baudelaire Charles).epub</t>
  </si>
  <si>
    <t>74390_Yükseliş ve Düşüş_(Haluk Yurtsever [Yurtsever, Haluk]).epub</t>
  </si>
  <si>
    <t>74391_Yaban Koyununun İzinde_(Haruki Murakami [Murakami, Haruki]).epub</t>
  </si>
  <si>
    <t>74414_Yan Etkiler_(Woody Allen).epub</t>
  </si>
  <si>
    <t>74415_Yarbükü_(Apayd╒n Talip).epub</t>
  </si>
  <si>
    <t>74435_Yolpalas Cinayeti_(Ad╒var Halide Edib).epub</t>
  </si>
  <si>
    <t>74448_Yüce Sultan_(de Cervantes, Miguel).epub</t>
  </si>
  <si>
    <t>74464_Yeni Bahar_(Robert Jordan [Jordan, Robert]).epub</t>
  </si>
  <si>
    <t>74465_Yeni Bahar_(Robert Jordan [Jordan, Robert]).epub</t>
  </si>
  <si>
    <t>74470_Yerdeniz Büyücüsü_(Le Guin Ursula K.).epub</t>
  </si>
  <si>
    <t>74494_Y╒lanlar╒n öcü_(Fakir Baykurt).epub</t>
  </si>
  <si>
    <t>74500_Yürümek Evet_(Bernhard Thomas).epub</t>
  </si>
  <si>
    <t>74526_Yanan Ormanlarda Elli Gün_(Kemal Yaşar).epub</t>
  </si>
  <si>
    <t>74535_Yaşamımdan Şiir ve Hakikat_(von Goethe, Johann Wolfgang).epub</t>
  </si>
  <si>
    <t>74553_Yaralarım Aşktandır_(Furug Ferruhzad [Ferruhzad, Furug]).epub</t>
  </si>
  <si>
    <t>74566_Yağmur Kral_(Bellow Saul).epub</t>
  </si>
  <si>
    <t>74642_Y╒lan_(Cussler Clive).epub</t>
  </si>
  <si>
    <t>74664_Yaşamımdan Şiir ve Hakikat_(Johann Woltgang Von Gothe [Gothe etc.).epub</t>
  </si>
  <si>
    <t>74691_Yaşamımdan Şiir ve Hakikat_(Goethe).epub</t>
  </si>
  <si>
    <t>74695_Yaban Kuğuları_(Demirkapı Hüseyin).epub</t>
  </si>
  <si>
    <t>74696_Yar╒m Elma_(Azim Mehmet).epub</t>
  </si>
  <si>
    <t>74709_Yoklar_(Grant Michael).epub</t>
  </si>
  <si>
    <t>74720_Yaz Geldi_(Füruzan).epub</t>
  </si>
  <si>
    <t>74748_Yeni Başlayanlar için Peygamberimiz_(Azzam, Leyla Gouverneur, Ayşe).epub</t>
  </si>
  <si>
    <t>74801_Yaşamımdan Şiir ve Hakikat_(Johann Wolfgang von Goethe [Goethe etc.).epub</t>
  </si>
  <si>
    <t>74803_Yaşamımdan Şiir ve Hakikat_(Johann Wolfgang von Goethe [Goethe etc.).epub</t>
  </si>
  <si>
    <t>74813_Yaşamımdan Şiir ve Hakikat_(Goethe Johann Wolfgang).epub</t>
  </si>
  <si>
    <t>74815_Yanlış Bir Adım_(James Patterson  Michael Ledwidge [Patterson etc.).epub</t>
  </si>
  <si>
    <t>74855_Yanlış Bir Adım_(James Patterson Michael Ledwidge).epub</t>
  </si>
  <si>
    <t>74871_100. Yılında Jön Türk Devrimi_(Ünlü Barış, Balcı Sarp, Akşin Sina).epub</t>
  </si>
  <si>
    <t>74884_Yeniden İnsan İnsana_(Doğan Cüceloğlu).epub</t>
  </si>
  <si>
    <t>74907_Yavrunu Bilinçlendir Hanım_(Yılmaz Erdoğan [Erdoğan, Yılmaz]).epub</t>
  </si>
  <si>
    <t>74925_YANAN ORMANLARDA ELLİ GÜN- Bu Diyar Baştanbaşa 2_(Yaşar Kemal [Kemal, Yaşar]).epub</t>
  </si>
  <si>
    <t>74943_Yaprak Dökümü_(Reşat Nuri Güntekin [Güntekin, Reşat Nuri]).epub</t>
  </si>
  <si>
    <t>74947_Yaprak Dökümü_(Reşat Nuri Güntekin).epub</t>
  </si>
  <si>
    <t>74971_Yeni Başlayanlar için Peygamberimiz_(Leyla Azzam  Ayşe Gouverneur [Azzam etc.).epub</t>
  </si>
  <si>
    <t>75561_Yeşil Peri Gecesi_(Tunç Ayfer).epub</t>
  </si>
  <si>
    <t>75562_Yeşil Yol_(Stephen King [King, Stephen]).epub</t>
  </si>
  <si>
    <t>75563_Yeşil Yol_(Stephen King [King, Stephen]).epub</t>
  </si>
  <si>
    <t>75567_Yolculuk Nereye Kardeşim_(Gülse Birsel [Birsel, Gülse]).epub</t>
  </si>
  <si>
    <t>75622_Yarın Cumhuriyeti İlan Edeceğiz_(Nutuktan [Nutuktan]).epub</t>
  </si>
  <si>
    <t>75633_Yasak Ilişki_(Barbara Taylor [Taylor, Barbara]).epub</t>
  </si>
  <si>
    <t>75731_Yaban_(Yakup Kadri Karaosmanoğlu).epub</t>
  </si>
  <si>
    <t>75775_Yabancı Dil Nasıl Öğrenilmez_(Ali Işık [Işık, Ali]).epub</t>
  </si>
  <si>
    <t>75776_Yüzy╒l╒n F╒rt╒nas╒_(Stephen King [King, Stephen]).epub</t>
  </si>
  <si>
    <t>75777_Yabancı Dil Nasıl Öğrenilmez_(Ali Işık [Işık, Ali]).epub</t>
  </si>
  <si>
    <t>75780_Yüzy╒l╒n F╒rt╒nas╒_(Stephen King [King, Stephen]).epub</t>
  </si>
  <si>
    <t>75788_Yanlış Cumhuriyet_(Sevan Nişanyan).epub</t>
  </si>
  <si>
    <t>75789_Yanlış Cumhuriyet_(Sevan Nişanyan [Nişanyan, Sevan]).epub</t>
  </si>
  <si>
    <t>76003_100. Yılında Jön Türk Devrimi_(Barış Ünlü, Sarp Balcı , Sina Akşin).epub</t>
  </si>
  <si>
    <t>76005_Yumuşak Makine_(Burroughs William S.).epub</t>
  </si>
  <si>
    <t>76009_100. Yılında Jön Türk Devrimi_(Barış Ünlü, Sarp Balcı, Sina Akşin [Akşin etc.).epub</t>
  </si>
  <si>
    <t>76010_Yumuşak Makine_(Burroughs, William S).epub</t>
  </si>
  <si>
    <t>76018_Yaşam bilgeliği Üzerine Aforizmalar_(Arthur Schopenhauer).epub</t>
  </si>
  <si>
    <t>76021_Yaşamım ve Psikanaliz_(Sigmund Freud).epub</t>
  </si>
  <si>
    <t>76022_16. Yüzyılda İstanbul Kent - Saray - Günlük Yaşam_(Metin And [And, Metin]).epub</t>
  </si>
  <si>
    <t>76023_Yaşamının Son Yıllarında Goethe ile Konuşmalar_( etc.).epub</t>
  </si>
  <si>
    <t>76024_Yaşamının Son Yıllarında Goethe ile Konuşmalar_(Johann Peter Eckermann).epub</t>
  </si>
  <si>
    <t>76025_Yaşam bilgeliği Üzerine Aforizmalar_(Arthur Schopenhauer [Schopenhauer, Arthur]).epub</t>
  </si>
  <si>
    <t>76026_Yaşam bilgeliği Üzerine Aforizmalar_(Arthur Schopenhauer).epub</t>
  </si>
  <si>
    <t>76087_Yolda_(Kemal Yaşar).epub</t>
  </si>
  <si>
    <t>76088_Yaşar Kemal Kendini Anlatıyor - Alain Bosquet ile Görüşmeler_(Yaşar Kemal [Kemal, Yaşar]).epub</t>
  </si>
  <si>
    <t>76094_Yaşar Kemal Kendini Anlatıyor Alain Bosquet ile Görüşmeler_(Yaşar Kemal [Kemal, Yaşar]).epub</t>
  </si>
  <si>
    <t>76194_Yüce Sultan_( etc.).epub</t>
  </si>
  <si>
    <t>76441_Yavuz Turgul Sinemasını Keşfetmek_(Ala Sivas [Sivas, Ala]).epub</t>
  </si>
  <si>
    <t>76445_Yeter ki Sonu İyi Bitsin_(William Shakespeare [Shakespeare, William]).epub</t>
  </si>
  <si>
    <t>76477_Yaban K╒zlar_(Guin Ursula K. Le).epub</t>
  </si>
  <si>
    <t>76478_Yaban K╒zlar_(Le Guin Ursula K.).epub</t>
  </si>
  <si>
    <t>76479_Yaban K╒zlar_(K. Le Guin [Guin, K. Le]).epub</t>
  </si>
  <si>
    <t>76485_20. YÜZYIL SİYASİ TARİHİ_(Fahir Armaoğlu).epub</t>
  </si>
  <si>
    <t>76496_Yazın Sanatı_(Büke Kafaoğlu).epub</t>
  </si>
  <si>
    <t>76501_Yavuz BAHADIROĞLU Şehzade Selim_(Yasar Mutlu [Mutlu, Yasar]).epub</t>
  </si>
  <si>
    <t>76532_Yaz Ortasında Ölüm_(Yukio Mişima).epub</t>
  </si>
  <si>
    <t>76720_Yunus Emre Hayatı ve Bütün Şiirleri_( etc.).epub</t>
  </si>
  <si>
    <t>76743_Yazı, İmge ve Gerçeklik_( etc.).epub</t>
  </si>
  <si>
    <t>76790_Yaşadığımı İtiraf Ediyorum_(Pablo Neruda).epub</t>
  </si>
  <si>
    <t>76798_Yeni Görgü Kurallar╒_(Ak╒n Al╒c╒ [Al╒c╒, Ak╒n]).epub</t>
  </si>
  <si>
    <t>76799_Yeni Görgü Kurallar╒_(Ak╒n Al╒c╒ [Al╒c╒, Ak╒n]).epub</t>
  </si>
  <si>
    <t>76812_Yaşamın Anlam ve Amacı_(Alfred Adler).epub</t>
  </si>
  <si>
    <t>76813_16. Yüzyılda İstanbul Kent Saray Günlük Yaşam_(Metin, And).epub</t>
  </si>
  <si>
    <t>76814_Yaratıcılık - Yeni Bir Yaşam Biçimini Kavramak_(Osho [Osho]).epub</t>
  </si>
  <si>
    <t>76822_Yenidendoğan Ejder_(Jordan, Robert).epub</t>
  </si>
  <si>
    <t>76826_Yemek Sırları_(Mehmet Yaşin [Yaşin, Mehmet]).epub</t>
  </si>
  <si>
    <t>76871_Yok Olma Kılavuzu_(Ece Erdoğuş).epub</t>
  </si>
  <si>
    <t>76872_Yalan╒n╒ An╒nda Yakalay╒n_(Pamela Meyer [Meyer, Pamela]).epub</t>
  </si>
  <si>
    <t>76894_Yolda_( etc.).epub</t>
  </si>
  <si>
    <t>76920_Yay ile Ok Atış Sanatında Zen_(Eugen Herrigel [Herrigel, Eugen]).epub</t>
  </si>
  <si>
    <t>76938_Yaşamda Bir Başlangıç_(Balzac Honoré de).epub</t>
  </si>
  <si>
    <t>76948_Yaşamda Bir Başlangıç_(Balzac Honoré de).epub</t>
  </si>
  <si>
    <t>76957_Yüzümde Nazım İzi Var_(Özkılıç, Güney).epub</t>
  </si>
  <si>
    <t>76965_Yaşamda Bir Başlangıç_(Balzac [Balzac]).epub</t>
  </si>
  <si>
    <t>76970_Yaşamda Bir Başlangıç_(Balzac).epub</t>
  </si>
  <si>
    <t>76971_Yaşamda Bir Başlangıç_(Balzac).epub</t>
  </si>
  <si>
    <t>76976_Y  z  mde Naz  m   zi Var_( etc.).epub</t>
  </si>
  <si>
    <t>77038_Yeraltından Notlar_(DoğuBatı)_(Dostoyevski Fyodor Mihailoviç).epub</t>
  </si>
  <si>
    <t>77040_Yeraltından Notlar_(DoğuBatı)_(Fyodor Mihayloviç Dostoyevski).epub</t>
  </si>
  <si>
    <t>77081_Yere Düşen Dualar_(Kaygusuz Sema).epub</t>
  </si>
  <si>
    <t>77087_Yalnız Gezenin Düşleri_(Jean Jacques Rousseau).epub</t>
  </si>
  <si>
    <t>77090_Yardım Et Çözeyim Düğümlerimi_(Altop, Belgin).epub</t>
  </si>
  <si>
    <t>77706_Yedinci Gün_(Anar İhsan Oktay).epub</t>
  </si>
  <si>
    <t>77828_Y Kuşağı_(Aycan Türk [Türk, Aycan]).epub</t>
  </si>
  <si>
    <t>77839_Yabancılaşma_(Bertell Ollman).epub</t>
  </si>
  <si>
    <t>77841_Yerdeniz 1-6_(Le Guin Ursula K.).epub</t>
  </si>
  <si>
    <t>77936_Yüzbaşının Kızı_(Aleksandr Puşkin).epub</t>
  </si>
  <si>
    <t>77937_Yüzbaşının Kızı_(Aleksandr Puşkin).epub</t>
  </si>
  <si>
    <t>77938_Yüzbaşının Kızı_(Aleksandr Puşkin).epub</t>
  </si>
  <si>
    <t>78056_Yağmur Kesiği_(Uğur Yücel [Yücel, Uğur]).epub</t>
  </si>
  <si>
    <t>78076_╢yet-ül Kübrâ_(Bediüzzaman Said Nursi).epub</t>
  </si>
  <si>
    <t>78159_Yaşlı Adamın Savaşı_(Scalzi John).epub</t>
  </si>
  <si>
    <t>78170_Yüzümde Nazım İzi Var_(Güney Özkılıç [Özkılıç, Güney]).epub</t>
  </si>
  <si>
    <t>78196_Yolpalas Cinayeti_(Ad╒var Halide Edib).epub</t>
  </si>
  <si>
    <t>78222_Yani Rüzgar Her Şeyi Alıp Götürmeyecek_(Brautigan Richard).epub</t>
  </si>
  <si>
    <t>78224_Yani Rüzgar Her Şeyi Alıp Götürmeyecek_(Brautigan Richard).epub</t>
  </si>
  <si>
    <t>78228_Yaşam Sanatı_(Bauman, Zygmunt).epub</t>
  </si>
  <si>
    <t>78268_Yaban Koyununun İzinde_(Haruki Murakami).epub</t>
  </si>
  <si>
    <t>78393_Yoga - Bireyin Doğuşu_(Osho [Osho]).epub</t>
  </si>
  <si>
    <t>79877_Yemek Sırları_(Yaşin Mehmet).epub</t>
  </si>
  <si>
    <t>80842_Yerdeniz Büyücüsü_(Ursula K. Le Guin).epub</t>
  </si>
  <si>
    <t>80948_Yüzük Kardeşliği_(J.R.R. Tolkien).epub</t>
  </si>
  <si>
    <t>81025_Yanlış Cumhuriyet_(Nişanyan Sevan).epub</t>
  </si>
  <si>
    <t>81159_Yağmur Kesiği_(Yücel Uğur).epub</t>
  </si>
  <si>
    <t>81246_Ya Ata Bin Ya Karıncaya_(Çağlar Simsoy [Simsoy, Çağlar]).epub</t>
  </si>
  <si>
    <t>81249_Yolcu_(Yals╒zuçanlar Sad╒k).epub</t>
  </si>
  <si>
    <t>81277_Yolpalas Cinayeti_(Halide Edib Ad╒var).epub</t>
  </si>
  <si>
    <t>81289_Yeniçeriler_(Reşad Ekrem Koçu).epub</t>
  </si>
  <si>
    <t>81294_Yemen Ah Yemen_(Niyazi Mehmed).epub</t>
  </si>
  <si>
    <t>81303_Yumuşak Makine_( etc.).epub</t>
  </si>
  <si>
    <t>81309_Yaşam Sanatı_(Zygmunt Bauman [Bauman, Zygmunt]).epub</t>
  </si>
  <si>
    <t>81374_Yaşasın Orgazm_(Dorian Solot, Marshall Miller [Dorian Solot etc.).epub</t>
  </si>
  <si>
    <t>81386_Yeni Başlayanlar İçin Kapital_(Mike Wayne [Wayne, Mike]).epub</t>
  </si>
  <si>
    <t>81476_Yakut Şövalye_(Eddings David).epub</t>
  </si>
  <si>
    <t>81489_Yakaran Gönüller_(el Kulûbd Dâria Tercümesi)_(Y╒lmaz Mustafa).epub</t>
  </si>
  <si>
    <t>81576_Yeşil Peri Gecesi_(Tunç Ayfer).epub</t>
  </si>
  <si>
    <t>81577_Yeşil Peri Gecesi_(Ayfer Tunç).epub</t>
  </si>
  <si>
    <t>81578_Yaban_(Karaosmanoğlu Yakup Kadri).epub</t>
  </si>
  <si>
    <t>81590_Yaban_(Yakup Kadri Karaosmanoğlu).epub</t>
  </si>
  <si>
    <t>81604_Yeryüzüne Dayanabilmek İçin_(Tezer Özlü [Özlü, Tezer]).epub</t>
  </si>
  <si>
    <t>81612_Yeryüzüne Dayanabilmek İçin_(Özlü Tezer).epub</t>
  </si>
  <si>
    <t>81964_Yer Eksi İki_(Evrensel Hakan).epub</t>
  </si>
  <si>
    <t>81996_Yüzük Kardeşliği_(J.R.R. Tolkien).epub</t>
  </si>
  <si>
    <t>82005_Yazın Sanatı_(Kafaoğlu Büke).epub</t>
  </si>
  <si>
    <t>82060_Yüzbaşının Kızı_(Puşkin, Aleksandr).epub</t>
  </si>
  <si>
    <t>82162_Yeniçeriler ve Bir Yeniçerinin Hat╒rat╒_(Kemal Beydilli).epub</t>
  </si>
  <si>
    <t>82179_Yenik ve Yaln╒z_(Oker Celil).epub</t>
  </si>
  <si>
    <t>82192_Yüz ve Söz_(Yücel Tahsin).epub</t>
  </si>
  <si>
    <t>82215_Yaşamak Zamanı Ölmek Zamanı_(Remarque Erich Maria).epub</t>
  </si>
  <si>
    <t>82216_Yaşlı Adamın Savaşı_(Scalzi John).epub</t>
  </si>
  <si>
    <t>82217_Yalnız Havyarla Yaşanmaz_(Simmel J. M.).epub</t>
  </si>
  <si>
    <t>82218_Yaşlı Adamın Savaşı_(John Scalzi).epub</t>
  </si>
  <si>
    <t>82223_Yaşamak Zamanı Ölmek Zamanı_(Remarque Erich Maria).epub</t>
  </si>
  <si>
    <t>82258_Yaşam ve Ölüm Yorgunu_(Mo Yan).epub</t>
  </si>
  <si>
    <t>82259_Yaşamın Ucuna Yolculuk_(Özlü Tezer).epub</t>
  </si>
  <si>
    <t>82261_Yaşamın Ucuna Yolculuk_(Tezer Özlü [Özlü, Tezer]).epub</t>
  </si>
  <si>
    <t>82263_Yaşamın Ucuna Yolculuk_(Tezer Özlü [Özlü, Tezer]).epub</t>
  </si>
  <si>
    <t>82267_Yere Düşen Dualar_(Sema Kaygusuz [Kaygusuz, Sema]).epub</t>
  </si>
  <si>
    <t>82269_Yüzünde Bir Yer_(Sema Kaygusuz [Kaygusuz, Sema]).epub</t>
  </si>
  <si>
    <t>82282_Yeni Bir Anlayışın Işığında Kuran Meâli_(Bayraktar Bayraklı).epub</t>
  </si>
  <si>
    <t>82307_Yürekteki İspanya_(Pablo Neruda).epub</t>
  </si>
  <si>
    <t>82311_Yak╒c╒ S╒r_(Stefan Zweig [Zweig, Stefan]).epub</t>
  </si>
  <si>
    <t>82325_Yeni Başlayanlar için Peygamberimiz_(Leyla Azzam [Azzam, Leyla]).epub</t>
  </si>
  <si>
    <t>82431_Yazarın Kuramı, Eserimi Nasıl Yazdım_(İshak Reyna [Reyna, İshak]).epub</t>
  </si>
  <si>
    <t>82437_Yeryüzüne Dayanabilmek İçin_(Özlü Tezer).epub</t>
  </si>
  <si>
    <t>82439_Yeni Bir İslam Medeniyeti İçin Maturidi ve Maturidiliğin Önemi_(Hasan Onat [Onat, Hasan]).epub</t>
  </si>
  <si>
    <t>82458_Yavuz Turgul Sinemasını Keşfetmek_(Ala Sivas [Sivas, Ala]).epub</t>
  </si>
  <si>
    <t>82465_Yavru Kuş_(Octavia Butler).epub</t>
  </si>
  <si>
    <t>82481_Yenişehirde Bir Öğle Vakti_(Soysal Sevgi).epub</t>
  </si>
  <si>
    <t>82484_Yenişehirde Bir Öğle Vakti_(Sevgi Soysal).epub</t>
  </si>
  <si>
    <t>82485_Yenişehirde Bir Öğle Vakti_(Sevgi Soysal [Soysal, Sevgi]).epub</t>
  </si>
  <si>
    <t>82498_Yazın Sanatı_(Asuman Kafaoğlu [Kafaoğlu, Asuman]).epub</t>
  </si>
  <si>
    <t>82508_Yazarın Kuramı, Eserimi Nasıl Yazdım_(İshak Reyna [Reyna, İshak]).epub</t>
  </si>
  <si>
    <t>82575_Yetişin Çocuklar Bebeklikten Ergenliğe Çocuk Yetiştirme Kılavuzu_(Selçuk Şirin).epub</t>
  </si>
  <si>
    <t>82596_Yeşilçamı Benden Sorun_(Öztürk Serengil [Serengil, Öztürk]).epub</t>
  </si>
  <si>
    <t>82610_Yuval Noah Harari - 21. Yuzyil Icin 21 Ders_(Yuval Noah Harari).epub</t>
  </si>
  <si>
    <t>82612_20. Yüzyil Siyasi Tarihi_(Fahir Armaoglu).epub</t>
  </si>
  <si>
    <t>82639_Yap╒salc╒l╒k_(Tahsin Yücel).epub</t>
  </si>
  <si>
    <t>82664_Yak╒c╒ S╒r_(Zweig, Stephan).epub</t>
  </si>
  <si>
    <t>82703_Yedi Ezgi_(Thomas Archibald Barron).epub</t>
  </si>
  <si>
    <t>82747_Yükseklik Sarhoşluğu_(Katharine Mcgee).epub</t>
  </si>
  <si>
    <t>82758_Yazı, İmge ve Gerçeklik_(Rasim Özdenören [Özdenören, Rasim]).epub</t>
  </si>
  <si>
    <t>82779_Yaşlı Ormanın Gizemi_(Buzzati Dino).epub</t>
  </si>
  <si>
    <t>82785_Yaşlı Ormanın Gizemi_(Buzzati Dino).epub</t>
  </si>
  <si>
    <t>82786_YAŞAMIN UCUNA YOLCULUK_(TEZER ÖZLÜ).epub</t>
  </si>
  <si>
    <t>82805_Yol Ayr╒m╒_(Tahir, Kemal).epub</t>
  </si>
  <si>
    <t>82901_Y╒lan Büyücüsü_(Margaret Weis Tracy Hickman).epub</t>
  </si>
  <si>
    <t>82903_Yedinci Kap╒_(Margaret Weis Tracy Hickman).epub</t>
  </si>
  <si>
    <t>82961_Yak╒n Mesafe_(Julie James).epub</t>
  </si>
  <si>
    <t>84788_Yedinci Gün_(Anar İhsan Oktay).epub</t>
  </si>
  <si>
    <t>84817_Yüksek Şatodaki Adam_(Dick Philip K.).epub</t>
  </si>
  <si>
    <t>84876_Yabanc╒_(Gabaldon Diana).epub</t>
  </si>
  <si>
    <t>84885_Yokyer_(Gaiman Neil).epub</t>
  </si>
  <si>
    <t>84906_Yanlışlıklar Komedyası_(Shakespeare, William).epub</t>
  </si>
  <si>
    <t>84931_Yunus Emre Şiirleri_(Yunus Emre [Emre, Yunus]).epub</t>
  </si>
  <si>
    <t>84935_99 Yüz_(Süreyya Cemal).epub</t>
  </si>
  <si>
    <t>84990_Yabanc╒_(Gabaldon, Diana).epub</t>
  </si>
  <si>
    <t>85066_Yufka Yürek_(Dostoyevski Fyodor Mihailoviç).epub</t>
  </si>
  <si>
    <t>85093_Yarat╒k_(Fowles John).epub</t>
  </si>
  <si>
    <t>85101_Yalan_(Yücel Tahsin).epub</t>
  </si>
  <si>
    <t>85116_Yolcu_(Gabaldon Diana).epub</t>
  </si>
  <si>
    <t>85132_Yazma Büyüsü_(Aral, İnci).epub</t>
  </si>
  <si>
    <t>85181_Yenilmeyen Adam_(Hemingway Ernest).epub</t>
  </si>
  <si>
    <t>85189_Yakar╒c╒lar_(Euripides).epub</t>
  </si>
  <si>
    <t>85202_Yüzy╒ll╒k Yaln╒zl╒k_(Gabriel Garcia Marquez).epub</t>
  </si>
  <si>
    <t>85261_Yazar Olabilir miyim_( etc.).epub</t>
  </si>
  <si>
    <t>85302_Yürüyen Ölüler_(K╒rkman Robert).epub</t>
  </si>
  <si>
    <t>85311_Yerdeniz Büyücüsü_(Ursula K. LeGuin).epub</t>
  </si>
  <si>
    <t>85316_Yüzüklerin Efendisi_(J. R. R. Tolkien).epub</t>
  </si>
  <si>
    <t>85329_Yeminli K╒l╒ç_(Martin George R. R.).epub</t>
  </si>
  <si>
    <t>85364_Y╒ld╒z Gezgini_(London, Jack).epub</t>
  </si>
  <si>
    <t>85385_Yolda_(Kerouac Jack).epub</t>
  </si>
  <si>
    <t>85403_Yeni Bahar_(Jordan, Robert).epub</t>
  </si>
  <si>
    <t>85406_Yaban Koyununun İzinde_(Murakami Haruki).epub</t>
  </si>
  <si>
    <t>85438_3000 Yemek Tarifi_(Anonim [Anonim]).epub</t>
  </si>
  <si>
    <t>85448_Yamuk Bakmak_(Slavoj Zizek).epub</t>
  </si>
  <si>
    <t>85449_Yüzen Şehir_(Verne Jules).epub</t>
  </si>
  <si>
    <t>85487_YABAN KOYUNUNUN IZINDE_(Haruki Murakami [Murakami, Haruki]).epub</t>
  </si>
  <si>
    <t>85491_Yalanlar Bilimi Psikiyatri_(Thomas Szasz [Szasz, Thomas]).epub</t>
  </si>
  <si>
    <t>85558_Yüzünde Bir Yer_(Kaygusuz Sema).epub</t>
  </si>
  <si>
    <t>85593_Yörünge_(Gerritsen Tess).epub</t>
  </si>
  <si>
    <t>85596_Yaveri Atatürkü Anlat╒yor_(Salih Bozok).epub</t>
  </si>
  <si>
    <t>85597_Yeni-Baslayanlar-Icin-E-Ticaret_(Unknown).epub</t>
  </si>
  <si>
    <t>85598_Yandaş_(Roth Veronica).epub</t>
  </si>
  <si>
    <t>85627_Yeralt╒ndan Notlar_(Fyodor Mihailoviç Dostoyevski).epub</t>
  </si>
  <si>
    <t>85648_Yolun Sonundaki Okyanus_(Gaiman Neil).epub</t>
  </si>
  <si>
    <t>85667_Yara_(Mieville China).epub</t>
  </si>
  <si>
    <t>85705_Yeni Atlantis_(MEB)_(Bacon Francis).epub</t>
  </si>
  <si>
    <t>85706_Yatmadan Önce 1OO F╒rça Darbesi_(Panarello Melissa).epub</t>
  </si>
  <si>
    <t>85735_Yalnızlık Paylaşılmaz_(Asaf Özdemir).epub</t>
  </si>
  <si>
    <t>85755_Yap╒salc╒l╒k_(Yücel Tahsin).epub</t>
  </si>
  <si>
    <t>85798_Yalan-Roman_(Ajar Emile).epub</t>
  </si>
  <si>
    <t>85843_Yükseklik Korkusu_(Auster Paul).epub</t>
  </si>
  <si>
    <t>86900_99 YÜZ_(Cemal Süreya [Süreya, Cemal]).epub</t>
  </si>
  <si>
    <t>86936_Yazl╒k_(Gülse Birsel).epub</t>
  </si>
  <si>
    <t>86945_Yufka Yürek_(Dostoyevski, Fyodor Mihailoviç).epub</t>
  </si>
  <si>
    <t>86956_Yakutiler_(Cihat Burak).epub</t>
  </si>
  <si>
    <t>86983_Yeralt╒ndan Notlar_( etc.).epub</t>
  </si>
  <si>
    <t>87013_Yerdeniz_(Ursula K. LeGuin).epub</t>
  </si>
  <si>
    <t>87083_Yeryüzünün Lanetlileri_(Frantz Fanon [Fanon, Frantz]).epub</t>
  </si>
  <si>
    <t>87163_Yahudi Sorunu_(Karl Marx [Marx, Karl]).epub</t>
  </si>
  <si>
    <t>87170_Yalanlar Bilimi Psikiyatri_(Szasz, Thomas).epub</t>
  </si>
  <si>
    <t>87176_Yalanlar Bilimi Psikiyatri_( etc.).epub</t>
  </si>
  <si>
    <t>87208_Yolda_(Kerouac Jack).epub</t>
  </si>
  <si>
    <t>87233_Yeni Muhafazakarlık Neo-Conlar_(Merdan Yanardağ [Yanardağ, Merdan]).epub</t>
  </si>
  <si>
    <t>87242_Yaz_(Camus Albert).epub</t>
  </si>
  <si>
    <t>87256_Yükseklik Korkusu_(Auster Paul).epub</t>
  </si>
  <si>
    <t>87264_Yakar╒c╒lar_( etc.).epub</t>
  </si>
  <si>
    <t>87275_Yabanc╒_(Camus Albert).epub</t>
  </si>
  <si>
    <t>87278_Yabanc╒_(Albert Camus).epub</t>
  </si>
  <si>
    <t>87296_Yüklük_(Büke Ahmet).epub</t>
  </si>
  <si>
    <t>87301_Yaratığın Gözyaşları_(Koontz Dean R.).epub</t>
  </si>
  <si>
    <t>87359_Yüzbaşının Kızı_(Pushkin Alexander).epub</t>
  </si>
  <si>
    <t>87366_Yüklük_(Ahmet Büke).epub</t>
  </si>
  <si>
    <t>87414_YAKALANAN ZAMAN_(MARCEL PROUST).epub</t>
  </si>
  <si>
    <t>87438_Yetmiş Bin Süryani_(William Saroyan [Saroyan, William]).epub</t>
  </si>
  <si>
    <t>87457_Yaz_(Camus Albert).epub</t>
  </si>
  <si>
    <t>87467_Yaratılış_(Morgan Lara).epub</t>
  </si>
  <si>
    <t>87471_Yasak İlmin Kitabı Esrarname 1_(Ayfer Kafkas [Kafkas, Ayfer]).epub</t>
  </si>
  <si>
    <t>Y Kuşağı_(Aycan Türk [Türk, Aycan]).epub</t>
  </si>
  <si>
    <t>Yalnız Uyuyanlar İçin_(Cemil Kavukçu).epub</t>
  </si>
  <si>
    <t>Yalnız Uyuyanlar İçin_(Kavukçu Cemil).epub</t>
  </si>
  <si>
    <t>Yanlışlıklar Komedyası_(Shakespeare William).epub</t>
  </si>
  <si>
    <t>Yardım Et Çözeyim Düğümlerimi_(Belgin Altop).epub</t>
  </si>
  <si>
    <t>Yasak Sevişmek_(İlhan Attila).epub</t>
  </si>
  <si>
    <t>Yay ile Ok Atış Sanatında Zen_(Eugen Herrigel [Herrigel, Eugen]).epub</t>
  </si>
  <si>
    <t>Yaz Geçer_(Murathan Mungan).epub</t>
  </si>
  <si>
    <t>Yaz Yağmuru_(Duras Marguerite).epub</t>
  </si>
  <si>
    <t>Yaşlılık ve Dostluk_(Cicero)_(1).epub</t>
  </si>
  <si>
    <t>Yaşlılık ve Dostluk_(Cicero).epub</t>
  </si>
  <si>
    <t>Yeni Ortaçağ_(Alain Minc [Minc, Alain]).epub</t>
  </si>
  <si>
    <t>Yeralt╒ndan Notlar_(Fyodor Mihailoviç Dostoyevski).epub</t>
  </si>
  <si>
    <t>Yolda_(Kemal Yaşar).epub</t>
  </si>
  <si>
    <t>Yolda_(Yaşar Kemal [Kemal, Yaşar]).epub</t>
  </si>
  <si>
    <t>Yılanı Öldürseler_(Kemal Yaşar).epub</t>
  </si>
  <si>
    <t>71745_Zafer Abidesi_(Remarque Erich Maria).epub</t>
  </si>
  <si>
    <t>71746_Zehirli Saka_(Carter Dickson [Dickson, Carter]).epub</t>
  </si>
  <si>
    <t>71748_Zafer Abidesi_(Remarque Erich Maria).epub</t>
  </si>
  <si>
    <t>72056_Zaman╒n K╒sa Tarihi_(Stephen Hawking).epub</t>
  </si>
  <si>
    <t>72060_Zaman╒n K╒sa Tarihi_(Stephen William Hawking [Hawking etc.).epub</t>
  </si>
  <si>
    <t>72122_Zeynonun Oğlu_(Adıvar Halide Edib).epub</t>
  </si>
  <si>
    <t>72271_Zen ve Motosiklet Bak╒m Sanat╒_(Robert M. Pirsig [Pirsig, Robert M.]).epub</t>
  </si>
  <si>
    <t>72314_Zulmün Artsın_(Kemal Yaşar).epub</t>
  </si>
  <si>
    <t>72466_Zeno’nun Bilinci_(Svevo Italo).epub</t>
  </si>
  <si>
    <t>72611_Zaman Dışı Yaşam_(Özlü Tezer).epub</t>
  </si>
  <si>
    <t>72758_Zaman Üzerine_(Norbert Elias [Elias, Norbert]).epub</t>
  </si>
  <si>
    <t>72995_Zaman╒m╒z╒n Bir Kahraman╒_(Lermontov).epub</t>
  </si>
  <si>
    <t>73048_Zacharius Usta ve Olağanüstü Öyküler_(Verne Jules).epub</t>
  </si>
  <si>
    <t>73055_Zargana_(Günday Hakan).epub</t>
  </si>
  <si>
    <t>73118_Zargana_(Hakan Günday [Günday, Hakan]).epub</t>
  </si>
  <si>
    <t>73403_Zeka - Şimdiki Ana Verilen Yaratıcı Cevap_(Osho [Osho]).epub</t>
  </si>
  <si>
    <t>73489_Zemberekkuşunun Güncesi_(Murakami Haruki).epub</t>
  </si>
  <si>
    <t>73506_Zahir_(Coelho Paulo).epub</t>
  </si>
  <si>
    <t>73602_Zemberekkuşunun Güncesi_(Haruki Murakami [Murakami, Haruki]).epub</t>
  </si>
  <si>
    <t>73677_Zübüklüğün Sonu Yok_(Nesin Aziz).epub</t>
  </si>
  <si>
    <t>73773_Zihniyet ve Din_(Sabri F. Ülgener [Ülgener, Sabri F.]).epub</t>
  </si>
  <si>
    <t>74408_Zavall╒_(Türkay, Orçun).epub</t>
  </si>
  <si>
    <t>74621_Zeitgeist Ne Anlat╒yor_(Alpat Emrah, Arslan Tunca, Bilbilik Erol etc.).epub</t>
  </si>
  <si>
    <t>74673_Zeitgeist Ne Anlat╒yor_(Emrah Alpat, Tunca Arslan, Erol Bilbilik etc.).epub</t>
  </si>
  <si>
    <t>74783_Ziyan_(Günday Hakan).epub</t>
  </si>
  <si>
    <t>75783_Zeitgeist Ne Anlat╒yor_(Emrah Alpat, Tunca Arslan, Erol Bilbilik etc.).epub</t>
  </si>
  <si>
    <t>75908_Ziya Gökalp_(Türkçülüğün Esasları [Esasları, Türkçülüğün]).epub</t>
  </si>
  <si>
    <t>75915_Zabit ve Kumandan ile Hasbihal_(Mustafa Kemal Atatürk [Atatürk, Mustafa Kemal]).epub</t>
  </si>
  <si>
    <t>76818_Ziyan_(Günday, Hakan).epub</t>
  </si>
  <si>
    <t>76890_Zulmün Artsın_(Kemal Yaşar).epub</t>
  </si>
  <si>
    <t>77928_Zavall╒_(Orçun Türkay [Türkay, Orçun]).epub</t>
  </si>
  <si>
    <t>78123_Zihin Dil ve Toplum_(John R. Searle [Searle, John R.]).epub</t>
  </si>
  <si>
    <t>78265_Zemberekkuşunun Güncesi_(Haruki Murakami).epub</t>
  </si>
  <si>
    <t>78289_Zulmün Artsın_(Yaşar KEMAL [KEMAL Yaşar]).epub</t>
  </si>
  <si>
    <t>78349_Zamanın Coğrafyası_(Robert Levine [Levine, Robert]).epub</t>
  </si>
  <si>
    <t>81245_Zeka Soruları_(Şafak Bulut [Bulut, Şafak]).epub</t>
  </si>
  <si>
    <t>81317_Zaman╒n Daha K╒sa Tarihi_(Stephen Hawking).epub</t>
  </si>
  <si>
    <t>81331_Zaman╒n Daha K╒sa Tarihi_(Stephen William Hawking [Hawking etc.).epub</t>
  </si>
  <si>
    <t>81339_Zaman╒n Daha K╒sa Tarihi_(Stephen William Hawking).epub</t>
  </si>
  <si>
    <t>82236_Zeynonun Oğlu_(Halide Edip Adıvar).epub</t>
  </si>
  <si>
    <t>82260_Zaman Dışı Yaşam_(Özlü Tezer).epub</t>
  </si>
  <si>
    <t>82262_Zaman Dışı Yaşam_(Tezer Özlü [Özlü, Tezer]).epub</t>
  </si>
  <si>
    <t>82292_Zulmün Artsın_(Yaşar Kemal [Kemal, Yaşar]).epub</t>
  </si>
  <si>
    <t>82811_Zihni Gelistirmenin 101 Yolu_(Rachel Walker).epub</t>
  </si>
  <si>
    <t>82899_Zaman Hızla Yaşlanıyor_(Antonio Tabucchi [Tabucchi, Antonio]).epub</t>
  </si>
  <si>
    <t>85109_Zihin Kontrolü_(Özkaya, Ömer).epub</t>
  </si>
  <si>
    <t>85370_Zaman Makinesi_(Wells H. G.).epub</t>
  </si>
  <si>
    <t>85391_Zemberekkuşunun Güncesi_(Murakami Haruki).epub</t>
  </si>
  <si>
    <t>85411_Zeka Soruları_(Bulut, Şafak).epub</t>
  </si>
  <si>
    <t>85561_Zorba_(Kazantzakis Nikos).epub</t>
  </si>
  <si>
    <t>85612_Zaman Makinesi_(Wells, Herbert George).epub</t>
  </si>
  <si>
    <t>85640_Zıkkımın Kökü_(İzgü Muzaffer).epub</t>
  </si>
  <si>
    <t>85692_Zeplin_(Tidbeck Karin).epub</t>
  </si>
  <si>
    <t>86909_Zayi_(Oral Sibel).epub</t>
  </si>
  <si>
    <t>86993_Zihin Kontrolü_(Ömer Özkaya [Özkaya, Ömer]).epub</t>
  </si>
  <si>
    <t>87142_Zen Budizm_(D.T.Suziki [D.T.Suziki]).epub</t>
  </si>
  <si>
    <t>87155_Zavall╒ Necdet_(Nezihi Safvet).epub</t>
  </si>
  <si>
    <t>87268_Zindan Adas╒_(Lehane Dennis).epub</t>
  </si>
  <si>
    <t>Zaman ve Varl╒k Üzerine_(Heidegger).epub</t>
  </si>
  <si>
    <t>Zaman ve varl╒k üzerine_(Martin Heidegger).epub</t>
  </si>
  <si>
    <t>Zen Yolu Tasavvuf Yolu_(Osho [Osho]).epub</t>
  </si>
  <si>
    <t>Zeytindağı_(Falih Rıfkı Atay).epub</t>
  </si>
  <si>
    <t>71705_Ç╒plak Arzu_(Royer Louis-Charles).epub</t>
  </si>
  <si>
    <t>71728_Çaresaz_(Ad╒var Halide Edib).epub</t>
  </si>
  <si>
    <t>71872_Çocuklar Yönetimde_(Gormander).epub</t>
  </si>
  <si>
    <t>72095_Çocukluğun Soğuk Geceleri_(Özlü Tezer).epub</t>
  </si>
  <si>
    <t>72127_Çalıkuşu_(Güntekin Reşat Nuri).epub</t>
  </si>
  <si>
    <t>72270_Ç╒plak Ayakl╒yd╒ Gece_(Ümit Ahmet).epub</t>
  </si>
  <si>
    <t>72331_Çiçek Açmış Genç Kızların Gölgesinde_(Proust Marcel).epub</t>
  </si>
  <si>
    <t>72358_Çiçek Açmış Genç Kızların Gölgesinde_(Marcel Proust).epub</t>
  </si>
  <si>
    <t>72431_Çarpışma_(J. G. Ballard [Ballard, J. G.]).epub</t>
  </si>
  <si>
    <t>72435_Çarpışma_(Ballard J.G.).epub</t>
  </si>
  <si>
    <t>72503_Çamaşırcının Kızı_(Kemal Orhan).epub</t>
  </si>
  <si>
    <t>72529_Çin öyküleri_(Hayrünnisa Boratav [Boratav, Hayrünnisa]).epub</t>
  </si>
  <si>
    <t>72613_Çocuklar╒m╒za Allah╒ Nas╒l Anlatal╒m_(Mehmet Emin Ay [Ay, Mehmet Emin]).epub</t>
  </si>
  <si>
    <t>72619_Çankaya_(Falih R╒fk╒ Atay [Atay, Falih R╒fk╒]).epub</t>
  </si>
  <si>
    <t>72691_Çürümenin Kitab╒_(Emil Michel Cioran).epub</t>
  </si>
  <si>
    <t>72767_Çürümenin Kitab╒_(Emil Michel Cioran [Cioran, Emil Michel]).epub</t>
  </si>
  <si>
    <t>72787_Çağrı_(King Stephen).epub</t>
  </si>
  <si>
    <t>72824_Ç╒plak Ceset_(Oker Celil).epub</t>
  </si>
  <si>
    <t>72906_Çamaşırcının Kızı Küçücük_(Orhan Kemal [Kemal, Orhan]).epub</t>
  </si>
  <si>
    <t>72925_Çöl Gezegeni Dune_(Herbert Frank).epub</t>
  </si>
  <si>
    <t>72966_Çöl Gezegeni Dune_(Frank Herbert).epub</t>
  </si>
  <si>
    <t>72978_Çaka Bey_(Bahadıroğlu Yavuz).epub</t>
  </si>
  <si>
    <t>73004_Çöl Gezegeni Dune_(Frank Herbert).epub</t>
  </si>
  <si>
    <t>73016_Çiçek Açmış Genç Kızların Gölgesinde_(Marcel Proust).epub</t>
  </si>
  <si>
    <t>73050_Çağlar Boyu Quidditch_( etc.).epub</t>
  </si>
  <si>
    <t>73058_Çorak Topraklar_(King Stephen).epub</t>
  </si>
  <si>
    <t>73090_Çanak Çömlek Patladı_(Muzaffer İzgü).epub</t>
  </si>
  <si>
    <t>73099_Çocuklar Nasıl Öğrenir - NLP ile çocuğunuzun zekâsını geliştirin_(Dawna Markova - Anne Powell).epub</t>
  </si>
  <si>
    <t>73116_Çanak Çömlek Patladı_(İzgü Muzaffer).epub</t>
  </si>
  <si>
    <t>73274_Çit_(Pilkington Doris).epub</t>
  </si>
  <si>
    <t>73387_Çarpışma_(Ballard, James-Graham).epub</t>
  </si>
  <si>
    <t>73413_Çakıcının İlk Kurşunu Tereke_(Ali Sabahattin).epub</t>
  </si>
  <si>
    <t>73439_Çakıcının İlk kurşunu_(Tereke)_(Sabahattin Ali).epub</t>
  </si>
  <si>
    <t>73461_Çakıcının İlk Kurşunu Tereke_(Sabahattin Ali).epub</t>
  </si>
  <si>
    <t>73583_Çağdaş Sanat Konuşmaları_(Çalıkoğlu, Levent).epub</t>
  </si>
  <si>
    <t>73610_Çağdaş Sanat Konuşmaları_(Levent Çalıkoğlu).epub</t>
  </si>
  <si>
    <t>73698_Çavdar Tarlas╒nda Çocuklar_(Jerome David Salinger).epub</t>
  </si>
  <si>
    <t>73742_Çılgın Bir İhtiyarın Güncesi_(Tanizaki Cuniçiro).epub</t>
  </si>
  <si>
    <t>73794_Çavdar Tarlas╒nda Çocuklar_(Jerome David Salinger [Salinger, Jerome David]).epub</t>
  </si>
  <si>
    <t>73828_Çavdar Tarlas╒nda Çocuklar_(Salinger J.D.).epub</t>
  </si>
  <si>
    <t>73835_Çöpten Kitap_(Ali Mert).epub</t>
  </si>
  <si>
    <t>73847_Çılgın Bir İhtiyarın Güncesi_(Junichirō Tanizaki).epub</t>
  </si>
  <si>
    <t>73872_Çitlembik 6_(Abdurrahman E).epub</t>
  </si>
  <si>
    <t>73917_Çalıkuşu_(Reşat Nuri Güntekin).epub</t>
  </si>
  <si>
    <t>73949_Çizgili Pijamal╒ Çocuk_(John Boyne [Boyne, John]).epub</t>
  </si>
  <si>
    <t>73998_Çin Kaynaklar╒na Göre Bat╒ Türkleri_(Edouard Chavannes [Chavannes, Edouard]).epub</t>
  </si>
  <si>
    <t>74053_Çığrından Çıkmış Zaman_(Dick Philip K.).epub</t>
  </si>
  <si>
    <t>74128_Çocuk Psikolojisi_(Sefa Sayg╒l╒ [Sayg╒l╒, Sefa]).epub</t>
  </si>
  <si>
    <t>74146_Çalıkuşu_(Reşat Nuri Güntekin).epub</t>
  </si>
  <si>
    <t>74222_Ç╒rak_(Gerritsen Tess).epub</t>
  </si>
  <si>
    <t>74355_Ç╒rak_(Tess Gerritsen [Gerritsen, Tess]).epub</t>
  </si>
  <si>
    <t>74428_Çitlembik 7_(Abdurrahman E).epub</t>
  </si>
  <si>
    <t>74543_Çivisi Çıkmış Dünya_(Amin Maalouf).epub</t>
  </si>
  <si>
    <t>74569_Ç╒plak Maymun_(Desmond Morris).epub</t>
  </si>
  <si>
    <t>74570_Çivisi Çıkmış Dünya_(Maalouf Amin).epub</t>
  </si>
  <si>
    <t>74624_Çanakkale Geçilmez_(Apuhan Recep Şükrü).epub</t>
  </si>
  <si>
    <t>74730_Çobal ile Kral_(Buğrahan M Orhan).epub</t>
  </si>
  <si>
    <t>74774_Çınar Ağacı_(Buğrahan M Orhan).epub</t>
  </si>
  <si>
    <t>74775_Çorak Yer_(Çal╒k Kemalettin).epub</t>
  </si>
  <si>
    <t>74789_Çapraz İlişkiler_(Rasim Özdenören [Özdenören, Rasim]).epub</t>
  </si>
  <si>
    <t>74878_Çalıkuşu_(Reşat Nuri Güntekin [Güntekin, Reşat Nuri]).epub</t>
  </si>
  <si>
    <t>74975_Çin’de Bir Çinli’nin Başına Gelenler_(Verne Jules).epub</t>
  </si>
  <si>
    <t>75928_Çocuk ve Ergen Eğitiminde Anne Baba Tutumları_(Haluk Yavuzer, Özcan Köknel [Haluk Yavuzer etc.).epub</t>
  </si>
  <si>
    <t>75995_Çokluk  imparatorluk çağında savaş ve demokrasi_(Michael Hardt, Antonio Negri).epub</t>
  </si>
  <si>
    <t>76011_Çanlar Kimin İçin Çalıyor_(Ernest Hemingway).epub</t>
  </si>
  <si>
    <t>76014_Çal╒nan Taç_(Twain Mark).epub</t>
  </si>
  <si>
    <t>76113_Çok Yaşasın Ölüler_(Cahit Irgat).epub</t>
  </si>
  <si>
    <t>76134_ÇİN MODERN TARİHİNDE YOLCULUK_( etc.).epub</t>
  </si>
  <si>
    <t>76661_Çocuklarda Alt Islatma Problemi ve Tuvalet Eğitimi_(Öztürk, Selçuk).epub</t>
  </si>
  <si>
    <t>76688_Çocuk ve Ergen Eğitiminde Anne Baba Tutumları_(Yavuzer, Haluk Köknel, Özcan).epub</t>
  </si>
  <si>
    <t>76888_Çıplak Deniz Çıplak Ada_(Kemal Yaşar).epub</t>
  </si>
  <si>
    <t>76903_Çıplak Deniz Çıplak Ada_(Kemal Yaşar).epub</t>
  </si>
  <si>
    <t>77001_Çağdaş Sosyoloji Kuramları_(Ruth A. Wallance [Wallance, Ruth A.]).epub</t>
  </si>
  <si>
    <t>77011_Çırpınış_(Unamuno Miguel De).epub</t>
  </si>
  <si>
    <t>77420_Çanakkale Geçilmez_(Recep Şükrü Apuhan [APUHAN, RECEP ŞÜKRÜ]).epub</t>
  </si>
  <si>
    <t>77422_ÇANAKKALE GEÇİLMEZ_(RECEP ŞÜKRÜ APUHAN).epub</t>
  </si>
  <si>
    <t>77931_Çöl Akrebi_(Aysu Osman).epub</t>
  </si>
  <si>
    <t>78044_Çocuklarda Alt Islatma Problemi ve Tuvalet Eğitimi_(Selçuk Öztürk [Öztürk, Selçuk]).epub</t>
  </si>
  <si>
    <t>78136_Çocuklar ve Canavarlar╒_(Tulgar Ahmet).epub</t>
  </si>
  <si>
    <t>78180_Çınar Ağacının Altında Bir Ay Felsefe_(Arif K., Çağlar Simsoy).epub</t>
  </si>
  <si>
    <t>78181_Çınar Ağacının Altında Bir Ay Felsefe_(Arif K. [K., Arif]).epub</t>
  </si>
  <si>
    <t>78182_Çınar Ağacının Altında Bir Ay Felsefe_(Arif K.).epub</t>
  </si>
  <si>
    <t>78479_Çiçek Açmış Genç Kızların Gölgesinde_(Marcel Proust).epub</t>
  </si>
  <si>
    <t>78918_Çerkez Ethem_(Ergun Hiçy╒lmaz).epub</t>
  </si>
  <si>
    <t>79808_Çocuk Eğitiminde Pozitif İletişim_(Pedagog Adem Güneş).epub</t>
  </si>
  <si>
    <t>81108_Çöl Gezegeni Dune_(Frank Herbert [Herbert, Frank]).epub</t>
  </si>
  <si>
    <t>81154_Çocukluğum_(Gorki Maksim).epub</t>
  </si>
  <si>
    <t>81155_Çocukluğum_(Gorkij, Maksim).epub</t>
  </si>
  <si>
    <t>81156_Çocukluğum_(Maksim Gorki [Gorki, Maksim]).epub</t>
  </si>
  <si>
    <t>81157_Çocukluğum_(Gorky Maxim).epub</t>
  </si>
  <si>
    <t>81272_Çaresaz_(Ad╒var Halide Edib).epub</t>
  </si>
  <si>
    <t>81278_Çaresaz_(Halide Edip Ad╒var).epub</t>
  </si>
  <si>
    <t>81290_Çaresaz_(Halide Edib Ad╒var [Ad╒var, Halide Edib]).epub</t>
  </si>
  <si>
    <t>81306_Çalıkuşu_(Reşat Nuri Güntekin [Güntekin, Reşat Nuri]).epub</t>
  </si>
  <si>
    <t>81307_Çalıkuşu_(Reşat Nuri Güntekin).epub</t>
  </si>
  <si>
    <t>81378_Çatışmanın Anatomisi_(Orhan Bursalı [Bursalı, Orhan]).epub</t>
  </si>
  <si>
    <t>81436_Çekilir Dert Değil_(Özge Calafato).epub</t>
  </si>
  <si>
    <t>81438_Çekilir Dert Değil_(Özge Calafato [Calafato, Özge]).epub</t>
  </si>
  <si>
    <t>82021_Çelik Mağaralar_(Asimov Isaac).epub</t>
  </si>
  <si>
    <t>82027_Çelik Mağaralar_(Isaac Asimov).epub</t>
  </si>
  <si>
    <t>82240_Çakıcının İlk Kurşunu Tereke_(Ali Sabahattin).epub</t>
  </si>
  <si>
    <t>82245_Çakıcının İlk Kuşu_(Sabahattin Ali [Ali, Sabahattin]).epub</t>
  </si>
  <si>
    <t>82318_Çağdaş Türk Edebiyatı 2_(Şükran Kurdakul [Kurdakul, Şükran]).epub</t>
  </si>
  <si>
    <t>82323_Çin Modern Tarihinde Yolculuk_(R╒fat Karlova [Karlova, R╒fat]).epub</t>
  </si>
  <si>
    <t>82326_Çağdaş Türk Edebiyatı 4_(Şükran Kurdakul [Kurdakul, Şükran]).epub</t>
  </si>
  <si>
    <t>82329_Çağdaş Türk Edebiyatı 1_(Şükran Kurdakul [Kurdakul, Şükran]).epub</t>
  </si>
  <si>
    <t>82345_Çağdaş Türk Edebiyatı 1_(Şükran Kurdakul).epub</t>
  </si>
  <si>
    <t>82348_Çağdaş Türk Edebiyatı 4_(Şükran Kurdakul).epub</t>
  </si>
  <si>
    <t>82349_Çağdaş Türk Edebiyatı 2_(Şükran Kurdakul).epub</t>
  </si>
  <si>
    <t>82382_Çocuk Eğitiminde Doğru Bilinen Yanlışlar_(Adem Güneş).epub</t>
  </si>
  <si>
    <t>82399_Çiçek Açmış Genç Kızların Gölgesinde_(Proust Marcel).epub</t>
  </si>
  <si>
    <t>82403_ÇİÇEK AÇMIŞ GENÇ KIZLARIN GÖLGESİNDE_(MARCEL PROUST).epub</t>
  </si>
  <si>
    <t>82446_Çin Öyküleri_(Anonim [Anonim]).epub</t>
  </si>
  <si>
    <t>82448_Çinden Görünen Osmanl╒_(Giray Fidan [Fidan, Giray]).epub</t>
  </si>
  <si>
    <t>82515_Çöl Tanr╒s╒_(Smith Wilbur).epub</t>
  </si>
  <si>
    <t>82518_Çöl_(Catherine Fisher).epub</t>
  </si>
  <si>
    <t>82533_Çocukluğun Soğuk Geceleri_(Özlü Tezer).epub</t>
  </si>
  <si>
    <t>82534_Çocukluğun Soğuk Geceleri_(Tezer Özlü [Özlü, Tezer]).epub</t>
  </si>
  <si>
    <t>82535_ÇOCUKLUĞUN SOĞUK GECELERİ_(TEZER ÖZLÜ).epub</t>
  </si>
  <si>
    <t>82672_Çatal Dil_(Golding, William).epub</t>
  </si>
  <si>
    <t>82681_Çarklar Aras╒nda_(HESSE, Hermann).epub</t>
  </si>
  <si>
    <t>82688_Çocukluğum_(Gorkij, Maksim).epub</t>
  </si>
  <si>
    <t>82720_Çöl Savaşları_(Pachecho, J E).epub</t>
  </si>
  <si>
    <t>82776_Çocuklar ve Canavarlar╒_(Ahmet Tulgar [Tulgar, Ahmet]).epub</t>
  </si>
  <si>
    <t>82887_Çocukluğun Sonu_(Arthur C. Clarke [Clarke, Arthur C.]).epub</t>
  </si>
  <si>
    <t>84889_Çankaya_(Falih R╒fk╒ Atay).epub</t>
  </si>
  <si>
    <t>84893_Çoluk Çocuk_(Smith Patti).epub</t>
  </si>
  <si>
    <t>85019_Çoluk Çocuk_(Patti Smith [Smith, Patti]).epub</t>
  </si>
  <si>
    <t>85028_Çılgınlığın ötesi_(Stephen King [King, Stephen]).epub</t>
  </si>
  <si>
    <t>85190_Çarp╒k Evdeki Cesetler_(Agatha Christie [Christie, Agatha]).epub</t>
  </si>
  <si>
    <t>85197_Çador_(Murathan Mungan [Mungan, Murathan]).epub</t>
  </si>
  <si>
    <t>85349_Çavdar Tarlas╒nda Çocuklar_(Salinger, Jerome David).epub</t>
  </si>
  <si>
    <t>85368_Çile_(K╒sakürek Necip Faz╒l).epub</t>
  </si>
  <si>
    <t>85372_Çi_(Kohen Akilah Azra).epub</t>
  </si>
  <si>
    <t>85445_Çocuk - Kendin Olma Özgürlüğü_(Osho).epub</t>
  </si>
  <si>
    <t>85454_Ç╒lg╒n Kalabal╒ktan Uzak_(Hardy Thomas).epub</t>
  </si>
  <si>
    <t>85504_Çocuk Psikolojisi_(Sayg╒l╒, Sefa).epub</t>
  </si>
  <si>
    <t>85695_Çanakkale Mahşeri_(Niyazi Mehmed).epub</t>
  </si>
  <si>
    <t>85719_Çirkin Aşk_(Colleen Hoover).epub</t>
  </si>
  <si>
    <t>85749_Ç╒lg╒n Kalabal╒ktan Uzak_(Thomas Hardy [Hardy, Thomas]).epub</t>
  </si>
  <si>
    <t>85803_Çukur_(Platonov Andrey).epub</t>
  </si>
  <si>
    <t>87136_Çorak Ülke_(Thomas Stearns Eliot [Eliot, Thomas Stearns]).epub</t>
  </si>
  <si>
    <t>87349_Ç╒lg╒n Kalabal╒ktan Uzak_(Thomas Hardy).epub</t>
  </si>
  <si>
    <t>87443_Ç╒rak_(Tess Gerritsen).epub</t>
  </si>
  <si>
    <t>Çeviri Hikayeler_(Hikmet Naz╒m).epub</t>
  </si>
  <si>
    <t>Çin İnc._(Ted C.Fishman [C.Fishman, Ted]).epub</t>
  </si>
  <si>
    <t>Çok Tuhaf Soruşturma_(Ferhan Şensoy).epub</t>
  </si>
  <si>
    <t>71708_Ölmez Adamlar Evi_(Hamdi Varoğlu [Varoğlu, Hamdi]).epub</t>
  </si>
  <si>
    <t>71825_Öpme Öldürürsün_(Spade Denny).epub</t>
  </si>
  <si>
    <t>72150_Ölüm Diken Üstünde_(Christie Agatha).epub</t>
  </si>
  <si>
    <t>72151_Ölüm Çığlığı_(Christie Agatha).epub</t>
  </si>
  <si>
    <t>72178_Ölüm Diken Üstünde_(Agatha Christie [Christie, Agatha]).epub</t>
  </si>
  <si>
    <t>72195_Ölmez Otu_(Kemal Yaşar).epub</t>
  </si>
  <si>
    <t>72439_Ölüm Beni İstemiyor_(Yolande Mukagasana).epub</t>
  </si>
  <si>
    <t>72688_Ölümcül Kimlikler_(Maalouf Amin).epub</t>
  </si>
  <si>
    <t>72696_Ölü Ozanlar Derneği_(Kleinbaum N .H.).epub</t>
  </si>
  <si>
    <t>72812_Ölümün Karanl╒k Yüzü_(Mankell Henning).epub</t>
  </si>
  <si>
    <t>72834_Ölesiye Yaşamak_(Remarque Erich Maria).epub</t>
  </si>
  <si>
    <t>72902_Ölesiye Yaşamak_(Remarque Erich Maria).epub</t>
  </si>
  <si>
    <t>72991_Ölü Zaman Gezginleri_(Toptaş Hasan Ali).epub</t>
  </si>
  <si>
    <t>73017_Öldüren Sır - Garih Sıradışı Bir Musevinin Portresi_(Abdullah Muradoğlu).epub</t>
  </si>
  <si>
    <t>73025_Ölümsüzlük_(Ferdinando Camon [Camon, Ferdinando]).epub</t>
  </si>
  <si>
    <t>73236_Ölen Adam_(D.H. Lawrence).epub</t>
  </si>
  <si>
    <t>73382_Ödlekler Cesurdur_(William Saroyan).epub</t>
  </si>
  <si>
    <t>73441_Ödlekler Cesurdur_(William Saroyan [Saroyan, William]).epub</t>
  </si>
  <si>
    <t>73530_Ölümsüz Aile_(Babbitt Natalie).epub</t>
  </si>
  <si>
    <t>73549_Ömerin Çocukluğu_(Naci Muallim).epub</t>
  </si>
  <si>
    <t>73768_Ölüm Büyüsü_(Christie Agatha).epub</t>
  </si>
  <si>
    <t>73778_Öteki Ben_(Dostoyevski Fyodor Mihailoviç).epub</t>
  </si>
  <si>
    <t>73861_Öğrenen Organizasyon Yolculuğu_(Evrim Çalkavur [Çalkavur, Evrim]).epub</t>
  </si>
  <si>
    <t>73900_Öteki Ben_(Dostoyevsky Fyodor).epub</t>
  </si>
  <si>
    <t>73964_Örümceklerin Yuvalandığı Patika_(Calvino Italo).epub</t>
  </si>
  <si>
    <t>74004_Öyküler_(Calvino Italo).epub</t>
  </si>
  <si>
    <t>74035_Örümceklerin Yuvalandığı Patika_(Calvino Italo).epub</t>
  </si>
  <si>
    <t>74056_Öykünün Şimdiki Zamanı_(Gümüş Semih).epub</t>
  </si>
  <si>
    <t>74063_Öyküler_(Italo Calvino [Calvino, Italo]).epub</t>
  </si>
  <si>
    <t>74068_1917 öncesi ve sonras╒_(Edward Hallett Carr  Begüm Adalet [Bilinmiyor]).epub</t>
  </si>
  <si>
    <t>74086_Özgürlük ve Örgütlülük_(Yurtsever, Haluk).epub</t>
  </si>
  <si>
    <t>74156_Öteki Ben_(Fyodor Mihailoviç Dostoyevski).epub</t>
  </si>
  <si>
    <t>74162_Özgürlük ve Örgütlülük_(Haluk Yurtsever [Yurtsever, Haluk]).epub</t>
  </si>
  <si>
    <t>74183_Ölüler Evinden An╒lar_(Dostoyevski Fyodor Mihailoviç).epub</t>
  </si>
  <si>
    <t>74232_Öfke_(Rushdie, Salman).epub</t>
  </si>
  <si>
    <t>74255_Ölüler Evinden An╒lar_(Dostoyevski, Fyodor Mihailoviç).epub</t>
  </si>
  <si>
    <t>74270_Özgürlük ve Kapitalizm_(Milton Friedman).epub</t>
  </si>
  <si>
    <t>74285_Ölümcül Kimlikler_(Maalouf Amin).epub</t>
  </si>
  <si>
    <t>74313_Ölümcül Kimlikler_(Amin Maalouf [Maalouf, Amin]).epub</t>
  </si>
  <si>
    <t>74329_Özgürlük - Kendin olma cesareti_(Osho [Osho]).epub</t>
  </si>
  <si>
    <t>74389_Ölüler Evinden An╒lar_(Fyodor Mihailoviç Dostoyevski).epub</t>
  </si>
  <si>
    <t>74396_Öfke_(Salman Rushdie [Rushdie, Salman]).epub</t>
  </si>
  <si>
    <t>74421_Ölümcül Kimlikler_(Maalouf Amin).epub</t>
  </si>
  <si>
    <t>74422_Öfke_(Salman Rushdie).epub</t>
  </si>
  <si>
    <t>74441_Öfke_(Salman Rushdie [Rushdie, Salman]).epub</t>
  </si>
  <si>
    <t>74454_Ölüler Evinden An╒lar_(Dostoyevsky Fyodor).epub</t>
  </si>
  <si>
    <t>74467_Ölüler Evinden An╒lar_(Fyodor Mihailoviç Dostoyevski).epub</t>
  </si>
  <si>
    <t>74516_Ölmüş Eşek_(Nesin Aziz).epub</t>
  </si>
  <si>
    <t>74658_Ölmüş Eşek_(Aziz Nesin).epub</t>
  </si>
  <si>
    <t>74710_Ölümcül Tür_(Guillermo Del Toro Chuck Hogan).epub</t>
  </si>
  <si>
    <t>74808_Ölüm Mesaj╒_(Billingham Mark).epub</t>
  </si>
  <si>
    <t>74902_Ölü Ruhlar Orman╒_(Jean-Christophe Grange [Grange etc.).epub</t>
  </si>
  <si>
    <t>75593_Öteki_(Dostoyevski Fyodor Mihailoviç).epub</t>
  </si>
  <si>
    <t>75594_Ölü Canlar_(Gogol Nikolay Vasilyeviç).epub</t>
  </si>
  <si>
    <t>75855_Öteki Gerçekler_(İsmail Kaygusuz [Kaygusuz, İsmail]).epub</t>
  </si>
  <si>
    <t>76034_Ölü Ruhlar Orman╒_(Grange, Jean-Christophe).epub</t>
  </si>
  <si>
    <t>76050_Öğrenme Öğretme Teknikleri ve Materyal Geliştirme_(Çetin Baytekin [Baytekin, Çetin]).epub</t>
  </si>
  <si>
    <t>76062_Özgürlüğün İslami Yolu_(Akyol, Mustafa).epub</t>
  </si>
  <si>
    <t>76064_Ölüler Evinden An╒lar_( etc.).epub</t>
  </si>
  <si>
    <t>76686_ÖLÜ CANLAR_(NİKOLAY VASİLYEVİÇ GOGOL [GOGOL etc.).epub</t>
  </si>
  <si>
    <t>76808_Örnek Al╒nacak Hikayeler 1_(Cervantes, Miguel de).epub</t>
  </si>
  <si>
    <t>76837_Ölüler Evinden An╒lar Hasan Ali Yücel Klasikleri_(Fyodor Mihailoviç Dostoyevski).epub</t>
  </si>
  <si>
    <t>77045_Ölümcül Hastal╒k Umutsuzluk_(S¥ren Kierkegaard).epub</t>
  </si>
  <si>
    <t>78270_Özgürlüğün İslami Yolu_(Mustafa Akyol [Akyol, Mustafa]).epub</t>
  </si>
  <si>
    <t>78319_Ölülerin sözcüsü_(Orson Scott Card [Card, Orson Scott]).epub</t>
  </si>
  <si>
    <t>78394_Ölümcül Hastal╒k Umutsuzluk_(Soren Kierkegaard).epub</t>
  </si>
  <si>
    <t>79810_Ölüm Ve Pusula_(Jorge Luis Borges [Borges, Jorge Luis]).epub</t>
  </si>
  <si>
    <t>79817_Ölüm Ve Pusula_(Borges Jorge Luis).epub</t>
  </si>
  <si>
    <t>81491_Örtüde Yetmiş Esma_(Çeleğen, Nuriye Çeleğen, Nuriye).epub</t>
  </si>
  <si>
    <t>81588_Ölümlü Makineler_(Lem Stanislaw).epub</t>
  </si>
  <si>
    <t>81841_Ölümcül Kaçış_(Dashner James).epub</t>
  </si>
  <si>
    <t>82320_Ökselerin Yöresinde_(Şükran Kurdakul [Kurdakul, Şükran]).epub</t>
  </si>
  <si>
    <t>82321_Ölümsüzlerle_(Şükran Kurdakul [Kurdakul, Şükran]).epub</t>
  </si>
  <si>
    <t>82729_Ölü Kelebeklerin Dans╒_(Hüsnü Arkan).epub</t>
  </si>
  <si>
    <t>82908_Ölülerin Sözcüsü_(Card Orson Scott).epub</t>
  </si>
  <si>
    <t>84821_Önceki Günün Adas╒_(Eco Umberto).epub</t>
  </si>
  <si>
    <t>84887_Ölüm Meleği_(Christie Agatha).epub</t>
  </si>
  <si>
    <t>84902_Ömer Hayyam_(DÖRTLÜKLER [DÖRTLÜKLER]).epub</t>
  </si>
  <si>
    <t>84913_Ölü Canlar_(Gogol, Nikolay Vasilyeviç).epub</t>
  </si>
  <si>
    <t>84958_Özün Özü_(Arabi, Muhyiddin İbn).epub</t>
  </si>
  <si>
    <t>84992_Özün Özü_(Muhyiddin İbn Arabi [Arabi, Muhyiddin İbn]).epub</t>
  </si>
  <si>
    <t>85025_Öteki_(Dostoyevski, Fyodor Mihailoviç).epub</t>
  </si>
  <si>
    <t>85038_Ölü Ruhlar_(Maroufi Abbas).epub</t>
  </si>
  <si>
    <t>85082_Ölüm Pornosu_(Palahniuk Chuck).epub</t>
  </si>
  <si>
    <t>85284_Ölü Ozanlar Derneği_(N .H. Kleinbaum).epub</t>
  </si>
  <si>
    <t>85291_Önceki Günün Adas╒_(Eco Umberto).epub</t>
  </si>
  <si>
    <t>85330_Öncesi Sonras╒yla 9 Mart-12 Mart Süreci_(Bilbilik, Erol).epub</t>
  </si>
  <si>
    <t>85443_Ölümcül Kimlikler_(Amin Maalouf [Maalouf, Amin]).epub</t>
  </si>
  <si>
    <t>85626_Öksüzlüğümüz_(Ishiguro, Kazuo).epub</t>
  </si>
  <si>
    <t>85679_Ölümün Kimyas╒_(Beckett Simon).epub</t>
  </si>
  <si>
    <t>85720_Örneklerle Kolay Ekonomi_(Mahfi Eğilmez).epub</t>
  </si>
  <si>
    <t>85721_Ömer Seyfettin_(Bütün Hikayeleri)_(Seyfettin, Ömer).epub</t>
  </si>
  <si>
    <t>85737_Ölümcül Yumurtalar_(Bulgakov Mihail).epub</t>
  </si>
  <si>
    <t>85761_Ölüm Emri_(Dashner James).epub</t>
  </si>
  <si>
    <t>85808_Öylesine Bir Aşk_(Buzzati Dino).epub</t>
  </si>
  <si>
    <t>87060_Öyküler I_(Oscar Wilde [Wilde, Oscar]).epub</t>
  </si>
  <si>
    <t>87177_Ölüm Saatleri_(Christie Agatha).epub</t>
  </si>
  <si>
    <t>87246_Ölümsüzleştirme Kurulu_(John Gray [Gray, John]).epub</t>
  </si>
  <si>
    <t>87362_Öksüzlüğümüz_(Kazuo Ishiguro [Ishiguro, Kazuo]).epub</t>
  </si>
  <si>
    <t>87378_Ölümcül Yumurtalar_(Mihail Bulgakov).epub</t>
  </si>
  <si>
    <t>87428_Öykünün Şimdiki Zamanı_(Semih Gümüş [Gümüş, Semih]).epub</t>
  </si>
  <si>
    <t>Ödüllerim_(BERNHARD THOMAS).epub</t>
  </si>
  <si>
    <t>Ölü Albay╒n K╒zlar╒_(mansfield katherine).epub</t>
  </si>
  <si>
    <t>Ölü Ozanlar Derneği_(N. H. Kleinbaum).epub</t>
  </si>
  <si>
    <t>Ölüm Hükmü_(Blanchot Maurice).epub</t>
  </si>
  <si>
    <t>Ölüm ve K╒z_(Ariel Dorfman).epub</t>
  </si>
  <si>
    <t>Ölürken Ben_(Serkan Bayram [Bayram, Serkan]).epub</t>
  </si>
  <si>
    <t>71844_Ümit Çiçeği_(Orwell George).epub</t>
  </si>
  <si>
    <t>71847_Ümit Çiçeği_(Orwell George).epub</t>
  </si>
  <si>
    <t>71998_Üçkağıtçı_(Kemal Orhan).epub</t>
  </si>
  <si>
    <t>72078_Üçüncü Türle Yakın İlişkiler_(Spielberg Steven).epub</t>
  </si>
  <si>
    <t>72100_Ütopik Sosyalizm ve Bilimsel Sosyalizm_(Friedrich Engels [Engels, Friedrich]).epub</t>
  </si>
  <si>
    <t>72346_Üc̣ robot yasası_(Isaac Asimov).epub</t>
  </si>
  <si>
    <t>72505_Üç Aliler Divan╒_(Karakoyunlu Y╒lmaz).epub</t>
  </si>
  <si>
    <t>72521_Üç Anadolu Efsanesi_(Kemal Yaşar).epub</t>
  </si>
  <si>
    <t>72579_Üç Beş Kişi_(Ağaoğlu Adalet).epub</t>
  </si>
  <si>
    <t>72585_Üç K╒r╒k Oda_(Murathan Mungan [Mungan, Murathan]).epub</t>
  </si>
  <si>
    <t>73198_Üç Hikaye_(Flaubert Gustave).epub</t>
  </si>
  <si>
    <t>73254_Üç Hikaye_(Gustave Flaubert).epub</t>
  </si>
  <si>
    <t>73326_Üç Büyük Usta_(Balzac, Dickens, Dostoyevski)_(Zweig Stefan).epub</t>
  </si>
  <si>
    <t>73345_Üç’ün Çekilişi_(King Stephen).epub</t>
  </si>
  <si>
    <t>73431_Ütopya_(Saint Thomas More [More, Saint Thomas]).epub</t>
  </si>
  <si>
    <t>73510_Üç Yanlış Üç Ceset_(Christie Agatha).epub</t>
  </si>
  <si>
    <t>73569_Üç Damla Kan_(Hidâyet Sâd╒k).epub</t>
  </si>
  <si>
    <t>73599_Üç Başlı Ejderha_(Erbil Leyla).epub</t>
  </si>
  <si>
    <t>73653_Üç Yanlış Üç Ceset_(Agatha Christie [Christie, Agatha]).epub</t>
  </si>
  <si>
    <t>73839_Ütopya_(More Thomas).epub</t>
  </si>
  <si>
    <t>73896_Ütopya_(Thomas More).epub</t>
  </si>
  <si>
    <t>74260_Üstü Kals╒n_(Süreya Cemal).epub</t>
  </si>
  <si>
    <t>74266_Üstü Kals╒n_(Cemal Süreya).epub</t>
  </si>
  <si>
    <t>74405_Üstü Kals╒n_(Cemal Süreya).epub</t>
  </si>
  <si>
    <t>74473_Üç Anadolu Efsanesi_(Kemal Yaşar).epub</t>
  </si>
  <si>
    <t>74477_Üç Silahşor_(Alexandre Dumas Volkan Yalçıntoklu).epub</t>
  </si>
  <si>
    <t>74639_Üç Silahşör_(Dumas, Alexandre).epub</t>
  </si>
  <si>
    <t>74760_Üç Yaramaz_(Kaplan Osman).epub</t>
  </si>
  <si>
    <t>74923_üçüncü dünya savaşı_(orkun uçar [uçar, orkun]).epub</t>
  </si>
  <si>
    <t>75012_Üç Örnek Öykü ve Bir Önsöz_(de Unamuno Miguel).epub</t>
  </si>
  <si>
    <t>75710_Üçüncü Meşrutiyet_(Goloğlu, Mahmut).epub</t>
  </si>
  <si>
    <t>75716_Üçüncü Meşrutiyet_(Mahmut Goloğlu [Goloğlu, Mahmut]).epub</t>
  </si>
  <si>
    <t>76197_Üç Örnek Öykü ve Bir Önsöz_(Miguel de Unamuno [Unamuno, Miguel de]).epub</t>
  </si>
  <si>
    <t>76206_Üç Örnek Öykü ve Bir Önsöz_( etc.).epub</t>
  </si>
  <si>
    <t>76568_Üç Silahşör_( etc.).epub</t>
  </si>
  <si>
    <t>76569_Üç Silahşör_( etc.).epub</t>
  </si>
  <si>
    <t>76570_Üç Silahşör_(Dumas Alexandre).epub</t>
  </si>
  <si>
    <t>76571_Üç Silahşör_( etc.).epub</t>
  </si>
  <si>
    <t>76922_Üç Çat╒l╒ Ev_(Doyle, Arthur Conan).epub</t>
  </si>
  <si>
    <t>76924_Üç Çat╒l╒ Ev_(Sir Arthur Conan Doyle [Doyle etc.).epub</t>
  </si>
  <si>
    <t>76926_Üç Çat╒l╒ Ev_(Sir Arthur Conan Doyle).epub</t>
  </si>
  <si>
    <t>76927_Üç Çat╒l╒ Ev_(Doyle Arthur Conan).epub</t>
  </si>
  <si>
    <t>78096_Ünlü Filozofların Yaşamları ve Öğretileri_(Diogenes Laertios [Laertios, Diogenes]).epub</t>
  </si>
  <si>
    <t>78119_Ünlü Filozofların Yaşamları ve Öğretileri_(Diogenes Laertios [Laertios, Diogenes]).epub</t>
  </si>
  <si>
    <t>78138_Ünlü Filozofların Yaşamları ve Öğretileri_(Diogenes Laertios).epub</t>
  </si>
  <si>
    <t>78285_Üç Anadolu Efsanesi_(Yaşar Kemal [Kemal, Yaşar]).epub</t>
  </si>
  <si>
    <t>78314_Üç Başlı Ejderha_(Erbil Leyla).epub</t>
  </si>
  <si>
    <t>80775_Üstadla Hasbihal_(Aç╒l Mahmut).epub</t>
  </si>
  <si>
    <t>82030_ÜÇÜNCÜ MEŞRUTİYET_(MAHMUT GOLOGLU).epub</t>
  </si>
  <si>
    <t>82583_Üç Anadolu Efsanesi Köroğlu, Karacaoğlan, Alageyik_(Yaşar Kemal).epub</t>
  </si>
  <si>
    <t>82824_Ütopya_(Thomas More).epub</t>
  </si>
  <si>
    <t>82931_Üçüncü Dünya Savaşı_(Burak Turna).epub</t>
  </si>
  <si>
    <t>85043_Üç Öykü_(Nikolay Gogol [Gogol, Nikolay]).epub</t>
  </si>
  <si>
    <t>85125_Üç Büyük Usta_(Balzac, Dickens, Dostoyevski)_(Zweig Stephan).epub</t>
  </si>
  <si>
    <t>85294_Üstü Kals╒n_(Cemal Süreya - Yap╒ Kredi Yay╒nlar╒ [Yay╒nlar╒ etc.).epub</t>
  </si>
  <si>
    <t>85315_Üç Kıtada Osmanlılar_(Ortaylı İlber).epub</t>
  </si>
  <si>
    <t>85806_Üç Cisim Problemi_(Cixin Liu).epub</t>
  </si>
  <si>
    <t>87283_Üç Kıtada Osmanlılar_(İlber Ortaylı).epub</t>
  </si>
  <si>
    <t>Ücret Fiyat ve Kar_(Karl Marx).epub</t>
  </si>
  <si>
    <t>Ücretli emek ve sermaye  ücret, fiyat ve kar_(Karl Marx).epub</t>
  </si>
  <si>
    <t>Ütopik Sosyalizm ve Bilimsel Sosyalizm_(Friedrich Engels).epub</t>
  </si>
  <si>
    <t>Üvercinka_(Cemal Süreya).epub</t>
  </si>
  <si>
    <t>Üvercinka_(Süreya Cemal).epub</t>
  </si>
  <si>
    <t>Üç Buçuk Öykü_(Süskind Patrick).epub</t>
  </si>
  <si>
    <t>Üç Kad╒n_(Musil Robert).epub</t>
  </si>
  <si>
    <t>Üç K╒sa Oyun_(Luigi Pirandello [Pirandello, Luigi]).epub</t>
  </si>
  <si>
    <t>Üç Tarz-╒ Siyâset_(Yusuf Akçura).epub</t>
  </si>
  <si>
    <t>Üç Y╒l_(Chekhov Anton).epub</t>
  </si>
  <si>
    <t>71654_İçimizdeki Şeytan_(Ali Sabahattin).epub</t>
  </si>
  <si>
    <t>71792_İnce Memed 2_(Kemal Yaşar).epub</t>
  </si>
  <si>
    <t>71800_İnce Memed 2_(Yaşar Kemal).epub</t>
  </si>
  <si>
    <t>71803_İslam ve Kapitalizm_(Maxime Rodinson [Rodinson, Maxime]).epub</t>
  </si>
  <si>
    <t>71813_İlyada_(Homeros [Homeros]).epub</t>
  </si>
  <si>
    <t>71814_İskandinav Hikayeleri Antolojisi_(Yekta Ataman).epub</t>
  </si>
  <si>
    <t>71821_İliada_(Homeros).epub</t>
  </si>
  <si>
    <t>71836_İmdat Diye Bağır_(Wallace Edgar).epub</t>
  </si>
  <si>
    <t>71840_İnsan Postu_(Willi Heinrich [Heinrich, Willi]).epub</t>
  </si>
  <si>
    <t>71911_İnfaz Günü_(Higgins Jack).epub</t>
  </si>
  <si>
    <t>71945_İkinci Vakıf_(Gizli Tanrılar)_(Asimov Isaac).epub</t>
  </si>
  <si>
    <t>71977_İki Azgın Zürafa_(Brown Carter).epub</t>
  </si>
  <si>
    <t>71984_İşte Tanrılar_(Asimov Isaac).epub</t>
  </si>
  <si>
    <t>71999_İntikam Cocukları_(Morrell David).epub</t>
  </si>
  <si>
    <t>72008_İslam Tarihi_(Asım Köksal [Köksal, Asım]).epub</t>
  </si>
  <si>
    <t>72010_20_(İbn Haldûn)_( etc.).epub</t>
  </si>
  <si>
    <t>72017_23_(İslâm)_( etc.).epub</t>
  </si>
  <si>
    <t>72031_22_(İHVÂN-I SAFÂ)_( etc.).epub</t>
  </si>
  <si>
    <t>72036_21_(İBNÜl-CEZZÂR)_( etc.).epub</t>
  </si>
  <si>
    <t>72064_İnce Memed 1_(Kemal Yaşar).epub</t>
  </si>
  <si>
    <t>72065_İnce Memed 2_(Kemal Yaşar).epub</t>
  </si>
  <si>
    <t>72074_İlkel Toplumlarda Cinsellik Ve Baskı_(Bronislaw Malinowski).epub</t>
  </si>
  <si>
    <t>72090_İntikam tanrıçası_(Isaac Asimov).epub</t>
  </si>
  <si>
    <t>72112_İsveç Operasyonu_(Gerard De Villiers [Villiers, Gerard De]).epub</t>
  </si>
  <si>
    <t>72189_İşgal Altında İstanbul_(1918-1923)_(Nur Bilge Criss).epub</t>
  </si>
  <si>
    <t>72239_İlkçağ Yunan, Roma_(Server Tanilli).epub</t>
  </si>
  <si>
    <t>72242_İnfazcı_(Trevanian).epub</t>
  </si>
  <si>
    <t>72249_İlkçağ Yunan, Roma_(Server Tanilli [Tanilli, Server]).epub</t>
  </si>
  <si>
    <t>72260_İnfazcı_(Trevanian).epub</t>
  </si>
  <si>
    <t>72310_İnci_(Oda)_(John Steinbeck [Steinbeck, John]).epub</t>
  </si>
  <si>
    <t>72316_İç Savaş Manzaraları_(Hans Magnus Enzensberger [Enzensberger etc.).epub</t>
  </si>
  <si>
    <t>72318_İç Savaş Manzaraları_(Hans Magnus Enzensberger).epub</t>
  </si>
  <si>
    <t>72323_İç Savaş Manzaraları_(Hans Magnus Enzensberger).epub</t>
  </si>
  <si>
    <t>72325_İç Savaş Manzaraları_(Hans Magnus Enzensberger).epub</t>
  </si>
  <si>
    <t>72452_İSRAİLİN KÜRT KARTI_(HARUN YAHYA).epub</t>
  </si>
  <si>
    <t>72464_İsyan Günlerinde Aşk_(Altan Ahmet).epub</t>
  </si>
  <si>
    <t>72465_İstanbul Anıları 1897-1940_(Hagop Mıntzuri).epub</t>
  </si>
  <si>
    <t>72497_İtalya Öyküleri_(Stendhal).epub</t>
  </si>
  <si>
    <t>72540_İçimizdeki Şeytan_(Sabahattin Ali [Ali, Sabahattin]).epub</t>
  </si>
  <si>
    <t>72549_İtalya Öyküleri_(Stendhal).epub</t>
  </si>
  <si>
    <t>72569_İlahi Komedya_(Dante).epub</t>
  </si>
  <si>
    <t>72584_İki Yeşil Susamuru_(Uzuner Buket).epub</t>
  </si>
  <si>
    <t>72591_İkiye Bölünen Vikon_(Calvino Italo).epub</t>
  </si>
  <si>
    <t>72640_İnsandan Öte_(Sturgeon, Theodore).epub</t>
  </si>
  <si>
    <t>72643_İnsancıklar_(Öteki)_(Dostoyevski Fyodor Mihailoviç).epub</t>
  </si>
  <si>
    <t>72661_İdeoloji_(Şerif Mardin [Mardin, Şerif]).epub</t>
  </si>
  <si>
    <t>72669_İkiye Bölünen Vikon_(Calvino Italo).epub</t>
  </si>
  <si>
    <t>72738_İki Dirhem Bir Çekirdek_(Pala İskender).epub</t>
  </si>
  <si>
    <t>72757_İktisatçılar ve İnsanlar_(Ayşe Buğra [Buğra, Ayşe]).epub</t>
  </si>
  <si>
    <t>72788_İnsanın Bir Dakikası_(Lem Stanislaw).epub</t>
  </si>
  <si>
    <t>72795_İlmihal_(Diyanet Vakfı Yayınları [Yayınları etc.).epub</t>
  </si>
  <si>
    <t>72836_İlk İşim Para İçin_(Evanovich Janet).epub</t>
  </si>
  <si>
    <t>72898_İbn Battuta Seyahatnamesi_(2 Cilt )_(İbn Battûta [Battûta, İbn]).epub</t>
  </si>
  <si>
    <t>72913_İkinci Keman_(Serebryakova Galina).epub</t>
  </si>
  <si>
    <t>72933_İslamın Siyasallaşması_(Kemal H. Karpat [Karpat, Kemal H.]).epub</t>
  </si>
  <si>
    <t>72997_İki Kule_(J.R.R. Tolkien [Tolkien, J.R.R.]).epub</t>
  </si>
  <si>
    <t>73008_İki Kule_(Tolkien J.R.R.).epub</t>
  </si>
  <si>
    <t>73078_İnatçı Keraban 1. Cilt_(Verne Jules).epub</t>
  </si>
  <si>
    <t>73166_İyi Düşün Doğru Karar Ver_(Doğan Cüceloğlu [Cüceloğlu, Doğan]).epub</t>
  </si>
  <si>
    <t>73167_İnsan Olmak_(Engin Geçtan).epub</t>
  </si>
  <si>
    <t>73175_İnsan Olmak_(Engin Geçtan [Geçtan, Engin]).epub</t>
  </si>
  <si>
    <t>73186_İslamın Krizi_(Bernard Lewis).epub</t>
  </si>
  <si>
    <t>73190_İnez’in sezgisi_(Fuentes Carlos).epub</t>
  </si>
  <si>
    <t>73194_İngiltere İngiltere’ye Karşı_(Barnes Julian).epub</t>
  </si>
  <si>
    <t>73228_İma Kılavuzu_(Yalçın, Murat).epub</t>
  </si>
  <si>
    <t>73257_İhanet_(Raymond E. Feist [Feist, Raymond E.]).epub</t>
  </si>
  <si>
    <t>73359_İmparatorluktan Cumhuriyete Türkiyede Etnik Çatışma_(Erik Jan Zürcher [Zürcher, Erik Jan]).epub</t>
  </si>
  <si>
    <t>73384_İmkânsızın Şarkısı_(Murakami Haruki).epub</t>
  </si>
  <si>
    <t>73429_İmkânsızın şarkısı_(Haruki Murakami [Murakami, Haruki]).epub</t>
  </si>
  <si>
    <t>73454_İki Dirhem Bir Cekirdek_(İskender Pala [Pala, İskender]).epub</t>
  </si>
  <si>
    <t>73457_İçimizde Bir Yer_(Ahmet Altan).epub</t>
  </si>
  <si>
    <t>73472_İçimizdeki Şeytan_(Ali Sabahattin).epub</t>
  </si>
  <si>
    <t>73490_İki Şehrin Hikayesi(Bordo-Siyah)_(Dickens, Charles).epub</t>
  </si>
  <si>
    <t>73496_İkinci Vakıf_(İthaki)_(Asimov Isaac).epub</t>
  </si>
  <si>
    <t>73508_İsteme ve Tasarım Olarak Dünya_(Arthur Schopenhauer).epub</t>
  </si>
  <si>
    <t>73534_İsteme ve Tasarım Olarak Dünya_(Arthur Schopenhauer [Schopenhauer, Arthur]).epub</t>
  </si>
  <si>
    <t>73637_İmparatorluktan Cumhuriyete Türkiyede Etnik Çatışma_(Unknown).epub</t>
  </si>
  <si>
    <t>73639_İhtiyar Balıkçı_(Ernest Hemingway).epub</t>
  </si>
  <si>
    <t>73650_İmparatorluğun Varisi_(Zahn Timothy).epub</t>
  </si>
  <si>
    <t>73662_İnce Memed 4_(Kemal Yaşar).epub</t>
  </si>
  <si>
    <t>73663_İnce Memed 3_(Kemal Yaşar).epub</t>
  </si>
  <si>
    <t>73706_İstanbul Hatıralar ve Şehir_(Orhan Pamuk).epub</t>
  </si>
  <si>
    <t>73714_İslamda Şehir ve Mimari_(Turgut Cansever [Cansever, Turgut]).epub</t>
  </si>
  <si>
    <t>73755_İstanbul Gizemleri_(Giovanni Scognamillo).epub</t>
  </si>
  <si>
    <t>73761_İbrahim Müteferrika ya da İlk Osmanlı Matbaa Serüveni 1726-1746_(Sabev Orlin).epub</t>
  </si>
  <si>
    <t>73797_İnce Memed 3_(Yaşar Kemal).epub</t>
  </si>
  <si>
    <t>73801_İlerlemenin Kısa Tarihi_(Wright Ronald).epub</t>
  </si>
  <si>
    <t>73837_İnce Memed 4_(Kemal Yaşar).epub</t>
  </si>
  <si>
    <t>73855_İç Deney_(Bataille Georges).epub</t>
  </si>
  <si>
    <t>73865_İnce Memed 3_(Kemal Yaşar).epub</t>
  </si>
  <si>
    <t>73910_İç Deney_(Georges Bataille).epub</t>
  </si>
  <si>
    <t>73916_İnce Memed 1_(Kemal Yaşar).epub</t>
  </si>
  <si>
    <t>73941_İstanbul gezi rehberi_(Murat Belge).epub</t>
  </si>
  <si>
    <t>73960_İbn Arabinin Fusüsundaki Anahtar-Kavramlar_(Toshihiko Izutsu).epub</t>
  </si>
  <si>
    <t>73985_İki Kız Kardeş_(Tolstoy Aleksey).epub</t>
  </si>
  <si>
    <t>73988_İyi Fikir Bulma Tekniği_(James Webb Young).epub</t>
  </si>
  <si>
    <t>73989_İstanbulda Bir Merhamet Haftası_(Murat Gülsoy [Gülsoy, Murat]).epub</t>
  </si>
  <si>
    <t>74067_İmâm-ı Rabbânî_(Tosun Necdet).epub</t>
  </si>
  <si>
    <t>74079_İsa Yazmaları_(Baigent, Michael).epub</t>
  </si>
  <si>
    <t>74096_İhaneti Gördüm_(Erdal Sarızeybek [Sarızeybek, Erdal]).epub</t>
  </si>
  <si>
    <t>74173_İsa Yazmaları_(Michael Baigent [Baigent, Michael]).epub</t>
  </si>
  <si>
    <t>74189_İdeoloji ve devletin ideolojik aygıtları_(Louis Althusser).epub</t>
  </si>
  <si>
    <t>74237_İlkçağ Tarihi 1_(V. Diakov, S. Kovalev).epub</t>
  </si>
  <si>
    <t>74242_İyi İnsan Bulmak Zor_(OConnor, Flannery).epub</t>
  </si>
  <si>
    <t>74256_İlkçağ Tarihi 2_(V. Diakov, S. Kovalev).epub</t>
  </si>
  <si>
    <t>74269_İslâm Bilim İnsan ve Tarih_(Ünal Ali).epub</t>
  </si>
  <si>
    <t>74292_İki Büyük Dünya Sistemi Hakkında Diyalog_(Galileo galilei).epub</t>
  </si>
  <si>
    <t>74298_İslamda Zaman Tanzimi_(Canan İbrahim).epub</t>
  </si>
  <si>
    <t>74309_İki Büyük Dünya Sistemi Hakkında Diyalog_(Galilei, Galileo).epub</t>
  </si>
  <si>
    <t>74326_İyi İnsan Bulmak Zor_(OConnor Flannery).epub</t>
  </si>
  <si>
    <t>74344_İki Büyük Dünya Sistemi Hakkında Diyalog_(Galileo Galilei).epub</t>
  </si>
  <si>
    <t>74356_İlkbahar Şafağı Ejderhaları_(Weis Margaret, Hickman Tracy).epub</t>
  </si>
  <si>
    <t>74367_İki Büyük Dünya Sistemi Hakkında Diyalog_(Galileo Galilei [Galilei, Galileo]).epub</t>
  </si>
  <si>
    <t>74402_İlkbahar Şafağı Ejderhaları_(Margaret Weis  Tracy Hickman [Weis etc.).epub</t>
  </si>
  <si>
    <t>74534_İnsanca, Pek İnsanca 2_(Nietzsche, Friedrich Wilhelm).epub</t>
  </si>
  <si>
    <t>74538_İttihat ve Terakki Cemiyeti_(Kazım Karabekir).epub</t>
  </si>
  <si>
    <t>74576_İmam-ı Azam Ebu Hanife_(Selim, Enes).epub</t>
  </si>
  <si>
    <t>74586_İslamın Ekonomik Yüzleri_(Timur Kuran [Kuran, Timur]).epub</t>
  </si>
  <si>
    <t>74597_İlaç ve Parfümün Sihirli Dünyası_(Tez, Zeki).epub</t>
  </si>
  <si>
    <t>74605_İrrasyonel_(Norman Stuart Sutherland).epub</t>
  </si>
  <si>
    <t>74619_İhanet Noktası_(Brown Dan).epub</t>
  </si>
  <si>
    <t>74628_İktisat Tarihinin Doğuşu_(Orhan Kurmuş [Kurmuş, Orhan]).epub</t>
  </si>
  <si>
    <t>74671_İpsiz Recep Emice_(Yıldıztaş Mümin).epub</t>
  </si>
  <si>
    <t>74704_İşte Mülakat_(Mehmet Erkan, Oğuz Erdoğan [Mehmet Erkan etc.).epub</t>
  </si>
  <si>
    <t>74733_İktisat Tarihinin Doğuşu_(Kurmuş Orhan).epub</t>
  </si>
  <si>
    <t>74754_İki İnatçı Keçi_(Akıncı Mustafa).epub</t>
  </si>
  <si>
    <t>74781_İmam-ı Azam Ebu Hanife_(Enes Selim [Selim, Enes]).epub</t>
  </si>
  <si>
    <t>74866_İç Savaş ve Sevrde Ölüm_(Akşin, Sina).epub</t>
  </si>
  <si>
    <t>74867_İstanbul Hükümetleri ve Milli Mücadele 2_(Akşin Sina).epub</t>
  </si>
  <si>
    <t>74868_İstanbul Hükümetleri ve Milli Mücadele 1_(Akşin Sina).epub</t>
  </si>
  <si>
    <t>74873_İç Savaş ve Sevrde Ölüm_(Sina Akşin [Akşin, Sina]).epub</t>
  </si>
  <si>
    <t>74912_İnce Memed 1_(Yaşar Kemal).epub</t>
  </si>
  <si>
    <t>74916_İnce Memed 1_(Yaşar Kemal).epub</t>
  </si>
  <si>
    <t>74919_İnce Memed 1_(Yaşar Kemal [Kemal, Yaşar]).epub</t>
  </si>
  <si>
    <t>74926_İnce Memed 1_(Yaşar Kemal).epub</t>
  </si>
  <si>
    <t>74983_İtalya Öyküleri 1_(CASTRO BAŞRAHİBESİ [BAŞRAHİBESİ, CASTRO]).epub</t>
  </si>
  <si>
    <t>74984_İtalya Öyküleri 2_(CASTRO BAŞRAHİBESİ [BAŞRAHİBESİ, CASTRO]).epub</t>
  </si>
  <si>
    <t>75044_İktisat Tarihinin Doğuşu_(Orhan Kurmuş [Kurmuş, Orhan]).epub</t>
  </si>
  <si>
    <t>75577_İnsanlar Arasındaki Eşitsizliğin Kaynağı_(Rousseau Jean-Jacques).epub</t>
  </si>
  <si>
    <t>75582_İvan İlyiç’in Ölümü_(Lev Tolstoy [Tolstoy, Lev]).epub</t>
  </si>
  <si>
    <t>75656_İlaç ve Parfümün Sihirli Dünyası_(Zeki Tez).epub</t>
  </si>
  <si>
    <t>75748_İnsanı Tanıma Sanatı_(Adler, Alfred).epub</t>
  </si>
  <si>
    <t>75773_İtalyan Sinemasına Bakış_(Sivas Ala).epub</t>
  </si>
  <si>
    <t>75774_İtalyan Sinemasına Bakış_(Ala Sivas [Sivas, Ala]).epub</t>
  </si>
  <si>
    <t>75827_İsaya Göre İncil_(Saramago, José).epub</t>
  </si>
  <si>
    <t>75858_İbn Battuta Seyahatnamesi_(2 Cilt)_(Battûta, İbn).epub</t>
  </si>
  <si>
    <t>75862_İbn Battuta Seyahatnamesi_(2 Cilt )_(İbn Battûta [Battûta, İbn]).epub</t>
  </si>
  <si>
    <t>75878_İmparatorluk’un Gölgeleri_(Perry Steve).epub</t>
  </si>
  <si>
    <t>75934_İstihbarat ve İstihbaratçı_(Aydın, Nurullah).epub</t>
  </si>
  <si>
    <t>75936_İnekler, Domuzlar, Savaşlar ve Cadılar_(Marvin Harris [Harris, Marvin]).epub</t>
  </si>
  <si>
    <t>75940_İslam Alemi ve İngiliz Misyonerler_(Bey Ahmet Hamdi).epub</t>
  </si>
  <si>
    <t>75955_İlim ve İrfan Nesli_(Yıldız Vehbi).epub</t>
  </si>
  <si>
    <t>75971_İyi Yazarlar Neden İyi Yazarlar_(Edgar Allan Poe).epub</t>
  </si>
  <si>
    <t>76059_İsim, Şehir, Hayvan_(Yılmaz Özdil).epub</t>
  </si>
  <si>
    <t>76069_İlkçağ Felsefesi Tarihi_( etc.).epub</t>
  </si>
  <si>
    <t>76081_İki Çarpıtma Örneği_(Davut Aydüz, Latif Erdoğan).epub</t>
  </si>
  <si>
    <t>76085_İnsan Ne İle Yaşar_(Tolstoy Lev Nikolayeviç).epub</t>
  </si>
  <si>
    <t>76173_İtalyada Alacakaranlık_( etc.).epub</t>
  </si>
  <si>
    <t>76273_İbn Fadlan Seyahatnamesi_(Ramazan Şeşen).epub</t>
  </si>
  <si>
    <t>76388_İvan Denisoviçin Bir Günü_(iletişim)_(Aleksandr İsayeviç Soljenitsin [Soljenitsin etc.).epub</t>
  </si>
  <si>
    <t>76389_İvan Denisoviçin Bir Günü_(Solzhenitsyn Aleksandr).epub</t>
  </si>
  <si>
    <t>76404_İmha Planı_(Oray Eğin [Eğin, Oray]).epub</t>
  </si>
  <si>
    <t>76444_İki Büyük Dünya Sistemi Hakkında Diyalog_( etc.).epub</t>
  </si>
  <si>
    <t>76446_İki Şehrin Hikayesi_(Charles Dickens [Dickens, Charles]).epub</t>
  </si>
  <si>
    <t>76447_İki Oyun_(Henrik Ibsen [Ibsen, Henrik]).epub</t>
  </si>
  <si>
    <t>76448_İki Büyük Dünya Sistemi Hakkında Diyalog_( etc.).epub</t>
  </si>
  <si>
    <t>76541_İnsan Nasıl İnsan Oldu_(M. İlin, E. Segal).epub</t>
  </si>
  <si>
    <t>76648_İşte Zor İnsanlar_(Aslan, Özden).epub</t>
  </si>
  <si>
    <t>76649_İşte Zor İnsanlar_(Özden Aslan [Aslan, Özden]).epub</t>
  </si>
  <si>
    <t>76701_İttihat ve Terakki Cemiyeti_(Karabekir, Kazım).epub</t>
  </si>
  <si>
    <t>76713_İstihbarat Teknikleri, Aktörleri, Örgütleri ve Açmazları_(Gültekin Avcı [Avcı, Gültekin]).epub</t>
  </si>
  <si>
    <t>76717_İslam ve Din Bilimleri_(Waardenburg Jacques).epub</t>
  </si>
  <si>
    <t>76723_İstihbarat Teknikleri, Aktörleri, Örgütleri ve Açmazları_(Gültekin Avcı).epub</t>
  </si>
  <si>
    <t>76768_İyi Yazarlar Neden İyi Yazarlar_(POE Edgar  Allan).epub</t>
  </si>
  <si>
    <t>76849_İslam Korkusu_(Özlem Kumrular).epub</t>
  </si>
  <si>
    <t>76857_İskender_( etc.).epub</t>
  </si>
  <si>
    <t>76860_İslam Korkusu_(Kumrular, Özlem).epub</t>
  </si>
  <si>
    <t>76869_İlişmek_(Akdoğan Hakan).epub</t>
  </si>
  <si>
    <t>76889_İnsan Ne İle Yaşar_(Tolstoy Leo).epub</t>
  </si>
  <si>
    <t>76899_İnsan Ne İle Yaşar_(Lev Nikolayeviç Tolstoy [Tolstoy etc.).epub</t>
  </si>
  <si>
    <t>76906_İnce Memed - 1_(Yaşar Kemal).epub</t>
  </si>
  <si>
    <t>76909_İnce Memed 1_(Yaşar Kemal).epub</t>
  </si>
  <si>
    <t>76940_İnternet Bağımlılığı_(Ögel Kültegin).epub</t>
  </si>
  <si>
    <t>76942_İnternet Bağımlılığı_( etc.).epub</t>
  </si>
  <si>
    <t>76962_İslamda Şehir ve Mimari_(Turgut Cansever).epub</t>
  </si>
  <si>
    <t>77000_İslamda Modernleşme 1839-1939_(Gencer Bedri).epub</t>
  </si>
  <si>
    <t>77003_İslamda Modernleşme 1839-1939_(Bedri Gencer).epub</t>
  </si>
  <si>
    <t>77042_İsviçre Davası_(Perinçek Doğu).epub</t>
  </si>
  <si>
    <t>77130_İffet-i Kalp_(Çeleğen Nuriye).epub</t>
  </si>
  <si>
    <t>77717_İmaj ve Hakikat_(Alper Görmüş [Görmüş, Alper]).epub</t>
  </si>
  <si>
    <t>77743_İnsanlar Arasındaki Eşitsizliğin Kaynağı_(Jean-Jacques Rousseau [Rousseau, Jean-Jacques]).epub</t>
  </si>
  <si>
    <t>77751_İvan İlyiçin Ölümü_(Tolstoy).epub</t>
  </si>
  <si>
    <t>77800_İki Soylu Akraba_(Shakespeare, William Fletcher, John).epub</t>
  </si>
  <si>
    <t>77803_İki Şehrin Hikâyesi_(Charles Dickens).epub</t>
  </si>
  <si>
    <t>77804_İki Şehrin Hikâyesi_(Charles Dickens).epub</t>
  </si>
  <si>
    <t>77846_İçdeniz Balıkçısı_(Guin Ursula K. Le).epub</t>
  </si>
  <si>
    <t>77852_İçdeniz Balıkçısı_(Ursula K. Le Guin).epub</t>
  </si>
  <si>
    <t>77855_İçdeniz Balıkçısı_(Le Guin Ursula K.).epub</t>
  </si>
  <si>
    <t>77879_İnsanı Tanıma Sanatı_(Alfred Adler).epub</t>
  </si>
  <si>
    <t>77922_İttihat Terakkinin Yeminsiz Kadınları_( etc.).epub</t>
  </si>
  <si>
    <t>77968_İlerlemenin Kısa Tarihi_(Ronald Wright).epub</t>
  </si>
  <si>
    <t>77970_İlerlemenin Kısa Tarihi_(Ronald Wright).epub</t>
  </si>
  <si>
    <t>78001_İşte Tanrılar_(Isaac Asimov).epub</t>
  </si>
  <si>
    <t>78003_İşte Tanrılar_(Isaac Asimov).epub</t>
  </si>
  <si>
    <t>78052_İmparatorluğun Varisi_(Zahn Timothy).epub</t>
  </si>
  <si>
    <t>78074_İşarat-ül İcaz_(Bediüzzaman Said Nursi [Nursi etc.).epub</t>
  </si>
  <si>
    <t>78075_İşarat-ül İcaz_(Bediuzzaman Said Nursi).epub</t>
  </si>
  <si>
    <t>78109_İyinin ve Kötünün Ötesinde_(Friedrich Nietzsche).epub</t>
  </si>
  <si>
    <t>78112_İzler ve Gölgeler_(Gürsel Nedim).epub</t>
  </si>
  <si>
    <t>78124_İstihbarat ve İstihbaratçı_(Nurullah Aydın [Aydın, Nurullah]).epub</t>
  </si>
  <si>
    <t>78207_İstanbul Hükümetleri ve Milli Mücadele 1_(Sina Akşin [Akşin, Sina]).epub</t>
  </si>
  <si>
    <t>78210_İstanbul Hükümetleri ve Milli Mücadele 2_(Sina Akşin [Akşin, Sina]).epub</t>
  </si>
  <si>
    <t>78229_İmkansızın Şarkısı_(Haruki Murakami).epub</t>
  </si>
  <si>
    <t>78241_İmkânsızın Şarkısı_(Murakami, Haruki).epub</t>
  </si>
  <si>
    <t>78258_İmkânsızın Şarkısı_(Haruki Murakami).epub</t>
  </si>
  <si>
    <t>78287_İnsan Neyle Yaşar_(Lev Nikolayeviç Tolstoy [Tolstoy etc.).epub</t>
  </si>
  <si>
    <t>78290_İnsan Neyle Yaşar_(Lev Nikolayeviç Tolstoy [Tolstoy etc.).epub</t>
  </si>
  <si>
    <t>79882_İvan İlyiçin Ölümü_(Tolstoy Lev Nikolayeviç).epub</t>
  </si>
  <si>
    <t>80533_İki Yıl Okul Tatili_(Verne Jules).epub</t>
  </si>
  <si>
    <t>80535_İki Kız Kardeş_(Wharton Edith).epub</t>
  </si>
  <si>
    <t>80536_İki Soylu Akraba_( etc.).epub</t>
  </si>
  <si>
    <t>80537_İki Yıl Okul Tatili_(Jules Verne).epub</t>
  </si>
  <si>
    <t>81001_İkinci Meşrutiyetin Siyasi Hayatına Bakışlar_(Tarık Z. Tunaya).epub</t>
  </si>
  <si>
    <t>81012_İngiliz Edebiyatı Tarihi_(Urgan, Mîna).epub</t>
  </si>
  <si>
    <t>81160_İnsanın Gorkemi_(Ralph Waldo Emerson).epub</t>
  </si>
  <si>
    <t>81186_İlahi Nizam ve Kainat_(Günümüz Türkçesiyle)_(Bedri Ruhselman).epub</t>
  </si>
  <si>
    <t>81194_İlahi Nizam ve Kainat_(Günümüz Türkçesiyle)_(Ruhselman, Bedri).epub</t>
  </si>
  <si>
    <t>81203_İlahi Nizam ve Kainat_(Bedri Ruhselman).epub</t>
  </si>
  <si>
    <t>81300_İÇ SAVAŞ VE SEVRDE ÖLÜM_(Sina Akşin).epub</t>
  </si>
  <si>
    <t>81308_İletişim Donanımları Keşke’siz Bir Yaşam İçin_(Doğan Cüceloğlu).epub</t>
  </si>
  <si>
    <t>81316_İstanbul Bir Masaldı_(Mario Levi [Levi, Mario]).epub</t>
  </si>
  <si>
    <t>81335_İtalyanca Aşk Başkadır_(Maeve Binchy).epub</t>
  </si>
  <si>
    <t>81347_İskender_(Şafak Elif).epub</t>
  </si>
  <si>
    <t>81358_İskender_(Elif Şafak).epub</t>
  </si>
  <si>
    <t>81370_İnsan Ne İle Yaşar_(Lev Nikolayeviç Tolstoy).epub</t>
  </si>
  <si>
    <t>81401_İlkel Topluluk, Köleci Toplum, Feodal Toplum - Kapitalist Öncesi Biçimler_(Zubritski Mitropolski Kerov).epub</t>
  </si>
  <si>
    <t>81485_İnkisâr_(Şimşek Osman).epub</t>
  </si>
  <si>
    <t>81486_İtaatkar_(Karolin Fişekçi [Fişekçi, Karolin]).epub</t>
  </si>
  <si>
    <t>81581_İletişim Odaklı Pazarlama_(Bozkurt, İzzet).epub</t>
  </si>
  <si>
    <t>81587_İletişim Odaklı Pazarlama_(İzzet Bozkurt [Bozkurt, İzzet]).epub</t>
  </si>
  <si>
    <t>81606_İvan İlyiçin Ölümü_(Tolstoy Lev Nikolayeviç).epub</t>
  </si>
  <si>
    <t>81608_İvan İlyiç’in Ölümü_(Lev Tolstoy).epub</t>
  </si>
  <si>
    <t>81610_İvan Denisoviç’in Bir Günü_(Soljenitsin Aleksandr İsayeviç).epub</t>
  </si>
  <si>
    <t>81628_İnsanın Hikayesi_(James C. Davis).epub</t>
  </si>
  <si>
    <t>81963_İki Cami Arasında Aşk_(Sarıyıldız Mürvet).epub</t>
  </si>
  <si>
    <t>81965_İki Kule_(J.R.R. Tolkien).epub</t>
  </si>
  <si>
    <t>82025_İma Kılavuzu_(Murat Yalçın [Yalçın, Murat]).epub</t>
  </si>
  <si>
    <t>82026_İma Kılavuzu_(Murat Yalçın).epub</t>
  </si>
  <si>
    <t>82190_İşçi Hareketi Marksizm ve Ulusal Sorun_(Horace B. Davis [Davis, Horace B.]).epub</t>
  </si>
  <si>
    <t>82209_İmaj ve Hakikat_(Alper Görmüş [Görmüş, Alper]).epub</t>
  </si>
  <si>
    <t>82230_İnsanın Acısını İnsan Alır_(Şükrü Erbaş).epub</t>
  </si>
  <si>
    <t>82249_İç Savaş ve Sevrde Ölüm_(Sina Akşin [Akşin, Sina]).epub</t>
  </si>
  <si>
    <t>82275_İzler ve Gölgeler_(Nedim Gürsel [Gürsel, Nedim]).epub</t>
  </si>
  <si>
    <t>82283_İlkçağ Felsefesi Tarihi_(W. K. C. Guthrie [Guthrie, W. K. C.]).epub</t>
  </si>
  <si>
    <t>82287_İlişmek_(Hakan Akdoğan).epub</t>
  </si>
  <si>
    <t>82317_İnternet Bağımlılığı_(Kültegin Ögel [Ögel, Kültegin]).epub</t>
  </si>
  <si>
    <t>82356_İtalyada Alacakaranlık_(David Herbert Lawrence [Lawrence etc.).epub</t>
  </si>
  <si>
    <t>82359_İbrahim Müteferrika ya da İlk Osmanlı Matbaa Serüveni_(1726-1746)_(Orlin Sabev [Sabev, Orlin]).epub</t>
  </si>
  <si>
    <t>82384_İktisat Tarihinin Doğuşu_(Orhan Kurmuş [Kurmuş, Orhan]).epub</t>
  </si>
  <si>
    <t>82389_İsviçre Davası_(Doğu Perinçek [Perinçek, Doğu]).epub</t>
  </si>
  <si>
    <t>82426_İkili İlişkilerde Duygusal Manipülasyon_(Pascale Chapaux [Chapaux, Pascale]).epub</t>
  </si>
  <si>
    <t>82436_İvan İlyiç’in Ölümü_(Tolstoy Leo).epub</t>
  </si>
  <si>
    <t>82438_İnsanlar Arasındaki Eşitsizliğin Kaynağı_(Jean-Jacques Rousseau [Rousseau, Jean-Jacques]).epub</t>
  </si>
  <si>
    <t>82440_İvan İlyiç’in Ölümü_(Lev Nikolayeviç Tolstoy [Tolstoy etc.).epub</t>
  </si>
  <si>
    <t>82451_İvan İlyiçin Ölümü_(Lev Nikolayeviç Tolstoy [Tolstoy etc.).epub</t>
  </si>
  <si>
    <t>82461_İki Soylu Akraba_(William Shakespeare [Shakespeare, William]).epub</t>
  </si>
  <si>
    <t>82462_İki Dere Bir Ara_(Fikret Abalı).epub</t>
  </si>
  <si>
    <t>82505_İnsan Nasıl İnsan Oldu_(M. İlin, E. Segal [M. İlin, E. Segal]).epub</t>
  </si>
  <si>
    <t>82507_İtalyan Sinemasına Bakış_(Ala Sivas [Sivas, Ala]).epub</t>
  </si>
  <si>
    <t>82511_İttihat Terakkinin Yeminsiz Kadınları_(Sema Ok [Ok, Sema]).epub</t>
  </si>
  <si>
    <t>82561_İstanbulun Halleri_(Aziz Nesin).epub</t>
  </si>
  <si>
    <t>82563_İmparatorluğun Köleleri_(Nicholson William).epub</t>
  </si>
  <si>
    <t>82630_İyi Aile Yoktur_(Nihan Kaya).epub</t>
  </si>
  <si>
    <t>82655_İki Şehrin Hikayesi_(Charles Dickens).epub</t>
  </si>
  <si>
    <t>82692_İngiliz ve Amerikan Edebiyatında Kısa Öykünün Büyük Ustaları_(Üster, der Celal).epub</t>
  </si>
  <si>
    <t>82693_İstanbulun Tarihi, Kültürü ve Yaşamı Kadim Bir Şehrin Hikayesi_(Richard Tillinghast).epub</t>
  </si>
  <si>
    <t>82706_İkinci Ergenekon_(Osman Coşkun).epub</t>
  </si>
  <si>
    <t>82765_İslam Alemi ve İngiliz Misyonerler_(Ahmet Hamdi Bey [Bey, Ahmet Hamdi]).epub</t>
  </si>
  <si>
    <t>82788_İyi Yazarlar Neden İyi Yazarlar_(Edgar Allan Poe [Poe, Edgar Allan]).epub</t>
  </si>
  <si>
    <t>82830_İlkel Mitoloji Tanrının Maskeleri_(Joseph Campbell [Campbell, Joseph]).epub</t>
  </si>
  <si>
    <t>82836_İtaatkar_(Tara Sue Me).epub</t>
  </si>
  <si>
    <t>82873_İslâm’a Göre Cinsel Hayat_(Ali Rıza Demircan).epub</t>
  </si>
  <si>
    <t>82921_İçeriden Ölmek_(Robert Silverberg [Silverberg, Robert]).epub</t>
  </si>
  <si>
    <t>82960_İklimler_(Maurois André).epub</t>
  </si>
  <si>
    <t>82974_İklimler_(André Maurois).epub</t>
  </si>
  <si>
    <t>84770_İnsanlar Uyurlar Ölünce Uyanırlar_(Dorman, Emre).epub</t>
  </si>
  <si>
    <t>84988_İkiz Yıldız_(Heinlein Robert A.).epub</t>
  </si>
  <si>
    <t>85063_İlyada_(Homeros).epub</t>
  </si>
  <si>
    <t>85081_İnsan Ruhunun Haritası_(Ümit Ahmet).epub</t>
  </si>
  <si>
    <t>85191_İlkel Mitoloji -Tanrının Maskeleri_(Joseph Campbell [Campbell, Joseph]).epub</t>
  </si>
  <si>
    <t>85192_İmparatorluk_(Michael Hardt, Antonio Negri).epub</t>
  </si>
  <si>
    <t>85258_İçimizdeki Şeytan_(Sabahattin Ali).epub</t>
  </si>
  <si>
    <t>85260_İnci_(John Steinbeck [Steinbeck, John]).epub</t>
  </si>
  <si>
    <t>85328_İkna_(Austen Jane).epub</t>
  </si>
  <si>
    <t>85348_İnsancıklar_(Dostoyevski Fyodor Mihailoviç).epub</t>
  </si>
  <si>
    <t>85360_İnsanlığın Yıldızının Parladığı Anlar_(Zweig Stefan).epub</t>
  </si>
  <si>
    <t>85409_İkna_(Austen Jane).epub</t>
  </si>
  <si>
    <t>85489_İdeoloji_(Şerif Mardin).epub</t>
  </si>
  <si>
    <t>85507_İnci_(Steinbeck, John).epub</t>
  </si>
  <si>
    <t>85517_İskender_(Şafak Elif).epub</t>
  </si>
  <si>
    <t>85531_İnsanca, Pek İnsanca 1_(Nietzsche, Friedrich Wilhelm).epub</t>
  </si>
  <si>
    <t>85602_İklimler_(André Maurois).epub</t>
  </si>
  <si>
    <t>85636_İlk Aşk_(Green John).epub</t>
  </si>
  <si>
    <t>85680_İstanbul Kırmızısı_(Özpetek Ferzan).epub</t>
  </si>
  <si>
    <t>85703_İnsanın Türeyişi_(Darwin Charles).epub</t>
  </si>
  <si>
    <t>85717_İçimizdeki Şeytan_(Ali Sabahattin).epub</t>
  </si>
  <si>
    <t>85792_İçimizdeki Şeytan_(Ali Sabahattin).epub</t>
  </si>
  <si>
    <t>85812_İsmail Cem - Türkiye, Avrupa, Avrasya 1_(İsmail Cem [Cem, İsmail]).epub</t>
  </si>
  <si>
    <t>85814_İsmail Cem - Türkiye, Avrupa Avrasya 2_(İsmail Cem [Cem, İsmail]).epub</t>
  </si>
  <si>
    <t>85855_İnsanlar Arasında_(Gorky Maxim).epub</t>
  </si>
  <si>
    <t>86982_İrrasyonel_( etc.).epub</t>
  </si>
  <si>
    <t>86986_İlyada_(Homeros).epub</t>
  </si>
  <si>
    <t>87010_İlkçağlardan 1918e_(Sander, Oral).epub</t>
  </si>
  <si>
    <t>87017_İskandinav Mitleri_(R.I. Page [Page, R.I.]).epub</t>
  </si>
  <si>
    <t>87019_İç Deney_( etc.).epub</t>
  </si>
  <si>
    <t>87070_İncil_(İncil [İncil]).epub</t>
  </si>
  <si>
    <t>87072_İslamın Kılıcı Selahattin Eyyubi_(Charles J. Rosebault).epub</t>
  </si>
  <si>
    <t>87087_İnka Altını_(Cussler Clive).epub</t>
  </si>
  <si>
    <t>87201_İskelet Sahili_(Cussler Clive).epub</t>
  </si>
  <si>
    <t>87204_İnsancıklar_(Dostoyevski Fyodor Mihailoviç).epub</t>
  </si>
  <si>
    <t>87277_İnsanlığın Yıldızının Parladığı Anlar_(Stefan Zweig [Zweig, Stefan]).epub</t>
  </si>
  <si>
    <t>87295_İslam Ansiklopedisi Cilt 01_(Vakfı Türkiye Diyanet).epub</t>
  </si>
  <si>
    <t>87298_İnsancıklar_(Fyodor Mihayloviç Dostoyevski).epub</t>
  </si>
  <si>
    <t>87303_İslam Sosyolojisi Üzerine_(Ali Şeriati [Şeriati, Ali]).epub</t>
  </si>
  <si>
    <t>87305_İskitler_(İlhami Durmuş).epub</t>
  </si>
  <si>
    <t>87314_İslam Bilim_(Ali Şeriati [Şeriati, Ali]).epub</t>
  </si>
  <si>
    <t>87316_İhtiyar Kemancı_(Nihat Genç).epub</t>
  </si>
  <si>
    <t>87335_İstanbul Mahallelerinde Bir Gezinti_(Babek P, Baronyan Hagop).epub</t>
  </si>
  <si>
    <t>87337_İslam Ansiklopedisi Cilt 02_(Vakfı Türkiye Diyanet).epub</t>
  </si>
  <si>
    <t>87343_İçimizdeki Şeytan_(Sabahattin Ali).epub</t>
  </si>
  <si>
    <t>87360_İnsanlığın Yıldızının Parladığı Anlar_(Zweig Stefan).epub</t>
  </si>
  <si>
    <t>87381_İçimde Kim Var_(Yekta Kopan [Kopan, Yekta]).epub</t>
  </si>
  <si>
    <t>87447_İhlas Risalesi_(Bediüzzaman Said Nursi, Bilinmeyen).epub</t>
  </si>
  <si>
    <t>87454_İkinci Vakıf_(Isaac Asimov).epub</t>
  </si>
  <si>
    <t>İdeal Öğretmen_(Grigory Petrov).epub</t>
  </si>
  <si>
    <t>İhtiyar Balıkçı_(Hemingway Ernest).epub</t>
  </si>
  <si>
    <t>İki Çarpıtma Örneği_(Davut Aydüz  Latif Erdoğan [Aydüz etc.).epub</t>
  </si>
  <si>
    <t>İlk Aşk_(Turgenyev İvan Sergeyeviç).epub</t>
  </si>
  <si>
    <t>İnannanın Aşkı_(Muazzez İlmiye Çığ).epub</t>
  </si>
  <si>
    <t>İnsan Neyle Yaşar_(Tolstoy, Lev Nikolayeviç).epub</t>
  </si>
  <si>
    <t>İslamı Anlamak_(Ali Şeriati [Şeriati, Ali]).epub</t>
  </si>
  <si>
    <t>İzmirli Dimitriosa Bir Tabut_(Eric Ambler [Ambler, Eric]).epub</t>
  </si>
  <si>
    <t>71802_Şişkolar ve Sıskalar_(Andre Maurois).epub</t>
  </si>
  <si>
    <t>71856_Şeftali Hırsızı_(Stanev Emilian).epub</t>
  </si>
  <si>
    <t>71909_Şahin_(Smith Wilbur).epub</t>
  </si>
  <si>
    <t>71922_Şimdiki Çocuklar Harika_(Nesin Aziz).epub</t>
  </si>
  <si>
    <t>71961_Şafağın Robotları_(Asimov Isaac).epub</t>
  </si>
  <si>
    <t>72019_04_(Âşık Ömer)_( etc.).epub</t>
  </si>
  <si>
    <t>72034_39_(Şerif Paşa)_( etc.).epub</t>
  </si>
  <si>
    <t>72081_Şibumi_(Trevanian).epub</t>
  </si>
  <si>
    <t>72087_Şafakta Verilmiş Sözüm Vardı_(Romain Gary [Gary, Romain]).epub</t>
  </si>
  <si>
    <t>72196_Şans Muziği_(Auster Paul).epub</t>
  </si>
  <si>
    <t>72214_Şans Müziği_(Auster Paul).epub</t>
  </si>
  <si>
    <t>72462_Şeyler_(Perec Georges).epub</t>
  </si>
  <si>
    <t>72509_Şeytan Denizi_(Cussler Clive).epub</t>
  </si>
  <si>
    <t>72545_Şikasta_(Lessing Doris).epub</t>
  </si>
  <si>
    <t>72548_Şeytan Denizi_(Clive Cussler [Cussler, Clive]).epub</t>
  </si>
  <si>
    <t>72555_Şeytan Denizi_(Clive Cussler [Cussler, Clive]).epub</t>
  </si>
  <si>
    <t>72603_Şikasta_(Lessing, Doris).epub</t>
  </si>
  <si>
    <t>72605_Şehrin Aynaları_(Şafak Elif).epub</t>
  </si>
  <si>
    <t>72624_Şok Dalgası_(Cussler Clive).epub</t>
  </si>
  <si>
    <t>72666_Şok Dalgası_(Clive Cussler [Cussler, Clive]).epub</t>
  </si>
  <si>
    <t>72679_Şok Dalgası_(Clive Cussler [Cussler, Clive]).epub</t>
  </si>
  <si>
    <t>72792_Şafak Tapınağı_(Yukio Mishima).epub</t>
  </si>
  <si>
    <t>72794_Şafak Tapınağı_(Yukio Mişima [Mişima, Yukio]).epub</t>
  </si>
  <si>
    <t>72875_Şafak Tapınağı_(Yukio Mişima [Mişima, Yukio]).epub</t>
  </si>
  <si>
    <t>72917_Şafak Tapınağı_(Yukio Mişima).epub</t>
  </si>
  <si>
    <t>73081_Şeytan Ayrıntıda Gizlidir_(Ahmet Ümit [Ümit, Ahmet]).epub</t>
  </si>
  <si>
    <t>73109_Şeyh ve Arzu_(Saffet Murat Tura [Tura, Saffet Murat]).epub</t>
  </si>
  <si>
    <t>73149_Şafak_(Soysal Sevgi).epub</t>
  </si>
  <si>
    <t>73177_Şafak_(Soysal Sevgi).epub</t>
  </si>
  <si>
    <t>73188_Şeytan_(Tolstoy Lev Nikolayeviç).epub</t>
  </si>
  <si>
    <t>73293_Şeytan_(Tolstoy Leo).epub</t>
  </si>
  <si>
    <t>73578_Şu Çılgın Türkler_(Turgut Özakman).epub</t>
  </si>
  <si>
    <t>73751_Şimşek Hırsızı_(Rick Riordan).epub</t>
  </si>
  <si>
    <t>73829_Şizofreni Yalnız Oynanmaz_(Rahmi Vidinlioğlu [Vidinlioğlu, Rahmi]).epub</t>
  </si>
  <si>
    <t>73983_Şehir Mektupları_(Rasim Ahmet).epub</t>
  </si>
  <si>
    <t>74127_Şehir Mektupları_(Ahmet Rasim).epub</t>
  </si>
  <si>
    <t>74144_Şeytan Yemini_(Jean-Christophe Grangé [Grangé etc.).epub</t>
  </si>
  <si>
    <t>74246_Şahane Bir Kadının Gizli Günlüğü_(Quinn Julia).epub</t>
  </si>
  <si>
    <t>74250_Şeriatçıyla Mücadelenin El Kitabı_(İlhan Arsel).epub</t>
  </si>
  <si>
    <t>74366_Şehper, Dehlizdeki Kuş_(Çelik, Ayşegül).epub</t>
  </si>
  <si>
    <t>74483_Şiirsel sinema  Andrey Tarkovski_(Tarkovskiĭ, Andreĭ Arsenʹevich Tarkovskiĭ etc.).epub</t>
  </si>
  <si>
    <t>74528_Şiiri Şiirle Ölçmek_(Cansever, Edip).epub</t>
  </si>
  <si>
    <t>74750_Şerbet ve Hoşaf_(Ayla, Elif).epub</t>
  </si>
  <si>
    <t>74859_Şah ve Sultan_(Pala İskender).epub</t>
  </si>
  <si>
    <t>74860_Şah Mat_(Mazzanti Mario).epub</t>
  </si>
  <si>
    <t>75025_Şeker Portakalı_(Jose Mauro De Vasconcelos [Vasconcelos etc.).epub</t>
  </si>
  <si>
    <t>75038_Şark Dişçisi_(Baronyan, Hagop).epub</t>
  </si>
  <si>
    <t>75724_Şahitsiz Vakitler_(Ebubekir Eroğlu [Eroğlu, Ebubekir]).epub</t>
  </si>
  <si>
    <t>75816_Şiiri Şiirle Ölçmek_(Edip Cansever [Cansever, Edip]).epub</t>
  </si>
  <si>
    <t>75962_Şehir ve İnsan 2010_(İTEF [İTEF]).epub</t>
  </si>
  <si>
    <t>75966_Şemsi Tebrizi_(Yağmur Sinan).epub</t>
  </si>
  <si>
    <t>75994_Şerbet ve Hoşaf_(Elif Ayla [Ayla, Elif]).epub</t>
  </si>
  <si>
    <t>76033_Şeytan Yemini_(Grange, Jean-Christophe).epub</t>
  </si>
  <si>
    <t>76071_Şeytan, Melek ve Komünist_(Gürsel Nedim).epub</t>
  </si>
  <si>
    <t>76078_Şeytan, Melek ve Komünist_(Nedim Gürsel [Gürsel, Nedim]).epub</t>
  </si>
  <si>
    <t>76504_Şehzade Selim_(Yavuz BAHADIROĞLU).epub</t>
  </si>
  <si>
    <t>76550_Şahitlerin Dilinden 1_(Necmettin Şahiner [Şahiner, Necmettin]).epub</t>
  </si>
  <si>
    <t>76553_Şirince Meydan Muharebelerinin Mufassal Tarihçesi_(Sevan Nişanyan).epub</t>
  </si>
  <si>
    <t>76554_Şirince Meydan Muharebelerinin Mufassal Tarihçesi_(Sevan Nişanyan [Nişanyan, Sevan]).epub</t>
  </si>
  <si>
    <t>76619_Şermin_(Tevfik Fikret).epub</t>
  </si>
  <si>
    <t>76792_Şair Tezkireleri_(Devletşah [Devletşah]).epub</t>
  </si>
  <si>
    <t>76825_1 Şimşek Hırsızı_(Rick Riordan).epub</t>
  </si>
  <si>
    <t>76845_Şeytan, Melek ve Komünist_(Gürsel, Nedim).epub</t>
  </si>
  <si>
    <t>76877_Şemspare_(Şafak Elif).epub</t>
  </si>
  <si>
    <t>76883_Şemspare_(Elif Şafak [Şafak, Elif]).epub</t>
  </si>
  <si>
    <t>76885_Şemspare_(Elif Şafak).epub</t>
  </si>
  <si>
    <t>77036_Şark Dişçisi_( etc.).epub</t>
  </si>
  <si>
    <t>77037_Şark Dişçisi_(Hagop Baronyan [Baronyan, Hagop]).epub</t>
  </si>
  <si>
    <t>77039_Şair ve Patron_(Halil İnalcık).epub</t>
  </si>
  <si>
    <t>78106_Şehir ve Şehir_(Mieville China).epub</t>
  </si>
  <si>
    <t>78107_Şarap ve Esrar Üzerine_(Baudelaire Charles).epub</t>
  </si>
  <si>
    <t>78208_Şipşak Kafka_(Karla Reimert Gül Gürtunca).epub</t>
  </si>
  <si>
    <t>78213_Şipşak Dostoyevski_(Städtke Klaus).epub</t>
  </si>
  <si>
    <t>78215_Şipşak Mozart_(Hartmann Reinhold).epub</t>
  </si>
  <si>
    <t>78217_Şipşak Kafka_(Reimert Karla).epub</t>
  </si>
  <si>
    <t>78237_Şemspare_(Şafak, Elif).epub</t>
  </si>
  <si>
    <t>78267_Şeytan Yemini_(Jean-Christophe Grangé).epub</t>
  </si>
  <si>
    <t>78305_Şimdi Değilse Ne Zaman_(Özkan, Nurdan).epub</t>
  </si>
  <si>
    <t>78307_Şimdi Değilse Ne Zaman_(Nurdan Özkan).epub</t>
  </si>
  <si>
    <t>81027_Şirince Meydan Muharebelerinin Mufassal Tarihçesi_(Nişanyan Sevan).epub</t>
  </si>
  <si>
    <t>81234_Şarap ve Esrar Üzerine_(Charles Baudelaire [Baudelaire, Charles]).epub</t>
  </si>
  <si>
    <t>81243_Şeriat ve Kölelik_(İlhan Arsel [Arsel, İlhan]).epub</t>
  </si>
  <si>
    <t>81295_Şah  Sultan_(İskender Pala [Pala, İskender]).epub</t>
  </si>
  <si>
    <t>81355_Şemspare_(Elif Şafak).epub</t>
  </si>
  <si>
    <t>81389_Şizofreni ve Değişimler Kitabı_(Philip K. Dick).epub</t>
  </si>
  <si>
    <t>81423_Şeker Portakalı 1 Şeker Portakalı_(Vasconcelos Jose Mauro De).epub</t>
  </si>
  <si>
    <t>81624_Şato_(Kafka Franz).epub</t>
  </si>
  <si>
    <t>81780_Şeytan Yıldızı_(Nesbo Jo).epub</t>
  </si>
  <si>
    <t>81781_Şeytan Yıldızı_(Jo Nesbo [Nesbo, Jo]).epub</t>
  </si>
  <si>
    <t>82015_Şeytanın Oğlu_(Higgins Jack).epub</t>
  </si>
  <si>
    <t>82239_Şerbet ve Hoşaf_(Elif Ayla [Ayla, Elif]).epub</t>
  </si>
  <si>
    <t>82246_Şipşak Mozart_(Reinhold Hartmann [Hartmann, Reinhold]).epub</t>
  </si>
  <si>
    <t>82254_Şipşak Dostoyevski_(Klaus Städtke [Städtke, Klaus]).epub</t>
  </si>
  <si>
    <t>82381_Şark Dişçisi_(Hagop Baronyan [Baronyan, Hagop]).epub</t>
  </si>
  <si>
    <t>82449_Şu Bahsettiğin Ölü_(Frederic Dard [Dard, Frederic]).epub</t>
  </si>
  <si>
    <t>82489_Şampiyon_(Lu Marie).epub</t>
  </si>
  <si>
    <t>82497_Şampiyon_(Marie Lu [Lu, Marie]).epub</t>
  </si>
  <si>
    <t>82516_Şiiri Şiirle Ölçmek_(Edip Cansever).epub</t>
  </si>
  <si>
    <t>82517_Şiiri Şiirle Ölçmek_(Edip Cansever [Cansever, Edip]).epub</t>
  </si>
  <si>
    <t>82525_Şimdi Sıra Bende_(Mickey Spillane [Spillane, Mickey]).epub</t>
  </si>
  <si>
    <t>82770_Şöhret, Servet ve İhtiras_(Osho [Osho]).epub</t>
  </si>
  <si>
    <t>82865_Şehir ve Yıldızla_(Arthur C. Clarke).epub</t>
  </si>
  <si>
    <t>82946_Şamanik Yolculuk_(Sandra Ingerman).epub</t>
  </si>
  <si>
    <t>84801_Şimdinin Gücü_(Eckhart Tolle [Tolle, Eckhart]).epub</t>
  </si>
  <si>
    <t>84928_Şu Çılgın Türkler_(Turgut Özakman).epub</t>
  </si>
  <si>
    <t>85003_Şimdiki Çocuklar Harika_(Aziz Nesin).epub</t>
  </si>
  <si>
    <t>85150_Şazende Şunkin_(Tanizaki Cuniçiro).epub</t>
  </si>
  <si>
    <t>85240_Şiirler_(Edgar Allan Poe [Poe, Edgar Allan]).epub</t>
  </si>
  <si>
    <t>85247_Şarabın Şiiri Esrarın Şiiri_(Baudelaire, Charles).epub</t>
  </si>
  <si>
    <t>85255_Şimdinin Gücü_(Eckhart Tolle).epub</t>
  </si>
  <si>
    <t>85334_Şibumi_(Trevanian).epub</t>
  </si>
  <si>
    <t>85521_Şeytanı Uyandırma_(Verdon John).epub</t>
  </si>
  <si>
    <t>85543_Şehrin Aynaları_(Şafak Elif).epub</t>
  </si>
  <si>
    <t>85760_Şahane Hatalar 6 Sınav_(Liz Ruckdeschel Sara James).epub</t>
  </si>
  <si>
    <t>85763_Şölen-Dostluk_(Platon [Platon]).epub</t>
  </si>
  <si>
    <t>87051_Şu Çılgın Türkler_(Turgut Özakman [Özakman, Turgut]).epub</t>
  </si>
  <si>
    <t>87063_Şimdiki Çocuklar Harika_(Aziz Nesin [Nesin, Aziz]).epub</t>
  </si>
  <si>
    <t>87073_Şimdiki Çocuklar Harika_(Aziz Nesin).epub</t>
  </si>
  <si>
    <t>87098_Şeytanın Atlıları_(Bernard Cornwell).epub</t>
  </si>
  <si>
    <t>87146_Şiirler_(Edgar Allan Poe).epub</t>
  </si>
  <si>
    <t>87194_Şifrepunk_(Julian Assagne).epub</t>
  </si>
  <si>
    <t>87212_Şiirler Annabel Lee_(Edgar Allan Poe [Poe, Edgar Allan]).epub</t>
  </si>
  <si>
    <t>87221_Şölen - Dostluk_( etc.).epub</t>
  </si>
  <si>
    <t>87279_Şeytanın İksirleri_(Hoffmann E.T.A.).epub</t>
  </si>
  <si>
    <t>87431_Şehrin Aynaları_(Elif Şafak [Şafak, Elif]).epub</t>
  </si>
  <si>
    <t>87465_Şimdi Ölmek Zamanı_(Wilbur Smith [Smith, Wilbur]).epub</t>
  </si>
  <si>
    <t>Şahitsiz Vakitler_(Ebubekir Eroğlu).epub</t>
  </si>
  <si>
    <t>Şehper, Dehlizdeki Kuş_(Ayşegül Çelik [Çelik, Ayşegül]).epub</t>
  </si>
  <si>
    <t>Şehper, Dehlizdeki Kuş_(Çelik Ayşegül).epub</t>
  </si>
  <si>
    <t>Şeker Portakalı_(Jose Mauro De Vasconcelos [Vasconcelos etc.).epub</t>
  </si>
  <si>
    <t>Şeriatçıyla Mücadelenin El Kitabı_(İlhan Arsel [Arsel, İlhan]).epub</t>
  </si>
  <si>
    <t>Şeytani_(Bulgakov Mihail).epub</t>
  </si>
  <si>
    <t>Şeytanın Fısıldadıkları_(Emre Yılmaz).epub</t>
  </si>
  <si>
    <t>Şeytan’ın Fısıldadıkları_(Yılmaz Emre).epub</t>
  </si>
  <si>
    <t>Şiirler_(Pablo Neruda [Neruda, Pablo]).epub</t>
  </si>
  <si>
    <t>Şimdinin Gücü Uygulama Kitabı_(Eckhart Tolle [Tolle, Eckhart]).epub</t>
  </si>
  <si>
    <t>Şimdinin Gücü Uygulama Kitabı_(Eckhart Tolle).epub</t>
  </si>
  <si>
    <t>EPUB_OriFilename</t>
  </si>
  <si>
    <t>CleanFileName</t>
  </si>
  <si>
    <t>68839_Aşk_ve_Gurur_(Jane_Austen).epub</t>
  </si>
  <si>
    <t>68839</t>
  </si>
  <si>
    <t>Aşk Ve Gurur</t>
  </si>
  <si>
    <t>70768_Araba_Sevdası_(Ekrem_Recaizade_Mahmut).epub</t>
  </si>
  <si>
    <t>70768</t>
  </si>
  <si>
    <t>Ekrem Recaizade Mahmut</t>
  </si>
  <si>
    <t>71613_Ateşten_Gömlek_(Adıvar_Halide_Edib).epub</t>
  </si>
  <si>
    <t>71613</t>
  </si>
  <si>
    <t>Adıvar Halide Edib</t>
  </si>
  <si>
    <t>71621_Acımak_(Güntekin_Reşat_Nuri).epub</t>
  </si>
  <si>
    <t>71621</t>
  </si>
  <si>
    <t>Güntekin Reşat Nuri</t>
  </si>
  <si>
    <t>71689_Avare_Yıllar_(Kemal_Orhan).epub</t>
  </si>
  <si>
    <t>71689</t>
  </si>
  <si>
    <t>Avare Yıllar</t>
  </si>
  <si>
    <t>Kemal Orhan</t>
  </si>
  <si>
    <t>71694_Alev_(Steinbeck_John).epub</t>
  </si>
  <si>
    <t>71694</t>
  </si>
  <si>
    <t>Steinbeck John</t>
  </si>
  <si>
    <t>71695_Alev_(John_Steinbeck).epub</t>
  </si>
  <si>
    <t>71695</t>
  </si>
  <si>
    <t>71767_Aylaklar_(Anday_Melih_Cevdet).epub</t>
  </si>
  <si>
    <t>71767</t>
  </si>
  <si>
    <t>Aylaklar</t>
  </si>
  <si>
    <t>Anday Melih Cevdet</t>
  </si>
  <si>
    <t>71783_Aramızda_Casus_Var_(Frank_Pat).epub</t>
  </si>
  <si>
    <t>71783</t>
  </si>
  <si>
    <t>71795_Antikçağ_(Bertrand_Russell).epub</t>
  </si>
  <si>
    <t>71795</t>
  </si>
  <si>
    <t>71816_Al_Gözüm_Seyreyle_Salih_(Kemal_Yaşar).epub</t>
  </si>
  <si>
    <t>71816</t>
  </si>
  <si>
    <t>Al Gözüm Seyreyle Salih</t>
  </si>
  <si>
    <t>Kemal Yaşar</t>
  </si>
  <si>
    <t>71846_Anayurt_Oteli_(Atılgan_Yusuf).epub</t>
  </si>
  <si>
    <t>71846</t>
  </si>
  <si>
    <t>Atılgan Yusuf</t>
  </si>
  <si>
    <t>71882_Allahın_Askerleri_(Kemal_Yaşar).epub</t>
  </si>
  <si>
    <t>71882</t>
  </si>
  <si>
    <t>Allahın Askerleri</t>
  </si>
  <si>
    <t>71884_Arsenik_(Christie_Agatha).epub</t>
  </si>
  <si>
    <t>71884</t>
  </si>
  <si>
    <t>Christie Agatha</t>
  </si>
  <si>
    <t>71903_Anarşist_(Bester_Alfred).epub</t>
  </si>
  <si>
    <t>71903</t>
  </si>
  <si>
    <t>Bester Alfred</t>
  </si>
  <si>
    <t>71941_Ada_(Huxley,_Aldous).epub</t>
  </si>
  <si>
    <t>71941</t>
  </si>
  <si>
    <t>Huxley Aldous</t>
  </si>
  <si>
    <t>71950_Asi_Gezegen_Tyrann_(Asimov_Isaac).epub</t>
  </si>
  <si>
    <t>71950</t>
  </si>
  <si>
    <t>Asimov Isaac</t>
  </si>
  <si>
    <t>71952_Alfa_Cellatları_(Petaja_Emil).epub</t>
  </si>
  <si>
    <t>71952</t>
  </si>
  <si>
    <t>71955_Ada_(Huxley_Aldous).epub</t>
  </si>
  <si>
    <t>71955</t>
  </si>
  <si>
    <t>71964_Ay_ve_Şenlik_Ateşleri_(Pavese_Cesare).epub</t>
  </si>
  <si>
    <t>71964</t>
  </si>
  <si>
    <t>Ay Ve Şenlik Ateşleri</t>
  </si>
  <si>
    <t>Pavese Cesare</t>
  </si>
  <si>
    <t>71981_Akira_Kurosawa_(Aldo_Tassone).epub</t>
  </si>
  <si>
    <t>71981</t>
  </si>
  <si>
    <t>Akira Kurosawa</t>
  </si>
  <si>
    <t>Aldo Tassone</t>
  </si>
  <si>
    <t>71990_Atmaca_(Higgins_Jack).epub</t>
  </si>
  <si>
    <t>71990</t>
  </si>
  <si>
    <t>Higgins Jack</t>
  </si>
  <si>
    <t>72003_Aydaki_Kadın_(Tanpınar_Ahmet_Hamdi).epub</t>
  </si>
  <si>
    <t>72003</t>
  </si>
  <si>
    <t>Tanpınar Ahmet Hamdi</t>
  </si>
  <si>
    <t>72012_03_(Amasya)_(_etc.).epub</t>
  </si>
  <si>
    <t>72012</t>
  </si>
  <si>
    <t>Etc.</t>
  </si>
  <si>
    <t>72021_02_(Ahlâk)_(_etc.).epub</t>
  </si>
  <si>
    <t>72021</t>
  </si>
  <si>
    <t>72080_Akdeniz,_Mekan_ve_Tarih_(Braudel_Fernand).epub</t>
  </si>
  <si>
    <t>72080</t>
  </si>
  <si>
    <t>Akdeniz, Mekan Ve Tarih</t>
  </si>
  <si>
    <t>72084_Alemdağda_Var_Bir_Yılan_(Ali_Sabahattin).epub</t>
  </si>
  <si>
    <t>72084</t>
  </si>
  <si>
    <t>Ali Sabahattin</t>
  </si>
  <si>
    <t>72092_Akdeniz,_Mekân_ve_Tarih_(Fernand_Braudel).epub</t>
  </si>
  <si>
    <t>72092</t>
  </si>
  <si>
    <t>Akdeniz, Mekân Ve Tarih</t>
  </si>
  <si>
    <t>72106_Akdeniz_Mekân_ve_Tarih_(Fernand_Braudel).epub</t>
  </si>
  <si>
    <t>72106</t>
  </si>
  <si>
    <t>Akdeniz Mekân Ve Tarih</t>
  </si>
  <si>
    <t>72111_Akdeniz,_Mekân_ve_Tarih_(Fernand_Braudel).epub</t>
  </si>
  <si>
    <t>72111</t>
  </si>
  <si>
    <t>72115_Ah_Avrupa_(Hans_Magnus_Enzensberger).epub</t>
  </si>
  <si>
    <t>72115</t>
  </si>
  <si>
    <t>72128_Antikacı_Dükkanı_I_(Dickens,_Charles).epub</t>
  </si>
  <si>
    <t>72128</t>
  </si>
  <si>
    <t>Dickens Charles</t>
  </si>
  <si>
    <t>72130_Antikacı_Dükkanı_II_(Dickens,_Charles).epub</t>
  </si>
  <si>
    <t>72130</t>
  </si>
  <si>
    <t>Antikacı Dükkanı Ii</t>
  </si>
  <si>
    <t>72157_Ademden_Önceki_Yaşam_(Margaret_Atwood).epub</t>
  </si>
  <si>
    <t>72157</t>
  </si>
  <si>
    <t>72184_Ayaşlı_ile_Kiracıları_(Esendal_Memduh_Şevket).epub</t>
  </si>
  <si>
    <t>72184</t>
  </si>
  <si>
    <t>Ayaşlı Ile Kiracıları</t>
  </si>
  <si>
    <t>72188_Acı_Çikolata_(Esquivel_Laura).epub</t>
  </si>
  <si>
    <t>72188</t>
  </si>
  <si>
    <t>Acı Çikolata</t>
  </si>
  <si>
    <t>72190_Anadolu_Notları_I-II_(Reşat_Nuri_Güntekin).epub</t>
  </si>
  <si>
    <t>72190</t>
  </si>
  <si>
    <t>72197_Ağıtlar_(Kemal_Yaşar).epub</t>
  </si>
  <si>
    <t>72197</t>
  </si>
  <si>
    <t>72205_Ay_Battı_(Steinbeck_John).epub</t>
  </si>
  <si>
    <t>72205</t>
  </si>
  <si>
    <t>72209_Ay_Battı_(John_Steinbeck).epub</t>
  </si>
  <si>
    <t>72209</t>
  </si>
  <si>
    <t>72233_Atatürk_Bir_Milletin_Yeniden_Doğuşu_(Lord_Kinross).epub</t>
  </si>
  <si>
    <t>72233</t>
  </si>
  <si>
    <t>72247_Afrodit’in_Başkaldırısı_(Durrell_Lawrence).epub</t>
  </si>
  <si>
    <t>72247</t>
  </si>
  <si>
    <t>Afrodit’in Başkaldırısı</t>
  </si>
  <si>
    <t>Durrell Lawrence</t>
  </si>
  <si>
    <t>72258_Angel_Dayı_(Istrati_Panait).epub</t>
  </si>
  <si>
    <t>72258</t>
  </si>
  <si>
    <t>Istrati Panait</t>
  </si>
  <si>
    <t>72263_Algı_Kapıları_-_Cennet_ve_Cehennem_(HUXLEY,_ALDOUS).epub</t>
  </si>
  <si>
    <t>72263</t>
  </si>
  <si>
    <t>72269_Ayakizlerinde_Adımlar_(Cortazar_Julio).epub</t>
  </si>
  <si>
    <t>72269</t>
  </si>
  <si>
    <t>Cortazar Julio</t>
  </si>
  <si>
    <t>72279_Aynalı_denemeler,_ya_da,_Yalyanak_bir_Türkçeyledir_yeni_denemeler_(Ece_Ayhan).epub</t>
  </si>
  <si>
    <t>72279</t>
  </si>
  <si>
    <t>Aynalı Denemeler, Ya Da, Yalyanak Bir Türkçeyledir Yeni Denemeler</t>
  </si>
  <si>
    <t>Ece Ayhan</t>
  </si>
  <si>
    <t>72285_Angel_Dayı_(Istrati_Panait).epub</t>
  </si>
  <si>
    <t>72285</t>
  </si>
  <si>
    <t>72286_Antik_Bilim_ve_Modern_Uygarlık_(George_Sarton).epub</t>
  </si>
  <si>
    <t>72286</t>
  </si>
  <si>
    <t>Antik Bilim Ve Modern Uygarlık</t>
  </si>
  <si>
    <t>72300_Antik_Bilim_ve_Modern_Uygarlık_(George_Sarton).epub</t>
  </si>
  <si>
    <t>72300</t>
  </si>
  <si>
    <t>72312_Akdeniz_(Panait_Istrati).epub</t>
  </si>
  <si>
    <t>72312</t>
  </si>
  <si>
    <t>72322_Angel_Dayı_(Panait_Istrati).epub</t>
  </si>
  <si>
    <t>72322</t>
  </si>
  <si>
    <t>72333_Androidler_Elektrikli_Koyun_Düşler_mi_(Dick_Philip_K.).epub</t>
  </si>
  <si>
    <t>72333</t>
  </si>
  <si>
    <t>Androidler Elektrikli Koyun Düşler Mi</t>
  </si>
  <si>
    <t>Dick Philip K.</t>
  </si>
  <si>
    <t>72404_Ankara_(Yakup_Kadri_Karaosmanoğlu).epub</t>
  </si>
  <si>
    <t>72404</t>
  </si>
  <si>
    <t>72425_Ağaç_ve_Doğanın_Doğası_(Fowles_John).epub</t>
  </si>
  <si>
    <t>72425</t>
  </si>
  <si>
    <t>Ağaç Ve Doğanın Doğası</t>
  </si>
  <si>
    <t>Fowles John</t>
  </si>
  <si>
    <t>72443_Ağaç_ve_Doğanın_Doğası_(John_Fowles).epub</t>
  </si>
  <si>
    <t>72443</t>
  </si>
  <si>
    <t>72477_Arapların_Gözüyle_Haçlı_Seferleri_(Amin_Maalouf).epub</t>
  </si>
  <si>
    <t>72477</t>
  </si>
  <si>
    <t>72531_Arapların_Gözüyle_Haçlı_Seferleri_(Maalouf_Amin).epub</t>
  </si>
  <si>
    <t>72531</t>
  </si>
  <si>
    <t>Maalouf Amin</t>
  </si>
  <si>
    <t>72552_Aforizmalar_(Franz_Kafka).epub</t>
  </si>
  <si>
    <t>72552</t>
  </si>
  <si>
    <t>72553_Antik_Çağ_Söylenceleri_Perilerin_Şarkısı_(Michael_Kohlmeier).epub</t>
  </si>
  <si>
    <t>72553</t>
  </si>
  <si>
    <t>Antik Çağ Söylenceleri Perilerin Şarkısı</t>
  </si>
  <si>
    <t>72573_Adı_Aylin_(Kulin_Ayşe).epub</t>
  </si>
  <si>
    <t>72573</t>
  </si>
  <si>
    <t>Adı Aylin</t>
  </si>
  <si>
    <t>Kulin Ayşe</t>
  </si>
  <si>
    <t>72577_Acı_Kahve_(Christie_Agatha).epub</t>
  </si>
  <si>
    <t>72577</t>
  </si>
  <si>
    <t>72616_Aklın_Çocukları_(Orson_Scott_Card).epub</t>
  </si>
  <si>
    <t>72616</t>
  </si>
  <si>
    <t>72617_Ateşi_Çalmak_3_(Serebryakova_Galina).epub</t>
  </si>
  <si>
    <t>72617</t>
  </si>
  <si>
    <t>Serebryakova Galina</t>
  </si>
  <si>
    <t>72639_Ateş_Yolu_(King_Stephen).epub</t>
  </si>
  <si>
    <t>72639</t>
  </si>
  <si>
    <t>King Stephen</t>
  </si>
  <si>
    <t>72656_Acı_Kahve_(Agatha_Christie).epub</t>
  </si>
  <si>
    <t>72656</t>
  </si>
  <si>
    <t>72686_Aylak_Adam_(Yusuf_Atılgan).epub</t>
  </si>
  <si>
    <t>72686</t>
  </si>
  <si>
    <t>72689_Anayurt_Oteli_(Yusuf_Atılgan).epub</t>
  </si>
  <si>
    <t>72689</t>
  </si>
  <si>
    <t>72715_Albaya_Mektup_Yazan_Kimse_Yok_(Marquez_Gabriel_Garcia).epub</t>
  </si>
  <si>
    <t>72715</t>
  </si>
  <si>
    <t>Marquez Gabriel Garcia</t>
  </si>
  <si>
    <t>72720_Akallabeth_ve_Güç_Yüzüklerine_Dair_(J.R.R._Tolkien).epub</t>
  </si>
  <si>
    <t>72720</t>
  </si>
  <si>
    <t>Akallabeth Ve Güç Yüzüklerine Dair</t>
  </si>
  <si>
    <t>72735_Akşam_Güneşi_(Güntekin_Reşat_Nuri).epub</t>
  </si>
  <si>
    <t>72735</t>
  </si>
  <si>
    <t>Akşam Güneşi</t>
  </si>
  <si>
    <t>72737_Aklın_İsyanı_-_Marksist_Felsefe_ve_Modern_Bilim_(Alan_Woods,_Ted_Grant).epub</t>
  </si>
  <si>
    <t>72737</t>
  </si>
  <si>
    <t>72743_Arzuların_Tercümanı_(Arabi,_Muhyiddin_İbn).epub</t>
  </si>
  <si>
    <t>72743</t>
  </si>
  <si>
    <t>Arzuların Tercümanı</t>
  </si>
  <si>
    <t>Arabi Muhyiddin İbn</t>
  </si>
  <si>
    <t>72755_Altın_Işık_(Gökalp_Ziya).epub</t>
  </si>
  <si>
    <t>72755</t>
  </si>
  <si>
    <t>72779_Ateşi_Çalmak_1_(Serebryakova_Galina).epub</t>
  </si>
  <si>
    <t>72779</t>
  </si>
  <si>
    <t>72801_Aylak_Köpek_(Sadık_Hidayet).epub</t>
  </si>
  <si>
    <t>72801</t>
  </si>
  <si>
    <t>72803_Avrasya_Seçeneği_(Perinçek,_Doğu).epub</t>
  </si>
  <si>
    <t>72803</t>
  </si>
  <si>
    <t>Avrasya Seçeneği</t>
  </si>
  <si>
    <t>Perinçek Doğu</t>
  </si>
  <si>
    <t>72810_Anti-Dühring_(Friedrich_Engels).epub</t>
  </si>
  <si>
    <t>72810</t>
  </si>
  <si>
    <t>72811_Ateşi_Çalmak_4_(Serebryakova_Galina).epub</t>
  </si>
  <si>
    <t>72811</t>
  </si>
  <si>
    <t>72816_Aşktan_ve_Gölgeden_(Isabel_Allande).epub</t>
  </si>
  <si>
    <t>72816</t>
  </si>
  <si>
    <t>Aşktan Ve Gölgeden</t>
  </si>
  <si>
    <t>72819_Ateşi_Çalmak_5_(Serebryakova_Galina).epub</t>
  </si>
  <si>
    <t>72819</t>
  </si>
  <si>
    <t>72820_Altta_Kalanlar_(London_Jack).epub</t>
  </si>
  <si>
    <t>72820</t>
  </si>
  <si>
    <t>London Jack</t>
  </si>
  <si>
    <t>72826_Aylak_Köpek_(Sadegh_Hedayat).epub</t>
  </si>
  <si>
    <t>72826</t>
  </si>
  <si>
    <t>72849_Acik_Dusman_(Jean_Genet).epub</t>
  </si>
  <si>
    <t>72849</t>
  </si>
  <si>
    <t>Acik Dusman</t>
  </si>
  <si>
    <t>Jean Genet</t>
  </si>
  <si>
    <t>72854_Akallabeth_ve_Güç_Yüzüklerine_Dair_(Tolkien_J.R.R.).epub</t>
  </si>
  <si>
    <t>72854</t>
  </si>
  <si>
    <t>Tolkien J.R.R.</t>
  </si>
  <si>
    <t>72860_Açlık_Sanatçısı_(Franz_Kafka).epub</t>
  </si>
  <si>
    <t>72860</t>
  </si>
  <si>
    <t>72871_Altta_Kalanlar_(London_Jack).epub</t>
  </si>
  <si>
    <t>72871</t>
  </si>
  <si>
    <t>72873_Aylak_Köpek_(Sâdık_Hidâyet).epub</t>
  </si>
  <si>
    <t>72873</t>
  </si>
  <si>
    <t>Sâdık Hidâyet</t>
  </si>
  <si>
    <t>72894_Açlık_Sanatçısı_(Kafka,_Franz).epub</t>
  </si>
  <si>
    <t>72894</t>
  </si>
  <si>
    <t>Kafka Franz</t>
  </si>
  <si>
    <t>72932_Albertine_Kayıp_(Proust_Marcel).epub</t>
  </si>
  <si>
    <t>72932</t>
  </si>
  <si>
    <t>Proust Marcel</t>
  </si>
  <si>
    <t>72962_Arkası_Karanlık_Ağaçlar_(Nihat_Genç).epub</t>
  </si>
  <si>
    <t>72962</t>
  </si>
  <si>
    <t>72964_Aşk_Mutfağından_Yalnızlık_Tarifeleri_(Yekta_Kopan).epub</t>
  </si>
  <si>
    <t>72964</t>
  </si>
  <si>
    <t>72973_Alacakaranlık_(Hidâyet_Sâdık).epub</t>
  </si>
  <si>
    <t>72973</t>
  </si>
  <si>
    <t>Hidâyet Sâdık</t>
  </si>
  <si>
    <t>72975_Albertine_Kayıp_(Marcel_Proust).epub</t>
  </si>
  <si>
    <t>72975</t>
  </si>
  <si>
    <t>72976_Ateşi_Çalmak_2_(Serebryakova_Galina).epub</t>
  </si>
  <si>
    <t>72985_Anayurt_Oteli_(Yusuf_Atılgan).epub</t>
  </si>
  <si>
    <t>72985</t>
  </si>
  <si>
    <t>72989_Anubis_Kapıları_(Powers_Tim).epub</t>
  </si>
  <si>
    <t>72989</t>
  </si>
  <si>
    <t>72993_Amber’de_Dokuz_Prens_(Zelazny_Roger).epub</t>
  </si>
  <si>
    <t>72993</t>
  </si>
  <si>
    <t>Zelazny Roger</t>
  </si>
  <si>
    <t>73001_Aşk_Mutfağından_Yalnızlık_Tarifeleri_(Kopan_Yekta).epub</t>
  </si>
  <si>
    <t>73001</t>
  </si>
  <si>
    <t>Kopan Yekta</t>
  </si>
  <si>
    <t>73005_Avalon’un_Tüfekleri_(Zelazny_Roger).epub</t>
  </si>
  <si>
    <t>73005</t>
  </si>
  <si>
    <t>73007_Alice_harikalar_ülkesinde_(Özlem_Başbay_[HİLAL]).epub</t>
  </si>
  <si>
    <t>73007</t>
  </si>
  <si>
    <t>Alice Harikalar Ülkesinde</t>
  </si>
  <si>
    <t>Özlem Başbay</t>
  </si>
  <si>
    <t>73033_Afrikalı_Leo_(Maalouf_Amin).epub</t>
  </si>
  <si>
    <t>73033</t>
  </si>
  <si>
    <t>73049_Aldatmak_(Ahmet_Altan).epub</t>
  </si>
  <si>
    <t>73049</t>
  </si>
  <si>
    <t>73056_Ağır_Roman_(Kaçan_Metin).epub</t>
  </si>
  <si>
    <t>73056</t>
  </si>
  <si>
    <t>Kaçan Metin</t>
  </si>
  <si>
    <t>73070_Alfa_Ayının_Kabileleri_(Dick_Philip_K.).epub</t>
  </si>
  <si>
    <t>73070</t>
  </si>
  <si>
    <t>73072_Aşk_vesaire_(Barnes_Julian).epub</t>
  </si>
  <si>
    <t>73072</t>
  </si>
  <si>
    <t>Aşk Vesaire</t>
  </si>
  <si>
    <t>Barnes Julian</t>
  </si>
  <si>
    <t>73087_Aldatmak_(Altan_Ahmet).epub</t>
  </si>
  <si>
    <t>73087</t>
  </si>
  <si>
    <t>Altan Ahmet</t>
  </si>
  <si>
    <t>73093_Afrikalı_Leo_(Amin_Maalouf).epub</t>
  </si>
  <si>
    <t>73093</t>
  </si>
  <si>
    <t>73098_Aydın_ve_Kültür_(Perinçek,_Doğu).epub</t>
  </si>
  <si>
    <t>73098</t>
  </si>
  <si>
    <t>Aydın Ve Kültür</t>
  </si>
  <si>
    <t>73108_Afrikalı_Leo_(Maalouf_Amin).epub</t>
  </si>
  <si>
    <t>73108</t>
  </si>
  <si>
    <t>73110_Akşamüstü_Ezgisi_(Chaudhuri_Amit).epub</t>
  </si>
  <si>
    <t>73110</t>
  </si>
  <si>
    <t>73117_Artemis_Fowl_(Colfer_Eoin).epub</t>
  </si>
  <si>
    <t>73117</t>
  </si>
  <si>
    <t>Artemis Fowl</t>
  </si>
  <si>
    <t>Colfer Eoin</t>
  </si>
  <si>
    <t>73121_Amber_Kanı_(Zelazny_Roger).epub</t>
  </si>
  <si>
    <t>73121</t>
  </si>
  <si>
    <t>73135_Anne_Kafamda_Bit_Var_(Tarık_Akan).epub</t>
  </si>
  <si>
    <t>73135</t>
  </si>
  <si>
    <t>73136_Aşıklar_(Farmer_Philip_Jose).epub</t>
  </si>
  <si>
    <t>73136</t>
  </si>
  <si>
    <t>73140_Alacakaranlık_Kavşağı_(Robert_Jordan).epub</t>
  </si>
  <si>
    <t>73140</t>
  </si>
  <si>
    <t>73147_Anne_Kafamda_Bit_Var_12_Eylül_Anıları_(Tarık_Akan).epub</t>
  </si>
  <si>
    <t>73147</t>
  </si>
  <si>
    <t>73155_Aydın_ve_Kültür_(Doğu_Perinçek).epub</t>
  </si>
  <si>
    <t>73155</t>
  </si>
  <si>
    <t>73156_Anne_Kafamda_Bit_Var_(Akan_Tarık).epub</t>
  </si>
  <si>
    <t>73156</t>
  </si>
  <si>
    <t>Akan Tarık</t>
  </si>
  <si>
    <t>73168_Alemdağ’da_Var_Bir_Yılan_(Abasıyanık,_Sait_Faik).epub</t>
  </si>
  <si>
    <t>73168</t>
  </si>
  <si>
    <t>Abasıyanık Sait Faik</t>
  </si>
  <si>
    <t>73173_Atatürkün_Not_Defterleri_(İnan,_Ali_Mithat).epub</t>
  </si>
  <si>
    <t>73173</t>
  </si>
  <si>
    <t>73205_Ahlaksız_(Gide_Andre).epub</t>
  </si>
  <si>
    <t>73205</t>
  </si>
  <si>
    <t>Gide Andre</t>
  </si>
  <si>
    <t>73225_Araba_Sevdası_(Recaizade_Mahmut_Ekrem).epub</t>
  </si>
  <si>
    <t>73225</t>
  </si>
  <si>
    <t>73246_Aşk_ve_Gurur_(Austen_Jane).epub</t>
  </si>
  <si>
    <t>73246</t>
  </si>
  <si>
    <t>Austen Jane</t>
  </si>
  <si>
    <t>73261_Aşağıdaki_Dünya_(Miller_Sue).epub</t>
  </si>
  <si>
    <t>73261</t>
  </si>
  <si>
    <t>73290_Ana_Tanrıça_Şeytan_(Elvin_Azar_Süzer).epub</t>
  </si>
  <si>
    <t>73290</t>
  </si>
  <si>
    <t>Ana Tanrıça Şeytan</t>
  </si>
  <si>
    <t>73304_Ana_(Maksim_Gorki).epub</t>
  </si>
  <si>
    <t>73304</t>
  </si>
  <si>
    <t>73333_Adan_Zye_Satranç_Öğreniyoruz_(Reinfeld,_W_R).epub</t>
  </si>
  <si>
    <t>73333</t>
  </si>
  <si>
    <t>Adan Zye Satranç Öğreniyoruz</t>
  </si>
  <si>
    <t>73350_Adan_Zye_Satranç_Öğreniyoruz_(W._R._Reinfeld_-_Gün_Yayıncılık_[Yayıncılık_etc.).epub</t>
  </si>
  <si>
    <t>73350</t>
  </si>
  <si>
    <t>73351_Antilop_ve_Flurya_(Atwood_Margaret).epub</t>
  </si>
  <si>
    <t>73351</t>
  </si>
  <si>
    <t>Antilop Ve Flurya</t>
  </si>
  <si>
    <t>Atwood Margaret</t>
  </si>
  <si>
    <t>73360_Ateş_Gecesi_(Güntekin_Reşat_Nuri).epub</t>
  </si>
  <si>
    <t>73360</t>
  </si>
  <si>
    <t>Ateş Gecesi</t>
  </si>
  <si>
    <t>73376_Ay_Cocuk_(Aliester_Crowley).epub</t>
  </si>
  <si>
    <t>73376</t>
  </si>
  <si>
    <t>73396_Ademden_Önce_(London_Jack).epub</t>
  </si>
  <si>
    <t>73396</t>
  </si>
  <si>
    <t>73415_Aynalar_(Sulhi_Dölek).epub</t>
  </si>
  <si>
    <t>73415</t>
  </si>
  <si>
    <t>73417_Antigoneden_Sokratese_(Bonnard_André).epub</t>
  </si>
  <si>
    <t>73417</t>
  </si>
  <si>
    <t>Antigoneden Sokratese</t>
  </si>
  <si>
    <t>73459_Altın_gelecek_(Osho).epub</t>
  </si>
  <si>
    <t>73459</t>
  </si>
  <si>
    <t>Altın Gelecek</t>
  </si>
  <si>
    <t>73482_Amat_(Anar_İhsan_Oktay).epub</t>
  </si>
  <si>
    <t>73482</t>
  </si>
  <si>
    <t>Anar İhsan Oktay</t>
  </si>
  <si>
    <t>73491_Aspidistra_(Orwell,_George).epub</t>
  </si>
  <si>
    <t>73491</t>
  </si>
  <si>
    <t>Orwell George</t>
  </si>
  <si>
    <t>73520_Araf_(Şafak_Elif).epub</t>
  </si>
  <si>
    <t>73520</t>
  </si>
  <si>
    <t>Araf</t>
  </si>
  <si>
    <t>Şafak Elif</t>
  </si>
  <si>
    <t>73546_Aşağıdaki_Yangın_(Golding_William).epub</t>
  </si>
  <si>
    <t>73546</t>
  </si>
  <si>
    <t>Golding William</t>
  </si>
  <si>
    <t>73587_Azınlıklar_ve_Dil_Küreselleşme,_Ulus_-_Devlet_(Savaş_Çoban).epub</t>
  </si>
  <si>
    <t>73587</t>
  </si>
  <si>
    <t>Azınlıklar Ve Dil Küreselleşme, Ulus - Devlet</t>
  </si>
  <si>
    <t>Savaş Çoban</t>
  </si>
  <si>
    <t>73595_Akış_(Mihaly_Csikszentmihalyi).epub</t>
  </si>
  <si>
    <t>73595</t>
  </si>
  <si>
    <t>Akış</t>
  </si>
  <si>
    <t>Mihaly Csikszentmihalyi</t>
  </si>
  <si>
    <t>73608_Asi_(Uçar_Orkun).epub</t>
  </si>
  <si>
    <t>73608</t>
  </si>
  <si>
    <t>73611_Aspidistra_(Orwell_George).epub</t>
  </si>
  <si>
    <t>73611</t>
  </si>
  <si>
    <t>73621_Ağıtlar_(Kemal_Yaşar).epub</t>
  </si>
  <si>
    <t>73621</t>
  </si>
  <si>
    <t>73676_Atlas_Silkindi_(Ayn_Rand).epub</t>
  </si>
  <si>
    <t>73676</t>
  </si>
  <si>
    <t>73683_Amerika_(Kafka_Franz).epub</t>
  </si>
  <si>
    <t>73683</t>
  </si>
  <si>
    <t>73697_Antonius_ve_Kleopatra_(Shakespeare_William).epub</t>
  </si>
  <si>
    <t>73697</t>
  </si>
  <si>
    <t>Antonius Ve Kleopatra</t>
  </si>
  <si>
    <t>Shakespeare William</t>
  </si>
  <si>
    <t>73715_Amerikan_Sapığı_(Ellis_Bret_Easton).epub</t>
  </si>
  <si>
    <t>73715</t>
  </si>
  <si>
    <t>73750_Aslan_Asker_Şvayk_(Jaroslav_Hašek).epub</t>
  </si>
  <si>
    <t>73750</t>
  </si>
  <si>
    <t>73756_Amat_(Anar_İhsan_Oktay).epub</t>
  </si>
  <si>
    <t>73756</t>
  </si>
  <si>
    <t>73762_Atatürk_İhtilali_(Mahmut_Esat_Bozkurt).epub</t>
  </si>
  <si>
    <t>73762</t>
  </si>
  <si>
    <t>73804_Altın_Kupa_(Steinbeck_John).epub</t>
  </si>
  <si>
    <t>73804</t>
  </si>
  <si>
    <t>73846_Aslan_Asker_Şvayk_(Hašek_Jaroslav).epub</t>
  </si>
  <si>
    <t>73846</t>
  </si>
  <si>
    <t>73878_Amerika_(Kafka_Franz).epub</t>
  </si>
  <si>
    <t>73878</t>
  </si>
  <si>
    <t>73883_Amerika_(Franz_Kafka).epub</t>
  </si>
  <si>
    <t>73883</t>
  </si>
  <si>
    <t>73890_Antonius_ve_Kleopatra_(Shakespeare_William).epub</t>
  </si>
  <si>
    <t>73890</t>
  </si>
  <si>
    <t>73897_Amerika_(Franz_Kafka).epub</t>
  </si>
  <si>
    <t>73897</t>
  </si>
  <si>
    <t>73906_Altın_Kupa_(John_Steinbeck).epub</t>
  </si>
  <si>
    <t>73906</t>
  </si>
  <si>
    <t>73925_Aşk_ve_Gurur_(Austen_Jane).epub</t>
  </si>
  <si>
    <t>73925</t>
  </si>
  <si>
    <t>73936_Alice_Harikalar_Diyarında_(Carroll_Lewis).epub</t>
  </si>
  <si>
    <t>73936</t>
  </si>
  <si>
    <t>73937_Ateşten_Gömlek_(Adıvar_Halide_Edib).epub</t>
  </si>
  <si>
    <t>73937</t>
  </si>
  <si>
    <t>73953_Ankanın_Yükseleşi_ve_Düşüşü_(Osmanlı_Diplomasi_Tarihi_Üzerine_Bir_Deneme)_(Oral_Sander).epub</t>
  </si>
  <si>
    <t>73953</t>
  </si>
  <si>
    <t>Ankanın Yükseleşi Ve Düşüşü</t>
  </si>
  <si>
    <t>73966_Aşk-ı_Memnu_(Uşaklıgil_Halid_Ziya).epub</t>
  </si>
  <si>
    <t>73966</t>
  </si>
  <si>
    <t>Aşk-ı Memnu</t>
  </si>
  <si>
    <t>Uşaklıgil Halid Ziya</t>
  </si>
  <si>
    <t>73981_Ateşten_Gömlek_(Halide_Edib_Adıvar).epub</t>
  </si>
  <si>
    <t>73981</t>
  </si>
  <si>
    <t>73986_Acımak_(Güntekin_Reşat_Nuri).epub</t>
  </si>
  <si>
    <t>73986</t>
  </si>
  <si>
    <t>73991_Altın_Volkanı_(Verne_Jules).epub</t>
  </si>
  <si>
    <t>73991</t>
  </si>
  <si>
    <t>Verne Jules</t>
  </si>
  <si>
    <t>73992_Abel_Sánchez_–_Tula_Teyze_(de_Unamuno,_Miguel).epub</t>
  </si>
  <si>
    <t>73992</t>
  </si>
  <si>
    <t>Abel Sánchez – Tula Teyze</t>
  </si>
  <si>
    <t>De Unamuno Miguel</t>
  </si>
  <si>
    <t>74009_Ateistin_Kutsal_Kitabı_(Joan_Konner).epub</t>
  </si>
  <si>
    <t>74009</t>
  </si>
  <si>
    <t>Ateistin Kutsal Kitabı</t>
  </si>
  <si>
    <t>Joan Konner</t>
  </si>
  <si>
    <t>74012_Atalarımız_Hunlar_(Sofi_Tram-Semen).epub</t>
  </si>
  <si>
    <t>74012</t>
  </si>
  <si>
    <t>74013_Aylak_Adam_(Yusuf_Atılgan).epub</t>
  </si>
  <si>
    <t>74013</t>
  </si>
  <si>
    <t>74018_Aden_(Lem_Stanislaw).epub</t>
  </si>
  <si>
    <t>74018</t>
  </si>
  <si>
    <t>Lem Stanislaw</t>
  </si>
  <si>
    <t>74019_Allahın_Garibi_(Kazantzakis_Nikos).epub</t>
  </si>
  <si>
    <t>74019</t>
  </si>
  <si>
    <t>Allahın Garibi</t>
  </si>
  <si>
    <t>Kazantzakis Nikos</t>
  </si>
  <si>
    <t>74066_Avrupada_Osmanlı_Damgası_Budin_Destanı_(Schulhof_Izsak).epub</t>
  </si>
  <si>
    <t>74066</t>
  </si>
  <si>
    <t>74074_Alice_Harikalar_Diyarında_(Carroll_Lewis).epub</t>
  </si>
  <si>
    <t>74074</t>
  </si>
  <si>
    <t>74087_Avrupa_Evrenselciliği,_İktidarın_Retoriği_(Immanuel_Wallerstein).epub</t>
  </si>
  <si>
    <t>74087</t>
  </si>
  <si>
    <t>74088_Arı_Kovanına_Çomak_Sokan_Kız_(Stieg_Larsson).epub</t>
  </si>
  <si>
    <t>74088</t>
  </si>
  <si>
    <t>74097_Azil_(Hakan_Günday).epub</t>
  </si>
  <si>
    <t>74097</t>
  </si>
  <si>
    <t>Azil</t>
  </si>
  <si>
    <t>74123_Aztekler_(Yılmaz_Aydın).epub</t>
  </si>
  <si>
    <t>74123</t>
  </si>
  <si>
    <t>74168_Avrupa_Evrenselciliği,_İktidarın_Retoriği_(Immanuel_Wallerstein).epub</t>
  </si>
  <si>
    <t>74168</t>
  </si>
  <si>
    <t>74191_Akıl_ve_Tutku_(Austen,_Jane).epub</t>
  </si>
  <si>
    <t>74191</t>
  </si>
  <si>
    <t>Akıl Ve Tutku</t>
  </si>
  <si>
    <t>74272_Agatha_Christie’nin_On_Bir_Kayıp_Günü_(Cade_Jared).epub</t>
  </si>
  <si>
    <t>74272</t>
  </si>
  <si>
    <t>74277_Adnan_Menderes_(Sertkaya,_İbrahim).epub</t>
  </si>
  <si>
    <t>74277</t>
  </si>
  <si>
    <t>Adnan Menderes</t>
  </si>
  <si>
    <t>74278_Ansızın_Yola_Çıkmak_(Özdenören,_Rasim).epub</t>
  </si>
  <si>
    <t>74278</t>
  </si>
  <si>
    <t>Özdenören Rasim</t>
  </si>
  <si>
    <t>74297_Alçakgönüllü_Bir_Öneri_(Swift,_Jonathan).epub</t>
  </si>
  <si>
    <t>74297</t>
  </si>
  <si>
    <t>Alçakgönüllü Bir Öneri</t>
  </si>
  <si>
    <t>Swift Jonathan</t>
  </si>
  <si>
    <t>74302_Alevilik_Nedir_(Mehmet_Kırkıncı).epub</t>
  </si>
  <si>
    <t>74302</t>
  </si>
  <si>
    <t>Alevilik Nedir</t>
  </si>
  <si>
    <t>74308_Ahirzaman_ve_Kıyamet_Alametleri_(Tekineş_Ayhan).epub</t>
  </si>
  <si>
    <t>74308</t>
  </si>
  <si>
    <t>Ahirzaman Ve Kıyamet Alametleri</t>
  </si>
  <si>
    <t>74328_Atalarımız_(Italo_Calvino).epub</t>
  </si>
  <si>
    <t>74328</t>
  </si>
  <si>
    <t>74330_Akıl_ve_Tutku_(Jane_Austen).epub</t>
  </si>
  <si>
    <t>74330</t>
  </si>
  <si>
    <t>74354_Alamut_Efsâneleri_(Farhad_Daftary).epub</t>
  </si>
  <si>
    <t>74354</t>
  </si>
  <si>
    <t>74372_Akıl_ve_Tutku_(Jane_Austen).epub</t>
  </si>
  <si>
    <t>74372</t>
  </si>
  <si>
    <t>74382_Alamut_Efsâneleri_(Farhad_Daftary).epub</t>
  </si>
  <si>
    <t>74382</t>
  </si>
  <si>
    <t>74384_Azil_(Günday_Hakan).epub</t>
  </si>
  <si>
    <t>74384</t>
  </si>
  <si>
    <t>Günday Hakan</t>
  </si>
  <si>
    <t>74386_Akıl_ve_Tutku_(Austen_Jane).epub</t>
  </si>
  <si>
    <t>74386</t>
  </si>
  <si>
    <t>74404_Araf_(Elif_Şafak).epub</t>
  </si>
  <si>
    <t>74404</t>
  </si>
  <si>
    <t>74409_Adressiz_Sorgular_(Yaşar_Ayaşlı).epub</t>
  </si>
  <si>
    <t>74409</t>
  </si>
  <si>
    <t>74418_Alçakgönüllü_Bir_Öneri_(Swift_Jonathan).epub</t>
  </si>
  <si>
    <t>74418</t>
  </si>
  <si>
    <t>74443_Allahın_Kızları_(Nedim_Gürsel).epub</t>
  </si>
  <si>
    <t>74443</t>
  </si>
  <si>
    <t>74455_Alçakgönüllü_Bir_Öneri_(Jonathan_Swift).epub</t>
  </si>
  <si>
    <t>74455</t>
  </si>
  <si>
    <t>74458_Ayna_Çarpması_(Murat_Özyaşar).epub</t>
  </si>
  <si>
    <t>74458</t>
  </si>
  <si>
    <t>74486_Açlık_Oyunları_(Collins_Suzanne).epub</t>
  </si>
  <si>
    <t>74486</t>
  </si>
  <si>
    <t>Collins Suzanne</t>
  </si>
  <si>
    <t>74490_Aşk_Köpekliktir_(Ümit_Ahmet).epub</t>
  </si>
  <si>
    <t>74490</t>
  </si>
  <si>
    <t>Aşk Köpekliktir</t>
  </si>
  <si>
    <t>Ümit Ahmet</t>
  </si>
  <si>
    <t>74503_Ateşi_Yakalamak_(Suzanne_Collins).epub</t>
  </si>
  <si>
    <t>74503</t>
  </si>
  <si>
    <t>74504_Aşk_ve_Gurur_(Austen_Jane).epub</t>
  </si>
  <si>
    <t>74504</t>
  </si>
  <si>
    <t>74521_Avunamayanlar_(Ishiguro,_Kazuo).epub</t>
  </si>
  <si>
    <t>74521</t>
  </si>
  <si>
    <t>Ishiguro Kazuo</t>
  </si>
  <si>
    <t>74542_Alamut_Kalesi_(Bernard_Lewis).epub</t>
  </si>
  <si>
    <t>74542</t>
  </si>
  <si>
    <t>74555_Ayrı_yol_(Gide_Andre).epub</t>
  </si>
  <si>
    <t>74555</t>
  </si>
  <si>
    <t>74558_Alp_Er_Tunga_(Saka_Türklerinin_Büyük_Hakanı)_(Terzioğlu,_Ahmet_Haldun).epub</t>
  </si>
  <si>
    <t>74558</t>
  </si>
  <si>
    <t>Alp Er Tunga</t>
  </si>
  <si>
    <t>74578_Aşk_(Şafak_Elif).epub</t>
  </si>
  <si>
    <t>74578</t>
  </si>
  <si>
    <t>74595_Avunamayanlar_(Kazuo_Ishiguro).epub</t>
  </si>
  <si>
    <t>74595</t>
  </si>
  <si>
    <t>74602_Anne,_Baba_ve_Diğer_Ölümcül_Şeyler_(Tosun_Yalçın).epub</t>
  </si>
  <si>
    <t>74602</t>
  </si>
  <si>
    <t>Anne, Baba Ve Diğer Ölümcül Şeyler</t>
  </si>
  <si>
    <t>74631_Alp_Er_Tunga_-_Saka_Türklerinin_Büyük_Hakanı_(Ahmet_Haldun_Terzioğlu).epub</t>
  </si>
  <si>
    <t>74631</t>
  </si>
  <si>
    <t>74633_Ayaşlı_ve_Kiracıları_(Memduh_Şevket_Esendal).epub</t>
  </si>
  <si>
    <t>74633</t>
  </si>
  <si>
    <t>Ayaşlı Ve Kiracıları</t>
  </si>
  <si>
    <t>74668_Afrodit_Buhurdanında_Bir_Kadın_(Enis_Reşat).epub</t>
  </si>
  <si>
    <t>74668</t>
  </si>
  <si>
    <t>74675_Alafrangalığın_Tarihi_(Hilmi_Yavuz).epub</t>
  </si>
  <si>
    <t>74675</t>
  </si>
  <si>
    <t>74679_Aşk_(Elif_Şafak).epub</t>
  </si>
  <si>
    <t>74679</t>
  </si>
  <si>
    <t>74683_Avunamayanlar_(Kazuo_Ishiguro).epub</t>
  </si>
  <si>
    <t>74683</t>
  </si>
  <si>
    <t>74689_Altın_Yumurtlayan_Kaz_(Pala_Mustafa).epub</t>
  </si>
  <si>
    <t>74689</t>
  </si>
  <si>
    <t>Altın Yumurtlayan Kaz</t>
  </si>
  <si>
    <t>Pala Mustafa</t>
  </si>
  <si>
    <t>74698_Ayrı_Yol_(Gide_André).epub</t>
  </si>
  <si>
    <t>74698</t>
  </si>
  <si>
    <t>74708_Avcı’nın_Kaderi_(Smith_Wilbur).epub</t>
  </si>
  <si>
    <t>74708</t>
  </si>
  <si>
    <t>Smith Wilbur</t>
  </si>
  <si>
    <t>74712_Aslında_Cennet_de_Yok_(Işık,_Kerem).epub</t>
  </si>
  <si>
    <t>74712</t>
  </si>
  <si>
    <t>Aslında Cennet De Yok</t>
  </si>
  <si>
    <t>Işık Kerem</t>
  </si>
  <si>
    <t>74749_Akıllı_Karga_(Pehlivanoğlu_Nurcihan).epub</t>
  </si>
  <si>
    <t>74749</t>
  </si>
  <si>
    <t>Akıllı Karga</t>
  </si>
  <si>
    <t>Pehlivanoğlu Nurcihan</t>
  </si>
  <si>
    <t>74785_Açlık_Oyunları_(Colins_Suzanne).epub</t>
  </si>
  <si>
    <t>74785</t>
  </si>
  <si>
    <t>Colins Suzanne</t>
  </si>
  <si>
    <t>74786_Ateşi_Yakalamak_(Colins_Suzanne).epub</t>
  </si>
  <si>
    <t>74786</t>
  </si>
  <si>
    <t>74788_Alafrangalığın_Tarihi_(Hilmi_Yavuz).epub</t>
  </si>
  <si>
    <t>74788</t>
  </si>
  <si>
    <t>74819_Aşk_(Elif_Şafak).epub</t>
  </si>
  <si>
    <t>74819</t>
  </si>
  <si>
    <t>74846_Abşalom,_Abşalom_(Faulkner_William).epub</t>
  </si>
  <si>
    <t>74846</t>
  </si>
  <si>
    <t>Abşalom, Abşalom</t>
  </si>
  <si>
    <t>Faulkner William</t>
  </si>
  <si>
    <t>74847_Acımak_(Reşat_Nuri_Güntekin).epub</t>
  </si>
  <si>
    <t>74847</t>
  </si>
  <si>
    <t>74848_Acı_Bakanlığı_(Dubravka_Ugresic).epub</t>
  </si>
  <si>
    <t>74848</t>
  </si>
  <si>
    <t>74849_Acımak_(Reşat_Nuri_Güntekin).epub</t>
  </si>
  <si>
    <t>74849</t>
  </si>
  <si>
    <t>74852_Adı_Aylin_(Ayşe_Kulin).epub</t>
  </si>
  <si>
    <t>74852</t>
  </si>
  <si>
    <t>Ayşe Kulin</t>
  </si>
  <si>
    <t>74872_Akşam_Toplantıları_(Gogol_Nikolai).epub</t>
  </si>
  <si>
    <t>74872</t>
  </si>
  <si>
    <t>Gogol Nikolai</t>
  </si>
  <si>
    <t>74874_Akşam_Güneşi_(Reşat_Nuri_Güntekin).epub</t>
  </si>
  <si>
    <t>74874</t>
  </si>
  <si>
    <t>74876_Alçaklığın_Evrensel_Tarihi_(Borges_Jorge_Luis).epub</t>
  </si>
  <si>
    <t>74876</t>
  </si>
  <si>
    <t>Borges Jorge Luis</t>
  </si>
  <si>
    <t>74877_Alçaklığın_Evrensel_Tarihi_(Borges_Jorge_Luis).epub</t>
  </si>
  <si>
    <t>74877</t>
  </si>
  <si>
    <t>74913_Akdeniz_Mitologyasından_Efsaneler_(Yaşar_Atan).epub</t>
  </si>
  <si>
    <t>74913</t>
  </si>
  <si>
    <t>74933_Arsızlık_Tanrısı_(Sten_Nadolny).epub</t>
  </si>
  <si>
    <t>74933</t>
  </si>
  <si>
    <t>74951_Ateş_Gecesi_(Reşat_Nuri_Güntekin).epub</t>
  </si>
  <si>
    <t>74951</t>
  </si>
  <si>
    <t>74952_Ateş_Gecesi_(Reşat_Nuri_Güntekin).epub</t>
  </si>
  <si>
    <t>74952</t>
  </si>
  <si>
    <t>74973_Azınlıklar_ve_Dil_Küreselleşme,_Ulus_-_Devlet_(Savaş_Çoban).epub</t>
  </si>
  <si>
    <t>74973</t>
  </si>
  <si>
    <t>74985_Açlık_Sanatçısı_(Franz_Kafka).epub</t>
  </si>
  <si>
    <t>74985</t>
  </si>
  <si>
    <t>75016_Aslında_Cennet_de_Yok_(Işık_Kerem).epub</t>
  </si>
  <si>
    <t>75016</t>
  </si>
  <si>
    <t>75022_Aslında_Cennet_de_Yok_(Kerem_Işık).epub</t>
  </si>
  <si>
    <t>75022</t>
  </si>
  <si>
    <t>75036_Aslında_Cennet_de_Yok_(Kerem_Işık).epub</t>
  </si>
  <si>
    <t>75036</t>
  </si>
  <si>
    <t>75056_Afrika_Sahrâ-yı_Kebîrinde_Seyahat_(el-Müeyyed_Sâdık).epub</t>
  </si>
  <si>
    <t>75056</t>
  </si>
  <si>
    <t>75636_Azrail_Koşuyor_(Stephen_King).epub</t>
  </si>
  <si>
    <t>75636</t>
  </si>
  <si>
    <t>Azrail Koşuyor</t>
  </si>
  <si>
    <t>75637_Amok_Koşucusu_(Zweig_Stefan).epub</t>
  </si>
  <si>
    <t>75637</t>
  </si>
  <si>
    <t>Zweig Stefan</t>
  </si>
  <si>
    <t>75639_Azrail_Koşuyor_(Stephen_King).epub</t>
  </si>
  <si>
    <t>75639</t>
  </si>
  <si>
    <t>75640_Azrail_Koşuyor_(Stephen_King).epub</t>
  </si>
  <si>
    <t>75640</t>
  </si>
  <si>
    <t>75643_Alaycı_Kuş_(Collins_Suzanne).epub</t>
  </si>
  <si>
    <t>75643</t>
  </si>
  <si>
    <t>75645_Alaycı_Kuş_(Suzanne_Collins).epub</t>
  </si>
  <si>
    <t>75645</t>
  </si>
  <si>
    <t>75646_Alaycı_Kuş_(Colins_Suzanne).epub</t>
  </si>
  <si>
    <t>75646</t>
  </si>
  <si>
    <t>75648_Abbasilerden_Osmanlılara_Mekke-Medine_Tarihi_(Mustafa_Sabri_Küçükaşçı).epub</t>
  </si>
  <si>
    <t>75648</t>
  </si>
  <si>
    <t>Mustafa Sabri Küçükaşçı</t>
  </si>
  <si>
    <t>75657_Ateşle_Oynayan_Kız_(Larsson_Stieg).epub</t>
  </si>
  <si>
    <t>75657</t>
  </si>
  <si>
    <t>Larsson Stieg</t>
  </si>
  <si>
    <t>75658_Ateşle_Oynayan_Kız_(Stieg_Larsson).epub</t>
  </si>
  <si>
    <t>75658</t>
  </si>
  <si>
    <t>75659_Ateşle_Oynayan_Kız_(Stieg_Larsson).epub</t>
  </si>
  <si>
    <t>75659</t>
  </si>
  <si>
    <t>75705_Akife_Dair_(Dücane_Cündioğlu).epub</t>
  </si>
  <si>
    <t>75705</t>
  </si>
  <si>
    <t>75707_Adan_Zye_Rüya_Yorumları_(Berrin_Türkoğlu).epub</t>
  </si>
  <si>
    <t>75707</t>
  </si>
  <si>
    <t>Adan Zye Rüya Yorumları</t>
  </si>
  <si>
    <t>Berrin Türkoğlu</t>
  </si>
  <si>
    <t>75735_Atlı_Han_(Abdullah_Ziya_Kozanoğlu_[Kozanoğlu_etc.).epub</t>
  </si>
  <si>
    <t>75735</t>
  </si>
  <si>
    <t>75785_Attila_(Peyami_Safa).epub</t>
  </si>
  <si>
    <t>75785</t>
  </si>
  <si>
    <t>75907_Atatürkün_Kürt_Politikası_(Gürol_Ender).epub</t>
  </si>
  <si>
    <t>75907</t>
  </si>
  <si>
    <t>Gürol Ender</t>
  </si>
  <si>
    <t>75968_Adnan_Menderes_(İbrahim_Sertkaya).epub</t>
  </si>
  <si>
    <t>75968</t>
  </si>
  <si>
    <t>İbrahim Sertkaya</t>
  </si>
  <si>
    <t>75969_Adan_Zye_Felsefe_(Alexander_Moseley).epub</t>
  </si>
  <si>
    <t>75969</t>
  </si>
  <si>
    <t>75975_Ağacın_Çürüğü_(Kemal,_Yaşar).epub</t>
  </si>
  <si>
    <t>75975</t>
  </si>
  <si>
    <t>75979_Ağacın_Çürüğü_(Kemal_Yaşar).epub</t>
  </si>
  <si>
    <t>75979</t>
  </si>
  <si>
    <t>75982_Acı_Kahve_(Agatha_Christie).epub</t>
  </si>
  <si>
    <t>75982</t>
  </si>
  <si>
    <t>76012_Alışveriş_ve_Sikiş_(Ravenhill_Mark).epub</t>
  </si>
  <si>
    <t>76012</t>
  </si>
  <si>
    <t>Alışveriş Ve Sikiş</t>
  </si>
  <si>
    <t>Ravenhill Mark</t>
  </si>
  <si>
    <t>76015_Alçakgönüllü_Bir_Öneri_(_etc.).epub</t>
  </si>
  <si>
    <t>76015</t>
  </si>
  <si>
    <t>76041_Abdülhamidin_Kurtlarla_Dansı_(Mustafa_Armağan).epub</t>
  </si>
  <si>
    <t>76041</t>
  </si>
  <si>
    <t>Abdülhamidin Kurtlarla Dansı</t>
  </si>
  <si>
    <t>Mustafa Armağan</t>
  </si>
  <si>
    <t>76044_Abi_Kabadayılar,_Mafya_ve_Derin_Devlet_(Yurdakul_Doğan).epub</t>
  </si>
  <si>
    <t>76044</t>
  </si>
  <si>
    <t>Abi Kabadayılar, Mafya Ve Derin Devlet</t>
  </si>
  <si>
    <t>Yurdakul Doğan</t>
  </si>
  <si>
    <t>76045_Alevi-Bektaşi_Geleneğinde_Kuran_Anlayışı_(Dindi_Emrah).epub</t>
  </si>
  <si>
    <t>76045</t>
  </si>
  <si>
    <t>Dindi Emrah</t>
  </si>
  <si>
    <t>76052_Az_(Günday_Hakan).epub</t>
  </si>
  <si>
    <t>76052</t>
  </si>
  <si>
    <t>76065_Alevi-Bektaşi_Geleneğinde_Kuran_Anlayışı_(Emrah_Dindi).epub</t>
  </si>
  <si>
    <t>76065</t>
  </si>
  <si>
    <t>76067_Antik_Bilim_ve_Modern_Uygarlık_(George_Sarton).epub</t>
  </si>
  <si>
    <t>76067</t>
  </si>
  <si>
    <t>76068_Antik_Bilim_ve_Modern_Uygarlık_(George_Sarton).epub</t>
  </si>
  <si>
    <t>76068</t>
  </si>
  <si>
    <t>76079_Ansızın_Yola_Çıkmak_(Rasim_Özdenören).epub</t>
  </si>
  <si>
    <t>76079</t>
  </si>
  <si>
    <t>76082_Antik_Bilim_ve_Modern_Uygarlık_(George_Sarton).epub</t>
  </si>
  <si>
    <t>76082</t>
  </si>
  <si>
    <t>76086_Arı_Kovanına_Çomak_Sokan_Kız_(Larsson_Stieg).epub</t>
  </si>
  <si>
    <t>76086</t>
  </si>
  <si>
    <t>76097_Akdeniz_Mitologyasından_Efsaneler_(Atan_Yaşar).epub</t>
  </si>
  <si>
    <t>76097</t>
  </si>
  <si>
    <t>Atan Yaşar</t>
  </si>
  <si>
    <t>76098_Arşın_Gölgesinde_Yedi_Zümre_(Akgül_Muhittin).epub</t>
  </si>
  <si>
    <t>76098</t>
  </si>
  <si>
    <t>Arşın Gölgesinde Yedi Zümre</t>
  </si>
  <si>
    <t>Akgül Muhittin</t>
  </si>
  <si>
    <t>76101_Arı_Kovanına_Çomak_Sokan_Kız_(Stieg_Larsson).epub</t>
  </si>
  <si>
    <t>76101</t>
  </si>
  <si>
    <t>76103_Arı_Kovanına_Çomak_Sokan_Kız_(Stieg_Larsson).epub</t>
  </si>
  <si>
    <t>76103</t>
  </si>
  <si>
    <t>76114_Aşk_Gibi_Aydınlık_Olüm_Gibi_Karanlık_(Mehmet_Uzun).epub</t>
  </si>
  <si>
    <t>76114</t>
  </si>
  <si>
    <t>Aşk Gibi Aydınlık Olüm Gibi Karanlık</t>
  </si>
  <si>
    <t>Mehmet Uzun</t>
  </si>
  <si>
    <t>76125_Az_(Günday_Hakan).epub</t>
  </si>
  <si>
    <t>76125</t>
  </si>
  <si>
    <t>76126_Az_(Hakan_Günday).epub</t>
  </si>
  <si>
    <t>76126</t>
  </si>
  <si>
    <t>76136_Ateş_Hırsızı_Dergisi_Seçkisi_(Can_Başkent_(Editör)_[Başkent,_Can]).epub</t>
  </si>
  <si>
    <t>76136</t>
  </si>
  <si>
    <t>Ateş Hırsızı Dergisi Seçkisi</t>
  </si>
  <si>
    <t>76137_Avrupada_Osmanlı_Damgası_Budin_Destanı_(Izsak_Schulhof).epub</t>
  </si>
  <si>
    <t>76137</t>
  </si>
  <si>
    <t>Izsak Schulhof</t>
  </si>
  <si>
    <t>76167_Aşktan_da_Üstün_50_Film_(Altınsaray,_Cem_Arslan,_Tunca_Aysel_etc.).epub</t>
  </si>
  <si>
    <t>76167</t>
  </si>
  <si>
    <t>Aşktan Da Üstün 50 Film</t>
  </si>
  <si>
    <t>Altınsaray Cem Arslan Tunca Aysel</t>
  </si>
  <si>
    <t>76169_Aşktan_da_Üstün_50_Film_(_etc.).epub</t>
  </si>
  <si>
    <t>76169</t>
  </si>
  <si>
    <t>76174_Asyada_Uzaklarda_(Mortimer,_Favell_Lee).epub</t>
  </si>
  <si>
    <t>76174</t>
  </si>
  <si>
    <t>Mortimer Favell Lee</t>
  </si>
  <si>
    <t>76177_Aşktan_da_Üstün_50_Film_(Kolektif).epub</t>
  </si>
  <si>
    <t>76177</t>
  </si>
  <si>
    <t>76178_Asyada_Uzaklarda_(_etc.).epub</t>
  </si>
  <si>
    <t>76178</t>
  </si>
  <si>
    <t>76181_Asyada_Uzaklarda_(Favell_Lee_Mortimer).epub</t>
  </si>
  <si>
    <t>76181</t>
  </si>
  <si>
    <t>76232_A.B.D._42._Enlem_(Passos_John_Dos).epub</t>
  </si>
  <si>
    <t>76232</t>
  </si>
  <si>
    <t>Passos John Dos</t>
  </si>
  <si>
    <t>76234_A.B.D._42._Enlem_(Passos,_John_Dos).epub</t>
  </si>
  <si>
    <t>76234</t>
  </si>
  <si>
    <t>76245_A.B.D._42._Enlem_(John_Dos_Passos).epub</t>
  </si>
  <si>
    <t>76245</t>
  </si>
  <si>
    <t>76270_Aşk-ı_Sükun_(Çeleğen,_Nuriye).epub</t>
  </si>
  <si>
    <t>76270</t>
  </si>
  <si>
    <t>Aşk-ı Sükun</t>
  </si>
  <si>
    <t>Çeleğen Nuriye</t>
  </si>
  <si>
    <t>76401_Abdülhamidin_Cinci_Hocası_(Süleyman_Tevfik_Özzorluoğlu).epub</t>
  </si>
  <si>
    <t>76401</t>
  </si>
  <si>
    <t>Süleyman Tevfik Özzorluoğlu</t>
  </si>
  <si>
    <t>76408_Aşk_ve_Evliliğin_Ezoterik_Felsefesi_(Fortune_Dion).epub</t>
  </si>
  <si>
    <t>76408</t>
  </si>
  <si>
    <t>Aşk Ve Evliliğin Ezoterik Felsefesi</t>
  </si>
  <si>
    <t>Fortune Dion</t>
  </si>
  <si>
    <t>76409_Altı_Derste_Müziğin_Poetikası_(Igor_Stravinsky).epub</t>
  </si>
  <si>
    <t>76409</t>
  </si>
  <si>
    <t>76572_Abdullah_Paşa’nın_Balkan_Harbi_Hatıratı_-_1328_Balkan_Harbi’nde_Şark_Ordusu_Kumandanı_(Kölemen_Abdullah).epub</t>
  </si>
  <si>
    <t>76572</t>
  </si>
  <si>
    <t>Kölemen Abdullah</t>
  </si>
  <si>
    <t>76644_Afrodit_(Taşçıkan_Muammer).epub</t>
  </si>
  <si>
    <t>76644</t>
  </si>
  <si>
    <t>Taşçıkan Muammer</t>
  </si>
  <si>
    <t>76646_Afrodit_(Muammer_Taşçıkan).epub</t>
  </si>
  <si>
    <t>76646</t>
  </si>
  <si>
    <t>76647_Afrodit_(Muammer_Taşçıkan).epub</t>
  </si>
  <si>
    <t>76647</t>
  </si>
  <si>
    <t>76674_Aşk-ı_Memnu_(Halid_Ziya_Uşaklıgil).epub</t>
  </si>
  <si>
    <t>76674</t>
  </si>
  <si>
    <t>76737_AŞK_VE_GURUR_(AUSTEN,_JANE).epub</t>
  </si>
  <si>
    <t>76737</t>
  </si>
  <si>
    <t>76754_Aşkın_Gözyaşları_-_Şemsi_Tebrizi_(Sinan_Yağmur).epub</t>
  </si>
  <si>
    <t>76754</t>
  </si>
  <si>
    <t>76783_Ağacın_Çürüğü_(Yaşar_Kemal).epub</t>
  </si>
  <si>
    <t>76783</t>
  </si>
  <si>
    <t>76793_Akıllı_Yaşama_Sanatı_(Baltasar_Gracián).epub</t>
  </si>
  <si>
    <t>76793</t>
  </si>
  <si>
    <t>Baltasar Gracián</t>
  </si>
  <si>
    <t>76794_Akıllı_Yaşama_Sanatı_(Gracián,_Baltasar).epub</t>
  </si>
  <si>
    <t>76794</t>
  </si>
  <si>
    <t>Gracián Baltasar</t>
  </si>
  <si>
    <t>76796_Akıl_Tutulması_(Max_Horkheimer).epub</t>
  </si>
  <si>
    <t>76796</t>
  </si>
  <si>
    <t>Akıl Tutulması</t>
  </si>
  <si>
    <t>Max Horkheimer</t>
  </si>
  <si>
    <t>76801_Ateş,_Güneş_ve_Ada_(Ertürk_Akşun_-_Destek_Yayınları_[Yayınları_etc.).epub</t>
  </si>
  <si>
    <t>76801</t>
  </si>
  <si>
    <t>Ateş, Güneş Ve Ada</t>
  </si>
  <si>
    <t>76803_Ateş,_Güneş_ve_Ada_(Akşun_Ertürk).epub</t>
  </si>
  <si>
    <t>76803</t>
  </si>
  <si>
    <t>Akşun Ertürk</t>
  </si>
  <si>
    <t>76805_Ateş,_Güneş_ve_Ada_(Ertürk_Akşun).epub</t>
  </si>
  <si>
    <t>76805</t>
  </si>
  <si>
    <t>76816_Azil_(Günday,_Hakan).epub</t>
  </si>
  <si>
    <t>76816</t>
  </si>
  <si>
    <t>76841_Ansiklopedik_Eğitim_ve_Psikoloji_Sözlüğü_(Rasim_Bakırcıoğlu).epub</t>
  </si>
  <si>
    <t>76841</t>
  </si>
  <si>
    <t>Ansiklopedik Eğitim Ve Psikoloji Sözlüğü</t>
  </si>
  <si>
    <t>76842_Abi_Kabadayılar,_Mafya_ve_Derin_Devlet_(Yurdakul,_Doğan).epub</t>
  </si>
  <si>
    <t>76842</t>
  </si>
  <si>
    <t>76851_Arap_Baharında_Kışın_Açan_Çiçek_Suriye_(Kıymaz,_Ahmet).epub</t>
  </si>
  <si>
    <t>76851</t>
  </si>
  <si>
    <t>Kıymaz Ahmet</t>
  </si>
  <si>
    <t>76868_Azrail_Aynası_(Ülsever,_Cüneyt).epub</t>
  </si>
  <si>
    <t>76868</t>
  </si>
  <si>
    <t>Ülsever Cüneyt</t>
  </si>
  <si>
    <t>76880_Anılar_Deneyler_(İsmet_Demir).epub</t>
  </si>
  <si>
    <t>76880</t>
  </si>
  <si>
    <t>76882_Arap_Baharında_Kışın_Açan_Çiçek_Suriye_(Ahmet_Kıymaz).epub</t>
  </si>
  <si>
    <t>76882</t>
  </si>
  <si>
    <t>76884_Açıklamalı_Kuran_Meali_(Prof._Dr._Suat_Yıldırım_[Yıldırım,_Suat]).epub</t>
  </si>
  <si>
    <t>76884</t>
  </si>
  <si>
    <t>Prof. Dr. Suat Yıldırım</t>
  </si>
  <si>
    <t>76897_Ağıtlar_(Yaşar_Kemal).epub</t>
  </si>
  <si>
    <t>76897</t>
  </si>
  <si>
    <t>76900_Ağıtlar_(Yaşar_Kemal_-_Yapı_Kredi_Yayınları_[Yayınları_etc.).epub</t>
  </si>
  <si>
    <t>76900</t>
  </si>
  <si>
    <t>76901_Akdeniz_Mitologyasından_Efsaneler_(Yaşar_Atan_-Evrensel_Basım_Yayın_[Yayın_etc.).epub</t>
  </si>
  <si>
    <t>76901</t>
  </si>
  <si>
    <t>76925_Aylak_Adam_(Yusuf_Atılgan).epub</t>
  </si>
  <si>
    <t>76925</t>
  </si>
  <si>
    <t>76933_Ayı_(Çehov,_Anton).epub</t>
  </si>
  <si>
    <t>76933</t>
  </si>
  <si>
    <t>Çehov Anton</t>
  </si>
  <si>
    <t>76947_Antik_Yunan_Uygarlığı_2_-_Antigoneden_Sokratese_(André_Bonnard).epub</t>
  </si>
  <si>
    <t>76947</t>
  </si>
  <si>
    <t>André Bonnard</t>
  </si>
  <si>
    <t>76956_Ana_(_etc.).epub</t>
  </si>
  <si>
    <t>76956</t>
  </si>
  <si>
    <t>76961_Amargi_Dergisi_Seçkisi_(Can_Başkent_(Editor)_[Başkent,_Can]).epub</t>
  </si>
  <si>
    <t>76961</t>
  </si>
  <si>
    <t>Amargi Dergisi Seçkisi</t>
  </si>
  <si>
    <t>76966_Apolitika_Dergisi_Seçkisi_(Can_Başkent_(Editor)_[Başkent,_Can]).epub</t>
  </si>
  <si>
    <t>76966</t>
  </si>
  <si>
    <t>Apolitika Dergisi Seçkisi</t>
  </si>
  <si>
    <t>76984_Anarsist_Bir_Antropolojiden_Parçalar_(Graeber,_David).epub</t>
  </si>
  <si>
    <t>76984</t>
  </si>
  <si>
    <t>Graeber David</t>
  </si>
  <si>
    <t>77043_Avrasya_Seçeneği_(Doğu_Perinçek).epub</t>
  </si>
  <si>
    <t>77043</t>
  </si>
  <si>
    <t>77587_Afrikanın_Hiç_Bir_Yerinde_(Zweig_Stefan).epub</t>
  </si>
  <si>
    <t>77587</t>
  </si>
  <si>
    <t>77588_Afrikanın_Hiç_Bir_Yerinde_(Zweig_Stefan).epub</t>
  </si>
  <si>
    <t>77588</t>
  </si>
  <si>
    <t>77593_Antroposene_Hoşgeldiniz_(Slavoj_Zizek).epub</t>
  </si>
  <si>
    <t>77593</t>
  </si>
  <si>
    <t>77707_Anna_Karenina_(Tolstoy_Leo).epub</t>
  </si>
  <si>
    <t>77707</t>
  </si>
  <si>
    <t>Tolstoy Leo</t>
  </si>
  <si>
    <t>77715_Anna_Karenina_(Tolstoy).epub</t>
  </si>
  <si>
    <t>77715</t>
  </si>
  <si>
    <t>Tolstoy</t>
  </si>
  <si>
    <t>77730_Ateşin_Çağrısı_Kısım_1_(Gabaldon_Diana).epub</t>
  </si>
  <si>
    <t>77730</t>
  </si>
  <si>
    <t>Ateşin Çağrısı Kısım 1</t>
  </si>
  <si>
    <t>Gabaldon Diana</t>
  </si>
  <si>
    <t>77731_Ateşin_Çağrısı_Kısım_2_(Gabaldon,_Diana).epub</t>
  </si>
  <si>
    <t>77731</t>
  </si>
  <si>
    <t>77733_Aşk_ve_Evliliğin_Ezoterik_Felsefesi_(Dion_Fortune).epub</t>
  </si>
  <si>
    <t>77733</t>
  </si>
  <si>
    <t>77736_Arif_için_Din_Yoktur_(Yeşiltaş,_Kevser).epub</t>
  </si>
  <si>
    <t>77736</t>
  </si>
  <si>
    <t>Arif Için Din Yoktur</t>
  </si>
  <si>
    <t>Yeşiltaş Kevser</t>
  </si>
  <si>
    <t>77739_Aşk_ve_Evliliğin_Ezoterik_Felsefesi_(_etc.).epub</t>
  </si>
  <si>
    <t>77739</t>
  </si>
  <si>
    <t>77740_Agatha_Christie___Suç_Ortakları_(Partners_In_Crime)_(Anonymous).epub</t>
  </si>
  <si>
    <t>77740</t>
  </si>
  <si>
    <t>Agatha Christie   Suç Ortakları</t>
  </si>
  <si>
    <t>77745_Agatha_Christie___Kahverengi_Elbiseli_Adam_(The_Man_In_The_Brown_Suit)_(Anonymous).epub</t>
  </si>
  <si>
    <t>77745</t>
  </si>
  <si>
    <t>Agatha Christie   Kahverengi Elbiseli Adam</t>
  </si>
  <si>
    <t>77747_Arif_için_Din_Yoktur_(Kevser_Yeşiltaş).epub</t>
  </si>
  <si>
    <t>77747</t>
  </si>
  <si>
    <t>77750_Agatha_Christie___Suç_Ortakları_(Partners_In_Crime)_(Anonymous).epub</t>
  </si>
  <si>
    <t>77750</t>
  </si>
  <si>
    <t>77762_Aşka_Veda_(Dündar_Can).epub</t>
  </si>
  <si>
    <t>77762</t>
  </si>
  <si>
    <t>Dündar Can</t>
  </si>
  <si>
    <t>77802_Agatha_Christie___Hercule’ün_On_İki_Görevi_(The_Labours_Of_Hercules)_(Anonymous).epub</t>
  </si>
  <si>
    <t>77802</t>
  </si>
  <si>
    <t>Agatha Christie   Hercule’ün On İki Görevi</t>
  </si>
  <si>
    <t>77805_Agatha_Christie___Hercule’ün_On_İki_Görevi_(The_Labours_Of_Hercules)_(Anonymous).epub</t>
  </si>
  <si>
    <t>77805</t>
  </si>
  <si>
    <t>77823_Alacakaranlık_Kuşları_(Gülten_Dayıoğlu).epub</t>
  </si>
  <si>
    <t>77823</t>
  </si>
  <si>
    <t>Alacakaranlık Kuşları</t>
  </si>
  <si>
    <t>Gülten Dayıoğlu</t>
  </si>
  <si>
    <t>77843_Aya_Tırmanmak_(Guin_Ursula_K._Le).epub</t>
  </si>
  <si>
    <t>77843</t>
  </si>
  <si>
    <t>Guin Ursula K. Le</t>
  </si>
  <si>
    <t>77857_Aya_Tırmanmak_(Le_Guin_Ursula_K.).epub</t>
  </si>
  <si>
    <t>77857</t>
  </si>
  <si>
    <t>Le Guin Ursula K.</t>
  </si>
  <si>
    <t>77865_Ansiklopedik_Eğitim_ve_Psikoloji_Sözlüğü_(Bakırcıoğlu_Rasim).epub</t>
  </si>
  <si>
    <t>77865</t>
  </si>
  <si>
    <t>Bakırcıoğlu Rasim</t>
  </si>
  <si>
    <t>77919_Agatha_Christie___Noel_Kekinin_Gizemi_(The_Adventure_Of_The_Christmas_Pudding)_(Anonymous).epub</t>
  </si>
  <si>
    <t>77919</t>
  </si>
  <si>
    <t>77920_Agatha_Christie___Noel_Kekinin_Gizemi_(The_Adventure_Of_The_Christmas_Pudding)_(Anonymous).epub</t>
  </si>
  <si>
    <t>77920</t>
  </si>
  <si>
    <t>77972_A’mak-ı_Hayal_(Hilmi_Filibeli_Ahmed).epub</t>
  </si>
  <si>
    <t>77972</t>
  </si>
  <si>
    <t>Hilmi Filibeli Ahmed</t>
  </si>
  <si>
    <t>77973_Amak-ı_Hayal_(Hilmi,_Şehbenderzade_Filibeli_Ahmed).epub</t>
  </si>
  <si>
    <t>77973</t>
  </si>
  <si>
    <t>Hilmi Şehbenderzade Filibeli Ahmed</t>
  </si>
  <si>
    <t>78095_Ailenin,_Özel_Mülkiyetin_ve_Devletin_Kökeni_(Engels,_Friedrich).epub</t>
  </si>
  <si>
    <t>78095</t>
  </si>
  <si>
    <t>Ailenin, Özel Mülkiyetin Ve Devletin Kökeni</t>
  </si>
  <si>
    <t>Engels Friedrich</t>
  </si>
  <si>
    <t>78166_AS╢-YI_MUSA_(Bediüzzaman_Said_Nursi).epub</t>
  </si>
  <si>
    <t>78166</t>
  </si>
  <si>
    <t>Bediüzzaman Said Nursi</t>
  </si>
  <si>
    <t>78191_Ateşten_Gömlek_(Adıvar_Halide_Edib).epub</t>
  </si>
  <si>
    <t>78191</t>
  </si>
  <si>
    <t>78195_Adım_Şeyh_Sait_(İlhami_Aras).epub</t>
  </si>
  <si>
    <t>78195</t>
  </si>
  <si>
    <t>Adım Şeyh Sait</t>
  </si>
  <si>
    <t>İlhami Aras</t>
  </si>
  <si>
    <t>78214_Akıl_Çağı_(Thomas_Paine).epub</t>
  </si>
  <si>
    <t>78214</t>
  </si>
  <si>
    <t>78219_Akıl_Çağı_(Thomas_Paine).epub</t>
  </si>
  <si>
    <t>78219</t>
  </si>
  <si>
    <t>78220_Akıl_Çağı_(Thomas_Paine).epub</t>
  </si>
  <si>
    <t>78220</t>
  </si>
  <si>
    <t>78223_Alıklar_Birliği_(Toole_John_Kennedy).epub</t>
  </si>
  <si>
    <t>78223</t>
  </si>
  <si>
    <t>Toole John Kennedy</t>
  </si>
  <si>
    <t>78225_Ahiku_Dünya_(Onur_Çalı).epub</t>
  </si>
  <si>
    <t>78225</t>
  </si>
  <si>
    <t>78226_Ahiku_Dünya_(Onur_Çalı).epub</t>
  </si>
  <si>
    <t>78226</t>
  </si>
  <si>
    <t>78239_Anılar,_Düşler,_Düşünceler_(Jung_Carl_Gustav).epub</t>
  </si>
  <si>
    <t>78239</t>
  </si>
  <si>
    <t>Jung Carl Gustav</t>
  </si>
  <si>
    <t>78251_Anılar_(Lessing,_Doris).epub</t>
  </si>
  <si>
    <t>78251</t>
  </si>
  <si>
    <t>Lessing Doris</t>
  </si>
  <si>
    <t>78256_Açıklamalı_Kuran_Meali_(Mahmut_Kısa).epub</t>
  </si>
  <si>
    <t>78256</t>
  </si>
  <si>
    <t>78298_Afrodit_Buhurdanında_Bir_Kadın_(Reşat_Enis).epub</t>
  </si>
  <si>
    <t>78298</t>
  </si>
  <si>
    <t>78303_Aile_Çay_Bahçesi_(Kopan_Yekta).epub</t>
  </si>
  <si>
    <t>78303</t>
  </si>
  <si>
    <t>78306_Aile_Çay_Bahçesi_(Kopan_Yekta).epub</t>
  </si>
  <si>
    <t>78306</t>
  </si>
  <si>
    <t>78310_Ayı_(Anton_Çehov).epub</t>
  </si>
  <si>
    <t>78310</t>
  </si>
  <si>
    <t>78312_Ayı_(Çehov,_Anton).epub</t>
  </si>
  <si>
    <t>78312</t>
  </si>
  <si>
    <t>78313_Alman_İdeolojisi_(Marx,_Karl_Heinrich_Engels,_Friedrich).epub</t>
  </si>
  <si>
    <t>78313</t>
  </si>
  <si>
    <t>Marx Karl Heinrich Engels Friedrich</t>
  </si>
  <si>
    <t>78327_Alman_İdeolojisi_(Karl_Marx,_Friedrich_Engels_[Karl_Marx_etc.).epub</t>
  </si>
  <si>
    <t>78327</t>
  </si>
  <si>
    <t>Karl Marx Friedrich Engels</t>
  </si>
  <si>
    <t>78341_Aradığım_Kitap_İşte_Bu_(Üstündağ,_Erdinç).epub</t>
  </si>
  <si>
    <t>78341</t>
  </si>
  <si>
    <t>Üstündağ Erdinç</t>
  </si>
  <si>
    <t>78343_Aradığım_Kitap_İşte_Bu_(Erdinç_Üstündağ).epub</t>
  </si>
  <si>
    <t>78343</t>
  </si>
  <si>
    <t>78344_Aradığım_Kitap_İşte_Bu_(Erdinç_Üstündağ).epub</t>
  </si>
  <si>
    <t>78344</t>
  </si>
  <si>
    <t>78363_Atatürk_Din_Düşmanı_Değildi_(Kuzu,_Ali).epub</t>
  </si>
  <si>
    <t>78363</t>
  </si>
  <si>
    <t>Kuzu Ali</t>
  </si>
  <si>
    <t>78371_Atatürk_Din_Düşmanı_Değildi_(Ali_Kuzu).epub</t>
  </si>
  <si>
    <t>78371</t>
  </si>
  <si>
    <t>78413_Akdeniz_-_İnsanlar_ve_Miras_(Fernand_Braudel_(ed.)).epub</t>
  </si>
  <si>
    <t>78413</t>
  </si>
  <si>
    <t>Akdeniz - İnsanlar Ve Miras</t>
  </si>
  <si>
    <t>80411_Asker_Kaçağı_-_Savaşa_Karşı_Bilimkurgu_Öyküleri_(Kolektif).epub</t>
  </si>
  <si>
    <t>80411</t>
  </si>
  <si>
    <t>80539_Amok_Koşucusu_(Zweig_Stephan).epub</t>
  </si>
  <si>
    <t>80539</t>
  </si>
  <si>
    <t>Zweig Stephan</t>
  </si>
  <si>
    <t>80540_Amok_Koşucusu_(Stefan_Zweig).epub</t>
  </si>
  <si>
    <t>80540</t>
  </si>
  <si>
    <t>80837_Arsen_Lüpen_Herlock_Sholmesa_Karşı_(Le_Blanc_Maurice).epub</t>
  </si>
  <si>
    <t>80837</t>
  </si>
  <si>
    <t>Le Blanc Maurice</t>
  </si>
  <si>
    <t>80840_Atuan_Mezarları_(Ursula_K._Le_Guin).epub</t>
  </si>
  <si>
    <t>80840</t>
  </si>
  <si>
    <t>81023_Aslanlı_Yol_(Nişanyan_Sevan).epub</t>
  </si>
  <si>
    <t>81023</t>
  </si>
  <si>
    <t>Nişanyan Sevan</t>
  </si>
  <si>
    <t>81024_Aslanlı_Yol_(Sevan_Nişanyan).epub</t>
  </si>
  <si>
    <t>81024</t>
  </si>
  <si>
    <t>81030_Aslanlı_Yol_(Sevan_Nişanyan).epub</t>
  </si>
  <si>
    <t>81030</t>
  </si>
  <si>
    <t>81185_Aura_ve_Çakra_Kullanma_Kılavuzu_(Karla_Mclaren).epub</t>
  </si>
  <si>
    <t>81185</t>
  </si>
  <si>
    <t>Aura Ve Çakra Kullanma Kılavuzu</t>
  </si>
  <si>
    <t>Karla Mclaren</t>
  </si>
  <si>
    <t>81193_Avrupa_Ve_Biz_(İlber_Ortaylı).epub</t>
  </si>
  <si>
    <t>81193</t>
  </si>
  <si>
    <t>81199_Akdeniz,_İnsanlar_ve_Miras_(Fernand_Braudel).epub</t>
  </si>
  <si>
    <t>81199</t>
  </si>
  <si>
    <t>Akdeniz, İnsanlar Ve Miras</t>
  </si>
  <si>
    <t>81202_Aile_Reisi_ve_Baba_Olarak_Hazreti_Peygamber_(Canan_İbrahim).epub</t>
  </si>
  <si>
    <t>81202</t>
  </si>
  <si>
    <t>Aile Reisi Ve Baba Olarak Hazreti Peygamber</t>
  </si>
  <si>
    <t>Canan İbrahim</t>
  </si>
  <si>
    <t>81216_Allah,_Felsefe_ve_Bilim_(Taslaman,_Caner).epub</t>
  </si>
  <si>
    <t>81216</t>
  </si>
  <si>
    <t>Allah, Felsefe Ve Bilim</t>
  </si>
  <si>
    <t>Taslaman Caner</t>
  </si>
  <si>
    <t>81225_Akdeniz,_İnsanlar_ve_Miras_(Fernand_Braudel).epub</t>
  </si>
  <si>
    <t>81225</t>
  </si>
  <si>
    <t>81226_Avrupa_Ve_Biz_(İlber_Ortaylı).epub</t>
  </si>
  <si>
    <t>81226</t>
  </si>
  <si>
    <t>81233_Avrupa_Ve_Biz_(İlber_Ortaylı).epub</t>
  </si>
  <si>
    <t>81233</t>
  </si>
  <si>
    <t>81261_Acı_Çikolata_(Esquivel_Laura,_Mutlu_Havva).epub</t>
  </si>
  <si>
    <t>81261</t>
  </si>
  <si>
    <t>Esquivel Laura Mutlu Havva</t>
  </si>
  <si>
    <t>81263_Acımak_(Reşat_Nuri_Güntekin).epub</t>
  </si>
  <si>
    <t>81263</t>
  </si>
  <si>
    <t>81264_Antik_Acılar_(Sunay_Akın).epub</t>
  </si>
  <si>
    <t>81264</t>
  </si>
  <si>
    <t>81265_Ateşten_Gömlek_(Halide_Edib_Adıvar).epub</t>
  </si>
  <si>
    <t>81265</t>
  </si>
  <si>
    <t>81296_Ah_Avrupa_(Hans_Magnus_Enzensberger_[Enzensberger_etc.).epub</t>
  </si>
  <si>
    <t>81296</t>
  </si>
  <si>
    <t>81310_Aristos_(Yaşam_Üzerine_Notlar)_(John_Fowles).epub</t>
  </si>
  <si>
    <t>81310</t>
  </si>
  <si>
    <t>Aristos</t>
  </si>
  <si>
    <t>81312_Anılar,_Düşler,_Düşünceler_(Carl_Gustav_Jung).epub</t>
  </si>
  <si>
    <t>81312</t>
  </si>
  <si>
    <t>81330_Anılar,_Düşler,_Düşünceler_(Carl_Gustav_Jung).epub</t>
  </si>
  <si>
    <t>81330</t>
  </si>
  <si>
    <t>81333_Anılar,_Düşler,_Düşünceler_(Carl_Gustav_Jung).epub</t>
  </si>
  <si>
    <t>81333</t>
  </si>
  <si>
    <t>81338_Anılar_(Doris_Lessing).epub</t>
  </si>
  <si>
    <t>81338</t>
  </si>
  <si>
    <t>81340_AZ_(Hakan_Günday).epub</t>
  </si>
  <si>
    <t>81340</t>
  </si>
  <si>
    <t>81341_Anılar_(Lessing_Doris).epub</t>
  </si>
  <si>
    <t>81341</t>
  </si>
  <si>
    <t>81345_Az_(Hakan_Günday).epub</t>
  </si>
  <si>
    <t>81345</t>
  </si>
  <si>
    <t>81346_Aşk_Böyle_Yaşanır_(Halit_Ertuğrul).epub</t>
  </si>
  <si>
    <t>81346</t>
  </si>
  <si>
    <t>81368_Allah_De_Ötesini_Bırak_(Uğur_Koşar).epub</t>
  </si>
  <si>
    <t>81368</t>
  </si>
  <si>
    <t>81376_Aşk_Gibi_Aydınlık_Ölüm_Gibi_Karanlık_(Mehmet_Uzun).epub</t>
  </si>
  <si>
    <t>81376</t>
  </si>
  <si>
    <t>81379_At_(James_Steven).epub</t>
  </si>
  <si>
    <t>81379</t>
  </si>
  <si>
    <t>James Steven</t>
  </si>
  <si>
    <t>81380_Anayurt_Oteli_(Yusuf_Atılgan).epub</t>
  </si>
  <si>
    <t>81380</t>
  </si>
  <si>
    <t>81381_Ay_Işığı_(De_Maupassant_Guy).epub</t>
  </si>
  <si>
    <t>81381</t>
  </si>
  <si>
    <t>De Maupassant Guy</t>
  </si>
  <si>
    <t>81382_Ay_Battı_(John_Steinbeck).epub</t>
  </si>
  <si>
    <t>81382</t>
  </si>
  <si>
    <t>81425_Antik_Yunan_Dünyasinda_Sınıf_Mücadelesi_(de_Croix,_G_E_M).epub</t>
  </si>
  <si>
    <t>81425</t>
  </si>
  <si>
    <t>De Croix G E M</t>
  </si>
  <si>
    <t>81433_Antik_Yunan_Dünyasinda_Sınıf_Mücadelesi_(G.E.M._de_Ste._Croix).epub</t>
  </si>
  <si>
    <t>81433</t>
  </si>
  <si>
    <t>G.E.M. De Ste. Croix</t>
  </si>
  <si>
    <t>81508_Antroposene_Hoşgeldiniz_(Slavoj_Zizek).epub</t>
  </si>
  <si>
    <t>81508</t>
  </si>
  <si>
    <t>81510_Abluka_(Hoş_Mustafa).epub</t>
  </si>
  <si>
    <t>81510</t>
  </si>
  <si>
    <t>Hoş Mustafa</t>
  </si>
  <si>
    <t>81511_Abluka_(Mustafa_Hoş).epub</t>
  </si>
  <si>
    <t>81511</t>
  </si>
  <si>
    <t>81599_Aklın_Yönetimi_İçin_Kurallar_(Réne_Descartes).epub</t>
  </si>
  <si>
    <t>81599</t>
  </si>
  <si>
    <t>Réne Descartes</t>
  </si>
  <si>
    <t>81611_Angelique’in_Hülyası_(Emile_Zola).epub</t>
  </si>
  <si>
    <t>81611</t>
  </si>
  <si>
    <t>Angelique’in Hülyası</t>
  </si>
  <si>
    <t>81619_Artemisia_–_Ölümsüzlük_için_Düello_(pc).epub</t>
  </si>
  <si>
    <t>81619</t>
  </si>
  <si>
    <t>81627_Altın_Gözde_Yansımalar_(McCullers_Carson).epub</t>
  </si>
  <si>
    <t>81627</t>
  </si>
  <si>
    <t>Mccullers Carson</t>
  </si>
  <si>
    <t>81843_Aşka_Veda_(Dündar_Can).epub</t>
  </si>
  <si>
    <t>81843</t>
  </si>
  <si>
    <t>81846_Aşka_Veda_(Can_Dündar).epub</t>
  </si>
  <si>
    <t>81846</t>
  </si>
  <si>
    <t>81847_Aşka_Karşı_Koyma_(Grace_Samantha).epub</t>
  </si>
  <si>
    <t>81847</t>
  </si>
  <si>
    <t>Grace Samantha</t>
  </si>
  <si>
    <t>81850_Aşk_Aşka_Karşı_(Aysel_Aksümer).epub</t>
  </si>
  <si>
    <t>81850</t>
  </si>
  <si>
    <t>81967_Adaları_Seven_Adam_(Lawrence_D._H.).epub</t>
  </si>
  <si>
    <t>81967</t>
  </si>
  <si>
    <t>Lawrence D. H.</t>
  </si>
  <si>
    <t>81993_Ateşle_Oynayan_Kız_(Stieg_Larsson).epub</t>
  </si>
  <si>
    <t>81993</t>
  </si>
  <si>
    <t>82017_Atlı_Han_(Abdullah_Ziya_Kozanoğlu_[Kozanoğlu_etc.).epub</t>
  </si>
  <si>
    <t>82017</t>
  </si>
  <si>
    <t>82032_Anarşizm_mi,_Sosyalizm_mi_(Jozef_Stalin).epub</t>
  </si>
  <si>
    <t>82032</t>
  </si>
  <si>
    <t>Anarşizm Mi, Sosyalizm Mi</t>
  </si>
  <si>
    <t>Jozef Stalin</t>
  </si>
  <si>
    <t>82038_Ağır_Kitap_(Nişanyan_Sevan).epub</t>
  </si>
  <si>
    <t>82038</t>
  </si>
  <si>
    <t>82039_Ağır_Kitap_(Sevan_Nişanyan).epub</t>
  </si>
  <si>
    <t>82039</t>
  </si>
  <si>
    <t>82040_Ağır_Kitap_(Sevan_Nişanyan).epub</t>
  </si>
  <si>
    <t>82040</t>
  </si>
  <si>
    <t>82070_Anne_Baba_Biz_Suçluyuz_(Ali_Şeriati).epub</t>
  </si>
  <si>
    <t>82070</t>
  </si>
  <si>
    <t>82137_Atatürkün_Kürt_Politikası_(Ender_Gürol).epub</t>
  </si>
  <si>
    <t>82137</t>
  </si>
  <si>
    <t>82150_Aşk_ve_Öbür_Cinler_(Marquez_Gabriel_Garcia).epub</t>
  </si>
  <si>
    <t>82150</t>
  </si>
  <si>
    <t>Aşk Ve Öbür Cinler</t>
  </si>
  <si>
    <t>82177_Antonius_ve_Kleopatra_(Shakespeare,_William).epub</t>
  </si>
  <si>
    <t>82177</t>
  </si>
  <si>
    <t>82186_Aşk_ve_Şehvet_Üzerine_2_(Theodor_Reik).epub</t>
  </si>
  <si>
    <t>82186</t>
  </si>
  <si>
    <t>Aşk Ve Şehvet Üzerine 2</t>
  </si>
  <si>
    <t>82191_Ahlak,_Felsefe_ve_Allah_(Caner_Taslaman).epub</t>
  </si>
  <si>
    <t>82191</t>
  </si>
  <si>
    <t>Ahlak, Felsefe Ve Allah</t>
  </si>
  <si>
    <t>82210_Akrep_ve_Semender_(Ahmet_Karcılılar).epub</t>
  </si>
  <si>
    <t>82210</t>
  </si>
  <si>
    <t>Akrep Ve Semender</t>
  </si>
  <si>
    <t>82235_Adım_Agop_Memleketim_Tokat_(Arslanyan_Agop).epub</t>
  </si>
  <si>
    <t>82235</t>
  </si>
  <si>
    <t>Arslanyan Agop</t>
  </si>
  <si>
    <t>82238_Adım_Agop_Memleketim_Tokat_(Agop_Arslanyan).epub</t>
  </si>
  <si>
    <t>82238</t>
  </si>
  <si>
    <t>82255_Alıklar_Birliği_(John_Kennedy_Toole).epub</t>
  </si>
  <si>
    <t>82255</t>
  </si>
  <si>
    <t>82276_Asal_Sayıların_Yalnızlığı_(Paolo_Giordano).epub</t>
  </si>
  <si>
    <t>82276</t>
  </si>
  <si>
    <t>82277_Alevi-Bektaşi_Geleneğinde_Kuran_Anlayışı_(Emrah_Dindi).epub</t>
  </si>
  <si>
    <t>82277</t>
  </si>
  <si>
    <t>82295_Asıl_Adalet_(Paul_Eluard).epub</t>
  </si>
  <si>
    <t>82295</t>
  </si>
  <si>
    <t>82296_At_Çalmaya_Gidiyoruz_(Per_Petterson).epub</t>
  </si>
  <si>
    <t>82296</t>
  </si>
  <si>
    <t>82298_Afrodit_Buhurdanında_Bir_Kadın_(Reşat_Enis).epub</t>
  </si>
  <si>
    <t>82298</t>
  </si>
  <si>
    <t>82301_Ay_ve_Güneş_(McIntyre_Vonda_N.).epub</t>
  </si>
  <si>
    <t>82301</t>
  </si>
  <si>
    <t>Ay Ve Güneş</t>
  </si>
  <si>
    <t>Mcintyre Vonda N.</t>
  </si>
  <si>
    <t>82303_Ayın_Karanlık_Yüzü_(John_Sandford).epub</t>
  </si>
  <si>
    <t>82303</t>
  </si>
  <si>
    <t>82328_Ana_(Maksim_Gorkiy).epub</t>
  </si>
  <si>
    <t>82328</t>
  </si>
  <si>
    <t>Maksim Gorkiy</t>
  </si>
  <si>
    <t>82339_Afrika_Sahrâ-yı_Kebîri’nde_Seyahat_(Sâdık_el-Müeyyed).epub</t>
  </si>
  <si>
    <t>82339</t>
  </si>
  <si>
    <t>82357_Avrupada_Osmanlı_Damgası_Budin_Destanı_(Izsak_Schulhof).epub</t>
  </si>
  <si>
    <t>82357</t>
  </si>
  <si>
    <t>82373_Abel_Sanchez-Tula_Teyze_(Miguel_de_Unamuno).epub</t>
  </si>
  <si>
    <t>82392_Amcanın_Düşü_(Dostoyevsky_Fyodor).epub</t>
  </si>
  <si>
    <t>82392</t>
  </si>
  <si>
    <t>Amcanın Düşü</t>
  </si>
  <si>
    <t>Dostoyevsky Fyodor</t>
  </si>
  <si>
    <t>82420_Arapların_Gözünden_Haçlı_Seferleri_(Amin_Maalouf).epub</t>
  </si>
  <si>
    <t>82420</t>
  </si>
  <si>
    <t>82432_Arefe_(Ivan_Sergeyeviç_Turgenyev_[Turgenyev_etc.).epub</t>
  </si>
  <si>
    <t>82432</t>
  </si>
  <si>
    <t>82455_Aptalı_Tanımak_(A._M._Celal_Şengör).epub</t>
  </si>
  <si>
    <t>82455</t>
  </si>
  <si>
    <t>82539_Afrodit_(Muammer_Taşçıkan).epub</t>
  </si>
  <si>
    <t>82539</t>
  </si>
  <si>
    <t>82558_Altın_Oğul_(Pierce_Brown).epub</t>
  </si>
  <si>
    <t>82558</t>
  </si>
  <si>
    <t>82559_Altın_Oğul_(Pierce_Brown).epub</t>
  </si>
  <si>
    <t>82559</t>
  </si>
  <si>
    <t>82569_Ağabey_(Mahir_Güven).epub</t>
  </si>
  <si>
    <t>82569</t>
  </si>
  <si>
    <t>Ağabey</t>
  </si>
  <si>
    <t>Mahir Güven</t>
  </si>
  <si>
    <t>82570_Ateşle_İmtihan_(Andrzej_Sapkowski).epub</t>
  </si>
  <si>
    <t>82570</t>
  </si>
  <si>
    <t>Ateşle İmtihan</t>
  </si>
  <si>
    <t>82592_Ayn_Rand_-_Bencilliğin_Erdemi_(Ayn_Rand).epub</t>
  </si>
  <si>
    <t>82592</t>
  </si>
  <si>
    <t>82604_Arjun_Appadurai_-_Kucuk_Sayılardan_Korkmak_(Bilinmeyen_yazar).epub</t>
  </si>
  <si>
    <t>82604</t>
  </si>
  <si>
    <t>82608_Amok_Koşucusu_(Stefan_Zweig).epub</t>
  </si>
  <si>
    <t>82608</t>
  </si>
  <si>
    <t>82616_Aeden_Bir_Dünya_Hikâyesi_(Akilah_Azra_Kohen).epub</t>
  </si>
  <si>
    <t>82616</t>
  </si>
  <si>
    <t>Aeden Bir Dünya Hikâyesi</t>
  </si>
  <si>
    <t>82620_Atları_Bağlayın_Geceyi_Burada_Geçireceğiz_(Melisa_Kesmez).epub</t>
  </si>
  <si>
    <t>82620</t>
  </si>
  <si>
    <t>82625_Artemis_(Andy_Weir).epub</t>
  </si>
  <si>
    <t>82625</t>
  </si>
  <si>
    <t>Artemis</t>
  </si>
  <si>
    <t>82642_Atatürkün_Kürt_Politikası_(Ender_Gürol).epub</t>
  </si>
  <si>
    <t>82642</t>
  </si>
  <si>
    <t>82651_Anna_Karenina_(Lev_Nikolayeviç_Tolstoy).epub</t>
  </si>
  <si>
    <t>82651</t>
  </si>
  <si>
    <t>82660_Amok_Koşucusu_(Zweig,_Stephan).epub</t>
  </si>
  <si>
    <t>82660</t>
  </si>
  <si>
    <t>82667_Aptal_Beyin_(Dean_Burnett).epub</t>
  </si>
  <si>
    <t>82667</t>
  </si>
  <si>
    <t>82684_Ateşin_Varisi_(Sarah_J_Maas).epub</t>
  </si>
  <si>
    <t>82684</t>
  </si>
  <si>
    <t>Ateşin Varisi</t>
  </si>
  <si>
    <t>Sarah J Maas</t>
  </si>
  <si>
    <t>82685_04-_Andrzej_Sapkowski_-_Son_Dilek_(The_Witcher)_(Bilinmeyen_yazar).epub</t>
  </si>
  <si>
    <t>82685</t>
  </si>
  <si>
    <t>82690_Altın_Gözde_Yansımalar_(McCullers,_Carson).epub</t>
  </si>
  <si>
    <t>82690</t>
  </si>
  <si>
    <t>82691_Ayrılık_-_After_(Anna_Todd).epub</t>
  </si>
  <si>
    <t>82691</t>
  </si>
  <si>
    <t>Anna Todd</t>
  </si>
  <si>
    <t>82699_Ağabeyine_Çiçek_Taşıyan_Kız_(Natsuki_Ikezawa_Natsuki_Ikezawa).epub</t>
  </si>
  <si>
    <t>82699</t>
  </si>
  <si>
    <t>Natsuki Ikezawa Natsuki Ikezawa</t>
  </si>
  <si>
    <t>82701_Ateizm_Teori_ve_Pratik_(Editör_Tufan_Çelebi).epub</t>
  </si>
  <si>
    <t>82701</t>
  </si>
  <si>
    <t>Ateizm Teori Ve Pratik</t>
  </si>
  <si>
    <t>82707_Ademin_Laneti_(Bryan_Sykes).epub</t>
  </si>
  <si>
    <t>82707</t>
  </si>
  <si>
    <t>Ademin Laneti</t>
  </si>
  <si>
    <t>82708_Adalet_(Leckie,_Ann).epub</t>
  </si>
  <si>
    <t>82708</t>
  </si>
  <si>
    <t>Adalet</t>
  </si>
  <si>
    <t>Leckie Ann</t>
  </si>
  <si>
    <t>82724_Allah,_Felsefe_ve_Bilim_(Caner_Taslaman).epub</t>
  </si>
  <si>
    <t>82724</t>
  </si>
  <si>
    <t>82737_Aynadaki_geçmişin_fısıltısı_çok_yakında..._(Arif_AKYOL).epub</t>
  </si>
  <si>
    <t>82737</t>
  </si>
  <si>
    <t>Aynadaki Geçmişin Fısıltısı Çok Yakında...</t>
  </si>
  <si>
    <t>82748_Aşk_(Geneva_Lee).epub</t>
  </si>
  <si>
    <t>82748</t>
  </si>
  <si>
    <t>Geneva Lee</t>
  </si>
  <si>
    <t>82753_Android_ve_İnsan_(Dick_Philip_K.).epub</t>
  </si>
  <si>
    <t>82753</t>
  </si>
  <si>
    <t>Android Ve İnsan</t>
  </si>
  <si>
    <t>82764_Ateş_ve_Buz_(Ray_Bradbury).epub</t>
  </si>
  <si>
    <t>82764</t>
  </si>
  <si>
    <t>Ateş Ve Buz</t>
  </si>
  <si>
    <t>82777_Ailenin,_Özel_Mülkiyetin_ve_Devletin_Kökeni_(Friedrich_Engels).epub</t>
  </si>
  <si>
    <t>82777</t>
  </si>
  <si>
    <t>82780_AKP,_Cemaat,_Sünni_Ulus_(Fatih_Yaşlı).epub</t>
  </si>
  <si>
    <t>82780</t>
  </si>
  <si>
    <t>Akp, Cemaat, Sünni Ulus</t>
  </si>
  <si>
    <t>82783_AKP,_Cemaat,_Sünni_-_Ulus_(Fatih_Yaşlı).epub</t>
  </si>
  <si>
    <t>82783</t>
  </si>
  <si>
    <t>82784_Aşkın_Gözyaşları_-_Şemsi_Tebrizi_(Sinan_Yağmur).epub</t>
  </si>
  <si>
    <t>82784</t>
  </si>
  <si>
    <t>82796_Anlaşma_(Elle_Kennedy).epub</t>
  </si>
  <si>
    <t>82796</t>
  </si>
  <si>
    <t>Anlaşma</t>
  </si>
  <si>
    <t>Elle Kennedy</t>
  </si>
  <si>
    <t>82818_Adriana_Mater_(Maalouf_Amin).epub</t>
  </si>
  <si>
    <t>82818</t>
  </si>
  <si>
    <t>82828_Alef_(Jorge_Luis_Borges).epub</t>
  </si>
  <si>
    <t>82828</t>
  </si>
  <si>
    <t>82834_Arafatta_Bir_Çocuk_(Livaneli_Zülfü).epub</t>
  </si>
  <si>
    <t>82834</t>
  </si>
  <si>
    <t>Livaneli Zülfü</t>
  </si>
  <si>
    <t>82837_Arafatta_Bir_Çocuk_(Zülfü_Livaneli).epub</t>
  </si>
  <si>
    <t>82837</t>
  </si>
  <si>
    <t>82838_Ali_Nesin_-_Matematik_Koyunun_Delisi_(Aslhan_Lodi).epub</t>
  </si>
  <si>
    <t>82838</t>
  </si>
  <si>
    <t>82851_Ağ_(Murdoch_Iris).epub</t>
  </si>
  <si>
    <t>82851</t>
  </si>
  <si>
    <t>Murdoch Iris</t>
  </si>
  <si>
    <t>82867_Ağaçların_Özel_Hayatı_(Jambra_Alejandro).epub</t>
  </si>
  <si>
    <t>82867</t>
  </si>
  <si>
    <t>Jambra Alejandro</t>
  </si>
  <si>
    <t>82886_Ateş_Denizi_(Margaret_Weis_Tracy_Hickman).epub</t>
  </si>
  <si>
    <t>82886</t>
  </si>
  <si>
    <t>Margaret Weis Tracy Hickman</t>
  </si>
  <si>
    <t>82894_Adını_Unutan_Adam_(Mehmet_Eroğlu).epub</t>
  </si>
  <si>
    <t>82894</t>
  </si>
  <si>
    <t>82902_Aklın_Çocukları_(Card_Orson_Scott).epub</t>
  </si>
  <si>
    <t>82902</t>
  </si>
  <si>
    <t>Card Orson Scott</t>
  </si>
  <si>
    <t>82905_Ağaçların_Özel_Hayatı_(Alejandro_Jambra).epub</t>
  </si>
  <si>
    <t>82905</t>
  </si>
  <si>
    <t>Alejandro Jambra</t>
  </si>
  <si>
    <t>82909_Altın_Gözlük_(Bassani_Giorgio).epub</t>
  </si>
  <si>
    <t>82909</t>
  </si>
  <si>
    <t>Bassani Giorgio</t>
  </si>
  <si>
    <t>82910_Andre_Maurois_-_İklimler_(1)_(Unknown_Author).epub</t>
  </si>
  <si>
    <t>82910</t>
  </si>
  <si>
    <t>82913_Adriana_Mater_(Maalouf_Amin).epub</t>
  </si>
  <si>
    <t>82913</t>
  </si>
  <si>
    <t>82929_Abaddon_Geçidi_(James_S.A._Corey).epub</t>
  </si>
  <si>
    <t>82929</t>
  </si>
  <si>
    <t>Abaddon Geçidi</t>
  </si>
  <si>
    <t>James S.A. Corey</t>
  </si>
  <si>
    <t>82955_Ateş_(Paula_Weston).epub</t>
  </si>
  <si>
    <t>82955</t>
  </si>
  <si>
    <t>Ateş</t>
  </si>
  <si>
    <t>Paula Weston</t>
  </si>
  <si>
    <t>82958_Adalet_Menzili_(Yakubov,_Adil).epub</t>
  </si>
  <si>
    <t>82958</t>
  </si>
  <si>
    <t>Yakubov Adil</t>
  </si>
  <si>
    <t>82966_Adalet_Menzili_(Yakubov,_Adil).epub</t>
  </si>
  <si>
    <t>82966</t>
  </si>
  <si>
    <t>82968_ağ_(Bilinmeyen_yazar).epub</t>
  </si>
  <si>
    <t>82968</t>
  </si>
  <si>
    <t>82971_Akıl_Çıkmazı_(Michelle_Hodkin).epub</t>
  </si>
  <si>
    <t>82971</t>
  </si>
  <si>
    <t>Akıl Çıkmazı</t>
  </si>
  <si>
    <t>Michelle Hodkin</t>
  </si>
  <si>
    <t>82973_Ağaçların_Özel_Hayatı_(Alejandro_Jambra).epub</t>
  </si>
  <si>
    <t>82973</t>
  </si>
  <si>
    <t>84773_Aşk_Ahlakı_(Hilmi_Ziya_Ülken).epub</t>
  </si>
  <si>
    <t>84773</t>
  </si>
  <si>
    <t>84802_Açlık_(Hamsun_Knut).epub</t>
  </si>
  <si>
    <t>84802</t>
  </si>
  <si>
    <t>Hamsun Knut</t>
  </si>
  <si>
    <t>84854_Agatha’nın_Anahtarı_(Ümit_Ahmet).epub</t>
  </si>
  <si>
    <t>84854</t>
  </si>
  <si>
    <t>Agatha’nın Anahtarı</t>
  </si>
  <si>
    <t>84856_Araba_Sevdası_(Ekrem_Recaizade_Mahmut).epub</t>
  </si>
  <si>
    <t>84856</t>
  </si>
  <si>
    <t>84912_Atatürk_Bir_Biyografi_(Kreiser_Klaus).epub</t>
  </si>
  <si>
    <t>84912</t>
  </si>
  <si>
    <t>Kreiser Klaus</t>
  </si>
  <si>
    <t>84946_Ateş_Yolu_(King_Stephen).epub</t>
  </si>
  <si>
    <t>84946</t>
  </si>
  <si>
    <t>84947_Aşk_Ahlakı_(Ülken,_Hilmi_Ziya).epub</t>
  </si>
  <si>
    <t>84947</t>
  </si>
  <si>
    <t>Ülken Hilmi Ziya</t>
  </si>
  <si>
    <t>84969_Antik_Mısır_Sırları_(Ergün_Candan).epub</t>
  </si>
  <si>
    <t>84969</t>
  </si>
  <si>
    <t>Ergün Candan</t>
  </si>
  <si>
    <t>85002_Araf_(Elif_Şafak).epub</t>
  </si>
  <si>
    <t>85002</t>
  </si>
  <si>
    <t>85040_Aşkın_Diyalektiği_(Özdenören_Rasim).epub</t>
  </si>
  <si>
    <t>85040</t>
  </si>
  <si>
    <t>Aşkın Diyalektiği</t>
  </si>
  <si>
    <t>85060_Aklından_Bir_Sayı_Tut_(Verdon_John).epub</t>
  </si>
  <si>
    <t>85060</t>
  </si>
  <si>
    <t>Verdon John</t>
  </si>
  <si>
    <t>85062_Anna_Karenina_(Tolstoy,_Lev_Nikolayeviç).epub</t>
  </si>
  <si>
    <t>85062</t>
  </si>
  <si>
    <t>Tolstoy Lev Nikolayeviç</t>
  </si>
  <si>
    <t>85070_Aşkın_Celladı_(Irvin_D._Yalom).epub</t>
  </si>
  <si>
    <t>85070</t>
  </si>
  <si>
    <t>Aşkın Celladı</t>
  </si>
  <si>
    <t>85078_Ana_(Gorki_Maksim).epub</t>
  </si>
  <si>
    <t>85078</t>
  </si>
  <si>
    <t>Gorki Maksim</t>
  </si>
  <si>
    <t>85087_Ayrılık_Valsi_(Kundera_Milan).epub</t>
  </si>
  <si>
    <t>85087</t>
  </si>
  <si>
    <t>Kundera Milan</t>
  </si>
  <si>
    <t>85095_Aziz_Bey_Hadisesi_(Tunç_Ayfer).epub</t>
  </si>
  <si>
    <t>85095</t>
  </si>
  <si>
    <t>Tunç Ayfer</t>
  </si>
  <si>
    <t>85108_Anahtar_(Tanizaki_Cuniçiro).epub</t>
  </si>
  <si>
    <t>85108</t>
  </si>
  <si>
    <t>Tanizaki Cuniçiro</t>
  </si>
  <si>
    <t>85162_Aşkın_Celladı_(Yalom_Irvin_D.).epub</t>
  </si>
  <si>
    <t>85162</t>
  </si>
  <si>
    <t>Yalom Irvin D.</t>
  </si>
  <si>
    <t>85163_Ahlakın_Soykütüğü_(Friedrich_Nietzsche).epub</t>
  </si>
  <si>
    <t>85163</t>
  </si>
  <si>
    <t>85167_Anadolunun_Ruhu_(Kılıç,_Mahmud_Erol).epub</t>
  </si>
  <si>
    <t>85167</t>
  </si>
  <si>
    <t>Kılıç Mahmud Erol</t>
  </si>
  <si>
    <t>85228_Atuan_Mezarları_(Ursula_K._LeGuin).epub</t>
  </si>
  <si>
    <t>85228</t>
  </si>
  <si>
    <t>Ursula K. Leguin</t>
  </si>
  <si>
    <t>85245_Anne_Kafamda_Bit_Var_(Akan,_Tarık).epub</t>
  </si>
  <si>
    <t>85245</t>
  </si>
  <si>
    <t>85259_Atalarımız_(Calvino_Italo).epub</t>
  </si>
  <si>
    <t>85259</t>
  </si>
  <si>
    <t>Calvino Italo</t>
  </si>
  <si>
    <t>85286_7_(akaş_cem).epub</t>
  </si>
  <si>
    <t>85286</t>
  </si>
  <si>
    <t>7</t>
  </si>
  <si>
    <t>Akaş Cem</t>
  </si>
  <si>
    <t>85292_Aşk_Romanları_Okuyan_İhtiyar_(Luis_Sepúlveda).epub</t>
  </si>
  <si>
    <t>85292</t>
  </si>
  <si>
    <t>Luis Sepúlveda</t>
  </si>
  <si>
    <t>85297_Aslan_Asker_Şvayk_(Hasek_Jaroslav).epub</t>
  </si>
  <si>
    <t>85297</t>
  </si>
  <si>
    <t>Hasek Jaroslav</t>
  </si>
  <si>
    <t>85306_ABD,_Ortadoğu,_Türkiye_(Gerger_Haluk).epub</t>
  </si>
  <si>
    <t>85306</t>
  </si>
  <si>
    <t>Abd, Ortadoğu, Türkiye</t>
  </si>
  <si>
    <t>Gerger Haluk</t>
  </si>
  <si>
    <t>85333_Arzuların_Tercümanı_(Muhyiddin_İbn_Arabi).epub</t>
  </si>
  <si>
    <t>85333</t>
  </si>
  <si>
    <t>Muhyiddin İbn Arabi</t>
  </si>
  <si>
    <t>85384_Albertine_Kayıp_(Proust_Marcel).epub</t>
  </si>
  <si>
    <t>85384</t>
  </si>
  <si>
    <t>85405_Alacakaranlık_Kavşağı_(Jordan,_Robert).epub</t>
  </si>
  <si>
    <t>85405</t>
  </si>
  <si>
    <t>Jordan Robert</t>
  </si>
  <si>
    <t>85412_Ateş_Yakmak_(London_Jack).epub</t>
  </si>
  <si>
    <t>85412</t>
  </si>
  <si>
    <t>85441_Anansi_Çocukları_(Gaiman_Neil).epub</t>
  </si>
  <si>
    <t>85441</t>
  </si>
  <si>
    <t>Gaiman Neil</t>
  </si>
  <si>
    <t>85453_Anna_Karenina_(Lev_Nikolayeviç_Tolstoy_[Tolstoy_etc.).epub</t>
  </si>
  <si>
    <t>85453</t>
  </si>
  <si>
    <t>85463_Apartman_(Zola_Emile).epub</t>
  </si>
  <si>
    <t>85463</t>
  </si>
  <si>
    <t>Zola Emile</t>
  </si>
  <si>
    <t>85472_Amerigo_(Zweig_Stefan).epub</t>
  </si>
  <si>
    <t>85472</t>
  </si>
  <si>
    <t>85537_Aforizmalar_(Cibran_Halil).epub</t>
  </si>
  <si>
    <t>85537</t>
  </si>
  <si>
    <t>Cibran Halil</t>
  </si>
  <si>
    <t>85572_Alper_Kamu_Cehennem_Çiçeği_(Canıgüz_Alper).epub</t>
  </si>
  <si>
    <t>85572</t>
  </si>
  <si>
    <t>Canıgüz Alper</t>
  </si>
  <si>
    <t>85585_Anlatının_Gücü_(Kitle_Kültürü_Çağında_Hikayecilik)_(Fulford,_Robert).epub</t>
  </si>
  <si>
    <t>85585</t>
  </si>
  <si>
    <t>Anlatının Gücü</t>
  </si>
  <si>
    <t>Fulford Robert</t>
  </si>
  <si>
    <t>85587_Aleksi_Zorba_(Kazancakis_Nikos).epub</t>
  </si>
  <si>
    <t>85587</t>
  </si>
  <si>
    <t>Kazancakis Nikos</t>
  </si>
  <si>
    <t>85592_Açlık_Sanatçısı_(Kafka_Franz).epub</t>
  </si>
  <si>
    <t>85592</t>
  </si>
  <si>
    <t>85605_Aziz_Bey_Hadisesi_(Ayfer_Tunç).epub</t>
  </si>
  <si>
    <t>85605</t>
  </si>
  <si>
    <t>85607_AKPnin_Önlenebilir_Karşı-Devrimi_(Timur,_Taner).epub</t>
  </si>
  <si>
    <t>85607</t>
  </si>
  <si>
    <t>Timur Taner</t>
  </si>
  <si>
    <t>85616_Aldatmak_(Paulo_Coelho).epub</t>
  </si>
  <si>
    <t>85616</t>
  </si>
  <si>
    <t>85617_Alev_Deneyleri_(Dashner_James).epub</t>
  </si>
  <si>
    <t>85617</t>
  </si>
  <si>
    <t>Dashner James</t>
  </si>
  <si>
    <t>85651_Ağaçkakan_(Tom_Robbins).epub</t>
  </si>
  <si>
    <t>85651</t>
  </si>
  <si>
    <t>85656_Aziz_Bey_Hadisesi_(Ayfer_Tunç).epub</t>
  </si>
  <si>
    <t>85656</t>
  </si>
  <si>
    <t>85661_Aşkın_İstilası_Yol_(Hara,_Metin).epub</t>
  </si>
  <si>
    <t>85661</t>
  </si>
  <si>
    <t>Hara Metin</t>
  </si>
  <si>
    <t>85698_Atatürk_Olmasaydı_(Cemal_Kutay).epub</t>
  </si>
  <si>
    <t>85698</t>
  </si>
  <si>
    <t>85732_Algernon’a_Çiçekler_(Keyes_Daniel).epub</t>
  </si>
  <si>
    <t>85732</t>
  </si>
  <si>
    <t>Keyes Daniel</t>
  </si>
  <si>
    <t>85736_Amerikan_Tanrıları_(Gaiman_Neil).epub</t>
  </si>
  <si>
    <t>85736</t>
  </si>
  <si>
    <t>85740_Aynalar_(Galeano,_Eduardo).epub</t>
  </si>
  <si>
    <t>85740</t>
  </si>
  <si>
    <t>Galeano Eduardo</t>
  </si>
  <si>
    <t>85779_Allah_(Turan_Dursun).epub</t>
  </si>
  <si>
    <t>85779</t>
  </si>
  <si>
    <t>Allah</t>
  </si>
  <si>
    <t>85799_Alnı_Mavide_(Ahmet_Büke).epub</t>
  </si>
  <si>
    <t>85799</t>
  </si>
  <si>
    <t>85834_Aldanan_Kadın_(Mann_Thomas).epub</t>
  </si>
  <si>
    <t>85834</t>
  </si>
  <si>
    <t>Mann Thomas</t>
  </si>
  <si>
    <t>85837_Altın_Defter_(Lessing_Doris).epub</t>
  </si>
  <si>
    <t>85837</t>
  </si>
  <si>
    <t>Altın Defter</t>
  </si>
  <si>
    <t>85862_Algernon’a_Çiçekler(Beyaz_Balina_Yayınları)_(Keyes_Daniel).epub</t>
  </si>
  <si>
    <t>85862</t>
  </si>
  <si>
    <t>85863_Ana_(Gorky_Maxim).epub</t>
  </si>
  <si>
    <t>85863</t>
  </si>
  <si>
    <t>Gorky Maxim</t>
  </si>
  <si>
    <t>86910_Avukat_(Gimenez_Mark).epub</t>
  </si>
  <si>
    <t>86910</t>
  </si>
  <si>
    <t>Gimenez Mark</t>
  </si>
  <si>
    <t>86919_Aldatmak_(Ahmet_Altan).epub</t>
  </si>
  <si>
    <t>86919</t>
  </si>
  <si>
    <t>86932_Ahlakın_Soykütüğü_(Friedrich_Wilhelm_Nietzsche).epub</t>
  </si>
  <si>
    <t>86932</t>
  </si>
  <si>
    <t>Friedrich Wilhelm Nietzsche</t>
  </si>
  <si>
    <t>86933_Arap_Ülkelerinin_Yakın_Tarihi_(Turan_Keskin).epub</t>
  </si>
  <si>
    <t>86933</t>
  </si>
  <si>
    <t>86938_Aklından_Bir_Sayı_Tut_(John_Verdon).epub</t>
  </si>
  <si>
    <t>86938</t>
  </si>
  <si>
    <t>86970_Alacakaranlıkta_(Mann_Thomas).epub</t>
  </si>
  <si>
    <t>86970</t>
  </si>
  <si>
    <t>Alacakaranlıkta</t>
  </si>
  <si>
    <t>86977_Aydınlanma_Burjuvazi_Yüzyılı_(Alev_Alatlı).epub</t>
  </si>
  <si>
    <t>86977</t>
  </si>
  <si>
    <t>86988_Abis_(Tohumcu,_Aslı).epub</t>
  </si>
  <si>
    <t>86988</t>
  </si>
  <si>
    <t>Tohumcu Aslı</t>
  </si>
  <si>
    <t>87012_Agatha_Christie___Miss_Marpleın_Son_Maceraları_(Miss_Marples_Final_Cases)_(Anonymous).epub</t>
  </si>
  <si>
    <t>87012</t>
  </si>
  <si>
    <t>Agatha Christie   Miss Marpleın Son Maceraları</t>
  </si>
  <si>
    <t>87040_Amak-ı_Hayal_(Hilmi_Şehbenderzade_Filibeli_Ahmed).epub</t>
  </si>
  <si>
    <t>87040</t>
  </si>
  <si>
    <t>87048_Attila_(Peyami_Safa).epub</t>
  </si>
  <si>
    <t>87048</t>
  </si>
  <si>
    <t>87053_Amak-ı_Hayal_(_etc.).epub</t>
  </si>
  <si>
    <t>87053</t>
  </si>
  <si>
    <t>87062_Adnan_Menderes_(İbrahim_Sertkaya).epub</t>
  </si>
  <si>
    <t>87062</t>
  </si>
  <si>
    <t>87130_Abdestli_Kapitalizm_(Erdem_Eren).epub</t>
  </si>
  <si>
    <t>87130</t>
  </si>
  <si>
    <t>Abdestli Kapitalizm</t>
  </si>
  <si>
    <t>Erdem Eren</t>
  </si>
  <si>
    <t>87147_Açlık_(Knut_Hamsun).epub</t>
  </si>
  <si>
    <t>87147</t>
  </si>
  <si>
    <t>87175_Anarşist_Banker_-_Şeytanın_Saati_(Fernando_Pessoa).epub</t>
  </si>
  <si>
    <t>87175</t>
  </si>
  <si>
    <t>87179_Aldanan_Kadın_(Mann_Thomas).epub</t>
  </si>
  <si>
    <t>87179</t>
  </si>
  <si>
    <t>87180_Anarşist_Banker_Şeytanın_Saati_(Pessoa_Fernando).epub</t>
  </si>
  <si>
    <t>87180</t>
  </si>
  <si>
    <t>Anarşist Banker Şeytanın Saati</t>
  </si>
  <si>
    <t>Pessoa Fernando</t>
  </si>
  <si>
    <t>87181_Atalarımız_(Calvino,_Italo).epub</t>
  </si>
  <si>
    <t>87181</t>
  </si>
  <si>
    <t>87192_Ateş_Etme_İstanbul_(Oker_Celil).epub</t>
  </si>
  <si>
    <t>87192</t>
  </si>
  <si>
    <t>Oker Celil</t>
  </si>
  <si>
    <t>87196_Anarşist_Banker_-_Şeytanın_Saati_(Fernando_Pessoa).epub</t>
  </si>
  <si>
    <t>87196</t>
  </si>
  <si>
    <t>87202_Albemuth_Özgür_Radyosu_(Dick_Philip_K.).epub</t>
  </si>
  <si>
    <t>87202</t>
  </si>
  <si>
    <t>87203_Asal_Sayıların_Yalnızlığı_(Giordano_Paolo).epub</t>
  </si>
  <si>
    <t>87203</t>
  </si>
  <si>
    <t>Giordano Paolo</t>
  </si>
  <si>
    <t>87205_Antik_Mısır_Sırları_(Ergun_Candan).epub</t>
  </si>
  <si>
    <t>87205</t>
  </si>
  <si>
    <t>87220_Amerigo_(Stefan_Zweig).epub</t>
  </si>
  <si>
    <t>87220</t>
  </si>
  <si>
    <t>87224_Amerigo_(Zweig_Stephan).epub</t>
  </si>
  <si>
    <t>87224</t>
  </si>
  <si>
    <t>87225_Amerika_(Kafka,_Franz).epub</t>
  </si>
  <si>
    <t>87225</t>
  </si>
  <si>
    <t>87299_Amcanın_Rüyası_(Dostoyevski,_Fyodor_Mihailoviç).epub</t>
  </si>
  <si>
    <t>87299</t>
  </si>
  <si>
    <t>Dostoyevski Fyodor Mihailoviç</t>
  </si>
  <si>
    <t>87300_Amber_Yıllıkları_(Tek_Cilt)_(Zelazny_Roger).epub</t>
  </si>
  <si>
    <t>87300</t>
  </si>
  <si>
    <t>87318_Aşk_Gibi_Aydınlık_Ölüm_Gibi_Karanlık_(Mehmet_Uzun).epub</t>
  </si>
  <si>
    <t>87318</t>
  </si>
  <si>
    <t>87330_Anadolu_1913_(Béla_Horváth).epub</t>
  </si>
  <si>
    <t>87330</t>
  </si>
  <si>
    <t>Anadolu 1913</t>
  </si>
  <si>
    <t>Béla Horváth</t>
  </si>
  <si>
    <t>87339_Allah_Peygamber_Kitap_(Hikmet_Kıvılcımlı).epub</t>
  </si>
  <si>
    <t>87339</t>
  </si>
  <si>
    <t>Allah Peygamber Kitap</t>
  </si>
  <si>
    <t>87347_Aklından_Bir_Sayı_Tut_(Josh_Verdon).epub</t>
  </si>
  <si>
    <t>87347</t>
  </si>
  <si>
    <t>Josh Verdon</t>
  </si>
  <si>
    <t>87354_Atlantis_Bulundu_(Cussler_Clive).epub</t>
  </si>
  <si>
    <t>87354</t>
  </si>
  <si>
    <t>Cussler Clive</t>
  </si>
  <si>
    <t>87370_Arzu_(Jelinek_Elfriede).epub</t>
  </si>
  <si>
    <t>87370</t>
  </si>
  <si>
    <t>Jelinek Elfriede</t>
  </si>
  <si>
    <t>87374_Amnezi_(Rush_Jennifer).epub</t>
  </si>
  <si>
    <t>87374</t>
  </si>
  <si>
    <t>Amnezi</t>
  </si>
  <si>
    <t>Rush Jennifer</t>
  </si>
  <si>
    <t>87387_Alfred_ile_Emily_(Lessing_Doris).epub</t>
  </si>
  <si>
    <t>87387</t>
  </si>
  <si>
    <t>Alfred Ile Emily</t>
  </si>
  <si>
    <t>87391_Altın_Defter_(Lessing_Doris).epub</t>
  </si>
  <si>
    <t>87391</t>
  </si>
  <si>
    <t>87395_Arefe_(Turgenyev_İvan_Sergeyeviç).epub</t>
  </si>
  <si>
    <t>87395</t>
  </si>
  <si>
    <t>Turgenyev İvan Sergeyeviç</t>
  </si>
  <si>
    <t>87420_Aforizmalar_(Halil_Cibran).epub</t>
  </si>
  <si>
    <t>87420</t>
  </si>
  <si>
    <t>87444_Adalet_Devleti_(Ortak_İyinin_İktidarı)_(R._İhsan_Eliaçık).epub</t>
  </si>
  <si>
    <t>87444</t>
  </si>
  <si>
    <t>Adalet Devleti</t>
  </si>
  <si>
    <t>R. İhsan Eliaçık</t>
  </si>
  <si>
    <t>87445_Ateş_Şarkısı_(Nicholson_William).epub</t>
  </si>
  <si>
    <t>87445</t>
  </si>
  <si>
    <t>Nicholson William</t>
  </si>
  <si>
    <t>87463_AKPnin_Önlenebilir_Karşı_Devrimi_(Taner_Timur).epub</t>
  </si>
  <si>
    <t>87463</t>
  </si>
  <si>
    <t>Akpnin Önlenebilir Karşı Devrimi</t>
  </si>
  <si>
    <t>Aci_Kahve_(Agatha_Christie).epub</t>
  </si>
  <si>
    <t>Aci Kahve</t>
  </si>
  <si>
    <t>Adaları_Seven_Adam_(D.H._Lawrence).epub</t>
  </si>
  <si>
    <t>Aforizmalar_(Franz_Kafka).epub</t>
  </si>
  <si>
    <t>Albaya_Mektup_Yok_(Márquez_Gabriel_Garcí_a).epub</t>
  </si>
  <si>
    <t>Albaya Mektup Yok</t>
  </si>
  <si>
    <t>Márquez Gabriel Garcí a</t>
  </si>
  <si>
    <t>Anadolu_Masalları_(Hasan_Öztoprak_Özlem_İşbilir).epub</t>
  </si>
  <si>
    <t>Hasan Öztoprak Özlem İşbilir</t>
  </si>
  <si>
    <t>Anamın_Kitabı_(Karaosmanoğlu_Yakup_Kadri).epub</t>
  </si>
  <si>
    <t>Anamın Kitabı</t>
  </si>
  <si>
    <t>Karaosmanoğlu Yakup Kadri</t>
  </si>
  <si>
    <t>Anamın_Kitabı_(Yakup_Kadri_Karaosmanoğlu).epub</t>
  </si>
  <si>
    <t>Ansızın_Yola_Çıkmak_(Rasim_Özdenören).epub</t>
  </si>
  <si>
    <t>Aslan_ve_Unicorn_(Orwell_George)_(1).epub</t>
  </si>
  <si>
    <t>Aslan Ve Unicorn</t>
  </si>
  <si>
    <t>Aslan_ve_Unicorn_(Orwell_George).epub</t>
  </si>
  <si>
    <t>Atinalıların_Devleti_(Aristoteles).epub</t>
  </si>
  <si>
    <t>Atlı_Han_(Kozanoğlu_Abdullah_Ziya).epub</t>
  </si>
  <si>
    <t>Kozanoğlu Abdullah Ziya</t>
  </si>
  <si>
    <t>Av_Şifacı_(Virginia_Boecker).epub</t>
  </si>
  <si>
    <t>Av Şifacı</t>
  </si>
  <si>
    <t>Virginia Boecker</t>
  </si>
  <si>
    <t>Ayine_(Pala_İskender).epub</t>
  </si>
  <si>
    <t>Pala İskender</t>
  </si>
  <si>
    <t>Aziz_Ayyaşın_Efsanesi_(Roth_Joseph).epub</t>
  </si>
  <si>
    <t>Roth Joseph</t>
  </si>
  <si>
    <t>Ağır_Roman_(Kaçan_Metin).epub</t>
  </si>
  <si>
    <t>Aşkın_metafiziği_(Arthur_Schopenhauer).epub</t>
  </si>
  <si>
    <t>Aşkın Metafiziği</t>
  </si>
  <si>
    <t>71692_Boğulmamak_İçin_(George_Orwell).epub</t>
  </si>
  <si>
    <t>71692</t>
  </si>
  <si>
    <t>71757_Bir_Kadeh_Şampanya_(Christie,_Agatha).epub</t>
  </si>
  <si>
    <t>71757</t>
  </si>
  <si>
    <t>71762_Bir_Kadeh_Şampanya_(Christie,_Agatha).epub</t>
  </si>
  <si>
    <t>71762</t>
  </si>
  <si>
    <t>71770_Bilim_ve_sağduyu_(J._Robert_Oppenheimer).epub</t>
  </si>
  <si>
    <t>71770</t>
  </si>
  <si>
    <t>Bilim Ve Sağduyu</t>
  </si>
  <si>
    <t>J. Robert Oppenheimer</t>
  </si>
  <si>
    <t>71793_Biz_(Zamyatin_Yevgeny).epub</t>
  </si>
  <si>
    <t>71793</t>
  </si>
  <si>
    <t>Zamyatin Yevgeny</t>
  </si>
  <si>
    <t>71819_Buz_Sarayı_(Tarjei_Vesaas).epub</t>
  </si>
  <si>
    <t>71819</t>
  </si>
  <si>
    <t>71863_Bir_Sinemacının_Düşünceleri_(Sergey_Ayzenştayn).epub</t>
  </si>
  <si>
    <t>71863</t>
  </si>
  <si>
    <t>Bir Sinemacının Düşünceleri</t>
  </si>
  <si>
    <t>Sergey Ayzenştayn</t>
  </si>
  <si>
    <t>71867_Borçlu_Olduklarımız_(Nesin_Aziz).epub</t>
  </si>
  <si>
    <t>71867</t>
  </si>
  <si>
    <t>Borçlu Olduklarımız</t>
  </si>
  <si>
    <t>Nesin Aziz</t>
  </si>
  <si>
    <t>71876_Binbir_Çiçekli_Bahçe_(Kemal_Yaşar).epub</t>
  </si>
  <si>
    <t>71876</t>
  </si>
  <si>
    <t>71878_Balkondaki_Adam_(Maj_Sjowall_Per_Wahloo).epub</t>
  </si>
  <si>
    <t>71878</t>
  </si>
  <si>
    <t>Maj Sjowall Per Wahloo</t>
  </si>
  <si>
    <t>71894_Bir_Facianın_Hikâyesi_(Cemil_Meriç).epub</t>
  </si>
  <si>
    <t>71894</t>
  </si>
  <si>
    <t>Bir Facianın Hikâyesi</t>
  </si>
  <si>
    <t>71899_Bir_Facianın_Hikâyesi_(Cemil_Meriç).epub</t>
  </si>
  <si>
    <t>71899</t>
  </si>
  <si>
    <t>71918_Bütün_Öyküleri_(Atılgan_Yusuf).epub</t>
  </si>
  <si>
    <t>71918</t>
  </si>
  <si>
    <t>71924_Bezik_Oynayan_Kadınlar_(Cansever_Edip).epub</t>
  </si>
  <si>
    <t>71924</t>
  </si>
  <si>
    <t>Cansever Edip</t>
  </si>
  <si>
    <t>71928_Bezik_Oynayan_Kadınlar_(Edip_Cansever).epub</t>
  </si>
  <si>
    <t>71928</t>
  </si>
  <si>
    <t>71963_Balthazar_(Durrell_Lawrence).epub</t>
  </si>
  <si>
    <t>71963</t>
  </si>
  <si>
    <t>71985_Beyaz_Kale_(Pamuk_Orhan).epub</t>
  </si>
  <si>
    <t>71985</t>
  </si>
  <si>
    <t>Pamuk Orhan</t>
  </si>
  <si>
    <t>72013_01_(╢b-ı_Hayat)_(_etc.).epub</t>
  </si>
  <si>
    <t>72013</t>
  </si>
  <si>
    <t>72028_06_(Beşir_Ağa_Camii)_(_etc.).epub</t>
  </si>
  <si>
    <t>72046_05_(Balaban)_(_etc.).epub</t>
  </si>
  <si>
    <t>72046</t>
  </si>
  <si>
    <t>72066_Bir_Serencam-ı_Harp_(İhsan_Latif).epub</t>
  </si>
  <si>
    <t>72066</t>
  </si>
  <si>
    <t>Bir Serencam-ı Harp</t>
  </si>
  <si>
    <t>İhsan Latif</t>
  </si>
  <si>
    <t>72089_Bu_Dünyanın_Krallığı_(Carpentier_Alejo).epub</t>
  </si>
  <si>
    <t>72089</t>
  </si>
  <si>
    <t>Carpentier Alejo</t>
  </si>
  <si>
    <t>72091_Büyük_Av_(Robert_Jordan).epub</t>
  </si>
  <si>
    <t>72091</t>
  </si>
  <si>
    <t>72117_Binboğalar_Efsanesi_(Kemal_Yaşar).epub</t>
  </si>
  <si>
    <t>72117</t>
  </si>
  <si>
    <t>72123_Bay_Muannit_Sahtegi’nin_Notları_(Bener_Vüs’at_O.).epub</t>
  </si>
  <si>
    <t>72123</t>
  </si>
  <si>
    <t>Bener Vüs’at O.</t>
  </si>
  <si>
    <t>72124_Beyaz_Gemi_(Aytmatov,_Cengiz).epub</t>
  </si>
  <si>
    <t>72124</t>
  </si>
  <si>
    <t>Aytmatov Cengiz</t>
  </si>
  <si>
    <t>72137_Beyaz_Zenciler_(Ambjörnsen_Ingvar).epub</t>
  </si>
  <si>
    <t>72137</t>
  </si>
  <si>
    <t>Ambjörnsen Ingvar</t>
  </si>
  <si>
    <t>72139_Bay_Muannit_Sahtegi’nin_Notları_(Vüsat_O._Bener).epub</t>
  </si>
  <si>
    <t>72139</t>
  </si>
  <si>
    <t>72145_Beyaz_Zenciler_(Ingvar_Ambjörnsen).epub</t>
  </si>
  <si>
    <t>72145</t>
  </si>
  <si>
    <t>72148_Ben_Robot_(Asimov_Isaac).epub</t>
  </si>
  <si>
    <t>72148</t>
  </si>
  <si>
    <t>72153_Binbir_Gece_Masalları_-_Cilt_1_(Anonim).epub</t>
  </si>
  <si>
    <t>72153</t>
  </si>
  <si>
    <t>72163_Binbir_Gece_Masalları_-_Cilt_4_(Anonim).epub</t>
  </si>
  <si>
    <t>72163</t>
  </si>
  <si>
    <t>72164_Binbir_Gece_Masalları_-_Cilt_5_(Anonim).epub</t>
  </si>
  <si>
    <t>72164</t>
  </si>
  <si>
    <t>72165_Binbir_Gece_Masalları_-_Cilt_3_(Anonim).epub</t>
  </si>
  <si>
    <t>72165</t>
  </si>
  <si>
    <t>72168_Binbir_Gece_Masalları_-_Cilt_1_(Anonim).epub</t>
  </si>
  <si>
    <t>72168</t>
  </si>
  <si>
    <t>72169_Binbir_Gece_Masalları_-_Cilt_2_(Anonim).epub</t>
  </si>
  <si>
    <t>72169</t>
  </si>
  <si>
    <t>72170_Binbir_Gece_Masalları_-_Cilt_6_(Anonim).epub</t>
  </si>
  <si>
    <t>72170</t>
  </si>
  <si>
    <t>72171_Binbir_Gece_Masalları_-_Cilt_2_(Çizimsiz)_(Anonim).epub</t>
  </si>
  <si>
    <t>72171</t>
  </si>
  <si>
    <t>72173_Ben_Robot_(Isaac_Asimov).epub</t>
  </si>
  <si>
    <t>72173</t>
  </si>
  <si>
    <t>72174_Binbir_Gece_Masalları_-_Cilt_3_(Anonim).epub</t>
  </si>
  <si>
    <t>72174</t>
  </si>
  <si>
    <t>72180_Binbir_Gece_Masalları_-_Cilt_6_(Anonim).epub</t>
  </si>
  <si>
    <t>72180</t>
  </si>
  <si>
    <t>72181_Binbir_Gece_Masalları_-_Cilt_6_(Anonim).epub</t>
  </si>
  <si>
    <t>72181</t>
  </si>
  <si>
    <t>72246_Bir_Yufka_Yürekli_(Dostoyevski_Fyodor_Mihailoviç).epub</t>
  </si>
  <si>
    <t>72246</t>
  </si>
  <si>
    <t>72259_Bir_Gün_Tek_Başına_(Türkali_Vedat).epub</t>
  </si>
  <si>
    <t>72259</t>
  </si>
  <si>
    <t>Türkali Vedat</t>
  </si>
  <si>
    <t>72272_Büyük_Mal_(Tahir_Kemal).epub</t>
  </si>
  <si>
    <t>72272</t>
  </si>
  <si>
    <t>Büyük Mal</t>
  </si>
  <si>
    <t>Tahir Kemal</t>
  </si>
  <si>
    <t>72274_Bitmeyen_kavga_(John_Steinbeck).epub</t>
  </si>
  <si>
    <t>72274</t>
  </si>
  <si>
    <t>Bitmeyen Kavga</t>
  </si>
  <si>
    <t>72288_Boğulanlar_Kurtulanlar_(Levi_Primo).epub</t>
  </si>
  <si>
    <t>72288</t>
  </si>
  <si>
    <t>Levi Primo</t>
  </si>
  <si>
    <t>72297_Büyük_Mal_(Tahir_Kemal).epub</t>
  </si>
  <si>
    <t>72297</t>
  </si>
  <si>
    <t>72308_Boğulanlar_Kurtulanlar_(Primo_Levi).epub</t>
  </si>
  <si>
    <t>72308</t>
  </si>
  <si>
    <t>72320_Boğulanlar_Kurtulanlar_(Primo_Levi).epub</t>
  </si>
  <si>
    <t>72320</t>
  </si>
  <si>
    <t>72332_Bereketli_Topraklar_Üzerinde_(Kemal_Orhan).epub</t>
  </si>
  <si>
    <t>72332</t>
  </si>
  <si>
    <t>Bereketli Topraklar Üzerinde</t>
  </si>
  <si>
    <t>72340_Briç_Masasında_Cinayet_(Christie_Agatha).epub</t>
  </si>
  <si>
    <t>72340</t>
  </si>
  <si>
    <t>72342_Baldaki_Tuz_(Kemal_Yaşar).epub</t>
  </si>
  <si>
    <t>72342</t>
  </si>
  <si>
    <t>72361_Bıçak_Sırtı_(Dick_Philip_K.).epub</t>
  </si>
  <si>
    <t>72361</t>
  </si>
  <si>
    <t>72363_Balkan_Yolcusu_(Füruzan).epub</t>
  </si>
  <si>
    <t>72363</t>
  </si>
  <si>
    <t>72392_Briç_Masasında_Cinayet_(Agatha_Christie).epub</t>
  </si>
  <si>
    <t>72392</t>
  </si>
  <si>
    <t>72430_Barbarları_Beklerken_(Kavafis_Konstantinos).epub</t>
  </si>
  <si>
    <t>72430</t>
  </si>
  <si>
    <t>Kavafis Konstantinos</t>
  </si>
  <si>
    <t>72436_Bir_Dinozorun_Anıları_(Mîna_Urgan).epub</t>
  </si>
  <si>
    <t>72436</t>
  </si>
  <si>
    <t>Mîna Urgan</t>
  </si>
  <si>
    <t>72448_Bilimsel_Sosyalizmin_Doğuşu_(Emile_Bottigelli).epub</t>
  </si>
  <si>
    <t>72448</t>
  </si>
  <si>
    <t>72449_Bozkurt_Efsaneleri_ve_Gerçek_(Doğu_Perinçek).epub</t>
  </si>
  <si>
    <t>72449</t>
  </si>
  <si>
    <t>Bozkurt Efsaneleri Ve Gerçek</t>
  </si>
  <si>
    <t>72460_Bir_Dinozorun_Anıları_(Mina_Urgan).epub</t>
  </si>
  <si>
    <t>72460</t>
  </si>
  <si>
    <t>72468_Balıkçıl_Gözü_(Guin_Ursula_K._Le).epub</t>
  </si>
  <si>
    <t>72468</t>
  </si>
  <si>
    <t>72469_Balık_İzlerinin_Sesi_(Uzuner_Buket).epub</t>
  </si>
  <si>
    <t>72469</t>
  </si>
  <si>
    <t>Uzuner Buket</t>
  </si>
  <si>
    <t>72473_Beyaz_Zambaklar_Ülkesinde_(Petrov,_Grigory).epub</t>
  </si>
  <si>
    <t>72473</t>
  </si>
  <si>
    <t>Petrov Grigory</t>
  </si>
  <si>
    <t>72476_2001_Bir_Uzay_Efsanesi_(Arthur_C._Clarke_Oya_İşeri_Ardan_Tüzünsoy).epub</t>
  </si>
  <si>
    <t>72476</t>
  </si>
  <si>
    <t>2001 Bir Uzay Efsanesi</t>
  </si>
  <si>
    <t>Arthur C. Clarke Oya İşeri Ardan Tüzünsoy</t>
  </si>
  <si>
    <t>72510_Bütün_Yazıları_(Asaf_Halet_Çelebi).epub</t>
  </si>
  <si>
    <t>72510</t>
  </si>
  <si>
    <t>72515_Benim_Adım_Kırmızı_(Pamuk_Orhan).epub</t>
  </si>
  <si>
    <t>72515</t>
  </si>
  <si>
    <t>72530_Benim_Adım_Kırmızı_(Orhan_Pamuk).epub</t>
  </si>
  <si>
    <t>72530</t>
  </si>
  <si>
    <t>72533_Bir_Dinozorun_Gezileri_(Mîna_Urgan).epub</t>
  </si>
  <si>
    <t>72533</t>
  </si>
  <si>
    <t>72538_Balıkçıl_Gözü_(Le_Guin_Ursula_K.).epub</t>
  </si>
  <si>
    <t>72538</t>
  </si>
  <si>
    <t>72581_Başkan_Babamızın_Sonbaharı_(Marquez_Gabriel_Garcia).epub</t>
  </si>
  <si>
    <t>72581</t>
  </si>
  <si>
    <t>72626_Başkan_Babamızın_Sonbaharı_(Márquez_Gabriel_Garcí_a).epub</t>
  </si>
  <si>
    <t>72626</t>
  </si>
  <si>
    <t>72632_Bilimkurgu_Öyküleri_Seçkisi_(Çeşitli).epub</t>
  </si>
  <si>
    <t>72632</t>
  </si>
  <si>
    <t>Çeşitli</t>
  </si>
  <si>
    <t>72633_Batı_ve_İrtica_(İlsever,_Ferit).epub</t>
  </si>
  <si>
    <t>72633</t>
  </si>
  <si>
    <t>Batı Ve İrtica</t>
  </si>
  <si>
    <t>İlsever Ferit</t>
  </si>
  <si>
    <t>72663_Bütün_Öyküler_2_(1885-1886)_(Anton_Çehov).epub</t>
  </si>
  <si>
    <t>72663</t>
  </si>
  <si>
    <t>72664_Bütün_Öyküler_1_(1880-1884)_(Anton_Çehov).epub</t>
  </si>
  <si>
    <t>72664</t>
  </si>
  <si>
    <t>72665_Bütün_Öyküler_3_(1886)_(Anton_Çehov).epub</t>
  </si>
  <si>
    <t>72665</t>
  </si>
  <si>
    <t>72673_Batı_ve_İrtica_(Ferit_İlsever).epub</t>
  </si>
  <si>
    <t>72673</t>
  </si>
  <si>
    <t>Ferit İlsever</t>
  </si>
  <si>
    <t>72677_Bütün_Öyküler_4_(1887)_(Anton_Çehov).epub</t>
  </si>
  <si>
    <t>72677</t>
  </si>
  <si>
    <t>72704_Bin_Dokuz_Yüz_Seksen_Dört_(Orwell_George).epub</t>
  </si>
  <si>
    <t>72704</t>
  </si>
  <si>
    <t>72705_Bütün_Öyküleri_(Atılgan_Yusuf).epub</t>
  </si>
  <si>
    <t>72705</t>
  </si>
  <si>
    <t>72709_Bütün_Öyküler_1_(1880-1884)_(Çehov,_Anton).epub</t>
  </si>
  <si>
    <t>72709</t>
  </si>
  <si>
    <t>72716_Bütün_Öyküler_6_(1891-1893)_(Çehov,_Anton).epub</t>
  </si>
  <si>
    <t>72716</t>
  </si>
  <si>
    <t>72717_Burukluk_(Emil_Michel_Cioran).epub</t>
  </si>
  <si>
    <t>72717</t>
  </si>
  <si>
    <t>72719_Bütün_Öyküler_7_(1893-1895)_(Çehov,_Anton).epub</t>
  </si>
  <si>
    <t>72719</t>
  </si>
  <si>
    <t>72723_Bütün_Öyküler_5_(1888-1891)_(Çehov,_Anton).epub</t>
  </si>
  <si>
    <t>72723</t>
  </si>
  <si>
    <t>72724_Bütün_Öyküler_8_(1895-1900)_(Çehov,_Anton).epub</t>
  </si>
  <si>
    <t>72724</t>
  </si>
  <si>
    <t>72729_Bütün_Öyküler_4_(1887)_(Çehov_Anton).epub</t>
  </si>
  <si>
    <t>72729</t>
  </si>
  <si>
    <t>72731_Büyük_Zen_Düğünü_(Bukowski,_Charles).epub</t>
  </si>
  <si>
    <t>72731</t>
  </si>
  <si>
    <t>Büyük Zen Düğünü</t>
  </si>
  <si>
    <t>Bukowski Charles</t>
  </si>
  <si>
    <t>72733_Bütün_Öyküler_2_(1885-1886)_(Çehov,_Anton).epub</t>
  </si>
  <si>
    <t>72733</t>
  </si>
  <si>
    <t>72734_Bütün_Öyküler_3_(1886)_(Çehov,_Anton).epub</t>
  </si>
  <si>
    <t>72734</t>
  </si>
  <si>
    <t>72754_Bir_Genç_Kızın_Anıları_(Simone_de_Beauvoir).epub</t>
  </si>
  <si>
    <t>72754</t>
  </si>
  <si>
    <t>72777_Bakır_Atlı_(Puşkin,_Aleksandr_Sergeyeviç).epub</t>
  </si>
  <si>
    <t>72777</t>
  </si>
  <si>
    <t>Puşkin Aleksandr Sergeyeviç</t>
  </si>
  <si>
    <t>72784_Büyücüler_Kraliçesi_(Eddings_David).epub</t>
  </si>
  <si>
    <t>72784</t>
  </si>
  <si>
    <t>Eddings David</t>
  </si>
  <si>
    <t>72790_Benito_Cereno_(Melville_Herman).epub</t>
  </si>
  <si>
    <t>72790</t>
  </si>
  <si>
    <t>Melville Herman</t>
  </si>
  <si>
    <t>72791_Benim_Adım_Kırmızı_(Pamuk_Orhan).epub</t>
  </si>
  <si>
    <t>72791</t>
  </si>
  <si>
    <t>72796_Bu_Ölümsüz_(Zelazny,_Roger).epub</t>
  </si>
  <si>
    <t>72796</t>
  </si>
  <si>
    <t>72799_Bir_Kadının_Hayatı_(Celal_Mehmet).epub</t>
  </si>
  <si>
    <t>72799</t>
  </si>
  <si>
    <t>Bir Kadının Hayatı</t>
  </si>
  <si>
    <t>Celal Mehmet</t>
  </si>
  <si>
    <t>72802_Bir_Aktör_Hazırlanıyor_(Stanislasvki).epub</t>
  </si>
  <si>
    <t>72802</t>
  </si>
  <si>
    <t>Stanislasvki</t>
  </si>
  <si>
    <t>72817_Büyübozumu_Yaratıcı_Yazarlık_(Murat_Gülsoy).epub</t>
  </si>
  <si>
    <t>72817</t>
  </si>
  <si>
    <t>72825_Bin_Dokuz_Yüz_Seksen_Dört_(Orwell_George).epub</t>
  </si>
  <si>
    <t>72825</t>
  </si>
  <si>
    <t>72835_Bostan_ve_Gülistandan_Seçme_Öyküler_(Şeyh_Sad-i_Şirazî).epub</t>
  </si>
  <si>
    <t>72835</t>
  </si>
  <si>
    <t>Bostan Ve Gülistandan Seçme Öyküler</t>
  </si>
  <si>
    <t>72852_Biri,_Hiçbiri,_Binlercesi_(Luigi_Pirandello).epub</t>
  </si>
  <si>
    <t>72852</t>
  </si>
  <si>
    <t>Biri, Hiçbiri, Binlercesi</t>
  </si>
  <si>
    <t>Luigi Pirandello</t>
  </si>
  <si>
    <t>72874_Bostan_ve_Gülistandan_Seçme_Öyküler_(Şirazlı_Şeyh_Sadi_(Şirazî)_[Sadi,_Şirazlı_Şeyh]).epub</t>
  </si>
  <si>
    <t>72874</t>
  </si>
  <si>
    <t>Şirazlı Şeyh Sadi (şirazî</t>
  </si>
  <si>
    <t>72879_Bir_Serçe_Düştü_(Smith_Wilbur).epub</t>
  </si>
  <si>
    <t>72879</t>
  </si>
  <si>
    <t>Bir Serçe Düştü</t>
  </si>
  <si>
    <t>72907_Bana_Bir_Tarzanlığı_Bile_Çok_Gördüler_(Oğuz_Aral).epub</t>
  </si>
  <si>
    <t>72907</t>
  </si>
  <si>
    <t>72908_Benito_Cereno_(Herman_Melville).epub</t>
  </si>
  <si>
    <t>72908</t>
  </si>
  <si>
    <t>72911_Bin_Hüzünlü_Haz_(Toptaş_Hasan_Ali).epub</t>
  </si>
  <si>
    <t>72911</t>
  </si>
  <si>
    <t>Toptaş Hasan Ali</t>
  </si>
  <si>
    <t>72928_Büyük_Umutlar_(Dickens,_Charles).epub</t>
  </si>
  <si>
    <t>72928</t>
  </si>
  <si>
    <t>72938_Beyaz_Diş_(London_Jack).epub</t>
  </si>
  <si>
    <t>72938</t>
  </si>
  <si>
    <t>72954_Bilge_Kadın_(Christian_Jacq).epub</t>
  </si>
  <si>
    <t>72954</t>
  </si>
  <si>
    <t>72965_Brandenburg_(Glenn_Mead).epub</t>
  </si>
  <si>
    <t>72965</t>
  </si>
  <si>
    <t>Brandenburg</t>
  </si>
  <si>
    <t>Glenn Mead</t>
  </si>
  <si>
    <t>72969_Binbir_gece_masalları_(_etc.).epub</t>
  </si>
  <si>
    <t>72969</t>
  </si>
  <si>
    <t>72974_Bende_Halimce_Bedreddinem_(Fiş,_Radi).epub</t>
  </si>
  <si>
    <t>72974</t>
  </si>
  <si>
    <t>Fiş Radi</t>
  </si>
  <si>
    <t>72977_Becerikli_Bay_Ripley_(Highsmith_Patricia).epub</t>
  </si>
  <si>
    <t>72977</t>
  </si>
  <si>
    <t>Highsmith Patricia</t>
  </si>
  <si>
    <t>72984_Bolşevikler_işsizleri_nasıl_örgütledi_(Sergey_Malişev).epub</t>
  </si>
  <si>
    <t>72984</t>
  </si>
  <si>
    <t>Bolşevikler Işsizleri Nasıl Örgütledi</t>
  </si>
  <si>
    <t>Sergey Malişev</t>
  </si>
  <si>
    <t>72986_Buda’nın_Serçe_Parmağı_(Pelevin_Victor).epub</t>
  </si>
  <si>
    <t>72986</t>
  </si>
  <si>
    <t>Pelevin Victor</t>
  </si>
  <si>
    <t>73006_Ben,_Strahd._Bir_Vampirin_Anıları_(Elrod_P._N.).epub</t>
  </si>
  <si>
    <t>73006</t>
  </si>
  <si>
    <t>Elrod P. N.</t>
  </si>
  <si>
    <t>73009_Binbir_gece_masalları_(Joseph_Charles_Mardrus_Alim_Şerif_Onaran).epub</t>
  </si>
  <si>
    <t>73009</t>
  </si>
  <si>
    <t>Joseph Charles Mardrus Alim Şerif Onaran</t>
  </si>
  <si>
    <t>73015_Büyük_Umutlar_(Dickens_Charles).epub</t>
  </si>
  <si>
    <t>73015</t>
  </si>
  <si>
    <t>73019_Beyaz_Diş_(London_Jack).epub</t>
  </si>
  <si>
    <t>73019</t>
  </si>
  <si>
    <t>73057_Baştan_Çıkarıcının_Günlüğü_(Kierkegaard_Soren).epub</t>
  </si>
  <si>
    <t>73057</t>
  </si>
  <si>
    <t>Kierkegaard Soren</t>
  </si>
  <si>
    <t>73061_Beyaz_Geceler_(Dostoyevski,_Fyodor_Mihailoviç).epub</t>
  </si>
  <si>
    <t>73061</t>
  </si>
  <si>
    <t>73064_Benimle_Tanışmadan_Önce_(Barnes_Julian).epub</t>
  </si>
  <si>
    <t>73064</t>
  </si>
  <si>
    <t>73066_Beyaz_Mutluluk_(Rilke_Rainer_Maria).epub</t>
  </si>
  <si>
    <t>73066</t>
  </si>
  <si>
    <t>Rilke Rainer Maria</t>
  </si>
  <si>
    <t>73094_Bir_Kedi,_Bir_Adam,_Bir_Ölüm_(Livaneli_Zülfü).epub</t>
  </si>
  <si>
    <t>73094</t>
  </si>
  <si>
    <t>73103_Baştan_Çıkarıcının_Günlüğü_(Sören_Kierkegaard).epub</t>
  </si>
  <si>
    <t>73103</t>
  </si>
  <si>
    <t>Sören Kierkegaard</t>
  </si>
  <si>
    <t>73113_Bıçağın_Ucu_(İlhan_Attilâ).epub</t>
  </si>
  <si>
    <t>73113</t>
  </si>
  <si>
    <t>İlhan Attilâ</t>
  </si>
  <si>
    <t>73114_Beyaz_Geceler_(Dostoyevski_Fyodor_Mihailoviç).epub</t>
  </si>
  <si>
    <t>73114</t>
  </si>
  <si>
    <t>73119_Büyücü_(Raymond_E._Feist).epub</t>
  </si>
  <si>
    <t>73119</t>
  </si>
  <si>
    <t>73146_Büyücü_(Raymond_E._Feist).epub</t>
  </si>
  <si>
    <t>73146</t>
  </si>
  <si>
    <t>73148_Bit_Palas_(Elif_Şafak).epub</t>
  </si>
  <si>
    <t>73148</t>
  </si>
  <si>
    <t>73150_Beyaz_Geceler_(Dostoyevsky_Fyodor).epub</t>
  </si>
  <si>
    <t>73150</t>
  </si>
  <si>
    <t>73161_Babilde_Ölüm_İstanbulda_aşk_(İskender_Pala).epub</t>
  </si>
  <si>
    <t>73161</t>
  </si>
  <si>
    <t>73184_Bir_Darbenin_Anatomisi_(Yılmaz_Öztuna).epub</t>
  </si>
  <si>
    <t>73184</t>
  </si>
  <si>
    <t>73206_Bozkurt_Efsaneleri_ve_Gerçek_(Perinçek,_Doğu).epub</t>
  </si>
  <si>
    <t>73206</t>
  </si>
  <si>
    <t>73208_Babilde_Ölüm_İstanbulda_aşk_(İskender_Pala).epub</t>
  </si>
  <si>
    <t>73208</t>
  </si>
  <si>
    <t>73212_Bahara_Kadar_Bekle_Bandini_(Fante_John).epub</t>
  </si>
  <si>
    <t>73212</t>
  </si>
  <si>
    <t>Fante John</t>
  </si>
  <si>
    <t>73216_Bir_Köy_Hekimi_(Franz_Kafka).epub</t>
  </si>
  <si>
    <t>73216</t>
  </si>
  <si>
    <t>73224_Babilde_Ölüm_İstanbulda_Aşk_(Pala_İskender).epub</t>
  </si>
  <si>
    <t>73224</t>
  </si>
  <si>
    <t>73229_Başkasının_Rüyaları_(Kavukçu_Cemil).epub</t>
  </si>
  <si>
    <t>73229</t>
  </si>
  <si>
    <t>Kavukçu Cemil</t>
  </si>
  <si>
    <t>73235_Bodhidharmanın_Zen_Öğretisi_(Bodhidharma).epub</t>
  </si>
  <si>
    <t>73235</t>
  </si>
  <si>
    <t>Bodhidharmanın Zen Öğretisi</t>
  </si>
  <si>
    <t>Bodhidharma</t>
  </si>
  <si>
    <t>73242_Bayrağa_Karşı_(Verne_Jules).epub</t>
  </si>
  <si>
    <t>73242</t>
  </si>
  <si>
    <t>73269_Babili_Düşlemek_(Brautigan_Richard).epub</t>
  </si>
  <si>
    <t>73269</t>
  </si>
  <si>
    <t>Brautigan Richard</t>
  </si>
  <si>
    <t>73271_Babili_düşlemek_(Richard_Brautigan).epub</t>
  </si>
  <si>
    <t>73271</t>
  </si>
  <si>
    <t>73280_Büyük_Av_(Robert_Jordan).epub</t>
  </si>
  <si>
    <t>73280</t>
  </si>
  <si>
    <t>73286_Babilde_Ölüm_İstanbulda_aşk(elib.cc)_(İskender_Pala_elib.cc).epub</t>
  </si>
  <si>
    <t>73286</t>
  </si>
  <si>
    <t>73295_Bahara_Kadar_Bekle_Bandini_(Fante_John).epub</t>
  </si>
  <si>
    <t>73295</t>
  </si>
  <si>
    <t>73298_Bir_Ses_Böler_Geceyi_(Ahmet_Ümit).epub</t>
  </si>
  <si>
    <t>73298</t>
  </si>
  <si>
    <t>73300_Büyük_Av_(Robert_Jordan).epub</t>
  </si>
  <si>
    <t>73300</t>
  </si>
  <si>
    <t>73301_Büyük_Av_(Robert_Jordan).epub</t>
  </si>
  <si>
    <t>73301</t>
  </si>
  <si>
    <t>73316_Bir_Gün_Tek_Başına_(Türkali_Vedat).epub</t>
  </si>
  <si>
    <t>73316</t>
  </si>
  <si>
    <t>73320_Bağışlanmanın_Dört_Yolu_(Le_Guin_Ursula_K.).epub</t>
  </si>
  <si>
    <t>73320</t>
  </si>
  <si>
    <t>73322_Bizim_Büyük_Çaresizliğimiz_(Bıçakçı_Barış).epub</t>
  </si>
  <si>
    <t>73322</t>
  </si>
  <si>
    <t>Bıçakçı Barış</t>
  </si>
  <si>
    <t>73323_Burma_Günleri_(Orwell,_George).epub</t>
  </si>
  <si>
    <t>73323</t>
  </si>
  <si>
    <t>73337_Béatrice’den_sonra_birinci_yüzyıl_(Amin_Maalouf).epub</t>
  </si>
  <si>
    <t>73337</t>
  </si>
  <si>
    <t>Béatrice’den Sonra Birinci Yüzyıl</t>
  </si>
  <si>
    <t>73346_Buzul_Çağının_Virüsü_(Bener_Vüs’at_O.).epub</t>
  </si>
  <si>
    <t>73346</t>
  </si>
  <si>
    <t>73364_Bütün_Yazıları_(Çelebi,_Asaf_Halet).epub</t>
  </si>
  <si>
    <t>73364</t>
  </si>
  <si>
    <t>Çelebi Asaf Halet</t>
  </si>
  <si>
    <t>73371_Bizans_Tarihi_(Paul_Lemerle).epub</t>
  </si>
  <si>
    <t>73371</t>
  </si>
  <si>
    <t>73380_Bir_Hayat_(MAUPASSANT_GUY_DE).epub</t>
  </si>
  <si>
    <t>73380</t>
  </si>
  <si>
    <t>Maupassant Guy De</t>
  </si>
  <si>
    <t>73381_Büyük_Açlık_(Fante_John).epub</t>
  </si>
  <si>
    <t>73381</t>
  </si>
  <si>
    <t>73385_Buick_8_(King_Stephen).epub</t>
  </si>
  <si>
    <t>73385</t>
  </si>
  <si>
    <t>73399_Begümün_500_Milyonu_(Verne_Jules).epub</t>
  </si>
  <si>
    <t>73399</t>
  </si>
  <si>
    <t>73407_Bir_Gün_Tek_Başına_(Vedat_Türkali).epub</t>
  </si>
  <si>
    <t>73407</t>
  </si>
  <si>
    <t>73411_Bizim_Büyük_Çaresizliğimiz_(Barış_Bıçakçı).epub</t>
  </si>
  <si>
    <t>73411</t>
  </si>
  <si>
    <t>73421_Burma_Günleri_(Orwell_George).epub</t>
  </si>
  <si>
    <t>73421</t>
  </si>
  <si>
    <t>73424_Buzul_Çağının_Virüsü_(Vüsat_O._Bener).epub</t>
  </si>
  <si>
    <t>73424</t>
  </si>
  <si>
    <t>73433_Berenis’in_Saçları_(Guedj_Denis).epub</t>
  </si>
  <si>
    <t>73433</t>
  </si>
  <si>
    <t>Guedj Denis</t>
  </si>
  <si>
    <t>73443_Bizim_Büyük_Çaresizliğimiz_(Barış_Bıçakçı).epub</t>
  </si>
  <si>
    <t>73443</t>
  </si>
  <si>
    <t>73465_Belki_Yine_Gelirim_(Telli_Ahmet).epub</t>
  </si>
  <si>
    <t>73465</t>
  </si>
  <si>
    <t>Belki Yine Gelirim</t>
  </si>
  <si>
    <t>Telli Ahmet</t>
  </si>
  <si>
    <t>73473_Büyük_Açlık_(Fante_John).epub</t>
  </si>
  <si>
    <t>73473</t>
  </si>
  <si>
    <t>73500_Büyük_Satranç_Tahtası_(Zbigniew_Brzezinski).epub</t>
  </si>
  <si>
    <t>73500</t>
  </si>
  <si>
    <t>73509_Bir_Gün_(Kulin_Ayşe).epub</t>
  </si>
  <si>
    <t>73509</t>
  </si>
  <si>
    <t>Bir Gün</t>
  </si>
  <si>
    <t>73511_Barbarları_Beklerken_(Coetzee_J.M.).epub</t>
  </si>
  <si>
    <t>73511</t>
  </si>
  <si>
    <t>Coetzee J.M.</t>
  </si>
  <si>
    <t>73517_Bir_Gencin_Dramı_(Tolstoy_Lev_Nikolayeviç).epub</t>
  </si>
  <si>
    <t>73517</t>
  </si>
  <si>
    <t>73559_Bu_Ülke_(Cemil_Meriç).epub</t>
  </si>
  <si>
    <t>73559</t>
  </si>
  <si>
    <t>73570_Baba_Evi_(Kemal_Orhan).epub</t>
  </si>
  <si>
    <t>73570</t>
  </si>
  <si>
    <t>Baba Evi</t>
  </si>
  <si>
    <t>73603_Bit_Palas_(Şafak_Elif).epub</t>
  </si>
  <si>
    <t>73603</t>
  </si>
  <si>
    <t>73618_Borçlu_Olduklarımız_(Aziz_Nesin).epub</t>
  </si>
  <si>
    <t>73618</t>
  </si>
  <si>
    <t>73623_Barbarları_Beklerken_(Coetzee_J.M.).epub</t>
  </si>
  <si>
    <t>73623</t>
  </si>
  <si>
    <t>73651_Benim_De_Söyleyeceklerim_Var_Bir_(Sarıkaya_Umut).epub</t>
  </si>
  <si>
    <t>73651</t>
  </si>
  <si>
    <t>Sarıkaya Umut</t>
  </si>
  <si>
    <t>73654_Bir_Gencin_Dramı_(Tolstoy_Leo).epub</t>
  </si>
  <si>
    <t>73654</t>
  </si>
  <si>
    <t>73675_Buddenbrooklar_(Mann,_Thomas).epub</t>
  </si>
  <si>
    <t>73675</t>
  </si>
  <si>
    <t>73681_Bülbülü_Öldürmek(Altın_Kitaplar)_(Harper_Lee).epub</t>
  </si>
  <si>
    <t>73681</t>
  </si>
  <si>
    <t>73685_Bütün_Masallar,_Bütün_Öyküler_(Wilde,_Oscar).epub</t>
  </si>
  <si>
    <t>73685</t>
  </si>
  <si>
    <t>Wilde Oscar</t>
  </si>
  <si>
    <t>73707_Başucumda_Müzik_(Başar_Kürşat).epub</t>
  </si>
  <si>
    <t>73707</t>
  </si>
  <si>
    <t>Başar Kürşat</t>
  </si>
  <si>
    <t>73719_Büyük_Oyunlar_(Çehov,_Anton).epub</t>
  </si>
  <si>
    <t>73719</t>
  </si>
  <si>
    <t>73732_Bronz_Atlı_(Simons_Paullina).epub</t>
  </si>
  <si>
    <t>73732</t>
  </si>
  <si>
    <t>Simons Paullina</t>
  </si>
  <si>
    <t>73744_Bütün_Öyküler,_Bütün_Romanlar_(Pushkin,_Aleksandr_Sergueevich).epub</t>
  </si>
  <si>
    <t>73744</t>
  </si>
  <si>
    <t>Pushkin Aleksandr Sergueevich</t>
  </si>
  <si>
    <t>73758_Bizim_gibi_Komünistler_yeni_özgürlük_alanları,_yeni_ittifak_hatları_(Antonio_Negri,_Félix_Guattari).epub</t>
  </si>
  <si>
    <t>73758</t>
  </si>
  <si>
    <t>Bizim Gibi Komünistler Yeni Özgürlük Alanları, Yeni Ittifak Hatları</t>
  </si>
  <si>
    <t>Antonio Negri Félix Guattari</t>
  </si>
  <si>
    <t>73771_Bir_Düğün_Gecesi_(Ağaoğlu_Adalet).epub</t>
  </si>
  <si>
    <t>73771</t>
  </si>
  <si>
    <t>Ağaoğlu Adalet</t>
  </si>
  <si>
    <t>73772_Bir_Kimlik_Peşinde_Türkiye_(Feroz_Ahmad).epub</t>
  </si>
  <si>
    <t>73772</t>
  </si>
  <si>
    <t>73784_Bülbülü_Öldürmek_(Altın_Kitaplar)_(Harper_Lee).epub</t>
  </si>
  <si>
    <t>73784</t>
  </si>
  <si>
    <t>73789_Bir_Kimlik_Peşinde_Türkiye_(Feroz_Ahmad).epub</t>
  </si>
  <si>
    <t>73789</t>
  </si>
  <si>
    <t>73791_Baba_ve_Piç_(Şafak_Elif).epub</t>
  </si>
  <si>
    <t>73791</t>
  </si>
  <si>
    <t>Baba Ve Piç</t>
  </si>
  <si>
    <t>73798_Bir_Geyşanın_Anıları_(Golden_Arthur).epub</t>
  </si>
  <si>
    <t>73798</t>
  </si>
  <si>
    <t>Golden Arthur</t>
  </si>
  <si>
    <t>73806_Başucumda_Müzik_(Kürşat_Başar).epub</t>
  </si>
  <si>
    <t>73806</t>
  </si>
  <si>
    <t>73845_Bir_Geyşanın_Anıları_(Golden_Arthur).epub</t>
  </si>
  <si>
    <t>73845</t>
  </si>
  <si>
    <t>73862_Bir_Anadolu_Hümanisti_Mevlana_(Radi_Fiş).epub</t>
  </si>
  <si>
    <t>73862</t>
  </si>
  <si>
    <t>73868_Buddenbrooklar_(Mann_Thomas).epub</t>
  </si>
  <si>
    <t>73868</t>
  </si>
  <si>
    <t>73869_Baba_ve_piç_(Elif_Şafak).epub</t>
  </si>
  <si>
    <t>73869</t>
  </si>
  <si>
    <t>73895_Bir_Şehre_Gidememek_(Mario_Levi).epub</t>
  </si>
  <si>
    <t>73895</t>
  </si>
  <si>
    <t>73904_Bir_Anadolu_Hümanisti_Mevlana_(Radi_Fiş).epub</t>
  </si>
  <si>
    <t>73904</t>
  </si>
  <si>
    <t>73931_Beş_Sevgi_Dili_(Gary_Chapman).epub</t>
  </si>
  <si>
    <t>73931</t>
  </si>
  <si>
    <t>73967_Belki_yine_gelirim_(Ahmet_Telli).epub</t>
  </si>
  <si>
    <t>73967</t>
  </si>
  <si>
    <t>73982_Badenheim_1939_(Appelfeld_Aharon).epub</t>
  </si>
  <si>
    <t>73982</t>
  </si>
  <si>
    <t>Appelfeld Aharon</t>
  </si>
  <si>
    <t>73994_Benim_De_Söyleyeceklerim_Var_Bir_(Umut_Sarıkaya).epub</t>
  </si>
  <si>
    <t>73994</t>
  </si>
  <si>
    <t>74002_Bilgiler_Kitabı_(von_Barloewen,_Constantin).epub</t>
  </si>
  <si>
    <t>74002</t>
  </si>
  <si>
    <t>Von Barloewen Constantin</t>
  </si>
  <si>
    <t>74005_Beni_Asla_Bırakma_(Kazuo_Ishiguro).epub</t>
  </si>
  <si>
    <t>74005</t>
  </si>
  <si>
    <t>74017_Boleyn_Kızı_(Gregory_Philippa).epub</t>
  </si>
  <si>
    <t>74017</t>
  </si>
  <si>
    <t>Gregory Philippa</t>
  </si>
  <si>
    <t>74047_Beni_Asla_Bırakma_(Kazuo_Ishiguro).epub</t>
  </si>
  <si>
    <t>74047</t>
  </si>
  <si>
    <t>74073_Bir_Kadının_Penceresinden_(Rifat_Oktay).epub</t>
  </si>
  <si>
    <t>74073</t>
  </si>
  <si>
    <t>Rifat Oktay</t>
  </si>
  <si>
    <t>74113_Bir_Kadının_Penceresinden_(Oktay_Rifat).epub</t>
  </si>
  <si>
    <t>74113</t>
  </si>
  <si>
    <t>74129_Beni_Asla_Bırakma_(Kazuo_Ishiguro).epub</t>
  </si>
  <si>
    <t>74129</t>
  </si>
  <si>
    <t>74130_Bir_Ada_Hikayesi_1_-_Fırat_suyu_kan_akıyor_baksana_(Yaşar_Kemal).epub</t>
  </si>
  <si>
    <t>74130</t>
  </si>
  <si>
    <t>74160_Bergson_(Ali_Osman_Gündoğan).epub</t>
  </si>
  <si>
    <t>74160</t>
  </si>
  <si>
    <t>Bergson</t>
  </si>
  <si>
    <t>Ali Osman Gündoğan</t>
  </si>
  <si>
    <t>74180_Bin_Muhteşem_Güneş_(Hosseini_Khaled).epub</t>
  </si>
  <si>
    <t>74180</t>
  </si>
  <si>
    <t>Hosseini Khaled</t>
  </si>
  <si>
    <t>74182_Binboğalar_Efsanesi_(Kemal_Yaşar).epub</t>
  </si>
  <si>
    <t>74182</t>
  </si>
  <si>
    <t>74193_Buyology_Satin_Almaya_Dair_Bildigini_Her_Sey_Neden_Yanlis_(Martin_Lindstrom).epub</t>
  </si>
  <si>
    <t>74193</t>
  </si>
  <si>
    <t>Buyology Satin Almaya Dair Bildigini Her Sey Neden Yanlis</t>
  </si>
  <si>
    <t>Martin Lindstrom</t>
  </si>
  <si>
    <t>74199_Babalar_ve_Oğullar_(Turguenev,_Ivan_Sergueevich).epub</t>
  </si>
  <si>
    <t>74199</t>
  </si>
  <si>
    <t>Babalar Ve Oğullar</t>
  </si>
  <si>
    <t>Turguenev Ivan Sergueevich</t>
  </si>
  <si>
    <t>74207_Bir_Kış_Gece_Eğer_Bir_Yolcu_(Calvino_Italo).epub</t>
  </si>
  <si>
    <t>74207</t>
  </si>
  <si>
    <t>74208_Bir_Çift_Yürek_(Morgan_Marlo).epub</t>
  </si>
  <si>
    <t>74208</t>
  </si>
  <si>
    <t>Morgan Marlo</t>
  </si>
  <si>
    <t>74214_Bilim_ve_postmodernizm_tartışmaları_postmodernizm_ve_rasyonalite_(Altınçekiç,_Sevinç_Albert,_Michel_Doğan_etc.).epub</t>
  </si>
  <si>
    <t>74214</t>
  </si>
  <si>
    <t>Bilim Ve Postmodernizm Tartışmaları Postmodernizm Ve Rasyonalite</t>
  </si>
  <si>
    <t>Altınçekiç Sevinç Albert Michel Doğan</t>
  </si>
  <si>
    <t>74236_Bir_Kış_Gecesi_Eğer_Bir_Yolcu_(Italo_Calvino).epub</t>
  </si>
  <si>
    <t>74236</t>
  </si>
  <si>
    <t>74243_Bahtiyar_Ol_Nazım_(Vera_Tulyakova_Hikmet).epub</t>
  </si>
  <si>
    <t>74243</t>
  </si>
  <si>
    <t>74271_Büyük_Umutlar_(Dickens,_Charles).epub</t>
  </si>
  <si>
    <t>74271</t>
  </si>
  <si>
    <t>74274_Biyoloji_Budur_(Ernst_Mayr).epub</t>
  </si>
  <si>
    <t>74274</t>
  </si>
  <si>
    <t>74286_Bir_İngiliz_Afyon_Tiryakisinin_İtirafları_(Quincey_Thomas_de,_Boran_Batu).epub</t>
  </si>
  <si>
    <t>74286</t>
  </si>
  <si>
    <t>Quincey Thomas De Boran Batu</t>
  </si>
  <si>
    <t>74288_Büyücüler_Kralı_(Smith_Wilbur).epub</t>
  </si>
  <si>
    <t>74288</t>
  </si>
  <si>
    <t>74294_Bir_Kış_Gece_Eğer_Bir_Yolcu_(Calvino_Italo).epub</t>
  </si>
  <si>
    <t>74294</t>
  </si>
  <si>
    <t>74307_Brisingr_(Paolini_Christopher).epub</t>
  </si>
  <si>
    <t>74307</t>
  </si>
  <si>
    <t>Paolini Christopher</t>
  </si>
  <si>
    <t>74327_Bir_Çift_Yürek_(Marlo_Morgan).epub</t>
  </si>
  <si>
    <t>74327</t>
  </si>
  <si>
    <t>74336_Bilim_Toplum_ve_İnsana_Bakış_(Orhan_Bursalı).epub</t>
  </si>
  <si>
    <t>74336</t>
  </si>
  <si>
    <t>Bilim Toplum Ve İnsana Bakış</t>
  </si>
  <si>
    <t>74340_Biz_Rakı_İçeriz_(Zat,_Vefa).epub</t>
  </si>
  <si>
    <t>74340</t>
  </si>
  <si>
    <t>Zat Vefa</t>
  </si>
  <si>
    <t>74346_Büyücü_Çırak_(Raymond_E._Feist).epub</t>
  </si>
  <si>
    <t>74346</t>
  </si>
  <si>
    <t>74351_Binbir_Hayalet_(Dumas,_Alexandre).epub</t>
  </si>
  <si>
    <t>74351</t>
  </si>
  <si>
    <t>Dumas Alexandre</t>
  </si>
  <si>
    <t>74353_Bir_Ankara_Ailesinin_Öyküsü_(Orhan_Karaveli).epub</t>
  </si>
  <si>
    <t>74353</t>
  </si>
  <si>
    <t>74358_Beatrice’den_Sonra_Birinci_Yüzyıl_(Maalouf_Amin).epub</t>
  </si>
  <si>
    <t>74358</t>
  </si>
  <si>
    <t>74380_Bay_Lear_(Rifat_Oktay).epub</t>
  </si>
  <si>
    <t>74380</t>
  </si>
  <si>
    <t>Bay Lear</t>
  </si>
  <si>
    <t>74392_Bilgiler_Kitabı_(Constantin_von_Barloewen).epub</t>
  </si>
  <si>
    <t>74392</t>
  </si>
  <si>
    <t>74399_Burjuva_(Werner_Sombart).epub</t>
  </si>
  <si>
    <t>74399</t>
  </si>
  <si>
    <t>74406_Batık_(Cussler_Clive).epub</t>
  </si>
  <si>
    <t>74406</t>
  </si>
  <si>
    <t>74407_Ben_Neyim_(Erhart,_Itır).epub</t>
  </si>
  <si>
    <t>74407</t>
  </si>
  <si>
    <t>Erhart Itır</t>
  </si>
  <si>
    <t>74420_Beatriceden_Sonra_Birinci_Yüzyıl_(Maalouf_Amin).epub</t>
  </si>
  <si>
    <t>74420</t>
  </si>
  <si>
    <t>Beatriceden Sonra Birinci Yüzyıl</t>
  </si>
  <si>
    <t>74426_Bay_Kuş_(Akmen,_Üstün).epub</t>
  </si>
  <si>
    <t>74426</t>
  </si>
  <si>
    <t>Akmen Üstün</t>
  </si>
  <si>
    <t>74436_Bir_Ankara_Ailesinin_Öyküsü_(Karaveli_Orhan).epub</t>
  </si>
  <si>
    <t>74436</t>
  </si>
  <si>
    <t>Karaveli Orhan</t>
  </si>
  <si>
    <t>74444_Baba_ve_Piç_(Elif_Şafak).epub</t>
  </si>
  <si>
    <t>74444</t>
  </si>
  <si>
    <t>74452_Biyoloji_Budur_(Ernst_Mayr).epub</t>
  </si>
  <si>
    <t>74452</t>
  </si>
  <si>
    <t>74459_Batık_(Clive_Cussler).epub</t>
  </si>
  <si>
    <t>74459</t>
  </si>
  <si>
    <t>74469_Başkaldıran_İnsan_(Camus_Albert).epub</t>
  </si>
  <si>
    <t>74469</t>
  </si>
  <si>
    <t>Camus Albert</t>
  </si>
  <si>
    <t>74471_Bir_Kadının_Yaşamından_24_Saat_ve_Bir_Yüreğin_Ölümü_(Zweig_Stefan).epub</t>
  </si>
  <si>
    <t>74471</t>
  </si>
  <si>
    <t>Bir Kadının Yaşamından 24 Saat Ve Bir Yüreğin Ölümü</t>
  </si>
  <si>
    <t>74474_Büyülü_Dağ_(Mann,_Thomas).epub</t>
  </si>
  <si>
    <t>74474</t>
  </si>
  <si>
    <t>74489_Bin_Hüzünlü_Haz_(Toptaş_Hasan_Ali).epub</t>
  </si>
  <si>
    <t>74489</t>
  </si>
  <si>
    <t>74496_Bir_Deliler_Evinin_Yalan_Yanlış_Anlatılan_Kısa_Tarihi_(Tunç_Ayfer).epub</t>
  </si>
  <si>
    <t>74496</t>
  </si>
  <si>
    <t>74499_Bir_Bulut_Kaynıyor_(Kemal,_Yaşar).epub</t>
  </si>
  <si>
    <t>74499</t>
  </si>
  <si>
    <t>Bir Bulut Kaynıyor</t>
  </si>
  <si>
    <t>74545_Bilimler_Tarihcisi_Fuat_Sezgin_(Sefer_Turan).epub</t>
  </si>
  <si>
    <t>74545</t>
  </si>
  <si>
    <t>74559_Biz_(Zamyatin_Yevgeny_Ivanovich).epub</t>
  </si>
  <si>
    <t>74559</t>
  </si>
  <si>
    <t>Zamyatin Yevgeny Ivanovich</t>
  </si>
  <si>
    <t>74561_Bilinmeyen_Bir_Tanrıya_(John_Steinbeck).epub</t>
  </si>
  <si>
    <t>74561</t>
  </si>
  <si>
    <t>74565_Bir_Havva_Kızı_(BALZAC_HONORÉ_DE).epub</t>
  </si>
  <si>
    <t>74565</t>
  </si>
  <si>
    <t>Balzac Honoré De</t>
  </si>
  <si>
    <t>74583_Bir_de_Baktım_Yoksun_(Yekta_Kopan).epub</t>
  </si>
  <si>
    <t>74583</t>
  </si>
  <si>
    <t>74584_Beton_Bahçe_(Ian_McEwan).epub</t>
  </si>
  <si>
    <t>74584</t>
  </si>
  <si>
    <t>Ian Mcewan</t>
  </si>
  <si>
    <t>74588_Bütün_Yönleriyle_Osmanlı_(Özbilgen,_Erol).epub</t>
  </si>
  <si>
    <t>74588</t>
  </si>
  <si>
    <t>Bütün Yönleriyle Osmanlı</t>
  </si>
  <si>
    <t>Özbilgen Erol</t>
  </si>
  <si>
    <t>74594_Bir_Savaş_Vardı_(Steinbeck_John).epub</t>
  </si>
  <si>
    <t>74594</t>
  </si>
  <si>
    <t>74600_Bir_Kadının_Yaşamından_24_Saat_ve_Bir_Yüreğin_Ölümü_(Zweig_Stefan).epub</t>
  </si>
  <si>
    <t>74600</t>
  </si>
  <si>
    <t>74613_Bir_Gemi_Katibinin_Esaret_Hatıraları_(Efendi,_Hasan_Basri).epub</t>
  </si>
  <si>
    <t>74613</t>
  </si>
  <si>
    <t>Bir Gemi Katibinin Esaret Hatıraları</t>
  </si>
  <si>
    <t>Efendi Hasan Basri</t>
  </si>
  <si>
    <t>74617_Binbir_Çiçekli_Bahçe_(Kemal_Yaşar).epub</t>
  </si>
  <si>
    <t>74617</t>
  </si>
  <si>
    <t>74618_Barbaros_Hayreddin_Paşanın_Hatıraları_(Seyyid_Muradi_Reis).epub</t>
  </si>
  <si>
    <t>74618</t>
  </si>
  <si>
    <t>Barbaros Hayreddin Paşanın Hatıraları</t>
  </si>
  <si>
    <t>Seyyid Muradi Reis</t>
  </si>
  <si>
    <t>74623_Bu_Düzen_Değişmelidir_(Ecevit_Bülent).epub</t>
  </si>
  <si>
    <t>74623</t>
  </si>
  <si>
    <t>Ecevit Bülent</t>
  </si>
  <si>
    <t>74646_Bilgelik_Şiirleri_(Schuon_Fritjof).epub</t>
  </si>
  <si>
    <t>74646</t>
  </si>
  <si>
    <t>Bilgelik Şiirleri</t>
  </si>
  <si>
    <t>Schuon Fritjof</t>
  </si>
  <si>
    <t>74649_Bir_De_Baktım_Yoksun_(Kopan_Yekta).epub</t>
  </si>
  <si>
    <t>74649</t>
  </si>
  <si>
    <t>74652_Budala_(Dostoyevski_Fyodor_Mihailoviç).epub</t>
  </si>
  <si>
    <t>74652</t>
  </si>
  <si>
    <t>74660_Başkaldıran_İnsan_(Camus_Albert).epub</t>
  </si>
  <si>
    <t>74660</t>
  </si>
  <si>
    <t>74670_Billur_Köşk_(Hasocak_Yunus_Emre).epub</t>
  </si>
  <si>
    <t>74670</t>
  </si>
  <si>
    <t>Billur Köşk</t>
  </si>
  <si>
    <t>Hasocak Yunus Emre</t>
  </si>
  <si>
    <t>74676_Benim_De_Söyleyeceklerim_Var_İki_(Sarıkaya_Umut).epub</t>
  </si>
  <si>
    <t>74676</t>
  </si>
  <si>
    <t>74678_Bir_Savaş_Vardı_(John_Steinbeck).epub</t>
  </si>
  <si>
    <t>74678</t>
  </si>
  <si>
    <t>74686_Bir_Deliler_Evinin_Yalan_Yanlış_Anlatılan_Kısa_Tarihi_(Ayfer_Tunç).epub</t>
  </si>
  <si>
    <t>74686</t>
  </si>
  <si>
    <t>74690_Bir_Havva_Kızı_(de_Balzac,_Honore).epub</t>
  </si>
  <si>
    <t>74690</t>
  </si>
  <si>
    <t>De Balzac Honore</t>
  </si>
  <si>
    <t>74700_Büyülü_Dağ_(Mann_Thomas).epub</t>
  </si>
  <si>
    <t>74700</t>
  </si>
  <si>
    <t>74703_Bilinmeyen_Bir_Tanrıya_(John_Steinbeck).epub</t>
  </si>
  <si>
    <t>74703</t>
  </si>
  <si>
    <t>74714_Beyaz_Menekşe_(Çetin_Şehriban).epub</t>
  </si>
  <si>
    <t>74714</t>
  </si>
  <si>
    <t>Çetin Şehriban</t>
  </si>
  <si>
    <t>74719_Bir_Deliler_Evinin_Yalan_Yanlış_Anlatılan_Kısa_Tarihi_(Ayfer_Tunç).epub</t>
  </si>
  <si>
    <t>74719</t>
  </si>
  <si>
    <t>74740_Benimde_Söyleyeceklerim_Var_İki_(Umut_Sarıkaya).epub</t>
  </si>
  <si>
    <t>74740</t>
  </si>
  <si>
    <t>74765_Bir_Havva_Kızı_(Balzac_Honoré_de).epub</t>
  </si>
  <si>
    <t>74765</t>
  </si>
  <si>
    <t>74767_Bilinmeyen_Bir_Tanrıya_(Steinbeck_John).epub</t>
  </si>
  <si>
    <t>74767</t>
  </si>
  <si>
    <t>74772_Bit_Palas_(Elif_Şafak).epub</t>
  </si>
  <si>
    <t>74772</t>
  </si>
  <si>
    <t>74810_Bin_Hüzünlü_Haz_(Hasan_Ali_Toptaş).epub</t>
  </si>
  <si>
    <t>74810</t>
  </si>
  <si>
    <t>74854_Başarının_11_Adımı_(Kolektif).epub</t>
  </si>
  <si>
    <t>74854</t>
  </si>
  <si>
    <t>Başarının 11 Adımı</t>
  </si>
  <si>
    <t>74879_Bir_Delinin_Anı_Defteri_(Gogol,_Nikolay_Vasilyeviç).epub</t>
  </si>
  <si>
    <t>74879</t>
  </si>
  <si>
    <t>Gogol Nikolay Vasilyeviç</t>
  </si>
  <si>
    <t>74883_Bir_Delinin_Anı_Defteri_(Nikolay_Vasilyeviç_Gogol_[Gogol_etc.).epub</t>
  </si>
  <si>
    <t>74883</t>
  </si>
  <si>
    <t>74885_Bilim_Tarihi_(Sayılı,_Aydın).epub</t>
  </si>
  <si>
    <t>74885</t>
  </si>
  <si>
    <t>Sayılı Aydın</t>
  </si>
  <si>
    <t>74892_Bergson_(Gündoğan,_Ali_Osman).epub</t>
  </si>
  <si>
    <t>74892</t>
  </si>
  <si>
    <t>Gündoğan Ali Osman</t>
  </si>
  <si>
    <t>74901_Bu_İşte_Bir_Yalnızlık_Var_(Kiremitçi_Tuna).epub</t>
  </si>
  <si>
    <t>74901</t>
  </si>
  <si>
    <t>Kiremitçi Tuna</t>
  </si>
  <si>
    <t>74905_Belgelerle_Ergenekon_(Saygı_Öztürk).epub</t>
  </si>
  <si>
    <t>74905</t>
  </si>
  <si>
    <t>Belgelerle Ergenekon</t>
  </si>
  <si>
    <t>Saygı Öztürk</t>
  </si>
  <si>
    <t>74914_Bu_Diyar_Baştanbaşa_2_-_Yanan_Ormanlarda_Elli_Gün_(Yaşar_Kemal).epub</t>
  </si>
  <si>
    <t>74914</t>
  </si>
  <si>
    <t>74915_Bu_Diyar_Baştanbaşa_3_-_Peri_Bacaları_(Yaşar_Kemal).epub</t>
  </si>
  <si>
    <t>74915</t>
  </si>
  <si>
    <t>74917_Bu_Diyar_Baştanbaşa_1_-_Nuhun_Gemisi_(Yaşar_Kemal).epub</t>
  </si>
  <si>
    <t>74917</t>
  </si>
  <si>
    <t>74918_Bu_Diyar_Baştanbaşa_4_-_Bir_Bulut_Kaynıyor_(Yaşar_Kemal).epub</t>
  </si>
  <si>
    <t>74918</t>
  </si>
  <si>
    <t>74920_Bu_Diyar_Baştan_Başa_(Yaşar_Kemal).epub</t>
  </si>
  <si>
    <t>74920</t>
  </si>
  <si>
    <t>Bu Diyar Baştan Başa</t>
  </si>
  <si>
    <t>74924_Binboğalar_Efsanesi_(Yaşar_Kemal).epub</t>
  </si>
  <si>
    <t>74924</t>
  </si>
  <si>
    <t>74931_BİR_BULUT_KAYNIYOR-_Bu_Diyar_Baştanbaşa_4_(Yaşar_Kemal).epub</t>
  </si>
  <si>
    <t>74931</t>
  </si>
  <si>
    <t>74935_Binboğalar_Efsanesi_(Yaşar_Kemal).epub</t>
  </si>
  <si>
    <t>74935</t>
  </si>
  <si>
    <t>74938_Bozkurtlar_Diriliyor_(Hüseyin_Nihal_Atsız).epub</t>
  </si>
  <si>
    <t>74938</t>
  </si>
  <si>
    <t>Bozkurtlar Diriliyor</t>
  </si>
  <si>
    <t>74942_Bay_Muannit_Sahteginin_Notları_(Bener,_Vüsat_O).epub</t>
  </si>
  <si>
    <t>74942</t>
  </si>
  <si>
    <t>Bener Vüsat O</t>
  </si>
  <si>
    <t>74962_Bir_Gün_(Ayşe_Kulin).epub</t>
  </si>
  <si>
    <t>74962</t>
  </si>
  <si>
    <t>74967_Bir_Gün_(Ayşe_Kulin).epub</t>
  </si>
  <si>
    <t>74967</t>
  </si>
  <si>
    <t>74978_Bir_Köy_Hekimi_(Kollektif_[Kafka,_Franz]).epub</t>
  </si>
  <si>
    <t>74978</t>
  </si>
  <si>
    <t>74991_Bu_Işte_Bir_Yalnızlık_Var_(Tuna_Kiremitçi).epub</t>
  </si>
  <si>
    <t>74991</t>
  </si>
  <si>
    <t>74992_Bu_Hesapta_Yoktu_(Eldar_Ryazanov).epub</t>
  </si>
  <si>
    <t>74992</t>
  </si>
  <si>
    <t>Eldar Ryazanov</t>
  </si>
  <si>
    <t>74993_Bu_Işte_Bir_Yalnızlık_Var_(Tuna_Kiremitçi).epub</t>
  </si>
  <si>
    <t>74993</t>
  </si>
  <si>
    <t>75037_Beyaz_Diş_(London_Jack).epub</t>
  </si>
  <si>
    <t>75037</t>
  </si>
  <si>
    <t>75578_Bukalemunlar_İçin_Müzik_(Truman_Capote).epub</t>
  </si>
  <si>
    <t>75578</t>
  </si>
  <si>
    <t>75660_Bir_Mumya_İle_(Edgar_Allan_Poe).epub</t>
  </si>
  <si>
    <t>75660</t>
  </si>
  <si>
    <t>Bir Mumya İle</t>
  </si>
  <si>
    <t>75706_Bye_Bye_Türkçe_(Oktay_Sinanoğlu).epub</t>
  </si>
  <si>
    <t>75706</t>
  </si>
  <si>
    <t>Bye Bye Türkçe</t>
  </si>
  <si>
    <t>75712_Büyük_Uyanış_(Oktay_Sinanoğlu).epub</t>
  </si>
  <si>
    <t>75712</t>
  </si>
  <si>
    <t>75719_Borçlu_Olduklarımız_(Aziz_Nesin).epub</t>
  </si>
  <si>
    <t>75719</t>
  </si>
  <si>
    <t>75723_Borçlu_Olduklarımız_(Aziz_Nesin).epub</t>
  </si>
  <si>
    <t>75723</t>
  </si>
  <si>
    <t>75759_Bahar_Karları_(Yukio_Mişima).epub</t>
  </si>
  <si>
    <t>75759</t>
  </si>
  <si>
    <t>75760_Bahar_Karları_(Yukio_Mişima).epub</t>
  </si>
  <si>
    <t>75760</t>
  </si>
  <si>
    <t>75761_Bahar_Karları_(Yukio_Mişima).epub</t>
  </si>
  <si>
    <t>75761</t>
  </si>
  <si>
    <t>75917_Bilimler_ve_Sanatlar_Üstüne_Söylev_(Jean-Jacques_Rousseau).epub</t>
  </si>
  <si>
    <t>75917</t>
  </si>
  <si>
    <t>Bilimler Ve Sanatlar Üstüne Söylev</t>
  </si>
  <si>
    <t>75929_Bilinmeyen_Yönleri_ve_Sırlarıyla_Son_Üç_Peygamber_(Ergun_Candan).epub</t>
  </si>
  <si>
    <t>75929</t>
  </si>
  <si>
    <t>Bilinmeyen Yönleri Ve Sırlarıyla Son Üç Peygamber</t>
  </si>
  <si>
    <t>75959_Bilinmeyen_Yönleri_ve_Sırlarıyla_SON_ÜÇ_PEYGAMBER_(Ergun_Candan).epub</t>
  </si>
  <si>
    <t>75959</t>
  </si>
  <si>
    <t>76007_Baskın_Bıçakçı_Popüler_Siyasi_Deyimler_Sözlüğü_(Alper_Sedat_Aslandaş).epub</t>
  </si>
  <si>
    <t>76007</t>
  </si>
  <si>
    <t>Baskın Bıçakçı Popüler Siyasi Deyimler Sözlüğü</t>
  </si>
  <si>
    <t>Alper Sedat Aslandaş</t>
  </si>
  <si>
    <t>76035_Binbaşı_Erseverin_İtirafları_(Yalçın,_Soner).epub</t>
  </si>
  <si>
    <t>76035</t>
  </si>
  <si>
    <t>Yalçın Soner</t>
  </si>
  <si>
    <t>76037_Baba_ve_Piç_(Şafak,_Elif).epub</t>
  </si>
  <si>
    <t>76037</t>
  </si>
  <si>
    <t>76039_Bir_Delinin_Anıları_(Flaubert_Gustave).epub</t>
  </si>
  <si>
    <t>76039</t>
  </si>
  <si>
    <t>Flaubert Gustave</t>
  </si>
  <si>
    <t>76047_Bulut_Atlası_(David_Mitchell).epub</t>
  </si>
  <si>
    <t>76047</t>
  </si>
  <si>
    <t>76051_Bir_Delinin_Anıları_(Gustave_Flaubert_-_Sel_Yayıncılık_[Yayıncılık_etc.).epub</t>
  </si>
  <si>
    <t>76051</t>
  </si>
  <si>
    <t>76061_Balyoz_-_Bir_Darbe_Kurgusunun_Belgeleri_ve_Gerçekleri_(Pınar_Doğan,_Dani_Rodrik_[Pınar_Doğan_etc.).epub</t>
  </si>
  <si>
    <t>76080_Buruk_Anılar_(Danielle_Steel).epub</t>
  </si>
  <si>
    <t>76080</t>
  </si>
  <si>
    <t>Buruk Anılar</t>
  </si>
  <si>
    <t>Danielle Steel</t>
  </si>
  <si>
    <t>76083_Balyoz_-_Bir_Darbe_Kurgusunun_Belgeleri_ve_Gerçekleri_-_(Pınar_Doğan,_Dani_Rodrik_[Rodrik,_Pınar_Doğan_etc.).epub</t>
  </si>
  <si>
    <t>76083</t>
  </si>
  <si>
    <t>76089_Baldaki_Tuz_(_etc.).epub</t>
  </si>
  <si>
    <t>76089</t>
  </si>
  <si>
    <t>76095_Baldaki_Tuz_(Yaşar_Kemal).epub</t>
  </si>
  <si>
    <t>76095</t>
  </si>
  <si>
    <t>76100_Başarısız_Hipotez_Tanrı_(Victor_J._Stenger).epub</t>
  </si>
  <si>
    <t>76100</t>
  </si>
  <si>
    <t>76102_Baldaki_Tuz_(Kemal_Yaşar).epub</t>
  </si>
  <si>
    <t>76102</t>
  </si>
  <si>
    <t>76130_Başlat_(Cline_Ernest).epub</t>
  </si>
  <si>
    <t>76130</t>
  </si>
  <si>
    <t>Cline Ernest</t>
  </si>
  <si>
    <t>76131_Başkasının_Günahına_Ağlayan_Adam_(Vakkasoğlu_Vehbi).epub</t>
  </si>
  <si>
    <t>76131</t>
  </si>
  <si>
    <t>Başkasının Günahına Ağlayan Adam</t>
  </si>
  <si>
    <t>Vakkasoğlu Vehbi</t>
  </si>
  <si>
    <t>76138_Binbir_Gece_Masalları_(Sadık_Yalsızuçanlar).epub</t>
  </si>
  <si>
    <t>76138</t>
  </si>
  <si>
    <t>76143_Bende_Halimce_Bedreddinem_(Radi_Fiş).epub</t>
  </si>
  <si>
    <t>76143</t>
  </si>
  <si>
    <t>76146_Beş_Küçük_Domuz_(Agatha_Christie).epub</t>
  </si>
  <si>
    <t>76146</t>
  </si>
  <si>
    <t>Beş Küçük Domuz</t>
  </si>
  <si>
    <t>76150_Ben_Neyim_(_etc.).epub</t>
  </si>
  <si>
    <t>76150</t>
  </si>
  <si>
    <t>76152_Ben_Neyim_(Itır_Erhart).epub</t>
  </si>
  <si>
    <t>76152</t>
  </si>
  <si>
    <t>76156_Bu_Düzen_Değişmelidir_(Bülent_Ecevit).epub</t>
  </si>
  <si>
    <t>76156</t>
  </si>
  <si>
    <t>76157_Bu_Dinciler_O_Müslümanlara_Benzemiyor_(Yalçın_Soner).epub</t>
  </si>
  <si>
    <t>76157</t>
  </si>
  <si>
    <t>76158_Bu_Ülke_(Cemil_Meriç).epub</t>
  </si>
  <si>
    <t>76158</t>
  </si>
  <si>
    <t>76159_Bu_Düzen_Değişmelidir_(Bülent_Ecevit).epub</t>
  </si>
  <si>
    <t>76159</t>
  </si>
  <si>
    <t>76160_Belgariad_4_Büyülü_Şato_(David_Eddings).epub</t>
  </si>
  <si>
    <t>76160</t>
  </si>
  <si>
    <t>Belgariad 4 Büyülü Şato</t>
  </si>
  <si>
    <t>76161_Belgariad_2_Büyücüler_Kraliçesi_(David_Eddings).epub</t>
  </si>
  <si>
    <t>76161</t>
  </si>
  <si>
    <t>Belgariad 2 Büyücüler Kraliçesi</t>
  </si>
  <si>
    <t>76162_Bu_Düzen_Değişmelidir_(Bülent_Ecevit).epub</t>
  </si>
  <si>
    <t>76162</t>
  </si>
  <si>
    <t>76163_Bu_Ülke_(Cemil_Meriç).epub</t>
  </si>
  <si>
    <t>76163</t>
  </si>
  <si>
    <t>76166_Babilde_ölüm_İstanbulda_Aşk_(İskender_Pala).epub</t>
  </si>
  <si>
    <t>76166</t>
  </si>
  <si>
    <t>76210_Burada_Mutlu_Değilim_(Jale_Sancak).epub</t>
  </si>
  <si>
    <t>76210</t>
  </si>
  <si>
    <t>76216_BİR_HAVVA_KIZI_(HONORÉ_DE_BALZAC).epub</t>
  </si>
  <si>
    <t>76216</t>
  </si>
  <si>
    <t>Bi̇r Havva Kizi</t>
  </si>
  <si>
    <t>Honoré De Balzac</t>
  </si>
  <si>
    <t>76218_Burada_Mutlu_Değilim_(Jale_Sancak).epub</t>
  </si>
  <si>
    <t>76218</t>
  </si>
  <si>
    <t>76225_Beyaz_Diş_(_etc.).epub</t>
  </si>
  <si>
    <t>76225</t>
  </si>
  <si>
    <t>76226_Beyaz_Diş_(_etc.).epub</t>
  </si>
  <si>
    <t>76226</t>
  </si>
  <si>
    <t>76227_Beyaz_Diş_(Jack_London).epub</t>
  </si>
  <si>
    <t>76227</t>
  </si>
  <si>
    <t>76254_Belgariad_1_Kehanetin_Oyuncağı_(David_Eddings).epub</t>
  </si>
  <si>
    <t>76254</t>
  </si>
  <si>
    <t>Belgariad 1 Kehanetin Oyuncağı</t>
  </si>
  <si>
    <t>76255_Belgariad_3_Sihirbazın_Tuzağı_(David_Eddings).epub</t>
  </si>
  <si>
    <t>76255</t>
  </si>
  <si>
    <t>Belgariad 3 Sihirbazın Tuzağı</t>
  </si>
  <si>
    <t>76256_Belgariad_5_Efsuncunun_Son_Oyunu_(David_Eddings).epub</t>
  </si>
  <si>
    <t>76256</t>
  </si>
  <si>
    <t>Belgariad 5 Efsuncunun Son Oyunu</t>
  </si>
  <si>
    <t>76259_Bir_Ceza_Avukatından_Gerçek_Hikayeler_(Ferdinand_von_Schirach_[Schirach_etc.).epub</t>
  </si>
  <si>
    <t>76259</t>
  </si>
  <si>
    <t>76265_Bin_Muhteşem_Güneş_(Khaled_Hosseini).epub</t>
  </si>
  <si>
    <t>76265</t>
  </si>
  <si>
    <t>76268_Bin_Muhteşem_Güneş_(Khaled_Hosseini).epub</t>
  </si>
  <si>
    <t>76268</t>
  </si>
  <si>
    <t>76323_Bende_Halimce_Bedreddinem_(Radi_Fiş).epub</t>
  </si>
  <si>
    <t>76323</t>
  </si>
  <si>
    <t>76398_Bilinmeyen_Yönleriyle_Hz.Muhammedin_Ölümü_(Arif_Tekin).epub</t>
  </si>
  <si>
    <t>76398</t>
  </si>
  <si>
    <t>76416_BİZANS’IN_GİZLİ_TARİHİ_(PROKOPİOS).epub</t>
  </si>
  <si>
    <t>76416</t>
  </si>
  <si>
    <t>Bi̇zans’in Gi̇zli̇ Tari̇hi̇</t>
  </si>
  <si>
    <t>Prokopi̇os</t>
  </si>
  <si>
    <t>76427_Büyük_Oyunlar_(Anton_Çehov).epub</t>
  </si>
  <si>
    <t>76427</t>
  </si>
  <si>
    <t>76435_Bütün_Yönleriyle_Osmanlı_(Erol_Özbilgen).epub</t>
  </si>
  <si>
    <t>76435</t>
  </si>
  <si>
    <t>Erol Özbilgen</t>
  </si>
  <si>
    <t>76465_Boyalı_Kuş_(Kosinski_Jerzy).epub</t>
  </si>
  <si>
    <t>76465</t>
  </si>
  <si>
    <t>Kosinski Jerzy</t>
  </si>
  <si>
    <t>76466_Boyalı_Kuş_(Jerzy_Kosinski).epub</t>
  </si>
  <si>
    <t>76466</t>
  </si>
  <si>
    <t>76506_Beyoğlu_Rapsodisi_(Ahmet_Ümit).epub</t>
  </si>
  <si>
    <t>76506</t>
  </si>
  <si>
    <t>76525_Bostan_ve_Gülistandan_Seçme_Öyküler_(_etc.).epub</t>
  </si>
  <si>
    <t>76525</t>
  </si>
  <si>
    <t>76530_Bostan_ve_Gülistandan_Seçme_Öyküler_(Şirazlı_Şeyh_Sadi_(Şirazî)_-_Nesil_Yayınları).epub</t>
  </si>
  <si>
    <t>76530</t>
  </si>
  <si>
    <t>76531_Bostan_ve_Gülistandan_Seçme_Öyküler_(Şirazlı_Şeyh_Sadi_(Şirazî)).epub</t>
  </si>
  <si>
    <t>76531</t>
  </si>
  <si>
    <t>76549_Büyük_Oyunlar_İvanov,_Orman_Cini,_Vanya_Dayı,_Martı,_Üç_Kızkardeş,_Vişne_Bahçesi_(_etc.).epub</t>
  </si>
  <si>
    <t>76549</t>
  </si>
  <si>
    <t>Büyük Oyunlar İvanov, Orman Cini, Vanya Dayı, Martı, Üç Kızkardeş, Vişne Bahçesi</t>
  </si>
  <si>
    <t>76552_Batıni_Mevlana_(Yeşiltaş,_Kevser_Dinç,_Nilüfer).epub</t>
  </si>
  <si>
    <t>76552</t>
  </si>
  <si>
    <t>Yeşiltaş Kevser Dinç Nilüfer</t>
  </si>
  <si>
    <t>76580_Bütün_Öyküler,_Bütün_Romanlar_(_etc.).epub</t>
  </si>
  <si>
    <t>76580</t>
  </si>
  <si>
    <t>76600_Bir_Delinin_Hatıra_Defteri_(Nikolay_Vasilyeviç_Gogol_[Gogol_etc.).epub</t>
  </si>
  <si>
    <t>76600</t>
  </si>
  <si>
    <t>76606_Batıya_Yön_Veren_Metinler_cilt_1_(Alev_Alatlı).epub</t>
  </si>
  <si>
    <t>76606</t>
  </si>
  <si>
    <t>Batıya Yön Veren Metinler Cilt 1</t>
  </si>
  <si>
    <t>76608_Batıya_Yön_Veren_Metinler_cilt_4_(Alev_Alatlı).epub</t>
  </si>
  <si>
    <t>76608</t>
  </si>
  <si>
    <t>Batıya Yön Veren Metinler Cilt 4</t>
  </si>
  <si>
    <t>76609_Batıya_Yön_Veren_Metinler_cilt_3_(Alev_Alatlı).epub</t>
  </si>
  <si>
    <t>76609</t>
  </si>
  <si>
    <t>Batıya Yön Veren Metinler Cilt 3</t>
  </si>
  <si>
    <t>76616_Bir_Ses_Böler_Geceyi_(Ahmet_Ümit).epub</t>
  </si>
  <si>
    <t>76616</t>
  </si>
  <si>
    <t>76617_Bir_Ses_Böler_Geceyi_(Ahmet_Ümit).epub</t>
  </si>
  <si>
    <t>76617</t>
  </si>
  <si>
    <t>76685_BİR_DELİNİN_ANI_DEFTERİ_(NİKOLAY_VASİLYEVİÇGOGOL_[GOGOL_etc.).epub</t>
  </si>
  <si>
    <t>76685</t>
  </si>
  <si>
    <t>Bi̇r Deli̇ni̇n Ani Defteri̇</t>
  </si>
  <si>
    <t>76707_BABALAR_VE_OĞULLAR_(İVAN_SERGEYEVİÇ_TURGENYEV_[TURGENYEV_etc.).epub</t>
  </si>
  <si>
    <t>76707</t>
  </si>
  <si>
    <t>İvan Sergeyevi̇ç Turgenyev</t>
  </si>
  <si>
    <t>76745_Bilim_Toplum_ve_İnsana_Bakış_(Orhan_Bursalı).epub</t>
  </si>
  <si>
    <t>76745</t>
  </si>
  <si>
    <t>76759_BÜTÜN_MASALLAR,_BÜTÜN_ÖYKÜLER_(OSCARWILDE_[WILDE,_OSCAR]).epub</t>
  </si>
  <si>
    <t>76759</t>
  </si>
  <si>
    <t>Oscarwilde</t>
  </si>
  <si>
    <t>76787_Benim_Adım_Kırmızı_(Orhan_Pamuk).epub</t>
  </si>
  <si>
    <t>76787</t>
  </si>
  <si>
    <t>76795_Baltacı_ve_Büyük_Petro_(Refik,_Ahmet).epub</t>
  </si>
  <si>
    <t>76795</t>
  </si>
  <si>
    <t>Baltacı Ve Büyük Petro</t>
  </si>
  <si>
    <t>Refik Ahmet</t>
  </si>
  <si>
    <t>76804_Baltacı_ve_Büyük_Petro_(Ahmet_Refik).epub</t>
  </si>
  <si>
    <t>76804</t>
  </si>
  <si>
    <t>Ahmet Refik</t>
  </si>
  <si>
    <t>76806_Bangır_bangır_Ferdi_çalıyor_evde..._(Eriş,_Mahir_Ünsal).epub</t>
  </si>
  <si>
    <t>76806</t>
  </si>
  <si>
    <t>Bangır Bangır Ferdi Çalıyor Evde...</t>
  </si>
  <si>
    <t>Eriş Mahir Ünsal</t>
  </si>
  <si>
    <t>76807_Bangır_Bangır_Ferdi_Çalıyor_Evde_(Eriş_Mahir_Ünsal).epub</t>
  </si>
  <si>
    <t>76807</t>
  </si>
  <si>
    <t>76817_Bir_Kedi,_Bir_Adam,_Bir_Ölüm_(Livaneli,_Zülfü).epub</t>
  </si>
  <si>
    <t>76817</t>
  </si>
  <si>
    <t>76820_Büyük_Tasarım_(Stephen_Hawking).epub</t>
  </si>
  <si>
    <t>76820</t>
  </si>
  <si>
    <t>76831_Bir_Kadının_Zevk_Anıları_(Cleland_John).epub</t>
  </si>
  <si>
    <t>76831</t>
  </si>
  <si>
    <t>Cleland John</t>
  </si>
  <si>
    <t>76836_Bir_Kedi,_Bir_Adam,_Bir_Ölüm_(Zülfü_Livaneli).epub</t>
  </si>
  <si>
    <t>76836</t>
  </si>
  <si>
    <t>76848_Bir_Kadının_Zevk_Anıları_(Cleland,_John).epub</t>
  </si>
  <si>
    <t>76848</t>
  </si>
  <si>
    <t>76864_Büyük_Tasarım_(Stephen_Hawking).epub</t>
  </si>
  <si>
    <t>76864</t>
  </si>
  <si>
    <t>76866_Bir_Filozof_Bir_Alman_(_etc.).epub</t>
  </si>
  <si>
    <t>76866</t>
  </si>
  <si>
    <t>Bir Filozof Bir Alman</t>
  </si>
  <si>
    <t>76870_Büyük_Tasarım_(Stephen_Hawking,_Leonard_Mlodinov).epub</t>
  </si>
  <si>
    <t>76870</t>
  </si>
  <si>
    <t>Stephen Hawking Leonard Mlodinov</t>
  </si>
  <si>
    <t>76878_Bir_Kadının_Zevk_Anıları_(John_Cleland).epub</t>
  </si>
  <si>
    <t>76878</t>
  </si>
  <si>
    <t>76896_Binbir_Çiçekli_Bahçe_(Yaşar_Kemal).epub</t>
  </si>
  <si>
    <t>76896</t>
  </si>
  <si>
    <t>76898_Binbir_Çiçekli_Bahçe_(Yaşar_Kemal_-_Yapı_Kredi_Yayınları_[Yayınları_etc.).epub</t>
  </si>
  <si>
    <t>76898</t>
  </si>
  <si>
    <t>76904_Bir_Bulut_Kaynıyor_(Kemal_Yaşar).epub</t>
  </si>
  <si>
    <t>76904</t>
  </si>
  <si>
    <t>76912_B._A._Boryanın_Gözüyle_Türk-Ermeni_Çatışması_(Perinçek_Mehmet).epub</t>
  </si>
  <si>
    <t>Perinçek Mehmet</t>
  </si>
  <si>
    <t>76913_Buzul_Çağının_Virüsü_(Bener,_Vüsat_O).epub</t>
  </si>
  <si>
    <t>76913</t>
  </si>
  <si>
    <t>76916_Bilimkurgu_Öyküleri_Seçkisi_(Kolektif).epub</t>
  </si>
  <si>
    <t>76916</t>
  </si>
  <si>
    <t>76918_Boryanın_Gözüyle_Türk_Ermeni_Çatışması_(Mehmet_Perinçek_[PERİNÇEK,_MEHMET]).epub</t>
  </si>
  <si>
    <t>76918</t>
  </si>
  <si>
    <t>76930_Bilimkurgu_Öyküleri_Seçkisi_(Unknown).epub</t>
  </si>
  <si>
    <t>76930</t>
  </si>
  <si>
    <t>76932_Bilimkurgu_Öyküleri_Seçkisi_(Unknown).epub</t>
  </si>
  <si>
    <t>76932</t>
  </si>
  <si>
    <t>76936_Bağırıp_Çağırmadan_Çocuk_Eğitimi_(Acar,_Ekrem).epub</t>
  </si>
  <si>
    <t>76936</t>
  </si>
  <si>
    <t>Acar Ekrem</t>
  </si>
  <si>
    <t>76939_Barbaros_Hayreddin_Paşanın_Hatıraları_(Reis,_Seyyid_Muradi).epub</t>
  </si>
  <si>
    <t>76939</t>
  </si>
  <si>
    <t>Reis Seyyid Muradi</t>
  </si>
  <si>
    <t>76941_Büyük_Osmanlı_Denizcileri_Kemal_Reis_ve_Baba_Oruç_(Ali_Rıza_Seyfi).epub</t>
  </si>
  <si>
    <t>76941</t>
  </si>
  <si>
    <t>Büyük Osmanlı Denizcileri Kemal Reis Ve Baba Oruç</t>
  </si>
  <si>
    <t>Ali Rıza Seyfi</t>
  </si>
  <si>
    <t>76943_Bir_Başka_Açıdan_Kutadgu_Bilig_(Kara_Mehmet).epub</t>
  </si>
  <si>
    <t>76943</t>
  </si>
  <si>
    <t>Kara Mehmet</t>
  </si>
  <si>
    <t>76946_Başkasının_Rüyaları_(Cemil_Kavukçu_-_Can_Yayınları_[Yayınları_etc.).epub</t>
  </si>
  <si>
    <t>76946</t>
  </si>
  <si>
    <t>76949_Bağırıp_Çağırmadan_Çocuk_Eğitimi_(Ekrem_Acar_[ACAR,_EKREM]).epub</t>
  </si>
  <si>
    <t>76949</t>
  </si>
  <si>
    <t>76954_Bağırıp_Çağırmadan_Çocuk_Eğitimi_(Ekrem_Acar).epub</t>
  </si>
  <si>
    <t>76954</t>
  </si>
  <si>
    <t>76986_Boş_Ev_(Doyle,_Arthur_Conan).epub</t>
  </si>
  <si>
    <t>76986</t>
  </si>
  <si>
    <t>Doyle Arthur Conan</t>
  </si>
  <si>
    <t>76987_Boş_Ev_(Doyle,_Arthur_Conan).epub</t>
  </si>
  <si>
    <t>76987</t>
  </si>
  <si>
    <t>76991_Bu_Defaki_Kriz_(Leo_Panitch_Chibber).epub</t>
  </si>
  <si>
    <t>76991</t>
  </si>
  <si>
    <t>Leo Panitch Chibber</t>
  </si>
  <si>
    <t>77004_Bunlar_Da_Mı_İnsan_(Levi_Primo).epub</t>
  </si>
  <si>
    <t>77004</t>
  </si>
  <si>
    <t>77013_Benim_De_Söyleyeceklerim_Var_Üç_(Sarıkaya_Umut).epub</t>
  </si>
  <si>
    <t>77013</t>
  </si>
  <si>
    <t>77034_Bir_Asosyalin_Değişimi_(Seyit_İlktürk).epub</t>
  </si>
  <si>
    <t>77034</t>
  </si>
  <si>
    <t>77119_Bir_Ceza_Avukatından_Gerçek_Hikâyeler_(Ferdinand_von_Schirach_[Schirach_etc.).epub</t>
  </si>
  <si>
    <t>77119</t>
  </si>
  <si>
    <t>77737_Bly’in_Gizemi_(James_Henry).epub</t>
  </si>
  <si>
    <t>77737</t>
  </si>
  <si>
    <t>James Henry</t>
  </si>
  <si>
    <t>77801_Buda_Dedi_Ki_(Dhammapada).epub</t>
  </si>
  <si>
    <t>77801</t>
  </si>
  <si>
    <t>77822_Boyalı_Kuş_(Kosinski,_Jerzy).epub</t>
  </si>
  <si>
    <t>77822</t>
  </si>
  <si>
    <t>77826_Boyalı_Kuş_(Jerzy_Kosinski).epub</t>
  </si>
  <si>
    <t>77826</t>
  </si>
  <si>
    <t>77867_Bediüzzaman_Said_Nursî_(Bahadıroğlu_Yavuz).epub</t>
  </si>
  <si>
    <t>77867</t>
  </si>
  <si>
    <t>Bahadıroğlu Yavuz</t>
  </si>
  <si>
    <t>77872_Bukre_(Kahraman_Tazeoğlu).epub</t>
  </si>
  <si>
    <t>77872</t>
  </si>
  <si>
    <t>77933_1328_Balkan_Harbinde_Şark_Ordusu_Kumandanı_Abdullah_Paşanın_Balkan_Harbi_Hatıratı_(Abdullah_Kölemen_-_DBY_Yayınları_[Yayınları_etc.).epub</t>
  </si>
  <si>
    <t>77933</t>
  </si>
  <si>
    <t>1328 Balkan Harbinde Şark Ordusu Kumandanı Abdullah Paşanın Balkan Harbi Hatıratı</t>
  </si>
  <si>
    <t>Abdullah Kölemen</t>
  </si>
  <si>
    <t>77971_Bir_Deliler_Evinin_Yalan_Yanlış_Anlatılan_Kısa_Tarihi_(Ayfer_Tunç).epub</t>
  </si>
  <si>
    <t>77971</t>
  </si>
  <si>
    <t>77975_Benim_Üniversitelerim_(_etc.).epub</t>
  </si>
  <si>
    <t>77975</t>
  </si>
  <si>
    <t>78089_Bilim_ve_Bilimsel_Yöntem_(Alaeddin_Şenel).epub</t>
  </si>
  <si>
    <t>78089</t>
  </si>
  <si>
    <t>Bilim Ve Bilimsel Yöntem</t>
  </si>
  <si>
    <t>78093_Bilim_ve_Bilimsel_Yöntem_(Şenel_Alaeddin).epub</t>
  </si>
  <si>
    <t>78093</t>
  </si>
  <si>
    <t>Şenel Alaeddin</t>
  </si>
  <si>
    <t>78117_Bir_Halkın_Müziği_Caz_(Sidney_Finkelstein).epub</t>
  </si>
  <si>
    <t>78117</t>
  </si>
  <si>
    <t>78147_Bir_Halkın_Müziği_Caz_(Sidney_Finkelstein).epub</t>
  </si>
  <si>
    <t>78147</t>
  </si>
  <si>
    <t>78156_Bir_Yaz_Yağmuruydu_(Levi_Mario).epub</t>
  </si>
  <si>
    <t>78156</t>
  </si>
  <si>
    <t>Levi Mario</t>
  </si>
  <si>
    <t>78175_Ben_Bir_Ağacım_(Orhan_Pamuk).epub</t>
  </si>
  <si>
    <t>78175</t>
  </si>
  <si>
    <t>78176_Ben_Bir_Ağacım_(Orhan_Pamuk).epub</t>
  </si>
  <si>
    <t>78176</t>
  </si>
  <si>
    <t>78178_Ben_Bir_Ağacım_(Pamuk_Orhan).epub</t>
  </si>
  <si>
    <t>78178</t>
  </si>
  <si>
    <t>78184_Ben_Bir_Ağacıyım_(Orhan_Pamuk).epub</t>
  </si>
  <si>
    <t>78184</t>
  </si>
  <si>
    <t>Ben Bir Ağacıyım</t>
  </si>
  <si>
    <t>78235_Bir_Dinozorun_Anıları_(Mîna_Urgan).epub</t>
  </si>
  <si>
    <t>78235</t>
  </si>
  <si>
    <t>78243_Beraber_Yürüdük_Biz_Bu_Yıllarda_(Özdil,_Yılmaz).epub</t>
  </si>
  <si>
    <t>78243</t>
  </si>
  <si>
    <t>Özdil Yılmaz</t>
  </si>
  <si>
    <t>78246_Beyaz_Geceler_(Bir_Hayalperestin_Anılarından)_(Dostoyevski,_Fyodor_Mihailoviç).epub</t>
  </si>
  <si>
    <t>78246</t>
  </si>
  <si>
    <t>78254_Beraber_Yürüdük_Biz_Bu_Yıllarda_(Yılmaz_Özdil).epub</t>
  </si>
  <si>
    <t>78254</t>
  </si>
  <si>
    <t>78257_BERABER_YÜRÜDÜK_BİZ_BU_YILLARDA_(Yılmaz_Özdil).epub</t>
  </si>
  <si>
    <t>78257</t>
  </si>
  <si>
    <t>Beraber Yürüdük Bi̇z Bu Yillarda</t>
  </si>
  <si>
    <t>78283_Binboğalar_Efsanesi_(Kemal,_Yaşar).epub</t>
  </si>
  <si>
    <t>78283</t>
  </si>
  <si>
    <t>78286_Büyücüler_Loncası_Arınma_(Canavan_Trudi).epub</t>
  </si>
  <si>
    <t>78286</t>
  </si>
  <si>
    <t>Canavan Trudi</t>
  </si>
  <si>
    <t>78288_Bayram_Yüksel_ve_Ali_Uçar_(Atasoy_İhsan).epub</t>
  </si>
  <si>
    <t>78288</t>
  </si>
  <si>
    <t>Bayram Yüksel Ve Ali Uçar</t>
  </si>
  <si>
    <t>Atasoy İhsan</t>
  </si>
  <si>
    <t>78296_Beynine_Format_At_(Muslu_M_Barış).epub</t>
  </si>
  <si>
    <t>78296</t>
  </si>
  <si>
    <t>Muslu M Barış</t>
  </si>
  <si>
    <t>78299_Büyük_Av_(Jordan,_Robert).epub</t>
  </si>
  <si>
    <t>78299</t>
  </si>
  <si>
    <t>78300_Büyük_Av_(Robert_Jordan).epub</t>
  </si>
  <si>
    <t>78300</t>
  </si>
  <si>
    <t>78301_Büyük_Av_(Robert_Jordan).epub</t>
  </si>
  <si>
    <t>78301</t>
  </si>
  <si>
    <t>78302_Bilincim_Sana_Söylüyorum,_Bilinçaltım_Sen_Anla_(Çay,_Mustafa).epub</t>
  </si>
  <si>
    <t>78302</t>
  </si>
  <si>
    <t>Çay Mustafa</t>
  </si>
  <si>
    <t>78304_Bilincim_Sana_Söylüyorum,_Bilinçaltım_Sen_Anla_(Mustafa_Çay).epub</t>
  </si>
  <si>
    <t>78304</t>
  </si>
  <si>
    <t>78308_Beyinsiz_(Bahtiyar_Kürklü).epub</t>
  </si>
  <si>
    <t>78308</t>
  </si>
  <si>
    <t>78309_Beyinsiz_(Kürklü,_Bahtiyar).epub</t>
  </si>
  <si>
    <t>78309</t>
  </si>
  <si>
    <t>Kürklü Bahtiyar</t>
  </si>
  <si>
    <t>78311_Beyinsiz_(Bahtiyar_Kürklü).epub</t>
  </si>
  <si>
    <t>78311</t>
  </si>
  <si>
    <t>78320_Bir_Başka_Açıdan_Kutadgu_Bilig_(Kara,_Mehmet).epub</t>
  </si>
  <si>
    <t>78320</t>
  </si>
  <si>
    <t>78322_Bütün_Güzel_Çocuklar_Şüpheli_(Umay_Umay).epub</t>
  </si>
  <si>
    <t>78322</t>
  </si>
  <si>
    <t>78324_Başkaldıran_İnsan_(Camus_Albert).epub</t>
  </si>
  <si>
    <t>78324</t>
  </si>
  <si>
    <t>78330_Bay_Kuş_(Üstün_Akmen).epub</t>
  </si>
  <si>
    <t>78330</t>
  </si>
  <si>
    <t>78337_Boş_Kayık_-_Hiçlikle_karşılaşmalar_çarpışmalar_(Osho).epub</t>
  </si>
  <si>
    <t>78337</t>
  </si>
  <si>
    <t>78339_Bir_Değirmendir_Bu_Dünya_(Zarifoğlu_Cahit).epub</t>
  </si>
  <si>
    <t>78339</t>
  </si>
  <si>
    <t>Zarifoğlu Cahit</t>
  </si>
  <si>
    <t>78342_Bir_Değirmendir_Bu_Dünya_(Cahit_Zarifoğlu).epub</t>
  </si>
  <si>
    <t>78342</t>
  </si>
  <si>
    <t>78354_Büyülü_Dağ_(Mann_Thomas).epub</t>
  </si>
  <si>
    <t>78354</t>
  </si>
  <si>
    <t>78368_Bize_De_Çekmek_Düştü_(Kurucan_Ahmet).epub</t>
  </si>
  <si>
    <t>78368</t>
  </si>
  <si>
    <t>Kurucan Ahmet</t>
  </si>
  <si>
    <t>78369_Brunei_Macerası_(Villiers_Gerard_De).epub</t>
  </si>
  <si>
    <t>78369</t>
  </si>
  <si>
    <t>Villiers Gerard De</t>
  </si>
  <si>
    <t>78373_Benim_de_Soyleyeceklerim_Var-3_(Umut_Sarıkaya).epub</t>
  </si>
  <si>
    <t>78373</t>
  </si>
  <si>
    <t>78375_Ben_Dini_Değil_Dindarlığı_Öğretiyorum_(Osho).epub</t>
  </si>
  <si>
    <t>78375</t>
  </si>
  <si>
    <t>78378_Benim_De_Söyleyeceklerim_Var_(Umut_Sarıkaya).epub</t>
  </si>
  <si>
    <t>78378</t>
  </si>
  <si>
    <t>78401_Bir_Düğün_Gecesi_(Ağaoğlu_Adalet).epub</t>
  </si>
  <si>
    <t>78401</t>
  </si>
  <si>
    <t>78406_Batı_Düşüncesi_(Felsefi_Temeller)_(Kasım_Küçükalp_Ahmet_Cevizci_[Küçükalp_etc.).epub</t>
  </si>
  <si>
    <t>78406</t>
  </si>
  <si>
    <t>Kasım Küçükalp Ahmet Cevizci</t>
  </si>
  <si>
    <t>78408_Bir_Düğün_Gecesi_(Adalet_Ağaoğlu).epub</t>
  </si>
  <si>
    <t>78408</t>
  </si>
  <si>
    <t>78484_Beyoğlu’nun_En_Güzel_Abisi_(ÜMİT_AHMET).epub</t>
  </si>
  <si>
    <t>78484</t>
  </si>
  <si>
    <t>Ümi̇t Ahmet</t>
  </si>
  <si>
    <t>78563_Ben_Kapıyım_-_Madde_ve_Mana_Arasındaki_Geçit_İnsan_(Osho).epub</t>
  </si>
  <si>
    <t>78563</t>
  </si>
  <si>
    <t>79819_Brodie_Raporu_(Jorge_Luis_Borges).epub</t>
  </si>
  <si>
    <t>79819</t>
  </si>
  <si>
    <t>79821_Brodie_Raporu_(Borges_Jorge_Luis).epub</t>
  </si>
  <si>
    <t>79821</t>
  </si>
  <si>
    <t>79823_Brodie_Raporu_(Jorge_Luis_Borges).epub</t>
  </si>
  <si>
    <t>79823</t>
  </si>
  <si>
    <t>79878_Bencilliğin_Erdemi_(Ayn_Rand).epub</t>
  </si>
  <si>
    <t>79878</t>
  </si>
  <si>
    <t>79883_Beowulf_-_Seamus_Heaney’in_Modern_İngilizcesinden_(Heaney_Seamus).epub</t>
  </si>
  <si>
    <t>Heaney Seamus</t>
  </si>
  <si>
    <t>79893_Borgesin_Evinde_(Alberto_Manguel).epub</t>
  </si>
  <si>
    <t>79893</t>
  </si>
  <si>
    <t>80998_Büyücüler_Loncası_Tanışma_(Canavan_Trudi).epub</t>
  </si>
  <si>
    <t>80998</t>
  </si>
  <si>
    <t>81120_Buhranlarımız_(Said_Halim_Paşa).epub</t>
  </si>
  <si>
    <t>81120</t>
  </si>
  <si>
    <t>Said Halim Paşa</t>
  </si>
  <si>
    <t>81126_Boris_Godunov_(_etc.).epub</t>
  </si>
  <si>
    <t>81126</t>
  </si>
  <si>
    <t>81127_Boris_Godunov_(_etc.).epub</t>
  </si>
  <si>
    <t>81127</t>
  </si>
  <si>
    <t>81134_Bir_Deliler_Evinin_Yalan_Yanlış_Anlatılan_Kısa_Tarihi_(Tunç,_Ayfer).epub</t>
  </si>
  <si>
    <t>81134</t>
  </si>
  <si>
    <t>81135_Batıya_Yön_Veren_Metinler_cilt_2_(Alev_Alatlı).epub</t>
  </si>
  <si>
    <t>81135</t>
  </si>
  <si>
    <t>Batıya Yön Veren Metinler Cilt 2</t>
  </si>
  <si>
    <t>81180_Babalar_ve_Oğullar_(Turgenyev_İvan_Sergeyeviç).epub</t>
  </si>
  <si>
    <t>81180</t>
  </si>
  <si>
    <t>81197_Babalar_ve_Oğullar_(İvan_Turgenyev).epub</t>
  </si>
  <si>
    <t>81197</t>
  </si>
  <si>
    <t>İvan Turgenyev</t>
  </si>
  <si>
    <t>81206_Ben_ve_Savunma_Mekanizmaları_(Anna_Freud).epub</t>
  </si>
  <si>
    <t>81206</t>
  </si>
  <si>
    <t>Ben Ve Savunma Mekanizmaları</t>
  </si>
  <si>
    <t>81235_Bir_Halkın_Müziği_Caz_(Sidney_Finkelstein).epub</t>
  </si>
  <si>
    <t>81235</t>
  </si>
  <si>
    <t>81237_Babalar_ve_Oğullar_(Turgenev_Ivan).epub</t>
  </si>
  <si>
    <t>81237</t>
  </si>
  <si>
    <t>Turgenev Ivan</t>
  </si>
  <si>
    <t>81260_Başkalarının_Acısına_Bakmak_(Susan_Sontag).epub</t>
  </si>
  <si>
    <t>81260</t>
  </si>
  <si>
    <t>81291_Bizi_Çağanoz_Diye_Biri_Öldürdü_(Abdo_Bora).epub</t>
  </si>
  <si>
    <t>81291</t>
  </si>
  <si>
    <t>Bizi Çağanoz Diye Biri Öldürdü</t>
  </si>
  <si>
    <t>Abdo Bora</t>
  </si>
  <si>
    <t>81305_Bıçak_Sırtı_(Philip_K._Dick).epub</t>
  </si>
  <si>
    <t>81305</t>
  </si>
  <si>
    <t>81311_Beyaz_Geceler_Bir_Hayalperestin_Anıları_(Dostoyevski_Fyodor_Mihailoviç).epub</t>
  </si>
  <si>
    <t>81311</t>
  </si>
  <si>
    <t>81334_Beynine_Format_At_(M._Barış_Muslu).epub</t>
  </si>
  <si>
    <t>81334</t>
  </si>
  <si>
    <t>81336_Bir_Kadının_Zevk_Anıları_(Cleland,_John).epub</t>
  </si>
  <si>
    <t>81336</t>
  </si>
  <si>
    <t>81342_Bu_Dinciler_O_Müslümanlara_Benzemiyor_(Soner_Yalçın).epub</t>
  </si>
  <si>
    <t>81342</t>
  </si>
  <si>
    <t>81357_Bit_Palas_(Elif_Şafak).epub</t>
  </si>
  <si>
    <t>81357</t>
  </si>
  <si>
    <t>81373_Başarısız_Hipotez_Tanrı_(Victor_J._Stenger).epub</t>
  </si>
  <si>
    <t>81373</t>
  </si>
  <si>
    <t>81375_Buzyeli_Vadisi_Serisi_-_1_-_Kristal_Parçası_(Salvatore_R._A.).epub</t>
  </si>
  <si>
    <t>81375</t>
  </si>
  <si>
    <t>Salvatore R. A.</t>
  </si>
  <si>
    <t>81377_Bozkurtların_Ölümü_(Atsız_Hüseyin_Nihal).epub</t>
  </si>
  <si>
    <t>81377</t>
  </si>
  <si>
    <t>Atsız Hüseyin Nihal</t>
  </si>
  <si>
    <t>81391_Başkaldıran_İnsan_(Albert_Camus).epub</t>
  </si>
  <si>
    <t>81391</t>
  </si>
  <si>
    <t>81395_Bay_Kuş_(Üstün_Akmen).epub</t>
  </si>
  <si>
    <t>81395</t>
  </si>
  <si>
    <t>81396_Bay_Kuş_(Üstün_Akmen).epub</t>
  </si>
  <si>
    <t>81396</t>
  </si>
  <si>
    <t>81402_Boğulmamak_İçin_(Orwell_George).epub</t>
  </si>
  <si>
    <t>81402</t>
  </si>
  <si>
    <t>81405_Bu_Ülke_(Cemil_Meriç).epub</t>
  </si>
  <si>
    <t>81405</t>
  </si>
  <si>
    <t>81409_Buzyeli_Vadisi_Serisi_-_3_-_Buçukluğun_Mücevheri_(Salvatore_R._A.).epub</t>
  </si>
  <si>
    <t>81409</t>
  </si>
  <si>
    <t>81410_Bu_Hesapta_Yoktu_(Aleksandr_Ostrovski).epub</t>
  </si>
  <si>
    <t>81410</t>
  </si>
  <si>
    <t>81417_Büyülü_Dağ_(Thomas_Mann).epub</t>
  </si>
  <si>
    <t>81417</t>
  </si>
  <si>
    <t>81424_Benim_De_Söyleyeceklerim_Var_Üç_(Umut_Sarıkaya).epub</t>
  </si>
  <si>
    <t>81424</t>
  </si>
  <si>
    <t>81426_Benim_De_Söyleyeceklerim_Var_İki_(Umut_Sarıkaya).epub</t>
  </si>
  <si>
    <t>81426</t>
  </si>
  <si>
    <t>81431_Ben_Hain_Değilim_(Sultan_Vahdettin).epub</t>
  </si>
  <si>
    <t>81431</t>
  </si>
  <si>
    <t>81441_Büyük_Bir_Devletin_Doğuşu_Osmanlılar_(1300-1481)_(Ernst_Werner).epub</t>
  </si>
  <si>
    <t>81441</t>
  </si>
  <si>
    <t>Büyük Bir Devletin Doğuşu Osmanlılar</t>
  </si>
  <si>
    <t>81454_Bir_Beyoğlu_Düşü_(Demir_Özlü).epub</t>
  </si>
  <si>
    <t>81454</t>
  </si>
  <si>
    <t>81460_Bir_Beyoğlu_Düşü_(Demir_Özlü).epub</t>
  </si>
  <si>
    <t>81460</t>
  </si>
  <si>
    <t>81464_Bir_Düğün_Gecesi_(Adalet_Ağaoğlu).epub</t>
  </si>
  <si>
    <t>81464</t>
  </si>
  <si>
    <t>81470_Büyülü_Şato_(Eddings_David).epub</t>
  </si>
  <si>
    <t>81470</t>
  </si>
  <si>
    <t>81625_Beyaz_Geceler_(Fyodor_Mihayloviç_Dostoyevski_[Dostoyevski_etc.).epub</t>
  </si>
  <si>
    <t>81625</t>
  </si>
  <si>
    <t>81994_Bir_Mâniniz_Yoksa_Annemler_Size_Gelecek_70’li_Yıllarda_Hayatımız_(Tunç_Ayfer).epub</t>
  </si>
  <si>
    <t>81994</t>
  </si>
  <si>
    <t>81997_Beyoğlu_Rapsodisi_(Ümit_Ahmet).epub</t>
  </si>
  <si>
    <t>81997</t>
  </si>
  <si>
    <t>82010_Bukre_(Kahraman_Tazeoğlu).epub</t>
  </si>
  <si>
    <t>82010</t>
  </si>
  <si>
    <t>82012_Binatlı_(Bahadıroğlu,_Yavuz).epub</t>
  </si>
  <si>
    <t>82012</t>
  </si>
  <si>
    <t>82018_Binatlı_(Yavuz_Bahadıroğlu).epub</t>
  </si>
  <si>
    <t>82018</t>
  </si>
  <si>
    <t>82023_2055_Büyük_Hesaplaşma_(Terry_Teri).epub</t>
  </si>
  <si>
    <t>82023</t>
  </si>
  <si>
    <t>2055 Büyük Hesaplaşma</t>
  </si>
  <si>
    <t>Terry Teri</t>
  </si>
  <si>
    <t>82057_Baba_ve_Piç_(Elif_Şafak).epub</t>
  </si>
  <si>
    <t>82057</t>
  </si>
  <si>
    <t>82167_Bilgisayar_ve_Zeka_(Roger_Penrose).epub</t>
  </si>
  <si>
    <t>82167</t>
  </si>
  <si>
    <t>Bilgisayar Ve Zeka</t>
  </si>
  <si>
    <t>82182_Bin_Bang_ve_Tanrı_(Caner_Taslaman).epub</t>
  </si>
  <si>
    <t>82182</t>
  </si>
  <si>
    <t>Bin Bang Ve Tanrı</t>
  </si>
  <si>
    <t>82184_Biz_ve_İkbal_(Ali_Şeriati).epub</t>
  </si>
  <si>
    <t>82184</t>
  </si>
  <si>
    <t>Biz Ve İkbal</t>
  </si>
  <si>
    <t>82201_Ben_ve_Savunma_Mekanizmaları_(Anna_Freud).epub</t>
  </si>
  <si>
    <t>82201</t>
  </si>
  <si>
    <t>82241_Bir_Akının_Penceresinden_(Oktay_Rifat).epub</t>
  </si>
  <si>
    <t>82241</t>
  </si>
  <si>
    <t>82250_Bıçak_Sırtı_(Michelle_Hodkin).epub</t>
  </si>
  <si>
    <t>82250</t>
  </si>
  <si>
    <t>82256_Biçem_Alıştırmaları_(Raymond_Queneau).epub</t>
  </si>
  <si>
    <t>82256</t>
  </si>
  <si>
    <t>82272_Bir_Yaz_Yağmuruydu_(Mario_Levi).epub</t>
  </si>
  <si>
    <t>82272</t>
  </si>
  <si>
    <t>82279_Bozkırdaki_Yabancı_(Nedim_Gürsel).epub</t>
  </si>
  <si>
    <t>82279</t>
  </si>
  <si>
    <t>82314_Bağışlanmanın_Dört_Yolu_(Le_Guin_Ursula_K.).epub</t>
  </si>
  <si>
    <t>82314</t>
  </si>
  <si>
    <t>82322_Başmeleğin_Öpücüğü_(Nalini_Sing).epub</t>
  </si>
  <si>
    <t>82322</t>
  </si>
  <si>
    <t>Başmeleğin Öpücüğü</t>
  </si>
  <si>
    <t>Nalini Sing</t>
  </si>
  <si>
    <t>82332_Beşinci_Çocuk_(Lessing_Doris).epub</t>
  </si>
  <si>
    <t>82332</t>
  </si>
  <si>
    <t>82335_Boğulmamak_İçin_(Orwell,_George).epub</t>
  </si>
  <si>
    <t>82335</t>
  </si>
  <si>
    <t>82338_Boşlukta_Sallanan_Adam_(Saul_Bellow).epub</t>
  </si>
  <si>
    <t>82338</t>
  </si>
  <si>
    <t>82450_Bukalemunlar_İçin_Müzik_(Truman_Capote).epub</t>
  </si>
  <si>
    <t>82450</t>
  </si>
  <si>
    <t>82460_Bütün_Öyküler,_Bütün_Romanlar_(Aleksandr_Sergeyeviç_Puşkin_[Puşki)_etc.).epub</t>
  </si>
  <si>
    <t>82460</t>
  </si>
  <si>
    <t>82475_Bir_Mumya_İle_Küçük_Bir_Hasbihal_(Edgar_Allan_Poe).epub</t>
  </si>
  <si>
    <t>82475</t>
  </si>
  <si>
    <t>82499_Binatlı_(Yavuz_Bahadıroğlu).epub</t>
  </si>
  <si>
    <t>82499</t>
  </si>
  <si>
    <t>82573_Ben,_Kirke_(Madeline_Miller).epub</t>
  </si>
  <si>
    <t>82573</t>
  </si>
  <si>
    <t>Ben, Kirke</t>
  </si>
  <si>
    <t>Madeline Miller</t>
  </si>
  <si>
    <t>82614_Bağırmayan_Karı_Koca_Olmak_(_etc.).epub</t>
  </si>
  <si>
    <t>82614</t>
  </si>
  <si>
    <t>Bağırmayan Karı Koca Olmak</t>
  </si>
  <si>
    <t>82622_Baba_Evi_(Orhan_Kemal).epub</t>
  </si>
  <si>
    <t>82622</t>
  </si>
  <si>
    <t>82631_Bir_Bilim_Adamının_Romanı_(Oğuz_Atay).epub</t>
  </si>
  <si>
    <t>82631</t>
  </si>
  <si>
    <t>Bir Bilim Adamının Romanı</t>
  </si>
  <si>
    <t>82632_BİR_AKP_BELGESELİ-MASKESİZ_SOYGUN_(İLHAN_TAŞCI).epub</t>
  </si>
  <si>
    <t>82632</t>
  </si>
  <si>
    <t>İlhan Taşci</t>
  </si>
  <si>
    <t>82633_Bildiğimiz_Dünyanın_Sonu_(Erlend_Loe).epub</t>
  </si>
  <si>
    <t>82633</t>
  </si>
  <si>
    <t>Bildiğimiz Dünyanın Sonu</t>
  </si>
  <si>
    <t>82637_Bir_Peri_Masalı_[Radyum_Kızları]_(Karden_Kasaplar).epub</t>
  </si>
  <si>
    <t>82637</t>
  </si>
  <si>
    <t>Bir Peri Masalı [radyum Kızları]</t>
  </si>
  <si>
    <t>Karden Kasaplar</t>
  </si>
  <si>
    <t>82646_Bilinmeyen_Bir_Kadının_Mektubu_(Stefan_Zweig).epub</t>
  </si>
  <si>
    <t>82646</t>
  </si>
  <si>
    <t>82647_Bülbülü_Öldürmek_(Harper_Lee).epub</t>
  </si>
  <si>
    <t>82647</t>
  </si>
  <si>
    <t>82649_Budala_(Fyodor_Mikhailovich_Dostoyevski).epub</t>
  </si>
  <si>
    <t>82649</t>
  </si>
  <si>
    <t>Fyodor Mikhailovich Dostoyevski</t>
  </si>
  <si>
    <t>82658_Beyaz_Diş_(London,_Jack).epub</t>
  </si>
  <si>
    <t>82658</t>
  </si>
  <si>
    <t>82665_Bağırmayan_Anne_Baba_Olmak_(Hal_Edward_Runkel_Ebrar_Güldemler).epub</t>
  </si>
  <si>
    <t>82665</t>
  </si>
  <si>
    <t>Bağırmayan Anne Baba Olmak</t>
  </si>
  <si>
    <t>Hal Edward Runkel Ebrar Güldemler</t>
  </si>
  <si>
    <t>82676_Bahçede_Eğlence_(Mansfield,_Katherine).epub</t>
  </si>
  <si>
    <t>82676</t>
  </si>
  <si>
    <t>Mansfield Katherine</t>
  </si>
  <si>
    <t>82702_Bozkırkurdu_(HESSE,_Hermann).epub</t>
  </si>
  <si>
    <t>82702</t>
  </si>
  <si>
    <t>Hesse Hermann</t>
  </si>
  <si>
    <t>82710_Bir_Kedi_Bir_Adam_İki_Kadın_(Juniçiro_Tanizaki).epub</t>
  </si>
  <si>
    <t>82710</t>
  </si>
  <si>
    <t>Juniçiro Tanizaki</t>
  </si>
  <si>
    <t>82713_Bir_İz_Bırak_(Veronica_Roth).epub</t>
  </si>
  <si>
    <t>82713</t>
  </si>
  <si>
    <t>Bir İz Bırak</t>
  </si>
  <si>
    <t>82727_Bülbül_(Kristin_Hannah).epub</t>
  </si>
  <si>
    <t>82727</t>
  </si>
  <si>
    <t>Bülbül</t>
  </si>
  <si>
    <t>Kristin Hannah</t>
  </si>
  <si>
    <t>82742_Bininci_Kat_(Katharine_McGee).epub</t>
  </si>
  <si>
    <t>82742</t>
  </si>
  <si>
    <t>Bininci Kat</t>
  </si>
  <si>
    <t>Katharine Mcgee</t>
  </si>
  <si>
    <t>82744_Berci_Kristin_Çöp_Masalları_(Latife_Tekin).epub</t>
  </si>
  <si>
    <t>82744</t>
  </si>
  <si>
    <t>82755_Bartleby_ve_Şürekâsı_(Enrique_Vila_Matas).epub</t>
  </si>
  <si>
    <t>82755</t>
  </si>
  <si>
    <t>Bartleby Ve Şürekâsı</t>
  </si>
  <si>
    <t>82789_Binbir_Gece_Masalları_(Sadık_Yalsızuçanlar).epub</t>
  </si>
  <si>
    <t>82789</t>
  </si>
  <si>
    <t>82808_Bozkırdaki_Çekirdek_(Tahir_Kemal).epub</t>
  </si>
  <si>
    <t>82808</t>
  </si>
  <si>
    <t>Bozkırdaki Çekirdek</t>
  </si>
  <si>
    <t>82814_Binbir_Gece_Masalları_(Anonim).epub</t>
  </si>
  <si>
    <t>82814</t>
  </si>
  <si>
    <t>82815_Bilgiyle_Sohbet_(A._M._Celal_Şengör).epub</t>
  </si>
  <si>
    <t>82815</t>
  </si>
  <si>
    <t>Bilgiyle Sohbet</t>
  </si>
  <si>
    <t>82819_Bilmemek_(Kundera_Milan).epub</t>
  </si>
  <si>
    <t>82819</t>
  </si>
  <si>
    <t>82822_Boyalı_Peçe_(Maugham,_William_Somerset).epub</t>
  </si>
  <si>
    <t>82822</t>
  </si>
  <si>
    <t>Maugham William Somerset</t>
  </si>
  <si>
    <t>82823_Binbir_Gece_Masalları_(YKY)_(Anonim).epub</t>
  </si>
  <si>
    <t>82823</t>
  </si>
  <si>
    <t>82829_Bayan_Peregrine’nin_Tuhaf_Çocukları_(Riggs_Ransom).epub</t>
  </si>
  <si>
    <t>82829</t>
  </si>
  <si>
    <t>Riggs Ransom</t>
  </si>
  <si>
    <t>82847_Billy_Budd_(Melville,_Herman).epub</t>
  </si>
  <si>
    <t>82847</t>
  </si>
  <si>
    <t>Billy Budd</t>
  </si>
  <si>
    <t>82854_Belleğin_Kış_Uykusu_(Mehmet_Eroğlu).epub</t>
  </si>
  <si>
    <t>82854</t>
  </si>
  <si>
    <t>82859_Brodie_Raporu_(Jorge_Luis_BORGES_[Borges,_Jorge_Luis]).epub</t>
  </si>
  <si>
    <t>82859</t>
  </si>
  <si>
    <t>82868_Biyopolitika_(Lemke_Thomas).epub</t>
  </si>
  <si>
    <t>82868</t>
  </si>
  <si>
    <t>Lemke Thomas</t>
  </si>
  <si>
    <t>82875_Büyükanneler_(Lessing_Doris).epub</t>
  </si>
  <si>
    <t>82875</t>
  </si>
  <si>
    <t>82877_Buzda_Yürüyüş_(Werner_Herzog).epub</t>
  </si>
  <si>
    <t>82877</t>
  </si>
  <si>
    <t>82882_Bozkırkurdu_(Hermann_Hesse).epub</t>
  </si>
  <si>
    <t>82882</t>
  </si>
  <si>
    <t>82911_Bonobo_ve_Ateist_(Frans_de_Waal).epub</t>
  </si>
  <si>
    <t>82911</t>
  </si>
  <si>
    <t>Bonobo Ve Ateist</t>
  </si>
  <si>
    <t>82919_Bütün_Ölülerin_Derileri_Aynıdır_(Vian_Boris).epub</t>
  </si>
  <si>
    <t>82919</t>
  </si>
  <si>
    <t>Vian Boris</t>
  </si>
  <si>
    <t>82926_Budala,_Nietzsche_ve_Dostoyevski_Karşı_Karşıya_(Ziya_Meral).epub</t>
  </si>
  <si>
    <t>82926</t>
  </si>
  <si>
    <t>Budala, Nietzsche Ve Dostoyevski Karşı Karşıya</t>
  </si>
  <si>
    <t>82937_Biz_(Yevgeniy_İvanoviç_Zamyatin).epub</t>
  </si>
  <si>
    <t>82937</t>
  </si>
  <si>
    <t>Yevgeniy İvanoviç Zamyatin</t>
  </si>
  <si>
    <t>82962_Bir_Lordu_Dize_Getirmenin_On_Yolu_(Sarah_Maclean).epub</t>
  </si>
  <si>
    <t>82962</t>
  </si>
  <si>
    <t>Bir Lordu Dize Getirmenin On Yolu</t>
  </si>
  <si>
    <t>Sarah Maclean</t>
  </si>
  <si>
    <t>82967_Bakır_Gök_(Emiliano_Monge).epub</t>
  </si>
  <si>
    <t>82967</t>
  </si>
  <si>
    <t>82969_Bozkırdaki_Çekirdek_(Tahir_Kemal).epub</t>
  </si>
  <si>
    <t>82969</t>
  </si>
  <si>
    <t>82975_Bütün_Öyküler_2_(1885-1886)_(Anton_Çehov).epub</t>
  </si>
  <si>
    <t>82975</t>
  </si>
  <si>
    <t>82976_Bütün_Öyküler_1_(1880-1884)_(Anton_Çehov).epub</t>
  </si>
  <si>
    <t>82976</t>
  </si>
  <si>
    <t>82977_Büyükanneler_(Lessing_Doris).epub</t>
  </si>
  <si>
    <t>82977</t>
  </si>
  <si>
    <t>84781_Bir_Söz_Büyücüsü_Garcia_Marquez_(Bell-Villada,_Gene_H).epub</t>
  </si>
  <si>
    <t>84781</t>
  </si>
  <si>
    <t>84787_Beyaz_Zambaklar_Ülkesinde_(Petrov_Grigory).epub</t>
  </si>
  <si>
    <t>84787</t>
  </si>
  <si>
    <t>84805_Beni_Asla_Bırakma_(Ishiguro,_Kazuo).epub</t>
  </si>
  <si>
    <t>84805</t>
  </si>
  <si>
    <t>84807_Bir_Tereddüdün_Romanı_(Safa_Peyami).epub</t>
  </si>
  <si>
    <t>84807</t>
  </si>
  <si>
    <t>Safa Peyami</t>
  </si>
  <si>
    <t>84822_Bilinmeyen_Bir_Kadının_Mektubu_(Zweig,_Stephan).epub</t>
  </si>
  <si>
    <t>84822</t>
  </si>
  <si>
    <t>84845_Bir_İdam_Mahkûmunun_Son_Günü_(Hugo_Victor).epub</t>
  </si>
  <si>
    <t>84845</t>
  </si>
  <si>
    <t>Hugo Victor</t>
  </si>
  <si>
    <t>84883_Bir_Noel_Şarkısı_(Dickens,_Charles).epub</t>
  </si>
  <si>
    <t>84883</t>
  </si>
  <si>
    <t>84900_Bitmeyecek_Öykü_(Ende_Michael).epub</t>
  </si>
  <si>
    <t>84900</t>
  </si>
  <si>
    <t>Ende Michael</t>
  </si>
  <si>
    <t>84940_Bahar_Karları_(Yukio_Mishima).epub</t>
  </si>
  <si>
    <t>84940</t>
  </si>
  <si>
    <t>84948_Bit_Palas_(Şafak_Elif).epub</t>
  </si>
  <si>
    <t>84948</t>
  </si>
  <si>
    <t>84963_Babam_Mehmet_Akif_(Emin_Akif_Ersoy_-_Kurtuba_Kitap_[Kitap_etc.).epub</t>
  </si>
  <si>
    <t>84963</t>
  </si>
  <si>
    <t>Emin Akif Ersoy</t>
  </si>
  <si>
    <t>84967_Bir_İnsan_Kaynakları_Masalı_(Aslan,_Özden).epub</t>
  </si>
  <si>
    <t>84967</t>
  </si>
  <si>
    <t>Aslan Özden</t>
  </si>
  <si>
    <t>84978_Büyük_Uyku_(Chandler_Raymond).epub</t>
  </si>
  <si>
    <t>84978</t>
  </si>
  <si>
    <t>Chandler Raymond</t>
  </si>
  <si>
    <t>84991_Bir_İdam_Mahkûmunun_Son_Günü_(Hugo_Victor).epub</t>
  </si>
  <si>
    <t>84991</t>
  </si>
  <si>
    <t>85006_Bitmeyen_Savaş_(Haldeman_Joe).epub</t>
  </si>
  <si>
    <t>85006</t>
  </si>
  <si>
    <t>Haldeman Joe</t>
  </si>
  <si>
    <t>85022_Beyaz_Geceler_(Dostoyevski).epub</t>
  </si>
  <si>
    <t>85022</t>
  </si>
  <si>
    <t>Dostoyevski</t>
  </si>
  <si>
    <t>85039_Büyük_Yolculuk_(Semprun_Jorge).epub</t>
  </si>
  <si>
    <t>85039</t>
  </si>
  <si>
    <t>Semprun Jorge</t>
  </si>
  <si>
    <t>85065_Böyle_Söyledi_Zerdüşt_(Nietzsche,_Friedrich_Wilhelm).epub</t>
  </si>
  <si>
    <t>85065</t>
  </si>
  <si>
    <t>Nietzsche Friedrich Wilhelm</t>
  </si>
  <si>
    <t>85068_Bereketli_topraklar_üzerinde_(Orhan_Kemal).epub</t>
  </si>
  <si>
    <t>85068</t>
  </si>
  <si>
    <t>85084_Bizansın_Gizli_Tarihi_(Prokopios).epub</t>
  </si>
  <si>
    <t>85084</t>
  </si>
  <si>
    <t>Bizansın Gizli Tarihi</t>
  </si>
  <si>
    <t>Prokopios</t>
  </si>
  <si>
    <t>85085_Budala_(Dostoyevski,_Fyodor_Mihailoviç).epub</t>
  </si>
  <si>
    <t>85085</t>
  </si>
  <si>
    <t>85090_Büyük_Medeniyet_Savaşı_(Ortadoğunun_Fethi)_(Fisk,_Robert).epub</t>
  </si>
  <si>
    <t>85090</t>
  </si>
  <si>
    <t>Büyük Medeniyet Savaşı</t>
  </si>
  <si>
    <t>Fisk Robert</t>
  </si>
  <si>
    <t>85091_Bizanslı_Gözüyle_Türkler_(_etc.).epub</t>
  </si>
  <si>
    <t>85091</t>
  </si>
  <si>
    <t>Bizanslı Gözüyle Türkler</t>
  </si>
  <si>
    <t>85092</t>
  </si>
  <si>
    <t>85102_Bilinmeyen_Vatikan_(Aytunç_Altındal).epub</t>
  </si>
  <si>
    <t>85102</t>
  </si>
  <si>
    <t>85126_Bir_Şeyler_Olacak_Yarın_(Bülent_Ecevit).epub</t>
  </si>
  <si>
    <t>85126</t>
  </si>
  <si>
    <t>Bir Şeyler Olacak Yarın</t>
  </si>
  <si>
    <t>85149_Buzdolabının_Üstündeki_Kız_(Keret_Etgar).epub</t>
  </si>
  <si>
    <t>85149</t>
  </si>
  <si>
    <t>Keret Etgar</t>
  </si>
  <si>
    <t>85157_Büyük_Balık_(Wallace_Daniel).epub</t>
  </si>
  <si>
    <t>85157</t>
  </si>
  <si>
    <t>Wallace Daniel</t>
  </si>
  <si>
    <t>85161_Bütün_Masallar,_Bütün_Öyküler_(Wilde_Oscar).epub</t>
  </si>
  <si>
    <t>85161</t>
  </si>
  <si>
    <t>85164_Bütün_Hikayeleri_(Edgar_Allen_Poe).epub</t>
  </si>
  <si>
    <t>85164</t>
  </si>
  <si>
    <t>Bütün Hikayeleri</t>
  </si>
  <si>
    <t>Edgar Allen Poe</t>
  </si>
  <si>
    <t>85165_Buse_Cinayeti_(Somer_Mehmet_Murat).epub</t>
  </si>
  <si>
    <t>85165</t>
  </si>
  <si>
    <t>Buse Cinayeti</t>
  </si>
  <si>
    <t>Somer Mehmet Murat</t>
  </si>
  <si>
    <t>85166_Binbir_Hayalet_(Dumas_Alexandre).epub</t>
  </si>
  <si>
    <t>85166</t>
  </si>
  <si>
    <t>85178_Bir_Ankara_Ailesinin_Öyküsü_(Karaveli_Orhan).epub</t>
  </si>
  <si>
    <t>85178</t>
  </si>
  <si>
    <t>85216_Beyaz_Zambaklar_Ülkesinde_(Grigory_Petrov).epub</t>
  </si>
  <si>
    <t>85216</t>
  </si>
  <si>
    <t>85221_Bozkurt_(Armstrong,_H_C).epub</t>
  </si>
  <si>
    <t>85221</t>
  </si>
  <si>
    <t>Armstrong H C</t>
  </si>
  <si>
    <t>85223_Ben_Robot_(Isaac_Asimov).epub</t>
  </si>
  <si>
    <t>85223</t>
  </si>
  <si>
    <t>85232_Beden_ile_Zihni_Dengelemek_(Osho).epub</t>
  </si>
  <si>
    <t>85232</t>
  </si>
  <si>
    <t>Beden Ile Zihni Dengelemek</t>
  </si>
  <si>
    <t>85264_Beraber_(Sennett,_Richard).epub</t>
  </si>
  <si>
    <t>85264</t>
  </si>
  <si>
    <t>Sennett Richard</t>
  </si>
  <si>
    <t>85274_Budanın_Öğretisi_(Thich_Nhat_Hanh).epub</t>
  </si>
  <si>
    <t>85274</t>
  </si>
  <si>
    <t>Budanın Öğretisi</t>
  </si>
  <si>
    <t>Thich Nhat Hanh</t>
  </si>
  <si>
    <t>85319_Beyaz_Gemi_(Cengiz_Aytmatov).epub</t>
  </si>
  <si>
    <t>85319</t>
  </si>
  <si>
    <t>85343_Bilmemek_(Milan_Kundera).epub</t>
  </si>
  <si>
    <t>85343</t>
  </si>
  <si>
    <t>85351_Bozkırkurdu_(Hesse,_Hermann).epub</t>
  </si>
  <si>
    <t>85351</t>
  </si>
  <si>
    <t>85353_Beyaz_Kale_(PAMUK_Orhan).epub</t>
  </si>
  <si>
    <t>85353</t>
  </si>
  <si>
    <t>85354_Bilinmeyen_Adanın_Öyküsü_(Saramago_José).epub</t>
  </si>
  <si>
    <t>85354</t>
  </si>
  <si>
    <t>Saramago José</t>
  </si>
  <si>
    <t>85363_Bir_Nefeste_Dünya_Mitolojisi_(Mark_Daniels).epub</t>
  </si>
  <si>
    <t>85363</t>
  </si>
  <si>
    <t>85365_Büyücü_(Fowles_John).epub</t>
  </si>
  <si>
    <t>85365</t>
  </si>
  <si>
    <t>85371_Blink_(Gladwell,_Malcolm).epub</t>
  </si>
  <si>
    <t>85371</t>
  </si>
  <si>
    <t>Gladwell Malcolm</t>
  </si>
  <si>
    <t>85390_Bir_Psikiyatristin_Gizli_Defteri_(Vorgan_Gary).epub</t>
  </si>
  <si>
    <t>85390</t>
  </si>
  <si>
    <t>Bir Psikiyatristin Gizli Defteri</t>
  </si>
  <si>
    <t>Vorgan Gary</t>
  </si>
  <si>
    <t>85393_Büyübozumu_Yaratıcı_Yazarlık_(Gülsoy,_Murat).epub</t>
  </si>
  <si>
    <t>85393</t>
  </si>
  <si>
    <t>Gülsoy Murat</t>
  </si>
  <si>
    <t>85395_Bir_Dinozorun_Gezileri_(Mina_Urgan_[URGAN_MINA]).epub</t>
  </si>
  <si>
    <t>85395</t>
  </si>
  <si>
    <t>85416_Bir_İdam_Mahkûmunun_Son_Günü_(Hugo_Victor).epub</t>
  </si>
  <si>
    <t>85416</t>
  </si>
  <si>
    <t>85421_Bütün_Şiirleri_(Orhan_Veli).epub</t>
  </si>
  <si>
    <t>85421</t>
  </si>
  <si>
    <t>Orhan Veli</t>
  </si>
  <si>
    <t>85431_Benim_Üniversitelerim_(Gorki_Maksim).epub</t>
  </si>
  <si>
    <t>85431</t>
  </si>
  <si>
    <t>85432_Bir_Son_Duygusu_(Julian_Barnes).epub</t>
  </si>
  <si>
    <t>85432</t>
  </si>
  <si>
    <t>85457_Büyülenme_(Broch_Hermann).epub</t>
  </si>
  <si>
    <t>85457</t>
  </si>
  <si>
    <t>Broch Hermann</t>
  </si>
  <si>
    <t>85458_Büyünün_Rengi_(Pratchett_Terry).epub</t>
  </si>
  <si>
    <t>85458</t>
  </si>
  <si>
    <t>Pratchett Terry</t>
  </si>
  <si>
    <t>85460_Bir_Psikiyatristin_Gizli_Defteri_(Gary_Small_Gigi_Vorgan).epub</t>
  </si>
  <si>
    <t>85460</t>
  </si>
  <si>
    <t>Gary Small Gigi Vorgan</t>
  </si>
  <si>
    <t>85461_Bilinmeyen_Adanın_Öyküsü_(José_Saramago).epub</t>
  </si>
  <si>
    <t>85461</t>
  </si>
  <si>
    <t>85465_Bülbülü_Öldürmek_(Harper_Lee).epub</t>
  </si>
  <si>
    <t>85465</t>
  </si>
  <si>
    <t>85466_Bir_Yazarın_Günlüğü_(Kayhan_Yükseler_Fyodor_Mihayloviç_Dostoyevski).epub</t>
  </si>
  <si>
    <t>85466</t>
  </si>
  <si>
    <t>Bir Yazarın Günlüğü</t>
  </si>
  <si>
    <t>Kayhan Yükseler Fyodor Mihayloviç Dostoyevski</t>
  </si>
  <si>
    <t>85488_Böyle_Buyurdu_Zerdüşt_(Friedrich_Nietzsche).epub</t>
  </si>
  <si>
    <t>85488</t>
  </si>
  <si>
    <t>85492_Bir_Son_Duygusu_(Julian_Barnes).epub</t>
  </si>
  <si>
    <t>85492</t>
  </si>
  <si>
    <t>85495_Bozkurt_(H._C._Armstrong).epub</t>
  </si>
  <si>
    <t>85495</t>
  </si>
  <si>
    <t>85506_Bilge_Adamın_Korkusu_(Rothfuss,_Patrick).epub</t>
  </si>
  <si>
    <t>85506</t>
  </si>
  <si>
    <t>Rothfuss Patrick</t>
  </si>
  <si>
    <t>85563_Bilinmeyen_Hitler_(Aytunç_Altındal).epub</t>
  </si>
  <si>
    <t>85563</t>
  </si>
  <si>
    <t>Bilinmeyen Hitler</t>
  </si>
  <si>
    <t>85575_Bütün_Hikayeleri_(Seyfettin_Ömer).epub</t>
  </si>
  <si>
    <t>85575</t>
  </si>
  <si>
    <t>Seyfettin Ömer</t>
  </si>
  <si>
    <t>85577_Babaya_Mektup_(Kafka_Franz).epub</t>
  </si>
  <si>
    <t>85577</t>
  </si>
  <si>
    <t>85590_Baba_(Puzo_Mario).epub</t>
  </si>
  <si>
    <t>85590</t>
  </si>
  <si>
    <t>Puzo Mario</t>
  </si>
  <si>
    <t>85594_Bir_Büyücünün_Çocukluğu_(Hesse,_Hermann).epub</t>
  </si>
  <si>
    <t>85594</t>
  </si>
  <si>
    <t>85606_Büyük_Umutlar_(Charles_Dickens).epub</t>
  </si>
  <si>
    <t>85606</t>
  </si>
  <si>
    <t>85630_Bir_İdam_Mahkûmunun_Son_Günü_(Victor_Hugo).epub</t>
  </si>
  <si>
    <t>85630</t>
  </si>
  <si>
    <t>85637_Beyaz_Zenciler_(Ambjörnsen,_Ingvar).epub</t>
  </si>
  <si>
    <t>85637</t>
  </si>
  <si>
    <t>85642_Beyaz_Muhafız_(Bulgakov_Mihail).epub</t>
  </si>
  <si>
    <t>85642</t>
  </si>
  <si>
    <t>Bulgakov Mihail</t>
  </si>
  <si>
    <t>85649_Binbir_Gece_Masalları_(Onaran_Alim_Şerif).epub</t>
  </si>
  <si>
    <t>85649</t>
  </si>
  <si>
    <t>Onaran Alim Şerif</t>
  </si>
  <si>
    <t>85653_Bir_Garip_Aşk_Öyküsü_(Vallgren_Carl-Johan).epub</t>
  </si>
  <si>
    <t>85653</t>
  </si>
  <si>
    <t>85654_Bütün_Eserleri_2_(Halil_Cibran).epub</t>
  </si>
  <si>
    <t>85654</t>
  </si>
  <si>
    <t>85658_Böyle_Söyledi_Zerdüşt_(Friedrich_Nietzsche).epub</t>
  </si>
  <si>
    <t>85658</t>
  </si>
  <si>
    <t>85663_Bütün_Eserleri_1_(Halil_Cibran).epub</t>
  </si>
  <si>
    <t>85663</t>
  </si>
  <si>
    <t>85668_Bay_Uzay_Gemisi_(Dick_Philip_K.).epub</t>
  </si>
  <si>
    <t>85668</t>
  </si>
  <si>
    <t>85677_Bin_Dokuz_Yüz_Seksen_Dört_(George_Orwell).epub</t>
  </si>
  <si>
    <t>85677</t>
  </si>
  <si>
    <t>85688_Bir_Hıristiyan_Masalı_(Mine_G._Kırıkkanat).epub</t>
  </si>
  <si>
    <t>85688</t>
  </si>
  <si>
    <t>85689_Bilim_Felsefesi_(Cemal_Yıldırım).epub</t>
  </si>
  <si>
    <t>85689</t>
  </si>
  <si>
    <t>Bilim Felsefesi</t>
  </si>
  <si>
    <t>Cemal Yıldırım</t>
  </si>
  <si>
    <t>85754_Bitmemiş_Öyküler_(J._R._R._Tolkien).epub</t>
  </si>
  <si>
    <t>85754</t>
  </si>
  <si>
    <t>Bitmemiş Öyküler</t>
  </si>
  <si>
    <t>85759_Babaya_Mektup_(Kafka_Franz).epub</t>
  </si>
  <si>
    <t>85759</t>
  </si>
  <si>
    <t>85771_Bakele_(Sezgin_Kaymaz).epub</t>
  </si>
  <si>
    <t>85771</t>
  </si>
  <si>
    <t>Bakele</t>
  </si>
  <si>
    <t>Sezgin Kaymaz</t>
  </si>
  <si>
    <t>85787_Bir_Kadının_Penceresinden_(Rifat,_Oktay).epub</t>
  </si>
  <si>
    <t>85787</t>
  </si>
  <si>
    <t>85797_Babamın_Tanrı_Olduğunu_Sandım_(Kolektif).epub</t>
  </si>
  <si>
    <t>85797</t>
  </si>
  <si>
    <t>85823_Bir_Yeniçerinin_Hatıraları_(Konstantin_Mihailoviç).epub</t>
  </si>
  <si>
    <t>85823</t>
  </si>
  <si>
    <t>85838_Büyülü_Gezgin_(Leskov,_Nikolay).epub</t>
  </si>
  <si>
    <t>85838</t>
  </si>
  <si>
    <t>Leskov Nikolay</t>
  </si>
  <si>
    <t>85842_Bin_Dokuz_Yüz_Seksen_Dört_(Orwell_George).epub</t>
  </si>
  <si>
    <t>85842</t>
  </si>
  <si>
    <t>85849_Bin_Lotluk_Ceset_(Oker_Celil).epub</t>
  </si>
  <si>
    <t>85849</t>
  </si>
  <si>
    <t>85854_Bir_Şeftali_Bin_Şeftali_(Behrengi_Samed).epub</t>
  </si>
  <si>
    <t>85854</t>
  </si>
  <si>
    <t>Behrengi Samed</t>
  </si>
  <si>
    <t>85868_Bizim_Köy_(Mahmut_Makal).epub</t>
  </si>
  <si>
    <t>85868</t>
  </si>
  <si>
    <t>86903_Behreng_Masalları_(Samed-i_Behrengi_[x,_nikita]).epub</t>
  </si>
  <si>
    <t>86903</t>
  </si>
  <si>
    <t>Behreng Masalları</t>
  </si>
  <si>
    <t>86911_Bir_Filozof_Bir_Alman_(Hühnerfeld_Paul).epub</t>
  </si>
  <si>
    <t>86911</t>
  </si>
  <si>
    <t>Hühnerfeld Paul</t>
  </si>
  <si>
    <t>86926_Bir_Gemi_Katibinin_Esaret_Hatıraları_(Hasan_Basri_Efendi).epub</t>
  </si>
  <si>
    <t>86926</t>
  </si>
  <si>
    <t>Hasan Basri Efendi</t>
  </si>
  <si>
    <t>86927_Biz_(Yevgeni_Zamyatin).epub</t>
  </si>
  <si>
    <t>86927</t>
  </si>
  <si>
    <t>Yevgeni Zamyatin</t>
  </si>
  <si>
    <t>86939_Balkan_Harbi_Hatıraları_(Ömer_Seyfettin).epub</t>
  </si>
  <si>
    <t>86939</t>
  </si>
  <si>
    <t>86946_Bir_Şehre_Gidememek_(Levi_Mario).epub</t>
  </si>
  <si>
    <t>86946</t>
  </si>
  <si>
    <t>86952_Baskerville’lerin_Köpeği_(Doyle,_Arthur_Conan).epub</t>
  </si>
  <si>
    <t>86952</t>
  </si>
  <si>
    <t>86966_Bir_Kayıp_Denizci_(Gabriel_Garcia_Marquez).epub</t>
  </si>
  <si>
    <t>86966</t>
  </si>
  <si>
    <t>Bir Kayıp Denizci</t>
  </si>
  <si>
    <t>86971_Bediüzzaman_Said_Nursiden_Denizli_Hapishane_Mektupları_(Şahiner_Necmettin).epub</t>
  </si>
  <si>
    <t>86971</t>
  </si>
  <si>
    <t>Bediüzzaman Said Nursiden Denizli Hapishane Mektupları</t>
  </si>
  <si>
    <t>Şahiner Necmettin</t>
  </si>
  <si>
    <t>86979_Binbir_Gece_Masalları_(N._Ahmet_Özalp).epub</t>
  </si>
  <si>
    <t>86979</t>
  </si>
  <si>
    <t>86981_Büyükelçi_(Emir_Kıvırcık).epub</t>
  </si>
  <si>
    <t>86981</t>
  </si>
  <si>
    <t>Büyükelçi</t>
  </si>
  <si>
    <t>Emir Kıvırcık</t>
  </si>
  <si>
    <t>87005_Bitmeyen_Kavga_(Steinbeck_John).epub</t>
  </si>
  <si>
    <t>87005</t>
  </si>
  <si>
    <t>87023_Bay_Tanrı_(Lightman_Alan).epub</t>
  </si>
  <si>
    <t>87023</t>
  </si>
  <si>
    <t>Lightman Alan</t>
  </si>
  <si>
    <t>87026_Bozkırdaki_Yabancı_(Gürsel_Nedim).epub</t>
  </si>
  <si>
    <t>87026</t>
  </si>
  <si>
    <t>Gürsel Nedim</t>
  </si>
  <si>
    <t>87046_Bilinmeyen_Atatürk_(İsmet_Bozdağ).epub</t>
  </si>
  <si>
    <t>87046</t>
  </si>
  <si>
    <t>Bilinmeyen Atatürk</t>
  </si>
  <si>
    <t>İsmet Bozdağ</t>
  </si>
  <si>
    <t>87064_Babam_Mehmet_Akif_(Emin_Akif_Ersoy).epub</t>
  </si>
  <si>
    <t>87064</t>
  </si>
  <si>
    <t>87089_Barkvik_Cinayetleri_(Ambjörnsen_Ingvar).epub</t>
  </si>
  <si>
    <t>87089</t>
  </si>
  <si>
    <t>87090_Bir_Kitap_Bir_Balta_(Dönmez_Ömer_Faruk).epub</t>
  </si>
  <si>
    <t>87090</t>
  </si>
  <si>
    <t>Bir Kitap Bir Balta</t>
  </si>
  <si>
    <t>Dönmez Ömer Faruk</t>
  </si>
  <si>
    <t>87095_Büyülü_Fener_(Can_Dündar).epub</t>
  </si>
  <si>
    <t>87095</t>
  </si>
  <si>
    <t>Büyülü Fener</t>
  </si>
  <si>
    <t>87097_Beyaz_Kale_(Orhan_Pamuk).epub</t>
  </si>
  <si>
    <t>87097</t>
  </si>
  <si>
    <t>87099_Bellanin_Olumu_(Georges_Simenon).epub</t>
  </si>
  <si>
    <t>87099</t>
  </si>
  <si>
    <t>Bellanin Olumu</t>
  </si>
  <si>
    <t>87103_Bir_İnsan_Kaynakları_Masalı_(Özden_Aslan).epub</t>
  </si>
  <si>
    <t>87103</t>
  </si>
  <si>
    <t>87126_Bilinmeyen_Bir_Kadının_Mektubu_(Zweig_Stefan).epub</t>
  </si>
  <si>
    <t>87126</t>
  </si>
  <si>
    <t>87182_Bin_Dokuz_Yüz_Seksen_Dört_(Orwell_George).epub</t>
  </si>
  <si>
    <t>87182</t>
  </si>
  <si>
    <t>87195_Bir_Aşk_Sayfası_I_(Emile_Zola).epub</t>
  </si>
  <si>
    <t>87195</t>
  </si>
  <si>
    <t>87211_Bütün_Yazılar_(Mahir_Çayan).epub</t>
  </si>
  <si>
    <t>87211</t>
  </si>
  <si>
    <t>Bütün Yazılar</t>
  </si>
  <si>
    <t>Mahir Çayan</t>
  </si>
  <si>
    <t>87213_Bülbülü_Öldürmek_(Harper_Lee).epub</t>
  </si>
  <si>
    <t>87213</t>
  </si>
  <si>
    <t>87217_Bülbülü_Öldürmek_(Harper_Lee).epub</t>
  </si>
  <si>
    <t>87217</t>
  </si>
  <si>
    <t>87223_Babaların_Günahları_(Block_Lawrence).epub</t>
  </si>
  <si>
    <t>87223</t>
  </si>
  <si>
    <t>Babaların Günahları</t>
  </si>
  <si>
    <t>Block Lawrence</t>
  </si>
  <si>
    <t>87231_Bütün_Şiirleri_(Orhan_Veli).epub</t>
  </si>
  <si>
    <t>87231</t>
  </si>
  <si>
    <t>87240_Bir_Yeniçerinin_Hatıraları_(Mihailoviç_Konstantin).epub</t>
  </si>
  <si>
    <t>87240</t>
  </si>
  <si>
    <t>Mihailoviç Konstantin</t>
  </si>
  <si>
    <t>87247_Böyle_Söyledi_Zerdüşt_(Friedrich_Wilhelm_Nietzsche_[Nietzsche_etc.).epub</t>
  </si>
  <si>
    <t>87247</t>
  </si>
  <si>
    <t>87286_Blink_(Malcolm_Gladwell).epub</t>
  </si>
  <si>
    <t>87286</t>
  </si>
  <si>
    <t>87308_Bitmeyecek_Öykü_(Ende_Michael).epub</t>
  </si>
  <si>
    <t>87308</t>
  </si>
  <si>
    <t>87310_Böyle_Söyledi_Zerdüşt_(Friedrich_Wilhelm_Nietzsche_[Nietzsche_etc.).epub</t>
  </si>
  <si>
    <t>87310</t>
  </si>
  <si>
    <t>87311_Bilinmeyen_Adanın_Öyküsü_(Jose_Saramago).epub</t>
  </si>
  <si>
    <t>87311</t>
  </si>
  <si>
    <t>87312_Buzyeli_Vadisi_Serisi_-_2_-_Gümüş_Damarları_(Salvatore_R._A.).epub</t>
  </si>
  <si>
    <t>87312</t>
  </si>
  <si>
    <t>87319_Ben_Claudius_(Robert_Graves).epub</t>
  </si>
  <si>
    <t>87319</t>
  </si>
  <si>
    <t>87329_Belgelerle_Ergenekon_(Saygı_Öztürk).epub</t>
  </si>
  <si>
    <t>87329</t>
  </si>
  <si>
    <t>87350_Bilinmeyen_Hitler_(Aytunç_Altındal).epub</t>
  </si>
  <si>
    <t>87350</t>
  </si>
  <si>
    <t>87382_Bazen_Hayat_(Sine_Ergün).epub</t>
  </si>
  <si>
    <t>87382</t>
  </si>
  <si>
    <t>87390_Babam_Turan_Dursun_(Bilinmeyen_yazar).epub</t>
  </si>
  <si>
    <t>87390</t>
  </si>
  <si>
    <t>Babam Turan Dursun</t>
  </si>
  <si>
    <t>87400_Bir_Kırlangıcın_Daha_Var_(Cemal_Süreya).epub</t>
  </si>
  <si>
    <t>87400</t>
  </si>
  <si>
    <t>87415_Bizi_Kim_Gözetliyor_Evinde_Cinayet_(Elton_Ben).epub</t>
  </si>
  <si>
    <t>87415</t>
  </si>
  <si>
    <t>Elton Ben</t>
  </si>
  <si>
    <t>87472_Bizans_Altınları_(David_Gibbins).epub</t>
  </si>
  <si>
    <t>87472</t>
  </si>
  <si>
    <t>Baraganın_Dikenleri_(Panait_Istrati).epub</t>
  </si>
  <si>
    <t>Basit_Bir_Olay_(Leanorda_Sciascia).epub</t>
  </si>
  <si>
    <t>Leanorda Sciascia</t>
  </si>
  <si>
    <t>Basit_Bir_Olay_(Sciascia_Leanorda).epub</t>
  </si>
  <si>
    <t>Sciascia Leanorda</t>
  </si>
  <si>
    <t>Basın_Söyleşileri_(Karl_Marx,_Friedrich_Engels_[Karl_Marx_etc.).epub</t>
  </si>
  <si>
    <t>Basın Söyleşileri</t>
  </si>
  <si>
    <t>Bay_Düdük_(Aziz_Nesin).epub</t>
  </si>
  <si>
    <t>Bağbozumu_Şarkıları_(Şükrü_Erbaş).epub</t>
  </si>
  <si>
    <t>Başkasının_Karısı_(Dostoyevski).epub</t>
  </si>
  <si>
    <t>Başkasının Karısı</t>
  </si>
  <si>
    <t>Başkasının_Karısı_(Dostoyevsky_Fyodor).epub</t>
  </si>
  <si>
    <t>Başkasının_Rüyaları_(Cemil_Kavukçu).epub</t>
  </si>
  <si>
    <t>Ben_Ruhi_Bey_Nasılım_(Cansever_Edip).epub</t>
  </si>
  <si>
    <t>Ben Ruhi Bey Nasılım</t>
  </si>
  <si>
    <t>Ben_Ruhi_Bey_Nasılım_(Edip_Cansever).epub</t>
  </si>
  <si>
    <t>Ben_Sana_Mecburum_(Attila_İlhan).epub</t>
  </si>
  <si>
    <t>Benim_Hüzünlü_Orospularım_(Márquez_Gabriel_Garcí_a).epub</t>
  </si>
  <si>
    <t>Benjamin_Button’ın_Tuhaf_Hikayesi_(Fitzgerald_F._Scott).epub</t>
  </si>
  <si>
    <t>Fitzgerald F. Scott</t>
  </si>
  <si>
    <t>Benjamin_Buttonın_Tuhaf_Hikayesi_(F._Scott_Fitzgerald).epub</t>
  </si>
  <si>
    <t>Benjamin Buttonın Tuhaf Hikayesi</t>
  </si>
  <si>
    <t>Bin_Dokuz_Yüz_(Baricco_Alessandro).epub</t>
  </si>
  <si>
    <t>Baricco Alessandro</t>
  </si>
  <si>
    <t>Bir_Adam_Yaratmak_(Necip_Fazıl_Kısakürek).epub</t>
  </si>
  <si>
    <t>Bir_Delinin_Hatıra_Defteri_(Gogol_Nikolai).epub</t>
  </si>
  <si>
    <t>Bir_Köy_Hekimi_(Franz_Kafka).epub</t>
  </si>
  <si>
    <t>Bir_Köy_Hekimi_(Kafka_Franz).epub</t>
  </si>
  <si>
    <t>Bir_Yanılsamanın_Geleceği_(Sigmund_Freud).epub</t>
  </si>
  <si>
    <t>Bir_Yaz_Gecesi_Rüyası_(Shakespeare_William).epub</t>
  </si>
  <si>
    <t>Bir_Şeftali_Bin_Şeftali_(Behrengi_Samed).epub</t>
  </si>
  <si>
    <t>Bitik_Adam_(BERNHARD_THOMAS).epub</t>
  </si>
  <si>
    <t>Bernhard Thomas</t>
  </si>
  <si>
    <t>Boranla_Gelen_(Nikiforos_Vrettakos).epub</t>
  </si>
  <si>
    <t>Boris_Godunov_(Puşkin_Aleksandr).epub</t>
  </si>
  <si>
    <t>Puşkin Aleksandr</t>
  </si>
  <si>
    <t>Bozkırda_(Maksim_Gorki).epub</t>
  </si>
  <si>
    <t>Boğaziçi_Yalıları_(Abdülhak_Şinasi_Hisar).epub</t>
  </si>
  <si>
    <t>Boşanmış_Kadın_(Gürpınar_Hüseyin_Rahmi).epub</t>
  </si>
  <si>
    <t>Boşanmış Kadın</t>
  </si>
  <si>
    <t>Gürpınar Hüseyin Rahmi</t>
  </si>
  <si>
    <t>Bu_Hesapta_Yoktu_(Aleksandr_Ostrovski).epub</t>
  </si>
  <si>
    <t>Bu_Hesapta_Yoktu_(Ostrovki_Aleksandr_Nikolayeviç).epub</t>
  </si>
  <si>
    <t>Ostrovki Aleksandr Nikolayeviç</t>
  </si>
  <si>
    <t>Bu_Hesapta_Yoktu_(Ostrovsky_Alexander_Nikolayevich).epub</t>
  </si>
  <si>
    <t>Ostrovsky Alexander Nikolayevich</t>
  </si>
  <si>
    <t>Böğürtlen_(Rauf_Mehmed).epub</t>
  </si>
  <si>
    <t>Rauf Mehmed</t>
  </si>
  <si>
    <t>Bütün_Şiirleri_(Pir_Sultan_Abdal).epub</t>
  </si>
  <si>
    <t>Pir Sultan Abdal</t>
  </si>
  <si>
    <t>71699_Cemile_(Kemal_Orhan).epub</t>
  </si>
  <si>
    <t>71699</t>
  </si>
  <si>
    <t>Cemile</t>
  </si>
  <si>
    <t>71824_Cinayet_Ucuzdu_(Levin_Ira).epub</t>
  </si>
  <si>
    <t>71824</t>
  </si>
  <si>
    <t>Levin Ira</t>
  </si>
  <si>
    <t>71839_Cellatlar_da_Aglar_(Reilly_Helen).epub</t>
  </si>
  <si>
    <t>71839</t>
  </si>
  <si>
    <t>Cellatlar Da Aglar</t>
  </si>
  <si>
    <t>Reilly Helen</t>
  </si>
  <si>
    <t>71951_Cumhuriyet_İdeolojisi_ve_Fuat_Köprülü_(Halil_Berktay).epub</t>
  </si>
  <si>
    <t>71951</t>
  </si>
  <si>
    <t>Cumhuriyet İdeolojisi Ve Fuat Köprülü</t>
  </si>
  <si>
    <t>Halil Berktay</t>
  </si>
  <si>
    <t>71996_Cevdet_Bey_ve_Oğulları_(Pamuk_Orhan).epub</t>
  </si>
  <si>
    <t>71996</t>
  </si>
  <si>
    <t>Cevdet Bey Ve Oğulları</t>
  </si>
  <si>
    <t>72022_07_(Cafer_Es-Sâdık)_(_etc.).epub</t>
  </si>
  <si>
    <t>72022</t>
  </si>
  <si>
    <t>72042_08_(Cilve)_(_etc.).epub</t>
  </si>
  <si>
    <t>72042</t>
  </si>
  <si>
    <t>72071_Cuma_Mektupları_1_(İsmet_Özel).epub</t>
  </si>
  <si>
    <t>72071</t>
  </si>
  <si>
    <t>Cuma Mektupları 1</t>
  </si>
  <si>
    <t>72076_Cuma_Mektupları_2_(İsmet_Özel).epub</t>
  </si>
  <si>
    <t>72076</t>
  </si>
  <si>
    <t>Cuma Mektupları 2</t>
  </si>
  <si>
    <t>72097_Cuma_Mektupları_3_(İsmet_Özel).epub</t>
  </si>
  <si>
    <t>72097</t>
  </si>
  <si>
    <t>Cuma Mektupları 3</t>
  </si>
  <si>
    <t>72138_Cuma_Mektupları_4_(İsmet_Özel).epub</t>
  </si>
  <si>
    <t>72138</t>
  </si>
  <si>
    <t>Cuma Mektupları 4</t>
  </si>
  <si>
    <t>72159_Cumhuriyet_Dönemi_Eğitim_Tarihi_(Necdet_Sakaoğlu).epub</t>
  </si>
  <si>
    <t>72159</t>
  </si>
  <si>
    <t>Cumhuriyet Dönemi Eğitim Tarihi</t>
  </si>
  <si>
    <t>Necdet Sakaoğlu</t>
  </si>
  <si>
    <t>72172_Cuma_Mektupları_5_(İsmet_Özel).epub</t>
  </si>
  <si>
    <t>72172</t>
  </si>
  <si>
    <t>Cuma Mektupları 5</t>
  </si>
  <si>
    <t>72235_Cesetler_Merdiveni_(Christie_Agatha).epub</t>
  </si>
  <si>
    <t>72235</t>
  </si>
  <si>
    <t>72426_Cemile-SultanMurat_(Aytmatov,_Cengiz).epub</t>
  </si>
  <si>
    <t>72426</t>
  </si>
  <si>
    <t>72487_Cumhuriyetin_İlk_Yılları_(İsmet_İnönü).epub</t>
  </si>
  <si>
    <t>72487</t>
  </si>
  <si>
    <t>72655_Cuma_Akşamı_(Bernheim_Emmanuele).epub</t>
  </si>
  <si>
    <t>72655</t>
  </si>
  <si>
    <t>Bernheim Emmanuele</t>
  </si>
  <si>
    <t>72693_Cevdet_Bey_ve_Oğulları_(Pamuk_Orhan).epub</t>
  </si>
  <si>
    <t>72693</t>
  </si>
  <si>
    <t>72712_Cinsiyet_Üzerine_(Sigmund_Freud).epub</t>
  </si>
  <si>
    <t>72712</t>
  </si>
  <si>
    <t>72760_Clea_(Durrell_Lawrence).epub</t>
  </si>
  <si>
    <t>72760</t>
  </si>
  <si>
    <t>72775_Cevdet_Bey_ve_Oğulları_(Orhan_Pamuk).epub</t>
  </si>
  <si>
    <t>72775</t>
  </si>
  <si>
    <t>72818_CIAnın_Büyük_Operasyonları_(Mark_Zepezauer).epub</t>
  </si>
  <si>
    <t>72818</t>
  </si>
  <si>
    <t>Cianın Büyük Operasyonları</t>
  </si>
  <si>
    <t>Mark Zepezauer</t>
  </si>
  <si>
    <t>72869_Canistan_(Atılgan_Yusuf).epub</t>
  </si>
  <si>
    <t>72869</t>
  </si>
  <si>
    <t>72956_Cesur_Paneb_(Christian_Jacq).epub</t>
  </si>
  <si>
    <t>72956</t>
  </si>
  <si>
    <t>72972_Cesur_Yeni_Dünyayı_Ziyaret_(Huxley,_Aldous).epub</t>
  </si>
  <si>
    <t>72972</t>
  </si>
  <si>
    <t>73044_Ceviz_Kabuğundaki_Evren_(Stephen_Hawking).epub</t>
  </si>
  <si>
    <t>73044</t>
  </si>
  <si>
    <t>73185_Canistan_(Atılgan_Yusuf).epub</t>
  </si>
  <si>
    <t>73185</t>
  </si>
  <si>
    <t>73193_Calla’nın_Kurtları_(King_Stephen).epub</t>
  </si>
  <si>
    <t>73193</t>
  </si>
  <si>
    <t>73217_Cennet_ve_Cehennemin_Evliliği_(Blake_William).epub</t>
  </si>
  <si>
    <t>73217</t>
  </si>
  <si>
    <t>Cennet Ve Cehennemin Evliliği</t>
  </si>
  <si>
    <t>Blake William</t>
  </si>
  <si>
    <t>73279_Cennet_ve_Cehennemin_Evliliği_(Blake_William).epub</t>
  </si>
  <si>
    <t>73279</t>
  </si>
  <si>
    <t>73335_Cennetin_Doğusu_(Steinbeck_John).epub</t>
  </si>
  <si>
    <t>73335</t>
  </si>
  <si>
    <t>73347_Cumhuriyet_Dönemi_Öncesinde_Türkler_(Yılmaz_Öztuna).epub</t>
  </si>
  <si>
    <t>73347</t>
  </si>
  <si>
    <t>73397_Cennetin_Doğusu_(John_Steinbeck).epub</t>
  </si>
  <si>
    <t>73397</t>
  </si>
  <si>
    <t>73408_Cümle_Kapısı_(Nazan_Bekiroğlu).epub</t>
  </si>
  <si>
    <t>73408</t>
  </si>
  <si>
    <t>Cümle Kapısı</t>
  </si>
  <si>
    <t>73425_Coşku_-_İçten_Gelen_Mutluluk_(Osho).epub</t>
  </si>
  <si>
    <t>73425</t>
  </si>
  <si>
    <t>Coşku - İçten Gelen Mutluluk</t>
  </si>
  <si>
    <t>73458_Cemile_(Aitmatov_Chingiz).epub</t>
  </si>
  <si>
    <t>73458</t>
  </si>
  <si>
    <t>Aitmatov Chingiz</t>
  </si>
  <si>
    <t>73466_Cebi_Delik_(Auster_Paul).epub</t>
  </si>
  <si>
    <t>73466</t>
  </si>
  <si>
    <t>Cebi Delik</t>
  </si>
  <si>
    <t>Auster Paul</t>
  </si>
  <si>
    <t>73619_Cerrah_(Tess_Gerritsen).epub</t>
  </si>
  <si>
    <t>73619</t>
  </si>
  <si>
    <t>73642_Cumhuriyet_Çocuğunun_Din_Dersleri_(Abdülbâki_Gölpınarlı).epub</t>
  </si>
  <si>
    <t>73642</t>
  </si>
  <si>
    <t>Cumhuriyet Çocuğunun Din Dersleri</t>
  </si>
  <si>
    <t>Abdülbâki Gölpınarlı</t>
  </si>
  <si>
    <t>73684</t>
  </si>
  <si>
    <t>Moliere</t>
  </si>
  <si>
    <t>73759_Clovis_Dardentor_(Verne_Jules).epub</t>
  </si>
  <si>
    <t>73759</t>
  </si>
  <si>
    <t>73799_Cumhuriyete_Doğru_(Goloğlu,_Mahmut).epub</t>
  </si>
  <si>
    <t>73799</t>
  </si>
  <si>
    <t>Goloğlu Mahmut</t>
  </si>
  <si>
    <t>73832_Cimri_(Moliere).epub</t>
  </si>
  <si>
    <t>73832</t>
  </si>
  <si>
    <t>73850_Cam_Irmağı_Taş_Gemi_(Nazan_Bekiroğlu).epub</t>
  </si>
  <si>
    <t>73850</t>
  </si>
  <si>
    <t>73948_Ceza_Kolonisinde_(Kafka_Franz).epub</t>
  </si>
  <si>
    <t>73948</t>
  </si>
  <si>
    <t>74050_Cengiz_Han’ın_Hazinesi_(Cussler_Clive).epub</t>
  </si>
  <si>
    <t>74050</t>
  </si>
  <si>
    <t>74082_Ceza_Kolonisinde_(Kafka_Franz).epub</t>
  </si>
  <si>
    <t>74082</t>
  </si>
  <si>
    <t>74115_Ceza_Kolonisinde_(Franz_Kafka).epub</t>
  </si>
  <si>
    <t>74115</t>
  </si>
  <si>
    <t>74136_Cengiz_Hanın_Hazinesi_(Clive_Cussler).epub</t>
  </si>
  <si>
    <t>74136</t>
  </si>
  <si>
    <t>Cengiz Hanın Hazinesi</t>
  </si>
  <si>
    <t>74164_Cengiz_Hanın_Hazinesi_(Clive_Cussler).epub</t>
  </si>
  <si>
    <t>74164</t>
  </si>
  <si>
    <t>74347_Cüce_Derinlikleri_Ejderhaları_(Weis_Margaret,_Hickman_Tracy).epub</t>
  </si>
  <si>
    <t>74347</t>
  </si>
  <si>
    <t>Weis Margaret Hickman Tracy</t>
  </si>
  <si>
    <t>74587_Casus_(Conrad_Joseph).epub</t>
  </si>
  <si>
    <t>74587</t>
  </si>
  <si>
    <t>Conrad Joseph</t>
  </si>
  <si>
    <t>74729_Casus_(Conrad_Joseph).epub</t>
  </si>
  <si>
    <t>74729</t>
  </si>
  <si>
    <t>74751_Cimri_Ağa_(Çalık_Kemalettin).epub</t>
  </si>
  <si>
    <t>74751</t>
  </si>
  <si>
    <t>Cimri Ağa</t>
  </si>
  <si>
    <t>Çalık Kemalettin</t>
  </si>
  <si>
    <t>75949_Ceza_sömürgesi_ve_hukuk_öyküleri_(Franz_Kafka).epub</t>
  </si>
  <si>
    <t>75949</t>
  </si>
  <si>
    <t>Ceza Sömürgesi Ve Hukuk Öyküleri</t>
  </si>
  <si>
    <t>75963_Cennet_ve_Cehennemin_Evliliği_(William_Blake).epub</t>
  </si>
  <si>
    <t>75963</t>
  </si>
  <si>
    <t>75964_Cennet_ve_Cehennemin_Evliliği_(William_Blake).epub</t>
  </si>
  <si>
    <t>75964</t>
  </si>
  <si>
    <t>76133_Ceza_S_m_rgesi_ve_Hukuk_yk_leri_(Franz_Kafka).epub</t>
  </si>
  <si>
    <t>76133</t>
  </si>
  <si>
    <t>Ceza S m Rgesi Ve Hukuk Yk Leri</t>
  </si>
  <si>
    <t>76231_Cumhuriyete_Doğru_(_etc.).epub</t>
  </si>
  <si>
    <t>76231</t>
  </si>
  <si>
    <t>76233_Cumhuriyete_Doğru_(Mahmut_Goloğlu).epub</t>
  </si>
  <si>
    <t>76233</t>
  </si>
  <si>
    <t>76698_Ceza_Sömürgesi_ve_Hukuk_Öyküleri_(Franz_Kafka).epub</t>
  </si>
  <si>
    <t>76698</t>
  </si>
  <si>
    <t>76725_Cocuk_ve_Ergen_Gelisimi_(Mary_J._Gander_Harry_W._Gardiner_[Gander_etc.).epub</t>
  </si>
  <si>
    <t>76725</t>
  </si>
  <si>
    <t>Cocuk Ve Ergen Gelisimi</t>
  </si>
  <si>
    <t>Mary J. Gander Harry W. Gardiner</t>
  </si>
  <si>
    <t>76823_Cerrah_(Tess_Gerritsen).epub</t>
  </si>
  <si>
    <t>76823</t>
  </si>
  <si>
    <t>76934_Cumhuriyetin_İlk_Yüzyılı_(İlber_Ortaylı_İsmail_Küçükkaya).epub</t>
  </si>
  <si>
    <t>76934</t>
  </si>
  <si>
    <t>Cumhuriyetin İlk Yüzyılı</t>
  </si>
  <si>
    <t>İlber Ortaylı İsmail Küçükkaya</t>
  </si>
  <si>
    <t>76960_Cumhuriyetin_İlk_Yüzyılı_(19232023)_(İlber_Ortaylı).epub</t>
  </si>
  <si>
    <t>76960</t>
  </si>
  <si>
    <t>76975_Charles_Bukowskinin_Kızılı_(Pamela_Wood).epub</t>
  </si>
  <si>
    <t>76975</t>
  </si>
  <si>
    <t>76995_Cesaret_-_Tehlikeli_Yaşamanın_Coşkusu_(Osho).epub</t>
  </si>
  <si>
    <t>76995</t>
  </si>
  <si>
    <t>Cesaret - Tehlikeli Yaşamanın Coşkusu</t>
  </si>
  <si>
    <t>76996_Coğrafi_Keşifler_Tarihi_(David_Arnold).epub</t>
  </si>
  <si>
    <t>76996</t>
  </si>
  <si>
    <t>76997_Coğrafi_Keşifler_Tarihi_(David_Arnold).epub</t>
  </si>
  <si>
    <t>76997</t>
  </si>
  <si>
    <t>76998_Coğrafi_Keşifler_Tarihi_(David_Arnold).epub</t>
  </si>
  <si>
    <t>76998</t>
  </si>
  <si>
    <t>77002_Candide_ya_da_İyimserlik_(Voltaire).epub</t>
  </si>
  <si>
    <t>77002</t>
  </si>
  <si>
    <t>Candide Ya Da İyimserlik</t>
  </si>
  <si>
    <t>77734_Cumhuriyetin_İlk_Yüzyılı_(1923-2023)_(İlber_Ortaylı_İsmail_Küçükkaya).epub</t>
  </si>
  <si>
    <t>77734</t>
  </si>
  <si>
    <t>77738_Cumhuriyetin_İlk_Yüzyılı_(1923-2023)_(İlber_Ortaylı_İsmail_Küçükkaya_[Ortaylı_etc.).epub</t>
  </si>
  <si>
    <t>77738</t>
  </si>
  <si>
    <t>77744_Cumhuriyetin_İlk_Yüzyılı_(İlber_Ortaylı).epub</t>
  </si>
  <si>
    <t>77744</t>
  </si>
  <si>
    <t>77840_Cami_Kışla_Parantezinde_Türkiye_(Altan_Mehmet).epub</t>
  </si>
  <si>
    <t>77840</t>
  </si>
  <si>
    <t>Altan Mehmet</t>
  </si>
  <si>
    <t>78151_COCUKLAR_VE_CANAVARLARI_(Ahmet_Tulgar).epub</t>
  </si>
  <si>
    <t>78151</t>
  </si>
  <si>
    <t>Cocuklar Ve Canavarlari</t>
  </si>
  <si>
    <t>81329_Carlos_Castaneda_(Kartal_ın_Armağanı_6).epub</t>
  </si>
  <si>
    <t>81329</t>
  </si>
  <si>
    <t>Carlos Castaneda</t>
  </si>
  <si>
    <t>81387_Carlos_Castaneda_(Bir_Başka_Gerçeklik_2_[2_etc.).epub</t>
  </si>
  <si>
    <t>81387</t>
  </si>
  <si>
    <t>81393_Charles_Bukowskinin_Kızılı_(Pamela_Wood).epub</t>
  </si>
  <si>
    <t>81393</t>
  </si>
  <si>
    <t>82212_Ceza_Sömürgesi_ve_Hukuk_Öyküleri_(Franz_Kafka).epub</t>
  </si>
  <si>
    <t>82212</t>
  </si>
  <si>
    <t>82278_Cerrah_(Tess_Gerritsen).epub</t>
  </si>
  <si>
    <t>82278</t>
  </si>
  <si>
    <t>82281_Can_Kırıkları_(Karin_Karakaşlı).epub</t>
  </si>
  <si>
    <t>82281</t>
  </si>
  <si>
    <t>82337_Cüce_ile_Bebek_(Heinrich_Böll).epub</t>
  </si>
  <si>
    <t>82337</t>
  </si>
  <si>
    <t>Cüce Ile Bebek</t>
  </si>
  <si>
    <t>82581_Carlo_Rovelli_-_Fizik_Üzerine_Yedi_Kısa_Ders_(Carlo_Rovelli).epub</t>
  </si>
  <si>
    <t>82581</t>
  </si>
  <si>
    <t>82582_Charles_Bukowski_Ekmek_Arasi_(Charles_Bukowski).epub</t>
  </si>
  <si>
    <t>82582</t>
  </si>
  <si>
    <t>82584_Charles_Bukowski-Kadınlar_(Charles_Bukowski).epub</t>
  </si>
  <si>
    <t>82584</t>
  </si>
  <si>
    <t>82587_Carlo_Ginzburg_-_Peynir_ve_Kurtlar_(Carlo_Ginzburg).epub</t>
  </si>
  <si>
    <t>82587</t>
  </si>
  <si>
    <t>Carlo Ginzburg - Peynir Ve Kurtlar</t>
  </si>
  <si>
    <t>82593_Cesare_Pavese_-_Yaşama_Uğraşı_(Cesare_Pavese).epub</t>
  </si>
  <si>
    <t>82593</t>
  </si>
  <si>
    <t>82598_Czeslaw_Milosz_-_Tutsak_Edilmiş_Akıl_(Czeslaw_Milosz).epub</t>
  </si>
  <si>
    <t>82598</t>
  </si>
  <si>
    <t>82607_Christopher_McDougall_-_Koşmak_İçin_(Christopher_McDougall_[yazar,_Bilinmeyen]).epub</t>
  </si>
  <si>
    <t>82607</t>
  </si>
  <si>
    <t>Christopher Mcdougall - Koşmak İçin</t>
  </si>
  <si>
    <t>82678_Cezasız_Eğitim_(Adem_Güneş).epub</t>
  </si>
  <si>
    <t>82678</t>
  </si>
  <si>
    <t>Cezasız Eğitim</t>
  </si>
  <si>
    <t>82795_Cadı_Avcısı_(Virginia_Boecker).epub</t>
  </si>
  <si>
    <t>82795</t>
  </si>
  <si>
    <t>Cadı Avcısı</t>
  </si>
  <si>
    <t>82798_Cehennem_(Brown_Dan).epub</t>
  </si>
  <si>
    <t>82798</t>
  </si>
  <si>
    <t>Brown Dan</t>
  </si>
  <si>
    <t>82840_Checklist_Manifesto_-_İşler_Nasıl_Doğru_Yapılır_(Atul_Gawande_Şiirsel_Taş).epub</t>
  </si>
  <si>
    <t>82840</t>
  </si>
  <si>
    <t>Checklist Manifesto - İşler Nasıl Doğru Yapılır</t>
  </si>
  <si>
    <t>Atul Gawande Şiirsel Taş</t>
  </si>
  <si>
    <t>84768_Cardenio_(Shakespeare,_William_Fletcher,_John).epub</t>
  </si>
  <si>
    <t>84768</t>
  </si>
  <si>
    <t>Shakespeare William Fl er John</t>
  </si>
  <si>
    <t>84853_Clarissa_(Zweig_Stefan).epub</t>
  </si>
  <si>
    <t>84853</t>
  </si>
  <si>
    <t>84864_Cinsel_Aşkın_Metafiziği_(Arthur_Schopenhauer).epub</t>
  </si>
  <si>
    <t>84864</t>
  </si>
  <si>
    <t>84896_Candide_(Voltaire).epub</t>
  </si>
  <si>
    <t>84896</t>
  </si>
  <si>
    <t>Candide</t>
  </si>
  <si>
    <t>85008_Cumhuriyetin_İlk_Yılları_-_1_(İsmet_İnönü).epub</t>
  </si>
  <si>
    <t>85008</t>
  </si>
  <si>
    <t>Cumhuriyetin İlk Yılları - 1</t>
  </si>
  <si>
    <t>85010_Clarissa_(Zweig_Stefan).epub</t>
  </si>
  <si>
    <t>85010</t>
  </si>
  <si>
    <t>85079_Charlienin_Çikolata_Fabrikası_(Dahl_Roald).epub</t>
  </si>
  <si>
    <t>85079</t>
  </si>
  <si>
    <t>Charlienin Çikolata Fabrikası</t>
  </si>
  <si>
    <t>Dahl Roald</t>
  </si>
  <si>
    <t>85124_Cengiz_Hana_Küsen_Bulut_(Aytmatov_Cengiz).epub</t>
  </si>
  <si>
    <t>85124</t>
  </si>
  <si>
    <t>85137_Casus_(_etc.).epub</t>
  </si>
  <si>
    <t>85137</t>
  </si>
  <si>
    <t>85326_Cardenio_(William_Shakespeare,_John_Fletcher).epub</t>
  </si>
  <si>
    <t>85326</t>
  </si>
  <si>
    <t>William Shakespeare John Fl er</t>
  </si>
  <si>
    <t>85344_Cesur_Yeni_Dünya_(Aldous_Huxley_Ümit_Tosun).epub</t>
  </si>
  <si>
    <t>85344</t>
  </si>
  <si>
    <t>Aldous Huxley Ümit Tosun</t>
  </si>
  <si>
    <t>85346_Cesur_Yeni_Dünya_(Huxley,_Aldous).epub</t>
  </si>
  <si>
    <t>85346</t>
  </si>
  <si>
    <t>85378_Cinder_(Meyer_Marissa).epub</t>
  </si>
  <si>
    <t>85378</t>
  </si>
  <si>
    <t>Meyer Marissa</t>
  </si>
  <si>
    <t>85413_Cinayeti_Gördüm_(Cortazar_Julio).epub</t>
  </si>
  <si>
    <t>85413</t>
  </si>
  <si>
    <t>85475_Cehennem_Çiçeği_(Canıgüz,_Alper).epub</t>
  </si>
  <si>
    <t>85475</t>
  </si>
  <si>
    <t>85629_Canım_Aliye,_Ruhum_Filiz_(Ali_Sabahattin).epub</t>
  </si>
  <si>
    <t>85629</t>
  </si>
  <si>
    <t>85681_Ceza_Sömürgesi_(Kafka_Franz).epub</t>
  </si>
  <si>
    <t>85681</t>
  </si>
  <si>
    <t>Ceza Sömürgesi</t>
  </si>
  <si>
    <t>85700_Cesur_Yeni_Dünya_(Aldous_Huxley).epub</t>
  </si>
  <si>
    <t>85700</t>
  </si>
  <si>
    <t>85702_Cinayetler_Kapısı_(Christie_Agatha).epub</t>
  </si>
  <si>
    <t>85702</t>
  </si>
  <si>
    <t>85743_Canım_Aliye,_Ruhum_Filiz_(Ali_Sabahattin).epub</t>
  </si>
  <si>
    <t>85743</t>
  </si>
  <si>
    <t>85751_Cress_(Meyer_Marissa).epub</t>
  </si>
  <si>
    <t>85751</t>
  </si>
  <si>
    <t>85758_Cesur_Yeni_Dünya_(Aldous_Huxley).epub</t>
  </si>
  <si>
    <t>85758</t>
  </si>
  <si>
    <t>85822_Canım_Aliye,_Ruhum_Filiz_(Sabahattin_Ali).epub</t>
  </si>
  <si>
    <t>85822</t>
  </si>
  <si>
    <t>85865_Cinsiyet_Üzerine_(Sigmund_Freud).epub</t>
  </si>
  <si>
    <t>85865</t>
  </si>
  <si>
    <t>86913_Cehennem_Savaşçıları_(Bernard_Cornwell).epub</t>
  </si>
  <si>
    <t>86913</t>
  </si>
  <si>
    <t>Cehennem Savaşçıları</t>
  </si>
  <si>
    <t>Bernard Cornwell</t>
  </si>
  <si>
    <t>86914_Cilt1_Tılsım_(Stephen_King).epub</t>
  </si>
  <si>
    <t>86914</t>
  </si>
  <si>
    <t>Cilt1 Tılsım</t>
  </si>
  <si>
    <t>86974_Cebi_Delik_(Paul_Auster).epub</t>
  </si>
  <si>
    <t>86974</t>
  </si>
  <si>
    <t>87018_Cinsiyet_Üzerine_(_etc.).epub</t>
  </si>
  <si>
    <t>87018</t>
  </si>
  <si>
    <t>87067_Cinsel_Aşkın_Metafiziği_(Arthur_Schopenhauer).epub</t>
  </si>
  <si>
    <t>87067</t>
  </si>
  <si>
    <t>87091_Canterbury_Hikâyeleri_(Chaucer_Geoffrey).epub</t>
  </si>
  <si>
    <t>87091</t>
  </si>
  <si>
    <t>Canterbury Hikâyeleri</t>
  </si>
  <si>
    <t>Chaucer Geoffrey</t>
  </si>
  <si>
    <t>87093_Cilt1_Kara_Kule_(Stephen_King).epub</t>
  </si>
  <si>
    <t>87093</t>
  </si>
  <si>
    <t>Cilt1 Kara Kule</t>
  </si>
  <si>
    <t>87159_Cengiz_Hana_Küsen_Bulut_(Cengiz_Aytmatov).epub</t>
  </si>
  <si>
    <t>87159</t>
  </si>
  <si>
    <t>87199_Cesur_Yeni_Dünya_(Aldous_Huxley).epub</t>
  </si>
  <si>
    <t>87199</t>
  </si>
  <si>
    <t>87200_Cesur_Yeni_Dünya_(Aldous_Huxley).epub</t>
  </si>
  <si>
    <t>87200</t>
  </si>
  <si>
    <t>87259_Cinayeti_Gördüm_(Julio_Cortazar).epub</t>
  </si>
  <si>
    <t>87259</t>
  </si>
  <si>
    <t>87270_Cenup_Yıldızı_(Verne_Jules).epub</t>
  </si>
  <si>
    <t>87270</t>
  </si>
  <si>
    <t>87309_Cesur_Yeni_Dünya_(Aldous_Huxley).epub</t>
  </si>
  <si>
    <t>87309</t>
  </si>
  <si>
    <t>87325_Carlos_Castaneda_(Don_Juan_ın_Öğretileri_1_[1_etc.).epub</t>
  </si>
  <si>
    <t>87325</t>
  </si>
  <si>
    <t>87342_Cinsel_Kültür_(Haydar_Dümen).epub</t>
  </si>
  <si>
    <t>87342</t>
  </si>
  <si>
    <t>Cinsel Kültür</t>
  </si>
  <si>
    <t>Haydar Dümen</t>
  </si>
  <si>
    <t>87371_Cebirci_(Banks,_Iain_M).epub</t>
  </si>
  <si>
    <t>87371</t>
  </si>
  <si>
    <t>Banks Iain M</t>
  </si>
  <si>
    <t>87396_Cehennem_(Brown_Dan).epub</t>
  </si>
  <si>
    <t>87396</t>
  </si>
  <si>
    <t>87455_Cante_Jondo_Şiiri_(Federico_Garcia_Lorca).epub</t>
  </si>
  <si>
    <t>87455</t>
  </si>
  <si>
    <t>CAHİLİYE_TOPLUMUNDA_İNSAN_KARAKTERLERİ_(ADNAN_OKTAR_(HARUN_YAHYA)).epub</t>
  </si>
  <si>
    <t>Cahi̇li̇ye Toplumunda İnsan Karakterleri̇</t>
  </si>
  <si>
    <t>CAHİLİYE_TOPLUMUNU_TERK_ETMEK_(ADNAN_OKTAR_(HARUN_YAHYA)).epub</t>
  </si>
  <si>
    <t>Cahi̇li̇ye Toplumunu Terk Etmek</t>
  </si>
  <si>
    <t>CANLILARDAKİ_FEDAKARLIK_VE_AKILCI_DAVRANIŞLAR_(ADNAN_OKTAR_(HARUN_YAHYA)).epub</t>
  </si>
  <si>
    <t>Canlilardaki̇ Fedakarlik Ve Akilci Davranişlar</t>
  </si>
  <si>
    <t>Cemile_(Aytmatov_Cengiz).epub</t>
  </si>
  <si>
    <t>Cemile_-_Öğretmen_Duyşen_(Cengiz_Aytmatov).epub</t>
  </si>
  <si>
    <t>Cemile - Öğretmen Duyşen</t>
  </si>
  <si>
    <t>Cüce_(Erbil_Leyla).epub</t>
  </si>
  <si>
    <t>Cüce</t>
  </si>
  <si>
    <t>Erbil Leyla</t>
  </si>
  <si>
    <t>71615_Damga_(Güntekin_Reşat_Nuri).epub</t>
  </si>
  <si>
    <t>71615</t>
  </si>
  <si>
    <t>Damga</t>
  </si>
  <si>
    <t>71668_Değirmen_(Güntekin_Reşat_Nuri).epub</t>
  </si>
  <si>
    <t>71668</t>
  </si>
  <si>
    <t>71700_Dost_Yaşamasız_(Vüsat_O._Bener).epub</t>
  </si>
  <si>
    <t>71700</t>
  </si>
  <si>
    <t>71701_Dost_Yaşamasız_(Vüsat_O._Bener).epub</t>
  </si>
  <si>
    <t>71701</t>
  </si>
  <si>
    <t>71754_Dune_(Frank_Herbert).epub</t>
  </si>
  <si>
    <t>71754</t>
  </si>
  <si>
    <t>71760_Doktor_Jivago_(Pasternak_Boris).epub</t>
  </si>
  <si>
    <t>71760</t>
  </si>
  <si>
    <t>Pasternak Boris</t>
  </si>
  <si>
    <t>71794_Dünya_Görüşüm_(Bertrand_Russell).epub</t>
  </si>
  <si>
    <t>71794</t>
  </si>
  <si>
    <t>71801_Dünya_Görüşüm_(Bertrand_Russell).epub</t>
  </si>
  <si>
    <t>71801</t>
  </si>
  <si>
    <t>71809_Dune_Mesihi_(Frank_Herbert).epub</t>
  </si>
  <si>
    <t>71809</t>
  </si>
  <si>
    <t>71811_Dünya_Görüşüm_(Bertrand_Russell).epub</t>
  </si>
  <si>
    <t>71811</t>
  </si>
  <si>
    <t>71812_Dünya_Görüşüm_(Bertrand_Russell).epub</t>
  </si>
  <si>
    <t>71812</t>
  </si>
  <si>
    <t>71841_Denizi_Yitiren_Denizci_(Yukio_Mishima).epub</t>
  </si>
  <si>
    <t>71841</t>
  </si>
  <si>
    <t>71866_Doktor_Kim_ve_Dalekler_(David_Whitaker).epub</t>
  </si>
  <si>
    <t>71866</t>
  </si>
  <si>
    <t>Doktor Kim Ve Dalekler</t>
  </si>
  <si>
    <t>71888_Dünya_Evi_(Kemal_Orhan).epub</t>
  </si>
  <si>
    <t>71888</t>
  </si>
  <si>
    <t>Dünya Evi</t>
  </si>
  <si>
    <t>71901_Dünya_Batıyor_(Heinlein_Robert_A.).epub</t>
  </si>
  <si>
    <t>71901</t>
  </si>
  <si>
    <t>Heinlein Robert A.</t>
  </si>
  <si>
    <t>71902_Deniz_kadar_aç_(Smith_Wilbur).epub</t>
  </si>
  <si>
    <t>71902</t>
  </si>
  <si>
    <t>71916_Demirciler_Çarşısı_Cinayeti_(Kemal_Yaşar).epub</t>
  </si>
  <si>
    <t>71916</t>
  </si>
  <si>
    <t>71943_Dünya_Dışı_Uygarlıklar_(Asimov,_Isaac).epub</t>
  </si>
  <si>
    <t>71943</t>
  </si>
  <si>
    <t>71956_Dünyalı_İstilacılar_(Silverberg_Robert).epub</t>
  </si>
  <si>
    <t>71956</t>
  </si>
  <si>
    <t>Silverberg Robert</t>
  </si>
  <si>
    <t>71974_Dünya_Hepimize_Yeter_(Issac_Asimov).epub</t>
  </si>
  <si>
    <t>71974</t>
  </si>
  <si>
    <t>Issac Asimov</t>
  </si>
  <si>
    <t>71989_Devlerin_Gazabı_(Higgins_Jack).epub</t>
  </si>
  <si>
    <t>71989</t>
  </si>
  <si>
    <t>72040_10_(Dûmetülcendel)_(_etc.).epub</t>
  </si>
  <si>
    <t>72040</t>
  </si>
  <si>
    <t>72047_09_(Dârüsaâde)_(_etc.).epub</t>
  </si>
  <si>
    <t>72047</t>
  </si>
  <si>
    <t>72075_Devrim_Yazıları_(Robespierre,_Saint-Just,_Marat,_Danton_etc.).epub</t>
  </si>
  <si>
    <t>72075</t>
  </si>
  <si>
    <t>Devrim Yazıları</t>
  </si>
  <si>
    <t>72085_Dünyanın_Gözü_(Robert_Jordan).epub</t>
  </si>
  <si>
    <t>72085</t>
  </si>
  <si>
    <t>72103_Deniz_Kurdu_(London_Jack).epub</t>
  </si>
  <si>
    <t>72103</t>
  </si>
  <si>
    <t>72113_Deniz_Kurdu_(London_Jack).epub</t>
  </si>
  <si>
    <t>72113</t>
  </si>
  <si>
    <t>72147_Damızlık_Kızın_Öyküsü_(Atwood_Margaret).epub</t>
  </si>
  <si>
    <t>72147</t>
  </si>
  <si>
    <t>72158_Deliler_Mezarlığı_(Bradbury_Ray).epub</t>
  </si>
  <si>
    <t>72158</t>
  </si>
  <si>
    <t>Bradbury Ray</t>
  </si>
  <si>
    <t>72167_Damızlık_Kızın_Öyküsü_(Margaret_Atwood).epub</t>
  </si>
  <si>
    <t>72167</t>
  </si>
  <si>
    <t>72230_Doğu_Ekspresinde_Cinayet_(Christie_Agatha).epub</t>
  </si>
  <si>
    <t>72230</t>
  </si>
  <si>
    <t>72238_Dilek_Ağacı_(Faulkner,_William).epub</t>
  </si>
  <si>
    <t>72238</t>
  </si>
  <si>
    <t>72245_Doğu_Ekspresinde_Cinayet_(Agatha_Christie).epub</t>
  </si>
  <si>
    <t>72245</t>
  </si>
  <si>
    <t>72252_Doğu_Ekspresinde_Cinayet_(Agatha_Christie).epub</t>
  </si>
  <si>
    <t>72252</t>
  </si>
  <si>
    <t>72284_Delilikten_Kurtar_Bizi_(Oe_Kenzaburo).epub</t>
  </si>
  <si>
    <t>72284</t>
  </si>
  <si>
    <t>Oe Kenzaburo</t>
  </si>
  <si>
    <t>72290_Düşünce_Tarihi_(Orhan_Hançerlioğlu).epub</t>
  </si>
  <si>
    <t>72290</t>
  </si>
  <si>
    <t>72294_Dişi_Kurdun_Rüyaları_(Aytmatov,_Cengiz).epub</t>
  </si>
  <si>
    <t>72294</t>
  </si>
  <si>
    <t>Dişi Kurdun Rüyaları</t>
  </si>
  <si>
    <t>72330_Doğu’nun_Limanları_(Maalouf_Amin).epub</t>
  </si>
  <si>
    <t>72330</t>
  </si>
  <si>
    <t>72350_Doğunun_Limanları_(Amin_Maalouf).epub</t>
  </si>
  <si>
    <t>72350</t>
  </si>
  <si>
    <t>Doğunun Limanları</t>
  </si>
  <si>
    <t>72351_Dövüş_Kulübü_(Chuck_Palahniuk).epub</t>
  </si>
  <si>
    <t>72351</t>
  </si>
  <si>
    <t>72371_Doğunun_Limanları_(Maalouf_Amin).epub</t>
  </si>
  <si>
    <t>72371</t>
  </si>
  <si>
    <t>72374_Dövüş_Kulübü_(Chuck_Palahniuk).epub</t>
  </si>
  <si>
    <t>72374</t>
  </si>
  <si>
    <t>72378_Dinlerin_Gizemi_(Birant_Esinoğlu).epub</t>
  </si>
  <si>
    <t>72378</t>
  </si>
  <si>
    <t>Dinlerin Gizemi</t>
  </si>
  <si>
    <t>Birant Esinoğlu</t>
  </si>
  <si>
    <t>72403_Dörtlükler_(Hayyam,_Ömer).epub</t>
  </si>
  <si>
    <t>72403</t>
  </si>
  <si>
    <t>Hayyam Ömer</t>
  </si>
  <si>
    <t>72405_Doğu’ya_yolculuk_(Hesse,_Hermann).epub</t>
  </si>
  <si>
    <t>72405</t>
  </si>
  <si>
    <t>Doğu’ya Yolculuk</t>
  </si>
  <si>
    <t>72409_Deliliğe_Övgü_(Erasmus_Desiderius).epub</t>
  </si>
  <si>
    <t>72409</t>
  </si>
  <si>
    <t>Erasmus Desiderius</t>
  </si>
  <si>
    <t>72417_Dörtlükler_(Hayyam_Ömer).epub</t>
  </si>
  <si>
    <t>72417</t>
  </si>
  <si>
    <t>72434_Değirmen,_Kağnı,_Ses_(Ali_Sabahattin).epub</t>
  </si>
  <si>
    <t>72434</t>
  </si>
  <si>
    <t>72453_Dr._Ecconun_Şaşırtıcı_Serüvenleri_(Dennis_Shasha).epub</t>
  </si>
  <si>
    <t>72453</t>
  </si>
  <si>
    <t>72568_Dava_(Kafka_Franz).epub</t>
  </si>
  <si>
    <t>72568</t>
  </si>
  <si>
    <t>72570_Dört_Anlaşma_(Don_Miguel_Ruiz).epub</t>
  </si>
  <si>
    <t>72570</t>
  </si>
  <si>
    <t>72580_Dişi_Kurdun_Rüyaları_(Aytmatov,_Cengiz).epub</t>
  </si>
  <si>
    <t>72580</t>
  </si>
  <si>
    <t>72601_Dönüşüm_Hastanesi_(Stanislaw_Lem).epub</t>
  </si>
  <si>
    <t>72601</t>
  </si>
  <si>
    <t>72620_Dört_Duvar_Beş_Pencere_(Kavukçu_Cemil).epub</t>
  </si>
  <si>
    <t>72620</t>
  </si>
  <si>
    <t>Dört Duvar Beş Pencere</t>
  </si>
  <si>
    <t>72621_Dava_(Kafka_Franz).epub</t>
  </si>
  <si>
    <t>72621</t>
  </si>
  <si>
    <t>72628_Dokunmak_(Ahmet_Cemal).epub</t>
  </si>
  <si>
    <t>72628</t>
  </si>
  <si>
    <t>72649_Dokunmak_(Cemal_Ahmet).epub</t>
  </si>
  <si>
    <t>72649</t>
  </si>
  <si>
    <t>Cemal Ahmet</t>
  </si>
  <si>
    <t>72650_Dişi_Kurdun_Rüyaları_(Aitmatov_Chingiz).epub</t>
  </si>
  <si>
    <t>72650</t>
  </si>
  <si>
    <t>72653_Dava_(Franz_Kafka).epub</t>
  </si>
  <si>
    <t>72653</t>
  </si>
  <si>
    <t>72670_Dikkat_Yazılı_Var_öğrencilerden_Seçme_Yanıtlar_(Ahmet_Gülüm).epub</t>
  </si>
  <si>
    <t>72670</t>
  </si>
  <si>
    <t>Dikkat Yazılı Var Öğrencilerden Seçme Yanıtlar</t>
  </si>
  <si>
    <t>Ahmet Gülüm</t>
  </si>
  <si>
    <t>72699_Düşüş_(Camus_Albert).epub</t>
  </si>
  <si>
    <t>72699</t>
  </si>
  <si>
    <t>72706_Dünyaların_Savaşı_(Wells_H._G.).epub</t>
  </si>
  <si>
    <t>72706</t>
  </si>
  <si>
    <t>Wells H. G.</t>
  </si>
  <si>
    <t>72722_Deniz_Feneri_(Woolf_Virginia).epub</t>
  </si>
  <si>
    <t>72722</t>
  </si>
  <si>
    <t>Woolf Virginia</t>
  </si>
  <si>
    <t>72727_Dersimiz_Cinayet_(Christie_Agatha).epub</t>
  </si>
  <si>
    <t>72727</t>
  </si>
  <si>
    <t>72730_Değirmen,_Kağnı,_Ses_(Sabahattin_Ali).epub</t>
  </si>
  <si>
    <t>72730</t>
  </si>
  <si>
    <t>72776_Dünyadaki_en_büyük_satıcı_(Og_Mandino).epub</t>
  </si>
  <si>
    <t>72776</t>
  </si>
  <si>
    <t>Dünyadaki En Büyük Satıcı</t>
  </si>
  <si>
    <t>72831_Dünya_Mitolojisi_(Donna_Rosenberg).epub</t>
  </si>
  <si>
    <t>72831</t>
  </si>
  <si>
    <t>72839_Dinsel_Şiddet_(Ferhan_Ercan).epub</t>
  </si>
  <si>
    <t>72839</t>
  </si>
  <si>
    <t>Dinsel Şiddet</t>
  </si>
  <si>
    <t>Ferhan Ercan</t>
  </si>
  <si>
    <t>72843_Demokrasi_Arayışında_Türkiye_(Murat_Çizakça).epub</t>
  </si>
  <si>
    <t>72843</t>
  </si>
  <si>
    <t>Demokrasi Arayışında Türkiye</t>
  </si>
  <si>
    <t>Murat Çizakça</t>
  </si>
  <si>
    <t>72858_Devrim_Çağı_1789-1848_(Eric_Hobsbawm).epub</t>
  </si>
  <si>
    <t>72858</t>
  </si>
  <si>
    <t>72859_Dokuz_Gitarda_Dünya_Tarihi_(Erik_Orsenna).epub</t>
  </si>
  <si>
    <t>72859</t>
  </si>
  <si>
    <t>72872_Düz_Bir_Dünyada_Yöneticilik_(Susan_Bloch,_Philip_Whiteley_[Susan_Bloch_etc.).epub</t>
  </si>
  <si>
    <t>72872</t>
  </si>
  <si>
    <t>Düz Bir Dünyada Yöneticilik</t>
  </si>
  <si>
    <t>72882_Düşüş_(Camus_Albert).epub</t>
  </si>
  <si>
    <t>72882</t>
  </si>
  <si>
    <t>72888_Dersimiz_Cinayet_(Agatha_Christie).epub</t>
  </si>
  <si>
    <t>72888</t>
  </si>
  <si>
    <t>72890_Düz_Bir_Dünyada_Yöneticilik_(Susan_Bloch,_Philip_Whiteley_[Susan_Bloch_etc.).epub</t>
  </si>
  <si>
    <t>72890</t>
  </si>
  <si>
    <t>72895_Dersimiz_Cinayet_(Agatha_Christie).epub</t>
  </si>
  <si>
    <t>72895</t>
  </si>
  <si>
    <t>72909_Deniz_Kızları_Şarkı_söylüyor_(McDermid_Val).epub</t>
  </si>
  <si>
    <t>72909</t>
  </si>
  <si>
    <t>Deniz Kızları Şarkı Söylüyor</t>
  </si>
  <si>
    <t>Mcdermid Val</t>
  </si>
  <si>
    <t>72929_Dovus_Kulubu_(Turkish_Edition)_(Chuck_Palahniuk).epub</t>
  </si>
  <si>
    <t>72929</t>
  </si>
  <si>
    <t>72937_Dalgalar_(Woolf_Virginia).epub</t>
  </si>
  <si>
    <t>72937</t>
  </si>
  <si>
    <t>72950_Dünden_Bugüne_İnsan_(Metin_Özbek).epub</t>
  </si>
  <si>
    <t>72950</t>
  </si>
  <si>
    <t>72987_Diyalektiğimiz_ve_Estetiğimiz_(Seyyid_Ahmet_Arvasi).epub</t>
  </si>
  <si>
    <t>72987</t>
  </si>
  <si>
    <t>Diyalektiğimiz Ve Estetiğimiz</t>
  </si>
  <si>
    <t>Seyyid Ahmet Arvasi</t>
  </si>
  <si>
    <t>73003_Dalgalar_(Woolf_Virginia).epub</t>
  </si>
  <si>
    <t>73003</t>
  </si>
  <si>
    <t>73011_Dövüş_Kulübü_(Palahniuk_Chuck).epub</t>
  </si>
  <si>
    <t>73011</t>
  </si>
  <si>
    <t>Palahniuk Chuck</t>
  </si>
  <si>
    <t>73032_Dune_Mesihi_(Herbert_Frank).epub</t>
  </si>
  <si>
    <t>73032</t>
  </si>
  <si>
    <t>Herbert Frank</t>
  </si>
  <si>
    <t>73034_Dune’un_İmparator_Tanrısı_(Herbert_Frank).epub</t>
  </si>
  <si>
    <t>73034</t>
  </si>
  <si>
    <t>73036_Dinin_kökenleri_totem_ve_tabu_Musa_ve_tektanrıcılık_ve_diğer_çalışmaları_(Sigmund_Freud).epub</t>
  </si>
  <si>
    <t>73036</t>
  </si>
  <si>
    <t>Dinin Kökenleri Totem Ve Tabu Musa Ve Tektanrıcılık Ve Diğer Çalışmaları</t>
  </si>
  <si>
    <t>73083_Dune_Mesihi_(Frank_Herbert).epub</t>
  </si>
  <si>
    <t>73083</t>
  </si>
  <si>
    <t>73106_Dune_(Frank_Herbert).epub</t>
  </si>
  <si>
    <t>73106</t>
  </si>
  <si>
    <t>73111_Dante_ve_Ortaçağda_Dini_Sembolizm_(Rene_Guenon).epub</t>
  </si>
  <si>
    <t>73111</t>
  </si>
  <si>
    <t>Dante Ve Ortaçağda Dini Sembolizm</t>
  </si>
  <si>
    <t>73169_Da_Vinci_Şifresi_(Brown_Dan).epub</t>
  </si>
  <si>
    <t>73169</t>
  </si>
  <si>
    <t>73179_Devletin_silahlanması_Ortadoğu_ve_Orta_Asya’da_zorunlu_askerlik_(1775-1925)_(Erik_Jan_Zürcher_Mehmet_Tanju_Akad).epub</t>
  </si>
  <si>
    <t>73179</t>
  </si>
  <si>
    <t>Devletin Silahlanması Ortadoğu Ve Orta Asya’da Zorunlu Askerlik</t>
  </si>
  <si>
    <t>Erik Jan Zürcher Mehmet Tanju Akad</t>
  </si>
  <si>
    <t>73200_Devrim_Çağı_1789-1848_(Hobsbawm,_Eric_J.).epub</t>
  </si>
  <si>
    <t>73200</t>
  </si>
  <si>
    <t>Hobsbawm Eric J.</t>
  </si>
  <si>
    <t>73203_Da_Vinci_Şifresi_(Brown,_Dan).epub</t>
  </si>
  <si>
    <t>73203</t>
  </si>
  <si>
    <t>73207_Danteden_McLuhana_24_Başyapıt_Üzerine_Konuşmalar_(Salı_Toplantıları_2001-2002).epub</t>
  </si>
  <si>
    <t>73207</t>
  </si>
  <si>
    <t>Danteden Mcluhana 24 Başyapıt Üzerine Konuşmalar</t>
  </si>
  <si>
    <t>73222_Dorian_Gray’in_Portresi_(Wilde_Oscar).epub</t>
  </si>
  <si>
    <t>73222</t>
  </si>
  <si>
    <t>73226_Dünyanın_Gözü_(Robert_Jordan).epub</t>
  </si>
  <si>
    <t>73226</t>
  </si>
  <si>
    <t>73227_Devrim_Çağı_1789-1848_(Hobsbawm,_Eric_J).epub</t>
  </si>
  <si>
    <t>73227</t>
  </si>
  <si>
    <t>Hobsbawm Eric J</t>
  </si>
  <si>
    <t>73231_Dünyanın_Gözü_(Robert_Jordan).epub</t>
  </si>
  <si>
    <t>73231</t>
  </si>
  <si>
    <t>73251_Dünyanın_Gözü_(Robert_Jordan).epub</t>
  </si>
  <si>
    <t>73251</t>
  </si>
  <si>
    <t>73252_Dipten_Gelen_Dalga_II_(Ehrenburg_İlya).epub</t>
  </si>
  <si>
    <t>73252</t>
  </si>
  <si>
    <t>Dipten Gelen Dalga Ii</t>
  </si>
  <si>
    <t>Ehrenburg İlya</t>
  </si>
  <si>
    <t>73264_Da_Vinci_Şifresi_(Brown_Dan).epub</t>
  </si>
  <si>
    <t>73264</t>
  </si>
  <si>
    <t>73283_Da_Vinci_Şifresi_(Dan_Brown).epub</t>
  </si>
  <si>
    <t>73283</t>
  </si>
  <si>
    <t>73287_Da_Vinci_Şifresi_(Dan_Brown).epub</t>
  </si>
  <si>
    <t>73287</t>
  </si>
  <si>
    <t>73324_Dijital_Kale_(Brown_Dan).epub</t>
  </si>
  <si>
    <t>73324</t>
  </si>
  <si>
    <t>73328_Doktor_Çehov’dan_Öyküler_(Çehov,_Anton).epub</t>
  </si>
  <si>
    <t>73328</t>
  </si>
  <si>
    <t>73336_Âdem’den_Önce_(London_Jack).epub</t>
  </si>
  <si>
    <t>73336</t>
  </si>
  <si>
    <t>73343_David_Copperfield_(Dickens_Charles).epub</t>
  </si>
  <si>
    <t>73343</t>
  </si>
  <si>
    <t>73365_Doğuda_Seyehat_(de_Nerval,_Gérard).epub</t>
  </si>
  <si>
    <t>73365</t>
  </si>
  <si>
    <t>Doğuda Seyehat</t>
  </si>
  <si>
    <t>De Nerval Gérard</t>
  </si>
  <si>
    <t>73366_Dante_ve_Ortaçağda_Dini_Sembolizm_(Guenon_Rene).epub</t>
  </si>
  <si>
    <t>73366</t>
  </si>
  <si>
    <t>Guenon Rene</t>
  </si>
  <si>
    <t>73373_Din_Üzerine_Antropolojik_İncelemeler_Bir_Giriş_Metni_(Brian_Morris_Tayfun_Atay).epub</t>
  </si>
  <si>
    <t>73373</t>
  </si>
  <si>
    <t>Brian Morris Tayfun Atay</t>
  </si>
  <si>
    <t>73390_Dört_Oyun_(Shaw,_Bernard).epub</t>
  </si>
  <si>
    <t>73390</t>
  </si>
  <si>
    <t>Shaw Bernard</t>
  </si>
  <si>
    <t>73404_Deneyim_Şarkıları_(Blake,_William).epub</t>
  </si>
  <si>
    <t>73404</t>
  </si>
  <si>
    <t>73416_Dipten_Gelen_Dalga_I_(Ehrenburg_İlya).epub</t>
  </si>
  <si>
    <t>73416</t>
  </si>
  <si>
    <t>73422_Dijital_Kale_(Brown_Dan).epub</t>
  </si>
  <si>
    <t>73422</t>
  </si>
  <si>
    <t>73449_Doktor_Çehovdan_Öyküler_(Chekhov_Anton).epub</t>
  </si>
  <si>
    <t>73449</t>
  </si>
  <si>
    <t>Chekhov Anton</t>
  </si>
  <si>
    <t>73474_Dipten_Gelen_Dalga_I_(İlya_Ehrenburg).epub</t>
  </si>
  <si>
    <t>73474</t>
  </si>
  <si>
    <t>73518_Dublörün_dilemmasi_(Murat_Menteş).epub</t>
  </si>
  <si>
    <t>73518</t>
  </si>
  <si>
    <t>73525_Daralma_(Orwell_George).epub</t>
  </si>
  <si>
    <t>73525</t>
  </si>
  <si>
    <t>73526_Dutlar_Yetişmedi_(Tahir_Kemal).epub</t>
  </si>
  <si>
    <t>73526</t>
  </si>
  <si>
    <t>Dutlar Yetişmedi</t>
  </si>
  <si>
    <t>73553_D._H._Lawrence_(Urgan_Mina).epub</t>
  </si>
  <si>
    <t>73553</t>
  </si>
  <si>
    <t>Urgan Mina</t>
  </si>
  <si>
    <t>73600_Dublörün_Dilemmasi_(Menteş_Murat).epub</t>
  </si>
  <si>
    <t>73600</t>
  </si>
  <si>
    <t>Menteş Murat</t>
  </si>
  <si>
    <t>73635_Daralma_(Orwell_George).epub</t>
  </si>
  <si>
    <t>73635</t>
  </si>
  <si>
    <t>73644_Düş_Hançeri_(Robert_Jordan).epub</t>
  </si>
  <si>
    <t>73644</t>
  </si>
  <si>
    <t>73664</t>
  </si>
  <si>
    <t>Platon</t>
  </si>
  <si>
    <t>73709</t>
  </si>
  <si>
    <t>Dostluk</t>
  </si>
  <si>
    <t>73713_Denemeler_(Francis_Bacon).epub</t>
  </si>
  <si>
    <t>73713</t>
  </si>
  <si>
    <t>73722_Dedektif_Auguste_Dupin_Öyküleri_(POE,_Edgar_Allan).epub</t>
  </si>
  <si>
    <t>73722</t>
  </si>
  <si>
    <t>Poe Edgar Allan</t>
  </si>
  <si>
    <t>73748_Derini_Yüzeceğim_(Tahir_Kemal).epub</t>
  </si>
  <si>
    <t>73748</t>
  </si>
  <si>
    <t>73770_Doğu_ekspresinde_cinayet_(Agatha_Christie_[Mutlu,_Yasar]).epub</t>
  </si>
  <si>
    <t>73770</t>
  </si>
  <si>
    <t>73775_Dedektif_Auguste_Dupin_Öyküleri_(Poe_Edgar_Allan).epub</t>
  </si>
  <si>
    <t>73775</t>
  </si>
  <si>
    <t>73779_Dişi_Kurt_İle_Çocuk_(Loevenbruck,_Henri).epub</t>
  </si>
  <si>
    <t>73779</t>
  </si>
  <si>
    <t>Loevenbruck Henri</t>
  </si>
  <si>
    <t>73780_Dörtlükler_(Hayyam,_Ömer).epub</t>
  </si>
  <si>
    <t>73780</t>
  </si>
  <si>
    <t>73790_Denemeler_(Francis_Bacon).epub</t>
  </si>
  <si>
    <t>73790</t>
  </si>
  <si>
    <t>73811_Dünyayı_Sarsan_On_Gün_(John_Reed).epub</t>
  </si>
  <si>
    <t>73811</t>
  </si>
  <si>
    <t>73826_Dikanka_Yakınlarında_Bir_Çiftlikte_Akşam_Toplantıları_(Gogol,_Nikolay_Vasilyeviç).epub</t>
  </si>
  <si>
    <t>73826</t>
  </si>
  <si>
    <t>73870_Doğu_ekspresinde_cinayet_(Agatha_Christie).epub</t>
  </si>
  <si>
    <t>73870</t>
  </si>
  <si>
    <t>73873_Dişi_Kurdun_Gecesi_(Henri_Lœvenbruck).epub</t>
  </si>
  <si>
    <t>73873</t>
  </si>
  <si>
    <t>73875_Dişi_Kurt_İle_Çocuk_(Henri_Lœvenbruck).epub</t>
  </si>
  <si>
    <t>73875</t>
  </si>
  <si>
    <t>73879</t>
  </si>
  <si>
    <t>73889_Dedektif_Auguste_Dupin_Öyküleri_(Edgar_Allan_Poe).epub</t>
  </si>
  <si>
    <t>73889</t>
  </si>
  <si>
    <t>73905_Denemeler_(Montaigne).epub</t>
  </si>
  <si>
    <t>73905</t>
  </si>
  <si>
    <t>73950_Doktor_Ox’un_Deneyi_(Verne_Jules).epub</t>
  </si>
  <si>
    <t>73950</t>
  </si>
  <si>
    <t>73951_Diplomasi_(Henry_Kissinger).epub</t>
  </si>
  <si>
    <t>73951</t>
  </si>
  <si>
    <t>73977_Dillerin_Kökeni_Üstüne_Deneme_(Rousseau,_Jean-Jacques).epub</t>
  </si>
  <si>
    <t>73977</t>
  </si>
  <si>
    <t>73987_Dr._Bahattin_Şakir_İttihat_ve_Terakkiden_Teşkilatı_Mahsusaya_Bir_Türk_Jakobeni_(Çiçek_Hikmet).epub</t>
  </si>
  <si>
    <t>73987</t>
  </si>
  <si>
    <t>Dr. Bahattin Şakir İttihat Ve Terakkiden Teşkilatı Mahsusaya Bir Türk Jakobeni</t>
  </si>
  <si>
    <t>Çiçek Hikmet</t>
  </si>
  <si>
    <t>74010_Devrimler_ve_Tepkileri_(Mahmut_Goloğlu).epub</t>
  </si>
  <si>
    <t>74010</t>
  </si>
  <si>
    <t>Devrimler Ve Tepkileri</t>
  </si>
  <si>
    <t>74030_Demoklesin_Kılıcı_(Hikmet_Nazım).epub</t>
  </si>
  <si>
    <t>74030</t>
  </si>
  <si>
    <t>Demoklesin Kılıcı</t>
  </si>
  <si>
    <t>Hikmet Nazım</t>
  </si>
  <si>
    <t>74051_Derin_İmparatorluk_(Orkun_Uçar_Saygın_Ersin).epub</t>
  </si>
  <si>
    <t>74051</t>
  </si>
  <si>
    <t>Orkun Uçar Saygın Ersin</t>
  </si>
  <si>
    <t>74081_Düşman_Geliyor_Top_Başına_Çanakkale_Zaferi_(Ahmet_Cemaleddin_Saraçoğlu).epub</t>
  </si>
  <si>
    <t>74081</t>
  </si>
  <si>
    <t>74093_Derin_Siyah_(Ramazanoğlu_Yıldız).epub</t>
  </si>
  <si>
    <t>74093</t>
  </si>
  <si>
    <t>Ramazanoğlu Yıldız</t>
  </si>
  <si>
    <t>74131_Dişi_Kurdun_Gecesi_(Loevenbruck,_Henri).epub</t>
  </si>
  <si>
    <t>74131</t>
  </si>
  <si>
    <t>74142_Düş_Hançeri_(Robert_Jordan).epub</t>
  </si>
  <si>
    <t>74142</t>
  </si>
  <si>
    <t>74167_Derin_İmparatorluk_(Orkun_Uçar_Saygın_Ersin_[Uçar,_Orkun_Ersin_etc.).epub</t>
  </si>
  <si>
    <t>74167</t>
  </si>
  <si>
    <t>74201_Dudaktan_Kalbe_(Güntekin_Reşat_Nuri).epub</t>
  </si>
  <si>
    <t>74201</t>
  </si>
  <si>
    <t>Dudaktan Kalbe</t>
  </si>
  <si>
    <t>74212_Dede_Korkut_Kitabı_(Korkut_Dede).epub</t>
  </si>
  <si>
    <t>74212</t>
  </si>
  <si>
    <t>Dede Korkut Kitabı</t>
  </si>
  <si>
    <t>Korkut Dede</t>
  </si>
  <si>
    <t>74224_Dîvân-ı_Kebîr_(8_Cilt)_(Mevlana).epub</t>
  </si>
  <si>
    <t>74224</t>
  </si>
  <si>
    <t>Mevlana</t>
  </si>
  <si>
    <t>74245_Delikanlı_(Dostoyevski_Fyodor_Mihailoviç).epub</t>
  </si>
  <si>
    <t>74245</t>
  </si>
  <si>
    <t>74322_Dünyanın_Çevresinde_Yolculuk_(de_Bougainville,_Louis-Antoine).epub</t>
  </si>
  <si>
    <t>74322</t>
  </si>
  <si>
    <t>74335_Dada_Manifestoları_(Kaan_Çaydamlı).epub</t>
  </si>
  <si>
    <t>74335</t>
  </si>
  <si>
    <t>74338_Dîvân-ı_Kebîr_(Mevlânâ).epub</t>
  </si>
  <si>
    <t>74338</t>
  </si>
  <si>
    <t>Mevlânâ</t>
  </si>
  <si>
    <t>74364_Demokratik_Sol_(Ecevit,_Bülent).epub</t>
  </si>
  <si>
    <t>74364</t>
  </si>
  <si>
    <t>74394_Delikanlı_(Dostoyevsky_Fyodor).epub</t>
  </si>
  <si>
    <t>74394</t>
  </si>
  <si>
    <t>74427_Düş_Hırkası_(Özdem,_Filiz).epub</t>
  </si>
  <si>
    <t>74427</t>
  </si>
  <si>
    <t>Özdem Filiz</t>
  </si>
  <si>
    <t>74449_Düşündüşlem_Deyişler_(Ökçesiz_Hayrettin).epub</t>
  </si>
  <si>
    <t>74449</t>
  </si>
  <si>
    <t>Ökçesiz Hayrettin</t>
  </si>
  <si>
    <t>74480_Diriliş_(Tolstoy_Lev_Nikolayeviç).epub</t>
  </si>
  <si>
    <t>74480</t>
  </si>
  <si>
    <t>74495_Devlet-i_‘Aliyye_Cilt_1_(İnalcık_Halil).epub</t>
  </si>
  <si>
    <t>74495</t>
  </si>
  <si>
    <t>İnalcık Halil</t>
  </si>
  <si>
    <t>74530_Dar_Kapı_(Gide_Andre).epub</t>
  </si>
  <si>
    <t>74530</t>
  </si>
  <si>
    <t>74531_Diriliş_(Tolstoy,_Lev_Nikolayeviç).epub</t>
  </si>
  <si>
    <t>74531</t>
  </si>
  <si>
    <t>74536_Dünyanın_Doğum_Günü_ve_Diğer_Öyküler_(Ursula_K._Le_Guin).epub</t>
  </si>
  <si>
    <t>74536</t>
  </si>
  <si>
    <t>Dünyanın Doğum Günü Ve Diğer Öyküler</t>
  </si>
  <si>
    <t>74571_Devlet_ve_devrim_marksist_devlet_öğretisi_ve_proletaryanın_devrimdeki_görevleri_(Vladimir_Ilʹich_Lenin).epub</t>
  </si>
  <si>
    <t>74571</t>
  </si>
  <si>
    <t>Devlet Ve Devrim Marksist Devlet Öğretisi Ve Proletaryanın Devrimdeki Görevleri</t>
  </si>
  <si>
    <t>Vladimir Ilʹich Lenin</t>
  </si>
  <si>
    <t>74575_Diğer_Taraf_(Kubin_Alfred).epub</t>
  </si>
  <si>
    <t>74575</t>
  </si>
  <si>
    <t>Kubin Alfred</t>
  </si>
  <si>
    <t>74579_Dr._Jekyll_Ve_Mr._Hyde_(Stevenson_Robert_Louis).epub</t>
  </si>
  <si>
    <t>74579</t>
  </si>
  <si>
    <t>Stevenson Robert Louis</t>
  </si>
  <si>
    <t>74607_Devlet_ve_devrim_marksist_devlet_öğretisi_ve_proletaryanın_devrimdeki_görevleri_(Vladimir_Ilʹich_Lenin,_Karl_Marx).epub</t>
  </si>
  <si>
    <t>74607</t>
  </si>
  <si>
    <t>Vladimir Ilʹich Lenin Karl Marx</t>
  </si>
  <si>
    <t>74620_Deniz_Kenarında_Geyikler_(alf_Rothmann,_Ogün_Duman_(Translator)).epub</t>
  </si>
  <si>
    <t>74620</t>
  </si>
  <si>
    <t>Alf Rothmann Ogün Duman (translator</t>
  </si>
  <si>
    <t>74648_Düş_Hırkası_(Özdem_Filiz).epub</t>
  </si>
  <si>
    <t>74648</t>
  </si>
  <si>
    <t>74651_Diriliş_(Tolstoy_Lev_Nikolayeviç).epub</t>
  </si>
  <si>
    <t>74651</t>
  </si>
  <si>
    <t>74674_Dinin_İnsanlıkdışılığına_Dair_(Raoul_Vaneigem).epub</t>
  </si>
  <si>
    <t>74674</t>
  </si>
  <si>
    <t>Dinin İnsanlıkdışılığına Dair</t>
  </si>
  <si>
    <t>Raoul Vaneigem</t>
  </si>
  <si>
    <t>74715_Dut_Yemiş_Bülbül_(Kavas_Yukup).epub</t>
  </si>
  <si>
    <t>74715</t>
  </si>
  <si>
    <t>Dut Yemiş Bülbül</t>
  </si>
  <si>
    <t>Kavas Yukup</t>
  </si>
  <si>
    <t>74752_Darth_Vader_Yükselişi_ve_Düşüşü_(Windham_Rayder).epub</t>
  </si>
  <si>
    <t>74752</t>
  </si>
  <si>
    <t>Darth Vader Yükselişi Ve Düşüşü</t>
  </si>
  <si>
    <t>Windham Rayder</t>
  </si>
  <si>
    <t>74764_Diriliş_(Tolstoy_Leo).epub</t>
  </si>
  <si>
    <t>74764</t>
  </si>
  <si>
    <t>74768_Diğer_Taraf_(Kubin_Alfred).epub</t>
  </si>
  <si>
    <t>74768</t>
  </si>
  <si>
    <t>74792_Diriliş_(Lev_Nikolayeviç_Tolstoy).epub</t>
  </si>
  <si>
    <t>74792</t>
  </si>
  <si>
    <t>74800_Darkapı_(Andre_Gide).epub</t>
  </si>
  <si>
    <t>74800</t>
  </si>
  <si>
    <t>74806_Demirciler_Çarşısı_Cinayeti_(Yaşar_Kemal).epub</t>
  </si>
  <si>
    <t>74806</t>
  </si>
  <si>
    <t>74870_Dikanka_Yakınlarında_Bir_Çiftlikte_Akşam_Toplantıları_(GOGOL_NİKOLAY_VASİLYEVİÇ).epub</t>
  </si>
  <si>
    <t>74870</t>
  </si>
  <si>
    <t>Gogol Ni̇kolay Vasi̇lyevi̇ç</t>
  </si>
  <si>
    <t>74890_Deniz_Kıyısında_Koşan_Ala_Köpek_(Cengiz_Aytmatov).epub</t>
  </si>
  <si>
    <t>74890</t>
  </si>
  <si>
    <t>74904_Deniz_Kıyısında_Koşan_Ala_Köpek_(Cengiz_Aytmatov).epub</t>
  </si>
  <si>
    <t>74904</t>
  </si>
  <si>
    <t>74909_Deniz_Kıyısında_Koşan_Ala_Köpek_(Aitmatov_Chingiz).epub</t>
  </si>
  <si>
    <t>74909</t>
  </si>
  <si>
    <t>74937_Deli_Kurt_(Nihal_Atsız).epub</t>
  </si>
  <si>
    <t>74937</t>
  </si>
  <si>
    <t>Deli Kurt</t>
  </si>
  <si>
    <t>Nihal Atsız</t>
  </si>
  <si>
    <t>74953_Değirmen_(Reşat_Nuri_Güntekin).epub</t>
  </si>
  <si>
    <t>74953</t>
  </si>
  <si>
    <t>74954_Damga_(Reşat_Nuri_Güntekin).epub</t>
  </si>
  <si>
    <t>74954</t>
  </si>
  <si>
    <t>74999_Dağı_Delen_Irmak_(Karpat_Kemal_H).epub</t>
  </si>
  <si>
    <t>74999</t>
  </si>
  <si>
    <t>Karpat Kemal H</t>
  </si>
  <si>
    <t>75002_Da_Vinci_Sifresi_(Dan_Brown).epub</t>
  </si>
  <si>
    <t>75002</t>
  </si>
  <si>
    <t>Da Vinci Sifresi</t>
  </si>
  <si>
    <t>75009_De_Profundis_(Wilde_Oscar).epub</t>
  </si>
  <si>
    <t>75009</t>
  </si>
  <si>
    <t>75017_Değirmenimden_Mektuplar_(Alphonse_Daudet).epub</t>
  </si>
  <si>
    <t>75017</t>
  </si>
  <si>
    <t>75027_De_Profundis_(Wilde_Oscar).epub</t>
  </si>
  <si>
    <t>75027</t>
  </si>
  <si>
    <t>75033_Değirmenimden_Mektuplar_(Alphonse_Daudet).epub</t>
  </si>
  <si>
    <t>75033</t>
  </si>
  <si>
    <t>75039_Dişi_Kurdun_Rüyaları_(Cengiz_Aytmatov).epub</t>
  </si>
  <si>
    <t>75039</t>
  </si>
  <si>
    <t>75041_Doğunun_Limanları_(Amin_Maalouf).epub</t>
  </si>
  <si>
    <t>75041</t>
  </si>
  <si>
    <t>75043_Doğunun_Limanları_(Amin_Maalouf).epub</t>
  </si>
  <si>
    <t>75043</t>
  </si>
  <si>
    <t>75046_Doğunun_Limanları_(Amin_Maalouf).epub</t>
  </si>
  <si>
    <t>75046</t>
  </si>
  <si>
    <t>75048_Düşkaçıran_(Kavukçu_Cemil).epub</t>
  </si>
  <si>
    <t>75048</t>
  </si>
  <si>
    <t>Düşkaçıran</t>
  </si>
  <si>
    <t>75049_Düşünce_Tarihi_(Orhan_Hançerlioğlu).epub</t>
  </si>
  <si>
    <t>75049</t>
  </si>
  <si>
    <t>75051_Düşünüyorum_Öyleyse_Vurun_(İlhan_Selçuk).epub</t>
  </si>
  <si>
    <t>75051</t>
  </si>
  <si>
    <t>Düşünüyorum Öyleyse Vurun</t>
  </si>
  <si>
    <t>İlhan Selçuk</t>
  </si>
  <si>
    <t>75052_Düşünüyorum_Öyleyse_Vurun_(İlhan_Selçuk).epub</t>
  </si>
  <si>
    <t>75052</t>
  </si>
  <si>
    <t>75053_Darth_Vader_Yükselişi_ve_Düşüşü_(Windham_Rayder).epub</t>
  </si>
  <si>
    <t>75053</t>
  </si>
  <si>
    <t>75570_Dublinliler_(Joyce_James).epub</t>
  </si>
  <si>
    <t>75570</t>
  </si>
  <si>
    <t>Joyce James</t>
  </si>
  <si>
    <t>75820_Dubrovski_(Aleksandr_Puşkin).epub</t>
  </si>
  <si>
    <t>75820</t>
  </si>
  <si>
    <t>Aleksandr Puşkin</t>
  </si>
  <si>
    <t>75821_Dubrovski_(Aleksandr_Puşkin).epub</t>
  </si>
  <si>
    <t>75821</t>
  </si>
  <si>
    <t>75822_Dubrovski_(Aleksandr_Puşkin).epub</t>
  </si>
  <si>
    <t>75822</t>
  </si>
  <si>
    <t>75882_Devlet_Silah_Adalet_(Uğur_Mumcu).epub</t>
  </si>
  <si>
    <t>75882</t>
  </si>
  <si>
    <t>Devlet Silah Adalet</t>
  </si>
  <si>
    <t>75920_Devrim_Tarihi_ve_Toplumbilim_Açısından_Atatürk_(Emre_Kongar).epub</t>
  </si>
  <si>
    <t>75920</t>
  </si>
  <si>
    <t>Devrim Tarihi Ve Toplumbilim Açısından Atatürk</t>
  </si>
  <si>
    <t>75950_Dink_Cinayeti_ve_İstihbarat_Yalanları_(Nedim_Şener).epub</t>
  </si>
  <si>
    <t>75950</t>
  </si>
  <si>
    <t>Dink Cinayeti Ve İstihbarat Yalanları</t>
  </si>
  <si>
    <t>Nedim Şener</t>
  </si>
  <si>
    <t>75952_Dink_Cinayeti_ve_İstihbarat_Yalanları_(Nedim_Şener).epub</t>
  </si>
  <si>
    <t>75952</t>
  </si>
  <si>
    <t>75953_Diyalektik_ve_Tarihsel_Materyalizm_(Josef_Stalin).epub</t>
  </si>
  <si>
    <t>75953</t>
  </si>
  <si>
    <t>Diyalektik Ve Tarihsel Materyalizm</t>
  </si>
  <si>
    <t>75980_Denize_Acılan_Kapı_(Rasim_Özdenören).epub</t>
  </si>
  <si>
    <t>75980</t>
  </si>
  <si>
    <t>Denize Acılan Kapı</t>
  </si>
  <si>
    <t>76119_Dost_Yaşamasız_(Bener,_Vüsat_O).epub</t>
  </si>
  <si>
    <t>76119</t>
  </si>
  <si>
    <t>76132_Dilan_(Ömer_Polat).epub</t>
  </si>
  <si>
    <t>76132</t>
  </si>
  <si>
    <t>Dilan</t>
  </si>
  <si>
    <t>Ömer Polat</t>
  </si>
  <si>
    <t>76139_Düşman_Geliyor_Top_Başına_Çanakkale_Zaferi_18_Mart_1915_(_etc.).epub</t>
  </si>
  <si>
    <t>76139</t>
  </si>
  <si>
    <t>Düşman Geliyor Top Başına Çanakkale Zaferi 18 Mart 1915</t>
  </si>
  <si>
    <t>76145_Dört_Duvar_Beş_Pencere_(Kavukçu_Cemil).epub</t>
  </si>
  <si>
    <t>76145</t>
  </si>
  <si>
    <t>76175_Doğuda_Seyahat_(Gérard_de_Nerval).epub</t>
  </si>
  <si>
    <t>76175</t>
  </si>
  <si>
    <t>Gérard De Nerval</t>
  </si>
  <si>
    <t>76176_Doğuda_Seyehat_(_etc.).epub</t>
  </si>
  <si>
    <t>76176</t>
  </si>
  <si>
    <t>76182_DAĞI_DELEN_IRMAK_(SÖYLEŞİ_EMİN_TANRIYAR).epub</t>
  </si>
  <si>
    <t>76182</t>
  </si>
  <si>
    <t>Daği Delen Irmak</t>
  </si>
  <si>
    <t>76183_Denemeler_1_(de_Montaigne,_Michel).epub</t>
  </si>
  <si>
    <t>76183</t>
  </si>
  <si>
    <t>De Montaigne Michel</t>
  </si>
  <si>
    <t>76184_Dördüncü_Haçlı_Seferi_Kronikleri_(_etc.).epub</t>
  </si>
  <si>
    <t>76184</t>
  </si>
  <si>
    <t>76185_Denemeler_2_(de_Montaigne_Michel).epub</t>
  </si>
  <si>
    <t>76185</t>
  </si>
  <si>
    <t>76186_Denemeler_3_(de_Montaigne_Michel).epub</t>
  </si>
  <si>
    <t>76186</t>
  </si>
  <si>
    <t>76188_Denemeler_4_(de_Montaigne_Michel).epub</t>
  </si>
  <si>
    <t>76188</t>
  </si>
  <si>
    <t>76193_Değirmenimden_Mektuplar_(Alphonse_Daudet).epub</t>
  </si>
  <si>
    <t>76193</t>
  </si>
  <si>
    <t>76198_Don_Kişot(Antik)_(Miguel_de_Cervantes_Saavedra_[Saavedra_etc.).epub</t>
  </si>
  <si>
    <t>76198</t>
  </si>
  <si>
    <t>Miguel De Cervantes Saavedra</t>
  </si>
  <si>
    <t>76201_Denemeler_3_(Michel_de_Montaigne).epub</t>
  </si>
  <si>
    <t>76201</t>
  </si>
  <si>
    <t>Michel De Montaigne</t>
  </si>
  <si>
    <t>76202_Denemeler_4_(Michel_de_Montaigne).epub</t>
  </si>
  <si>
    <t>76202</t>
  </si>
  <si>
    <t>76203_Dördüncü_Haçlı_Seferi_Kronikleri_(Geoffroi_de_Villehardouin_etc.).epub</t>
  </si>
  <si>
    <t>76203</t>
  </si>
  <si>
    <t>76204_Denemeler_1_(Michel_de_Montaigne).epub</t>
  </si>
  <si>
    <t>76204</t>
  </si>
  <si>
    <t>76209_Dördüncü_Haçlı_Seferi_Kronikleri_(Geoffroi_de_Villehardouin_etc.).epub</t>
  </si>
  <si>
    <t>76209</t>
  </si>
  <si>
    <t>76215_Don_Kişot(Antik)_(Miguel_de_Cervantes).epub</t>
  </si>
  <si>
    <t>76215</t>
  </si>
  <si>
    <t>Miguel De Cervantes</t>
  </si>
  <si>
    <t>76222_Dördüncü_Haçlı_Seferi_Kronikleri_(Geoffroi_de_Villehardouin_etc.).epub</t>
  </si>
  <si>
    <t>76222</t>
  </si>
  <si>
    <t>76249_Düşündüşlem_Deyişler_(_etc.).epub</t>
  </si>
  <si>
    <t>76249</t>
  </si>
  <si>
    <t>76250_Düş_Hırkası_(Özdem_Filiz).epub</t>
  </si>
  <si>
    <t>76250</t>
  </si>
  <si>
    <t>76260_Dualar_Gerçek_Olsa_(Danielle_Steel).epub</t>
  </si>
  <si>
    <t>76260</t>
  </si>
  <si>
    <t>Dualar Gerçek Olsa</t>
  </si>
  <si>
    <t>76426_Dionysos_Dithyrambosları_(Nietzsche_Friedrich_Wilhelm).epub</t>
  </si>
  <si>
    <t>76426</t>
  </si>
  <si>
    <t>76502_Devrimler_ve_Tepkileri_(Mahmut_Goloğlu).epub</t>
  </si>
  <si>
    <t>76502</t>
  </si>
  <si>
    <t>76566_Dünyayı_Sarsan_On_Gün_(Reed,_John_Shelton).epub</t>
  </si>
  <si>
    <t>76566</t>
  </si>
  <si>
    <t>Reed John Shelton</t>
  </si>
  <si>
    <t>76755_Duino_ağıtları_(Rainer_Maria_Rilke).epub</t>
  </si>
  <si>
    <t>76755</t>
  </si>
  <si>
    <t>76832_Doğanın_Mucizesi_Şifalı_Bitkiler_(Nil_Peri_Gökçe).epub</t>
  </si>
  <si>
    <t>76832</t>
  </si>
  <si>
    <t>76893_Doğru_Bildiğimiz_Yanlışlar_(Ateşoğlu,_Yaşar).epub</t>
  </si>
  <si>
    <t>76893</t>
  </si>
  <si>
    <t>Ateşoğlu Yaşar</t>
  </si>
  <si>
    <t>76895_Duyarlı_Gencin_Başarı_Rehberi_(Aslanhan,_Sıtkı).epub</t>
  </si>
  <si>
    <t>76895</t>
  </si>
  <si>
    <t>Aslanhan Sıtkı</t>
  </si>
  <si>
    <t>76908_Doğru_Bildiğimiz_Yanlışlar_(Yaşar_Ateşoğlu).epub</t>
  </si>
  <si>
    <t>76908</t>
  </si>
  <si>
    <t>76945_Dersim_Raporları_(Faik_Bulut).epub</t>
  </si>
  <si>
    <t>76945</t>
  </si>
  <si>
    <t>Dersim Raporları</t>
  </si>
  <si>
    <t>Faik Bulut</t>
  </si>
  <si>
    <t>76952_Direnişi_Nasıl_Dokuduk_(_etc.).epub</t>
  </si>
  <si>
    <t>76952</t>
  </si>
  <si>
    <t>76955_Deprem_7.2_Irkçılık_77.2_(Taş,_Tevfik).epub</t>
  </si>
  <si>
    <t>76955</t>
  </si>
  <si>
    <t>Taş Tevfik</t>
  </si>
  <si>
    <t>76969_Direnişi_Nasıl_Dokuduk_(Ali_Karadaş_-_Evrensel_Basım_Yayın).epub</t>
  </si>
  <si>
    <t>76969</t>
  </si>
  <si>
    <t>76973_Direnişi_Nasıl_Dokuduk_(Ali_Karadaş).epub</t>
  </si>
  <si>
    <t>76973</t>
  </si>
  <si>
    <t>76974_Deprem_7.2_Irkçılık_77.2_(Tevfik_Taş).epub</t>
  </si>
  <si>
    <t>76974</t>
  </si>
  <si>
    <t>77006_Don_Quijote_Cilt_1_(YKY)_(Cervantes_Miguel_de).epub</t>
  </si>
  <si>
    <t>77006</t>
  </si>
  <si>
    <t>Don Quijote Cilt 1</t>
  </si>
  <si>
    <t>Cervantes Miguel De</t>
  </si>
  <si>
    <t>77007_Don_Quijote_Cilt_2_(YKY)_(Cervantes_Miguel_de).epub</t>
  </si>
  <si>
    <t>77007</t>
  </si>
  <si>
    <t>Don Quijote Cilt 2</t>
  </si>
  <si>
    <t>77008_Değişen_Kafalar_(Mann_Thomas).epub</t>
  </si>
  <si>
    <t>77008</t>
  </si>
  <si>
    <t>77014_Dünyayı_Değiştiren_100_Fikir_(Osman_Jheni).epub</t>
  </si>
  <si>
    <t>77014</t>
  </si>
  <si>
    <t>Dünyayı Değiştiren 100 Fikir</t>
  </si>
  <si>
    <t>Osman Jheni</t>
  </si>
  <si>
    <t>77016_Dünyanın_Çevresinde_Yolculuk_(Bougainville_Louis-Antoine_de).epub</t>
  </si>
  <si>
    <t>77016</t>
  </si>
  <si>
    <t>77021_Denemeler_2_(Michel_de_Montaigne).epub</t>
  </si>
  <si>
    <t>77021</t>
  </si>
  <si>
    <t>77025_Dünyayı_Değiştiren_100_Fikir_(Jheni_Osman).epub</t>
  </si>
  <si>
    <t>77025</t>
  </si>
  <si>
    <t>77027_Değişen_Kafalar_-_Bir_Hint_Efsanesi_(Thomas_Mann).epub</t>
  </si>
  <si>
    <t>77027</t>
  </si>
  <si>
    <t>Değişen Kafalar - Bir Hint Efsanesi</t>
  </si>
  <si>
    <t>77028_De_Profundis_(Wilde_Oscar).epub</t>
  </si>
  <si>
    <t>77028</t>
  </si>
  <si>
    <t>77046_Doğu_Bilgeliği_-_Kılavuz_Kitap_(A.K.Coomaraswamy_R.Guenon_S.Dasgupta).epub</t>
  </si>
  <si>
    <t>77046</t>
  </si>
  <si>
    <t>77079_Düş_Hançeri_(Jordan,_Robert).epub</t>
  </si>
  <si>
    <t>77079</t>
  </si>
  <si>
    <t>77085_Düşkaçıran_(Cemil_Kavukçu_-_Can_Yayınları_[Yayınları_etc.).epub</t>
  </si>
  <si>
    <t>77085</t>
  </si>
  <si>
    <t>77120_Dr._Bahattin_Şakir_İttihat_ve_Terakkiden_Teşkilatı_Mahsusaya_Bir_Türk_Jakobeni_(Hikmet_Çiçek).epub</t>
  </si>
  <si>
    <t>77120</t>
  </si>
  <si>
    <t>Hikmet Çiçek</t>
  </si>
  <si>
    <t>77136_Dehşet_Ülkesi_(London_Jack).epub</t>
  </si>
  <si>
    <t>77136</t>
  </si>
  <si>
    <t>77139_Dehşet_Ülkesi_(London_Jack).epub</t>
  </si>
  <si>
    <t>77139</t>
  </si>
  <si>
    <t>77696_Dublinliler_(James_Joyce).epub</t>
  </si>
  <si>
    <t>77696</t>
  </si>
  <si>
    <t>77749_Direnişin_Dili_Bilinmeyen_Yönleriyle_Seyyid_Hasan_Nasrallah_(Allahyari,_Mustafa).epub</t>
  </si>
  <si>
    <t>77749</t>
  </si>
  <si>
    <t>Allahyari Mustafa</t>
  </si>
  <si>
    <t>77752_Direnişin_Dili_Bilinmeyen_Yönleriyle_Seyyid_Hasan_Nasrallah_(Mustafa_Allahyari).epub</t>
  </si>
  <si>
    <t>77752</t>
  </si>
  <si>
    <t>77755_Duman_(Turgenyev_İvan_Sergeyeviç).epub</t>
  </si>
  <si>
    <t>77755</t>
  </si>
  <si>
    <t>77807_Dokuzuncu_Hariciye_Ko_u_u_(Peyami_Safa).epub</t>
  </si>
  <si>
    <t>77807</t>
  </si>
  <si>
    <t>Dokuzuncu Hariciye Ko u u</t>
  </si>
  <si>
    <t>77809_Dokuzuncu_Hariciye_Koğuşu_(Peyami_Safa).epub</t>
  </si>
  <si>
    <t>77809</t>
  </si>
  <si>
    <t>77874_Derin_Siyah_(Yıldız_Ramazanoğlu).epub</t>
  </si>
  <si>
    <t>77874</t>
  </si>
  <si>
    <t>77876_DERİN_SİYAH_(YILDIZ_RAMAZANOĞLU).epub</t>
  </si>
  <si>
    <t>77876</t>
  </si>
  <si>
    <t>Deri̇n Si̇yah</t>
  </si>
  <si>
    <t>Yildiz Ramazanoğlu</t>
  </si>
  <si>
    <t>77910_Darwin_Ne_Yaptı_(Ünalan_Öner).epub</t>
  </si>
  <si>
    <t>77910</t>
  </si>
  <si>
    <t>Ünalan Öner</t>
  </si>
  <si>
    <t>77930_Demir_Ökçe_(London_Jack).epub</t>
  </si>
  <si>
    <t>77930</t>
  </si>
  <si>
    <t>78077_Dönüşüm_(Kafka_Franz).epub</t>
  </si>
  <si>
    <t>78077</t>
  </si>
  <si>
    <t>78080_Dönüşüm_(Franz_Kafka).epub</t>
  </si>
  <si>
    <t>78080</t>
  </si>
  <si>
    <t>78081_Dönüşüm_(Franz_Kafka).epub</t>
  </si>
  <si>
    <t>78081</t>
  </si>
  <si>
    <t>78082_Dönüşüm_(Franz_Kafka).epub</t>
  </si>
  <si>
    <t>78082</t>
  </si>
  <si>
    <t>78083_Dönüşüm_(Franz_Kafka).epub</t>
  </si>
  <si>
    <t>78083</t>
  </si>
  <si>
    <t>78130_Dr._Jekyll_ve_Bay_Hydeın_Tuhaf_Öyküsü_(Stevenson).epub</t>
  </si>
  <si>
    <t>78130</t>
  </si>
  <si>
    <t>78135_Devlet_ve_Devrim_(Lenin,_Vladimir_Ilyich).epub</t>
  </si>
  <si>
    <t>78135</t>
  </si>
  <si>
    <t>Devlet Ve Devrim</t>
  </si>
  <si>
    <t>Lenin Vladimir Ilyich</t>
  </si>
  <si>
    <t>78146_Devlet_ve_Devrim_(Vladimir_İlyiç_Lenin).epub</t>
  </si>
  <si>
    <t>78146</t>
  </si>
  <si>
    <t>78179_Darağacında_Üç_Fidan_(Nihat_Behram).epub</t>
  </si>
  <si>
    <t>78179</t>
  </si>
  <si>
    <t>78183_Darağacında_Üç_Fidan_(Nihat_Behram).epub</t>
  </si>
  <si>
    <t>78183</t>
  </si>
  <si>
    <t>78221_Doğal_Ebevenlik_(Adem_Güneş).epub</t>
  </si>
  <si>
    <t>78221</t>
  </si>
  <si>
    <t>78244_Daha_(Günday_Hakan).epub</t>
  </si>
  <si>
    <t>78244</t>
  </si>
  <si>
    <t>78323_Düzenin_Yeni_Bekçileri_(Serge_Halimi).epub</t>
  </si>
  <si>
    <t>78323</t>
  </si>
  <si>
    <t>Düzenin Yeni Bekçileri</t>
  </si>
  <si>
    <t>Serge Halimi</t>
  </si>
  <si>
    <t>78328_Darwin_Ne_Yaptı_(Öner_Ünalan).epub</t>
  </si>
  <si>
    <t>78328</t>
  </si>
  <si>
    <t>78329_Darwin_Ne_Yaptı_(Öner_Ünalan).epub</t>
  </si>
  <si>
    <t>78329</t>
  </si>
  <si>
    <t>78340_Din_Bu-1_(Turan_Dursun).epub</t>
  </si>
  <si>
    <t>78340</t>
  </si>
  <si>
    <t>Din Bu-1</t>
  </si>
  <si>
    <t>78356_David_Forrest_(_etc.).epub</t>
  </si>
  <si>
    <t>78356</t>
  </si>
  <si>
    <t>David Forrest</t>
  </si>
  <si>
    <t>78380_Değirmenimden_Mektuplar_(Daudet_Alphonse,_Yalçıntoklu_Volkan).epub</t>
  </si>
  <si>
    <t>78380</t>
  </si>
  <si>
    <t>Daudet Alphonse Yalçıntoklu Volkan</t>
  </si>
  <si>
    <t>78382_Dolandırıcılar_(Marquis_de_Sade).epub</t>
  </si>
  <si>
    <t>78382</t>
  </si>
  <si>
    <t>78395_Doğu_Bilgeliği_-_Kılavuz_Kitap_(_etc.).epub</t>
  </si>
  <si>
    <t>78395</t>
  </si>
  <si>
    <t>78396_Doğu_Bilgeliği_-_Kılavuz_Kitap_(Ananda_K._Coomaraswamy,_Rene_Guenon_etc.).epub</t>
  </si>
  <si>
    <t>78396</t>
  </si>
  <si>
    <t>Ananda K. Coomaraswamy Rene Guenon</t>
  </si>
  <si>
    <t>78399_Doğu_Bilgeliği_-_Kılavuz_Kitap_(A.K.Coomaraswamy_R.Guenon_S.Dasgupta).epub</t>
  </si>
  <si>
    <t>78399</t>
  </si>
  <si>
    <t>78407_Düşüş_(Camus_Albert).epub</t>
  </si>
  <si>
    <t>78407</t>
  </si>
  <si>
    <t>78503_Dehşet_Ülkesi_(Jack_London).epub</t>
  </si>
  <si>
    <t>78503</t>
  </si>
  <si>
    <t>78504_Dehşet_Ülkesi_(Jack_London).epub</t>
  </si>
  <si>
    <t>78504</t>
  </si>
  <si>
    <t>79805_Drina_Köprüsü_(Ivo_Andriç).epub</t>
  </si>
  <si>
    <t>79805</t>
  </si>
  <si>
    <t>Ivo Andriç</t>
  </si>
  <si>
    <t>79876_Dorian_Grayin_Portresi_(Wilde,_Oscar).epub</t>
  </si>
  <si>
    <t>79876</t>
  </si>
  <si>
    <t>Dorian Grayin Portresi</t>
  </si>
  <si>
    <t>80050_Dönüşüm_(İş_Bankası)_(Franz_Kafka).epub</t>
  </si>
  <si>
    <t>80050</t>
  </si>
  <si>
    <t>81006_Demokrasi_Öldü_mü_(José_Saramago).epub</t>
  </si>
  <si>
    <t>81006</t>
  </si>
  <si>
    <t>Demokrasi Öldü Mü</t>
  </si>
  <si>
    <t>81007_Demokrasi_Öldü_mü_(José_Saramago).epub</t>
  </si>
  <si>
    <t>81007</t>
  </si>
  <si>
    <t>81008_Demokrasi_Öldü_mü_(Gökhan_Halil).epub</t>
  </si>
  <si>
    <t>81008</t>
  </si>
  <si>
    <t>Gökhan Halil</t>
  </si>
  <si>
    <t>81010_Demokrasi_Öldü_mü_(Jose_Saramago).epub</t>
  </si>
  <si>
    <t>81010</t>
  </si>
  <si>
    <t>81106_Demir_Ökçe_(London_Jack).epub</t>
  </si>
  <si>
    <t>81106</t>
  </si>
  <si>
    <t>81107_Demir_Ökçe_(Jack_London).epub</t>
  </si>
  <si>
    <t>81107</t>
  </si>
  <si>
    <t>81161_Dönüşüm_(Kafka_Franz).epub</t>
  </si>
  <si>
    <t>81161</t>
  </si>
  <si>
    <t>81162_Dönüşüm_(İş_Bankası)_(Franz_Kafka).epub</t>
  </si>
  <si>
    <t>81162</t>
  </si>
  <si>
    <t>81210_Dünya_Dinleri_ve_İktidar_(Paul_N._Siegel).epub</t>
  </si>
  <si>
    <t>81210</t>
  </si>
  <si>
    <t>Dünya Dinleri Ve İktidar</t>
  </si>
  <si>
    <t>Paul N. Siegel</t>
  </si>
  <si>
    <t>81240_Din_ve_Devrim_(Orhan_Gökdemir).epub</t>
  </si>
  <si>
    <t>81240</t>
  </si>
  <si>
    <t>Din Ve Devrim</t>
  </si>
  <si>
    <t>81262_Dedem_Bir_Kiraz_Ağacı_(Angela_Nanetti).epub</t>
  </si>
  <si>
    <t>81262</t>
  </si>
  <si>
    <t>81372_Duyarlı_Gencin_Başarı_Rehberi_(Sıtkı_Aslanhan).epub</t>
  </si>
  <si>
    <t>81372</t>
  </si>
  <si>
    <t>81390_Dua_Defterim_(Senai_Demirci).epub</t>
  </si>
  <si>
    <t>81390</t>
  </si>
  <si>
    <t>81400_Dört_Duvar_Beş_Pencere_(Cemil_Kavukçu).epub</t>
  </si>
  <si>
    <t>81400</t>
  </si>
  <si>
    <t>81421_Dünyayı_Değiştiren_100_Fikir_(Jheni_Osman).epub</t>
  </si>
  <si>
    <t>81421</t>
  </si>
  <si>
    <t>81429_Değirmenimden_Mektuplar_(Alphonse_Daudet_Volkan_Yalçıntoklu).epub</t>
  </si>
  <si>
    <t>81429</t>
  </si>
  <si>
    <t>Alphonse Daudet Volkan Yalçıntoklu</t>
  </si>
  <si>
    <t>81432_De_Profundis_(Oscar_Wilde).epub</t>
  </si>
  <si>
    <t>81432</t>
  </si>
  <si>
    <t>81442_Doğmamış_Kristof_(Fuentes_Carlos).epub</t>
  </si>
  <si>
    <t>81442</t>
  </si>
  <si>
    <t>Fuentes Carlos</t>
  </si>
  <si>
    <t>81444_Doğum_Günü_15_Aralık_(Aysu_Osman).epub</t>
  </si>
  <si>
    <t>81444</t>
  </si>
  <si>
    <t>Doğum Günü 15 Aralık</t>
  </si>
  <si>
    <t>Aysu Osman</t>
  </si>
  <si>
    <t>81445_Drizzt_Do’Urden’in_Maceraları_-_1_-_Miras_(Salvatore_R._A.).epub</t>
  </si>
  <si>
    <t>81445</t>
  </si>
  <si>
    <t>Drizzt Do’urden’in Maceraları - 1 - Miras</t>
  </si>
  <si>
    <t>81446_Drizzt_Do’Urden’in_Maceraları_-_3_-_Karanlığın_Kuşatması_(Salvatore_R._A.).epub</t>
  </si>
  <si>
    <t>81446</t>
  </si>
  <si>
    <t>Drizzt Do’urden’in Maceraları - 3 - Karanlığın Kuşatması</t>
  </si>
  <si>
    <t>81448_Doğu_Bilgeliği_-_Kılavuz_Kitap_(_etc.).epub</t>
  </si>
  <si>
    <t>81448</t>
  </si>
  <si>
    <t>81449_Doğmamış_Kristof_(Fuentes_Carlos).epub</t>
  </si>
  <si>
    <t>81449</t>
  </si>
  <si>
    <t>81451_Doğu_Bilgeliği_-_Kılavuz_Kitap_(A.K.Coomaraswamy,_R.Guenon,_S.Dasgupta).epub</t>
  </si>
  <si>
    <t>81451</t>
  </si>
  <si>
    <t>81452_Drizzt_DoUrdenin_Maceraları_-_1_-_Miras_(R._A._Salvatore).epub</t>
  </si>
  <si>
    <t>81452</t>
  </si>
  <si>
    <t>Drizzt Dourdenin Maceraları - 1 - Miras</t>
  </si>
  <si>
    <t>81455_Düşman_(Coetzee_J.M.).epub</t>
  </si>
  <si>
    <t>81455</t>
  </si>
  <si>
    <t>81456_Düşlerin_Yorumu_2_Cilt_(Sigmund_Freud).epub</t>
  </si>
  <si>
    <t>81456</t>
  </si>
  <si>
    <t>Düşlerin Yorumu 2 Cilt</t>
  </si>
  <si>
    <t>81458_Düşüş_(Albert_Camus).epub</t>
  </si>
  <si>
    <t>81458</t>
  </si>
  <si>
    <t>81461_Düşüş_(Albert_Camus).epub</t>
  </si>
  <si>
    <t>81461</t>
  </si>
  <si>
    <t>81462_Düş_Oyunu_(Strindberg_August).epub</t>
  </si>
  <si>
    <t>81462</t>
  </si>
  <si>
    <t>Strindberg August</t>
  </si>
  <si>
    <t>81465_Düşün_Ve_Aşkın_Gizemi_(Hüsnü_Aksoy).epub</t>
  </si>
  <si>
    <t>81465</t>
  </si>
  <si>
    <t>81593_Deliduman_(Emrah_Serbes).epub</t>
  </si>
  <si>
    <t>81593</t>
  </si>
  <si>
    <t>81595_Deliduman_(Serbes_Emrah).epub</t>
  </si>
  <si>
    <t>81595</t>
  </si>
  <si>
    <t>Serbes Emrah</t>
  </si>
  <si>
    <t>81598_Derini_Yüzeceğim_(Spillane_Mickey).epub</t>
  </si>
  <si>
    <t>81598</t>
  </si>
  <si>
    <t>Spillane Mickey</t>
  </si>
  <si>
    <t>81626_Devlet-i_‘Aliyye_Cilt_2_(İnalcık_Halil).epub</t>
  </si>
  <si>
    <t>81626</t>
  </si>
  <si>
    <t>81839_Dahi_Diktatör_(A._M._Celal_Şengör).epub</t>
  </si>
  <si>
    <t>81839</t>
  </si>
  <si>
    <t>81842_Dahi_Diktatör_(A.M._Celal_Şengör).epub</t>
  </si>
  <si>
    <t>81842</t>
  </si>
  <si>
    <t>A.M. Celal Şengör</t>
  </si>
  <si>
    <t>81966_Dokuzuncu_Hariciye_Koğuşu_(Safa_Peyami).epub</t>
  </si>
  <si>
    <t>81966</t>
  </si>
  <si>
    <t>81992_Dünyaya_Orman_Denir_(Le_Guin_Ursula_K.).epub</t>
  </si>
  <si>
    <t>81992</t>
  </si>
  <si>
    <t>81999_Deha_(Lu_Marie).epub</t>
  </si>
  <si>
    <t>81999</t>
  </si>
  <si>
    <t>Lu Marie</t>
  </si>
  <si>
    <t>82003_Doktor_Marchın_Dört_Oğlu_(Brigitte_Aubert).epub</t>
  </si>
  <si>
    <t>82003</t>
  </si>
  <si>
    <t>82009_Doktor_March’ın_Dört_Oğlu_(Aubert_Brigitte).epub</t>
  </si>
  <si>
    <t>82009</t>
  </si>
  <si>
    <t>Doktor March’ın Dört Oğlu</t>
  </si>
  <si>
    <t>Aubert Brigitte</t>
  </si>
  <si>
    <t>82031_Dalgaların_Sesi_(Mişima_Yukio).epub</t>
  </si>
  <si>
    <t>82031</t>
  </si>
  <si>
    <t>Mişima Yukio</t>
  </si>
  <si>
    <t>82035_D.H._Lawrence_(Mîna_Urgan).epub</t>
  </si>
  <si>
    <t>82035</t>
  </si>
  <si>
    <t>82047_Dokuza_Kadar_On_(Asaf_Özdemir).epub</t>
  </si>
  <si>
    <t>82047</t>
  </si>
  <si>
    <t>Asaf Özdemir</t>
  </si>
  <si>
    <t>82049_Demir_Ökçe_(Jack_London).epub</t>
  </si>
  <si>
    <t>82049</t>
  </si>
  <si>
    <t>82091_Dune’un_Çocukları_(Herbert_Frank).epub</t>
  </si>
  <si>
    <t>82091</t>
  </si>
  <si>
    <t>82092_Duneun_Kafirleri_(Frank_Herbert).epub</t>
  </si>
  <si>
    <t>82092</t>
  </si>
  <si>
    <t>82093_Dolandırıcı_Felix_Krullun_İtirafları_(Mann,_Thomas).epub</t>
  </si>
  <si>
    <t>82093</t>
  </si>
  <si>
    <t>82094_Duneun_Çocukları_(Frank_Herbert).epub</t>
  </si>
  <si>
    <t>82094</t>
  </si>
  <si>
    <t>Duneun Çocukları</t>
  </si>
  <si>
    <t>82095_Deli_Çocuğun_Güncesi_(Bacaksız,_Özgür).epub</t>
  </si>
  <si>
    <t>82095</t>
  </si>
  <si>
    <t>Bacaksız Özgür</t>
  </si>
  <si>
    <t>82101_Deli_Çocuğun_Güncesi_(Özgür_Bacaksız).epub</t>
  </si>
  <si>
    <t>82101</t>
  </si>
  <si>
    <t>82120_Devrannâme_(Seyyah-ı_Fakir_Evliya_Çelebi_[Çelebi_etc.).epub</t>
  </si>
  <si>
    <t>82120</t>
  </si>
  <si>
    <t>82134_Dönüşüm_(Kafka,_Franz).epub</t>
  </si>
  <si>
    <t>82134</t>
  </si>
  <si>
    <t>82135_Dönüşüm_(Franz_Kafka).epub</t>
  </si>
  <si>
    <t>82135</t>
  </si>
  <si>
    <t>82136_Dönüşüm_(Rice,_Morgan).epub</t>
  </si>
  <si>
    <t>82136</t>
  </si>
  <si>
    <t>Rice Morgan</t>
  </si>
  <si>
    <t>82154_Din_ve_Cinsellik_(Turan_Dursun).epub</t>
  </si>
  <si>
    <t>82154</t>
  </si>
  <si>
    <t>Din Ve Cinsellik</t>
  </si>
  <si>
    <t>82168_Din_ve_Cinsellik_(Turan_Dursun).epub</t>
  </si>
  <si>
    <t>82168</t>
  </si>
  <si>
    <t>82195_Din_ve_Devrim_(Orhan_Gökdemir).epub</t>
  </si>
  <si>
    <t>82195</t>
  </si>
  <si>
    <t>82229_Dünyamıza_Bakış_(Albert_Einstein).epub</t>
  </si>
  <si>
    <t>82229</t>
  </si>
  <si>
    <t>82231_Don_Cristobita_ile_Dona_Rositanın_Acıklı_Güldürüsü_(Federico_García_Lorca).epub</t>
  </si>
  <si>
    <t>82231</t>
  </si>
  <si>
    <t>Don Cristobita Ile Dona Rositanın Acıklı Güldürüsü</t>
  </si>
  <si>
    <t>Federico García Lorca</t>
  </si>
  <si>
    <t>82289_Dağın_Öte_Yüzü_(Kemal,_Yaşar).epub</t>
  </si>
  <si>
    <t>82289</t>
  </si>
  <si>
    <t>82290_2050’de_Başarılı_Olmaları_İçin_Çocuklarımıza_Ne_Öğretelim_(Yuval_Noah_Harari).epub</t>
  </si>
  <si>
    <t>82290</t>
  </si>
  <si>
    <t>2050’de Başarılı Olmaları İçin Çocuklarımıza Ne Öğretelim</t>
  </si>
  <si>
    <t>82291_Dağın_Öte_Yüzü_(Yaşar_Kemal).epub</t>
  </si>
  <si>
    <t>82291</t>
  </si>
  <si>
    <t>82327_Düşgörenler_Gezegeni_(John_Mac_Donald).epub</t>
  </si>
  <si>
    <t>82327</t>
  </si>
  <si>
    <t>John Mac Donald</t>
  </si>
  <si>
    <t>82330_Darwin_Ne_Yaptı_(Öner_Ünalan).epub</t>
  </si>
  <si>
    <t>82330</t>
  </si>
  <si>
    <t>82344_Dağların_Adamı_Barnabo_(Buzzati_Dino).epub</t>
  </si>
  <si>
    <t>82344</t>
  </si>
  <si>
    <t>Buzzati Dino</t>
  </si>
  <si>
    <t>82346_Dağı_Delen_Irmak_(Kemal_Karpat).epub</t>
  </si>
  <si>
    <t>82346</t>
  </si>
  <si>
    <t>Kemal Karpat</t>
  </si>
  <si>
    <t>82352_Dünyada_Gıda_Terörü_(İsmail_Tokalak).epub</t>
  </si>
  <si>
    <t>82352</t>
  </si>
  <si>
    <t>82361_Dağların_Adamı_Barnabo_(Buzzati_Dino).epub</t>
  </si>
  <si>
    <t>82361</t>
  </si>
  <si>
    <t>82363_Değirmen_(Ali_Sabahattin).epub</t>
  </si>
  <si>
    <t>82363</t>
  </si>
  <si>
    <t>82364_Değişen_Dünyada_Bir_Sanatçı_(Ishiguro,_Kazuo).epub</t>
  </si>
  <si>
    <t>82364</t>
  </si>
  <si>
    <t>82365_Değirmen_(Sabahattin_Ali).epub</t>
  </si>
  <si>
    <t>82365</t>
  </si>
  <si>
    <t>82383_Doğu_Mitolojisi_(Tanrının_Maskeleri_2)_(Joseph_Campbell).epub</t>
  </si>
  <si>
    <t>82383</t>
  </si>
  <si>
    <t>Doğu Mitolojisi</t>
  </si>
  <si>
    <t>82390_Dünyayı_Politik_Düşünmek_(Mouffe,_Chantal).epub</t>
  </si>
  <si>
    <t>82390</t>
  </si>
  <si>
    <t>Mouffe Chantal</t>
  </si>
  <si>
    <t>82429_Duygusal_Eğitim_(Gustave_Flaubert).epub</t>
  </si>
  <si>
    <t>82429</t>
  </si>
  <si>
    <t>82506_D.H._Lawrence_(Mîna_Urgan).epub</t>
  </si>
  <si>
    <t>82506</t>
  </si>
  <si>
    <t>82512_Dokuza_Kadar_On_(Asaf_Özdemir).epub</t>
  </si>
  <si>
    <t>82512</t>
  </si>
  <si>
    <t>82513_Dokuza_Kadar_On_(Özdemir_Asaf).epub</t>
  </si>
  <si>
    <t>82513</t>
  </si>
  <si>
    <t>82544_DAHA_ADİL_BİR_DÜNYA_MÜMKÜN_(RECEP_TAYYİP_ERDOĞAN).epub</t>
  </si>
  <si>
    <t>82544</t>
  </si>
  <si>
    <t>Daha Adi̇l Bi̇r Dünya Mümkün</t>
  </si>
  <si>
    <t>Recep Tayyi̇p Erdoğan</t>
  </si>
  <si>
    <t>82564_Dar_Koridor_(Daron_Acemoğlu,_James_A._Robinson).epub</t>
  </si>
  <si>
    <t>82564</t>
  </si>
  <si>
    <t>Dar Koridor</t>
  </si>
  <si>
    <t>82585_Dilin_Mimarisi_(Noam_Chomsky).epub</t>
  </si>
  <si>
    <t>82585</t>
  </si>
  <si>
    <t>82590_Dostoyevski_ve_Nietzsche_-_Trajedinin_Felsefesi_(Lev_Şestov).epub</t>
  </si>
  <si>
    <t>82590</t>
  </si>
  <si>
    <t>Dostoyevski Ve Nietzsche - Trajedinin Felsefesi</t>
  </si>
  <si>
    <t>82601_Doktor_Jivago_(Boris_Pasternak).epub</t>
  </si>
  <si>
    <t>82601</t>
  </si>
  <si>
    <t>82603_DENETİM_([PROF.DR._MELİH_ERDOĞAN]).epub</t>
  </si>
  <si>
    <t>82603</t>
  </si>
  <si>
    <t>Deneti̇m</t>
  </si>
  <si>
    <t>82606_Dördüncü_Güneş_Uzay_Hikayeleri_(L._I._Fomin).epub</t>
  </si>
  <si>
    <t>82606</t>
  </si>
  <si>
    <t>L. I. Fomin</t>
  </si>
  <si>
    <t>82615_David_Hume_-_İnsanin_Anlama_Yetisi_Üzerine_Bir_Soruşturma_(David_Hume).epub</t>
  </si>
  <si>
    <t>82615</t>
  </si>
  <si>
    <t>82621_Deniz_Duası_(Khaled_Hosseini).epub</t>
  </si>
  <si>
    <t>82621</t>
  </si>
  <si>
    <t>82656_Dorian_Grayin_Portresi_(Oscar_Wilde).epub</t>
  </si>
  <si>
    <t>82656</t>
  </si>
  <si>
    <t>82662_Deniz_Kurdu_(London,_Jack).epub</t>
  </si>
  <si>
    <t>82662</t>
  </si>
  <si>
    <t>82663_Dr._Jekyll_ile_Bay_Hyde_(Stevenson,_Robert_Louis).epub</t>
  </si>
  <si>
    <t>82663</t>
  </si>
  <si>
    <t>Dr. Jekyll Ile Bay Hyde</t>
  </si>
  <si>
    <t>82669_Deniz_Feneri_(Woolf,_Virginia).epub</t>
  </si>
  <si>
    <t>82669</t>
  </si>
  <si>
    <t>82677_Duygusal_Eğitim_(Flaubert,_Gustave).epub</t>
  </si>
  <si>
    <t>82677</t>
  </si>
  <si>
    <t>82697_Doktor_Hastalandı_(Anthony_Burgess).epub</t>
  </si>
  <si>
    <t>82697</t>
  </si>
  <si>
    <t>82709_David_Copperfield_(Charles_Dickens).epub</t>
  </si>
  <si>
    <t>82709</t>
  </si>
  <si>
    <t>82712_Doğu_Bilgeliği_-_Kılavuz_Kitap_(A.K.Coomaraswamy_R.Guenon_S.Dasgupta).epub</t>
  </si>
  <si>
    <t>82712</t>
  </si>
  <si>
    <t>82735_Dünya_Mitolojisi_(Donna_Rosenberg).epub</t>
  </si>
  <si>
    <t>82735</t>
  </si>
  <si>
    <t>82746_Dipten_Gelen_Dalga_1_(Ehrenburg_Ilya).epub</t>
  </si>
  <si>
    <t>82746</t>
  </si>
  <si>
    <t>Ehrenburg Ilya</t>
  </si>
  <si>
    <t>82762_Dünya_Tarihçesi_2_Gökyüzüne_Merdiven_(Zecharia_Sitchin).epub</t>
  </si>
  <si>
    <t>82762</t>
  </si>
  <si>
    <t>Dünya Tarihçesi 2 Gökyüzüne Merdiven</t>
  </si>
  <si>
    <t>82792_Duygusal_Zeka_(Daniel_Goleman).epub</t>
  </si>
  <si>
    <t>82792</t>
  </si>
  <si>
    <t>82809_Doppler_(Loe_Erlend).epub</t>
  </si>
  <si>
    <t>82809</t>
  </si>
  <si>
    <t>Loe Erlend</t>
  </si>
  <si>
    <t>82827_Devlet_Ana_(Tahir,_Kemal).epub</t>
  </si>
  <si>
    <t>82827</t>
  </si>
  <si>
    <t>82844_Dominant_(Tara_Sue_Me).epub</t>
  </si>
  <si>
    <t>82844</t>
  </si>
  <si>
    <t>Dominant</t>
  </si>
  <si>
    <t>Tara Sue Me</t>
  </si>
  <si>
    <t>82857_Demokrasi_Nedir_(Touraine,_Alain).epub</t>
  </si>
  <si>
    <t>82857</t>
  </si>
  <si>
    <t>Demokrasi Nedir</t>
  </si>
  <si>
    <t>Touraine Alain</t>
  </si>
  <si>
    <t>82858_Doktor_Hastalandı_(Burgess,_Anthony).epub</t>
  </si>
  <si>
    <t>82858</t>
  </si>
  <si>
    <t>Burgess Anthony</t>
  </si>
  <si>
    <t>82866_Dante’nin_İstanbul_Cehennemi_(Osman_Balcıgil).epub</t>
  </si>
  <si>
    <t>82866</t>
  </si>
  <si>
    <t>82914_Değişen_Dünyada_Bir_Sanatçı_(Kazuo_Ishiguro).epub</t>
  </si>
  <si>
    <t>82914</t>
  </si>
  <si>
    <t>82915_Dilek_Ağacı_(William_Faulkner).epub</t>
  </si>
  <si>
    <t>82915</t>
  </si>
  <si>
    <t>82925_Dinle_Küçük_Adam_(Wilhelm_Reich).epub</t>
  </si>
  <si>
    <t>82925</t>
  </si>
  <si>
    <t>82932_Doktor_Deenin_Evi_(Peter_Acrody).epub</t>
  </si>
  <si>
    <t>82932</t>
  </si>
  <si>
    <t>82948_Doğa_Üzerine_Bir_Epitom_(Diyojen_Oinoandalı).epub</t>
  </si>
  <si>
    <t>82948</t>
  </si>
  <si>
    <t>Diyojen Oinoandalı</t>
  </si>
  <si>
    <t>84777_Denizler_Altında_20_Bin_Fersah_(Jules_Verne).epub</t>
  </si>
  <si>
    <t>84777</t>
  </si>
  <si>
    <t>84779_Dörtlerin_Yemini_(Doyle,_Arthur_Conan).epub</t>
  </si>
  <si>
    <t>84779</t>
  </si>
  <si>
    <t>84804_Damda_Deli_Var_(Nesin_Aziz).epub</t>
  </si>
  <si>
    <t>84804</t>
  </si>
  <si>
    <t>84850</t>
  </si>
  <si>
    <t>84884_Dracula_(Can_Yayınları)_(Stoker_Bram).epub</t>
  </si>
  <si>
    <t>84884</t>
  </si>
  <si>
    <t>Stoker Bram</t>
  </si>
  <si>
    <t>84917_Duvar_(Jean-Paul_Sartre).epub</t>
  </si>
  <si>
    <t>84917</t>
  </si>
  <si>
    <t>84923_Dikkat_Vücudunuz_Konuşuyor_(İzgören,_Ahmet_Şerif).epub</t>
  </si>
  <si>
    <t>84923</t>
  </si>
  <si>
    <t>İzgören Ahmet Şerif</t>
  </si>
  <si>
    <t>84944_Devlet_(Platon_(Eflatun)_[(Eflatun),_Platon]).epub</t>
  </si>
  <si>
    <t>84944</t>
  </si>
  <si>
    <t>Eflatun</t>
  </si>
  <si>
    <t>84974_Dört_Oyun_(Bernard_Shaw).epub</t>
  </si>
  <si>
    <t>84974</t>
  </si>
  <si>
    <t>84977_Dört_Oyun_(Bernard_Shaw).epub</t>
  </si>
  <si>
    <t>84977</t>
  </si>
  <si>
    <t>84987_Daisy_Miller_(James_Henry).epub</t>
  </si>
  <si>
    <t>84987</t>
  </si>
  <si>
    <t>84999_Düello_(von_Kleist,_Heinrich).epub</t>
  </si>
  <si>
    <t>84999</t>
  </si>
  <si>
    <t>Düello</t>
  </si>
  <si>
    <t>Von Kleist Heinrich</t>
  </si>
  <si>
    <t>85000</t>
  </si>
  <si>
    <t>85015_Delilik_(Charles_Bukowski).epub</t>
  </si>
  <si>
    <t>85015</t>
  </si>
  <si>
    <t>85032_Denemeler_(Albert_Camus).epub</t>
  </si>
  <si>
    <t>85032</t>
  </si>
  <si>
    <t>85048_Diri_Gömülen_(Hidâyet_Sâdık).epub</t>
  </si>
  <si>
    <t>85048</t>
  </si>
  <si>
    <t>85057_DNAnın_12_Tabakası_(Lee_Carroll).epub</t>
  </si>
  <si>
    <t>85057</t>
  </si>
  <si>
    <t>Dnanın 12 Tabakası</t>
  </si>
  <si>
    <t>85067_Devleti_Aliyye_Osmanlı_İmparatorluğu_Üzerine_Araştırmalar_1_(Halil_İnalcık).epub</t>
  </si>
  <si>
    <t>85067</t>
  </si>
  <si>
    <t>85074_Denizler_Altında_20_Bin_Fersah_(Verne_Jules).epub</t>
  </si>
  <si>
    <t>85074</t>
  </si>
  <si>
    <t>85089_Doğunun_limanları_roman_(Amin_Maalouf).epub</t>
  </si>
  <si>
    <t>85089</t>
  </si>
  <si>
    <t>Doğunun Limanları Roman</t>
  </si>
  <si>
    <t>85096_Duygusal_Zeka_(Neden_IQDan_Daha_Önemlidir)_(Daniel_Goleman).epub</t>
  </si>
  <si>
    <t>85096</t>
  </si>
  <si>
    <t>85120_Devlet-i_Aliyye_(_etc.).epub</t>
  </si>
  <si>
    <t>85120</t>
  </si>
  <si>
    <t>85131_Dijital_Kale_(Brown_Dan).epub</t>
  </si>
  <si>
    <t>85131</t>
  </si>
  <si>
    <t>85143_Demokratik_Sol_(Bülent_Ecevit).epub</t>
  </si>
  <si>
    <t>85143</t>
  </si>
  <si>
    <t>85153_Diriliş_Çanakkale_1915_(Turgut_Özakman).epub</t>
  </si>
  <si>
    <t>85153</t>
  </si>
  <si>
    <t>Diriliş Çanakkale 1915</t>
  </si>
  <si>
    <t>Turgut Özakman</t>
  </si>
  <si>
    <t>85154_Dörtlerin_Yemini_(_etc.).epub</t>
  </si>
  <si>
    <t>85154</t>
  </si>
  <si>
    <t>85158_Dersim_Raporları_(Bulut_Faik).epub</t>
  </si>
  <si>
    <t>85158</t>
  </si>
  <si>
    <t>Bulut Faik</t>
  </si>
  <si>
    <t>85214_Daniel_Martin_(Fowles_John).epub</t>
  </si>
  <si>
    <t>85214</t>
  </si>
  <si>
    <t>85217_Dersim_38i_Hatırlamak_(Bülent_Bilmez,_Gülay_Kayacan,_Şükrü_Aslan).epub</t>
  </si>
  <si>
    <t>85217</t>
  </si>
  <si>
    <t>Dersim 38i Hatırlamak</t>
  </si>
  <si>
    <t>Bülent Bilmez Gülay Kayacan Şükrü Aslan</t>
  </si>
  <si>
    <t>85219_Dalgalar(Kırmızı_Kedi)_(Woolf_Virginia).epub</t>
  </si>
  <si>
    <t>85219</t>
  </si>
  <si>
    <t>85251_Deniz_Gezmiş_Fırtınalı_Yıllar_(Tufan_tarkan).epub</t>
  </si>
  <si>
    <t>85251</t>
  </si>
  <si>
    <t>Deniz Gezmiş Fırtınalı Yıllar</t>
  </si>
  <si>
    <t>Tufan Tarkan</t>
  </si>
  <si>
    <t>85271_Dünya_Nimeti_1_(Hamsun_Knut).epub</t>
  </si>
  <si>
    <t>85271</t>
  </si>
  <si>
    <t>85277_Dünya_Nimeti_2_(Hamsun_Knut).epub</t>
  </si>
  <si>
    <t>85277</t>
  </si>
  <si>
    <t>85279_Dikkat_Vücudunuz_Konuşuyor_(Ahmet_Şerif_İzgören).epub</t>
  </si>
  <si>
    <t>85279</t>
  </si>
  <si>
    <t>85289_Dünyaya_Neden_Batı_Hükmediyor_(Şimdilik)_(Ian_Morris).epub</t>
  </si>
  <si>
    <t>85289</t>
  </si>
  <si>
    <t>85303</t>
  </si>
  <si>
    <t>Boccacio</t>
  </si>
  <si>
    <t>85320_Devlet_Ana_(Tahir_Kemal).epub</t>
  </si>
  <si>
    <t>85320</t>
  </si>
  <si>
    <t>85322_Dört_Arketip_(Carl_Gustav_Jung).epub</t>
  </si>
  <si>
    <t>85322</t>
  </si>
  <si>
    <t>Dört Arketip</t>
  </si>
  <si>
    <t>85337_Direnmenin_Estetiği_(Peter_Weiss).epub</t>
  </si>
  <si>
    <t>85337</t>
  </si>
  <si>
    <t>85357_Dune_Rahibeler_Meclisi_(Herbert_Frank).epub</t>
  </si>
  <si>
    <t>85357</t>
  </si>
  <si>
    <t>85377_Devleti_Aliyye_Osmanlı_İmparatorluğu_Üzerine_Araştırmalar_2_(Halil_İnalcık).epub</t>
  </si>
  <si>
    <t>85377</t>
  </si>
  <si>
    <t>85379_Dünyanın_Gözü_(Jordan,_Robert).epub</t>
  </si>
  <si>
    <t>85379</t>
  </si>
  <si>
    <t>85386_Dune_Mesihi_(Frank_Herbert).epub</t>
  </si>
  <si>
    <t>85386</t>
  </si>
  <si>
    <t>85387_Daha_(Günday_Hakan).epub</t>
  </si>
  <si>
    <t>85387</t>
  </si>
  <si>
    <t>85494_Dracula_(Stoker,_Bram).epub</t>
  </si>
  <si>
    <t>85494</t>
  </si>
  <si>
    <t>85496_Dünya_Neden_Var_(Jim_Holt).epub</t>
  </si>
  <si>
    <t>85496</t>
  </si>
  <si>
    <t>85539_Dava_(Franz_Kafka).epub</t>
  </si>
  <si>
    <t>85539</t>
  </si>
  <si>
    <t>85546_Dünya_Mitolojisi_(Donna_Rosenberg).epub</t>
  </si>
  <si>
    <t>85546</t>
  </si>
  <si>
    <t>85556_Dr._Moreau’nun_Adası_(Wells_H._G.).epub</t>
  </si>
  <si>
    <t>85556</t>
  </si>
  <si>
    <t>85565_Dünya_Ağrısı_(Tunç_Ayfer).epub</t>
  </si>
  <si>
    <t>85565</t>
  </si>
  <si>
    <t>85576_Dunenin_Kafirleri_(Herbert_Frank).epub</t>
  </si>
  <si>
    <t>85576</t>
  </si>
  <si>
    <t>85579_Dünyaya_Neden_Batı_Hükmediyor_(Morris,_Ian).epub</t>
  </si>
  <si>
    <t>85579</t>
  </si>
  <si>
    <t>Morris Ian</t>
  </si>
  <si>
    <t>85582_Doktor_Jivago_(Pasternak,_Boris).epub</t>
  </si>
  <si>
    <t>85582</t>
  </si>
  <si>
    <t>85584_Divan_(Irvin_D._Yalom).epub</t>
  </si>
  <si>
    <t>85584</t>
  </si>
  <si>
    <t>85600_Deliduman_(Serbes_Emrah).epub</t>
  </si>
  <si>
    <t>85600</t>
  </si>
  <si>
    <t>85604_Doktor_Faustus_(Mann_Thomas).epub</t>
  </si>
  <si>
    <t>85604</t>
  </si>
  <si>
    <t>Doktor Faustus</t>
  </si>
  <si>
    <t>85625_Dünyaya_Orman_Denir_(LeGuin_Ursula_K.).epub</t>
  </si>
  <si>
    <t>85625</t>
  </si>
  <si>
    <t>Leguin Ursula K.</t>
  </si>
  <si>
    <t>85674_Dünya_Tarihi_(Neil_Faulkner).epub</t>
  </si>
  <si>
    <t>85674</t>
  </si>
  <si>
    <t>85684_Deli_Bal_(Pelin_Buzluk).epub</t>
  </si>
  <si>
    <t>85684</t>
  </si>
  <si>
    <t>Deli Bal</t>
  </si>
  <si>
    <t>85690_Divan_(Yalom_Irvin_D.).epub</t>
  </si>
  <si>
    <t>85690</t>
  </si>
  <si>
    <t>85696_Dayak_Birincisi_(İzgü_Muzaffer).epub</t>
  </si>
  <si>
    <t>85696</t>
  </si>
  <si>
    <t>İzgü Muzaffer</t>
  </si>
  <si>
    <t>85716_Dune_(Frank_Herbert).epub</t>
  </si>
  <si>
    <t>85716</t>
  </si>
  <si>
    <t>85739_Denizin_Çağrısı_(London_Jack).epub</t>
  </si>
  <si>
    <t>85739</t>
  </si>
  <si>
    <t>85748_Devir_(Temelkuran_Ece).epub</t>
  </si>
  <si>
    <t>85748</t>
  </si>
  <si>
    <t>Temelkuran Ece</t>
  </si>
  <si>
    <t>85774_Doctor_Who_-_11_Doktor_11_Öyk_(Collective).epub</t>
  </si>
  <si>
    <t>85774</t>
  </si>
  <si>
    <t>85777_Dalgalar_(Woolf,_Virginia).epub</t>
  </si>
  <si>
    <t>85777</t>
  </si>
  <si>
    <t>85830_Dua_(Turan_Dursun).epub</t>
  </si>
  <si>
    <t>85830</t>
  </si>
  <si>
    <t>Dua</t>
  </si>
  <si>
    <t>85858_Dostoyevski_Yeraltı_İnsanı_(Rene_Girard).epub</t>
  </si>
  <si>
    <t>85858</t>
  </si>
  <si>
    <t>86901_Dubrovski_(Pushkin_Alexander).epub</t>
  </si>
  <si>
    <t>86901</t>
  </si>
  <si>
    <t>Pushkin Alexander</t>
  </si>
  <si>
    <t>86902_DENEMELER_(MONTAIGNE).epub</t>
  </si>
  <si>
    <t>86902</t>
  </si>
  <si>
    <t>86912_90_Dakikada_NIETZSCHE_(Paul_Strathern).epub</t>
  </si>
  <si>
    <t>86912</t>
  </si>
  <si>
    <t>90 Dakikada Nietzsche</t>
  </si>
  <si>
    <t>Paul Strathern</t>
  </si>
  <si>
    <t>86954_Dersim_38i_Hatırlamak_(Bilmez_Bülent,_Kayacan_Gülay,_Aslan_Şükrü).epub</t>
  </si>
  <si>
    <t>86954</t>
  </si>
  <si>
    <t>Bilmez Bülent Kayacan Gülay Aslan Şükrü</t>
  </si>
  <si>
    <t>86987_Dövmeli_Adam_(Brett_Peter_V.).epub</t>
  </si>
  <si>
    <t>86987</t>
  </si>
  <si>
    <t>Brett Peter V.</t>
  </si>
  <si>
    <t>86998_Dersu_Uzala_(Arsenyev_Vladimir).epub</t>
  </si>
  <si>
    <t>86998</t>
  </si>
  <si>
    <t>Arsenyev Vladimir</t>
  </si>
  <si>
    <t>87001_Dava_(Kafka_Franz).epub</t>
  </si>
  <si>
    <t>87001</t>
  </si>
  <si>
    <t>87009_Dr._Moreaunun_Adası_(Wells,_Herbert_George).epub</t>
  </si>
  <si>
    <t>87009</t>
  </si>
  <si>
    <t>Wells Herbert George</t>
  </si>
  <si>
    <t>87033_Düz_Bir_Dünyada_Yöneticilik_(Bloch,_Susan_Whiteley,_Philip).epub</t>
  </si>
  <si>
    <t>87033</t>
  </si>
  <si>
    <t>87076_Domuzları_Tekmeleyen_Çocuk_(Baker_Tom).epub</t>
  </si>
  <si>
    <t>87076</t>
  </si>
  <si>
    <t>Baker Tom</t>
  </si>
  <si>
    <t>87082_Demiryolu_Serserileri_(London_Jack).epub</t>
  </si>
  <si>
    <t>87082</t>
  </si>
  <si>
    <t>87094_Delikanlı_(Dostoyevski).epub</t>
  </si>
  <si>
    <t>87094</t>
  </si>
  <si>
    <t>87128_Demokrasinin_Karanlık_Yüzü_-_Etnik_Temizliği_Açıklamak_(Michael_Mann).epub</t>
  </si>
  <si>
    <t>87128</t>
  </si>
  <si>
    <t>Demokrasinin Karanlık Yüzü - Etnik Temizliği Açıklamak</t>
  </si>
  <si>
    <t>Michael Mann</t>
  </si>
  <si>
    <t>87138_Dersim_38i_Hatırlamak_(Bülent_Bilmez,_Gülay_Kayacan_etc.).epub</t>
  </si>
  <si>
    <t>87138</t>
  </si>
  <si>
    <t>87158_Dikkat_Hakikat_Çağı_Geliyor_(Osho).epub</t>
  </si>
  <si>
    <t>87158</t>
  </si>
  <si>
    <t>87171_Dünya_Neden_Var_(Holt_Jim).epub</t>
  </si>
  <si>
    <t>87171</t>
  </si>
  <si>
    <t>Holt Jim</t>
  </si>
  <si>
    <t>87186_Dijital_Kale_(Dan_Brown).epub</t>
  </si>
  <si>
    <t>87186</t>
  </si>
  <si>
    <t>87218_Dört_Arketip_(Carl_Gustav_Jung).epub</t>
  </si>
  <si>
    <t>87218</t>
  </si>
  <si>
    <t>87226_Dil_Felsefesine_Giriş_(Atakan_Altınörs).epub</t>
  </si>
  <si>
    <t>87226</t>
  </si>
  <si>
    <t>87229_Dilimiz_Üstüne_Konuşmalar_(Melih_Cevdet_Anday).epub</t>
  </si>
  <si>
    <t>87229</t>
  </si>
  <si>
    <t>Dilimiz Üstüne Konuşmalar</t>
  </si>
  <si>
    <t>87230</t>
  </si>
  <si>
    <t>87252_Dantenin_İstanbul_Cehennemi_(Balcıgil,_Osman).epub</t>
  </si>
  <si>
    <t>87252</t>
  </si>
  <si>
    <t>Dantenin İstanbul Cehennemi</t>
  </si>
  <si>
    <t>Balcıgil Osman</t>
  </si>
  <si>
    <t>87261_Diri_Gömülen_(Sadegh_Hedayat).epub</t>
  </si>
  <si>
    <t>87261</t>
  </si>
  <si>
    <t>87267_Diplomasi_(Henry_Kissinger).epub</t>
  </si>
  <si>
    <t>87267</t>
  </si>
  <si>
    <t>87280_Düzenbaz_Prens_Veya_Kral’ın_Kardeşi_(Martin_George_R._R.).epub</t>
  </si>
  <si>
    <t>87280</t>
  </si>
  <si>
    <t>Martin George R. R.</t>
  </si>
  <si>
    <t>87304_Delikanlı_(Fyodor_Mihayloviç_Dostoyevski_[Dostoyevski_etc.).epub</t>
  </si>
  <si>
    <t>87304</t>
  </si>
  <si>
    <t>87306_Drakula_(Stoker_Bram).epub</t>
  </si>
  <si>
    <t>87306</t>
  </si>
  <si>
    <t>87317_Dune_Rahibeler_Meclisi_(Frank_Herbert).epub</t>
  </si>
  <si>
    <t>87317</t>
  </si>
  <si>
    <t>87323_Dar_Kapı_(Gide,_Andre).epub</t>
  </si>
  <si>
    <t>87323</t>
  </si>
  <si>
    <t>87331_╢demden_Önce_(Jack_London_Pınar_Kür).epub</t>
  </si>
  <si>
    <t>87334_Darwinya_(Wilson_Robert_Charles).epub</t>
  </si>
  <si>
    <t>87334</t>
  </si>
  <si>
    <t>Wilson Robert Charles</t>
  </si>
  <si>
    <t>87398_Dune_Corrin_Savaşı_(Brian_Herbert_Kevin_J._Anderson_[Anderson_etc.).epub</t>
  </si>
  <si>
    <t>87398</t>
  </si>
  <si>
    <t>Brian Herbert Kevin J. Anderson</t>
  </si>
  <si>
    <t>87408_Daire_16_(Adam_Nevill).epub</t>
  </si>
  <si>
    <t>87408</t>
  </si>
  <si>
    <t>Daire 16</t>
  </si>
  <si>
    <t>Adam Nevill</t>
  </si>
  <si>
    <t>87434_Dunyanın_Kanlı_Tarihi_(Jacob_Field).epub</t>
  </si>
  <si>
    <t>87434</t>
  </si>
  <si>
    <t>Dunyanın Kanlı Tarihi</t>
  </si>
  <si>
    <t>Jacob Field</t>
  </si>
  <si>
    <t>87436_Devrim_(Osho).epub</t>
  </si>
  <si>
    <t>87436</t>
  </si>
  <si>
    <t>87460_Dikkat_Hakikat_Çağı_Geliyor_(Osho).epub</t>
  </si>
  <si>
    <t>87460</t>
  </si>
  <si>
    <t>Dağ_Oteli_(Guy_De_Maupassant).epub</t>
  </si>
  <si>
    <t>Dağ Oteli</t>
  </si>
  <si>
    <t>Deccal_(Friedrich_Nietzsche).epub</t>
  </si>
  <si>
    <t>Deccal</t>
  </si>
  <si>
    <t>Denizden_Gelen_Lezzet_(Balık_Tarifleri)_(Süreyya_Ayçe).epub</t>
  </si>
  <si>
    <t>Denizden Gelen Lezzet</t>
  </si>
  <si>
    <t>Süreyya Ayçe</t>
  </si>
  <si>
    <t>Destanlar_(Afşar_Timuçin).epub</t>
  </si>
  <si>
    <t>Destanlar</t>
  </si>
  <si>
    <t>Afşar Timuçin</t>
  </si>
  <si>
    <t>Devlet_Adamı_(Platon).epub</t>
  </si>
  <si>
    <t>Değişen_Kafalar_(Mann_Thomas).epub</t>
  </si>
  <si>
    <t>Değişen_Kafalar_(Thomas_Mann).epub</t>
  </si>
  <si>
    <t>Dijital_Fotoğrafçılık_Teknikleri_(fatih_doğan).epub</t>
  </si>
  <si>
    <t>Dijital Fotoğrafçılık Teknikleri</t>
  </si>
  <si>
    <t>Fatih Doğan</t>
  </si>
  <si>
    <t>Din_Üzerine_(Vladimir_İlyiç_Lenin).epub</t>
  </si>
  <si>
    <t>Din Üzerine</t>
  </si>
  <si>
    <t>Dine_Karşı_Din_(Ali_Şeriati).epub</t>
  </si>
  <si>
    <t>Dine Karşı Din</t>
  </si>
  <si>
    <t>Dinginliğin_Gücü_(Eckhart_Tolle).epub</t>
  </si>
  <si>
    <t>Dionysos_Dithyrambosları_(Friedrich_Wilhelm_Nietzsche_[Nietzsche_etc.).epub</t>
  </si>
  <si>
    <t>Dişi_Şeytan_(Nothomb_Amélie).epub</t>
  </si>
  <si>
    <t>Nothomb Amélie</t>
  </si>
  <si>
    <t>Dolandırıcılar_(Sade_Marquis_de).epub</t>
  </si>
  <si>
    <t>Sade Marquis De</t>
  </si>
  <si>
    <t>Doğru_Erkeği_Bulma_Kılavuzu_(İlhan_Uçkan).epub</t>
  </si>
  <si>
    <t>Doğudaki_Hayalet_(Pierre_Loti).epub</t>
  </si>
  <si>
    <t>Doğudaki Hayalet</t>
  </si>
  <si>
    <t>Pierre Loti</t>
  </si>
  <si>
    <t>Doğudaki_Hayelet_(Pierre_Loti).epub</t>
  </si>
  <si>
    <t>Doğudaki Hayelet</t>
  </si>
  <si>
    <t>Duino_Ağıtları_(Rainer_Maria_Rilke).epub</t>
  </si>
  <si>
    <t>Duino_Ağıtları_(Rilke,_Rainer_Maria).epub</t>
  </si>
  <si>
    <t>Dune_Zaman_Çizelgesi_(Brian_Herbert_Kevin_J._Anderson).epub</t>
  </si>
  <si>
    <t>Dönüşüm_(Franz_Kafka).epub</t>
  </si>
  <si>
    <t>Düello_(Anton_Çehov).epub</t>
  </si>
  <si>
    <t>Dünya_ve_Pantolon_(Beckett_Samuel).epub</t>
  </si>
  <si>
    <t>Dünya Ve Pantolon</t>
  </si>
  <si>
    <t>Beckett Samuel</t>
  </si>
  <si>
    <t>Dünya_ve_Pantolon_(Samuel_Beckett).epub</t>
  </si>
  <si>
    <t>Dünyamıza_bakış_seçme_denemeler_(Albert_Einstein).epub</t>
  </si>
  <si>
    <t>Dünyamıza Bakış Seçme Denemeler</t>
  </si>
  <si>
    <t>Dünyamıza_Bakış_(Albert_Einstein).epub</t>
  </si>
  <si>
    <t>Dünyanın_Bütün_Sabahları_(Quignard_Pascal).epub</t>
  </si>
  <si>
    <t>Quignard Pascal</t>
  </si>
  <si>
    <t>Düşündüşlem_Deyişler_(Hayrettin_Ökçesiz).epub</t>
  </si>
  <si>
    <t>69983_El-Burhan,_Kitabü-ş_Şifa_(İbni_Sina).epub</t>
  </si>
  <si>
    <t>69983</t>
  </si>
  <si>
    <t>İbni Sina</t>
  </si>
  <si>
    <t>70874_Eylül_(Rauf_Mehmed).epub</t>
  </si>
  <si>
    <t>70874</t>
  </si>
  <si>
    <t>71690_Ekmek_Kavgası_(Kemal_Orhan).epub</t>
  </si>
  <si>
    <t>71690</t>
  </si>
  <si>
    <t>Ekmek Kavgası</t>
  </si>
  <si>
    <t>71706_Ecel_Saati_(Tahir_Kemal).epub</t>
  </si>
  <si>
    <t>71706</t>
  </si>
  <si>
    <t>71858_Esmer_Kızın_Davası_(Gardner_Erle_Stanley).epub</t>
  </si>
  <si>
    <t>71858</t>
  </si>
  <si>
    <t>Gardner Erle Stanley</t>
  </si>
  <si>
    <t>71890_Emperyalizm_kapitalizmin_sonuncu_așamasi_(Vladimir_Il’ič_Lenin).epub</t>
  </si>
  <si>
    <t>71890</t>
  </si>
  <si>
    <t>Emperyalizm Kapitalizmin Sonuncu Așamasi</t>
  </si>
  <si>
    <t>Vladimir Il’ič Lenin</t>
  </si>
  <si>
    <t>71976_Evrenin_Ucu_(Laws_Ronny).epub</t>
  </si>
  <si>
    <t>71976</t>
  </si>
  <si>
    <t>Laws Ronny</t>
  </si>
  <si>
    <t>71997_12_Eylül_Adaleti_(Uğur_Mumcu).epub</t>
  </si>
  <si>
    <t>71997</t>
  </si>
  <si>
    <t>12 Eylül Adaleti</t>
  </si>
  <si>
    <t>72020_11_(Elbistan)_(_etc.).epub</t>
  </si>
  <si>
    <t>72020</t>
  </si>
  <si>
    <t>72027_12_(Eys)_(_etc.).epub</t>
  </si>
  <si>
    <t>72027</t>
  </si>
  <si>
    <t>72049_32_(El-MÜNCİD)_(_etc.).epub</t>
  </si>
  <si>
    <t>72049</t>
  </si>
  <si>
    <t>72061_Edebiyat_Dersleri_(Vladimir_Nabokov).epub</t>
  </si>
  <si>
    <t>72061</t>
  </si>
  <si>
    <t>72136_Elveda_Alyoşa_(Oya_Baydar).epub</t>
  </si>
  <si>
    <t>72136</t>
  </si>
  <si>
    <t>72142_Emperyalist_Ekonomizm_(Vladimir_İlyiç_Lenin).epub</t>
  </si>
  <si>
    <t>72142</t>
  </si>
  <si>
    <t>Emperyalist Ekonomizm</t>
  </si>
  <si>
    <t>72155_Elveda_Alyoşa_(Baydar_Oya).epub</t>
  </si>
  <si>
    <t>72155</t>
  </si>
  <si>
    <t>Baydar Oya</t>
  </si>
  <si>
    <t>72156_En_Güzel_Aşk_Hikayemiz_(Levi_Mario).epub</t>
  </si>
  <si>
    <t>72156</t>
  </si>
  <si>
    <t>72257_Ecinniler_(Camus_Albert).epub</t>
  </si>
  <si>
    <t>72257</t>
  </si>
  <si>
    <t>72295_Eski_Metinlere_Göre_Budizm_(Walter_Ruben).epub</t>
  </si>
  <si>
    <t>72295</t>
  </si>
  <si>
    <t>72313_Estetize_Edilmiş_Yaşam_(Walter_Benjamin).epub</t>
  </si>
  <si>
    <t>72313</t>
  </si>
  <si>
    <t>Estetize Edilmiş Yaşam</t>
  </si>
  <si>
    <t>72352_Eski_Hastalık_(Güntekin_Reşat_Nuri).epub</t>
  </si>
  <si>
    <t>72352</t>
  </si>
  <si>
    <t>Eski Hastalık</t>
  </si>
  <si>
    <t>72364_Eşekarısı_Fabrikası_(Iain_Banks).epub</t>
  </si>
  <si>
    <t>72364</t>
  </si>
  <si>
    <t>Iain Banks</t>
  </si>
  <si>
    <t>72375_Erkeğin_Yarısı_Kadın_(Şianliyen_Cang).epub</t>
  </si>
  <si>
    <t>72375</t>
  </si>
  <si>
    <t>Şianliyen Cang</t>
  </si>
  <si>
    <t>72376_Eşekarısı_Fabrikası_(Banks_Iain).epub</t>
  </si>
  <si>
    <t>72376</t>
  </si>
  <si>
    <t>Banks Iain</t>
  </si>
  <si>
    <t>72377_Enkaz_(Cussler_Clive).epub</t>
  </si>
  <si>
    <t>72377</t>
  </si>
  <si>
    <t>72382_Engereğin_Gözü_(Livaneli_Zülfü).epub</t>
  </si>
  <si>
    <t>72382</t>
  </si>
  <si>
    <t>72389_Eşekarısı_Fabrikası_(Iain_M._Banks).epub</t>
  </si>
  <si>
    <t>72389</t>
  </si>
  <si>
    <t>72395_Enkaz_(Clive_Cussler).epub</t>
  </si>
  <si>
    <t>72395</t>
  </si>
  <si>
    <t>72396_Enkaz_(Clive_Cussler).epub</t>
  </si>
  <si>
    <t>72396</t>
  </si>
  <si>
    <t>72397_Eşekarısı_Fabrikası_(Iain_Banks).epub</t>
  </si>
  <si>
    <t>72397</t>
  </si>
  <si>
    <t>72458_Etkili_İnsanların_7_Alışkanlığı_(Stephen_R._Covey).epub</t>
  </si>
  <si>
    <t>72458</t>
  </si>
  <si>
    <t>72475_Efrasiyabın_Hikayeleri_(İhsan_Oktay_Anar).epub</t>
  </si>
  <si>
    <t>72475</t>
  </si>
  <si>
    <t>72541_Efrasiyabın_Hikayeleri_(İhsan_Oktay_Anar).epub</t>
  </si>
  <si>
    <t>72541</t>
  </si>
  <si>
    <t>72542_Ejder_Uçuşu_(McCaffrey_Anne).epub</t>
  </si>
  <si>
    <t>72542</t>
  </si>
  <si>
    <t>Mccaffrey Anne</t>
  </si>
  <si>
    <t>72627_Etkili_İnsanların_7_Alışkanlığı_(Stephen_R._Covey).epub</t>
  </si>
  <si>
    <t>72627</t>
  </si>
  <si>
    <t>72651_Edepsizlik,_Anarşi_ve_Gerçeklik_(Crispin_Sartwell).epub</t>
  </si>
  <si>
    <t>72651</t>
  </si>
  <si>
    <t>Edepsizlik, Anarşi Ve Gerçeklik</t>
  </si>
  <si>
    <t>72671_Ergenlik_Ayini_(Alexei_Panshin).epub</t>
  </si>
  <si>
    <t>72671</t>
  </si>
  <si>
    <t>72745_Ekmeğimi_Kazanırken_(Gorki_Maksim).epub</t>
  </si>
  <si>
    <t>72745</t>
  </si>
  <si>
    <t>72756_Esrarlı_Ada_2._Cilt_(Verne_Jules).epub</t>
  </si>
  <si>
    <t>72756</t>
  </si>
  <si>
    <t>72781_Ertuğrul_Faciası_(Necatigil,_Behçet).epub</t>
  </si>
  <si>
    <t>72781</t>
  </si>
  <si>
    <t>Necatigil Behçet</t>
  </si>
  <si>
    <t>72914_Ekmeğimi_Kazanırken_(Gorky_Maxim).epub</t>
  </si>
  <si>
    <t>72914</t>
  </si>
  <si>
    <t>72949_Eski_Bahçe_Eski_Sevgi_(Özlü_Tezer).epub</t>
  </si>
  <si>
    <t>72949</t>
  </si>
  <si>
    <t>Özlü Tezer</t>
  </si>
  <si>
    <t>73192_Erdemsizliğe_Övgü_(Sade_Marquis_de).epub</t>
  </si>
  <si>
    <t>73192</t>
  </si>
  <si>
    <t>73202_Ejderhanın_Gözleri_(King_Stephen).epub</t>
  </si>
  <si>
    <t>73202</t>
  </si>
  <si>
    <t>73281_Einsteinin_Buzdolabı_(Steve_Silverman).epub</t>
  </si>
  <si>
    <t>73281</t>
  </si>
  <si>
    <t>73317_Edebiyat_Yazıları_(Adorno_Theodor_W.).epub</t>
  </si>
  <si>
    <t>73317</t>
  </si>
  <si>
    <t>Edebiyat Yazıları</t>
  </si>
  <si>
    <t>Adorno Theodor W.</t>
  </si>
  <si>
    <t>73369_Eylembilim_(Oğuz_Atay).epub</t>
  </si>
  <si>
    <t>73369</t>
  </si>
  <si>
    <t>73377_Eragon_(Paolini_Christopher).epub</t>
  </si>
  <si>
    <t>73377</t>
  </si>
  <si>
    <t>73428_Ev_(1946-1954)_(Gün_Zileli).epub</t>
  </si>
  <si>
    <t>73428</t>
  </si>
  <si>
    <t>73507_Esir_Şehrin_İnsanları_(TAHİR_KEMAL).epub</t>
  </si>
  <si>
    <t>73507</t>
  </si>
  <si>
    <t>Tahi̇r Kemal</t>
  </si>
  <si>
    <t>73532_Esrarlı_Ada_1._Cilt_(Verne_Jules).epub</t>
  </si>
  <si>
    <t>73532</t>
  </si>
  <si>
    <t>73541_Esir_Şehrin_İnsanları_(Kemal_Tahir_[TAHİR,_KEMAL]).epub</t>
  </si>
  <si>
    <t>73541</t>
  </si>
  <si>
    <t>73547_Edebiyat_Kuramları_ve_Eleştiri_(Berna_Moran).epub</t>
  </si>
  <si>
    <t>73547</t>
  </si>
  <si>
    <t>Edebiyat Kuramları Ve Eleştiri</t>
  </si>
  <si>
    <t>73551_Eski_Yakındoğu_Sümerden_Kutsal_Kitaba_(Jean_Bottero).epub</t>
  </si>
  <si>
    <t>73551</t>
  </si>
  <si>
    <t>73574_Eldest_(Paolini_Christopher).epub</t>
  </si>
  <si>
    <t>73574</t>
  </si>
  <si>
    <t>73613_Edebiyat_Kuramları_ve_Eleştiri_(Berna_Moran).epub</t>
  </si>
  <si>
    <t>73613</t>
  </si>
  <si>
    <t>73717_Efendi_2_(Soner_Yalçın).epub</t>
  </si>
  <si>
    <t>73717</t>
  </si>
  <si>
    <t>Efendi 2</t>
  </si>
  <si>
    <t>73728_Ecel_saati_(Tahir_Kemal).epub</t>
  </si>
  <si>
    <t>73728</t>
  </si>
  <si>
    <t>73735_Eski_Mısırın_Ölüler_Kitabı_(Albert_Champdor).epub</t>
  </si>
  <si>
    <t>73735</t>
  </si>
  <si>
    <t>73741_Evvelotel_(Ayfer_Tunç).epub</t>
  </si>
  <si>
    <t>73741</t>
  </si>
  <si>
    <t>73808_Enderin_Oyunu_(Orson_Scott_Card).epub</t>
  </si>
  <si>
    <t>73808</t>
  </si>
  <si>
    <t>73816_Ermiş_Antonius_ve_Şeytan_(Flaubert,_Gustave).epub</t>
  </si>
  <si>
    <t>73816</t>
  </si>
  <si>
    <t>Ermiş Antonius Ve Şeytan</t>
  </si>
  <si>
    <t>73858_Eşler_ve_Kızlar_(Gaskell_Elizabeth).epub</t>
  </si>
  <si>
    <t>73858</t>
  </si>
  <si>
    <t>Eşler Ve Kızlar</t>
  </si>
  <si>
    <t>Gaskell Elizabeth</t>
  </si>
  <si>
    <t>73882_Ermiş,_Sörfçü_ve_Patron_(Robin_S._Sharma).epub</t>
  </si>
  <si>
    <t>73882</t>
  </si>
  <si>
    <t>Ermiş, Sörfçü Ve Patron</t>
  </si>
  <si>
    <t>73978_Ekmeğin_fethi_(Kropotkin,_Petr_Alekseevich).epub</t>
  </si>
  <si>
    <t>73978</t>
  </si>
  <si>
    <t>73997_Evrenin_Hikayesi_(Franco_Ferucci).epub</t>
  </si>
  <si>
    <t>73997</t>
  </si>
  <si>
    <t>74175_Elf_Yıldızı_(Margaret_Weis_Tracy_Hickman_[Weis_etc.).epub</t>
  </si>
  <si>
    <t>74175</t>
  </si>
  <si>
    <t>74179_Ezilenler_(Dostoyevski_Fyodor_Mihailoviç).epub</t>
  </si>
  <si>
    <t>74179</t>
  </si>
  <si>
    <t>74185_Empati_(Fawer_Adam).epub</t>
  </si>
  <si>
    <t>74185</t>
  </si>
  <si>
    <t>Fawer Adam</t>
  </si>
  <si>
    <t>74195_Eylül_(Rauf_Mehmed).epub</t>
  </si>
  <si>
    <t>74195</t>
  </si>
  <si>
    <t>74197_Eskici_ve_Oğulları_(Kemal_Orhan).epub</t>
  </si>
  <si>
    <t>74197</t>
  </si>
  <si>
    <t>Eskici Ve Oğulları</t>
  </si>
  <si>
    <t>74220_Ego_Anthem_(Ayn_Rand).epub</t>
  </si>
  <si>
    <t>74220</t>
  </si>
  <si>
    <t>Ego Anthem</t>
  </si>
  <si>
    <t>74252_Evde_Kalmış_Kız_(BALZAC_HONORÉ_DE).epub</t>
  </si>
  <si>
    <t>74252</t>
  </si>
  <si>
    <t>74258_Ezilenler_(Dostoyevski,_Fyodor_Mihailoviç).epub</t>
  </si>
  <si>
    <t>74258</t>
  </si>
  <si>
    <t>74282_Erdemin_Ardından_Git_(Konfüçyüs).epub</t>
  </si>
  <si>
    <t>74282</t>
  </si>
  <si>
    <t>74312_Ey_Dünya_İnsanları_Hepiniz_Türksünüz_(Gene_D.Matlock).epub</t>
  </si>
  <si>
    <t>74312</t>
  </si>
  <si>
    <t>Ey Dünya İnsanları Hepiniz Türksünüz</t>
  </si>
  <si>
    <t>74316_Evde_Kalmış_Kız_(de_Balzac,_Honore).epub</t>
  </si>
  <si>
    <t>74316</t>
  </si>
  <si>
    <t>74397_Emperyalizmin_Türkiyeye_Girişi_(Orhan_Kurmuş).epub</t>
  </si>
  <si>
    <t>74397</t>
  </si>
  <si>
    <t>74412_Ey_Dünya_İnsanları_Hepiniz_Türksünüz_(Gene_D.Matlock).epub</t>
  </si>
  <si>
    <t>74412</t>
  </si>
  <si>
    <t>74416_Evde_Kalmış_Kız_(Balzac_Honoré_de).epub</t>
  </si>
  <si>
    <t>74416</t>
  </si>
  <si>
    <t>74434_Empati_(Adam_Fawer).epub</t>
  </si>
  <si>
    <t>74434</t>
  </si>
  <si>
    <t>74450_Evrenin_Zarafeti_(Brian_Greene).epub</t>
  </si>
  <si>
    <t>74450</t>
  </si>
  <si>
    <t>74481_Ecce_Homo_Kişi_Nasıl_Kendisi_Olur_(Nietzsche,_Friedrich_Wilhelm).epub</t>
  </si>
  <si>
    <t>74481</t>
  </si>
  <si>
    <t>74488_Emile_Ya_Da_Eğitim_Üzerine_(Jean-Jacques_Rousseau).epub</t>
  </si>
  <si>
    <t>74488</t>
  </si>
  <si>
    <t>74502_Ejderha_Dövmeli_Kız_(Larsson_Stieg).epub</t>
  </si>
  <si>
    <t>74502</t>
  </si>
  <si>
    <t>74532_Ey_Dünya_İnsanları_Hepiniz_Türksünüz_(Matlock,_Gene_D).epub</t>
  </si>
  <si>
    <t>74532</t>
  </si>
  <si>
    <t>Matlock Gene D</t>
  </si>
  <si>
    <t>74573_Emile_(Rousseau,_Jean-Jacques).epub</t>
  </si>
  <si>
    <t>74573</t>
  </si>
  <si>
    <t>Emile</t>
  </si>
  <si>
    <t>74608_Ebedi_Koca_(Dostoyevski_Fyodor_Mihailoviç).epub</t>
  </si>
  <si>
    <t>74608</t>
  </si>
  <si>
    <t>74632_Ejderha_Dövmeli_Kız_(Stieg_Larsson).epub</t>
  </si>
  <si>
    <t>74632</t>
  </si>
  <si>
    <t>74701</t>
  </si>
  <si>
    <t>Spinoza</t>
  </si>
  <si>
    <t>74707_Eylül_(Mehmet_Rauf).epub</t>
  </si>
  <si>
    <t>74707</t>
  </si>
  <si>
    <t>74711_En_Son_Kale_(Vance_Jack).epub</t>
  </si>
  <si>
    <t>74711</t>
  </si>
  <si>
    <t>Vance Jack</t>
  </si>
  <si>
    <t>74787_Ejderha_Dövmeli_Kız_(Stieg_Larsson).epub</t>
  </si>
  <si>
    <t>74787</t>
  </si>
  <si>
    <t>74797_Erken_Kaybedenler_(Emrah_Serbes).epub</t>
  </si>
  <si>
    <t>74797</t>
  </si>
  <si>
    <t>74798_Erken_Kaybedenler_(Serbes_Emrah).epub</t>
  </si>
  <si>
    <t>74798</t>
  </si>
  <si>
    <t>74817</t>
  </si>
  <si>
    <t>74881_Efendi_(Soner_Yalçın).epub</t>
  </si>
  <si>
    <t>74881</t>
  </si>
  <si>
    <t>Efendi</t>
  </si>
  <si>
    <t>74899_Eleştirinin_Sis_Çanı_(Semih_Gümüş).epub</t>
  </si>
  <si>
    <t>74899</t>
  </si>
  <si>
    <t>74910_Eleştirinin_Sis_Çanı_(Semih_Gümüş).epub</t>
  </si>
  <si>
    <t>74910</t>
  </si>
  <si>
    <t>74976_Esad_Paşanın_Çanakkale_Cephesi_Yazışmaları_(Mustafa_Bıyıklı).epub</t>
  </si>
  <si>
    <t>74976</t>
  </si>
  <si>
    <t>75015_Eugenie_Grandet_(Balzac_Honoré_de).epub</t>
  </si>
  <si>
    <t>75015</t>
  </si>
  <si>
    <t>75103_Ertuğrul_Faciası_(Behçet_Necatigil).epub</t>
  </si>
  <si>
    <t>75103</t>
  </si>
  <si>
    <t>75105_Ev_Sahibesi_(Dostoyevski).epub</t>
  </si>
  <si>
    <t>75105</t>
  </si>
  <si>
    <t>75644_Erkek_Ölü_Kuşlar_(Inci_Aral).epub</t>
  </si>
  <si>
    <t>75644</t>
  </si>
  <si>
    <t>Erkek Ölü Kuşlar</t>
  </si>
  <si>
    <t>Inci Aral</t>
  </si>
  <si>
    <t>75772_Eş_ve_Müşteri_Nasıl_Kaybedilir_(Ali_Saydam).epub</t>
  </si>
  <si>
    <t>75772</t>
  </si>
  <si>
    <t>Eş Ve Müşteri Nasıl Kaybedilir</t>
  </si>
  <si>
    <t>75922_Emperyalizm,_Sosyalizm_ve_Türkiye_(Boratav,_Korkut).epub</t>
  </si>
  <si>
    <t>75922</t>
  </si>
  <si>
    <t>Emperyalizm, Sosyalizm Ve Türkiye</t>
  </si>
  <si>
    <t>Boratav Korkut</t>
  </si>
  <si>
    <t>75926_Ermiş_Antonius_ve_Şeytan_(Flaubert_Gustave).epub</t>
  </si>
  <si>
    <t>75926</t>
  </si>
  <si>
    <t>75937_Espri_ve_Fıkralarıyla_Ünlüler_(İsmail_Özcan).epub</t>
  </si>
  <si>
    <t>75937</t>
  </si>
  <si>
    <t>Espri Ve Fıkralarıyla Ünlüler</t>
  </si>
  <si>
    <t>İsmail Özcan</t>
  </si>
  <si>
    <t>75943_Ermiş_Antonius_ve_Şeytan_(Gustave_Flaubert).epub</t>
  </si>
  <si>
    <t>75943</t>
  </si>
  <si>
    <t>75951_Ermiş_Antonius_ve_Şeytan_(Flaubert_Gustave).epub</t>
  </si>
  <si>
    <t>75951</t>
  </si>
  <si>
    <t>75956_Espri_ve_Fıkralarıyla_Ünlüler_(İsmail_Özcan).epub</t>
  </si>
  <si>
    <t>75956</t>
  </si>
  <si>
    <t>76006_Eyüp_Sultan_ve_Haliç_(Ziya_Şakir).epub</t>
  </si>
  <si>
    <t>76006</t>
  </si>
  <si>
    <t>Eyüp Sultan Ve Haliç</t>
  </si>
  <si>
    <t>76013_Etkili_İnsanların_7_Alışkanlığı_(Stephen_R._Covey).epub</t>
  </si>
  <si>
    <t>76013</t>
  </si>
  <si>
    <t>76121_Enver_Paşanın_Son_Günleri_(Yaver_Suphi).epub</t>
  </si>
  <si>
    <t>76121</t>
  </si>
  <si>
    <t>Yaver Suphi</t>
  </si>
  <si>
    <t>76122_Enver_Paşanın_Son_Günleri_(Yaver_Suphi).epub</t>
  </si>
  <si>
    <t>76122</t>
  </si>
  <si>
    <t>76142_Efendisiz_Dergisi_Seçkisi_(Can_Başkent_(Editör)_[Başkent,_Can]).epub</t>
  </si>
  <si>
    <t>76142</t>
  </si>
  <si>
    <t>Efendisiz Dergisi Seçkisi</t>
  </si>
  <si>
    <t>76168_Emile_Ya_Da_Eğitim_Üzerine_(Jean-Jacques_Rousseau).epub</t>
  </si>
  <si>
    <t>76168</t>
  </si>
  <si>
    <t>76179_Emile_Ya_Da_Eğitim_Üzerine_(Jean_-_Jacques_Rousseau_[Rousseau_etc.).epub</t>
  </si>
  <si>
    <t>76179</t>
  </si>
  <si>
    <t>76214_EVDE_KALMIŞ_KIZ_(HONORÉ_DE_BALZAC).epub</t>
  </si>
  <si>
    <t>76214</t>
  </si>
  <si>
    <t>76301_Ev_Sahibesi_(Dostoyevski_Fyodor_Mihailoviç).epub</t>
  </si>
  <si>
    <t>76301</t>
  </si>
  <si>
    <t>76302_Ev_Sahibesi_(Dostoyevski,_Fyodor_Mihailoviç).epub</t>
  </si>
  <si>
    <t>76302</t>
  </si>
  <si>
    <t>76321_EZİLENLER_(FYODOR_MİHAYLOVİÇ_DOSTOYEVSKİ_[DOSTOYEVSKİ_etc.).epub</t>
  </si>
  <si>
    <t>76321</t>
  </si>
  <si>
    <t>Ezi̇lenler</t>
  </si>
  <si>
    <t>Fyodor Mi̇haylovi̇ç Dostoyevski̇</t>
  </si>
  <si>
    <t>76400_Ecevitin_Açıklamaları_1976_(_etc.).epub</t>
  </si>
  <si>
    <t>76400</t>
  </si>
  <si>
    <t>76406_Eşitsizliğin_Kökeni_(Rousseau).epub</t>
  </si>
  <si>
    <t>76406</t>
  </si>
  <si>
    <t>Rousseau</t>
  </si>
  <si>
    <t>76407_Ekmeğin_Fethi_(Pyotr_Kropotkin).epub</t>
  </si>
  <si>
    <t>76407</t>
  </si>
  <si>
    <t>76411_Efendimizin_Bir_Günü_(Yüce_Abdülhakim).epub</t>
  </si>
  <si>
    <t>76411</t>
  </si>
  <si>
    <t>Yüce Abdülhakim</t>
  </si>
  <si>
    <t>76428_Elmayı_Yılan_Isırdı_(Agatha_Christie).epub</t>
  </si>
  <si>
    <t>76428</t>
  </si>
  <si>
    <t>Elmayı Yılan Isırdı</t>
  </si>
  <si>
    <t>76443_Ecco_Homo_(_Kişi_Nasıl_Kendisi_Olur)_(Friedrich_Nietzsche).epub</t>
  </si>
  <si>
    <t>76443</t>
  </si>
  <si>
    <t>Ecco Homo</t>
  </si>
  <si>
    <t>76488_Erzurum_Kongresi_(Mahmut_Goloğlu).epub</t>
  </si>
  <si>
    <t>76488</t>
  </si>
  <si>
    <t>76505_Erzurum_Kongresi_(Mahmut_Goloğlu).epub</t>
  </si>
  <si>
    <t>76505</t>
  </si>
  <si>
    <t>76555_Ermeni_Sorununu_Anlamak_(Gürkan_Uluç).epub</t>
  </si>
  <si>
    <t>76555</t>
  </si>
  <si>
    <t>Gürkan Uluç</t>
  </si>
  <si>
    <t>76624_Eylül_(Mehmed_Rauf).epub</t>
  </si>
  <si>
    <t>76624</t>
  </si>
  <si>
    <t>76668_Edwin_Droodun_Gizemi_(Dickens,_Charles).epub</t>
  </si>
  <si>
    <t>76668</t>
  </si>
  <si>
    <t>76671_Ergenekonun_Derinliklerinde_(Cem_Aydın).epub</t>
  </si>
  <si>
    <t>76671</t>
  </si>
  <si>
    <t>Ergenekonun Derinliklerinde</t>
  </si>
  <si>
    <t>Cem Aydın</t>
  </si>
  <si>
    <t>76687_Ekonomi_Politikası_Teori_ve_Türkiye_Uygulaması_(Ercan_Kumcu_Mahfi_Eğilmez).epub</t>
  </si>
  <si>
    <t>76687</t>
  </si>
  <si>
    <t>Ekonomi Politikası Teori Ve Türkiye Uygulaması</t>
  </si>
  <si>
    <t>Ercan Kumcu Mahfi Eğilmez</t>
  </si>
  <si>
    <t>76697_Engeller_ve_Çözümler_(_etc.).epub</t>
  </si>
  <si>
    <t>76697</t>
  </si>
  <si>
    <t>Engeller Ve Çözümler</t>
  </si>
  <si>
    <t>76700_Euro_Dolar_Savaşı_-_ABD_Emperyalizmini_Çökertme_Planı _ve_İşgallerin_Perde_Arkası_(Cengiz_Özakıncı).epub</t>
  </si>
  <si>
    <t>76700</t>
  </si>
  <si>
    <t>Euro Dolar Savaşı - Abd Emperyalizmini Çökertme Planı  Ve İşgallerin Perde Arkası</t>
  </si>
  <si>
    <t>Cengiz Özakıncı</t>
  </si>
  <si>
    <t>76704_Emperyalizm,_Sosyalizm_ve_Türkiye_(Korkut_Boratav).epub</t>
  </si>
  <si>
    <t>76704</t>
  </si>
  <si>
    <t>76715_Emperyalizm,_Sosyalizm_ve_Türkiye_(_etc.).epub</t>
  </si>
  <si>
    <t>76715</t>
  </si>
  <si>
    <t>76724_Engeller_ve_Çözümler_(İsmail_Cem).epub</t>
  </si>
  <si>
    <t>76724</t>
  </si>
  <si>
    <t>76736_Emperyalizm,_Sosyalizm_ve_Türkiye_(Korkut_Boratav).epub</t>
  </si>
  <si>
    <t>76736</t>
  </si>
  <si>
    <t>76758_ECCE_HOMO-_KİŞİ_NASIL_KENDİSİ_OLUR_(FRIEDRICH_NIETZSCHE).epub</t>
  </si>
  <si>
    <t>76758</t>
  </si>
  <si>
    <t>Ecce Homo- Ki̇şi̇ Nasil Kendi̇si̇ Olur</t>
  </si>
  <si>
    <t>76761_ECCE_HOMO-_KİŞİ_NASIL_KENDİSİ_OLUR_(FRIEDRICH_NIETZSCHE).epub</t>
  </si>
  <si>
    <t>76761</t>
  </si>
  <si>
    <t>76828_Engereğin_Gözü_(Livaneli,_Zülfü).epub</t>
  </si>
  <si>
    <t>76828</t>
  </si>
  <si>
    <t>76839_Edebiyat_Mutluluktur_(Livaneli,_Zülfü).epub</t>
  </si>
  <si>
    <t>76839</t>
  </si>
  <si>
    <t>76850_Edebiyat_Mutluluktur_(Zülfü_Livaneli).epub</t>
  </si>
  <si>
    <t>76850</t>
  </si>
  <si>
    <t>76863_Edebiyat_Mutluluktur_(Livaneli_Zülfü).epub</t>
  </si>
  <si>
    <t>76863</t>
  </si>
  <si>
    <t>76875_Erdoğan_Yiğit_Kısmetse_(Evren,_Öcal_Kemal).epub</t>
  </si>
  <si>
    <t>76875</t>
  </si>
  <si>
    <t>Evren Öcal Kemal</t>
  </si>
  <si>
    <t>76881_Erdoğan_Yiğit_Kısmetse_(Evren_Öcal_Kemal).epub</t>
  </si>
  <si>
    <t>76881</t>
  </si>
  <si>
    <t>77010_Eugenie_Grandet_(Balzac_Honoré_de).epub</t>
  </si>
  <si>
    <t>77010</t>
  </si>
  <si>
    <t>77026_Eugeine_Grandet_(de_Balzac_Honore).epub</t>
  </si>
  <si>
    <t>77026</t>
  </si>
  <si>
    <t>Eugeine Grandet</t>
  </si>
  <si>
    <t>77083_Einsteinın_Düşleri_(Alan_Lightman).epub</t>
  </si>
  <si>
    <t>77083</t>
  </si>
  <si>
    <t>77086_Eğitimci_Olarak_Schopenhauer_Çağa_Aykırı_Düşünceler_3_(Friedrich_Wilhelm_Nietzsche_[Nietzsche_etc.).epub</t>
  </si>
  <si>
    <t>77086</t>
  </si>
  <si>
    <t>Eğitimci Olarak Schopenhauer Çağa Aykırı Düşünceler 3</t>
  </si>
  <si>
    <t>77092_Einsteinın_Düşleri_(Alan_Lightman).epub</t>
  </si>
  <si>
    <t>77092</t>
  </si>
  <si>
    <t>77126_EMİRDAĞ_LÂHİKASI_(Bediüzzaman_Said_Nursi).epub</t>
  </si>
  <si>
    <t>77126</t>
  </si>
  <si>
    <t>Emi̇rdağ Lâhi̇kasi</t>
  </si>
  <si>
    <t>77128_En_Büyük_Sır-Illuminati_Şeytani_Bilinci_-_David_Icke_(David_Icke).epub</t>
  </si>
  <si>
    <t>77128</t>
  </si>
  <si>
    <t>77746_Einsteinin_Buzdolabı_(Steve_Silverman).epub</t>
  </si>
  <si>
    <t>77746</t>
  </si>
  <si>
    <t>77754_Evlenme_Kumarbazlar_(Gogol_Nikolay_Vasilyeviç).epub</t>
  </si>
  <si>
    <t>77754</t>
  </si>
  <si>
    <t>77917_Ermeni_Sorununu_Anlamak_(Uluç_Gürkan).epub</t>
  </si>
  <si>
    <t>77917</t>
  </si>
  <si>
    <t>77974_Eylül_(Mehmed_Rauf).epub</t>
  </si>
  <si>
    <t>77974</t>
  </si>
  <si>
    <t>78116_Ergenekon_Belgelerinde_Fethullah_Gülen_ve_Cemaat_(Nedim_Şener).epub</t>
  </si>
  <si>
    <t>78116</t>
  </si>
  <si>
    <t>Ergenekon Belgelerinde Fethullah Gülen Ve Cemaat</t>
  </si>
  <si>
    <t>78121_Edebiyat_ve_Hayat_(Özdenören_Rasim).epub</t>
  </si>
  <si>
    <t>78121</t>
  </si>
  <si>
    <t>Edebiyat Ve Hayat</t>
  </si>
  <si>
    <t>78163_Emperyalizmin_Türkiye’ye_Girişi_(Orhan_Kurmuş).epub</t>
  </si>
  <si>
    <t>78163</t>
  </si>
  <si>
    <t>Emperyalizmin Türkiye’ye Girişi</t>
  </si>
  <si>
    <t>78164_Emperyalizmin_Türkiyeye_Girişi_(Kurmuş,_Orhan).epub</t>
  </si>
  <si>
    <t>78164</t>
  </si>
  <si>
    <t>Kurmuş Orhan</t>
  </si>
  <si>
    <t>78297_El_Muvafakat_Şatıbi_(HayyaelJıhaad).epub</t>
  </si>
  <si>
    <t>78297</t>
  </si>
  <si>
    <t>El Muvafakat Şatıbi</t>
  </si>
  <si>
    <t>78325_Emek,_Din_ve_İnsan_(Kolektif).epub</t>
  </si>
  <si>
    <t>78325</t>
  </si>
  <si>
    <t>Emek, Din Ve İnsan</t>
  </si>
  <si>
    <t>78350_Elifin_Öküzü_ya_da_Sürprizler_Kitabı_(Nişanyan_Sevan).epub</t>
  </si>
  <si>
    <t>78350</t>
  </si>
  <si>
    <t>Elifin Öküzü Ya Da Sürprizler Kitabı</t>
  </si>
  <si>
    <t>78351_Elifin_Öküzü_ya_da_Sürprizler_Kitabı_(Sevan_Nişanyan).epub</t>
  </si>
  <si>
    <t>78351</t>
  </si>
  <si>
    <t>78353_Elifin_Öküzü_ya_da_Sürprizler_Kitabı_(Sevan_Nişanyan).epub</t>
  </si>
  <si>
    <t>78353</t>
  </si>
  <si>
    <t>78359_Ensest_(de_Sade_Marquis).epub</t>
  </si>
  <si>
    <t>78359</t>
  </si>
  <si>
    <t>Ensest</t>
  </si>
  <si>
    <t>De Sade Marquis</t>
  </si>
  <si>
    <t>78412_Ellenium_3.Cilt-Safir_Gül_(David_Eddings).epub</t>
  </si>
  <si>
    <t>78412</t>
  </si>
  <si>
    <t>78483_En_Güzel_Nasreddin_Hoca_Fıkraları_(Yayınları,_Liya).epub</t>
  </si>
  <si>
    <t>78483</t>
  </si>
  <si>
    <t>78485_En_Uzak_Sahil_(Ursula_K._Le_Guin).epub</t>
  </si>
  <si>
    <t>78485</t>
  </si>
  <si>
    <t>78487_En_Güzel_Nasreddin_Hoca_Fıkraları_(Kolektif).epub</t>
  </si>
  <si>
    <t>78487</t>
  </si>
  <si>
    <t>78488_En_Son_Kale_(Jack_Vance).epub</t>
  </si>
  <si>
    <t>78488</t>
  </si>
  <si>
    <t>78508_Ey_Dünya_İnsanları_Hepiniz_Türksünüz_(Gene_D.Matlock).epub</t>
  </si>
  <si>
    <t>78508</t>
  </si>
  <si>
    <t>80046_Ecinniler_(Dostoyevski_Fyodor_Mihailoviç).epub</t>
  </si>
  <si>
    <t>80046</t>
  </si>
  <si>
    <t>81212_Engeller_ve_Çözümler_(Cem_İsmail).epub</t>
  </si>
  <si>
    <t>81212</t>
  </si>
  <si>
    <t>Cem İsmail</t>
  </si>
  <si>
    <t>81217_Ene_ve_Zerre_Risalesi_(Nursi_Bediüzzaman_Said).epub</t>
  </si>
  <si>
    <t>81217</t>
  </si>
  <si>
    <t>Ene Ve Zerre Risalesi</t>
  </si>
  <si>
    <t>Nursi Bediüzzaman Said</t>
  </si>
  <si>
    <t>81228_Emek,_Din_ve_İnsan_(Kolektif).epub</t>
  </si>
  <si>
    <t>81228</t>
  </si>
  <si>
    <t>81314_Egoist_Beyin_ve_Kilo_(Zaza_Yurtsever).epub</t>
  </si>
  <si>
    <t>81314</t>
  </si>
  <si>
    <t>Egoist Beyin Ve Kilo</t>
  </si>
  <si>
    <t>81315_Egoist_Beyin_ve_Kilo_(Yurtsever,_Zaza).epub</t>
  </si>
  <si>
    <t>81315</t>
  </si>
  <si>
    <t>Yurtsever Zaza</t>
  </si>
  <si>
    <t>81318_Engereğin_Gözü_(Zülfü_Livaneli).epub</t>
  </si>
  <si>
    <t>81318</t>
  </si>
  <si>
    <t>81385_Evrim_Kuramı_ve_Mekanizmaları_(Çağrı_Mert_Bakırcı).epub</t>
  </si>
  <si>
    <t>81385</t>
  </si>
  <si>
    <t>Evrim Kuramı Ve Mekanizmaları</t>
  </si>
  <si>
    <t>81427_Eugénie_Grandet_(Honore_De_Balzac).epub</t>
  </si>
  <si>
    <t>81427</t>
  </si>
  <si>
    <t>Eugénie Grandet</t>
  </si>
  <si>
    <t>Honore De Balzac</t>
  </si>
  <si>
    <t>81428_Eugénie_Grandet_(de_Balzac_Honore).epub</t>
  </si>
  <si>
    <t>81428</t>
  </si>
  <si>
    <t>81437_Esrarlı_Bir_Vaka_(Balzac_Honoré_de).epub</t>
  </si>
  <si>
    <t>81437</t>
  </si>
  <si>
    <t>81469_Efsuncunun_Son_Oyunu_(Eddings_David).epub</t>
  </si>
  <si>
    <t>81469</t>
  </si>
  <si>
    <t>81475_Elmas_Taht_(Eddings_David).epub</t>
  </si>
  <si>
    <t>81475</t>
  </si>
  <si>
    <t>81477_Ellenium-1._Cilt-Elmas_Taht_(David_Eddings).epub</t>
  </si>
  <si>
    <t>81477</t>
  </si>
  <si>
    <t>81478_Ellenium_2.Cilt-Yakut_Şovalye_(David_Eddings).epub</t>
  </si>
  <si>
    <t>81478</t>
  </si>
  <si>
    <t>81480_Efsuncunun_Son_Oyunu_(David_Eddings).epub</t>
  </si>
  <si>
    <t>81480</t>
  </si>
  <si>
    <t>81487_Ebu_Zerr_el-Gifari_(Ali_Şeriati).epub</t>
  </si>
  <si>
    <t>81487</t>
  </si>
  <si>
    <t>81490_En_Son_Yürekler_Ölür_(Canan_Tan).epub</t>
  </si>
  <si>
    <t>81490</t>
  </si>
  <si>
    <t>81493_En_Uzun_Gece_(Ahmet_Altan).epub</t>
  </si>
  <si>
    <t>81493</t>
  </si>
  <si>
    <t>En Uzun Gece</t>
  </si>
  <si>
    <t>81499_EZİLENLER_(FYODOR_MİHAYLOVİÇ_DOSTOYEVSKİ_[DOSTOYEVSKİ_etc.).epub</t>
  </si>
  <si>
    <t>81499</t>
  </si>
  <si>
    <t>81583_Erken_Kaybedenler_(Serbes_Emrah).epub</t>
  </si>
  <si>
    <t>81583</t>
  </si>
  <si>
    <t>81589_Erken_Kaybedenler_(Serbes,_Emrah).epub</t>
  </si>
  <si>
    <t>81589</t>
  </si>
  <si>
    <t>81592_Evrenden_Allaha_(Caner_Taslaman).epub</t>
  </si>
  <si>
    <t>81592</t>
  </si>
  <si>
    <t>81597_Erken_Kaybedenler_(Emrah_Serbes).epub</t>
  </si>
  <si>
    <t>81597</t>
  </si>
  <si>
    <t>81618_Ekmeğin_Fethi_(Pyotr_Alekseyeviç_Kropotkin).epub</t>
  </si>
  <si>
    <t>81618</t>
  </si>
  <si>
    <t>81998_Efsane_(Lu_Marie).epub</t>
  </si>
  <si>
    <t>81998</t>
  </si>
  <si>
    <t>82000_Efsane_(Marie_Lu).epub</t>
  </si>
  <si>
    <t>82000</t>
  </si>
  <si>
    <t>82064_EVRİM_KURAMI_VE_MEKANİZMALARI_(ÇAĞRI_MERT_BAKIRCI).epub</t>
  </si>
  <si>
    <t>82064</t>
  </si>
  <si>
    <t>Evri̇m Kurami Ve Mekani̇zmalari</t>
  </si>
  <si>
    <t>Çağri Mert Bakirci</t>
  </si>
  <si>
    <t>82157_Evrim_Teorisi,_Felsefe_ve_Tanrı_(Caner_Taslaman).epub</t>
  </si>
  <si>
    <t>82157</t>
  </si>
  <si>
    <t>Evrim Teorisi, Felsefe Ve Tanrı</t>
  </si>
  <si>
    <t>82165_Evrim_Kuramı_ve_Mekanizmaları_(Bakırcı_Çağrı_Mert).epub</t>
  </si>
  <si>
    <t>82165</t>
  </si>
  <si>
    <t>Bakırcı Çağrı Mert</t>
  </si>
  <si>
    <t>82200_Evrim_Kuramı_ve_Mekanizmaları_(Çağrı_Mert_Bakırcı).epub</t>
  </si>
  <si>
    <t>82200</t>
  </si>
  <si>
    <t>82274_Esir_Sözler_Kuyusu_(Sema_Kaygusuz).epub</t>
  </si>
  <si>
    <t>82274</t>
  </si>
  <si>
    <t>82297_Evliya_Çelebi_Seyahatnamesinden_Seçmeler_(Evliya_Çelebi,_Hüseyin_Nihal_Atsız).epub</t>
  </si>
  <si>
    <t>82297</t>
  </si>
  <si>
    <t>Evliya Çelebi Seyahatnamesinden Seçmeler</t>
  </si>
  <si>
    <t>Evliya Çelebi Hüseyin Nihal Atsız</t>
  </si>
  <si>
    <t>82340_Esad_Paşanın_Çanakkale_Cephesi_Yazışmaları_(Mustafa_Bıyıklı).epub</t>
  </si>
  <si>
    <t>82340</t>
  </si>
  <si>
    <t>82401_Enver_Hoca_(Proleter_Demokrasi_Gerçek_Demokrasidir).epub</t>
  </si>
  <si>
    <t>82401</t>
  </si>
  <si>
    <t>82444_Eşitsizliğin_Kökeni_(Jean-Jacques_Rousseau).epub</t>
  </si>
  <si>
    <t>82444</t>
  </si>
  <si>
    <t>82447_Ecevitin_Açıklamaları_1976_(Bülent_Ecevit).epub</t>
  </si>
  <si>
    <t>82447</t>
  </si>
  <si>
    <t>82510_Ermeni_Sorununu_Anlamak_(Uluç_Gürkan).epub</t>
  </si>
  <si>
    <t>82510</t>
  </si>
  <si>
    <t>82553_Eve_Donmenin_Yollari_(Alejandro_Zambra).epub</t>
  </si>
  <si>
    <t>82553</t>
  </si>
  <si>
    <t>Eve Donmenin Yollari</t>
  </si>
  <si>
    <t>82618_Elflerin_Kanı_(Andrzej_Sapkowski).epub</t>
  </si>
  <si>
    <t>82618</t>
  </si>
  <si>
    <t>82650_Etkili_İnsanların_7_Alışkanlığı_(Turkish_Edition)_(Stephen_R._Covey).epub</t>
  </si>
  <si>
    <t>82650</t>
  </si>
  <si>
    <t>82673_Erkekler_Marstan,_kadınlar_Venüsten_iletişimi_geliştirmek_ve_ilişkilerinizde_istediğinizi_elde_etmek_için_pratik_bir..._(John_Gray_Gülden_Şen_[Mutlu,_Yasar]).epub</t>
  </si>
  <si>
    <t>82673</t>
  </si>
  <si>
    <t>82740_Elantis_(Brandon_Sanderson).epub</t>
  </si>
  <si>
    <t>82740</t>
  </si>
  <si>
    <t>82741_Evli_Barklı_(Emma_Chase).epub</t>
  </si>
  <si>
    <t>82741</t>
  </si>
  <si>
    <t>Evli Barklı</t>
  </si>
  <si>
    <t>Emma Chase</t>
  </si>
  <si>
    <t>82757_Erich_Fromm_(Sevginin_ve_Şiddetin_Kaynağı_[Kaynağı_etc.).epub</t>
  </si>
  <si>
    <t>82757</t>
  </si>
  <si>
    <t>Sevginin Ve Şiddetin Kaynağı</t>
  </si>
  <si>
    <t>82769_Edebiyat_ve_Hayat_(Rasim_Özdenören).epub</t>
  </si>
  <si>
    <t>82769</t>
  </si>
  <si>
    <t>82772_Ene_ve_Zerre_Risalesi_(Bediüzzaman_Said_Nursi,_Bilinmeyen).epub</t>
  </si>
  <si>
    <t>82772</t>
  </si>
  <si>
    <t>82774_Ejder_Kanadı_(Margaret_Weis_Tracy_Hickman_[Hickman_etc.).epub</t>
  </si>
  <si>
    <t>82774</t>
  </si>
  <si>
    <t>82787_Emperyalizmin_Türkiyeye_Girişi_(Orhan_Kurmuş).epub</t>
  </si>
  <si>
    <t>82787</t>
  </si>
  <si>
    <t>82803_Esir_Şehrin_İnsanları_(Tahir_Kemal).epub</t>
  </si>
  <si>
    <t>82803</t>
  </si>
  <si>
    <t>82806_Esir_Şehrin_Mahpusu_(Tahir,_Kemal).epub</t>
  </si>
  <si>
    <t>82806</t>
  </si>
  <si>
    <t>Esir Şehrin Mahpusu</t>
  </si>
  <si>
    <t>82843_Elon_Musk_Tesla,_SpaceX_ve_Muhteşem_Geleceğin_Peşinde_(Ashlee_Vance).epub</t>
  </si>
  <si>
    <t>82843</t>
  </si>
  <si>
    <t>Elon Musk Tesla, Spacex Ve Muhteşem Geleceğin Peşinde</t>
  </si>
  <si>
    <t>82861_Empati_(Fawer,_Adam_Kayı,_Murat).epub</t>
  </si>
  <si>
    <t>82861</t>
  </si>
  <si>
    <t>Fawer Adam Kayı Murat</t>
  </si>
  <si>
    <t>82874_Edinerek_Öğrenme_(Adem_Güneş).epub</t>
  </si>
  <si>
    <t>82874</t>
  </si>
  <si>
    <t>Edinerek Öğrenme</t>
  </si>
  <si>
    <t>82876_Evet_Ama_Bir_Lokomotif_Bunu_Yapabilir_Mi_Bakalım_(Woody_Allen).epub</t>
  </si>
  <si>
    <t>82876</t>
  </si>
  <si>
    <t>82889_Elf_Yıldızı_(Margaret_Weis_Tracy_Hickman).epub</t>
  </si>
  <si>
    <t>82889</t>
  </si>
  <si>
    <t>82893_Ev_Yapımı_Sihirli_Değnek_(Şermin_Çarkacı).epub</t>
  </si>
  <si>
    <t>82893</t>
  </si>
  <si>
    <t>Şermin Çarkacı</t>
  </si>
  <si>
    <t>82896_Ejder_Kanadı_(Margaret_Weis_Tracy_Hickman).epub</t>
  </si>
  <si>
    <t>82896</t>
  </si>
  <si>
    <t>82906_Elit_(Kiera_Cass).epub</t>
  </si>
  <si>
    <t>82906</t>
  </si>
  <si>
    <t>Elit</t>
  </si>
  <si>
    <t>Kiera Cass</t>
  </si>
  <si>
    <t>82918_Enkinin_Kayip_Kitabi_(Zecharia_Sitchin).epub</t>
  </si>
  <si>
    <t>82918</t>
  </si>
  <si>
    <t>82934_Evlilik_(Unknown_Author).epub</t>
  </si>
  <si>
    <t>82934</t>
  </si>
  <si>
    <t>82938_Evliliğe_Karşı_Bir_İlişkinin_Sosyal,_Yasal,_Ekonomik_ve_Psikolojik_Sorunları_(Glenn_Campbell).epub</t>
  </si>
  <si>
    <t>82938</t>
  </si>
  <si>
    <t>Evliliğe Karşı Bir İlişkinin Sosyal, Yasal, Ekonomik Ve Psikolojik Sorunları</t>
  </si>
  <si>
    <t>84765_Eski_İstanbul_Konakları_(_etc.).epub</t>
  </si>
  <si>
    <t>84765</t>
  </si>
  <si>
    <t>84769_Erkeği_Yönetme_Sanatı_(Kalyoncu,_Hamdi).epub</t>
  </si>
  <si>
    <t>84769</t>
  </si>
  <si>
    <t>Kalyoncu Hamdi</t>
  </si>
  <si>
    <t>84774_Eristik_Diyalektik_(Arthur_Schopenhauer).epub</t>
  </si>
  <si>
    <t>84774</t>
  </si>
  <si>
    <t>84877_Elveda_Gülsarı_(Cengiz_Aytmatov).epub</t>
  </si>
  <si>
    <t>84877</t>
  </si>
  <si>
    <t>Elveda Gülsarı</t>
  </si>
  <si>
    <t>85021_Evvelotel_(Ayfer_Tunç).epub</t>
  </si>
  <si>
    <t>85021</t>
  </si>
  <si>
    <t>85086_Eski_Türk_Mitolojisi_(Jean-Paul_Roux).epub</t>
  </si>
  <si>
    <t>85086</t>
  </si>
  <si>
    <t>85180_Evrenin_Zarafeti_(Brian_Greene_Ebru_Kılıç).epub</t>
  </si>
  <si>
    <t>85180</t>
  </si>
  <si>
    <t>Brian Greene Ebru Kılıç</t>
  </si>
  <si>
    <t>85195_Entelektüelin_Kutsal_Kitabı_(David_S._Kidder).epub</t>
  </si>
  <si>
    <t>85195</t>
  </si>
  <si>
    <t>85206_Eristik_Diyalektik_(SCHOPENHAUER,_Arthur).epub</t>
  </si>
  <si>
    <t>85206</t>
  </si>
  <si>
    <t>Schopenhauer Arthur</t>
  </si>
  <si>
    <t>85239_Esir_Sözler_Kuyusu_(Kaygusuz_Sema).epub</t>
  </si>
  <si>
    <t>85239</t>
  </si>
  <si>
    <t>Kaygusuz Sema</t>
  </si>
  <si>
    <t>85252_Evlilikte_Cinsellik_(D.W._Baruch,_Hyman_Miller_[D.W._Baruch_etc.).epub</t>
  </si>
  <si>
    <t>85252</t>
  </si>
  <si>
    <t>Evlilikte Cinsellik</t>
  </si>
  <si>
    <t>85273_Ego_-_Yanılsamadan_Kurtulmak_(Osho).epub</t>
  </si>
  <si>
    <t>85273</t>
  </si>
  <si>
    <t>Ego - Yanılsamadan Kurtulmak</t>
  </si>
  <si>
    <t>85299_Eski_İstanbul_(Mehmet_Mazak).epub</t>
  </si>
  <si>
    <t>85299</t>
  </si>
  <si>
    <t>85341_Elde_Var_Hüzün_(Attila_İlhan).epub</t>
  </si>
  <si>
    <t>85341</t>
  </si>
  <si>
    <t>85350_Ermiş_(Halil_Cibran).epub</t>
  </si>
  <si>
    <t>85350</t>
  </si>
  <si>
    <t>85369_Emma_(Austen_Jane).epub</t>
  </si>
  <si>
    <t>85369</t>
  </si>
  <si>
    <t>85397_Eski_Dünya_Seyahatnamesi_(İlber_Ortaylı).epub</t>
  </si>
  <si>
    <t>85397</t>
  </si>
  <si>
    <t>85418_Ejderhaların_Dansı_(Martin_George_R._R.).epub</t>
  </si>
  <si>
    <t>85418</t>
  </si>
  <si>
    <t>85422_Elektra_(_etc.).epub</t>
  </si>
  <si>
    <t>85422</t>
  </si>
  <si>
    <t>85435_Ejderhaların_Dansı_(Martin,_George_Raymond_Richard).epub</t>
  </si>
  <si>
    <t>85435</t>
  </si>
  <si>
    <t>Martin George Raymond Richard</t>
  </si>
  <si>
    <t>85437_Entelektüelin_Kutsal_Kitabı_Biyografiler_(David_S._Kidder,_Noah_D._Oppenheim).epub</t>
  </si>
  <si>
    <t>85437</t>
  </si>
  <si>
    <t>David S. Kidder Noah D. Oppenheim</t>
  </si>
  <si>
    <t>85469_Efendi_Uyanıyor_(Wells_H._G.).epub</t>
  </si>
  <si>
    <t>85469</t>
  </si>
  <si>
    <t>85497_Emma_(Austen,_Jane).epub</t>
  </si>
  <si>
    <t>85497</t>
  </si>
  <si>
    <t>85530_Eyvah_İş_Görüşmesi_(Yaman,_Hakan_İzgören,_Ahmet_Şerif).epub</t>
  </si>
  <si>
    <t>85530</t>
  </si>
  <si>
    <t>Yaman Hakan İzgören Ahmet Şerif</t>
  </si>
  <si>
    <t>85580_Entelektüelin_Kutsal_Kitabı_Modern_Kültür_(David_S._Kidder,_Noah_D._Oppenheim).epub</t>
  </si>
  <si>
    <t>85580</t>
  </si>
  <si>
    <t>85644_Entelektüelin_Kutsal_Kitabı_(Kidder,_David_S_Oppenheim,_Noah_D).epub</t>
  </si>
  <si>
    <t>85644</t>
  </si>
  <si>
    <t>Kidder David S Oppenheim Noah D</t>
  </si>
  <si>
    <t>85786_Elanrtis_(Sanderson_Brandon).epub</t>
  </si>
  <si>
    <t>85786</t>
  </si>
  <si>
    <t>Sanderson Brandon</t>
  </si>
  <si>
    <t>85816_Eski_Bahçe_(Özlü_Tezer).epub</t>
  </si>
  <si>
    <t>85816</t>
  </si>
  <si>
    <t>Eski Bahçe</t>
  </si>
  <si>
    <t>85821_Ecinniler_(Camus_Albert).epub</t>
  </si>
  <si>
    <t>85821</t>
  </si>
  <si>
    <t>85860_Einstein-Fikir_Mimarları_Dizisi_3_(Nejat_Bozkurt).epub</t>
  </si>
  <si>
    <t>85860</t>
  </si>
  <si>
    <t>86978_Evrenin_Dokusu_(Brian_Greene).epub</t>
  </si>
  <si>
    <t>86978</t>
  </si>
  <si>
    <t>86989_Eski_İstanbul_Konakları_(Mümtaz_Ahmet_Semih).epub</t>
  </si>
  <si>
    <t>86989</t>
  </si>
  <si>
    <t>Mümtaz Ahmet Semih</t>
  </si>
  <si>
    <t>86999_Ecinniler_(Dostoyevski,_Fyodor_Mihailoviç).epub</t>
  </si>
  <si>
    <t>86999</t>
  </si>
  <si>
    <t>87003_Entelektüelin_Kutsal_Kitabı_(David_S._Kidder_Noah_D._Oppenheim).epub</t>
  </si>
  <si>
    <t>87003</t>
  </si>
  <si>
    <t>87036_Esmâ-İ_Hüsnâ_Şerhi_(Sadreddin_Konevî).epub</t>
  </si>
  <si>
    <t>87036</t>
  </si>
  <si>
    <t>Sadreddin Konevî</t>
  </si>
  <si>
    <t>87066_Elveda_Gülsarı_(Aitmatov_Chingiz).epub</t>
  </si>
  <si>
    <t>87066</t>
  </si>
  <si>
    <t>87069_Efendi_ile_Uşağı_(Lev_Tolstoy).epub</t>
  </si>
  <si>
    <t>87069</t>
  </si>
  <si>
    <t>Efendi Ile Uşağı</t>
  </si>
  <si>
    <t>87078_Empati_(Fawer,_Adam).epub</t>
  </si>
  <si>
    <t>87078</t>
  </si>
  <si>
    <t>87132_Eylül_(Rauf_Mehmed).epub</t>
  </si>
  <si>
    <t>87132</t>
  </si>
  <si>
    <t>87143_Eğitimci_Olarak_Schopenhauer_(Friedrich_Wilhelm_Nietzsche_[Nietzsche_etc.).epub</t>
  </si>
  <si>
    <t>87143</t>
  </si>
  <si>
    <t>87150_Entellektüelin_Kutsal_Kitabı_(_etc.).epub</t>
  </si>
  <si>
    <t>87150</t>
  </si>
  <si>
    <t>Entellektüelin Kutsal Kitabı</t>
  </si>
  <si>
    <t>87172_Efsane_Tarih_(Öztürk_Muhsin).epub</t>
  </si>
  <si>
    <t>87172</t>
  </si>
  <si>
    <t>Öztürk Muhsin</t>
  </si>
  <si>
    <t>87198_Entelektüelin_Kutsal_Kitabı_Biyografiler_(_etc.).epub</t>
  </si>
  <si>
    <t>87198</t>
  </si>
  <si>
    <t>87216</t>
  </si>
  <si>
    <t>87228_Elde_Var_Hüzün_(İlhan_Attila).epub</t>
  </si>
  <si>
    <t>87228</t>
  </si>
  <si>
    <t>İlhan Attila</t>
  </si>
  <si>
    <t>87236_Evlenme_-_Kubarbazlar_(_etc.).epub</t>
  </si>
  <si>
    <t>87236</t>
  </si>
  <si>
    <t>Evlenme - Kubarbazlar</t>
  </si>
  <si>
    <t>87238_Elissa_(Aysu_Osman).epub</t>
  </si>
  <si>
    <t>87238</t>
  </si>
  <si>
    <t>87239_Ecinniler_I_(Dostoyevski_Fyodor_Mihailoviç).epub</t>
  </si>
  <si>
    <t>87239</t>
  </si>
  <si>
    <t>87251_Ecinniler_II_(Dostoyevski_Fyodor_Mihailoviç).epub</t>
  </si>
  <si>
    <t>87251</t>
  </si>
  <si>
    <t>87272_Esrarlı_Ada_2_(Verne_Jules_Gabriel).epub</t>
  </si>
  <si>
    <t>87272</t>
  </si>
  <si>
    <t>Verne Jules Gabriel</t>
  </si>
  <si>
    <t>87285_101_Ekonomi_Hikayesi_(Şafak_Altun).epub</t>
  </si>
  <si>
    <t>87285</t>
  </si>
  <si>
    <t>101 Ekonomi Hikayesi</t>
  </si>
  <si>
    <t>87399_Elantis_(Brandon_Sanderson).epub</t>
  </si>
  <si>
    <t>87399</t>
  </si>
  <si>
    <t>87422_Eski_Bahçe_Eski_Sevgi_(Tezer_Özlü).epub</t>
  </si>
  <si>
    <t>87422</t>
  </si>
  <si>
    <t>87424_Epinomis_(Platon).epub</t>
  </si>
  <si>
    <t>87424</t>
  </si>
  <si>
    <t>87450_Eski_İstanbul_Konakları_(Ahmet_Semih_Mümtaz).epub</t>
  </si>
  <si>
    <t>87450</t>
  </si>
  <si>
    <t>Ahmet Semih Mümtaz</t>
  </si>
  <si>
    <t>87451_Eray_(Atilla_Atalay).epub</t>
  </si>
  <si>
    <t>87451</t>
  </si>
  <si>
    <t>Efendi_ile_Uşağı_(Tolstoy_Leo).epub</t>
  </si>
  <si>
    <t>Einsteinın_Düşleri_(Alan_Lightman).epub</t>
  </si>
  <si>
    <t>Entelektüel_Sürgün,_Marjinal,_Yabancı_(Edward_W._Said).epub</t>
  </si>
  <si>
    <t>Erkek_ve_Kadın_Olmanın_Ötesi_(Osho).epub</t>
  </si>
  <si>
    <t>Erkek Ve Kadın Olmanın Ötesi</t>
  </si>
  <si>
    <t>Ertuğrul_Faciası_(Behçet_Necatigil).epub</t>
  </si>
  <si>
    <t>Evlilikte_Ufak_Tefek_Cinayetler_(Eric-Emmanuel_Schmitt).epub</t>
  </si>
  <si>
    <t>Eylembilim_(Atay_Oğuz).epub</t>
  </si>
  <si>
    <t>Atay Oğuz</t>
  </si>
  <si>
    <t>71702_Felsefeye_Giriş_(Takiyettin_Mengüşoğlu).epub</t>
  </si>
  <si>
    <t>71702</t>
  </si>
  <si>
    <t>71768_Ferhad_ile_Şirin_(Hikmet_Nazım).epub</t>
  </si>
  <si>
    <t>71768</t>
  </si>
  <si>
    <t>Ferhad Ile Şirin</t>
  </si>
  <si>
    <t>71879_Fırtınadan_Önce_(Higgins_Jack).epub</t>
  </si>
  <si>
    <t>71879</t>
  </si>
  <si>
    <t>71891_Fahrenheit_451(Okat)_(Bradbury_Ray).epub</t>
  </si>
  <si>
    <t>71891</t>
  </si>
  <si>
    <t>72015_13_(Fıkıh)_(_etc.).epub</t>
  </si>
  <si>
    <t>72015</t>
  </si>
  <si>
    <t>72099_Fillerin_Şarkısı_(Smith_Wilbur).epub</t>
  </si>
  <si>
    <t>72099</t>
  </si>
  <si>
    <t>72338_Felsefe_nedir_(ruhi_kitaplılık).epub</t>
  </si>
  <si>
    <t>72338</t>
  </si>
  <si>
    <t>Felsefe Nedir</t>
  </si>
  <si>
    <t>72367_Felsefenin_Temel_İlkeleri_(Georges_Politzer).epub</t>
  </si>
  <si>
    <t>72367</t>
  </si>
  <si>
    <t>72387_Felsefenin_Başlangıç_İlkeleri_(Georges_Politzer).epub</t>
  </si>
  <si>
    <t>72387</t>
  </si>
  <si>
    <t>Felsefenin Başlangıç İlkeleri</t>
  </si>
  <si>
    <t>72391_Felsefenin_Başlangıç_İlkeleri_(Georges_Politzer).epub</t>
  </si>
  <si>
    <t>72391</t>
  </si>
  <si>
    <t>72393_Felsefenin_Başlangıç_İlkeleri_(Georges_Politzer).epub</t>
  </si>
  <si>
    <t>72393</t>
  </si>
  <si>
    <t>72482_Falınızda_Rönesans_Var_(Ferhan_Şensoy).epub</t>
  </si>
  <si>
    <t>72482</t>
  </si>
  <si>
    <t>72508_Falınızda_Rönesans_Var_(Ferhan_Şensoy).epub</t>
  </si>
  <si>
    <t>72508</t>
  </si>
  <si>
    <t>72519_Falınızda_Rönesans_Var_(Ferhan_Şensoy).epub</t>
  </si>
  <si>
    <t>72519</t>
  </si>
  <si>
    <t>72690_Foucault_Sarkacı_(Eco_Umberto).epub</t>
  </si>
  <si>
    <t>72690</t>
  </si>
  <si>
    <t>Eco Umberto</t>
  </si>
  <si>
    <t>72742_Foucault_Sarkacı_(Eco_Umberto).epub</t>
  </si>
  <si>
    <t>72742</t>
  </si>
  <si>
    <t>72759_Fizik_Yasaları_Üzerine_(Richard_Feynman).epub</t>
  </si>
  <si>
    <t>72759</t>
  </si>
  <si>
    <t>Richard Feynman</t>
  </si>
  <si>
    <t>72941_Fantastik_Canavarlar_Nelerdir,_Nerede_Bulunurlar_(Newt_Scamander_J._K._Rowling_[Scamander_etc.).epub</t>
  </si>
  <si>
    <t>72941</t>
  </si>
  <si>
    <t>Newt Scamander J. K. Rowling</t>
  </si>
  <si>
    <t>73018_Fırtınanın_Ortasında_(Serebryakova_Galina).epub</t>
  </si>
  <si>
    <t>73018</t>
  </si>
  <si>
    <t>73077_Felsefenin_Öyküsü_(Durant_Will_James).epub</t>
  </si>
  <si>
    <t>73077</t>
  </si>
  <si>
    <t>Durant Will James</t>
  </si>
  <si>
    <t>73162_Felsefenin_Öyküsü_(Will_Durant).epub</t>
  </si>
  <si>
    <t>73162</t>
  </si>
  <si>
    <t>73181_Fırtına_(Shakespeare_William).epub</t>
  </si>
  <si>
    <t>73181</t>
  </si>
  <si>
    <t>73262_Faydacılık_(James,_William).epub</t>
  </si>
  <si>
    <t>73262</t>
  </si>
  <si>
    <t>James William</t>
  </si>
  <si>
    <t>73329_Fransız_Teğmenin_Kadını_(Fowles_John).epub</t>
  </si>
  <si>
    <t>73329</t>
  </si>
  <si>
    <t>73344_Felsefenin_Tesellisi_(Alain_de_Botton).epub</t>
  </si>
  <si>
    <t>73344</t>
  </si>
  <si>
    <t>73354_Filler_Sultanı_ile_Kırmızı_Karınca_(Kemal_Yaşar).epub</t>
  </si>
  <si>
    <t>73354</t>
  </si>
  <si>
    <t>Filler Sultanı Ile Kırmızı Karınca</t>
  </si>
  <si>
    <t>73521_Ferrarisini_Satan_Bilge_(Robin_S._Sharma).epub</t>
  </si>
  <si>
    <t>73521</t>
  </si>
  <si>
    <t>73531_Fikir_Nasıl_Bulunur_(Jack_Foster).epub</t>
  </si>
  <si>
    <t>73531</t>
  </si>
  <si>
    <t>73556_Fikir_Nasıl_Bulunur_(Foster,_Jack).epub</t>
  </si>
  <si>
    <t>73556</t>
  </si>
  <si>
    <t>Foster Jack</t>
  </si>
  <si>
    <t>73580_Fırtına_I_(Ehrenburg_İlya).epub</t>
  </si>
  <si>
    <t>73580</t>
  </si>
  <si>
    <t>73585_Fârâbîden_Abduha_Siyasî_Düşünce_(Mücahid_Huriye_Tevfik).epub</t>
  </si>
  <si>
    <t>73585</t>
  </si>
  <si>
    <t>Fârâbîden Abduha Siyasî Düşünce</t>
  </si>
  <si>
    <t>Mücahid Huriye Tevfik</t>
  </si>
  <si>
    <t>73589_Fırtına_(Smith_Wilbur).epub</t>
  </si>
  <si>
    <t>73589</t>
  </si>
  <si>
    <t>73596_Fırtına_II_(Ehrenburg_İlya).epub</t>
  </si>
  <si>
    <t>73596</t>
  </si>
  <si>
    <t>Fırtına Ii</t>
  </si>
  <si>
    <t>73622_Fırtına_2_(Ehrenburg_Ilya).epub</t>
  </si>
  <si>
    <t>73622</t>
  </si>
  <si>
    <t>73634_Fırtına_1_(Ehrenburg_Ilya).epub</t>
  </si>
  <si>
    <t>73634</t>
  </si>
  <si>
    <t>73643_Fırat_Suyu_Kan_Akıyor_Baksana_(Kemal_Yaşar).epub</t>
  </si>
  <si>
    <t>73643</t>
  </si>
  <si>
    <t>73796_Fundamentals_Of_Rumis_Thought_(Sefik_Can).epub</t>
  </si>
  <si>
    <t>73796</t>
  </si>
  <si>
    <t>Fundamentals Of Rumis Thought</t>
  </si>
  <si>
    <t>Sefik Can</t>
  </si>
  <si>
    <t>73820_Finansçı_olmayanlar_için_finans_(Hakan_Özerol).epub</t>
  </si>
  <si>
    <t>73820</t>
  </si>
  <si>
    <t>Finansçı Olmayanlar Için Finans</t>
  </si>
  <si>
    <t>73824_Finansçı_olmayanlar_için_finans_(Hakan_Özerol).epub</t>
  </si>
  <si>
    <t>73824</t>
  </si>
  <si>
    <t>73860_Felsefeyi_Takdimimdir_(André_Comte_Sponville).epub</t>
  </si>
  <si>
    <t>73860</t>
  </si>
  <si>
    <t>André Comte Sponville</t>
  </si>
  <si>
    <t>73898_Fidye_(Osman_Aysu).epub</t>
  </si>
  <si>
    <t>73898</t>
  </si>
  <si>
    <t>73922_Fırat_Suyu_Kan_Akıyor_Baksana_(Kemal_Yaşar).epub</t>
  </si>
  <si>
    <t>73922</t>
  </si>
  <si>
    <t>73939_Felatun_Bey_ile_Rakım_Efendi_(Efendi,_Ahmet_Mithat).epub</t>
  </si>
  <si>
    <t>73939</t>
  </si>
  <si>
    <t>Felatun Bey Ile Rakım Efendi</t>
  </si>
  <si>
    <t>Efendi Ahmet Mithat</t>
  </si>
  <si>
    <t>74022_Fırat_Suyu_Kan_Akıyor_Baksana_(Yaşar_Kemal).epub</t>
  </si>
  <si>
    <t>74022</t>
  </si>
  <si>
    <t>74121_Fena_Risalesi_(İbn_Arabi).epub</t>
  </si>
  <si>
    <t>74121</t>
  </si>
  <si>
    <t>Fena Risalesi</t>
  </si>
  <si>
    <t>İbn Arabi</t>
  </si>
  <si>
    <t>74229_Felsefeye_Giriş_-_1_(Hilmi_Ziya_Ülken).epub</t>
  </si>
  <si>
    <t>74229</t>
  </si>
  <si>
    <t>74334_Franz_Kafka_Boyun_Eğmeyen_Hayalperest_(Löwy_Michael).epub</t>
  </si>
  <si>
    <t>74334</t>
  </si>
  <si>
    <t>Franz Kafka Boyun Eğmeyen Hayalperest</t>
  </si>
  <si>
    <t>Löwy Michael</t>
  </si>
  <si>
    <t>74376_Felsefeye_Giriş_-_1_(Hilmi_Ziya_Ülken).epub</t>
  </si>
  <si>
    <t>74376</t>
  </si>
  <si>
    <t>74378_Futurist_Manifestolar_Kitabı_(Yılmaz,_Tuna).epub</t>
  </si>
  <si>
    <t>74378</t>
  </si>
  <si>
    <t>74440_Futurist_Manifestolar_Kitabı_(Tuna_Yılmaz).epub</t>
  </si>
  <si>
    <t>74440</t>
  </si>
  <si>
    <t>Tuna Yılmaz</t>
  </si>
  <si>
    <t>74475_Filin_yolculuğu_(José_Saramago).epub</t>
  </si>
  <si>
    <t>74475</t>
  </si>
  <si>
    <t>74491_Felsefe_Tarihi_(Ahmet_Cevizci).epub</t>
  </si>
  <si>
    <t>74491</t>
  </si>
  <si>
    <t>74498_Finansçı_Olmayanlar_İçin_Finans_(Özerol_Hakan).epub</t>
  </si>
  <si>
    <t>74498</t>
  </si>
  <si>
    <t>Özerol Hakan</t>
  </si>
  <si>
    <t>74519</t>
  </si>
  <si>
    <t>74525_Floransa_Büyücüsü_(Rushdie_Salman).epub</t>
  </si>
  <si>
    <t>74525</t>
  </si>
  <si>
    <t>Rushdie Salman</t>
  </si>
  <si>
    <t>74544_Felsefe_Tarihi_Thalesten_Baudrillarda_(Ahmet_Cevizci).epub</t>
  </si>
  <si>
    <t>74544</t>
  </si>
  <si>
    <t>74551_Franz_Kafka_-_Dava_(Franz_Kafka_(tr._Ahmet_Cemal)).epub</t>
  </si>
  <si>
    <t>74551</t>
  </si>
  <si>
    <t>Franz Kafka - Dava</t>
  </si>
  <si>
    <t>Franz Kafka (tr. Ahmet Cemal</t>
  </si>
  <si>
    <t>74590_Felsefeye_Giriş_-_2_(Hilmi_Ziya_Ülken).epub</t>
  </si>
  <si>
    <t>74590</t>
  </si>
  <si>
    <t>74650_Floransa_Büyücüsü_(Salman_Rushdie).epub</t>
  </si>
  <si>
    <t>74650</t>
  </si>
  <si>
    <t>74657_Fransız_Devrimine_Bakış_(Eric_J._Hobsbawm).epub</t>
  </si>
  <si>
    <t>74657</t>
  </si>
  <si>
    <t>74687_Felsefeye_Giriş_-_2_(Hilmi_Ziya_Ülken).epub</t>
  </si>
  <si>
    <t>74687</t>
  </si>
  <si>
    <t>74699_Fırtına_Toplanıyor_(Robert_Jordan_Brandon_Sanderson_[Jordan_etc.).epub</t>
  </si>
  <si>
    <t>74699</t>
  </si>
  <si>
    <t>Robert Jordan Brandon Sanderson</t>
  </si>
  <si>
    <t>74706_Fransız_Devrimine_Bakış_(Eric_J._Hobsbawm).epub</t>
  </si>
  <si>
    <t>74706</t>
  </si>
  <si>
    <t>74723_Fenêtre_dIstanbul_(Gisele).epub</t>
  </si>
  <si>
    <t>74723</t>
  </si>
  <si>
    <t>Fenêtre Distanbul</t>
  </si>
  <si>
    <t>Gisele</t>
  </si>
  <si>
    <t>74771_Filistin_Cephesinden_Adanaya_Mustafa_Kemal_Paşa_(Süleyman_Hatipoğlu).epub</t>
  </si>
  <si>
    <t>74771</t>
  </si>
  <si>
    <t>Filistin Cephesinden Adanaya Mustafa Kemal Paşa</t>
  </si>
  <si>
    <t>Süleyman Hatipoğlu</t>
  </si>
  <si>
    <t>74898_Firarperest_(Şafak_Elif).epub</t>
  </si>
  <si>
    <t>74898</t>
  </si>
  <si>
    <t>74906_Firarperest_(Elif_Şafak).epub</t>
  </si>
  <si>
    <t>74906</t>
  </si>
  <si>
    <t>74908_Firarperest_(Elif_Şafak).epub</t>
  </si>
  <si>
    <t>74908</t>
  </si>
  <si>
    <t>74911_Fındık_Sekiz_(Metin_Kaçan).epub</t>
  </si>
  <si>
    <t>74911</t>
  </si>
  <si>
    <t>74957_Füreya_(Kulin_Ayşe).epub</t>
  </si>
  <si>
    <t>74957</t>
  </si>
  <si>
    <t>Füreya</t>
  </si>
  <si>
    <t>74961_Füreya_(Ayşe_Kulin).epub</t>
  </si>
  <si>
    <t>74961</t>
  </si>
  <si>
    <t>75268_FÂTİHA_SURESİ_TEFSİRİ_(Sadrettin_Konevi).epub</t>
  </si>
  <si>
    <t>75268</t>
  </si>
  <si>
    <t>Fâti̇ha Suresi̇ Tefsi̇ri̇</t>
  </si>
  <si>
    <t>Sadrettin Konevi</t>
  </si>
  <si>
    <t>75342_Fîhi_Mâ-Fîh_(_etc.).epub</t>
  </si>
  <si>
    <t>75342</t>
  </si>
  <si>
    <t>75581_Füsusul-Hikemin_Sırları_(Sadreddin_Konevî).epub</t>
  </si>
  <si>
    <t>75581</t>
  </si>
  <si>
    <t>75621_Fena_Risalesi_(Arabi_İbn).epub</t>
  </si>
  <si>
    <t>75621</t>
  </si>
  <si>
    <t>Arabi İbn</t>
  </si>
  <si>
    <t>76229</t>
  </si>
  <si>
    <t>76230_Faust_(DoğuBatı)_(Johann_Wolfgang_Goethe_[Goethe_etc.).epub</t>
  </si>
  <si>
    <t>76230</t>
  </si>
  <si>
    <t>76238_Faust_(DoğuBatı)_(Johann_Wolfgang_Goethe).epub</t>
  </si>
  <si>
    <t>76238</t>
  </si>
  <si>
    <t>76412_Fiziğin_Evrimi_(Einstein_Albert).epub</t>
  </si>
  <si>
    <t>76412</t>
  </si>
  <si>
    <t>Einstein Albert</t>
  </si>
  <si>
    <t>76415_Fiziğin_Evrimi_(Albert_Einstein).epub</t>
  </si>
  <si>
    <t>76415</t>
  </si>
  <si>
    <t>76417_Fiziğin_Evrimi_(Albert_Einstein).epub</t>
  </si>
  <si>
    <t>76417</t>
  </si>
  <si>
    <t>76689_Felsefe,_toplum_bilimleri_ve_tarihçi_(Taner_Timur).epub</t>
  </si>
  <si>
    <t>76689</t>
  </si>
  <si>
    <t>Felsefe, Toplum Bilimleri Ve Tarihçi</t>
  </si>
  <si>
    <t>76708_Felsefe,_Toplum_Bilimleri_ve_Tarihçi_(Timur_Taner).epub</t>
  </si>
  <si>
    <t>76708</t>
  </si>
  <si>
    <t>76709_Felsefe,_Toplum_Bilimleri_ve_Tarihçi_(_etc.).epub</t>
  </si>
  <si>
    <t>76709</t>
  </si>
  <si>
    <t>76902_Fiziğin_Taosu_(Fritjof_Capra).epub</t>
  </si>
  <si>
    <t>76902</t>
  </si>
  <si>
    <t>76950_Frankfurt_Okulu_Eleştricisi_(_etc.).epub</t>
  </si>
  <si>
    <t>76950</t>
  </si>
  <si>
    <t>Frankfurt Okulu Eleştricisi</t>
  </si>
  <si>
    <t>76999_Frankenstein_ya_da_Modern_Prometheus_(Shelley_Mary).epub</t>
  </si>
  <si>
    <t>76999</t>
  </si>
  <si>
    <t>Frankenstein Ya Da Modern Prometheus</t>
  </si>
  <si>
    <t>Shelley Mary</t>
  </si>
  <si>
    <t>78143_Farelere_ve_İnsanlara_Dair_(John_Steinbeck).epub</t>
  </si>
  <si>
    <t>78143</t>
  </si>
  <si>
    <t>Farelere Ve İnsanlara Dair</t>
  </si>
  <si>
    <t>78154_Farkındalık_-_Dengeli_Yaşamanın_Anahtarı_(Osho).epub</t>
  </si>
  <si>
    <t>78154</t>
  </si>
  <si>
    <t>Farkındalık - Dengeli Yaşamanın Anahtarı</t>
  </si>
  <si>
    <t>78261_Felsefeye_Giriş_Temel_Kavramlar_ve_Kuramlar_(Kazimierz_Ajdukiewicz).epub</t>
  </si>
  <si>
    <t>78261</t>
  </si>
  <si>
    <t>Felsefeye Giriş Temel Kavramlar Ve Kuramlar</t>
  </si>
  <si>
    <t>78480_Felsefe_El_Kitabı_(B.I._Suslakov,_L.A._Yakovleva).epub</t>
  </si>
  <si>
    <t>78480</t>
  </si>
  <si>
    <t>80997_Felsefeye_Giriş_(Takiyettin_Mengüşoğlu).epub</t>
  </si>
  <si>
    <t>80997</t>
  </si>
  <si>
    <t>81011_Fırtına_Toplanıyor_(Jordan,_Robert).epub</t>
  </si>
  <si>
    <t>81011</t>
  </si>
  <si>
    <t>81133_Fetih_Sûresi_Tefsîri_(Aydüz_Davut).epub</t>
  </si>
  <si>
    <t>81133</t>
  </si>
  <si>
    <t>Aydüz Davut</t>
  </si>
  <si>
    <t>81138_Farkındalık_altKitap_2013_Öykü_Seçkisi_(altKitap).epub</t>
  </si>
  <si>
    <t>81139_Farkındalık_altKitap_2013_Öykü_Seçkisi_(altKitap_-_Derleme).epub</t>
  </si>
  <si>
    <t>81139</t>
  </si>
  <si>
    <t>81179_Fareler_ve_İnsanlar_(Steinbeck_John).epub</t>
  </si>
  <si>
    <t>81179</t>
  </si>
  <si>
    <t>Fareler Ve İnsanlar</t>
  </si>
  <si>
    <t>81182_Fareler_ve_İnsanlar_(John_Steinbeck).epub</t>
  </si>
  <si>
    <t>81182</t>
  </si>
  <si>
    <t>81190_Fareler_ve_İnsanlar_(Steinbeck_John).epub</t>
  </si>
  <si>
    <t>81190</t>
  </si>
  <si>
    <t>81363_Firarperest_(Elif_Şafak).epub</t>
  </si>
  <si>
    <t>81363</t>
  </si>
  <si>
    <t>81392_Fırtına_Kuşları_(L._Ostrover).epub</t>
  </si>
  <si>
    <t>81392</t>
  </si>
  <si>
    <t>81407_Fakat_Müzeyyen_Bu_Derin_Bir_Tutku_(İlhami_Algör).epub</t>
  </si>
  <si>
    <t>81407</t>
  </si>
  <si>
    <t>81408_Fakat_Müzeyyen_Bu_Derin_Bir_Tutku_(Algör_İlhami).epub</t>
  </si>
  <si>
    <t>81408</t>
  </si>
  <si>
    <t>Algör İlhami</t>
  </si>
  <si>
    <t>81411_Felidae_(Pirinçci_Akif).epub</t>
  </si>
  <si>
    <t>81411</t>
  </si>
  <si>
    <t>Pirinçci Akif</t>
  </si>
  <si>
    <t>81500_Fi_(Kohen_Akilah_Azra).epub</t>
  </si>
  <si>
    <t>81500</t>
  </si>
  <si>
    <t>Kohen Akilah Azra</t>
  </si>
  <si>
    <t>81501_Fi_(Kohen,_Akilah_Azra).epub</t>
  </si>
  <si>
    <t>81501</t>
  </si>
  <si>
    <t>81986_Fırtına_Kuşları_(Ostrover_L.).epub</t>
  </si>
  <si>
    <t>81986</t>
  </si>
  <si>
    <t>Ostrover L.</t>
  </si>
  <si>
    <t>82305_Fiziğin_Evrimi_(İlk_Kavramlardan_İlişkinliğe_ve_Kuantumlara)_(Einstein_Albert).epub</t>
  </si>
  <si>
    <t>82305</t>
  </si>
  <si>
    <t>82310_Felsefenin_Kısa_Tarihi_(Nigel_Warburton).epub</t>
  </si>
  <si>
    <t>82310</t>
  </si>
  <si>
    <t>82456_Fikir_Mimarları_9_Husserl_(Kasım_Küçükalp).epub</t>
  </si>
  <si>
    <t>82456</t>
  </si>
  <si>
    <t>Fikir Mimarları 9 Husserl</t>
  </si>
  <si>
    <t>82527_Felsefenin_Kısa_Tarihi_(Nigel_Warburton).epub</t>
  </si>
  <si>
    <t>82527</t>
  </si>
  <si>
    <t>82541_Fransız_Teğmenin_Kadını_(Fowles_John).epub</t>
  </si>
  <si>
    <t>82541</t>
  </si>
  <si>
    <t>82552_Fihi_Ma-fih_(Çev.Abdülbaki_Gölpınarlı)_(Mevlana_Celaleddin-i_Rumi).epub</t>
  </si>
  <si>
    <t>82552</t>
  </si>
  <si>
    <t>82586_Francis_Fukuyama_-_Siyasi_Düzen_ve_Siyasi_Çürüme_(Francis_Fukuyama).epub</t>
  </si>
  <si>
    <t>82586</t>
  </si>
  <si>
    <t>Francis Fukuyama - Siyasi Düzen Ve Siyasi Çürüme</t>
  </si>
  <si>
    <t>82652_Fahrenheit_451_(Ray_Bradbury).epub</t>
  </si>
  <si>
    <t>82652</t>
  </si>
  <si>
    <t>82728_Frankenstein_ya_da_Modern_Prometheus_(Mary_Shelley).epub</t>
  </si>
  <si>
    <t>82728</t>
  </si>
  <si>
    <t>82743_Farkindalikla_Dogum_(Nancy_Bardacke).epub</t>
  </si>
  <si>
    <t>82743</t>
  </si>
  <si>
    <t>Farkindalikla Dogum</t>
  </si>
  <si>
    <t>Nancy Bardacke</t>
  </si>
  <si>
    <t>82936_Freud_ve_Sahte_Anı_Sendromu_(Phil_Mollon).epub</t>
  </si>
  <si>
    <t>82936</t>
  </si>
  <si>
    <t>Freud Ve Sahte Anı Sendromu</t>
  </si>
  <si>
    <t>82943_Faydacılık_(William_James).epub</t>
  </si>
  <si>
    <t>82943</t>
  </si>
  <si>
    <t>82949_Fırtına_Toplanıyor_(Robert_Jordan).epub</t>
  </si>
  <si>
    <t>82949</t>
  </si>
  <si>
    <t>84858_Fikrimizin_Rehberi_(Gazi_Mustafa_Kemal)_(Mütercimler_Erol).epub</t>
  </si>
  <si>
    <t>84858</t>
  </si>
  <si>
    <t>Fikrimizin Rehberi</t>
  </si>
  <si>
    <t>Mütercimler Erol</t>
  </si>
  <si>
    <t>84957_Fizik_(Brooks,_Michael).epub</t>
  </si>
  <si>
    <t>84957</t>
  </si>
  <si>
    <t>Brooks Michael</t>
  </si>
  <si>
    <t>84960_Fususul-Hikem_(İbnül-Arabi).epub</t>
  </si>
  <si>
    <t>84960</t>
  </si>
  <si>
    <t>85041_Fethullah_Gülen_Hocaefendinin_Tefsir_Anlayışı_(Albayrak_İsmail).epub</t>
  </si>
  <si>
    <t>85041</t>
  </si>
  <si>
    <t>Fethullah Gülen Hocaefendinin Tefsir Anlayışı</t>
  </si>
  <si>
    <t>Albayrak İsmail</t>
  </si>
  <si>
    <t>85128_FRAGMANLAR_(_etc.).epub</t>
  </si>
  <si>
    <t>85128</t>
  </si>
  <si>
    <t>Fragmanlar</t>
  </si>
  <si>
    <t>85176_Ferrarisini_Satan_Bilge_(Robin_S._Sharma).epub</t>
  </si>
  <si>
    <t>85176</t>
  </si>
  <si>
    <t>85265_Fotoğraf_Ustaları_1_(Ertug_Tekin).epub</t>
  </si>
  <si>
    <t>85265</t>
  </si>
  <si>
    <t>Ertug Tekin</t>
  </si>
  <si>
    <t>85278_Firarperest_(Şafak_Elif).epub</t>
  </si>
  <si>
    <t>85278</t>
  </si>
  <si>
    <t>85307_Fotoğraf_Ustaları_2_(Ertug_Tekin).epub</t>
  </si>
  <si>
    <t>85307</t>
  </si>
  <si>
    <t>Fotoğraf Ustaları 2</t>
  </si>
  <si>
    <t>85312_Fotograf_Ustaları_1_(Tekin_Ertug).epub</t>
  </si>
  <si>
    <t>85312</t>
  </si>
  <si>
    <t>Tekin Ertug</t>
  </si>
  <si>
    <t>85352_Fedailerin_Kalesi_Alamut_(Bartol_Vladimir).epub</t>
  </si>
  <si>
    <t>85352</t>
  </si>
  <si>
    <t>Bartol Vladimir</t>
  </si>
  <si>
    <t>85447_Filin_Yolculuğu_(José_Saramago).epub</t>
  </si>
  <si>
    <t>85447</t>
  </si>
  <si>
    <t>85464_Felsefe_Tarihi_(Ahmet_Cevizci).epub</t>
  </si>
  <si>
    <t>85464</t>
  </si>
  <si>
    <t>85480_Filin_Yolculuğu_(Saramago_Jose).epub</t>
  </si>
  <si>
    <t>85480</t>
  </si>
  <si>
    <t>Saramago Jose</t>
  </si>
  <si>
    <t>85536_Filmlerle_Sosyoloji_(Bülent_Diken_Carsten_B.Lausten).epub</t>
  </si>
  <si>
    <t>85536</t>
  </si>
  <si>
    <t>Filmlerle Sosyoloji</t>
  </si>
  <si>
    <t>85566_Fikirler_tarihi_ateşten_Freuda_(Peter_Watson).epub</t>
  </si>
  <si>
    <t>85566</t>
  </si>
  <si>
    <t>Fikirler Tarihi Ateşten Freuda</t>
  </si>
  <si>
    <t>Peter Watson</t>
  </si>
  <si>
    <t>85666_Fısıltı_(Becca_Fitzpatrick).epub</t>
  </si>
  <si>
    <t>85666</t>
  </si>
  <si>
    <t>Fısıltı</t>
  </si>
  <si>
    <t>85673_Fedailerin_Kalesi_Alamut_(Vladimir_Bartol).epub</t>
  </si>
  <si>
    <t>85673</t>
  </si>
  <si>
    <t>85693</t>
  </si>
  <si>
    <t>85708_Fatih_Sultan_Mehmed_Büyük_Kartal_(Özkan_Aytaç).epub</t>
  </si>
  <si>
    <t>85708</t>
  </si>
  <si>
    <t>Fatih Sultan Mehmed Büyük Kartal</t>
  </si>
  <si>
    <t>Özkan Aytaç</t>
  </si>
  <si>
    <t>85859_Fikir_Mimarları_2_Kant_(Nejat_Bozkurt).epub</t>
  </si>
  <si>
    <t>85859</t>
  </si>
  <si>
    <t>Fikir Mimarları 2 Kant</t>
  </si>
  <si>
    <t>86904_Felsefenin_Öyküsü_(Will_Durant).epub</t>
  </si>
  <si>
    <t>86904</t>
  </si>
  <si>
    <t>86906_Filmlerle_Sosyoloji_(Bulent_Diken,_Carsten_Bagge_Laustsen).epub</t>
  </si>
  <si>
    <t>86906</t>
  </si>
  <si>
    <t>Bulent Diken Carsten Bagge Laustsen</t>
  </si>
  <si>
    <t>86984_Fahrenheit_451_(Ray_Bradbury).epub</t>
  </si>
  <si>
    <t>86984</t>
  </si>
  <si>
    <t>87027_Filozofun_Mutluluk_Seyahatnamesi_(Klein_Daniel).epub</t>
  </si>
  <si>
    <t>87027</t>
  </si>
  <si>
    <t>Filozofun Mutluluk Seyahatnamesi</t>
  </si>
  <si>
    <t>Klein Daniel</t>
  </si>
  <si>
    <t>87029_Fizik_(Michael_Brooks).epub</t>
  </si>
  <si>
    <t>87029</t>
  </si>
  <si>
    <t>87045_Futurist_Manifestolar_Kitabı_(F.T._Marinetti).epub</t>
  </si>
  <si>
    <t>87045</t>
  </si>
  <si>
    <t>87133_Frankfurt_Okulu_Eleştricisi_(Holz_Hans_Heinz).epub</t>
  </si>
  <si>
    <t>87133</t>
  </si>
  <si>
    <t>Holz Hans Heinz</t>
  </si>
  <si>
    <t>87149_Fantastik_Canavarlar_Nelerdir,_Nerede_Bulunurlar_(Newt_Scamander).epub</t>
  </si>
  <si>
    <t>87149</t>
  </si>
  <si>
    <t>87265_Filozofun_Mutluluk_Seyahatnamesi_(_etc.).epub</t>
  </si>
  <si>
    <t>87265</t>
  </si>
  <si>
    <t>87413_Fâtiha_Suresi_Tefsiri_(Sadreddin_Konevî_[Konevi,_Sadrettin]).epub</t>
  </si>
  <si>
    <t>87413</t>
  </si>
  <si>
    <t>Fâtiha Suresi Tefsiri</t>
  </si>
  <si>
    <t>87429_Fraternis_(Burak_Eldem).epub</t>
  </si>
  <si>
    <t>87429</t>
  </si>
  <si>
    <t>Faust_(Johann_Wolfgang_von_Goethe,_Charles_T._Brooks).epub</t>
  </si>
  <si>
    <t>Fernando_Pessoa’nın_Son_Üç_Günü_(Tabucchi_Antonio).epub</t>
  </si>
  <si>
    <t>Tabucchi Antonio</t>
  </si>
  <si>
    <t>Foucaultyu_Unutmak_(Jean_Baudrillard).epub</t>
  </si>
  <si>
    <t>Foucaultyu Unutmak</t>
  </si>
  <si>
    <t>Franz_Kafkanın_Altmış_Beş_Düşü_(Felix_Guattari).epub</t>
  </si>
  <si>
    <t>Furuğun_Öyküsü_(Hosrovşahi_Celâl).epub</t>
  </si>
  <si>
    <t>Hosrovşahi Celâl</t>
  </si>
  <si>
    <t>Furuğ’un_Öyküsü_(Hosrovşahi_Celâl).epub</t>
  </si>
  <si>
    <t>Furuğ’un Öyküsü</t>
  </si>
  <si>
    <t>Fındık_Sekiz_(Kaçan_Metin).epub</t>
  </si>
  <si>
    <t>Fırtına_(William_Shakespeare).epub</t>
  </si>
  <si>
    <t>Fırtınaya_Hazırlık_(Baki,_Ayhan_T).epub</t>
  </si>
  <si>
    <t>Baki Ayhan T</t>
  </si>
  <si>
    <t>71214_Gulyabani_(Gürpınar_Hüseyin_Rahmi).epub</t>
  </si>
  <si>
    <t>71214</t>
  </si>
  <si>
    <t>Gulyabani</t>
  </si>
  <si>
    <t>71623_Gog_(Giovanni_Papini).epub</t>
  </si>
  <si>
    <t>71623</t>
  </si>
  <si>
    <t>71771_Geçmişe_Mazi_(Meşrutiyet_Kıraathanesi)_(Ilgaz_Rıfat).epub</t>
  </si>
  <si>
    <t>71771</t>
  </si>
  <si>
    <t>Ilgaz Rıfat</t>
  </si>
  <si>
    <t>71788_Gecede_(Erbil_Leyla).epub</t>
  </si>
  <si>
    <t>71788</t>
  </si>
  <si>
    <t>Gecede</t>
  </si>
  <si>
    <t>71808_Gizli_Emir_(Anday_Melih_Cevdet).epub</t>
  </si>
  <si>
    <t>71808</t>
  </si>
  <si>
    <t>Gizli Emir</t>
  </si>
  <si>
    <t>71826_Gelin_Çiçeği_Cinayeti_(Lang_Maria).epub</t>
  </si>
  <si>
    <t>71826</t>
  </si>
  <si>
    <t>Lang Maria</t>
  </si>
  <si>
    <t>71842_Göz_(King_Stephen).epub</t>
  </si>
  <si>
    <t>71842</t>
  </si>
  <si>
    <t>71854_Güneş_Ülkesi_(Campanella_Tomasso).epub</t>
  </si>
  <si>
    <t>71854</t>
  </si>
  <si>
    <t>Campanella Tomasso</t>
  </si>
  <si>
    <t>71892_Garp_Cephesinde_Yeni_Bir_Şey_Yok_(Remarque_Erich_Maria).epub</t>
  </si>
  <si>
    <t>71892</t>
  </si>
  <si>
    <t>Remarque Erich Maria</t>
  </si>
  <si>
    <t>71904_Garp_Cephesinde_Yeni_Bir_Şey_Yok_(Erich_Maria_Remarque).epub</t>
  </si>
  <si>
    <t>71904</t>
  </si>
  <si>
    <t>71908_Garp_Cephesinde_Yeni_Bir_Şey_Yok_(Remarque_Erich_Maria).epub</t>
  </si>
  <si>
    <t>71908</t>
  </si>
  <si>
    <t>72041_14_(Gelibolu)_(_etc.).epub</t>
  </si>
  <si>
    <t>72041</t>
  </si>
  <si>
    <t>72154_Göğün_Ateşleri_(Robert_Jordan).epub</t>
  </si>
  <si>
    <t>72154</t>
  </si>
  <si>
    <t>72166_Gölge_Yükseliyor_(Robert_Jordan).epub</t>
  </si>
  <si>
    <t>72166</t>
  </si>
  <si>
    <t>72261_Gün_Olur_Asra_Bedel_(Aytmatov,_Cengiz).epub</t>
  </si>
  <si>
    <t>72261</t>
  </si>
  <si>
    <t>72282_Görme_Biçimleri_(John_Berger).epub</t>
  </si>
  <si>
    <t>72282</t>
  </si>
  <si>
    <t>72293_Göğün_Mavisi_(Bataille_Georges).epub</t>
  </si>
  <si>
    <t>72293</t>
  </si>
  <si>
    <t>Bataille Georges</t>
  </si>
  <si>
    <t>72302_Gölgesizler_(Toptaş_Hasan_Ali).epub</t>
  </si>
  <si>
    <t>72302</t>
  </si>
  <si>
    <t>72305_Gazavat-ı_Hayrettin_Paşa_(Seyyid_Muradi).epub</t>
  </si>
  <si>
    <t>72305</t>
  </si>
  <si>
    <t>Seyyid Muradi</t>
  </si>
  <si>
    <t>72334_Gösteri_Toplumu_(Guy_Debord).epub</t>
  </si>
  <si>
    <t>72334</t>
  </si>
  <si>
    <t>72348_Geçmişe_Mazi_(Meşrutiyet_Kıraathanesi)_(Ilgaz_Rıfat).epub</t>
  </si>
  <si>
    <t>72348</t>
  </si>
  <si>
    <t>72353_G._(Berger_John).epub</t>
  </si>
  <si>
    <t>72353</t>
  </si>
  <si>
    <t>Berger John</t>
  </si>
  <si>
    <t>72373_Gül_Mevsimidir_(Füruzan).epub</t>
  </si>
  <si>
    <t>72373</t>
  </si>
  <si>
    <t>72384_Gecenin_Ucunda_(Celal_Peride).epub</t>
  </si>
  <si>
    <t>72384</t>
  </si>
  <si>
    <t>Celal Peride</t>
  </si>
  <si>
    <t>72386_G_(Berger_John).epub</t>
  </si>
  <si>
    <t>72386</t>
  </si>
  <si>
    <t>G</t>
  </si>
  <si>
    <t>72388_Geçmişe_Mazi_(Meşrutiyet_Kıraathanesi)_(Rıfat_Igaz).epub</t>
  </si>
  <si>
    <t>72388</t>
  </si>
  <si>
    <t>Rıfat Igaz</t>
  </si>
  <si>
    <t>72438_Güneşkuşu_(Smith_Wilbur).epub</t>
  </si>
  <si>
    <t>72438</t>
  </si>
  <si>
    <t>72471_Güzel_Yaz_(Pavese_Cesare).epub</t>
  </si>
  <si>
    <t>72471</t>
  </si>
  <si>
    <t>72480_Geber_Anne.._(Sezgin_Kaymaz).epub</t>
  </si>
  <si>
    <t>72480</t>
  </si>
  <si>
    <t>Geber Anne..</t>
  </si>
  <si>
    <t>72502_Gizli_sırlar_Öğretisi_(Ergun_Candan).epub</t>
  </si>
  <si>
    <t>72502</t>
  </si>
  <si>
    <t>Gizli Sırlar Öğretisi</t>
  </si>
  <si>
    <t>72517_Günah_Kadar_Suçlu_(Hoag_Tami).epub</t>
  </si>
  <si>
    <t>72517</t>
  </si>
  <si>
    <t>Hoag Tami</t>
  </si>
  <si>
    <t>72520_Gizli_sırlar_Öğretisi_(Ergun_Candan).epub</t>
  </si>
  <si>
    <t>72520</t>
  </si>
  <si>
    <t>72566_Gülün_Adı_(Eco_Umberto).epub</t>
  </si>
  <si>
    <t>72566</t>
  </si>
  <si>
    <t>72604_Gündelik_Mutluluğa_Alışma_(Anja_Meulenbelt).epub</t>
  </si>
  <si>
    <t>72604</t>
  </si>
  <si>
    <t>Gündelik Mutluluğa Alışma</t>
  </si>
  <si>
    <t>Anja Meulenbelt</t>
  </si>
  <si>
    <t>72614_Günübirlik_Acı_(Sagan_Françoise).epub</t>
  </si>
  <si>
    <t>72614</t>
  </si>
  <si>
    <t>Sagan Françoise</t>
  </si>
  <si>
    <t>72695_Godot’yu_Beklerken_(Beckett_Samuel).epub</t>
  </si>
  <si>
    <t>72695</t>
  </si>
  <si>
    <t>72700_Guermantes_Tarafı_(Proust_Marcel).epub</t>
  </si>
  <si>
    <t>72700</t>
  </si>
  <si>
    <t>72703_Goriot_Baba_(Balzac,_Honoré_de).epub</t>
  </si>
  <si>
    <t>72703</t>
  </si>
  <si>
    <t>72711_Gece_Hayatım_(Ağaoğlu_Adalet).epub</t>
  </si>
  <si>
    <t>72711</t>
  </si>
  <si>
    <t>Gece Hayatım</t>
  </si>
  <si>
    <t>72714_Günlerin_Köpüğü_(Vian_Boris).epub</t>
  </si>
  <si>
    <t>72714</t>
  </si>
  <si>
    <t>72726_Gizli_Sırlar_Öğretisi_(Candan,_Ergun).epub</t>
  </si>
  <si>
    <t>72726</t>
  </si>
  <si>
    <t>Candan Ergun</t>
  </si>
  <si>
    <t>72747_Gilgameş_(Muazzez_İlmiye_Çığ).epub</t>
  </si>
  <si>
    <t>72747</t>
  </si>
  <si>
    <t>72770_Godotyu_Beklerken_(Beckett_Samuel).epub</t>
  </si>
  <si>
    <t>72770</t>
  </si>
  <si>
    <t>Godotyu Beklerken</t>
  </si>
  <si>
    <t>72783_Gazi_Pasaya_Suikast_(Ugur_Mumcu).epub</t>
  </si>
  <si>
    <t>72783</t>
  </si>
  <si>
    <t>Ugur Mumcu</t>
  </si>
  <si>
    <t>72785_Göz_Ucuyla_(Koontz_Dean_Ray).epub</t>
  </si>
  <si>
    <t>72785</t>
  </si>
  <si>
    <t>Koontz Dean Ray</t>
  </si>
  <si>
    <t>72800_Günübirlikler_Toplu_Yazılar_2_(Süreyya_Cemal).epub</t>
  </si>
  <si>
    <t>72800</t>
  </si>
  <si>
    <t>Günübirlikler Toplu Yazılar 2</t>
  </si>
  <si>
    <t>Süreyya Cemal</t>
  </si>
  <si>
    <t>72814_Gözlerin_Oyunu_(Elias_Canetti).epub</t>
  </si>
  <si>
    <t>72814</t>
  </si>
  <si>
    <t>72848_Guermantes_Tarafı_(Marcel_Proust).epub</t>
  </si>
  <si>
    <t>72848</t>
  </si>
  <si>
    <t>72856_Girdap_(Cussler_Clive).epub</t>
  </si>
  <si>
    <t>72856</t>
  </si>
  <si>
    <t>72870_Günlerin_Köpüğü_(Vian_Boris).epub</t>
  </si>
  <si>
    <t>72870</t>
  </si>
  <si>
    <t>72876_Goriot_Baba_(Honoré_de_Balzac).epub</t>
  </si>
  <si>
    <t>72876</t>
  </si>
  <si>
    <t>72885_Goriot_Baba_(Balzac_Honoré_de).epub</t>
  </si>
  <si>
    <t>72885</t>
  </si>
  <si>
    <t>72897_Girdap_(Clive_Cussler).epub</t>
  </si>
  <si>
    <t>72897</t>
  </si>
  <si>
    <t>72920_Girdap_(Clive_Cussler).epub</t>
  </si>
  <si>
    <t>72920</t>
  </si>
  <si>
    <t>72946_Gutenberg_Galaksisi_(Marshall_McLuhan).epub</t>
  </si>
  <si>
    <t>72946</t>
  </si>
  <si>
    <t>72955_Genç_Pliniusun_Anadolu_Mektupları_Plinius,_Epistulae,_10._Kitap_(Minor,_Plinius).epub</t>
  </si>
  <si>
    <t>72955</t>
  </si>
  <si>
    <t>Minor Plinius</t>
  </si>
  <si>
    <t>72990_Gemiler_de_Ağlarmış_(Kavukçu_Cemil).epub</t>
  </si>
  <si>
    <t>72990</t>
  </si>
  <si>
    <t>Gemiler De Ağlarmış</t>
  </si>
  <si>
    <t>72994_Garih_Öldüren_Sır_(Abdullah_Muradoğlu).epub</t>
  </si>
  <si>
    <t>72994</t>
  </si>
  <si>
    <t>Garih Öldüren Sır</t>
  </si>
  <si>
    <t>Abdullah Muradoğlu</t>
  </si>
  <si>
    <t>72999_Garih_Öldüren_Sır_(Abdullah_Muradoğlu).epub</t>
  </si>
  <si>
    <t>72999</t>
  </si>
  <si>
    <t>73020_Garih_Öldüren_Sır_(Abdullah_Muradoğlu).epub</t>
  </si>
  <si>
    <t>73020</t>
  </si>
  <si>
    <t>73021_Garih_Öldüren_Sır_(Abdullah_Muradoğlu).epub</t>
  </si>
  <si>
    <t>73021</t>
  </si>
  <si>
    <t>73026_Giyotinli_Labirent_(Arif_Kaptan).epub</t>
  </si>
  <si>
    <t>73026</t>
  </si>
  <si>
    <t>73031_Garih_Öldüren_Sır_(Abdullah_Muradoğlu).epub</t>
  </si>
  <si>
    <t>73031</t>
  </si>
  <si>
    <t>73045_Gösteri_Peygamberi_(Palahniuk_Chuck).epub</t>
  </si>
  <si>
    <t>73045</t>
  </si>
  <si>
    <t>73054_Görünmez_Kentler_Üzerine_(Calvino_Italo).epub</t>
  </si>
  <si>
    <t>73054</t>
  </si>
  <si>
    <t>73065_Gecenin_Sonuna_Yolculuk_(Louis-Ferdinand_Céline_[Céline_etc.).epub</t>
  </si>
  <si>
    <t>73065</t>
  </si>
  <si>
    <t>73091_Gizli_El_(Güntekin_Reşat_Nuri).epub</t>
  </si>
  <si>
    <t>73091</t>
  </si>
  <si>
    <t>Gizli El</t>
  </si>
  <si>
    <t>73097_Geçmişi_Olmayan_Adam_(Ludlum_Robert).epub</t>
  </si>
  <si>
    <t>73097</t>
  </si>
  <si>
    <t>Ludlum Robert</t>
  </si>
  <si>
    <t>73102_Görünmez_Kentler_Üzerine_(Calvino_Italo).epub</t>
  </si>
  <si>
    <t>73102</t>
  </si>
  <si>
    <t>73120_Gecenin_Sonuna_Yolculuk_(Louis-Ferdinand_Céline).epub</t>
  </si>
  <si>
    <t>73120</t>
  </si>
  <si>
    <t>73126_Gölgelerin_Şövalyesi_(Zelazny_Roger).epub</t>
  </si>
  <si>
    <t>73126</t>
  </si>
  <si>
    <t>73131_Gösteri_Peygamberi_(Palahniuk_Chuck).epub</t>
  </si>
  <si>
    <t>73131</t>
  </si>
  <si>
    <t>73143_Gecenin_Sonuna_Yolculuk_(Louis-Ferdinand_Céline_[Céline_etc.).epub</t>
  </si>
  <si>
    <t>73143</t>
  </si>
  <si>
    <t>73187_Günaha_Son_Çağrı_(Kazancakis_Nikos).epub</t>
  </si>
  <si>
    <t>73187</t>
  </si>
  <si>
    <t>73197_Geçiş_Ayinleri_(Golding_William).epub</t>
  </si>
  <si>
    <t>73197</t>
  </si>
  <si>
    <t>73223_Görüşmeyeli_Uzun_Zaman_Oldu_(Üstündağ,_Metin).epub</t>
  </si>
  <si>
    <t>73223</t>
  </si>
  <si>
    <t>Üstündağ Metin</t>
  </si>
  <si>
    <t>73239_Günaha_Son_Çağrı_(Nikos_Kazancakis).epub</t>
  </si>
  <si>
    <t>73239</t>
  </si>
  <si>
    <t>73247_Genel_Edebiyat_Bilimi_(Aytaç,_Gürsel).epub</t>
  </si>
  <si>
    <t>73247</t>
  </si>
  <si>
    <t>Aytaç Gürsel</t>
  </si>
  <si>
    <t>73256_Git_Kendini_Çok_Sevdirmeden_(Kiremitçi_Tuna).epub</t>
  </si>
  <si>
    <t>73256</t>
  </si>
  <si>
    <t>Git Kendini Çok Sevdirmeden</t>
  </si>
  <si>
    <t>73272_Gümüşdiken_(Raymond_E._Feist).epub</t>
  </si>
  <si>
    <t>73272</t>
  </si>
  <si>
    <t>73282_Görüşmeyeli_uzun_zaman_oldu_(Metin_Üstündağ).epub</t>
  </si>
  <si>
    <t>73282</t>
  </si>
  <si>
    <t>73285_Gümüşdiken_(Raymond_E._Feist).epub</t>
  </si>
  <si>
    <t>73285</t>
  </si>
  <si>
    <t>73338_Gece_Sesleri_(Kulin_Ayşe).epub</t>
  </si>
  <si>
    <t>73338</t>
  </si>
  <si>
    <t>Gece Sesleri</t>
  </si>
  <si>
    <t>73352_12._Gezegen_(Zecharia_Sitchin).epub</t>
  </si>
  <si>
    <t>73352</t>
  </si>
  <si>
    <t>73388_Gecenin_Ucunda_(Celal,_Peride).epub</t>
  </si>
  <si>
    <t>73388</t>
  </si>
  <si>
    <t>73405_Gürültülü_Yalnızlık_(Bohumil_Hrabal).epub</t>
  </si>
  <si>
    <t>73405</t>
  </si>
  <si>
    <t>73432_Göz_(Vladimir_Nabokov).epub</t>
  </si>
  <si>
    <t>73432</t>
  </si>
  <si>
    <t>73435_Genç_Bir_İşadamına_(Emre_Yılmaz).epub</t>
  </si>
  <si>
    <t>73435</t>
  </si>
  <si>
    <t>73437_Gölge_Yükseliyor_(Robert_Jordan).epub</t>
  </si>
  <si>
    <t>73437</t>
  </si>
  <si>
    <t>73445_Gürültülü_Yalnızlık_(Bohumil_Hrabal).epub</t>
  </si>
  <si>
    <t>73445</t>
  </si>
  <si>
    <t>73451_Gürültülü_Yalnızlık_(Hrabal_Bohumil).epub</t>
  </si>
  <si>
    <t>73451</t>
  </si>
  <si>
    <t>Hrabal Bohumil</t>
  </si>
  <si>
    <t>73456_Gölge_Yükseliyor_(Robert_Jordan).epub</t>
  </si>
  <si>
    <t>73456</t>
  </si>
  <si>
    <t>73536_Güneş_Yiyen_Çingene_(Buket_Uzuner).epub</t>
  </si>
  <si>
    <t>73536</t>
  </si>
  <si>
    <t>73558_Gürültüden_Müziğe_(Jacques_Attali).epub</t>
  </si>
  <si>
    <t>73558</t>
  </si>
  <si>
    <t>73606_Göğün_Ateşleri_(Robert_Jordan).epub</t>
  </si>
  <si>
    <t>73606</t>
  </si>
  <si>
    <t>73661_Gurur_ve_Önyargı_Hasan_Ali_Yücel_Klasikler_Dizisi_(Jane_Austen).epub</t>
  </si>
  <si>
    <t>73661</t>
  </si>
  <si>
    <t>Gurur Ve Önyargı Hasan Ali Yücel Klasikler Dizisi</t>
  </si>
  <si>
    <t>73673_Gog_(I-II)_(Fikret_Adil,_Papini,_Giovanni).epub</t>
  </si>
  <si>
    <t>73673</t>
  </si>
  <si>
    <t>Fikret Adil Papini Giovanni</t>
  </si>
  <si>
    <t>73679_Gurur_ve_Önyargı_(Austen,_Jane).epub</t>
  </si>
  <si>
    <t>73679</t>
  </si>
  <si>
    <t>Gurur Ve Önyargı</t>
  </si>
  <si>
    <t>73691_Göl_İnsanları_(Tahir_Kemal).epub</t>
  </si>
  <si>
    <t>73691</t>
  </si>
  <si>
    <t>Göl İnsanları</t>
  </si>
  <si>
    <t>73731_Gargantua_(Rabelais_François).epub</t>
  </si>
  <si>
    <t>73731</t>
  </si>
  <si>
    <t>Rabelais François</t>
  </si>
  <si>
    <t>73745_Goethe_(Aytaç,_Gürsel).epub</t>
  </si>
  <si>
    <t>73745</t>
  </si>
  <si>
    <t>73747_Gangsterler_Kraliçesi_(Tahir_Kemal).epub</t>
  </si>
  <si>
    <t>73747</t>
  </si>
  <si>
    <t>73754_Gerçeğin_Masalı_(Aziz_Nesin).epub</t>
  </si>
  <si>
    <t>73754</t>
  </si>
  <si>
    <t>Gerçeğin Masalı</t>
  </si>
  <si>
    <t>73769_Gulliverin_Gezileri_(Swift,_Jonathan).epub</t>
  </si>
  <si>
    <t>73769</t>
  </si>
  <si>
    <t>Gulliverin Gezileri</t>
  </si>
  <si>
    <t>73786_Gölgede_ve_Güneşte_Futbol_(Eduardo_Galeano).epub</t>
  </si>
  <si>
    <t>73786</t>
  </si>
  <si>
    <t>Gölgede Ve Güneşte Futbol</t>
  </si>
  <si>
    <t>73803_Gurur_ve_Önyargı_(Austen_Jane).epub</t>
  </si>
  <si>
    <t>73803</t>
  </si>
  <si>
    <t>73831_Gorgias_(Platon_[PLATON]).epub</t>
  </si>
  <si>
    <t>73831</t>
  </si>
  <si>
    <t>73852_Gangsterler_Kraliçesi_(Kemal_Tahir).epub</t>
  </si>
  <si>
    <t>73852</t>
  </si>
  <si>
    <t>73864_Gökdelen_(Yücel_Tahsin).epub</t>
  </si>
  <si>
    <t>73864</t>
  </si>
  <si>
    <t>Yücel Tahsin</t>
  </si>
  <si>
    <t>73886_Gargantua_(Rabelais,_François).epub</t>
  </si>
  <si>
    <t>73886</t>
  </si>
  <si>
    <t>73961_Guguk_Kuşu_(Kesey_Ken).epub</t>
  </si>
  <si>
    <t>73961</t>
  </si>
  <si>
    <t>Kesey Ken</t>
  </si>
  <si>
    <t>73975_Görünmeyeni_Satmak_(Harry_Beckwith).epub</t>
  </si>
  <si>
    <t>73975</t>
  </si>
  <si>
    <t>Görünmeyeni Satmak</t>
  </si>
  <si>
    <t>Harry Beckwith</t>
  </si>
  <si>
    <t>73984_Günce_(Palahniuk_Chuck).epub</t>
  </si>
  <si>
    <t>73984</t>
  </si>
  <si>
    <t>74020_Gazali_(Nûmânî_Şiblî).epub</t>
  </si>
  <si>
    <t>74020</t>
  </si>
  <si>
    <t>Gazali</t>
  </si>
  <si>
    <t>Nûmânî Şiblî</t>
  </si>
  <si>
    <t>74070_Geçinilmesi_Zor_İnsanlarla_Geçinme_Sanatı_(Erol_Özmen).epub</t>
  </si>
  <si>
    <t>74070</t>
  </si>
  <si>
    <t>74084_Graziella_(de_Lamartine,_Alphonse).epub</t>
  </si>
  <si>
    <t>74084</t>
  </si>
  <si>
    <t>De Lamartine Alphonse</t>
  </si>
  <si>
    <t>74105_Gelecek_İçin_Denemeler_(Cem_İsmail).epub</t>
  </si>
  <si>
    <t>74105</t>
  </si>
  <si>
    <t>74138_Guguk_Kuşu_(Kesey_Ken).epub</t>
  </si>
  <si>
    <t>74138</t>
  </si>
  <si>
    <t>74149_Graziella_(Alphonse_de_Lamartine).epub</t>
  </si>
  <si>
    <t>74149</t>
  </si>
  <si>
    <t>Alphonse De Lamartine</t>
  </si>
  <si>
    <t>74152_Günce_(Palahniuk_Chuck).epub</t>
  </si>
  <si>
    <t>74152</t>
  </si>
  <si>
    <t>74202_Gölgede_ve_güneşte_futbol_(Eduardo_Galeano).epub</t>
  </si>
  <si>
    <t>74202</t>
  </si>
  <si>
    <t>74206_Gizliajans_(Canıgüz_Alper).epub</t>
  </si>
  <si>
    <t>74206</t>
  </si>
  <si>
    <t>74275_Görmek_(José_Saramago).epub</t>
  </si>
  <si>
    <t>74275</t>
  </si>
  <si>
    <t>74284_Güz_Alacakaranlığının_Ejderhaları_(Weis_Margaret,_Hickman_Tracy).epub</t>
  </si>
  <si>
    <t>74284</t>
  </si>
  <si>
    <t>74303_Geç_kapitalizm_(Ernest_Mandel).epub</t>
  </si>
  <si>
    <t>74303</t>
  </si>
  <si>
    <t>74315_Godard_Godardı_Anlatıyor_(Jean-Luc_Godard).epub</t>
  </si>
  <si>
    <t>74315</t>
  </si>
  <si>
    <t>74319_Görmek_(José_Saramago).epub</t>
  </si>
  <si>
    <t>74319</t>
  </si>
  <si>
    <t>74321_Gece_Günahları_(Hoag_Tami).epub</t>
  </si>
  <si>
    <t>74321</t>
  </si>
  <si>
    <t>74341_Güvercinin_Kanatları_(James,_Henry).epub</t>
  </si>
  <si>
    <t>74341</t>
  </si>
  <si>
    <t>74352_Geç_Kapitalizm_(Mandel,_Ernest).epub</t>
  </si>
  <si>
    <t>74352</t>
  </si>
  <si>
    <t>Mandel Ernest</t>
  </si>
  <si>
    <t>74359_Georg_Henih’e_Balad_(Paskov_Viktor).epub</t>
  </si>
  <si>
    <t>74359</t>
  </si>
  <si>
    <t>Paskov Viktor</t>
  </si>
  <si>
    <t>74370_Gerilla_Savaşı_(Che_Guevara).epub</t>
  </si>
  <si>
    <t>74370</t>
  </si>
  <si>
    <t>Che Guevara</t>
  </si>
  <si>
    <t>74371_Görmek_(José_Saramago).epub</t>
  </si>
  <si>
    <t>74371</t>
  </si>
  <si>
    <t>74400_Güz_Alacakaranlığının_Ejderhaları_(Margaret_Weis_Tracy_Hickman_[Weis_etc.).epub</t>
  </si>
  <si>
    <t>74400</t>
  </si>
  <si>
    <t>74425_Gölge_Aile_(Miyabe_Miyuki).epub</t>
  </si>
  <si>
    <t>74425</t>
  </si>
  <si>
    <t>Miyabe Miyuki</t>
  </si>
  <si>
    <t>74433_Gerilla_Savaşı_(Ernesto_Che_Guevara).epub</t>
  </si>
  <si>
    <t>74433</t>
  </si>
  <si>
    <t>74453_Galileonun_Pergeli_(Küçük_İskender).epub</t>
  </si>
  <si>
    <t>74453</t>
  </si>
  <si>
    <t>74508_Gülüşün_ve_Unutuşun_Kitabı_(Kundera_Milan).epub</t>
  </si>
  <si>
    <t>74508</t>
  </si>
  <si>
    <t>Gülüşün Ve Unutuşun Kitabı</t>
  </si>
  <si>
    <t>74567_Gezgin_Satıcı_(de_Maupassant,_Guy).epub</t>
  </si>
  <si>
    <t>74567</t>
  </si>
  <si>
    <t>74582_Güvercinin_Kanatları_(JAMES_HENRY).epub</t>
  </si>
  <si>
    <t>74582</t>
  </si>
  <si>
    <t>74609_Galileonun_Pergeli_(İskender,_Küçük).epub</t>
  </si>
  <si>
    <t>74609</t>
  </si>
  <si>
    <t>İskender Küçük</t>
  </si>
  <si>
    <t>74654_Guliverin_Gezileri_(Swift_Jonathan,_Buğrahan_M_Orhan).epub</t>
  </si>
  <si>
    <t>74654</t>
  </si>
  <si>
    <t>Guliverin Gezileri</t>
  </si>
  <si>
    <t>Swift Jonathan Buğrahan M Orhan</t>
  </si>
  <si>
    <t>74661_Gülüşün_ve_Unutuşun_Kitabı_(Kundera_Milan).epub</t>
  </si>
  <si>
    <t>74661</t>
  </si>
  <si>
    <t>74682_Gül-Haç_Evren_Kavramı_(Max_Heindel).epub</t>
  </si>
  <si>
    <t>74682</t>
  </si>
  <si>
    <t>Max Heindel</t>
  </si>
  <si>
    <t>74692_Geçiş_Dönemi_Türkiyesi_(Cem_İsmail).epub</t>
  </si>
  <si>
    <t>74692</t>
  </si>
  <si>
    <t>74693_Gizli_Hazine_(Çalık_Kemalettin).epub</t>
  </si>
  <si>
    <t>74693</t>
  </si>
  <si>
    <t>Gizli Hazine</t>
  </si>
  <si>
    <t>74713_Gece_Lambalarının_Işığında_(Şipal,_Kamuran).epub</t>
  </si>
  <si>
    <t>74713</t>
  </si>
  <si>
    <t>Gece Lambalarının Işığında</t>
  </si>
  <si>
    <t>Şipal Kamuran</t>
  </si>
  <si>
    <t>74721_Gece_Lambalarının_Işığında_(Şipal_Kamuran).epub</t>
  </si>
  <si>
    <t>74721</t>
  </si>
  <si>
    <t>74732_Gül-Haç_Evren_Kavramı_(Heindel_Max).epub</t>
  </si>
  <si>
    <t>74732</t>
  </si>
  <si>
    <t>Heindel Max</t>
  </si>
  <si>
    <t>74741_Gezgin_Satıcı_(De_Maupassant_Guy).epub</t>
  </si>
  <si>
    <t>74741</t>
  </si>
  <si>
    <t>74744_Gece_Lambalarının_Işığında_(Kamuran_Şipal).epub</t>
  </si>
  <si>
    <t>74744</t>
  </si>
  <si>
    <t>Kamuran Şipal</t>
  </si>
  <si>
    <t>74753_Geçti_Borun_Pazarı_(Buğrahan_M_Orhan).epub</t>
  </si>
  <si>
    <t>74753</t>
  </si>
  <si>
    <t>Geçti Borun Pazarı</t>
  </si>
  <si>
    <t>Buğrahan M Orhan</t>
  </si>
  <si>
    <t>74794_Gezgin_satıcı_(Guy_De_Maupassant).epub</t>
  </si>
  <si>
    <t>74794</t>
  </si>
  <si>
    <t>74940_Gökyüzü_(Güntekin_Reşat_Nuri).epub</t>
  </si>
  <si>
    <t>74940</t>
  </si>
  <si>
    <t>Gökyüzü</t>
  </si>
  <si>
    <t>74944_Gizli_El_(Reşat_Nuri_Güntekin).epub</t>
  </si>
  <si>
    <t>74944</t>
  </si>
  <si>
    <t>74959_Gece_Sesleri_(Ayşe_Kulin).epub</t>
  </si>
  <si>
    <t>74959</t>
  </si>
  <si>
    <t>74963_Geniş_Zamanlar_(Ayşe_Kulin).epub</t>
  </si>
  <si>
    <t>74963</t>
  </si>
  <si>
    <t>Geniş Zamanlar</t>
  </si>
  <si>
    <t>75019_Gündüz_ve_Gece_Hikayeleri_(De_Maupassant_Guy).epub</t>
  </si>
  <si>
    <t>75019</t>
  </si>
  <si>
    <t>Gündüz Ve Gece Hikayeleri</t>
  </si>
  <si>
    <t>75020_Gemiler_de_Ağlarmış_(Kavukçu_Cemil).epub</t>
  </si>
  <si>
    <t>75020</t>
  </si>
  <si>
    <t>75111_Gece_Yarısını_İki_Geçe_(Stephen_King).epub</t>
  </si>
  <si>
    <t>75111</t>
  </si>
  <si>
    <t>75112_Gece_Yarısını_Dört_Geçe_(Stephen_King).epub</t>
  </si>
  <si>
    <t>75112</t>
  </si>
  <si>
    <t>Gece Yarısını Dört Geçe</t>
  </si>
  <si>
    <t>75113_Gece_Yarısını_Dört_Geçe_(Stephen_King).epub</t>
  </si>
  <si>
    <t>75113</t>
  </si>
  <si>
    <t>75115_Gece_Yarısını_İki_Geçe_(Stephen_King).epub</t>
  </si>
  <si>
    <t>75115</t>
  </si>
  <si>
    <t>75217_Güç’ün_Kahramanları_(Anderson_Kevin_J.).epub</t>
  </si>
  <si>
    <t>75217</t>
  </si>
  <si>
    <t>Anderson Kevin J.</t>
  </si>
  <si>
    <t>75573_Gulliver’in_Gezileri_(Swift_Jonathan).epub</t>
  </si>
  <si>
    <t>75573</t>
  </si>
  <si>
    <t>75583_Gulliverin_Gezileri_(Swift_Jonathan).epub</t>
  </si>
  <si>
    <t>75583</t>
  </si>
  <si>
    <t>75584_Gulliverin_Gezileri_(Jonathan_Swift).epub</t>
  </si>
  <si>
    <t>75584</t>
  </si>
  <si>
    <t>75595_Germinal_(Zola_Emile).epub</t>
  </si>
  <si>
    <t>75595</t>
  </si>
  <si>
    <t>75649_Gizli_Tarih_1_(Yalçın_Küçük).epub</t>
  </si>
  <si>
    <t>75649</t>
  </si>
  <si>
    <t>Gizli Tarih 1</t>
  </si>
  <si>
    <t>Yalçın Küçük</t>
  </si>
  <si>
    <t>75708_Gılgamış_Destanı_(Muzaffer_Ramazanoğlu).epub</t>
  </si>
  <si>
    <t>75708</t>
  </si>
  <si>
    <t>Gılgamış Destanı</t>
  </si>
  <si>
    <t>Muzaffer Ramazanoğlu</t>
  </si>
  <si>
    <t>75718_Güntekin_(Abdullah_Ziya_Kozanoğlu_[Kozanoğlu_etc.).epub</t>
  </si>
  <si>
    <t>75718</t>
  </si>
  <si>
    <t>Güntekin</t>
  </si>
  <si>
    <t>75802_Git_Kendini_Çok_Sevdirmeden_(Tuna_Kiremitçi).epub</t>
  </si>
  <si>
    <t>75802</t>
  </si>
  <si>
    <t>75919_Gizli_Belgelerde_Mustafa_Kemal,_Vahdettin_ve_Kurtuluş_Savaşı_(Salahi_Sonyel).epub</t>
  </si>
  <si>
    <t>75919</t>
  </si>
  <si>
    <t>Gizli Belgelerde Mustafa Kemal, Vahdettin Ve Kurtuluş Savaşı</t>
  </si>
  <si>
    <t>Salahi Sonyel</t>
  </si>
  <si>
    <t>75974_Genç_Wertherin_Acıları_(von_Goethe,_Johann_Wolfgang).epub</t>
  </si>
  <si>
    <t>75974</t>
  </si>
  <si>
    <t>75976_Genç_Wertherin_Acıları_(Goethe_Johann_Wolfgang).epub</t>
  </si>
  <si>
    <t>75976</t>
  </si>
  <si>
    <t>76070_Gölge_Yaşatan_(Akdoğan_Hakan).epub</t>
  </si>
  <si>
    <t>76070</t>
  </si>
  <si>
    <t>Akdoğan Hakan</t>
  </si>
  <si>
    <t>76128_Gençlerle_Başbaşa_(Ali_Fuad_Başgil).epub</t>
  </si>
  <si>
    <t>76128</t>
  </si>
  <si>
    <t>76144_Geometrik_düzene_göre_kanıtlanmış_ve_beş_bölüme_ayrılmış_olan_Etika_(Benedictus_de_Spinoza).epub</t>
  </si>
  <si>
    <t>76144</t>
  </si>
  <si>
    <t>Geometrik Düzene Göre Kanıtlanmış Ve Beş Bölüme Ayrılmış Olan Etika</t>
  </si>
  <si>
    <t>76189_Güç,_Politika_Ve_Değişim_(Osho).epub</t>
  </si>
  <si>
    <t>76189</t>
  </si>
  <si>
    <t>Güç, Politika Ve Değişim</t>
  </si>
  <si>
    <t>76192_Güzel_Dostlar_(Maupassant_Guy_De).epub</t>
  </si>
  <si>
    <t>76192</t>
  </si>
  <si>
    <t>76199_Güzel_Dost_(de_Maupassant,_Guy).epub</t>
  </si>
  <si>
    <t>76199</t>
  </si>
  <si>
    <t>76212_Graziella_(_etc.).epub</t>
  </si>
  <si>
    <t>76212</t>
  </si>
  <si>
    <t>76219_Goriot_Baba_(Honore_De_Balzac).epub</t>
  </si>
  <si>
    <t>76219</t>
  </si>
  <si>
    <t>76221_Güzel_Dostlar_(De_Maupassant_Guy).epub</t>
  </si>
  <si>
    <t>76221</t>
  </si>
  <si>
    <t>76271_Gülşen-i_Raz_(Şebüsteri,_Mahmud-ı).epub</t>
  </si>
  <si>
    <t>76271</t>
  </si>
  <si>
    <t>76272_Gülşen-i_Raz_(_etc.).epub</t>
  </si>
  <si>
    <t>76272</t>
  </si>
  <si>
    <t>76276_Gülşen-i_Raz_(_etc.).epub</t>
  </si>
  <si>
    <t>76276</t>
  </si>
  <si>
    <t>76327_Geçiş_Dönemi_Türkiyesi_(_etc.).epub</t>
  </si>
  <si>
    <t>76327</t>
  </si>
  <si>
    <t>76402_Gelecek_İçin_Denemeler_(_etc.).epub</t>
  </si>
  <si>
    <t>76402</t>
  </si>
  <si>
    <t>76414_Gelecek_İçin_Denemeler_(_etc.).epub</t>
  </si>
  <si>
    <t>76414</t>
  </si>
  <si>
    <t>76470_Galileonun_Pergeli_(Küçük_İskender_-_Sel_Yayıncılık_[Yayıncılık_etc.).epub</t>
  </si>
  <si>
    <t>76470</t>
  </si>
  <si>
    <t>76471_Galileonun_Pergeli_(Küçük_İskender).epub</t>
  </si>
  <si>
    <t>76471</t>
  </si>
  <si>
    <t>76542_George_Dandin_veya_Bir_Koca_Nasıl_Rezil_Edilir_(Moliere).epub</t>
  </si>
  <si>
    <t>76542</t>
  </si>
  <si>
    <t>George Dandin Veya Bir Koca Nasıl Rezil Edilir</t>
  </si>
  <si>
    <t>76574_Garip_Name_(Aşık_Paşa).epub</t>
  </si>
  <si>
    <t>76574</t>
  </si>
  <si>
    <t>Garip Name</t>
  </si>
  <si>
    <t>Aşık Paşa</t>
  </si>
  <si>
    <t>76575_Gizli_Yediler_İz_Peşinde_(Blyton_Enid).epub</t>
  </si>
  <si>
    <t>76575</t>
  </si>
  <si>
    <t>Blyton Enid</t>
  </si>
  <si>
    <t>76621_80_Günde_Devr-i_╢lem_(Verne,_Jules_Gabriel).epub</t>
  </si>
  <si>
    <t>76621</t>
  </si>
  <si>
    <t>76673_Genç_Pliniusun_Anadolu_Mektupları_Plinius,_Epistulae,_10._Kitap_(Plinius_Minor).epub</t>
  </si>
  <si>
    <t>76673</t>
  </si>
  <si>
    <t>Plinius Minor</t>
  </si>
  <si>
    <t>76699_GURUR_VE_ÖNYARGI_(JANE_AUSTEN).epub</t>
  </si>
  <si>
    <t>76699</t>
  </si>
  <si>
    <t>Gurur Ve Önyargi</t>
  </si>
  <si>
    <t>76782_Genç_Wertherin_Acıları_(Goethe).epub</t>
  </si>
  <si>
    <t>76782</t>
  </si>
  <si>
    <t>76844_Gizli_Telkinle_Kuran_Terapisi_(Kubilay_Aktaş).epub</t>
  </si>
  <si>
    <t>76844</t>
  </si>
  <si>
    <t>76892_Geleceğe_Yön_Veren_Başarı_Öyküleri_(Liya_Yayınları).epub</t>
  </si>
  <si>
    <t>76892</t>
  </si>
  <si>
    <t>77017_Gemiler_de_Ağlarmış_(Cemil_Kavukçu_-_Can_Yayınları_[Yayınları_etc.).epub</t>
  </si>
  <si>
    <t>77017</t>
  </si>
  <si>
    <t>77548_Göğün_Ateşleri_(Jordan,_Robert).epub</t>
  </si>
  <si>
    <t>77548</t>
  </si>
  <si>
    <t>77583_Gül-Haç_Evren_Kavramı_(_etc.).epub</t>
  </si>
  <si>
    <t>77583</t>
  </si>
  <si>
    <t>77808_Günah_Yiyen_(Körpe,_Dost).epub</t>
  </si>
  <si>
    <t>77808</t>
  </si>
  <si>
    <t>Körpe Dost</t>
  </si>
  <si>
    <t>77875_Garih_Öldüren_Sır_(Abdullah_Muradoğlu).epub</t>
  </si>
  <si>
    <t>77875</t>
  </si>
  <si>
    <t>78114_Gizem_Ve_Hayalgücü_Öyküleri_(POE_Edgar_Allan).epub</t>
  </si>
  <si>
    <t>78114</t>
  </si>
  <si>
    <t>Gizem Ve Hayalgücü Öyküleri</t>
  </si>
  <si>
    <t>78152_GİZEM_VE_HAYALGÜCÜ_ÖYKÜLERİ_(EDGAR_ALLAN_POE).epub</t>
  </si>
  <si>
    <t>78152</t>
  </si>
  <si>
    <t>Gi̇zem Ve Hayalgücü Öyküleri̇</t>
  </si>
  <si>
    <t>78160_Gündelik_Yaşamda_Zen_(A.Meutes_J.Bossert).epub</t>
  </si>
  <si>
    <t>78160</t>
  </si>
  <si>
    <t>Gündelik Yaşamda Zen</t>
  </si>
  <si>
    <t>78161_Gündelik_Yaşamda_Zen_(Adelheid_Meutes_etc.).epub</t>
  </si>
  <si>
    <t>78161</t>
  </si>
  <si>
    <t>Adelheid Meutes</t>
  </si>
  <si>
    <t>78177_Genç_Wertherin_Acıları_(Johann_Wolfgang_von_Goethe_[Goethe_etc.).epub</t>
  </si>
  <si>
    <t>78177</t>
  </si>
  <si>
    <t>78284_Geleceğe_Yön_Veren_Başarı_Öyküleri_(Yayınları,_Liya).epub</t>
  </si>
  <si>
    <t>78284</t>
  </si>
  <si>
    <t>78291_Geleceğe_Yön_Veren_Başarı_Öyküleri_(Kolektif).epub</t>
  </si>
  <si>
    <t>78291</t>
  </si>
  <si>
    <t>78365_Goriot_Baba_(de_Balzac,_Honore).epub</t>
  </si>
  <si>
    <t>78365</t>
  </si>
  <si>
    <t>78376_GÜÇ_POLİTİKA_VE_DEĞİŞİM_(OSHO).epub</t>
  </si>
  <si>
    <t>78376</t>
  </si>
  <si>
    <t>Güç Poli̇ti̇ka Ve Deği̇şi̇m</t>
  </si>
  <si>
    <t>79890_Güneşin_Tanrıları_(Isaac_Asimov).epub</t>
  </si>
  <si>
    <t>79890</t>
  </si>
  <si>
    <t>80_Günde_Devr-i_╢lem_(Jules_Verne).epub</t>
  </si>
  <si>
    <t>80_Günde_Devr-i_╢lem_(Verne_Jules).epub</t>
  </si>
  <si>
    <t>81121_Gazavat-ı_Hayrettin_Paşa_(Seyyid_Muradi).epub</t>
  </si>
  <si>
    <t>81121</t>
  </si>
  <si>
    <t>81205_Gurur_ve_Önyargı_(Jane_Austen).epub</t>
  </si>
  <si>
    <t>81205</t>
  </si>
  <si>
    <t>81258_Genç_Werther’in_Acıları_(Goethe).epub</t>
  </si>
  <si>
    <t>81258</t>
  </si>
  <si>
    <t>Genç Werther’in Acıları</t>
  </si>
  <si>
    <t>81268_Gülün_Öteki_Adı_Kathar_Şövalyelerinden_Şeyh_Bedreddin_Yiğitlerine_(_etc.).epub</t>
  </si>
  <si>
    <t>81268</t>
  </si>
  <si>
    <t>Gülün Öteki Adı Kathar Şövalyelerinden Şeyh Bedreddin Yiğitlerine</t>
  </si>
  <si>
    <t>81322_Genç_Bir_Doktorun_Anıları_(Bulgakov_Mikhail).epub</t>
  </si>
  <si>
    <t>81322</t>
  </si>
  <si>
    <t>Bulgakov Mikhail</t>
  </si>
  <si>
    <t>81324_Genç_Bir_Doktorun_Anıları_(Mihail_Bulgakov).epub</t>
  </si>
  <si>
    <t>81324</t>
  </si>
  <si>
    <t>81383_Güvenli_Bağlanma_(Adem_Güneş).epub</t>
  </si>
  <si>
    <t>81383</t>
  </si>
  <si>
    <t>81484_Gerçek_Kayıp_Sembol_Hz._Süleyman’ın_Anahtarı_(Karnas_Mustafa).epub</t>
  </si>
  <si>
    <t>81484</t>
  </si>
  <si>
    <t>Gerçek Kayıp Sembol Hz. Süleyman’ın Anahtarı</t>
  </si>
  <si>
    <t>Karnas Mustafa</t>
  </si>
  <si>
    <t>81504_Geleceği_Geçmişten_Geçmişi_Gelecekten_Kurtarmak_(Demir_Küçükaydın).epub</t>
  </si>
  <si>
    <t>81504</t>
  </si>
  <si>
    <t>81585_Göz_(Nabokov,_Vladimir).epub</t>
  </si>
  <si>
    <t>81585</t>
  </si>
  <si>
    <t>Nabokov Vladimir</t>
  </si>
  <si>
    <t>81591_Galîz_Kahraman_(Anar_İhsan_Oktay).epub</t>
  </si>
  <si>
    <t>81591</t>
  </si>
  <si>
    <t>81601_Güneşin_Tanrıları_(Asimov_Isaac).epub</t>
  </si>
  <si>
    <t>81601</t>
  </si>
  <si>
    <t>82006_Gültekin_(Kozanoğlu_Abdullah_Ziya).epub</t>
  </si>
  <si>
    <t>82006</t>
  </si>
  <si>
    <t>82014_Gültekin_Orhun_Barkı_Kahramanı_(Abdullah_Ziya_Kozanoğlu_[Kozanoğlu_etc.).epub</t>
  </si>
  <si>
    <t>82014</t>
  </si>
  <si>
    <t>82156_Gölgeler_ve_Hayaller_Şehrinde_(Gülsoy,_Murat).epub</t>
  </si>
  <si>
    <t>82156</t>
  </si>
  <si>
    <t>Gölgeler Ve Hayaller Şehrinde</t>
  </si>
  <si>
    <t>82227_Gökdelen_(Tahsin_Yücel).epub</t>
  </si>
  <si>
    <t>82227</t>
  </si>
  <si>
    <t>82265_Genç_Bir_Doktorun_Anıları_(Bulgakov,_Mihail_A).epub</t>
  </si>
  <si>
    <t>82265</t>
  </si>
  <si>
    <t>Bulgakov Mihail A</t>
  </si>
  <si>
    <t>82288_Gölge_Yaşatan_(Hakan_Akdoğan).epub</t>
  </si>
  <si>
    <t>82288</t>
  </si>
  <si>
    <t>82308_Gizli_Başyapıt_(Balzac_Honoré_de).epub</t>
  </si>
  <si>
    <t>82308</t>
  </si>
  <si>
    <t>Gizli Başyapıt</t>
  </si>
  <si>
    <t>82376_Gemiler_de_Ağlarmış_(Cemil_Kavukçu).epub</t>
  </si>
  <si>
    <t>82376</t>
  </si>
  <si>
    <t>82397_GELMİŞ_BULUNDUM_(EDİP_CANSEVER).epub</t>
  </si>
  <si>
    <t>82397</t>
  </si>
  <si>
    <t>Gelmi̇ş Bulundum</t>
  </si>
  <si>
    <t>Edi̇p Cansever</t>
  </si>
  <si>
    <t>82400_Gölgeler_Koridoru_Bir_Sufinin_Günlüğü_(Muhyiddin_Şekûr).epub</t>
  </si>
  <si>
    <t>82400</t>
  </si>
  <si>
    <t>Muhyiddin Şekûr</t>
  </si>
  <si>
    <t>82414_Geçmişin_Yankısı_-_Kısım_2_(Diana_Gabaldon).epub</t>
  </si>
  <si>
    <t>82414</t>
  </si>
  <si>
    <t>Geçmişin Yankısı - Kısım 2</t>
  </si>
  <si>
    <t>82415_Geçiş_Dönemi_Türkiyesi_(İsmail_Cem).epub</t>
  </si>
  <si>
    <t>82415</t>
  </si>
  <si>
    <t>82416_21._Gün_(Kass_Morgan).epub</t>
  </si>
  <si>
    <t>82416</t>
  </si>
  <si>
    <t>82417_Göğü_Delen_Adam_(Scheurmann_Erich).epub</t>
  </si>
  <si>
    <t>82417</t>
  </si>
  <si>
    <t>Scheurmann Erich</t>
  </si>
  <si>
    <t>82418_Güçler_(Guin_Ursula_K._Le).epub</t>
  </si>
  <si>
    <t>82418</t>
  </si>
  <si>
    <t>82419_Güçler_(Le_Guin_Ursula_K.).epub</t>
  </si>
  <si>
    <t>82419</t>
  </si>
  <si>
    <t>82430_Gölgesizler_(Hasan_Ali_Toptaş).epub</t>
  </si>
  <si>
    <t>82430</t>
  </si>
  <si>
    <t>82441_Gelecek_İçin_Denemeler_(İsmail_Cem).epub</t>
  </si>
  <si>
    <t>82441</t>
  </si>
  <si>
    <t>82443_Güneşin_Zaferi_(Wilbur_Smith).epub</t>
  </si>
  <si>
    <t>82443</t>
  </si>
  <si>
    <t>82469_Gümüş_Kuğu_(Benjamin_Black).epub</t>
  </si>
  <si>
    <t>82469</t>
  </si>
  <si>
    <t>82476_Gezi_Direnişi_Yazıları_1_Haziran_-_29_Temmuz_(Demir_Küçükaydın).epub</t>
  </si>
  <si>
    <t>82476</t>
  </si>
  <si>
    <t>Gezi Direnişi Yazıları 1 Haziran - 29 Temmuz</t>
  </si>
  <si>
    <t>82477_Gezi_Direnişi_Yazıları_1_Haziran_-_29_Temmuz_(Demir_Küçükaydın).epub</t>
  </si>
  <si>
    <t>82477</t>
  </si>
  <si>
    <t>82490_30_Günde_10_Yıl_(Yavuz_Yörükoğlu).epub</t>
  </si>
  <si>
    <t>82490</t>
  </si>
  <si>
    <t>30 Günde 10 Yıl</t>
  </si>
  <si>
    <t>Yavuz Yörükoğlu</t>
  </si>
  <si>
    <t>82496_Garaj_(Kemal_Hamamcıoğlu).epub</t>
  </si>
  <si>
    <t>82496</t>
  </si>
  <si>
    <t>Garaj</t>
  </si>
  <si>
    <t>Kemal Hamamcıoğlu</t>
  </si>
  <si>
    <t>82501_Gelmiş_Bulundum_(Seçme_Şiirler)_(Edip_Cansever).epub</t>
  </si>
  <si>
    <t>82501</t>
  </si>
  <si>
    <t>Gelmiş Bulundum</t>
  </si>
  <si>
    <t>82542_Gül_Mevsimidir_(Füruzan).epub</t>
  </si>
  <si>
    <t>82542</t>
  </si>
  <si>
    <t>82555_Gelenekten_geleceǧe_(İlber_Ortaylı).epub</t>
  </si>
  <si>
    <t>82555</t>
  </si>
  <si>
    <t>Gelenekten Geleceǧe</t>
  </si>
  <si>
    <t>82567_Gölün_Hanımı_(Andrzej_Sapkowski).epub</t>
  </si>
  <si>
    <t>82567</t>
  </si>
  <si>
    <t>82600_Güzel_Şeyler_Zaman_Alır_(Seda_Eroğlu).epub</t>
  </si>
  <si>
    <t>82600</t>
  </si>
  <si>
    <t>Güzel Şeyler Zaman Alır</t>
  </si>
  <si>
    <t>Seda Eroğlu</t>
  </si>
  <si>
    <t>82605_Giorgio_Agamben_-_Açıklık_(İnsan_ve_Hayvan)_(Giorgio_Agamben).epub</t>
  </si>
  <si>
    <t>82605</t>
  </si>
  <si>
    <t>Giorgio Agamben - Açıklık</t>
  </si>
  <si>
    <t>82611_Gece_Sirki_(Erin_Morgenstern).epub</t>
  </si>
  <si>
    <t>82611</t>
  </si>
  <si>
    <t>82617_Gölgeler_Kraliçesi_(Sarah_J_Maas).epub</t>
  </si>
  <si>
    <t>82617</t>
  </si>
  <si>
    <t>Gölgeler Kraliçesi</t>
  </si>
  <si>
    <t>82635_Güz_Cumhuriyeti_(Brian_McClellan).epub</t>
  </si>
  <si>
    <t>82635</t>
  </si>
  <si>
    <t>Güz Cumhuriyeti</t>
  </si>
  <si>
    <t>Brian Mcclellan</t>
  </si>
  <si>
    <t>82666_Gömülü_Şamdan_(Zweig,_Stephan).epub</t>
  </si>
  <si>
    <t>82666</t>
  </si>
  <si>
    <t>82686_Görülmeyen_Adam_(Ellison,_Ralph).epub</t>
  </si>
  <si>
    <t>82686</t>
  </si>
  <si>
    <t>Ellison Ralph</t>
  </si>
  <si>
    <t>82722_Gercek_Yasam_(Alain_Badiou).epub</t>
  </si>
  <si>
    <t>82722</t>
  </si>
  <si>
    <t>Gercek Yasam</t>
  </si>
  <si>
    <t>Alain Badiou</t>
  </si>
  <si>
    <t>82726_Gösteri_Peygamberi_(Chuck_Palahniuk).epub</t>
  </si>
  <si>
    <t>82726</t>
  </si>
  <si>
    <t>82754_Gökyüzüne_Merdiven_(Zecharia_Sitchin).epub</t>
  </si>
  <si>
    <t>82754</t>
  </si>
  <si>
    <t>82773_Gizem_ve_Hayalgücü_Öyküleri_(Edgar_Allan_Poe).epub</t>
  </si>
  <si>
    <t>82773</t>
  </si>
  <si>
    <t>82835_Geceyarısı_Kuleleri_(Robert_Jordan).epub</t>
  </si>
  <si>
    <t>82835</t>
  </si>
  <si>
    <t>82904_Geç_Kalmış_Ölü_(Mehmet_Eroğlu).epub</t>
  </si>
  <si>
    <t>82904</t>
  </si>
  <si>
    <t>82940_Gün_Işığım_(Jandy_Nelson).epub</t>
  </si>
  <si>
    <t>82940</t>
  </si>
  <si>
    <t>Gün Işığım</t>
  </si>
  <si>
    <t>Jandy Nelson</t>
  </si>
  <si>
    <t>82978_Gece_Kanatları_(Robert_Silverberg).epub</t>
  </si>
  <si>
    <t>82978</t>
  </si>
  <si>
    <t>84766_Germinal(Can)_(Zola_Emile).epub</t>
  </si>
  <si>
    <t>84766</t>
  </si>
  <si>
    <t>84786_Gazap_Üzümleri_(John_Steinbeck).epub</t>
  </si>
  <si>
    <t>84786</t>
  </si>
  <si>
    <t>84795_Grinin_Elli_Tonu_(James,_Erika_Leonard).epub</t>
  </si>
  <si>
    <t>84795</t>
  </si>
  <si>
    <t>James Erika Leonard</t>
  </si>
  <si>
    <t>84824_1984_(George_Orwell).epub</t>
  </si>
  <si>
    <t>84824</t>
  </si>
  <si>
    <t>1984</t>
  </si>
  <si>
    <t>84870_Geceyarısı_Çocukları_(Rushdie_Salman).epub</t>
  </si>
  <si>
    <t>84870</t>
  </si>
  <si>
    <t>85049_Göksel_Kürelerin_Devinimleri_Üzerine_(Copernicus,_Nicolaus).epub</t>
  </si>
  <si>
    <t>85049</t>
  </si>
  <si>
    <t>Göksel Kürelerin Devinimleri Üzerine</t>
  </si>
  <si>
    <t>Copernicus Nicolaus</t>
  </si>
  <si>
    <t>85100_Galib_Divanı_(Mirza_Esedullah_Han_Galib_[Galib_etc.).epub</t>
  </si>
  <si>
    <t>85100</t>
  </si>
  <si>
    <t>85107_Güz_Davulları_Kısım_2_(Gabaldon_Diana).epub</t>
  </si>
  <si>
    <t>85107</t>
  </si>
  <si>
    <t>85112_Güz_Davulları_Kısım_1_(Gabaldon_Diana).epub</t>
  </si>
  <si>
    <t>85112</t>
  </si>
  <si>
    <t>85118_Günübirlikler_(Cemal_Süreyya).epub</t>
  </si>
  <si>
    <t>85118</t>
  </si>
  <si>
    <t>Cemal Süreyya</t>
  </si>
  <si>
    <t>85121_Günübirlikler_(Cemal_Süreya).epub</t>
  </si>
  <si>
    <t>85121</t>
  </si>
  <si>
    <t>85130_Germinal_(_etc.).epub</t>
  </si>
  <si>
    <t>85130</t>
  </si>
  <si>
    <t>85140_Grinin_Elli_Tonu_(E_L_James).epub</t>
  </si>
  <si>
    <t>85140</t>
  </si>
  <si>
    <t>E L James</t>
  </si>
  <si>
    <t>85144_Gecenin_Ucunda_(Celal_Peride).epub</t>
  </si>
  <si>
    <t>85144</t>
  </si>
  <si>
    <t>85151_Gökteki_Göz_(Dick_Philip_K.).epub</t>
  </si>
  <si>
    <t>85151</t>
  </si>
  <si>
    <t>85152_Gizli_Yediler_Macerası_(Blyton_Enid).epub</t>
  </si>
  <si>
    <t>85152</t>
  </si>
  <si>
    <t>85155_Günübirlikler_Toplu_Yazılar_2_(Cemal_Süreyya).epub</t>
  </si>
  <si>
    <t>85155</t>
  </si>
  <si>
    <t>85184_GACK_I_Kocaman_Ayaklı_Cocuk_(Beatrice_Masini).epub</t>
  </si>
  <si>
    <t>85184</t>
  </si>
  <si>
    <t>Gack I Kocaman Ayaklı Cocuk</t>
  </si>
  <si>
    <t>Beatrice Masini</t>
  </si>
  <si>
    <t>85224_Günlükler_(2_Cilt)_(Kazım_Karabekir).epub</t>
  </si>
  <si>
    <t>85224</t>
  </si>
  <si>
    <t>85317_Görmek_(Saramago,_Jose).epub</t>
  </si>
  <si>
    <t>85317</t>
  </si>
  <si>
    <t>85331_Görünmeyen_(Auster_Paul).epub</t>
  </si>
  <si>
    <t>85331</t>
  </si>
  <si>
    <t>85338_Gezici_Şövalye_(Martin_George_R._R.).epub</t>
  </si>
  <si>
    <t>85338</t>
  </si>
  <si>
    <t>Gezici Şövalye</t>
  </si>
  <si>
    <t>85355_Galîz_Kahraman_(Anar_İhsan_Oktay).epub</t>
  </si>
  <si>
    <t>85355</t>
  </si>
  <si>
    <t>85366_Gecenin_Sonuna_Yolculuk_(Céline,_Louis-Ferdinand).epub</t>
  </si>
  <si>
    <t>85366</t>
  </si>
  <si>
    <t>85396_Gölge_Yükseliyor_(Jordan,_Robert).epub</t>
  </si>
  <si>
    <t>85396</t>
  </si>
  <si>
    <t>85512_Gizli_İkna_Taktikleri_(Hogan,_Kevin).epub</t>
  </si>
  <si>
    <t>85512</t>
  </si>
  <si>
    <t>Hogan Kevin</t>
  </si>
  <si>
    <t>85552_Gokkusagini_Cozmek_(Richard_Dawkins).epub</t>
  </si>
  <si>
    <t>85552</t>
  </si>
  <si>
    <t>Gokkusagini Cozmek</t>
  </si>
  <si>
    <t>Richard Dawkins</t>
  </si>
  <si>
    <t>85571_Gözlerini_Sımsıkı_Kapat_(John_Verdon).epub</t>
  </si>
  <si>
    <t>85571</t>
  </si>
  <si>
    <t>85583_Görünmez_Adam_(Wells_H._G.).epub</t>
  </si>
  <si>
    <t>85583</t>
  </si>
  <si>
    <t>85589_Göremediğimiz_Tüm_Işıklar_(Doerr_Anthony).epub</t>
  </si>
  <si>
    <t>85589</t>
  </si>
  <si>
    <t>Göremediğimiz Tüm Işıklar</t>
  </si>
  <si>
    <t>Doerr Anthony</t>
  </si>
  <si>
    <t>85603_80_Günde_Dünya_Gezisi_(Verne,_Jules_Gabriel).epub</t>
  </si>
  <si>
    <t>85603</t>
  </si>
  <si>
    <t>85639_Gökdelen_(Yücel_Tahsin).epub</t>
  </si>
  <si>
    <t>85639</t>
  </si>
  <si>
    <t>85660_Gizli_Göz_(Dick_Philip_K,_Asimov_Isaac).epub</t>
  </si>
  <si>
    <t>85660</t>
  </si>
  <si>
    <t>Dick Philip K Asimov Isaac</t>
  </si>
  <si>
    <t>85671_Gelmiş_Bulundum_(Cansever_Edip).epub</t>
  </si>
  <si>
    <t>85671</t>
  </si>
  <si>
    <t>85713_Gaius_Julius_Caesar_-_Gallia_Savaşı_(Furkan_Akderin).epub</t>
  </si>
  <si>
    <t>85713</t>
  </si>
  <si>
    <t>Gaius Julius Caesar - Gallia Savaşı</t>
  </si>
  <si>
    <t>85724_Gölgesizler_(Toptaş_Hasan_Ali).epub</t>
  </si>
  <si>
    <t>85724</t>
  </si>
  <si>
    <t>85734_Günden_Kalanlar_(Ishiguro,_Kazuo).epub</t>
  </si>
  <si>
    <t>85734</t>
  </si>
  <si>
    <t>85744_Gömülü_Dev_(Ishiguro,_Kazuo).epub</t>
  </si>
  <si>
    <t>85744</t>
  </si>
  <si>
    <t>85753_Grimm_Masalları_(Kardeşler_Grimm).epub</t>
  </si>
  <si>
    <t>85753</t>
  </si>
  <si>
    <t>Kardeşler Grimm</t>
  </si>
  <si>
    <t>85765_Gün_Olur_Asra_Bedel_(Aitmatov_Chingiz).epub</t>
  </si>
  <si>
    <t>85765</t>
  </si>
  <si>
    <t>85776_Gertrud_(HESSE_Hermann).epub</t>
  </si>
  <si>
    <t>85776</t>
  </si>
  <si>
    <t>85784_Gelmiş_Bulundum_(Cansever_Edip).epub</t>
  </si>
  <si>
    <t>85784</t>
  </si>
  <si>
    <t>85789_Günden_Kalanlar_(Kazuo_Ishiguro).epub</t>
  </si>
  <si>
    <t>85789</t>
  </si>
  <si>
    <t>85805_Gölgeler_(Paula_Weston).epub</t>
  </si>
  <si>
    <t>85805</t>
  </si>
  <si>
    <t>Gölgeler</t>
  </si>
  <si>
    <t>85841_Gün_Olur_Asra_Bedel_(Cengiz_Aytmatov).epub</t>
  </si>
  <si>
    <t>85841</t>
  </si>
  <si>
    <t>85853_Gömülü_Dev_(Kazuo_Ishiguro).epub</t>
  </si>
  <si>
    <t>85853</t>
  </si>
  <si>
    <t>85856_Günden_Kalanlar_(Kazuo_Ishiguro).epub</t>
  </si>
  <si>
    <t>85856</t>
  </si>
  <si>
    <t>86915_Gayet_Ciddiyim_(Gulse_Birsel).epub</t>
  </si>
  <si>
    <t>86915</t>
  </si>
  <si>
    <t>Gayet Ciddiyim</t>
  </si>
  <si>
    <t>Gulse Birsel</t>
  </si>
  <si>
    <t>86916_Güzel_Konusma_(Bilinmiyor).epub</t>
  </si>
  <si>
    <t>86916</t>
  </si>
  <si>
    <t>87021_1984_(George_Orwell).epub</t>
  </si>
  <si>
    <t>87021</t>
  </si>
  <si>
    <t>87030_1001_Gece_Masalları_(Anonymous).epub</t>
  </si>
  <si>
    <t>87030</t>
  </si>
  <si>
    <t>1001 Gece Masalları</t>
  </si>
  <si>
    <t>87041_Gelibolu_Cehennemi_(Von_Schoen,_Walter).epub</t>
  </si>
  <si>
    <t>87041</t>
  </si>
  <si>
    <t>Gelibolu Cehennemi</t>
  </si>
  <si>
    <t>Von Schoen Walter</t>
  </si>
  <si>
    <t>87057_Germinal_(Zola,_Emile).epub</t>
  </si>
  <si>
    <t>87057</t>
  </si>
  <si>
    <t>87061_Göz_(Stephen_King).epub</t>
  </si>
  <si>
    <t>87061</t>
  </si>
  <si>
    <t>87151_Goethe_(_etc.).epub</t>
  </si>
  <si>
    <t>87151</t>
  </si>
  <si>
    <t>87185_Git_Eddie’yle_Görüş_(Salinger).epub</t>
  </si>
  <si>
    <t>87185</t>
  </si>
  <si>
    <t>Git Eddie’yle Görüş</t>
  </si>
  <si>
    <t>87190_Gizli_İkna_Taktikleri_(Kevin_Hogan).epub</t>
  </si>
  <si>
    <t>87190</t>
  </si>
  <si>
    <t>87227_Gençler_(Salinger).epub</t>
  </si>
  <si>
    <t>87227</t>
  </si>
  <si>
    <t>Gençler</t>
  </si>
  <si>
    <t>87244_Gizli_İkna_Taktikleri_(Kevin_Hogan).epub</t>
  </si>
  <si>
    <t>87244</t>
  </si>
  <si>
    <t>87257_Gereksiz_Bilgiler_Rehberi_(Zeki_Kanmaz).epub</t>
  </si>
  <si>
    <t>87257</t>
  </si>
  <si>
    <t>87263_Göz_(Stephen_King).epub</t>
  </si>
  <si>
    <t>87263</t>
  </si>
  <si>
    <t>87291_Gözün_Hikâyesi_(Bataille_Georges).epub</t>
  </si>
  <si>
    <t>87291</t>
  </si>
  <si>
    <t>87358_Guermantes_Tarafı_(Proust_Marcel).epub</t>
  </si>
  <si>
    <t>87358</t>
  </si>
  <si>
    <t>87373_Golgota’dan_Canlı_Yayın_(Vidal_Gore).epub</t>
  </si>
  <si>
    <t>87373</t>
  </si>
  <si>
    <t>Vidal Gore</t>
  </si>
  <si>
    <t>87375_Gizemli_Öyküler_(Dickens_Charles).epub</t>
  </si>
  <si>
    <t>87375</t>
  </si>
  <si>
    <t>87405_Görünmeyen_(Paul_Auster).epub</t>
  </si>
  <si>
    <t>87405</t>
  </si>
  <si>
    <t>87419_Genel_Edebiyat_Bilimi_(Gürsel_Aytaç).epub</t>
  </si>
  <si>
    <t>87419</t>
  </si>
  <si>
    <t>87421_Gömülü_Dev_(Kazuo_Ishiguro).epub</t>
  </si>
  <si>
    <t>87421</t>
  </si>
  <si>
    <t>87433_01_-_Gümüş_Şahinin_Pençesi_-_Gölgeler_Meclisi_Üçlemesi_(Raymond_E._Feist).epub</t>
  </si>
  <si>
    <t>87433</t>
  </si>
  <si>
    <t>87470_Gölgeler_Diyarı_(Brian_Kate).epub</t>
  </si>
  <si>
    <t>87470</t>
  </si>
  <si>
    <t>Brian Kate</t>
  </si>
  <si>
    <t>87473_Goethe_(Gürsel_Aytaç).epub</t>
  </si>
  <si>
    <t>87473</t>
  </si>
  <si>
    <t>Geniş_Zamanlar_(Kulin_Ayşe).epub</t>
  </si>
  <si>
    <t>Genç_Pliniusun_Anadolu_Mektupları_Plinius,_Epistulae,_10._Kitap_(Plinius_Minor).epub</t>
  </si>
  <si>
    <t>Genç_Wertherin_Acıları_(Johann_Wolfgang_Goethe_[Goethe_etc.).epub</t>
  </si>
  <si>
    <t>Genç_Wertherin_Acıları_(Johann_Wolfgang_Goethe).epub</t>
  </si>
  <si>
    <t>George_Bernard_Shaw_-_Sezar_Ve_Kleopatra_(z).epub</t>
  </si>
  <si>
    <t>George_Dandin_veya_Bir_Koca_Nasıl_Rezil_Edilir_(Moliere).epub</t>
  </si>
  <si>
    <t>George_Dandin_veya_Bir_Koca_Nasıl_Rezil_Edilir_(Molière).epub</t>
  </si>
  <si>
    <t>Goethe_Öleyazıyor_(Thomas_Bernhard).epub</t>
  </si>
  <si>
    <t>Gorgias_(Eflatun,_Platon).epub</t>
  </si>
  <si>
    <t>Eflatun Platon</t>
  </si>
  <si>
    <t>Grimm_Masalları_II_(Grimm_Kardeşler).epub</t>
  </si>
  <si>
    <t>Grimm Masalları Ii</t>
  </si>
  <si>
    <t>GRİ_DUMAN_DENİZİ_(gece_engin).epub</t>
  </si>
  <si>
    <t>Gri̇ Duman Deni̇zi̇</t>
  </si>
  <si>
    <t>Gece Engin</t>
  </si>
  <si>
    <t>Görüşme_Kutlama_Çağrı_(Vaclav_Havel).epub</t>
  </si>
  <si>
    <t>Göz_(Vladimir_Nabokov).epub</t>
  </si>
  <si>
    <t>Göğe_Merdiven_(Aybars_Fırat).epub</t>
  </si>
  <si>
    <t>Göğe Merdiven</t>
  </si>
  <si>
    <t>Aybars Fırat</t>
  </si>
  <si>
    <t>Güvercin_(Süskind_Patrick).epub</t>
  </si>
  <si>
    <t>Süskind Patrick</t>
  </si>
  <si>
    <t>71213_Handan_(Adıvar_Halide_Edib).epub</t>
  </si>
  <si>
    <t>71213</t>
  </si>
  <si>
    <t>71673_Hayvan_Çiftliği_(George_Orwell).epub</t>
  </si>
  <si>
    <t>71673</t>
  </si>
  <si>
    <t>71686_Huzur_(Tanpınar_Ahmet_Hamdi).epub</t>
  </si>
  <si>
    <t>71686</t>
  </si>
  <si>
    <t>71687_Hayvan_Çiftliği_(George_Orwell).epub</t>
  </si>
  <si>
    <t>71687</t>
  </si>
  <si>
    <t>71709_Hababam_Sınıfı_(Ilgaz_Rıfat).epub</t>
  </si>
  <si>
    <t>71709</t>
  </si>
  <si>
    <t>71789_Hayalet_(Alfred_Hitchcock).epub</t>
  </si>
  <si>
    <t>71789</t>
  </si>
  <si>
    <t>71799_Hayat_Kıvılcımı_(Remarque_Erich_Maria).epub</t>
  </si>
  <si>
    <t>71799</t>
  </si>
  <si>
    <t>71804_Hayat_Kıvılcımı_(Remarque_Erich_Maria).epub</t>
  </si>
  <si>
    <t>71804</t>
  </si>
  <si>
    <t>71877_Hesiodos_Eseri_ve_Kaynakları_(Hesiodes).epub</t>
  </si>
  <si>
    <t>71877</t>
  </si>
  <si>
    <t>Hesiodos Eseri Ve Kaynakları</t>
  </si>
  <si>
    <t>Hesiodes</t>
  </si>
  <si>
    <t>71927_Hüyükteki_Nar_Ağacı_(Kemal_Yaşar).epub</t>
  </si>
  <si>
    <t>71927</t>
  </si>
  <si>
    <t>Hüyükteki Nar Ağacı</t>
  </si>
  <si>
    <t>72014_19_(Hüseyin_Mirza)_(_etc.).epub</t>
  </si>
  <si>
    <t>72014</t>
  </si>
  <si>
    <t>72016_16_(Hanefî_Mezhebi)_(_etc.).epub</t>
  </si>
  <si>
    <t>72016</t>
  </si>
  <si>
    <t>72043_17_(Hayal)_(_etc.).epub</t>
  </si>
  <si>
    <t>72043</t>
  </si>
  <si>
    <t>72044_15_(Hades)_(_etc.).epub</t>
  </si>
  <si>
    <t>72044</t>
  </si>
  <si>
    <t>72051_18_(Hilâl)_(_etc.).epub</t>
  </si>
  <si>
    <t>72051</t>
  </si>
  <si>
    <t>72134_Hikayeler_(Hikmet_Nazım).epub</t>
  </si>
  <si>
    <t>72134</t>
  </si>
  <si>
    <t>72162_Hâkimin_Evi_(Simenon_Georges).epub</t>
  </si>
  <si>
    <t>72162</t>
  </si>
  <si>
    <t>Simenon Georges</t>
  </si>
  <si>
    <t>72179_Hâkimin_Evi_(Simenon_Georges).epub</t>
  </si>
  <si>
    <t>72179</t>
  </si>
  <si>
    <t>72215_Hiçlikte_Randevu_(Kriton_Dinçmen).epub</t>
  </si>
  <si>
    <t>72215</t>
  </si>
  <si>
    <t>72415_Haçlı_Seferleri_(H.A._Nomıku).epub</t>
  </si>
  <si>
    <t>72415</t>
  </si>
  <si>
    <t>H.A. Nomıku</t>
  </si>
  <si>
    <t>72427_Hançer_Yolu_(Robert_Jordan).epub</t>
  </si>
  <si>
    <t>72427</t>
  </si>
  <si>
    <t>72498_Hegel_(Bilinç_Problemi,_Köle-Efendi_Diyalektiği,_Praksis_Felsefesi)_(Bumin,_Tülin).epub</t>
  </si>
  <si>
    <t>72498</t>
  </si>
  <si>
    <t>Hegel</t>
  </si>
  <si>
    <t>Bumin Tülin</t>
  </si>
  <si>
    <t>72512_Hazine_(Cussler_Clive).epub</t>
  </si>
  <si>
    <t>72512</t>
  </si>
  <si>
    <t>72525_Huysuz_İhtiyar_(Oğuz_Aral).epub</t>
  </si>
  <si>
    <t>72525</t>
  </si>
  <si>
    <t>72546_Hazine_(Clive_Cussler).epub</t>
  </si>
  <si>
    <t>72546</t>
  </si>
  <si>
    <t>72554_Hazine_(Clive_Cussler).epub</t>
  </si>
  <si>
    <t>72554</t>
  </si>
  <si>
    <t>72572_Huzur_(Tanpınar_Ahmet_Hamdi).epub</t>
  </si>
  <si>
    <t>72572</t>
  </si>
  <si>
    <t>72578_Hanımın_Çiftliği_(Kemal_Orhan).epub</t>
  </si>
  <si>
    <t>72578</t>
  </si>
  <si>
    <t>Hanımın Çiftliği</t>
  </si>
  <si>
    <t>72659_Huzur_(Ahmet_Hamdi_Tanpınar).epub</t>
  </si>
  <si>
    <t>72659</t>
  </si>
  <si>
    <t>72667_Hallaç_(Erbil_Leyla).epub</t>
  </si>
  <si>
    <t>72667</t>
  </si>
  <si>
    <t>72923_Hayvan_Çiftliği_(George_Orwell).epub</t>
  </si>
  <si>
    <t>72923</t>
  </si>
  <si>
    <t>72926_Hayvan_Çiftliği_(Orwell,_George).epub</t>
  </si>
  <si>
    <t>72926</t>
  </si>
  <si>
    <t>72963_Hercule_Pairot_İz_Üzerinde_(Christie_Agatha).epub</t>
  </si>
  <si>
    <t>72963</t>
  </si>
  <si>
    <t>72979_Hayek_(Eamonn_Butler).epub</t>
  </si>
  <si>
    <t>72979</t>
  </si>
  <si>
    <t>72981_Hakikat_Meydanı_(Christian_Jacq).epub</t>
  </si>
  <si>
    <t>72981</t>
  </si>
  <si>
    <t>73002_Hayvan_Çiftliği_(Orwell_George).epub</t>
  </si>
  <si>
    <t>73002</t>
  </si>
  <si>
    <t>73013_Hayvan_Çiftliği_(George_Orwell).epub</t>
  </si>
  <si>
    <t>73013</t>
  </si>
  <si>
    <t>73024_Hercule_Pairot_İz_Üzerinde_(Agatha_Christie).epub</t>
  </si>
  <si>
    <t>73024</t>
  </si>
  <si>
    <t>73127_Hasar_Tespit_Çalışmaları_(Üstündağ_Metin).epub</t>
  </si>
  <si>
    <t>73127</t>
  </si>
  <si>
    <t>73142_Hasar_Tespit_Çalışmaları_(Metin_Üstündağ).epub</t>
  </si>
  <si>
    <t>73142</t>
  </si>
  <si>
    <t>73237_Hayatın_Anlamı_(Tolstoy_Leo).epub</t>
  </si>
  <si>
    <t>73237</t>
  </si>
  <si>
    <t>Hayatın Anlamı</t>
  </si>
  <si>
    <t>73426_Hilal_ve_Haç_(Kozanoğlu_Abdullah_Ziya).epub</t>
  </si>
  <si>
    <t>73426</t>
  </si>
  <si>
    <t>Hilal Ve Haç</t>
  </si>
  <si>
    <t>73464_Hilal_ve_Haç_(Abdullah_Ziya_Kozanoğlu).epub</t>
  </si>
  <si>
    <t>73464</t>
  </si>
  <si>
    <t>73528_Hunlar_(Gumilev,_Lev_Nikoloyeviç).epub</t>
  </si>
  <si>
    <t>73528</t>
  </si>
  <si>
    <t>Gumilev Lev Nikoloyeviç</t>
  </si>
  <si>
    <t>73579_Hidâyetnâme_(Hidâyet_Sâdık).epub</t>
  </si>
  <si>
    <t>73579</t>
  </si>
  <si>
    <t>73593_Hegel_(Bilinç_Problemi,_Köle-Efendi_Diyalektiği,_Praksis_Felsefesi)_(Tülin_Bumin).epub</t>
  </si>
  <si>
    <t>73593</t>
  </si>
  <si>
    <t>Tülin Bumin</t>
  </si>
  <si>
    <t>73665_Huzursuzluğun_Kitabı_(Pessoa_Fernando).epub</t>
  </si>
  <si>
    <t>73665</t>
  </si>
  <si>
    <t>73694_Her_Temas_İz_Bırakır_(Serbes_Emrah).epub</t>
  </si>
  <si>
    <t>73694</t>
  </si>
  <si>
    <t>73708_Hıdır_Kişisel_Gelişiyor_(İzgören,_Ahmet_Şerif).epub</t>
  </si>
  <si>
    <t>73708</t>
  </si>
  <si>
    <t>73727_Har_(Uyurkulak_Murat).epub</t>
  </si>
  <si>
    <t>73727</t>
  </si>
  <si>
    <t>Uyurkulak Murat</t>
  </si>
  <si>
    <t>73766_Huzursuzluğun_Kitabı_(Fernando_Pessoa).epub</t>
  </si>
  <si>
    <t>73766</t>
  </si>
  <si>
    <t>73787_Hagakure_Saklı_Yapraklar_Mücadele,_Şeref_ve_Sadakat_(Tsunetomo_Yamamoto).epub</t>
  </si>
  <si>
    <t>73787</t>
  </si>
  <si>
    <t>Hagakure Saklı Yapraklar Mücadele, Şeref Ve Sadakat</t>
  </si>
  <si>
    <t>Tsunetomo Yamamoto</t>
  </si>
  <si>
    <t>73802_Hıdır_Kişisel_Gelişiyor_(Ahmet_Şerif_İzgören).epub</t>
  </si>
  <si>
    <t>73802</t>
  </si>
  <si>
    <t>73817_Hagakure_Saklı_Yapraklar_(Yamamoto,_Tsunetomo).epub</t>
  </si>
  <si>
    <t>73817</t>
  </si>
  <si>
    <t>73821_Hayalet_Yazılar_(David_Mitchell).epub</t>
  </si>
  <si>
    <t>73821</t>
  </si>
  <si>
    <t>73836_Har_(Uyurkulak_Murat).epub</t>
  </si>
  <si>
    <t>73836</t>
  </si>
  <si>
    <t>73851_Her_Temas_İz_Bırakır_(Emrah_Serbes).epub</t>
  </si>
  <si>
    <t>73851</t>
  </si>
  <si>
    <t>73853</t>
  </si>
  <si>
    <t>73881_Hançer_Yolu_(Robert_Jordan).epub</t>
  </si>
  <si>
    <t>73881</t>
  </si>
  <si>
    <t>73926_Hobbit(İthaki)_(Tolkien_J.R.R.).epub</t>
  </si>
  <si>
    <t>73926</t>
  </si>
  <si>
    <t>73927_Hayatın_Kaynağı_(Rand_Ayn).epub</t>
  </si>
  <si>
    <t>73927</t>
  </si>
  <si>
    <t>Rand Ayn</t>
  </si>
  <si>
    <t>73929_Húrin’in_Çocukları_(Tolkien_J.R.R.).epub</t>
  </si>
  <si>
    <t>73929</t>
  </si>
  <si>
    <t>73935_Hobbit_(Resimli)_(Tolkien_J.R.R.).epub</t>
  </si>
  <si>
    <t>73935</t>
  </si>
  <si>
    <t>73962_Hırka_Kitabı_(Arabi,_Muhyiddin_İbn).epub</t>
  </si>
  <si>
    <t>73962</t>
  </si>
  <si>
    <t>Hırka Kitabı</t>
  </si>
  <si>
    <t>74003_Hayata_Yön_Veren_Sözler_(Alıcı,_Akın).epub</t>
  </si>
  <si>
    <t>74003</t>
  </si>
  <si>
    <t>Alıcı Akın</t>
  </si>
  <si>
    <t>74011_Havvanın_Yedi_Kızı_(Bryan_Sykes).epub</t>
  </si>
  <si>
    <t>74011</t>
  </si>
  <si>
    <t>74039_Handan_(Adıvar,_Halide_Edib).epub</t>
  </si>
  <si>
    <t>74039</t>
  </si>
  <si>
    <t>74040_Hophopname_(Seçmeler)_(Sabir,_Mirze_Elekber).epub</t>
  </si>
  <si>
    <t>74040</t>
  </si>
  <si>
    <t>Hophopname</t>
  </si>
  <si>
    <t>Sabir Mirze Elekber</t>
  </si>
  <si>
    <t>74041_Husserl_(Küçükalp,_Kasım).epub</t>
  </si>
  <si>
    <t>74041</t>
  </si>
  <si>
    <t>Husserl</t>
  </si>
  <si>
    <t>Küçükalp Kasım</t>
  </si>
  <si>
    <t>74059_Hırka_Kitabı_(Muhyiddin_İbn_Arabi).epub</t>
  </si>
  <si>
    <t>74059</t>
  </si>
  <si>
    <t>74075_Hazreti_Muhammed_(S.A.V)_ve_İslamiyet_-_İslam_Tarihi_5-6_(M._Asım_Köksal).epub</t>
  </si>
  <si>
    <t>74075</t>
  </si>
  <si>
    <t>Hazreti Muhammed</t>
  </si>
  <si>
    <t>M. Asım Köksal</t>
  </si>
  <si>
    <t>74076_Hazreti_Muhammed_(S.A.V)_ve_İslamiyet_-_İslam_Tarihi_7-8_(M._Asım_Köksal).epub</t>
  </si>
  <si>
    <t>74076</t>
  </si>
  <si>
    <t>74089_Hobbit_(Tolkien_J.R.R.).epub</t>
  </si>
  <si>
    <t>74089</t>
  </si>
  <si>
    <t>74091_Hobbit(İthaki)_(J.R.R._Tolkien).epub</t>
  </si>
  <si>
    <t>74091</t>
  </si>
  <si>
    <t>74092_Hayaletin_Çırağı_(Delaney_Joseph).epub</t>
  </si>
  <si>
    <t>74092</t>
  </si>
  <si>
    <t>Delaney Joseph</t>
  </si>
  <si>
    <t>74100_Húrinin_Çocukları_(Tolkien_J.R.R.).epub</t>
  </si>
  <si>
    <t>74100</t>
  </si>
  <si>
    <t>Húrinin Çocukları</t>
  </si>
  <si>
    <t>74114_Hazreti_Muhammed_(S.A.V)_ve_İslamiyet_-_İslam_Tarihi_1-2_(M._Asım_Köksal).epub</t>
  </si>
  <si>
    <t>74114</t>
  </si>
  <si>
    <t>74125_Harfler_Ve_Notalar_(Toptaş_Hasan_Ali).epub</t>
  </si>
  <si>
    <t>74125</t>
  </si>
  <si>
    <t>74143_Hobbit_(J.R.R._Tolkien).epub</t>
  </si>
  <si>
    <t>74143</t>
  </si>
  <si>
    <t>74155_Hazreti_Muhammed_(S.A.V)_ve_İslamiyet_-_İslam_Tarihi_3-4_(M._Asım_Köksal).epub</t>
  </si>
  <si>
    <t>74155</t>
  </si>
  <si>
    <t>74181_Hamlet_(Shakespeare_William).epub</t>
  </si>
  <si>
    <t>74181</t>
  </si>
  <si>
    <t>74200_Hacı_Murat_(Tolstoy,_Lev_Nikolayeviç).epub</t>
  </si>
  <si>
    <t>74200</t>
  </si>
  <si>
    <t>74216_Hükümdar_(Machiavelli,_Niccolo).epub</t>
  </si>
  <si>
    <t>74216</t>
  </si>
  <si>
    <t>Machiavelli Niccolo</t>
  </si>
  <si>
    <t>74234_Hamlet_(Shakespeare_William).epub</t>
  </si>
  <si>
    <t>74234</t>
  </si>
  <si>
    <t>74241_Hayatım_(Kazım_Karabekir).epub</t>
  </si>
  <si>
    <t>74241</t>
  </si>
  <si>
    <t>Hayatım</t>
  </si>
  <si>
    <t>74247_Hazar_Tarihi_(Artamonov,_M_I).epub</t>
  </si>
  <si>
    <t>74247</t>
  </si>
  <si>
    <t>Artamonov M I</t>
  </si>
  <si>
    <t>74263_Hacı_Murat_(Lev_Nikolayeviç_Tolstoy_[Tolstoy_etc.).epub</t>
  </si>
  <si>
    <t>74263</t>
  </si>
  <si>
    <t>74300_Hazar_Yahudi_Tarihi_(D._M._Dunlop).epub</t>
  </si>
  <si>
    <t>74300</t>
  </si>
  <si>
    <t>Hazar Yahudi Tarihi</t>
  </si>
  <si>
    <t>D. M. Dunlop</t>
  </si>
  <si>
    <t>74349_Hayalet_Şehir_(McGrath_Patrick).epub</t>
  </si>
  <si>
    <t>74349</t>
  </si>
  <si>
    <t>Mcgrath Patrick</t>
  </si>
  <si>
    <t>74411_Hristiyan_Batı_Efsanesi_(Dr._P._Pikkert_[Pikkert,_P.]).epub</t>
  </si>
  <si>
    <t>74411</t>
  </si>
  <si>
    <t>Hristiyan Batı Efsanesi</t>
  </si>
  <si>
    <t>Dr. P. Pikkert</t>
  </si>
  <si>
    <t>74523_Hobbit_(Tolkien,_John_Ronald_Reuel).epub</t>
  </si>
  <si>
    <t>74523</t>
  </si>
  <si>
    <t>Tolkien John Ronald Reuel</t>
  </si>
  <si>
    <t>74556_Hayvan_Yemek_(Foer,_Jonathan_Safran).epub</t>
  </si>
  <si>
    <t>74556</t>
  </si>
  <si>
    <t>Foer Jonathan Safran</t>
  </si>
  <si>
    <t>74557_Hükümdar_(Niccolò_Machiavelli).epub</t>
  </si>
  <si>
    <t>74557</t>
  </si>
  <si>
    <t>Niccolò Machiavelli</t>
  </si>
  <si>
    <t>74564_Hacivat_ile_Karagöz_(Azim_Mehmet).epub</t>
  </si>
  <si>
    <t>74564</t>
  </si>
  <si>
    <t>Hacivat Ile Karagöz</t>
  </si>
  <si>
    <t>Azim Mehmet</t>
  </si>
  <si>
    <t>74625_Harun_Yahya_Safsatası_ve_Evrim_Gerçeği_(Mahsereci_Nalân).epub</t>
  </si>
  <si>
    <t>74625</t>
  </si>
  <si>
    <t>Harun Yahya Safsatası Ve Evrim Gerçeği</t>
  </si>
  <si>
    <t>Mahsereci Nalân</t>
  </si>
  <si>
    <t>74647_Hakka_Sûresi_Tefsîri_Sarsıcı_Kıyamet_Tasvirleriyle_(Tuncer_Faruk).epub</t>
  </si>
  <si>
    <t>74647</t>
  </si>
  <si>
    <t>Hakka Sûresi Tefsîri Sarsıcı Kıyamet Tasvirleriyle</t>
  </si>
  <si>
    <t>Tuncer Faruk</t>
  </si>
  <si>
    <t>74655_Hızlandırılmış_Ateizm_Dersleri_(Campillo_Antonio_Lopez,_Ferreras_Juan_Ignacio).epub</t>
  </si>
  <si>
    <t>Hızlandırılmış Ateizm Dersleri</t>
  </si>
  <si>
    <t>74722_Hiçlikten_Gelen_Kız_(Justin_Cronin).epub</t>
  </si>
  <si>
    <t>74722</t>
  </si>
  <si>
    <t>74725_Harpte_Türklerle_Birlikte_(Picthall,_William_M).epub</t>
  </si>
  <si>
    <t>74725</t>
  </si>
  <si>
    <t>Picthall William M</t>
  </si>
  <si>
    <t>74726_Hayata_Karşı_Güç_Bende_(Alıcı,_Akın).epub</t>
  </si>
  <si>
    <t>74726</t>
  </si>
  <si>
    <t>Hayata Karşı Güç Bende</t>
  </si>
  <si>
    <t>74770_Hükümdar_(Niccolò_Machiavelli).epub</t>
  </si>
  <si>
    <t>74770</t>
  </si>
  <si>
    <t>74790_Hiçlikten_Gelen_Kız_(Justin_Cronin).epub</t>
  </si>
  <si>
    <t>74790</t>
  </si>
  <si>
    <t>74793_Haccac_B._Yusuf_(Aksu_Ali).epub</t>
  </si>
  <si>
    <t>74793</t>
  </si>
  <si>
    <t>Haccac B. Yusuf</t>
  </si>
  <si>
    <t>Aksu Ali</t>
  </si>
  <si>
    <t>74903_Heidegger_Bir_Filozof_Bir_Alman_(Hühnerfeld,_Paul).epub</t>
  </si>
  <si>
    <t>74903</t>
  </si>
  <si>
    <t>75096_Hz._Mevlana_(Ebu’l-Hasan_En-NEDVÎ).epub</t>
  </si>
  <si>
    <t>75096</t>
  </si>
  <si>
    <t>75269_Hilal_ve_Haç_(Abdullah_Ziya_Kozanoğlu_[Kozanoğlu_etc.).epub</t>
  </si>
  <si>
    <t>75269</t>
  </si>
  <si>
    <t>75714_HEDEF_TÜRKİYE_2_(Prof.Dr.Oktay_SİNANOĞLU_[SİNANOĞLU_etc.).epub</t>
  </si>
  <si>
    <t>75714</t>
  </si>
  <si>
    <t>Hedef Türki̇ye 2</t>
  </si>
  <si>
    <t>75717_Hedef_Türkiye_(Oktay_Sinanoğlu).epub</t>
  </si>
  <si>
    <t>75717</t>
  </si>
  <si>
    <t>Hedef Türkiye</t>
  </si>
  <si>
    <t>75859_Harry_Potter_ve_Felsefe_Taşı_(J.K._Rowling).epub</t>
  </si>
  <si>
    <t>75859</t>
  </si>
  <si>
    <t>Harry Potter Ve Felsefe Taşı</t>
  </si>
  <si>
    <t>J.K. Rowling</t>
  </si>
  <si>
    <t>75876_Huzursuzluğun_Kitabı_(Pessoa,_Fernando).epub</t>
  </si>
  <si>
    <t>75876</t>
  </si>
  <si>
    <t>75923_Harry_Potter_ve_Ölüm_Yadigarları_(J.K._Rowling).epub</t>
  </si>
  <si>
    <t>75923</t>
  </si>
  <si>
    <t>Harry Potter Ve Ölüm Yadigarları</t>
  </si>
  <si>
    <t>75924_Harry_Potter_ve_Sırlar_Odası_(J.K._Rowling).epub</t>
  </si>
  <si>
    <t>75924</t>
  </si>
  <si>
    <t>Harry Potter Ve Sırlar Odası</t>
  </si>
  <si>
    <t>75930_Harry_Potter_ve_Azkaban_Tutsağı_(J.K._Rowling).epub</t>
  </si>
  <si>
    <t>75930</t>
  </si>
  <si>
    <t>Harry Potter Ve Azkaban Tutsağı</t>
  </si>
  <si>
    <t>75939_Hayaller_ve_Sokaklar_(Güreli,_Mehmet).epub</t>
  </si>
  <si>
    <t>75939</t>
  </si>
  <si>
    <t>Hayaller Ve Sokaklar</t>
  </si>
  <si>
    <t>Güreli Mehmet</t>
  </si>
  <si>
    <t>75942_Harry_Potter_ve_Zümrüdüanka_Yoldaşlığı_(J.K._Rowling).epub</t>
  </si>
  <si>
    <t>75942</t>
  </si>
  <si>
    <t>Harry Potter Ve Zümrüdüanka Yoldaşlığı</t>
  </si>
  <si>
    <t>75945_Hayaller_ve_sokaklar_(Mehmet_Güreli).epub</t>
  </si>
  <si>
    <t>75945</t>
  </si>
  <si>
    <t>75947_Harry_Potter_ve_Melez_Prens_(J.K._Rowling).epub</t>
  </si>
  <si>
    <t>75947</t>
  </si>
  <si>
    <t>Harry Potter Ve Melez Prens</t>
  </si>
  <si>
    <t>75954_Harry_Potter_ve_Ateş_Kadehi_(J.K._Rowling).epub</t>
  </si>
  <si>
    <t>75954</t>
  </si>
  <si>
    <t>Harry Potter Ve Ateş Kadehi</t>
  </si>
  <si>
    <t>76048_Hermeneutik_ve_Şiir_(Özlem_Doğan).epub</t>
  </si>
  <si>
    <t>76048</t>
  </si>
  <si>
    <t>Hermeneutik Ve Şiir</t>
  </si>
  <si>
    <t>Özlem Doğan</t>
  </si>
  <si>
    <t>76055_Haşlanmış_Harikalar_Diyarı_ve_Dünyanın_Sonu_(Murakami_Haruki).epub</t>
  </si>
  <si>
    <t>76055</t>
  </si>
  <si>
    <t>Haşlanmış Harikalar Diyarı Ve Dünyanın Sonu</t>
  </si>
  <si>
    <t>Murakami Haruki</t>
  </si>
  <si>
    <t>76057_Her_Çikolata_Yenmez_(Sevil_Atasoy).epub</t>
  </si>
  <si>
    <t>76057</t>
  </si>
  <si>
    <t>76109_Hazreti_Muhammed_(s.a.v.)_ve_İslamiyet_(1-2)_(Köksal,_M_Asım).epub</t>
  </si>
  <si>
    <t>76109</t>
  </si>
  <si>
    <t>Köksal M Asım</t>
  </si>
  <si>
    <t>76110_Hazreti_Muhammed_(s.a.v.)_ve_İslamiyet_(7-8)_(Köksal,_M_Asım).epub</t>
  </si>
  <si>
    <t>76110</t>
  </si>
  <si>
    <t>76111_Hazreti_Muhammed_(s.a.v.)_ve_İslamiyet_(5-6)_(Köksal,_M_Asım).epub</t>
  </si>
  <si>
    <t>76111</t>
  </si>
  <si>
    <t>76112_Hazreti_Muhammed_(s.a.v.)_ve_İslamiyet_(3-4)_(Köksal,_M_Asım).epub</t>
  </si>
  <si>
    <t>76112</t>
  </si>
  <si>
    <t>76120_Havva_(Bener,_Vüsat_O).epub</t>
  </si>
  <si>
    <t>76120</t>
  </si>
  <si>
    <t>76196_Hayat_Bir_Rüyadır_(de_la_Barca,_Pedro_Calderon).epub</t>
  </si>
  <si>
    <t>76196</t>
  </si>
  <si>
    <t>De La Barca Pedro Calderon</t>
  </si>
  <si>
    <t>76331_Hilal_ve_Demir_Haç_(_etc.).epub</t>
  </si>
  <si>
    <t>76331</t>
  </si>
  <si>
    <t>Hilal Ve Demir Haç</t>
  </si>
  <si>
    <t>76332_Haşlanmış_Harikalar_Diyarı_ve_Dünyanın_Sonu_(Haruki_Murakami).epub</t>
  </si>
  <si>
    <t>76332</t>
  </si>
  <si>
    <t>76334_Hiç_Yoktan_Bir_Evren_(Lawrence_M._Krauss).epub</t>
  </si>
  <si>
    <t>76334</t>
  </si>
  <si>
    <t>76335_Hiç_Yoktan_Bir_Evren_(Lawrence_M._Krauss).epub</t>
  </si>
  <si>
    <t>76335</t>
  </si>
  <si>
    <t>76391_Her_Temas_İz_Bırakır_(Serbes_Emrah).epub</t>
  </si>
  <si>
    <t>76391</t>
  </si>
  <si>
    <t>76614_Hophopname_(Seçmeler)_(_etc.).epub</t>
  </si>
  <si>
    <t>76614</t>
  </si>
  <si>
    <t>76615_Hophopname_(Seçmeler)_(_etc.).epub</t>
  </si>
  <si>
    <t>76615</t>
  </si>
  <si>
    <t>76641_Harry_Potter_ve_Felsefe_Taşı_(J.K._Rowling).epub</t>
  </si>
  <si>
    <t>76641</t>
  </si>
  <si>
    <t>76690_Harry_Potter_ve_Ateş_Kadehi_(J.K._Rowling).epub</t>
  </si>
  <si>
    <t>76690</t>
  </si>
  <si>
    <t>76695_Harry_Potter_ve_Azkaban_Tutsağı_(J.K._Rowling).epub</t>
  </si>
  <si>
    <t>76695</t>
  </si>
  <si>
    <t>76711_Hz._Muhammed_ve_Arap_İslam_Kültürü_(August_Bebel).epub</t>
  </si>
  <si>
    <t>76711</t>
  </si>
  <si>
    <t>Hz. Muhammed Ve Arap İslam Kültürü</t>
  </si>
  <si>
    <t>76718_Harry_Potter_ve_Zümrüdüanka_Yoldaşlığı_(J.K._Rowling).epub</t>
  </si>
  <si>
    <t>76718</t>
  </si>
  <si>
    <t>76730_Hz._Muhammed_ve_Arap_İslam_Kültürü_(August_Bebel).epub</t>
  </si>
  <si>
    <t>76730</t>
  </si>
  <si>
    <t>76731_Hayaller_ve_Sokaklar_(Mehmet_Güreli_-_Sel_Yayıncılık_[Yayıncılık_etc.).epub</t>
  </si>
  <si>
    <t>76731</t>
  </si>
  <si>
    <t>76747_Hz._Mevlana_(Yağmur_Sinan).epub</t>
  </si>
  <si>
    <t>76747</t>
  </si>
  <si>
    <t>Yağmur Sinan</t>
  </si>
  <si>
    <t>76763_HİTOPADEŞA_(YARARLI_EĞİTİM)_(NARAYANA).epub</t>
  </si>
  <si>
    <t>76763</t>
  </si>
  <si>
    <t>Hi̇topadeşa</t>
  </si>
  <si>
    <t>76800_Hayata_Karşı_Güç_Bende_(Alıcı_Akın).epub</t>
  </si>
  <si>
    <t>76800</t>
  </si>
  <si>
    <t>76876_Heidegger_Bir_Filozof_Bir_Alman_(Paul_Hühnerfeld).epub</t>
  </si>
  <si>
    <t>76876</t>
  </si>
  <si>
    <t>76891_Hayatınızı_Değiştirecek_Bilgelik_Öyküleri_(Ateşoğlu_Yaşar).epub</t>
  </si>
  <si>
    <t>76891</t>
  </si>
  <si>
    <t>76907_Hayatınızı_Değiştirecek_Bilgelik_Öyküleri_(Yaşar_Ateşoğlu).epub</t>
  </si>
  <si>
    <t>76907</t>
  </si>
  <si>
    <t>76910_Hazreti_Muhammed_(S.A.V)_ve_İslamiyet_-_İslam_Tarihi_5-6_(M._Asım_Köksal).epub</t>
  </si>
  <si>
    <t>76910</t>
  </si>
  <si>
    <t>76917_Havva_(Vüsat_O._Bener).epub</t>
  </si>
  <si>
    <t>76917</t>
  </si>
  <si>
    <t>76923_Havva_(Vüs’at_O._Bener).epub</t>
  </si>
  <si>
    <t>76923</t>
  </si>
  <si>
    <t>Vüs’at O. Bener</t>
  </si>
  <si>
    <t>77584_Haşir_Risalesi_(Nursi_Bediüzzaman_Said).epub</t>
  </si>
  <si>
    <t>77584</t>
  </si>
  <si>
    <t>Haşir Risalesi</t>
  </si>
  <si>
    <t>77585_Haçlılar_(Arda_Kısakürek).epub</t>
  </si>
  <si>
    <t>77586_Haşir_Risalesi_(Bediüzzaman_Said_Nursi).epub</t>
  </si>
  <si>
    <t>77586</t>
  </si>
  <si>
    <t>77589_Hiçbir_Şeyden_Korkma_(Dean_Koontz).epub</t>
  </si>
  <si>
    <t>77589</t>
  </si>
  <si>
    <t>Dean Koontz</t>
  </si>
  <si>
    <t>77590_Hiçbir_Şeyden_Korkma_(Dean_Koontz).epub</t>
  </si>
  <si>
    <t>77590</t>
  </si>
  <si>
    <t>77591_Hoşgör_Köftecisi_(Veli_Orhan).epub</t>
  </si>
  <si>
    <t>77591</t>
  </si>
  <si>
    <t>Veli Orhan</t>
  </si>
  <si>
    <t>77592_Hoşça_Kal_Berlin_(Christopher_Isherwood).epub</t>
  </si>
  <si>
    <t>77592</t>
  </si>
  <si>
    <t>77729_Hz._Muhammed’in_Hayatı_(Martin_Lings).epub</t>
  </si>
  <si>
    <t>77729</t>
  </si>
  <si>
    <t>77735_Hz._Muhammed’in_Hayatı_(_etc.).epub</t>
  </si>
  <si>
    <t>77735</t>
  </si>
  <si>
    <t>77756_Hukuk_Yasama_ve_Özgürlük_-_Cilt_1_(Friedrich_A._Hayek).epub</t>
  </si>
  <si>
    <t>77756</t>
  </si>
  <si>
    <t>Hukuk Yasama Ve Özgürlük - Cilt 1</t>
  </si>
  <si>
    <t>Friedrich A. Hayek</t>
  </si>
  <si>
    <t>77757_Hikayeler_IV_(Anton_Çehov).epub</t>
  </si>
  <si>
    <t>77757</t>
  </si>
  <si>
    <t>Hikayeler Iv</t>
  </si>
  <si>
    <t>77758_Hikayeler_IV_(Anton_Çehov).epub</t>
  </si>
  <si>
    <t>77758</t>
  </si>
  <si>
    <t>77761_Husserl_(Kasım_Küçükalp_-_Say_Yayınları_[Yayınları_etc.).epub</t>
  </si>
  <si>
    <t>77761</t>
  </si>
  <si>
    <t>77844_Her_Yerden_Çok_Uzakta_(Guin_Ursula_K._Le).epub</t>
  </si>
  <si>
    <t>77844</t>
  </si>
  <si>
    <t>77849_Her_Yerden_Çok_Uzakta_(Ursula_K._Le_Guin).epub</t>
  </si>
  <si>
    <t>77849</t>
  </si>
  <si>
    <t>77854_Her_Yerden_Çok_Uzakta_(Le_Guin_Ursula_K.).epub</t>
  </si>
  <si>
    <t>77854</t>
  </si>
  <si>
    <t>77905_Harun_Yahya_Safsatası_ve_Evrim_Gerçeği_(Yayına_Hazırlayan_Nalân_Mahsereci).epub</t>
  </si>
  <si>
    <t>77905</t>
  </si>
  <si>
    <t>77993_Harry_Potter_ve_Felsefe_Taşı_(Rowling_J.K.).epub</t>
  </si>
  <si>
    <t>77993</t>
  </si>
  <si>
    <t>Rowling J.K.</t>
  </si>
  <si>
    <t>77994_Harry_Potter_ve_Felsefe_Taşı_(J._K._Rowling).epub</t>
  </si>
  <si>
    <t>77994</t>
  </si>
  <si>
    <t>77996_Harry_Potter_ve_Felsefe_Taşı_(J._K._Rowling).epub</t>
  </si>
  <si>
    <t>77996</t>
  </si>
  <si>
    <t>77998_Harry_Potter_ve_Felsefe_Taşı_(J._K._Rowling).epub</t>
  </si>
  <si>
    <t>77998</t>
  </si>
  <si>
    <t>78002_Harpte_Türklerle_Birlikte_(William_M._Picthall).epub</t>
  </si>
  <si>
    <t>78002</t>
  </si>
  <si>
    <t>William M. Picthall</t>
  </si>
  <si>
    <t>78085_Harry_Potter_ve_Ölüm_Yadigarları_(Rowling_J.K.).epub</t>
  </si>
  <si>
    <t>78085</t>
  </si>
  <si>
    <t>78086_Harry_Potter_ve_Zümrüdüanka_Yoldaşlığı_(Rowling_J._K.).epub</t>
  </si>
  <si>
    <t>78086</t>
  </si>
  <si>
    <t>Rowling J. K.</t>
  </si>
  <si>
    <t>78087_Harry_Potter_ve_Melez_Prens_(Rowling_J.K.).epub</t>
  </si>
  <si>
    <t>78087</t>
  </si>
  <si>
    <t>78090_Harry_Potter_ve_Zümrüdüanka_Yoldaşlığı_(J._K._Rowling).epub</t>
  </si>
  <si>
    <t>78090</t>
  </si>
  <si>
    <t>78099_Harry_Potter_ve_Zümrüdüanka_Yoldaşlığı_(Rowling_J.K.).epub</t>
  </si>
  <si>
    <t>78099</t>
  </si>
  <si>
    <t>78104_Harry_Potter_ve_Ateş_Kadehi_(Rowling_J.K.).epub</t>
  </si>
  <si>
    <t>78104</t>
  </si>
  <si>
    <t>78113_Harry_Potter_ve_Ateş_Kadehi_(J._K._Rowling).epub</t>
  </si>
  <si>
    <t>78113</t>
  </si>
  <si>
    <t>78126_Harry_Potter_ve_Melez_Prens_(J._K._Rowling).epub</t>
  </si>
  <si>
    <t>78126</t>
  </si>
  <si>
    <t>78132_Harry_Potter_ve_Ateş_Kadehi_(Anonymous).epub</t>
  </si>
  <si>
    <t>78132</t>
  </si>
  <si>
    <t>78139_Harry_Potter_ve_Zümrüdüanka_Yoldaşlığı_(J._K._Rowling).epub</t>
  </si>
  <si>
    <t>78139</t>
  </si>
  <si>
    <t>78144_Harry_Potter_ve_Ateş_Kadehi_(J.K._Rowling).epub</t>
  </si>
  <si>
    <t>78144</t>
  </si>
  <si>
    <t>78145_Harry_Potter_ve_Ölümcül_Kutsallar_(J._K._Rowling).epub</t>
  </si>
  <si>
    <t>78145</t>
  </si>
  <si>
    <t>Harry Potter Ve Ölümcül Kutsallar</t>
  </si>
  <si>
    <t>78232_Haşlanmış_Harikalar_Diyarı_ve_Dünyanın_Sonu_(Murakami,_Haruki).epub</t>
  </si>
  <si>
    <t>78232</t>
  </si>
  <si>
    <t>78250_Hackerın_Aklı_(Tamer_Şahin).epub</t>
  </si>
  <si>
    <t>78250</t>
  </si>
  <si>
    <t>78260_Hasret_(Tan_Canan).epub</t>
  </si>
  <si>
    <t>78260</t>
  </si>
  <si>
    <t>Tan Canan</t>
  </si>
  <si>
    <t>78367_Hayat_Bir_Rüyadır_(_etc.).epub</t>
  </si>
  <si>
    <t>78367</t>
  </si>
  <si>
    <t>78397_Hayalet_Kitap_(Yücel_Doğu).epub</t>
  </si>
  <si>
    <t>78397</t>
  </si>
  <si>
    <t>Yücel Doğu</t>
  </si>
  <si>
    <t>78402_Hatasız_Düşünme_Sanatı_(Dobelli_Rolf).epub</t>
  </si>
  <si>
    <t>78402</t>
  </si>
  <si>
    <t>Dobelli Rolf</t>
  </si>
  <si>
    <t>78403_Hatasız_Düşünme_Sanatı_(Rolf_Dobelli).epub</t>
  </si>
  <si>
    <t>78403</t>
  </si>
  <si>
    <t>78405_HATASIZ_DÜŞÜNME_SANATI_(ROLF_DOBELLI).epub</t>
  </si>
  <si>
    <t>78405</t>
  </si>
  <si>
    <t>Hatasiz Düşünme Sanati</t>
  </si>
  <si>
    <t>78486_Hay_Sultan_(Çeleğen,_Nuriye).epub</t>
  </si>
  <si>
    <t>78486</t>
  </si>
  <si>
    <t>Hay Sultan</t>
  </si>
  <si>
    <t>78495_Hançer_Yolu_(Jordan,_Robert).epub</t>
  </si>
  <si>
    <t>78495</t>
  </si>
  <si>
    <t>78561_Hindistan’a_Bir_Geçit_(Forster_E._M.).epub</t>
  </si>
  <si>
    <t>78561</t>
  </si>
  <si>
    <t>Forster E. M.</t>
  </si>
  <si>
    <t>78562_Hindistana_Bir_Geçit_(E._M._Forster).epub</t>
  </si>
  <si>
    <t>78562</t>
  </si>
  <si>
    <t>Hindistana Bir Geçit</t>
  </si>
  <si>
    <t>78564_Hindistana_Bir_Geçit_(E._M._Forster).epub</t>
  </si>
  <si>
    <t>78564</t>
  </si>
  <si>
    <t>78920_Hiç_Yoktan_Bir_Evren_(Krauss_Lawrence_M).epub</t>
  </si>
  <si>
    <t>78920</t>
  </si>
  <si>
    <t>Krauss Lawrence M</t>
  </si>
  <si>
    <t>78921_Hiçlikten_Gelen_Kız_(Cronin_Justin).epub</t>
  </si>
  <si>
    <t>78921</t>
  </si>
  <si>
    <t>Cronin Justin</t>
  </si>
  <si>
    <t>78923_Hiç_(Çağlar_Simsoy).epub</t>
  </si>
  <si>
    <t>78923</t>
  </si>
  <si>
    <t>78924_Hiç_Yoktan_Bir_Evren_(Lawrence_M._Krauss).epub</t>
  </si>
  <si>
    <t>78924</t>
  </si>
  <si>
    <t>78925_Hiç_Yoktan_Bir_Evren_(Lawrence_M._Krauss).epub</t>
  </si>
  <si>
    <t>78925</t>
  </si>
  <si>
    <t>79905_Húrinin_Çocukları_(J.R.R._Tolkien).epub</t>
  </si>
  <si>
    <t>79905</t>
  </si>
  <si>
    <t>80534_Hercule’ün_On_İki_Görevi_(Christie_Agatha).epub</t>
  </si>
  <si>
    <t>80534</t>
  </si>
  <si>
    <t>80538_Herculeün_On_İki_Görevi_(Agatha_Christie).epub</t>
  </si>
  <si>
    <t>80538</t>
  </si>
  <si>
    <t>Herculeün On İki Görevi</t>
  </si>
  <si>
    <t>81077_Hemen_Her_Şeyin_Çok_Kısa_Tarihi_(Bill_Bryson).epub</t>
  </si>
  <si>
    <t>81077</t>
  </si>
  <si>
    <t>81181_Harry_Potter_ve_Sırlar_Odası_(J._K._Rowling).epub</t>
  </si>
  <si>
    <t>81181</t>
  </si>
  <si>
    <t>81183_Harry_Potter_ve_Azkaban_Tutsağı_(Rowling_J.K.).epub</t>
  </si>
  <si>
    <t>81183</t>
  </si>
  <si>
    <t>81187_Hazlar_ve_Günler_(Proust_Marcel).epub</t>
  </si>
  <si>
    <t>81187</t>
  </si>
  <si>
    <t>Hazlar Ve Günler</t>
  </si>
  <si>
    <t>81195_Harry_Potter_ve_Azkaban_Tutsağı_(J._K._Rowling).epub</t>
  </si>
  <si>
    <t>81195</t>
  </si>
  <si>
    <t>81196_Harry_Potter_ve_Sırlar_Odası_(J._K._Rowling).epub</t>
  </si>
  <si>
    <t>81196</t>
  </si>
  <si>
    <t>81201_Harry_Potter_ve_Azkaban_Tutsağı_(J._K._Rowling).epub</t>
  </si>
  <si>
    <t>81201</t>
  </si>
  <si>
    <t>81209_Harry_Potter_ve_Sırlar_Odası_(Rowling_J.K.).epub</t>
  </si>
  <si>
    <t>81209</t>
  </si>
  <si>
    <t>81223_Harry_Potter_ve_Sırlar_Odası_(J._K._Rowling).epub</t>
  </si>
  <si>
    <t>81223</t>
  </si>
  <si>
    <t>81241_Harry_Potter_ve_Azkaban_Tutsağı_(J._K._Rowling).epub</t>
  </si>
  <si>
    <t>81241</t>
  </si>
  <si>
    <t>81244_Harry_Potter_ve_Azkaban_Tutsağı_(J._K._Rowling).epub</t>
  </si>
  <si>
    <t>81244</t>
  </si>
  <si>
    <t>81267_Handan_(Adıvar_Halide_Edib).epub</t>
  </si>
  <si>
    <t>81267</t>
  </si>
  <si>
    <t>81270_Handan_(Halide_Edib_Adıvar).epub</t>
  </si>
  <si>
    <t>81270</t>
  </si>
  <si>
    <t>81302_Hayata_Yön_Veren_Sözler_(Akın_Alıcı).epub</t>
  </si>
  <si>
    <t>81302</t>
  </si>
  <si>
    <t>81443_Hannibal_Doğuyor_(Harris_Thomas).epub</t>
  </si>
  <si>
    <t>81443</t>
  </si>
  <si>
    <t>Harris Thomas</t>
  </si>
  <si>
    <t>81450_Hannibal_Doğuyor_(Thomas_Harris).epub</t>
  </si>
  <si>
    <t>81450</t>
  </si>
  <si>
    <t>81509_Hoşgör_Köftecisi_(Veli_Orhan).epub</t>
  </si>
  <si>
    <t>81509</t>
  </si>
  <si>
    <t>81607_Huckleberry_Finnin_Maceraları_(Mark_Twain).epub</t>
  </si>
  <si>
    <t>81607</t>
  </si>
  <si>
    <t>81615_Huckleberry_Finnin_Maceraları_(Mark_Twain).epub</t>
  </si>
  <si>
    <t>81615</t>
  </si>
  <si>
    <t>82011_Harput_Yollarında_(İshak_Sunguroğlu).epub</t>
  </si>
  <si>
    <t>82011</t>
  </si>
  <si>
    <t>82044_Hemen_Herşeyin_Çok_Kısa_Tarihi_(Bill_Bryson).epub</t>
  </si>
  <si>
    <t>82044</t>
  </si>
  <si>
    <t>82045_Hemen_Herşeyin_Çok_Kısa_Tarihi_(Bill_Bryson).epub</t>
  </si>
  <si>
    <t>82045</t>
  </si>
  <si>
    <t>82046_Hemen_Herşeyin_Çok_Kısa_Tarihi_(Bill_Bryson).epub</t>
  </si>
  <si>
    <t>82046</t>
  </si>
  <si>
    <t>82055_Harika_Piç_(Christina_Lauren).epub</t>
  </si>
  <si>
    <t>82055</t>
  </si>
  <si>
    <t>82181_Hoca_Anne_ve_Ailesi_(Özdemir_Şemsinur).epub</t>
  </si>
  <si>
    <t>82181</t>
  </si>
  <si>
    <t>Hoca Anne Ve Ailesi</t>
  </si>
  <si>
    <t>Özdemir Şemsinur</t>
  </si>
  <si>
    <t>82280_Hermeneutik_ve_Şiir_(Doğan_Özlem).epub</t>
  </si>
  <si>
    <t>82280</t>
  </si>
  <si>
    <t>82293_Hayatınızı_Değiştirecek_Bilgelik_Öyküleri_(Yaşar_Ateşoğlu).epub</t>
  </si>
  <si>
    <t>82293</t>
  </si>
  <si>
    <t>82407_Hz._Mevlânâ_(Ebu’l-Hasan_En-Nedvî).epub</t>
  </si>
  <si>
    <t>82407</t>
  </si>
  <si>
    <t>82421_Haşir_Risalesi_(Bediüzzaman_Said_Nursi,_Bilinmeyen).epub</t>
  </si>
  <si>
    <t>82421</t>
  </si>
  <si>
    <t>82422_Hilal_ve_Demir_Haç_(Türklüğe_Nefret_Kitabı)_(Edward_F._Benson).epub</t>
  </si>
  <si>
    <t>82422</t>
  </si>
  <si>
    <t>Edward F. Benson</t>
  </si>
  <si>
    <t>82423_Hoşgör_Köftecisi_(Orhan_Veli_Kanık).epub</t>
  </si>
  <si>
    <t>82423</t>
  </si>
  <si>
    <t>82452_HAYYAMIN_TERANELERİ_(SADIK_HİDAYET).epub</t>
  </si>
  <si>
    <t>82452</t>
  </si>
  <si>
    <t>Hayyamin Teraneleri̇</t>
  </si>
  <si>
    <t>Sadik Hi̇dayet</t>
  </si>
  <si>
    <t>82521_Hatırat_(Hasan_Râmi_Paşa).epub</t>
  </si>
  <si>
    <t>82521</t>
  </si>
  <si>
    <t>Hasan Râmi Paşa</t>
  </si>
  <si>
    <t>82557_Harry_Potter_ve_Felsefe_Taşı_(J.K._Rowling).epub</t>
  </si>
  <si>
    <t>82557</t>
  </si>
  <si>
    <t>82574_Hercai_(Sümeyye_Koç).epub</t>
  </si>
  <si>
    <t>82574</t>
  </si>
  <si>
    <t>82653_Huzursuzluk_(Zülfü_Livaneli).epub</t>
  </si>
  <si>
    <t>82653</t>
  </si>
  <si>
    <t>Huzursuzluk</t>
  </si>
  <si>
    <t>82657_Homo_Deus_Yarının_Kısa_Bir_Tarihi_(_etc.).epub</t>
  </si>
  <si>
    <t>82657</t>
  </si>
  <si>
    <t>Homo Deus Yarının Kısa Bir Tarihi</t>
  </si>
  <si>
    <t>82668_Huckleberry_Finnin_Maceraları_(Twain,_Mark).epub</t>
  </si>
  <si>
    <t>82668</t>
  </si>
  <si>
    <t>Twain Mark</t>
  </si>
  <si>
    <t>82671_Hesaplaşma_(Elle_Kennedy).epub</t>
  </si>
  <si>
    <t>82671</t>
  </si>
  <si>
    <t>Hesaplaşma</t>
  </si>
  <si>
    <t>82711_Hemen_Her_Şeyin_Çok_Kısa_Tarihi_(Bill_Bryson).epub</t>
  </si>
  <si>
    <t>82711</t>
  </si>
  <si>
    <t>82736_Hilebaz_Büyücü_(Sebastien_De_Castell).epub</t>
  </si>
  <si>
    <t>82736</t>
  </si>
  <si>
    <t>Hilebaz Büyücü</t>
  </si>
  <si>
    <t>Sebastien De Castell</t>
  </si>
  <si>
    <t>82752_Hazlar_ve_Günler_(Marcel_Proust).epub</t>
  </si>
  <si>
    <t>82752</t>
  </si>
  <si>
    <t>82775_Hayaller_ve_Sokaklar_(Mehmet_Güreli).epub</t>
  </si>
  <si>
    <t>82775</t>
  </si>
  <si>
    <t>82800_Hazine_(Mahfi_Eğilmez).epub</t>
  </si>
  <si>
    <t>82800</t>
  </si>
  <si>
    <t>82804_Hata_(Elle_Kennedy).epub</t>
  </si>
  <si>
    <t>82804</t>
  </si>
  <si>
    <t>Hata</t>
  </si>
  <si>
    <t>82812_Harry_Potter_ve_Ateş_Kadehi_(J._K._Rowling).epub</t>
  </si>
  <si>
    <t>82812</t>
  </si>
  <si>
    <t>82831_Hayatın_Kıyısında_(Jennifer_Niven).epub</t>
  </si>
  <si>
    <t>82831</t>
  </si>
  <si>
    <t>Hayatın Kıyısında</t>
  </si>
  <si>
    <t>Jennifer Niven</t>
  </si>
  <si>
    <t>82839_Homo_Deus_(Yuval_Noah_Harari_Yuval_Noah_Harari).epub</t>
  </si>
  <si>
    <t>82839</t>
  </si>
  <si>
    <t>Yuval Noah Harari Yuval Noah Harari</t>
  </si>
  <si>
    <t>82884_Hikâyeler_(Zweig_Stefan).epub</t>
  </si>
  <si>
    <t>82884</t>
  </si>
  <si>
    <t>82920_Hiç_Yoktan_Bir_Evren_(Lawrence_M._Krauss).epub</t>
  </si>
  <si>
    <t>82920</t>
  </si>
  <si>
    <t>82941_HEY_(Huysuz,_Ergen,_Yalancı)_(Kody_Keplinger).epub</t>
  </si>
  <si>
    <t>82941</t>
  </si>
  <si>
    <t>Hey</t>
  </si>
  <si>
    <t>Kody Keplinger</t>
  </si>
  <si>
    <t>82951_Hadımların_Dünyası_(de_Marliave_Olivier).epub</t>
  </si>
  <si>
    <t>82951</t>
  </si>
  <si>
    <t>De Marliave Olivier</t>
  </si>
  <si>
    <t>84861_Hızlı_Okuma_Teknikleri_(Bilinmiyor).epub</t>
  </si>
  <si>
    <t>84861</t>
  </si>
  <si>
    <t>84936_Huzur_(Tanpınar,_Ahmet_Hamdi).epub</t>
  </si>
  <si>
    <t>84936</t>
  </si>
  <si>
    <t>84962_Hatıratım_(Talat_Aydemir).epub</t>
  </si>
  <si>
    <t>84962</t>
  </si>
  <si>
    <t>Hatıratım</t>
  </si>
  <si>
    <t>Talat Aydemir</t>
  </si>
  <si>
    <t>84966_Hayat_Yollarında_(Istrati_Panait).epub</t>
  </si>
  <si>
    <t>84966</t>
  </si>
  <si>
    <t>84998_93_Harbi_Faciası_(Bey_Manastırlı).epub</t>
  </si>
  <si>
    <t>84998</t>
  </si>
  <si>
    <t>93 Harbi Faciası</t>
  </si>
  <si>
    <t>Bey Manastırlı</t>
  </si>
  <si>
    <t>85012_Hayvan_Mezarlığı_(Stephen_King).epub</t>
  </si>
  <si>
    <t>85012</t>
  </si>
  <si>
    <t>Hayvan Mezarlığı</t>
  </si>
  <si>
    <t>85016_Hayatı_Emen_Karanlık_(Stephen_King).epub</t>
  </si>
  <si>
    <t>85016</t>
  </si>
  <si>
    <t>Hayatı Emen Karanlık</t>
  </si>
  <si>
    <t>85094_Hayatım_(Karabekir,_Kazım).epub</t>
  </si>
  <si>
    <t>85094</t>
  </si>
  <si>
    <t>Karabekir Kazım</t>
  </si>
  <si>
    <t>85099_Hafız_Divanı_(Şirazi,_Hafız-ı).epub</t>
  </si>
  <si>
    <t>85099</t>
  </si>
  <si>
    <t>Hafız Divanı</t>
  </si>
  <si>
    <t>85105_Hürrem_Sultan_(Feridun_Fazıl_Tülbentçi).epub</t>
  </si>
  <si>
    <t>85105</t>
  </si>
  <si>
    <t>Hürrem Sultan</t>
  </si>
  <si>
    <t>Feridun Fazıl Tülbentçi</t>
  </si>
  <si>
    <t>85145_Hicaz_Hatıratı_(Vassaf,_Osmanzade_Hüseyin).epub</t>
  </si>
  <si>
    <t>85145</t>
  </si>
  <si>
    <t>Vassaf Osmanzade Hüseyin</t>
  </si>
  <si>
    <t>85170_Halkların_Dünya_Tarihi_(Chris_Harman).epub</t>
  </si>
  <si>
    <t>85170</t>
  </si>
  <si>
    <t>85226_Hızlandıkça_Azalıyorum_(Skomsvold_Kjersti).epub</t>
  </si>
  <si>
    <t>85226</t>
  </si>
  <si>
    <t>Skomsvold Kjersti</t>
  </si>
  <si>
    <t>85248_Hikayeler_I_(Turgenyev_İvan_Sergeyeviç).epub</t>
  </si>
  <si>
    <t>85248</t>
  </si>
  <si>
    <t>85290_Hayata_Röveşata_Çeken_Adam_(Fredrik_Backman).epub</t>
  </si>
  <si>
    <t>85290</t>
  </si>
  <si>
    <t>Hayata Röveşata Çeken Adam</t>
  </si>
  <si>
    <t>Fredrik Backman</t>
  </si>
  <si>
    <t>85298_Hayvan_Öyküleri_(Kafka,_Franz).epub</t>
  </si>
  <si>
    <t>85298</t>
  </si>
  <si>
    <t>85305_Hikayeler_III_(Turgenyev_İvan_Sergeyeviç).epub</t>
  </si>
  <si>
    <t>85305</t>
  </si>
  <si>
    <t>Hikayeler Iii</t>
  </si>
  <si>
    <t>85419_Halkların_Dünya_Tarihi_(Harman,_Chris).epub</t>
  </si>
  <si>
    <t>85419</t>
  </si>
  <si>
    <t>Harman Chris</t>
  </si>
  <si>
    <t>85429_Hipnoz_(Bruce_Goldberg).epub</t>
  </si>
  <si>
    <t>85429</t>
  </si>
  <si>
    <t>85436_Hallaç_(Erbil_Leyla).epub</t>
  </si>
  <si>
    <t>85436</t>
  </si>
  <si>
    <t>85467_Hırçın_Kız_(_etc.).epub</t>
  </si>
  <si>
    <t>85467</t>
  </si>
  <si>
    <t>Hırçın Kız</t>
  </si>
  <si>
    <t>85474_H._P._Lovecraft_(Ötesinde_Uyku_Duvarının).epub</t>
  </si>
  <si>
    <t>85474</t>
  </si>
  <si>
    <t>85481_Hasret_(Tan_Canan).epub</t>
  </si>
  <si>
    <t>85481</t>
  </si>
  <si>
    <t>85498_Hayatta_Kalma_Güncesi_(Lessing_Doris).epub</t>
  </si>
  <si>
    <t>85498</t>
  </si>
  <si>
    <t>85650_Hepimiz_Yamyamız_(Levi-Strauss,_Claude).epub</t>
  </si>
  <si>
    <t>85650</t>
  </si>
  <si>
    <t>85704_Hannibal_(Harris_Thomas).epub</t>
  </si>
  <si>
    <t>85704</t>
  </si>
  <si>
    <t>85710_Her_Hicret_Bir_İnkılaptır_(Ali_Şeriati).epub</t>
  </si>
  <si>
    <t>85710</t>
  </si>
  <si>
    <t>Her Hicret Bir İnkılaptır</t>
  </si>
  <si>
    <t>85728_Homo_Deus_(Yuval_Noah_Harari).epub</t>
  </si>
  <si>
    <t>85728</t>
  </si>
  <si>
    <t>85817_Hollywood_Sinemasında_Oryantalizm_(Hilal_Erkan).epub</t>
  </si>
  <si>
    <t>85817</t>
  </si>
  <si>
    <t>85819_Harry_Potter_6_-_Melez_Prens_(J.K._Rowling).epub</t>
  </si>
  <si>
    <t>85819</t>
  </si>
  <si>
    <t>Harry Potter 6 - Melez Prens</t>
  </si>
  <si>
    <t>85847_Hikaye_Oksijendir_(Sait_Aytemur).epub</t>
  </si>
  <si>
    <t>85847</t>
  </si>
  <si>
    <t>85866_Hayyamın_Terâneleri_(Sâdık_Hidâyet).epub</t>
  </si>
  <si>
    <t>85866</t>
  </si>
  <si>
    <t>86917_Huzur_(Ahmet_Hamdi_Tanpınar).epub</t>
  </si>
  <si>
    <t>86917</t>
  </si>
  <si>
    <t>86923_Hominids_(Robert_J._Sawyer).epub</t>
  </si>
  <si>
    <t>86923</t>
  </si>
  <si>
    <t>86925_93_HARBİ_FACİASI_(Manastırlı_Mehmet_Rıfat_Bey_[Bey_etc.).epub</t>
  </si>
  <si>
    <t>86925</t>
  </si>
  <si>
    <t>93 Harbi̇ Faci̇asi</t>
  </si>
  <si>
    <t>Manastırlı Mehmet Rıfat Bey</t>
  </si>
  <si>
    <t>86928_Hollywood_Sinemasında_Oryantalizm_(Hilal_Erkan).epub</t>
  </si>
  <si>
    <t>86928</t>
  </si>
  <si>
    <t>86960_Hacı_Murat_(_etc.).epub</t>
  </si>
  <si>
    <t>86960</t>
  </si>
  <si>
    <t>86968_Hayaletgören_(Schiller_Friedrich).epub</t>
  </si>
  <si>
    <t>86968</t>
  </si>
  <si>
    <t>Schiller Friedrich</t>
  </si>
  <si>
    <t>87008_Hikayeler_II_(Turgenyev_İvan_Sergeyeviç).epub</t>
  </si>
  <si>
    <t>87008</t>
  </si>
  <si>
    <t>Hikayeler Ii</t>
  </si>
  <si>
    <t>87015_Hazar_Tarihi_(M.İ.Artamonov).epub</t>
  </si>
  <si>
    <t>87015</t>
  </si>
  <si>
    <t>87047_Hala_Ciddiyim_(Gülse_Birsel).epub</t>
  </si>
  <si>
    <t>87047</t>
  </si>
  <si>
    <t>Hala Ciddiyim</t>
  </si>
  <si>
    <t>87065_Heretik_(Bernard_Cornwell).epub</t>
  </si>
  <si>
    <t>87065</t>
  </si>
  <si>
    <t>Heretik</t>
  </si>
  <si>
    <t>87086_Hayalet_Öyküleri_(Alice,_Askew_Claude).epub</t>
  </si>
  <si>
    <t>87086</t>
  </si>
  <si>
    <t>Hayalet Öyküleri</t>
  </si>
  <si>
    <t>Alice Askew Claude</t>
  </si>
  <si>
    <t>87088_Hikayeler_(Henry_O.).epub</t>
  </si>
  <si>
    <t>87088</t>
  </si>
  <si>
    <t>Henry O.</t>
  </si>
  <si>
    <t>87134_Hastalar_Risalesi_(Nursi_Bediüzzaman_Said).epub</t>
  </si>
  <si>
    <t>87134</t>
  </si>
  <si>
    <t>Hastalar Risalesi</t>
  </si>
  <si>
    <t>87141_Huzur_(Ahmet_Hamdi_Tanpınar).epub</t>
  </si>
  <si>
    <t>87141</t>
  </si>
  <si>
    <t>87157_Hayat_Kaynağımız_Namaz_(Güven,_Yusuf_M).epub</t>
  </si>
  <si>
    <t>87157</t>
  </si>
  <si>
    <t>Hayat Kaynağımız Namaz</t>
  </si>
  <si>
    <t>Güven Yusuf M</t>
  </si>
  <si>
    <t>87173_Hikaye_Oksijendir_(Aytemur_Sait).epub</t>
  </si>
  <si>
    <t>87173</t>
  </si>
  <si>
    <t>Aytemur Sait</t>
  </si>
  <si>
    <t>87210_Hidâyetnâme_(Sadegh_Hedayat).epub</t>
  </si>
  <si>
    <t>87210</t>
  </si>
  <si>
    <t>87237_Her_Melek_Korkunçtur_(Tamaro_Susanna).epub</t>
  </si>
  <si>
    <t>87237</t>
  </si>
  <si>
    <t>Tamaro Susanna</t>
  </si>
  <si>
    <t>87273_Hacı_Aga_(Hidayet_Sadık).epub</t>
  </si>
  <si>
    <t>87273</t>
  </si>
  <si>
    <t>Hacı Aga</t>
  </si>
  <si>
    <t>Hidayet Sadık</t>
  </si>
  <si>
    <t>87281_Hayyamın_Teraneleri_(Hidayet_Sadık).epub</t>
  </si>
  <si>
    <t>87281</t>
  </si>
  <si>
    <t>87289_Hacı_Aga_(Hidâyet_Sâdık).epub</t>
  </si>
  <si>
    <t>87289</t>
  </si>
  <si>
    <t>87294_Hatıralar_4_(Düzdağ,_Ertuğrul_M).epub</t>
  </si>
  <si>
    <t>87294</t>
  </si>
  <si>
    <t>Hatıralar 4</t>
  </si>
  <si>
    <t>Düzdağ Ertuğrul M</t>
  </si>
  <si>
    <t>87297_Hayvan_Çifliği_(George_Orwell).epub</t>
  </si>
  <si>
    <t>87297</t>
  </si>
  <si>
    <t>Hayvan Çifliği</t>
  </si>
  <si>
    <t>87320_Hayalet_Tugay_(John_Scalzi).epub</t>
  </si>
  <si>
    <t>87320</t>
  </si>
  <si>
    <t>87326_Hallaç_Kurtarın_Beni_Tanrı’dan_(Annemarie_Schimmel).epub</t>
  </si>
  <si>
    <t>87326</t>
  </si>
  <si>
    <t>Hallaç Kurtarın Beni Tanrı’dan</t>
  </si>
  <si>
    <t>Annemarie Schimmel</t>
  </si>
  <si>
    <t>87336_Hayvan_Çifliği_(Orwell_George).epub</t>
  </si>
  <si>
    <t>87336</t>
  </si>
  <si>
    <t>87353_HayaletŞovalye_(Funke_Cornelia).epub</t>
  </si>
  <si>
    <t>87353</t>
  </si>
  <si>
    <t>Hayaletşovalye</t>
  </si>
  <si>
    <t>Funke Cornelia</t>
  </si>
  <si>
    <t>87392_Hayatta_Kalma_Güncesi_(Lessing_Doris).epub</t>
  </si>
  <si>
    <t>87392</t>
  </si>
  <si>
    <t>87401_Hedef_Beyin_(Isaac_Asimov).epub</t>
  </si>
  <si>
    <t>87401</t>
  </si>
  <si>
    <t>87404_Hayatta_Kalma_Güncesi_(Doris_Lessing).epub</t>
  </si>
  <si>
    <t>87404</t>
  </si>
  <si>
    <t>87466_Herman_Melville_-_Bartleby_db_(Unknown_Author).epub</t>
  </si>
  <si>
    <t>87466</t>
  </si>
  <si>
    <t>Haarp_(Kıyamet_Teknolojisi)_(Aydoğan_Vatandaş).epub</t>
  </si>
  <si>
    <t>Haarp</t>
  </si>
  <si>
    <t>Aydoğan Vatandaş</t>
  </si>
  <si>
    <t>Hababam_Sınıfı_(Ilgaz_Rıfat).epub</t>
  </si>
  <si>
    <t>Hayat_Bir_Rüyadır_(Calderon_De_La_Barca).epub</t>
  </si>
  <si>
    <t>Calderon De La Barca</t>
  </si>
  <si>
    <t>Hayatı_ve_Şihirleri_(Atila_İlhan).epub</t>
  </si>
  <si>
    <t>Hayatı Ve Şihirleri</t>
  </si>
  <si>
    <t>Atila İlhan</t>
  </si>
  <si>
    <t>Hayatın_Kökleri_(Mahlon_B._Hoagland).epub</t>
  </si>
  <si>
    <t>Hayvan_Çiftliği_(Orwell,_George).epub</t>
  </si>
  <si>
    <t>Hijyenik_Aşklar_(Yılmaz_Erdoğan).epub</t>
  </si>
  <si>
    <t>Hijyenik Aşklar</t>
  </si>
  <si>
    <t>Hikayeler_(Seyfettin_Ömer).epub</t>
  </si>
  <si>
    <t>Hikayeler_(Seyfettin,_Ömer).epub</t>
  </si>
  <si>
    <t>Hileli_Tartı_(Roth_Joseph).epub</t>
  </si>
  <si>
    <t>Hocam,_Allaha_Peygambere_Laf_Etmek_Caiz_Midir_(Nişanyan_Sevan).epub</t>
  </si>
  <si>
    <t>Hocam, Allaha Peygambere Laf Etmek Caiz Midir</t>
  </si>
  <si>
    <t>Hocam,_Allaha_Peygambere_Laf_Etmek_Caiz_Midir_(Sevan_Nişanyan).epub</t>
  </si>
  <si>
    <t>Hoşgörü_Üstüne_Bir_Mektup_(John_Locke).epub</t>
  </si>
  <si>
    <t>Hüzünbaz_Sevişmeler_(Yılmaz_Erdoğan).epub</t>
  </si>
  <si>
    <t>71960_Işık_Doğudan_Gelir_(Cemil_Meriç).epub</t>
  </si>
  <si>
    <t>71960</t>
  </si>
  <si>
    <t>Işık Doğudan Gelir</t>
  </si>
  <si>
    <t>72273_Irk,_Tarih_ve_Kültür_(Levi-Strauss,_Claude).epub</t>
  </si>
  <si>
    <t>72273</t>
  </si>
  <si>
    <t>Irk, Tarih Ve Kültür</t>
  </si>
  <si>
    <t>72356_Işık_Bahçeleri_(Maalouf,_Amin).epub</t>
  </si>
  <si>
    <t>72356</t>
  </si>
  <si>
    <t>72390_Işık_Bahçeleri_(Maalouf_Amin).epub</t>
  </si>
  <si>
    <t>72390</t>
  </si>
  <si>
    <t>72481_Işıklar_Sönünce_(Christie_Agatha).epub</t>
  </si>
  <si>
    <t>72481</t>
  </si>
  <si>
    <t>72543_Işıklar_Sönünce_(Agatha_Christie).epub</t>
  </si>
  <si>
    <t>72543</t>
  </si>
  <si>
    <t>73414_I_Ching_(Tom_Riseman).epub</t>
  </si>
  <si>
    <t>73414</t>
  </si>
  <si>
    <t>73730_II._Sultan_Mahmud_(Yılmaz_Öztuna).epub</t>
  </si>
  <si>
    <t>73730</t>
  </si>
  <si>
    <t>74078_III._Richard_(Shakespeare,_William).epub</t>
  </si>
  <si>
    <t>74078</t>
  </si>
  <si>
    <t>Iii. Richard</t>
  </si>
  <si>
    <t>74106_Irk_Ulus_Sınıf_Belirsiz_Kimlikler_(E._Balibar,_I._Wallerstein_[E._Balibar_etc.).epub</t>
  </si>
  <si>
    <t>74106</t>
  </si>
  <si>
    <t>Irk Ulus Sınıf Belirsiz Kimlikler</t>
  </si>
  <si>
    <t>E. Balibar I. Wallerstein</t>
  </si>
  <si>
    <t>74350_IV._Haçlı_Seferi_Kronikleri_(de_Villehardouin,_Geoffroi_de_Valenciennes_etc.).epub</t>
  </si>
  <si>
    <t>74350</t>
  </si>
  <si>
    <t>74379_Illuminations_(Rimbaud,_Arthur).epub</t>
  </si>
  <si>
    <t>74379</t>
  </si>
  <si>
    <t>Rimbaud Arthur</t>
  </si>
  <si>
    <t>74393_Illuminations_(Arthur_Rimbaud).epub</t>
  </si>
  <si>
    <t>74393</t>
  </si>
  <si>
    <t>74413_Illuminations_(Arthur_Rimbaud).epub</t>
  </si>
  <si>
    <t>74413</t>
  </si>
  <si>
    <t>74514_Insanin_Anlam_Arayisi_(Viktor_E._Frankl).epub</t>
  </si>
  <si>
    <t>74514</t>
  </si>
  <si>
    <t>Viktor E. Frankl</t>
  </si>
  <si>
    <t>74882_Insan_Insana_(Doğan_Cüceoğlu).epub</t>
  </si>
  <si>
    <t>74882</t>
  </si>
  <si>
    <t>Insan Insana</t>
  </si>
  <si>
    <t>Doğan Cüceoğlu</t>
  </si>
  <si>
    <t>74894_Insan_Insana_(Doğan_Cüceoğlu).epub</t>
  </si>
  <si>
    <t>74894</t>
  </si>
  <si>
    <t>76237_Işık_Doğudan_gelir_(Cemil_Meriç).epub</t>
  </si>
  <si>
    <t>76237</t>
  </si>
  <si>
    <t>76239_Işık_Doğudan_gelir_(Cemil_Meriç).epub</t>
  </si>
  <si>
    <t>76239</t>
  </si>
  <si>
    <t>76764_III._RICHARD_(WILLIAM_SHAKESPEARE).epub</t>
  </si>
  <si>
    <t>76764</t>
  </si>
  <si>
    <t>78153_IZLER_VE_GOLGELER_(Nedim_Gursel).epub</t>
  </si>
  <si>
    <t>78153</t>
  </si>
  <si>
    <t>Izler Ve Golgeler</t>
  </si>
  <si>
    <t>Nedim Gursel</t>
  </si>
  <si>
    <t>82453_Is_Isten_Gecti_(Unknown_Author).epub</t>
  </si>
  <si>
    <t>82453</t>
  </si>
  <si>
    <t>82546_Isigin_Anisi_-_Zaman_Carki_14._Cilt_(Robert_Jordan,_Brandon_Sanderson).epub</t>
  </si>
  <si>
    <t>82546</t>
  </si>
  <si>
    <t>82551_Islamin_Ekonomik_Yüzleri_(Timur_Kuran).epub</t>
  </si>
  <si>
    <t>82551</t>
  </si>
  <si>
    <t>Islamin Ekonomik Yüzleri</t>
  </si>
  <si>
    <t>Timur Kuran</t>
  </si>
  <si>
    <t>84891_Insancıklar_(Dostoyevski).epub</t>
  </si>
  <si>
    <t>84891</t>
  </si>
  <si>
    <t>Insancıklar</t>
  </si>
  <si>
    <t>84899_III._Richard_(Shakespeare_William).epub</t>
  </si>
  <si>
    <t>84899</t>
  </si>
  <si>
    <t>85106_Illuminations_(Fransızca-Türkçe)_(Arthur_Rimbaud).epub</t>
  </si>
  <si>
    <t>85106</t>
  </si>
  <si>
    <t>85110_Illuminations_Fransızca_-_Türkçe_(_etc.).epub</t>
  </si>
  <si>
    <t>85110</t>
  </si>
  <si>
    <t>Illuminations Fransızca - Türkçe</t>
  </si>
  <si>
    <t>85127_Incognito_(David_Eagleman).epub</t>
  </si>
  <si>
    <t>85127</t>
  </si>
  <si>
    <t>85324_Incognito_Beynin_Gizli_Hayatı_(David_Eagleman).epub</t>
  </si>
  <si>
    <t>85324</t>
  </si>
  <si>
    <t>85383_Incognito_(David_Eagleman).epub</t>
  </si>
  <si>
    <t>85383</t>
  </si>
  <si>
    <t>85486_IMKANSIZIN_SARKISI_(Haruki_Murakami).epub</t>
  </si>
  <si>
    <t>85486</t>
  </si>
  <si>
    <t>Imkansizin Sarkisi</t>
  </si>
  <si>
    <t>86918_Içimizde_Bir_Yer_(Ahmet_Altan).epub</t>
  </si>
  <si>
    <t>86918</t>
  </si>
  <si>
    <t>Içimizde Bir Yer</t>
  </si>
  <si>
    <t>87462_i_89977e9c8bbb5ef2_(Unknown).epub</t>
  </si>
  <si>
    <t>87462</t>
  </si>
  <si>
    <t>71962_Justine_(Durrell_Lawrence).epub</t>
  </si>
  <si>
    <t>71962</t>
  </si>
  <si>
    <t>72160_Jüpiteri_Satıyorum_(Asimov_Isaac).epub</t>
  </si>
  <si>
    <t>72160</t>
  </si>
  <si>
    <t>72798_John_Barleycorn_(London_Jack).epub</t>
  </si>
  <si>
    <t>72798</t>
  </si>
  <si>
    <t>72804_Japon_Masalları_(Temel_Kesoglu).epub</t>
  </si>
  <si>
    <t>72804</t>
  </si>
  <si>
    <t>Temel Kesoglu</t>
  </si>
  <si>
    <t>72830_John_Barleycorn_(London_Jack).epub</t>
  </si>
  <si>
    <t>72830</t>
  </si>
  <si>
    <t>73590_Jonathan_Strange_ve_Bay_Norrell_(Clarke_Susanna).epub</t>
  </si>
  <si>
    <t>73590</t>
  </si>
  <si>
    <t>Jonathan Strange Ve Bay Norrell</t>
  </si>
  <si>
    <t>Clarke Susanna</t>
  </si>
  <si>
    <t>73871_Jonathan_Strange_ve_Bay_Norrell_(Clarke,_Susanna).epub</t>
  </si>
  <si>
    <t>73871</t>
  </si>
  <si>
    <t>73946_Julius_Caesar_(Shakespeare,_William).epub</t>
  </si>
  <si>
    <t>73946</t>
  </si>
  <si>
    <t>74476_Jane_Eyre_(Brontë_Charlotte).epub</t>
  </si>
  <si>
    <t>74476</t>
  </si>
  <si>
    <t>Brontë Charlotte</t>
  </si>
  <si>
    <t>74734_Jedi_Akademi_Üçlemesi_1._Kitap_(Anderson_Kevin_J).epub</t>
  </si>
  <si>
    <t>74734</t>
  </si>
  <si>
    <t>Jedi Akademi Üçlemesi 1. Kitap</t>
  </si>
  <si>
    <t>Anderson Kevin J</t>
  </si>
  <si>
    <t>74735_Jedi_Akademisi_Üçlemesi_3._Kitap_(Anderson_Kevin_J).epub</t>
  </si>
  <si>
    <t>74735</t>
  </si>
  <si>
    <t>Jedi Akademisi Üçlemesi 3. Kitap</t>
  </si>
  <si>
    <t>74747_Jedi_Arayışı_(Anderson_Kevin_J.).epub</t>
  </si>
  <si>
    <t>74747</t>
  </si>
  <si>
    <t>74755_Jedi_Akademi_Üçlemesi_2._Kitap_(Anderson_Kevin_J).epub</t>
  </si>
  <si>
    <t>74755</t>
  </si>
  <si>
    <t>Jedi Akademi Üçlemesi 2. Kitap</t>
  </si>
  <si>
    <t>75711_Japon_Yapmış_(Ataoğlu,_Onur).epub</t>
  </si>
  <si>
    <t>75711</t>
  </si>
  <si>
    <t>Ataoğlu Onur</t>
  </si>
  <si>
    <t>76491_Japon_Yapmış_(Onur_Ataoğlu).epub</t>
  </si>
  <si>
    <t>76491</t>
  </si>
  <si>
    <t>76495_Japon_Ne_Yapmış_(Ataoğlu,_Onur).epub</t>
  </si>
  <si>
    <t>76495</t>
  </si>
  <si>
    <t>76498_Japon_Ne_Yapmış_(Onur_Ataoğlu).epub</t>
  </si>
  <si>
    <t>76498</t>
  </si>
  <si>
    <t>77699_Jurnal_1_(Cemil_Meriç).epub</t>
  </si>
  <si>
    <t>77699</t>
  </si>
  <si>
    <t>82378_Jules_Amcam_(Guy_de_Maupassant).epub</t>
  </si>
  <si>
    <t>82378</t>
  </si>
  <si>
    <t>82627_Joseph_Roth_-_Hotel_Savoy_(Joseph_Roth_[Joseph_Roth_-_Hotel_Savoy]).epub</t>
  </si>
  <si>
    <t>82627</t>
  </si>
  <si>
    <t>Joseph Roth - Hotel Savoy</t>
  </si>
  <si>
    <t>82778_Jonathan_Strange_ve_Bay_Norrell_(Susanna_Clarke).epub</t>
  </si>
  <si>
    <t>82778</t>
  </si>
  <si>
    <t>82933_Juliet_Paramparça_(Leisa_Rayven).epub</t>
  </si>
  <si>
    <t>82933</t>
  </si>
  <si>
    <t>Juliet Paramparça</t>
  </si>
  <si>
    <t>Leisa Rayven</t>
  </si>
  <si>
    <t>85293_Jurnal_Cilt_2_(Cemil_Meriç).epub</t>
  </si>
  <si>
    <t>85293</t>
  </si>
  <si>
    <t>85407_Jane_Eyre_(Brontë,_Charlotte).epub</t>
  </si>
  <si>
    <t>85407</t>
  </si>
  <si>
    <t>85542_Japon_Masalları_(Anonim).epub</t>
  </si>
  <si>
    <t>85542</t>
  </si>
  <si>
    <t>85752_Joseph_Fouche_(Stefan_Zweig_Gülperi_Sert).epub</t>
  </si>
  <si>
    <t>85752</t>
  </si>
  <si>
    <t>Joseph Fouche</t>
  </si>
  <si>
    <t>Stefan Zweig Gülperi Sert</t>
  </si>
  <si>
    <t>87102_Julius_Caesar_(William_Shakespeare).epub</t>
  </si>
  <si>
    <t>87102</t>
  </si>
  <si>
    <t>87332_Jane_Eyre_(Charlotte_Brontë).epub</t>
  </si>
  <si>
    <t>87332</t>
  </si>
  <si>
    <t>69369_Kibar_Fahişelerin_İhtişam_ve_Sefaleti_(Honoré_de_Balzac).epub</t>
  </si>
  <si>
    <t>69369</t>
  </si>
  <si>
    <t>Kibar Fahişelerin İhtişam Ve Sefaleti</t>
  </si>
  <si>
    <t>71616_Kalp_Ağrısı_(Adıvar_Halide_Edib).epub</t>
  </si>
  <si>
    <t>71616</t>
  </si>
  <si>
    <t>71626_Kafatası_(Hikmet_Nazım).epub</t>
  </si>
  <si>
    <t>71626</t>
  </si>
  <si>
    <t>Kafatası</t>
  </si>
  <si>
    <t>71627_Körleşme_(Elias_Canetti).epub</t>
  </si>
  <si>
    <t>71627</t>
  </si>
  <si>
    <t>71662_Kaybolan_Miras_(Heinlein_Robert_A.).epub</t>
  </si>
  <si>
    <t>71662</t>
  </si>
  <si>
    <t>71663_Kürk_Mantolu_Madonna_(Ali_Sabahattin).epub</t>
  </si>
  <si>
    <t>71663</t>
  </si>
  <si>
    <t>71665_Kürk_Mantolu_Madonna_(Ali_Sabahattin).epub</t>
  </si>
  <si>
    <t>71665</t>
  </si>
  <si>
    <t>71710_Kilimanjaro’nun_Karları_(Hemingway_Ernest).epub</t>
  </si>
  <si>
    <t>71710</t>
  </si>
  <si>
    <t>Hemingway Ernest</t>
  </si>
  <si>
    <t>71713_Kilimanjaronun_Karları_(Hemingway_Ernest).epub</t>
  </si>
  <si>
    <t>71713</t>
  </si>
  <si>
    <t>Kilimanjaronun Karları</t>
  </si>
  <si>
    <t>71755_Kırık_Ayna_(Christie_Agatha).epub</t>
  </si>
  <si>
    <t>71755</t>
  </si>
  <si>
    <t>71763_Kırık_Ayna_(Agatha_Christie).epub</t>
  </si>
  <si>
    <t>71763</t>
  </si>
  <si>
    <t>71764_Kırık_Ayna_(Agatha_Christie).epub</t>
  </si>
  <si>
    <t>71764</t>
  </si>
  <si>
    <t>71766_Kapitalizmin_en_yüksek_aşaması_emperyalizm_(Vladimir_Ilʹich_Lenin).epub</t>
  </si>
  <si>
    <t>71766</t>
  </si>
  <si>
    <t>Kapitalizmin En Yüksek Aşaması Emperyalizm</t>
  </si>
  <si>
    <t>71777_Kurşun_Mühürlü_Tren_(Zweig_Stefan).epub</t>
  </si>
  <si>
    <t>71777</t>
  </si>
  <si>
    <t>71778_Kurşun_Mühürlü_Tren_(Stefan_Zweig).epub</t>
  </si>
  <si>
    <t>71778</t>
  </si>
  <si>
    <t>71834</t>
  </si>
  <si>
    <t>71849_Kanlı_Eldiven_(Marsh_Ngaio).epub</t>
  </si>
  <si>
    <t>71849</t>
  </si>
  <si>
    <t>Marsh Ngaio</t>
  </si>
  <si>
    <t>71871_Kapitalist_toplum_(Kerov,_V._V._Mitropolskij,_D._Zubritskij,_I.).epub</t>
  </si>
  <si>
    <t>71871</t>
  </si>
  <si>
    <t>Kapitalist Toplum</t>
  </si>
  <si>
    <t>Kerov V. V. Mitropolskij D. Zubritskij I.</t>
  </si>
  <si>
    <t>71895_Katili_Herkes_Bulamaz_(Simenon_Georges).epub</t>
  </si>
  <si>
    <t>71895</t>
  </si>
  <si>
    <t>71896_Kan_Damarlarında_Yolculuk_(Asimov_Isaac).epub</t>
  </si>
  <si>
    <t>71896</t>
  </si>
  <si>
    <t>71912_Korkunun_Kanatları_(Higgins_Jack).epub</t>
  </si>
  <si>
    <t>71912</t>
  </si>
  <si>
    <t>71913_Kartal_Süzülürken_(Higgins_Jack).epub</t>
  </si>
  <si>
    <t>71913</t>
  </si>
  <si>
    <t>71914_Katili_Herkes_Bulamaz_(Simenon_Georges).epub</t>
  </si>
  <si>
    <t>71914</t>
  </si>
  <si>
    <t>71919_Kızılcık_Dalları_(Reşat_Nuri_Güntekin).epub</t>
  </si>
  <si>
    <t>71919</t>
  </si>
  <si>
    <t>71920_Kızılcık_Dalları_(Reşat_Nuri_Güntekin).epub</t>
  </si>
  <si>
    <t>71920</t>
  </si>
  <si>
    <t>71923_Karanlığın_Yüreği(Dost)_(Conrad_Joseph).epub</t>
  </si>
  <si>
    <t>71923</t>
  </si>
  <si>
    <t>71929_Kırmızı_Pazartesi_(Gabriel_Garcia_Marquez).epub</t>
  </si>
  <si>
    <t>71929</t>
  </si>
  <si>
    <t>71944_Küçük_Trampetçi_Kız_(Carre_John_Le).epub</t>
  </si>
  <si>
    <t>71944</t>
  </si>
  <si>
    <t>Carre John Le</t>
  </si>
  <si>
    <t>71966_Kara_Güneş_(Clarke_Arthur_C.).epub</t>
  </si>
  <si>
    <t>71966</t>
  </si>
  <si>
    <t>Clarke Arthur C.</t>
  </si>
  <si>
    <t>71970_Korkuyu_Beklerken_(Atay_Oğuz).epub</t>
  </si>
  <si>
    <t>71970</t>
  </si>
  <si>
    <t>72029_27_(Kütahya_Mevlevîhânesi)_(_etc.).epub</t>
  </si>
  <si>
    <t>72029</t>
  </si>
  <si>
    <t>72030_24_(KÂÂNÎ-İ_ŞÎRÂZÎ)_(_etc.).epub</t>
  </si>
  <si>
    <t>72030</t>
  </si>
  <si>
    <t>72039_25_(Kastilya)_(_etc.).epub</t>
  </si>
  <si>
    <t>72039</t>
  </si>
  <si>
    <t>72045_26_(Kili)_(_etc.).epub</t>
  </si>
  <si>
    <t>72045</t>
  </si>
  <si>
    <t>72057_Köpek_Kalbi_(Bulgakov_Mihail).epub</t>
  </si>
  <si>
    <t>72057</t>
  </si>
  <si>
    <t>72058_Kelebek_(Charriere_Henri).epub</t>
  </si>
  <si>
    <t>72058</t>
  </si>
  <si>
    <t>Charriere Henri</t>
  </si>
  <si>
    <t>72059_Kum_Çocuk_(Jelloun_Tahar_Ben).epub</t>
  </si>
  <si>
    <t>72059</t>
  </si>
  <si>
    <t>Jelloun Tahar Ben</t>
  </si>
  <si>
    <t>72062_Köpek_Kalbi_(Bulgakov_Mikhail).epub</t>
  </si>
  <si>
    <t>72062</t>
  </si>
  <si>
    <t>72063_Kelebek_(Charrière_Henri).epub</t>
  </si>
  <si>
    <t>72063</t>
  </si>
  <si>
    <t>Charrière Henri</t>
  </si>
  <si>
    <t>72069_Kendileriyle_Savaşanlar_(Zweig,_Stephan).epub</t>
  </si>
  <si>
    <t>72069</t>
  </si>
  <si>
    <t>72070_Kazan_Töreni_(Nesin_Aziz).epub</t>
  </si>
  <si>
    <t>72070</t>
  </si>
  <si>
    <t>72073_Kızıl_Ekim_(Clancy_Tom).epub</t>
  </si>
  <si>
    <t>72073</t>
  </si>
  <si>
    <t>Clancy Tom</t>
  </si>
  <si>
    <t>72079_Karanlık_ve_Işık_(Paul_B._Thompson_Tonya_R._Carter).epub</t>
  </si>
  <si>
    <t>72079</t>
  </si>
  <si>
    <t>Karanlık Ve Işık</t>
  </si>
  <si>
    <t>Paul B. Thompson Tonya R. Carter</t>
  </si>
  <si>
    <t>72082_Kara_Kitap_(Pamuk_Orhan).epub</t>
  </si>
  <si>
    <t>72082</t>
  </si>
  <si>
    <t>72086_Kan_Konuşmaz_(Hikmet_Nazım).epub</t>
  </si>
  <si>
    <t>72086</t>
  </si>
  <si>
    <t>Kan Konuşmaz</t>
  </si>
  <si>
    <t>72108_Kıyamet_Günü_(Gerard_De_Villiers).epub</t>
  </si>
  <si>
    <t>72108</t>
  </si>
  <si>
    <t>Gerard De Villiers</t>
  </si>
  <si>
    <t>72116_Kalanlar_(Özlü_Tezer).epub</t>
  </si>
  <si>
    <t>72116</t>
  </si>
  <si>
    <t>72121_Kuyucaklı_Yusuf_(Ali_Sabahattin).epub</t>
  </si>
  <si>
    <t>72121</t>
  </si>
  <si>
    <t>72140_Kapitalist_Toplum_(Zubritski,_Mitropolski,_Kerov).epub</t>
  </si>
  <si>
    <t>72140</t>
  </si>
  <si>
    <t>72146_Kürt_Dosyası_(Rafet_Ballı).epub</t>
  </si>
  <si>
    <t>72146</t>
  </si>
  <si>
    <t>Kürt Dosyası</t>
  </si>
  <si>
    <t>Rafet Ballı</t>
  </si>
  <si>
    <t>72161_Kasımpatları_(Steinbeck_John).epub</t>
  </si>
  <si>
    <t>72161</t>
  </si>
  <si>
    <t>72176_Kasımpatları_(John_Steinbeck).epub</t>
  </si>
  <si>
    <t>72176</t>
  </si>
  <si>
    <t>72192_Kutu-adam_(Gürcan,_Ahmet_Abe,_Kōbō).epub</t>
  </si>
  <si>
    <t>72192</t>
  </si>
  <si>
    <t>72193_Kaçak_Atlar_(Yukio_Mişima).epub</t>
  </si>
  <si>
    <t>72193</t>
  </si>
  <si>
    <t>72203_Kaçak_Atlar_(Yukio_Mishima).epub</t>
  </si>
  <si>
    <t>72203</t>
  </si>
  <si>
    <t>72210_Kaçak_Atlar_(Yukio_Mişima).epub</t>
  </si>
  <si>
    <t>72210</t>
  </si>
  <si>
    <t>72218_Kaçak_Atlar_(Yukio_Mişima).epub</t>
  </si>
  <si>
    <t>72218</t>
  </si>
  <si>
    <t>72219_Kör_Gazap_(Saul_John).epub</t>
  </si>
  <si>
    <t>72219</t>
  </si>
  <si>
    <t>Saul John</t>
  </si>
  <si>
    <t>72221_Kaçak_Atlar_(Yukio_Mişima).epub</t>
  </si>
  <si>
    <t>72221</t>
  </si>
  <si>
    <t>72222_Kurtarıcı_Robots_(Isaac_Asimov).epub</t>
  </si>
  <si>
    <t>72222</t>
  </si>
  <si>
    <t>72225_Kutu_Adam_(AHMET_GURCAN).epub</t>
  </si>
  <si>
    <t>72225</t>
  </si>
  <si>
    <t>Ahmet Gurcan</t>
  </si>
  <si>
    <t>72229_Kara_Kitap_(Orhan_Pamuk).epub</t>
  </si>
  <si>
    <t>72229</t>
  </si>
  <si>
    <t>72232_Kuşlar_Da_Gitti_(Kemal_Yaşar).epub</t>
  </si>
  <si>
    <t>72232</t>
  </si>
  <si>
    <t>Kuşlar Da Gitti</t>
  </si>
  <si>
    <t>72234_Kara_delikler_ve_bebek_evrenler_(Stephen_William_Hawking).epub</t>
  </si>
  <si>
    <t>72234</t>
  </si>
  <si>
    <t>Kara Delikler Ve Bebek Evrenler</t>
  </si>
  <si>
    <t>Stephen William Hawking</t>
  </si>
  <si>
    <t>72248_Kaos_Lordu_(Robert_Jordan).epub</t>
  </si>
  <si>
    <t>72248</t>
  </si>
  <si>
    <t>72262_Kur’an,_İncil_ve_Tevrat’ın_Sumer’deki_Kökeni_(Muazzez_İlmiye_Çığ).epub</t>
  </si>
  <si>
    <t>72262</t>
  </si>
  <si>
    <t>Kur’an, İncil Ve Tevrat’ın Sumer’deki Kökeni</t>
  </si>
  <si>
    <t>72307_Kayıp_Hayaller_Kitabı_(Toptaş_Hasan_Ali).epub</t>
  </si>
  <si>
    <t>72307</t>
  </si>
  <si>
    <t>72329_Kitab-ül_Hiyel_(Anar_İhsan_Oktay).epub</t>
  </si>
  <si>
    <t>72329</t>
  </si>
  <si>
    <t>72337_Kılıçtan_Taç_(Robert_Jordan).epub</t>
  </si>
  <si>
    <t>72337</t>
  </si>
  <si>
    <t>72354_Kızıl_Gezegen_(Heinlein_Robert_A.).epub</t>
  </si>
  <si>
    <t>72354</t>
  </si>
  <si>
    <t>72369_Küçük_Köpekli_Adam_(Simenon_Georges).epub</t>
  </si>
  <si>
    <t>72369</t>
  </si>
  <si>
    <t>72400_Koku_(Süskind_Patrick).epub</t>
  </si>
  <si>
    <t>72400</t>
  </si>
  <si>
    <t>72401_Kolera_Günlerinde_Aşk_(Marquez_Gabriel_Garcia).epub</t>
  </si>
  <si>
    <t>72401</t>
  </si>
  <si>
    <t>72406_Kolera_Günlerinde_Aşk_(Márquez_Gabriel_Garcí_a).epub</t>
  </si>
  <si>
    <t>72406</t>
  </si>
  <si>
    <t>72408_Kardeşim_Rüzgâr_Kardeşim_Deniz_(José_Mauro_de_Vasconcelos).epub</t>
  </si>
  <si>
    <t>72408</t>
  </si>
  <si>
    <t>Kardeşim Rüzgâr Kardeşim Deniz</t>
  </si>
  <si>
    <t>José Mauro De Vasconcelos</t>
  </si>
  <si>
    <t>72412_Kılıç_Yarası_Gibi_(Altan_Ahmet).epub</t>
  </si>
  <si>
    <t>72412</t>
  </si>
  <si>
    <t>72414_Koku_(Süskind_Patrick).epub</t>
  </si>
  <si>
    <t>72414</t>
  </si>
  <si>
    <t>72420_Küçük_Kadınlar_(Alcott_Louisa_May).epub</t>
  </si>
  <si>
    <t>72420</t>
  </si>
  <si>
    <t>Alcott Louisa May</t>
  </si>
  <si>
    <t>72432_Kan_Davası_(Güntekin_Reşat_Nuri).epub</t>
  </si>
  <si>
    <t>72432</t>
  </si>
  <si>
    <t>Kan Davası</t>
  </si>
  <si>
    <t>72433_Küçük_Kadınlar_(Alcott_Louisa_May).epub</t>
  </si>
  <si>
    <t>72433</t>
  </si>
  <si>
    <t>72444_Kemalist_Cumhuriyet_(Doğu_Perinçek).epub</t>
  </si>
  <si>
    <t>72444</t>
  </si>
  <si>
    <t>Kemalist Cumhuriyet</t>
  </si>
  <si>
    <t>72457_Körlük_(José_Saramago).epub</t>
  </si>
  <si>
    <t>72457</t>
  </si>
  <si>
    <t>72459_Kürk_Mantolu_Madonna_(Ali,_Sabahattin).epub</t>
  </si>
  <si>
    <t>72459</t>
  </si>
  <si>
    <t>72461_Küçük_Şeylerin_Tanrısı_(Roy_Arundhati).epub</t>
  </si>
  <si>
    <t>72461</t>
  </si>
  <si>
    <t>Roy Arundhati</t>
  </si>
  <si>
    <t>72474_Körlük_(José_Saramago).epub</t>
  </si>
  <si>
    <t>72474</t>
  </si>
  <si>
    <t>72479_Kuzuların_Sessizliği_(Thomas_Harris).epub</t>
  </si>
  <si>
    <t>72479</t>
  </si>
  <si>
    <t>72491_Küvette_Bulunan_Günce_(Lem_Stanislaw).epub</t>
  </si>
  <si>
    <t>72491</t>
  </si>
  <si>
    <t>72496_Kobaylar_Kampı_(Thomas_M._Disch).epub</t>
  </si>
  <si>
    <t>72496</t>
  </si>
  <si>
    <t>Thomas M. Disch</t>
  </si>
  <si>
    <t>72522_Küçük_Anılar_Çocukluk_ve_İlkgençlik_Anıları_(José_Saramago).epub</t>
  </si>
  <si>
    <t>72522</t>
  </si>
  <si>
    <t>Küçük Anılar Çocukluk Ve İlkgençlik Anıları</t>
  </si>
  <si>
    <t>72524_Kürtaj_(Brautigan_Richard).epub</t>
  </si>
  <si>
    <t>72524</t>
  </si>
  <si>
    <t>72527_Küçük_Anılar_Çocukluk_ve_İlkgençlik_Anıları_(José_Saramago).epub</t>
  </si>
  <si>
    <t>72527</t>
  </si>
  <si>
    <t>72537_Kürtaj_(Brautigan_Richard).epub</t>
  </si>
  <si>
    <t>72537</t>
  </si>
  <si>
    <t>72539_Küçük_Anılar_Çocukluk_ve_İlkgençlik_Anıları_(Jose_Saramago).epub</t>
  </si>
  <si>
    <t>72539</t>
  </si>
  <si>
    <t>72551_Küçük_Şeylerin_Tanrısı_(Roy_Arundhati).epub</t>
  </si>
  <si>
    <t>72551</t>
  </si>
  <si>
    <t>72583_Kadınlar_Rüyalar_Ejderhalar_(Ursula_K._Le_Guin).epub</t>
  </si>
  <si>
    <t>72583</t>
  </si>
  <si>
    <t>72588_Keklik_(Baykurt_Fakir).epub</t>
  </si>
  <si>
    <t>72588</t>
  </si>
  <si>
    <t>Keklik</t>
  </si>
  <si>
    <t>Baykurt Fakir</t>
  </si>
  <si>
    <t>72590_Kadınlar_Rüyalar_Ejderhalar_(Le_Guin_Ursula_K.).epub</t>
  </si>
  <si>
    <t>72590</t>
  </si>
  <si>
    <t>72592_Kayıp_Hayaller_Kitabı_(Toptaş_Hasan_Ali).epub</t>
  </si>
  <si>
    <t>72592</t>
  </si>
  <si>
    <t>72593_Kapak_Kızı_(Ayfer_Tunç).epub</t>
  </si>
  <si>
    <t>72593</t>
  </si>
  <si>
    <t>Kapak Kızı</t>
  </si>
  <si>
    <t>72598_Kemalist_Cumhuriyet_(Perinçek,_Doğu).epub</t>
  </si>
  <si>
    <t>72598</t>
  </si>
  <si>
    <t>72610_Küçük_Ağa_(Buğra_Tarık).epub</t>
  </si>
  <si>
    <t>72610</t>
  </si>
  <si>
    <t>Küçük Ağa</t>
  </si>
  <si>
    <t>Buğra Tarık</t>
  </si>
  <si>
    <t>72612_Kralın_Yeni_Usu_(Roger_Penrose).epub</t>
  </si>
  <si>
    <t>72612</t>
  </si>
  <si>
    <t>72637_Kralın_Yeni_Usu_(Roger_Penrose).epub</t>
  </si>
  <si>
    <t>72637</t>
  </si>
  <si>
    <t>72658_Kardinal_Napellus_(Gustav_Meyrink).epub</t>
  </si>
  <si>
    <t>72658</t>
  </si>
  <si>
    <t>72676_Kılıçların_Birinci_Kitabı_(Saberhagen_Fred).epub</t>
  </si>
  <si>
    <t>72676</t>
  </si>
  <si>
    <t>Saberhagen Fred</t>
  </si>
  <si>
    <t>72687_Kırmızı_Pazartesi_(Marquez_Gabriel_Garcia).epub</t>
  </si>
  <si>
    <t>72687</t>
  </si>
  <si>
    <t>72697_Kiralık_Konak_(Karaosmanoğlu_Yakup_Kadri).epub</t>
  </si>
  <si>
    <t>72697</t>
  </si>
  <si>
    <t>72702_Karanlık_bir_dünyada_bilimin_mum_ışığı_(Carl_Sagan).epub</t>
  </si>
  <si>
    <t>72702</t>
  </si>
  <si>
    <t>72708_Kumral_Ada_Mavi_Tuna_(Uzuner_Buket).epub</t>
  </si>
  <si>
    <t>72708</t>
  </si>
  <si>
    <t>Kumral Ada Mavi Tuna</t>
  </si>
  <si>
    <t>72736_Kaptan_Yemeğe_Çıktı_ve_Tayfalar_Gemiyi_Ele_Geçirdi_(Bukowski,_Charles).epub</t>
  </si>
  <si>
    <t>72736</t>
  </si>
  <si>
    <t>Kaptan Yemeğe Çıktı Ve Tayfalar Gemiyi Ele Geçirdi</t>
  </si>
  <si>
    <t>72739_Kadınlar_(Eduardo_Galeano).epub</t>
  </si>
  <si>
    <t>72739</t>
  </si>
  <si>
    <t>Kadınlar</t>
  </si>
  <si>
    <t>72762_Kum_Adam_(Kirchhoff_Bodo).epub</t>
  </si>
  <si>
    <t>72762</t>
  </si>
  <si>
    <t>Kirchhoff Bodo</t>
  </si>
  <si>
    <t>72763_Kızlarıma_Mektuplar_(Emre_Kongar).epub</t>
  </si>
  <si>
    <t>72763</t>
  </si>
  <si>
    <t>72764_Kaplan_Kaplan_(Bester_Alfred).epub</t>
  </si>
  <si>
    <t>72764</t>
  </si>
  <si>
    <t>72768_Kazaklar_(Tolstoy_Lev_Nikolayeviç).epub</t>
  </si>
  <si>
    <t>72768</t>
  </si>
  <si>
    <t>72772_Kasvetli_Ev_I_(Dickens,_Charles).epub</t>
  </si>
  <si>
    <t>72772</t>
  </si>
  <si>
    <t>72773_Kahkaha_Benden_Yana_(Sören_Kierkegaard).epub</t>
  </si>
  <si>
    <t>72773</t>
  </si>
  <si>
    <t>Kahkaha Benden Yana</t>
  </si>
  <si>
    <t>72774_Kiyoto_(Kawabata_Yasunari).epub</t>
  </si>
  <si>
    <t>72774</t>
  </si>
  <si>
    <t>Kawabata Yasunari</t>
  </si>
  <si>
    <t>72805_Komünist_(Vedat_Türkali).epub</t>
  </si>
  <si>
    <t>72805</t>
  </si>
  <si>
    <t>72806_Kar_Kurdu_(Glenn_Meade).epub</t>
  </si>
  <si>
    <t>72806</t>
  </si>
  <si>
    <t>72808_Kuran_Ansiklopedisi_(Süleyman_Ateş).epub</t>
  </si>
  <si>
    <t>72808</t>
  </si>
  <si>
    <t>Kuran Ansiklopedisi</t>
  </si>
  <si>
    <t>Süleyman Ateş</t>
  </si>
  <si>
    <t>72813_Kürklü_Venüs_(Sacher-Masoch_Leopold_von).epub</t>
  </si>
  <si>
    <t>72813</t>
  </si>
  <si>
    <t>Kürklü Venüs</t>
  </si>
  <si>
    <t>72815_Kışın_Yüreği_(Robert_Jordan).epub</t>
  </si>
  <si>
    <t>72815</t>
  </si>
  <si>
    <t>72822_Kamelyalı_Kadın_(Fills_Alexandre_Dumas).epub</t>
  </si>
  <si>
    <t>72822</t>
  </si>
  <si>
    <t>Fills Alexandre Dumas</t>
  </si>
  <si>
    <t>72823_Kör_Talih_(Lem_Stanislaw).epub</t>
  </si>
  <si>
    <t>72823</t>
  </si>
  <si>
    <t>72827_Kahkaha_Benden_Yana_(Sören_Kierkegaard).epub</t>
  </si>
  <si>
    <t>72827</t>
  </si>
  <si>
    <t>72845_Kırmızı_Pazartesi_(Gabriel_Garcia_Marquez).epub</t>
  </si>
  <si>
    <t>72845</t>
  </si>
  <si>
    <t>72847_Karpatlar_Şatosu_(Verne_Jules).epub</t>
  </si>
  <si>
    <t>72847</t>
  </si>
  <si>
    <t>72850_Kaplan_Kaplan_(Alfred_Bester).epub</t>
  </si>
  <si>
    <t>72850</t>
  </si>
  <si>
    <t>72861_Kinyas_ve_Kayra_(Hakan_Günday).epub</t>
  </si>
  <si>
    <t>72861</t>
  </si>
  <si>
    <t>Kinyas Ve Kayra</t>
  </si>
  <si>
    <t>72867_Kucaklaşmanın_Kitabı_(Eduardo_Galeano).epub</t>
  </si>
  <si>
    <t>72867</t>
  </si>
  <si>
    <t>72868_Kinyas_ve_Kayra_(Günday_Hakan).epub</t>
  </si>
  <si>
    <t>72868</t>
  </si>
  <si>
    <t>72881_Karl_Marx’ın_Gençliği_(Serebryakova_Galina).epub</t>
  </si>
  <si>
    <t>72881</t>
  </si>
  <si>
    <t>Karl Marx’ın Gençliği</t>
  </si>
  <si>
    <t>72904_Kandaki_Tel_(Val_McDermid).epub</t>
  </si>
  <si>
    <t>72904</t>
  </si>
  <si>
    <t>72915_Kamelyalı_Kadın_(Dumas_Alexandre_(Fils)).epub</t>
  </si>
  <si>
    <t>72915</t>
  </si>
  <si>
    <t>Dumas Alexandre (fils</t>
  </si>
  <si>
    <t>72924_Kuyucaklı_Yusuf_(Ali,_Sabahattin).epub</t>
  </si>
  <si>
    <t>72924</t>
  </si>
  <si>
    <t>72927_Kurt_Kanunu_(Tahir_Kemal).epub</t>
  </si>
  <si>
    <t>72927</t>
  </si>
  <si>
    <t>72939_Köprü_(Kulin_Ayşe).epub</t>
  </si>
  <si>
    <t>72939</t>
  </si>
  <si>
    <t>Köprü</t>
  </si>
  <si>
    <t>72942_Karanlık_Öyküler_(King_Stephen).epub</t>
  </si>
  <si>
    <t>72942</t>
  </si>
  <si>
    <t>72980_Küçük_Prens_(Antoine_de_Saint_Exupéry_[Exupéry_etc.).epub</t>
  </si>
  <si>
    <t>72980</t>
  </si>
  <si>
    <t>Antoine De Saint Exupéry</t>
  </si>
  <si>
    <t>72982_Küçük_Prens_(Saint_Exupéry_Antoine_de).epub</t>
  </si>
  <si>
    <t>72982</t>
  </si>
  <si>
    <t>Saint Exupéry Antoine De</t>
  </si>
  <si>
    <t>72996_Kuşatılmış_Yaşamlar_(Michel_Houellebecq).epub</t>
  </si>
  <si>
    <t>72996</t>
  </si>
  <si>
    <t>73014_Komünist_(Türkali_Vedat).epub</t>
  </si>
  <si>
    <t>73014</t>
  </si>
  <si>
    <t>73022_Kılıçların_Üçüncü_Kitabı_(Saberhagen_Fred).epub</t>
  </si>
  <si>
    <t>73022</t>
  </si>
  <si>
    <t>73039_Kar_(Pamuk_Orhan).epub</t>
  </si>
  <si>
    <t>73039</t>
  </si>
  <si>
    <t>73043_Kukla_(Ümit_Ahmet).epub</t>
  </si>
  <si>
    <t>73043</t>
  </si>
  <si>
    <t>Kukla</t>
  </si>
  <si>
    <t>73046_Kadın_ve_aile_(Karl_Marx,_Friedrich_Engels_etc.).epub</t>
  </si>
  <si>
    <t>73046</t>
  </si>
  <si>
    <t>Kadın Ve Aile</t>
  </si>
  <si>
    <t>73060_Kar_(Orhan_Pamuk).epub</t>
  </si>
  <si>
    <t>73060</t>
  </si>
  <si>
    <t>73075_Kızıl_Ejder_(Harris_Thomas).epub</t>
  </si>
  <si>
    <t>73075</t>
  </si>
  <si>
    <t>73095_Kralın_Dönüşü_(Tolkien_J.R.R.).epub</t>
  </si>
  <si>
    <t>73095</t>
  </si>
  <si>
    <t>73096_Kızlarağasının_Piçi_(Reşad_Ekrem_Koçu).epub</t>
  </si>
  <si>
    <t>73096</t>
  </si>
  <si>
    <t>73104_Kayıp_İsimler_Sözlüğü_(Demiray,_Sebahattin).epub</t>
  </si>
  <si>
    <t>73104</t>
  </si>
  <si>
    <t>Demiray Sebahattin</t>
  </si>
  <si>
    <t>73105_Karanlıkta_Sabah_Kuşları_(Ahmet_Altan).epub</t>
  </si>
  <si>
    <t>73105</t>
  </si>
  <si>
    <t>73112_Kozmik_Haydutlar_(Weisbecker_A.C.).epub</t>
  </si>
  <si>
    <t>73112</t>
  </si>
  <si>
    <t>Weisbecker A.C.</t>
  </si>
  <si>
    <t>73123_Kaos_Sarayları_(Zelazny_Roger).epub</t>
  </si>
  <si>
    <t>73123</t>
  </si>
  <si>
    <t>73124_Kıyametin_Koz_Kartları_(Zelazny_Roger).epub</t>
  </si>
  <si>
    <t>73124</t>
  </si>
  <si>
    <t>73125_Kaos_İmgesi_(Zelazny_Roger).epub</t>
  </si>
  <si>
    <t>73125</t>
  </si>
  <si>
    <t>73128_Kızılderililer_Nasıl_Yokedildi_(Bartolome_de_las_Cesas).epub</t>
  </si>
  <si>
    <t>73128</t>
  </si>
  <si>
    <t>Bartolome De Las Cesas</t>
  </si>
  <si>
    <t>73130_Karıncanın_Su_İçtiği_(Kemal_Yaşar).epub</t>
  </si>
  <si>
    <t>73130</t>
  </si>
  <si>
    <t>73133_Kızıl_Nehirler_(Jean-Christophe_Grangé_[Grangé_etc.).epub</t>
  </si>
  <si>
    <t>73133</t>
  </si>
  <si>
    <t>73134_Kralın_Dönüşü_(J.R.R._Tolkien).epub</t>
  </si>
  <si>
    <t>73134</t>
  </si>
  <si>
    <t>73137_Kaos_Prensi_(Zelazny_Roger).epub</t>
  </si>
  <si>
    <t>73137</t>
  </si>
  <si>
    <t>73141_Kızılderililer_Nasıl_Yokedildi_(Bartolome_De_Las_Cesas).epub</t>
  </si>
  <si>
    <t>73141</t>
  </si>
  <si>
    <t>73153_Kızıl_Ejder_(Thomas_Harris).epub</t>
  </si>
  <si>
    <t>73153</t>
  </si>
  <si>
    <t>73154_Kozmik_Haydutlar_(A.C._Weisbecker).epub</t>
  </si>
  <si>
    <t>73154</t>
  </si>
  <si>
    <t>A.C. Weisbecker</t>
  </si>
  <si>
    <t>73157_Kozmik_Haydutlar_(Weisbecker_A.C.).epub</t>
  </si>
  <si>
    <t>73157</t>
  </si>
  <si>
    <t>73170_Karıncanın_Su_İçtiği_(Yaşar_Kemal).epub</t>
  </si>
  <si>
    <t>73170</t>
  </si>
  <si>
    <t>73196_Kendini_bilen_evren_(Amit_Goswami).epub</t>
  </si>
  <si>
    <t>73196</t>
  </si>
  <si>
    <t>Kendini Bilen Evren</t>
  </si>
  <si>
    <t>73199_Kadın_Budalası_(Dostoyevski_Fyodor_Mihailoviç).epub</t>
  </si>
  <si>
    <t>73199</t>
  </si>
  <si>
    <t>73204_Kristal_Denizaltı_(Altan_Ahmet).epub</t>
  </si>
  <si>
    <t>73204</t>
  </si>
  <si>
    <t>73211_Köylüler_Savaþý_(Fri̇edri̇ch_Engels).epub</t>
  </si>
  <si>
    <t>73211</t>
  </si>
  <si>
    <t>Köylüler Savaþý</t>
  </si>
  <si>
    <t>Fri̇edri̇ch Engels</t>
  </si>
  <si>
    <t>73215_Kanatların_Çağrısı_(Christie_Agatha).epub</t>
  </si>
  <si>
    <t>73215</t>
  </si>
  <si>
    <t>73232_Kalıcı_Felsefe_(Huxley,_Aldous).epub</t>
  </si>
  <si>
    <t>73232</t>
  </si>
  <si>
    <t>73238_Kalbim_Unut_Bu_Şiiri_(Telli_Ahmet).epub</t>
  </si>
  <si>
    <t>73238</t>
  </si>
  <si>
    <t>73245_Kızıl_Tuğ_(Kozanoğlu_Abdullah_Ziya).epub</t>
  </si>
  <si>
    <t>73245</t>
  </si>
  <si>
    <t>Kızıl Tuğ</t>
  </si>
  <si>
    <t>73259_Kuzey_Kutbu_Macerası_(Colfer_Eoin).epub</t>
  </si>
  <si>
    <t>73259</t>
  </si>
  <si>
    <t>Kuzey Kutbu Macerası</t>
  </si>
  <si>
    <t>73266_Karıncanın_Su_İçtiği_(Yaşar_Kemal).epub</t>
  </si>
  <si>
    <t>73266</t>
  </si>
  <si>
    <t>73268_Kalbim_Unut_Bu_Siiri_(Ahmet_Telli).epub</t>
  </si>
  <si>
    <t>73268</t>
  </si>
  <si>
    <t>73273_Kiralık_Katiller_(Raymond_E._Feist).epub</t>
  </si>
  <si>
    <t>73273</t>
  </si>
  <si>
    <t>73278_Kadın_Budalası_(Dostoyevsky_Fyodor).epub</t>
  </si>
  <si>
    <t>73278</t>
  </si>
  <si>
    <t>73299_Kurtlar_İmparatorluğu_(Jean-Christophe_Grangé_[Grangé_etc.).epub</t>
  </si>
  <si>
    <t>73299</t>
  </si>
  <si>
    <t>73303_Kaos_Prensi(elib.cc)_(Roger_Zelazny_elib.cc).epub</t>
  </si>
  <si>
    <t>73303</t>
  </si>
  <si>
    <t>73319_Koleksiyoncu_(Fowles_John).epub</t>
  </si>
  <si>
    <t>73319</t>
  </si>
  <si>
    <t>73339_Kule_(King_Stephen).epub</t>
  </si>
  <si>
    <t>73339</t>
  </si>
  <si>
    <t>73341_Kürtlük,_Türklük,_Alevilik_(Martin_Van_Bruinessen).epub</t>
  </si>
  <si>
    <t>73341</t>
  </si>
  <si>
    <t>Kürtlük, Türklük, Alevilik</t>
  </si>
  <si>
    <t>Martin Van Bruinessen</t>
  </si>
  <si>
    <t>73348_Korku_Öyküleri_Antolojisi_(Yazar_Karanlıkta_33).epub</t>
  </si>
  <si>
    <t>73348</t>
  </si>
  <si>
    <t>Yazar Karanlıkta 33</t>
  </si>
  <si>
    <t>73356_Kardelenler_(Kulin_Ayşe).epub</t>
  </si>
  <si>
    <t>73356</t>
  </si>
  <si>
    <t>Kardelenler</t>
  </si>
  <si>
    <t>73379_Kız,_Kar_ve_Kan_(London_Jack).epub</t>
  </si>
  <si>
    <t>73379</t>
  </si>
  <si>
    <t>Kız, Kar Ve Kan</t>
  </si>
  <si>
    <t>73394_Kedilere_Dair_(Lessing_Doris).epub</t>
  </si>
  <si>
    <t>73394</t>
  </si>
  <si>
    <t>73395_Koleksiyoncu_(Fowles_John).epub</t>
  </si>
  <si>
    <t>73395</t>
  </si>
  <si>
    <t>73410_Köşkteki_Esrar_(Christie,_Agatha).epub</t>
  </si>
  <si>
    <t>73410</t>
  </si>
  <si>
    <t>73418_Kurtarılmış_Dil,_Bir_Gençliğin_Öyküsü_(Elias_Canetti).epub</t>
  </si>
  <si>
    <t>73418</t>
  </si>
  <si>
    <t>73419_Kedilere_Dair_(Doris_Lessing).epub</t>
  </si>
  <si>
    <t>73419</t>
  </si>
  <si>
    <t>73447_Kızlarağasının_Piçi_(Koçu_Reşad_Ekrem).epub</t>
  </si>
  <si>
    <t>73447</t>
  </si>
  <si>
    <t>Koçu Reşad Ekrem</t>
  </si>
  <si>
    <t>73450_Kız,_Kar_ve_Kan_(London_Jack).epub</t>
  </si>
  <si>
    <t>73450</t>
  </si>
  <si>
    <t>73469_Kızıl_Tuğ_(Abdullah_Ziya_Kozanoğlu).epub</t>
  </si>
  <si>
    <t>73469</t>
  </si>
  <si>
    <t>73480_Kavgam_(Adolf_Hitler).epub</t>
  </si>
  <si>
    <t>73480</t>
  </si>
  <si>
    <t>73492_Karılar_Koğuşu_(Tahir_Kemal).epub</t>
  </si>
  <si>
    <t>73492</t>
  </si>
  <si>
    <t>73505_Kaşağı_(Seyfettin,_Ömer).epub</t>
  </si>
  <si>
    <t>73505</t>
  </si>
  <si>
    <t>73535_Koleksiyoncu_(John_Fowles).epub</t>
  </si>
  <si>
    <t>73535</t>
  </si>
  <si>
    <t>73542_Kumru_ile_Kumru_(Yücel_Tahsin).epub</t>
  </si>
  <si>
    <t>73542</t>
  </si>
  <si>
    <t>Kumru Ile Kumru</t>
  </si>
  <si>
    <t>73544_Kadınlar_ve_Sosyalizm_(Sharon_Smith).epub</t>
  </si>
  <si>
    <t>73544</t>
  </si>
  <si>
    <t>Kadınlar Ve Sosyalizm</t>
  </si>
  <si>
    <t>73545_Köşkteki_Esrar_(Christie_Agatha).epub</t>
  </si>
  <si>
    <t>73545</t>
  </si>
  <si>
    <t>73552_Küskün_Kahvenin_Türküsü_(McCullers_Carson).epub</t>
  </si>
  <si>
    <t>73552</t>
  </si>
  <si>
    <t>73562_Kapital_Okuma_Kilavuzu_(Alaattin_Bilgi).epub</t>
  </si>
  <si>
    <t>73562</t>
  </si>
  <si>
    <t>73565_Kızılcık_Dalları_(Güntekin_Reşat_Nuri).epub</t>
  </si>
  <si>
    <t>73565</t>
  </si>
  <si>
    <t>73577_Kral_Oidipus_(Sophokles).epub</t>
  </si>
  <si>
    <t>73577</t>
  </si>
  <si>
    <t>73588_Kroyçer_Sonat_(Lev_Nikolayeviç_Tolstoy_[Tolstoy_etc.).epub</t>
  </si>
  <si>
    <t>73588</t>
  </si>
  <si>
    <t>73594_Köleler_Adası_Tartışma_(Pierre_Marivaux_Başar_Sabuncu).epub</t>
  </si>
  <si>
    <t>73594</t>
  </si>
  <si>
    <t>Köleler Adası Tartışma</t>
  </si>
  <si>
    <t>Pierre Marivaux Başar Sabuncu</t>
  </si>
  <si>
    <t>73598_Karen_Foggun_E-Postalları_(Perinçek,_Doğu).epub</t>
  </si>
  <si>
    <t>73598</t>
  </si>
  <si>
    <t>73607_Kaos_Lordu_(Robert_Jordan).epub</t>
  </si>
  <si>
    <t>73607</t>
  </si>
  <si>
    <t>73615_Kürtlük,_Türklük,_Alevilik_Etnik_ve_Dinsel_Kimlik_Mücadeleleri_(Martin_Van_Bruinessen).epub</t>
  </si>
  <si>
    <t>73615</t>
  </si>
  <si>
    <t>Kürtlük, Türklük, Alevilik Etnik Ve Dinsel Kimlik Mücadeleleri</t>
  </si>
  <si>
    <t>73620_Kapital_Okuma_Kılavuzu_(Bilgi,_Alaattin).epub</t>
  </si>
  <si>
    <t>73620</t>
  </si>
  <si>
    <t>Bilgi Alaattin</t>
  </si>
  <si>
    <t>73632_Karen_Foggun_E-Postalları_(Perinçek_Doğu).epub</t>
  </si>
  <si>
    <t>73632</t>
  </si>
  <si>
    <t>73636_Küskün_Kahvenin_Türküsü_(McCullers_Carson).epub</t>
  </si>
  <si>
    <t>73636</t>
  </si>
  <si>
    <t>73638_Koleksiyoncu_(John_Fowles).epub</t>
  </si>
  <si>
    <t>73638</t>
  </si>
  <si>
    <t>73641_Kristal_Denizaltı_(Ahmet_Altan).epub</t>
  </si>
  <si>
    <t>73641</t>
  </si>
  <si>
    <t>73646_Kral_Oidipus_(Sophokles).epub</t>
  </si>
  <si>
    <t>73646</t>
  </si>
  <si>
    <t>73652_Köşkteki_Esrar_(Agatha_Christie).epub</t>
  </si>
  <si>
    <t>73652</t>
  </si>
  <si>
    <t>73656_Köşkteki_Esrar_(Agatha_Christie).epub</t>
  </si>
  <si>
    <t>73656</t>
  </si>
  <si>
    <t>73674_Kayıp_Zamanın_İzinde_(Proust_Marcel).epub</t>
  </si>
  <si>
    <t>73674</t>
  </si>
  <si>
    <t>73678_Kamelyalı_Kadın_(Dumas,_Alexandre).epub</t>
  </si>
  <si>
    <t>73678</t>
  </si>
  <si>
    <t>73682_Kavim_(Ümit_Ahmet).epub</t>
  </si>
  <si>
    <t>73682</t>
  </si>
  <si>
    <t>Kavim</t>
  </si>
  <si>
    <t>73705_Köygöçüren_(Baykurt_Fakir).epub</t>
  </si>
  <si>
    <t>73705</t>
  </si>
  <si>
    <t>Köygöçüren</t>
  </si>
  <si>
    <t>73712_Kurt_Seyt_ve_Shura_(Bezmen_Nermin).epub</t>
  </si>
  <si>
    <t>73712</t>
  </si>
  <si>
    <t>Kurt Seyt Ve Shura</t>
  </si>
  <si>
    <t>Bezmen Nermin</t>
  </si>
  <si>
    <t>73725_Kanuni_Sultan_Süleyman_(Yılmaz_Öztuna).epub</t>
  </si>
  <si>
    <t>73725</t>
  </si>
  <si>
    <t>73753_Köpeğiyle_Dolaşan_Kadın_(Çehov,_Anton).epub</t>
  </si>
  <si>
    <t>73753</t>
  </si>
  <si>
    <t>Köpeğiyle Dolaşan Kadın</t>
  </si>
  <si>
    <t>73781_Kısa_20._Yüzyıl_1914-1991_Aşırılıklar_Çağı_(Eric_J._Hobsbawm).epub</t>
  </si>
  <si>
    <t>73781</t>
  </si>
  <si>
    <t>Kısa 20. Yüzyıl 1914-1991 Aşırılıklar Çağı</t>
  </si>
  <si>
    <t>73793_Kaygı_Kavramı_(S¥ren_Kierkegaard).epub</t>
  </si>
  <si>
    <t>73793</t>
  </si>
  <si>
    <t>S¥ren Kierkegaard</t>
  </si>
  <si>
    <t>73807_Kârhanede_Romantizm_(Tanıl_Bora).epub</t>
  </si>
  <si>
    <t>73807</t>
  </si>
  <si>
    <t>73815_Kutsal_Taş_(Cussler_Clive).epub</t>
  </si>
  <si>
    <t>73815</t>
  </si>
  <si>
    <t>73833_Kurtların_Savaşı_(Loevenbruck,_Henri).epub</t>
  </si>
  <si>
    <t>73833</t>
  </si>
  <si>
    <t>73854_Kapitalizm_ve_Kapitallizmin_İktisadı_(Down,_Douglas).epub</t>
  </si>
  <si>
    <t>73854</t>
  </si>
  <si>
    <t>Kapitalizm Ve Kapitallizmin İktisadı</t>
  </si>
  <si>
    <t>Down Douglas</t>
  </si>
  <si>
    <t>73874_Kurtların_Savaşı_(Henri_Lœvenbruck).epub</t>
  </si>
  <si>
    <t>73874</t>
  </si>
  <si>
    <t>73880_Kârhanede_Romantizm_(Tanil_Bora).epub</t>
  </si>
  <si>
    <t>73880</t>
  </si>
  <si>
    <t>Tanil Bora</t>
  </si>
  <si>
    <t>73888_Kutsal_Taş_(Clive_Cussler).epub</t>
  </si>
  <si>
    <t>73888</t>
  </si>
  <si>
    <t>73892_Kışın_Yüreği_(Robert_Jordan).epub</t>
  </si>
  <si>
    <t>73892</t>
  </si>
  <si>
    <t>73915_Karamazov_Kardeşler_-_Hasan_Ali_Yücel_Klasikler_Dizisi_(Fyodor_Mihayloviç_Dostoyevski).epub</t>
  </si>
  <si>
    <t>73915</t>
  </si>
  <si>
    <t>Karamazov Kardeşler - Hasan Ali Yücel Klasikler Dizisi</t>
  </si>
  <si>
    <t>73924_Kozmos_(Carl_Sagan).epub</t>
  </si>
  <si>
    <t>73924</t>
  </si>
  <si>
    <t>73930_Kar_Kokusu_(Ümit_Ahmet).epub</t>
  </si>
  <si>
    <t>73930</t>
  </si>
  <si>
    <t>73945_Kesin_İnançlılar_(Eric_Hoffer).epub</t>
  </si>
  <si>
    <t>73945</t>
  </si>
  <si>
    <t>73956_Kısa_Türkiye_Tarihi_(Akşin,_Sina).epub</t>
  </si>
  <si>
    <t>73956</t>
  </si>
  <si>
    <t>Akşin Sina</t>
  </si>
  <si>
    <t>73969_Kuzey_Işıkları_(Pullman_Philip).epub</t>
  </si>
  <si>
    <t>73969</t>
  </si>
  <si>
    <t>Pullman Philip</t>
  </si>
  <si>
    <t>73972_Kısa_Romanlar,_Uzun_Öyküler_(James,_Henry).epub</t>
  </si>
  <si>
    <t>73972</t>
  </si>
  <si>
    <t>Kısa Romanlar, Uzun Öyküler</t>
  </si>
  <si>
    <t>73976_Keskin_Bıçak_(Pullman_Philip).epub</t>
  </si>
  <si>
    <t>73976</t>
  </si>
  <si>
    <t>74014_Kitab-ül_Hiyel_(Anar_İhsan_Oktay).epub</t>
  </si>
  <si>
    <t>74014</t>
  </si>
  <si>
    <t>74024_Kederli_sabah_(Tolstoy_Aleksey).epub</t>
  </si>
  <si>
    <t>74024</t>
  </si>
  <si>
    <t>Kederli Sabah</t>
  </si>
  <si>
    <t>Tolstoy Aleksey</t>
  </si>
  <si>
    <t>74031_Kuran-ı_Kerîm_ve_Açıklamalı_Meali_(Suat_Yıldırım).epub</t>
  </si>
  <si>
    <t>74031</t>
  </si>
  <si>
    <t>Suat Yıldırım</t>
  </si>
  <si>
    <t>74049_Karadelik_Güncesi_(Ali_Teoman).epub</t>
  </si>
  <si>
    <t>74049</t>
  </si>
  <si>
    <t>74060_Kozmos_(Carl_Sagan).epub</t>
  </si>
  <si>
    <t>74060</t>
  </si>
  <si>
    <t>74072_Kültürümüzden_İnsan_Adaları_(Alpay_Kabacalı).epub</t>
  </si>
  <si>
    <t>74072</t>
  </si>
  <si>
    <t>Kültürümüzden İnsan Adaları</t>
  </si>
  <si>
    <t>Alpay Kabacalı</t>
  </si>
  <si>
    <t>74095_Kemalist_Devrim_-_5_Kemalizmin_Felsefesi_ve_Kaynakları_(Doğu_Perinçek).epub</t>
  </si>
  <si>
    <t>74095</t>
  </si>
  <si>
    <t>Kemalist Devrim - 5 Kemalizmin Felsefesi Ve Kaynakları</t>
  </si>
  <si>
    <t>74102_Kültürümüzden_İnsan_Adaları_(Alpay_Kabacalı).epub</t>
  </si>
  <si>
    <t>74102</t>
  </si>
  <si>
    <t>74111_Kocakurt_roman_(Say,_Ahmet).epub</t>
  </si>
  <si>
    <t>74111</t>
  </si>
  <si>
    <t>Kocakurt Roman</t>
  </si>
  <si>
    <t>Say Ahmet</t>
  </si>
  <si>
    <t>74116_Klim_Samginin_yaşamı_(Maksim_Gorky).epub</t>
  </si>
  <si>
    <t>74116</t>
  </si>
  <si>
    <t>Klim Samginin Yaşamı</t>
  </si>
  <si>
    <t>Maksim Gorky</t>
  </si>
  <si>
    <t>74117_Kör_Dalış_(Cussler_Clive).epub</t>
  </si>
  <si>
    <t>74117</t>
  </si>
  <si>
    <t>74148_Kör_Dalış_(Clive_Cussler).epub</t>
  </si>
  <si>
    <t>74148</t>
  </si>
  <si>
    <t>74157_Klim_Samginin_yaşamı_(Maksim_Gorky).epub</t>
  </si>
  <si>
    <t>74157</t>
  </si>
  <si>
    <t>74158_Karadelik_Güncesi_(Teoman,_Ali).epub</t>
  </si>
  <si>
    <t>74158</t>
  </si>
  <si>
    <t>Teoman Ali</t>
  </si>
  <si>
    <t>74159_Katilin_Şeyi_(Sezgintüredi_Algan).epub</t>
  </si>
  <si>
    <t>74159</t>
  </si>
  <si>
    <t>Katilin Şeyi</t>
  </si>
  <si>
    <t>Sezgintüredi Algan</t>
  </si>
  <si>
    <t>74170_Köse_Kadı_(Bahaeddin_Özkişi).epub</t>
  </si>
  <si>
    <t>74170</t>
  </si>
  <si>
    <t>74190_Kör_Baykuş_(Hidâyet_Sâdık).epub</t>
  </si>
  <si>
    <t>74190</t>
  </si>
  <si>
    <t>74194_Kutadgu_Bilig_(Yusuf_Has_Hacip).epub</t>
  </si>
  <si>
    <t>74194</t>
  </si>
  <si>
    <t>Kutadgu Bilig</t>
  </si>
  <si>
    <t>Yusuf Has Hacip</t>
  </si>
  <si>
    <t>74204_Kolay,_Kısa,_Keyifli_Psikoloji_(Fulya_Taşçeviren).epub</t>
  </si>
  <si>
    <t>74204</t>
  </si>
  <si>
    <t>74209_Kabala_Yahudi_Kadim_Mistik_Öğretisi_(A._Ekrem_Ülkü).epub</t>
  </si>
  <si>
    <t>74209</t>
  </si>
  <si>
    <t>Kabala Yahudi Kadim Mistik Öğretisi</t>
  </si>
  <si>
    <t>A. Ekrem Ülkü</t>
  </si>
  <si>
    <t>74211_Kasvetli_Ev_(Dickens,_Charles).epub</t>
  </si>
  <si>
    <t>74211</t>
  </si>
  <si>
    <t>74217_Kuru_Gürültü_(Shakespeare,_William).epub</t>
  </si>
  <si>
    <t>74217</t>
  </si>
  <si>
    <t>74244_Kehribar_Dürbün_(Pullman_Philip).epub</t>
  </si>
  <si>
    <t>74244</t>
  </si>
  <si>
    <t>74253_Karanlıktaki_Adam_(Auster_Paul).epub</t>
  </si>
  <si>
    <t>74253</t>
  </si>
  <si>
    <t>74333_Kuran_İklimine_Seyahat_(Akgül,_Muhittin).epub</t>
  </si>
  <si>
    <t>74333</t>
  </si>
  <si>
    <t>Kuran İklimine Seyahat</t>
  </si>
  <si>
    <t>74342_Kalbimizi_Yeniden_Yazmak_(Senai_Demirci).epub</t>
  </si>
  <si>
    <t>74342</t>
  </si>
  <si>
    <t>74343_Kamyon_(Ali_Sabahattin).epub</t>
  </si>
  <si>
    <t>74343</t>
  </si>
  <si>
    <t>74377_Kış_Gecesi_Ejderhaları_(Weis_Margaret,_Hickman_Tracy).epub</t>
  </si>
  <si>
    <t>74377</t>
  </si>
  <si>
    <t>74398_Kış_Gecesi_Ejderhaları_(Margaret_Weis_Tracy_Hickman_[Weis_etc.).epub</t>
  </si>
  <si>
    <t>74398</t>
  </si>
  <si>
    <t>74401_Komünist_Manifesto_(Karl_Marx_Friedrich_Engels_[Marx_etc.).epub</t>
  </si>
  <si>
    <t>74401</t>
  </si>
  <si>
    <t>74410_Köktendincilik_Nedir_(Domenico_Losurdo).epub</t>
  </si>
  <si>
    <t>74410</t>
  </si>
  <si>
    <t>74419_Karanlıktaki_Adam_(Auster_Paul).epub</t>
  </si>
  <si>
    <t>74419</t>
  </si>
  <si>
    <t>74423_Kayıp_Kitaplar_Kitabı_(Stuart_Kelly).epub</t>
  </si>
  <si>
    <t>74423</t>
  </si>
  <si>
    <t>74439_Komünist_Manifesto_(Karl_Marx).epub</t>
  </si>
  <si>
    <t>74439</t>
  </si>
  <si>
    <t>74478_Kumarbaz_(Dostoyevski_Fyodor_Mihailoviç).epub</t>
  </si>
  <si>
    <t>74478</t>
  </si>
  <si>
    <t>74479_Kayıp_Sembol_(Brown_Dan).epub</t>
  </si>
  <si>
    <t>74479</t>
  </si>
  <si>
    <t>74482_Kral_Lear_(Shakespeare_William).epub</t>
  </si>
  <si>
    <t>74482</t>
  </si>
  <si>
    <t>74485_Kötülüğün_Sıradanlığı_(Hannah_Arendt).epub</t>
  </si>
  <si>
    <t>74485</t>
  </si>
  <si>
    <t>74505_Kim_Var_İmiş_Biz_Burada_Yoğ_İken_(Cemal_Kafadar).epub</t>
  </si>
  <si>
    <t>74505</t>
  </si>
  <si>
    <t>Kim Var İmiş Biz Burada Yoğ İken</t>
  </si>
  <si>
    <t>Cemal Kafadar</t>
  </si>
  <si>
    <t>74507_Kazanan_Yalnızdır_(Coelho_Paulo).epub</t>
  </si>
  <si>
    <t>74507</t>
  </si>
  <si>
    <t>Coelho Paulo</t>
  </si>
  <si>
    <t>74509_Kıskanmak_(Örik_Nahid_Sırrı).epub</t>
  </si>
  <si>
    <t>74509</t>
  </si>
  <si>
    <t>Örik Nahid Sırrı</t>
  </si>
  <si>
    <t>74512_Karamazov_Kardeşler_(Dostoyevski,_Fyodor_Mihailoviç).epub</t>
  </si>
  <si>
    <t>74512</t>
  </si>
  <si>
    <t>74550_Kant_(Nejat_Bozkurt).epub</t>
  </si>
  <si>
    <t>74550</t>
  </si>
  <si>
    <t>Kant</t>
  </si>
  <si>
    <t>74552_Kölelik_Yolu_(Hayek_Friedrich).epub</t>
  </si>
  <si>
    <t>74552</t>
  </si>
  <si>
    <t>Hayek Friedrich</t>
  </si>
  <si>
    <t>74554_Kahverengi_Elbiseli_Adam_(Christie_Agatha).epub</t>
  </si>
  <si>
    <t>74554</t>
  </si>
  <si>
    <t>74568_Kral_Lear_(Shakespeare,_William).epub</t>
  </si>
  <si>
    <t>74568</t>
  </si>
  <si>
    <t>74572_Kvaidan_Tuhaf_Şeylere_Dair_Öyküler_(Hearn_Lafcadio).epub</t>
  </si>
  <si>
    <t>74572</t>
  </si>
  <si>
    <t>Hearn Lafcadio</t>
  </si>
  <si>
    <t>74581_Kader_Kapısı_(Christie_Agatha).epub</t>
  </si>
  <si>
    <t>74581</t>
  </si>
  <si>
    <t>74589_Katıksız_Mutluluk_(Mansfield,_Katherine).epub</t>
  </si>
  <si>
    <t>74589</t>
  </si>
  <si>
    <t>74599_Kıskanmak_(Nahid_Sırrı_Örik).epub</t>
  </si>
  <si>
    <t>74599</t>
  </si>
  <si>
    <t>74614_Kama_Sutra_(Vatsyayana).epub</t>
  </si>
  <si>
    <t>74614</t>
  </si>
  <si>
    <t>Kama Sutra</t>
  </si>
  <si>
    <t>Vatsyayana</t>
  </si>
  <si>
    <t>74626_Kibritçi_Kız_(Ekiz_Alim).epub</t>
  </si>
  <si>
    <t>74626</t>
  </si>
  <si>
    <t>Kibritçi Kız</t>
  </si>
  <si>
    <t>Ekiz Alim</t>
  </si>
  <si>
    <t>74634_Kum_Saati_Büyücü_Ejderhaları_(Weis_Margaret,_Hickman_Tracy).epub</t>
  </si>
  <si>
    <t>74634</t>
  </si>
  <si>
    <t>74635_Kütük_(Seyfettin_Ömer,_Buğrahan_M_Orhan).epub</t>
  </si>
  <si>
    <t>74635</t>
  </si>
  <si>
    <t>Kütük</t>
  </si>
  <si>
    <t>Seyfettin Ömer Buğrahan M Orhan</t>
  </si>
  <si>
    <t>74640_Kaos’un_Kutsal_Kitabı_(Albert_Caraco).epub</t>
  </si>
  <si>
    <t>74640</t>
  </si>
  <si>
    <t>74643_Külah_(Seyfettin_Ömer,_Demirkapı_Hüseyin).epub</t>
  </si>
  <si>
    <t>74643</t>
  </si>
  <si>
    <t>Külah</t>
  </si>
  <si>
    <t>Seyfettin Ömer Demirkapı Hüseyin</t>
  </si>
  <si>
    <t>74644_Kayıp_Sembol_(Brown,_Dan).epub</t>
  </si>
  <si>
    <t>74644</t>
  </si>
  <si>
    <t>74662_Kazanan_Yalnızdır_(Paulo_Coelho).epub</t>
  </si>
  <si>
    <t>74662</t>
  </si>
  <si>
    <t>74666_Karanlık_Takip_(Cussler_Clive).epub</t>
  </si>
  <si>
    <t>74666</t>
  </si>
  <si>
    <t>74667_Kurt_Avı_(Hoca_Nasreddin,_Özbek_Abdullah,_Azim_Mehmet).epub</t>
  </si>
  <si>
    <t>74667</t>
  </si>
  <si>
    <t>Kurt Avı</t>
  </si>
  <si>
    <t>Hoca Nasreddin Özbek Abdullah Azim Mehmet</t>
  </si>
  <si>
    <t>74672_Kralın_Rüyası_(Azim_Mehmet).epub</t>
  </si>
  <si>
    <t>74672</t>
  </si>
  <si>
    <t>Kralın Rüyası</t>
  </si>
  <si>
    <t>74681_Koloni_(Jean-Christophe_Grangé_[Grangé_etc.).epub</t>
  </si>
  <si>
    <t>74681</t>
  </si>
  <si>
    <t>74685_Kayıp_Kitaplar_Kitabı_(Stuart_Kelly).epub</t>
  </si>
  <si>
    <t>74685</t>
  </si>
  <si>
    <t>74688_Kuyudaki_Tilki_(Fontaine_la_,_Buğrahan_M_Orhan).epub</t>
  </si>
  <si>
    <t>74688</t>
  </si>
  <si>
    <t>Kuyudaki Tilki</t>
  </si>
  <si>
    <t>74702_Katıksız_Mutluluk_(Katherine_Mansfield).epub</t>
  </si>
  <si>
    <t>74702</t>
  </si>
  <si>
    <t>74705_Kayıp_Sembol_(Dan_Brown).epub</t>
  </si>
  <si>
    <t>74705</t>
  </si>
  <si>
    <t>74716_Kırkayak_Futbol_Oynuyor_(Çetin_Şehriban).epub</t>
  </si>
  <si>
    <t>74716</t>
  </si>
  <si>
    <t>Kırkayak Futbol Oynuyor</t>
  </si>
  <si>
    <t>74717_Kral_ve_Bülbül_(Ekiz_Alim).epub</t>
  </si>
  <si>
    <t>74717</t>
  </si>
  <si>
    <t>Kral Ve Bülbül</t>
  </si>
  <si>
    <t>74718_Kralın_Mektubu_(Azim_Mehmet).epub</t>
  </si>
  <si>
    <t>74718</t>
  </si>
  <si>
    <t>Kralın Mektubu</t>
  </si>
  <si>
    <t>74724_KAYIP_SEMBOL_(Brown,_Dan).epub</t>
  </si>
  <si>
    <t>74724</t>
  </si>
  <si>
    <t>Kayip Sembol</t>
  </si>
  <si>
    <t>74736_Kaybolan_Çocuk_(Tucan_Erdoğan).epub</t>
  </si>
  <si>
    <t>74736</t>
  </si>
  <si>
    <t>Kaybolan Çocuk</t>
  </si>
  <si>
    <t>Tucan Erdoğan</t>
  </si>
  <si>
    <t>74756_Kanarya_(Tucan_Erdoğan).epub</t>
  </si>
  <si>
    <t>74756</t>
  </si>
  <si>
    <t>Kanarya</t>
  </si>
  <si>
    <t>74757_Karınca_ile_Çekirge_(Azim_Mehmet).epub</t>
  </si>
  <si>
    <t>74757</t>
  </si>
  <si>
    <t>Karınca Ile Çekirge</t>
  </si>
  <si>
    <t>74758_Kedinin_Oyunu_(Tekgül_Kadiri).epub</t>
  </si>
  <si>
    <t>74758</t>
  </si>
  <si>
    <t>Kedinin Oyunu</t>
  </si>
  <si>
    <t>Tekgül Kadiri</t>
  </si>
  <si>
    <t>74759_Kirpi_ile_Tarla_Faresi_(Çetin_Şehriban).epub</t>
  </si>
  <si>
    <t>74759</t>
  </si>
  <si>
    <t>Kirpi Ile Tarla Faresi</t>
  </si>
  <si>
    <t>74777_Korku_Vadisi_(Doyle_Arthur_Conan).epub</t>
  </si>
  <si>
    <t>74777</t>
  </si>
  <si>
    <t>74780_Kahverengi_Elbiseli_Adam_(Agatha_Christie).epub</t>
  </si>
  <si>
    <t>74780</t>
  </si>
  <si>
    <t>74782_Kağıt_Helva_(Şafak_Elif).epub</t>
  </si>
  <si>
    <t>74782</t>
  </si>
  <si>
    <t>74791_Kıskaç_(Clive_Cussler).epub</t>
  </si>
  <si>
    <t>74791</t>
  </si>
  <si>
    <t>Kıskaç</t>
  </si>
  <si>
    <t>74796_Kırkının_da_Kulpu_Kırık_40_Türk_(Ahmet_Şerif_İzgören).epub</t>
  </si>
  <si>
    <t>74796</t>
  </si>
  <si>
    <t>Kırkının Da Kulpu Kırık 40 Türk</t>
  </si>
  <si>
    <t>74804_Katıksız_Mutluluk_(Katherine_Mansfield).epub</t>
  </si>
  <si>
    <t>74804</t>
  </si>
  <si>
    <t>74807_Kurtlar_İmparatorluğu_(Jean_Christophe_Grange).epub</t>
  </si>
  <si>
    <t>74807</t>
  </si>
  <si>
    <t>Jean Christophe Grange</t>
  </si>
  <si>
    <t>74809_Katilin_Uşağı_(Algan_Sezgintüredi).epub</t>
  </si>
  <si>
    <t>74809</t>
  </si>
  <si>
    <t>74811_Kral_Lear_(Shakespeare_William).epub</t>
  </si>
  <si>
    <t>74811</t>
  </si>
  <si>
    <t>74812_Kayıp_Sembol_(Brown_Dan).epub</t>
  </si>
  <si>
    <t>74812</t>
  </si>
  <si>
    <t>74814_Karanlık_Takip_(Clive_Cussler).epub</t>
  </si>
  <si>
    <t>74814</t>
  </si>
  <si>
    <t>74818_Kör_Dalış_(Clive_Cussler).epub</t>
  </si>
  <si>
    <t>74818</t>
  </si>
  <si>
    <t>74880_Kardeşimin_Hikayesi_(Zülfü_Livaneli).epub</t>
  </si>
  <si>
    <t>74880</t>
  </si>
  <si>
    <t>74900_Kuran_Surelerindeki_Eşsiz_Ahenk_Tenasup_İlmi_Açısından_(Tuncer_Faruk).epub</t>
  </si>
  <si>
    <t>74900</t>
  </si>
  <si>
    <t>Kuran Surelerindeki Eşsiz Ahenk Tenasup İlmi Açısından</t>
  </si>
  <si>
    <t>74927_Kayıp_Naaş_(Orkun_Uçar).epub</t>
  </si>
  <si>
    <t>74927</t>
  </si>
  <si>
    <t>Kayıp Naaş</t>
  </si>
  <si>
    <t>74934_Kayıp_Naaş_(Orkun_Uçar).epub</t>
  </si>
  <si>
    <t>74934</t>
  </si>
  <si>
    <t>74960_Kardelenler_(Ayşe_Kulin).epub</t>
  </si>
  <si>
    <t>74960</t>
  </si>
  <si>
    <t>74965_Köprü_(Ayşe_Kulin).epub</t>
  </si>
  <si>
    <t>74965</t>
  </si>
  <si>
    <t>74966_Köprü_(Ayşe_Kulin).epub</t>
  </si>
  <si>
    <t>74966</t>
  </si>
  <si>
    <t>74969_Kardelenler_(Ayşe_Kulin).epub</t>
  </si>
  <si>
    <t>74969</t>
  </si>
  <si>
    <t>74982_Karanlığa_Yolculuk_(Gerçek_Suç_Öyküleri_ve_Başka_Karanlık_İşler)_(Sevil_Atasoy).epub</t>
  </si>
  <si>
    <t>74982</t>
  </si>
  <si>
    <t>Karanlığa Yolculuk</t>
  </si>
  <si>
    <t>74997_Kırkının_da_Kulpu_Kırık_40_Türk_(İzgören_Ahmet_Şerif).epub</t>
  </si>
  <si>
    <t>74997</t>
  </si>
  <si>
    <t>75001_Kırkının_da_Kulpu_Kırık_40_Türk_(Ahmet_Şerif_İzgören).epub</t>
  </si>
  <si>
    <t>75001</t>
  </si>
  <si>
    <t>75006_Kırkının_da_Kulpu_Kırık_40_Türk_(Ahmet_Şerif_İzgören).epub</t>
  </si>
  <si>
    <t>75006</t>
  </si>
  <si>
    <t>75023_Kadınlara_Göre_Değil_(P._D._James).epub</t>
  </si>
  <si>
    <t>75023</t>
  </si>
  <si>
    <t>Kadınlara Göre Değil</t>
  </si>
  <si>
    <t>P. D. James</t>
  </si>
  <si>
    <t>75029_Kadınlara_Göre_Değil_(P._D._James).epub</t>
  </si>
  <si>
    <t>75029</t>
  </si>
  <si>
    <t>75035_Kayığım_(Rosinha_Jose_Mauro_De_Vasconcelos_[Vasconcelos_etc.).epub</t>
  </si>
  <si>
    <t>75035</t>
  </si>
  <si>
    <t>Kayığım</t>
  </si>
  <si>
    <t>Rosinha Jose Mauro De Vasconcelos</t>
  </si>
  <si>
    <t>75042_Kemalizmin_Felsefesi_ve_Kaynakları_(Perinçek,_Doğu).epub</t>
  </si>
  <si>
    <t>75042</t>
  </si>
  <si>
    <t>Kemalizmin Felsefesi Ve Kaynakları</t>
  </si>
  <si>
    <t>75114_Kaptan_Yemeğe_Çıktı_ve_Tayfalar_Gemiyi_Ele_Geçirdi_(Charles_Bukowski).epub</t>
  </si>
  <si>
    <t>75114</t>
  </si>
  <si>
    <t>75635_6._Koğuş_(Anton_Çehov).epub</t>
  </si>
  <si>
    <t>75635</t>
  </si>
  <si>
    <t>6. Koğuş</t>
  </si>
  <si>
    <t>75638_6._Koğuş_(Anton_Çehov).epub</t>
  </si>
  <si>
    <t>75638</t>
  </si>
  <si>
    <t>75641_Köşeye_Kıstırmak_(Auster_Paul).epub</t>
  </si>
  <si>
    <t>75641</t>
  </si>
  <si>
    <t>75642_Köşeye_Kıstırmak_(Auster_Paul).epub</t>
  </si>
  <si>
    <t>75642</t>
  </si>
  <si>
    <t>75647_Küçük_Kadınlar_(_etc.).epub</t>
  </si>
  <si>
    <t>75647</t>
  </si>
  <si>
    <t>75652_Küçük_Köpekli_Adam_(Georges_Simenon).epub</t>
  </si>
  <si>
    <t>75652</t>
  </si>
  <si>
    <t>75704_Kiralık_Konak_(Yakup_Kadri_Karaosmanoğlu).epub</t>
  </si>
  <si>
    <t>75704</t>
  </si>
  <si>
    <t>75709_Kiralık_Konak_(Yakup_Kadri_Karaosmanoğlu_[Karaosmanoğlu_etc.).epub</t>
  </si>
  <si>
    <t>75709</t>
  </si>
  <si>
    <t>75721_Kızıl_Tuğ_(Abdullah_Ziya_Kozanoğlu_[Kozanoğlu_etc.).epub</t>
  </si>
  <si>
    <t>75721</t>
  </si>
  <si>
    <t>75726_Kama_Sutra_Vatsyayana_(Mustafa_Küpüşoğlu).epub</t>
  </si>
  <si>
    <t>75726</t>
  </si>
  <si>
    <t>Kama Sutra Vatsyayana</t>
  </si>
  <si>
    <t>Mustafa Küpüşoğlu</t>
  </si>
  <si>
    <t>75749_Karanlık_Buluşma_(Stewart_Sean).epub</t>
  </si>
  <si>
    <t>75749</t>
  </si>
  <si>
    <t>Karanlık Buluşma</t>
  </si>
  <si>
    <t>Stewart Sean</t>
  </si>
  <si>
    <t>75823_Kurtuluş_Savaşı_Sırasında_Türk_Milliyetçiliği_(Berthe_Georges_Gaulis).epub</t>
  </si>
  <si>
    <t>75823</t>
  </si>
  <si>
    <t>75825_Kurtuluş_Savaşı_Sırasında_Türk_Milliyetçiliği_(Berthe_Georges_Gaulis).epub</t>
  </si>
  <si>
    <t>75825</t>
  </si>
  <si>
    <t>75880_Kontrgerilla_Öğretileri_(Uğur_Mumcu).epub</t>
  </si>
  <si>
    <t>75880</t>
  </si>
  <si>
    <t>Kontrgerilla Öğretileri</t>
  </si>
  <si>
    <t>75881_Kız_Erkekle_Buluşur_(Smith_Ali).epub</t>
  </si>
  <si>
    <t>75881</t>
  </si>
  <si>
    <t>Smith Ali</t>
  </si>
  <si>
    <t>75909_Kara_Kule_Cilt2_üçün_Çizgileri_(Stephen_King).epub</t>
  </si>
  <si>
    <t>75909</t>
  </si>
  <si>
    <t>Kara Kule Cilt2 Üçün Çizgileri</t>
  </si>
  <si>
    <t>75921_Kitle_ve_İktidar_(Elias_Canetti).epub</t>
  </si>
  <si>
    <t>75921</t>
  </si>
  <si>
    <t>Kitle Ve İktidar</t>
  </si>
  <si>
    <t>75932_Kitle_ve_İktidar_(Elias_Canetti).epub</t>
  </si>
  <si>
    <t>75932</t>
  </si>
  <si>
    <t>75933_Kemal_Tahir_100_Yaşında_(Ertan_Eğribel,_Fatih_Andı_[Ertan_Eğribel_etc.).epub</t>
  </si>
  <si>
    <t>75933</t>
  </si>
  <si>
    <t>Kemal Tahir 100 Yaşında</t>
  </si>
  <si>
    <t>Ertan Eğribel Fatih Andı</t>
  </si>
  <si>
    <t>75946_Kara_Kule_Cilt4_Büyücü_ve_Cam_Küre_(Stephen_King).epub</t>
  </si>
  <si>
    <t>75946</t>
  </si>
  <si>
    <t>Kara Kule Cilt4 Büyücü Ve Cam Küre</t>
  </si>
  <si>
    <t>75948_Kara_Delikler_ve_Bebek_Evrenler_(Stephen_Hawking).epub</t>
  </si>
  <si>
    <t>75948</t>
  </si>
  <si>
    <t>75987_Kadının_Adı_Yok_(Asena,_Duygu).epub</t>
  </si>
  <si>
    <t>75987</t>
  </si>
  <si>
    <t>Asena Duygu</t>
  </si>
  <si>
    <t>75988_Kod_adı_küreselleşme_21._Yüzyılda_emperyalizm_(Sungur_Savran).epub</t>
  </si>
  <si>
    <t>75988</t>
  </si>
  <si>
    <t>Kod Adı Küreselleşme 21. Yüzyılda Emperyalizm</t>
  </si>
  <si>
    <t>76001_Kısa_Türkiye_Tarihi_(_etc.).epub</t>
  </si>
  <si>
    <t>76001</t>
  </si>
  <si>
    <t>76008_Kız_Kulesindeki_Kızılderili_(Sunay_Akın).epub</t>
  </si>
  <si>
    <t>76008</t>
  </si>
  <si>
    <t>Kız Kulesindeki Kızılderili</t>
  </si>
  <si>
    <t>76027_Kinyas_ve_Kayra_(Günday,_Hakan).epub</t>
  </si>
  <si>
    <t>76027</t>
  </si>
  <si>
    <t>76032_Kızıl_Nehirler_(Grange,_Jean-Christophe).epub</t>
  </si>
  <si>
    <t>76032</t>
  </si>
  <si>
    <t>76036_Koloni_(Grange,_Jean-Christophe).epub</t>
  </si>
  <si>
    <t>76036</t>
  </si>
  <si>
    <t>76038_Kurtlar_İmparatorluğu_(Grange,_Jean-Christophe).epub</t>
  </si>
  <si>
    <t>76038</t>
  </si>
  <si>
    <t>76046_Köpeğiyle_Dolaşan_Kadın_Otuz_Yedi_Seçme_Öykü_(_etc.).epub</t>
  </si>
  <si>
    <t>76046</t>
  </si>
  <si>
    <t>76135_Kara_Dergisi_Seçkisi_(Can_Başkent_(Editör)_[Başkent,_Can]).epub</t>
  </si>
  <si>
    <t>76135</t>
  </si>
  <si>
    <t>Kara Dergisi Seçkisi</t>
  </si>
  <si>
    <t>76155_Küçük_Ağa_(Tarık_BUĞRA).epub</t>
  </si>
  <si>
    <t>76155</t>
  </si>
  <si>
    <t>76208_Kızılderili_Katliamı_(_etc.).epub</t>
  </si>
  <si>
    <t>76208</t>
  </si>
  <si>
    <t>76385_Kötülük_üzerine_bir_deneme_(Terry_Eagleton).epub</t>
  </si>
  <si>
    <t>76385</t>
  </si>
  <si>
    <t>76392_Kreçetovka_İstasyonunda_Bir_Olay_(Solzhenitsyn_Aleksandr).epub</t>
  </si>
  <si>
    <t>76392</t>
  </si>
  <si>
    <t>Solzhenitsyn Aleksandr</t>
  </si>
  <si>
    <t>76393_Kreçetovka_İstasyonu’nda_Bir_Olay_Matriyona’nin_Evi_(Aleksandr_Soljenitsin).epub</t>
  </si>
  <si>
    <t>76393</t>
  </si>
  <si>
    <t>Kreçetovka İstasyonu’nda Bir Olay Matriyona’nin Evi</t>
  </si>
  <si>
    <t>76394_Kreçetovka_İstasyonunda_Bir_Olay_(Aleksandr_Soljenitsin).epub</t>
  </si>
  <si>
    <t>76394</t>
  </si>
  <si>
    <t>76424_Karamazov_Kardeşler_(Dostoyevski_Fyodor_Mihailoviç).epub</t>
  </si>
  <si>
    <t>76424</t>
  </si>
  <si>
    <t>76437_Kaç_Kiloya_Programlısın_(Nil_Gün).epub</t>
  </si>
  <si>
    <t>76437</t>
  </si>
  <si>
    <t>76439_Kaşağı_(Ömer_Seyfettin).epub</t>
  </si>
  <si>
    <t>76439</t>
  </si>
  <si>
    <t>76442_Kişilik_ve_Karakter_Gelişiminde_Çocukluk_sırrı_(Adem_GÜNEŞ).epub</t>
  </si>
  <si>
    <t>76442</t>
  </si>
  <si>
    <t>Kişilik Ve Karakter Gelişiminde Çocukluk Sırrı</t>
  </si>
  <si>
    <t>76467_Karanlıkta_Sabah_Kuşları_(Ahmet_Altan).epub</t>
  </si>
  <si>
    <t>76467</t>
  </si>
  <si>
    <t>76468_Küçük_Tanrılar_(Terry_Pratchett).epub</t>
  </si>
  <si>
    <t>76468</t>
  </si>
  <si>
    <t>76469_Küçük_Beyaz_Uğur_Böceği_(Ahmet_Şerif_İzgören).epub</t>
  </si>
  <si>
    <t>76469</t>
  </si>
  <si>
    <t>76516_Kralların_Çarpışması_(Martin_George_R._R.).epub</t>
  </si>
  <si>
    <t>76516</t>
  </si>
  <si>
    <t>76517_Kralların_Çarpışması_(Martin,_George_Raymond_Richard).epub</t>
  </si>
  <si>
    <t>76517</t>
  </si>
  <si>
    <t>76518_Kızıl_Elma,_Oğulla_Buluşma,_Beyaz_Yağmur,_Asker_Çocuğu,_Deve_Gözü_(Aytmatov,_Cengiz).epub</t>
  </si>
  <si>
    <t>76518</t>
  </si>
  <si>
    <t>76519_Kralların_Çarpışması_(George_R._R._Martin).epub</t>
  </si>
  <si>
    <t>76519</t>
  </si>
  <si>
    <t>76521_Kralların_Çarpışması_(Martin_George_R.R.).epub</t>
  </si>
  <si>
    <t>76521</t>
  </si>
  <si>
    <t>Martin George R.R.</t>
  </si>
  <si>
    <t>76522_Kralların_Çarpışması_(George_R._R._Martin).epub</t>
  </si>
  <si>
    <t>76522</t>
  </si>
  <si>
    <t>76603_Kelt_Rüyası_(Llosa_Mario_Vargas).epub</t>
  </si>
  <si>
    <t>76603</t>
  </si>
  <si>
    <t>Llosa Mario Vargas</t>
  </si>
  <si>
    <t>76605_Kısasa_Kısas_(Shakespeare,_William).epub</t>
  </si>
  <si>
    <t>76605</t>
  </si>
  <si>
    <t>76607_Kerem_ile_Aslı_(İsa_Öztürk).epub</t>
  </si>
  <si>
    <t>76607</t>
  </si>
  <si>
    <t>Kerem Ile Aslı</t>
  </si>
  <si>
    <t>76610_Kısa_Romanlar,_Uzun_Öyküler_(_etc.).epub</t>
  </si>
  <si>
    <t>76610</t>
  </si>
  <si>
    <t>76611_Kızıl_Saçlılar_Kulübü_(Doyle,_Arthur_Conan).epub</t>
  </si>
  <si>
    <t>76611</t>
  </si>
  <si>
    <t>76613_Kızıl_Saçlılar_Kulübü_(Doyle,_Arthur_Conan).epub</t>
  </si>
  <si>
    <t>76613</t>
  </si>
  <si>
    <t>76634_Kara_Elf_Üçlemesi_2_Sürgün_(Özgür_Akman).epub</t>
  </si>
  <si>
    <t>76634</t>
  </si>
  <si>
    <t>Kara Elf Üçlemesi 2 Sürgün</t>
  </si>
  <si>
    <t>76677_Kör_Okur_Sadık_Hidayet_Üzerine_Kör_Baykuş_Merkezli_Okuma_Denemesi_(_etc.).epub</t>
  </si>
  <si>
    <t>76677</t>
  </si>
  <si>
    <t>Kör Okur Sadık Hidayet Üzerine Kör Baykuş Merkezli Okuma Denemesi</t>
  </si>
  <si>
    <t>76678_Kutup_Noktası_(Oğuz_Demiralp).epub</t>
  </si>
  <si>
    <t>76678</t>
  </si>
  <si>
    <t>76696_Kelebekler_ve_İnsanlar_(Üstün_Dökmen).epub</t>
  </si>
  <si>
    <t>76696</t>
  </si>
  <si>
    <t>Kelebekler Ve İnsanlar</t>
  </si>
  <si>
    <t>Üstün Dökmen</t>
  </si>
  <si>
    <t>76729_Kadınlar_ve_Sosyalizm_(Smith,_Sharon).epub</t>
  </si>
  <si>
    <t>76729</t>
  </si>
  <si>
    <t>Smith Sharon</t>
  </si>
  <si>
    <t>76732_Kültür_ve_Din_(Yümni_Sezen_-_İz_Yayıncılık_[Yayıncılık_etc.).epub</t>
  </si>
  <si>
    <t>76732</t>
  </si>
  <si>
    <t>Kültür Ve Din</t>
  </si>
  <si>
    <t>76734_Kelile_ve_Dimmne_(Beydaba).epub</t>
  </si>
  <si>
    <t>76734</t>
  </si>
  <si>
    <t>Kelile Ve Dimmne</t>
  </si>
  <si>
    <t>Beydaba</t>
  </si>
  <si>
    <t>76748_Kimya_Hatun_(Yağmur_Sinan).epub</t>
  </si>
  <si>
    <t>76748</t>
  </si>
  <si>
    <t>76757_KARAMAZOV_KARDEŞLER_(FYODOR_DOSTOYEVSKİ).epub</t>
  </si>
  <si>
    <t>76757</t>
  </si>
  <si>
    <t>Fyodor Dostoyevski̇</t>
  </si>
  <si>
    <t>76760_KRAL_LEAR_(WILLIAM_SHAKESPEARE).epub</t>
  </si>
  <si>
    <t>76760</t>
  </si>
  <si>
    <t>76762_KAMELYALI_KADIN_(ALEXANDRE_DUMAS).epub</t>
  </si>
  <si>
    <t>76762</t>
  </si>
  <si>
    <t>Kamelyali Kadin</t>
  </si>
  <si>
    <t>76788_Konsantrasyon_Adım_Adım_Mutlak_Zihinsel_ve_Ruhsal_Hakimiyet_(Mouni_Sadhu).epub</t>
  </si>
  <si>
    <t>76788</t>
  </si>
  <si>
    <t>Konsantrasyon Adım Adım Mutlak Zihinsel Ve Ruhsal Hakimiyet</t>
  </si>
  <si>
    <t>76791_Konsantrasyon_Adım_Adım_Mutlak_Zihinsel_ve_Ruhsal_Hakimiyet_(Mouni_Sadhu).epub</t>
  </si>
  <si>
    <t>76791</t>
  </si>
  <si>
    <t>76829_Karanlığa_Yolculuk_(Gerçek_Suç_Öyküleri_ve_Başka_Karanlık_İşler)_(Atasoy,_Sevil).epub</t>
  </si>
  <si>
    <t>76829</t>
  </si>
  <si>
    <t>Atasoy Sevil</t>
  </si>
  <si>
    <t>76843_Kağıt_Helva_(Şafak,_Elif).epub</t>
  </si>
  <si>
    <t>76843</t>
  </si>
  <si>
    <t>76873_Kusursuz_Cinayet_Yoktur_(Sevil_Atasoy).epub</t>
  </si>
  <si>
    <t>76873</t>
  </si>
  <si>
    <t>76886_Kusursuz_Cinayet_Yoktur_(Sevil_Atasoy).epub</t>
  </si>
  <si>
    <t>76886</t>
  </si>
  <si>
    <t>76919_Kapan_(Bener_Vüsat_O).epub</t>
  </si>
  <si>
    <t>76919</t>
  </si>
  <si>
    <t>76921_Kapan_(_etc.).epub</t>
  </si>
  <si>
    <t>76921</t>
  </si>
  <si>
    <t>76963_Komünist_Parti_Manifestosu_(Karl_Marx).epub</t>
  </si>
  <si>
    <t>76963</t>
  </si>
  <si>
    <t>77020_Küçük_Asker_(Maupassant_Guy_De).epub</t>
  </si>
  <si>
    <t>77020</t>
  </si>
  <si>
    <t>77047_Karen_Foggun_E-Postalları_(Doğu_Perinçek).epub</t>
  </si>
  <si>
    <t>77047</t>
  </si>
  <si>
    <t>77127_Kasabanın_En_Güzel_Kızı_(Bukowski,_Charles).epub</t>
  </si>
  <si>
    <t>77127</t>
  </si>
  <si>
    <t>77132_Kasabanın_En_Güzel_Kızı_(Charles_Bukowski).epub</t>
  </si>
  <si>
    <t>77132</t>
  </si>
  <si>
    <t>77700_Kız_Kardeşim_için_(Picoult_Jodi).epub</t>
  </si>
  <si>
    <t>77700</t>
  </si>
  <si>
    <t>Kız Kardeşim Için</t>
  </si>
  <si>
    <t>Picoult Jodi</t>
  </si>
  <si>
    <t>77701_Kitab-ul_Hiyel_(Ihsan_Oktay_Anar).epub</t>
  </si>
  <si>
    <t>77701</t>
  </si>
  <si>
    <t>Ihsan Oktay Anar</t>
  </si>
  <si>
    <t>77806_KIS_LEYLEKLERI_(Gunhan_Kuskanat).epub</t>
  </si>
  <si>
    <t>77806</t>
  </si>
  <si>
    <t>Kis Leylekleri</t>
  </si>
  <si>
    <t>Gunhan Kuskanat</t>
  </si>
  <si>
    <t>77824_Kuşdili_Kılavuzu_(_etc.).epub</t>
  </si>
  <si>
    <t>77824</t>
  </si>
  <si>
    <t>77825_Kıyısız_Gemiler_(Kuşkanat_Günhan).epub</t>
  </si>
  <si>
    <t>77825</t>
  </si>
  <si>
    <t>Kuşkanat Günhan</t>
  </si>
  <si>
    <t>77827_Kış_Leylekleri_(Kuşkanat_Günhan).epub</t>
  </si>
  <si>
    <t>77827</t>
  </si>
  <si>
    <t>77829_Küçük_Sözler_(Nursi_Bediüzzaman_Said).epub</t>
  </si>
  <si>
    <t>77829</t>
  </si>
  <si>
    <t>Küçük Sözler</t>
  </si>
  <si>
    <t>77831_Küçük_Sözler_(Bediüzzaman_Said_Nursi).epub</t>
  </si>
  <si>
    <t>77831</t>
  </si>
  <si>
    <t>77842_Karanlığın_Sol_Eli_(Guin_Ursula_K._Le).epub</t>
  </si>
  <si>
    <t>77842</t>
  </si>
  <si>
    <t>77848_Karanlığın_Sol_Eli_(Ursula_K._Le_Guin).epub</t>
  </si>
  <si>
    <t>77848</t>
  </si>
  <si>
    <t>77858_Karanlığın_Sol_Eli_(Le_Guin_Ursula_K.).epub</t>
  </si>
  <si>
    <t>77858</t>
  </si>
  <si>
    <t>77878_Kızıl_Elma,_Oğulla_Buluşma,_Beyaz_Yağmur,_Asker_Çocuğu,_Deve_Gözü_(Aytmatov,_Cengiz).epub</t>
  </si>
  <si>
    <t>77878</t>
  </si>
  <si>
    <t>77881_Kızıl_Elma,_Oğulla_Buluşma,_Beyaz_Yağmur,_Asker_Çocuğu,_Deve_Gözü_(Cengiz_Aytmatov).epub</t>
  </si>
  <si>
    <t>77881</t>
  </si>
  <si>
    <t>77883_Kızıl_Elma,_Oğulla_Buluşma,_Beyaz_Yağmur,_Asker_Çocuğu,_Deve_Gözü_(Aitmatov_Chingiz).epub</t>
  </si>
  <si>
    <t>77883</t>
  </si>
  <si>
    <t>77885_KUBBEYİ_YERE_KOYMAMAK_(TURGUT_CANSEVER).epub</t>
  </si>
  <si>
    <t>77885</t>
  </si>
  <si>
    <t>Kubbeyi̇ Yere Koymamak</t>
  </si>
  <si>
    <t>77902_Kılıçların_Fırtınası_(Martin_George_R._R.).epub</t>
  </si>
  <si>
    <t>77902</t>
  </si>
  <si>
    <t>77903_Kılıçların_Fırtınası_(Martin,_George_Raymond_Richard).epub</t>
  </si>
  <si>
    <t>77903</t>
  </si>
  <si>
    <t>77904_Kılıçların_Fırtınası_(Martin_George_R.R.).epub</t>
  </si>
  <si>
    <t>77904</t>
  </si>
  <si>
    <t>77907_Kılıçların_Fırtınası_(George_R._R._Martin).epub</t>
  </si>
  <si>
    <t>77907</t>
  </si>
  <si>
    <t>77997_Kırık_Taşlar_(Alova_Herakleitos).epub</t>
  </si>
  <si>
    <t>77997</t>
  </si>
  <si>
    <t>Alova Herakleitos</t>
  </si>
  <si>
    <t>77999_Kılıçtan_Taç_(Robert_Jordan).epub</t>
  </si>
  <si>
    <t>77999</t>
  </si>
  <si>
    <t>78045_Kitab-ul_Hiyel_(Ihsan_Oktay_Anar).epub</t>
  </si>
  <si>
    <t>78045</t>
  </si>
  <si>
    <t>78070_Korkuyu_Beklerken_(Oğuz_ATAY).epub</t>
  </si>
  <si>
    <t>78070</t>
  </si>
  <si>
    <t>78071_Korkuyu_Beklerken_(Oğuz_ATAY).epub</t>
  </si>
  <si>
    <t>78071</t>
  </si>
  <si>
    <t>78078_Kördüğüm_(Showalter_Gena).epub</t>
  </si>
  <si>
    <t>78078</t>
  </si>
  <si>
    <t>Showalter Gena</t>
  </si>
  <si>
    <t>78088_Kırmızı_ve_Siyah_(Stendhal).epub</t>
  </si>
  <si>
    <t>78088</t>
  </si>
  <si>
    <t>Kırmızı Ve Siyah</t>
  </si>
  <si>
    <t>78102_Kelimeler_ve_Şeyler_(Michel_Foucault).epub</t>
  </si>
  <si>
    <t>78102</t>
  </si>
  <si>
    <t>Kelimeler Ve Şeyler</t>
  </si>
  <si>
    <t>78103_Kabalaya_Giriş_ve_Sefer_Yezirah_(Westcott,_Mathers_-_Hermes_Yayınları_[Yayınları_etc.).epub</t>
  </si>
  <si>
    <t>78103</t>
  </si>
  <si>
    <t>Kabalaya Giriş Ve Sefer Yezirah</t>
  </si>
  <si>
    <t>78105_Kybalion_Antik_Mısır_ve_Yunan_Hermetik_Felsefesi_(_etc.).epub</t>
  </si>
  <si>
    <t>78105</t>
  </si>
  <si>
    <t>Kybalion Antik Mısır Ve Yunan Hermetik Felsefesi</t>
  </si>
  <si>
    <t>78108_Kelimeler_ve_Seyler_(Michel_Foucault).epub</t>
  </si>
  <si>
    <t>78108</t>
  </si>
  <si>
    <t>Kelimeler Ve Seyler</t>
  </si>
  <si>
    <t>78128_Kelimeler_ve_Şeyler_(Michel_Foucault).epub</t>
  </si>
  <si>
    <t>78128</t>
  </si>
  <si>
    <t>78137_Kız_Kar_ve_Kan_(Jack_London).epub</t>
  </si>
  <si>
    <t>78137</t>
  </si>
  <si>
    <t>Kız Kar Ve Kan</t>
  </si>
  <si>
    <t>78140_Küresel_İhanetin_İçyüzü_ve_Arap_Baharı_(Talat_Turhan).epub</t>
  </si>
  <si>
    <t>78140</t>
  </si>
  <si>
    <t>Küresel İhanetin İçyüzü Ve Arap Baharı</t>
  </si>
  <si>
    <t>78193_Kalp_Ağrısı_(Adıvar_Halide_Edib).epub</t>
  </si>
  <si>
    <t>78193</t>
  </si>
  <si>
    <t>78212_Külahıma_Anlat_(Akçay,_Emrah).epub</t>
  </si>
  <si>
    <t>78212</t>
  </si>
  <si>
    <t>Akçay Emrah</t>
  </si>
  <si>
    <t>78216_Kur’an-ı_Kerim_Meali_(İhsan_Atasoy,_Ümit_Şimşek,_Mehmed_Paksu_etc.).epub</t>
  </si>
  <si>
    <t>78216</t>
  </si>
  <si>
    <t>İhsan Atasoy Ümit Şimşek Mehmed Paksu</t>
  </si>
  <si>
    <t>78218_Külahıma_Anlat_(Emrah_Akçay).epub</t>
  </si>
  <si>
    <t>78218</t>
  </si>
  <si>
    <t>78234_Kardeşimin_Hikayesi_(Zülfü_Livaneli).epub</t>
  </si>
  <si>
    <t>78234</t>
  </si>
  <si>
    <t>78238_Koşmasaydım_Yazamazdım_(Murakami_Haruki).epub</t>
  </si>
  <si>
    <t>78238</t>
  </si>
  <si>
    <t>78240_Kusursuz_Cinayet_Yoktur_(Atasoy,_Sevil).epub</t>
  </si>
  <si>
    <t>78240</t>
  </si>
  <si>
    <t>78247_Kuran_Yolu_Türkçe_Meal_ve_Tefsir_(_etc.).epub</t>
  </si>
  <si>
    <t>78247</t>
  </si>
  <si>
    <t>Kuran Yolu Türkçe Meal Ve Tefsir</t>
  </si>
  <si>
    <t>78248_Kuran,_İncil_ve_Tevratın_Sümerdeki_Kökeni_(Muazzez_İlmiye_Çığ).epub</t>
  </si>
  <si>
    <t>78248</t>
  </si>
  <si>
    <t>Kuran, İncil Ve Tevratın Sümerdeki Kökeni</t>
  </si>
  <si>
    <t>78249_Kardeşimin_Hikayesi_(Livaneli_Zülfü).epub</t>
  </si>
  <si>
    <t>78249</t>
  </si>
  <si>
    <t>78252_Kaiken_(Jean-Christophe_Grange_[Grange_etc.).epub</t>
  </si>
  <si>
    <t>78252</t>
  </si>
  <si>
    <t>78255_Kardeşimin_Hikayesi_(Zülfü_Livaneli).epub</t>
  </si>
  <si>
    <t>78255</t>
  </si>
  <si>
    <t>78259_Kış_Yolculuğu_(Nothomb,_Amelie).epub</t>
  </si>
  <si>
    <t>78259</t>
  </si>
  <si>
    <t>Nothomb Amelie</t>
  </si>
  <si>
    <t>78263_Kızıl_Nehirler_(Jean-Christophe_Grangé).epub</t>
  </si>
  <si>
    <t>78263</t>
  </si>
  <si>
    <t>78269_Kutsal_Kefen_(Julia_Navarro).epub</t>
  </si>
  <si>
    <t>78269</t>
  </si>
  <si>
    <t>78274_Koloni_(Jean-Christophe_Grangé).epub</t>
  </si>
  <si>
    <t>78274</t>
  </si>
  <si>
    <t>78379_Küçük_Prens_(Antoine_de_Saint_Exupéry).epub</t>
  </si>
  <si>
    <t>78379</t>
  </si>
  <si>
    <t>78384_Karıma_Mektuplar_(Marquis_de_Sade).epub</t>
  </si>
  <si>
    <t>78384</t>
  </si>
  <si>
    <t>78385_Küçük_Prens_(Antoine_de_Saint_Exupéry).epub</t>
  </si>
  <si>
    <t>78385</t>
  </si>
  <si>
    <t>78387_Küçük_Prens_(Antoine_de_Saint_Exupéry).epub</t>
  </si>
  <si>
    <t>78387</t>
  </si>
  <si>
    <t>78388_Kızılderililer_Nasıl_Yokedildi_(Bartolome_de_las_Cesas).epub</t>
  </si>
  <si>
    <t>78388</t>
  </si>
  <si>
    <t>78501_Korku_Uzun_öykü_(Zweig,_Stefan_Necatigil,_Behçet).epub</t>
  </si>
  <si>
    <t>78501</t>
  </si>
  <si>
    <t>Korku Uzun Öykü</t>
  </si>
  <si>
    <t>Zweig Stefan Necatigil Behçet</t>
  </si>
  <si>
    <t>78816_Kudüs_İçin_Ölmek_Şövalyeler,_Rahipler,_Müslümanlar_ve_Birinci_Haçlı_Seferi_(Dieter_Breuers).epub</t>
  </si>
  <si>
    <t>78816</t>
  </si>
  <si>
    <t>Kudüs İçin Ölmek Şövalyeler, Rahipler, Müslümanlar Ve Birinci Haçlı Seferi</t>
  </si>
  <si>
    <t>78817_Kudüs_İçin_Ölmek_Şövalyeler,_Rahipler,_Müslümanlar_ve_Birinci_Haçlı_Seferi_(Dieter_Breuers).epub</t>
  </si>
  <si>
    <t>78817</t>
  </si>
  <si>
    <t>79811_Kum_Kitabı_(Borges_Jorge_Luis).epub</t>
  </si>
  <si>
    <t>79811</t>
  </si>
  <si>
    <t>79813_Kristal_Bahçe_(Korat,_Gürsel).epub</t>
  </si>
  <si>
    <t>79813</t>
  </si>
  <si>
    <t>Korat Gürsel</t>
  </si>
  <si>
    <t>79818_Köpeğim_Charley_İle_Amerika_Yollarında_(Steinbeck_John).epub</t>
  </si>
  <si>
    <t>79818</t>
  </si>
  <si>
    <t>79822_Köpeğim_Charley_İle_Amerika_Yollarında_(John_Steinbeck).epub</t>
  </si>
  <si>
    <t>79822</t>
  </si>
  <si>
    <t>79824_Kum_Kitabı_(Jorge_Luis_Borges).epub</t>
  </si>
  <si>
    <t>79824</t>
  </si>
  <si>
    <t>79825_Kör_Talih_(Stanislaw_Lem).epub</t>
  </si>
  <si>
    <t>79825</t>
  </si>
  <si>
    <t>79901_Kızım_İçin_Son_Kez_(Gardner_Lisa).epub</t>
  </si>
  <si>
    <t>79901</t>
  </si>
  <si>
    <t>Gardner Lisa</t>
  </si>
  <si>
    <t>79907_Kariyer_İçin_Hayat_Feda_Etme_Sanatı_BEYAZ_YALAKA_(Sarp_Mogan).epub</t>
  </si>
  <si>
    <t>79907</t>
  </si>
  <si>
    <t>Kariyer İçin Hayat Feda Etme Sanatı Beyaz Yalaka</t>
  </si>
  <si>
    <t>Sarp Mogan</t>
  </si>
  <si>
    <t>80048_Kral_VIII._Henry_(Shakespeare_William).epub</t>
  </si>
  <si>
    <t>80048</t>
  </si>
  <si>
    <t>Kral Viii. Henry</t>
  </si>
  <si>
    <t>80410_Kağıttan_Kentler_(Green_John).epub</t>
  </si>
  <si>
    <t>80410</t>
  </si>
  <si>
    <t>Green John</t>
  </si>
  <si>
    <t>80462_Keşke_Bir_Öpüp_Koklasaydım_(Eylem_Delikanlı_etc.).epub</t>
  </si>
  <si>
    <t>80462</t>
  </si>
  <si>
    <t>80592_Köşeye_Kıstırmak_(Auster_Paul).epub</t>
  </si>
  <si>
    <t>80592</t>
  </si>
  <si>
    <t>80705_Küçük_Mucizeler_Dükkanı_(Macomber_Debbie).epub</t>
  </si>
  <si>
    <t>80705</t>
  </si>
  <si>
    <t>Macomber Debbie</t>
  </si>
  <si>
    <t>80709_Küçük_Mucizeler_Dükkanı_(Debbie_Macomber).epub</t>
  </si>
  <si>
    <t>80709</t>
  </si>
  <si>
    <t>80711_Küçük_Şeylerin_Tanrısı_(Roy_Arundhati).epub</t>
  </si>
  <si>
    <t>80711</t>
  </si>
  <si>
    <t>80995_Kuantum_Mekaniği_ve_Yeni_Metodlar_(Necati_Demiroğlu).epub</t>
  </si>
  <si>
    <t>80995</t>
  </si>
  <si>
    <t>Kuantum Mekaniği Ve Yeni Metodlar</t>
  </si>
  <si>
    <t>81003_Kim_Var_İmiş_Biz_Burada_Yoğ_İken_(Cemal_Kafadar).epub</t>
  </si>
  <si>
    <t>81003</t>
  </si>
  <si>
    <t>81014_Kader_Nedir_Ruh_Nedir_Nasıl_Aldanıyorlar_(Kırkıncı_Mehmed).epub</t>
  </si>
  <si>
    <t>81014</t>
  </si>
  <si>
    <t>Kırkıncı Mehmed</t>
  </si>
  <si>
    <t>81021_Kelimebaz_(Sevan_Nişanyan).epub</t>
  </si>
  <si>
    <t>81021</t>
  </si>
  <si>
    <t>81026_Kelimebaz_(Nişanyan_Sevan).epub</t>
  </si>
  <si>
    <t>81026</t>
  </si>
  <si>
    <t>81028_Kelimebaz_(Sevan_Nişanyan).epub</t>
  </si>
  <si>
    <t>81028</t>
  </si>
  <si>
    <t>81031_Kelimebaz_(Sevan_Nişanyan).epub</t>
  </si>
  <si>
    <t>81031</t>
  </si>
  <si>
    <t>81109_Kara_Kule_I_-_Silahşör_(Stephen_King).epub</t>
  </si>
  <si>
    <t>81109</t>
  </si>
  <si>
    <t>81110_Kara_Kule_I_-_Silahşör_(Stephen_King).epub</t>
  </si>
  <si>
    <t>81110</t>
  </si>
  <si>
    <t>81136_Kısasa_Kısas_(_etc.).epub</t>
  </si>
  <si>
    <t>81136</t>
  </si>
  <si>
    <t>81164_Kötülüğün_Psikolojisi_(M._Scott_Peck).epub</t>
  </si>
  <si>
    <t>81164</t>
  </si>
  <si>
    <t>Kötülüğün Psikolojisi</t>
  </si>
  <si>
    <t>M. Scott Peck</t>
  </si>
  <si>
    <t>81188_Korku_ve_Titreme_(Soren_Kierkegaard).epub</t>
  </si>
  <si>
    <t>81188</t>
  </si>
  <si>
    <t>Korku Ve Titreme</t>
  </si>
  <si>
    <t>81189_Kuran_Yolu_Türkçe_Meal_ve_Tefsir_(Hayreddin_Karaman,_Mustafa_Çağrıcı_etc.).epub</t>
  </si>
  <si>
    <t>81189</t>
  </si>
  <si>
    <t>Hayreddin Karaman Mustafa Çağrıcı</t>
  </si>
  <si>
    <t>81192_Kürt_Meselesi_ve_Said_Nursi_(Abdülkadir_Menek).epub</t>
  </si>
  <si>
    <t>81192</t>
  </si>
  <si>
    <t>Kürt Meselesi Ve Said Nursi</t>
  </si>
  <si>
    <t>81204_Korku_ve_Titreme_(Kierkegaard).epub</t>
  </si>
  <si>
    <t>81204</t>
  </si>
  <si>
    <t>81207_Kelebek_Ve_Dalgıç_(Jean_Dominique_Bauby).epub</t>
  </si>
  <si>
    <t>81207</t>
  </si>
  <si>
    <t>Jean Dominique Bauby</t>
  </si>
  <si>
    <t>81214_Kazimierz_Ajdukiewicz_(_etc.).epub</t>
  </si>
  <si>
    <t>81214</t>
  </si>
  <si>
    <t>81221_Kara_delikler_ve_bebek_evrenler_(Stephen_William_Hawking).epub</t>
  </si>
  <si>
    <t>81221</t>
  </si>
  <si>
    <t>81227_Kırgızlar_ve_Kazaklar_(Mustafa_Kalkan).epub</t>
  </si>
  <si>
    <t>81227</t>
  </si>
  <si>
    <t>Kırgızlar Ve Kazaklar</t>
  </si>
  <si>
    <t>81242_Kapitalizm_ve_Kapitallizmin_İktisadı_(Douglas_Down).epub</t>
  </si>
  <si>
    <t>81242</t>
  </si>
  <si>
    <t>Douglas Down</t>
  </si>
  <si>
    <t>81247_Karamazov_Kardeşler_(Fyodor_Dostoyevski).epub</t>
  </si>
  <si>
    <t>81247</t>
  </si>
  <si>
    <t>81271_Kadının_Adı_Yok_(Duygu_Asena).epub</t>
  </si>
  <si>
    <t>81271</t>
  </si>
  <si>
    <t>81279_Kadının_Adı_Yok_(Duygu_Asena).epub</t>
  </si>
  <si>
    <t>81279</t>
  </si>
  <si>
    <t>81283_Kalp_Ağrısı_(Halide_Edib_Adıvar).epub</t>
  </si>
  <si>
    <t>81283</t>
  </si>
  <si>
    <t>81287_Kalp_Ağrısı_(Halide_Edib_Adıvar).epub</t>
  </si>
  <si>
    <t>81287</t>
  </si>
  <si>
    <t>81288_Kızlarağasının_Piçi_(Reşad_Ekrem_Koçu).epub</t>
  </si>
  <si>
    <t>81288</t>
  </si>
  <si>
    <t>81297_Kısa_Türkiye_Tarihi_(Sina_Akşin).epub</t>
  </si>
  <si>
    <t>81297</t>
  </si>
  <si>
    <t>81301_Kısa_Türkiye_Tarihi_(Sina_Akşin).epub</t>
  </si>
  <si>
    <t>81301</t>
  </si>
  <si>
    <t>81304_Kısa_Türkiye_Tarihi_(Sina_Akşin).epub</t>
  </si>
  <si>
    <t>81304</t>
  </si>
  <si>
    <t>81332_Kuran_Meali_(Yaşar_Nuri_Öztürk).epub</t>
  </si>
  <si>
    <t>81332</t>
  </si>
  <si>
    <t>81352_Kötü_Ruh_(Maxime_Chattam).epub</t>
  </si>
  <si>
    <t>81352</t>
  </si>
  <si>
    <t>81353_Kar_Kurdu_(Glenn_Meade).epub</t>
  </si>
  <si>
    <t>81353</t>
  </si>
  <si>
    <t>81366_Kağıt_Helva_(Elif_Şafak).epub</t>
  </si>
  <si>
    <t>81366</t>
  </si>
  <si>
    <t>81403_Karnaval_ve_Yamyam_(Jean_Baudrillard).epub</t>
  </si>
  <si>
    <t>81403</t>
  </si>
  <si>
    <t>Karnaval Ve Yamyam</t>
  </si>
  <si>
    <t>81420_Kıvılcımlıda_Yapı_ve_Özne_Sorunu_(Katkısı_ve_Eleştirisi)_(Demir_Küçükaydın).epub</t>
  </si>
  <si>
    <t>81420</t>
  </si>
  <si>
    <t>Kıvılcımlıda Yapı Ve Özne Sorunu</t>
  </si>
  <si>
    <t>81430_Küreselleşme_Sürecinde_Türkiyede_İslâm_(Caner_Taslaman).epub</t>
  </si>
  <si>
    <t>81430</t>
  </si>
  <si>
    <t>81467_Kehanetin_Oyuncağı_(Eddings_David).epub</t>
  </si>
  <si>
    <t>81467</t>
  </si>
  <si>
    <t>81507_Kara_Elf_Üçlemesi_-_3_-_Göç_(Salvatore_R._A.).epub</t>
  </si>
  <si>
    <t>81507</t>
  </si>
  <si>
    <t>Kara Elf Üçlemesi - 3 - Göç</t>
  </si>
  <si>
    <t>81586_Köpeğim_Charley_ile_Amerika_Yollarında_(Steinbeck,_John).epub</t>
  </si>
  <si>
    <t>81586</t>
  </si>
  <si>
    <t>Köpeğim Charley Ile Amerika Yollarında</t>
  </si>
  <si>
    <t>81594_Kum_Kitabı_(Jorge_Luis_Borges).epub</t>
  </si>
  <si>
    <t>81594</t>
  </si>
  <si>
    <t>81600_Köpekler_İçin_Gece_Müziği_(Duman_Faruk).epub</t>
  </si>
  <si>
    <t>81600</t>
  </si>
  <si>
    <t>Duman Faruk</t>
  </si>
  <si>
    <t>81617_Kayıp_Zamanlar_Gerçeğin_Peşinde_(Maureen_Child_Janice_Maynard).epub</t>
  </si>
  <si>
    <t>81617</t>
  </si>
  <si>
    <t>Maureen Child Janice Maynard</t>
  </si>
  <si>
    <t>81779_Kızıl_Gerdan_(Nesbo_Jo).epub</t>
  </si>
  <si>
    <t>81779</t>
  </si>
  <si>
    <t>Nesbo Jo</t>
  </si>
  <si>
    <t>81782_Kızıl_Gerdan_(Jo_Nesbo).epub</t>
  </si>
  <si>
    <t>81782</t>
  </si>
  <si>
    <t>81844_Kaçın_Demokrasi_Geliyor_(Banu_Avar).epub</t>
  </si>
  <si>
    <t>81844</t>
  </si>
  <si>
    <t>81845_Kaçın_Demokrasi_Geliyor_(Banu_Avar).epub</t>
  </si>
  <si>
    <t>81845</t>
  </si>
  <si>
    <t>81848_Kağıt_Helva_(Elif_Şafak).epub</t>
  </si>
  <si>
    <t>81848</t>
  </si>
  <si>
    <t>81849_Kasımpatları_(John_Steinbeck).epub</t>
  </si>
  <si>
    <t>81849</t>
  </si>
  <si>
    <t>81984_Köşe_Yazıları_(Murat_Menteş).epub</t>
  </si>
  <si>
    <t>81984</t>
  </si>
  <si>
    <t>81985_Köşeye_Kıstırmak_(Paul_Auster_Seçkin_Selvi).epub</t>
  </si>
  <si>
    <t>81985</t>
  </si>
  <si>
    <t>Paul Auster Seçkin Selvi</t>
  </si>
  <si>
    <t>81987_Küçük_Şeylerin_Tanrısı_(Arundhati_Roy).epub</t>
  </si>
  <si>
    <t>81987</t>
  </si>
  <si>
    <t>82028_Körleşme_(Canetti,_Elias).epub</t>
  </si>
  <si>
    <t>82028</t>
  </si>
  <si>
    <t>Canetti Elias</t>
  </si>
  <si>
    <t>82029_Kama_Sutra_Hint_Sevişme_Sanatı_(Vātsyāyana).epub</t>
  </si>
  <si>
    <t>82029</t>
  </si>
  <si>
    <t>Kama Sutra Hint Sevişme Sanatı</t>
  </si>
  <si>
    <t>Vātsyāyana</t>
  </si>
  <si>
    <t>82033_Kapitalizm_Uyanıyor_Mu_(Ali_Şeriati).epub</t>
  </si>
  <si>
    <t>82033</t>
  </si>
  <si>
    <t>82054_Kainat_İmamı_Fethullah_Gülen_(Can_Özçelik).epub</t>
  </si>
  <si>
    <t>82054</t>
  </si>
  <si>
    <t>82080_Kırık_Taşlar_(Herakleitos_Alova).epub</t>
  </si>
  <si>
    <t>82080</t>
  </si>
  <si>
    <t>Herakleitos Alova</t>
  </si>
  <si>
    <t>82117_Korkuyu_Beklerken_(Atay_Oğuz).epub</t>
  </si>
  <si>
    <t>82117</t>
  </si>
  <si>
    <t>82158_Kar_ve_Kül_Kısım_1_(Gabaldon_Diana).epub</t>
  </si>
  <si>
    <t>82158</t>
  </si>
  <si>
    <t>Kar Ve Kül Kısım 1</t>
  </si>
  <si>
    <t>82159_Kuantum_Teorisi,_Felsefe_ve_Tanrı_(Caner_Taslaman).epub</t>
  </si>
  <si>
    <t>82159</t>
  </si>
  <si>
    <t>Kuantum Teorisi, Felsefe Ve Tanrı</t>
  </si>
  <si>
    <t>82161_Kar_ve_Kül_Kısım_2_(Gabaldon_Diana).epub</t>
  </si>
  <si>
    <t>82161</t>
  </si>
  <si>
    <t>Kar Ve Kül Kısım 2</t>
  </si>
  <si>
    <t>82194_Kadınlar_ve_Sosyalizm_(Sharon_Smith).epub</t>
  </si>
  <si>
    <t>82194</t>
  </si>
  <si>
    <t>82211_Kurt_Seyt_ve_Shura_(Nermin_Bezmen).epub</t>
  </si>
  <si>
    <t>82211</t>
  </si>
  <si>
    <t>82220_Kinimiz_Dinimizdir_(Fatih_Yaşlı).epub</t>
  </si>
  <si>
    <t>82220</t>
  </si>
  <si>
    <t>82226_KRAL_LEAR_(WILLIAM_SHAKESPEARE).epub</t>
  </si>
  <si>
    <t>82226</t>
  </si>
  <si>
    <t>82233_Kalp_Ağrısı_(Halide_Edib_Adıvar).epub</t>
  </si>
  <si>
    <t>82233</t>
  </si>
  <si>
    <t>82243_Kritik_Kavşak_(Parlamenter_Sistem_Başkanlık_Sistemi)_(Akaş_Cem).epub</t>
  </si>
  <si>
    <t>82243</t>
  </si>
  <si>
    <t>Kritik Kavşak</t>
  </si>
  <si>
    <t>82266_Konstantiniyye_Oteli_(Zülfü_Livaneli).epub</t>
  </si>
  <si>
    <t>82266</t>
  </si>
  <si>
    <t>Konstantiniyye Oteli</t>
  </si>
  <si>
    <t>82273_Köpeğiyle_Dolaşan_Kadın_Otuz_Yedi_Seçme_Öykü_(Anton_Çehov).epub</t>
  </si>
  <si>
    <t>82273</t>
  </si>
  <si>
    <t>82315_Kanlı_Pazar_(Osman_Aysu).epub</t>
  </si>
  <si>
    <t>82315</t>
  </si>
  <si>
    <t>82347_Kurgudan_da_Garip_(Chuck_Palahniuk).epub</t>
  </si>
  <si>
    <t>82347</t>
  </si>
  <si>
    <t>Kurgudan Da Garip</t>
  </si>
  <si>
    <t>82353_Kara_Film_(Film_Noir)_(Didem_Tanrıdağlı).epub</t>
  </si>
  <si>
    <t>82353</t>
  </si>
  <si>
    <t>82355_Kurgudan_da_Garip_(Chuck_Palahniuk).epub</t>
  </si>
  <si>
    <t>82355</t>
  </si>
  <si>
    <t>82358_Kurgudan_da_Garip_(Palahniuk_Chuck).epub</t>
  </si>
  <si>
    <t>82358</t>
  </si>
  <si>
    <t>82360_Keçi_Dağı_(Vann_David).epub</t>
  </si>
  <si>
    <t>82360</t>
  </si>
  <si>
    <t>Vann David</t>
  </si>
  <si>
    <t>82362_Küçük_Prens_(Antoine_de_Saint-Exupery).epub</t>
  </si>
  <si>
    <t>82362</t>
  </si>
  <si>
    <t>82369_Küçük_Prens_(Antoine_de_Saint-Exupery).epub</t>
  </si>
  <si>
    <t>82369</t>
  </si>
  <si>
    <t>82371_Karıma_Mektuplar_(Marquis_de_Sade).epub</t>
  </si>
  <si>
    <t>82371</t>
  </si>
  <si>
    <t>82380_Kızılderili_Katliamı_(Bartalome_de_Las_Casas_[Casas_etc.).epub</t>
  </si>
  <si>
    <t>82380</t>
  </si>
  <si>
    <t>Bartalome De Las Casas</t>
  </si>
  <si>
    <t>82387_Karen_Foggun_E-Postalları_(Doğu_Perinçek).epub</t>
  </si>
  <si>
    <t>82387</t>
  </si>
  <si>
    <t>82394_Kralın_Düşüşü_(Jensen_Johannes_V.).epub</t>
  </si>
  <si>
    <t>82394</t>
  </si>
  <si>
    <t>Jensen Johannes V.</t>
  </si>
  <si>
    <t>82464_Kuşatma_(Brandon_Sanderson).epub</t>
  </si>
  <si>
    <t>82464</t>
  </si>
  <si>
    <t>82466_Kuşdili_Kılavuzu_(Mehmet_Saltık).epub</t>
  </si>
  <si>
    <t>82466</t>
  </si>
  <si>
    <t>82468_Kış_Leylekleri_(Günhan_Kuşkanat).epub</t>
  </si>
  <si>
    <t>82468</t>
  </si>
  <si>
    <t>82470_Kıyısız_Gemiler_(Günhan_Kuşkanat_[Kuskanat,_Gunhan]).epub</t>
  </si>
  <si>
    <t>82470</t>
  </si>
  <si>
    <t>82471_Küçük_Kadınlar_(Alcott,_Louisa_May).epub</t>
  </si>
  <si>
    <t>82471</t>
  </si>
  <si>
    <t>82472_Küçük_Kara_Balık_(Behrengi_Samed).epub</t>
  </si>
  <si>
    <t>82472</t>
  </si>
  <si>
    <t>82474_Küçük_Burjuva_İdeolojisinin_Eleştirisi_(Maksim_Gorki).epub</t>
  </si>
  <si>
    <t>82474</t>
  </si>
  <si>
    <t>82479_Karşılaşma_-_After_(Anna_Todd).epub</t>
  </si>
  <si>
    <t>82479</t>
  </si>
  <si>
    <t>Karşılaşma - After</t>
  </si>
  <si>
    <t>82491_Kocan_Kadar_Konuş_(Burcuoğlu_Şebnem).epub</t>
  </si>
  <si>
    <t>82491</t>
  </si>
  <si>
    <t>Burcuoğlu Şebnem</t>
  </si>
  <si>
    <t>82495_Kama_Sutra_Vatsyayana_(Mustafa_Küpüşoğlu).epub</t>
  </si>
  <si>
    <t>82495</t>
  </si>
  <si>
    <t>82500_Kamyon-Seçme_Öyküler_(Sabahattin_Ali).epub</t>
  </si>
  <si>
    <t>82500</t>
  </si>
  <si>
    <t>82502_Kulaktaki_Meşale_(Elias_Canetti).epub</t>
  </si>
  <si>
    <t>82502</t>
  </si>
  <si>
    <t>82503_Kayıp_Kıta_Mu_(James_Churchward).epub</t>
  </si>
  <si>
    <t>82503</t>
  </si>
  <si>
    <t>82519_Kainat_İmamı_Fethullah_Gülen_(Özçelik,_Can).epub</t>
  </si>
  <si>
    <t>82519</t>
  </si>
  <si>
    <t>Özçelik Can</t>
  </si>
  <si>
    <t>82529_Kısasa_Kısas_(William_Shakespeare).epub</t>
  </si>
  <si>
    <t>82529</t>
  </si>
  <si>
    <t>82538_Kılıçtan_Taç_(Robert_Jordan).epub</t>
  </si>
  <si>
    <t>82538</t>
  </si>
  <si>
    <t>82540_Kırık_Taşlar_(Herakleitos).epub</t>
  </si>
  <si>
    <t>82540</t>
  </si>
  <si>
    <t>82545_Kendileriyle_Savasanlar_(Stefan_Zweig).epub</t>
  </si>
  <si>
    <t>82545</t>
  </si>
  <si>
    <t>82562_Kaos’un_Kutsal_Kitabı_(Albert_Caraco).epub</t>
  </si>
  <si>
    <t>82562</t>
  </si>
  <si>
    <t>82565_Kopyalanmış_Adam_(Jose_Saramago).epub</t>
  </si>
  <si>
    <t>82565</t>
  </si>
  <si>
    <t>82568_Kırlangıç_Kulesi_(Andrzej_Sapkowski).epub</t>
  </si>
  <si>
    <t>82568</t>
  </si>
  <si>
    <t>Kırlangıç Kulesi</t>
  </si>
  <si>
    <t>82571_Kün_(Sezgin_Kaymaz).epub</t>
  </si>
  <si>
    <t>82571</t>
  </si>
  <si>
    <t>Kün</t>
  </si>
  <si>
    <t>82577_Kendine_Ait_Bir_Oda_(Virginia_Woolf).epub</t>
  </si>
  <si>
    <t>82577</t>
  </si>
  <si>
    <t>Kendine Ait Bir Oda</t>
  </si>
  <si>
    <t>82578_Kara_Kutu_Yüzleşme_Vakti_(Soner_Yalçın).epub</t>
  </si>
  <si>
    <t>82578</t>
  </si>
  <si>
    <t>Kara Kutu Yüzleşme Vakti</t>
  </si>
  <si>
    <t>82619_Kardesini_Dogurmak_-_Türkiyede_Ensest_Gerçeği_(Büşra_Sanay).epub</t>
  </si>
  <si>
    <t>82619</t>
  </si>
  <si>
    <t>Kardesini Dogurmak - Türkiyede Ensest Gerçeği</t>
  </si>
  <si>
    <t>Büşra Sanay</t>
  </si>
  <si>
    <t>82624_Klasik_Mantık_(A._Kadir_Çüçen).epub</t>
  </si>
  <si>
    <t>82624</t>
  </si>
  <si>
    <t>82634_Kıyı_(Wajdi_Mouawad).epub</t>
  </si>
  <si>
    <t>82634</t>
  </si>
  <si>
    <t>Kıyı</t>
  </si>
  <si>
    <t>Wajdi Mouawad</t>
  </si>
  <si>
    <t>82636_Kedilerin_Dili_(Spencer_Holst).epub</t>
  </si>
  <si>
    <t>82636</t>
  </si>
  <si>
    <t>82645_Koşmasaydım_Yazamazdım_(Haruki_Murakami).epub</t>
  </si>
  <si>
    <t>82645</t>
  </si>
  <si>
    <t>82659_KAPİTALİZMİN_KISA_TARİHİ_(Georg_Fülberth).epub</t>
  </si>
  <si>
    <t>82659</t>
  </si>
  <si>
    <t>Kapi̇tali̇zmi̇n Kisa Tari̇hi̇</t>
  </si>
  <si>
    <t>82683_Kader_Kılıcı_-_The_Witcher_2_(Andrzej_Sapkowski).epub</t>
  </si>
  <si>
    <t>82683</t>
  </si>
  <si>
    <t>Kader Kılıcı - The Witcher 2</t>
  </si>
  <si>
    <t>82696_Kıyamet_Kitabı_(Willis,_Connie).epub</t>
  </si>
  <si>
    <t>82696</t>
  </si>
  <si>
    <t>Willis Connie</t>
  </si>
  <si>
    <t>82715_Kızıl_Sefer_(Brain_McClellan).epub</t>
  </si>
  <si>
    <t>82715</t>
  </si>
  <si>
    <t>Kızıl Sefer</t>
  </si>
  <si>
    <t>Brain Mcclellan</t>
  </si>
  <si>
    <t>82718_Kemik_Mevsimi_(Samantha_Shannon).epub</t>
  </si>
  <si>
    <t>82718</t>
  </si>
  <si>
    <t>Kemik Mevsimi</t>
  </si>
  <si>
    <t>Samantha Shannon</t>
  </si>
  <si>
    <t>82732_Klim_Samginin_Yaşamı_40_Yıl_(4._Cilt)_(Maksim_Gorki).epub</t>
  </si>
  <si>
    <t>82732</t>
  </si>
  <si>
    <t>Klim Samginin Yaşamı 40 Yıl</t>
  </si>
  <si>
    <t>82751_Kuyu_ve_Sarkaç_(Poe_Edgar_Allan).epub</t>
  </si>
  <si>
    <t>82751</t>
  </si>
  <si>
    <t>Kuyu Ve Sarkaç</t>
  </si>
  <si>
    <t>82759_Kybalion_Antik_Mısır_ve_Yunan_Hermetik_Felsefesi_(Kolektif).epub</t>
  </si>
  <si>
    <t>82759</t>
  </si>
  <si>
    <t>82768_Kültür_ve_Din_(Yümni_Sezen).epub</t>
  </si>
  <si>
    <t>82768</t>
  </si>
  <si>
    <t>82782_Kinimiz_Dinimizdir_(Fatih_Yaşlı).epub</t>
  </si>
  <si>
    <t>82782</t>
  </si>
  <si>
    <t>82791_Kırmızı_Saçlı_Kadın_(Orhan_Pamuk).epub</t>
  </si>
  <si>
    <t>82791</t>
  </si>
  <si>
    <t>82797_Kopyalanmış_Adam_(Saramago_Jose).epub</t>
  </si>
  <si>
    <t>82797</t>
  </si>
  <si>
    <t>82801_Kral_Katili_(Virginia_Boecker).epub</t>
  </si>
  <si>
    <t>82801</t>
  </si>
  <si>
    <t>Kral Katili</t>
  </si>
  <si>
    <t>82813_Kimlik_(Kundera_Milan).epub</t>
  </si>
  <si>
    <t>82813</t>
  </si>
  <si>
    <t>82816_Kelleci_Memet_(Tahir_Kemal).epub</t>
  </si>
  <si>
    <t>82816</t>
  </si>
  <si>
    <t>Kelleci Memet</t>
  </si>
  <si>
    <t>82833_Kırmızı_Saçlı_Kadın_(Pamuk_Orhan).epub</t>
  </si>
  <si>
    <t>82833</t>
  </si>
  <si>
    <t>82842_Kurt_Kanunu_(Tahir_Kemal).epub</t>
  </si>
  <si>
    <t>82842</t>
  </si>
  <si>
    <t>82850_Kum_Kitabı_(Jorge_Luis_Borges).epub</t>
  </si>
  <si>
    <t>82850</t>
  </si>
  <si>
    <t>82853_Kelile_Ve_Dimne_(Beydeba).epub</t>
  </si>
  <si>
    <t>82853</t>
  </si>
  <si>
    <t>82860_Kan_Yemini_(McClellan,_Brian).epub</t>
  </si>
  <si>
    <t>82860</t>
  </si>
  <si>
    <t>Mcclellan Brian</t>
  </si>
  <si>
    <t>82863_Korku_(Zweig_Stefan).epub</t>
  </si>
  <si>
    <t>82863</t>
  </si>
  <si>
    <t>82869_Körleşme_(Elias_Canetti).epub</t>
  </si>
  <si>
    <t>82869</t>
  </si>
  <si>
    <t>82870_Kırmızı_Pazartesi_(Gabriel_Garcia_Marquez_[Marquez_etc.).epub</t>
  </si>
  <si>
    <t>82870</t>
  </si>
  <si>
    <t>82885_Kör_Baykuş_(Sadegh_Hedayat).epub</t>
  </si>
  <si>
    <t>82885</t>
  </si>
  <si>
    <t>82891_Karanlık_Zihinler_(Alexandra_Bracken).epub</t>
  </si>
  <si>
    <t>82891</t>
  </si>
  <si>
    <t>82898_Kırmızı_Saçlı_Kadın_(Pamuk,_Orhan).epub</t>
  </si>
  <si>
    <t>82898</t>
  </si>
  <si>
    <t>82907_Kelebek_Adası_(Sarah_Jio).epub</t>
  </si>
  <si>
    <t>82907</t>
  </si>
  <si>
    <t>Kelebek Adası</t>
  </si>
  <si>
    <t>82916_Kusma_Kulübü_(Mehmet_Eroğlu).epub</t>
  </si>
  <si>
    <t>82916</t>
  </si>
  <si>
    <t>82917_Kaosun_Eli_(Margaret_Weis_Tracy_Hickman).epub</t>
  </si>
  <si>
    <t>82917</t>
  </si>
  <si>
    <t>82922_Kaygılarımızın_Kışı_(John_Steinbeck).epub</t>
  </si>
  <si>
    <t>82922</t>
  </si>
  <si>
    <t>82924_Kültür_Örüntüleri_(Ruth_Benedict).epub</t>
  </si>
  <si>
    <t>82924</t>
  </si>
  <si>
    <t>82927_Kimim_Ben_(Yücel_Tahsin).epub</t>
  </si>
  <si>
    <t>82927</t>
  </si>
  <si>
    <t>82930_Kuran-ı_Mecid_ve_Tefsitli_Meali_Alisi_(Hazrat-ü_Mevlana_eş-Şeyh_Mahmud_[Mahmud_etc.).epub</t>
  </si>
  <si>
    <t>82930</t>
  </si>
  <si>
    <t>Kuran-ı Mecid Ve Tefsitli Meali Alisi</t>
  </si>
  <si>
    <t>82947_Kör_Bakış_(Peter_Watts).epub</t>
  </si>
  <si>
    <t>82947</t>
  </si>
  <si>
    <t>82950_Karanlık_Zihinler_(Alexandra_Bracken).epub</t>
  </si>
  <si>
    <t>82950</t>
  </si>
  <si>
    <t>82964_Kum_Saati_(Claudia_Gray).epub</t>
  </si>
  <si>
    <t>82964</t>
  </si>
  <si>
    <t>82970_Karılar_Koğuşu_(Tahir_Kemal).epub</t>
  </si>
  <si>
    <t>82970</t>
  </si>
  <si>
    <t>82980_Karahindiba_(Sinan_Sülün).epub</t>
  </si>
  <si>
    <t>82980</t>
  </si>
  <si>
    <t>Karahindiba</t>
  </si>
  <si>
    <t>Sinan Sülün</t>
  </si>
  <si>
    <t>84771_Kürt_İsyanları_(Ahmet_Kahraman).epub</t>
  </si>
  <si>
    <t>84771</t>
  </si>
  <si>
    <t>Ahmet Kahraman</t>
  </si>
  <si>
    <t>84776_Kitabı_Aşk_(İskender_Pala).epub</t>
  </si>
  <si>
    <t>84776</t>
  </si>
  <si>
    <t>Kitabı Aşk</t>
  </si>
  <si>
    <t>84791_Kitap_Hırsızı_(Markus_Zusak).epub</t>
  </si>
  <si>
    <t>84791</t>
  </si>
  <si>
    <t>84798_Kendine_Ait_Bir_Oda_(Wolf_Virginia).epub</t>
  </si>
  <si>
    <t>84798</t>
  </si>
  <si>
    <t>Wolf Virginia</t>
  </si>
  <si>
    <t>84872_Kuvayi_Milliye_(Hikmet,_Nazım).epub</t>
  </si>
  <si>
    <t>84872</t>
  </si>
  <si>
    <t>84894_Kavgam_(Adolf_Hitler).epub</t>
  </si>
  <si>
    <t>84894</t>
  </si>
  <si>
    <t>84901_Kavgam_(Adolf_Hitler).epub</t>
  </si>
  <si>
    <t>84901</t>
  </si>
  <si>
    <t>84916_Kafkas_Tutsağı_(Tolstoy,_Lev_Nikolayeviç).epub</t>
  </si>
  <si>
    <t>84916</t>
  </si>
  <si>
    <t>Kafkas Tutsağı</t>
  </si>
  <si>
    <t>84922_Kehribardaki_Yusufcuk_(Diana_Gabaldon).epub</t>
  </si>
  <si>
    <t>84922</t>
  </si>
  <si>
    <t>84941_Katedral_(_etc.).epub</t>
  </si>
  <si>
    <t>84941</t>
  </si>
  <si>
    <t>Katedral</t>
  </si>
  <si>
    <t>84950_Kırmızı_Piramit_(Riordan_Rick).epub</t>
  </si>
  <si>
    <t>84950</t>
  </si>
  <si>
    <t>Riordan Rick</t>
  </si>
  <si>
    <t>84951_Korkunç_Bir_Gece_(Anton_Çehov).epub</t>
  </si>
  <si>
    <t>84951</t>
  </si>
  <si>
    <t>Korkunç Bir Gece</t>
  </si>
  <si>
    <t>84955_Kara_Kitap_(Orhan_Pamuk).epub</t>
  </si>
  <si>
    <t>84955</t>
  </si>
  <si>
    <t>84973_Karamazov_Kardeşler_I_(Dostoyevski).epub</t>
  </si>
  <si>
    <t>84973</t>
  </si>
  <si>
    <t>Karamazov Kardeşler I</t>
  </si>
  <si>
    <t>84989_Kitlelerin_Ayaklanması_(Gasset,_Jose_Ortega_Y).epub</t>
  </si>
  <si>
    <t>84989</t>
  </si>
  <si>
    <t>Gasset Jose Ortega Y</t>
  </si>
  <si>
    <t>84993_Konsantrasyonun_Gücü_(Melik_Duyar).epub</t>
  </si>
  <si>
    <t>84993</t>
  </si>
  <si>
    <t>Konsantrasyonun Gücü</t>
  </si>
  <si>
    <t>Melik Duyar</t>
  </si>
  <si>
    <t>85005_Kumarbaz_(Dostoyevski).epub</t>
  </si>
  <si>
    <t>85005</t>
  </si>
  <si>
    <t>85014_Kral_Oidipus_(Sophocles).epub</t>
  </si>
  <si>
    <t>85014</t>
  </si>
  <si>
    <t>Sophocles</t>
  </si>
  <si>
    <t>85037_Kitaplardan_Kurtulabileceğinizi_Sanmayın_(Jean-Claude_Carriere,_Umberto_Eco).epub</t>
  </si>
  <si>
    <t>85037</t>
  </si>
  <si>
    <t>85061_Kuran-ı_Kerim_(Elmalılı_Meali).epub</t>
  </si>
  <si>
    <t>85061</t>
  </si>
  <si>
    <t>Kuran-ı Kerim</t>
  </si>
  <si>
    <t>85064_Kabil_(Saramago_José).epub</t>
  </si>
  <si>
    <t>85064</t>
  </si>
  <si>
    <t>85076_Kubbe’nin_Altında_(King_Stephen).epub</t>
  </si>
  <si>
    <t>85076</t>
  </si>
  <si>
    <t>85098_Karanlığın_Yüreği_(Conrad_Joseph).epub</t>
  </si>
  <si>
    <t>85098</t>
  </si>
  <si>
    <t>85103</t>
  </si>
  <si>
    <t>85111_Küskün_Kahvenin_Türküsü_(McCullers,_Carson).epub</t>
  </si>
  <si>
    <t>85111</t>
  </si>
  <si>
    <t>85139_Kürtler_(Cemal_Hasan).epub</t>
  </si>
  <si>
    <t>85139</t>
  </si>
  <si>
    <t>Kürtler</t>
  </si>
  <si>
    <t>Cemal Hasan</t>
  </si>
  <si>
    <t>85141_Karpatlar_Şatosu_(Verne,_Jules_Gabriel).epub</t>
  </si>
  <si>
    <t>85141</t>
  </si>
  <si>
    <t>85142_Kediler_Güzel_Uyanır_(Kopan,_Yekta).epub</t>
  </si>
  <si>
    <t>85142</t>
  </si>
  <si>
    <t>85156_Korku_Vadisi_(Arthur_Conan_Doyle).epub</t>
  </si>
  <si>
    <t>85156</t>
  </si>
  <si>
    <t>85177_Kanuni_Sultan_Süleyman_Yenilmez_Türk_(Jorga,_Nicolae).epub</t>
  </si>
  <si>
    <t>85177</t>
  </si>
  <si>
    <t>Jorga Nicolae</t>
  </si>
  <si>
    <t>85183_Kavgam_(Adolf_Hitler).epub</t>
  </si>
  <si>
    <t>85183</t>
  </si>
  <si>
    <t>85196_Kaygı_Kavramı_(Soren_Kierkegaard).epub</t>
  </si>
  <si>
    <t>85196</t>
  </si>
  <si>
    <t>85229_Kanuni_Sultan_Süleyman_-_Yenilmez_Türk_(Nicolae_Jorga).epub</t>
  </si>
  <si>
    <t>85229</t>
  </si>
  <si>
    <t>85236_Kutsal_Dedektiflik_Bürosu_(Adams_Douglas).epub</t>
  </si>
  <si>
    <t>85236</t>
  </si>
  <si>
    <t>Adams Douglas</t>
  </si>
  <si>
    <t>85238_Kargaların_Ziyafeti_(Martin,_George_Raymond_Richard).epub</t>
  </si>
  <si>
    <t>85238</t>
  </si>
  <si>
    <t>85249_Kan_Tadı_Belgelerle_ABDnin_Kara_Tarihi_(Gerger,_Haluk).epub</t>
  </si>
  <si>
    <t>85249</t>
  </si>
  <si>
    <t>Kan Tadı Belgelerle Abdnin Kara Tarihi</t>
  </si>
  <si>
    <t>85256_Körlük_(Jose_Saramago).epub</t>
  </si>
  <si>
    <t>85256</t>
  </si>
  <si>
    <t>85262_Kira_Kiralina_(Istrati_Panait).epub</t>
  </si>
  <si>
    <t>85262</t>
  </si>
  <si>
    <t>Kira Kiralina</t>
  </si>
  <si>
    <t>85266_Kadro_Hareketi_(Yanardağ_Merdan).epub</t>
  </si>
  <si>
    <t>85266</t>
  </si>
  <si>
    <t>Kadro Hareketi</t>
  </si>
  <si>
    <t>Yanardağ Merdan</t>
  </si>
  <si>
    <t>85285_Kapı_Birden_Vuruldu_(Keret_Etgar).epub</t>
  </si>
  <si>
    <t>85285</t>
  </si>
  <si>
    <t>85287_Kendine_Ait_Bir_Oda_(Wolf_Virginia).epub</t>
  </si>
  <si>
    <t>85287</t>
  </si>
  <si>
    <t>85301_Kurma_Kız_(Bacigalupi_Paolo).epub</t>
  </si>
  <si>
    <t>85301</t>
  </si>
  <si>
    <t>Bacigalupi Paolo</t>
  </si>
  <si>
    <t>85313_Kendini_Savunan_İnsan_(Erich_Fromm).epub</t>
  </si>
  <si>
    <t>85313</t>
  </si>
  <si>
    <t>Kendini Savunan İnsan</t>
  </si>
  <si>
    <t>85323_Komünist_Manifesto_(Marx,_Karl_Heinrich_Engels,_Friedrich).epub</t>
  </si>
  <si>
    <t>85323</t>
  </si>
  <si>
    <t>85339_Kumru_ile_Kumru_(Yücel_Tahsin).epub</t>
  </si>
  <si>
    <t>85339</t>
  </si>
  <si>
    <t>85356_Kafamda_Bir_Tuhaflık_(Pamuk_Orhan).epub</t>
  </si>
  <si>
    <t>85356</t>
  </si>
  <si>
    <t>85358_Körlük_(José_Saramago).epub</t>
  </si>
  <si>
    <t>85358</t>
  </si>
  <si>
    <t>85380_Küresel_Finans_Krizi_(A._Mahfi_Eğilmez).epub</t>
  </si>
  <si>
    <t>85380</t>
  </si>
  <si>
    <t>A. Mahfi Eğilmez</t>
  </si>
  <si>
    <t>85388_Kahramanın_Sonsuz_Yolculuğu_(Joseph_Campbell).epub</t>
  </si>
  <si>
    <t>85388</t>
  </si>
  <si>
    <t>Kahramanın Sonsuz Yolculuğu</t>
  </si>
  <si>
    <t>85389_Körlük_(Saramago_Jose).epub</t>
  </si>
  <si>
    <t>85389</t>
  </si>
  <si>
    <t>85402_Kral_Oidipus_(_etc.).epub</t>
  </si>
  <si>
    <t>85402</t>
  </si>
  <si>
    <t>85404_Kaos_Lordu_(Jordan,_Robert).epub</t>
  </si>
  <si>
    <t>85404</t>
  </si>
  <si>
    <t>85408_Kaiken_(Grange_Jean-Christophe).epub</t>
  </si>
  <si>
    <t>85408</t>
  </si>
  <si>
    <t>85426_Kuralsız_(Roth_Veronica).epub</t>
  </si>
  <si>
    <t>85426</t>
  </si>
  <si>
    <t>Roth Veronica</t>
  </si>
  <si>
    <t>85428_Kürdinsan_Bir_Kürt_Sosyolojisi_Denemesi_(İnce,_Vahdettin).epub</t>
  </si>
  <si>
    <t>85428</t>
  </si>
  <si>
    <t>Kürdinsan Bir Kürt Sosyolojisi Denemesi</t>
  </si>
  <si>
    <t>İnce Vahdettin</t>
  </si>
  <si>
    <t>85450_Kün_(Sezgin_Kaymaz).epub</t>
  </si>
  <si>
    <t>85450</t>
  </si>
  <si>
    <t>85451_Kumrunun_Gördüğü_(Büke,_Ahmet).epub</t>
  </si>
  <si>
    <t>85451</t>
  </si>
  <si>
    <t>Kumrunun Gördüğü</t>
  </si>
  <si>
    <t>Büke Ahmet</t>
  </si>
  <si>
    <t>85473_Kara_Elf_Üçlemesi_-_2_-_Sürgün_(Salvatore_R._A.).epub</t>
  </si>
  <si>
    <t>85473</t>
  </si>
  <si>
    <t>85490_Kendileriyle_Savaşanlar_(Stefan_Zweig).epub</t>
  </si>
  <si>
    <t>85490</t>
  </si>
  <si>
    <t>85505_Karatay_Mutfağı_(Canan_Efendigil_Karatay_[Karatay_etc.).epub</t>
  </si>
  <si>
    <t>85505</t>
  </si>
  <si>
    <t>85510_Kışın_Yüreği_(Jordan,_Robert).epub</t>
  </si>
  <si>
    <t>85510</t>
  </si>
  <si>
    <t>85513_Konuşarak_İkna_Psikolojisi_(Kevin_Hogan).epub</t>
  </si>
  <si>
    <t>85513</t>
  </si>
  <si>
    <t>85523_Kargaların_Ziyafeti_(Martin_George_R._R.).epub</t>
  </si>
  <si>
    <t>85523</t>
  </si>
  <si>
    <t>85567_Knulp_(Hesse,_Hermann).epub</t>
  </si>
  <si>
    <t>85567</t>
  </si>
  <si>
    <t>85569_Kayıp_Sicil_(Soner_Yalçın).epub</t>
  </si>
  <si>
    <t>85569</t>
  </si>
  <si>
    <t>85570_Kralların_Yolu_(Sanderson_Brandon).epub</t>
  </si>
  <si>
    <t>85570</t>
  </si>
  <si>
    <t>85581_Karısını_Şapka_Sanan_Adam_(Oliver_Sacks).epub</t>
  </si>
  <si>
    <t>85581</t>
  </si>
  <si>
    <t>85619_Kafes_(Josh_Malerman).epub</t>
  </si>
  <si>
    <t>85619</t>
  </si>
  <si>
    <t>85621_Kara_Oklar_Çetesi_(İzgören_Ahmet_Şerif).epub</t>
  </si>
  <si>
    <t>85621</t>
  </si>
  <si>
    <t>85624_Kanunların_Ruhu_Üzerine_(Montesquieu).epub</t>
  </si>
  <si>
    <t>85624</t>
  </si>
  <si>
    <t>Kanunların Ruhu Üzerine</t>
  </si>
  <si>
    <t>Montesquieu</t>
  </si>
  <si>
    <t>85638_Kendini_Bilmek_(Ali_Şeriati).epub</t>
  </si>
  <si>
    <t>85638</t>
  </si>
  <si>
    <t>Kendini Bilmek</t>
  </si>
  <si>
    <t>85641_Karamazov_Kardeşler_(Fyodor_Mihayloviç_Dostoyevski).epub</t>
  </si>
  <si>
    <t>85641</t>
  </si>
  <si>
    <t>85659_Kemik_Torbası_(King_Stephen).epub</t>
  </si>
  <si>
    <t>85659</t>
  </si>
  <si>
    <t>85672_Kendi_Hayatının_Şiirini_Yazanlar_(Zweig_Stefan).epub</t>
  </si>
  <si>
    <t>85672</t>
  </si>
  <si>
    <t>85675_107_Kimya_Öyküsü_(L.Vlasov,_D.Trifonov).epub</t>
  </si>
  <si>
    <t>85675</t>
  </si>
  <si>
    <t>107 Kimya Öyküsü</t>
  </si>
  <si>
    <t>85682_Kozmik_Kahkaha_(Vamık_D._Volkan).epub</t>
  </si>
  <si>
    <t>85682</t>
  </si>
  <si>
    <t>85685_Kitab-ı_Duvduvani_(Erdem_Y._Hakan).epub</t>
  </si>
  <si>
    <t>85685</t>
  </si>
  <si>
    <t>Erdem Y. Hakan</t>
  </si>
  <si>
    <t>85711_Kapitalizm_(Ali_Şeriati).epub</t>
  </si>
  <si>
    <t>85711</t>
  </si>
  <si>
    <t>Kapitalizm</t>
  </si>
  <si>
    <t>85714_Korku_(Zweig_Stefan).epub</t>
  </si>
  <si>
    <t>85714</t>
  </si>
  <si>
    <t>85715_Kürk_Mantolu_Madonna_(Ali_Sabahattin).epub</t>
  </si>
  <si>
    <t>85715</t>
  </si>
  <si>
    <t>85722_Kapital_Manga._1._cilt_(Karl_Marx).epub</t>
  </si>
  <si>
    <t>85722</t>
  </si>
  <si>
    <t>Kapital Manga. 1. Cilt</t>
  </si>
  <si>
    <t>85730_Kuyucaklı_Yusuf_(Ali_Sabahattin).epub</t>
  </si>
  <si>
    <t>85730</t>
  </si>
  <si>
    <t>85731_Kapital_Manga._II._cilt_(Karl_Marx).epub</t>
  </si>
  <si>
    <t>85731</t>
  </si>
  <si>
    <t>Kapital Manga. Ii. Cilt</t>
  </si>
  <si>
    <t>85745_Kayboluş_(Perec_Georges).epub</t>
  </si>
  <si>
    <t>85745</t>
  </si>
  <si>
    <t>Perec Georges</t>
  </si>
  <si>
    <t>85757_Kürk_Mantolu_Madonna_(Ali_Sabahattin).epub</t>
  </si>
  <si>
    <t>85757</t>
  </si>
  <si>
    <t>85767_Kızıl_Yükseliş_(Pierce_Brown).epub</t>
  </si>
  <si>
    <t>85767</t>
  </si>
  <si>
    <t>Kızıl Yükseliş</t>
  </si>
  <si>
    <t>85772_Kamyon_(Ali_Sabahattin).epub</t>
  </si>
  <si>
    <t>85772</t>
  </si>
  <si>
    <t>85782_Katıksız_Sevgi_(London_Jack).epub</t>
  </si>
  <si>
    <t>85782</t>
  </si>
  <si>
    <t>Katıksız Sevgi</t>
  </si>
  <si>
    <t>85783_Kıyamete_Bir_Milyar_Yıl_(Arkadi,_Strugatski_Boris).epub</t>
  </si>
  <si>
    <t>85783</t>
  </si>
  <si>
    <t>Arkadi Strugatski Boris</t>
  </si>
  <si>
    <t>85791_Kurucunun_Kızı_(Engel_Amy).epub</t>
  </si>
  <si>
    <t>85791</t>
  </si>
  <si>
    <t>Engel Amy</t>
  </si>
  <si>
    <t>85793_Kalanlar_(Özlü_Tezer).epub</t>
  </si>
  <si>
    <t>85793</t>
  </si>
  <si>
    <t>85795_Kör_Saatçi_(Richard_Dawkins).epub</t>
  </si>
  <si>
    <t>85795</t>
  </si>
  <si>
    <t>Kör Saatçi</t>
  </si>
  <si>
    <t>85804_Kötü_Çocuk_Türk_(Nurdan_Gürbilek).epub</t>
  </si>
  <si>
    <t>85804</t>
  </si>
  <si>
    <t>Kötü Çocuk Türk</t>
  </si>
  <si>
    <t>Nurdan Gürbilek</t>
  </si>
  <si>
    <t>85820_Kafes_(Malerman,_Josh).epub</t>
  </si>
  <si>
    <t>85820</t>
  </si>
  <si>
    <t>Malerman Josh</t>
  </si>
  <si>
    <t>85827_Kurt_Kanunu_(Kemal_Tahir).epub</t>
  </si>
  <si>
    <t>85827</t>
  </si>
  <si>
    <t>85848_Kritias_(Platon).epub</t>
  </si>
  <si>
    <t>85848</t>
  </si>
  <si>
    <t>85850_Kötü_Kızlar_Ölmez_(Alender_Katie).epub</t>
  </si>
  <si>
    <t>85850</t>
  </si>
  <si>
    <t>Alender Katie</t>
  </si>
  <si>
    <t>85864_Kalanlar_(Tezer_Özlü).epub</t>
  </si>
  <si>
    <t>85864</t>
  </si>
  <si>
    <t>85867_Kardeş_kavgası_(Nikos_Kazancakis).epub</t>
  </si>
  <si>
    <t>85867</t>
  </si>
  <si>
    <t>Kardeş Kavgası</t>
  </si>
  <si>
    <t>85869_Kaybolma_Kılavuzu_(Rebecca_Solnit).epub</t>
  </si>
  <si>
    <t>85869</t>
  </si>
  <si>
    <t>86921_Karamazov_Kardeşler_II_(Dostoyevski).epub</t>
  </si>
  <si>
    <t>86921</t>
  </si>
  <si>
    <t>86924_Kara_Kule_Cilt5_Callanın_Kurtları_(Stephen_King).epub</t>
  </si>
  <si>
    <t>86924</t>
  </si>
  <si>
    <t>Kara Kule Cilt5 Callanın Kurtları</t>
  </si>
  <si>
    <t>86930_Kimse_Kızmasın,_Kendimi_Yazdım_(Cemal_Hasan).epub</t>
  </si>
  <si>
    <t>86930</t>
  </si>
  <si>
    <t>Kimse Kızmasın, Kendimi Yazdım</t>
  </si>
  <si>
    <t>86934_Karadenizden_Mektuplar_(Publius_Ovidius_Naso).epub</t>
  </si>
  <si>
    <t>86934</t>
  </si>
  <si>
    <t>86935_Kendi_Kendinin_Terzisi_Bir_Kambur_(Emine_Sevgi_Özdamar).epub</t>
  </si>
  <si>
    <t>86935</t>
  </si>
  <si>
    <t>Emine Sevgi Özdamar</t>
  </si>
  <si>
    <t>86942_Kadın_Kokusu_(Arpino_Giovanni).epub</t>
  </si>
  <si>
    <t>86942</t>
  </si>
  <si>
    <t>Arpino Giovanni</t>
  </si>
  <si>
    <t>86943_Kreçetovka_İstasyonu’nda_Bir_Olay_(Soljenitsin_Aleksandr_İsayeviç).epub</t>
  </si>
  <si>
    <t>86943</t>
  </si>
  <si>
    <t>Soljenitsin Aleksandr İsayeviç</t>
  </si>
  <si>
    <t>86944_Karahindiba_(Sülün,_Sinan).epub</t>
  </si>
  <si>
    <t>86944</t>
  </si>
  <si>
    <t>Sülün Sinan</t>
  </si>
  <si>
    <t>86947_Kimim_Ben_(Yücel_Tahsin).epub</t>
  </si>
  <si>
    <t>86947</t>
  </si>
  <si>
    <t>86953_Korku_Vadisi_(Doyle,_Arthur_Conan).epub</t>
  </si>
  <si>
    <t>86953</t>
  </si>
  <si>
    <t>86961_Kant_(Nejat_Bozkurt_-_Say_Yayınları_[Yayınları_etc.).epub</t>
  </si>
  <si>
    <t>86961</t>
  </si>
  <si>
    <t>86962_KAYBEDENLER_KULÜBÜ-Filmin_Öyküsü_(Kolektif-Altıkırkbeş_Yayınları_[Kolektif]).epub</t>
  </si>
  <si>
    <t>86962</t>
  </si>
  <si>
    <t>86969_Karanlığı_Taramak_(Dick_Philip_K.).epub</t>
  </si>
  <si>
    <t>86969</t>
  </si>
  <si>
    <t>86972_Komutanın_Şüpheli_Ölümü_(Özdemir_Cüneyt).epub</t>
  </si>
  <si>
    <t>86972</t>
  </si>
  <si>
    <t>Özdemir Cüneyt</t>
  </si>
  <si>
    <t>86976_Karamazov_Kardeşler_(Dostoyevsky_Fyodor).epub</t>
  </si>
  <si>
    <t>86976</t>
  </si>
  <si>
    <t>86992_Kanla_Abdest_Alanlar_(Ergün_Poyraz).epub</t>
  </si>
  <si>
    <t>86992</t>
  </si>
  <si>
    <t>Kanla Abdest Alanlar</t>
  </si>
  <si>
    <t>Ergün Poyraz</t>
  </si>
  <si>
    <t>86995_Karatay_Diyeti_(Canan_Efendigil_Karatay_[Karatay_etc.).epub</t>
  </si>
  <si>
    <t>86995</t>
  </si>
  <si>
    <t>Karatay Diyeti</t>
  </si>
  <si>
    <t>87002_Kant_Üzerine_Dört_Ders_(Gilles_Deleuze).epub</t>
  </si>
  <si>
    <t>87002</t>
  </si>
  <si>
    <t>87024_Kadının_Işığı_(Gary_Romain).epub</t>
  </si>
  <si>
    <t>87024</t>
  </si>
  <si>
    <t>Gary Romain</t>
  </si>
  <si>
    <t>87025_Kara_Oklar_Çetesi_(İzgören,_Ahmet_Şerif).epub</t>
  </si>
  <si>
    <t>87025</t>
  </si>
  <si>
    <t>87035_Kurtuluş_(Burak_Turna).epub</t>
  </si>
  <si>
    <t>87035</t>
  </si>
  <si>
    <t>Kurtuluş</t>
  </si>
  <si>
    <t>Burak Turna</t>
  </si>
  <si>
    <t>87049_Kafkas_Tutsağı_(Tolstoy_Leo).epub</t>
  </si>
  <si>
    <t>87049</t>
  </si>
  <si>
    <t>87050_Kırmızı_Defter_(Auster_Paul).epub</t>
  </si>
  <si>
    <t>87050</t>
  </si>
  <si>
    <t>87054_Kızıl_Soruşturma_(Doyle,_Arthur_Conan).epub</t>
  </si>
  <si>
    <t>87054</t>
  </si>
  <si>
    <t>87058_Karadenizden_Mektuplar_(Naso_Publius_Ovidius).epub</t>
  </si>
  <si>
    <t>87058</t>
  </si>
  <si>
    <t>Naso Publius Ovidius</t>
  </si>
  <si>
    <t>87068_Kitaplardan_Kurtulabileceğinizi_Sanmayın_(Jean-Claude_Carriere_etc.).epub</t>
  </si>
  <si>
    <t>87068</t>
  </si>
  <si>
    <t>87084_Kalbe_Dönüş_(Whitall_N._Perry_-_Kurtuba_Kitap_[Kitap_etc.).epub</t>
  </si>
  <si>
    <t>87084</t>
  </si>
  <si>
    <t>Kalbe Dönüş</t>
  </si>
  <si>
    <t>Whitall N. Perry</t>
  </si>
  <si>
    <t>87096_Kadın_Krallığı_(Ricardo_Coler).epub</t>
  </si>
  <si>
    <t>87096</t>
  </si>
  <si>
    <t>87137_Karnavaldan_Romana_(Mikhail_Bakhtin).epub</t>
  </si>
  <si>
    <t>87137</t>
  </si>
  <si>
    <t>87139_Kırmızı_Bisiklet_(Dündar_Can).epub</t>
  </si>
  <si>
    <t>87139</t>
  </si>
  <si>
    <t>Kırmızı Bisiklet</t>
  </si>
  <si>
    <t>87140_Kış_Günlüğü_(Auster_Paul).epub</t>
  </si>
  <si>
    <t>87140</t>
  </si>
  <si>
    <t>Kış Günlüğü</t>
  </si>
  <si>
    <t>87156_Kanlı_Hasat_(Hammett_Dashiell).epub</t>
  </si>
  <si>
    <t>87156</t>
  </si>
  <si>
    <t>Hammett Dashiell</t>
  </si>
  <si>
    <t>87165_Körlük_(Jose_Saramago).epub</t>
  </si>
  <si>
    <t>87165</t>
  </si>
  <si>
    <t>87167_Kapital_Cilt_2_(Marx,_Karl_Heinrich).epub</t>
  </si>
  <si>
    <t>87167</t>
  </si>
  <si>
    <t>Kapital Cilt 2</t>
  </si>
  <si>
    <t>Marx Karl Heinrich</t>
  </si>
  <si>
    <t>87168_Kapital_Cilt_3_(Marx,_Karl_Heinrich).epub</t>
  </si>
  <si>
    <t>87168</t>
  </si>
  <si>
    <t>Kapital Cilt 3</t>
  </si>
  <si>
    <t>87191_Kahperengi_(Altaylı_Hande).epub</t>
  </si>
  <si>
    <t>87191</t>
  </si>
  <si>
    <t>Altaylı Hande</t>
  </si>
  <si>
    <t>87193_Kuzuların_Sessizliği_(Harris_Thomas).epub</t>
  </si>
  <si>
    <t>87193</t>
  </si>
  <si>
    <t>87197_Komünist_Manifesto_(Yordam)_(Karl_Marx,_Friedrich_Engels_[Karl_Marx_etc.).epub</t>
  </si>
  <si>
    <t>87197</t>
  </si>
  <si>
    <t>87232_Kara_Ayin_(John_Gray).epub</t>
  </si>
  <si>
    <t>87232</t>
  </si>
  <si>
    <t>87241_Kırmızı_Defter_(Auster_Paul).epub</t>
  </si>
  <si>
    <t>87241</t>
  </si>
  <si>
    <t>87248_Koku_(Patrick_Suskind).epub</t>
  </si>
  <si>
    <t>87248</t>
  </si>
  <si>
    <t>Patrick Suskind</t>
  </si>
  <si>
    <t>87253_Karanlıktaki_Adam_(Auster,_Paul).epub</t>
  </si>
  <si>
    <t>87253</t>
  </si>
  <si>
    <t>87254_Karamazov_Kardeşler_(Dostoyevski_Fyodor_Mihailoviç).epub</t>
  </si>
  <si>
    <t>87254</t>
  </si>
  <si>
    <t>87260_Kaputt_(Malaparte_Curzio).epub</t>
  </si>
  <si>
    <t>87260</t>
  </si>
  <si>
    <t>Malaparte Curzio</t>
  </si>
  <si>
    <t>87271_Kalblerin_Güneşi_(Akar,_Mehmet).epub</t>
  </si>
  <si>
    <t>87271</t>
  </si>
  <si>
    <t>Kalblerin Güneşi</t>
  </si>
  <si>
    <t>Akar Mehmet</t>
  </si>
  <si>
    <t>87274_Kader_Risalesi_(Nursi_Bediüzzaman_Said).epub</t>
  </si>
  <si>
    <t>87274</t>
  </si>
  <si>
    <t>Kader Risalesi</t>
  </si>
  <si>
    <t>87284_Kendi_Hayatının_Şiirini_Yazanlar_(Stefan_Zweig).epub</t>
  </si>
  <si>
    <t>87284</t>
  </si>
  <si>
    <t>87287_Kara_Kitap_(Orhan_Pamuk).epub</t>
  </si>
  <si>
    <t>87287</t>
  </si>
  <si>
    <t>87302_Kurtarıcı_Robots_(Asimov_Isaac).epub</t>
  </si>
  <si>
    <t>87302</t>
  </si>
  <si>
    <t>87324_Kaputt_(Malaparte,_Curzio).epub</t>
  </si>
  <si>
    <t>87324</t>
  </si>
  <si>
    <t>87346_Kapital_I._Cilt_(Yordam)_(Karl_Marx).epub</t>
  </si>
  <si>
    <t>87346</t>
  </si>
  <si>
    <t>87351_Kozmos_(Carl_Sagan).epub</t>
  </si>
  <si>
    <t>87351</t>
  </si>
  <si>
    <t>87355_Kramponlu_Ceset_(Oker_Celil).epub</t>
  </si>
  <si>
    <t>87355</t>
  </si>
  <si>
    <t>87367_Kadın_Argosu_Sözlüğü_(Filiz_Bingölçe).epub</t>
  </si>
  <si>
    <t>87367</t>
  </si>
  <si>
    <t>Kadın Argosu Sözlüğü</t>
  </si>
  <si>
    <t>Filiz Bingölçe</t>
  </si>
  <si>
    <t>87369_Kırmızı_Üniformalılar_(Scalzi_John).epub</t>
  </si>
  <si>
    <t>87369</t>
  </si>
  <si>
    <t>Scalzi John</t>
  </si>
  <si>
    <t>87372_Kızıl_Tepe_(McGuire_Jamie).epub</t>
  </si>
  <si>
    <t>87372</t>
  </si>
  <si>
    <t>Mcguire Jamie</t>
  </si>
  <si>
    <t>87379_Kubbeyi_Yere_Koymamak_(Turgut_Cansever).epub</t>
  </si>
  <si>
    <t>87379</t>
  </si>
  <si>
    <t>87385_Köle_(Işıl_Parlakyıldız).epub</t>
  </si>
  <si>
    <t>87385</t>
  </si>
  <si>
    <t>87388_Kara_Pazar_(Harris_Thomas).epub</t>
  </si>
  <si>
    <t>87388</t>
  </si>
  <si>
    <t>87393_Kumru_ile_Kumru_(Tahsin_Yücel).epub</t>
  </si>
  <si>
    <t>87393</t>
  </si>
  <si>
    <t>87397_Kırım_Tatarları_(Alan_Fisher).epub</t>
  </si>
  <si>
    <t>87397</t>
  </si>
  <si>
    <t>87403_Kötü_Çocuk_Türk_(Nurdan_Gürbilek).epub</t>
  </si>
  <si>
    <t>87403</t>
  </si>
  <si>
    <t>87406_Kafası_Güzel_Serseriler_(Evanovich_Janet).epub</t>
  </si>
  <si>
    <t>87406</t>
  </si>
  <si>
    <t>Evanovich Janet</t>
  </si>
  <si>
    <t>87409_Kötü_Kızlar_Ölmez_(Katie_Alender).epub</t>
  </si>
  <si>
    <t>87409</t>
  </si>
  <si>
    <t>87411_Kanatları_Ölü_Açıklığında_(Pelin_Buzluk).epub</t>
  </si>
  <si>
    <t>87411</t>
  </si>
  <si>
    <t>87417_Konuşmalar_(Denis_Diderot).epub</t>
  </si>
  <si>
    <t>87417</t>
  </si>
  <si>
    <t>87423_Kadro_Hareketi_(Merdan_Yanardağ).epub</t>
  </si>
  <si>
    <t>87423</t>
  </si>
  <si>
    <t>Merdan Yanardağ</t>
  </si>
  <si>
    <t>87427_Kutsal_Kitap_Yerler_Sözlüğü_(Rod_Harbottle).epub</t>
  </si>
  <si>
    <t>87427</t>
  </si>
  <si>
    <t>Kutsal Kitap Yerler Sözlüğü</t>
  </si>
  <si>
    <t>Rod Harbottle</t>
  </si>
  <si>
    <t>87432_Kazan_Töreni_(Aziz_Nesin).epub</t>
  </si>
  <si>
    <t>87432</t>
  </si>
  <si>
    <t>87440_Kafes_(John_Perkins).epub</t>
  </si>
  <si>
    <t>87440</t>
  </si>
  <si>
    <t>87446_Kıyamete_Bir_Milyar_Yıl_(Arkadi_Boris_Strugatski).epub</t>
  </si>
  <si>
    <t>87446</t>
  </si>
  <si>
    <t>Arkadi Boris Strugatski</t>
  </si>
  <si>
    <t>87478_Kapital_2._Cilt_(Karl_Marx).epub</t>
  </si>
  <si>
    <t>87478</t>
  </si>
  <si>
    <t>Kaosun_Kutsal_Kitabı_(Albert_Caraco).epub</t>
  </si>
  <si>
    <t>Kaosun Kutsal Kitabı</t>
  </si>
  <si>
    <t>Kapan_(Vüsat_O._Bener).epub</t>
  </si>
  <si>
    <t>Kar_Tatili_(Carrere_Emmanuel).epub</t>
  </si>
  <si>
    <t>Kar Tatili</t>
  </si>
  <si>
    <t>Carrere Emmanuel</t>
  </si>
  <si>
    <t>Karanlıkta_Sabah_Kuşları_(Altan_Ahmet).epub</t>
  </si>
  <si>
    <t>Karın_Altı_Kardelen_(Ali_Balkız).epub</t>
  </si>
  <si>
    <t>Kağıt_Ev_(Dominguez_Carlos_Maria).epub</t>
  </si>
  <si>
    <t>Dominguez Carlos Maria</t>
  </si>
  <si>
    <t>Kağıt_Helva_(Elif_Şafak).epub</t>
  </si>
  <si>
    <t>Kendini_Arayan_Adam_(Ertuğrul_Halit).epub</t>
  </si>
  <si>
    <t>Ertuğrul Halit</t>
  </si>
  <si>
    <t>Kesintisiz_Devrim_I_(Mahir_Çayan).epub</t>
  </si>
  <si>
    <t>Kesintisiz Devrim I</t>
  </si>
  <si>
    <t>Keşfedilmemiş_Benlik_(Carl_Gustav_Jung).epub</t>
  </si>
  <si>
    <t>Keşfedilmemiş_Benlik_(Jung_Carl_Gustav).epub</t>
  </si>
  <si>
    <t>Kim_bu_Mustafa_Kemal_(Orhan_Koloğlu).epub</t>
  </si>
  <si>
    <t>Kim Bu Mustafa Kemal</t>
  </si>
  <si>
    <t>Orhan Koloğlu</t>
  </si>
  <si>
    <t>Kin_ve_Sevgi_(Şolohov).epub</t>
  </si>
  <si>
    <t>Kin Ve Sevgi</t>
  </si>
  <si>
    <t>Komşuda_İç_Savaş_(Yunanistanda_Yurtsever_Direnişin_Öyküsü)_(Fuat_Göktürk).epub</t>
  </si>
  <si>
    <t>Komşuda İç Savaş</t>
  </si>
  <si>
    <t>Kontrbas_(Patrick_Süskind).epub</t>
  </si>
  <si>
    <t>Konuk_Kaplan_(Pu_Sung_Ling).epub</t>
  </si>
  <si>
    <t>Pu Sung Ling</t>
  </si>
  <si>
    <t>Kriton_(Platon).epub</t>
  </si>
  <si>
    <t>Kör_Okur_(Oğuz_Demiralp).epub</t>
  </si>
  <si>
    <t>Küçük_Kara_Balık_(Behrengi_Samed).epub</t>
  </si>
  <si>
    <t>Küçük_Tragedyalar_(Aleksandr_Puşkin).epub</t>
  </si>
  <si>
    <t>Küçük Tragedyalar</t>
  </si>
  <si>
    <t>Kızılderililer,_İndianer,_Vardık,_Varız,_Hep_Varolacağız_(Sibel_Özbudun).epub</t>
  </si>
  <si>
    <t>Kırmızı_Pazartesi_(Márquez_Gabriel_Garcí_a).epub</t>
  </si>
  <si>
    <t>71620_Leyla_ile_Mecnun_(Güntekin_Reşat_Nuri).epub</t>
  </si>
  <si>
    <t>71620</t>
  </si>
  <si>
    <t>Leyla Ile Mecnun</t>
  </si>
  <si>
    <t>71886_Leyleğin_Ömrü_(Orhan_Boran).epub</t>
  </si>
  <si>
    <t>71886</t>
  </si>
  <si>
    <t>Leyleğin Ömrü</t>
  </si>
  <si>
    <t>Orhan Boran</t>
  </si>
  <si>
    <t>72098_Louis_Bonaparte’in_18_brumaire’i_(Karl_Marx).epub</t>
  </si>
  <si>
    <t>72098</t>
  </si>
  <si>
    <t>Louis Bonaparte’in 18 Brumaire’i</t>
  </si>
  <si>
    <t>72175_Leninizmin_İlkeleri_(Josef_Stalin).epub</t>
  </si>
  <si>
    <t>72175</t>
  </si>
  <si>
    <t>Leninizmin İlkeleri</t>
  </si>
  <si>
    <t>72185_Leviathan_(Thomas_Hobbes).epub</t>
  </si>
  <si>
    <t>72185</t>
  </si>
  <si>
    <t>72315_Loksandra_İstanbul_Düşü_(Maria_Yordanidu).epub</t>
  </si>
  <si>
    <t>72315</t>
  </si>
  <si>
    <t>72630_Lanetliler_körfezi_(Smith_Wilbur).epub</t>
  </si>
  <si>
    <t>72630</t>
  </si>
  <si>
    <t>Lanetliler Körfezi</t>
  </si>
  <si>
    <t>72732_Leviathan_(Auster_Paul).epub</t>
  </si>
  <si>
    <t>72732</t>
  </si>
  <si>
    <t>72821_Los_Angeles_Yolu_(Fante_John).epub</t>
  </si>
  <si>
    <t>72821</t>
  </si>
  <si>
    <t>72900_Los_Angeles_Yolu_(Fante_John).epub</t>
  </si>
  <si>
    <t>72900</t>
  </si>
  <si>
    <t>72916_Leviathan_(Auster_Paul).epub</t>
  </si>
  <si>
    <t>72916</t>
  </si>
  <si>
    <t>73092_Leyleklerin_Uçuşu_(Jean_Christophe_Grange_[Grange_etc.).epub</t>
  </si>
  <si>
    <t>73092</t>
  </si>
  <si>
    <t>73159_Lenin_I_Partinin_İnşaası_(Tony_Cliff).epub</t>
  </si>
  <si>
    <t>73159</t>
  </si>
  <si>
    <t>Lenin I Partinin İnşaası</t>
  </si>
  <si>
    <t>Tony Cliff</t>
  </si>
  <si>
    <t>73244_Liberalizmin_İki_Yüzü_(John_Gray).epub</t>
  </si>
  <si>
    <t>73244</t>
  </si>
  <si>
    <t>73720_Leylanın_Evi_(Zülfü_Livaneli).epub</t>
  </si>
  <si>
    <t>73720</t>
  </si>
  <si>
    <t>73838_Leylanın_Evi_(Livaneli_Zülfü).epub</t>
  </si>
  <si>
    <t>73838</t>
  </si>
  <si>
    <t>73863_Labirent_(Sevil_Atasoy).epub</t>
  </si>
  <si>
    <t>73863</t>
  </si>
  <si>
    <t>74027_Lizbona_Gece_Treni_(Mercier_Pascal).epub</t>
  </si>
  <si>
    <t>74027</t>
  </si>
  <si>
    <t>Lizbona Gece Treni</t>
  </si>
  <si>
    <t>Mercier Pascal</t>
  </si>
  <si>
    <t>74299_Liderlik_Dehası_ve_Alfred_P._Sloan_(Allyn_Freeman).epub</t>
  </si>
  <si>
    <t>74299</t>
  </si>
  <si>
    <t>Liderlik Dehası Ve Alfred P. Sloan</t>
  </si>
  <si>
    <t>74318_Liderlik_Dehası_ve_Alfred_P._Sloan_(Allyn_Freeman).epub</t>
  </si>
  <si>
    <t>74318</t>
  </si>
  <si>
    <t>74593_Leyla_(Cavelius_Alexandra).epub</t>
  </si>
  <si>
    <t>74593</t>
  </si>
  <si>
    <t>Leyla</t>
  </si>
  <si>
    <t>Cavelius Alexandra</t>
  </si>
  <si>
    <t>74630_Liberalizmden_Sonra_(Immanuel_Wallerstein).epub</t>
  </si>
  <si>
    <t>74630</t>
  </si>
  <si>
    <t>74737_Leyleğin_Sarayı_(Çetin_Şehriban).epub</t>
  </si>
  <si>
    <t>74737</t>
  </si>
  <si>
    <t>Leyleğin Sarayı</t>
  </si>
  <si>
    <t>74888_Labirent_(Atasoy,_Sevil).epub</t>
  </si>
  <si>
    <t>74888</t>
  </si>
  <si>
    <t>74936_Leyla_ile_Mecnun_(Reşat_Nuri_Güntekin).epub</t>
  </si>
  <si>
    <t>74936</t>
  </si>
  <si>
    <t>74941_Leyla_ile_Mecnun_(Reşat_Nuri_Güntekin).epub</t>
  </si>
  <si>
    <t>74941</t>
  </si>
  <si>
    <t>74980_Lacan_(Nami_Başer).epub</t>
  </si>
  <si>
    <t>74980</t>
  </si>
  <si>
    <t>75055_Ledünni_İlim_Ve_Hakiki_Sevgi_(Davud_El-Kayseri_-_Kurtuba_Kitap_[Kitap_etc.).epub</t>
  </si>
  <si>
    <t>75055</t>
  </si>
  <si>
    <t>Ledünni İlim Ve Hakiki Sevgi</t>
  </si>
  <si>
    <t>Davud El</t>
  </si>
  <si>
    <t>76207_Louis_Lambert_(de_Balzac,_Honore).epub</t>
  </si>
  <si>
    <t>76207</t>
  </si>
  <si>
    <t>76403_Lord_Arthur_Savile’in_Suçu_(Wilde_Oscar).epub</t>
  </si>
  <si>
    <t>76403</t>
  </si>
  <si>
    <t>76819_Leylanın_Evi_(Zülfü_Livaneli).epub</t>
  </si>
  <si>
    <t>76819</t>
  </si>
  <si>
    <t>76840_Lunapark_Kapandı_(Levi,_Mario).epub</t>
  </si>
  <si>
    <t>76840</t>
  </si>
  <si>
    <t>76846_Leylanın_Evi_(Livaneli,_Zülfü).epub</t>
  </si>
  <si>
    <t>76846</t>
  </si>
  <si>
    <t>76879_Leyleklerin_Uçuşu_(Jean_Christophe_Grange).epub</t>
  </si>
  <si>
    <t>76879</t>
  </si>
  <si>
    <t>77009_Louis_Lambert_(Balzac_Honoré_de).epub</t>
  </si>
  <si>
    <t>77009</t>
  </si>
  <si>
    <t>77024_Louis_Lambert_(Balzac_Honoré_de).epub</t>
  </si>
  <si>
    <t>77024</t>
  </si>
  <si>
    <t>77698_Lolita_(Nabokov_Vladimir).epub</t>
  </si>
  <si>
    <t>77698</t>
  </si>
  <si>
    <t>77711_Louis_Bonaparte’ın_18_Brumaire’i_(Karl_Marx).epub</t>
  </si>
  <si>
    <t>77711</t>
  </si>
  <si>
    <t>77712_Lolita_(Vladimir_Nabakov).epub</t>
  </si>
  <si>
    <t>77712</t>
  </si>
  <si>
    <t>Vladimir Nabakov</t>
  </si>
  <si>
    <t>77728_Lady_Chatterley’in_Sevgilisi_(Lawrence_D.H.).epub</t>
  </si>
  <si>
    <t>77728</t>
  </si>
  <si>
    <t>Lawrence D.H.</t>
  </si>
  <si>
    <t>77742_Lady_Chatterleyin_Sevgilisi_(Lawrence_D._H.).epub</t>
  </si>
  <si>
    <t>77742</t>
  </si>
  <si>
    <t>80770_La_Sonsuzluk_Hecesi_(Nazan_Bekiroğlu).epub</t>
  </si>
  <si>
    <t>80770</t>
  </si>
  <si>
    <t>La Sonsuzluk Hecesi</t>
  </si>
  <si>
    <t>81350_Lunapark_Kapandı_(Mario_Levi).epub</t>
  </si>
  <si>
    <t>81350</t>
  </si>
  <si>
    <t>81416_Livonya’da_Bir_Dram_(Verne_Jules).epub</t>
  </si>
  <si>
    <t>81416</t>
  </si>
  <si>
    <t>82199_╢limler_ve_Zalimler_(Dumanlı_Ekrem).epub</t>
  </si>
  <si>
    <t>82199</t>
  </si>
  <si>
    <t>Dumanlı Ekrem</t>
  </si>
  <si>
    <t>82286_Leş_(Maxime_Chattam).epub</t>
  </si>
  <si>
    <t>82286</t>
  </si>
  <si>
    <t>82366_La_Manchalı_Yaratıcı_Asilzade_Don_Quijote_(de_Cervantes,_Miguel_Saavedra).epub</t>
  </si>
  <si>
    <t>82366</t>
  </si>
  <si>
    <t>De Cervantes Miguel Saavedra</t>
  </si>
  <si>
    <t>82566_Leibniz_(Maria_Rosa_Antognazza).epub</t>
  </si>
  <si>
    <t>82566</t>
  </si>
  <si>
    <t>82897_Labirentte_(Margaret_Weis_Tracy_Hickman).epub</t>
  </si>
  <si>
    <t>82897</t>
  </si>
  <si>
    <t>82935_Louis_Bonaparte’ın_On_Sekiz_Brumaire’i_(Karl_Marx).epub</t>
  </si>
  <si>
    <t>82935</t>
  </si>
  <si>
    <t>Louis Bonaparte’ın On Sekiz Brumaire’i</t>
  </si>
  <si>
    <t>84808_Lolita_(Nabakov_Vladimir).epub</t>
  </si>
  <si>
    <t>84808</t>
  </si>
  <si>
    <t>Nabakov Vladimir</t>
  </si>
  <si>
    <t>84972_Lacan_(Nami_Baser).epub</t>
  </si>
  <si>
    <t>84972</t>
  </si>
  <si>
    <t>Nami Baser</t>
  </si>
  <si>
    <t>84979_Locus_Solus_(Roussel_Raymond).epub</t>
  </si>
  <si>
    <t>84979</t>
  </si>
  <si>
    <t>Roussel Raymond</t>
  </si>
  <si>
    <t>85208_Leyleklerin_Uçuşu_(Grange_Jean-Christophe).epub</t>
  </si>
  <si>
    <t>85208</t>
  </si>
  <si>
    <t>85243_Lizbona_Gece_Treni_(Pascal_Mercier).epub</t>
  </si>
  <si>
    <t>85243</t>
  </si>
  <si>
    <t>Pascal Mercier</t>
  </si>
  <si>
    <t>85327_Leylim_Leylim_(Ahmed_Arif).epub</t>
  </si>
  <si>
    <t>85327</t>
  </si>
  <si>
    <t>85484_Leviathan_Uyanıyor_(Corey_James_S.A.).epub</t>
  </si>
  <si>
    <t>85484</t>
  </si>
  <si>
    <t>Corey James S.A.</t>
  </si>
  <si>
    <t>85573_Lavinia_(Asaf_Özdemir).epub</t>
  </si>
  <si>
    <t>85573</t>
  </si>
  <si>
    <t>85662_Liberal_İhanet_(Merdan_Yanardağ).epub</t>
  </si>
  <si>
    <t>85662</t>
  </si>
  <si>
    <t>Liberal İhanet</t>
  </si>
  <si>
    <t>85712_Liberalizm_Felsefi_Temelleri_(Francisco_Vergara).epub</t>
  </si>
  <si>
    <t>85712</t>
  </si>
  <si>
    <t>85729_Lavinia_(Asaf_Özdemir).epub</t>
  </si>
  <si>
    <t>85729</t>
  </si>
  <si>
    <t>85766_Locke_Lamora’nın_Yalanları_(Scott_Lynch).epub</t>
  </si>
  <si>
    <t>85766</t>
  </si>
  <si>
    <t>85769_Lavinia_(Özdemir_Asaf).epub</t>
  </si>
  <si>
    <t>85769</t>
  </si>
  <si>
    <t>85833_Lord_Jim_(Conrad_Joseph).epub</t>
  </si>
  <si>
    <t>85833</t>
  </si>
  <si>
    <t>Lord Jim</t>
  </si>
  <si>
    <t>85846_Lüzumsuz_Bilgiler_Ansiklopedisi_3_(Tamer_Korugan).epub</t>
  </si>
  <si>
    <t>85846</t>
  </si>
  <si>
    <t>87255_Lüsyen_(Dündar_Can).epub</t>
  </si>
  <si>
    <t>87255</t>
  </si>
  <si>
    <t>Lüsyen</t>
  </si>
  <si>
    <t>87258_Limonlu_Pastanın_Sıradışı_Hüznü_(Aimee_Bender).epub</t>
  </si>
  <si>
    <t>87258</t>
  </si>
  <si>
    <t>87322_300ler_Komitesi_(Coleman_John).epub</t>
  </si>
  <si>
    <t>87322</t>
  </si>
  <si>
    <t>Coleman John</t>
  </si>
  <si>
    <t>87333_Leviathan_(Paul_Auster).epub</t>
  </si>
  <si>
    <t>87333</t>
  </si>
  <si>
    <t>87340_Lüzumsuz_Bilgiler_Ansiklopedisi_6_(Tamer_Korugan).epub</t>
  </si>
  <si>
    <t>87340</t>
  </si>
  <si>
    <t>87365_Lolita_(Vladimir_Nabokov).epub</t>
  </si>
  <si>
    <t>87365</t>
  </si>
  <si>
    <t>87377_Lüzumsuz_Bir_Adamın_Günlüğü_(Turgenev_Ivan).epub</t>
  </si>
  <si>
    <t>87377</t>
  </si>
  <si>
    <t>87412_Lüzumsuz_Bir_Adamın_Günlüğü_(Turgenyev).epub</t>
  </si>
  <si>
    <t>87412</t>
  </si>
  <si>
    <t>Turgenyev</t>
  </si>
  <si>
    <t>87437_Lüzumsuz_Bilgiler_Ansiklopedisi_1_(Tamer_Korugan).epub</t>
  </si>
  <si>
    <t>87437</t>
  </si>
  <si>
    <t>87448_Lemalar_(Bediüzzaman_Said_Nursi,_Bilinmeyen).epub</t>
  </si>
  <si>
    <t>87448</t>
  </si>
  <si>
    <t>La_Fontaineden_Masallar_(Hikmet_Nâzım).epub</t>
  </si>
  <si>
    <t>La Fontaineden Masallar</t>
  </si>
  <si>
    <t>Hikmet Nâzım</t>
  </si>
  <si>
    <t>Lady_Anne_Susuyor_(Saki).epub</t>
  </si>
  <si>
    <t>Lady Anne Susuyor</t>
  </si>
  <si>
    <t>Saki</t>
  </si>
  <si>
    <t>Ledünni_İlim_Ve_Hakiki_Sevgi_(Davud_El-Kayseri).epub</t>
  </si>
  <si>
    <t>70202_Marie_Grubbe_(Jacobsen_Jens_Peter).epub</t>
  </si>
  <si>
    <t>70202</t>
  </si>
  <si>
    <t>Jacobsen Jens Peter</t>
  </si>
  <si>
    <t>70766_Mai_Ve_Siyah_(Uşaklıgil_Halid_Ziya).epub</t>
  </si>
  <si>
    <t>70766</t>
  </si>
  <si>
    <t>Mai Ve Siyah</t>
  </si>
  <si>
    <t>71429_Memleket_Hikayeleri_(Karay_Refik_Halid).epub</t>
  </si>
  <si>
    <t>71429</t>
  </si>
  <si>
    <t>Memleket Hikayeleri</t>
  </si>
  <si>
    <t>Karay Refik Halid</t>
  </si>
  <si>
    <t>71669_Medarı_Maişet_Motoru_(Abasıyanık_Sait_Faik).epub</t>
  </si>
  <si>
    <t>71669</t>
  </si>
  <si>
    <t>71674_Miskinler_Tekkesi_(Güntekin_Reşat_Nuri).epub</t>
  </si>
  <si>
    <t>71674</t>
  </si>
  <si>
    <t>Miskinler Tekkesi</t>
  </si>
  <si>
    <t>71707_Mazisiz_Adam_(Harnilton_Edmond).epub</t>
  </si>
  <si>
    <t>71707</t>
  </si>
  <si>
    <t>Harnilton Edmond</t>
  </si>
  <si>
    <t>71716_Maceracılar_(Smith_Wilbur).epub</t>
  </si>
  <si>
    <t>71716</t>
  </si>
  <si>
    <t>71744_Mor_Salkımlı_Ev_(Adıvar_Halide_Edib).epub</t>
  </si>
  <si>
    <t>71744</t>
  </si>
  <si>
    <t>71805_Mutlu_Ölüm_(Camus_Albert).epub</t>
  </si>
  <si>
    <t>71805</t>
  </si>
  <si>
    <t>Mutlu Ölüm</t>
  </si>
  <si>
    <t>71807_Mutlu_Ölüm_(Camus_Albert).epub</t>
  </si>
  <si>
    <t>71807</t>
  </si>
  <si>
    <t>71810_Mezarcılar_da_Ölür_(Hocha_Ayhan).epub</t>
  </si>
  <si>
    <t>71810</t>
  </si>
  <si>
    <t>Mezarcılar Da Ölür</t>
  </si>
  <si>
    <t>71832_Modernçağ_-_Yeniçağ_(Bertrand_Russell).epub</t>
  </si>
  <si>
    <t>71832</t>
  </si>
  <si>
    <t>71833_Manhattan’da_Üç_Oda_(Simenon_Georges).epub</t>
  </si>
  <si>
    <t>71833</t>
  </si>
  <si>
    <t>71835_Merdivendeki_Gölge_(Randa_Peter).epub</t>
  </si>
  <si>
    <t>71835</t>
  </si>
  <si>
    <t>Randa Peter</t>
  </si>
  <si>
    <t>71837_Manhattan’da_Üç_Oda_(Simenon_Georges).epub</t>
  </si>
  <si>
    <t>71837</t>
  </si>
  <si>
    <t>71887_Maymun_Yılı_(Forbes_Colin).epub</t>
  </si>
  <si>
    <t>71887</t>
  </si>
  <si>
    <t>Forbes Colin</t>
  </si>
  <si>
    <t>71907_Michael_Kohlhaas_(Kleist_Heinrich_von).epub</t>
  </si>
  <si>
    <t>71907</t>
  </si>
  <si>
    <t>Kleist Heinrich Von</t>
  </si>
  <si>
    <t>71934_Mülteci_(The_Defector)_(Evelyn_Anthony).epub</t>
  </si>
  <si>
    <t>71934</t>
  </si>
  <si>
    <t>Mülteci</t>
  </si>
  <si>
    <t>Evelyn Anthony</t>
  </si>
  <si>
    <t>71973_Mars’tan_Gelen_Ölüm_(Randa_Peter).epub</t>
  </si>
  <si>
    <t>71973</t>
  </si>
  <si>
    <t>71978_Mavi_Karanlık_(Türkali_Vedat).epub</t>
  </si>
  <si>
    <t>71978</t>
  </si>
  <si>
    <t>71995_Mehmet_Akif_(Sezai_Karakoç).epub</t>
  </si>
  <si>
    <t>71995</t>
  </si>
  <si>
    <t>Mehmet Akif</t>
  </si>
  <si>
    <t>Sezai Karakoç</t>
  </si>
  <si>
    <t>72000_Mehmet_Akif_(Sezai_Karakoç).epub</t>
  </si>
  <si>
    <t>72000</t>
  </si>
  <si>
    <t>72001_Müfettişler_Müfettişi_2_Üçkağıtçı_(Orhan_Kemal).epub</t>
  </si>
  <si>
    <t>72001</t>
  </si>
  <si>
    <t>Müfettişler Müfettişi 2 Üçkağıtçı</t>
  </si>
  <si>
    <t>72004_Mesaj_(Sagan_Carl).epub</t>
  </si>
  <si>
    <t>72004</t>
  </si>
  <si>
    <t>Sagan Carl</t>
  </si>
  <si>
    <t>72006_Moby_Dick(Cem)_(Melville_Herman).epub</t>
  </si>
  <si>
    <t>72006</t>
  </si>
  <si>
    <t>72007_Milli_Mücadelede_İttihatçılık_(Erik_Jan_Zürcher).epub</t>
  </si>
  <si>
    <t>72007</t>
  </si>
  <si>
    <t>72025_29_(Mekteb)_(_etc.).epub</t>
  </si>
  <si>
    <t>72025</t>
  </si>
  <si>
    <t>72037_30_(Mısra)_(_etc.).epub</t>
  </si>
  <si>
    <t>72037</t>
  </si>
  <si>
    <t>72038_31_(Muhammediyye)_(_etc.).epub</t>
  </si>
  <si>
    <t>72038</t>
  </si>
  <si>
    <t>72048_28_(Manisa_Mevlevîhânesi)_(_etc.).epub</t>
  </si>
  <si>
    <t>72048</t>
  </si>
  <si>
    <t>72104_Müfettişler_Müfettişi_(Orhan_Kemal).epub</t>
  </si>
  <si>
    <t>72104</t>
  </si>
  <si>
    <t>72131_Masallar_(Hikmet_Nazım).epub</t>
  </si>
  <si>
    <t>72131</t>
  </si>
  <si>
    <t>72177_Mülksüzler_(Ursula_K._Le_Guin).epub</t>
  </si>
  <si>
    <t>72177</t>
  </si>
  <si>
    <t>72207_Modern_Türk_Şiirinin_Doğası_(Ebubekir_Eroğlu).epub</t>
  </si>
  <si>
    <t>72207</t>
  </si>
  <si>
    <t>Modern Türk Şiirinin Doğası</t>
  </si>
  <si>
    <t>72216_Mektup_(Peride_Celal).epub</t>
  </si>
  <si>
    <t>72216</t>
  </si>
  <si>
    <t>72223_Modern_Türk_Şiirinin_Doğası_(Ebubekir_Eroğlu).epub</t>
  </si>
  <si>
    <t>72223</t>
  </si>
  <si>
    <t>72228_Modern_Türk_Şiirinin_Doğası_(Ebubekir_Eroğlu).epub</t>
  </si>
  <si>
    <t>72228</t>
  </si>
  <si>
    <t>72255_Mektup_(Celal_Peride).epub</t>
  </si>
  <si>
    <t>72255</t>
  </si>
  <si>
    <t>72283_Müfettişler_Müfettişi_(Kemal_Orhan).epub</t>
  </si>
  <si>
    <t>72283</t>
  </si>
  <si>
    <t>72339_Mağara_Arkadaşları_(Tunç_Ayfer).epub</t>
  </si>
  <si>
    <t>72339</t>
  </si>
  <si>
    <t>72343_Marksizme_giriş_(Ernest_Mandel).epub</t>
  </si>
  <si>
    <t>72343</t>
  </si>
  <si>
    <t>Marksizme Giriş</t>
  </si>
  <si>
    <t>72345_Murtaza_(Kemal_Orhan).epub</t>
  </si>
  <si>
    <t>72345</t>
  </si>
  <si>
    <t>Murtaza</t>
  </si>
  <si>
    <t>72411_Marifet_ve_Hikmet_(Muhyiddin_İbn_Arabi).epub</t>
  </si>
  <si>
    <t>72411</t>
  </si>
  <si>
    <t>Marifet Ve Hikmet</t>
  </si>
  <si>
    <t>72419_Mountolive_(Durrell_Lawrence).epub</t>
  </si>
  <si>
    <t>72419</t>
  </si>
  <si>
    <t>72423_Marsta_Bir_Antropolog_(Oliver_Sacks).epub</t>
  </si>
  <si>
    <t>72423</t>
  </si>
  <si>
    <t>Marsta Bir Antropolog</t>
  </si>
  <si>
    <t>72440_Marifet_ve_Hikmet_(Muhyiddin_İbn_Arabî).epub</t>
  </si>
  <si>
    <t>72440</t>
  </si>
  <si>
    <t>Muhyiddin İbn Arabî</t>
  </si>
  <si>
    <t>72472_Martı_ve_Vişne_Bahçesi_(Çehov_Anton).epub</t>
  </si>
  <si>
    <t>72472</t>
  </si>
  <si>
    <t>Martı Ve Vişne Bahçesi</t>
  </si>
  <si>
    <t>72478_Mantık_ve_diyalektik._(Aydın_Çubukçu).epub</t>
  </si>
  <si>
    <t>72478</t>
  </si>
  <si>
    <t>Mantık Ve Diyalektik.</t>
  </si>
  <si>
    <t>Aydın Çubukçu</t>
  </si>
  <si>
    <t>72485_Masallar_(J.R.R._Tolkien).epub</t>
  </si>
  <si>
    <t>72485</t>
  </si>
  <si>
    <t>72490_Markopaşa_Yazıları_ve_Ötekiler_(Sabahattin_Ali).epub</t>
  </si>
  <si>
    <t>72490</t>
  </si>
  <si>
    <t>Markopaşa Yazıları Ve Ötekiler</t>
  </si>
  <si>
    <t>72535_Martı_-_Vişne_Bahçesi_(Chekhov_Anton).epub</t>
  </si>
  <si>
    <t>72535</t>
  </si>
  <si>
    <t>72536_Masallar_(Tolkien_J.R.R.).epub</t>
  </si>
  <si>
    <t>72536</t>
  </si>
  <si>
    <t>72660_Moskova_Önlerinde_(Aleksandr_Aleksandroviç_Bek_[Bek_etc.).epub</t>
  </si>
  <si>
    <t>72660</t>
  </si>
  <si>
    <t>Aleksandr Aleksandroviç Bek</t>
  </si>
  <si>
    <t>72662_Moskova_Önlerinde_(Aleksandr_Aleksandroviç_Bek_[Bek_etc.).epub</t>
  </si>
  <si>
    <t>72662</t>
  </si>
  <si>
    <t>72674_Moskova_Önlerinde_(Bek_Aleksandr_A.).epub</t>
  </si>
  <si>
    <t>72674</t>
  </si>
  <si>
    <t>Bek Aleksandr A.</t>
  </si>
  <si>
    <t>72692_Medyum_(Stephen_King).epub</t>
  </si>
  <si>
    <t>72692</t>
  </si>
  <si>
    <t>Medyum</t>
  </si>
  <si>
    <t>72721_Mahşer_(King_Stephen).epub</t>
  </si>
  <si>
    <t>72721</t>
  </si>
  <si>
    <t>72780_Maça_Kızı_(King_Stephen).epub</t>
  </si>
  <si>
    <t>72780</t>
  </si>
  <si>
    <t>72837_Mort_(Pratchett_Terry).epub</t>
  </si>
  <si>
    <t>72837</t>
  </si>
  <si>
    <t>72851_Mars_Yıllıkları_(Ray_Bradbury).epub</t>
  </si>
  <si>
    <t>72851</t>
  </si>
  <si>
    <t>72857_Marksizmde_Temel_Kavramlar_(Akdere,_İlhan).epub</t>
  </si>
  <si>
    <t>72857</t>
  </si>
  <si>
    <t>Akdere İlhan</t>
  </si>
  <si>
    <t>72887_Marksizm_ve_Bilim_(J.D._Bernal).epub</t>
  </si>
  <si>
    <t>72887</t>
  </si>
  <si>
    <t>Marksizm Ve Bilim</t>
  </si>
  <si>
    <t>J.D. Bernal</t>
  </si>
  <si>
    <t>72889_Mahrem_(Elif_Şafak).epub</t>
  </si>
  <si>
    <t>72889</t>
  </si>
  <si>
    <t>72931_Mahpus_(Proust_Marcel).epub</t>
  </si>
  <si>
    <t>72931</t>
  </si>
  <si>
    <t>72958_Mahpus_(Marcel_Proust).epub</t>
  </si>
  <si>
    <t>72958</t>
  </si>
  <si>
    <t>73059_Mezarlarınıza_Tüküreceğim_(Vian_Boris).epub</t>
  </si>
  <si>
    <t>73059</t>
  </si>
  <si>
    <t>73115_Mezarlarınıza_Tüküreceğim_(Boris_Vian).epub</t>
  </si>
  <si>
    <t>73115</t>
  </si>
  <si>
    <t>73151_Mezarlarınıza_Tüküreceğim_(Vian_Boris).epub</t>
  </si>
  <si>
    <t>73151</t>
  </si>
  <si>
    <t>73174_Mutluluk_(Livaneli_Zülfü).epub</t>
  </si>
  <si>
    <t>73174</t>
  </si>
  <si>
    <t>73176_Mahalle_Kahvesi_(Ali_Sabahattin).epub</t>
  </si>
  <si>
    <t>73176</t>
  </si>
  <si>
    <t>Mahalle Kahvesi</t>
  </si>
  <si>
    <t>73180_Monte_Cristo_Kontu_(Dumas,_Alexandre).epub</t>
  </si>
  <si>
    <t>73180</t>
  </si>
  <si>
    <t>73315_Melekler_ve_Şeytanlar_(Brown_Dan).epub</t>
  </si>
  <si>
    <t>73315</t>
  </si>
  <si>
    <t>Melekler Ve Şeytanlar</t>
  </si>
  <si>
    <t>73357_Melekler_ve_Şeytanlar_(Brown,_Dan).epub</t>
  </si>
  <si>
    <t>73357</t>
  </si>
  <si>
    <t>73401_Markopaşa_Yazıları_ve_Ötekiler_(Ali_Sabahattin).epub</t>
  </si>
  <si>
    <t>73401</t>
  </si>
  <si>
    <t>73503_Mavi_Karanlık_(Türkali_Vedat).epub</t>
  </si>
  <si>
    <t>73503</t>
  </si>
  <si>
    <t>73533_Maymunlar_Gezegeni_(Boulle_Pierre).epub</t>
  </si>
  <si>
    <t>73533</t>
  </si>
  <si>
    <t>Boulle Pierre</t>
  </si>
  <si>
    <t>73573_Maddi_İktidar,_Manevi_Otorite_(Rene_Guenon).epub</t>
  </si>
  <si>
    <t>73573</t>
  </si>
  <si>
    <t>73584_Mafyokrasi_(Perinçek,_Doğu).epub</t>
  </si>
  <si>
    <t>73584</t>
  </si>
  <si>
    <t>Mafyokrasi</t>
  </si>
  <si>
    <t>73591_Moby_Dick_(Melville_Herman).epub</t>
  </si>
  <si>
    <t>73591</t>
  </si>
  <si>
    <t>73624_Mobbing_(Şaban_Çobanoğlu).epub</t>
  </si>
  <si>
    <t>73624</t>
  </si>
  <si>
    <t>73627_Maya_ve_Yanılsama_(Swami_Vivekananda).epub</t>
  </si>
  <si>
    <t>73627</t>
  </si>
  <si>
    <t>Maya Ve Yanılsama</t>
  </si>
  <si>
    <t>73629_Maymunlar_Gezegeni_(Pierre_Boulle).epub</t>
  </si>
  <si>
    <t>73629</t>
  </si>
  <si>
    <t>73633_Malafa_(Günday_Hakan).epub</t>
  </si>
  <si>
    <t>73633</t>
  </si>
  <si>
    <t>73669_Madame_Bovary_(Flaubert_Gustave).epub</t>
  </si>
  <si>
    <t>73669</t>
  </si>
  <si>
    <t>73672_Macbeth_(Shakespeare_William).epub</t>
  </si>
  <si>
    <t>73672</t>
  </si>
  <si>
    <t>73680_Matmazel_Noraliya’nın_Koltuğu_(Safa_Peyami).epub</t>
  </si>
  <si>
    <t>73680</t>
  </si>
  <si>
    <t>73687_Milletlerin_Zenginliği_(Smith,_Adam_J).epub</t>
  </si>
  <si>
    <t>73687</t>
  </si>
  <si>
    <t>Smith Adam J</t>
  </si>
  <si>
    <t>73692_Madde_22_(Heller_Joseph).epub</t>
  </si>
  <si>
    <t>73692</t>
  </si>
  <si>
    <t>Heller Joseph</t>
  </si>
  <si>
    <t>73703_Mantık_Al-Tayr_(Attar_Feridüddin).epub</t>
  </si>
  <si>
    <t>73703</t>
  </si>
  <si>
    <t>Attar Feridüddin</t>
  </si>
  <si>
    <t>73711_Mülksüzler_(Guin_Ursula_K._Le).epub</t>
  </si>
  <si>
    <t>73711</t>
  </si>
  <si>
    <t>73718_Marx’ın_Değeri_-_Çağdaş_Kapitalizm_için_Ekonomi_Politik_(Günçiner,_Ertan_Saad-Filho,_Alfredo).epub</t>
  </si>
  <si>
    <t>73718</t>
  </si>
  <si>
    <t>Marx’ın Değeri - Çağdaş Kapitalizm Için Ekonomi Politik</t>
  </si>
  <si>
    <t>73733_Madame_Bovary_(Flaubert,_Gustave).epub</t>
  </si>
  <si>
    <t>73733</t>
  </si>
  <si>
    <t>73736_Mantık_Al-Tayr_(Attâr,_Feridüddin).epub</t>
  </si>
  <si>
    <t>73736</t>
  </si>
  <si>
    <t>Attâr Feridüddin</t>
  </si>
  <si>
    <t>73737_Monte_Cristo_Kontu_(epsilon)_(Dumas_Alexandre).epub</t>
  </si>
  <si>
    <t>73737</t>
  </si>
  <si>
    <t>73738_Matmazel_Noraliya’nın_Koltuğu_(Safa_Peyami).epub</t>
  </si>
  <si>
    <t>73738</t>
  </si>
  <si>
    <t>73740_Macbeth_(Shakespeare,_William).epub</t>
  </si>
  <si>
    <t>73740</t>
  </si>
  <si>
    <t>73777_Modeste_Mignon_(Balzac_Honoré_de).epub</t>
  </si>
  <si>
    <t>73777</t>
  </si>
  <si>
    <t>73785_Madde_22_(Heller_Joseph).epub</t>
  </si>
  <si>
    <t>73785</t>
  </si>
  <si>
    <t>73809_Madde_22_(Joseph_Heller).epub</t>
  </si>
  <si>
    <t>73809</t>
  </si>
  <si>
    <t>73810_Mağara_Arkadaşları_(Ayfer_Tunç).epub</t>
  </si>
  <si>
    <t>73810</t>
  </si>
  <si>
    <t>73812_Med-Cezir_(Şafak_Elif).epub</t>
  </si>
  <si>
    <t>73812</t>
  </si>
  <si>
    <t>73813_Madame_Bovary_(Flaubert_Gustave).epub</t>
  </si>
  <si>
    <t>73813</t>
  </si>
  <si>
    <t>73827_Modeste_Mignon_(de_Balzac,_Honore).epub</t>
  </si>
  <si>
    <t>73827</t>
  </si>
  <si>
    <t>73840_Mülksüzler_(Le_Guin_Ursula_K.).epub</t>
  </si>
  <si>
    <t>73840</t>
  </si>
  <si>
    <t>73849_Makalat_(Şemsi_Tebrizi).epub</t>
  </si>
  <si>
    <t>73849</t>
  </si>
  <si>
    <t>Şemsi Tebrizi</t>
  </si>
  <si>
    <t>73856_Mülksüzler_(Ursula_K._LeGuin).epub</t>
  </si>
  <si>
    <t>73856</t>
  </si>
  <si>
    <t>73867_Martin_Eden_(London_Jack).epub</t>
  </si>
  <si>
    <t>73867</t>
  </si>
  <si>
    <t>73876_Matmazel_Noraliyanın_Koltuğu_(Peyami_Safa).epub</t>
  </si>
  <si>
    <t>73876</t>
  </si>
  <si>
    <t>Matmazel Noraliyanın Koltuğu</t>
  </si>
  <si>
    <t>73877_Macbeth_(Shakespeare_William).epub</t>
  </si>
  <si>
    <t>73877</t>
  </si>
  <si>
    <t>73884_Mülksüzler_(Ursula_K._Le_Guin).epub</t>
  </si>
  <si>
    <t>73884</t>
  </si>
  <si>
    <t>73901_Modeste_Mignon_(Balzac_Honoré_de).epub</t>
  </si>
  <si>
    <t>73901</t>
  </si>
  <si>
    <t>73907_Martin_Eden_(Jack_London).epub</t>
  </si>
  <si>
    <t>73907</t>
  </si>
  <si>
    <t>73932_Mitoloji_Sözlüğü_(Azra_Erhat).epub</t>
  </si>
  <si>
    <t>73932</t>
  </si>
  <si>
    <t>Mitoloji Sözlüğü</t>
  </si>
  <si>
    <t>Azra Erhat</t>
  </si>
  <si>
    <t>73944_Mitoloji_Sözlüğü_(Azra_Erhat).epub</t>
  </si>
  <si>
    <t>73944</t>
  </si>
  <si>
    <t>73954_Masallar_(Fontaine,_la).epub</t>
  </si>
  <si>
    <t>73954</t>
  </si>
  <si>
    <t>73957_Mezarlık_Kitabı_(Gaiman_Neil).epub</t>
  </si>
  <si>
    <t>73957</t>
  </si>
  <si>
    <t>73963_Mezbaha_No._5_(Vonnegut_Kurt).epub</t>
  </si>
  <si>
    <t>73963</t>
  </si>
  <si>
    <t>Vonnegut Kurt</t>
  </si>
  <si>
    <t>73965_Mahrem_(Şafak_Elif).epub</t>
  </si>
  <si>
    <t>73965</t>
  </si>
  <si>
    <t>73971_Mezbaha_No_5_(Vonnegut_Kurt).epub</t>
  </si>
  <si>
    <t>73971</t>
  </si>
  <si>
    <t>73979_Medet_(Sezgin_Kaymaz).epub</t>
  </si>
  <si>
    <t>73979</t>
  </si>
  <si>
    <t>Medet</t>
  </si>
  <si>
    <t>74000_Medeniyetler_Çatışması_(Samuel_P._Huntington).epub</t>
  </si>
  <si>
    <t>74000</t>
  </si>
  <si>
    <t>Medeniyetler Çatışması</t>
  </si>
  <si>
    <t>Samuel P. Huntington</t>
  </si>
  <si>
    <t>74001_12_Mart_Anıları_(Erim,_Nihat).epub</t>
  </si>
  <si>
    <t>74001</t>
  </si>
  <si>
    <t>12 Mart Anıları</t>
  </si>
  <si>
    <t>Erim Nihat</t>
  </si>
  <si>
    <t>74007_Moğollar_ve_Ruslar_(Vernadsky,_George).epub</t>
  </si>
  <si>
    <t>74007</t>
  </si>
  <si>
    <t>Moğollar Ve Ruslar</t>
  </si>
  <si>
    <t>Vernadsky George</t>
  </si>
  <si>
    <t>74021_Musanın_Gülü_(Ergün_Poyraz).epub</t>
  </si>
  <si>
    <t>74021</t>
  </si>
  <si>
    <t>Musanın Gülü</t>
  </si>
  <si>
    <t>74038_Militanlar_(Koestler_Arthur).epub</t>
  </si>
  <si>
    <t>74038</t>
  </si>
  <si>
    <t>Koestler Arthur</t>
  </si>
  <si>
    <t>74042_Musanın_Mücahiti_(Ergün_Poyraz).epub</t>
  </si>
  <si>
    <t>74042</t>
  </si>
  <si>
    <t>Musanın Mücahiti</t>
  </si>
  <si>
    <t>74054_Marksizm,_İnsan_ve_Toplum_(Timur,_Taner).epub</t>
  </si>
  <si>
    <t>74054</t>
  </si>
  <si>
    <t>Marksizm, İnsan Ve Toplum</t>
  </si>
  <si>
    <t>74069_Musanın_Çocukları_Tayyip_ve_Emine_(Ergün_Poyraz).epub</t>
  </si>
  <si>
    <t>74069</t>
  </si>
  <si>
    <t>Musanın Çocukları Tayyip Ve Emine</t>
  </si>
  <si>
    <t>74071_Melodi_ve_Müziksel_Taklit_ile_İlişki_İçinde_Dillerin_Kökeni_Üstüne_Deneme_(Jean-Jacques_Rousseau).epub</t>
  </si>
  <si>
    <t>74071</t>
  </si>
  <si>
    <t>Melodi Ve Müziksel Taklit Ile İlişki İçinde Dillerin Kökeni Üstüne Deneme</t>
  </si>
  <si>
    <t>74085_Marksizm_ve_Bilim_(Bernal,_J_D).epub</t>
  </si>
  <si>
    <t>74085</t>
  </si>
  <si>
    <t>Bernal J D</t>
  </si>
  <si>
    <t>74094_Meğer_Annem_Haklıymış_(Zeki_Kayahan_Coşkun).epub</t>
  </si>
  <si>
    <t>74094</t>
  </si>
  <si>
    <t>Meğer Annem Haklıymış</t>
  </si>
  <si>
    <t>Zeki Kayahan Coşkun</t>
  </si>
  <si>
    <t>74112_Melodi_ve_Müziksel_Taklit_ile_İlişki_İçinde_Dillerin_Kökeni_Üstüne_Deneme_(Jean-Jacques_Rousseau).epub</t>
  </si>
  <si>
    <t>74112</t>
  </si>
  <si>
    <t>74135_Mutlak_Peşinde_(de_Balzac_Honore).epub</t>
  </si>
  <si>
    <t>74135</t>
  </si>
  <si>
    <t>74141_Marksist_Liberal_(Mehmet_Altan).epub</t>
  </si>
  <si>
    <t>74141</t>
  </si>
  <si>
    <t>Marksist Liberal</t>
  </si>
  <si>
    <t>74178_Masumiyet_Müzesi_(Pamuk_Orhan).epub</t>
  </si>
  <si>
    <t>74178</t>
  </si>
  <si>
    <t>74205_Mansfield_Park_(Austen_Jane).epub</t>
  </si>
  <si>
    <t>74205</t>
  </si>
  <si>
    <t>74219_Morgue_Sokağı_Cinayeti_(Edgar_Allan_Poe).epub</t>
  </si>
  <si>
    <t>74219</t>
  </si>
  <si>
    <t>74228_Morgue_Sokağı_Cinayeti_(Poe_Edgar_Allan).epub</t>
  </si>
  <si>
    <t>74228</t>
  </si>
  <si>
    <t>74238_Millet_ve_tarih_Şuuru_(Hilmi_Ziya_Ülken).epub</t>
  </si>
  <si>
    <t>74238</t>
  </si>
  <si>
    <t>Millet Ve Tarih Şuuru</t>
  </si>
  <si>
    <t>74267_Masumiyet_Muzesi_(Pamuk_Orhan).epub</t>
  </si>
  <si>
    <t>74267</t>
  </si>
  <si>
    <t>Masumiyet Muzesi</t>
  </si>
  <si>
    <t>74283_Masumiyet_ve_Tecrübe_Şarkıları_(Blake_William).epub</t>
  </si>
  <si>
    <t>74283</t>
  </si>
  <si>
    <t>Masumiyet Ve Tecrübe Şarkıları</t>
  </si>
  <si>
    <t>74296_Minka_Abla_(Istrati_Panait).epub</t>
  </si>
  <si>
    <t>74296</t>
  </si>
  <si>
    <t>Minka Abla</t>
  </si>
  <si>
    <t>74305_Modern_Dünyada_Müslümanlar_(Arslan_Abdurrahman).epub</t>
  </si>
  <si>
    <t>74305</t>
  </si>
  <si>
    <t>Modern Dünyada Müslümanlar</t>
  </si>
  <si>
    <t>Arslan Abdurrahman</t>
  </si>
  <si>
    <t>74310_Mahşerin_Dört_Atlısı_(Ibañez,_Vicente_Blasco).epub</t>
  </si>
  <si>
    <t>74310</t>
  </si>
  <si>
    <t>Ibañez Vicente Blasco</t>
  </si>
  <si>
    <t>74311_Masalların_Psikanalizi_(Ahmet_Sarı_Cemile_A._Ercan_[Sarı_etc.).epub</t>
  </si>
  <si>
    <t>74311</t>
  </si>
  <si>
    <t>Ahmet Sarı Cemile A. Ercan</t>
  </si>
  <si>
    <t>74323_Masumiyet_ve_Tecrübe_Şarkıları_(Blake,_William).epub</t>
  </si>
  <si>
    <t>74323</t>
  </si>
  <si>
    <t>74357_Mavi_Vurgun_(Cussler_Clive).epub</t>
  </si>
  <si>
    <t>74357</t>
  </si>
  <si>
    <t>74363_Morel’in_Buluşu_(Casares_Adolfo_Bioy).epub</t>
  </si>
  <si>
    <t>74363</t>
  </si>
  <si>
    <t>Casares Adolfo Bioy</t>
  </si>
  <si>
    <t>74368_Marxın_Kapitali_(Ben_Fine,_Alfredo_Saad-Filho).epub</t>
  </si>
  <si>
    <t>74368</t>
  </si>
  <si>
    <t>Marxın Kapitali</t>
  </si>
  <si>
    <t>74375_Modernlik_Nostaljisi_(Esra_Özyürek).epub</t>
  </si>
  <si>
    <t>74375</t>
  </si>
  <si>
    <t>74437_Mansfield_Park_(Austen_Jane).epub</t>
  </si>
  <si>
    <t>74437</t>
  </si>
  <si>
    <t>74438_Minka_Abla_(Panait_Istrati).epub</t>
  </si>
  <si>
    <t>74438</t>
  </si>
  <si>
    <t>74451_Mavi_Vurgun_(Clive_Cussler).epub</t>
  </si>
  <si>
    <t>74451</t>
  </si>
  <si>
    <t>74460_Mavi_Vurgun_(Clive_Cussler).epub</t>
  </si>
  <si>
    <t>74460</t>
  </si>
  <si>
    <t>74484_Mutlu_Prens_(Wilde_Oscar,_Mat_Murat).epub</t>
  </si>
  <si>
    <t>74484</t>
  </si>
  <si>
    <t>Mutlu Prens</t>
  </si>
  <si>
    <t>Wilde Oscar Mat Murat</t>
  </si>
  <si>
    <t>74487_Makroekonomi_Türkiye’den_Örneklerle_(Mahfi_Eğilmez).epub</t>
  </si>
  <si>
    <t>74487</t>
  </si>
  <si>
    <t>74506_Metro_2034_(Glukhovsky_Dmitry).epub</t>
  </si>
  <si>
    <t>74506</t>
  </si>
  <si>
    <t>Glukhovsky Dmitry</t>
  </si>
  <si>
    <t>74518_Müfettiş_(Gogol,_Nikolay_Vasilyeviç).epub</t>
  </si>
  <si>
    <t>74518</t>
  </si>
  <si>
    <t>74540_Mantissa_(Fowles_John).epub</t>
  </si>
  <si>
    <t>74540</t>
  </si>
  <si>
    <t>74641_Mevlana_Ve_Eflatun_(Şefik_Can).epub</t>
  </si>
  <si>
    <t>74641</t>
  </si>
  <si>
    <t>74743_Mantissa_(Fowles_John).epub</t>
  </si>
  <si>
    <t>74743</t>
  </si>
  <si>
    <t>74762_Modern_Bebek_Bakımı_(Erhan_Ateş).epub</t>
  </si>
  <si>
    <t>74762</t>
  </si>
  <si>
    <t>74869_27_Mayıs_Bakanlar_Kurulu_Tutanakları_(Cemil_Koçak).epub</t>
  </si>
  <si>
    <t>74869</t>
  </si>
  <si>
    <t>74889_Mezhep_ve_Devlet_(Taha_Akyol).epub</t>
  </si>
  <si>
    <t>74889</t>
  </si>
  <si>
    <t>Mezhep Ve Devlet</t>
  </si>
  <si>
    <t>Taha Akyol</t>
  </si>
  <si>
    <t>74922_Metal_Fırtına_(Orkun_Uçar_ve_Burak_Turna_[Turna_etc.).epub</t>
  </si>
  <si>
    <t>74922</t>
  </si>
  <si>
    <t>Metal Fırtına</t>
  </si>
  <si>
    <t>Orkun Uçar Ve Burak Turna</t>
  </si>
  <si>
    <t>74932_Metal_Fırtına_(Orkun_Uçar_ve_Burak_Turna_[Turna_etc.).epub</t>
  </si>
  <si>
    <t>74932</t>
  </si>
  <si>
    <t>74946_Medeniyetler_Çatışması_(Samuel_Huntington).epub</t>
  </si>
  <si>
    <t>74946</t>
  </si>
  <si>
    <t>Samuel Huntington</t>
  </si>
  <si>
    <t>74949_Miskinler_Tekkesi_(Reşat_Nuri_Güntekin).epub</t>
  </si>
  <si>
    <t>74949</t>
  </si>
  <si>
    <t>75101_Mahşer_(Stephen_King).epub</t>
  </si>
  <si>
    <t>75101</t>
  </si>
  <si>
    <t>75574_Meleğin_Çürüyüşü_(Yukio_Mişima).epub</t>
  </si>
  <si>
    <t>75574</t>
  </si>
  <si>
    <t>75575_Meleğin_Çürüyüşü_(Yukio_Mishima).epub</t>
  </si>
  <si>
    <t>75575</t>
  </si>
  <si>
    <t>75579_Mustafa_Kemalin_Mütareke_Defteri_(Falih_Rıfkı_Atay).epub</t>
  </si>
  <si>
    <t>75579</t>
  </si>
  <si>
    <t>75580_Meleğin_Çürüyüşü_(Yukio_Mişima).epub</t>
  </si>
  <si>
    <t>75580</t>
  </si>
  <si>
    <t>75585_Meleğin_Çürüyüşü_(Yukio_Mişima).epub</t>
  </si>
  <si>
    <t>75585</t>
  </si>
  <si>
    <t>75596_Mülkiyet_Nedir_(Proudhon_Pierre-Joseph).epub</t>
  </si>
  <si>
    <t>75596</t>
  </si>
  <si>
    <t>75655_Masallar_(La_Fontaine).epub</t>
  </si>
  <si>
    <t>75655</t>
  </si>
  <si>
    <t>75729_Malkoçoğlu_(Abdullah_Ziya_Kozanoğlu_[Kozanoğlu_etc.).epub</t>
  </si>
  <si>
    <t>75729</t>
  </si>
  <si>
    <t>75750_Maça_Kızı_(Stephen_King).epub</t>
  </si>
  <si>
    <t>75750</t>
  </si>
  <si>
    <t>75751_2._Meşrutiyet_ve_Sonrası_Hatıralarım_(Sılan,_Necmeddin_Sahir).epub</t>
  </si>
  <si>
    <t>75751</t>
  </si>
  <si>
    <t>2. Meşrutiyet Ve Sonrası Hatıralarım</t>
  </si>
  <si>
    <t>Sılan Necmeddin Sahir</t>
  </si>
  <si>
    <t>75752_Meşrutiyet_Kıraathanesi_(Rıfat_Ilgaz).epub</t>
  </si>
  <si>
    <t>75752</t>
  </si>
  <si>
    <t>Meşrutiyet Kıraathanesi</t>
  </si>
  <si>
    <t>75753_2._Meşrutiyet_ve_Sonrası_Hatıralarım_(Necmeddin_Sahir_Sılan).epub</t>
  </si>
  <si>
    <t>75753</t>
  </si>
  <si>
    <t>75860_Mars’ta_Zaman_Kayması_(Dick_Philip_K.).epub</t>
  </si>
  <si>
    <t>75860</t>
  </si>
  <si>
    <t>75863_Milli_İstihbarat_Teşkilatı_(Tuncay_Özkan).epub</t>
  </si>
  <si>
    <t>75863</t>
  </si>
  <si>
    <t>Milli İstihbarat Teşkilatı</t>
  </si>
  <si>
    <t>Tuncay Özkan</t>
  </si>
  <si>
    <t>75927_Medya,_Kültür,_Para_ve_İstanbul_İktidarı_(Mustafa_Sönmez).epub</t>
  </si>
  <si>
    <t>75927</t>
  </si>
  <si>
    <t>Medya, Kültür, Para Ve İstanbul İktidarı</t>
  </si>
  <si>
    <t>Mustafa Sönmez</t>
  </si>
  <si>
    <t>75941_Modernizim_ve_Postmodernizim_(Gümüş_Semih).epub</t>
  </si>
  <si>
    <t>75941</t>
  </si>
  <si>
    <t>Modernizim Ve Postmodernizim</t>
  </si>
  <si>
    <t>Gümüş Semih</t>
  </si>
  <si>
    <t>75957_Musıkiden_Müziğe_Osmanlı_Türk_Müziği_Gelenek_ve_Modernlik_(Makaleler_-_Kaynaklar_-_Metinler)_(Cem_Behar).epub</t>
  </si>
  <si>
    <t>75957</t>
  </si>
  <si>
    <t>Musıkiden Müziğe Osmanlı Türk Müziği Gelenek Ve Modernlik</t>
  </si>
  <si>
    <t>76016_MANTIK_AL-TAYR_(FERİDÜDDİN_ATTÂR).epub</t>
  </si>
  <si>
    <t>76016</t>
  </si>
  <si>
    <t>Feri̇düddi̇n Attâr</t>
  </si>
  <si>
    <t>76031_Malafa_(Günday,_Hakan).epub</t>
  </si>
  <si>
    <t>76031</t>
  </si>
  <si>
    <t>76042_Mezhep_ve_Devlet_(Akyol,_Taha).epub</t>
  </si>
  <si>
    <t>76042</t>
  </si>
  <si>
    <t>Akyol Taha</t>
  </si>
  <si>
    <t>76043_Modern_Bebek_Bakımı_(Ateş,_Erhan).epub</t>
  </si>
  <si>
    <t>76043</t>
  </si>
  <si>
    <t>Ateş Erhan</t>
  </si>
  <si>
    <t>76148_Mişima_Ya_Da_Boşluk_Algısı_(Marguerite_Yourcenar).epub</t>
  </si>
  <si>
    <t>76148</t>
  </si>
  <si>
    <t>Mişima Ya Da Boşluk Algısı</t>
  </si>
  <si>
    <t>Marguerite Yourcenar</t>
  </si>
  <si>
    <t>76195_Mutluluk_(Maupassant_Guy_De).epub</t>
  </si>
  <si>
    <t>76195</t>
  </si>
  <si>
    <t>76217_Modeste_Mignon_(_etc.).epub</t>
  </si>
  <si>
    <t>76217</t>
  </si>
  <si>
    <t>76220_Mutluluk_(De_Maupassant_Guy).epub</t>
  </si>
  <si>
    <t>76220</t>
  </si>
  <si>
    <t>76235_Moderniteye_Doğru_(Alev_Alatlı).epub</t>
  </si>
  <si>
    <t>76235</t>
  </si>
  <si>
    <t>76240_Mısıra_Doğru_(Yavuz_Bahadıroğlu).epub</t>
  </si>
  <si>
    <t>76240</t>
  </si>
  <si>
    <t>Mısıra Doğru</t>
  </si>
  <si>
    <t>76251_Müslümanca_Düşünme_Üzerine_Denemeler_(Rasim_Özdenören_-_İz_Yayıncılık_[Yayıncılık_etc.).epub</t>
  </si>
  <si>
    <t>76251</t>
  </si>
  <si>
    <t>76264_Muhteşem_Süleyman_(_etc.).epub</t>
  </si>
  <si>
    <t>76264</t>
  </si>
  <si>
    <t>Muhteşem Süleyman</t>
  </si>
  <si>
    <t>76266_Muhteşem_Süleyman_(Andre_Clot).epub</t>
  </si>
  <si>
    <t>76266</t>
  </si>
  <si>
    <t>Andre Clot</t>
  </si>
  <si>
    <t>76267_Muhteşem_Süleyman_(Afyoncu_Erhan).epub</t>
  </si>
  <si>
    <t>76267</t>
  </si>
  <si>
    <t>Afyoncu Erhan</t>
  </si>
  <si>
    <t>76269_Muhteşem_Süleyman_(Andre_Clot).epub</t>
  </si>
  <si>
    <t>76269</t>
  </si>
  <si>
    <t>76320_Mahşerin_Dört_Atlısı_(Ibañez_Vicente_Blasco).epub</t>
  </si>
  <si>
    <t>76320</t>
  </si>
  <si>
    <t>76369_Menemen_Hadisesinin_Ic_Yüzü_(Cevat_Rıfat_Atilhan).epub</t>
  </si>
  <si>
    <t>76369</t>
  </si>
  <si>
    <t>Menemen Hadisesinin Ic Yüzü</t>
  </si>
  <si>
    <t>Cevat Rıfat Atilhan</t>
  </si>
  <si>
    <t>76373_Marksizm_ve_ekolojik_İktisat_kızıl_ve_yeşil_bir_ekonomi_politiğe_doğru_(Paul_Burkett).epub</t>
  </si>
  <si>
    <t>76373</t>
  </si>
  <si>
    <t>76390_Muşta_Meryem_Olmak_(Altan,_Mehmet).epub</t>
  </si>
  <si>
    <t>76390</t>
  </si>
  <si>
    <t>76395_Muşta_Meryem_Olmak_(Mehmet_Altan).epub</t>
  </si>
  <si>
    <t>76395</t>
  </si>
  <si>
    <t>76397_Mavi_Köpeğin_Gözleri_(Gabriel_Garcia_Marquez).epub</t>
  </si>
  <si>
    <t>76397</t>
  </si>
  <si>
    <t>76399_Modernliğin_Sıkıntıları_(Charles_Taylor).epub</t>
  </si>
  <si>
    <t>76399</t>
  </si>
  <si>
    <t>76405_Mavi_Köpeğin_Gözleri_(Márquez_Gabriel_Garcí_a).epub</t>
  </si>
  <si>
    <t>76405</t>
  </si>
  <si>
    <t>76449_Melodi_ve_Müziksel_Taklit_ile_İlişki_İçinde_Dillerin_Kökeni_Üstüne_Deneme_(Jean-Jacques_Rousseau).epub</t>
  </si>
  <si>
    <t>76449</t>
  </si>
  <si>
    <t>76520_Metafizik_Üzerine_Konuşma_(Gottfried_Wilhelm_Leibniz).epub</t>
  </si>
  <si>
    <t>76520</t>
  </si>
  <si>
    <t>Metafizik Üzerine Konuşma</t>
  </si>
  <si>
    <t>76573_Mithat_Paşa_ve_Türk_Ekonomisinin_Tarihsel_Süreci_(_etc.).epub</t>
  </si>
  <si>
    <t>76573</t>
  </si>
  <si>
    <t>Mithat Paşa Ve Türk Ekonomisinin Tarihsel Süreci</t>
  </si>
  <si>
    <t>76691_Marksizm,_insan_ve_toplum_Balibar,_Seve,_Althusser,_Bourdieu_(Taner_Timur).epub</t>
  </si>
  <si>
    <t>76691</t>
  </si>
  <si>
    <t>Marksizm, Insan Ve Toplum Balibar, Seve, Althusser, Bourdieu</t>
  </si>
  <si>
    <t>76702_Marksizm_ve_Medya_Araştırmaları_(Mike_Wayne).epub</t>
  </si>
  <si>
    <t>76702</t>
  </si>
  <si>
    <t>Marksizm Ve Medya Araştırmaları</t>
  </si>
  <si>
    <t>76706_Masumiyet_ve_Tecrübe_Şarkıları_(_etc.).epub</t>
  </si>
  <si>
    <t>76706</t>
  </si>
  <si>
    <t>76712_Matrix_ve_Felsefe_(WILLIAM_IRWIN).epub</t>
  </si>
  <si>
    <t>76712</t>
  </si>
  <si>
    <t>Matrix Ve Felsefe</t>
  </si>
  <si>
    <t>76714_Melekler_ve_Şeytanlar_(Brown_Dan).epub</t>
  </si>
  <si>
    <t>76714</t>
  </si>
  <si>
    <t>76721_Marksizm_ve_Ekolojik_İktisat_(Burkett,_Paul).epub</t>
  </si>
  <si>
    <t>76721</t>
  </si>
  <si>
    <t>Marksizm Ve Ekolojik İktisat</t>
  </si>
  <si>
    <t>Burkett Paul</t>
  </si>
  <si>
    <t>76728_Masumiyet_ve_Tecrübe_Şarkıları_(_etc.).epub</t>
  </si>
  <si>
    <t>76728</t>
  </si>
  <si>
    <t>76752_Milenaya_Mektuplar_(Franz_Kafka).epub</t>
  </si>
  <si>
    <t>76752</t>
  </si>
  <si>
    <t>76756_MADAME_BOVARY_(GUSTAVE_FLAUBERT).epub</t>
  </si>
  <si>
    <t>76756</t>
  </si>
  <si>
    <t>76833_Med-Cezir_(Şafak,_Elif).epub</t>
  </si>
  <si>
    <t>76833</t>
  </si>
  <si>
    <t>76856_Modern_Sosyoloji_Kuramları_(Malcolm_Waters_-_Gündoğan_Yayınları_[Yayınları_etc.).epub</t>
  </si>
  <si>
    <t>76856</t>
  </si>
  <si>
    <t>76859_12_Mart_Anıları_(Nihat_Erim).epub</t>
  </si>
  <si>
    <t>76859</t>
  </si>
  <si>
    <t>Nihat Erim</t>
  </si>
  <si>
    <t>76867_12_Mart_Anıları_(Nihat_Erim).epub</t>
  </si>
  <si>
    <t>76867</t>
  </si>
  <si>
    <t>77018_Marianne’in_Kalbi_(Musset_Alfred_De).epub</t>
  </si>
  <si>
    <t>77018</t>
  </si>
  <si>
    <t>Musset Alfred De</t>
  </si>
  <si>
    <t>77022_Mariannein_Kalbi_(de_Musset,_Alfred).epub</t>
  </si>
  <si>
    <t>77022</t>
  </si>
  <si>
    <t>De Musset Alfred</t>
  </si>
  <si>
    <t>77044_Mafyokrasi_(Doğu_Perinçek).epub</t>
  </si>
  <si>
    <t>77044</t>
  </si>
  <si>
    <t>77123_Muhteşem_Gatsby_(Fitzgerald_F._Scott).epub</t>
  </si>
  <si>
    <t>77123</t>
  </si>
  <si>
    <t>77124_Muhteşem_Gatsby_(F._Scott_Fitzgerald).epub</t>
  </si>
  <si>
    <t>77124</t>
  </si>
  <si>
    <t>77125_Muhteşem_Gatsby_(F._Scott_Fitzgerald).epub</t>
  </si>
  <si>
    <t>77125</t>
  </si>
  <si>
    <t>77134_Mahşer(Sansürsüz_Tam_Metin)_(Stephen_King).epub</t>
  </si>
  <si>
    <t>77134</t>
  </si>
  <si>
    <t>77135_Mahşer_(King,_Stephen).epub</t>
  </si>
  <si>
    <t>77135</t>
  </si>
  <si>
    <t>77899_Moğollar_ve_Ruslar_(George_Vernadsky).epub</t>
  </si>
  <si>
    <t>77899</t>
  </si>
  <si>
    <t>78091_Musa_Ve_Tek_Tanrılı_Din_(Sigmund_Freud).epub</t>
  </si>
  <si>
    <t>78091</t>
  </si>
  <si>
    <t>78094_Modernizim_ve_Postmodernizim_(_etc.).epub</t>
  </si>
  <si>
    <t>78094</t>
  </si>
  <si>
    <t>78127_Marksizm_ve_Gerilla_Savaşı_(Der._W._J._Pomeroy).epub</t>
  </si>
  <si>
    <t>78127</t>
  </si>
  <si>
    <t>Marksizm Ve Gerilla Savaşı</t>
  </si>
  <si>
    <t>Der. W. J. Pomeroy</t>
  </si>
  <si>
    <t>78129_ÎMAN_VE_KÜFÜR_MUVAZENELERİ_(Bedizzüman_Said_Nursî).epub</t>
  </si>
  <si>
    <t>78129</t>
  </si>
  <si>
    <t>Îman Ve Küfür Muvazeneleri̇</t>
  </si>
  <si>
    <t>Bedizzüman Said Nursî</t>
  </si>
  <si>
    <t>78131_Modernizim_ve_Postmodernizim_(_etc.).epub</t>
  </si>
  <si>
    <t>78131</t>
  </si>
  <si>
    <t>78133_╫man_Ve_Küfür_Muvazeleleri_(Bediüzzaman_Said_Nursi_[Nursi_etc.).epub</t>
  </si>
  <si>
    <t>78148_Marksizm_ve_Gerilla_Savaşı_(Der._W._J._Pomeroy).epub</t>
  </si>
  <si>
    <t>78148</t>
  </si>
  <si>
    <t>78155_Milenaya_Mektuplar_(Franz_Kafka).epub</t>
  </si>
  <si>
    <t>78155</t>
  </si>
  <si>
    <t>78165_MESNEVÎ-İ_NURİYE_(Bediüzzaman_Said_Nursî).epub</t>
  </si>
  <si>
    <t>78165</t>
  </si>
  <si>
    <t>78188_Mor_Salkımlı_Ev_(Adıvar_Halide_Edib).epub</t>
  </si>
  <si>
    <t>78188</t>
  </si>
  <si>
    <t>78192_Mor_Salkımlı_Ev_(Halide_Edib_Adıvar).epub</t>
  </si>
  <si>
    <t>78192</t>
  </si>
  <si>
    <t>78209_Mutlakiyete_Dönüş_1918-1919_(Sina_Akşin).epub</t>
  </si>
  <si>
    <t>78209</t>
  </si>
  <si>
    <t>Mutlakiyete Dönüş 1918-1919</t>
  </si>
  <si>
    <t>78227_Milyarlarca_ve_milyarlarca_milenyumun_eşiğinde_yaşam_ve_ölüm_üzerine_düşünceler_(Carl_Sagan).epub</t>
  </si>
  <si>
    <t>78227</t>
  </si>
  <si>
    <t>Milyarlarca Ve Milyarlarca Milenyumun Eşiğinde Yaşam Ve Ölüm Üzerine Düşünceler</t>
  </si>
  <si>
    <t>78317_Mili_Ekonomi_Modeli_(Prof._Dr._Haydar_BAŞ_[BAŞ,_Haydar]).epub</t>
  </si>
  <si>
    <t>78317</t>
  </si>
  <si>
    <t>Prof. Dr. Haydar Baş</t>
  </si>
  <si>
    <t>78318_Masal_Masal_Matitas_(Melek_Özlem_Sezer).epub</t>
  </si>
  <si>
    <t>78318</t>
  </si>
  <si>
    <t>78357_Mezarcılar_da_Ölür_(Ayhan_Hocha).epub</t>
  </si>
  <si>
    <t>78357</t>
  </si>
  <si>
    <t>78360_Mutlak_Peşinde_(Balzac_Honoré_de).epub</t>
  </si>
  <si>
    <t>78360</t>
  </si>
  <si>
    <t>78372_Masallar_(La_Fontaine_Jean_de).epub</t>
  </si>
  <si>
    <t>78372</t>
  </si>
  <si>
    <t>78377_Masallar_(Jean_De_La_Fontaine).epub</t>
  </si>
  <si>
    <t>78377</t>
  </si>
  <si>
    <t>Jean De La Fontaine</t>
  </si>
  <si>
    <t>78381_Mutlak_Peşinde_(Balzac_Honoré_de).epub</t>
  </si>
  <si>
    <t>78381</t>
  </si>
  <si>
    <t>78383_Mutlak_Peşinde_(Honore_de_Balzac).epub</t>
  </si>
  <si>
    <t>78383</t>
  </si>
  <si>
    <t>78386_Mutlak_Peşinde_(Honore_de_Balzac).epub</t>
  </si>
  <si>
    <t>78386</t>
  </si>
  <si>
    <t>78482_Muhteşem_İmparatorluğu_Yıkanlar_(Raif_Karadağ).epub</t>
  </si>
  <si>
    <t>78482</t>
  </si>
  <si>
    <t>78500_Medarı_Maişet_Motoru_(Abasıyanık,_Sait_Faik).epub</t>
  </si>
  <si>
    <t>78500</t>
  </si>
  <si>
    <t>79885_Milliyetçiliğin_Kara_Baharı_(Tanıl_Bora).epub</t>
  </si>
  <si>
    <t>79885</t>
  </si>
  <si>
    <t>Milliyetçiliğin Kara Baharı</t>
  </si>
  <si>
    <t>79909_Milliyetçiliğin_Kara_Baharı_(Tanıl_Bora).epub</t>
  </si>
  <si>
    <t>79909</t>
  </si>
  <si>
    <t>79912_Milliyetçiliğin_Kara_Baharı_(Tanıl_Bora).epub</t>
  </si>
  <si>
    <t>79912</t>
  </si>
  <si>
    <t>80541_Muhafazakarlığa_Karşı_Feminizm_(Handan_Koç).epub</t>
  </si>
  <si>
    <t>80541</t>
  </si>
  <si>
    <t>80772_Masallar_(La_Fonteine).epub</t>
  </si>
  <si>
    <t>80772</t>
  </si>
  <si>
    <t>La Fonteine</t>
  </si>
  <si>
    <t>80778_Masallar_(La_Fonteine).epub</t>
  </si>
  <si>
    <t>80778</t>
  </si>
  <si>
    <t>80835_Mülksüzler_(Ursula_K._Le_Guin).epub</t>
  </si>
  <si>
    <t>80835</t>
  </si>
  <si>
    <t>80996_Mektuplar_(Cahit_Zarifoğlu).epub</t>
  </si>
  <si>
    <t>80996</t>
  </si>
  <si>
    <t>80999_Maça_Kızı_(Stephen_King).epub</t>
  </si>
  <si>
    <t>80999</t>
  </si>
  <si>
    <t>81004_Moğol_Kurdu_(Homeric).epub</t>
  </si>
  <si>
    <t>81004</t>
  </si>
  <si>
    <t>Moğol Kurdu</t>
  </si>
  <si>
    <t>Homeric</t>
  </si>
  <si>
    <t>81005_Müşterek_Dostumuz_(Dickens,_Charles).epub</t>
  </si>
  <si>
    <t>81005</t>
  </si>
  <si>
    <t>Müşterek Dostumuz</t>
  </si>
  <si>
    <t>81009_Müşterek_Dostumuz_(Dickens_Charles).epub</t>
  </si>
  <si>
    <t>81009</t>
  </si>
  <si>
    <t>81137_Mevlana_Celaleddin_Ruminin_Bütün_Eserlerinden_Seçmeler_(Mevlana).epub</t>
  </si>
  <si>
    <t>81137</t>
  </si>
  <si>
    <t>81143_Martin_Eden_(Jack_London).epub</t>
  </si>
  <si>
    <t>81143</t>
  </si>
  <si>
    <t>81152_Melezler_Venüste_(Isaac_Asimov).epub</t>
  </si>
  <si>
    <t>81152</t>
  </si>
  <si>
    <t>81208_Materyalizm_ve_Ampiryokritisizm_(Vladimir_İlyiç_Lenin).epub</t>
  </si>
  <si>
    <t>81208</t>
  </si>
  <si>
    <t>Materyalizm Ve Ampiryokritisizm</t>
  </si>
  <si>
    <t>81231_Materyalizm_ve_Ampiryokritisizm_(Vladimir_İlyiç_Lenin).epub</t>
  </si>
  <si>
    <t>81231</t>
  </si>
  <si>
    <t>81239_Materyalizm_ve_Ampiryokritisizm_(V._İ._Lenin).epub</t>
  </si>
  <si>
    <t>81239</t>
  </si>
  <si>
    <t>81274_Mor_Salkımlı_Ev_(Halide_Edib_Adıvar).epub</t>
  </si>
  <si>
    <t>81274</t>
  </si>
  <si>
    <t>81344_Med-Cezir_(Elif_Şafak).epub</t>
  </si>
  <si>
    <t>81344</t>
  </si>
  <si>
    <t>81364_Mahrem_(Elif_Şafak).epub</t>
  </si>
  <si>
    <t>81364</t>
  </si>
  <si>
    <t>81371_Millennium_3_-_Arı_Kovanına_Çomak_Sokan_Kız_(Stieg_Larsson).epub</t>
  </si>
  <si>
    <t>81371</t>
  </si>
  <si>
    <t>Millennium 3 - Arı Kovanına Çomak Sokan Kız</t>
  </si>
  <si>
    <t>81439_MARIANNEİN_KALBİ_(ALFRED_DE_MUSSET).epub</t>
  </si>
  <si>
    <t>81439</t>
  </si>
  <si>
    <t>Mariannei̇n Kalbi̇</t>
  </si>
  <si>
    <t>Alfred De Musset</t>
  </si>
  <si>
    <t>81440_Marksizm_ve_Diğer_Batı_Düşünceleri_(Ali_Şeriati).epub</t>
  </si>
  <si>
    <t>81440</t>
  </si>
  <si>
    <t>Marksizm Ve Diğer Batı Düşünceleri</t>
  </si>
  <si>
    <t>81488_Mişel_Strogof_(Verne_Jules).epub</t>
  </si>
  <si>
    <t>81488</t>
  </si>
  <si>
    <t>81620_Muhsin_Bey_Yahut_Şairliğin_Hazin_Bir_Neticesi_(Recaizade_Mahmut_Ekrem_[Ekrem_etc.).epub</t>
  </si>
  <si>
    <t>81620</t>
  </si>
  <si>
    <t>81989_Marksizmin_Evrimi_İçinde_Kıvılcımlının_Yeri_(Demir_Küçükaydın).epub</t>
  </si>
  <si>
    <t>81989</t>
  </si>
  <si>
    <t>82022_Manodoloji_Metafizik_Üzerine_Konuşma_(Gottfried_Wilhelm_Leibniz).epub</t>
  </si>
  <si>
    <t>82022</t>
  </si>
  <si>
    <t>82024_Manodoloji_Metafizik_Üzerine_Konuşma_(Gottfried_Wilhelm_Leibniz_[Leibniz_etc.).epub</t>
  </si>
  <si>
    <t>82024</t>
  </si>
  <si>
    <t>82169_27_Mayıs_ve_Yön_Hareketinin_Sınıfsal_Eleştirisi_(Hikmet_Kıvılcımlı).epub</t>
  </si>
  <si>
    <t>82169</t>
  </si>
  <si>
    <t>82183_Modern_Bilim,_Felsefe_ve_Tanrı_(Caner_Taslaman).epub</t>
  </si>
  <si>
    <t>82183</t>
  </si>
  <si>
    <t>Modern Bilim, Felsefe Ve Tanrı</t>
  </si>
  <si>
    <t>82188_Mason_Locasında_Aşk_ve_Kılıç_(Balcıgil_Osman).epub</t>
  </si>
  <si>
    <t>82188</t>
  </si>
  <si>
    <t>Mason Locasında Aşk Ve Kılıç</t>
  </si>
  <si>
    <t>82203_Muzıkacı_Yanko_ve_Kamyonka_(Henryk_Sienkiewicz).epub</t>
  </si>
  <si>
    <t>82203</t>
  </si>
  <si>
    <t>Muzıkacı Yanko Ve Kamyonka</t>
  </si>
  <si>
    <t>82206_Marksist_Kuram_ve_Sınıf_Hareketi_(Karl_Korsch).epub</t>
  </si>
  <si>
    <t>82206</t>
  </si>
  <si>
    <t>Marksist Kuram Ve Sınıf Hareketi</t>
  </si>
  <si>
    <t>82213_Milenaya_Mektuplar_(Kafka_Franz).epub</t>
  </si>
  <si>
    <t>82213</t>
  </si>
  <si>
    <t>82214_Milena’ya_Mektuplar_(Franz_Kafka).epub</t>
  </si>
  <si>
    <t>82214</t>
  </si>
  <si>
    <t>Milena’ya Mektuplar</t>
  </si>
  <si>
    <t>82219_Muson_Yağmurları_(Smith_Wilbur).epub</t>
  </si>
  <si>
    <t>82219</t>
  </si>
  <si>
    <t>82222_Muson_Yağmurları_(Wilbur_Smith).epub</t>
  </si>
  <si>
    <t>82222</t>
  </si>
  <si>
    <t>82253_Merdivenden_Kan_Akıyor_(Mickey_Spillane).epub</t>
  </si>
  <si>
    <t>82253</t>
  </si>
  <si>
    <t>82268_Madam_Floridis_Dönmeyebilir_(Mario_Levi).epub</t>
  </si>
  <si>
    <t>82268</t>
  </si>
  <si>
    <t>82270_Mefisto_Kulübü_(Tess_Gerritsen).epub</t>
  </si>
  <si>
    <t>82270</t>
  </si>
  <si>
    <t>82271_Modern_Sosyoloji_Kuramları_(Malcolm_Waters).epub</t>
  </si>
  <si>
    <t>82271</t>
  </si>
  <si>
    <t>82395_Müslümanca_Düşünme_Üzerine_Denemeler_(Rasim_Özdenören).epub</t>
  </si>
  <si>
    <t>82395</t>
  </si>
  <si>
    <t>82396_Müslümanca_Düşünme_Üzerine_Denemeler_(Rasim_Özdenören).epub</t>
  </si>
  <si>
    <t>82396</t>
  </si>
  <si>
    <t>82428_Menekşe_İstasyonu_(Atilla_Atalay).epub</t>
  </si>
  <si>
    <t>82428</t>
  </si>
  <si>
    <t>82463_Muhafazakarlığa_Karşı_Feminizm_(Handan_Koç).epub</t>
  </si>
  <si>
    <t>82463</t>
  </si>
  <si>
    <t>82478_Mısır_Devrimi_Yazıları_-_Uzaktan_Yorumlar_(Demir_Küçükaydın).epub</t>
  </si>
  <si>
    <t>82478</t>
  </si>
  <si>
    <t>82483_Marifetler_(Guin_Ursula_K._Le).epub</t>
  </si>
  <si>
    <t>82483</t>
  </si>
  <si>
    <t>82486_Marifetler_(Le_Guin_Ursula_K.).epub</t>
  </si>
  <si>
    <t>82486</t>
  </si>
  <si>
    <t>82488_Marifetler_(Ursula_K._Le_Guin).epub</t>
  </si>
  <si>
    <t>82488</t>
  </si>
  <si>
    <t>82493_Mektuplar_(Cahit_Zarifoğlu).epub</t>
  </si>
  <si>
    <t>82493</t>
  </si>
  <si>
    <t>82509_Matmazel_Noraliyanın_Koltuğu_(Peyami_Safa).epub</t>
  </si>
  <si>
    <t>82509</t>
  </si>
  <si>
    <t>82520_Mithat_Paşa_ve_Türk_Ekonomisinin_Tarihsel_Süreci_(Bülent_Ecevit).epub</t>
  </si>
  <si>
    <t>82520</t>
  </si>
  <si>
    <t>82531_Mikro_Öykü_Seçikisi_2015_(Kollektif).epub</t>
  </si>
  <si>
    <t>82531</t>
  </si>
  <si>
    <t>Mikro Öykü Seçikisi 2015</t>
  </si>
  <si>
    <t>82556_Maksimum_Güvenlik_(Robert_Muchamore).epub</t>
  </si>
  <si>
    <t>82556</t>
  </si>
  <si>
    <t>82588_Miraç_Enginlikle_İbadet_Namaz_(Fethullah_Gulen).epub</t>
  </si>
  <si>
    <t>82588</t>
  </si>
  <si>
    <t>Miraç Enginlikle İbadet Namaz</t>
  </si>
  <si>
    <t>Fethullah Gulen</t>
  </si>
  <si>
    <t>82591_Metastaz_(Barış_Pehlivan_Barış_Terkoğlu).epub</t>
  </si>
  <si>
    <t>82591</t>
  </si>
  <si>
    <t>82599_Moskovada_Yanlis_Anlama_(Simone_de_Beauvoir).epub</t>
  </si>
  <si>
    <t>82599</t>
  </si>
  <si>
    <t>82628_4._Maymun_(J.D._Barker).epub</t>
  </si>
  <si>
    <t>82628</t>
  </si>
  <si>
    <t>4. Maymun</t>
  </si>
  <si>
    <t>J.D. Barker</t>
  </si>
  <si>
    <t>82640_MAYA_MOR_-_RASTGELE_KARŞILAŞMALAR_(Dilara_K._Tüfekçioğlu).epub</t>
  </si>
  <si>
    <t>82640</t>
  </si>
  <si>
    <t>Dilara K. Tüfekçioğlu</t>
  </si>
  <si>
    <t>82654_Momo_(Michael_Ende).epub</t>
  </si>
  <si>
    <t>82654</t>
  </si>
  <si>
    <t>82661_Mürebbiye_(Zweig_Stefan).epub</t>
  </si>
  <si>
    <t>82661</t>
  </si>
  <si>
    <t>Mürebbiye</t>
  </si>
  <si>
    <t>82687_Mutluluk_-_After_(Anna_Todd).epub</t>
  </si>
  <si>
    <t>82687</t>
  </si>
  <si>
    <t>Mutluluk - After</t>
  </si>
  <si>
    <t>82717_Mai_ve_Siyah_(Halid_Ziya_Uşaklıgil).epub</t>
  </si>
  <si>
    <t>82717</t>
  </si>
  <si>
    <t>82723_Minonun_Siyah_Gülü_(Hüsnü_Arkan).epub</t>
  </si>
  <si>
    <t>82723</t>
  </si>
  <si>
    <t>82749_Markopaşa_Yazıları_ve_Ötekiler_(Ali_Sabahattin).epub</t>
  </si>
  <si>
    <t>82749</t>
  </si>
  <si>
    <t>82750_Mason_Locasında_Aşk_ve_Kılıç_(Osman_Balcıgil).epub</t>
  </si>
  <si>
    <t>82750</t>
  </si>
  <si>
    <t>82810_Modernleşen_Türkiyenin_Tarihi_(Erik_Jan_Zürcher).epub</t>
  </si>
  <si>
    <t>82810</t>
  </si>
  <si>
    <t>82845_Mahalledeki_AKP_(Parti_İşleyişi,_Taban_Mobilizasyonu_ve_Siyasal_Yabancılaşma)_(Doğan,_Sevinç).epub</t>
  </si>
  <si>
    <t>82845</t>
  </si>
  <si>
    <t>Mahalledeki Akp</t>
  </si>
  <si>
    <t>Doğan Sevinç</t>
  </si>
  <si>
    <t>82848_Mister_Pickwickin_Serüvenleri_(Dickens,_Charles).epub</t>
  </si>
  <si>
    <t>82848</t>
  </si>
  <si>
    <t>82856_Michael_Kohlhaas(Can)_(Kleist_Heinrich_von).epub</t>
  </si>
  <si>
    <t>82856</t>
  </si>
  <si>
    <t>82883_Mârifetnâme_(Erzurumlu_İbrahim_Hakkı_[Hakkı_etc.).epub</t>
  </si>
  <si>
    <t>82883</t>
  </si>
  <si>
    <t>82892_Mister_Pickwickin_Serüvenleri_(Charles_Dickens).epub</t>
  </si>
  <si>
    <t>82892</t>
  </si>
  <si>
    <t>82959_Müslüman_Olmak,_Alman_Kalmak_(Esra_Özyürek).epub</t>
  </si>
  <si>
    <t>82959</t>
  </si>
  <si>
    <t>Müslüman Olmak, Alman Kalmak</t>
  </si>
  <si>
    <t>82982_MVB_(Unknown_Author).epub</t>
  </si>
  <si>
    <t>82982</t>
  </si>
  <si>
    <t>82984_Müslüman_Kadını_(Muhammed_Ferid_Vecdi).epub</t>
  </si>
  <si>
    <t>82984</t>
  </si>
  <si>
    <t>Müslüman Kadını</t>
  </si>
  <si>
    <t>Muhammed Ferid Vecdi</t>
  </si>
  <si>
    <t>84775_31_Mart_Faciası_(Cevat_Rifat_Atilhan).epub</t>
  </si>
  <si>
    <t>84775</t>
  </si>
  <si>
    <t>31 Mart Faciası</t>
  </si>
  <si>
    <t>Cevat Rifat Atilhan</t>
  </si>
  <si>
    <t>84800_Mutlu_Olma_Sanatı_(Bertrand_Russell).epub</t>
  </si>
  <si>
    <t>84800</t>
  </si>
  <si>
    <t>84820_Mrs._Dalloway_(Woolf,_Virginia).epub</t>
  </si>
  <si>
    <t>84820</t>
  </si>
  <si>
    <t>84865_Metro_2033_(Glukhovsky_Dmitry).epub</t>
  </si>
  <si>
    <t>84865</t>
  </si>
  <si>
    <t>84886_Medea_(Latince_-_Türkçe)_(Lucius_Annaeus_Seneca).epub</t>
  </si>
  <si>
    <t>84886</t>
  </si>
  <si>
    <t>Medea</t>
  </si>
  <si>
    <t>Lucius Annaeus Seneca</t>
  </si>
  <si>
    <t>84921_Morgue_Sokağı_Cinayeti_(Edgar_Allan_Poe_-_Notos_Kitap_[Kitap_etc.).epub</t>
  </si>
  <si>
    <t>84921</t>
  </si>
  <si>
    <t>84971_Mercier_ile_Camier_(Beckett_Samuel).epub</t>
  </si>
  <si>
    <t>84971</t>
  </si>
  <si>
    <t>Mercier Ile Camier</t>
  </si>
  <si>
    <t>85035_Macbeth_(William_Shakespeare).epub</t>
  </si>
  <si>
    <t>85035</t>
  </si>
  <si>
    <t>85071_Masallar_(Hermann_Hesse).epub</t>
  </si>
  <si>
    <t>85071</t>
  </si>
  <si>
    <t>85077_Matematikçinin_Galaksi_Rehberi_(Gardner,_Martin).epub</t>
  </si>
  <si>
    <t>85077</t>
  </si>
  <si>
    <t>Gardner Martin</t>
  </si>
  <si>
    <t>85083_Memleketin_Birinde_(Nesin_Aziz).epub</t>
  </si>
  <si>
    <t>85083</t>
  </si>
  <si>
    <t>Memleketin Birinde</t>
  </si>
  <si>
    <t>85123_Mavi_Oktav_Defteri_(Kafka_Franz).epub</t>
  </si>
  <si>
    <t>85123</t>
  </si>
  <si>
    <t>85148_Mor_(İnci_Aral).epub</t>
  </si>
  <si>
    <t>85148</t>
  </si>
  <si>
    <t>Mor</t>
  </si>
  <si>
    <t>85171_Masallar_(Hesse_Hermann).epub</t>
  </si>
  <si>
    <t>85171</t>
  </si>
  <si>
    <t>85182_Masumiyet_Muzesi_(Orhan_Pamuk).epub</t>
  </si>
  <si>
    <t>85182</t>
  </si>
  <si>
    <t>85220_Mülksüzler_(Ursula_K._Leguin).epub</t>
  </si>
  <si>
    <t>85220</t>
  </si>
  <si>
    <t>85230_Montaigne_(Stefan_Zweig).epub</t>
  </si>
  <si>
    <t>85230</t>
  </si>
  <si>
    <t>85347_Martin_Eden_(London,_Jack).epub</t>
  </si>
  <si>
    <t>85347</t>
  </si>
  <si>
    <t>85373_Monte_Kristo_Kontu_(Dumas_Alexandre).epub</t>
  </si>
  <si>
    <t>85373</t>
  </si>
  <si>
    <t>85375_Marslı_(Andy_Weir).epub</t>
  </si>
  <si>
    <t>85375</t>
  </si>
  <si>
    <t>85381_Martin_Eden_(London_Jack).epub</t>
  </si>
  <si>
    <t>85381</t>
  </si>
  <si>
    <t>85414_Montaigne_(Zweig_Stephan).epub</t>
  </si>
  <si>
    <t>85414</t>
  </si>
  <si>
    <t>85420_Martı_(Bach_Richard).epub</t>
  </si>
  <si>
    <t>85420</t>
  </si>
  <si>
    <t>Martı</t>
  </si>
  <si>
    <t>Bach Richard</t>
  </si>
  <si>
    <t>85427_Mars_Yıllıkları_(Ray_Bradbury).epub</t>
  </si>
  <si>
    <t>85427</t>
  </si>
  <si>
    <t>85430_Martin_Eden_(Jack_London).epub</t>
  </si>
  <si>
    <t>85430</t>
  </si>
  <si>
    <t>85478_Minima_Moralia_(Theodor_W._Adorno).epub</t>
  </si>
  <si>
    <t>85478</t>
  </si>
  <si>
    <t>85499_Masalını_Yitiren_Dev_(Binyazar_Adnan).epub</t>
  </si>
  <si>
    <t>85499</t>
  </si>
  <si>
    <t>Masalını Yitiren Dev</t>
  </si>
  <si>
    <t>Binyazar Adnan</t>
  </si>
  <si>
    <t>85501_Mahrem_(Şafak_Elif).epub</t>
  </si>
  <si>
    <t>85501</t>
  </si>
  <si>
    <t>85519_Modern_sosyoloji_kuramları_(George_Ritzer).epub</t>
  </si>
  <si>
    <t>85519</t>
  </si>
  <si>
    <t>85544_Mart_Menekseleri_(Sarah_Jio).epub</t>
  </si>
  <si>
    <t>85544</t>
  </si>
  <si>
    <t>85550_Monte_Kristo_Kontu_(Alexandre_Dumas).epub</t>
  </si>
  <si>
    <t>85550</t>
  </si>
  <si>
    <t>85559_Momo_(Ende_Michael).epub</t>
  </si>
  <si>
    <t>85559</t>
  </si>
  <si>
    <t>85574_Memleketimden_İnsan_Manzaraları_(Hikmet,_Nâzım).epub</t>
  </si>
  <si>
    <t>85574</t>
  </si>
  <si>
    <t>85608_Martin_Eden_(London_Jack).epub</t>
  </si>
  <si>
    <t>85608</t>
  </si>
  <si>
    <t>85628_Muhammed_Kimdir_(Ali_Şeriati).epub</t>
  </si>
  <si>
    <t>85628</t>
  </si>
  <si>
    <t>Muhammed Kimdir</t>
  </si>
  <si>
    <t>85645_Marslı_(Weir,_Andy).epub</t>
  </si>
  <si>
    <t>85645</t>
  </si>
  <si>
    <t>Weir Andy</t>
  </si>
  <si>
    <t>85646_Modern_Dünyanın_Sorunları_Karşısında_Antropoloji_(Levi-Strauss,_Claude).epub</t>
  </si>
  <si>
    <t>85646</t>
  </si>
  <si>
    <t>85657_Milletlerin_Zenginliği_(Adam_Smith).epub</t>
  </si>
  <si>
    <t>85657</t>
  </si>
  <si>
    <t>85686_Mihail_(Istrati_Panait).epub</t>
  </si>
  <si>
    <t>85686</t>
  </si>
  <si>
    <t>85699_Mihmandar_(Pala_İskender).epub</t>
  </si>
  <si>
    <t>85699</t>
  </si>
  <si>
    <t>Mihmandar</t>
  </si>
  <si>
    <t>85725_Moby_Dick_(Melville,_Herman).epub</t>
  </si>
  <si>
    <t>85725</t>
  </si>
  <si>
    <t>85727_Mutsuzluk_Zamanlarında_Mutluluk_(Genazino_Wilhelm).epub</t>
  </si>
  <si>
    <t>85727</t>
  </si>
  <si>
    <t>Genazino Wilhelm</t>
  </si>
  <si>
    <t>85738_Marie_Antoinette_(Zweig_Stefan).epub</t>
  </si>
  <si>
    <t>85738</t>
  </si>
  <si>
    <t>Marie Antoinette</t>
  </si>
  <si>
    <t>85778_Middlesex_(Eugenides,_Jeffrey).epub</t>
  </si>
  <si>
    <t>85778</t>
  </si>
  <si>
    <t>Eugenides Jeffrey</t>
  </si>
  <si>
    <t>85801_Müfettiş_(Nikolay_Vasilyeviç_Gogol_[Gogol_etc.).epub</t>
  </si>
  <si>
    <t>85801</t>
  </si>
  <si>
    <t>85810_Müzikofili_(Oliver_Sacks).epub</t>
  </si>
  <si>
    <t>85810</t>
  </si>
  <si>
    <t>85811_Moll_Flanders_(Defoe_Daniel).epub</t>
  </si>
  <si>
    <t>85811</t>
  </si>
  <si>
    <t>Moll Flanders</t>
  </si>
  <si>
    <t>Defoe Daniel</t>
  </si>
  <si>
    <t>85825_Michael_Kohlhaas_(von_Kleist,_Heinrich).epub</t>
  </si>
  <si>
    <t>85825</t>
  </si>
  <si>
    <t>85826_Musıkiden_Müziğe_Osmanlı_Türk_Müziği_(Cem_Behar).epub</t>
  </si>
  <si>
    <t>85826</t>
  </si>
  <si>
    <t>85835_Menon_(Platon).epub</t>
  </si>
  <si>
    <t>85835</t>
  </si>
  <si>
    <t>85851_Musıkiden_Müziğe_Osmanlı_Türk_Müziği_(Cem_Behar).epub</t>
  </si>
  <si>
    <t>85851</t>
  </si>
  <si>
    <t>85852_Middlesex_(Jeffrey_Eugenides).epub</t>
  </si>
  <si>
    <t>85852</t>
  </si>
  <si>
    <t>86907_Milletlerin_Zenginliği_(Adam_Smith).epub</t>
  </si>
  <si>
    <t>86907</t>
  </si>
  <si>
    <t>86955_Mektubat-ı_Rabbani_II._Cilt_(İmam_Rabbani).epub</t>
  </si>
  <si>
    <t>86955</t>
  </si>
  <si>
    <t>İmam Rabbani</t>
  </si>
  <si>
    <t>86963_Mülkiyet_Nedir_(_etc.).epub</t>
  </si>
  <si>
    <t>86963</t>
  </si>
  <si>
    <t>86980_Matematikçinin_Galaksi_Rehberi_(Martin_Gardner).epub</t>
  </si>
  <si>
    <t>86980</t>
  </si>
  <si>
    <t>86990_Mutluluk_(ZÜLFÜ_LİVANELİ).epub</t>
  </si>
  <si>
    <t>86990</t>
  </si>
  <si>
    <t>Zülfü Li̇vaneli̇</t>
  </si>
  <si>
    <t>86996_Milletlerin_Zenginliği_(Adam_Smith).epub</t>
  </si>
  <si>
    <t>86996</t>
  </si>
  <si>
    <t>87016_Mesnevi_-_Mevlana_(Mithat_Bahari_Beytur_Recep_Kibar_[Beytur_etc.).epub</t>
  </si>
  <si>
    <t>87016</t>
  </si>
  <si>
    <t>Mithat Bahari Beytur Recep Kibar</t>
  </si>
  <si>
    <t>87031_Memleketimden_İnsan_Manzaraları_(Nazım_Hikmet).epub</t>
  </si>
  <si>
    <t>87031</t>
  </si>
  <si>
    <t>87034_Memleketın_Birinde_(Aziz_Nesin).epub</t>
  </si>
  <si>
    <t>87034</t>
  </si>
  <si>
    <t>Memleketın Birinde</t>
  </si>
  <si>
    <t>87039_Michelangelonun_Defteri_(Christopher_Paul).epub</t>
  </si>
  <si>
    <t>87039</t>
  </si>
  <si>
    <t>Christopher Paul</t>
  </si>
  <si>
    <t>87075_Mesnevi_-_1.Cilt_(Mevlana_Celaleddin_Rumi).epub</t>
  </si>
  <si>
    <t>87075</t>
  </si>
  <si>
    <t>Mevlana Celaleddin Rumi</t>
  </si>
  <si>
    <t>87079_Mülkiyet_Nedir_(Proudhon,_Pierre-Joseph).epub</t>
  </si>
  <si>
    <t>87079</t>
  </si>
  <si>
    <t>87131_Mercan_Adası_(Ballantyne,_Robert_Michael).epub</t>
  </si>
  <si>
    <t>87131</t>
  </si>
  <si>
    <t>Ballantyne Robert Michael</t>
  </si>
  <si>
    <t>87152_Miras_(Paolini_Christopher).epub</t>
  </si>
  <si>
    <t>87152</t>
  </si>
  <si>
    <t>87206_Milattan_Önce_-_İlginç_Yönleriyle_Eski_Çağ_(Adem_Işık).epub</t>
  </si>
  <si>
    <t>87206</t>
  </si>
  <si>
    <t>87262_Minima_Moralia_(Theodor_W._Adorno).epub</t>
  </si>
  <si>
    <t>87262</t>
  </si>
  <si>
    <t>87315_Michael_Haneke_Filmleri_Modern_Uygarlığın_Hayal_Kırıklıkları_(Barış_Kılınç).epub</t>
  </si>
  <si>
    <t>87315</t>
  </si>
  <si>
    <t>Michael Haneke Filmleri Modern Uygarlığın Hayal Kırıklıkları</t>
  </si>
  <si>
    <t>Barış Kılınç</t>
  </si>
  <si>
    <t>87327_Monte_Kristo_Kontu_(Dumas_Alexandre).epub</t>
  </si>
  <si>
    <t>87327</t>
  </si>
  <si>
    <t>87328_Marksist_Dünya_Tarihi_(Neil_Faulkner).epub</t>
  </si>
  <si>
    <t>87328</t>
  </si>
  <si>
    <t>87348_Mansfield_Park_(Jane_Austen).epub</t>
  </si>
  <si>
    <t>87348</t>
  </si>
  <si>
    <t>87361_Mit_Dünden_Bugüne_Gizli_Dünyanın_Bilinmeyenleri_(Tuncay_Özkan).epub</t>
  </si>
  <si>
    <t>87361</t>
  </si>
  <si>
    <t>Mit Dünden Bugüne Gizli Dünyanın Bilinmeyenleri</t>
  </si>
  <si>
    <t>87368_Mikro_(Crichton_Michael).epub</t>
  </si>
  <si>
    <t>87368</t>
  </si>
  <si>
    <t>Crichton Michael</t>
  </si>
  <si>
    <t>87418_Maddi_Uygarlık_-_Mübadele_Oyunları_(Fernand_Braudel).epub</t>
  </si>
  <si>
    <t>87418</t>
  </si>
  <si>
    <t>87426_Minos_(Platon).epub</t>
  </si>
  <si>
    <t>87426</t>
  </si>
  <si>
    <t>87452_Mikromega_Bilimkurgu_Öyküleri_(Kolektif).epub</t>
  </si>
  <si>
    <t>87452</t>
  </si>
  <si>
    <t>87456_Mahremiyet_Eğitimi_(Adem_Güneş).epub</t>
  </si>
  <si>
    <t>87456</t>
  </si>
  <si>
    <t>Mahremiyet Eğitimi</t>
  </si>
  <si>
    <t>Mahkeme_Kitap_(Ahmet_Güntan).epub</t>
  </si>
  <si>
    <t>Malkoçoğlu_(Abdullah_Ziya_Kozanoğlu).epub</t>
  </si>
  <si>
    <t>Malkoçoğlu_(Kozanoğlu_Abdullah_Ziya).epub</t>
  </si>
  <si>
    <t>Marksizm_ve_Ulusal_Sorun_(Alex_Callinicos).epub</t>
  </si>
  <si>
    <t>Marksizm Ve Ulusal Sorun</t>
  </si>
  <si>
    <t>Martı_Jonathan_Livingston_(Bach_Richard).epub</t>
  </si>
  <si>
    <t>Matrix_Ya_Da_İçsel_Bir_Yolculuk_Hikayesi_(Zehra_Azade_Soysal).epub</t>
  </si>
  <si>
    <t>Zehra Azade Soysal</t>
  </si>
  <si>
    <t>Mekarimul_Ahlak_(İbn_Arabi).epub</t>
  </si>
  <si>
    <t>Mekarimul Ahlak</t>
  </si>
  <si>
    <t>Mesneviden_Seçme_Hikayeler_(Mevlana_Celaleddin-i_Rum_[Rum_etc.).epub</t>
  </si>
  <si>
    <t>Metafizik_Nedir_(Heidegger).epub</t>
  </si>
  <si>
    <t>Heidegger</t>
  </si>
  <si>
    <t>Metafizik_Nedir_(Martin_Heidegger).epub</t>
  </si>
  <si>
    <t>Miftah-ul_İman_(Bediüzzaman_Said_Nursi).epub</t>
  </si>
  <si>
    <t>Modern_Sanat_Üzerine_(Paul_Klee).epub</t>
  </si>
  <si>
    <t>Modernliğin_sıkıntıları_(Charles_Taylor,_Uğur_Canbilen).epub</t>
  </si>
  <si>
    <t>Charles Taylor Uğur Canbilen</t>
  </si>
  <si>
    <t>Morelin_Buluşu_(Adolfo_Bioy_Casares).epub</t>
  </si>
  <si>
    <t>Morelin Buluşu</t>
  </si>
  <si>
    <t>Morelin_Buluşu_(Casares_Adolfo_Bioy).epub</t>
  </si>
  <si>
    <t>Mutfak_(Banana_Yoshimoto).epub</t>
  </si>
  <si>
    <t>Mİ’RAC_VE_ŞAKK-I_KAMER_RİSALELERİ_(Bediüzzaman_Said_Nursî).epub</t>
  </si>
  <si>
    <t>71693_Nucingen_Bankası_(Balzac_Honoré_de).epub</t>
  </si>
  <si>
    <t>71693</t>
  </si>
  <si>
    <t>Nucingen Bankası</t>
  </si>
  <si>
    <t>71880_Ne_yapmali_hareketimizin_canalici_sorunlari_(Vladimir_Il’ič_Lenin).epub</t>
  </si>
  <si>
    <t>71880</t>
  </si>
  <si>
    <t>Ne Yapmali Hareketimizin Canalici Sorunlari</t>
  </si>
  <si>
    <t>71926_Nemrut_(Ludlum,_Robert).epub</t>
  </si>
  <si>
    <t>71926</t>
  </si>
  <si>
    <t>71932_Normandiya_Çıkarması_(Speidel_Hans).epub</t>
  </si>
  <si>
    <t>71932</t>
  </si>
  <si>
    <t>Normandiya Çıkarması</t>
  </si>
  <si>
    <t>Speidel Hans</t>
  </si>
  <si>
    <t>71987_New_York_5000_(Cummings_Ray).epub</t>
  </si>
  <si>
    <t>71987</t>
  </si>
  <si>
    <t>New York 5000</t>
  </si>
  <si>
    <t>Cummings Ray</t>
  </si>
  <si>
    <t>72018_33_(Nesih)_(_etc.).epub</t>
  </si>
  <si>
    <t>72018</t>
  </si>
  <si>
    <t>72096_Nemesis_(İntikam_Tanrıçası)_(Asimov_Isaac).epub</t>
  </si>
  <si>
    <t>72096</t>
  </si>
  <si>
    <t>72206_Nuhun_Gemisi_(Kemal_Yaşar).epub</t>
  </si>
  <si>
    <t>72206</t>
  </si>
  <si>
    <t>72217_Nehir_Tanrısı_(Smith_Wilbur).epub</t>
  </si>
  <si>
    <t>72217</t>
  </si>
  <si>
    <t>72226_Nehir_Tanrısı_(Wilbur_A._Smith).epub</t>
  </si>
  <si>
    <t>72226</t>
  </si>
  <si>
    <t>Wilbur A. Smith</t>
  </si>
  <si>
    <t>72243_Nazım_Hikmet_(Bezirci_Asım).epub</t>
  </si>
  <si>
    <t>72243</t>
  </si>
  <si>
    <t>Bezirci Asım</t>
  </si>
  <si>
    <t>72277_Neyi_Kaybettiğini_Hatırla_(Özel_İsmet).epub</t>
  </si>
  <si>
    <t>72277</t>
  </si>
  <si>
    <t>Özel İsmet</t>
  </si>
  <si>
    <t>72321_Neyi_Kaybettiğini_Hatırla_(İsmet_Özel).epub</t>
  </si>
  <si>
    <t>72321</t>
  </si>
  <si>
    <t>72513_Noktanın_sonsuzluğu_(_etc.).epub</t>
  </si>
  <si>
    <t>72513</t>
  </si>
  <si>
    <t>Noktanın Sonsuzluğu</t>
  </si>
  <si>
    <t>72514_Nisan_tezleri_ve_Ekim_devrimi_(Vladimir_Ilʹich_Lenin).epub</t>
  </si>
  <si>
    <t>72514</t>
  </si>
  <si>
    <t>Nisan Tezleri Ve Ekim Devrimi</t>
  </si>
  <si>
    <t>72753_Ne_Yapmalı_(Vladimir_Ilʹich_Lenin).epub</t>
  </si>
  <si>
    <t>72753</t>
  </si>
  <si>
    <t>72952_Nibelunglar_Destanı_(J.K._Huyamans).epub</t>
  </si>
  <si>
    <t>72952</t>
  </si>
  <si>
    <t>Nibelunglar Destanı</t>
  </si>
  <si>
    <t>J.K. Huyamans</t>
  </si>
  <si>
    <t>73089_Ne_Altı_Var_Ne_Üstü_(Verne_Jules).epub</t>
  </si>
  <si>
    <t>73089</t>
  </si>
  <si>
    <t>73332_Nefes_Nefese_(Kulin_Ayşe).epub</t>
  </si>
  <si>
    <t>73332</t>
  </si>
  <si>
    <t>Nefes Nefese</t>
  </si>
  <si>
    <t>73374_Nilgün_(Karay_Refik_Halid).epub</t>
  </si>
  <si>
    <t>73374</t>
  </si>
  <si>
    <t>Nilgün</t>
  </si>
  <si>
    <t>73391_New_York_Üçlemesi_(Auster,_Paul).epub</t>
  </si>
  <si>
    <t>73391</t>
  </si>
  <si>
    <t>73495_New_York_Üçlemesi_(Auster_Paul).epub</t>
  </si>
  <si>
    <t>73495</t>
  </si>
  <si>
    <t>73645_New_York_Üçlemesi_(Auster_Paul).epub</t>
  </si>
  <si>
    <t>73645</t>
  </si>
  <si>
    <t>73648_New_York_Üçlemesi_(Paul_Auster).epub</t>
  </si>
  <si>
    <t>73648</t>
  </si>
  <si>
    <t>73695_Namuscular_(Tahir_Kemal).epub</t>
  </si>
  <si>
    <t>73695</t>
  </si>
  <si>
    <t>73746_Necronomicon_-_Kara_Dünyanın_Kitabı_(Ginger_H.G.).epub</t>
  </si>
  <si>
    <t>73746</t>
  </si>
  <si>
    <t>Ginger H.G.</t>
  </si>
  <si>
    <t>74055_Nutuk_(Atatürk_Mustafa_Kemal).epub</t>
  </si>
  <si>
    <t>74055</t>
  </si>
  <si>
    <t>Atatürk Mustafa Kemal</t>
  </si>
  <si>
    <t>74153_Nisan_Tezleri_ve_Ekim_Devrimi_(Vladimir_İlyiç_Lenin).epub</t>
  </si>
  <si>
    <t>74153</t>
  </si>
  <si>
    <t>74213_Nasrettin_Hoca’nın_Hayatı_(Özbek_Abdullah,_Azim_Mehmet).epub</t>
  </si>
  <si>
    <t>74213</t>
  </si>
  <si>
    <t>Nasrettin Hoca’nın Hayatı</t>
  </si>
  <si>
    <t>Özbek Abdullah Azim Mehmet</t>
  </si>
  <si>
    <t>74293_Nasıl_Yapmalı_1_(Chernyshevsky_Nikolay).epub</t>
  </si>
  <si>
    <t>74293</t>
  </si>
  <si>
    <t>74301_Nasıl_Yapmalı_2_(Chernyshevsky_Nikolay).epub</t>
  </si>
  <si>
    <t>74301</t>
  </si>
  <si>
    <t>74339_Ne_Yapmalı_Cilt_2_(Çernişevskiy_Nikolay).epub</t>
  </si>
  <si>
    <t>74339</t>
  </si>
  <si>
    <t>Çernişevskiy Nikolay</t>
  </si>
  <si>
    <t>74348_Ne_Yapmalı_Cilt_1_(Çernişevskiy_Nikolay).epub</t>
  </si>
  <si>
    <t>74348</t>
  </si>
  <si>
    <t>74515_Nuhun_Gemisi_(Kemal_Yaşar).epub</t>
  </si>
  <si>
    <t>74515</t>
  </si>
  <si>
    <t>74524_Nurlar_Hazinesi_(Muhyiddin_İbn_Arabi).epub</t>
  </si>
  <si>
    <t>74524</t>
  </si>
  <si>
    <t>Nurlar Hazinesi</t>
  </si>
  <si>
    <t>74533_Nasreddin_Hoca_Fıkraları_(Hoca_Nasreddin,_Özcan_Nurgül).epub</t>
  </si>
  <si>
    <t>74533</t>
  </si>
  <si>
    <t>Nasreddin Hoca Fıkraları</t>
  </si>
  <si>
    <t>Hoca Nasreddin Özcan Nurgül</t>
  </si>
  <si>
    <t>74598_Namazı_Anlayarak_Kılmak_(Aydüz_Davut).epub</t>
  </si>
  <si>
    <t>74598</t>
  </si>
  <si>
    <t>Namazı Anlayarak Kılmak</t>
  </si>
  <si>
    <t>74601_Nasıl_Steve_Jobs_Olunur_(Leander_Kahney).epub</t>
  </si>
  <si>
    <t>74601</t>
  </si>
  <si>
    <t>74820_Nuhun_Gemisi_(Anne_Provoost).epub</t>
  </si>
  <si>
    <t>74820</t>
  </si>
  <si>
    <t>Anne Provoost</t>
  </si>
  <si>
    <t>74851_Nerede_ve_Ne_İçin_Yaşadım_(Thoreau_Henry_David).epub</t>
  </si>
  <si>
    <t>74851</t>
  </si>
  <si>
    <t>Nerede Ve Ne İçin Yaşadım</t>
  </si>
  <si>
    <t>Thoreau Henry David</t>
  </si>
  <si>
    <t>74853_Nerede_ve_Ne_İçin_Yaşadım_(Thoreau_Henry_David).epub</t>
  </si>
  <si>
    <t>74853</t>
  </si>
  <si>
    <t>74861_Nietzsche_(Ah_met_İnam).epub</t>
  </si>
  <si>
    <t>74861</t>
  </si>
  <si>
    <t>Nietzsche</t>
  </si>
  <si>
    <t>74928_NUHUN_GEMİSİ-_Bu_Diyar_Baştanbaşa_1_(Yaşar_Kemal).epub</t>
  </si>
  <si>
    <t>74928</t>
  </si>
  <si>
    <t>Nuhun Gemi̇si̇- Bu Diyar Baştanbaşa 1</t>
  </si>
  <si>
    <t>74958_Nefes_Nefese_(Ayşe_Kulin).epub</t>
  </si>
  <si>
    <t>74958</t>
  </si>
  <si>
    <t>75990_Nerede_ve_Ne_İçin_Yaşadım_(Henry_David_Thoreau_-_Notos_Kitap_[Kitap_etc.).epub</t>
  </si>
  <si>
    <t>75990</t>
  </si>
  <si>
    <t>75997_Nietzsche_(İnam_Ah_met).epub</t>
  </si>
  <si>
    <t>75997</t>
  </si>
  <si>
    <t>76066_Nilin_Kelebekleri_(Nil_Karaibrahimgil).epub</t>
  </si>
  <si>
    <t>76066</t>
  </si>
  <si>
    <t>76604_Nasil_Öldürüldüler_(Bilinmeyen).epub</t>
  </si>
  <si>
    <t>76604</t>
  </si>
  <si>
    <t>Nasil Öldürüldüler</t>
  </si>
  <si>
    <t>76740_Nietzsche_ve_Felsefe_(Deleuze).epub</t>
  </si>
  <si>
    <t>76740</t>
  </si>
  <si>
    <t>Nietzsche Ve Felsefe</t>
  </si>
  <si>
    <t>Deleuze</t>
  </si>
  <si>
    <t>76784_Nar_Ağacı_(Nazan_Bekiroğlu).epub</t>
  </si>
  <si>
    <t>76784</t>
  </si>
  <si>
    <t>76785_Nar_Ağacı_(Nazan_Bekiroğlu).epub</t>
  </si>
  <si>
    <t>76785</t>
  </si>
  <si>
    <t>76827_Narnia_Günlükleri_-_2_-_Aslan,_Cadı_ve_Dolap_(Clive_Staples_Lewis).epub</t>
  </si>
  <si>
    <t>76827</t>
  </si>
  <si>
    <t>76830_Narnia_Günlükleri_-_4_-_Prens_Caspian_(Clive_Staples_Lewis).epub</t>
  </si>
  <si>
    <t>76830</t>
  </si>
  <si>
    <t>76834_Narnia_Günlükleri_-_3_-_At_ve_Çocuk_(Clive_Staples_Lewis).epub</t>
  </si>
  <si>
    <t>76834</t>
  </si>
  <si>
    <t>76835_Narnia_Günlükleri_-_5_-_Şafak_Yıldızının_Yolculuğu_(Clive_Staples_Lewis).epub</t>
  </si>
  <si>
    <t>76835</t>
  </si>
  <si>
    <t>76853_Narnia_Günlükleri_-_6_-_Gümüş_Sandalye_(Clive_Staples_Lewis).epub</t>
  </si>
  <si>
    <t>76853</t>
  </si>
  <si>
    <t>76854_Narnia_Günlükleri_-_7_-_Son_Savaş_(Clive_Staples_Lewis).epub</t>
  </si>
  <si>
    <t>76854</t>
  </si>
  <si>
    <t>76855_Narnia_Günlükleri_-_1_-_Büyücünün_Yeğeni_(Clive_Staples_Lewis).epub</t>
  </si>
  <si>
    <t>76855</t>
  </si>
  <si>
    <t>76861_Nü_Peride_(Akdoğan_Hakan).epub</t>
  </si>
  <si>
    <t>76861</t>
  </si>
  <si>
    <t>76967_Ne_Yapmalı_(Vladimir_İlyiç_Lenin).epub</t>
  </si>
  <si>
    <t>76967</t>
  </si>
  <si>
    <t>76989_Nedir_Bu_Felsefe_(Heidegger).epub</t>
  </si>
  <si>
    <t>76989</t>
  </si>
  <si>
    <t>77029_Nucingen_Bankası_(Honore_de_Balzac).epub</t>
  </si>
  <si>
    <t>77029</t>
  </si>
  <si>
    <t>77031_Nucingen_Bankası_(Honore_de_Balzac).epub</t>
  </si>
  <si>
    <t>77031</t>
  </si>
  <si>
    <t>77035_NU_PERİDE_(Hakan_Akdogan).epub</t>
  </si>
  <si>
    <t>77035</t>
  </si>
  <si>
    <t>Nu Peri̇de</t>
  </si>
  <si>
    <t>Hakan Akdogan</t>
  </si>
  <si>
    <t>78053_Nur’un_İlk_Kapısı_(Bediüzzaman_Said_Nursi).epub</t>
  </si>
  <si>
    <t>78053</t>
  </si>
  <si>
    <t>Nur’un İlk Kapısı</t>
  </si>
  <si>
    <t>78092_Nietzsche_ve_Felsefe_(Gilles_Deleuze).epub</t>
  </si>
  <si>
    <t>78092</t>
  </si>
  <si>
    <t>78149_Nietzsche_ve_Felsefe_(Deleuze).epub</t>
  </si>
  <si>
    <t>78149</t>
  </si>
  <si>
    <t>78162_Narnia_Günlükleri_-_1_-_Büyücünün_Yeğeni_(Clive_Staples_Lewis).epub</t>
  </si>
  <si>
    <t>78162</t>
  </si>
  <si>
    <t>78194_Ne_Garip_Federico_Adında_Olmak_(Lorca_Federico_García,_Alova_Erdal).epub</t>
  </si>
  <si>
    <t>78194</t>
  </si>
  <si>
    <t>Lorca Federico García Alova Erdal</t>
  </si>
  <si>
    <t>78294_Nemesis_(İntikam_Tanrıçası)_(Isaac_Asimov).epub</t>
  </si>
  <si>
    <t>78294</t>
  </si>
  <si>
    <t>78295_Nemesis_(İntikam_Tanrıçası)_(Isaac_Asimov).epub</t>
  </si>
  <si>
    <t>78295</t>
  </si>
  <si>
    <t>78332_Namazı_Dosdoğru_Kılmak_(Beşer_Faruk).epub</t>
  </si>
  <si>
    <t>78332</t>
  </si>
  <si>
    <t>Namazı Dosdoğru Kılmak</t>
  </si>
  <si>
    <t>Beşer Faruk</t>
  </si>
  <si>
    <t>80295_Nemesis_(Nesbo_Jo).epub</t>
  </si>
  <si>
    <t>80295</t>
  </si>
  <si>
    <t>81013_Nasreddin_Hocayı_Nasıl_Bilirdiniz_(Erdinç_Babacan).epub</t>
  </si>
  <si>
    <t>81013</t>
  </si>
  <si>
    <t>Nasreddin Hocayı Nasıl Bilirdiniz</t>
  </si>
  <si>
    <t>Erdinç Babacan</t>
  </si>
  <si>
    <t>81259_Nar_Ağacı_(Bekiroğlu_Nazan).epub</t>
  </si>
  <si>
    <t>81259</t>
  </si>
  <si>
    <t>Bekiroğlu Nazan</t>
  </si>
  <si>
    <t>81280_ne_garip_federico_adında_olmak_(Federico_García_Lorca_Erdal_Alova).epub</t>
  </si>
  <si>
    <t>81280</t>
  </si>
  <si>
    <t>Federico García Lorca Erdal Alova</t>
  </si>
  <si>
    <t>81319_Nemesis_(Jo_Nesbo).epub</t>
  </si>
  <si>
    <t>81319</t>
  </si>
  <si>
    <t>81422_Noel’de_Cinayet_(Christie_Agatha).epub</t>
  </si>
  <si>
    <t>81422</t>
  </si>
  <si>
    <t>81434_Noelde_Cinayet_(Agatha_Christie).epub</t>
  </si>
  <si>
    <t>81434</t>
  </si>
  <si>
    <t>Noelde Cinayet</t>
  </si>
  <si>
    <t>81988_Ne_Yapmalı_-_Sayı-1_-_Eylül_1985_(Demir_Küçükaydın,_Ernest_Mandel_etc.).epub</t>
  </si>
  <si>
    <t>81988</t>
  </si>
  <si>
    <t>Ne Yapmalı - Sayı-1 - Eylül 1985</t>
  </si>
  <si>
    <t>Demir Küçükaydın Ernest Mandel</t>
  </si>
  <si>
    <t>82001_Nun_Masalları_(Nazan_Bekiroğlu).epub</t>
  </si>
  <si>
    <t>82001</t>
  </si>
  <si>
    <t>82034_Nasıra_Geni_(Cordy_Michael).epub</t>
  </si>
  <si>
    <t>82034</t>
  </si>
  <si>
    <t>Cordy Michael</t>
  </si>
  <si>
    <t>82036_Ne_Kadar_Yeterli_(Alan_Durning).epub</t>
  </si>
  <si>
    <t>82036</t>
  </si>
  <si>
    <t>82037_Ne_Yapmalı_(Vladimir_İlyiç_Lenin).epub</t>
  </si>
  <si>
    <t>82037</t>
  </si>
  <si>
    <t>82237_Ne_Garip_Federico_Adında_Olmak_(Federico_García_Lorca).epub</t>
  </si>
  <si>
    <t>82237</t>
  </si>
  <si>
    <t>82285_Nü_Peride_(Hakan_Akdoğan).epub</t>
  </si>
  <si>
    <t>82285</t>
  </si>
  <si>
    <t>82294_Nazım_Hikmet_(Asım_Bezirci).epub</t>
  </si>
  <si>
    <t>82294</t>
  </si>
  <si>
    <t>82572_[No_data]_(Unknown).epub</t>
  </si>
  <si>
    <t>82572</t>
  </si>
  <si>
    <t>82623_Noam_Chomsky_•_Michel_Foucault_-_Insan_Doğası_Iktidara_Karşı_Adalet_(Noam_Chomsky_•_Michel_Foucault).epub</t>
  </si>
  <si>
    <t>82623</t>
  </si>
  <si>
    <t>Noam Chomsky • Michel Foucault - Insan Doğası Iktidara Karşı Adalet</t>
  </si>
  <si>
    <t>Noam Chomsky • Michel Foucault</t>
  </si>
  <si>
    <t>82643_Norse_Mythology_(Neil_Gaiman).epub</t>
  </si>
  <si>
    <t>82643</t>
  </si>
  <si>
    <t>82679_Narziss_ve_Goldmund_(HESSE,_Hermann).epub</t>
  </si>
  <si>
    <t>82679</t>
  </si>
  <si>
    <t>Narziss Ve Goldmund</t>
  </si>
  <si>
    <t>82761_Nietzsche_ve_Marx_(Fatih_Yaşlı).epub</t>
  </si>
  <si>
    <t>82761</t>
  </si>
  <si>
    <t>Nietzsche Ve Marx</t>
  </si>
  <si>
    <t>82832_Neuromancer_(Gibson_William).epub</t>
  </si>
  <si>
    <t>82832</t>
  </si>
  <si>
    <t>Gibson William</t>
  </si>
  <si>
    <t>82923_Nilin_Kelebekleri_(Nil_Karaibrahimgil).epub</t>
  </si>
  <si>
    <t>82923</t>
  </si>
  <si>
    <t>82928_Noktürnler_(Kazuo_Ishiguro).epub</t>
  </si>
  <si>
    <t>82928</t>
  </si>
  <si>
    <t>82942_Nar_Agaci_(Turkish_Edition)_(Nazan_Bekiroğlu).epub</t>
  </si>
  <si>
    <t>82942</t>
  </si>
  <si>
    <t>Nar Agaci</t>
  </si>
  <si>
    <t>84797_Notre-Dame’ın_Kamburu_(Hugo_Victor).epub</t>
  </si>
  <si>
    <t>84797</t>
  </si>
  <si>
    <t>84933_Noel_Kekinin_Gizemi_(Christie_Agatha).epub</t>
  </si>
  <si>
    <t>84933</t>
  </si>
  <si>
    <t>84959_Nana_(Emile_Zola).epub</t>
  </si>
  <si>
    <t>84959</t>
  </si>
  <si>
    <t>85017_Nana_(Zola_Émile).epub</t>
  </si>
  <si>
    <t>85017</t>
  </si>
  <si>
    <t>Zola Émile</t>
  </si>
  <si>
    <t>85029_Nana_(Emile_Zola).epub</t>
  </si>
  <si>
    <t>85029</t>
  </si>
  <si>
    <t>85054_Nükleer_Darbe_(Burak_Turna).epub</t>
  </si>
  <si>
    <t>85054</t>
  </si>
  <si>
    <t>Nükleer Darbe</t>
  </si>
  <si>
    <t>85059_Nutuk_(Mustafa_Kemal_Ataturk).epub</t>
  </si>
  <si>
    <t>85059</t>
  </si>
  <si>
    <t>Mustafa Kemal Ataturk</t>
  </si>
  <si>
    <t>85179_Nilde_Ölüm_(Agatha_Christie).epub</t>
  </si>
  <si>
    <t>85179</t>
  </si>
  <si>
    <t>Nilde Ölüm</t>
  </si>
  <si>
    <t>85335_Naomi_(Junichirō_Tanizaki).epub</t>
  </si>
  <si>
    <t>85335</t>
  </si>
  <si>
    <t>Junichirō Tanizaki</t>
  </si>
  <si>
    <t>85340_Notre-Dameın_Kamburu_(Hugo_Victor).epub</t>
  </si>
  <si>
    <t>85340</t>
  </si>
  <si>
    <t>85345_Nietzsche_Ağladığında_(Yalom_Irvin_D.).epub</t>
  </si>
  <si>
    <t>85345</t>
  </si>
  <si>
    <t>85362_Nutuk_(Atatürk,_Mustafa_Kemal).epub</t>
  </si>
  <si>
    <t>85362</t>
  </si>
  <si>
    <t>85394_Naomi_(Tanizaki_Cuniçiro).epub</t>
  </si>
  <si>
    <t>85394</t>
  </si>
  <si>
    <t>85477_Notre_Dame’ın_Kamburu_(Hugo_Victor).epub</t>
  </si>
  <si>
    <t>85477</t>
  </si>
  <si>
    <t>85514_Northanger_Manastırı_(Austen_Jane).epub</t>
  </si>
  <si>
    <t>85514</t>
  </si>
  <si>
    <t>85524_Niteliksiz_Adam_Cilt_1_(Robert_Musil).epub</t>
  </si>
  <si>
    <t>85524</t>
  </si>
  <si>
    <t>Niteliksiz Adam Cilt 1</t>
  </si>
  <si>
    <t>85538_Narnia_Günlükleri_-_7_-_Son_Savaş_(Clive_Staples_Lewis).epub</t>
  </si>
  <si>
    <t>85538</t>
  </si>
  <si>
    <t>85540_Narnia_Günlükleri_-_6_-_Gümüş_Sandalye_(Clive_Staples_Lewis).epub</t>
  </si>
  <si>
    <t>85540</t>
  </si>
  <si>
    <t>85595_Nietzsche_Ağladığında_(Irvin_D._Yalom).epub</t>
  </si>
  <si>
    <t>85595</t>
  </si>
  <si>
    <t>85610_Notre-Dame’ın_Kamburu_(Victor_Hugo).epub</t>
  </si>
  <si>
    <t>85610</t>
  </si>
  <si>
    <t>85635_Nietzsche_Ağladığında_(Yalom_Irvin_D.).epub</t>
  </si>
  <si>
    <t>85635</t>
  </si>
  <si>
    <t>85764_Nazlı_Kar_(Junichiro_Tanizaki).epub</t>
  </si>
  <si>
    <t>85764</t>
  </si>
  <si>
    <t>Junichiro Tanizaki</t>
  </si>
  <si>
    <t>85768_Noktürnler_(Ishiguro,_Kazuo).epub</t>
  </si>
  <si>
    <t>85768</t>
  </si>
  <si>
    <t>86964_Nutuk_(_etc.).epub</t>
  </si>
  <si>
    <t>86964</t>
  </si>
  <si>
    <t>87394_Niteliksiz_Adam_-_1_(Robert_Musil).epub</t>
  </si>
  <si>
    <t>87394</t>
  </si>
  <si>
    <t>Niteliksiz Adam - 1</t>
  </si>
  <si>
    <t>87410_Noktürnler_(Kazuo_Ishiguro).epub</t>
  </si>
  <si>
    <t>87410</t>
  </si>
  <si>
    <t>Nadja_(Breton_André).epub</t>
  </si>
  <si>
    <t>Breton André</t>
  </si>
  <si>
    <t>Ninattanın_Bileziği_(Ümit_Ahmet).epub</t>
  </si>
  <si>
    <t>71718_Ortadirek_(Kemal_Yaşar).epub</t>
  </si>
  <si>
    <t>71718</t>
  </si>
  <si>
    <t>Ortadirek</t>
  </si>
  <si>
    <t>71815</t>
  </si>
  <si>
    <t>71817_Odysseus_(Homeros).epub</t>
  </si>
  <si>
    <t>71817</t>
  </si>
  <si>
    <t>71831_Ortaçağ_(Bertrand_Russell).epub</t>
  </si>
  <si>
    <t>71831</t>
  </si>
  <si>
    <t>71874_Otuz_Beş_Yaş_(Tarancı_Cahit_Sıtkı).epub</t>
  </si>
  <si>
    <t>71874</t>
  </si>
  <si>
    <t>Tarancı Cahit Sıtkı</t>
  </si>
  <si>
    <t>71885_Ormanda_Unutulan_Askerler_(Keats_John).epub</t>
  </si>
  <si>
    <t>71885</t>
  </si>
  <si>
    <t>Keats John</t>
  </si>
  <si>
    <t>72033_34_(Osmanpazarı)_(_etc.).epub</t>
  </si>
  <si>
    <t>72033</t>
  </si>
  <si>
    <t>72231_On_Küçük_Zenci_(Christie_Agatha).epub</t>
  </si>
  <si>
    <t>72231</t>
  </si>
  <si>
    <t>72244_On_Küçük_Zenci_(Agatha_Cristie).epub</t>
  </si>
  <si>
    <t>72244</t>
  </si>
  <si>
    <t>72281_Ortaçağ_Feodal_Dünya_(Server_Tanilli).epub</t>
  </si>
  <si>
    <t>72281</t>
  </si>
  <si>
    <t>72299_Ortaçağ_Feodal_Dünya_(Server_Tanilli).epub</t>
  </si>
  <si>
    <t>72299</t>
  </si>
  <si>
    <t>72355_Osmancık_(Buğra,_Tarık).epub</t>
  </si>
  <si>
    <t>72355</t>
  </si>
  <si>
    <t>72362_Otostopçunun_Galaksi_Rehberi_(Dougles_Adams).epub</t>
  </si>
  <si>
    <t>72362</t>
  </si>
  <si>
    <t>Dougles Adams</t>
  </si>
  <si>
    <t>72368_Otostopçunun_Galaksi_Rehberi_(Douglas_Adams).epub</t>
  </si>
  <si>
    <t>72368</t>
  </si>
  <si>
    <t>72372_Otostopçunun_Galaksi_Rehberi_0_(Dougles_Adams).epub</t>
  </si>
  <si>
    <t>72372</t>
  </si>
  <si>
    <t>72385_Otostopçunun_Galaksi_Rehberi_(Adams_Douglas).epub</t>
  </si>
  <si>
    <t>72385</t>
  </si>
  <si>
    <t>72429_Ortaçağın_Günbatımı_(Huizinga_Johan).epub</t>
  </si>
  <si>
    <t>72429</t>
  </si>
  <si>
    <t>Huizinga Johan</t>
  </si>
  <si>
    <t>72528_Osmanlı_çağı_ve_sonrası_(Ümit_Aktaş).epub</t>
  </si>
  <si>
    <t>72528</t>
  </si>
  <si>
    <t>Osmanlı Çağı Ve Sonrası</t>
  </si>
  <si>
    <t>Ümit Aktaş</t>
  </si>
  <si>
    <t>72698_O_(King_Stephen).epub</t>
  </si>
  <si>
    <t>72698</t>
  </si>
  <si>
    <t>72910_Otuz_Bir_(Can_Çeker).epub</t>
  </si>
  <si>
    <t>72910</t>
  </si>
  <si>
    <t>Otuz Bir</t>
  </si>
  <si>
    <t>Can Çeker</t>
  </si>
  <si>
    <t>73122_Oklid’in_Asası_(Luminet_Jean-Pierre).epub</t>
  </si>
  <si>
    <t>73122</t>
  </si>
  <si>
    <t>73219_Omon_Ra_(Pelevin_Viktor).epub</t>
  </si>
  <si>
    <t>73219</t>
  </si>
  <si>
    <t>Pelevin Viktor</t>
  </si>
  <si>
    <t>73249_Odysseus’un_Dünyası_(Moses_I_Finley).epub</t>
  </si>
  <si>
    <t>73249</t>
  </si>
  <si>
    <t>Moses I Finley</t>
  </si>
  <si>
    <t>73312_Otostopçunun_Galaksi_Rehberi_(Douglas_Adams).epub</t>
  </si>
  <si>
    <t>73312</t>
  </si>
  <si>
    <t>73375_Olgunluk_-_Kendin_Olma_Sorumluluğu_(Osho).epub</t>
  </si>
  <si>
    <t>73375</t>
  </si>
  <si>
    <t>Olgunluk - Kendin Olma Sorumluluğu</t>
  </si>
  <si>
    <t>73386_Oyun_(Byatt_A._S.).epub</t>
  </si>
  <si>
    <t>73386</t>
  </si>
  <si>
    <t>Byatt A. S.</t>
  </si>
  <si>
    <t>73389_Oğullar_ve_Rencide_Ruhlar_(Canıgüz,_Alper).epub</t>
  </si>
  <si>
    <t>73389</t>
  </si>
  <si>
    <t>Oğullar Ve Rencide Ruhlar</t>
  </si>
  <si>
    <t>73406_Osmanlının_Hayaleti_(Erhan_Afyoncu).epub</t>
  </si>
  <si>
    <t>73406</t>
  </si>
  <si>
    <t>73471_Osmanlının_Hayaleti_(Erhan_Afyoncu).epub</t>
  </si>
  <si>
    <t>73471</t>
  </si>
  <si>
    <t>73479_Okumak_yazmak_ve_yaşamak_üzerine_(Arthur_Schopenhauer).epub</t>
  </si>
  <si>
    <t>73479</t>
  </si>
  <si>
    <t>Okumak Yazmak Ve Yaşamak Üzerine</t>
  </si>
  <si>
    <t>73493_Ortadoğu_(Bernard_Lewis).epub</t>
  </si>
  <si>
    <t>73493</t>
  </si>
  <si>
    <t>73501_Osmanlı_İmparatorluğu_Tarihi_(5_Cilt)_(Jorga,_Nicolae).epub</t>
  </si>
  <si>
    <t>73501</t>
  </si>
  <si>
    <t>73538_Osmanlı_İmparatorluğu_Tarihi_(5_Cilt)_(Nicolae_Jorga).epub</t>
  </si>
  <si>
    <t>73538</t>
  </si>
  <si>
    <t>73561_Okulsuz_Toplum_(Ivan_Illich).epub</t>
  </si>
  <si>
    <t>73561</t>
  </si>
  <si>
    <t>73575_Osmanlının_Hayaleti_(Afyoncu_Erhan).epub</t>
  </si>
  <si>
    <t>73575</t>
  </si>
  <si>
    <t>73582_Orta_Asya_Uygarlığı_(Doğu_Perinçek).epub</t>
  </si>
  <si>
    <t>73582</t>
  </si>
  <si>
    <t>Orta Asya Uygarlığı</t>
  </si>
  <si>
    <t>73640_Omega_Parşömeni_(D’Hagé_Adrian).epub</t>
  </si>
  <si>
    <t>73640</t>
  </si>
  <si>
    <t>D’hagé Adrian</t>
  </si>
  <si>
    <t>73655_Osmanlının_Hayaleti_(Erhan_Afyoncu).epub</t>
  </si>
  <si>
    <t>73655</t>
  </si>
  <si>
    <t>73666_Oblomov_(Gonçarov_İvan).epub</t>
  </si>
  <si>
    <t>73666</t>
  </si>
  <si>
    <t>Gonçarov İvan</t>
  </si>
  <si>
    <t>73686_Oblomov_(Gonçarov,_Ivan).epub</t>
  </si>
  <si>
    <t>73686</t>
  </si>
  <si>
    <t>Gonçarov Ivan</t>
  </si>
  <si>
    <t>73792_Olasılıksız_(Fawer_Adam).epub</t>
  </si>
  <si>
    <t>73792</t>
  </si>
  <si>
    <t>73795_Okulsuz_Toplum(Oda)_(Ivan_Illich).epub</t>
  </si>
  <si>
    <t>73795</t>
  </si>
  <si>
    <t>73980_Otomatik_Portakal_(Burgess,_Anthony).epub</t>
  </si>
  <si>
    <t>73980</t>
  </si>
  <si>
    <t>74098_Osmanlı_Tarihinin_Maddesi_-1_(Hikmet_Kıvılcımlı).epub</t>
  </si>
  <si>
    <t>74098</t>
  </si>
  <si>
    <t>Osmanlı Tarihinin Maddesi -1</t>
  </si>
  <si>
    <t>74137_Okçu_Milletin_Tarihi_(Aknerli_Grigor).epub</t>
  </si>
  <si>
    <t>74137</t>
  </si>
  <si>
    <t>74139_Osmanlı_Tarihinin_Maddesi_1_(Hikmet_Kıvılcımlı).epub</t>
  </si>
  <si>
    <t>74139</t>
  </si>
  <si>
    <t>Osmanlı Tarihinin Maddesi 1</t>
  </si>
  <si>
    <t>74188_Othello_(Shakespeare_William).epub</t>
  </si>
  <si>
    <t>74188</t>
  </si>
  <si>
    <t>74192_Osmanlıda_Milletler_Ve_Diplomasi_(İlber_Ortaylı).epub</t>
  </si>
  <si>
    <t>74192</t>
  </si>
  <si>
    <t>74210_Onca_Yoksulluk_Varken_(Ajar_Emile).epub</t>
  </si>
  <si>
    <t>74210</t>
  </si>
  <si>
    <t>Onca Yoksulluk Varken</t>
  </si>
  <si>
    <t>Ajar Emile</t>
  </si>
  <si>
    <t>74221_Oz_Büyücüsü_(Baum_L._Frank).epub</t>
  </si>
  <si>
    <t>74221</t>
  </si>
  <si>
    <t>Baum L. Frank</t>
  </si>
  <si>
    <t>74226_Osmanlı_İmparatorluğun_Yükselişi_ve_Çöküşü_(Lord_Kinross).epub</t>
  </si>
  <si>
    <t>74226</t>
  </si>
  <si>
    <t>Osmanlı İmparatorluğun Yükselişi Ve Çöküşü</t>
  </si>
  <si>
    <t>74279_Orta_Asya_Uygarlığı_(Perinçek,_Doğu).epub</t>
  </si>
  <si>
    <t>74279</t>
  </si>
  <si>
    <t>74295_Osmanlıda_Milletler_Ve_Diplomasi_(İlber_Ortaylı).epub</t>
  </si>
  <si>
    <t>74295</t>
  </si>
  <si>
    <t>74360_Othello_(Shakesperae,_William).epub</t>
  </si>
  <si>
    <t>74360</t>
  </si>
  <si>
    <t>Shakesperae William</t>
  </si>
  <si>
    <t>74468_Outliers_(Malcolm_Gladwell).epub</t>
  </si>
  <si>
    <t>74468</t>
  </si>
  <si>
    <t>74501_Otomatik_Portakal_(Burgess_Anthony).epub</t>
  </si>
  <si>
    <t>74501</t>
  </si>
  <si>
    <t>74511_Ozan_Beedle’in_Hikayeleri_(Rowling_J._K.).epub</t>
  </si>
  <si>
    <t>74511</t>
  </si>
  <si>
    <t>74513_On_Küçük_Zenci_(Agatha_Christie).epub</t>
  </si>
  <si>
    <t>74513</t>
  </si>
  <si>
    <t>74529_Okuma_üzerine_(Marcel_Proust).epub</t>
  </si>
  <si>
    <t>74529</t>
  </si>
  <si>
    <t>74546_Otomatik_Portakal_(Antony_Burgess).epub</t>
  </si>
  <si>
    <t>74546</t>
  </si>
  <si>
    <t>Antony Burgess</t>
  </si>
  <si>
    <t>74574_Otomatik_Portakal_(Burgess_Anthony).epub</t>
  </si>
  <si>
    <t>74574</t>
  </si>
  <si>
    <t>74604_Ortanın_Solu_(Bülent_Ecevit).epub</t>
  </si>
  <si>
    <t>74604</t>
  </si>
  <si>
    <t>74656_Osmanlıdan_Türkiyeye_İlkler_(Akdağ_Nur).epub</t>
  </si>
  <si>
    <t>74656</t>
  </si>
  <si>
    <t>Akdağ Nur</t>
  </si>
  <si>
    <t>74891_Olağan_İşler_(Güntekin_Reşat_Nuri).epub</t>
  </si>
  <si>
    <t>74891</t>
  </si>
  <si>
    <t>Olağan İşler</t>
  </si>
  <si>
    <t>74998_Osmanlıda_Kadın_Saltanatı_(Kara,_Yıldıray).epub</t>
  </si>
  <si>
    <t>74998</t>
  </si>
  <si>
    <t>Kara Yıldıray</t>
  </si>
  <si>
    <t>75000_Osmanlıda_Kadın_Saltanatı_(Yıldıray_Kara).epub</t>
  </si>
  <si>
    <t>75000</t>
  </si>
  <si>
    <t>75004_Osmanlıda_Seks_(Murat_Bardakçı).epub</t>
  </si>
  <si>
    <t>75004</t>
  </si>
  <si>
    <t>Osmanlıda Seks</t>
  </si>
  <si>
    <t>Murat Bardakçı</t>
  </si>
  <si>
    <t>75008_Osmanlıda_Seks_(Murat_Bardakçı).epub</t>
  </si>
  <si>
    <t>75008</t>
  </si>
  <si>
    <t>75013_Oltadaki_Balık_Türkiye_(M._Emin_Değer).epub</t>
  </si>
  <si>
    <t>75013</t>
  </si>
  <si>
    <t>75047_Osmanlı_Düşünce_Dünyası_ve_Tarihyazımı_(İlber_Ortaylı).epub</t>
  </si>
  <si>
    <t>75047</t>
  </si>
  <si>
    <t>Osmanlı Düşünce Dünyası Ve Tarihyazımı</t>
  </si>
  <si>
    <t>75571_Okuyucu_(Schlink_Bernhard).epub</t>
  </si>
  <si>
    <t>75571</t>
  </si>
  <si>
    <t>Schlink Bernhard</t>
  </si>
  <si>
    <t>75598_Osmanlı_Devleti_1600-1908_(Çeşitli).epub</t>
  </si>
  <si>
    <t>75598</t>
  </si>
  <si>
    <t>Osmanlı Devleti 1600-1908</t>
  </si>
  <si>
    <t>75599_Osmanlı_Devleti_1300-1600_(Çeşitli).epub</t>
  </si>
  <si>
    <t>75599</t>
  </si>
  <si>
    <t>Osmanlı Devleti 1300-1600</t>
  </si>
  <si>
    <t>75600_Osmanlı_Devletine_Kadar_Türkler_(Çeşitli).epub</t>
  </si>
  <si>
    <t>Osmanlı Devletine Kadar Türkler</t>
  </si>
  <si>
    <t>75797_Od_(İskender_Pala).epub</t>
  </si>
  <si>
    <t>75797</t>
  </si>
  <si>
    <t>75798_Od_(İskender_Pala).epub</t>
  </si>
  <si>
    <t>75798</t>
  </si>
  <si>
    <t>75803_On_İkinci_Gece_(Shakespeare,_William).epub</t>
  </si>
  <si>
    <t>75803</t>
  </si>
  <si>
    <t>75804_On_İkinci_Gece_(William_Shakespeare).epub</t>
  </si>
  <si>
    <t>75804</t>
  </si>
  <si>
    <t>75805_On_İkinci_Gece_(Shakespeare_William).epub</t>
  </si>
  <si>
    <t>75805</t>
  </si>
  <si>
    <t>75916_Osmanlıdan_günümüze_asker_ve_siyaset_(Kemal_H._Karpat).epub</t>
  </si>
  <si>
    <t>75916</t>
  </si>
  <si>
    <t>Osmanlıdan Günümüze Asker Ve Siyaset</t>
  </si>
  <si>
    <t>75967_OPHELİAYA_MEKTUPLAR_(Fernando_Pessoa).epub</t>
  </si>
  <si>
    <t>75967</t>
  </si>
  <si>
    <t>Opheli̇aya Mektuplar</t>
  </si>
  <si>
    <t>75970_Otobüsten_İndim_BMWye_Bindim_(Altuntaş,_Baybars).epub</t>
  </si>
  <si>
    <t>75970</t>
  </si>
  <si>
    <t>Otobüsten İndim Bmwye Bindim</t>
  </si>
  <si>
    <t>Altuntaş Baybars</t>
  </si>
  <si>
    <t>76019_Osmanlı_Kültürü_ve_Gündelik_Yaşam_(Suraiya_Faroqhi).epub</t>
  </si>
  <si>
    <t>76019</t>
  </si>
  <si>
    <t>Osmanlı Kültürü Ve Gündelik Yaşam</t>
  </si>
  <si>
    <t>76147_Otuz_Beş_Yaş_(Cahit_Sıtkı_Tarancı).epub</t>
  </si>
  <si>
    <t>76147</t>
  </si>
  <si>
    <t>76170_Osmanlıda_Seks_(Murat_Bardakçı).epub</t>
  </si>
  <si>
    <t>76170</t>
  </si>
  <si>
    <t>76171_Osmanlıda_Milletler_ve_Diplomasi_(İlber_Ortaylı).epub</t>
  </si>
  <si>
    <t>76171</t>
  </si>
  <si>
    <t>76172_Osmanlıda_Değişim_ve_Anayasal_Rejim_Sorunu_(İlber_Ortaylı).epub</t>
  </si>
  <si>
    <t>76172</t>
  </si>
  <si>
    <t>Osmanlıda Değişim Ve Anayasal Rejim Sorunu</t>
  </si>
  <si>
    <t>76253_Osmanlı_Düşünce_Dünyası_ve_Tarihyazımı_(İlber_Ortaylı).epub</t>
  </si>
  <si>
    <t>76253</t>
  </si>
  <si>
    <t>76486_Osman_Gazi_(Bahadıroğlu_Yavuz).epub</t>
  </si>
  <si>
    <t>76486</t>
  </si>
  <si>
    <t>76494_Osman_Gazi_(Yavuz_Bahadıroğlu_-_Nesil_Yayınları_[Yayınları_etc.).epub</t>
  </si>
  <si>
    <t>76494</t>
  </si>
  <si>
    <t>76556_Od_(Pala_İskender).epub</t>
  </si>
  <si>
    <t>76556</t>
  </si>
  <si>
    <t>76563_Okçu_Milletin_Tarihi_(_etc.).epub</t>
  </si>
  <si>
    <t>76563</t>
  </si>
  <si>
    <t>76693_Okumak,_Yazmak_ve_Yaşamak_Üzerine_(Arthur_Schopenhauer).epub</t>
  </si>
  <si>
    <t>76693</t>
  </si>
  <si>
    <t>Okumak, Yazmak Ve Yaşamak Üzerine</t>
  </si>
  <si>
    <t>76716_Olymp_ve_Faniler_(Turgut_Uzer).epub</t>
  </si>
  <si>
    <t>76716</t>
  </si>
  <si>
    <t>Olymp Ve Faniler</t>
  </si>
  <si>
    <t>76797_Okuma_Uğraşı_(_etc.).epub</t>
  </si>
  <si>
    <t>76797</t>
  </si>
  <si>
    <t>77080_Osmanlı_Düşünce_Dünyası_ve_Tarih_Yazımı_(İlber_Ortaylı).epub</t>
  </si>
  <si>
    <t>77080</t>
  </si>
  <si>
    <t>Osmanlı Düşünce Dünyası Ve Tarih Yazımı</t>
  </si>
  <si>
    <t>77084_Osmanlı_Düşünce_Dünyası_ve_Tarih_Yazımı_(İlber_Ortaylı).epub</t>
  </si>
  <si>
    <t>77084</t>
  </si>
  <si>
    <t>77089_Osmanlı_Düşünce_Dünyası_ve_Tarih_Yazımı_(İlber_Ortaylı).epub</t>
  </si>
  <si>
    <t>77089</t>
  </si>
  <si>
    <t>77708_Oblomov(İletişim)_(Ivan_Gonçarov).epub</t>
  </si>
  <si>
    <t>77708</t>
  </si>
  <si>
    <t>77709_Oblomov_(Goncharov_Ivan).epub</t>
  </si>
  <si>
    <t>77709</t>
  </si>
  <si>
    <t>Goncharov Ivan</t>
  </si>
  <si>
    <t>77932_Osmanlı_İmparatorluğu_Tarihi_(2_Cilt)_(Ahmet_Cevdet_Paşa).epub</t>
  </si>
  <si>
    <t>77932</t>
  </si>
  <si>
    <t>78236_Osmanlının_Düzeni_(Avcıoğlu,_Doğan).epub</t>
  </si>
  <si>
    <t>78236</t>
  </si>
  <si>
    <t>Avcıoğlu Doğan</t>
  </si>
  <si>
    <t>78245_Osmanlının_Düzeni_(Doğan_Avcıoğlu).epub</t>
  </si>
  <si>
    <t>78245</t>
  </si>
  <si>
    <t>78331_On_Beş_Yaşında_Bir_Kaptan_(Cilt_2)_(Verne,_Jules).epub</t>
  </si>
  <si>
    <t>78331</t>
  </si>
  <si>
    <t>78333_Otuz_Beş_Yaş_(Tarancı_Cahit_Sıtkı).epub</t>
  </si>
  <si>
    <t>78333</t>
  </si>
  <si>
    <t>78334_On_Beş_Yaşında_Bir_Kaptan_(Cilt_2)_(Jules_Verne).epub</t>
  </si>
  <si>
    <t>78334</t>
  </si>
  <si>
    <t>78335_Okuma_Biçimleri_(Hilmi_Yavuz).epub</t>
  </si>
  <si>
    <t>78335</t>
  </si>
  <si>
    <t>Okuma Biçimleri</t>
  </si>
  <si>
    <t>78336_Okuma_Biçimleri_(Hilmi_Yavuz).epub</t>
  </si>
  <si>
    <t>78336</t>
  </si>
  <si>
    <t>78352_Osmanlıda_İmamlar_ve_Bir_İmamın_Günlüğü_(Beydilli,_Kemal).epub</t>
  </si>
  <si>
    <t>78352</t>
  </si>
  <si>
    <t>Osmanlıda İmamlar Ve Bir İmamın Günlüğü</t>
  </si>
  <si>
    <t>Beydilli Kemal</t>
  </si>
  <si>
    <t>78355_Osmanlıda_İmamlar_ve_Bir_İmamın_Günlüğü_(Kemal_Beydilli).epub</t>
  </si>
  <si>
    <t>78355</t>
  </si>
  <si>
    <t>79807_Olduğu_Kadar_Güzeldik_(Eriş_Mahir_Ünsal).epub</t>
  </si>
  <si>
    <t>79807</t>
  </si>
  <si>
    <t>79814_Olduğu_Kadar_Güzeldik_(Mahir_Ünsal_Eriş).epub</t>
  </si>
  <si>
    <t>79814</t>
  </si>
  <si>
    <t>81015_O_Yaz_-_2013_Yazına_Kurmaca_Bir_Katkı_(altKitap_-_Derleme).epub</t>
  </si>
  <si>
    <t>81015</t>
  </si>
  <si>
    <t>81076_Okçu_Milletin_Tarihi_(Grigor_Aknerli).epub</t>
  </si>
  <si>
    <t>81076</t>
  </si>
  <si>
    <t>Grigor Aknerli</t>
  </si>
  <si>
    <t>81211_Osmanlı_İmparatorluğunda_Askeri_İsyanlar_ve_Darbeler_(Ahmet_Önal).epub</t>
  </si>
  <si>
    <t>81211</t>
  </si>
  <si>
    <t>Osmanlı İmparatorluğunda Askeri İsyanlar Ve Darbeler</t>
  </si>
  <si>
    <t>81232_Orta_Asya_ve_Güney_Kafkasya_Siyasi_Gelişmeler_(Necati_İyikan).epub</t>
  </si>
  <si>
    <t>81232</t>
  </si>
  <si>
    <t>Orta Asya Ve Güney Kafkasya Siyasi Gelişmeler</t>
  </si>
  <si>
    <t>81351_On_İki_(Justin_Cronin).epub</t>
  </si>
  <si>
    <t>81351</t>
  </si>
  <si>
    <t>81367_Osmanlı_Tarihi_4_Cişlt_(İsmail_Hakkı_UZUNÇARŞILI).epub</t>
  </si>
  <si>
    <t>81367</t>
  </si>
  <si>
    <t>Osmanlı Tarihi 4 Cişlt</t>
  </si>
  <si>
    <t>İsmail Hakkı Uzunçarşili</t>
  </si>
  <si>
    <t>81397_On_Beş_Yaşında_Bir_Kaptan_(Verne,_Jules).epub</t>
  </si>
  <si>
    <t>81397</t>
  </si>
  <si>
    <t>81398_Otuz_Beş_Yaş_(Cahit_Sıtkı_Tarancı).epub</t>
  </si>
  <si>
    <t>81398</t>
  </si>
  <si>
    <t>81406_Osmancık_(Buğra_Tarık).epub</t>
  </si>
  <si>
    <t>81406</t>
  </si>
  <si>
    <t>81415_Osmanlıda_Şehzade_Katli_(Bahadıroğlu,_Yavuz).epub</t>
  </si>
  <si>
    <t>81415</t>
  </si>
  <si>
    <t>81418_Osmanlı’da_Şehzade_Katli_(Yavuz_Bahadıroğlu).epub</t>
  </si>
  <si>
    <t>81418</t>
  </si>
  <si>
    <t>Osmanlı’da Şehzade Katli</t>
  </si>
  <si>
    <t>81580_Oğullar_ve_Rencide_Ruhlar_(Canıgüz_Alper).epub</t>
  </si>
  <si>
    <t>81580</t>
  </si>
  <si>
    <t>82048_On_Kucuk_Zenci_(Agatha_Christie).epub</t>
  </si>
  <si>
    <t>82048</t>
  </si>
  <si>
    <t>On Kucuk Zenci</t>
  </si>
  <si>
    <t>82100_Oberon’un_Eli_(Zelazny_Roger).epub</t>
  </si>
  <si>
    <t>82100</t>
  </si>
  <si>
    <t>82225_Otobüsten_İndim_BMW’ye_Bindim_(Baybars_Altuntaş).epub</t>
  </si>
  <si>
    <t>82225</t>
  </si>
  <si>
    <t>Otobüsten İndim Bmw’ye Bindim</t>
  </si>
  <si>
    <t>82247_Okuma_Uğraşı_(Akşit_Göktürk).epub</t>
  </si>
  <si>
    <t>82247</t>
  </si>
  <si>
    <t>82300_Ocak_Ayının_İki_Yüzü_(Highsmith_Patricia).epub</t>
  </si>
  <si>
    <t>82300</t>
  </si>
  <si>
    <t>82302_Ocak_Ayının_İki_Yüzü_(Patricia_Highsmith).epub</t>
  </si>
  <si>
    <t>82302</t>
  </si>
  <si>
    <t>82304_Osmanlının_Kanlı_Tarihi_(Lütfi_Şahin).epub</t>
  </si>
  <si>
    <t>82304</t>
  </si>
  <si>
    <t>82319_On_İki_Sandalye_(Yevgeni_Petrof).epub</t>
  </si>
  <si>
    <t>82319</t>
  </si>
  <si>
    <t>82334_Otuz_Beş_Yaş_(Cahit_Sıtkı_Tarancı).epub</t>
  </si>
  <si>
    <t>82334</t>
  </si>
  <si>
    <t>82341_Orda_Kimse_Var_mı_1_[Viva_La_Muerte]_(Alev_Alatlı).epub</t>
  </si>
  <si>
    <t>82341</t>
  </si>
  <si>
    <t>Orda Kimse Var Mı 1 [viva La Muerte]</t>
  </si>
  <si>
    <t>82342_Orda_Kimse_Var_mı_-_Kitap_2_[Nuke_Türkiye]_(Alev_Alatlı).epub</t>
  </si>
  <si>
    <t>82342</t>
  </si>
  <si>
    <t>Orda Kimse Var Mı - Kitap 2 [nuke Türkiye]</t>
  </si>
  <si>
    <t>82343_Osmanlıda_Değişim_ve_Anayasal_Rejim_Sorunu_(İlber_Ortaylı).epub</t>
  </si>
  <si>
    <t>82343</t>
  </si>
  <si>
    <t>82425_Osmanlıdan_Türkiyeye_İlkler_(Nur_Akdağ).epub</t>
  </si>
  <si>
    <t>82425</t>
  </si>
  <si>
    <t>Nur Akdağ</t>
  </si>
  <si>
    <t>82459_On_İki_Gezici_Öykü_(Márquez_Gabriel_Garcí_a).epub</t>
  </si>
  <si>
    <t>82459</t>
  </si>
  <si>
    <t>82494_Osman_Gazi_(Yavuz_Bahadıroğlu).epub</t>
  </si>
  <si>
    <t>82494</t>
  </si>
  <si>
    <t>82514_On_Üç_Pipo_(Ehrenburg_Ilya).epub</t>
  </si>
  <si>
    <t>82514</t>
  </si>
  <si>
    <t>82548_Osmanlılarda_Esrar_ve_Esrarkeşler_(Onur_Gezer).epub</t>
  </si>
  <si>
    <t>82548</t>
  </si>
  <si>
    <t>Osmanlılarda Esrar Ve Esrarkeşler</t>
  </si>
  <si>
    <t>Onur Gezer</t>
  </si>
  <si>
    <t>82554_Osmanlı_Barışı_(Ortaylı,_İlber.,_Armağan,_Mustafa.).epub</t>
  </si>
  <si>
    <t>82554</t>
  </si>
  <si>
    <t>Osmanlı Barışı</t>
  </si>
  <si>
    <t>Ortaylı İlber. Armağan Mustafa.</t>
  </si>
  <si>
    <t>82648_Olağanüstü_Bir_Gece_(Turkish_Edition)_(Stefan_Zweig).epub</t>
  </si>
  <si>
    <t>82648</t>
  </si>
  <si>
    <t>82694_Onurlu_Çıkış_İdeolojik_Mahalleden_Türkiye’ye_(Levent_Gültekin).epub</t>
  </si>
  <si>
    <t>82694</t>
  </si>
  <si>
    <t>Onurlu Çıkış İdeolojik Mahalleden Türkiye’ye</t>
  </si>
  <si>
    <t>Levent Gültekin</t>
  </si>
  <si>
    <t>82725_Olasılıksız_(Adam_Fawer).epub</t>
  </si>
  <si>
    <t>82725</t>
  </si>
  <si>
    <t>82781_Opheliaya_Mektuplar_(Fernando_Pessoa).epub</t>
  </si>
  <si>
    <t>82781</t>
  </si>
  <si>
    <t>82825_Osmanlı-Türk_Anayasal_Gelişmeleri_(Bülent_Tanör).epub</t>
  </si>
  <si>
    <t>82825</t>
  </si>
  <si>
    <t>82826_Ortadoğu_Bir_Şiddet_Tarihi_(Hamit_Bozarslan).epub</t>
  </si>
  <si>
    <t>82826</t>
  </si>
  <si>
    <t>82900_Oscar_Waonun_Tuhaf_Kısa_Yaşamı_(Junot_Díaz).epub</t>
  </si>
  <si>
    <t>82900</t>
  </si>
  <si>
    <t>82952_Ortadoğu_İçin_Demokrasi_Manifestosu_(Demir_Küçükaydın).epub</t>
  </si>
  <si>
    <t>82952</t>
  </si>
  <si>
    <t>82963_Ordular_(Evelio_Rosero).epub</t>
  </si>
  <si>
    <t>82963</t>
  </si>
  <si>
    <t>Ordular</t>
  </si>
  <si>
    <t>Evelio Rosero</t>
  </si>
  <si>
    <t>84882_Otostopçunun_Galaksi_Rehberi(Kabalcı)_(Douglas_Adams).epub</t>
  </si>
  <si>
    <t>84882</t>
  </si>
  <si>
    <t>84888_Osmanlı_şehri_(Turgut_Cansever).epub</t>
  </si>
  <si>
    <t>84888</t>
  </si>
  <si>
    <t>Osmanlı Şehri</t>
  </si>
  <si>
    <t>84915_Okuyucu_(Schlink_Bernhard).epub</t>
  </si>
  <si>
    <t>84915</t>
  </si>
  <si>
    <t>84968_Olasılıksız_(Fawer_Adam).epub</t>
  </si>
  <si>
    <t>84968</t>
  </si>
  <si>
    <t>84996_Oliver_Twist_(Dickens,_Charles).epub</t>
  </si>
  <si>
    <t>84996</t>
  </si>
  <si>
    <t>85007_Otuz_Dokuz_Basamak_(Buchan_John).epub</t>
  </si>
  <si>
    <t>85007</t>
  </si>
  <si>
    <t>Buchan John</t>
  </si>
  <si>
    <t>85033_Okuma_Üzerine_(Marcel_Proust).epub</t>
  </si>
  <si>
    <t>85033</t>
  </si>
  <si>
    <t>85058_Otomatik_Portakal_(Anthony_Burgess).epub</t>
  </si>
  <si>
    <t>85058</t>
  </si>
  <si>
    <t>85072_Oliver_Twist_(Dickens,_Charles).epub</t>
  </si>
  <si>
    <t>85072</t>
  </si>
  <si>
    <t>85075</t>
  </si>
  <si>
    <t>Odyssei̇a</t>
  </si>
  <si>
    <t>85104_Oda_Müziği_(Joyce,_James).epub</t>
  </si>
  <si>
    <t>85104</t>
  </si>
  <si>
    <t>85133_Otranto_Şatosu_(Walpole_Horace).epub</t>
  </si>
  <si>
    <t>85133</t>
  </si>
  <si>
    <t>Otranto Şatosu</t>
  </si>
  <si>
    <t>Walpole Horace</t>
  </si>
  <si>
    <t>85187</t>
  </si>
  <si>
    <t>85359_Ortaçağ_(Umberto_Eco).epub</t>
  </si>
  <si>
    <t>85359</t>
  </si>
  <si>
    <t>85455_Oblomov_(İvan_Gonçarov).epub</t>
  </si>
  <si>
    <t>85455</t>
  </si>
  <si>
    <t>85515_Osmanlı_Sarayında_Hayat_(İlber_Ortaylı).epub</t>
  </si>
  <si>
    <t>85515</t>
  </si>
  <si>
    <t>85618_Oğlak_Dönencesi_(Miller_Henry).epub</t>
  </si>
  <si>
    <t>85618</t>
  </si>
  <si>
    <t>Miller Henry</t>
  </si>
  <si>
    <t>85665_Ortaçağ_(Eco_Umberto).epub</t>
  </si>
  <si>
    <t>85665</t>
  </si>
  <si>
    <t>85670_1909_Osmanlının_Gizlenen_İşgali_(Burak_Turna).epub</t>
  </si>
  <si>
    <t>85670</t>
  </si>
  <si>
    <t>1909 Osmanlının Gizlenen İşgali</t>
  </si>
  <si>
    <t>85741_Orlando_(Woolf,_Virginia).epub</t>
  </si>
  <si>
    <t>85741</t>
  </si>
  <si>
    <t>85780_Othello_(William_Shakesperae).epub</t>
  </si>
  <si>
    <t>85780</t>
  </si>
  <si>
    <t>William Shakesperae</t>
  </si>
  <si>
    <t>86922_Otostopçunun_Galaksi_Rehberi(Kabalcı)_(Douglas_Adams).epub</t>
  </si>
  <si>
    <t>86922</t>
  </si>
  <si>
    <t>86991_Oliver_Twist_(Dickens_Charles).epub</t>
  </si>
  <si>
    <t>86991</t>
  </si>
  <si>
    <t>87000_Osmanlı_Devlet_Düzeni_(Öztürk,_Necdet).epub</t>
  </si>
  <si>
    <t>87000</t>
  </si>
  <si>
    <t>Öztürk Necdet</t>
  </si>
  <si>
    <t>87014_Ortadoğuda_Kanlı_Bahar_(Hüsnü_Mahalli).epub</t>
  </si>
  <si>
    <t>87014</t>
  </si>
  <si>
    <t>Ortadoğuda Kanlı Bahar</t>
  </si>
  <si>
    <t>Hüsnü Mahalli</t>
  </si>
  <si>
    <t>87052_Otostopçunun_Galaksi_Rehberi(Kabalcı)_(Douglas_Adams).epub</t>
  </si>
  <si>
    <t>87052</t>
  </si>
  <si>
    <t>87100_Osmanlı_Tarihinin_Maddesi_2_(Hikmet_Kıvılcımlı).epub</t>
  </si>
  <si>
    <t>87100</t>
  </si>
  <si>
    <t>Osmanlı Tarihinin Maddesi 2</t>
  </si>
  <si>
    <t>87183_Oblomov_(Gonçarov_Ivan).epub</t>
  </si>
  <si>
    <t>87183</t>
  </si>
  <si>
    <t>87269_Operada_Cinayet_(Leon_Donna).epub</t>
  </si>
  <si>
    <t>87269</t>
  </si>
  <si>
    <t>Operada Cinayet</t>
  </si>
  <si>
    <t>Leon Donna</t>
  </si>
  <si>
    <t>87341_Osmanlı_İmparatorluğu_(2_Cilt)_(Joseph_von_Hammer).epub</t>
  </si>
  <si>
    <t>87341</t>
  </si>
  <si>
    <t>Osmanlı İmparatorluğu</t>
  </si>
  <si>
    <t>Joseph Von Hammer</t>
  </si>
  <si>
    <t>87383_Osmanlı_Tarihi_(Kollektif).epub</t>
  </si>
  <si>
    <t>87383</t>
  </si>
  <si>
    <t>Osmanlı Tarihi</t>
  </si>
  <si>
    <t>87449_Otuz_Üç_Pencere_(Bediüzzaman_Said_Nursi,_Bilinmeyen).epub</t>
  </si>
  <si>
    <t>87449</t>
  </si>
  <si>
    <t>87469_Onun_Karısı_(Bernheim_Emmanuele).epub</t>
  </si>
  <si>
    <t>87469</t>
  </si>
  <si>
    <t>Oğlum_Zen_Keşişi_Olmak_İstiyor_(Miura_Kiyohiro).epub</t>
  </si>
  <si>
    <t>Miura Kiyohiro</t>
  </si>
  <si>
    <t>71781_Patates_Şovalyeleri_(Guaresci_Giovanni).epub</t>
  </si>
  <si>
    <t>71781</t>
  </si>
  <si>
    <t>Guaresci Giovanni</t>
  </si>
  <si>
    <t>71823_Puhu_Kuşunu_Duyuyor_musun_(Andresen_Thomas).epub</t>
  </si>
  <si>
    <t>71823</t>
  </si>
  <si>
    <t>Puhu Kuşunu Duyuyor Musun</t>
  </si>
  <si>
    <t>Andresen Thomas</t>
  </si>
  <si>
    <t>71848_Pearl_Harbor_Baskını_ve_Sonrası_(John_Toland).epub</t>
  </si>
  <si>
    <t>71848</t>
  </si>
  <si>
    <t>Pearl Harbor Baskını Ve Sonrası</t>
  </si>
  <si>
    <t>John Toland</t>
  </si>
  <si>
    <t>71864_Paris_Sefaretnamesi_(Yirmisekiz_Çelebi_Mehmet).epub</t>
  </si>
  <si>
    <t>71864</t>
  </si>
  <si>
    <t>Yirmisekiz Çelebi Mehmet</t>
  </si>
  <si>
    <t>71883_Padişah_Anaları_Ve_600_Yıl_Bizi_Yöneten_Devşirmeler_(Ali_Kemal_Meram).epub</t>
  </si>
  <si>
    <t>71883</t>
  </si>
  <si>
    <t>Padişah Anaları Ve 600 Yıl Bizi Yöneten Devşirmeler</t>
  </si>
  <si>
    <t>Ali Kemal Meram</t>
  </si>
  <si>
    <t>71940_Pedro_Paramo_(Rulfo_Juan).epub</t>
  </si>
  <si>
    <t>71940</t>
  </si>
  <si>
    <t>Rulfo Juan</t>
  </si>
  <si>
    <t>72068_Parasız_Yatılı_(Füruzan).epub</t>
  </si>
  <si>
    <t>72068</t>
  </si>
  <si>
    <t>72088_Plaj_(Pavese_Cesare).epub</t>
  </si>
  <si>
    <t>72088</t>
  </si>
  <si>
    <t>72107_Plaj_(Cesare_Pavese).epub</t>
  </si>
  <si>
    <t>72107</t>
  </si>
  <si>
    <t>72114_Plaj_(Cesare_Pavese).epub</t>
  </si>
  <si>
    <t>72114</t>
  </si>
  <si>
    <t>72152_Peygamberin_Son_Beş_Günü_(Yücel_Tahsin).epub</t>
  </si>
  <si>
    <t>72152</t>
  </si>
  <si>
    <t>72204_Pasajlar_(Walter_Benjamin).epub</t>
  </si>
  <si>
    <t>72204</t>
  </si>
  <si>
    <t>Pasajlar</t>
  </si>
  <si>
    <t>72266_Puslu_Kitalar_Atlasi_(Ihsan_Oktay_Anar).epub</t>
  </si>
  <si>
    <t>72266</t>
  </si>
  <si>
    <t>72268_Psikanaliz_ve_Uygulama_(Sigmund_Freud).epub</t>
  </si>
  <si>
    <t>72268</t>
  </si>
  <si>
    <t>Psikanaliz Ve Uygulama</t>
  </si>
  <si>
    <t>72445_Pinhan_(Şafak_Elif).epub</t>
  </si>
  <si>
    <t>72445</t>
  </si>
  <si>
    <t>72447_Psikiyatri_ve_Mitos_(Kriton_Dinçmen).epub</t>
  </si>
  <si>
    <t>72447</t>
  </si>
  <si>
    <t>Psikiyatri Ve Mitos</t>
  </si>
  <si>
    <t>72516_Pısırıklar_Çağı_(Frederik_Pohl).epub</t>
  </si>
  <si>
    <t>72516</t>
  </si>
  <si>
    <t>72589_Peri_Masalları_Üzerine_(J.R.R._Tolkien).epub</t>
  </si>
  <si>
    <t>72589</t>
  </si>
  <si>
    <t>72594_Polyanna_(Eleanor_H._Porter).epub</t>
  </si>
  <si>
    <t>72594</t>
  </si>
  <si>
    <t>72597_Pekin’de_Sonbahar_(Vian_Boris).epub</t>
  </si>
  <si>
    <t>72597</t>
  </si>
  <si>
    <t>72615_Pekinde_Sonbahar_(Boris_Vian).epub</t>
  </si>
  <si>
    <t>72615</t>
  </si>
  <si>
    <t>Pekinde Sonbahar</t>
  </si>
  <si>
    <t>72623_Peygamberden_Sonra_(Lesley_HAZLETON_Sinan_Nuri_Kacar_[HAZLETON_etc.).epub</t>
  </si>
  <si>
    <t>72623</t>
  </si>
  <si>
    <t>Peygamberden Sonra</t>
  </si>
  <si>
    <t>Lesley Hazleton Sinan Nuri Kacar</t>
  </si>
  <si>
    <t>72638_Picassonun_Başarısı_ve_Başarısızlığı_(John_Berger).epub</t>
  </si>
  <si>
    <t>72638</t>
  </si>
  <si>
    <t>Picassonun Başarısı Ve Başarısızlığı</t>
  </si>
  <si>
    <t>72641_Peri_Masalları_Üzerine_(Tolkien_J.R.R.).epub</t>
  </si>
  <si>
    <t>72641</t>
  </si>
  <si>
    <t>72646_Pekinde_Sonbahar_(Vian_Boris).epub</t>
  </si>
  <si>
    <t>72646</t>
  </si>
  <si>
    <t>72701_Patasana_(Ümit_Ahmet).epub</t>
  </si>
  <si>
    <t>72701</t>
  </si>
  <si>
    <t>Patasana</t>
  </si>
  <si>
    <t>72744_Pal_Sokağı_Çocukları_(Molnar_Ferenc).epub</t>
  </si>
  <si>
    <t>72744</t>
  </si>
  <si>
    <t>Molnar Ferenc</t>
  </si>
  <si>
    <t>72778_Perili_Ev_(Dickens,_Charles).epub</t>
  </si>
  <si>
    <t>72778</t>
  </si>
  <si>
    <t>72840_Pal_Sokağı_Çocukları_(Ferenc_Molnar).epub</t>
  </si>
  <si>
    <t>72840</t>
  </si>
  <si>
    <t>72891_Pal_Sokağı_Çocukları_(Ferenc_Molnar).epub</t>
  </si>
  <si>
    <t>72891</t>
  </si>
  <si>
    <t>72943_Peter_Pan_(J._M._Barrie).epub</t>
  </si>
  <si>
    <t>72943</t>
  </si>
  <si>
    <t>J. M. Barrie</t>
  </si>
  <si>
    <t>73053_Postane_(Bukowski,_Charles).epub</t>
  </si>
  <si>
    <t>73053</t>
  </si>
  <si>
    <t>73074_Peygamberimizin_Hayatı_(Salih_Suruç).epub</t>
  </si>
  <si>
    <t>73074</t>
  </si>
  <si>
    <t>Peygamberimizin Hayatı</t>
  </si>
  <si>
    <t>Salih Suruç</t>
  </si>
  <si>
    <t>73080_Porno_(Welsh_Irvine).epub</t>
  </si>
  <si>
    <t>73080</t>
  </si>
  <si>
    <t>Porno</t>
  </si>
  <si>
    <t>Welsh Irvine</t>
  </si>
  <si>
    <t>73138_Piç_(Hakan_Günday).epub</t>
  </si>
  <si>
    <t>73138</t>
  </si>
  <si>
    <t>73160_Parti_ve_Devrim_(Nahuel_Moreno).epub</t>
  </si>
  <si>
    <t>73160</t>
  </si>
  <si>
    <t>Parti Ve Devrim</t>
  </si>
  <si>
    <t>Nahuel Moreno</t>
  </si>
  <si>
    <t>73291_Piraye_(Canan_Tan).epub</t>
  </si>
  <si>
    <t>73291</t>
  </si>
  <si>
    <t>73292_Piç_(Günday_Hakan).epub</t>
  </si>
  <si>
    <t>73292</t>
  </si>
  <si>
    <t>73318_Psikanaliz_ve_Din_(Erich_Fromm).epub</t>
  </si>
  <si>
    <t>73318</t>
  </si>
  <si>
    <t>Psikanaliz Ve Din</t>
  </si>
  <si>
    <t>73327_Paris_ve_Londra’da_Beş_Parasız_(Orwell_George).epub</t>
  </si>
  <si>
    <t>73327</t>
  </si>
  <si>
    <t>Paris Ve Londra’da Beş Parasız</t>
  </si>
  <si>
    <t>73400_Peri_Masalları_(Türkay,_Orçun).epub</t>
  </si>
  <si>
    <t>73400</t>
  </si>
  <si>
    <t>Türkay Orçun</t>
  </si>
  <si>
    <t>73402_Paris_ve_Londrada_Beş_Parasız_(Orwell_George).epub</t>
  </si>
  <si>
    <t>73402</t>
  </si>
  <si>
    <t>Paris Ve Londrada Beş Parasız</t>
  </si>
  <si>
    <t>73436_Peri_Bacaları_(Kemal_Yaşar).epub</t>
  </si>
  <si>
    <t>73436</t>
  </si>
  <si>
    <t>Peri Bacaları</t>
  </si>
  <si>
    <t>73455_Peri_Masalları_(Orçun_Türkay).epub</t>
  </si>
  <si>
    <t>73455</t>
  </si>
  <si>
    <t>73513_Polikuşka_(Tolstoy_Lev_Nikolayeviç).epub</t>
  </si>
  <si>
    <t>73513</t>
  </si>
  <si>
    <t>73581_Pereira_İddia_Ediyor_(Tabucchi_Antonio).epub</t>
  </si>
  <si>
    <t>73581</t>
  </si>
  <si>
    <t>73734_Pierre_ya_da_Belirsizlikler_(Melville,_Herman).epub</t>
  </si>
  <si>
    <t>73734</t>
  </si>
  <si>
    <t>Pierre Ya Da Belirsizlikler</t>
  </si>
  <si>
    <t>73805_Penelopia_(Margaret_Atwood).epub</t>
  </si>
  <si>
    <t>73805</t>
  </si>
  <si>
    <t>73834_Psikanaliz_ve_Din_(Erich_Fromm).epub</t>
  </si>
  <si>
    <t>73834</t>
  </si>
  <si>
    <t>73841_Penelopia_(Margaret_Atwood).epub</t>
  </si>
  <si>
    <t>73841</t>
  </si>
  <si>
    <t>73843_Paris_Sıkıntısı_(Baudelaire,_Charles).epub</t>
  </si>
  <si>
    <t>73843</t>
  </si>
  <si>
    <t>Baudelaire Charles</t>
  </si>
  <si>
    <t>73857_Postmodernizm_ve_Sol_(Bilim_ve_Postmodernizm_Tartışmaları)_(_etc.).epub</t>
  </si>
  <si>
    <t>73857</t>
  </si>
  <si>
    <t>Postmodernizm Ve Sol</t>
  </si>
  <si>
    <t>73952</t>
  </si>
  <si>
    <t>73970_Phaedra_(Seneca,_Lucio_Anneo).epub</t>
  </si>
  <si>
    <t>73970</t>
  </si>
  <si>
    <t>Phaedra</t>
  </si>
  <si>
    <t>Seneca Lucio Anneo</t>
  </si>
  <si>
    <t>74043_Puslu_Kıtalar_Atlası_(Anar_İhsan_Oktay).epub</t>
  </si>
  <si>
    <t>74043</t>
  </si>
  <si>
    <t>74104_Paranoya_(Hoag_Tami).epub</t>
  </si>
  <si>
    <t>74104</t>
  </si>
  <si>
    <t>74140</t>
  </si>
  <si>
    <t>74510_Paris_Sıkıntısı_(Baudelaire,_Charles).epub</t>
  </si>
  <si>
    <t>74510</t>
  </si>
  <si>
    <t>74517_Peri_Bacaları_(Kemal_Yaşar).epub</t>
  </si>
  <si>
    <t>74517</t>
  </si>
  <si>
    <t>74541_Pastoral_Senfoni_(Gide_Andre).epub</t>
  </si>
  <si>
    <t>74541</t>
  </si>
  <si>
    <t>74548_Popüler_Ekonomi_Masalları_(Altun,_Şafak).epub</t>
  </si>
  <si>
    <t>74548</t>
  </si>
  <si>
    <t>Altun Şafak</t>
  </si>
  <si>
    <t>74669_Pazaretesi_Hikayeleri_(Daudet,_Alphonse).epub</t>
  </si>
  <si>
    <t>74669</t>
  </si>
  <si>
    <t>Pazaretesi Hikayeleri</t>
  </si>
  <si>
    <t>Daudet Alphonse</t>
  </si>
  <si>
    <t>74769_Popüler_Ekonomi_Masalları_(Şafak_Altun).epub</t>
  </si>
  <si>
    <t>74769</t>
  </si>
  <si>
    <t>74784_Paris_Sıkıntısı_(Baudelaire_Charles).epub</t>
  </si>
  <si>
    <t>74784</t>
  </si>
  <si>
    <t>74893_Papağan_Teoremi_(Guedj_Denis).epub</t>
  </si>
  <si>
    <t>74893</t>
  </si>
  <si>
    <t>74921_Postmodern_Toplumdan_Kesitler_(Yaşar_Çabuklu).epub</t>
  </si>
  <si>
    <t>74921</t>
  </si>
  <si>
    <t>Postmodern Toplumdan Kesitler</t>
  </si>
  <si>
    <t>Yaşar Çabuklu</t>
  </si>
  <si>
    <t>74929_PERİ_BACALARI-_Bu_Diyar_Baştanbaşa_3_(Yaşar_Kemal).epub</t>
  </si>
  <si>
    <t>74929</t>
  </si>
  <si>
    <t>Peri̇ Bacalari- Bu Diyar Baştanbaşa 3</t>
  </si>
  <si>
    <t>75014_Pierrette_(Balzac_Honoré_de).epub</t>
  </si>
  <si>
    <t>75014</t>
  </si>
  <si>
    <t>75024_Pierrette_(de_Balzac,_Honore).epub</t>
  </si>
  <si>
    <t>75024</t>
  </si>
  <si>
    <t>75030_Pierrette_(Balzac_Honoré_de).epub</t>
  </si>
  <si>
    <t>75030</t>
  </si>
  <si>
    <t>75653_Papağana_Silah_Çekme_(Küçük_İskender).epub</t>
  </si>
  <si>
    <t>75653</t>
  </si>
  <si>
    <t>75806_Peri_Masallari_(Orçun_Türkay).epub</t>
  </si>
  <si>
    <t>75806</t>
  </si>
  <si>
    <t>Peri Masallari</t>
  </si>
  <si>
    <t>75819_Pis_Moruğun_Notları_(Charles_Bukowski).epub</t>
  </si>
  <si>
    <t>75819</t>
  </si>
  <si>
    <t>Pis Moruğun Notları</t>
  </si>
  <si>
    <t>75879_Psikoloji_Sohbetleri_(Uğur_Canpolat).epub</t>
  </si>
  <si>
    <t>75879</t>
  </si>
  <si>
    <t>Uğur Canpolat</t>
  </si>
  <si>
    <t>75931_Prenses_ve_Kraliçe_Veya_Siyahlar_Yeşiller_(Martin_George_R._R.).epub</t>
  </si>
  <si>
    <t>75931</t>
  </si>
  <si>
    <t>Prenses Ve Kraliçe Veya Siyahlar Yeşiller</t>
  </si>
  <si>
    <t>75944_Psikanaliz_ve_Din_(FROMM_Erich).epub</t>
  </si>
  <si>
    <t>75944</t>
  </si>
  <si>
    <t>Fromm Erich</t>
  </si>
  <si>
    <t>75958_Prenses_ve_Kraliçe_Veya_Siyahlar_Yeşiller_(George_R._R._Martin).epub</t>
  </si>
  <si>
    <t>75958</t>
  </si>
  <si>
    <t>75977_Porsuk_Ağacı_Cinayeti_(Agatha_Christie).epub</t>
  </si>
  <si>
    <t>75977</t>
  </si>
  <si>
    <t>Porsuk Ağacı Cinayeti</t>
  </si>
  <si>
    <t>76040_Prag_Mezarlığı_(Umberto_Eco).epub</t>
  </si>
  <si>
    <t>76040</t>
  </si>
  <si>
    <t>76049_Prag_Mezarlığı_(Eco_Umberto).epub</t>
  </si>
  <si>
    <t>76049</t>
  </si>
  <si>
    <t>76056_Prag_Mezarlığı_(Umberto_Eco).epub</t>
  </si>
  <si>
    <t>76056</t>
  </si>
  <si>
    <t>76108_Peygamberler_Tarihi_(Asım_Köksal).epub</t>
  </si>
  <si>
    <t>76108</t>
  </si>
  <si>
    <t>Peygamberler Tarihi</t>
  </si>
  <si>
    <t>Asım Köksal</t>
  </si>
  <si>
    <t>76205_Pierrette_(_etc.).epub</t>
  </si>
  <si>
    <t>76205</t>
  </si>
  <si>
    <t>76274_Peygamberimiz_Çocuklara_Nasıl_Davranırdı_(Çeleğen_Nuriye).epub</t>
  </si>
  <si>
    <t>76274</t>
  </si>
  <si>
    <t>Peygamberimiz Çocuklara Nasıl Davranırdı</t>
  </si>
  <si>
    <t>76275_Peygamberimiz_Nasıl_Bir_Babaydı_(Çeleğen_Nuriye).epub</t>
  </si>
  <si>
    <t>76275</t>
  </si>
  <si>
    <t>Peygamberimiz Nasıl Bir Babaydı</t>
  </si>
  <si>
    <t>76667_Peygamber_Enokun_Kitabı_(Keskin,_Günyüz).epub</t>
  </si>
  <si>
    <t>76667</t>
  </si>
  <si>
    <t>Keskin Günyüz</t>
  </si>
  <si>
    <t>76669_Peygamber_Enok’un_Kitabı_(Günyüz_Keskin).epub</t>
  </si>
  <si>
    <t>76669</t>
  </si>
  <si>
    <t>Peygamber Enok’un Kitabı</t>
  </si>
  <si>
    <t>76672_Peygamber_Enok’un_Kitabı_(Günyüz_Keskin).epub</t>
  </si>
  <si>
    <t>76672</t>
  </si>
  <si>
    <t>76710_Postmodernizm_ve_Rasyonalite_(Marcus_Raskin_etc.).epub</t>
  </si>
  <si>
    <t>76710</t>
  </si>
  <si>
    <t>Postmodernizm Ve Rasyonalite</t>
  </si>
  <si>
    <t>Marcus Raskin</t>
  </si>
  <si>
    <t>76815_Piç_(Günday,_Hakan).epub</t>
  </si>
  <si>
    <t>76815</t>
  </si>
  <si>
    <t>76824_Pinhan_(Şafak,_Elif).epub</t>
  </si>
  <si>
    <t>76824</t>
  </si>
  <si>
    <t>76858_Piç_(Hakan_Günday).epub</t>
  </si>
  <si>
    <t>76858</t>
  </si>
  <si>
    <t>76865_Paslanmaz_Çelik_Sıçan_(Harrison_Harry).epub</t>
  </si>
  <si>
    <t>76865</t>
  </si>
  <si>
    <t>Harrison Harry</t>
  </si>
  <si>
    <t>76978_Peygamberin_Son_Beş_Günü_(Yücel_Tahsin).epub</t>
  </si>
  <si>
    <t>76978</t>
  </si>
  <si>
    <t>77082_Paris_Düşerken_(Ehrenburg_İlya).epub</t>
  </si>
  <si>
    <t>77082</t>
  </si>
  <si>
    <t>77088_Paris_Düşerken_(Ehrenburg_Ilya).epub</t>
  </si>
  <si>
    <t>77088</t>
  </si>
  <si>
    <t>77129_Peygamberimiz_Kadınlara_Nasıl_Davranırdı_(Çeleğen_Nuriye).epub</t>
  </si>
  <si>
    <t>77129</t>
  </si>
  <si>
    <t>Peygamberimiz Kadınlara Nasıl Davranırdı</t>
  </si>
  <si>
    <t>77702_Puslu_Kıtalar_Atlası_(İhsan_Oktay_Anar).epub</t>
  </si>
  <si>
    <t>77702</t>
  </si>
  <si>
    <t>77710_Puslu_Kıtalar_Atlası_(İhsan_Oktay_Anar).epub</t>
  </si>
  <si>
    <t>77710</t>
  </si>
  <si>
    <t>77850_Picasso_İle_Yaşamak_(Françoise_Gilot,_Carlton_Lake).epub</t>
  </si>
  <si>
    <t>77850</t>
  </si>
  <si>
    <t>77851_Picasso_İle_Yaşamak_(Gilot_Françoise,_Lake_Carlton).epub</t>
  </si>
  <si>
    <t>77851</t>
  </si>
  <si>
    <t>77859_Picasso_İle_Yaşamak_(Françoise_Gilot,_Carlton_Lake_[Françoise_Gilot_etc.).epub</t>
  </si>
  <si>
    <t>77859</t>
  </si>
  <si>
    <t>77869_Peygamberin_Bir_Günü_(Karabaşoğlu_Metin).epub</t>
  </si>
  <si>
    <t>77869</t>
  </si>
  <si>
    <t>Peygamberin Bir Günü</t>
  </si>
  <si>
    <t>Karabaşoğlu Metin</t>
  </si>
  <si>
    <t>78048_Peygamber_Enok’un_Kitabı_(_etc.).epub</t>
  </si>
  <si>
    <t>78048</t>
  </si>
  <si>
    <t>78481_Peygamberliğe_Yapılan_İtirazlar_(İçel_Necdet).epub</t>
  </si>
  <si>
    <t>78481</t>
  </si>
  <si>
    <t>Peygamberliğe Yapılan İtirazlar</t>
  </si>
  <si>
    <t>İçel Necdet</t>
  </si>
  <si>
    <t>78497_Pedalımda_5_Ülke_(Dinçer,_Mutlu).epub</t>
  </si>
  <si>
    <t>78497</t>
  </si>
  <si>
    <t>Pedalımda 5 Ülke</t>
  </si>
  <si>
    <t>Dinçer Mutlu</t>
  </si>
  <si>
    <t>78498_Pedalımda_5_Ülke_(Mutlu_Dinçer).epub</t>
  </si>
  <si>
    <t>78498</t>
  </si>
  <si>
    <t>79896_Portedeki_Hayalet_Müziğin_Sosyolojisi_Üzerine_Denemeler_(Ergur,_Ali).epub</t>
  </si>
  <si>
    <t>79896</t>
  </si>
  <si>
    <t>Ergur Ali</t>
  </si>
  <si>
    <t>79911_Python3_için_Türkçe_Kılavuz_(Fırat_Özgül).epub</t>
  </si>
  <si>
    <t>79911</t>
  </si>
  <si>
    <t>Python3 Için Türkçe Kılavuz</t>
  </si>
  <si>
    <t>Fırat Özgül</t>
  </si>
  <si>
    <t>79914_Portedeki_Hayalet_-_Müziğin_Sosyolojisi_Üzerine_Denemeler_(Ergur_Ali).epub</t>
  </si>
  <si>
    <t>79914</t>
  </si>
  <si>
    <t>Portedeki Hayalet - Müziğin Sosyolojisi Üzerine Denemeler</t>
  </si>
  <si>
    <t>80844_Picasso_İle_Yaşamak_(_etc.).epub</t>
  </si>
  <si>
    <t>80844</t>
  </si>
  <si>
    <t>81158_Peygamber_Enok’un_Kitabı_(_etc.).epub</t>
  </si>
  <si>
    <t>81158</t>
  </si>
  <si>
    <t>81327_Pinhan_(Elif_Şafak).epub</t>
  </si>
  <si>
    <t>81327</t>
  </si>
  <si>
    <t>81354_Pinhan_(Elif_Şafak).epub</t>
  </si>
  <si>
    <t>81354</t>
  </si>
  <si>
    <t>81399_Peygamberin_Son_Beş_Günü_(Tahsin_Yücel).epub</t>
  </si>
  <si>
    <t>81399</t>
  </si>
  <si>
    <t>81503_Psikodinamik_Psikiyatri_ve_Normaldışı_Davranışlar_(Engin_Geçtan).epub</t>
  </si>
  <si>
    <t>81503</t>
  </si>
  <si>
    <t>Psikodinamik Psikiyatri Ve Normaldışı Davranışlar</t>
  </si>
  <si>
    <t>81605_Peter_Schlemihl’in_Garip_Hikayesi_(Chamisso,_Adelbert_von).epub</t>
  </si>
  <si>
    <t>81605</t>
  </si>
  <si>
    <t>Chamisso Adelbert Von</t>
  </si>
  <si>
    <t>81613_Peter_Schlemihlin_Garip_Hikayesi_(Von_Chamisso_Adelbert).epub</t>
  </si>
  <si>
    <t>81613</t>
  </si>
  <si>
    <t>Von Chamisso Adelbert</t>
  </si>
  <si>
    <t>82056_Pis_Maymun_(Carl_Hiaasen).epub</t>
  </si>
  <si>
    <t>82056</t>
  </si>
  <si>
    <t>82153_Psikoloji_Ve_Din_(Carl_Gustav_Jung).epub</t>
  </si>
  <si>
    <t>82153</t>
  </si>
  <si>
    <t>82155_Psikiyatri_ve_Mitoloji_(Dr._Kriton_Dinçmen_[Dinçmen,_Kriton]).epub</t>
  </si>
  <si>
    <t>82155</t>
  </si>
  <si>
    <t>Psikiyatri Ve Mitoloji</t>
  </si>
  <si>
    <t>Dr. Kriton Dinçmen</t>
  </si>
  <si>
    <t>82163_Profesör_ve_Hizmetçi_(Yoko_Ogawa).epub</t>
  </si>
  <si>
    <t>82163</t>
  </si>
  <si>
    <t>Profesör Ve Hizmetçi</t>
  </si>
  <si>
    <t>82166_Psikoloji_Ve_Din_(Carl_Gustav_Jung).epub</t>
  </si>
  <si>
    <t>82166</t>
  </si>
  <si>
    <t>82202_Prenses_ve_Kraliçe_Veya_Siyahlar_Yeşiller_(George_R._R._Martin).epub</t>
  </si>
  <si>
    <t>82202</t>
  </si>
  <si>
    <t>82257_Partimizin_Çalışma_Tarzını_Düzeltelim_(Mao_Zedung).epub</t>
  </si>
  <si>
    <t>82257</t>
  </si>
  <si>
    <t>82309_Papirüsten_Başyazılar_(Cemal_Süreya).epub</t>
  </si>
  <si>
    <t>82309</t>
  </si>
  <si>
    <t>82312_Papirüsten_Başyazılar_(Süreyya_Cemal).epub</t>
  </si>
  <si>
    <t>82312</t>
  </si>
  <si>
    <t>82313_Papirüsten_Başyazılar_(Cemal_Süreya).epub</t>
  </si>
  <si>
    <t>82313</t>
  </si>
  <si>
    <t>82333_Peygamberin_Son_Beş_Günü_(Tahsin_Yücel).epub</t>
  </si>
  <si>
    <t>82333</t>
  </si>
  <si>
    <t>82402_Proleter_Demokrasi_Gerçek_Demokrasidir_(Enver_Hoca).epub</t>
  </si>
  <si>
    <t>82402</t>
  </si>
  <si>
    <t>82406_Petrol_Diyarında_Aşk_(Neval_El_Seddavi).epub</t>
  </si>
  <si>
    <t>82406</t>
  </si>
  <si>
    <t>82473_Papağana_Silah_Çekme_(Küçük_İskender).epub</t>
  </si>
  <si>
    <t>82473</t>
  </si>
  <si>
    <t>82522_Pi_(Kohen_Akilah_Azra).epub</t>
  </si>
  <si>
    <t>82522</t>
  </si>
  <si>
    <t>82523_Pi_(Kohen,_Akilah_Azra).epub</t>
  </si>
  <si>
    <t>82523</t>
  </si>
  <si>
    <t>82580_Parlayan_Sözler_(Brandon_Sanderson).epub</t>
  </si>
  <si>
    <t>82580</t>
  </si>
  <si>
    <t>Parlayan Sözler</t>
  </si>
  <si>
    <t>82626_Patrick_de_Witt_-_Sisters_Kardeşler_(Patrick_de_Witt).epub</t>
  </si>
  <si>
    <t>82626</t>
  </si>
  <si>
    <t>Patrick De Witt - Sisters Kardeşler</t>
  </si>
  <si>
    <t>Patrick De Witt</t>
  </si>
  <si>
    <t>82705_Prag_Mezarlığı_(Umberto_Eco).epub</t>
  </si>
  <si>
    <t>82705</t>
  </si>
  <si>
    <t>82730_Pardayanın_Kızı_(Michel_Zevaco).epub</t>
  </si>
  <si>
    <t>82730</t>
  </si>
  <si>
    <t>82734_Pardayanın_Milyonları_(Michel_Zevaco).epub</t>
  </si>
  <si>
    <t>82734</t>
  </si>
  <si>
    <t>82738_Pardayannin_Zaferi_(Michel_Zevaco).epub</t>
  </si>
  <si>
    <t>82738</t>
  </si>
  <si>
    <t>82739_Pardayanın_İntikamı_(Michael_Zevaco).epub</t>
  </si>
  <si>
    <t>82739</t>
  </si>
  <si>
    <t>Michael Zevaco</t>
  </si>
  <si>
    <t>82841_Paramparça_-_After_(Anna_Todd).epub</t>
  </si>
  <si>
    <t>82841</t>
  </si>
  <si>
    <t>Paramparça - After</t>
  </si>
  <si>
    <t>82862_Peri_Gazozu_(Ercan_Kesal).epub</t>
  </si>
  <si>
    <t>82862</t>
  </si>
  <si>
    <t>Peri Gazozu</t>
  </si>
  <si>
    <t>Ercan Kesal</t>
  </si>
  <si>
    <t>82881_Parazit_(Neal_Stephenson).epub</t>
  </si>
  <si>
    <t>82881</t>
  </si>
  <si>
    <t>Parazit</t>
  </si>
  <si>
    <t>Neal Stephenson</t>
  </si>
  <si>
    <t>82912_Parvusun_Askerleri_(Burak_Turna).epub</t>
  </si>
  <si>
    <t>82912</t>
  </si>
  <si>
    <t>Parvusun Askerleri</t>
  </si>
  <si>
    <t>84783_Puslu_Kıtalar_Atlası_(Anar_İhsan_Oktay).epub</t>
  </si>
  <si>
    <t>84783</t>
  </si>
  <si>
    <t>84796_Prens_(Machiavelli_Niccolo).epub</t>
  </si>
  <si>
    <t>84796</t>
  </si>
  <si>
    <t>84881_Parasal_Zeka_Paranızı_Zenginliğe_Dönüştürmenin_Yolları_(Turgut_Hakan).epub</t>
  </si>
  <si>
    <t>84881</t>
  </si>
  <si>
    <t>Parasal Zeka Paranızı Zenginliğe Dönüştürmenin Yolları</t>
  </si>
  <si>
    <t>Turgut Hakan</t>
  </si>
  <si>
    <t>84892_Putların_Alacakaranlığı_(Nietzsche,_Friedrich_Wilhelm).epub</t>
  </si>
  <si>
    <t>84892</t>
  </si>
  <si>
    <t>84925_Parasal_Zeka_(Paranızı_Zenginliğe_Dönüştürmenin_Yolları)_(HakanTurgut).epub</t>
  </si>
  <si>
    <t>84925</t>
  </si>
  <si>
    <t>Parasal Zeka</t>
  </si>
  <si>
    <t>Hakanturgut</t>
  </si>
  <si>
    <t>84965_Perlmutter_Ailesi_(Istrati_Panait).epub</t>
  </si>
  <si>
    <t>84965</t>
  </si>
  <si>
    <t>85056_Paganizmin_Dehası_(Marc_Auge).epub</t>
  </si>
  <si>
    <t>85056</t>
  </si>
  <si>
    <t>85115_Psikolojik_Savaş_(Nevzat_Tarhan).epub</t>
  </si>
  <si>
    <t>85115</t>
  </si>
  <si>
    <t>85117_Platon_Bir_Gün_Kolunda_Bir_Ornitorenkle_Bara_Girer_(Daniel_Klein,_Thomas_Cathert).epub</t>
  </si>
  <si>
    <t>85117</t>
  </si>
  <si>
    <t>Daniel Klein Thomas Cathert</t>
  </si>
  <si>
    <t>85135_Putların_Alacakaranlığı_(Friedrich_Wilhelm_Nietzsche).epub</t>
  </si>
  <si>
    <t>85135</t>
  </si>
  <si>
    <t>85136_Proudhondan_Deleuzee_Anarşist_Felsefe_Sözlüğü_(Daniel_Colson).epub</t>
  </si>
  <si>
    <t>85136</t>
  </si>
  <si>
    <t>85168_Piyasaları_Okumak_Silkelenen_Keriz_Olmayın_(Özerol_Hakan).epub</t>
  </si>
  <si>
    <t>85168</t>
  </si>
  <si>
    <t>Piyasaları Okumak Silkelenen Keriz Olmayın</t>
  </si>
  <si>
    <t>85173_Piyasaları_Okumak_(Silkelenen_Keriz_Olmayın)_(Hakan_Özerol).epub</t>
  </si>
  <si>
    <t>85173</t>
  </si>
  <si>
    <t>85185_Pazaretesi_Hikayeleri_(_etc.).epub</t>
  </si>
  <si>
    <t>85185</t>
  </si>
  <si>
    <t>85186_Phadera_(_etc.).epub</t>
  </si>
  <si>
    <t>85186</t>
  </si>
  <si>
    <t>85244_Pal_Sokağı_Çocukları_(Ferenc_Molnar).epub</t>
  </si>
  <si>
    <t>85244</t>
  </si>
  <si>
    <t>85250_Para_Üzerine_Bir_İnceleme_(Keynes,_John_Maynard).epub</t>
  </si>
  <si>
    <t>85250</t>
  </si>
  <si>
    <t>Keynes John Maynard</t>
  </si>
  <si>
    <t>85263_Pigme_(Palahniuk_Chuck).epub</t>
  </si>
  <si>
    <t>85263</t>
  </si>
  <si>
    <t>85272_Profesyonel_Wordpress_(Paltacı,_Bahtiyar).epub</t>
  </si>
  <si>
    <t>85272</t>
  </si>
  <si>
    <t>Profesyonel Wordpress</t>
  </si>
  <si>
    <t>Paltacı Bahtiyar</t>
  </si>
  <si>
    <t>85304_Piyango_Bileti_(Verne_Jules).epub</t>
  </si>
  <si>
    <t>85304</t>
  </si>
  <si>
    <t>85399_Parfümün_Dansı_(Robbins_Tom).epub</t>
  </si>
  <si>
    <t>85399</t>
  </si>
  <si>
    <t>Robbins Tom</t>
  </si>
  <si>
    <t>85401_Prag_Mezarlığı_(Eco_Umberto).epub</t>
  </si>
  <si>
    <t>85401</t>
  </si>
  <si>
    <t>85410_Para_Üzerine_Bir_İnceleme_(John_Maynard_Keynes).epub</t>
  </si>
  <si>
    <t>85410</t>
  </si>
  <si>
    <t>85417_Piedra_Irmağının_Kıyısında_Oturdum_Ağladım_(Coelho_Paulo).epub</t>
  </si>
  <si>
    <t>85417</t>
  </si>
  <si>
    <t>Piedra Irmağının Kıyısında Oturdum Ağladım</t>
  </si>
  <si>
    <t>85442_Piyanist_(Jelinek_Elfriede).epub</t>
  </si>
  <si>
    <t>85442</t>
  </si>
  <si>
    <t>85562_Peter_Pan_Ölmeli_(Verdon_John).epub</t>
  </si>
  <si>
    <t>85562</t>
  </si>
  <si>
    <t>85609_Piyasaları_Okumak_(Hakan_Özerol).epub</t>
  </si>
  <si>
    <t>85609</t>
  </si>
  <si>
    <t>85613_Pardayanlar_(Zevaco_Michel).epub</t>
  </si>
  <si>
    <t>85613</t>
  </si>
  <si>
    <t>Zevaco Michel</t>
  </si>
  <si>
    <t>85678_Pisagor_Tepkisi_(Osman_Balcıgil).epub</t>
  </si>
  <si>
    <t>85678</t>
  </si>
  <si>
    <t>85709_Peygamber_Efendimizin_Dilinden_Faziletli_Dualar_(Aydüz_Davut).epub</t>
  </si>
  <si>
    <t>85709</t>
  </si>
  <si>
    <t>Peygamber Efendimizin Dilinden Faziletli Dualar</t>
  </si>
  <si>
    <t>85747_Pal_Sokağı_Çocukları_(Ferenc_Molnar).epub</t>
  </si>
  <si>
    <t>85747</t>
  </si>
  <si>
    <t>85813_Pervane_(Şükrü_Erbaş).epub</t>
  </si>
  <si>
    <t>85813</t>
  </si>
  <si>
    <t>Pervane</t>
  </si>
  <si>
    <t>85857_Parmenides_(Platon).epub</t>
  </si>
  <si>
    <t>85857</t>
  </si>
  <si>
    <t>86931_Pratik_Felsefe_Yazıları_(Özbek_Sinan).epub</t>
  </si>
  <si>
    <t>86931</t>
  </si>
  <si>
    <t>Özbek Sinan</t>
  </si>
  <si>
    <t>86949_Peygamberler_Tarihi_(Asim_Koksal).epub</t>
  </si>
  <si>
    <t>86949</t>
  </si>
  <si>
    <t>Asim Koksal</t>
  </si>
  <si>
    <t>87044_Parasal_Zeka_(Hakan_Turgut).epub</t>
  </si>
  <si>
    <t>87044</t>
  </si>
  <si>
    <t>Hakan Turgut</t>
  </si>
  <si>
    <t>87055_Piyon_(James_Steven).epub</t>
  </si>
  <si>
    <t>87055</t>
  </si>
  <si>
    <t>87071_Polisiye_Roman_Okuyan_Hırsız_(Lawrence_Block).epub</t>
  </si>
  <si>
    <t>87071</t>
  </si>
  <si>
    <t>Polisiye Roman Okuyan Hırsız</t>
  </si>
  <si>
    <t>87080_Patasana_(Ahmet_Ümit).epub</t>
  </si>
  <si>
    <t>87080</t>
  </si>
  <si>
    <t>87129_Prens_(Niccolo_Machiavelli).epub</t>
  </si>
  <si>
    <t>87129</t>
  </si>
  <si>
    <t>87209_Parfümün_Dansı_(Robbins_Tom).epub</t>
  </si>
  <si>
    <t>87209</t>
  </si>
  <si>
    <t>87249_Piyasaları_Okumak_(Hakan_Özerol).epub</t>
  </si>
  <si>
    <t>87249</t>
  </si>
  <si>
    <t>87338_Prens_(Machiavelli_Niccolo).epub</t>
  </si>
  <si>
    <t>87338</t>
  </si>
  <si>
    <t>87352_Pisagor_Tepkisi_(Balcıgil_Osman).epub</t>
  </si>
  <si>
    <t>87352</t>
  </si>
  <si>
    <t>87357_Pastoral_Senfoni_(Gide,_Andre).epub</t>
  </si>
  <si>
    <t>87357</t>
  </si>
  <si>
    <t>87363_Peter_Pan_Ölmeli_(John_Verdon).epub</t>
  </si>
  <si>
    <t>87363</t>
  </si>
  <si>
    <t>87416_Parasız_Yatılı_(Füruzan).epub</t>
  </si>
  <si>
    <t>87416</t>
  </si>
  <si>
    <t>87439_Peter_İlkesi_(Laurence_J._Peter_Raymond_Hull_[Peter_etc.).epub</t>
  </si>
  <si>
    <t>87439</t>
  </si>
  <si>
    <t>Peter İlkesi</t>
  </si>
  <si>
    <t>Laurence J. Peter Raymond Hull</t>
  </si>
  <si>
    <t>87441_Pratik_Felsefe_Yazıları_(Sinan_Özbek).epub</t>
  </si>
  <si>
    <t>87441</t>
  </si>
  <si>
    <t>Palto_(Gogol_Nikolai).epub</t>
  </si>
  <si>
    <t>Palto_(Gogol_Nikolay_Vasilyeviç).epub</t>
  </si>
  <si>
    <t>Phadera_(Seneca).epub</t>
  </si>
  <si>
    <t>Phaidon_(Platon).epub</t>
  </si>
  <si>
    <t>Poetika_(Aristoteles).epub</t>
  </si>
  <si>
    <t>Politik_İnceleme_(Benedictus_de_Spinoza).epub</t>
  </si>
  <si>
    <t>Post_Mortem_(Albert_Caraco).epub</t>
  </si>
  <si>
    <t>Profesyonel_(Duşan_Kovaçeviç).epub</t>
  </si>
  <si>
    <t>Profesör_Y_ile_Konuşmalar_(Louis-Ferdinand_Céline_Ayberk_Erkay).epub</t>
  </si>
  <si>
    <t>Profesör Y Ile Konuşmalar</t>
  </si>
  <si>
    <t>78230_1Q84_(Haruki_Murakami).epub</t>
  </si>
  <si>
    <t>78230</t>
  </si>
  <si>
    <t>78262_1Q84_(Haruki_Murakami).epub</t>
  </si>
  <si>
    <t>78262</t>
  </si>
  <si>
    <t>81328_1Q84_(Murakami_Haruki).epub</t>
  </si>
  <si>
    <t>81328</t>
  </si>
  <si>
    <t>82864_1Q84_(Haruki_Murakami).epub</t>
  </si>
  <si>
    <t>82864</t>
  </si>
  <si>
    <t>87235_1Q84_(Haruki_Murakami).epub</t>
  </si>
  <si>
    <t>87235</t>
  </si>
  <si>
    <t>71617_Roger_Ackroyd_Cinayeti_(Agatha_Christie).epub</t>
  </si>
  <si>
    <t>71617</t>
  </si>
  <si>
    <t>71618_Roger_Ackroyd_Cinayeti_(Agatha_Christie).epub</t>
  </si>
  <si>
    <t>71618</t>
  </si>
  <si>
    <t>71619_Roger_Ackroyd_Cinayeti_(Agatha_Christie).epub</t>
  </si>
  <si>
    <t>71619</t>
  </si>
  <si>
    <t>71711_Rahmet_Yolları_Kesti_(Tahir_Kemal).epub</t>
  </si>
  <si>
    <t>71711</t>
  </si>
  <si>
    <t>71862_Raziye_(Anday_Melih_Cevdet).epub</t>
  </si>
  <si>
    <t>71862</t>
  </si>
  <si>
    <t>Raziye</t>
  </si>
  <si>
    <t>71900_Robot_X-81_(Williams_Robert_Moore).epub</t>
  </si>
  <si>
    <t>71900</t>
  </si>
  <si>
    <t>Williams Robert Moore</t>
  </si>
  <si>
    <t>71953_Rampa_(Higgins_Jack).epub</t>
  </si>
  <si>
    <t>71953</t>
  </si>
  <si>
    <t>72035_35_(Resuliler)_(_etc.).epub</t>
  </si>
  <si>
    <t>72035</t>
  </si>
  <si>
    <t>72126_Ruh_Üşümesi_(Ağaoğlu_Adalet).epub</t>
  </si>
  <si>
    <t>72126</t>
  </si>
  <si>
    <t>72208_Romantik_Bir_Viyana_yazı_roman_(Edebiyat)_(Turkish_Edition)_(Adalet_Ağaoğlu).epub</t>
  </si>
  <si>
    <t>72208</t>
  </si>
  <si>
    <t>Romantik Bir Viyana Yazı Roman</t>
  </si>
  <si>
    <t>72240_Ruh_Üşümesi_(Ağaoğlu_Adalet).epub</t>
  </si>
  <si>
    <t>72240</t>
  </si>
  <si>
    <t>72278_Rocannon’un_dünyası_(Ursula_K._LeGuin).epub</t>
  </si>
  <si>
    <t>72278</t>
  </si>
  <si>
    <t>Rocannon’un Dünyası</t>
  </si>
  <si>
    <t>72359_Ruhun_uzun_karanlık_çay_saati_(Adams_Douglas).epub</t>
  </si>
  <si>
    <t>72359</t>
  </si>
  <si>
    <t>72398_Ruhun_Uzun_Karanlık_Çay_Saati_(Adams_Douglas).epub</t>
  </si>
  <si>
    <t>72398</t>
  </si>
  <si>
    <t>72410_Romantik_Bir_Viyana_Yazı_(Ağaoğlu_Adalet).epub</t>
  </si>
  <si>
    <t>72410</t>
  </si>
  <si>
    <t>Romantik Bir Viyana Yazı</t>
  </si>
  <si>
    <t>72595_Rüya_Sakinleri_(Murdoch_Iris).epub</t>
  </si>
  <si>
    <t>72595</t>
  </si>
  <si>
    <t>72600_Rama’yla_Buluşma_(Clarke_Arthur_C.).epub</t>
  </si>
  <si>
    <t>72600</t>
  </si>
  <si>
    <t>72634_Rüya_Sakinleri_(Iris_Murdoch).epub</t>
  </si>
  <si>
    <t>72634</t>
  </si>
  <si>
    <t>72682_Ramayla_Buluşma_(Arthur_C._Clarke).epub</t>
  </si>
  <si>
    <t>72682</t>
  </si>
  <si>
    <t>Ramayla Buluşma</t>
  </si>
  <si>
    <t>72766_Rocannonun_Dünyası_(Le_Guin_Ursula_K.).epub</t>
  </si>
  <si>
    <t>72766</t>
  </si>
  <si>
    <t>72786_Roma’nın_Batısı_(Fante_John).epub</t>
  </si>
  <si>
    <t>72786</t>
  </si>
  <si>
    <t>72828_Ramanın_Sırrı_(Arthur_C._Clarke).epub</t>
  </si>
  <si>
    <t>72828</t>
  </si>
  <si>
    <t>Ramanın Sırrı</t>
  </si>
  <si>
    <t>72886_Romanın_Batısı_(Fante_John).epub</t>
  </si>
  <si>
    <t>72886</t>
  </si>
  <si>
    <t>Romanın Batısı</t>
  </si>
  <si>
    <t>72892_Rüzgar_Çalgısı_(Nicholson_William).epub</t>
  </si>
  <si>
    <t>72892</t>
  </si>
  <si>
    <t>72940_Ruhlar_Evi_(Allende_Isabel).epub</t>
  </si>
  <si>
    <t>72940</t>
  </si>
  <si>
    <t>Allende Isabel</t>
  </si>
  <si>
    <t>73144_Romalılar_(Reginald_H._Barrow).epub</t>
  </si>
  <si>
    <t>73144</t>
  </si>
  <si>
    <t>73512_Rüzgarın_Gölgesi_(Zafon_Carlos_Ruiz).epub</t>
  </si>
  <si>
    <t>73512</t>
  </si>
  <si>
    <t>Zafon Carlos Ruiz</t>
  </si>
  <si>
    <t>73514_Robinson_Crusoe_(Defoe_Daniel).epub</t>
  </si>
  <si>
    <t>73514</t>
  </si>
  <si>
    <t>73515_Rüyalar_ve_Karabasanlar_(King_Stephen).epub</t>
  </si>
  <si>
    <t>73515</t>
  </si>
  <si>
    <t>Rüyalar Ve Karabasanlar</t>
  </si>
  <si>
    <t>73516_Roland_Destanı_(Yayınları,_Yapı_Kredi).epub</t>
  </si>
  <si>
    <t>73516</t>
  </si>
  <si>
    <t>Yayınları Yapı Kredi</t>
  </si>
  <si>
    <t>73560_Roland_Destanı_(Umar,_Bilge).epub</t>
  </si>
  <si>
    <t>73560</t>
  </si>
  <si>
    <t>Umar Bilge</t>
  </si>
  <si>
    <t>73597_Riga’nın_Köpekleri_(Mankell_Henning).epub</t>
  </si>
  <si>
    <t>73597</t>
  </si>
  <si>
    <t>Mankell Henning</t>
  </si>
  <si>
    <t>73604_Robinson_Crusoe_(Defoe_Daniel).epub</t>
  </si>
  <si>
    <t>73604</t>
  </si>
  <si>
    <t>74304_Resmi_Geçit_(Şebnem_İşigüzel).epub</t>
  </si>
  <si>
    <t>74304</t>
  </si>
  <si>
    <t>74365_Rosa_Luxemburg_(Her_Şeye_Rağmen,_Tutkuyla_Yaşamak)_(Laschitza,_Annelies).epub</t>
  </si>
  <si>
    <t>74365</t>
  </si>
  <si>
    <t>Rosa Luxemburg</t>
  </si>
  <si>
    <t>Laschitza Annelies</t>
  </si>
  <si>
    <t>74429_Rahmet_Peygamberi_(En-Nedvi_Ebu’l-Hasan).epub</t>
  </si>
  <si>
    <t>74429</t>
  </si>
  <si>
    <t>Rahmet Peygamberi</t>
  </si>
  <si>
    <t>74563_Rosa_(Hamsun_Knut).epub</t>
  </si>
  <si>
    <t>74563</t>
  </si>
  <si>
    <t>74577_Ruhun_Malzemeleri_(Özdenören_Rasim).epub</t>
  </si>
  <si>
    <t>74577</t>
  </si>
  <si>
    <t>Ruhun Malzemeleri</t>
  </si>
  <si>
    <t>74636_Rudin_İlk_Aşk_İlkbahar_Selleri_(Turguenev,_Ivan_Sergueevich).epub</t>
  </si>
  <si>
    <t>74636</t>
  </si>
  <si>
    <t>Rudin İlk Aşk İlkbahar Selleri</t>
  </si>
  <si>
    <t>74950_Ruh_Adam_(Hüseyin_Nihal_Atsız).epub</t>
  </si>
  <si>
    <t>74950</t>
  </si>
  <si>
    <t>74986_Raşömon_ve_Diğer_Öyküler_(Akutagava,_Ryūnosuke).epub</t>
  </si>
  <si>
    <t>74986</t>
  </si>
  <si>
    <t>Raşömon Ve Diğer Öyküler</t>
  </si>
  <si>
    <t>Akutagava Ryūnosuke</t>
  </si>
  <si>
    <t>74987_Raşömon_ve_Diğer_Öyküler_(Ryūnosuke_Akutagava).epub</t>
  </si>
  <si>
    <t>74987</t>
  </si>
  <si>
    <t>Ryūnosuke Akutagava</t>
  </si>
  <si>
    <t>74988_Raşömon_ve_Diğer_Öyküler_(Ryūnosuke_Akutagava).epub</t>
  </si>
  <si>
    <t>74988</t>
  </si>
  <si>
    <t>75097_Rahmet_Peygamberi_(Ebul-Hasen_en-Nedvi).epub</t>
  </si>
  <si>
    <t>75097</t>
  </si>
  <si>
    <t>75098_Rahmet_Peygamberi_(Ebul-Hasen_en-Nedvi).epub</t>
  </si>
  <si>
    <t>75098</t>
  </si>
  <si>
    <t>75099_Rahmet_Peygamberi_(Ebul-Hasen_en-Nedvi).epub</t>
  </si>
  <si>
    <t>75099</t>
  </si>
  <si>
    <t>75100_Rahmet_Peygamberi_(Ebul-Hasen_en-Nedvi).epub</t>
  </si>
  <si>
    <t>75100</t>
  </si>
  <si>
    <t>75713_Ramses_Işığın_Oğlu_(Christian).epub</t>
  </si>
  <si>
    <t>75713</t>
  </si>
  <si>
    <t>Ramses Işığın Oğlu</t>
  </si>
  <si>
    <t>75824_Rosa_Luxemburg_Her_Şeye_Rağmen,_Tutkuyla_Yaşamak_(Annelies_Laschitza).epub</t>
  </si>
  <si>
    <t>75824</t>
  </si>
  <si>
    <t>75914_Romeo_ve_Juliet_-_Hasan_Ali_Yücel_Klasikler_Dizisi_(William_Shakespeare).epub</t>
  </si>
  <si>
    <t>75914</t>
  </si>
  <si>
    <t>Romeo Ve Juliet - Hasan Ali Yücel Klasikler Dizisi</t>
  </si>
  <si>
    <t>76028_Reis_Gladionun_Türk_Tetikçisi_(Yalçın,_Soner_Yurdakul,_Doğan).epub</t>
  </si>
  <si>
    <t>76028</t>
  </si>
  <si>
    <t>Yalçın Soner Yurdakul Doğan</t>
  </si>
  <si>
    <t>76127_Roma_İmparatorluğundan_Hitler_Almanyasına_Avrupa_Tarihi_(Önder_Kaya).epub</t>
  </si>
  <si>
    <t>76127</t>
  </si>
  <si>
    <t>76154_Raşömon_ve_Diğer_Öyküler_(Ryūnosuke_Akutagava).epub</t>
  </si>
  <si>
    <t>76154</t>
  </si>
  <si>
    <t>76261_Robınson_Crusoe_(Danıel_Defoe).epub</t>
  </si>
  <si>
    <t>76261</t>
  </si>
  <si>
    <t>Robınson Crusoe</t>
  </si>
  <si>
    <t>Danıel Defoe</t>
  </si>
  <si>
    <t>76410_Rıza_Beyin_Polisiye_Öyküleri_(Çetin_Altan).epub</t>
  </si>
  <si>
    <t>76410</t>
  </si>
  <si>
    <t>Rıza Beyin Polisiye Öyküleri</t>
  </si>
  <si>
    <t>Çetin Altan</t>
  </si>
  <si>
    <t>76703_Romeo_ve_Luliet_(_etc.).epub</t>
  </si>
  <si>
    <t>76703</t>
  </si>
  <si>
    <t>Romeo Ve Luliet</t>
  </si>
  <si>
    <t>76911_Ruh_Adam_(Atsız,_Hüseyin_Nihal_Atsız,_Hüseyin_Nihal).epub</t>
  </si>
  <si>
    <t>76911</t>
  </si>
  <si>
    <t>Atsız Hüseyin Nihal Atsız Hüseyin Nihal</t>
  </si>
  <si>
    <t>76915_Ruh_Adam_(Hüseyin_Nihal_Atsız).epub</t>
  </si>
  <si>
    <t>76915</t>
  </si>
  <si>
    <t>77121_Rick_Riordan_(Şimşek_Hırsızı).epub</t>
  </si>
  <si>
    <t>77121</t>
  </si>
  <si>
    <t>77668_Risale_Okumaları_(Keşif_Yolculukluları)_(Karabaşoğlu_Metin).epub</t>
  </si>
  <si>
    <t>77668</t>
  </si>
  <si>
    <t>Risale Okumaları</t>
  </si>
  <si>
    <t>77669_Risale_Okumaları_Keşif_Yolculukluları_(Metin_Karabaşoğlu).epub</t>
  </si>
  <si>
    <t>77669</t>
  </si>
  <si>
    <t>Risale Okumaları Keşif Yolculukluları</t>
  </si>
  <si>
    <t>Metin Karabaşoğlu</t>
  </si>
  <si>
    <t>77670_Risale_Okumaları_Keşif_Yolculukluları_(Metin_Karabaşoğlu).epub</t>
  </si>
  <si>
    <t>77670</t>
  </si>
  <si>
    <t>77845_Rüzgargülü_(Le_Guin_Ursula_K.).epub</t>
  </si>
  <si>
    <t>77845</t>
  </si>
  <si>
    <t>77847_Rüzgargülü_(Ursula_K._Le_Guin).epub</t>
  </si>
  <si>
    <t>77847</t>
  </si>
  <si>
    <t>77868_Risale_Okumaları_(Büyük_Buluşmalar)_(Karabaşoğlu_Metin).epub</t>
  </si>
  <si>
    <t>77868</t>
  </si>
  <si>
    <t>77870_Risale_Okumaları_(Gölgeler_ve_Işıklar)_(Karabaşoğlu_Metin).epub</t>
  </si>
  <si>
    <t>77870</t>
  </si>
  <si>
    <t>77871_Risale_Okumaları_4_(Karabaşoğlu_Metin).epub</t>
  </si>
  <si>
    <t>77871</t>
  </si>
  <si>
    <t>Risale Okumaları 4</t>
  </si>
  <si>
    <t>77873_Risalei_Nur_Estetiği_(Çağlaroğlu_Taha).epub</t>
  </si>
  <si>
    <t>77873</t>
  </si>
  <si>
    <t>Risalei Nur Estetiği</t>
  </si>
  <si>
    <t>Çağlaroğlu Taha</t>
  </si>
  <si>
    <t>77882_Ramayla_Buluşma_(Arthur_C._Clarke).epub</t>
  </si>
  <si>
    <t>77882</t>
  </si>
  <si>
    <t>77884_Ramayla_Buluşma_(Arthur_C._Clarke).epub</t>
  </si>
  <si>
    <t>77884</t>
  </si>
  <si>
    <t>78189_Rüzgârın_Adı_(Rothfuss,_Patrick).epub</t>
  </si>
  <si>
    <t>78189</t>
  </si>
  <si>
    <t>78190_Risale-i_Nura_İlk_Adım_(Yayınları_Işık).epub</t>
  </si>
  <si>
    <t>78190</t>
  </si>
  <si>
    <t>Risale-i Nura İlk Adım</t>
  </si>
  <si>
    <t>78560_Rüzgar_Gibi_Geçti_(Mitchell_Margaret).epub</t>
  </si>
  <si>
    <t>78560</t>
  </si>
  <si>
    <t>Mitchell Margaret</t>
  </si>
  <si>
    <t>80051_Robin_Hood_(Pyle_Howard).epub</t>
  </si>
  <si>
    <t>80051</t>
  </si>
  <si>
    <t>Pyle Howard</t>
  </si>
  <si>
    <t>81132_Ruh_Eczanesi_-_İnsan_Ruhuna_Özel_Reçeteler_(Osho).epub</t>
  </si>
  <si>
    <t>81132</t>
  </si>
  <si>
    <t>Ruh Eczanesi - İnsan Ruhuna Özel Reçeteler</t>
  </si>
  <si>
    <t>81266_Rüzgarın_Adı_(Patrick_Rothfuss).epub</t>
  </si>
  <si>
    <t>81266</t>
  </si>
  <si>
    <t>81269_Rüzgarın_Adı_(Patrick_Rothfuss).epub</t>
  </si>
  <si>
    <t>81269</t>
  </si>
  <si>
    <t>81285_Rüzgarın_Adı_(Patrick_Rothfuss).epub</t>
  </si>
  <si>
    <t>81285</t>
  </si>
  <si>
    <t>81286_Rüzgârın_Adı_(Patrick_Rothfuss).epub</t>
  </si>
  <si>
    <t>81286</t>
  </si>
  <si>
    <t>81321_Reis_-_Gladionun_Türk_Tetikçisi_(Soner_Yalçın_Doğan_Yurdakul_[Yalçın_etc.).epub</t>
  </si>
  <si>
    <t>81321</t>
  </si>
  <si>
    <t>Soner Yalçın Doğan Yurdakul</t>
  </si>
  <si>
    <t>81348_Resmigeçit_(Şebnem_İşigüzel).epub</t>
  </si>
  <si>
    <t>81348</t>
  </si>
  <si>
    <t>81369_Rabbin_İçin_Sabret_(Uğur_Koşar).epub</t>
  </si>
  <si>
    <t>81369</t>
  </si>
  <si>
    <t>81494_Rahmet_Peygamberi_(Ebul-Hasen_en-Nedvi).epub</t>
  </si>
  <si>
    <t>81494</t>
  </si>
  <si>
    <t>81495_Rahmet_Peygamberi_(Ebul-Hasen_en-Nedvi).epub</t>
  </si>
  <si>
    <t>81495</t>
  </si>
  <si>
    <t>81990_Rüyanın_Öte_Yakası_(Le_Guin_Ursula_K.).epub</t>
  </si>
  <si>
    <t>81990</t>
  </si>
  <si>
    <t>82065_Ru_(Thuy_Kim).epub</t>
  </si>
  <si>
    <t>82065</t>
  </si>
  <si>
    <t>Ru</t>
  </si>
  <si>
    <t>Thuy Kim</t>
  </si>
  <si>
    <t>82244_Rimbaudya_Akıl_Notları_(Küçük_İskender).epub</t>
  </si>
  <si>
    <t>82244</t>
  </si>
  <si>
    <t>82408_Rahmet_Peygamberi_(Ebul-Hasen_en-Nedvi).epub</t>
  </si>
  <si>
    <t>82408</t>
  </si>
  <si>
    <t>82641_Romalılar_(R.H_Barrow).epub</t>
  </si>
  <si>
    <t>82641</t>
  </si>
  <si>
    <t>82698_Roanoke_Kızları_(Amy_Engel).epub</t>
  </si>
  <si>
    <t>82698</t>
  </si>
  <si>
    <t>Roanoke Kızları</t>
  </si>
  <si>
    <t>82714_Radch_İmparatorluğu_01_Adalet_(Leckie,_Ann).epub</t>
  </si>
  <si>
    <t>82714</t>
  </si>
  <si>
    <t>Radch İmparatorluğu 01 Adalet</t>
  </si>
  <si>
    <t>82719_05-_Robert_Bryndza_-_Gece_Avı_(yazar_Robert_Bryndza_etc.).epub</t>
  </si>
  <si>
    <t>82719</t>
  </si>
  <si>
    <t>82763_Ruhani_Araştırmalar_ve_Antik_Felsefe_(Pierre_Hadot).epub</t>
  </si>
  <si>
    <t>82763</t>
  </si>
  <si>
    <t>Ruhani Araştırmalar Ve Antik Felsefe</t>
  </si>
  <si>
    <t>82878</t>
  </si>
  <si>
    <t>Retorik</t>
  </si>
  <si>
    <t>84904_Robinson_Crusoe_(Defoe,_Daniel).epub</t>
  </si>
  <si>
    <t>84904</t>
  </si>
  <si>
    <t>84976_Rüya_Tabirleri_I_(Bilinmiyor).epub</t>
  </si>
  <si>
    <t>84976</t>
  </si>
  <si>
    <t>85027_Rüya_Tabirleri_II_(Bilinmiyor).epub</t>
  </si>
  <si>
    <t>85027</t>
  </si>
  <si>
    <t>85088_Rubailer_(_etc.).epub</t>
  </si>
  <si>
    <t>85088</t>
  </si>
  <si>
    <t>Rubailer</t>
  </si>
  <si>
    <t>85134_Rakı_Ansiklopedisi_(Kolektif).epub</t>
  </si>
  <si>
    <t>85134</t>
  </si>
  <si>
    <t>85146_Rothschild_Para_İmparatorluğu_(George_Armstrong).epub</t>
  </si>
  <si>
    <t>85146</t>
  </si>
  <si>
    <t>Rothschild Para İmparatorluğu</t>
  </si>
  <si>
    <t>George Armstrong</t>
  </si>
  <si>
    <t>85211_Resimli_Adam_(Bradbury_Ray).epub</t>
  </si>
  <si>
    <t>85211</t>
  </si>
  <si>
    <t>85281_Roman_Kitabı_(_etc.).epub</t>
  </si>
  <si>
    <t>85281</t>
  </si>
  <si>
    <t>Roman Kitabı</t>
  </si>
  <si>
    <t>85336_Resos_(_etc.).epub</t>
  </si>
  <si>
    <t>85336</t>
  </si>
  <si>
    <t>Resos</t>
  </si>
  <si>
    <t>85424_Ruhi_Mücerret_(Menteş_Murat).epub</t>
  </si>
  <si>
    <t>85424</t>
  </si>
  <si>
    <t>85462_Rönesans_Protestan_Reformu_(Alev_Alatlı).epub</t>
  </si>
  <si>
    <t>85462</t>
  </si>
  <si>
    <t>85471_Ruhi_Mücerret_(Murat_Menteş).epub</t>
  </si>
  <si>
    <t>85471</t>
  </si>
  <si>
    <t>85483_Ragnarök_Tanrıların_Alacakaranlığı_(Byatt_A._S.).epub</t>
  </si>
  <si>
    <t>85483</t>
  </si>
  <si>
    <t>85548_2666_(Roberto_Bolano).epub</t>
  </si>
  <si>
    <t>85548</t>
  </si>
  <si>
    <t>2666</t>
  </si>
  <si>
    <t>85599_Reading_Zindanı_Baladı_(Wilde_Oscar).epub</t>
  </si>
  <si>
    <t>85599</t>
  </si>
  <si>
    <t>85785_Ruhlar_Evi_(Allende_Isabel).epub</t>
  </si>
  <si>
    <t>85785</t>
  </si>
  <si>
    <t>85788_Rothschild_Hanedanlığı_(Dr._John_Coleman).epub</t>
  </si>
  <si>
    <t>85788</t>
  </si>
  <si>
    <t>85839_Ruh_Hırsızı_(Moorcock,_Michael).epub</t>
  </si>
  <si>
    <t>85839</t>
  </si>
  <si>
    <t>Ruh Hırsızı</t>
  </si>
  <si>
    <t>Moorcock Michael</t>
  </si>
  <si>
    <t>85845_Rol_Çalan_Ceset_(Oker_Celil).epub</t>
  </si>
  <si>
    <t>85845</t>
  </si>
  <si>
    <t>87074_Rubailer_(Ömer_Hayyam).epub</t>
  </si>
  <si>
    <t>87074</t>
  </si>
  <si>
    <t>87188_Redhack_Sanal_Alemin_Klavyeli_Asileri_(Gökdemir,_Orhan).epub</t>
  </si>
  <si>
    <t>87188</t>
  </si>
  <si>
    <t>Gökdemir Orhan</t>
  </si>
  <si>
    <t>87345_Ruhi_Mücerret_(Murat_Menteş).epub</t>
  </si>
  <si>
    <t>87345</t>
  </si>
  <si>
    <t>87442_Ruhumdaki_Canavar_(J._M._Darhower).epub</t>
  </si>
  <si>
    <t>87442</t>
  </si>
  <si>
    <t>J. M. Darhower</t>
  </si>
  <si>
    <t>87468_Redlaw_(Lovegrove_James).epub</t>
  </si>
  <si>
    <t>87468</t>
  </si>
  <si>
    <t>Lovegrove James</t>
  </si>
  <si>
    <t>Romeo_ve_Juliet_(Shakespeare_William).epub</t>
  </si>
  <si>
    <t>Romeo Ve Juliet</t>
  </si>
  <si>
    <t>Roverandom_(J.R.R._Tolkien).epub</t>
  </si>
  <si>
    <t>Roverandom_(Tolkien_J.R.R.).epub</t>
  </si>
  <si>
    <t>Rüzgarda_Yapraklar_(Adonis).epub</t>
  </si>
  <si>
    <t>71495_Styles’teki_Esrarengiz_Vaka_(Agatha_Christie).epub</t>
  </si>
  <si>
    <t>71495</t>
  </si>
  <si>
    <t>71498_Styles’teki_Esrarengiz_Vaka_(Christie_Agatha).epub</t>
  </si>
  <si>
    <t>71498</t>
  </si>
  <si>
    <t>71628_Sinekli_Bakkal_(Adıvar_Halide_Edib).epub</t>
  </si>
  <si>
    <t>71628</t>
  </si>
  <si>
    <t>71698_Sarı_Sıcak_(Kemal_Yaşar).epub</t>
  </si>
  <si>
    <t>71698</t>
  </si>
  <si>
    <t>Sarı Sıcak</t>
  </si>
  <si>
    <t>71715_Suyu_Arayan_Adam_(Şevket_Süreyya_Aydemir_[Aydemir_etc.).epub</t>
  </si>
  <si>
    <t>71715</t>
  </si>
  <si>
    <t>Suyu Arayan Adam</t>
  </si>
  <si>
    <t>Şevket Süreyya Aydemir</t>
  </si>
  <si>
    <t>71726_Saatleri_Ayarlama_Enstitüsü_(Tanpınar_Ahmet_Hamdi).epub</t>
  </si>
  <si>
    <t>71726</t>
  </si>
  <si>
    <t>71727_Saatleri_Ayarlama_Enstitüsü_(Ahmet_Hamdi_Tanpınar).epub</t>
  </si>
  <si>
    <t>71727</t>
  </si>
  <si>
    <t>71747_Stylesteki_Esrarengiz_Vaka_(Agatha_Christie).epub</t>
  </si>
  <si>
    <t>71747</t>
  </si>
  <si>
    <t>Stylesteki Esrarengiz Vaka</t>
  </si>
  <si>
    <t>71761_Sarı_Oda_(Rinehart_Mary_Roberts).epub</t>
  </si>
  <si>
    <t>71761</t>
  </si>
  <si>
    <t>Rinehart Mary Roberts</t>
  </si>
  <si>
    <t>71769_Sanatçı_ve_Çağı_(Albert_Camus).epub</t>
  </si>
  <si>
    <t>71769</t>
  </si>
  <si>
    <t>Sanatçı Ve Çağı</t>
  </si>
  <si>
    <t>71843_Sardalye_Sokağı_(Steinbeck_John).epub</t>
  </si>
  <si>
    <t>71843</t>
  </si>
  <si>
    <t>71875_Sakıncalı_Piyade_(Uğur_Mumcu).epub</t>
  </si>
  <si>
    <t>71875</t>
  </si>
  <si>
    <t>71881_Sessizliğin_İlk_Sesi_(Ağaoğlu_Adalet).epub</t>
  </si>
  <si>
    <t>71881</t>
  </si>
  <si>
    <t>Sessizliğin İlk Sesi</t>
  </si>
  <si>
    <t>71938_Sisifos_Söyleni_(Camus_Albert).epub</t>
  </si>
  <si>
    <t>71938</t>
  </si>
  <si>
    <t>71939_Sevgili_Arsız_Ölüm_(Tekin_Latife).epub</t>
  </si>
  <si>
    <t>71939</t>
  </si>
  <si>
    <t>Tekin Latife</t>
  </si>
  <si>
    <t>71946_Sisyphos_Söyleni_(Camus_Albert).epub</t>
  </si>
  <si>
    <t>71946</t>
  </si>
  <si>
    <t>71947_Safak_Projesi_(Clarke_Arthur_C.).epub</t>
  </si>
  <si>
    <t>71947</t>
  </si>
  <si>
    <t>71967_Susuz_Deniz_(Clarke_Arthur_C.).epub</t>
  </si>
  <si>
    <t>71967</t>
  </si>
  <si>
    <t>71971_Süper_Kompüter_Colossus_(Jones_Dennis_Feltham).epub</t>
  </si>
  <si>
    <t>71971</t>
  </si>
  <si>
    <t>Jones Dennis Feltham</t>
  </si>
  <si>
    <t>71972_Sudaki_İz_(Altan_Ahmet).epub</t>
  </si>
  <si>
    <t>71972</t>
  </si>
  <si>
    <t>71983_Sudaki_İz_(Altan_Ahmet).epub</t>
  </si>
  <si>
    <t>71983</t>
  </si>
  <si>
    <t>72023_37_(Sevr_Antlaşması)_(_etc.).epub</t>
  </si>
  <si>
    <t>72023</t>
  </si>
  <si>
    <t>72024_38_(Suyolcu)_(_etc.).epub</t>
  </si>
  <si>
    <t>72024</t>
  </si>
  <si>
    <t>72053_36_(Sakal)_(_etc.).epub</t>
  </si>
  <si>
    <t>72053</t>
  </si>
  <si>
    <t>72072_100_Soruda_Evrim_Kuramı_ve_Bağnazlık_(Cemal_Yıldırım).epub</t>
  </si>
  <si>
    <t>72072</t>
  </si>
  <si>
    <t>100 Soruda Evrim Kuramı Ve Bağnazlık</t>
  </si>
  <si>
    <t>72083_Sessiz_Ev_(Pamuk_Orhan).epub</t>
  </si>
  <si>
    <t>72083</t>
  </si>
  <si>
    <t>72093_Salkım_Hanımın_Taneleri_(Karakoyunlu_Yılmaz).epub</t>
  </si>
  <si>
    <t>72093</t>
  </si>
  <si>
    <t>Salkım Hanımın Taneleri</t>
  </si>
  <si>
    <t>Karakoyunlu Yılmaz</t>
  </si>
  <si>
    <t>72125_Son_şeyler_ülkesinde_(Auster_Paul).epub</t>
  </si>
  <si>
    <t>72125</t>
  </si>
  <si>
    <t>72143_Son_Şeyler_Ülkesinde_(Auster_Paul).epub</t>
  </si>
  <si>
    <t>72143</t>
  </si>
  <si>
    <t>72183_Simyacı_(Coelho_Paulo).epub</t>
  </si>
  <si>
    <t>72183</t>
  </si>
  <si>
    <t>72198_Simyacı_(Paulo_Coelho).epub</t>
  </si>
  <si>
    <t>72198</t>
  </si>
  <si>
    <t>72199_Simyacı_(Paulo_Coelho).epub</t>
  </si>
  <si>
    <t>72199</t>
  </si>
  <si>
    <t>72201_Sönmüş_Yıldızlar_(Güntekin_Reşat_Nuri).epub</t>
  </si>
  <si>
    <t>72201</t>
  </si>
  <si>
    <t>Sönmüş Yıldızlar</t>
  </si>
  <si>
    <t>72202_Simyacı_(Paulo_Coelho).epub</t>
  </si>
  <si>
    <t>72202</t>
  </si>
  <si>
    <t>72220_Sonsuzluğa_Nokta_(Toptaş_Hasan_Ali).epub</t>
  </si>
  <si>
    <t>72220</t>
  </si>
  <si>
    <t>72236_Sevgili_(Morrison_Toni).epub</t>
  </si>
  <si>
    <t>72236</t>
  </si>
  <si>
    <t>Morrison Toni</t>
  </si>
  <si>
    <t>72264_Sizin_Memlekette_Eşek_Yok_Mu_(Nesin_Aziz).epub</t>
  </si>
  <si>
    <t>72264</t>
  </si>
  <si>
    <t>72267_Sözde_Kızlar_(Safa_Peyami).epub</t>
  </si>
  <si>
    <t>72267</t>
  </si>
  <si>
    <t>72287_Son_Bakışta_Aşk_(Walter_Benjamin).epub</t>
  </si>
  <si>
    <t>72287</t>
  </si>
  <si>
    <t>72296_Sırça_Anahtar_(Hammett_Dashiell).epub</t>
  </si>
  <si>
    <t>72296</t>
  </si>
  <si>
    <t>72304_Sizin_Memlekette_Eşek_Yok_Mu_(Aziz_Nesin).epub</t>
  </si>
  <si>
    <t>72304</t>
  </si>
  <si>
    <t>72311_Sofinin_Dünyası_(Jostein_Gaarder).epub</t>
  </si>
  <si>
    <t>72311</t>
  </si>
  <si>
    <t>72317_Sağırdere_(Tahir_Kemal).epub</t>
  </si>
  <si>
    <t>72317</t>
  </si>
  <si>
    <t>Sağırdere</t>
  </si>
  <si>
    <t>72324_Sırça_Anahtar_(Dashiell_Hammett).epub</t>
  </si>
  <si>
    <t>72324</t>
  </si>
  <si>
    <t>72341_Sadeı_Yakmalı_Mı_(Simone_de_Beauvoir).epub</t>
  </si>
  <si>
    <t>72341</t>
  </si>
  <si>
    <t>Sadeı Yakmalı Mı</t>
  </si>
  <si>
    <t>72347_Sartre_Sartre’ı_anlatıyor_Filozofun_70_yaşındaki_otoportresi_(Michel_Contat,_Turhan_Ilgaz).epub</t>
  </si>
  <si>
    <t>72347</t>
  </si>
  <si>
    <t>72413_Sıdıka_(Atalay_Atilla).epub</t>
  </si>
  <si>
    <t>72413</t>
  </si>
  <si>
    <t>Sıdıka</t>
  </si>
  <si>
    <t>Atalay Atilla</t>
  </si>
  <si>
    <t>72418_Sünger_Avcısı_(Istrati_Panait).epub</t>
  </si>
  <si>
    <t>72418</t>
  </si>
  <si>
    <t>72421_Sergüzeşt_(Sezai_Samipaşazade).epub</t>
  </si>
  <si>
    <t>72421</t>
  </si>
  <si>
    <t>Sezai Samipaşazade</t>
  </si>
  <si>
    <t>72424_Sarı_Defterdekiler_Folklor_Derlemeleri_(Kemal_Yaşar).epub</t>
  </si>
  <si>
    <t>72424</t>
  </si>
  <si>
    <t>72442_Sarı_Defterdekiler_(Kemal_Yaşar).epub</t>
  </si>
  <si>
    <t>72442</t>
  </si>
  <si>
    <t>72454_Sünger_Avcısı_(Panait_Istrati).epub</t>
  </si>
  <si>
    <t>72454</t>
  </si>
  <si>
    <t>72495_Senin_Köylerin_(Pavese_Cesare).epub</t>
  </si>
  <si>
    <t>72495</t>
  </si>
  <si>
    <t>72523_Sahrada_Ayak_Sesleri_(Cussler_Clive).epub</t>
  </si>
  <si>
    <t>72523</t>
  </si>
  <si>
    <t>72532_Senin_Köylerin_(Pavese_Cesare).epub</t>
  </si>
  <si>
    <t>72532</t>
  </si>
  <si>
    <t>72534_Senin_Köylerin_(Cesare_Pavese).epub</t>
  </si>
  <si>
    <t>72534</t>
  </si>
  <si>
    <t>72547_Sahrada_Ayak_Sesleri_(Clive_Cussler).epub</t>
  </si>
  <si>
    <t>72547</t>
  </si>
  <si>
    <t>72556_Sahrada_Ayak_Sesleri_(Clive_Cussler).epub</t>
  </si>
  <si>
    <t>72556</t>
  </si>
  <si>
    <t>72575_Sıfır_Noktasındaki_Kadın_(Neval_El_Seddavi).epub</t>
  </si>
  <si>
    <t>72575</t>
  </si>
  <si>
    <t>72576_Silmarillion_(Tolkien_J.R.R.).epub</t>
  </si>
  <si>
    <t>72576</t>
  </si>
  <si>
    <t>72586_Sözcükler_(Sartre_Jean-Paul).epub</t>
  </si>
  <si>
    <t>72586</t>
  </si>
  <si>
    <t>Sözcükler</t>
  </si>
  <si>
    <t>72602_Sıfır_Noktasındaki_Kadın_(Neval_el_Seddavi).epub</t>
  </si>
  <si>
    <t>72602</t>
  </si>
  <si>
    <t>72608_Siyah_Hatıralar_Denizi_(Açar_Mehmet).epub</t>
  </si>
  <si>
    <t>72608</t>
  </si>
  <si>
    <t>Açar Mehmet</t>
  </si>
  <si>
    <t>72625_Silmarillion_(Tolkien_J.R.R.).epub</t>
  </si>
  <si>
    <t>72625</t>
  </si>
  <si>
    <t>72681_Sınamalar_(Serebryakova_Galina).epub</t>
  </si>
  <si>
    <t>72681</t>
  </si>
  <si>
    <t>72725_Siyasi_Tarih_1_(İlkçağlardan_1918e)_(Oral_Sander).epub</t>
  </si>
  <si>
    <t>72725</t>
  </si>
  <si>
    <t>72741_Satranç_(Zweig_Stefan).epub</t>
  </si>
  <si>
    <t>72741</t>
  </si>
  <si>
    <t>72751_Sıcak_Külleri_Kaldı_(Baydar_Oya).epub</t>
  </si>
  <si>
    <t>72751</t>
  </si>
  <si>
    <t>72765_Soğuktan_Gelen_Casus_(Carre_John_Le).epub</t>
  </si>
  <si>
    <t>72765</t>
  </si>
  <si>
    <t>72782_Son_Üç_Peygamber_(Bilinmeyen_Yönleri_ve_Sırlarıyla)_(Candan_Ergun).epub</t>
  </si>
  <si>
    <t>72782</t>
  </si>
  <si>
    <t>Son Üç Peygamber</t>
  </si>
  <si>
    <t>72807_Sürgünler_(Joyce_James).epub</t>
  </si>
  <si>
    <t>72807</t>
  </si>
  <si>
    <t>Sürgünler</t>
  </si>
  <si>
    <t>72838_13._Savaşçı_(Crichton_Michael).epub</t>
  </si>
  <si>
    <t>72838</t>
  </si>
  <si>
    <t>72842_Savaş_Sanatı_(Sun_Tzu).epub</t>
  </si>
  <si>
    <t>72842</t>
  </si>
  <si>
    <t>72844_Savaş_Sanatı_(Sun_Tzu).epub</t>
  </si>
  <si>
    <t>72844</t>
  </si>
  <si>
    <t>72863_Sürgünler_(James_Joyce).epub</t>
  </si>
  <si>
    <t>72863</t>
  </si>
  <si>
    <t>72864_Susurluk_20_Yıllık_Domino_Oyunu_(Enis_Berberoglu).epub</t>
  </si>
  <si>
    <t>72864</t>
  </si>
  <si>
    <t>Susurluk 20 Yıllık Domino Oyunu</t>
  </si>
  <si>
    <t>Enis Berberoglu</t>
  </si>
  <si>
    <t>72901_Sevgili_Milena_(Kafka_Franz).epub</t>
  </si>
  <si>
    <t>72901</t>
  </si>
  <si>
    <t>72912_Sarı_Yazma_(Ilgaz_Rıfat).epub</t>
  </si>
  <si>
    <t>72912</t>
  </si>
  <si>
    <t>72934_Sevdalinka_(Kulin_Ayşe).epub</t>
  </si>
  <si>
    <t>72934</t>
  </si>
  <si>
    <t>Sevdalinka</t>
  </si>
  <si>
    <t>72935_Semerkant_(Maalouf_Amin).epub</t>
  </si>
  <si>
    <t>72935</t>
  </si>
  <si>
    <t>72947_Semerkant_(Maalouf_Amin).epub</t>
  </si>
  <si>
    <t>72947</t>
  </si>
  <si>
    <t>72959_Sonsuz_Gül_(Borges_Jorge_Luis).epub</t>
  </si>
  <si>
    <t>72959</t>
  </si>
  <si>
    <t>Sonsuz Gül</t>
  </si>
  <si>
    <t>72961_Sezgi_-_Mantığın_Ötesini_Bilmek_(Osho).epub</t>
  </si>
  <si>
    <t>72961</t>
  </si>
  <si>
    <t>Sezgi - Mantığın Ötesini Bilmek</t>
  </si>
  <si>
    <t>72971_Sarı_Odanın_Esrarı_(Leroux_Gaston).epub</t>
  </si>
  <si>
    <t>72971</t>
  </si>
  <si>
    <t>Leroux Gaston</t>
  </si>
  <si>
    <t>73012_Sonsuz_Gül_(Jorge_Luis_Borges).epub</t>
  </si>
  <si>
    <t>73012</t>
  </si>
  <si>
    <t>73052_Sofienin_Dünyası(Sabir_Yücesoy)_(Jostein_Gaarder).epub</t>
  </si>
  <si>
    <t>73052</t>
  </si>
  <si>
    <t>73067_Sarı_Yazma_(Ilgaz_Rıfat).epub</t>
  </si>
  <si>
    <t>73067</t>
  </si>
  <si>
    <t>73069_Son_Nesil_(Clarke_Arthur_C.).epub</t>
  </si>
  <si>
    <t>73069</t>
  </si>
  <si>
    <t>73088_Sarmaşık_(İşigüzel_Şebnem).epub</t>
  </si>
  <si>
    <t>73088</t>
  </si>
  <si>
    <t>İşigüzel Şebnem</t>
  </si>
  <si>
    <t>73101_Siddhartha_(Hesse_Hermann).epub</t>
  </si>
  <si>
    <t>73101</t>
  </si>
  <si>
    <t>73182_Sıfıra_Doğru_(Christie_Agatha).epub</t>
  </si>
  <si>
    <t>73182</t>
  </si>
  <si>
    <t>73195_Sevgi_Düzenleri_(Bert_Hellinger).epub</t>
  </si>
  <si>
    <t>73195</t>
  </si>
  <si>
    <t>73233_Saddamın_Baası_-_Ortadoğuda_Arap_Birliği_Rüyası_(Doğan_Şentürk).epub</t>
  </si>
  <si>
    <t>73233</t>
  </si>
  <si>
    <t>Saddamın Baası - Ortadoğuda Arap Birliği Rüyası</t>
  </si>
  <si>
    <t>Doğan Şentürk</t>
  </si>
  <si>
    <t>73240_Simülakrlar_ve_Simülasyon_(Jean_Baudrillard).epub</t>
  </si>
  <si>
    <t>73240</t>
  </si>
  <si>
    <t>Simülakrlar Ve Simülasyon</t>
  </si>
  <si>
    <t>73243_Sosyal_Bilimleri_Açın_(Gulbenkian_Komisyonu).epub</t>
  </si>
  <si>
    <t>73243</t>
  </si>
  <si>
    <t>Sosyal Bilimleri Açın</t>
  </si>
  <si>
    <t>Gulbenkian Komisyonu</t>
  </si>
  <si>
    <t>73267_Sethanonda_Karanlık_(Raymond_E._Feist).epub</t>
  </si>
  <si>
    <t>73267</t>
  </si>
  <si>
    <t>73270_Sethanonda_Karanlık_(Raymond_E._Feist).epub</t>
  </si>
  <si>
    <t>73270</t>
  </si>
  <si>
    <t>73276_Sığınak_(Aslankara_M_Sadık).epub</t>
  </si>
  <si>
    <t>73276</t>
  </si>
  <si>
    <t>Sığınak</t>
  </si>
  <si>
    <t>Aslankara M Sadık</t>
  </si>
  <si>
    <t>73289_Sonsuzluk_Şifresi_(Colfer_Eoin).epub</t>
  </si>
  <si>
    <t>73289</t>
  </si>
  <si>
    <t>Sonsuzluk Şifresi</t>
  </si>
  <si>
    <t>73297_Sethanonda_Karanlık_(Raymond_E._Feist).epub</t>
  </si>
  <si>
    <t>73297</t>
  </si>
  <si>
    <t>73313_Semerkant_(Amin_Maalouf).epub</t>
  </si>
  <si>
    <t>73313</t>
  </si>
  <si>
    <t>73314_Sosyolojik_Düşünmek_(Zygmunt_Bauman_Abdullah_Yılmaz).epub</t>
  </si>
  <si>
    <t>73314</t>
  </si>
  <si>
    <t>Zygmunt Bauman Abdullah Yılmaz</t>
  </si>
  <si>
    <t>73331_Sıradan_Delilik_Öyküleri_(Bukowski,_Charles).epub</t>
  </si>
  <si>
    <t>73331</t>
  </si>
  <si>
    <t>73353_Susannah’nın_Şarkısı_(King_Stephen).epub</t>
  </si>
  <si>
    <t>73353</t>
  </si>
  <si>
    <t>73363_Suskun_Nefer_(Christian_Jacq).epub</t>
  </si>
  <si>
    <t>73363</t>
  </si>
  <si>
    <t>73368_Sicilyali_(Puzo_Mario).epub</t>
  </si>
  <si>
    <t>73368</t>
  </si>
  <si>
    <t>73372_Savaş,_Devrim_ve_Uluslaşma_-_Türkiye_Tarihinde_Geçiş_Dönemi_(1908-1928)_(Erik_Jan_Zürcher).epub</t>
  </si>
  <si>
    <t>73372</t>
  </si>
  <si>
    <t>Savaş, Devrim Ve Uluslaşma - Türkiye Tarihinde Geçiş Dönemi</t>
  </si>
  <si>
    <t>73383_Seçme_Yazılar_(İbrahim_Kaypakkaya).epub</t>
  </si>
  <si>
    <t>73383</t>
  </si>
  <si>
    <t>Seçme Yazılar</t>
  </si>
  <si>
    <t>İbrahim Kaypakkaya</t>
  </si>
  <si>
    <t>73412_Suda_Bulanık_Oyunlar_(Kavukçu_Cemil).epub</t>
  </si>
  <si>
    <t>73412</t>
  </si>
  <si>
    <t>73427_Sistem_Karşıtı_Hareketler_(Arrighi,_Hopkins,_Wallerstein_[Arrighi,_Hopkins_etc.).epub</t>
  </si>
  <si>
    <t>73427</t>
  </si>
  <si>
    <t>Sistem Karşıtı Hareketler</t>
  </si>
  <si>
    <t>Arrighi Hopkins Wallerstein</t>
  </si>
  <si>
    <t>73434_Savaş,_Devrim_ve_Uluslaşma_-_Türkiye_Tarihinde_Geçiş_Dönemi_(1908-1928)_(Erik_Jan_Zürcher).epub</t>
  </si>
  <si>
    <t>73434</t>
  </si>
  <si>
    <t>73486_Sahnenin_dışındakiler_(Ahmet_Hamdi_Tanpınar).epub</t>
  </si>
  <si>
    <t>73486</t>
  </si>
  <si>
    <t>Sahnenin Dışındakiler</t>
  </si>
  <si>
    <t>73487_Sodom_ve_Gomorra_(Proust_Marcel).epub</t>
  </si>
  <si>
    <t>73487</t>
  </si>
  <si>
    <t>Sodom Ve Gomorra</t>
  </si>
  <si>
    <t>73488_STRES_ve_Başaçıkma_Yolları_(Zuhal_Baltaş,_Acar_Baltaş).epub</t>
  </si>
  <si>
    <t>73488</t>
  </si>
  <si>
    <t>Stres Ve Başaçıkma Yolları</t>
  </si>
  <si>
    <t>Zuhal Baltaş Acar Baltaş</t>
  </si>
  <si>
    <t>73498_Siyasal_islamın_iflası_(Olivier_Roy).epub</t>
  </si>
  <si>
    <t>73498</t>
  </si>
  <si>
    <t>Siyasal Islamın Iflası</t>
  </si>
  <si>
    <t>Olivier Roy</t>
  </si>
  <si>
    <t>73504_Siliniş_(Gerritsen_Tess).epub</t>
  </si>
  <si>
    <t>73504</t>
  </si>
  <si>
    <t>Gerritsen Tess</t>
  </si>
  <si>
    <t>73524_Sandık_Odası_(Sezgin_Kaymaz).epub</t>
  </si>
  <si>
    <t>73524</t>
  </si>
  <si>
    <t>Sandık Odası</t>
  </si>
  <si>
    <t>73527_Sodom_ve_Gomorra_(Marcel_Proust).epub</t>
  </si>
  <si>
    <t>73527</t>
  </si>
  <si>
    <t>73537_Schrödingerin_Kedisinin_Peşinde_(john_Gribbin).epub</t>
  </si>
  <si>
    <t>73537</t>
  </si>
  <si>
    <t>73539_Snow_(Orhan_Pamuk).epub</t>
  </si>
  <si>
    <t>73539</t>
  </si>
  <si>
    <t>Snow</t>
  </si>
  <si>
    <t>73555_Sefiller(Oda_Yayınları)_(Hugo_Victor).epub</t>
  </si>
  <si>
    <t>73555</t>
  </si>
  <si>
    <t>73563_Star_Wars_Karanlık_Gücün_Yükselişi_(Zahn_Timothy).epub</t>
  </si>
  <si>
    <t>73563</t>
  </si>
  <si>
    <t>Star Wars Karanlık Gücün Yükselişi</t>
  </si>
  <si>
    <t>Zahn Timothy</t>
  </si>
  <si>
    <t>73571_Son_Sığınak_(Güntekin_Reşat_Nuri).epub</t>
  </si>
  <si>
    <t>73571</t>
  </si>
  <si>
    <t>73572_Sevdadır_(Özger_Arkadaş_Z.).epub</t>
  </si>
  <si>
    <t>73572</t>
  </si>
  <si>
    <t>Özger Arkadaş Z.</t>
  </si>
  <si>
    <t>73586_Sevdadır_(Arkadaş_Z._Özger).epub</t>
  </si>
  <si>
    <t>73586</t>
  </si>
  <si>
    <t>Arkadaş Z. Özger</t>
  </si>
  <si>
    <t>73601_Schrödingerin_Kedisinin_Peşinde_(John_Gribbin).epub</t>
  </si>
  <si>
    <t>73601</t>
  </si>
  <si>
    <t>73609_Sigarayı_Bırakmanın_Kolay_Yolu_(Allen_Carr).epub</t>
  </si>
  <si>
    <t>73609</t>
  </si>
  <si>
    <t>Sigarayı Bırakmanın Kolay Yolu</t>
  </si>
  <si>
    <t>Allen Carr</t>
  </si>
  <si>
    <t>73614_Siyah_Kan_(Jean_Christophe_Grange_[Grange_etc.).epub</t>
  </si>
  <si>
    <t>73614</t>
  </si>
  <si>
    <t>73660_Sineklerin_Tanrısı_(William_Golding).epub</t>
  </si>
  <si>
    <t>73660</t>
  </si>
  <si>
    <t>73667_Sessiz_Ev_(Pamuk_Orhan).epub</t>
  </si>
  <si>
    <t>73667</t>
  </si>
  <si>
    <t>73668_Sabırsız_Yürek_(Zweig_Stefan).epub</t>
  </si>
  <si>
    <t>73668</t>
  </si>
  <si>
    <t>73700_Seyahatname_(Evliya_Çelebi).epub</t>
  </si>
  <si>
    <t>73700</t>
  </si>
  <si>
    <t>Seyahatname</t>
  </si>
  <si>
    <t>73701_Sis_(Unamuno_Miguel_De).epub</t>
  </si>
  <si>
    <t>73701</t>
  </si>
  <si>
    <t>Unamuno Miguel De</t>
  </si>
  <si>
    <t>73726_Sonuncu_Kurban_(Christie_Agatha).epub</t>
  </si>
  <si>
    <t>73726</t>
  </si>
  <si>
    <t>73729_Seçme_Şiirler_(Pushkin,_Aleksandr_Sergueevich).epub</t>
  </si>
  <si>
    <t>73729</t>
  </si>
  <si>
    <t>Seçme Şiirler</t>
  </si>
  <si>
    <t>73749_Sinekli_Bakkal_(Halide_Edib_Adıvar).epub</t>
  </si>
  <si>
    <t>73749</t>
  </si>
  <si>
    <t>73763_Satürnün_Halkaları_(W._G._Sebald).epub</t>
  </si>
  <si>
    <t>73763</t>
  </si>
  <si>
    <t>73764_Spermler_Erkekten,_Yumurtalar_Kadından_(Joe_Quirk).epub</t>
  </si>
  <si>
    <t>73764</t>
  </si>
  <si>
    <t>Spermler Erkekten, Yumurtalar Kadından</t>
  </si>
  <si>
    <t>Joe Quirk</t>
  </si>
  <si>
    <t>73767_Swannların_Tarafı_(Marcel_Proust).epub</t>
  </si>
  <si>
    <t>73767</t>
  </si>
  <si>
    <t>73783_Seyahatname_(Evliya_Çelebi).epub</t>
  </si>
  <si>
    <t>73783</t>
  </si>
  <si>
    <t>73814_Sabırsız_Yürek_(Stefan_Zweig).epub</t>
  </si>
  <si>
    <t>73814</t>
  </si>
  <si>
    <t>73818_Sis_(de_Unamuno,_Miguel).epub</t>
  </si>
  <si>
    <t>73818</t>
  </si>
  <si>
    <t>73819_Sınıftan_Kaçış_Yeni_Hakiki_Sosyalizm_(Ellen_Meiksins_Wood).epub</t>
  </si>
  <si>
    <t>73819</t>
  </si>
  <si>
    <t>Sınıftan Kaçış Yeni Hakiki Sosyalizm</t>
  </si>
  <si>
    <t>Ellen Meiksins Wood</t>
  </si>
  <si>
    <t>73822_Sabırsız_Yürek_(Zweig_Stefan).epub</t>
  </si>
  <si>
    <t>73822</t>
  </si>
  <si>
    <t>73823_Sainte_-_Beuvee_Karşı_(Marcel_Proust).epub</t>
  </si>
  <si>
    <t>73823</t>
  </si>
  <si>
    <t>73825_Sürek_Avı_(Smith_Wilbur).epub</t>
  </si>
  <si>
    <t>73825</t>
  </si>
  <si>
    <t>73885_Sana_Sesleniyorum_(Fossum_Karin).epub</t>
  </si>
  <si>
    <t>73885</t>
  </si>
  <si>
    <t>Fossum Karin</t>
  </si>
  <si>
    <t>73894_Sonuncu_Kurban_(Agatha_Christie).epub</t>
  </si>
  <si>
    <t>73894</t>
  </si>
  <si>
    <t>73908_Sainte_-_Beuvee_Karşı_(Marcel_Proust).epub</t>
  </si>
  <si>
    <t>73908</t>
  </si>
  <si>
    <t>73909_Sonuncu_Kurban_(Agatha_Christie).epub</t>
  </si>
  <si>
    <t>73909</t>
  </si>
  <si>
    <t>73912_SERSERİLER_(gemici_islam).epub</t>
  </si>
  <si>
    <t>73912</t>
  </si>
  <si>
    <t>Serseri̇ler</t>
  </si>
  <si>
    <t>Gemici Islam</t>
  </si>
  <si>
    <t>73913_Sainte_-_Beuvee_Karşı_(Marcel_Proust).epub</t>
  </si>
  <si>
    <t>73913</t>
  </si>
  <si>
    <t>73918_Suskunlar_(Anar_İhsan_Oktay).epub</t>
  </si>
  <si>
    <t>73918</t>
  </si>
  <si>
    <t>73923_Sırça_Fanus_(Plath_Sylvia).epub</t>
  </si>
  <si>
    <t>73923</t>
  </si>
  <si>
    <t>Plath Sylvia</t>
  </si>
  <si>
    <t>73933_Sinekli_Bakkal_(Adıvar_Halide_Edib).epub</t>
  </si>
  <si>
    <t>73933</t>
  </si>
  <si>
    <t>73940_Sınırın_Güneyinde_Güneşin_Batısında_(Murakami_Haruki).epub</t>
  </si>
  <si>
    <t>73940</t>
  </si>
  <si>
    <t>73943_Sinekli_Bakkal_(Adıvar,_Halide_Edib).epub</t>
  </si>
  <si>
    <t>73943</t>
  </si>
  <si>
    <t>73959_Sanat_Nedir_(Tolstoy,_Lev_Nikolayeviç).epub</t>
  </si>
  <si>
    <t>73959</t>
  </si>
  <si>
    <t>Sanat Nedir</t>
  </si>
  <si>
    <t>73993_Satranç_Ustası_Don_Sandalionun_Romanı_(de_Unamuno_Miguel).epub</t>
  </si>
  <si>
    <t>73993</t>
  </si>
  <si>
    <t>73995_Sinekli_Bakkal_(Halide_Edib_Adıvar).epub</t>
  </si>
  <si>
    <t>73995</t>
  </si>
  <si>
    <t>74028_Sıkı_Kontrol_Edilen_Trenler_(Bohumil_Hrabal).epub</t>
  </si>
  <si>
    <t>74028</t>
  </si>
  <si>
    <t>74029_Sosyoloji_Notları_(Cemil_Meriç).epub</t>
  </si>
  <si>
    <t>74029</t>
  </si>
  <si>
    <t>74034_Siyah_Süt_(Şafak_Elif).epub</t>
  </si>
  <si>
    <t>74034</t>
  </si>
  <si>
    <t>74044_Suçluyorum_(Zola_Émile).epub</t>
  </si>
  <si>
    <t>74044</t>
  </si>
  <si>
    <t>74058_Suskunlar_(Anar_İhsan_Oktay).epub</t>
  </si>
  <si>
    <t>74058</t>
  </si>
  <si>
    <t>74080_Sınırın_Güneyinde_Güneşin_Batısında_(Haruki_Murakami).epub</t>
  </si>
  <si>
    <t>74080</t>
  </si>
  <si>
    <t>74083_Sevgi_-_Aşkın_En_Güzel_Çiçeği_(Osho).epub</t>
  </si>
  <si>
    <t>74083</t>
  </si>
  <si>
    <t>Sevgi - Aşkın En Güzel Çiçeği</t>
  </si>
  <si>
    <t>74103_Sosyoloji_Notları_(Cemil_Meriç).epub</t>
  </si>
  <si>
    <t>74103</t>
  </si>
  <si>
    <t>74110_Sosyalizm_Ve_İnsan_(Che_Guevara).epub</t>
  </si>
  <si>
    <t>74110</t>
  </si>
  <si>
    <t>Sosyalizm Ve İnsan</t>
  </si>
  <si>
    <t>74119_Selahaddin_Sonrası_Dönemde_Anadoluda_Eyyubiler_(Kaya_Önder).epub</t>
  </si>
  <si>
    <t>74119</t>
  </si>
  <si>
    <t>Kaya Önder</t>
  </si>
  <si>
    <t>74120_Suçluyorum_(╥mile_Zola).epub</t>
  </si>
  <si>
    <t>74120</t>
  </si>
  <si>
    <t>74122_Sıdıka_(Atilla_Atalay).epub</t>
  </si>
  <si>
    <t>74122</t>
  </si>
  <si>
    <t>74126_Sıkı_Kontrol_Edilen_Trenler_(Hrabal_Bohumil).epub</t>
  </si>
  <si>
    <t>74126</t>
  </si>
  <si>
    <t>74132_Son_Haçlı_Seferinde_Kuma_Gömülen_İmparatorluk_(Kress,_Von).epub</t>
  </si>
  <si>
    <t>74132</t>
  </si>
  <si>
    <t>Kress Von</t>
  </si>
  <si>
    <t>74145_Sol_Müdahale_(Yalçın_Küçük).epub</t>
  </si>
  <si>
    <t>74145</t>
  </si>
  <si>
    <t>Sol Müdahale</t>
  </si>
  <si>
    <t>74147_Sistem_(Olsberg,_Karl).epub</t>
  </si>
  <si>
    <t>74147</t>
  </si>
  <si>
    <t>Olsberg Karl</t>
  </si>
  <si>
    <t>74154_Sevginin_Kökleri_(Svagito_R._Liebermeister_[Liebermeister_etc.).epub</t>
  </si>
  <si>
    <t>74154</t>
  </si>
  <si>
    <t>74163_Siyah_Süt_(Elif_Şafak).epub</t>
  </si>
  <si>
    <t>74163</t>
  </si>
  <si>
    <t>74184_Sineklerin_Tanrısı_(Golding,_William).epub</t>
  </si>
  <si>
    <t>74184</t>
  </si>
  <si>
    <t>74186_Saftirik_Greg’in_Günlüğü_1_(Kinney_Jeff).epub</t>
  </si>
  <si>
    <t>74186</t>
  </si>
  <si>
    <t>Kinney Jeff</t>
  </si>
  <si>
    <t>74230_Savaş_üzerine_(Carl_von_Clausewitz).epub</t>
  </si>
  <si>
    <t>74230</t>
  </si>
  <si>
    <t>Savaş Üzerine</t>
  </si>
  <si>
    <t>Carl Von Clausewitz</t>
  </si>
  <si>
    <t>74251_Sanayi_Toplumu_ve_Geleceği_(Ted_Kaczynski).epub</t>
  </si>
  <si>
    <t>74251</t>
  </si>
  <si>
    <t>Sanayi Toplumu Ve Geleceği</t>
  </si>
  <si>
    <t>Ted Kaczynski</t>
  </si>
  <si>
    <t>74264_Seçme_Öyküler_(Twain,_Mark).epub</t>
  </si>
  <si>
    <t>74264</t>
  </si>
  <si>
    <t>74265_Sivas_Kongresi_(Mahmut_Goloğlu).epub</t>
  </si>
  <si>
    <t>74265</t>
  </si>
  <si>
    <t>74287_San_Giovanni_Yolu_(Calvino_Italo).epub</t>
  </si>
  <si>
    <t>74287</t>
  </si>
  <si>
    <t>74306_Sittaford_Malikanesi’nin_Gizemi_(Christie_Agatha).epub</t>
  </si>
  <si>
    <t>74306</t>
  </si>
  <si>
    <t>74337_Son_Ada_(Livaneli_Zülfü).epub</t>
  </si>
  <si>
    <t>74337</t>
  </si>
  <si>
    <t>Son Ada</t>
  </si>
  <si>
    <t>74345_San_Giovanni_Yolu_(Italo_Calvino).epub</t>
  </si>
  <si>
    <t>74345</t>
  </si>
  <si>
    <t>74374_Siyasal_İktisadın_ve_Vergilendirmenin_İlkeleri_(David_Ricardo).epub</t>
  </si>
  <si>
    <t>74374</t>
  </si>
  <si>
    <t>Siyasal İktisadın Ve Vergilendirmenin İlkeleri</t>
  </si>
  <si>
    <t>74431_Sittaford_Malikanesinin_Gizemi_(Agatha_Christie).epub</t>
  </si>
  <si>
    <t>74431</t>
  </si>
  <si>
    <t>Sittaford Malikanesinin Gizemi</t>
  </si>
  <si>
    <t>74432_Siyah_Süt_(Elif_Şafak).epub</t>
  </si>
  <si>
    <t>74432</t>
  </si>
  <si>
    <t>74442_Stalini_Anlamak_(Kemal_Okuyan).epub</t>
  </si>
  <si>
    <t>74442</t>
  </si>
  <si>
    <t>Stalini Anlamak</t>
  </si>
  <si>
    <t>74446_Saatçi_(Deaver_Jeffery).epub</t>
  </si>
  <si>
    <t>74446</t>
  </si>
  <si>
    <t>Deaver Jeffery</t>
  </si>
  <si>
    <t>74462_Son_Hafriyat_(Serbes_Emrah).epub</t>
  </si>
  <si>
    <t>74462</t>
  </si>
  <si>
    <t>74463_Saatçi_(Jeffery_Deaver).epub</t>
  </si>
  <si>
    <t>74463</t>
  </si>
  <si>
    <t>74466_Seçme_Öyküler_(Mark_Twain).epub</t>
  </si>
  <si>
    <t>74466</t>
  </si>
  <si>
    <t>74472_Sahilde_Kafka_(Murakami_Haruki).epub</t>
  </si>
  <si>
    <t>74472</t>
  </si>
  <si>
    <t>74492_Sürgün_ve_Krallık_(Camus_Albert).epub</t>
  </si>
  <si>
    <t>74492</t>
  </si>
  <si>
    <t>Sürgün Ve Krallık</t>
  </si>
  <si>
    <t>74493_Soneler_(Shakespeare,_William).epub</t>
  </si>
  <si>
    <t>74493</t>
  </si>
  <si>
    <t>74497_Sonsuzluğa_Nokta_(Toptaş_Hasan_Ali).epub</t>
  </si>
  <si>
    <t>74497</t>
  </si>
  <si>
    <t>74527_Sol_Ayağım_(Christy_Brown).epub</t>
  </si>
  <si>
    <t>74527</t>
  </si>
  <si>
    <t>74537_Sessiz_Bir_Ölüm_(Simone_de_Beauvoir_[Beauvoir,_Simone_De]).epub</t>
  </si>
  <si>
    <t>74537</t>
  </si>
  <si>
    <t>74549_Shantaram_(Gregory_David_Roberts).epub</t>
  </si>
  <si>
    <t>74549</t>
  </si>
  <si>
    <t>74560_Suyu_Bulandıran_Kız_(Balzac_Honoré_de).epub</t>
  </si>
  <si>
    <t>74560</t>
  </si>
  <si>
    <t>74585_Sıradan_Şeylerin_Sıra_Dışı_Kökleri_(Charles_Panati).epub</t>
  </si>
  <si>
    <t>74585</t>
  </si>
  <si>
    <t>74592_Sürü_(Frank_Schätzing).epub</t>
  </si>
  <si>
    <t>74592</t>
  </si>
  <si>
    <t>Frank Schätzing</t>
  </si>
  <si>
    <t>74596_Seçme_Yazılar_Devrim,_Demokrasi,_Sosyalizm_(Lenin,_Vladimir_Ilyich).epub</t>
  </si>
  <si>
    <t>74596</t>
  </si>
  <si>
    <t>74603_Seçkinlerin_Ahlakı_(Tusi_Nasiruddin).epub</t>
  </si>
  <si>
    <t>74603</t>
  </si>
  <si>
    <t>Seçkinlerin Ahlakı</t>
  </si>
  <si>
    <t>Tusi Nasiruddin</t>
  </si>
  <si>
    <t>74610</t>
  </si>
  <si>
    <t>74612_Sınırsız_Rüyalar_Diyarı_(Ballard_J._G.).epub</t>
  </si>
  <si>
    <t>74612</t>
  </si>
  <si>
    <t>Ballard J. G.</t>
  </si>
  <si>
    <t>74629_Sahilde_Kafka_(Haruki_Murakami).epub</t>
  </si>
  <si>
    <t>74629</t>
  </si>
  <si>
    <t>74637_Schopenhauer_(Aydoğan,_Ahmet).epub</t>
  </si>
  <si>
    <t>74637</t>
  </si>
  <si>
    <t>Aydoğan Ahmet</t>
  </si>
  <si>
    <t>74645_Sevginin_Kökleri_(Liebermeister,_Svagito_R).epub</t>
  </si>
  <si>
    <t>74645</t>
  </si>
  <si>
    <t>Liebermeister Svagito R</t>
  </si>
  <si>
    <t>74653_Soneler_(William_Shakespeare).epub</t>
  </si>
  <si>
    <t>74653</t>
  </si>
  <si>
    <t>74659_Sürrealist_Manifestolar_(André_Breton).epub</t>
  </si>
  <si>
    <t>74659</t>
  </si>
  <si>
    <t>André Breton</t>
  </si>
  <si>
    <t>74677_Sürgün_ve_Krallık_(Camus_Albert).epub</t>
  </si>
  <si>
    <t>74677</t>
  </si>
  <si>
    <t>74684_Sır_(Osho_[OSHO]).epub</t>
  </si>
  <si>
    <t>74684</t>
  </si>
  <si>
    <t>Sır</t>
  </si>
  <si>
    <t>74727_Suyu_Bulandıran_Kız_(de_Balzac,_Honore).epub</t>
  </si>
  <si>
    <t>74727</t>
  </si>
  <si>
    <t>74738_Sürrealist_Manifestolar_(Breton_Andre).epub</t>
  </si>
  <si>
    <t>74738</t>
  </si>
  <si>
    <t>Breton Andre</t>
  </si>
  <si>
    <t>74761_Schopenhauer_(Ahmet_Aydoğan).epub</t>
  </si>
  <si>
    <t>74761</t>
  </si>
  <si>
    <t>74766_Suyu_Bulandıran_Kız_(Balzac_Honoré_de).epub</t>
  </si>
  <si>
    <t>74766</t>
  </si>
  <si>
    <t>74778_Sevgi_Ağacı_(Kaplan_Osman).epub</t>
  </si>
  <si>
    <t>74778</t>
  </si>
  <si>
    <t>Sevgi Ağacı</t>
  </si>
  <si>
    <t>Kaplan Osman</t>
  </si>
  <si>
    <t>74795_Sonsuzluğa_Nokta_(Hasan_Ali_Toptaş).epub</t>
  </si>
  <si>
    <t>74795</t>
  </si>
  <si>
    <t>74799_Sınırsız_Rüyalar_Diyarı_(Ballard_J.G.).epub</t>
  </si>
  <si>
    <t>74799</t>
  </si>
  <si>
    <t>Ballard J.G.</t>
  </si>
  <si>
    <t>74802_Sufizm_(Phillip_Gowins).epub</t>
  </si>
  <si>
    <t>74802</t>
  </si>
  <si>
    <t>74939_Son_Sığınak_(Reşat_Nuri_Güntekin).epub</t>
  </si>
  <si>
    <t>74939</t>
  </si>
  <si>
    <t>74945_Son_Sığınak_(Reşat_Nuri_Güntekin).epub</t>
  </si>
  <si>
    <t>74945</t>
  </si>
  <si>
    <t>74955_Son_Sığınak_(Reşat_Nuri_Güntekin).epub</t>
  </si>
  <si>
    <t>74955</t>
  </si>
  <si>
    <t>74964_Sevdalinka_(Ayşe_Kulin).epub</t>
  </si>
  <si>
    <t>74964</t>
  </si>
  <si>
    <t>74968_Sevdalinka_(Ayşe_Kulin).epub</t>
  </si>
  <si>
    <t>74968</t>
  </si>
  <si>
    <t>74974_Süpermen_Türk_Olsaydı_Pelerinini_Annesi_Bağlardı_(Ahmet_Şerif_İzgören).epub</t>
  </si>
  <si>
    <t>74974</t>
  </si>
  <si>
    <t>74979_Süpermen_Türk_Olsaydı_Pelerinini_Annesi_Bağlardı_(Ahmet_Şerif_İzgören_-_ELMA_Yayınevi_[Yayınevi_etc.).epub</t>
  </si>
  <si>
    <t>74979</t>
  </si>
  <si>
    <t>75005_Selahaddin_Sonrası_Dönemde_Anadoluda_Eyyubiler_(Önder_Kaya).epub</t>
  </si>
  <si>
    <t>75005</t>
  </si>
  <si>
    <t>75018_Satranç_Ustası_Don_Sandalionun_Romanı_(Mıguel_De_Unamuno).epub</t>
  </si>
  <si>
    <t>75018</t>
  </si>
  <si>
    <t>Mıguel De Unamuno</t>
  </si>
  <si>
    <t>75021_Seçme_Öyküler_(Guy_De_Maupassant).epub</t>
  </si>
  <si>
    <t>75021</t>
  </si>
  <si>
    <t>75032_Sessiz_Bir_Ölüm_(Simone_De_Beauvoir).epub</t>
  </si>
  <si>
    <t>75032</t>
  </si>
  <si>
    <t>75034_Sessiz_Bir_Ölüm_(Simone_De_Beauvoir).epub</t>
  </si>
  <si>
    <t>75034</t>
  </si>
  <si>
    <t>75050_Star_Wars_Darth_Vader_Yükselişi_ve_Düşüşü_(Rayder_Windham).epub</t>
  </si>
  <si>
    <t>75050</t>
  </si>
  <si>
    <t>Star Wars Darth Vader Yükselişi Ve Düşüşü</t>
  </si>
  <si>
    <t>Rayder Windham</t>
  </si>
  <si>
    <t>75054_Sizin_Memlekette_Eşek_Yok_Mu_(Aziz_Nesin).epub</t>
  </si>
  <si>
    <t>75054</t>
  </si>
  <si>
    <t>75216_Star_Wars_Güçün_Kahramanları_-_Jedi_Akademisi_Üçlemesi_3._Kitap_(Kevin_J._Anderson).epub</t>
  </si>
  <si>
    <t>75216</t>
  </si>
  <si>
    <t>Star Wars Güçün Kahramanları - Jedi Akademisi Üçlemesi 3. Kitap</t>
  </si>
  <si>
    <t>75568_Sanat_A.Ş._(Stallabrass,_Julian).epub</t>
  </si>
  <si>
    <t>75568</t>
  </si>
  <si>
    <t>Stallabrass Julian</t>
  </si>
  <si>
    <t>75623_Sudaki_Iz_(Ahmet_Altan).epub</t>
  </si>
  <si>
    <t>75623</t>
  </si>
  <si>
    <t>75720_Selam_Dünyalı_Ben_Türküm_(Vedat_Özdemiroğlu).epub</t>
  </si>
  <si>
    <t>75720</t>
  </si>
  <si>
    <t>Selam Dünyalı Ben Türküm</t>
  </si>
  <si>
    <t>Vedat Özdemiroğlu</t>
  </si>
  <si>
    <t>75722_Sarı_Benizli_Adam_(Abdullah_Ziya_Kozanoğlu_[Kozanoğlu_etc.).epub</t>
  </si>
  <si>
    <t>75722</t>
  </si>
  <si>
    <t>75725_Selam_Dünyalı_Ben_Türküm_(Vedat_Özdemiroğlu).epub</t>
  </si>
  <si>
    <t>75725</t>
  </si>
  <si>
    <t>75727_Sencivanoğlu_(Abdullah_Ziya_Kozanoğlu_[Kozanoğlu_etc.).epub</t>
  </si>
  <si>
    <t>75727</t>
  </si>
  <si>
    <t>75728_Savcı_Bey_(Abdullah_Ziya_Kozanoğlu_[Kozanoğlu_etc.).epub</t>
  </si>
  <si>
    <t>75728</t>
  </si>
  <si>
    <t>75730_Sencivanoğlu_(Abdullah_Ziya_Kozanoğlu).epub</t>
  </si>
  <si>
    <t>75730</t>
  </si>
  <si>
    <t>75732_Savcı_Bey_(Abdullah_Ziya_Kozanoğlu_[Kozanoğlu_etc.).epub</t>
  </si>
  <si>
    <t>75732</t>
  </si>
  <si>
    <t>75778_Sakın_Yatağın_Altına_Bakma_(Millas).epub</t>
  </si>
  <si>
    <t>75778</t>
  </si>
  <si>
    <t>Millas</t>
  </si>
  <si>
    <t>75779_Sakın_Yatağın_Altına_Bakma_(Millas).epub</t>
  </si>
  <si>
    <t>75779</t>
  </si>
  <si>
    <t>75781_Sakın_Yatağın_Altına_Bakma_(Millas).epub</t>
  </si>
  <si>
    <t>75781</t>
  </si>
  <si>
    <t>75784_Savaşta_Ne_Yaptın_Baba_(Can_Dündar).epub</t>
  </si>
  <si>
    <t>75784</t>
  </si>
  <si>
    <t>Savaşta Ne Yaptın Baba</t>
  </si>
  <si>
    <t>75786_Savaşta_Ne_Yaptın_Baba_(Can_Dündar).epub</t>
  </si>
  <si>
    <t>75786</t>
  </si>
  <si>
    <t>75817_Siz_Kullanım_Kılavuzunuz_(Dr._Mehmet_Öz).epub</t>
  </si>
  <si>
    <t>75817</t>
  </si>
  <si>
    <t>Siz Kullanım Kılavuzunuz</t>
  </si>
  <si>
    <t>Dr. Mehmet Öz</t>
  </si>
  <si>
    <t>75826_Sıfıra_Sıfır,_Elde_Var_Mobing_(Çağlar_Çabuk).epub</t>
  </si>
  <si>
    <t>75826</t>
  </si>
  <si>
    <t>75842_Sis_(Stephen_King).epub</t>
  </si>
  <si>
    <t>75842</t>
  </si>
  <si>
    <t>75843_Sis_(Stephen_King).epub</t>
  </si>
  <si>
    <t>75843</t>
  </si>
  <si>
    <t>75852_Suç_Ortakları_(Christie_Agatha).epub</t>
  </si>
  <si>
    <t>75852</t>
  </si>
  <si>
    <t>75853_Suç_ve_Ceza_(Dostoyevski).epub</t>
  </si>
  <si>
    <t>75853</t>
  </si>
  <si>
    <t>Suç Ve Ceza</t>
  </si>
  <si>
    <t>75854_Suç_ve_Ceza_(Dostoyevski_-_Sonsuz_Kitap_[Kitap_etc.).epub</t>
  </si>
  <si>
    <t>75854</t>
  </si>
  <si>
    <t>75856_Suç_Ortakları_(Agatha_Christie).epub</t>
  </si>
  <si>
    <t>75856</t>
  </si>
  <si>
    <t>75877_STAR_WARS-_İmparatorlukun_Gölgeleri_(Steve_Perry).epub</t>
  </si>
  <si>
    <t>75877</t>
  </si>
  <si>
    <t>Star Wars- İmparatorlukun Gölgeleri</t>
  </si>
  <si>
    <t>75892_Sıradan_Bir_Cinayet_(Capek,_Karel).epub</t>
  </si>
  <si>
    <t>75892</t>
  </si>
  <si>
    <t>Capek Karel</t>
  </si>
  <si>
    <t>75935_Sosyal_Demokrasi_ve_Türkiye_ABD-Avrupa_Kiskacinda_Türkiyenin_Siyasi_Tarihi_ve_Sosyal_Demokrasi_ABD-Avrupa_Kiskacinda..._(Zafer_Güler).epub</t>
  </si>
  <si>
    <t>75935</t>
  </si>
  <si>
    <t>Zafer Güler</t>
  </si>
  <si>
    <t>75938_50_Soruda_Görelilik_Kuramları_(Semiz,_İbrahim).epub</t>
  </si>
  <si>
    <t>75938</t>
  </si>
  <si>
    <t>Semiz İbrahim</t>
  </si>
  <si>
    <t>75989_Sevda_Sokağı_Komedyası_(Adıvar_Halide_Edib).epub</t>
  </si>
  <si>
    <t>75989</t>
  </si>
  <si>
    <t>75991_Sevda_Sokağı_Komedyası_(Adıvar_Halide_Edib).epub</t>
  </si>
  <si>
    <t>75991</t>
  </si>
  <si>
    <t>75992_Son_Adım_(Ayhan_Geçgin).epub</t>
  </si>
  <si>
    <t>75992</t>
  </si>
  <si>
    <t>Son Adım</t>
  </si>
  <si>
    <t>Ayhan Geçgin</t>
  </si>
  <si>
    <t>76029_Siyah_Kan_(Grange,_Jean-Christophe).epub</t>
  </si>
  <si>
    <t>76029</t>
  </si>
  <si>
    <t>76053_Serenad_(Zülfü_Livaneli).epub</t>
  </si>
  <si>
    <t>76053</t>
  </si>
  <si>
    <t>76054_Siz_Kimi_Kandırıyorsunuz_(Yalçın,_Soner).epub</t>
  </si>
  <si>
    <t>76054</t>
  </si>
  <si>
    <t>76058_Serenad_(Zülfü_Livaneli).epub</t>
  </si>
  <si>
    <t>76058</t>
  </si>
  <si>
    <t>76063_Serenad_(Zülfü_Livaneli).epub</t>
  </si>
  <si>
    <t>76063</t>
  </si>
  <si>
    <t>76072_Serenad_(Zülfü_Livaneli).epub</t>
  </si>
  <si>
    <t>76072</t>
  </si>
  <si>
    <t>76075_Serenad_(Livaneli_Zülfü).epub</t>
  </si>
  <si>
    <t>76075</t>
  </si>
  <si>
    <t>76092_Sarı_Defterdekiler_Folklor_Derlemeleri_(Yaşar_Kemal).epub</t>
  </si>
  <si>
    <t>76092</t>
  </si>
  <si>
    <t>76096_Sarı_Defterdekiler_Folklor_Derlemeleri_(_etc.).epub</t>
  </si>
  <si>
    <t>76096</t>
  </si>
  <si>
    <t>76140_Siyasal_İktidar-TRT_İlişkisinin_Dünü_(Yusuf_Devran).epub</t>
  </si>
  <si>
    <t>76140</t>
  </si>
  <si>
    <t>76151_Sözden_Yazıya_(_etc.).epub</t>
  </si>
  <si>
    <t>76151</t>
  </si>
  <si>
    <t>76180_Sosyal_Demokrasi_ya_da_Demokratik_Sosyalizm_Nedir,_Ne_Değildir_(İsmail_Cem).epub</t>
  </si>
  <si>
    <t>76180</t>
  </si>
  <si>
    <t>Sosyal Demokrasi Ya Da Demokratik Sosyalizm Nedir, Ne Değildir</t>
  </si>
  <si>
    <t>76190_Suyu_Bulandıran_Kız_(_etc.).epub</t>
  </si>
  <si>
    <t>76190</t>
  </si>
  <si>
    <t>76191_Sis_(_etc.).epub</t>
  </si>
  <si>
    <t>76191</t>
  </si>
  <si>
    <t>76247_Saf_ve_Düşünceli_Romancı_(Orhan_Pamuk).epub</t>
  </si>
  <si>
    <t>76247</t>
  </si>
  <si>
    <t>Saf Ve Düşünceli Romancı</t>
  </si>
  <si>
    <t>76248_Seçilmiş_Düşünceler_(Friedrich_Nietzsche).epub</t>
  </si>
  <si>
    <t>76248</t>
  </si>
  <si>
    <t>Seçilmiş Düşünceler</t>
  </si>
  <si>
    <t>76252_Seçilmiş_Düşünceler_(Friedrich_Nietzsche).epub</t>
  </si>
  <si>
    <t>76252</t>
  </si>
  <si>
    <t>76277_Sktir_Et_(John_C._Parkin).epub</t>
  </si>
  <si>
    <t>76277</t>
  </si>
  <si>
    <t>76303_Sessiz_Ev_(Orhan_Pamuk).epub</t>
  </si>
  <si>
    <t>76303</t>
  </si>
  <si>
    <t>76329_Sınırsız_Güç_(Anthony_Robbins).epub</t>
  </si>
  <si>
    <t>76329</t>
  </si>
  <si>
    <t>76330_Sınırsız_Güç_(Anthony_Robbins).epub</t>
  </si>
  <si>
    <t>76330</t>
  </si>
  <si>
    <t>76333_Son_Haçlı_Seferinde_Kuma_Gömülen_İmparatorluk_(Von_Kress).epub</t>
  </si>
  <si>
    <t>76333</t>
  </si>
  <si>
    <t>Von Kress</t>
  </si>
  <si>
    <t>76387_Sosyoloji_Notları_(Cemil_Meriç).epub</t>
  </si>
  <si>
    <t>76387</t>
  </si>
  <si>
    <t>76425_Seçme_Masallar_(Andersen_Hans_Christian).epub</t>
  </si>
  <si>
    <t>76425</t>
  </si>
  <si>
    <t>Seçme Masallar</t>
  </si>
  <si>
    <t>Andersen Hans Christian</t>
  </si>
  <si>
    <t>76484_50_Soruda_Psikiyatri_(Babaoğlu,_Ali_Nihat).epub</t>
  </si>
  <si>
    <t>76484</t>
  </si>
  <si>
    <t>50 Soruda Psikiyatri</t>
  </si>
  <si>
    <t>Babaoğlu Ali Nihat</t>
  </si>
  <si>
    <t>76489_Soros,_CFR_ve_Arap_Ayaklanması_(Barış_Doster,_Haluk_Hepkon,_Mehmet_Ali_Güller_etc.).epub</t>
  </si>
  <si>
    <t>76489</t>
  </si>
  <si>
    <t>Soros, Cfr Ve Arap Ayaklanması</t>
  </si>
  <si>
    <t>Barış Doster Haluk Hepkon Mehmet Ali Güller</t>
  </si>
  <si>
    <t>76490_Selahaddin_Eyyubi_(Bahadıroğlu_Yavuz).epub</t>
  </si>
  <si>
    <t>76490</t>
  </si>
  <si>
    <t>76493_Sivas_Kongresi_(_etc.).epub</t>
  </si>
  <si>
    <t>76493</t>
  </si>
  <si>
    <t>76500_50_Soruda_Psikiyatri_(Ali_Nihat_Babaoğlu).epub</t>
  </si>
  <si>
    <t>76500</t>
  </si>
  <si>
    <t>Ali Nihat Babaoğlu</t>
  </si>
  <si>
    <t>76503_Selahaddin_Eyyubi_(Yavuz_Bahadıroğlu).epub</t>
  </si>
  <si>
    <t>76503</t>
  </si>
  <si>
    <t>76523_Seçme_Öyküler_(Mark_Twain).epub</t>
  </si>
  <si>
    <t>76523</t>
  </si>
  <si>
    <t>76524_Seçme_Aforizmalar_(Francis_Bacon).epub</t>
  </si>
  <si>
    <t>76524</t>
  </si>
  <si>
    <t>76527_Seçme_Yazılar_Devrim,_Demokrasi,_Sosyalizm_(Vladimir_İlyiç_Lenin).epub</t>
  </si>
  <si>
    <t>76527</t>
  </si>
  <si>
    <t>76528_Seçme_Öyküler_(_etc.).epub</t>
  </si>
  <si>
    <t>76528</t>
  </si>
  <si>
    <t>76529_Seçme_Öyküler_(Twain_Mark).epub</t>
  </si>
  <si>
    <t>76529</t>
  </si>
  <si>
    <t>76612_Saçmalıklar_Çağı_(Foley,_Michael).epub</t>
  </si>
  <si>
    <t>76612</t>
  </si>
  <si>
    <t>Foley Michael</t>
  </si>
  <si>
    <t>76618_Sis_ve_Gece_(Ümit_Ahmet).epub</t>
  </si>
  <si>
    <t>76618</t>
  </si>
  <si>
    <t>76620_Savaş_ve_Barış_Cilt_2_(Tolstoy_Lev_Nikolayeviç).epub</t>
  </si>
  <si>
    <t>76620</t>
  </si>
  <si>
    <t>Savaş Ve Barış Cilt 2</t>
  </si>
  <si>
    <t>76622_Sis_Ve_Gece_(Ahmet_Ümit).epub</t>
  </si>
  <si>
    <t>76622</t>
  </si>
  <si>
    <t>76623_Sis_Ve_Gece_(Ahmet_Ümit).epub</t>
  </si>
  <si>
    <t>76623</t>
  </si>
  <si>
    <t>76627_SUÇ_VE_CEZA_(FYODOR_DOSTOYEVSKİ).epub</t>
  </si>
  <si>
    <t>76627</t>
  </si>
  <si>
    <t>76628_Suç_ve_Ceza_(Fyodor_Mihailoviç_Dostoyevski_[Dostoyevski_etc.).epub</t>
  </si>
  <si>
    <t>76628</t>
  </si>
  <si>
    <t>76629_SUÇ_VE_CEZA_(FYODOR_DOSTOYEVSKİ).epub</t>
  </si>
  <si>
    <t>76629</t>
  </si>
  <si>
    <t>76630_Suç_ve_Ceza_(Fyodor_Mihailoviç_Dostoyevski).epub</t>
  </si>
  <si>
    <t>76630</t>
  </si>
  <si>
    <t>76631_Suç_ve_Ceza_(Dostoyevsky_Fyodor).epub</t>
  </si>
  <si>
    <t>76631</t>
  </si>
  <si>
    <t>76632_Suç_ve_Ceza_(Fyodor_Dostoyevski).epub</t>
  </si>
  <si>
    <t>76632</t>
  </si>
  <si>
    <t>76633_SUÇ_VE_CEZA_(FYODOR_DOSTOYEVSKİ).epub</t>
  </si>
  <si>
    <t>76633</t>
  </si>
  <si>
    <t>76681_Saray_Günlüğüm_(Balcı,_Ramazan).epub</t>
  </si>
  <si>
    <t>76681</t>
  </si>
  <si>
    <t>Balcı Ramazan</t>
  </si>
  <si>
    <t>76692_50_Soruda_Görelilik_Kuramları_(İbrahim_Semiz).epub</t>
  </si>
  <si>
    <t>76692</t>
  </si>
  <si>
    <t>76694_50_Soruda_Evren_(Sunay,_Çağlar).epub</t>
  </si>
  <si>
    <t>76694</t>
  </si>
  <si>
    <t>50 Soruda Evren</t>
  </si>
  <si>
    <t>Sunay Çağlar</t>
  </si>
  <si>
    <t>76719_Siyasal_İktisadın_ve_Vergilendirmenin_İlkeleri_(_etc.).epub</t>
  </si>
  <si>
    <t>76719</t>
  </si>
  <si>
    <t>76722_Satranç_ve_Şövalye_(Çelik_Erol).epub</t>
  </si>
  <si>
    <t>76722</t>
  </si>
  <si>
    <t>Satranç Ve Şövalye</t>
  </si>
  <si>
    <t>Çelik Erol</t>
  </si>
  <si>
    <t>76733_satranc_ve_sovalye_(Erol_Çelik).epub</t>
  </si>
  <si>
    <t>76733</t>
  </si>
  <si>
    <t>Satranc Ve Sovalye</t>
  </si>
  <si>
    <t>76742_satranc_ve_sovalye_(Erol_Çelik).epub</t>
  </si>
  <si>
    <t>76742</t>
  </si>
  <si>
    <t>76749_Sevgili_Milenaya_Mektuplar_(Franz_Kafka).epub</t>
  </si>
  <si>
    <t>76749</t>
  </si>
  <si>
    <t>Sevgili Milenaya Mektuplar</t>
  </si>
  <si>
    <t>76751_Sevgili_Milenaya_Mektuplar_(Franz_Kafka).epub</t>
  </si>
  <si>
    <t>76751</t>
  </si>
  <si>
    <t>76821_Siyah_Süt_(Şafak,_Elif).epub</t>
  </si>
  <si>
    <t>76821</t>
  </si>
  <si>
    <t>76852_Sisle_Gelen_Yolcu_(Jean-Christophe_Grangé_[Grange_etc.).epub</t>
  </si>
  <si>
    <t>76852</t>
  </si>
  <si>
    <t>76874_Schopenhauer_(Ahmet_Aydoğan).epub</t>
  </si>
  <si>
    <t>76874</t>
  </si>
  <si>
    <t>76958_Sanatın_Gerçeklikle_Estetik_İlişkileri_(_etc.).epub</t>
  </si>
  <si>
    <t>76958</t>
  </si>
  <si>
    <t>76985_Sherlock_Holmes_Boş_Ev_(Sir_Arthur_Conan_Doyle).epub</t>
  </si>
  <si>
    <t>76985</t>
  </si>
  <si>
    <t>76990_Socialist_Register_2011_Bu_Defaki_Kriz_(_etc.).epub</t>
  </si>
  <si>
    <t>76990</t>
  </si>
  <si>
    <t>Socialist Register 2011 Bu Defaki Kriz</t>
  </si>
  <si>
    <t>77122_Sosyal_Zeka_(İnsan_İlişkilerin_Yeni_Bilimi)_(Danıel_Goleman).epub</t>
  </si>
  <si>
    <t>77122</t>
  </si>
  <si>
    <t>Sosyal Zeka</t>
  </si>
  <si>
    <t>77137_Serin_Mavi_(_etc.).epub</t>
  </si>
  <si>
    <t>77137</t>
  </si>
  <si>
    <t>77138_Sevgilerde_(Necatigil_Behçet).epub</t>
  </si>
  <si>
    <t>77138</t>
  </si>
  <si>
    <t>77582_Süper_Güç_(Arda_Kısakürek).epub</t>
  </si>
  <si>
    <t>77582</t>
  </si>
  <si>
    <t>77726_Sokratesin_Savunması_(Platon).epub</t>
  </si>
  <si>
    <t>77726</t>
  </si>
  <si>
    <t>77748_Sokratesin_Savunması_(Platon).epub</t>
  </si>
  <si>
    <t>77748</t>
  </si>
  <si>
    <t>77830_Seytanca_(Yalçın_Küçük).epub</t>
  </si>
  <si>
    <t>77830</t>
  </si>
  <si>
    <t>Seytanca</t>
  </si>
  <si>
    <t>77864_Sanatın_Gerçeklikle_Estetik_İlişkileri_(Çernışevskiy_N_G).epub</t>
  </si>
  <si>
    <t>77864</t>
  </si>
  <si>
    <t>Çernışevskiy N G</t>
  </si>
  <si>
    <t>77866_Sızıntı_(Pehlivan,_Barış_Terkoğlu,_Barış).epub</t>
  </si>
  <si>
    <t>77866</t>
  </si>
  <si>
    <t>Sızıntı</t>
  </si>
  <si>
    <t>77889_Seçme_Öyküler_(Çehov_Anton).epub</t>
  </si>
  <si>
    <t>77889</t>
  </si>
  <si>
    <t>77890_Seçme_Öyküler_(Anton_Pavloviç_Çehov).epub</t>
  </si>
  <si>
    <t>77890</t>
  </si>
  <si>
    <t>77891_Seçme_Masallar_I_(Andersen).epub</t>
  </si>
  <si>
    <t>77891</t>
  </si>
  <si>
    <t>Andersen</t>
  </si>
  <si>
    <t>77892_Seçme_Masallar_I_(Andersen).epub</t>
  </si>
  <si>
    <t>77892</t>
  </si>
  <si>
    <t>77893_Seçme_Masallar_I_(Andersen).epub</t>
  </si>
  <si>
    <t>77893</t>
  </si>
  <si>
    <t>77894_Seçme_Masallar_I_(Andersen).epub</t>
  </si>
  <si>
    <t>77894</t>
  </si>
  <si>
    <t>77908_Sefername_(Nasır-ı_Husrev).epub</t>
  </si>
  <si>
    <t>77908</t>
  </si>
  <si>
    <t>Sefername</t>
  </si>
  <si>
    <t>Nasır-ı Husrev</t>
  </si>
  <si>
    <t>77939_Sıradan_Şeylerin_Sıra_Dışı_Kökleri_(Charles_Panati).epub</t>
  </si>
  <si>
    <t>77939</t>
  </si>
  <si>
    <t>77966_Sağlıklı_Okültizm_(Dion_Fortune_-_Hermes_Yayınları_[Yayınları_etc.).epub</t>
  </si>
  <si>
    <t>77966</t>
  </si>
  <si>
    <t>77967_Sağlıklı_Beslenme_Güzellik_ve_Cinsellik_(Gökçe,_Nil_Peri).epub</t>
  </si>
  <si>
    <t>77967</t>
  </si>
  <si>
    <t>Sağlıklı Beslenme Güzellik Ve Cinsellik</t>
  </si>
  <si>
    <t>Gökçe Nil Peri</t>
  </si>
  <si>
    <t>77969_Sağlıklı_Beslenme_Güzellik_ve_Cinsellik_(Nil_Peri_Gökçe).epub</t>
  </si>
  <si>
    <t>77969</t>
  </si>
  <si>
    <t>77977_Su_(Buket_Uzuner).epub</t>
  </si>
  <si>
    <t>77977</t>
  </si>
  <si>
    <t>Su</t>
  </si>
  <si>
    <t>77978_Suç_Detayda_Saklıdır_(Doyle,_Arthur_Conan).epub</t>
  </si>
  <si>
    <t>77978</t>
  </si>
  <si>
    <t>77979_Suç_Detayda_Saklıdır_Sherlock_Holmes_(Sir_Arthur_Conan_Doyle).epub</t>
  </si>
  <si>
    <t>77979</t>
  </si>
  <si>
    <t>77980_Su_Üstüne_Yazı_Yazmak_(Muhyiddin_Şekur).epub</t>
  </si>
  <si>
    <t>77980</t>
  </si>
  <si>
    <t>77981_Suç_Detayda_Saklıdır_(Doyle_Arthur_Conan).epub</t>
  </si>
  <si>
    <t>77981</t>
  </si>
  <si>
    <t>78050_Sonsuzluğun_Sonu_(Isaac_Asimov).epub</t>
  </si>
  <si>
    <t>78050</t>
  </si>
  <si>
    <t>78051_Sonsuzluğun_Sonu_(Isaac_Asimov).epub</t>
  </si>
  <si>
    <t>78051</t>
  </si>
  <si>
    <t>78054_Sonsuzluğun_Sonu_(Isaac_Asimov).epub</t>
  </si>
  <si>
    <t>78054</t>
  </si>
  <si>
    <t>78072_Seksenlar_(Tektaş_Oğuz).epub</t>
  </si>
  <si>
    <t>78072</t>
  </si>
  <si>
    <t>Seksenlar</t>
  </si>
  <si>
    <t>Tektaş Oğuz</t>
  </si>
  <si>
    <t>78079_Saray_Günlüğüm_(Ramazan_Balcı).epub</t>
  </si>
  <si>
    <t>78079</t>
  </si>
  <si>
    <t>78097_50_Soruda_Evren_(Çağlar_Sunay).epub</t>
  </si>
  <si>
    <t>78097</t>
  </si>
  <si>
    <t>78100_Savaş_ve_Barış_(Tolstoy_Lev_Nikolayeviç).epub</t>
  </si>
  <si>
    <t>78100</t>
  </si>
  <si>
    <t>Savaş Ve Barış</t>
  </si>
  <si>
    <t>78101_Saray_ve_Ötesi_(Uşaklıgil_Halid_Ziya).epub</t>
  </si>
  <si>
    <t>78101</t>
  </si>
  <si>
    <t>Saray Ve Ötesi</t>
  </si>
  <si>
    <t>78120_Siracul-Müluk_-_Siyaset_Ahlakı_ve_İlkelerine_Dair_(Muhammed_B._Turtuşi).epub</t>
  </si>
  <si>
    <t>78120</t>
  </si>
  <si>
    <t>Muhammed B. Turtuşi</t>
  </si>
  <si>
    <t>78211_Son_Meşrutiyet_(Sina_Akşin).epub</t>
  </si>
  <si>
    <t>78211</t>
  </si>
  <si>
    <t>78231_Siz_Kimi_Kandırıyorsunuz_(Soner_Yalçın).epub</t>
  </si>
  <si>
    <t>78231</t>
  </si>
  <si>
    <t>78233_Sana_Soyundum_(Day,_Sylvia).epub</t>
  </si>
  <si>
    <t>78233</t>
  </si>
  <si>
    <t>Day Sylvia</t>
  </si>
  <si>
    <t>78242_Sana_Soyundum_(Sylvia_Day).epub</t>
  </si>
  <si>
    <t>78242</t>
  </si>
  <si>
    <t>78253_Seçme_Ninniler_(Çağlaroğlu,_Nurefşan_Baştuğ,_Vechinur).epub</t>
  </si>
  <si>
    <t>78253</t>
  </si>
  <si>
    <t>Çağlaroğlu Nurefşan Baştuğ Vechinur</t>
  </si>
  <si>
    <t>78264_Sahilde_Kafka_(Haruki_Murakami).epub</t>
  </si>
  <si>
    <t>78264</t>
  </si>
  <si>
    <t>78271_Siz_Kimi_Kandırıyorsunuz_(Soner_Yalçın).epub</t>
  </si>
  <si>
    <t>78271</t>
  </si>
  <si>
    <t>78272_Siyah_Süt_(Elif_Şafak).epub</t>
  </si>
  <si>
    <t>78272</t>
  </si>
  <si>
    <t>78275_Sisle_Gelen_Yolcu_(Jean-Christophe_Grangé).epub</t>
  </si>
  <si>
    <t>78275</t>
  </si>
  <si>
    <t>78277_Seçme_Ninniler_(Nurefşan_Çağlaroğlu_etc.).epub</t>
  </si>
  <si>
    <t>78277</t>
  </si>
  <si>
    <t>78282_Sevgili_Arsız_Ölüm_(Tekin_Latife).epub</t>
  </si>
  <si>
    <t>78282</t>
  </si>
  <si>
    <t>78316_Suçlamalara_Karşı_Gerçekler_(İlker_Başbuğ).epub</t>
  </si>
  <si>
    <t>78316</t>
  </si>
  <si>
    <t>78321_Suçlamalara_Karşı_Gerçekler_(İlker_Başbuğ).epub</t>
  </si>
  <si>
    <t>78321</t>
  </si>
  <si>
    <t>78362_Seraphita_(Balzac_Honore_de).epub</t>
  </si>
  <si>
    <t>78362</t>
  </si>
  <si>
    <t>Balzac Honore De</t>
  </si>
  <si>
    <t>78370_Sonunda_Ben_de_Sevdim_(Alexander_Victoria).epub</t>
  </si>
  <si>
    <t>78370</t>
  </si>
  <si>
    <t>Sonunda Ben De Sevdim</t>
  </si>
  <si>
    <t>Alexander Victoria</t>
  </si>
  <si>
    <t>78404_Sultan_Hamid_Düşerken_(Nahid_Sırrı_Örik).epub</t>
  </si>
  <si>
    <t>78404</t>
  </si>
  <si>
    <t>78409_Sultan_Hamid_Düşerken_(Nahid_Sırrı_Örik).epub</t>
  </si>
  <si>
    <t>78409</t>
  </si>
  <si>
    <t>78502_Sevgilerde_(Necatigil_Behçet).epub</t>
  </si>
  <si>
    <t>78502</t>
  </si>
  <si>
    <t>79804_Savaş_ve_Barış_Cilt_I_(Lev_Nikolayeviç_Tolstoy_[Tolstoy_etc.).epub</t>
  </si>
  <si>
    <t>79804</t>
  </si>
  <si>
    <t>Savaş Ve Barış Cilt I</t>
  </si>
  <si>
    <t>79806_Savaş_ve_Barış_Cilt_II_(Lev_Nikolayeviç_Tolstoy_[Tolstoy_etc.).epub</t>
  </si>
  <si>
    <t>79806</t>
  </si>
  <si>
    <t>Savaş Ve Barış Cilt Ii</t>
  </si>
  <si>
    <t>79809_Sefiller_(Hugo,_Victor).epub</t>
  </si>
  <si>
    <t>79809</t>
  </si>
  <si>
    <t>79815_Suskunlar_(İhsan_Oktay_Anar).epub</t>
  </si>
  <si>
    <t>79815</t>
  </si>
  <si>
    <t>79816_Savaş_ve_Barış_(Tolstoy,_Lev_Nikolayeviç).epub</t>
  </si>
  <si>
    <t>79816</t>
  </si>
  <si>
    <t>79880_Sınırın_Güneyinde_Güneşin_Batısında_(Murakami_Haruki).epub</t>
  </si>
  <si>
    <t>79880</t>
  </si>
  <si>
    <t>79900_Sokratesin_Savunması_(Platon).epub</t>
  </si>
  <si>
    <t>79900</t>
  </si>
  <si>
    <t>79903_Sokratesin_Savunması_(Platon).epub</t>
  </si>
  <si>
    <t>79903</t>
  </si>
  <si>
    <t>80141_Sudaki_Iz_(Ahmet_Altan).epub</t>
  </si>
  <si>
    <t>80141</t>
  </si>
  <si>
    <t>81000_Seviyorum_Sizi_Seçme_Şiirler_(Aleksandr_Sergeyeviç_Puşkin_[Puşkin_etc.).epub</t>
  </si>
  <si>
    <t>81000</t>
  </si>
  <si>
    <t>Seviyorum Sizi Seçme Şiirler</t>
  </si>
  <si>
    <t>81002_Seçme_Öyküler_12_-_Edgar_Allan_Poe_(Edgar_Allan_Poe).epub</t>
  </si>
  <si>
    <t>81002</t>
  </si>
  <si>
    <t>Seçme Öyküler 12 - Edgar Allan Poe</t>
  </si>
  <si>
    <t>81090_Silahşor_(King_Stephen).epub</t>
  </si>
  <si>
    <t>81090</t>
  </si>
  <si>
    <t>81144_Soğuk_Kahve_(Batman_Ahmet).epub</t>
  </si>
  <si>
    <t>81144</t>
  </si>
  <si>
    <t>Batman Ahmet</t>
  </si>
  <si>
    <t>81145_Soğuk_Kahve_(Batman,_Ahmet).epub</t>
  </si>
  <si>
    <t>81145</t>
  </si>
  <si>
    <t>81147_Suç_Ansiklopedisi_(Aycan_Turk).epub</t>
  </si>
  <si>
    <t>81147</t>
  </si>
  <si>
    <t>Aycan Turk</t>
  </si>
  <si>
    <t>81148_Su_Eleştirmenleri_(Özge_Calafato).epub</t>
  </si>
  <si>
    <t>81148</t>
  </si>
  <si>
    <t>81149_Su_Eleştirmenleri_(Özge_Calafato).epub</t>
  </si>
  <si>
    <t>81149</t>
  </si>
  <si>
    <t>81150_Suç_Detayda_Saklıdır_(Sir_Arthur_Conan_Doyle_[Doyle_etc.).epub</t>
  </si>
  <si>
    <t>81150</t>
  </si>
  <si>
    <t>81184_Seks_ve_Ceza_(Eric_Berkowitz).epub</t>
  </si>
  <si>
    <t>81184</t>
  </si>
  <si>
    <t>Seks Ve Ceza</t>
  </si>
  <si>
    <t>81191_Seks_ve_Ceza_(Berkowitz,_Eric).epub</t>
  </si>
  <si>
    <t>81191</t>
  </si>
  <si>
    <t>Berkowitz Eric</t>
  </si>
  <si>
    <t>81198_Savaş_ve_Barış_(Tolstoy_Lev_Nikolayeviç).epub</t>
  </si>
  <si>
    <t>81198</t>
  </si>
  <si>
    <t>81215_Sodom_ve_Gomorra_(Marcel_Proust).epub</t>
  </si>
  <si>
    <t>81215</t>
  </si>
  <si>
    <t>81218_Seks_ve_Ceza_(Eric_Berkowitz).epub</t>
  </si>
  <si>
    <t>81218</t>
  </si>
  <si>
    <t>81222_Savaş_ve_Barış_(Tolstoy).epub</t>
  </si>
  <si>
    <t>81222</t>
  </si>
  <si>
    <t>81229_Savaş_Ve_Barış_(Tolstoy).epub</t>
  </si>
  <si>
    <t>81229</t>
  </si>
  <si>
    <t>81230_Sürgün_ve_Krallık_(Camus_Albert).epub</t>
  </si>
  <si>
    <t>81230</t>
  </si>
  <si>
    <t>81275_Sevda_Sokağı_Komedyası_(Halide_Edip_Adıvar).epub</t>
  </si>
  <si>
    <t>81275</t>
  </si>
  <si>
    <t>Halide Edip Adıvar</t>
  </si>
  <si>
    <t>81282_Sevda_Sokağı_Komedyası_(Halide_Edib_Adıvar).epub</t>
  </si>
  <si>
    <t>81282</t>
  </si>
  <si>
    <t>81284_Seni_Halk_Adına_Ölüme_Mahkum_Ediyorum_(Mitka_Grıbçeva).epub</t>
  </si>
  <si>
    <t>81284</t>
  </si>
  <si>
    <t>81298_Son_İmparatorluk_(Sanderson,_Brandon).epub</t>
  </si>
  <si>
    <t>81298</t>
  </si>
  <si>
    <t>81299_Sevim_Ak_-_Vanilya2_(Unknown_Author).epub</t>
  </si>
  <si>
    <t>81343_Sana_Soyundum_(Sylvia_Day).epub</t>
  </si>
  <si>
    <t>81343</t>
  </si>
  <si>
    <t>81365_Siyah_Süt_(Elif_Şafak).epub</t>
  </si>
  <si>
    <t>81365</t>
  </si>
  <si>
    <t>81384_Sanatta_Ruhsallık_Üzerine_(Wassily_Kandinsky).epub</t>
  </si>
  <si>
    <t>81384</t>
  </si>
  <si>
    <t>81447_Sultan_Vahidüddin_(Necip_Fazıl_Kısakürek).epub</t>
  </si>
  <si>
    <t>81447</t>
  </si>
  <si>
    <t>81457_Suya_Düşen_Kan_(Tokak,_Harun).epub</t>
  </si>
  <si>
    <t>81457</t>
  </si>
  <si>
    <t>Suya Düşen Kan</t>
  </si>
  <si>
    <t>Tokak Harun</t>
  </si>
  <si>
    <t>81468_Sihirbazın_Tuzağı_(Eddings_David).epub</t>
  </si>
  <si>
    <t>81468</t>
  </si>
  <si>
    <t>81472_Safir_Gül_(Eddings_David).epub</t>
  </si>
  <si>
    <t>81472</t>
  </si>
  <si>
    <t>81492_Sünnet_Pedagojisinde_Ergenlik_(Çeleğen,_Nuriye).epub</t>
  </si>
  <si>
    <t>81492</t>
  </si>
  <si>
    <t>Sünnet Pedagojisinde Ergenlik</t>
  </si>
  <si>
    <t>81496_Sevgilerde_(Behçet_Necatigil).epub</t>
  </si>
  <si>
    <t>81496</t>
  </si>
  <si>
    <t>81497_Sınırdaki_Ev_(Hodgson_William_Hope).epub</t>
  </si>
  <si>
    <t>81497</t>
  </si>
  <si>
    <t>Hodgson William Hope</t>
  </si>
  <si>
    <t>81584_Ses_Sese_Karşı_(Huxley,_Aldous).epub</t>
  </si>
  <si>
    <t>81584</t>
  </si>
  <si>
    <t>81596_Son_Hafriyat_(Emrah_Serbes).epub</t>
  </si>
  <si>
    <t>81596</t>
  </si>
  <si>
    <t>81602_Schrödingerin_Kedisi_(Alev_Alatlı).epub</t>
  </si>
  <si>
    <t>81602</t>
  </si>
  <si>
    <t>81609_Schrödinger’in_Kedisi_1_(Alatlı_Alet).epub</t>
  </si>
  <si>
    <t>81609</t>
  </si>
  <si>
    <t>Alatlı Alet</t>
  </si>
  <si>
    <t>81995_Sosyal_Zeka_(İnsan_İlişkilerin_Yeni_Bilimi)_(Daniel_Goleman).epub</t>
  </si>
  <si>
    <t>81995</t>
  </si>
  <si>
    <t>82002_Sencivanoğlu_(Kozanoğlu_Abdullah_Ziya).epub</t>
  </si>
  <si>
    <t>82002</t>
  </si>
  <si>
    <t>82007_Sarı_Benizli_Adam_(Kozanoğlu_Abdullah_Ziya).epub</t>
  </si>
  <si>
    <t>82007</t>
  </si>
  <si>
    <t>82008_Savcı_Bey_(Kozanoğlu_Abdullah_Ziya).epub</t>
  </si>
  <si>
    <t>82008</t>
  </si>
  <si>
    <t>82016_Seksen_Yıl_1934-2014_(Ayhan_Çilingiroğlu).epub</t>
  </si>
  <si>
    <t>82016</t>
  </si>
  <si>
    <t>82066_Savaş_ve_Barış_Cilt_1_(Tolstoy_Lev_Nikolayeviç).epub</t>
  </si>
  <si>
    <t>82066</t>
  </si>
  <si>
    <t>Savaş Ve Barış Cilt 1</t>
  </si>
  <si>
    <t>82067_Sistemin_Seslenişi_2_(Ahmed_Hulûsi).epub</t>
  </si>
  <si>
    <t>82067</t>
  </si>
  <si>
    <t>82068_Suç_ve_Ceza_(Dostoyevski_Fyodor_Mihailoviç).epub</t>
  </si>
  <si>
    <t>82068</t>
  </si>
  <si>
    <t>82069_Suçluyorum_(Zola_Emile).epub</t>
  </si>
  <si>
    <t>82069</t>
  </si>
  <si>
    <t>82071_Suçluyorum_(Émile_Zola).epub</t>
  </si>
  <si>
    <t>82071</t>
  </si>
  <si>
    <t>Émile Zola</t>
  </si>
  <si>
    <t>82072_SUÇ_VE_CEZA_(DOSTOYOVSK).epub</t>
  </si>
  <si>
    <t>82072</t>
  </si>
  <si>
    <t>82098_Sonsuzluğun_Sonu_(Asimov_Isaac).epub</t>
  </si>
  <si>
    <t>82098</t>
  </si>
  <si>
    <t>82099_Sonsuzluğun_Sonu_(Isaac_Asimov).epub</t>
  </si>
  <si>
    <t>82099</t>
  </si>
  <si>
    <t>82149_Savaş_ve_Barış_(can)_(Lev_Nikolayeviç_Tolstoy).epub</t>
  </si>
  <si>
    <t>82149</t>
  </si>
  <si>
    <t>82152_Selçuklular_ve_Selçuklu_Tarihi_Üzerine_Araştırmalar_(Ibrahim_Kafesoglu).epub</t>
  </si>
  <si>
    <t>82152</t>
  </si>
  <si>
    <t>Selçuklular Ve Selçuklu Tarihi Üzerine Araştırmalar</t>
  </si>
  <si>
    <t>Ibrahim Kafesoglu</t>
  </si>
  <si>
    <t>82160_Savaş_ve_Barış_(Lev_Nikolayeviç_Tolstoy_[Tolstoy_etc.).epub</t>
  </si>
  <si>
    <t>82160</t>
  </si>
  <si>
    <t>82185_Siyasal_İktisadın_ve_Vergilendirmenin_İlkeleri_(_etc.).epub</t>
  </si>
  <si>
    <t>82185</t>
  </si>
  <si>
    <t>82198_Savaş_ve_Barış_(Lev_Tolstoy).epub</t>
  </si>
  <si>
    <t>82198</t>
  </si>
  <si>
    <t>82204_Sürgün_ve_Krallık_(Albert_Camus).epub</t>
  </si>
  <si>
    <t>82204</t>
  </si>
  <si>
    <t>82284_Schopenhauer_(Ahmet_Aydoğan).epub</t>
  </si>
  <si>
    <t>82284</t>
  </si>
  <si>
    <t>82299_Seksenler_(Oğuz_Tektaş).epub</t>
  </si>
  <si>
    <t>82299</t>
  </si>
  <si>
    <t>82316_Sanatın_Gerçeklikle_Estetik_İlişkileri_(N.G._Çernişevskiy).epub</t>
  </si>
  <si>
    <t>82316</t>
  </si>
  <si>
    <t>N.G. Çernişevskiy</t>
  </si>
  <si>
    <t>82331_Siyasal_İktidar-TRT_İlişkisinin_Dünü_(Yusuf_Devran).epub</t>
  </si>
  <si>
    <t>82331</t>
  </si>
  <si>
    <t>82336_Sözden_Yazıya_(Kolektif).epub</t>
  </si>
  <si>
    <t>82336</t>
  </si>
  <si>
    <t>82350_Sosyal_Demokrasi_ya_da_Demokratik_Sosyalizm_Nedir,_Ne_Değildir_(İsmail_Cem).epub</t>
  </si>
  <si>
    <t>82350</t>
  </si>
  <si>
    <t>82354_Selahaddin_Sonrası_Dönemde_Anadoluda_Eyyubiler_(Önder_Kaya).epub</t>
  </si>
  <si>
    <t>82354</t>
  </si>
  <si>
    <t>82377_Sas_İstanbulda_(Gerard_De_Villiers).epub</t>
  </si>
  <si>
    <t>82377</t>
  </si>
  <si>
    <t>82393_Sinematografi_Üzerine_Düşünceler_(Zaur_Mükerrem_[Mükerremi,_Zaur]).epub</t>
  </si>
  <si>
    <t>82393</t>
  </si>
  <si>
    <t>82398_Su_Üstüne_Yazı_Yazmak_(Muhyiddin_Şekûr).epub</t>
  </si>
  <si>
    <t>82398</t>
  </si>
  <si>
    <t>82409_Serin_Mavi_(Behçet_Necatigil).epub</t>
  </si>
  <si>
    <t>82409</t>
  </si>
  <si>
    <t>82410_Serin_Mavi_(Behçet_Necatigil).epub</t>
  </si>
  <si>
    <t>82410</t>
  </si>
  <si>
    <t>82411_Sevgilerde_(Behçet_Necatigil).epub</t>
  </si>
  <si>
    <t>82411</t>
  </si>
  <si>
    <t>82413_Stephen_King_-_Kara_Ev_Tılsım_2_(Stephen_King).epub</t>
  </si>
  <si>
    <t>82413</t>
  </si>
  <si>
    <t>82433_Seçimlerde_Sosyalist_Politika_(Seçim_Dönemleri_Yazıları_-_1979_-_2015)_(Demir_Küçükaydın).epub</t>
  </si>
  <si>
    <t>82433</t>
  </si>
  <si>
    <t>82434_Sokratesin_Savunması_(Platon).epub</t>
  </si>
  <si>
    <t>82434</t>
  </si>
  <si>
    <t>82435_Sessizliğin_Müziği_(Rothfuss,_Patrick).epub</t>
  </si>
  <si>
    <t>82435</t>
  </si>
  <si>
    <t>82442_Sessizliğin_Müziği_(Patrick_Rothfuss).epub</t>
  </si>
  <si>
    <t>82442</t>
  </si>
  <si>
    <t>82445_Sessizliğin_Müziği_(Patrick_Rothfuss).epub</t>
  </si>
  <si>
    <t>82445</t>
  </si>
  <si>
    <t>82454_Suçlu_Öyküler_(Çeşitli).epub</t>
  </si>
  <si>
    <t>82454</t>
  </si>
  <si>
    <t>82482_Sesler_(Guin_Ursula_K._Le).epub</t>
  </si>
  <si>
    <t>82482</t>
  </si>
  <si>
    <t>82487_Sesler_(Le_Guin_Ursula_K.).epub</t>
  </si>
  <si>
    <t>82487</t>
  </si>
  <si>
    <t>82492_Selahaddin_Eyyubi_(Yavuz_Bahadıroğlu).epub</t>
  </si>
  <si>
    <t>82492</t>
  </si>
  <si>
    <t>82504_Sütlü_mü_Köpüklü_mü_(Hilly_Janes).epub</t>
  </si>
  <si>
    <t>82504</t>
  </si>
  <si>
    <t>Sütlü Mü Köpüklü Mü</t>
  </si>
  <si>
    <t>82524_Sıradan_Şeylerin_Sıra_Dışı_Kökleri_(Charles_Panati).epub</t>
  </si>
  <si>
    <t>82524</t>
  </si>
  <si>
    <t>82526_Sapiens_Hayvanlardan_Tanrılara_-_İnsan_Türünün_Kısa_Bir_Tarihi_(Yuval_Noah_Harari).epub</t>
  </si>
  <si>
    <t>82526</t>
  </si>
  <si>
    <t>82528_Sağlıklı_Okültizm_(Dion_Fortune).epub</t>
  </si>
  <si>
    <t>82528</t>
  </si>
  <si>
    <t>82532_Sis_(Paula_Weston).epub</t>
  </si>
  <si>
    <t>82532</t>
  </si>
  <si>
    <t>82536_Suçluyorum_(Émile_Zola).epub</t>
  </si>
  <si>
    <t>82536</t>
  </si>
  <si>
    <t>82537_Suç_ve_Ceza_(Fyodor_Mihailoviç_Dostoyevski_[Dostoyevski_etc.).epub</t>
  </si>
  <si>
    <t>82537</t>
  </si>
  <si>
    <t>82549_Stratejik_Derinlik_Turkiyenin_Uluslararasi_Konumu_(Turkish_Foreign_Policy)_(Ahmet_Davutoglu).epub</t>
  </si>
  <si>
    <t>82549</t>
  </si>
  <si>
    <t>Ahmet Davutoglu</t>
  </si>
  <si>
    <t>82550</t>
  </si>
  <si>
    <t>82560_Sonsuzluğun_Sonu_(Asimov,_Isaac).epub</t>
  </si>
  <si>
    <t>82560</t>
  </si>
  <si>
    <t>82576_Seksek_(Julio_Cortazar).epub</t>
  </si>
  <si>
    <t>82576</t>
  </si>
  <si>
    <t>82589_Siyasi_Düzenin_Kökenleri_(Francis_Fukuyama).epub</t>
  </si>
  <si>
    <t>82589</t>
  </si>
  <si>
    <t>82595_SERMAYE_PİYASALARI_VE_FİNANSAL_KURUMLAR_([PROF.DR._AHMET_VEDAT_AKGİRAY_etc.).epub</t>
  </si>
  <si>
    <t>82595</t>
  </si>
  <si>
    <t>Sermaye Pi̇yasalari Ve Fi̇nansal Kurumlar</t>
  </si>
  <si>
    <t>82597_Suç_ve_Kefaretin_Ötesinde_(Jean_Améry).epub</t>
  </si>
  <si>
    <t>82597</t>
  </si>
  <si>
    <t>Suç Ve Kefaretin Ötesinde</t>
  </si>
  <si>
    <t>Jean Améry</t>
  </si>
  <si>
    <t>82602_STRATEJİK_YÖNETİM_I_([PROF.DR._DENİZ_TAŞCI_etc.).epub</t>
  </si>
  <si>
    <t>Strateji̇k Yöneti̇m I</t>
  </si>
  <si>
    <t>82644_Sultanın_Casusları_16._Yüzyılda_İstihbarat,_Sabotaj_ve_Rüşvet_Ağları_(Emrah_Safa_Gürkan).epub</t>
  </si>
  <si>
    <t>82644</t>
  </si>
  <si>
    <t>Sultanın Casusları 16. Yüzyılda İstihbarat, Sabotaj Ve Rüşvet Ağları</t>
  </si>
  <si>
    <t>Emrah Safa Gürkan</t>
  </si>
  <si>
    <t>82670_Saka_Kuşu_(Tartt,_Donna).epub</t>
  </si>
  <si>
    <t>82670</t>
  </si>
  <si>
    <t>Tartt Donna</t>
  </si>
  <si>
    <t>82674_Son_Dilek_-_The_Witcher_(Andrzej_Sapkowski).epub</t>
  </si>
  <si>
    <t>82674</t>
  </si>
  <si>
    <t>Son Dilek - The Witcher</t>
  </si>
  <si>
    <t>82695_Suriye_Yıkıl_Git,_Diren_Kal_(Taştekin,_Fehim_Taştekin,_Fehim).epub</t>
  </si>
  <si>
    <t>82695</t>
  </si>
  <si>
    <t>Suriye Yıkıl Git, Diren Kal</t>
  </si>
  <si>
    <t>Taştekin Fehim Taştekin Fehim</t>
  </si>
  <si>
    <t>82716_Sırtımızdaki_Hedef_(J._M._Darhower).epub</t>
  </si>
  <si>
    <t>82716</t>
  </si>
  <si>
    <t>Sırtımızdaki Hedef</t>
  </si>
  <si>
    <t>82733_Son_Dilek_(Andrzej_Sapkowski).epub</t>
  </si>
  <si>
    <t>82733</t>
  </si>
  <si>
    <t>82745_Sherlock_Holmes_Toplu_Öyküler_(Sir_Arthur_Conan_Doyle).epub</t>
  </si>
  <si>
    <t>82745</t>
  </si>
  <si>
    <t>82756_Sigmund_Freud_Ruh_ve_Haz_(Ender_Gürol).epub</t>
  </si>
  <si>
    <t>82756</t>
  </si>
  <si>
    <t>Sigmund Freud Ruh Ve Haz</t>
  </si>
  <si>
    <t>82760_Soros,_CFR_ve_Arap_Ayaklanması_(Barış_Doster).epub</t>
  </si>
  <si>
    <t>82760</t>
  </si>
  <si>
    <t>82766_Savaş_ve_Barış_(Tolstoy_Leo).epub</t>
  </si>
  <si>
    <t>82766</t>
  </si>
  <si>
    <t>82767_Savaş_ve_Barış_(Lev_Nikolayeviç_Tolstoy_[Tolstoy_etc.).epub</t>
  </si>
  <si>
    <t>82767</t>
  </si>
  <si>
    <t>82790_Suç_ve_Ceza_Hasan_Ali_Yücel_Klasikler_(Fyodor_Mihayloviç_Dostoyevski).epub</t>
  </si>
  <si>
    <t>82790</t>
  </si>
  <si>
    <t>Suç Ve Ceza Hasan Ali Yücel Klasikler</t>
  </si>
  <si>
    <t>82794_Siddhartha_(Hermann_Hesse).epub</t>
  </si>
  <si>
    <t>82794</t>
  </si>
  <si>
    <t>82799_Suç_ve_Ceza_Hasan_Ali_Yücel_Klasikler_Dizisi_(Fyodor_Mihayloviç_Dostoyevski).epub</t>
  </si>
  <si>
    <t>82799</t>
  </si>
  <si>
    <t>Suç Ve Ceza Hasan Ali Yücel Klasikler Dizisi</t>
  </si>
  <si>
    <t>82817_Sofienin_Dünyası_(Jostein_Gaarder).epub</t>
  </si>
  <si>
    <t>82817</t>
  </si>
  <si>
    <t>82820_Sağırdere_(Tahir_Kemal).epub</t>
  </si>
  <si>
    <t>82820</t>
  </si>
  <si>
    <t>82821_101_Soruda_Kuantum_(Kenneth_W._Ford).epub</t>
  </si>
  <si>
    <t>82821</t>
  </si>
  <si>
    <t>101 Soruda Kuantum</t>
  </si>
  <si>
    <t>Kenneth W. Ford</t>
  </si>
  <si>
    <t>82852_Sivil_İtaatsizlik_(Thoreau_Henry_David).epub</t>
  </si>
  <si>
    <t>82852</t>
  </si>
  <si>
    <t>82872_Sahte_Romeo_(Leisa_Rayven).epub</t>
  </si>
  <si>
    <t>82872</t>
  </si>
  <si>
    <t>Sahte Romeo</t>
  </si>
  <si>
    <t>82880_Soykırım_(Card_Orson_Scott).epub</t>
  </si>
  <si>
    <t>82880</t>
  </si>
  <si>
    <t>82939_Sivil_İtaatsizlik_(Henry_David_Thoreau).epub</t>
  </si>
  <si>
    <t>82939</t>
  </si>
  <si>
    <t>82944_Silber_3_-_Rüyalar_Labirenti_(Kerstin_Gier).epub</t>
  </si>
  <si>
    <t>82944</t>
  </si>
  <si>
    <t>Silber 3 - Rüyalar Labirenti</t>
  </si>
  <si>
    <t>Kerstin Gier</t>
  </si>
  <si>
    <t>82945_Sabah_Yıldızı_(Pierce_Brown).epub</t>
  </si>
  <si>
    <t>82945</t>
  </si>
  <si>
    <t>82953_Sovyetler_Birliğinin_Çözülüşü_Üzerine_Anti-Tezler_(Kemal_Okuyan).epub</t>
  </si>
  <si>
    <t>82953</t>
  </si>
  <si>
    <t>82957_Sovyetler_Birliğinin_Çözülüşü_Üzerine_Anti-Tezler_(Kemal_Okuyan).epub</t>
  </si>
  <si>
    <t>82957</t>
  </si>
  <si>
    <t>82972_Seni_Halk_Adına_Ölüme_Mahkum_Ediyorum_(Mitka_Gribçeva).epub</t>
  </si>
  <si>
    <t>82972</t>
  </si>
  <si>
    <t>Mitka Gribçeva</t>
  </si>
  <si>
    <t>84799_Sultanı_Öldürmek_(Ümit_Ahmet).epub</t>
  </si>
  <si>
    <t>84799</t>
  </si>
  <si>
    <t>84811_Savaş_Sanatı_(Sun_Tzu).epub</t>
  </si>
  <si>
    <t>84811</t>
  </si>
  <si>
    <t>84819_Sergüzeşt_(Sezâi_Sâmipaşazade).epub</t>
  </si>
  <si>
    <t>84819</t>
  </si>
  <si>
    <t>Sezâi Sâmipaşazade</t>
  </si>
  <si>
    <t>84862_Stepançikovo_Köyü_(Dostoyevski_Fyodor_Mihailoviç).epub</t>
  </si>
  <si>
    <t>84862</t>
  </si>
  <si>
    <t>84938_Sessiz_Tanık_(Christie_Agatha).epub</t>
  </si>
  <si>
    <t>84938</t>
  </si>
  <si>
    <t>84949_Sakallı_Celâl_(Karaveli_Orhan).epub</t>
  </si>
  <si>
    <t>84949</t>
  </si>
  <si>
    <t>84983_Sorularla_Osmanlı_İmparatorluğu_(Erhan_Afyoncu).epub</t>
  </si>
  <si>
    <t>84983</t>
  </si>
  <si>
    <t>84994_Sadist_(Stephen_King).epub</t>
  </si>
  <si>
    <t>84994</t>
  </si>
  <si>
    <t>Sadist</t>
  </si>
  <si>
    <t>85050_Stepançikovo_Köyü_(Dostoyevski,_Fyodor_Mihailoviç).epub</t>
  </si>
  <si>
    <t>85050</t>
  </si>
  <si>
    <t>85069</t>
  </si>
  <si>
    <t>85073_Sefiller_(Hugo_Victor).epub</t>
  </si>
  <si>
    <t>85073</t>
  </si>
  <si>
    <t>85119_Steve_Jobs_(Walter_Isaacson).epub</t>
  </si>
  <si>
    <t>85119</t>
  </si>
  <si>
    <t>85122_Siyasetname_(_etc.).epub</t>
  </si>
  <si>
    <t>85122</t>
  </si>
  <si>
    <t>85129_Soneler_(_etc.).epub</t>
  </si>
  <si>
    <t>85129</t>
  </si>
  <si>
    <t>85147_Sefiller_(Victor_Hugo).epub</t>
  </si>
  <si>
    <t>85147</t>
  </si>
  <si>
    <t>85174_Sineklerin_Tanrısı_(_etc.).epub</t>
  </si>
  <si>
    <t>85174</t>
  </si>
  <si>
    <t>85188_99_Soruda_Osmanlı_(Özbilgen,_Erol).epub</t>
  </si>
  <si>
    <t>85188</t>
  </si>
  <si>
    <t>99 Soruda Osmanlı</t>
  </si>
  <si>
    <t>85207_Sorularla_Osmanlı_İmparatorluğu_(Afyoncu,_Erhan).epub</t>
  </si>
  <si>
    <t>85207</t>
  </si>
  <si>
    <t>85210_Satranç_(_etc.).epub</t>
  </si>
  <si>
    <t>85210</t>
  </si>
  <si>
    <t>85225_Sherlock_Holmes_Kızıl_Soruşturma_(Arthur_Conan_Doyle).epub</t>
  </si>
  <si>
    <t>85225</t>
  </si>
  <si>
    <t>85227_Sokaktaki_Adam_(Roth,_Philip).epub</t>
  </si>
  <si>
    <t>85227</t>
  </si>
  <si>
    <t>Roth Philip</t>
  </si>
  <si>
    <t>85234_Sherlock_Holmes_Toplu_Öyküler_(Doyle,_Arthur_Conan).epub</t>
  </si>
  <si>
    <t>85234</t>
  </si>
  <si>
    <t>85235_Seni_Sevmiyorum_(Barnes_Julian).epub</t>
  </si>
  <si>
    <t>85235</t>
  </si>
  <si>
    <t>85241_Sigarayı_Bırakmanın_Kolay_Yolu_(Allen_Carr).epub</t>
  </si>
  <si>
    <t>85241</t>
  </si>
  <si>
    <t>85257_Serenad_(Livaneli_Zülfü).epub</t>
  </si>
  <si>
    <t>85257</t>
  </si>
  <si>
    <t>85276_Silas_Marner_(Eliot_Geroge).epub</t>
  </si>
  <si>
    <t>85276</t>
  </si>
  <si>
    <t>Eliot Geroge</t>
  </si>
  <si>
    <t>85288_Siddhartha_(Hermann_Hesse).epub</t>
  </si>
  <si>
    <t>85288</t>
  </si>
  <si>
    <t>85310_Son_Şeyler_Ülkesinde_(Paul_Auster).epub</t>
  </si>
  <si>
    <t>85310</t>
  </si>
  <si>
    <t>85318_Sefiller_Cilt_1_(Hugo_Victor).epub</t>
  </si>
  <si>
    <t>85318</t>
  </si>
  <si>
    <t>85321_Sefiller_Cilt_2_(Hugo_Victor).epub</t>
  </si>
  <si>
    <t>85321</t>
  </si>
  <si>
    <t>85342_Sicilyalı_(Puzo_Mario).epub</t>
  </si>
  <si>
    <t>85342</t>
  </si>
  <si>
    <t>85374_Spinoza_Problemi_Nazi_Subayının_Paradoksu_(Yalom_Irvin_D.).epub</t>
  </si>
  <si>
    <t>85374</t>
  </si>
  <si>
    <t>85382_Sahilde_Kafka_(Haruki_Murakami).epub</t>
  </si>
  <si>
    <t>85382</t>
  </si>
  <si>
    <t>85398_Sisifos_Söyleni_(Camus_Albert).epub</t>
  </si>
  <si>
    <t>85398</t>
  </si>
  <si>
    <t>85423_Semboller,_İnsan_Tohumu_(F._Zen).epub</t>
  </si>
  <si>
    <t>85423</t>
  </si>
  <si>
    <t>85425_Sırlar_Kitabı_(Osho).epub</t>
  </si>
  <si>
    <t>85425</t>
  </si>
  <si>
    <t>85439_Sabah_Uykum_(Batman_Ahmet).epub</t>
  </si>
  <si>
    <t>85439</t>
  </si>
  <si>
    <t>85456_Sherlock_Holmes_Antolojisi_(Doyle,_Arthur_Conan).epub</t>
  </si>
  <si>
    <t>85456</t>
  </si>
  <si>
    <t>85468_SAHILDE_KAFKA_(Haruki_Murakami).epub</t>
  </si>
  <si>
    <t>85468</t>
  </si>
  <si>
    <t>85476_Sefiller_(Hugo_Victor).epub</t>
  </si>
  <si>
    <t>85476</t>
  </si>
  <si>
    <t>85493_Sarı_Siyah_Bursa_(Nacar_Ahmet,_İzgören_Ahmet_Şerif).epub</t>
  </si>
  <si>
    <t>85493</t>
  </si>
  <si>
    <t>Sarı Siyah Bursa</t>
  </si>
  <si>
    <t>Nacar Ahmet İzgören Ahmet Şerif</t>
  </si>
  <si>
    <t>85535_Saatleri_Ayarlama_Enstitüsü_(Ahmet_Hamdi_Tanpınar).epub</t>
  </si>
  <si>
    <t>85535</t>
  </si>
  <si>
    <t>85560_Scarlet_(Meyer_Marissa).epub</t>
  </si>
  <si>
    <t>85560</t>
  </si>
  <si>
    <t>85568_Sineklerin_Tanrısı_(Golding_William).epub</t>
  </si>
  <si>
    <t>85568</t>
  </si>
  <si>
    <t>85591_Sorgulayan_Denemeler_(Bertrand_Russell).epub</t>
  </si>
  <si>
    <t>85591</t>
  </si>
  <si>
    <t>85611_Son_Hafriyat_(Serbes_Emrah).epub</t>
  </si>
  <si>
    <t>85611</t>
  </si>
  <si>
    <t>85615_Sevgi_Masalı_(Behrengi_Samed).epub</t>
  </si>
  <si>
    <t>85615</t>
  </si>
  <si>
    <t>85623_Son_İsyan_(Dashner_James).epub</t>
  </si>
  <si>
    <t>85623</t>
  </si>
  <si>
    <t>85631_Saatleri_Ayarlama_Enstitüsü_(Ahmet_Hamdi_Tanpınar).epub</t>
  </si>
  <si>
    <t>85631</t>
  </si>
  <si>
    <t>85632_Steelheart_(Sanderson_Brandon).epub</t>
  </si>
  <si>
    <t>85632</t>
  </si>
  <si>
    <t>85633_Sisifos_Söyleni_(Albert_Camus).epub</t>
  </si>
  <si>
    <t>85633</t>
  </si>
  <si>
    <t>85643_Swastika_Geceleri_(Burdekin_Katharine).epub</t>
  </si>
  <si>
    <t>85643</t>
  </si>
  <si>
    <t>Burdekin Katharine</t>
  </si>
  <si>
    <t>85652_Siyah_Buz_(Fitzpatrick_Becca).epub</t>
  </si>
  <si>
    <t>85652</t>
  </si>
  <si>
    <t>Fitzpatrick Becca</t>
  </si>
  <si>
    <t>85655_Sapiens_(Yuval_Noah_Harari).epub</t>
  </si>
  <si>
    <t>85655</t>
  </si>
  <si>
    <t>85683_Sofinin_Dünyası_(Jostein_Gaarder).epub</t>
  </si>
  <si>
    <t>85683</t>
  </si>
  <si>
    <t>85694_Sapiens_(Yuval_Noah_Harari).epub</t>
  </si>
  <si>
    <t>85694</t>
  </si>
  <si>
    <t>85697_Sanat_(Ali_Şeriati).epub</t>
  </si>
  <si>
    <t>85697</t>
  </si>
  <si>
    <t>Sanat</t>
  </si>
  <si>
    <t>85707_3001_Son_Efsane_(Clarke_Arthur_C.).epub</t>
  </si>
  <si>
    <t>85707</t>
  </si>
  <si>
    <t>3001 Son Efsane</t>
  </si>
  <si>
    <t>85723_Silmarillion_(İthaki)_(J.R.R._Tolkien).epub</t>
  </si>
  <si>
    <t>85723</t>
  </si>
  <si>
    <t>85742_Sapiens_(Harari,_Yuval_Noah).epub</t>
  </si>
  <si>
    <t>85742</t>
  </si>
  <si>
    <t>Harari Yuval Noah</t>
  </si>
  <si>
    <t>85773_Stephenie_Meyer_-_5_Geceyarısı_Güneşi_(www).epub</t>
  </si>
  <si>
    <t>85773</t>
  </si>
  <si>
    <t>85781_Savaş_Sanatı_Tarihi_(John_Keegan).epub</t>
  </si>
  <si>
    <t>85781</t>
  </si>
  <si>
    <t>85796_Swannların_Tarafı_(Proust_Marcel).epub</t>
  </si>
  <si>
    <t>85796</t>
  </si>
  <si>
    <t>85802_Sakın_Şaşırma_(Veli_Orhan).epub</t>
  </si>
  <si>
    <t>85802</t>
  </si>
  <si>
    <t>85815_Sevgi_Masalı_(Samed_Behrengi).epub</t>
  </si>
  <si>
    <t>85815</t>
  </si>
  <si>
    <t>85818_Sofist_(Platon).epub</t>
  </si>
  <si>
    <t>85818</t>
  </si>
  <si>
    <t>85832_Sonuncu_(Tahsin_Yücel).epub</t>
  </si>
  <si>
    <t>85832</t>
  </si>
  <si>
    <t>86905_Star_Wars_Karanlık_Çırak_-_Jedi_Akademi_Üçlemesi_2._Kitap_(Kevin_J._Anderson).epub</t>
  </si>
  <si>
    <t>86905</t>
  </si>
  <si>
    <t>Star Wars Karanlık Çırak - Jedi Akademi Üçlemesi 2. Kitap</t>
  </si>
  <si>
    <t>86908_Sabotajcı_(Cussler_Clive).epub</t>
  </si>
  <si>
    <t>86908</t>
  </si>
  <si>
    <t>86920_Sıradan_Delilik_Öyküleri_(Charles_Bukowski).epub</t>
  </si>
  <si>
    <t>86920</t>
  </si>
  <si>
    <t>86937_Sefiller_(Hugo_Victor).epub</t>
  </si>
  <si>
    <t>86937</t>
  </si>
  <si>
    <t>86940_Steve_Jobs_(Walter_Isaacson).epub</t>
  </si>
  <si>
    <t>86940</t>
  </si>
  <si>
    <t>86941_Sokaktaki_Adam_(Philip_Roth).epub</t>
  </si>
  <si>
    <t>86941</t>
  </si>
  <si>
    <t>86948_Sunset_Park_(Auster_Paul).epub</t>
  </si>
  <si>
    <t>86948</t>
  </si>
  <si>
    <t>86950_Senaryoda_Dialog_(Michael_Korz).epub</t>
  </si>
  <si>
    <t>86950</t>
  </si>
  <si>
    <t>Senaryoda Dialog</t>
  </si>
  <si>
    <t>Michael Korz</t>
  </si>
  <si>
    <t>86951_Soldaki_Arayış_(_etc.).epub</t>
  </si>
  <si>
    <t>86951</t>
  </si>
  <si>
    <t>Soldaki Arayış</t>
  </si>
  <si>
    <t>86957_Sunset_Park_(Auster_Paul).epub</t>
  </si>
  <si>
    <t>86957</t>
  </si>
  <si>
    <t>86959_Sanat_Nedir_(Lev_Nikolayeviç_Tolstoy_[Tolstoy_etc.).epub</t>
  </si>
  <si>
    <t>86959</t>
  </si>
  <si>
    <t>86973_Sonuncu_Kurban_(Agatha_Christie).epub</t>
  </si>
  <si>
    <t>86973</t>
  </si>
  <si>
    <t>87004_Sevr_Dosyası_(Cahit_Kayra).epub</t>
  </si>
  <si>
    <t>87004</t>
  </si>
  <si>
    <t>Sevr Dosyası</t>
  </si>
  <si>
    <t>Cahit Kayra</t>
  </si>
  <si>
    <t>87006_Sözler_(Bediüzzaman_Said_Nursi).epub</t>
  </si>
  <si>
    <t>87006</t>
  </si>
  <si>
    <t>Sözler</t>
  </si>
  <si>
    <t>87011_Satranç_(Zweig_Stephan).epub</t>
  </si>
  <si>
    <t>87011</t>
  </si>
  <si>
    <t>87022_Star_Wars-_Darth_Bane_-_Yıkım_Yolu_(Karpyshyn_Drew).epub</t>
  </si>
  <si>
    <t>87022</t>
  </si>
  <si>
    <t>Karpyshyn Drew</t>
  </si>
  <si>
    <t>87032_Sefiller_(Hugo_Victor).epub</t>
  </si>
  <si>
    <t>87032</t>
  </si>
  <si>
    <t>87042_Sistem_Olarak_Tarih_(Gasset,_Jose_Ortega_Y).epub</t>
  </si>
  <si>
    <t>87042</t>
  </si>
  <si>
    <t>87043_Sonuncu_(Yücel_Tahsin).epub</t>
  </si>
  <si>
    <t>87043</t>
  </si>
  <si>
    <t>87056_Sicilya_Konuşmaları_(Vittorini_Elio).epub</t>
  </si>
  <si>
    <t>87056</t>
  </si>
  <si>
    <t>Vittorini Elio</t>
  </si>
  <si>
    <t>87077_Sistem_(Olsberg_Karl).epub</t>
  </si>
  <si>
    <t>87077</t>
  </si>
  <si>
    <t>87085_Star_Wars_Jedi_Arayışı_-_Jedi_Akademi_Üçlemesi_1._Kitap_(Kevin_J._Anderson).epub</t>
  </si>
  <si>
    <t>87085</t>
  </si>
  <si>
    <t>Star Wars Jedi Arayışı - Jedi Akademi Üçlemesi 1. Kitap</t>
  </si>
  <si>
    <t>87092_Sevil_Berberi_(Beaumarchais).epub</t>
  </si>
  <si>
    <t>87092</t>
  </si>
  <si>
    <t>Sevil Berberi</t>
  </si>
  <si>
    <t>Beaumarchais</t>
  </si>
  <si>
    <t>87145_Sherlock_Holmes_Kızıl_Soruşturma_(Arthur_Conan_Doyle).epub</t>
  </si>
  <si>
    <t>87145</t>
  </si>
  <si>
    <t>87153_Sana_Gül_Bahçesi_Vadetmedim_(Greenberg_Joanne).epub</t>
  </si>
  <si>
    <t>87153</t>
  </si>
  <si>
    <t>Greenberg Joanne</t>
  </si>
  <si>
    <t>87164_SEHRIN_AYNALARI_(Elif_Safak).epub</t>
  </si>
  <si>
    <t>87164</t>
  </si>
  <si>
    <t>Sehrin Aynalari</t>
  </si>
  <si>
    <t>Elif Safak</t>
  </si>
  <si>
    <t>87166_Sessizlik_Zamanı_(Martín-Santos_Luis).epub</t>
  </si>
  <si>
    <t>87166</t>
  </si>
  <si>
    <t>87169_Silas_Marner_(Eliot,_Geroge).epub</t>
  </si>
  <si>
    <t>87169</t>
  </si>
  <si>
    <t>87178_Sakkara’nın_Kumları_(Meade_Glenn).epub</t>
  </si>
  <si>
    <t>87178</t>
  </si>
  <si>
    <t>Meade Glenn</t>
  </si>
  <si>
    <t>87184_Son_Ada_(Livaneli_Zülfü).epub</t>
  </si>
  <si>
    <t>87184</t>
  </si>
  <si>
    <t>87187_Sırlar_Kitabı_2_(Osho).epub</t>
  </si>
  <si>
    <t>87187</t>
  </si>
  <si>
    <t>Sırlar Kitabı 2</t>
  </si>
  <si>
    <t>87189_Serçe_(Russell_Mary_Doria).epub</t>
  </si>
  <si>
    <t>87189</t>
  </si>
  <si>
    <t>Russell Mary Doria</t>
  </si>
  <si>
    <t>87215_Suda_Bulanık_Oyunlar_(Kavukçu_Cemil).epub</t>
  </si>
  <si>
    <t>87215</t>
  </si>
  <si>
    <t>87222_Sineklerin_Tanrısı_(William_Golding).epub</t>
  </si>
  <si>
    <t>87222</t>
  </si>
  <si>
    <t>87250_Semerkant_(Amin_Maalouf).epub</t>
  </si>
  <si>
    <t>87250</t>
  </si>
  <si>
    <t>87288_Sokak_Avukatı_(Grisham_John).epub</t>
  </si>
  <si>
    <t>87288</t>
  </si>
  <si>
    <t>Grisham John</t>
  </si>
  <si>
    <t>87290_Son_Tanık_(Meade_Glenn).epub</t>
  </si>
  <si>
    <t>87290</t>
  </si>
  <si>
    <t>87292_Soruşturma_(Lem_Stanislaw).epub</t>
  </si>
  <si>
    <t>87292</t>
  </si>
  <si>
    <t>87307_Sakın_Şaşırma_(Veli_Orhan).epub</t>
  </si>
  <si>
    <t>87307</t>
  </si>
  <si>
    <t>87321_Son_Koloni_(John_Scalzi).epub</t>
  </si>
  <si>
    <t>87321</t>
  </si>
  <si>
    <t>87364_Sivrisinek_Sahili_(Paul_Theroux).epub</t>
  </si>
  <si>
    <t>87364</t>
  </si>
  <si>
    <t>87425_Sakın_Şaşırma_(Orhan_Veli).epub</t>
  </si>
  <si>
    <t>87425</t>
  </si>
  <si>
    <t>87430_Sömürü_Düzeninde_Yeni_Aşama_(Bülent_Ecevit).epub</t>
  </si>
  <si>
    <t>87430</t>
  </si>
  <si>
    <t>Sömürü Düzeninde Yeni Aşama</t>
  </si>
  <si>
    <t>87435_Sanat,_Edebiyat,_Kültür,_Dil_(Nâzım_Hikmet).epub</t>
  </si>
  <si>
    <t>87435</t>
  </si>
  <si>
    <t>Sanat, Edebiyat, Kültür, Dil</t>
  </si>
  <si>
    <t>Nâzım Hikmet</t>
  </si>
  <si>
    <t>87461_Siyaset_Yazıları_(İsmail_Cem).epub</t>
  </si>
  <si>
    <t>87461</t>
  </si>
  <si>
    <t>Siyaset Yazıları</t>
  </si>
  <si>
    <t>87474_Silo_(Hugh_Howey).epub</t>
  </si>
  <si>
    <t>87474</t>
  </si>
  <si>
    <t>87479_03_-_Sürgünün_Dönüşü_-_Gölgeler_Meclisi_Üçlemesi_(Raymond_E._Feist).epub</t>
  </si>
  <si>
    <t>87479</t>
  </si>
  <si>
    <t>Satranç_(Stefan_Zweig).epub</t>
  </si>
  <si>
    <t>Satranç_(Zweig_Stefan).epub</t>
  </si>
  <si>
    <t>Satranç_Ustası_Don_Sandalionun_Romanı_(Mıguel_De_Unamuno).epub</t>
  </si>
  <si>
    <t>Sessiz_Yığınların_Gölgesinde_ya_da_Toplumsalın_Sonu_(Jean_Baudrillard).epub</t>
  </si>
  <si>
    <t>Sessiz Yığınların Gölgesinde Ya Da Toplumsalın Sonu</t>
  </si>
  <si>
    <t>Sevgili_Salak_(Aşkın_Güngör).epub</t>
  </si>
  <si>
    <t>Sezar_Ve_Kleopatra_(Bernard_Shaw).epub</t>
  </si>
  <si>
    <t>Seçme_Öyküler_(Guy_De_Maupassant).epub</t>
  </si>
  <si>
    <t>Sisler_Bulvarı_(Attila_İlhan).epub</t>
  </si>
  <si>
    <t>Sisler_Bulvarı_(İlhan_Attila).epub</t>
  </si>
  <si>
    <t>Siyah-Beyaz_(Bener,_Vüsat_O).epub</t>
  </si>
  <si>
    <t>Siyah-Beyaz_(Vüsat_O._Bener).epub</t>
  </si>
  <si>
    <t>Sokratesin_Savunması_(Platon).epub</t>
  </si>
  <si>
    <t>Solak_Kadın_(Handke_Peter).epub</t>
  </si>
  <si>
    <t>Handke Peter</t>
  </si>
  <si>
    <t>Son_Aday_(Day_Leclaire).epub</t>
  </si>
  <si>
    <t>Sosyalizm_ve_savas̜_(Vladimir_Il’ič_Lenin).epub</t>
  </si>
  <si>
    <t>Sosyalizm Ve Savas̜</t>
  </si>
  <si>
    <t>Sosyalizm_ve_İnsan_Ruhu_(Oscar_Wilde).epub</t>
  </si>
  <si>
    <t>Sosyalizm Ve İnsan Ruhu</t>
  </si>
  <si>
    <t>Sosyalizmin_Alfabesi_(Leo_Huberman).epub</t>
  </si>
  <si>
    <t>Suda_Yan_Ateşte_Boğul_(Charles_Bukowski).epub</t>
  </si>
  <si>
    <t>Suda Yan Ateşte Boğul</t>
  </si>
  <si>
    <t>Sustalı_(Bernheim_Emmanuèle).epub</t>
  </si>
  <si>
    <t>Bernheim Emmanuèle</t>
  </si>
  <si>
    <t>Suçun_Piçi_(Mehmet_Kartal).epub</t>
  </si>
  <si>
    <t>Suçun Piçi</t>
  </si>
  <si>
    <t>Mehmet Kartal</t>
  </si>
  <si>
    <t>Sylvia_Plathın_Şairliğinin_İntiharı_Bağlamında_Analizi_(Nilgün_Marmara).epub</t>
  </si>
  <si>
    <t>Sürücü_Koltuğu_(Spark_Muriel).epub</t>
  </si>
  <si>
    <t>Spark Muriel</t>
  </si>
  <si>
    <t>71643_Tatarcık_(Adıvar_Halide_Edib).epub</t>
  </si>
  <si>
    <t>71643</t>
  </si>
  <si>
    <t>71712_16.50_Treni_(Agatha_Christie).epub</t>
  </si>
  <si>
    <t>71712</t>
  </si>
  <si>
    <t>71714_16.50_Treni_(Agatha_Christie).epub</t>
  </si>
  <si>
    <t>71714</t>
  </si>
  <si>
    <t>71780_Transit_(Seghers_Anna).epub</t>
  </si>
  <si>
    <t>71780</t>
  </si>
  <si>
    <t>Seghers Anna</t>
  </si>
  <si>
    <t>71782_Transit_(Seghers_Anna).epub</t>
  </si>
  <si>
    <t>71782</t>
  </si>
  <si>
    <t>71796_Troçki._1_-_Silahlı_sosyalist_(Isaac_Deutscher).epub</t>
  </si>
  <si>
    <t>71796</t>
  </si>
  <si>
    <t>Troçki. 1 - Silahlı Sosyalist</t>
  </si>
  <si>
    <t>Isaac Deutscher</t>
  </si>
  <si>
    <t>71797_Troçki._3_-_Kovulan_sosyalist_(Isaac_Deutscher).epub</t>
  </si>
  <si>
    <t>71797</t>
  </si>
  <si>
    <t>Troçki. 3 - Kovulan Sosyalist</t>
  </si>
  <si>
    <t>71798_Troçki._2_-_Silahsız_sosyalist_(Isaac_Deutscher).epub</t>
  </si>
  <si>
    <t>71798</t>
  </si>
  <si>
    <t>Troçki. 2 - Silahsız Sosyalist</t>
  </si>
  <si>
    <t>71806_Tırpan_(Baykurt_Fakir).epub</t>
  </si>
  <si>
    <t>71806</t>
  </si>
  <si>
    <t>Tırpan</t>
  </si>
  <si>
    <t>71830_Teneke_(Kemal_Yaşar).epub</t>
  </si>
  <si>
    <t>71830</t>
  </si>
  <si>
    <t>71859_Topuklu_Ayakkabıyla_Gelen_Ölüm_(Brand_Christianna).epub</t>
  </si>
  <si>
    <t>71859</t>
  </si>
  <si>
    <t>Brand Christianna</t>
  </si>
  <si>
    <t>71861_Teknenin_Ölümü_(Anday_Melih_Cevdet).epub</t>
  </si>
  <si>
    <t>71861</t>
  </si>
  <si>
    <t>71865_Teknenin_Ölümü_(Anday_Melih_Cevdet).epub</t>
  </si>
  <si>
    <t>71865</t>
  </si>
  <si>
    <t>71893_Totem_ve_Tabu_I_(Sigmund_Freud).epub</t>
  </si>
  <si>
    <t>71893</t>
  </si>
  <si>
    <t>Totem Ve Tabu I</t>
  </si>
  <si>
    <t>71898_Totem_ve_Tabu_(Sigmund_Freud).epub</t>
  </si>
  <si>
    <t>71898</t>
  </si>
  <si>
    <t>Totem Ve Tabu</t>
  </si>
  <si>
    <t>71921_Tante_Rosa_(Soysal_Sevgi).epub</t>
  </si>
  <si>
    <t>71921</t>
  </si>
  <si>
    <t>Soysal Sevgi</t>
  </si>
  <si>
    <t>71959_Tehlikeli_Oyunlar_(Atay_Oğuz).epub</t>
  </si>
  <si>
    <t>71959</t>
  </si>
  <si>
    <t>71968_Tanrılar_ve_İmparatorlar_(Asimov_Isaac).epub</t>
  </si>
  <si>
    <t>71968</t>
  </si>
  <si>
    <t>Tanrılar Ve İmparatorlar</t>
  </si>
  <si>
    <t>71986_Tanzimattan_Cumhuriyete_Tarih_Sözlüğü_(Necdet_Sakaoğlu).epub</t>
  </si>
  <si>
    <t>71986</t>
  </si>
  <si>
    <t>Tanzimattan Cumhuriyete Tarih Sözlüğü</t>
  </si>
  <si>
    <t>71992_Teknenin_Ölümü_(Anday_Melih_Cevdet).epub</t>
  </si>
  <si>
    <t>71992</t>
  </si>
  <si>
    <t>72011_41_(Tevekkül)_(_etc.).epub</t>
  </si>
  <si>
    <t>72011</t>
  </si>
  <si>
    <t>72032_40_(Tanzimat)_(_etc.).epub</t>
  </si>
  <si>
    <t>72032</t>
  </si>
  <si>
    <t>72054_42_(Tütün)_(_etc.).epub</t>
  </si>
  <si>
    <t>72054</t>
  </si>
  <si>
    <t>72055_Tersi_ve_Yüzü_(Camus_Albert).epub</t>
  </si>
  <si>
    <t>72055</t>
  </si>
  <si>
    <t>Tersi Ve Yüzü</t>
  </si>
  <si>
    <t>72067_Tersi_ve_Yüzü_(Camus_Albert).epub</t>
  </si>
  <si>
    <t>72067</t>
  </si>
  <si>
    <t>72119_Tek_Kişilik_Ölüm_(Türkali_Vedat).epub</t>
  </si>
  <si>
    <t>72119</t>
  </si>
  <si>
    <t>72182_Tutunamayanlar_(Atay_Oğuz).epub</t>
  </si>
  <si>
    <t>72182</t>
  </si>
  <si>
    <t>72186_Tatlı_Betüş_(Nesin_Aziz).epub</t>
  </si>
  <si>
    <t>72186</t>
  </si>
  <si>
    <t>Tatlı Betüş</t>
  </si>
  <si>
    <t>72213_Tarihsel_Kapitalizm_(Immanuel_Wallerstein).epub</t>
  </si>
  <si>
    <t>72213</t>
  </si>
  <si>
    <t>72224_Tatarcık_(Halide_Edib_Adıvar).epub</t>
  </si>
  <si>
    <t>72224</t>
  </si>
  <si>
    <t>72251_Turgut_Reis_(Halikarnas_Balıkçısı).epub</t>
  </si>
  <si>
    <t>72251</t>
  </si>
  <si>
    <t>72253_Tao_Sessizdir_(Raymond_M._Smullyan).epub</t>
  </si>
  <si>
    <t>72253</t>
  </si>
  <si>
    <t>72265_Tanios_Kayası_(Maalouf_Amin).epub</t>
  </si>
  <si>
    <t>72265</t>
  </si>
  <si>
    <t>72292_Tanrı_Görmüş_Köpek_(Buzzati_Dino).epub</t>
  </si>
  <si>
    <t>72292</t>
  </si>
  <si>
    <t>72298_Tanios_Kayası_(Maalouf_Amin).epub</t>
  </si>
  <si>
    <t>72298</t>
  </si>
  <si>
    <t>72306_Tanrı_Görmüş_Köpek_(Dino_Buzzati).epub</t>
  </si>
  <si>
    <t>72306</t>
  </si>
  <si>
    <t>72360_Tanrının_Gözdesi_Yok_(Remarque_Erich_Maria).epub</t>
  </si>
  <si>
    <t>72360</t>
  </si>
  <si>
    <t>72366_Türkler_ve_Tatarlar_Arasında_(1394-1427)_(Johannes_Schiltberger).epub</t>
  </si>
  <si>
    <t>72366</t>
  </si>
  <si>
    <t>Türkler Ve Tatarlar Arasında</t>
  </si>
  <si>
    <t>72379_Tanrının_Gözdesi_Yok_(Erich_Maria_Remarque).epub</t>
  </si>
  <si>
    <t>72379</t>
  </si>
  <si>
    <t>72394_Tanrının_Gözdesi_Yok_(Remarque_Erich_Maria).epub</t>
  </si>
  <si>
    <t>72394</t>
  </si>
  <si>
    <t>72422_Tesadüf_(Gürpınar_Hüseyin_Rahmi).epub</t>
  </si>
  <si>
    <t>72422</t>
  </si>
  <si>
    <t>Tesadüf</t>
  </si>
  <si>
    <t>72437_Türkler_ve_Tatarlar_Arasında_(1394-1427)_(Johannes_Schiltberger).epub</t>
  </si>
  <si>
    <t>72437</t>
  </si>
  <si>
    <t>72450_Tartışmalar_(Tahsin_Yücel).epub</t>
  </si>
  <si>
    <t>72450</t>
  </si>
  <si>
    <t>72507_Türk_İnkılabına_Bakışlar_(Peyami_Safa).epub</t>
  </si>
  <si>
    <t>72507</t>
  </si>
  <si>
    <t>Türk İnkılabına Bakışlar</t>
  </si>
  <si>
    <t>72518_Teşkilat_(Cyril_M._Kornbluth).epub</t>
  </si>
  <si>
    <t>72518</t>
  </si>
  <si>
    <t>Cyril M. Kornbluth</t>
  </si>
  <si>
    <t>72526_Temmuz_Suçlu_(Kavukçu_Cemil).epub</t>
  </si>
  <si>
    <t>72526</t>
  </si>
  <si>
    <t>Temmuz Suçlu</t>
  </si>
  <si>
    <t>72629_Tam_Ekran_(Jean_Baudrillard).epub</t>
  </si>
  <si>
    <t>72629</t>
  </si>
  <si>
    <t>Tam Ekran</t>
  </si>
  <si>
    <t>72631_Titanik_(Cussler_Clive).epub</t>
  </si>
  <si>
    <t>72631</t>
  </si>
  <si>
    <t>72636_Timbuktu_(Paul_Auster).epub</t>
  </si>
  <si>
    <t>72636</t>
  </si>
  <si>
    <t>72657_Tanrı_ve_Felsefe_(Etienne_Gilson).epub</t>
  </si>
  <si>
    <t>72657</t>
  </si>
  <si>
    <t>Tanrı Ve Felsefe</t>
  </si>
  <si>
    <t>72668_Timbuktu_(Auster_Paul).epub</t>
  </si>
  <si>
    <t>72668</t>
  </si>
  <si>
    <t>72672_Titanik_(Clive_Cussler).epub</t>
  </si>
  <si>
    <t>72672</t>
  </si>
  <si>
    <t>72678_Titanik_(Clive_Cussler).epub</t>
  </si>
  <si>
    <t>72678</t>
  </si>
  <si>
    <t>72728_Tek_Kişilik_Ölüm_(Türkali_Vedat).epub</t>
  </si>
  <si>
    <t>72728</t>
  </si>
  <si>
    <t>72752_Teneke_Trampet_(Grass_Günter).epub</t>
  </si>
  <si>
    <t>72752</t>
  </si>
  <si>
    <t>Grass Günter</t>
  </si>
  <si>
    <t>72797_Temmuz_Suçlu_(Kavukçu_Cemil).epub</t>
  </si>
  <si>
    <t>72797</t>
  </si>
  <si>
    <t>72841_Teneke_Trampet_(Grass_Günter).epub</t>
  </si>
  <si>
    <t>72841</t>
  </si>
  <si>
    <t>72846_Triton_(Samuel_R._Delany).epub</t>
  </si>
  <si>
    <t>72846</t>
  </si>
  <si>
    <t>72919_Tarihin_Şeref_Levhaları_(Ahmet_Şahin).epub</t>
  </si>
  <si>
    <t>72919</t>
  </si>
  <si>
    <t>Tarihin Şeref Levhaları</t>
  </si>
  <si>
    <t>Ahmet Şahin</t>
  </si>
  <si>
    <t>72936_Toplu_Eserleri_(Lovecraft_H.P.).epub</t>
  </si>
  <si>
    <t>72936</t>
  </si>
  <si>
    <t>Lovecraft H.P.</t>
  </si>
  <si>
    <t>72968_Teşkilatın_İki_Silahşörü_(Soner_Yalçın).epub</t>
  </si>
  <si>
    <t>72968</t>
  </si>
  <si>
    <t>72970_Top_(Burroughs_William_S.).epub</t>
  </si>
  <si>
    <t>72970</t>
  </si>
  <si>
    <t>Burroughs William S.</t>
  </si>
  <si>
    <t>72992_Taş_Meclisi_(Jean-Christophe_Grangé_[Grangé_etc.).epub</t>
  </si>
  <si>
    <t>72992</t>
  </si>
  <si>
    <t>73000_Tekboynuzun_İşareti_(Zelazny_Roger).epub</t>
  </si>
  <si>
    <t>73000</t>
  </si>
  <si>
    <t>73041_Tante_Rosa_(Soysal_Sevgi).epub</t>
  </si>
  <si>
    <t>73041</t>
  </si>
  <si>
    <t>73042_Tüfek,_Mikrop_ve_Çelik_(Jared_Diamond).epub</t>
  </si>
  <si>
    <t>73042</t>
  </si>
  <si>
    <t>Tüfek, Mikrop Ve Çelik</t>
  </si>
  <si>
    <t>73047_Tol_(Uyurkulak_Murat).epub</t>
  </si>
  <si>
    <t>73047</t>
  </si>
  <si>
    <t>73068_Ten_ve_Taş_(Richard_Sennett).epub</t>
  </si>
  <si>
    <t>73068</t>
  </si>
  <si>
    <t>Ten Ve Taş</t>
  </si>
  <si>
    <t>73129_Tol_(Murat_Uyurkulak).epub</t>
  </si>
  <si>
    <t>73129</t>
  </si>
  <si>
    <t>73139_Tanyeri_Horozları_(Kemal_Yaşar).epub</t>
  </si>
  <si>
    <t>73139</t>
  </si>
  <si>
    <t>73152_Tarihin_Büyük_Sırları_(Paul_Aron).epub</t>
  </si>
  <si>
    <t>73152</t>
  </si>
  <si>
    <t>73172_Tanyeri_Horozları_(Kemal_Yaşar).epub</t>
  </si>
  <si>
    <t>73172</t>
  </si>
  <si>
    <t>73183_Tarihte_akıl_(George_Wilhelm_Friedrich_Hegel).epub</t>
  </si>
  <si>
    <t>73183</t>
  </si>
  <si>
    <t>Tarihte Akıl</t>
  </si>
  <si>
    <t>George Wilhelm Friedrich Hegel</t>
  </si>
  <si>
    <t>73201_Tanrı_Misafiri_(Güntekin_Reşat_Nuri).epub</t>
  </si>
  <si>
    <t>73201</t>
  </si>
  <si>
    <t>Tanrı Misafiri</t>
  </si>
  <si>
    <t>73330_16.50_Treni_(Christie,_Agatha).epub</t>
  </si>
  <si>
    <t>73330</t>
  </si>
  <si>
    <t>73392_Türkleşmek,_İslamlaşmak,_Muasırlaşmak_(Ziya_Gökalp).epub</t>
  </si>
  <si>
    <t>73392</t>
  </si>
  <si>
    <t>73409_1650_Treni_(Agatha_Christie).epub</t>
  </si>
  <si>
    <t>73409</t>
  </si>
  <si>
    <t>73444_Taş_Maymun_(Deaver_Jeffery).epub</t>
  </si>
  <si>
    <t>73444</t>
  </si>
  <si>
    <t>73453_16.50_Treni_(Agatha_Christie).epub</t>
  </si>
  <si>
    <t>73453</t>
  </si>
  <si>
    <t>73467_Taş_Maymun_(Jeffery_Deaver).epub</t>
  </si>
  <si>
    <t>73467</t>
  </si>
  <si>
    <t>73502_Tongue_Fu_(Sam_Horn).epub</t>
  </si>
  <si>
    <t>73502</t>
  </si>
  <si>
    <t>73522_Tom_Gordon’a_Aşık_Olan_Kız_(King_Stephen).epub</t>
  </si>
  <si>
    <t>73522</t>
  </si>
  <si>
    <t>73529_Türkiyede_Modernleşme_ve_Ulusal_Kimlik_(Sibel_Bozdoğan,_Reşat_Kasaba_[Sibel_Bozdoğan_etc.).epub</t>
  </si>
  <si>
    <t>73529</t>
  </si>
  <si>
    <t>Türkiyede Modernleşme Ve Ulusal Kimlik</t>
  </si>
  <si>
    <t>Sibel Bozdoğan Reşat Kasaba</t>
  </si>
  <si>
    <t>73540_Tepedeki_Ev_(Pavese_Cesare).epub</t>
  </si>
  <si>
    <t>73540</t>
  </si>
  <si>
    <t>73554_Türk_Saplantısı_(Giovanni_Ricci).epub</t>
  </si>
  <si>
    <t>73554</t>
  </si>
  <si>
    <t>73566_Türk_Korsanları_(Kozanoğlu_Abdullah_Ziya).epub</t>
  </si>
  <si>
    <t>73566</t>
  </si>
  <si>
    <t>Türk Korsanları</t>
  </si>
  <si>
    <t>73567_Toplu_Oyunları_1_-_Bekleme_Salonu-O.B.E.B._Ortak_Bölenlerin_En_Büyüğü_(Sertdemir_Yiğit).epub</t>
  </si>
  <si>
    <t>73567</t>
  </si>
  <si>
    <t>Toplu Oyunları 1 - Bekleme Salonu-O.B.E.B. Ortak Bölenlerin En Büyüğü</t>
  </si>
  <si>
    <t>Sertdemir Yiğit</t>
  </si>
  <si>
    <t>73612_Tespih_Taneleri_(Mıgırdiç_Margosyan).epub</t>
  </si>
  <si>
    <t>73612</t>
  </si>
  <si>
    <t>73626_Tespih_Taneleri_(Mıgırdiç_Margosyan).epub</t>
  </si>
  <si>
    <t>73626</t>
  </si>
  <si>
    <t>73693_Türkiye’de_Devlet_Geleneği_(Metin_Heper).epub</t>
  </si>
  <si>
    <t>73693</t>
  </si>
  <si>
    <t>Türkiye’de Devlet Geleneği</t>
  </si>
  <si>
    <t>Metin Heper</t>
  </si>
  <si>
    <t>73702_Taocu_Sevişme_ve_Seks_(Jolan_Chang).epub</t>
  </si>
  <si>
    <t>73702</t>
  </si>
  <si>
    <t>Taocu Sevişme Ve Seks</t>
  </si>
  <si>
    <t>Jolan Chang</t>
  </si>
  <si>
    <t>73704</t>
  </si>
  <si>
    <t>Tarih</t>
  </si>
  <si>
    <t>Herodotos</t>
  </si>
  <si>
    <t>73739_Tiffany’de_Kahvaltı_(Capote_Truman).epub</t>
  </si>
  <si>
    <t>73739</t>
  </si>
  <si>
    <t>Capote Truman</t>
  </si>
  <si>
    <t>73757_Teneke_(Kemal_Yaşar).epub</t>
  </si>
  <si>
    <t>73757</t>
  </si>
  <si>
    <t>73842_Tanık,_Bir_Arayışın_Hikayesi_(John_Godolphin_Bennett).epub</t>
  </si>
  <si>
    <t>73842</t>
  </si>
  <si>
    <t>John Godolphin Bennett</t>
  </si>
  <si>
    <t>73859_Tanrının_Askerleri_1_(Tektaş,_Nazım).epub</t>
  </si>
  <si>
    <t>73859</t>
  </si>
  <si>
    <t>Tektaş Nazım</t>
  </si>
  <si>
    <t>73891_Tanrının_Askerleri_1_(Nazım_Tektaş).epub</t>
  </si>
  <si>
    <t>73891</t>
  </si>
  <si>
    <t>73899_Tamaranın_Gözyaşları_(Osman_Aysu).epub</t>
  </si>
  <si>
    <t>73899</t>
  </si>
  <si>
    <t>73934_Tatlı_Rüyalar_(Canıgüz_Alper).epub</t>
  </si>
  <si>
    <t>73934</t>
  </si>
  <si>
    <t>74023_Thomas_S._Kuhn_(Kopernik_Devrimi).epub</t>
  </si>
  <si>
    <t>74023</t>
  </si>
  <si>
    <t>74037_Tatyana_ve_Alexander_(Simons_Paullina).epub</t>
  </si>
  <si>
    <t>74037</t>
  </si>
  <si>
    <t>Tatyana Ve Alexander</t>
  </si>
  <si>
    <t>74045_Tanrının_Ağzından_Evrenin_Hikayesi_(Ferrucci_Franco).epub</t>
  </si>
  <si>
    <t>74045</t>
  </si>
  <si>
    <t>Ferrucci Franco</t>
  </si>
  <si>
    <t>74057__Tutkular_ve_Çıkarlar_(Albert_O._Hirschman).epub</t>
  </si>
  <si>
    <t>74057</t>
  </si>
  <si>
    <t>Tutkular Ve Çıkarlar</t>
  </si>
  <si>
    <t>74077_Terör_(Simmons_Dan).epub</t>
  </si>
  <si>
    <t>74077</t>
  </si>
  <si>
    <t>Simmons Dan</t>
  </si>
  <si>
    <t>74099_Tarihi_Değiştiren_Askerler_(Ali_Çimen).epub</t>
  </si>
  <si>
    <t>74099</t>
  </si>
  <si>
    <t>74107_Tol_(Uyurkulak_Murat).epub</t>
  </si>
  <si>
    <t>74107</t>
  </si>
  <si>
    <t>74133_Tanrının_Askerleri_2_(Tektaş,_Nazım).epub</t>
  </si>
  <si>
    <t>74133</t>
  </si>
  <si>
    <t>74134_Tanrının_Askerleri_3_(Tektaş,_Nazım).epub</t>
  </si>
  <si>
    <t>74134</t>
  </si>
  <si>
    <t>74171_Terör_(Dan_Simmons).epub</t>
  </si>
  <si>
    <t>74171</t>
  </si>
  <si>
    <t>74240_Türk_Halklarının_Kökeni_(Kazi_Laypanov_İsmail_Miziyev_[Laypanov_etc.).epub</t>
  </si>
  <si>
    <t>Türk Halklarının Kökeni</t>
  </si>
  <si>
    <t>74254_Tutulma_(Meyer_Stephenie).epub</t>
  </si>
  <si>
    <t>74254</t>
  </si>
  <si>
    <t>Meyer Stephenie</t>
  </si>
  <si>
    <t>74280_Tavşan_Kaç_(Updike,_John).epub</t>
  </si>
  <si>
    <t>74280</t>
  </si>
  <si>
    <t>Updike John</t>
  </si>
  <si>
    <t>74403_Tarih_-_Lenk_(Y._Hakan_Erdem).epub</t>
  </si>
  <si>
    <t>74403</t>
  </si>
  <si>
    <t>Tarih - Lenk</t>
  </si>
  <si>
    <t>74447_Ten_(Dekker_Ted).epub</t>
  </si>
  <si>
    <t>74447</t>
  </si>
  <si>
    <t>Ten</t>
  </si>
  <si>
    <t>Dekker Ted</t>
  </si>
  <si>
    <t>74520_Tek_ve_Tek_Başına_Türkan_(Kulin_Ayşe).epub</t>
  </si>
  <si>
    <t>74520</t>
  </si>
  <si>
    <t>Tek Ve Tek Başına Türkan</t>
  </si>
  <si>
    <t>74547_Tılsımlı_Deri_(Balzac_Honoré_de).epub</t>
  </si>
  <si>
    <t>74547</t>
  </si>
  <si>
    <t>74562_Tanrı_Daima_Tebdil-İ_Kıyafet_Gezer_(Laurent_Gounelle).epub</t>
  </si>
  <si>
    <t>74562</t>
  </si>
  <si>
    <t>74580_Tolstoyun_Gizli_Raporlarında_Osmanlı_İmparatorluğu_(Oreşkova_F_S,_Arunova_M_R).epub</t>
  </si>
  <si>
    <t>74580</t>
  </si>
  <si>
    <t>Oreşkova F S Arunova M R</t>
  </si>
  <si>
    <t>74591_Türlerin_Kökeni_(Charles_Darwin).epub</t>
  </si>
  <si>
    <t>74591</t>
  </si>
  <si>
    <t>74615_Tatarcık_(Adıvar_Halide_Edib).epub</t>
  </si>
  <si>
    <t>74615</t>
  </si>
  <si>
    <t>74616_Tasmalı_Güvercin_(Kavukçu_Cemil).epub</t>
  </si>
  <si>
    <t>74616</t>
  </si>
  <si>
    <t>Tasmalı Güvercin</t>
  </si>
  <si>
    <t>74627_Tekerlemeler_(Azim_Mehmet).epub</t>
  </si>
  <si>
    <t>74627</t>
  </si>
  <si>
    <t>Tekerlemeler</t>
  </si>
  <si>
    <t>74638_Tılsımlı_Deri_(de_Balzac,_Honore).epub</t>
  </si>
  <si>
    <t>74638</t>
  </si>
  <si>
    <t>74663_Tanrıya_Karşı_Söylev_(Marquis_de_Sade).epub</t>
  </si>
  <si>
    <t>74663</t>
  </si>
  <si>
    <t>74665_Toplumsal_Hareketler_1750-2005_Dipten_Gelen_Dalgalar_(William_G._Martin).epub</t>
  </si>
  <si>
    <t>74665</t>
  </si>
  <si>
    <t>Toplumsal Hareketler 1750-2005 Dipten Gelen Dalgalar</t>
  </si>
  <si>
    <t>William G. Martin</t>
  </si>
  <si>
    <t>74680_Tek_Partili_Cumhuriyet_(Mahmut_Goloğlu).epub</t>
  </si>
  <si>
    <t>74680</t>
  </si>
  <si>
    <t>74694_Tavşan_ile_Kaplumbağa_(Ekiz_Alim).epub</t>
  </si>
  <si>
    <t>74694</t>
  </si>
  <si>
    <t>Tavşan Ile Kaplumbağa</t>
  </si>
  <si>
    <t>74739_Tilki_ile_Leylek_(Pala_Mustafa).epub</t>
  </si>
  <si>
    <t>74739</t>
  </si>
  <si>
    <t>Tilki Ile Leylek</t>
  </si>
  <si>
    <t>74742_Tılsımlı_Deri_(Balzac_Honoré_de).epub</t>
  </si>
  <si>
    <t>74742</t>
  </si>
  <si>
    <t>74745_Tanrıya_Karşı_Söylev_(Marquis_de_Sade).epub</t>
  </si>
  <si>
    <t>74745</t>
  </si>
  <si>
    <t>74779_Terzi_Sincaplar_(Kaplan_Osman).epub</t>
  </si>
  <si>
    <t>74779</t>
  </si>
  <si>
    <t>Terzi Sincaplar</t>
  </si>
  <si>
    <t>74897_Tanrım_Bizi_Türklerden_Koru_(Leyla_Coşan).epub</t>
  </si>
  <si>
    <t>74897</t>
  </si>
  <si>
    <t>74948_Tanrının_Askerleri_4_(Tektaş,_Nazım).epub</t>
  </si>
  <si>
    <t>74948</t>
  </si>
  <si>
    <t>75026_Türkiyede_Gündoğumu_(Barton,_James_L).epub</t>
  </si>
  <si>
    <t>75026</t>
  </si>
  <si>
    <t>Barton James L</t>
  </si>
  <si>
    <t>75040_Tragedyanın_Doğuşu_(Nietzsche,_Friedrich_Wilhelm).epub</t>
  </si>
  <si>
    <t>75040</t>
  </si>
  <si>
    <t>75045_Tragedyanın_Doğuşu_(Friedrich_Wilhelm_Nietzsche_[Nietzsche_etc.).epub</t>
  </si>
  <si>
    <t>75045</t>
  </si>
  <si>
    <t>75082_Tebrizli_Şems_(Yağmur_Sinan).epub</t>
  </si>
  <si>
    <t>75082</t>
  </si>
  <si>
    <t>75102_Teğetin_Yıkımı_(Mustafa_Sönmez).epub</t>
  </si>
  <si>
    <t>75102</t>
  </si>
  <si>
    <t>75651_Türkiye_Büyülü_Hapishanem_(Yalçın_Küçük).epub</t>
  </si>
  <si>
    <t>75651</t>
  </si>
  <si>
    <t>Türkiye Büyülü Hapishanem</t>
  </si>
  <si>
    <t>75733_Türk_Korsanları_(Abdullah_Ziya_Kozanoğlu_[Kozanoğlu_etc.).epub</t>
  </si>
  <si>
    <t>75733</t>
  </si>
  <si>
    <t>75857_Taş_Devri_Diyeti_(Aydın_Ahmet).epub</t>
  </si>
  <si>
    <t>75857</t>
  </si>
  <si>
    <t>Taş Devri Diyeti</t>
  </si>
  <si>
    <t>Aydın Ahmet</t>
  </si>
  <si>
    <t>75861_Taş_Uykusu_(Tohumcu_Aslı).epub</t>
  </si>
  <si>
    <t>75861</t>
  </si>
  <si>
    <t>75918_Tarih_ve_Ütopya_(Emil_Michel_Cioran).epub</t>
  </si>
  <si>
    <t>75918</t>
  </si>
  <si>
    <t>Tarih Ve Ütopya</t>
  </si>
  <si>
    <t>75925_Taras_Bulba_ve_Mirgorod_Öyküleri_(Gogol,_Nikolay_Vasilyeviç).epub</t>
  </si>
  <si>
    <t>75925</t>
  </si>
  <si>
    <t>Taras Bulba Ve Mirgorod Öyküleri</t>
  </si>
  <si>
    <t>76002_Tarihe_Geçen_Hazırcevaplar_(Alıcı,_Akın).epub</t>
  </si>
  <si>
    <t>76002</t>
  </si>
  <si>
    <t>76017_TARİHİ_DEĞİŞTİREN_GÜNLER_(ALİ_ÇİMEN).epub</t>
  </si>
  <si>
    <t>76017</t>
  </si>
  <si>
    <t>Tari̇hi̇ Deği̇şti̇ren Günler</t>
  </si>
  <si>
    <t>Ali̇ Çi̇men</t>
  </si>
  <si>
    <t>76030_Teşkilatın_İki_Silahşörü_(Yalçın,_Soner).epub</t>
  </si>
  <si>
    <t>76030</t>
  </si>
  <si>
    <t>76060_Turgut_Özalın_Anıları_(Mehmet_Barlas).epub</t>
  </si>
  <si>
    <t>76060</t>
  </si>
  <si>
    <t>Mehmet Barlas</t>
  </si>
  <si>
    <t>76117_Türkiye_Nasıl_Kuşatıldı_Fethullah_Gülen_Hareketinin_Perde_Arkası_(Merdan_Yanardağ).epub</t>
  </si>
  <si>
    <t>76117</t>
  </si>
  <si>
    <t>Türkiye Nasıl Kuşatıldı Fethullah Gülen Hareketinin Perde Arkası</t>
  </si>
  <si>
    <t>76123_Türkiye_Nasıl_Kuşatıldı_Fethullah_Gülen_Hareketinin_Perde_Arkası_(Merdan_Yanardağ).epub</t>
  </si>
  <si>
    <t>76123</t>
  </si>
  <si>
    <t>76129_Tarihin_Gölgesinde_(Taha_Akyol_İlber_Ortaylı_[Akyol_etc.).epub</t>
  </si>
  <si>
    <t>76129</t>
  </si>
  <si>
    <t>Taha Akyol İlber Ortaylı</t>
  </si>
  <si>
    <t>76141_Taşrada_Düğün_Hazırlıkları_(Franz_Kafka).epub</t>
  </si>
  <si>
    <t>76141</t>
  </si>
  <si>
    <t>76187_Tehlikeli_İlişkiler_(Laclos_Choderlos_de).epub</t>
  </si>
  <si>
    <t>76187</t>
  </si>
  <si>
    <t>Laclos Choderlos De</t>
  </si>
  <si>
    <t>76200_Türkiyede_Misyoner_Faaliyetleri_(Prof._Dr._Erol_Güngör_[Güngör,_Erol]).epub</t>
  </si>
  <si>
    <t>76200</t>
  </si>
  <si>
    <t>Türkiyede Misyoner Faaliyetleri</t>
  </si>
  <si>
    <t>Prof. Dr. Erol Güngör</t>
  </si>
  <si>
    <t>76213_TUTKULU_BİR_AŞK_HİKÂYESİ_–_TULA_TEYZE_(MIGUEL_DE_UNAMUNO).epub</t>
  </si>
  <si>
    <t>76213</t>
  </si>
  <si>
    <t>Tutkulu Bi̇r Aşk Hi̇kâyesi̇ – Tula Teyze</t>
  </si>
  <si>
    <t>76236_Tragedyanın_Doğuşu_(Friedrich_Wilhelm_Nietzsche_[Nietzsche_etc.).epub</t>
  </si>
  <si>
    <t>76236</t>
  </si>
  <si>
    <t>76243_Tragedyanın_Doğuşu_(Friedrich_Wilhelm_Nietzsche_[Nietzsche_etc.).epub</t>
  </si>
  <si>
    <t>76243</t>
  </si>
  <si>
    <t>76244_Tragedyanın_Doğuşu_(Friedrich_Nietzsche).epub</t>
  </si>
  <si>
    <t>76244</t>
  </si>
  <si>
    <t>76386_Tehlikeli_oyunlar_(Oğuz_Atay).epub</t>
  </si>
  <si>
    <t>76386</t>
  </si>
  <si>
    <t>76438_Topal_Kasırga_(Bahadıroğlu_Yavuz).epub</t>
  </si>
  <si>
    <t>76438</t>
  </si>
  <si>
    <t>76440_Topal_Kasırga_(Yavuz_Bahadıroğlu).epub</t>
  </si>
  <si>
    <t>76440</t>
  </si>
  <si>
    <t>76492_Tek_Partili_Cumhuriyet_(_etc.).epub</t>
  </si>
  <si>
    <t>76492</t>
  </si>
  <si>
    <t>76497_Tarih_Gelecektir_(Yusuf_Halaçoğlu).epub</t>
  </si>
  <si>
    <t>76497</t>
  </si>
  <si>
    <t>Tarih Gelecektir</t>
  </si>
  <si>
    <t>Yusuf Halaçoğlu</t>
  </si>
  <si>
    <t>76499_Türk_Einsteinı_Oktay_Sinanoğlu_(Emine_Çaykara).epub</t>
  </si>
  <si>
    <t>76499</t>
  </si>
  <si>
    <t>Türk Einsteinı Oktay Sinanoğlu</t>
  </si>
  <si>
    <t>Emine Çaykara</t>
  </si>
  <si>
    <t>76642_Taş_Uykusu_(Tohumcu_Aslı).epub</t>
  </si>
  <si>
    <t>76642</t>
  </si>
  <si>
    <t>76643_Taş_Uykusu_(_etc.).epub</t>
  </si>
  <si>
    <t>76643</t>
  </si>
  <si>
    <t>76645_Taş_Uykusu_(Aslı_Tohumcu).epub</t>
  </si>
  <si>
    <t>76645</t>
  </si>
  <si>
    <t>76670_Tolstoyun_Gizli_Raporlarında_Osmanlı_İmparatorluğu_(F._S._Oreşkova_etc.).epub</t>
  </si>
  <si>
    <t>76670</t>
  </si>
  <si>
    <t>F. S. Oreşkova</t>
  </si>
  <si>
    <t>76684_Türkçülüğün_Esasları_(Ziya_Gökalp).epub</t>
  </si>
  <si>
    <t>76684</t>
  </si>
  <si>
    <t>76726_Tüketim_Toplumu,_Nevrotik_Kültür_ve_Dövüş_Kulübü_(Hakan_Övünç_Ongur).epub</t>
  </si>
  <si>
    <t>76726</t>
  </si>
  <si>
    <t>Tüketim Toplumu, Nevrotik Kültür Ve Dövüş Kulübü</t>
  </si>
  <si>
    <t>76727_Tüketim_Toplumu_ve_Dünyanın_Geleceği_(Alan_Durning).epub</t>
  </si>
  <si>
    <t>76727</t>
  </si>
  <si>
    <t>Tüketim Toplumu Ve Dünyanın Geleceği</t>
  </si>
  <si>
    <t>76738_Taras_Bulba_ve_Mirgorod_Öyküleri_(Nikolay_Vasilyeviç_Gogol_[Gogol_etc.).epub</t>
  </si>
  <si>
    <t>76738</t>
  </si>
  <si>
    <t>76789_Tarihe_Adını_Yazdıran_100_Büyük_Romancı_(Sabri_Kaliç).epub</t>
  </si>
  <si>
    <t>76789</t>
  </si>
  <si>
    <t>76802_Talat_-_Enver_-_Cemal_Paşalar_(Ziya_Şakir).epub</t>
  </si>
  <si>
    <t>76802</t>
  </si>
  <si>
    <t>Talat - Enver - Cemal Paşalar</t>
  </si>
  <si>
    <t>76838_Tarih_Felsefesi_(Özlem,_Doğan).epub</t>
  </si>
  <si>
    <t>76838</t>
  </si>
  <si>
    <t>76862_Tarih_Felsefesi_(Doğan_Özlem_[ÖZLEM,_DOĞAN]).epub</t>
  </si>
  <si>
    <t>76862</t>
  </si>
  <si>
    <t>76928_Tanrının_Askerleri_3_(Nazım_Tektaş).epub</t>
  </si>
  <si>
    <t>76928</t>
  </si>
  <si>
    <t>76929_Tanrının_Askerleri_2_(Nazım_Tektaş).epub</t>
  </si>
  <si>
    <t>76929</t>
  </si>
  <si>
    <t>76931_Tanrının_Askerleri_4_(Nazım_Tektaş).epub</t>
  </si>
  <si>
    <t>76931</t>
  </si>
  <si>
    <t>76935_Türlerin_Kökeni_(Darwin,_Charles).epub</t>
  </si>
  <si>
    <t>76935</t>
  </si>
  <si>
    <t>Darwin Charles</t>
  </si>
  <si>
    <t>76953_Türlerin_Kökeni_(Charles_Darwin).epub</t>
  </si>
  <si>
    <t>76953</t>
  </si>
  <si>
    <t>76964_Tarihi_Değiştiren_Bilginler_(Ali_Çimen).epub</t>
  </si>
  <si>
    <t>76964</t>
  </si>
  <si>
    <t>76968_Tarihi_Değiştiren_Askerler_(Ali_Çimen).epub</t>
  </si>
  <si>
    <t>76968</t>
  </si>
  <si>
    <t>77005_The_General_(Mustafa_Yıldırım).epub</t>
  </si>
  <si>
    <t>77005</t>
  </si>
  <si>
    <t>77012_Tarihi_Değiştiren_Kadınlar_(Ali_Çimen).epub</t>
  </si>
  <si>
    <t>77012</t>
  </si>
  <si>
    <t>77015_Tarihi_Değiştiren_Konuşmalar_(Ali_Çimen).epub</t>
  </si>
  <si>
    <t>77015</t>
  </si>
  <si>
    <t>77019_Top_Oynayan_Kedi_Mağazası_(Balzac_Honoré_De).epub</t>
  </si>
  <si>
    <t>77019</t>
  </si>
  <si>
    <t>77023_Top_Oynayan_Kedi_Mağazası_(Balzac_Honoré_de).epub</t>
  </si>
  <si>
    <t>77023</t>
  </si>
  <si>
    <t>77030_Türkiyede_Yahudi_Hıristiyan_Savaşları_(Orhan_Gökdemir).epub</t>
  </si>
  <si>
    <t>77030</t>
  </si>
  <si>
    <t>77032_Top_Oynayan_Kedi_Mağazası_(Honoré_De_Balzac).epub</t>
  </si>
  <si>
    <t>77032</t>
  </si>
  <si>
    <t>77033_Türkiyede_Pop_Müzik_(Metin_Solmaz).epub</t>
  </si>
  <si>
    <t>77033</t>
  </si>
  <si>
    <t>77580_Türk_Dış_Politikasında_Güç_Kullanma_Seçeneği_(Dr._Bülent_Şener_[ŞENER,_BÜLENT]).epub</t>
  </si>
  <si>
    <t>77580</t>
  </si>
  <si>
    <t>77581_Türk_Dış_Politikasında_Güç_Kullanma_Seçeneği_(Dr._Bülent_Şener).epub</t>
  </si>
  <si>
    <t>77581</t>
  </si>
  <si>
    <t>77703_Tatar_Çölü_(Dino_Buzzati).epub</t>
  </si>
  <si>
    <t>77703</t>
  </si>
  <si>
    <t>77704_Türk_Romanına_Eleştirel_Bir_Bakış_1_(Berna_Moran).epub</t>
  </si>
  <si>
    <t>77704</t>
  </si>
  <si>
    <t>77705_Tatar_Çölü_(Dino_Buzzati).epub</t>
  </si>
  <si>
    <t>77705</t>
  </si>
  <si>
    <t>77713_Tatar_Çölü_(Buzzati_Dino).epub</t>
  </si>
  <si>
    <t>77713</t>
  </si>
  <si>
    <t>77732_Tibetin_Ölüler_Kitabı_(Bardo_Thödöl).epub</t>
  </si>
  <si>
    <t>77732</t>
  </si>
  <si>
    <t>Bardo Thödöl</t>
  </si>
  <si>
    <t>77880_TÜRKLER_(İSMAİL_HAKKI_DANİŞMEND).epub</t>
  </si>
  <si>
    <t>77880</t>
  </si>
  <si>
    <t>Türkler</t>
  </si>
  <si>
    <t>İsmai̇l Hakki Dani̇şmend</t>
  </si>
  <si>
    <t>77906_Türk_Romanına_Eleştirel_Bir_Bakış_1_(Berna_Moran).epub</t>
  </si>
  <si>
    <t>77906</t>
  </si>
  <si>
    <t>77911_Tabiat_Risalesi_(Bediüzzaman_Said_Nursi).epub</t>
  </si>
  <si>
    <t>77911</t>
  </si>
  <si>
    <t>Tabiat Risalesi</t>
  </si>
  <si>
    <t>77995_Taş_Meclisi_(Grange_Jean-Christophe).epub</t>
  </si>
  <si>
    <t>77995</t>
  </si>
  <si>
    <t>78069_Tutunamayanlar_(Oğuz_Atay).epub</t>
  </si>
  <si>
    <t>78069</t>
  </si>
  <si>
    <t>78098_Tarihin_Sonu_ve_Son_İnsan_(Francis_Fukuyama).epub</t>
  </si>
  <si>
    <t>78098</t>
  </si>
  <si>
    <t>Tarihin Sonu Ve Son İnsan</t>
  </si>
  <si>
    <t>78110_Türk_Çocuk_ve_Gençlik_Edebiyatı_Ansiklopedisi_1_(Hasan_Latif_Sarıyüce).epub</t>
  </si>
  <si>
    <t>78110</t>
  </si>
  <si>
    <t>Türk Çocuk Ve Gençlik Edebiyatı Ansiklopedisi 1</t>
  </si>
  <si>
    <t>78111_Tartışılan_Modernlik_(Descartes_ve_Spinoza)_(Bumin,_Tülin).epub</t>
  </si>
  <si>
    <t>78111</t>
  </si>
  <si>
    <t>Tartışılan Modernlik</t>
  </si>
  <si>
    <t>78115_Türk_Çocuk_ve_Gençlik_Edebiyatı_Ansiklopedisi_1_(Hasan_Latif_Sarıyüce).epub</t>
  </si>
  <si>
    <t>78115</t>
  </si>
  <si>
    <t>78118_Teorisyeniniz_Devrimciydi_21._Yüzyılda_Marksizm_ve_Sosyalizm_(Erkin_Özalp).epub</t>
  </si>
  <si>
    <t>78118</t>
  </si>
  <si>
    <t>Teorisyeniniz Devrimciydi 21. Yüzyılda Marksizm Ve Sosyalizm</t>
  </si>
  <si>
    <t>78122_Tarihsel_Kapitalizm_ve_Kapitalist_Uygarlık_(Immanuel_Wallerstein).epub</t>
  </si>
  <si>
    <t>78122</t>
  </si>
  <si>
    <t>Tarihsel Kapitalizm Ve Kapitalist Uygarlık</t>
  </si>
  <si>
    <t>78125_Tanrılar_ve_Köpekler_(_etc.).epub</t>
  </si>
  <si>
    <t>78125</t>
  </si>
  <si>
    <t>Tanrılar Ve Köpekler</t>
  </si>
  <si>
    <t>78134_Tanrılar_ve_İmparatorlar_(Isaac_Asimov).epub</t>
  </si>
  <si>
    <t>78134</t>
  </si>
  <si>
    <t>78142_Turkmenler_ve_Irak_(Ersat_Hurmuzlu).epub</t>
  </si>
  <si>
    <t>78142</t>
  </si>
  <si>
    <t>Turkmenler Ve Irak</t>
  </si>
  <si>
    <t>Ersat Hurmuzlu</t>
  </si>
  <si>
    <t>78168_Tarihin_Hafızası_(Mehmet_Çelik).epub</t>
  </si>
  <si>
    <t>78168</t>
  </si>
  <si>
    <t>78187_Türkün_Ateşle_İmtihanı_(Adıvar_Halide_Edib).epub</t>
  </si>
  <si>
    <t>78187</t>
  </si>
  <si>
    <t>78273_Tecrübesizliğin_Şansındır_(Ahmet_Paksoy).epub</t>
  </si>
  <si>
    <t>78273</t>
  </si>
  <si>
    <t>78276_Taş_Meclisi_(Jean-Christophe_Grangé).epub</t>
  </si>
  <si>
    <t>78276</t>
  </si>
  <si>
    <t>78326_Türlerin_Kökeni_(Charles_Darwin).epub</t>
  </si>
  <si>
    <t>78326</t>
  </si>
  <si>
    <t>78361_Tanrıya_Karşı_Söylev_(Marquis_de_Sade).epub</t>
  </si>
  <si>
    <t>78361</t>
  </si>
  <si>
    <t>78366_Tarihi_Değiştiren_Bilginler_(Ali_Çimen).epub</t>
  </si>
  <si>
    <t>78366</t>
  </si>
  <si>
    <t>78374_Türkiyede_Gündoğumu_(James_L._Barton).epub</t>
  </si>
  <si>
    <t>78374</t>
  </si>
  <si>
    <t>78411_TÜRKİYE_NEDEN_FEDA_EDİLDİ_(MERDAN_YANARDAĞ).epub</t>
  </si>
  <si>
    <t>78411</t>
  </si>
  <si>
    <t>Türki̇ye Neden Feda Edi̇ldi̇</t>
  </si>
  <si>
    <t>78505_Türk_Sokağındaki_Ev_(Hammett_Dashiell).epub</t>
  </si>
  <si>
    <t>78505</t>
  </si>
  <si>
    <t>78506_Türk_Sokağındaki_Ev_(Dashiell_Hammett).epub</t>
  </si>
  <si>
    <t>78506</t>
  </si>
  <si>
    <t>78507_Türk_Sokağındaki_Ev_(Dashiell_Hammett).epub</t>
  </si>
  <si>
    <t>78507</t>
  </si>
  <si>
    <t>79803_Tutunamayanlar_(Oğuz_Atay).epub</t>
  </si>
  <si>
    <t>79803</t>
  </si>
  <si>
    <t>80708_Tanrı_Küçük_Günahları_Affeder_(Hart_John).epub</t>
  </si>
  <si>
    <t>80708</t>
  </si>
  <si>
    <t>Hart John</t>
  </si>
  <si>
    <t>80777_Tüm_Masalları_(La_Fonteine).epub</t>
  </si>
  <si>
    <t>80777</t>
  </si>
  <si>
    <t>Tüm Masalları</t>
  </si>
  <si>
    <t>81213_Tersi_ve_Yüzü_(Camus_Albert).epub</t>
  </si>
  <si>
    <t>81213</t>
  </si>
  <si>
    <t>81220_Tanrı_ve_Felsefe_(Etienne_Gilson).epub</t>
  </si>
  <si>
    <t>81220</t>
  </si>
  <si>
    <t>81273_Türkün_Ateşle_İmtihanı_(Halide_Edib_Adıvar).epub</t>
  </si>
  <si>
    <t>81273</t>
  </si>
  <si>
    <t>81276_Türkün_Ateşle_İmtihanı_(Halide_Edib_Adıvar).epub</t>
  </si>
  <si>
    <t>81276</t>
  </si>
  <si>
    <t>81281_Tatarcık_(Halide_Edib_Adıvar).epub</t>
  </si>
  <si>
    <t>81281</t>
  </si>
  <si>
    <t>81320_Turgut_Özal_(Özdemir,_Hikmet).epub</t>
  </si>
  <si>
    <t>81320</t>
  </si>
  <si>
    <t>Özdemir Hikmet</t>
  </si>
  <si>
    <t>81349_The_Profesyonel_(Yücez_Erey).epub</t>
  </si>
  <si>
    <t>81349</t>
  </si>
  <si>
    <t>Yücez Erey</t>
  </si>
  <si>
    <t>81435_Türkiyede_Çocuk_Oyunları_Derlemeler_(Bekir_Onur_Neslihan_Güney_[Onur_etc.).epub</t>
  </si>
  <si>
    <t>81435</t>
  </si>
  <si>
    <t>Türkiyede Çocuk Oyunları Derlemeler</t>
  </si>
  <si>
    <t>Bekir Onur Neslihan Güney</t>
  </si>
  <si>
    <t>81459_Taşrada_Düğün_Hazırlıkları_(Kafka_Franz).epub</t>
  </si>
  <si>
    <t>81459</t>
  </si>
  <si>
    <t>81463_Taşrada_Düğün_Hazırlıkları_(Kafka_Franz).epub</t>
  </si>
  <si>
    <t>81463</t>
  </si>
  <si>
    <t>81471_Tamuli_Cilt_2_Parıldayan_insanlar_(Eddings_David).epub</t>
  </si>
  <si>
    <t>81471</t>
  </si>
  <si>
    <t>Tamuli Cilt 2 Parıldayan Insanlar</t>
  </si>
  <si>
    <t>81473_Tamuli_Cilt_1_Ateşten_Kubbeler_(Eddings_David).epub</t>
  </si>
  <si>
    <t>81473</t>
  </si>
  <si>
    <t>Tamuli Cilt 1 Ateşten Kubbeler</t>
  </si>
  <si>
    <t>81474_Tamuli_Cilt_3_Saklı_Şehir_(Eddings_David).epub</t>
  </si>
  <si>
    <t>81474</t>
  </si>
  <si>
    <t>Tamuli Cilt 3 Saklı Şehir</t>
  </si>
  <si>
    <t>81479_Tamuli_2_Parıldayan_insanlar_(David_Eddings).epub</t>
  </si>
  <si>
    <t>81479</t>
  </si>
  <si>
    <t>Tamuli 2 Parıldayan Insanlar</t>
  </si>
  <si>
    <t>81481_Tamuli_Cilt3_Saklı_Nehir_(David_Eddings).epub</t>
  </si>
  <si>
    <t>81481</t>
  </si>
  <si>
    <t>Tamuli Cilt3 Saklı Nehir</t>
  </si>
  <si>
    <t>81482_Tamuli_Cilt1_Ates_Kuleleri_(David_Eddings).epub</t>
  </si>
  <si>
    <t>81482</t>
  </si>
  <si>
    <t>Tamuli Cilt1 Ates Kuleleri</t>
  </si>
  <si>
    <t>81505_The_100_(Kass_Morgan).epub</t>
  </si>
  <si>
    <t>81505</t>
  </si>
  <si>
    <t>81506_The_100_(Kass_Morgan).epub</t>
  </si>
  <si>
    <t>81506</t>
  </si>
  <si>
    <t>81579_Tatar_Çölü_(Buzzati,_Dino).epub</t>
  </si>
  <si>
    <t>81579</t>
  </si>
  <si>
    <t>81616_Tarihsel_Maddeciliğin_Tarihine_Katkı_(Demir_Küçükaydın).epub</t>
  </si>
  <si>
    <t>81616</t>
  </si>
  <si>
    <t>82013_Temmuz_Suçlu_(Cemil_Kavukçu).epub</t>
  </si>
  <si>
    <t>82013</t>
  </si>
  <si>
    <t>82061_Tam_Kontrol_Reçetesi_(Nick_Sandberg).epub</t>
  </si>
  <si>
    <t>82061</t>
  </si>
  <si>
    <t>82079_Ten_ve_Taş_(Richard_Sennett).epub</t>
  </si>
  <si>
    <t>82079</t>
  </si>
  <si>
    <t>82097_Tolstoyun_Gizli_Raporlarında_Osmanlı_İmparatorluğu_(Pyotr_Andreyeviç_Tolstoy_[Tolstoy_etc.).epub</t>
  </si>
  <si>
    <t>82097</t>
  </si>
  <si>
    <t>82118_Tutunamayanlar_(Oğuz_Atay).epub</t>
  </si>
  <si>
    <t>82118</t>
  </si>
  <si>
    <t>82119_Tutunamayanlar_(Oğuz_Atay).epub</t>
  </si>
  <si>
    <t>82119</t>
  </si>
  <si>
    <t>82151_Tanrı’nın_Ölümü_ve_Kültür_(Terry_Eagleton).epub</t>
  </si>
  <si>
    <t>82151</t>
  </si>
  <si>
    <t>Tanrı’nın Ölümü Ve Kültür</t>
  </si>
  <si>
    <t>82170_Totem_ve_Tabu_2_(Sigmund_Freud).epub</t>
  </si>
  <si>
    <t>82170</t>
  </si>
  <si>
    <t>Totem Ve Tabu 2</t>
  </si>
  <si>
    <t>82171_Totem_ve_Tabu_1_(Sigmund_Freud).epub</t>
  </si>
  <si>
    <t>82171</t>
  </si>
  <si>
    <t>Totem Ve Tabu 1</t>
  </si>
  <si>
    <t>82180_Tanrının_Ölümü_ve_Kültür_(Eagleton,_Terry).epub</t>
  </si>
  <si>
    <t>82180</t>
  </si>
  <si>
    <t>Tanrının Ölümü Ve Kültür</t>
  </si>
  <si>
    <t>Eagleton Terry</t>
  </si>
  <si>
    <t>82187__Tutkular_ve_Çıkarlar_(Albert_O._Hirschman_[Hirsschman,_Albert_O.]).epub</t>
  </si>
  <si>
    <t>82187</t>
  </si>
  <si>
    <t>82197_Tanrılar_ve_köpekler_(London_Jack).epub</t>
  </si>
  <si>
    <t>82197</t>
  </si>
  <si>
    <t>82207_Tersi_ve_Yüzü_(Albert_Camus).epub</t>
  </si>
  <si>
    <t>82207</t>
  </si>
  <si>
    <t>82221_TÜRKLEŞMEK_İSLAMLAŞMAK_MUASIRLAŞMAK_(ZİYA_GÖKALP).epub</t>
  </si>
  <si>
    <t>82221</t>
  </si>
  <si>
    <t>Türkleşmek İslamlaşmak Muasirlaşmak</t>
  </si>
  <si>
    <t>Zi̇ya Gökalp</t>
  </si>
  <si>
    <t>82228_Tarihin_Hafızası_(Mehmet_Çelik).epub</t>
  </si>
  <si>
    <t>82228</t>
  </si>
  <si>
    <t>82232_Türkün_Ateşle_İmtihanı_(Halide_Edib_Adıvar).epub</t>
  </si>
  <si>
    <t>82232</t>
  </si>
  <si>
    <t>82234_Tatarcık_(Halide_Edib_Adıvar).epub</t>
  </si>
  <si>
    <t>82234</t>
  </si>
  <si>
    <t>82248_Talat,_Enver,_Cemal_Paşalar_(Ziya_Şakir).epub</t>
  </si>
  <si>
    <t>82248</t>
  </si>
  <si>
    <t>82324_Tarihin_Başladığı_Gün_(Selma_Mine).epub</t>
  </si>
  <si>
    <t>82324</t>
  </si>
  <si>
    <t>82351_The_General_(Mustafa_Yıldırım).epub</t>
  </si>
  <si>
    <t>82351</t>
  </si>
  <si>
    <t>82367_Türkiyede_Pop_Müzik_(Metin_Solmaz).epub</t>
  </si>
  <si>
    <t>82367</t>
  </si>
  <si>
    <t>82368_Tarihi_Değiştiren_Kadınlar_(Ali_Çimen).epub</t>
  </si>
  <si>
    <t>82368</t>
  </si>
  <si>
    <t>82370_Tarihi_Değiştiren_Günler_(Ali_Çimen).epub</t>
  </si>
  <si>
    <t>82370</t>
  </si>
  <si>
    <t>82374_Türkiyede_Pop_Müzik_(Metin_Solmaz).epub</t>
  </si>
  <si>
    <t>82374</t>
  </si>
  <si>
    <t>82386_Tanrının_Formülü_(José_Rodrigues_dos_Santos).epub</t>
  </si>
  <si>
    <t>82386</t>
  </si>
  <si>
    <t>José Rodrigues Dos Santos</t>
  </si>
  <si>
    <t>82391_Taşrada_Düğün_Hazırlıkları_(Franz_Kafka).epub</t>
  </si>
  <si>
    <t>82391</t>
  </si>
  <si>
    <t>82457_Topal_Kasırga_(Yavuz_Bahadıroğlu).epub</t>
  </si>
  <si>
    <t>82457</t>
  </si>
  <si>
    <t>82547_Türk_Demokrasi_Tarihi_(Kemal_H._Karpat).epub</t>
  </si>
  <si>
    <t>82547</t>
  </si>
  <si>
    <t>Türk Demokrasi Tarihi</t>
  </si>
  <si>
    <t>82579_Tanrıyı_Aşmak_(Richard_Dawkins).epub</t>
  </si>
  <si>
    <t>82579</t>
  </si>
  <si>
    <t>Tanrıyı Aşmak</t>
  </si>
  <si>
    <t>82613_Türkiyenin_Yakin_Tarihi_(Ortayli,_Ilber).epub</t>
  </si>
  <si>
    <t>82613</t>
  </si>
  <si>
    <t>Ortayli Ilber</t>
  </si>
  <si>
    <t>82629_Tuvalet_İletişimi_(Evren_Bay_Şengül).epub</t>
  </si>
  <si>
    <t>82629</t>
  </si>
  <si>
    <t>Tuvalet İletişimi</t>
  </si>
  <si>
    <t>Evren Bay Şengül</t>
  </si>
  <si>
    <t>82680_Tılsım_(Roberto_Bolano).epub</t>
  </si>
  <si>
    <t>82680</t>
  </si>
  <si>
    <t>82700_Tamirci_(Malamudr,_Bernard).epub</t>
  </si>
  <si>
    <t>82700</t>
  </si>
  <si>
    <t>Malamudr Bernard</t>
  </si>
  <si>
    <t>82704_TÜRKİYEDE_İSLAM_VE_KÜRESELLEŞME_(Caner_Taslaman).epub</t>
  </si>
  <si>
    <t>82704</t>
  </si>
  <si>
    <t>Türki̇yede İslam Ve Küreselleşme</t>
  </si>
  <si>
    <t>82731_Tutku_(Geneva_Lee).epub</t>
  </si>
  <si>
    <t>82731</t>
  </si>
  <si>
    <t>Tutku</t>
  </si>
  <si>
    <t>82771_Taras_Bulba_ve_Mirgorod_Öyküleri_(Nikolay_Vasilyeviç_Gogol_[Gogol_etc.).epub</t>
  </si>
  <si>
    <t>82771</t>
  </si>
  <si>
    <t>82793_Ted_Gibi_Konuş_(Gallo_Carmine).epub</t>
  </si>
  <si>
    <t>82793</t>
  </si>
  <si>
    <t>Ted Gibi Konuş</t>
  </si>
  <si>
    <t>Gallo Carmine</t>
  </si>
  <si>
    <t>82807_Türk_Siyasi_Tarihi_(Karpat_Kemal_H).epub</t>
  </si>
  <si>
    <t>82807</t>
  </si>
  <si>
    <t>82846_Talat_-_Enver_-_Cemal_Paşalar_(Ziya_Şakir).epub</t>
  </si>
  <si>
    <t>82846</t>
  </si>
  <si>
    <t>82871_Türkiyenin_Anayasa_Gündemi_(Kaboğlu,_İbrahim_Ö).epub</t>
  </si>
  <si>
    <t>82871</t>
  </si>
  <si>
    <t>Kaboğlu İbrahim Ö</t>
  </si>
  <si>
    <t>82879_Tanrının_Kırbacı_Attila_(Mielke_Thomas_R._P.).epub</t>
  </si>
  <si>
    <t>82879</t>
  </si>
  <si>
    <t>Tanrının Kırbacı Attila</t>
  </si>
  <si>
    <t>Mielke Thomas R. P.</t>
  </si>
  <si>
    <t>82954_Tüm_Sırların_Sahibi_Kız_(M._R._Carey).epub</t>
  </si>
  <si>
    <t>82954</t>
  </si>
  <si>
    <t>Tüm Sırların Sahibi Kız</t>
  </si>
  <si>
    <t>M. R. Carey</t>
  </si>
  <si>
    <t>82956_Tatlı_Ateş_(Jamie_McGuire).epub</t>
  </si>
  <si>
    <t>82956</t>
  </si>
  <si>
    <t>Tatlı Ateş</t>
  </si>
  <si>
    <t>Jamie Mcguire</t>
  </si>
  <si>
    <t>82965_Tanrı_Makinesi_(J.G._Sandom).epub</t>
  </si>
  <si>
    <t>82965</t>
  </si>
  <si>
    <t>J.G. Sandom</t>
  </si>
  <si>
    <t>82979_Taklit_Ölüm_(Nora_Roberts).epub</t>
  </si>
  <si>
    <t>82979</t>
  </si>
  <si>
    <t>Taklit Ölüm</t>
  </si>
  <si>
    <t>82983</t>
  </si>
  <si>
    <t>84772_Tinin_Görüngübilimi_(Hegel).epub</t>
  </si>
  <si>
    <t>84772</t>
  </si>
  <si>
    <t>84812_Tanrılar_okulu_(Stefano_E._DAnna).epub</t>
  </si>
  <si>
    <t>84812</t>
  </si>
  <si>
    <t>Tanrılar Okulu</t>
  </si>
  <si>
    <t>84843_Türkiyenin_Yakın_Tarihi_(İlber_Ortaylı).epub</t>
  </si>
  <si>
    <t>84843</t>
  </si>
  <si>
    <t>84863_Tevrat_(Tevrat).epub</t>
  </si>
  <si>
    <t>84863</t>
  </si>
  <si>
    <t>Tevrat</t>
  </si>
  <si>
    <t>84875_Tılsım_(King_Stephen).epub</t>
  </si>
  <si>
    <t>84875</t>
  </si>
  <si>
    <t>84930_Tıbbın_Gizemli_Tarihi_(Tez,_Zeki).epub</t>
  </si>
  <si>
    <t>84930</t>
  </si>
  <si>
    <t>Tez Zeki</t>
  </si>
  <si>
    <t>84961_Toprak_Ana_(Aitmatov_Chingiz).epub</t>
  </si>
  <si>
    <t>84961</t>
  </si>
  <si>
    <t>84984_Türkiyenin_Ruhunu_Aramak_-_Bir_Kemal_Tahir_Kitabı_(Kurtuluş_Kayalı).epub</t>
  </si>
  <si>
    <t>84984</t>
  </si>
  <si>
    <t>85001_Tanrı_Olmak_İsteyen_Otobüs_Şoförü_(Etgar_Keret).epub</t>
  </si>
  <si>
    <t>85001</t>
  </si>
  <si>
    <t>85011_Türk_Edebiyatında_Unutulamayan_Aşk_Şiirleri_Antolojisi_(Derleme).epub</t>
  </si>
  <si>
    <t>Türk Edebiyatında Unutulamayan Aşk Şiirleri Antolojisi</t>
  </si>
  <si>
    <t>85036_Tasavvuf_Metafiziği_(Sadreddin_Konevi).epub</t>
  </si>
  <si>
    <t>85036</t>
  </si>
  <si>
    <t>85080_Troialı_Kadınlar_(_etc.).epub</t>
  </si>
  <si>
    <t>85080</t>
  </si>
  <si>
    <t>Troialı Kadınlar</t>
  </si>
  <si>
    <t>85113_Tarih_(_etc.).epub</t>
  </si>
  <si>
    <t>85113</t>
  </si>
  <si>
    <t>85138_Türk_Edebiyatında_Fantastik_Roman_(Özlük,_Nuran).epub</t>
  </si>
  <si>
    <t>85138</t>
  </si>
  <si>
    <t>Özlük Nuran</t>
  </si>
  <si>
    <t>85159_Tıbbın_Gizemli_Tarihi_(Zeki_Tez).epub</t>
  </si>
  <si>
    <t>85159</t>
  </si>
  <si>
    <t>85175_Tarih_Açısından_12_Mart_(İsmail_Cem).epub</t>
  </si>
  <si>
    <t>85175</t>
  </si>
  <si>
    <t>Tarih Açısından 12 Mart</t>
  </si>
  <si>
    <t>85268_TATİL_SÜRECİNDE_ÇOCUK_EĞİTİMİ_(Adem_Güneş).epub</t>
  </si>
  <si>
    <t>85268</t>
  </si>
  <si>
    <t>Tati̇l Süreci̇nde Çocuk Eği̇ti̇mi̇</t>
  </si>
  <si>
    <t>85275_Tanrılar_okulu_(Stefano_E.DAnna).epub</t>
  </si>
  <si>
    <t>85275</t>
  </si>
  <si>
    <t>85325_Tarhun_(Behrengi_Samed).epub</t>
  </si>
  <si>
    <t>85325</t>
  </si>
  <si>
    <t>85367_Taht_Oyunları_(Martin_George_R._R.).epub</t>
  </si>
  <si>
    <t>85367</t>
  </si>
  <si>
    <t>85415_Tıkanma_(Palahniuk_Chuck).epub</t>
  </si>
  <si>
    <t>85415</t>
  </si>
  <si>
    <t>85452_Tarih-Lenk_(Erdem_Y_Hakan).epub</t>
  </si>
  <si>
    <t>85452</t>
  </si>
  <si>
    <t>Erdem Y Hakan</t>
  </si>
  <si>
    <t>85482_Turan_Devleti_(Seyfettin,_Ömer).epub</t>
  </si>
  <si>
    <t>85482</t>
  </si>
  <si>
    <t>85564_Terra_Nostra_(Fuentes_Carlos).epub</t>
  </si>
  <si>
    <t>85564</t>
  </si>
  <si>
    <t>85578_Turgut_Reis_(Balıkçısı_Halikarnas).epub</t>
  </si>
  <si>
    <t>85578</t>
  </si>
  <si>
    <t>Balıkçısı Halikarnas</t>
  </si>
  <si>
    <t>85601_Tom_Amcanın_Kulübesi_(Stowe,_Harriet_Beecher).epub</t>
  </si>
  <si>
    <t>85601</t>
  </si>
  <si>
    <t>Tom Amcanın Kulübesi</t>
  </si>
  <si>
    <t>Stowe Harriet Beecher</t>
  </si>
  <si>
    <t>85614_Taras_Bulba_(Gogol_Nikolay_Vasilyeviç).epub</t>
  </si>
  <si>
    <t>85614</t>
  </si>
  <si>
    <t>85622_Toza_Sor_(Fante_John).epub</t>
  </si>
  <si>
    <t>85622</t>
  </si>
  <si>
    <t>85687_The_Mongoliad_Book_2_(Erik_Bear,_Greg_Bear,_Joseph_Brassey_etc.).epub</t>
  </si>
  <si>
    <t>85687</t>
  </si>
  <si>
    <t>85718_Türklerin_Tarihi_(İlber_Ortaylı).epub</t>
  </si>
  <si>
    <t>85718</t>
  </si>
  <si>
    <t>Türklerin Tarihi</t>
  </si>
  <si>
    <t>85733_Trendeki_Kız_(Paula_Hawkins_Aslıhan_Kuzucan).epub</t>
  </si>
  <si>
    <t>85733</t>
  </si>
  <si>
    <t>Trendeki Kız</t>
  </si>
  <si>
    <t>Paula Hawkins Aslıhan Kuzucan</t>
  </si>
  <si>
    <t>85746_Tembellik_Hakkı_(Paul_Lafargue).epub</t>
  </si>
  <si>
    <t>85746</t>
  </si>
  <si>
    <t>85750_Türk_Siyasi_Tarihi_(Kemal_H._Karpat).epub</t>
  </si>
  <si>
    <t>85750</t>
  </si>
  <si>
    <t>85762_Torunuma_Yunan_Mitleri_(Vernant_Jean-Pierre).epub</t>
  </si>
  <si>
    <t>85762</t>
  </si>
  <si>
    <t>85794_Tarkovski_(Slavoj_Zizek).epub</t>
  </si>
  <si>
    <t>85794</t>
  </si>
  <si>
    <t>85800_Tom_Sawyerın_Maceraları_(Mark_Twain).epub</t>
  </si>
  <si>
    <t>85800</t>
  </si>
  <si>
    <t>85809_Tehlikeli_Diyardan_Öyküler_(Tolkien_J.R.R.).epub</t>
  </si>
  <si>
    <t>85809</t>
  </si>
  <si>
    <t>85828_Türkçe_Bilenin_İşi_Rast_Gider_(Cemal_Süreya).epub</t>
  </si>
  <si>
    <t>85828</t>
  </si>
  <si>
    <t>85829_Tasavvuf_Metafiziği_(Sadreddin_Konevî).epub</t>
  </si>
  <si>
    <t>85829</t>
  </si>
  <si>
    <t>85840_Türkçe_Bilenin_İşi_Rast_Gider_(Cemal_Süreya).epub</t>
  </si>
  <si>
    <t>85840</t>
  </si>
  <si>
    <t>85844_Türkiye_Üzerine_Araştırmalar_(İsmail_Cem).epub</t>
  </si>
  <si>
    <t>85844</t>
  </si>
  <si>
    <t>Türkiye Üzerine Araştırmalar</t>
  </si>
  <si>
    <t>85861_Tehlikeli_Rüyalar_Görme_Yılı_(Slavoj_Zizek).epub</t>
  </si>
  <si>
    <t>85861</t>
  </si>
  <si>
    <t>86929_Taht_Oyunları_(Martin,_George_Raymond_Richard).epub</t>
  </si>
  <si>
    <t>86929</t>
  </si>
  <si>
    <t>86965_Türkiye_1965-75_(Bülent_Ecevit).epub</t>
  </si>
  <si>
    <t>86965</t>
  </si>
  <si>
    <t>86997_Tanrı_Olmak_İsteyen_Otobüs_Şoförü_(_etc.).epub</t>
  </si>
  <si>
    <t>86997</t>
  </si>
  <si>
    <t>87007_Trainspotting_(Irvine_Welsh).epub</t>
  </si>
  <si>
    <t>87007</t>
  </si>
  <si>
    <t>Trainspotting</t>
  </si>
  <si>
    <t>Irvine Welsh</t>
  </si>
  <si>
    <t>87028_Timbuktu_(Auster_Paul).epub</t>
  </si>
  <si>
    <t>87028</t>
  </si>
  <si>
    <t>87038_Toprak_Ana_(Cengiz_Aytmatov).epub</t>
  </si>
  <si>
    <t>87038</t>
  </si>
  <si>
    <t>87059_Thais_(Anatole_France).epub</t>
  </si>
  <si>
    <t>87059</t>
  </si>
  <si>
    <t>Thais</t>
  </si>
  <si>
    <t>Anatole France</t>
  </si>
  <si>
    <t>87127_Tasavvufa_Giriş_(Mahmud_Erol_Kılıç).epub</t>
  </si>
  <si>
    <t>87127</t>
  </si>
  <si>
    <t>Tasavvufa Giriş</t>
  </si>
  <si>
    <t>Mahmud Erol Kılıç</t>
  </si>
  <si>
    <t>87174_Tabiat_Risalesi_(Nursi_Bediüzzaman_Said).epub</t>
  </si>
  <si>
    <t>87174</t>
  </si>
  <si>
    <t>87219_Tılsım_(Roberto_Bolano).epub</t>
  </si>
  <si>
    <t>87219</t>
  </si>
  <si>
    <t>87276_The_Mongoliad_Book_1_(Erik_Bear,_Greg_Bear,_Joseph_Brassey_etc.).epub</t>
  </si>
  <si>
    <t>87276</t>
  </si>
  <si>
    <t>87356_Taammüden_Cinayet_(Gombrowicz_Witold).epub</t>
  </si>
  <si>
    <t>87356</t>
  </si>
  <si>
    <t>Gombrowicz Witold</t>
  </si>
  <si>
    <t>87376_Tehlikeli_Diyardan_Öyküler_(_etc.).epub</t>
  </si>
  <si>
    <t>87376</t>
  </si>
  <si>
    <t>87380_Tarhun_(Samed_Behrengi).epub</t>
  </si>
  <si>
    <t>87380</t>
  </si>
  <si>
    <t>87384_Tanrıların_Arabaları_(Erich_Von_Daniken).epub</t>
  </si>
  <si>
    <t>87384</t>
  </si>
  <si>
    <t>87386_Ters_Adam_(Özarıkça_Barlas).epub</t>
  </si>
  <si>
    <t>87386</t>
  </si>
  <si>
    <t>Özarıkça Barlas</t>
  </si>
  <si>
    <t>87389_The_Mongoliad_Book_3_(Erik_Bear,_Greg_Bear,_Joseph_Brassey_etc.).epub</t>
  </si>
  <si>
    <t>87389</t>
  </si>
  <si>
    <t>87402_Tarih_Açısından_12_Mart_(İsmail_Cem).epub</t>
  </si>
  <si>
    <t>87402</t>
  </si>
  <si>
    <t>87407_02_-_Tilkiler_Kralı_-_Gölgeler_Meclisi_Üçlemesi_(Raymond_E._Feist).epub</t>
  </si>
  <si>
    <t>87407</t>
  </si>
  <si>
    <t>87453_Türkiye_1965-75_(Bülent_Ecevit).epub</t>
  </si>
  <si>
    <t>87453</t>
  </si>
  <si>
    <t>87458_Temmuz_Çocukları_(Menekşe_Toprak).epub</t>
  </si>
  <si>
    <t>87458</t>
  </si>
  <si>
    <t>87464_Taoculuktaki_Anahtar_Kavramlar_(Toshihiko_İzutsu).epub</t>
  </si>
  <si>
    <t>87464</t>
  </si>
  <si>
    <t>87476_02_-_Tilkiler_Kralı_-_Gölgeler_Meclisi_Üçlemesi_(Raymond_E._Feist).epub</t>
  </si>
  <si>
    <t>87476</t>
  </si>
  <si>
    <t>87477_Türkiye_Neden_Feda_Edildi_(Merdan_Yanardağ).epub</t>
  </si>
  <si>
    <t>87477</t>
  </si>
  <si>
    <t>Türkiye Neden Feda Edildi</t>
  </si>
  <si>
    <t>Tanrının_Enkazı_(Scott_Adams).epub</t>
  </si>
  <si>
    <t>Tekeşlilik_(Adam_Phillips).epub</t>
  </si>
  <si>
    <t>Tekeşlilik_(Phillips,_Adam_Walker).epub</t>
  </si>
  <si>
    <t>Phillips Adam Walker</t>
  </si>
  <si>
    <t>Televizyon_Üzerine_(Pierre_Bourdieu).epub</t>
  </si>
  <si>
    <t>Tembellik_Hakki_(Paul_Lafargue).epub</t>
  </si>
  <si>
    <t>Tembellik_Hakkı_(Paul_Lafargue).epub</t>
  </si>
  <si>
    <t>Teolojik-Politik_İnceleme_(Benedictus_de_Spinoza).epub</t>
  </si>
  <si>
    <t>Tezer_Özlüden_Leyla_Erbile_Mektuplar_(Özlü_Tezer).epub</t>
  </si>
  <si>
    <t>Tezer_Özlü’den_Leylâ_Erbil’e_Mektuplar_(Tezer_Özlü_Leylâ_Erbil).epub</t>
  </si>
  <si>
    <t>Tezer Özlü Leylâ Erbil</t>
  </si>
  <si>
    <t>Teşekkür_Ederim_(Pennac_Daniel).epub</t>
  </si>
  <si>
    <t>Pennac Daniel</t>
  </si>
  <si>
    <t>The_Code_of_Hammurabi_(L._W._King).epub</t>
  </si>
  <si>
    <t>The Code Of Hammurabi</t>
  </si>
  <si>
    <t>L. W. King</t>
  </si>
  <si>
    <t>Toprak_Ana_(Cengiz_Aytmatov).epub</t>
  </si>
  <si>
    <t>71758_Uğursuz_Avlu_(Andriç_İvo).epub</t>
  </si>
  <si>
    <t>71758</t>
  </si>
  <si>
    <t>Andriç İvo</t>
  </si>
  <si>
    <t>71820_Uzayda_Suikast_(Dick_Philip_K.).epub</t>
  </si>
  <si>
    <t>71820</t>
  </si>
  <si>
    <t>Uzayda Suikast</t>
  </si>
  <si>
    <t>71873_Uzay_1999_(TUBB_E._C.).epub</t>
  </si>
  <si>
    <t>71873</t>
  </si>
  <si>
    <t>Tubb E. C.</t>
  </si>
  <si>
    <t>71905_Uzayda_İsyan_(Brackett_Leigh).epub</t>
  </si>
  <si>
    <t>71905</t>
  </si>
  <si>
    <t>Uzayda İsyan</t>
  </si>
  <si>
    <t>Brackett Leigh</t>
  </si>
  <si>
    <t>71906_Uzaydan_Gelen_Ajan_(Clair_Margaret_St.).epub</t>
  </si>
  <si>
    <t>71906</t>
  </si>
  <si>
    <t>Clair Margaret St.</t>
  </si>
  <si>
    <t>71910_Uzaylı_(Vogt_Alfred_Elton_van).epub</t>
  </si>
  <si>
    <t>71910</t>
  </si>
  <si>
    <t>Vogt Alfred Elton Van</t>
  </si>
  <si>
    <t>71915_Uzayda_Büyük_Sıçrayış_(Brackett_Leigh).epub</t>
  </si>
  <si>
    <t>71915</t>
  </si>
  <si>
    <t>71917_2010_Uzay_Efsanesi_(Clarke_Arthur_C.).epub</t>
  </si>
  <si>
    <t>71917</t>
  </si>
  <si>
    <t>2010 Uzay Efsanesi</t>
  </si>
  <si>
    <t>71935_Uzayda_Dehşet_Tora_(Randa_Peter).epub</t>
  </si>
  <si>
    <t>71935</t>
  </si>
  <si>
    <t>71948_Uğursuz_Gezegen_Galactica_(Asimov_Isaac).epub</t>
  </si>
  <si>
    <t>71948</t>
  </si>
  <si>
    <t>71949_Uzay_Şeytanları_(Laws_Ronny).epub</t>
  </si>
  <si>
    <t>71949</t>
  </si>
  <si>
    <t>71991_Uzayda_Dehşet_(Randa_Peter).epub</t>
  </si>
  <si>
    <t>71991</t>
  </si>
  <si>
    <t>72102_Uzunçorap_Korsan_(Lindgren_Astrid).epub</t>
  </si>
  <si>
    <t>72102</t>
  </si>
  <si>
    <t>Lindgren Astrid</t>
  </si>
  <si>
    <t>72254_Uyku_İmparatorluğu_(Blanc_Henri-Frédéric).epub</t>
  </si>
  <si>
    <t>72254</t>
  </si>
  <si>
    <t>72276_Uzak_Noktalara_Doğru_(Kavukçu,_Cemil).epub</t>
  </si>
  <si>
    <t>72276</t>
  </si>
  <si>
    <t>Uzak Noktalara Doğru</t>
  </si>
  <si>
    <t>72618_Uzayda_Piknik_(Arkadi,_Strugatski_Boris).epub</t>
  </si>
  <si>
    <t>72618</t>
  </si>
  <si>
    <t>72707_Uyuyan_Adam_(Perec_Georges).epub</t>
  </si>
  <si>
    <t>72707</t>
  </si>
  <si>
    <t>72855_Uyku_Evi_(Jonathan_Coe).epub</t>
  </si>
  <si>
    <t>72855</t>
  </si>
  <si>
    <t>Uyku Evi</t>
  </si>
  <si>
    <t>Jonathan Coe</t>
  </si>
  <si>
    <t>72865_Uzay_Kapsülündeki_Maymun_(Hugo_Loetscher).epub</t>
  </si>
  <si>
    <t>72865</t>
  </si>
  <si>
    <t>72930_Uzun_Sürmüş_Bir_Günün_Akşamı_(Karasu_Bilge).epub</t>
  </si>
  <si>
    <t>72930</t>
  </si>
  <si>
    <t>Karasu Bilge</t>
  </si>
  <si>
    <t>73037_Uzaktan_Aşk_(Maalouf_Amin).epub</t>
  </si>
  <si>
    <t>73037</t>
  </si>
  <si>
    <t>73071_Usta_ile_Margarita_(Bulgakov_Mikhail).epub</t>
  </si>
  <si>
    <t>73071</t>
  </si>
  <si>
    <t>Usta Ile Margarita</t>
  </si>
  <si>
    <t>73079_Uşak_(Istrati_Panait).epub</t>
  </si>
  <si>
    <t>73079</t>
  </si>
  <si>
    <t>73086_Uzaktan_Aşk_(Maalouf_Amin).epub</t>
  </si>
  <si>
    <t>73086</t>
  </si>
  <si>
    <t>73100_Uzay_Tazısının_Yolculuğu_(A._E._van_Vogt).epub</t>
  </si>
  <si>
    <t>73100</t>
  </si>
  <si>
    <t>73311_Uçurtma_avcısı_(Khaled_Hosseini).epub</t>
  </si>
  <si>
    <t>73311</t>
  </si>
  <si>
    <t>Uçurtma Avcısı</t>
  </si>
  <si>
    <t>73430_Ustadır_Arı_(Kemal_Yaşar).epub</t>
  </si>
  <si>
    <t>73430</t>
  </si>
  <si>
    <t>73519_Utanç_(Rushdie_Salman).epub</t>
  </si>
  <si>
    <t>73519</t>
  </si>
  <si>
    <t>Utanç</t>
  </si>
  <si>
    <t>73523_2061_Uzay_Efsanesi_(Clarke_Arthur_C.).epub</t>
  </si>
  <si>
    <t>73523</t>
  </si>
  <si>
    <t>2061 Uzay Efsanesi</t>
  </si>
  <si>
    <t>73690_Utopia_(More_Thomas).epub</t>
  </si>
  <si>
    <t>73690</t>
  </si>
  <si>
    <t>More Thomas</t>
  </si>
  <si>
    <t>73699_Uygarlık_Tarihi_(Server_Tanilli).epub</t>
  </si>
  <si>
    <t>73699</t>
  </si>
  <si>
    <t>Uygarlık Tarihi</t>
  </si>
  <si>
    <t>73743_Utopia_(More,_Thomas).epub</t>
  </si>
  <si>
    <t>73743</t>
  </si>
  <si>
    <t>73830_Uygarlık_Tarihi_(Server_Tanilli).epub</t>
  </si>
  <si>
    <t>73830</t>
  </si>
  <si>
    <t>73973_Ustadır_Arı_(Kemal_Yaşar).epub</t>
  </si>
  <si>
    <t>73973</t>
  </si>
  <si>
    <t>74052_Ursule_Mirouet_(Balzac_Honoré_de).epub</t>
  </si>
  <si>
    <t>74052</t>
  </si>
  <si>
    <t>74062_Ursule_Mirouët_(de_Balzac,_Honore).epub</t>
  </si>
  <si>
    <t>74062</t>
  </si>
  <si>
    <t>74124_Uykuların_Doğusu_(Toptaş_Hasan_Ali).epub</t>
  </si>
  <si>
    <t>74124</t>
  </si>
  <si>
    <t>74165_Ursule_Mirouet_(Balzac_Honoré_de).epub</t>
  </si>
  <si>
    <t>74165</t>
  </si>
  <si>
    <t>74169_Uzayın_Bekçileri_(Isaac_Asimov).epub</t>
  </si>
  <si>
    <t>74169</t>
  </si>
  <si>
    <t>74225_Uğultulu_Tepeler_(Bronte_Emily).epub</t>
  </si>
  <si>
    <t>74225</t>
  </si>
  <si>
    <t>Bronte Emily</t>
  </si>
  <si>
    <t>74763_Uykuların_Doğusu_(Hasan_Ali_Toptaş).epub</t>
  </si>
  <si>
    <t>74763</t>
  </si>
  <si>
    <t>74886_Uçan_Şato_(Jones_Diana_Wynne).epub</t>
  </si>
  <si>
    <t>74886</t>
  </si>
  <si>
    <t>Jones Diana Wynne</t>
  </si>
  <si>
    <t>74895_Uçan_Halı_Babam_(Ahmet_Şerif_İzgören).epub</t>
  </si>
  <si>
    <t>74895</t>
  </si>
  <si>
    <t>Uçan Halı Babam</t>
  </si>
  <si>
    <t>75108_Unutulanlar_Dışında_Yeni_Bir_Şey_Yok_(Osman_Pamukoğlu).epub</t>
  </si>
  <si>
    <t>75108</t>
  </si>
  <si>
    <t>Unutulanlar Dışında Yeni Bir Şey Yok</t>
  </si>
  <si>
    <t>Osman Pamukoğlu</t>
  </si>
  <si>
    <t>76090_Ustadır_Arı_(Yaşar_Kemal).epub</t>
  </si>
  <si>
    <t>76090</t>
  </si>
  <si>
    <t>76099_USTADIR_ARI_(YAŞAR_KEMAL).epub</t>
  </si>
  <si>
    <t>76099</t>
  </si>
  <si>
    <t>Ustadir Ari</t>
  </si>
  <si>
    <t>76211_Ursule_Mirouet_(_etc.).epub</t>
  </si>
  <si>
    <t>76211</t>
  </si>
  <si>
    <t>77078_Ulusların_Düşüşü_(Daron_Acemoğlu,_James_Robinson).epub</t>
  </si>
  <si>
    <t>77078</t>
  </si>
  <si>
    <t>Daron Acemoğlu James Robinson</t>
  </si>
  <si>
    <t>77853_Uçuştan_Uçuşa_(Ursula_K._Le_Guin).epub</t>
  </si>
  <si>
    <t>77853</t>
  </si>
  <si>
    <t>Uçuştan Uçuşa</t>
  </si>
  <si>
    <t>77856_Uçuştan_Uçuşa_(Le_Guin_Ursula_K.).epub</t>
  </si>
  <si>
    <t>77856</t>
  </si>
  <si>
    <t>78266_Ustam_ve_Ben_(Şafak_Elif).epub</t>
  </si>
  <si>
    <t>78266</t>
  </si>
  <si>
    <t>Ustam Ve Ben</t>
  </si>
  <si>
    <t>78410_Uzay_Düğümü_(Cherryh_C._J.).epub</t>
  </si>
  <si>
    <t>78410</t>
  </si>
  <si>
    <t>Cherryh C. J.</t>
  </si>
  <si>
    <t>80941_Uluslararası_İlişkiler_Tarihi_1_(Kolektif).epub</t>
  </si>
  <si>
    <t>80941</t>
  </si>
  <si>
    <t>80943_Uluslararası_İlişkiler_Tarihi_5_(Kolektif).epub</t>
  </si>
  <si>
    <t>80943</t>
  </si>
  <si>
    <t>80945_Uluslararası_İlişkiler_Tarihi_4_(Kolektif).epub</t>
  </si>
  <si>
    <t>80945</t>
  </si>
  <si>
    <t>80946_Uluslararası_İlişkiler_Tarihi_3_(Kolektif).epub</t>
  </si>
  <si>
    <t>80946</t>
  </si>
  <si>
    <t>81313_Ustam_ve_Ben_(Şafak,_Elif).epub</t>
  </si>
  <si>
    <t>81313</t>
  </si>
  <si>
    <t>81337_Ustam_ve_Ben_(Elif_Şafak).epub</t>
  </si>
  <si>
    <t>81337</t>
  </si>
  <si>
    <t>81453_ULUSLARIN_DÜŞÜŞÜ_(DARON_ACEMOĞLU-JAMES_A.ROBINSON).epub</t>
  </si>
  <si>
    <t>81453</t>
  </si>
  <si>
    <t>Uluslarin Düşüşü</t>
  </si>
  <si>
    <t>81582_Uçurum_İnsanları_(London,_Jack).epub</t>
  </si>
  <si>
    <t>81582</t>
  </si>
  <si>
    <t>81991_Uçuştan_Uçuşa_(Guin_Ursula_K._Le).epub</t>
  </si>
  <si>
    <t>81991</t>
  </si>
  <si>
    <t>82242_Uzun_Sürmüş_Bir_Günün_Akşamı_(Bilge_Karasu).epub</t>
  </si>
  <si>
    <t>82242</t>
  </si>
  <si>
    <t>82251_Uzun_Sürmüş_Bir_Günün_Akşamı_(Bilge_Karasu).epub</t>
  </si>
  <si>
    <t>82251</t>
  </si>
  <si>
    <t>82264_Uyku_(Murakami,_Haruki).epub</t>
  </si>
  <si>
    <t>82264</t>
  </si>
  <si>
    <t>82379_Ummandaki_Rehine_Ev_(Gerard_De_Villiers).epub</t>
  </si>
  <si>
    <t>82379</t>
  </si>
  <si>
    <t>82530_Ustaların_Seçtikleri_(Block_Lawrence).epub</t>
  </si>
  <si>
    <t>82530</t>
  </si>
  <si>
    <t>82721_Uzun_Bir_Yolculuğun_Bittiği_Yer_(Hüsnü_Arkan).epub</t>
  </si>
  <si>
    <t>82721</t>
  </si>
  <si>
    <t>82855_Ucunda_Ölüm_Var_(Varol_Kemal).epub</t>
  </si>
  <si>
    <t>82855</t>
  </si>
  <si>
    <t>Ucunda Ölüm Var</t>
  </si>
  <si>
    <t>Varol Kemal</t>
  </si>
  <si>
    <t>82890_Uykulu_Kuytu_Söylencesi_(Irving_Washington).epub</t>
  </si>
  <si>
    <t>82890</t>
  </si>
  <si>
    <t>Irving Washington</t>
  </si>
  <si>
    <t>84778_Umut_Yılı_1977_(_etc.).epub</t>
  </si>
  <si>
    <t>84778</t>
  </si>
  <si>
    <t>Umut Yılı 1977</t>
  </si>
  <si>
    <t>84794_Uğultulu_Tepeler_(Bronte_Emily).epub</t>
  </si>
  <si>
    <t>84794</t>
  </si>
  <si>
    <t>84847_Usta_Ile_Margarita_(Mikhail_Bulgakov,_Aydın_Emeç_(Translator)).epub</t>
  </si>
  <si>
    <t>84847</t>
  </si>
  <si>
    <t>Mikhail Bulgakov Aydın Emeç (translator</t>
  </si>
  <si>
    <t>84945_Uğultulu_Tepeler_(Emily_Bronte_-_Sonsuz_Kitap_[Kitap_etc.).epub</t>
  </si>
  <si>
    <t>84945</t>
  </si>
  <si>
    <t>85392_Ulysses_(Joyce_James).epub</t>
  </si>
  <si>
    <t>85392</t>
  </si>
  <si>
    <t>85503_Uyumsuz_(Roth_Veronica).epub</t>
  </si>
  <si>
    <t>85503</t>
  </si>
  <si>
    <t>Uyumsuz</t>
  </si>
  <si>
    <t>85525_Uğultulu_Tepeler_(Bronte,_Emily).epub</t>
  </si>
  <si>
    <t>85525</t>
  </si>
  <si>
    <t>85586_Utanç_(J.M._Coetzee).epub</t>
  </si>
  <si>
    <t>85586</t>
  </si>
  <si>
    <t>J.M. Coetzee</t>
  </si>
  <si>
    <t>85588_Uzak_Tepeler_(Ishiguro,_Kazuo).epub</t>
  </si>
  <si>
    <t>85588</t>
  </si>
  <si>
    <t>85620_Ulysses_(James_Joyce).epub</t>
  </si>
  <si>
    <t>85620</t>
  </si>
  <si>
    <t>85691_Uzayda_Piknik(Nirengi)_(Arkadi,_Strugatski_Boris).epub</t>
  </si>
  <si>
    <t>85691</t>
  </si>
  <si>
    <t>85807_Umut_(Malraux_Andre).epub</t>
  </si>
  <si>
    <t>85807</t>
  </si>
  <si>
    <t>Malraux Andre</t>
  </si>
  <si>
    <t>85824_Unomastica_Alla_Turca_(Erdem_Y._Hakan).epub</t>
  </si>
  <si>
    <t>85824</t>
  </si>
  <si>
    <t>85836_Uzun_Dünya_(Stephen_Baxter_Terry_Pratchett).epub</t>
  </si>
  <si>
    <t>85836</t>
  </si>
  <si>
    <t>Stephen Baxter Terry Pratchett</t>
  </si>
  <si>
    <t>87135_Upanişadlar_(Max_Muller).epub</t>
  </si>
  <si>
    <t>87135</t>
  </si>
  <si>
    <t>Max Muller</t>
  </si>
  <si>
    <t>87148_Uzak_Tepeler_(Kazuo_Ishiguro).epub</t>
  </si>
  <si>
    <t>87148</t>
  </si>
  <si>
    <t>87154_Uyandığında_(Jordan_Hillary).epub</t>
  </si>
  <si>
    <t>87154</t>
  </si>
  <si>
    <t>Jordan Hillary</t>
  </si>
  <si>
    <t>87160_Umut_Devrimi_(Erich_Fromm).epub</t>
  </si>
  <si>
    <t>87160</t>
  </si>
  <si>
    <t>Umut Devrimi</t>
  </si>
  <si>
    <t>87161_Uyandığında_(Jordan_Hillary).epub</t>
  </si>
  <si>
    <t>87161</t>
  </si>
  <si>
    <t>87293_Ufak_Tefek_Olaylar_(Kharms_Daniil).epub</t>
  </si>
  <si>
    <t>87293</t>
  </si>
  <si>
    <t>Kharms Daniil</t>
  </si>
  <si>
    <t>87313_Uzayın_Bekçileri_(Asimov_Isaac).epub</t>
  </si>
  <si>
    <t>87313</t>
  </si>
  <si>
    <t>87475_Uzunçorap_Korsan_(Astrid_Lindgren).epub</t>
  </si>
  <si>
    <t>87475</t>
  </si>
  <si>
    <t>Uygarlığın_Huzursuzluğu_(Sigmund_Freud).epub</t>
  </si>
  <si>
    <t>Uykuda_Sevilen_Kızlar_(Kawabata_Yasunari).epub</t>
  </si>
  <si>
    <t>Uzayda_Kaybolanlar_(Heinlein_Robert_A.).epub</t>
  </si>
  <si>
    <t>71614_Vurun_Kahpeye_(Adıvar_Halide_Edib).epub</t>
  </si>
  <si>
    <t>71614</t>
  </si>
  <si>
    <t>71756_Ve_Ayna_Kırıldı_(Christie,_Agatha).epub</t>
  </si>
  <si>
    <t>71756</t>
  </si>
  <si>
    <t>71791_Vampir_(Alfred_Hitchcock).epub</t>
  </si>
  <si>
    <t>71791</t>
  </si>
  <si>
    <t>71822_Ve_Papağan_Fıstık_Dedi_(Hitchcock_Alfred).epub</t>
  </si>
  <si>
    <t>71822</t>
  </si>
  <si>
    <t>Hitchcock Alfred</t>
  </si>
  <si>
    <t>71937_Vakıf’ın_Sınırı_(Galaksi_Çöküyor)_(Asimov_Isaac).epub</t>
  </si>
  <si>
    <t>71937</t>
  </si>
  <si>
    <t>71942_Vakıf_ve_İmparatorluk_(Altın_Galaksi)_(Asimov_Isaac).epub</t>
  </si>
  <si>
    <t>71942</t>
  </si>
  <si>
    <t>Vakıf Ve İmparatorluk</t>
  </si>
  <si>
    <t>71954_Vakıf_(İmparatorluk)_(Asimov_Isaac).epub</t>
  </si>
  <si>
    <t>71954</t>
  </si>
  <si>
    <t>71957_Vakıfın_Sınırı_(Galaksi_Çöküyor)_(Isaac_Asimov).epub</t>
  </si>
  <si>
    <t>71957</t>
  </si>
  <si>
    <t>71982_Vakıf_ve_Dünya_(Asimov_Isaac).epub</t>
  </si>
  <si>
    <t>71982</t>
  </si>
  <si>
    <t>Vakıf Ve Dünya</t>
  </si>
  <si>
    <t>72050_43_(Vekâlet)_(_etc.).epub</t>
  </si>
  <si>
    <t>72050</t>
  </si>
  <si>
    <t>72120_Vakıf_Kurulurken_(İmparatorluk_Kurulurken)_(Asimov_Isaac).epub</t>
  </si>
  <si>
    <t>72120</t>
  </si>
  <si>
    <t>72132_Vampirle_Konuşma_(Rice_Anne).epub</t>
  </si>
  <si>
    <t>72132</t>
  </si>
  <si>
    <t>Rice Anne</t>
  </si>
  <si>
    <t>72141_Vakıf_Kurulurken_(İmparatorluk_Kurulurken)_(Isaac_Asimov).epub</t>
  </si>
  <si>
    <t>72141</t>
  </si>
  <si>
    <t>72144_Vakıf_Kurulurken_(İmparatorluk_Kurulurken)_(Asimov_Isaac).epub</t>
  </si>
  <si>
    <t>72144</t>
  </si>
  <si>
    <t>72191_Vakıf_İleri_(Erişilemez_İmparatorluk)_(Asimov_Isaac).epub</t>
  </si>
  <si>
    <t>72191</t>
  </si>
  <si>
    <t>72683_Veronika_Ölmek_İstiyor_(Coelho_Paulo).epub</t>
  </si>
  <si>
    <t>72683</t>
  </si>
  <si>
    <t>72789_Veba_(Camus_Albert).epub</t>
  </si>
  <si>
    <t>72789</t>
  </si>
  <si>
    <t>72877_Veba_(Albert_Camus).epub</t>
  </si>
  <si>
    <t>72877</t>
  </si>
  <si>
    <t>72878_Vahşi_Adalet_(Smith_Wilbur).epub</t>
  </si>
  <si>
    <t>72878</t>
  </si>
  <si>
    <t>72884_Veba_(Camus_Albert).epub</t>
  </si>
  <si>
    <t>72884</t>
  </si>
  <si>
    <t>72944_Ve_Durgun_Akardı_Don_I_(Solohov_Mihail).epub</t>
  </si>
  <si>
    <t>72944</t>
  </si>
  <si>
    <t>Solohov Mihail</t>
  </si>
  <si>
    <t>72948_Ve_Durgun_Akardı_Don_II_(Solohov_Mihail).epub</t>
  </si>
  <si>
    <t>72948</t>
  </si>
  <si>
    <t>Ve Durgun Akardı Don Ii</t>
  </si>
  <si>
    <t>72951_Ve_Durgun_Akardı_Don_III_(Solohov_Mihail).epub</t>
  </si>
  <si>
    <t>72951</t>
  </si>
  <si>
    <t>Ve Durgun Akardı Don Iii</t>
  </si>
  <si>
    <t>72953_Ve_Durgun_Akardı_Don_IV_(Solohov_Mihail).epub</t>
  </si>
  <si>
    <t>72953</t>
  </si>
  <si>
    <t>Ve Durgun Akardı Don Iv</t>
  </si>
  <si>
    <t>73010_Ve_Durgun_Akardı_Don_1_(Sholokhov_Mikhail).epub</t>
  </si>
  <si>
    <t>73010</t>
  </si>
  <si>
    <t>Sholokhov Mikhail</t>
  </si>
  <si>
    <t>73027_Ve_Durgun_Akardı_Don_2_(Sholokhov_Mikhail).epub</t>
  </si>
  <si>
    <t>73027</t>
  </si>
  <si>
    <t>73028_Ve_Durgun_Akardı_Don_3_(Sholokhov_Mikhail).epub</t>
  </si>
  <si>
    <t>73028</t>
  </si>
  <si>
    <t>73029_Ve_Durgun_Akardı_Don_4_(Sholokhov_Mikhail).epub</t>
  </si>
  <si>
    <t>73029</t>
  </si>
  <si>
    <t>73030_Ve_Durgun_Akardı_Don_IV_(Mihail_Solohov).epub</t>
  </si>
  <si>
    <t>73030</t>
  </si>
  <si>
    <t>Mihail Solohov</t>
  </si>
  <si>
    <t>73084_Veda_Yemeği_(Tournier_Michel).epub</t>
  </si>
  <si>
    <t>73084</t>
  </si>
  <si>
    <t>Tournier Michel</t>
  </si>
  <si>
    <t>73213_Ve_Kırar_Göğsüne_Bastırırken_(Altan_Ahmet).epub</t>
  </si>
  <si>
    <t>73213</t>
  </si>
  <si>
    <t>73218_Vahşetin_Çağrısı_(London_Jack).epub</t>
  </si>
  <si>
    <t>73218</t>
  </si>
  <si>
    <t>73253_Valhalla’nın_Yükselişi_(Cussler_Clive).epub</t>
  </si>
  <si>
    <t>73253</t>
  </si>
  <si>
    <t>73277_Valhallanın_Yükselişi_(Clive_Cussler).epub</t>
  </si>
  <si>
    <t>73277</t>
  </si>
  <si>
    <t>Valhallanın Yükselişi</t>
  </si>
  <si>
    <t>73294_Vahşetin_Çağrısı_(London_Jack).epub</t>
  </si>
  <si>
    <t>73294</t>
  </si>
  <si>
    <t>73302_Valhallanın_Yükselişi_(Clive_Cussler).epub</t>
  </si>
  <si>
    <t>73302</t>
  </si>
  <si>
    <t>73321_Vakıf_(İthaki)_(Asimov_Isaac).epub</t>
  </si>
  <si>
    <t>73321</t>
  </si>
  <si>
    <t>73367_Vakıf_Kurulurken_(Asimov_Isaac).epub</t>
  </si>
  <si>
    <t>73367</t>
  </si>
  <si>
    <t>73393_Vatan_Yahut_Silistre_(Kemal_Namık).epub</t>
  </si>
  <si>
    <t>73393</t>
  </si>
  <si>
    <t>Kemal Namık</t>
  </si>
  <si>
    <t>73440_Vakıf_(İthaki)_(Isaac_Asimov).epub</t>
  </si>
  <si>
    <t>73440</t>
  </si>
  <si>
    <t>73494_Vakıf_ve_İmparatorluk(İthaki)_(Asimov_Isaac).epub</t>
  </si>
  <si>
    <t>73494</t>
  </si>
  <si>
    <t>73499_Varoluşçuluk_(Jean-Paul_Sartre).epub</t>
  </si>
  <si>
    <t>73499</t>
  </si>
  <si>
    <t>73564_Vakıf_ve_İmparatorluk_(Asimov_Isaac).epub</t>
  </si>
  <si>
    <t>73564</t>
  </si>
  <si>
    <t>73605_Varoluşçuluk_(Jean-Paul_Sartre).epub</t>
  </si>
  <si>
    <t>73605</t>
  </si>
  <si>
    <t>73625_Vatan_Yahut_Silistre_(Namık_Kemal).epub</t>
  </si>
  <si>
    <t>73625</t>
  </si>
  <si>
    <t>73628_Varoluşçuluk_(Jean-Paul_Sartre).epub</t>
  </si>
  <si>
    <t>73628</t>
  </si>
  <si>
    <t>73765_Vakıf_İleri_(Asimov_Isaac).epub</t>
  </si>
  <si>
    <t>73765</t>
  </si>
  <si>
    <t>73788_Vakıfın_Sınırı_(Asimov_Isaac).epub</t>
  </si>
  <si>
    <t>73788</t>
  </si>
  <si>
    <t>73893_Velosipet_İle_Bir_Cevelan_(İbnül_Cemal_Ahmet_Tevfik_[Tevfik_etc.).epub</t>
  </si>
  <si>
    <t>73893</t>
  </si>
  <si>
    <t>Velosipet İle Bir Cevelan</t>
  </si>
  <si>
    <t>İbnül Cemal Ahmet Tevfik</t>
  </si>
  <si>
    <t>73920_Vadideki_Zambak_(Balzac_Honoré_de).epub</t>
  </si>
  <si>
    <t>73920</t>
  </si>
  <si>
    <t>73928_Venedik’te_Ölüm_(Mann,_Thomas).epub</t>
  </si>
  <si>
    <t>73928</t>
  </si>
  <si>
    <t>73938_Vurun_Kahpeye_(Adıvar_Halide_Edib).epub</t>
  </si>
  <si>
    <t>73938</t>
  </si>
  <si>
    <t>74016_Vadideki_Zambak_(Can_Yayınları)_(Honoré_de_Balzac).epub</t>
  </si>
  <si>
    <t>74016</t>
  </si>
  <si>
    <t>74026_Vadideki_Zambak_(Balzac_Honore_de).epub</t>
  </si>
  <si>
    <t>74026</t>
  </si>
  <si>
    <t>74036_Vurun_Kahpeye_(Halide_Edib_Adıvar).epub</t>
  </si>
  <si>
    <t>74036</t>
  </si>
  <si>
    <t>74064_Vurun_Kahpeye_(Adıvar,_Halide_Edib).epub</t>
  </si>
  <si>
    <t>74064</t>
  </si>
  <si>
    <t>74101_Venedikte_Ölüm_(Mann_Thomas).epub</t>
  </si>
  <si>
    <t>74101</t>
  </si>
  <si>
    <t>Venedikte Ölüm</t>
  </si>
  <si>
    <t>74109_Vadideki_Zambak_(Balzac_Honoré_de).epub</t>
  </si>
  <si>
    <t>74109</t>
  </si>
  <si>
    <t>74118_Vittorio_(Rice_Anne).epub</t>
  </si>
  <si>
    <t>74118</t>
  </si>
  <si>
    <t>74150_Valizdeki_Mektup_(Toprak_Menekşe).epub</t>
  </si>
  <si>
    <t>74150</t>
  </si>
  <si>
    <t>Toprak Menekşe</t>
  </si>
  <si>
    <t>74259_Vakıf_ve_Dünya_(Asimov_Isaac).epub</t>
  </si>
  <si>
    <t>74259</t>
  </si>
  <si>
    <t>74362_Vur_Emri_(Ümit_Zileli).epub</t>
  </si>
  <si>
    <t>74362</t>
  </si>
  <si>
    <t>Vur Emri</t>
  </si>
  <si>
    <t>Ümit Zileli</t>
  </si>
  <si>
    <t>74388_Vahdet-i_Vücud_ve_Esasları_(Sadreddin_Konevi).epub</t>
  </si>
  <si>
    <t>74388</t>
  </si>
  <si>
    <t>74522_Varlık_ve_Hiçlik_(Jean-Paul_Sartre).epub</t>
  </si>
  <si>
    <t>74522</t>
  </si>
  <si>
    <t>Varlık Ve Hiçlik</t>
  </si>
  <si>
    <t>75576_Vejetaryenliğin_Yararları_(Hidâyet_Sâdık).epub</t>
  </si>
  <si>
    <t>75576</t>
  </si>
  <si>
    <t>75591_5_Vakit_4_Aşir_(Aydüz_Davut).epub</t>
  </si>
  <si>
    <t>75591</t>
  </si>
  <si>
    <t>5 Vakit 4 Aşir</t>
  </si>
  <si>
    <t>75782_Vişne_Bahçesi_(Anton_Çehov).epub</t>
  </si>
  <si>
    <t>75782</t>
  </si>
  <si>
    <t>Vişne Bahçesi</t>
  </si>
  <si>
    <t>75818_Vücudunu_Kullanma_Klavuzu_(Dr._Mehmet_Öz).epub</t>
  </si>
  <si>
    <t>75818</t>
  </si>
  <si>
    <t>Vücudunu Kullanma Klavuzu</t>
  </si>
  <si>
    <t>75961_VE_AYNA_KIRILDI_(Agatha_Christies).epub</t>
  </si>
  <si>
    <t>75961</t>
  </si>
  <si>
    <t>Ve Ayna Kirildi</t>
  </si>
  <si>
    <t>76705_Ve_Steve_Jobs_Appleı_Yarattı_(Michael_Moritz).epub</t>
  </si>
  <si>
    <t>76705</t>
  </si>
  <si>
    <t>76741_Ve_Steve_Jobs_Appleı_Yarattı_(Michael_Moritz).epub</t>
  </si>
  <si>
    <t>76741</t>
  </si>
  <si>
    <t>76750_Vahşetin_Çağrısı_(Jack_London).epub</t>
  </si>
  <si>
    <t>76750</t>
  </si>
  <si>
    <t>76753_Vahşetin_Çağrısı_(Jack_London).epub</t>
  </si>
  <si>
    <t>76753</t>
  </si>
  <si>
    <t>76780_Varolmanın_Acısı_-_Schopenhauer_Felsefesine_Giriş_(Arthur_Schopenhauer).epub</t>
  </si>
  <si>
    <t>76780</t>
  </si>
  <si>
    <t>76781_Varolmanın_Acısı_(Arthur_Schopenhauer).epub</t>
  </si>
  <si>
    <t>76781</t>
  </si>
  <si>
    <t>Varolmanın Acısı</t>
  </si>
  <si>
    <t>76847_Varolmayanlar_(Yücel,_Doğu).epub</t>
  </si>
  <si>
    <t>76847</t>
  </si>
  <si>
    <t>76937_Ve_Günler_Yürümeye_Başladı_(Eduardo_Galeano).epub</t>
  </si>
  <si>
    <t>76937</t>
  </si>
  <si>
    <t>76944_Ve_Günler_Yürümeye_Başladı_(Eduardo_Galeano).epub</t>
  </si>
  <si>
    <t>76944</t>
  </si>
  <si>
    <t>77697_Varolmanın_Dayanılmaz_Hafifliği_(Kundera_Milan).epub</t>
  </si>
  <si>
    <t>77697</t>
  </si>
  <si>
    <t>77714_Vathek_(Beckford,_William).epub</t>
  </si>
  <si>
    <t>77714</t>
  </si>
  <si>
    <t>Beckford William</t>
  </si>
  <si>
    <t>77716_Vathek_(William_Beckford).epub</t>
  </si>
  <si>
    <t>77716</t>
  </si>
  <si>
    <t>78047_Vergilius’un_Ölümü_(Broch_Hermann).epub</t>
  </si>
  <si>
    <t>78047</t>
  </si>
  <si>
    <t>78315_Veganizm_Ahlakı,_Siyaseti_ve_Mücadelesi_(Zülâl_Kalkandelen_Can_Başkent).epub</t>
  </si>
  <si>
    <t>78315</t>
  </si>
  <si>
    <t>Veganizm Ahlakı, Siyaseti Ve Mücadelesi</t>
  </si>
  <si>
    <t>Zülâl Kalkandelen Can Başkent</t>
  </si>
  <si>
    <t>78358_Vadideki_Zambak_(de_Balzac,_Honore).epub</t>
  </si>
  <si>
    <t>78358</t>
  </si>
  <si>
    <t>78685_Ve_Kırar_Göğsüne_Bastırırken_(Ahmet_Altan).epub</t>
  </si>
  <si>
    <t>78685</t>
  </si>
  <si>
    <t>79812_Venüs_Bir_Aile_Tarihçesi,_Bir_Yaşamöyküsü_(Şebnem_İşigüzel).epub</t>
  </si>
  <si>
    <t>79812</t>
  </si>
  <si>
    <t>79898_Vejetaryenliğin_Yararları_(Sadegh_Hedayat).epub</t>
  </si>
  <si>
    <t>79898</t>
  </si>
  <si>
    <t>81151_Venedikte_Ölüm_(Mann_Thomas).epub</t>
  </si>
  <si>
    <t>81151</t>
  </si>
  <si>
    <t>81219_VAKIF_VE_DÜNYA_(ISAAC_ASIMOV).epub</t>
  </si>
  <si>
    <t>81219</t>
  </si>
  <si>
    <t>Vakif Ve Dünya</t>
  </si>
  <si>
    <t>81388_Vegan_Tutsak_(Osman_Evcan,_Can_Başkent_[Osman_Evcan_etc.).epub</t>
  </si>
  <si>
    <t>81388</t>
  </si>
  <si>
    <t>Osman Evcan Can Başkent</t>
  </si>
  <si>
    <t>82081_Venedikte_Ölüm_(Thomas_Mann).epub</t>
  </si>
  <si>
    <t>82081</t>
  </si>
  <si>
    <t>82164__ve_İhtilal_(Öymen_Altan).epub</t>
  </si>
  <si>
    <t>82164</t>
  </si>
  <si>
    <t>Öymen Altan</t>
  </si>
  <si>
    <t>82252_Viran_Kule_(John_Dickson_Carr).epub</t>
  </si>
  <si>
    <t>82252</t>
  </si>
  <si>
    <t>John Dickson Carr</t>
  </si>
  <si>
    <t>82388_Varolmayanlar_(Doğu_Yücel).epub</t>
  </si>
  <si>
    <t>82388</t>
  </si>
  <si>
    <t>82427_Venüs_(İşigüzel_Şebnem).epub</t>
  </si>
  <si>
    <t>82427</t>
  </si>
  <si>
    <t>82543_VAR_MISIN_Güçlü_Bir_Yaşam_İçin_Öneriler_(Doğan_Cüceloğlu,_Deniz_Bayramoğlu).epub</t>
  </si>
  <si>
    <t>82543</t>
  </si>
  <si>
    <t>Var Misin Güçlü Bir Yaşam İçin Öneriler</t>
  </si>
  <si>
    <t>Doğan Cüceloğlu Deniz Bayramoğlu</t>
  </si>
  <si>
    <t>82594_Vahşi_Hukuk_(Cormac_Cullinan).epub</t>
  </si>
  <si>
    <t>82594</t>
  </si>
  <si>
    <t>82675_Vahşetin_Çağrısı_(London_Jack).epub</t>
  </si>
  <si>
    <t>82675</t>
  </si>
  <si>
    <t>82682_Vejetaryen_(Kang,_Han).epub</t>
  </si>
  <si>
    <t>82682</t>
  </si>
  <si>
    <t>Kang Han</t>
  </si>
  <si>
    <t>82849_Vathek_(Beckford_William).epub</t>
  </si>
  <si>
    <t>82849</t>
  </si>
  <si>
    <t>84780_Vulcan’ın_Çekici_(Dick_Philip_K.).epub</t>
  </si>
  <si>
    <t>84780</t>
  </si>
  <si>
    <t>84790_Varolmanın_Dayanılmaz_Hafifliği_(Kundera_Milan).epub</t>
  </si>
  <si>
    <t>84790</t>
  </si>
  <si>
    <t>84815_Venedik_Taciri_(Shakespeare,_William).epub</t>
  </si>
  <si>
    <t>84815</t>
  </si>
  <si>
    <t>Venedik Taciri</t>
  </si>
  <si>
    <t>84825_Virginia_Woolf_inceleme_(Mina_Urgan).epub</t>
  </si>
  <si>
    <t>84825</t>
  </si>
  <si>
    <t>Virginia Woolf Inceleme</t>
  </si>
  <si>
    <t>84841_Veba_(Orijinal)_(Camus_Albert).epub</t>
  </si>
  <si>
    <t>84841</t>
  </si>
  <si>
    <t>84943_Vatan_Yahut_Silistre_(Kemal,_Namık).epub</t>
  </si>
  <si>
    <t>84943</t>
  </si>
  <si>
    <t>84956_Vukuat_Var_(Kemal_Orhan).epub</t>
  </si>
  <si>
    <t>84956</t>
  </si>
  <si>
    <t>Vukuat Var</t>
  </si>
  <si>
    <t>85097_Vakıf_(Asimov,_Isaac).epub</t>
  </si>
  <si>
    <t>85097</t>
  </si>
  <si>
    <t>85169_Viski_(Çetin_Altan).epub</t>
  </si>
  <si>
    <t>85169</t>
  </si>
  <si>
    <t>Viski</t>
  </si>
  <si>
    <t>85222_Varolmanın_Gücü_(Eckhart_Tolle).epub</t>
  </si>
  <si>
    <t>85222</t>
  </si>
  <si>
    <t>Varolmanın Gücü</t>
  </si>
  <si>
    <t>85446_Veba_(Camus_Albert).epub</t>
  </si>
  <si>
    <t>85446</t>
  </si>
  <si>
    <t>85701_Veba_(Albert_Camus).epub</t>
  </si>
  <si>
    <t>85701</t>
  </si>
  <si>
    <t>85726_Varoluşçuluk_(existentialisme)_(Jean-Paul_Sartre).epub</t>
  </si>
  <si>
    <t>85726</t>
  </si>
  <si>
    <t>87037_Virginia_Woolf_(Mina_Urgan).epub</t>
  </si>
  <si>
    <t>87037</t>
  </si>
  <si>
    <t>87104_Valizdeki_Mektup_(Menekşe_Toprak).epub</t>
  </si>
  <si>
    <t>87104</t>
  </si>
  <si>
    <t>87266_Venedik_Taciri_(_etc.).epub</t>
  </si>
  <si>
    <t>87266</t>
  </si>
  <si>
    <t>Varidat_(Şeyh_Bedreddin).epub</t>
  </si>
  <si>
    <t>Varidat</t>
  </si>
  <si>
    <t>Şeyh Bedreddin</t>
  </si>
  <si>
    <t>Ve_Sonra_Hiç_Kalmadı_(Eric_Frank_Russell).epub</t>
  </si>
  <si>
    <t>Ve Sonra Hiç Kalmadı</t>
  </si>
  <si>
    <t>Eric Frank Russell</t>
  </si>
  <si>
    <t>Ve_Sonra_Hiç_Kalmadı_(Russell_Eric_Frank).epub</t>
  </si>
  <si>
    <t>Russell Eric Frank</t>
  </si>
  <si>
    <t>74174_www_(Yasar_Mutlu).epub</t>
  </si>
  <si>
    <t>74174</t>
  </si>
  <si>
    <t>74289_Wilhelm_Storitz’in_Sırrı_(Verne_Jules).epub</t>
  </si>
  <si>
    <t>74289</t>
  </si>
  <si>
    <t>74325_Wittgenstein_ve_Dilin_Sınırları_(Pierre_Hadot).epub</t>
  </si>
  <si>
    <t>74325</t>
  </si>
  <si>
    <t>76257_Warcraft_2_Büyük_Şef_(Christie_Golden).epub</t>
  </si>
  <si>
    <t>76257</t>
  </si>
  <si>
    <t>Warcraft 2 Büyük Şef</t>
  </si>
  <si>
    <t>Christie Golden</t>
  </si>
  <si>
    <t>82189_Willard_ve_Onun_Bowling_Kupaları_(Brautigan_Richard).epub</t>
  </si>
  <si>
    <t>82189</t>
  </si>
  <si>
    <t>Willard Ve Onun Bowling Kupaları</t>
  </si>
  <si>
    <t>82205_Willard_ve_Onun_Bowling_Kupaları_(Brautigan_Richard).epub</t>
  </si>
  <si>
    <t>82205</t>
  </si>
  <si>
    <t>82208_Wittgenstein_Ve_Dilin_Sınırları_(Pierre_Hadot).epub</t>
  </si>
  <si>
    <t>82208</t>
  </si>
  <si>
    <t>Wittgenstein_Ve_Dilin_Sınırları_(Pierre_Hadot).epub</t>
  </si>
  <si>
    <t>71622_Yeniçeriler_(Reşad_Ekrem_Koçu).epub</t>
  </si>
  <si>
    <t>71622</t>
  </si>
  <si>
    <t>71717_Yabancı_(Varlık_Yayınları)_(Camus_Albert).epub</t>
  </si>
  <si>
    <t>71717</t>
  </si>
  <si>
    <t>71759_Yeniçeriler_(Reşad_Ekrem_Koçu).epub</t>
  </si>
  <si>
    <t>71759</t>
  </si>
  <si>
    <t>71765_Yorgun_Savaşçı_(Tahir_Kemal).epub</t>
  </si>
  <si>
    <t>71765</t>
  </si>
  <si>
    <t>71779_Yusuf_ile_Menofis_(Hikmet_Nazım).epub</t>
  </si>
  <si>
    <t>71779</t>
  </si>
  <si>
    <t>Yusuf Ile Menofis</t>
  </si>
  <si>
    <t>71787_Yarbükü_(Apaydın_Talip).epub</t>
  </si>
  <si>
    <t>71787</t>
  </si>
  <si>
    <t>Apaydın Talip</t>
  </si>
  <si>
    <t>71790_Yarbükü_(Talip_Apaydın).epub</t>
  </si>
  <si>
    <t>71790</t>
  </si>
  <si>
    <t>71818_Yaratılan_Dünya_(Dick_Philip_K.).epub</t>
  </si>
  <si>
    <t>71818</t>
  </si>
  <si>
    <t>Yaratılan Dünya</t>
  </si>
  <si>
    <t>71838_Yanlış_Tanık_(Nielsen_Helen).epub</t>
  </si>
  <si>
    <t>71838</t>
  </si>
  <si>
    <t>Nielsen Helen</t>
  </si>
  <si>
    <t>71857_Y’nin_Esrarı_(Queen_Ellery).epub</t>
  </si>
  <si>
    <t>71857</t>
  </si>
  <si>
    <t>Queen Ellery</t>
  </si>
  <si>
    <t>71869_Yer_Demir_Gök_Bakır_(Kemal_Yaşar).epub</t>
  </si>
  <si>
    <t>71869</t>
  </si>
  <si>
    <t>Yer Demir Gök Bakır</t>
  </si>
  <si>
    <t>71870_Yedi_Gece_(Jorge_Luis_Borges).epub</t>
  </si>
  <si>
    <t>71870</t>
  </si>
  <si>
    <t>71889_Yeşil_Elmalar_(Hikmet_Nazım).epub</t>
  </si>
  <si>
    <t>71889</t>
  </si>
  <si>
    <t>Yeşil Elmalar</t>
  </si>
  <si>
    <t>71925_Yalnızlık_Paylaşılmaz_(Asaf_Özdemir).epub</t>
  </si>
  <si>
    <t>71925</t>
  </si>
  <si>
    <t>71931_Yalnızlık_paylaşılmaz_(Özdemir_Asaf).epub</t>
  </si>
  <si>
    <t>71931</t>
  </si>
  <si>
    <t>71933_Yalnızlık_paylaşılmaz_(Özdemir_Asaf).epub</t>
  </si>
  <si>
    <t>71933</t>
  </si>
  <si>
    <t>72002_Yaşamak_Güzel_Şey_Be_Kardeşim_(Hikmet_Nazım).epub</t>
  </si>
  <si>
    <t>72002</t>
  </si>
  <si>
    <t>Yaşamak Güzel Şey Be Kardeşim</t>
  </si>
  <si>
    <t>72026_44_(Yûsuf)_(_etc.).epub</t>
  </si>
  <si>
    <t>72026</t>
  </si>
  <si>
    <t>72077_Yaban_(Karaosmanoğlu_Yakup_Kadri).epub</t>
  </si>
  <si>
    <t>72077</t>
  </si>
  <si>
    <t>72129_Yüzyıllık_Yalnızlık_(Gabriel_Garcia_Marquez_Seçkin_Selvi_[Marquez_etc.).epub</t>
  </si>
  <si>
    <t>72129</t>
  </si>
  <si>
    <t>Gabriel Garcia Marquez Seçkin Selvi</t>
  </si>
  <si>
    <t>72135_Yenidendoğan_Ejder_(Robert_Jordan).epub</t>
  </si>
  <si>
    <t>72135</t>
  </si>
  <si>
    <t>72149_Yeni_Dünya_(Ali_Sabahattin).epub</t>
  </si>
  <si>
    <t>72149</t>
  </si>
  <si>
    <t>72194_Yaşar_Kemal_Kendini_Anlatıyor_(Kemal_Yaşar).epub</t>
  </si>
  <si>
    <t>72194</t>
  </si>
  <si>
    <t>Yaşar Kemal Kendini Anlatıyor</t>
  </si>
  <si>
    <t>72237_18._Yüzyıl_Aydınlanma_ve_Devrim_(Server_Tanilli).epub</t>
  </si>
  <si>
    <t>72237</t>
  </si>
  <si>
    <t>18. Yüzyıl Aydınlanma Ve Devrim</t>
  </si>
  <si>
    <t>72241_16-17._Yüzyıllar_Kapitalizm_ve_Dünya_(Server_Tanilli).epub</t>
  </si>
  <si>
    <t>72241</t>
  </si>
  <si>
    <t>16-17. Yüzyıllar Kapitalizm Ve Dünya</t>
  </si>
  <si>
    <t>72250_18._Yüzyıl_Aydınlanma_ve_Devrim_(Server_Tanilli).epub</t>
  </si>
  <si>
    <t>72250</t>
  </si>
  <si>
    <t>72256_16-17._Yüzyıllar_Kapitalizm_ve_Dünya_(Server_Tanilli).epub</t>
  </si>
  <si>
    <t>72256</t>
  </si>
  <si>
    <t>72280_Yolları_Çatallanan_Bahçe_(Borges_Jorge_Luis).epub</t>
  </si>
  <si>
    <t>72280</t>
  </si>
  <si>
    <t>72289_Yüreğinin_Götürdüğü_Yere_Git_(Tamaro,_Susanna).epub</t>
  </si>
  <si>
    <t>72289</t>
  </si>
  <si>
    <t>72303_Yolları_Çatallanan_Bahçe_(Jorge_Luis_Borges).epub</t>
  </si>
  <si>
    <t>72303</t>
  </si>
  <si>
    <t>72309_Yaprak_Dökümü_(Güntekin_Reşat_Nuri).epub</t>
  </si>
  <si>
    <t>72309</t>
  </si>
  <si>
    <t>72326_Yabancı_(Camus_Albert).epub</t>
  </si>
  <si>
    <t>72326</t>
  </si>
  <si>
    <t>72327_Yalnızız_(Safa_Peyami).epub</t>
  </si>
  <si>
    <t>72327</t>
  </si>
  <si>
    <t>72328_Yüzüklerin_efendisi_İki_kule_(John_Ronald_Reuel_Tolkien).epub</t>
  </si>
  <si>
    <t>72328</t>
  </si>
  <si>
    <t>72335_Yürümek_(Soysal_Sevgi).epub</t>
  </si>
  <si>
    <t>72335</t>
  </si>
  <si>
    <t>Yürümek</t>
  </si>
  <si>
    <t>72336_Yerçekimli_Karanfil_(Toplu_Şiirleri_1)_(Edip_Cansever).epub</t>
  </si>
  <si>
    <t>72336</t>
  </si>
  <si>
    <t>72344_Yalnız_Uyuyanlar_İçin_(Kavukçu,_Cemil).epub</t>
  </si>
  <si>
    <t>72344</t>
  </si>
  <si>
    <t>72349_Yılkı_Atı_(Sayar_Abbas).epub</t>
  </si>
  <si>
    <t>72349</t>
  </si>
  <si>
    <t>Yılkı Atı</t>
  </si>
  <si>
    <t>Sayar Abbas</t>
  </si>
  <si>
    <t>72357_Yaşlılık_ve_Dostluk(MEB)_(Cicero).epub</t>
  </si>
  <si>
    <t>72357</t>
  </si>
  <si>
    <t>Yaşlılık Ve Dostluk</t>
  </si>
  <si>
    <t>72365_Yerçekimli_Karanfil_(Toplu_Şiirleri_1)_(Edip_Cansever).epub</t>
  </si>
  <si>
    <t>72365</t>
  </si>
  <si>
    <t>72370_Yabancı_(Camus_Albert).epub</t>
  </si>
  <si>
    <t>72370</t>
  </si>
  <si>
    <t>72380_Yerçekimli_Karanfil_(Cansever_Edip).epub</t>
  </si>
  <si>
    <t>72380</t>
  </si>
  <si>
    <t>72383_Yalnızız_(Peyami_Safa).epub</t>
  </si>
  <si>
    <t>72383</t>
  </si>
  <si>
    <t>72402_Yeni_Dünya,_Sırça_Köşk,_Esirler_(Ali_Sabahattin).epub</t>
  </si>
  <si>
    <t>72402</t>
  </si>
  <si>
    <t>72407_Yalnızlığın_Keşfi_(Auster_Paul).epub</t>
  </si>
  <si>
    <t>72407</t>
  </si>
  <si>
    <t>72463_Yanlış_Okumalar_(Umberto_Eco).epub</t>
  </si>
  <si>
    <t>72463</t>
  </si>
  <si>
    <t>72483_Yenilmez_(Lem_Stanislaw).epub</t>
  </si>
  <si>
    <t>72483</t>
  </si>
  <si>
    <t>72492_Yanlış_Okumalar_(Eco_Umberto).epub</t>
  </si>
  <si>
    <t>72492</t>
  </si>
  <si>
    <t>72493_Yıldız_Gemisi_Titanic_(Adams_Douglas).epub</t>
  </si>
  <si>
    <t>72493</t>
  </si>
  <si>
    <t>72550_Yıldız_Gemisi_Titanic_(Adams_Douglas).epub</t>
  </si>
  <si>
    <t>72550</t>
  </si>
  <si>
    <t>72565_Yüzyıllık_Yalnızlık_(Márquez_Gabriel_Garcí_a).epub</t>
  </si>
  <si>
    <t>72565</t>
  </si>
  <si>
    <t>72574_Yüzyıllık_Yalnızlık_(Márquez_Gabriel_Garcí_a).epub</t>
  </si>
  <si>
    <t>72574</t>
  </si>
  <si>
    <t>72582_Yaşam_Başka_Yerde_(Kundera_Milan).epub</t>
  </si>
  <si>
    <t>72582</t>
  </si>
  <si>
    <t>72587_Yaşamın_Ucuna_Yolculuk_(Özlü_Tezer).epub</t>
  </si>
  <si>
    <t>72587</t>
  </si>
  <si>
    <t>72599_19._Yüzyıl_İlerlemeler_ve_Çelişmeler_(Server_Tanilli).epub</t>
  </si>
  <si>
    <t>72599</t>
  </si>
  <si>
    <t>19. Yüzyıl İlerlemeler Ve Çelişmeler</t>
  </si>
  <si>
    <t>72606_Yaz_Geçer_(Murathan_Mungan).epub</t>
  </si>
  <si>
    <t>72606</t>
  </si>
  <si>
    <t>72609_Yıldızların_Zamanı_(Alan_Lightman).epub</t>
  </si>
  <si>
    <t>72609</t>
  </si>
  <si>
    <t>72622_19._Yüzyıl_İlerlemeler_ve_Çelişmeler_(Server_Tanilli).epub</t>
  </si>
  <si>
    <t>72622</t>
  </si>
  <si>
    <t>72647_Yıkıntılar_I_(Volney).epub</t>
  </si>
  <si>
    <t>72647</t>
  </si>
  <si>
    <t>72648_Yıkıntılar_II_(Volney).epub</t>
  </si>
  <si>
    <t>72648</t>
  </si>
  <si>
    <t>Yıkıntılar Ii</t>
  </si>
  <si>
    <t>72652_Yıldız_Tozu_(Alan_Lightman).epub</t>
  </si>
  <si>
    <t>72652</t>
  </si>
  <si>
    <t>72654_Yırtıcı_Kuş_(Smith_Wilbur).epub</t>
  </si>
  <si>
    <t>72654</t>
  </si>
  <si>
    <t>72675_Yırtıcı_Kuş_(Wilbur_Smith).epub</t>
  </si>
  <si>
    <t>72675</t>
  </si>
  <si>
    <t>72684_Yirmi_Birinci_Yüzyilda_Kapital_(Thomas_Piketty).epub</t>
  </si>
  <si>
    <t>72684</t>
  </si>
  <si>
    <t>72685_Yüzüklerin_Efendisi_Yüzük_Kardeşliği_(J._R._R._Tolkien).epub</t>
  </si>
  <si>
    <t>72685</t>
  </si>
  <si>
    <t>Yüzüklerin Efendisi Yüzük Kardeşliği</t>
  </si>
  <si>
    <t>72694_Yüzüncü_Ad_Baldassare’nin_Yolculuğu_(Maalouf_Amin).epub</t>
  </si>
  <si>
    <t>72694</t>
  </si>
  <si>
    <t>72710_Yeşil_Yol_(King_Stephen).epub</t>
  </si>
  <si>
    <t>72710</t>
  </si>
  <si>
    <t>72718_Yavaşlık_(Kundera_Milan).epub</t>
  </si>
  <si>
    <t>72718</t>
  </si>
  <si>
    <t>Yavaşlık</t>
  </si>
  <si>
    <t>72740_Yüzüklerin_Efendisi_(J.R.R._Tolkien).epub</t>
  </si>
  <si>
    <t>72740</t>
  </si>
  <si>
    <t>72746_Yaratıcı_İmgeleme_(Shakti_Gawain).epub</t>
  </si>
  <si>
    <t>72746</t>
  </si>
  <si>
    <t>72748_99_Yüz_(Cemal_Süreya).epub</t>
  </si>
  <si>
    <t>72748</t>
  </si>
  <si>
    <t>99 Yüz</t>
  </si>
  <si>
    <t>72749_Yaşamın_Anlam_ve_Amacı_(Adler,_Alfred).epub</t>
  </si>
  <si>
    <t>72749</t>
  </si>
  <si>
    <t>Yaşamın Anlam Ve Amacı</t>
  </si>
  <si>
    <t>Adler Alfred</t>
  </si>
  <si>
    <t>72750_Yılanların_Öcü_(Baykurt_Fakir).epub</t>
  </si>
  <si>
    <t>72750</t>
  </si>
  <si>
    <t>72769_Yüzük_Kardeşliği_(Tolkien_J.R.R.).epub</t>
  </si>
  <si>
    <t>72769</t>
  </si>
  <si>
    <t>72809_Yeni_Dünya_Düzeni_Nereye_(Korkut_Boratav).epub</t>
  </si>
  <si>
    <t>72809</t>
  </si>
  <si>
    <t>72829_99_Yüz_(Cemal_Süreya).epub</t>
  </si>
  <si>
    <t>72829</t>
  </si>
  <si>
    <t>72833_Yedinci_Papirüs_(Smith_Wilbur).epub</t>
  </si>
  <si>
    <t>72833</t>
  </si>
  <si>
    <t>72862_Yüzük_Kardeşliği_(J.R.R._Tolkien).epub</t>
  </si>
  <si>
    <t>72862</t>
  </si>
  <si>
    <t>72893_Yargıç_(Martini_Steve).epub</t>
  </si>
  <si>
    <t>72893</t>
  </si>
  <si>
    <t>Martini Steve</t>
  </si>
  <si>
    <t>72905_Yedinci_Papirus_(Wilbur_Smith).epub</t>
  </si>
  <si>
    <t>72905</t>
  </si>
  <si>
    <t>72922_Yaşamın_Doruğu_(Serebryakova_Galina).epub</t>
  </si>
  <si>
    <t>72922</t>
  </si>
  <si>
    <t>72957_Yıldız_Güncesi_(Lem_Stanislaw).epub</t>
  </si>
  <si>
    <t>72957</t>
  </si>
  <si>
    <t>72960_Yüzüklerin_Efendisi_(J.R.R._Tolkien).epub</t>
  </si>
  <si>
    <t>72960</t>
  </si>
  <si>
    <t>72983_Yeni_Dünya,_Sırça_Köşk,_Esirler_(Sabahattin_Ali).epub</t>
  </si>
  <si>
    <t>72983</t>
  </si>
  <si>
    <t>72988_Yeşilçam_dedikleri_Türkiye_(Vedat_Türkali).epub</t>
  </si>
  <si>
    <t>72988</t>
  </si>
  <si>
    <t>Yeşilçam Dedikleri Türkiye</t>
  </si>
  <si>
    <t>72998_Yanlış_Hafıza_(Dean_Koontz).epub</t>
  </si>
  <si>
    <t>72998</t>
  </si>
  <si>
    <t>Yanlış Hafıza</t>
  </si>
  <si>
    <t>73035_Yaprak_Dökümü_(Reşat_Nuri_Güntekin).epub</t>
  </si>
  <si>
    <t>73035</t>
  </si>
  <si>
    <t>73040_Yakalanan_Zaman_(Proust_Marcel).epub</t>
  </si>
  <si>
    <t>73040</t>
  </si>
  <si>
    <t>73051_Yeni_Hayat_(Pamuk_Orhan).epub</t>
  </si>
  <si>
    <t>73051</t>
  </si>
  <si>
    <t>Yeni Hayat</t>
  </si>
  <si>
    <t>73062_Yakalanan_Zaman_(Marcel_Proust).epub</t>
  </si>
  <si>
    <t>73062</t>
  </si>
  <si>
    <t>73063_Yanılsamalar_Kitabı_(Auster_Paul).epub</t>
  </si>
  <si>
    <t>73063</t>
  </si>
  <si>
    <t>73132_Yaprak_Dökümü_(Reşat_Nuri_Güntekin).epub</t>
  </si>
  <si>
    <t>73132</t>
  </si>
  <si>
    <t>73145_Yalan_(Yücel_Tahsin).epub</t>
  </si>
  <si>
    <t>73145</t>
  </si>
  <si>
    <t>73158_Yanılsamalar_Kitabı_(Auster_Paul).epub</t>
  </si>
  <si>
    <t>73158</t>
  </si>
  <si>
    <t>73178_Yevgeni_Onegin_(Aleksandr_Puşkin).epub</t>
  </si>
  <si>
    <t>73178</t>
  </si>
  <si>
    <t>73191_Yaban_Diyarlardaki_Yabancı_(Heinlein,_Robert_Anson).epub</t>
  </si>
  <si>
    <t>73191</t>
  </si>
  <si>
    <t>Heinlein Robert Anson</t>
  </si>
  <si>
    <t>73214_Yeni_Dünya_(Sabahattin_Ali).epub</t>
  </si>
  <si>
    <t>73214</t>
  </si>
  <si>
    <t>73221_Yıl_1918_(Tolstoy_Aleksey).epub</t>
  </si>
  <si>
    <t>73221</t>
  </si>
  <si>
    <t>73230_Yüz_ve_Söz_(Yücel,_Tahsin).epub</t>
  </si>
  <si>
    <t>73230</t>
  </si>
  <si>
    <t>Yüz Ve Söz</t>
  </si>
  <si>
    <t>73258_Yaban_Diyarlardaki_Yabancı_(Robert_A._Heinlein).epub</t>
  </si>
  <si>
    <t>73258</t>
  </si>
  <si>
    <t>73263_Yüz_ve_Söz_(Tahsin_Yücel).epub</t>
  </si>
  <si>
    <t>73263</t>
  </si>
  <si>
    <t>73275_Yakutiler_(Burak,_Cihat).epub</t>
  </si>
  <si>
    <t>73275</t>
  </si>
  <si>
    <t>Yakutiler</t>
  </si>
  <si>
    <t>Burak Cihat</t>
  </si>
  <si>
    <t>73349_Yabancı_Kucak_(McEwan_Ian).epub</t>
  </si>
  <si>
    <t>73349</t>
  </si>
  <si>
    <t>Mcewan Ian</t>
  </si>
  <si>
    <t>73358_Yan_Yana_(Golding_William).epub</t>
  </si>
  <si>
    <t>73358</t>
  </si>
  <si>
    <t>73370_Yetmiş_Bin_Süryani_(William_Saroyan).epub</t>
  </si>
  <si>
    <t>73370</t>
  </si>
  <si>
    <t>73398_Yakınlık_-_Kendine_ve_Diğerine_Güven_Duymak_(Osho).epub</t>
  </si>
  <si>
    <t>73398</t>
  </si>
  <si>
    <t>Yakınlık - Kendine Ve Diğerine Güven Duymak</t>
  </si>
  <si>
    <t>73420_Yanan_Ormanlarda_Elli_Gün_(Kemal_Yaşar).epub</t>
  </si>
  <si>
    <t>73420</t>
  </si>
  <si>
    <t>Yanan Ormanlarda Elli Gün</t>
  </si>
  <si>
    <t>73423_Yeni_Bahar_(Robert_Jordan).epub</t>
  </si>
  <si>
    <t>73423</t>
  </si>
  <si>
    <t>73438_Yakıcı_Sır_(Zweig,_Stephan).epub</t>
  </si>
  <si>
    <t>73438</t>
  </si>
  <si>
    <t>73442_Yenidendoğan_Ejder_(Robert_Jordan).epub</t>
  </si>
  <si>
    <t>73442</t>
  </si>
  <si>
    <t>73448_Yeniçeriler_(Koçu_Reşad_Ekrem).epub</t>
  </si>
  <si>
    <t>73448</t>
  </si>
  <si>
    <t>73452_Yenidendoğan_Ejder_(Robert_Jordan).epub</t>
  </si>
  <si>
    <t>73452</t>
  </si>
  <si>
    <t>73460_Yenidendoğan_Ejder_(Robert_Jordan).epub</t>
  </si>
  <si>
    <t>73460</t>
  </si>
  <si>
    <t>73462_Yenidendoğan_Ejder_(Robert_Jordan).epub</t>
  </si>
  <si>
    <t>73462</t>
  </si>
  <si>
    <t>73468_Yenidendoğan_Ejder_(Robert_Jordan).epub</t>
  </si>
  <si>
    <t>73468</t>
  </si>
  <si>
    <t>73470_Yenidendoğan_Ejder_(Robert_Jordan).epub</t>
  </si>
  <si>
    <t>73470</t>
  </si>
  <si>
    <t>73481_Yorgun_Savaşçı_(Tahir_Kemal).epub</t>
  </si>
  <si>
    <t>73481</t>
  </si>
  <si>
    <t>73485_Yaşamım_ve_Psikanaliz_(Freud_Sigmund).epub</t>
  </si>
  <si>
    <t>73485</t>
  </si>
  <si>
    <t>Yaşamım Ve Psikanaliz</t>
  </si>
  <si>
    <t>Freud Sigmund</t>
  </si>
  <si>
    <t>73550_Yoksul_Tanrı_(Aytunç_Altındal).epub</t>
  </si>
  <si>
    <t>73550</t>
  </si>
  <si>
    <t>73568_Yorgun_Savaşçı_(Kemal_Tahir).epub</t>
  </si>
  <si>
    <t>73568</t>
  </si>
  <si>
    <t>73616_Yusufçuk_Gece_Gelir_(Panarello_Melissa).epub</t>
  </si>
  <si>
    <t>73616</t>
  </si>
  <si>
    <t>Panarello Melissa</t>
  </si>
  <si>
    <t>73630_Yolculuk_Nereye_Hemşerim_(Gülse_Birsel).epub</t>
  </si>
  <si>
    <t>73630</t>
  </si>
  <si>
    <t>Yolculuk Nereye Hemşerim</t>
  </si>
  <si>
    <t>73649_Yer_Eksi_İki_(Hakan_Evrensel).epub</t>
  </si>
  <si>
    <t>73649</t>
  </si>
  <si>
    <t>73670_Yaşam_bilgeliği_Üzerine_Aforizmalar_(SCHOPENHAUER,_Arthur).epub</t>
  </si>
  <si>
    <t>73670</t>
  </si>
  <si>
    <t>Yaşam Bilgeliği Üzerine Aforizmalar</t>
  </si>
  <si>
    <t>73688_Yunus_Emre_Hayatı_ve_Bütün_Şiirleri_(Gölpınarlı,_Abdülbaki).epub</t>
  </si>
  <si>
    <t>73688</t>
  </si>
  <si>
    <t>Yunus Emre Hayatı Ve Bütün Şiirleri</t>
  </si>
  <si>
    <t>Gölpınarlı Abdülbaki</t>
  </si>
  <si>
    <t>73710_Yavuz_Sultan_Selim_(Yılmaz_Öztuna).epub</t>
  </si>
  <si>
    <t>73710</t>
  </si>
  <si>
    <t>73716_Yüreğinin_Götürdüğü_Yere_Git_(Tamaro_Susanna).epub</t>
  </si>
  <si>
    <t>73716</t>
  </si>
  <si>
    <t>73774_Yüreğimin_Sesini_Dinle_(Tamaro_Susanna).epub</t>
  </si>
  <si>
    <t>73774</t>
  </si>
  <si>
    <t>73776_Yunus_Emre_Hayatı_ve_Bütün_Şiirleri_(Abdülbaki_Gölpınarlı).epub</t>
  </si>
  <si>
    <t>73776</t>
  </si>
  <si>
    <t>Abdülbaki Gölpınarlı</t>
  </si>
  <si>
    <t>73782_Yunus_Emre_Hayatı_ve_Bütün_Şiirleri_(Abdülbaki_Gölpınarlı).epub</t>
  </si>
  <si>
    <t>73782</t>
  </si>
  <si>
    <t>73800_Yeni_Atlantis_(Bacon,_Francis).epub</t>
  </si>
  <si>
    <t>73800</t>
  </si>
  <si>
    <t>Bacon Francis</t>
  </si>
  <si>
    <t>73844_Yılanların_Öcü_(Fakir_Baykurt).epub</t>
  </si>
  <si>
    <t>73844</t>
  </si>
  <si>
    <t>73887_Yüreğimin_Sesini_Dinle_(Tamaro_Susanna).epub</t>
  </si>
  <si>
    <t>73887</t>
  </si>
  <si>
    <t>73902_Yüreğinin_Götürdüğü_Yere_Git_(Susanna_Tamaro).epub</t>
  </si>
  <si>
    <t>73902</t>
  </si>
  <si>
    <t>73903_Yüreğimin_Sesini_Dinle_(Susanna_Tamaro).epub</t>
  </si>
  <si>
    <t>73903</t>
  </si>
  <si>
    <t>73919_Yüzüklerin_Efendisi_Kralın_Dönüşü_(Tolkien_John_Ronald_Reuel).epub</t>
  </si>
  <si>
    <t>73919</t>
  </si>
  <si>
    <t>73921_Yaşar_Ne_Yaşar_Ne_Yaşamaz_(Nesin_Aziz).epub</t>
  </si>
  <si>
    <t>73921</t>
  </si>
  <si>
    <t>Yaşar Ne Yaşar Ne Yaşamaz</t>
  </si>
  <si>
    <t>73942_Yavaşla_(Kemal_Sayar).epub</t>
  </si>
  <si>
    <t>73942</t>
  </si>
  <si>
    <t>73947_Yıldız_Tozu_(Gaiman_Neil).epub</t>
  </si>
  <si>
    <t>73947</t>
  </si>
  <si>
    <t>73955_Yaşar_Kemal_Kendini_Anlatıyor_Alain_Bosquet_ile_Görüşmeler_(Kemal_Yaşar).epub</t>
  </si>
  <si>
    <t>73955</t>
  </si>
  <si>
    <t>Yaşar Kemal Kendini Anlatıyor Alain Bosquet Ile Görüşmeler</t>
  </si>
  <si>
    <t>73958_Yüzüncü_Ad_(Maalouf_Amin).epub</t>
  </si>
  <si>
    <t>73958</t>
  </si>
  <si>
    <t>73996_Yalnızlık_Gittiğin_Yoldan_Gelir_(Altun_Selçuk).epub</t>
  </si>
  <si>
    <t>73996</t>
  </si>
  <si>
    <t>Altun Selçuk</t>
  </si>
  <si>
    <t>73999_20._Yüzyıl_Yeni_Bir_Dünyanın_Aranışında_(Server_Tanilli).epub</t>
  </si>
  <si>
    <t>73999</t>
  </si>
  <si>
    <t>74006_Yaşamının_Son_Yıllarında_Goethe_ile_Konuşmalar_(Eckermann,_Johann_Peter).epub</t>
  </si>
  <si>
    <t>74006</t>
  </si>
  <si>
    <t>Yaşamının Son Yıllarında Goethe Ile Konuşmalar</t>
  </si>
  <si>
    <t>Eckermann Johann Peter</t>
  </si>
  <si>
    <t>74008_Yeryüzünün_Lanetlileri_(Frantz_Fanon).epub</t>
  </si>
  <si>
    <t>74008</t>
  </si>
  <si>
    <t>74025_11._Yazıt_(Smith_Wilbur).epub</t>
  </si>
  <si>
    <t>74025</t>
  </si>
  <si>
    <t>74032_Yavaşla_(Kemal_Sayar).epub</t>
  </si>
  <si>
    <t>74032</t>
  </si>
  <si>
    <t>74033_Yabancı_dil_nasıl_öğrenilmez_Nasıl_öğrenilir_(Ali_Işık).epub</t>
  </si>
  <si>
    <t>74033</t>
  </si>
  <si>
    <t>Yabancı Dil Nasıl Öğrenilmez Nasıl Öğrenilir</t>
  </si>
  <si>
    <t>74046_20._Yüzyıl_Yeni_Bir_Dünyanın_Aranışında_(Server_Tanilli).epub</t>
  </si>
  <si>
    <t>74046</t>
  </si>
  <si>
    <t>74090_Yüzüncü_Ad_(Maalouf_Amin).epub</t>
  </si>
  <si>
    <t>74090</t>
  </si>
  <si>
    <t>74161_Yalnız_Uyuyanlar_İçin_(Cemil_Kavukçu).epub</t>
  </si>
  <si>
    <t>74161</t>
  </si>
  <si>
    <t>74176_Yeraltından_Notlar_(Dostoyevski_Fyodor_Mihailoviç).epub</t>
  </si>
  <si>
    <t>74176</t>
  </si>
  <si>
    <t>74187_Yanlış_Cumhuriyet_Atatürk_ve_Kemalizm_Üzerine_51_Soru_(Sevan_Nişanyan).epub</t>
  </si>
  <si>
    <t>74187</t>
  </si>
  <si>
    <t>Yanlış Cumhuriyet Atatürk Ve Kemalizm Üzerine 51 Soru</t>
  </si>
  <si>
    <t>74196_Yaban_Koyununun_İzinde_(Murakami_Haruki).epub</t>
  </si>
  <si>
    <t>74196</t>
  </si>
  <si>
    <t>74198_Yeşil_Gece_(Güntekin_Reşat_Nuri).epub</t>
  </si>
  <si>
    <t>74198</t>
  </si>
  <si>
    <t>Yeşil Gece</t>
  </si>
  <si>
    <t>74218_Yolpalas_Cinayeti_(Adıvar_Halide_Edib).epub</t>
  </si>
  <si>
    <t>74218</t>
  </si>
  <si>
    <t>74248_Yapma_Cennetler_(Baudelaire,_Charles).epub</t>
  </si>
  <si>
    <t>74248</t>
  </si>
  <si>
    <t>74257_Yüce_Sultan_(Miguel_De_Cervantes).epub</t>
  </si>
  <si>
    <t>74257</t>
  </si>
  <si>
    <t>74262_Yükseliş_ve_Düşüş_(Yurtsever,_Haluk).epub</t>
  </si>
  <si>
    <t>74262</t>
  </si>
  <si>
    <t>Yükseliş Ve Düşüş</t>
  </si>
  <si>
    <t>Yurtsever Haluk</t>
  </si>
  <si>
    <t>74268_Yeni_Kapitalizmin_Kültürü_(Richard_Sennett).epub</t>
  </si>
  <si>
    <t>74268</t>
  </si>
  <si>
    <t>74273_Yeraltından_Notlar_(Dostoyevski,_Fyodor_Mihailoviç).epub</t>
  </si>
  <si>
    <t>74273</t>
  </si>
  <si>
    <t>74276_Yüzleşme_(Roberts_Nora).epub</t>
  </si>
  <si>
    <t>74276</t>
  </si>
  <si>
    <t>Roberts Nora</t>
  </si>
  <si>
    <t>74290_Yüce_Sultan_(Cervantes_Miguel_de).epub</t>
  </si>
  <si>
    <t>74290</t>
  </si>
  <si>
    <t>74291_Yan_Etkiler_(Woody_Allen).epub</t>
  </si>
  <si>
    <t>74291</t>
  </si>
  <si>
    <t>74314_Yeraltından_Notlar_(Dostoyevsky_Fyodor).epub</t>
  </si>
  <si>
    <t>74314</t>
  </si>
  <si>
    <t>74320_Yüceefendi_Gökleri_Ejderhaları_(Weis_Margaret,_Hickman_Tracy).epub</t>
  </si>
  <si>
    <t>74320</t>
  </si>
  <si>
    <t>74331_Yeraltından_Notlar_(Fyodor_Mihailoviç_Dostoyevski).epub</t>
  </si>
  <si>
    <t>74331</t>
  </si>
  <si>
    <t>74373_Yeni_Bahar_(Robert_Jordan).epub</t>
  </si>
  <si>
    <t>74373</t>
  </si>
  <si>
    <t>74385_Yapma_Cennetler_(Baudelaire_Charles).epub</t>
  </si>
  <si>
    <t>74385</t>
  </si>
  <si>
    <t>74390_Yükseliş_ve_Düşüş_(Haluk_Yurtsever).epub</t>
  </si>
  <si>
    <t>74390</t>
  </si>
  <si>
    <t>Haluk Yurtsever</t>
  </si>
  <si>
    <t>74391_Yaban_Koyununun_İzinde_(Haruki_Murakami).epub</t>
  </si>
  <si>
    <t>74391</t>
  </si>
  <si>
    <t>74414_Yan_Etkiler_(Woody_Allen).epub</t>
  </si>
  <si>
    <t>74414</t>
  </si>
  <si>
    <t>74415_Yarbükü_(Apaydın_Talip).epub</t>
  </si>
  <si>
    <t>74415</t>
  </si>
  <si>
    <t>74435_Yolpalas_Cinayeti_(Adıvar_Halide_Edib).epub</t>
  </si>
  <si>
    <t>74435</t>
  </si>
  <si>
    <t>74448_Yüce_Sultan_(de_Cervantes,_Miguel).epub</t>
  </si>
  <si>
    <t>74448</t>
  </si>
  <si>
    <t>De Cervantes Miguel</t>
  </si>
  <si>
    <t>74464_Yeni_Bahar_(Robert_Jordan).epub</t>
  </si>
  <si>
    <t>74464</t>
  </si>
  <si>
    <t>74465_Yeni_Bahar_(Robert_Jordan).epub</t>
  </si>
  <si>
    <t>74465</t>
  </si>
  <si>
    <t>74470_Yerdeniz_Büyücüsü_(Le_Guin_Ursula_K.).epub</t>
  </si>
  <si>
    <t>74470</t>
  </si>
  <si>
    <t>74494_Yılanların_öcü_(Fakir_Baykurt).epub</t>
  </si>
  <si>
    <t>74494</t>
  </si>
  <si>
    <t>74500_Yürümek_Evet_(Bernhard_Thomas).epub</t>
  </si>
  <si>
    <t>74500</t>
  </si>
  <si>
    <t>74526_Yanan_Ormanlarda_Elli_Gün_(Kemal_Yaşar).epub</t>
  </si>
  <si>
    <t>74526</t>
  </si>
  <si>
    <t>74535_Yaşamımdan_Şiir_ve_Hakikat_(von_Goethe,_Johann_Wolfgang).epub</t>
  </si>
  <si>
    <t>74535</t>
  </si>
  <si>
    <t>Yaşamımdan Şiir Ve Hakikat</t>
  </si>
  <si>
    <t>74553_Yaralarım_Aşktandır_(Furug_Ferruhzad).epub</t>
  </si>
  <si>
    <t>74553</t>
  </si>
  <si>
    <t>Furug Ferruhzad</t>
  </si>
  <si>
    <t>74566_Yağmur_Kral_(Bellow_Saul).epub</t>
  </si>
  <si>
    <t>74566</t>
  </si>
  <si>
    <t>Bellow Saul</t>
  </si>
  <si>
    <t>74642_Yılan_(Cussler_Clive).epub</t>
  </si>
  <si>
    <t>74642</t>
  </si>
  <si>
    <t>74664_Yaşamımdan_Şiir_ve_Hakikat_(Johann_Woltgang_Von_Gothe_[Gothe_etc.).epub</t>
  </si>
  <si>
    <t>74664</t>
  </si>
  <si>
    <t>Johann Woltgang Von Gothe</t>
  </si>
  <si>
    <t>74691_Yaşamımdan_Şiir_ve_Hakikat_(Goethe).epub</t>
  </si>
  <si>
    <t>74691</t>
  </si>
  <si>
    <t>74695_Yaban_Kuğuları_(Demirkapı_Hüseyin).epub</t>
  </si>
  <si>
    <t>74695</t>
  </si>
  <si>
    <t>Yaban Kuğuları</t>
  </si>
  <si>
    <t>Demirkapı Hüseyin</t>
  </si>
  <si>
    <t>74696_Yarım_Elma_(Azim_Mehmet).epub</t>
  </si>
  <si>
    <t>74696</t>
  </si>
  <si>
    <t>Yarım Elma</t>
  </si>
  <si>
    <t>74709_Yoklar_(Grant_Michael).epub</t>
  </si>
  <si>
    <t>74709</t>
  </si>
  <si>
    <t>Grant Michael</t>
  </si>
  <si>
    <t>74720_Yaz_Geldi_(Füruzan).epub</t>
  </si>
  <si>
    <t>74720</t>
  </si>
  <si>
    <t>74748_Yeni_Başlayanlar_için_Peygamberimiz_(Azzam,_Leyla_Gouverneur,_Ayşe).epub</t>
  </si>
  <si>
    <t>74748</t>
  </si>
  <si>
    <t>Yeni Başlayanlar Için Peygamberimiz</t>
  </si>
  <si>
    <t>Azzam Leyla Gouverneur Ayşe</t>
  </si>
  <si>
    <t>74801_Yaşamımdan_Şiir_ve_Hakikat_(Johann_Wolfgang_von_Goethe_[Goethe_etc.).epub</t>
  </si>
  <si>
    <t>74801</t>
  </si>
  <si>
    <t>74803_Yaşamımdan_Şiir_ve_Hakikat_(Johann_Wolfgang_von_Goethe_[Goethe_etc.).epub</t>
  </si>
  <si>
    <t>74803</t>
  </si>
  <si>
    <t>74813_Yaşamımdan_Şiir_ve_Hakikat_(Goethe_Johann_Wolfgang).epub</t>
  </si>
  <si>
    <t>74813</t>
  </si>
  <si>
    <t>74815_Yanlış_Bir_Adım_(James_Patterson_Michael_Ledwidge_[Patterson_etc.).epub</t>
  </si>
  <si>
    <t>74815</t>
  </si>
  <si>
    <t>James Patterson Michael Ledwidge</t>
  </si>
  <si>
    <t>74855_Yanlış_Bir_Adım_(James_Patterson_Michael_Ledwidge).epub</t>
  </si>
  <si>
    <t>74855</t>
  </si>
  <si>
    <t>74871_100._Yılında_Jön_Türk_Devrimi_(Ünlü_Barış,_Balcı_Sarp,_Akşin_Sina).epub</t>
  </si>
  <si>
    <t>74871</t>
  </si>
  <si>
    <t>Ünlü Barış Balcı Sarp Akşin Sina</t>
  </si>
  <si>
    <t>74884_Yeniden_İnsan_İnsana_(Doğan_Cüceloğlu).epub</t>
  </si>
  <si>
    <t>74884</t>
  </si>
  <si>
    <t>Yeniden İnsan İnsana</t>
  </si>
  <si>
    <t>74907_Yavrunu_Bilinçlendir_Hanım_(Yılmaz_Erdoğan).epub</t>
  </si>
  <si>
    <t>74907</t>
  </si>
  <si>
    <t>Yavrunu Bilinçlendir Hanım</t>
  </si>
  <si>
    <t>74925_YANAN_ORMANLARDA_ELLİ_GÜN-_Bu_Diyar_Baştanbaşa_2_(Yaşar_Kemal).epub</t>
  </si>
  <si>
    <t>74925</t>
  </si>
  <si>
    <t>Yanan Ormanlarda Elli̇ Gün- Bu Diyar Baştanbaşa 2</t>
  </si>
  <si>
    <t>74943_Yaprak_Dökümü_(Reşat_Nuri_Güntekin).epub</t>
  </si>
  <si>
    <t>74943</t>
  </si>
  <si>
    <t>74947_Yaprak_Dökümü_(Reşat_Nuri_Güntekin).epub</t>
  </si>
  <si>
    <t>74947</t>
  </si>
  <si>
    <t>74971_Yeni_Başlayanlar_için_Peygamberimiz_(Leyla_Azzam_Ayşe_Gouverneur_[Azzam_etc.).epub</t>
  </si>
  <si>
    <t>74971</t>
  </si>
  <si>
    <t>Leyla Azzam Ayşe Gouverneur</t>
  </si>
  <si>
    <t>75561_Yeşil_Peri_Gecesi_(Tunç_Ayfer).epub</t>
  </si>
  <si>
    <t>75561</t>
  </si>
  <si>
    <t>75562_Yeşil_Yol_(Stephen_King).epub</t>
  </si>
  <si>
    <t>75562</t>
  </si>
  <si>
    <t>75563_Yeşil_Yol_(Stephen_King).epub</t>
  </si>
  <si>
    <t>75563</t>
  </si>
  <si>
    <t>75567_Yolculuk_Nereye_Kardeşim_(Gülse_Birsel).epub</t>
  </si>
  <si>
    <t>75567</t>
  </si>
  <si>
    <t>Yolculuk Nereye Kardeşim</t>
  </si>
  <si>
    <t>75622_Yarın_Cumhuriyeti_İlan_Edeceğiz_(Nutuktan).epub</t>
  </si>
  <si>
    <t>75622</t>
  </si>
  <si>
    <t>75633_Yasak_Ilişki_(Barbara_Taylor).epub</t>
  </si>
  <si>
    <t>75633</t>
  </si>
  <si>
    <t>Yasak Ilişki</t>
  </si>
  <si>
    <t>Barbara Taylor</t>
  </si>
  <si>
    <t>75731_Yaban_(Yakup_Kadri_Karaosmanoğlu).epub</t>
  </si>
  <si>
    <t>75731</t>
  </si>
  <si>
    <t>75775_Yabancı_Dil_Nasıl_Öğrenilmez_(Ali_Işık).epub</t>
  </si>
  <si>
    <t>75775</t>
  </si>
  <si>
    <t>75776_Yüzyılın_Fırtınası_(Stephen_King).epub</t>
  </si>
  <si>
    <t>75776</t>
  </si>
  <si>
    <t>Yüzyılın Fırtınası</t>
  </si>
  <si>
    <t>75777_Yabancı_Dil_Nasıl_Öğrenilmez_(Ali_Işık).epub</t>
  </si>
  <si>
    <t>75777</t>
  </si>
  <si>
    <t>75780_Yüzyılın_Fırtınası_(Stephen_King).epub</t>
  </si>
  <si>
    <t>75780</t>
  </si>
  <si>
    <t>75788_Yanlış_Cumhuriyet_(Sevan_Nişanyan).epub</t>
  </si>
  <si>
    <t>75788</t>
  </si>
  <si>
    <t>Yanlış Cumhuriyet</t>
  </si>
  <si>
    <t>75789_Yanlış_Cumhuriyet_(Sevan_Nişanyan).epub</t>
  </si>
  <si>
    <t>75789</t>
  </si>
  <si>
    <t>76003_100._Yılında_Jön_Türk_Devrimi_(Barış_Ünlü,_Sarp_Balcı_,_Sina_Akşin).epub</t>
  </si>
  <si>
    <t>76003</t>
  </si>
  <si>
    <t>Barış Ünlü Sarp Balcı  Sina Akşin</t>
  </si>
  <si>
    <t>76005_Yumuşak_Makine_(Burroughs_William_S.).epub</t>
  </si>
  <si>
    <t>76005</t>
  </si>
  <si>
    <t>76009_100._Yılında_Jön_Türk_Devrimi_(Barış_Ünlü,_Sarp_Balcı,_Sina_Akşin_[Akşin_etc.).epub</t>
  </si>
  <si>
    <t>76009</t>
  </si>
  <si>
    <t>Barış Ünlü Sarp Balcı Sina Akşin</t>
  </si>
  <si>
    <t>76010_Yumuşak_Makine_(Burroughs,_William_S).epub</t>
  </si>
  <si>
    <t>76010</t>
  </si>
  <si>
    <t>Burroughs William S</t>
  </si>
  <si>
    <t>76018_Yaşam_bilgeliği_Üzerine_Aforizmalar_(Arthur_Schopenhauer).epub</t>
  </si>
  <si>
    <t>76018</t>
  </si>
  <si>
    <t>76021_Yaşamım_ve_Psikanaliz_(Sigmund_Freud).epub</t>
  </si>
  <si>
    <t>76021</t>
  </si>
  <si>
    <t>76022_16._Yüzyılda_İstanbul_Kent_-_Saray_-_Günlük_Yaşam_(Metin_And).epub</t>
  </si>
  <si>
    <t>76022</t>
  </si>
  <si>
    <t>76023_Yaşamının_Son_Yıllarında_Goethe_ile_Konuşmalar_(_etc.).epub</t>
  </si>
  <si>
    <t>76023</t>
  </si>
  <si>
    <t>76024_Yaşamının_Son_Yıllarında_Goethe_ile_Konuşmalar_(Johann_Peter_Eckermann).epub</t>
  </si>
  <si>
    <t>76024</t>
  </si>
  <si>
    <t>76025_Yaşam_bilgeliği_Üzerine_Aforizmalar_(Arthur_Schopenhauer).epub</t>
  </si>
  <si>
    <t>76025</t>
  </si>
  <si>
    <t>76026_Yaşam_bilgeliği_Üzerine_Aforizmalar_(Arthur_Schopenhauer).epub</t>
  </si>
  <si>
    <t>76026</t>
  </si>
  <si>
    <t>76087_Yolda_(Kemal_Yaşar).epub</t>
  </si>
  <si>
    <t>76087</t>
  </si>
  <si>
    <t>76088_Yaşar_Kemal_Kendini_Anlatıyor_-_Alain_Bosquet_ile_Görüşmeler_(Yaşar_Kemal).epub</t>
  </si>
  <si>
    <t>76088</t>
  </si>
  <si>
    <t>Yaşar Kemal Kendini Anlatıyor - Alain Bosquet Ile Görüşmeler</t>
  </si>
  <si>
    <t>76094_Yaşar_Kemal_Kendini_Anlatıyor_Alain_Bosquet_ile_Görüşmeler_(Yaşar_Kemal).epub</t>
  </si>
  <si>
    <t>76094</t>
  </si>
  <si>
    <t>76194_Yüce_Sultan_(_etc.).epub</t>
  </si>
  <si>
    <t>76194</t>
  </si>
  <si>
    <t>76441_Yavuz_Turgul_Sinemasını_Keşfetmek_(Ala_Sivas).epub</t>
  </si>
  <si>
    <t>76441</t>
  </si>
  <si>
    <t>Ala Sivas</t>
  </si>
  <si>
    <t>76445_Yeter_ki_Sonu_İyi_Bitsin_(William_Shakespeare).epub</t>
  </si>
  <si>
    <t>76445</t>
  </si>
  <si>
    <t>Yeter Ki Sonu İyi Bitsin</t>
  </si>
  <si>
    <t>76477_Yaban_Kızlar_(Guin_Ursula_K._Le).epub</t>
  </si>
  <si>
    <t>76477</t>
  </si>
  <si>
    <t>76478_Yaban_Kızlar_(Le_Guin_Ursula_K.).epub</t>
  </si>
  <si>
    <t>76478</t>
  </si>
  <si>
    <t>76479_Yaban_Kızlar_(K._Le_Guin).epub</t>
  </si>
  <si>
    <t>76479</t>
  </si>
  <si>
    <t>K. Le Guin</t>
  </si>
  <si>
    <t>76485_20._YÜZYIL_SİYASİ_TARİHİ_(Fahir_Armaoğlu).epub</t>
  </si>
  <si>
    <t>76485</t>
  </si>
  <si>
    <t>20. Yüzyil Si̇yasi̇ Tari̇hi̇</t>
  </si>
  <si>
    <t>76496_Yazın_Sanatı_(Büke_Kafaoğlu).epub</t>
  </si>
  <si>
    <t>76496</t>
  </si>
  <si>
    <t>Büke Kafaoğlu</t>
  </si>
  <si>
    <t>76501_Yavuz_BAHADIROĞLU_Şehzade_Selim_(Yasar_Mutlu).epub</t>
  </si>
  <si>
    <t>76501</t>
  </si>
  <si>
    <t>76532_Yaz_Ortasında_Ölüm_(Yukio_Mişima).epub</t>
  </si>
  <si>
    <t>76532</t>
  </si>
  <si>
    <t>Yaz Ortasında Ölüm</t>
  </si>
  <si>
    <t>76720_Yunus_Emre_Hayatı_ve_Bütün_Şiirleri_(_etc.).epub</t>
  </si>
  <si>
    <t>76720</t>
  </si>
  <si>
    <t>76743_Yazı,_İmge_ve_Gerçeklik_(_etc.).epub</t>
  </si>
  <si>
    <t>76743</t>
  </si>
  <si>
    <t>Yazı, İmge Ve Gerçeklik</t>
  </si>
  <si>
    <t>76790_Yaşadığımı_İtiraf_Ediyorum_(Pablo_Neruda).epub</t>
  </si>
  <si>
    <t>76790</t>
  </si>
  <si>
    <t>76798_Yeni_Görgü_Kuralları_(Akın_Alıcı).epub</t>
  </si>
  <si>
    <t>76798</t>
  </si>
  <si>
    <t>76799_Yeni_Görgü_Kuralları_(Akın_Alıcı).epub</t>
  </si>
  <si>
    <t>76799</t>
  </si>
  <si>
    <t>76812_Yaşamın_Anlam_ve_Amacı_(Alfred_Adler).epub</t>
  </si>
  <si>
    <t>76812</t>
  </si>
  <si>
    <t>76813_16._Yüzyılda_İstanbul_Kent_Saray_Günlük_Yaşam_(Metin,_And).epub</t>
  </si>
  <si>
    <t>76813</t>
  </si>
  <si>
    <t>16. Yüzyılda İstanbul Kent Saray Günlük Yaşam</t>
  </si>
  <si>
    <t>76814_Yaratıcılık_-_Yeni_Bir_Yaşam_Biçimini_Kavramak_(Osho).epub</t>
  </si>
  <si>
    <t>76814</t>
  </si>
  <si>
    <t>Yaratıcılık - Yeni Bir Yaşam Biçimini Kavramak</t>
  </si>
  <si>
    <t>76822_Yenidendoğan_Ejder_(Jordan,_Robert).epub</t>
  </si>
  <si>
    <t>76822</t>
  </si>
  <si>
    <t>76826_Yemek_Sırları_(Mehmet_Yaşin).epub</t>
  </si>
  <si>
    <t>76826</t>
  </si>
  <si>
    <t>76871_Yok_Olma_Kılavuzu_(Ece_Erdoğuş).epub</t>
  </si>
  <si>
    <t>76871</t>
  </si>
  <si>
    <t>Ece Erdoğuş</t>
  </si>
  <si>
    <t>76872_Yalanını_Anında_Yakalayın_(Pamela_Meyer).epub</t>
  </si>
  <si>
    <t>76872</t>
  </si>
  <si>
    <t>76894_Yolda_(_etc.).epub</t>
  </si>
  <si>
    <t>76894</t>
  </si>
  <si>
    <t>76920_Yay_ile_Ok_Atış_Sanatında_Zen_(Eugen_Herrigel).epub</t>
  </si>
  <si>
    <t>76920</t>
  </si>
  <si>
    <t>Yay Ile Ok Atış Sanatında Zen</t>
  </si>
  <si>
    <t>Eugen Herrigel</t>
  </si>
  <si>
    <t>76938_Yaşamda_Bir_Başlangıç_(Balzac_Honoré_de).epub</t>
  </si>
  <si>
    <t>76938</t>
  </si>
  <si>
    <t>Yaşamda Bir Başlangıç</t>
  </si>
  <si>
    <t>76948_Yaşamda_Bir_Başlangıç_(Balzac_Honoré_de).epub</t>
  </si>
  <si>
    <t>76948</t>
  </si>
  <si>
    <t>76957_Yüzümde_Nazım_İzi_Var_(Özkılıç,_Güney).epub</t>
  </si>
  <si>
    <t>76957</t>
  </si>
  <si>
    <t>Özkılıç Güney</t>
  </si>
  <si>
    <t>76965_Yaşamda_Bir_Başlangıç_(Balzac).epub</t>
  </si>
  <si>
    <t>76965</t>
  </si>
  <si>
    <t>Balzac</t>
  </si>
  <si>
    <t>76970_Yaşamda_Bir_Başlangıç_(Balzac).epub</t>
  </si>
  <si>
    <t>76970</t>
  </si>
  <si>
    <t>76971_Yaşamda_Bir_Başlangıç_(Balzac).epub</t>
  </si>
  <si>
    <t>76971</t>
  </si>
  <si>
    <t>76976_Y_z_mde_Naz_m_zi_Var_(_etc.).epub</t>
  </si>
  <si>
    <t>76976</t>
  </si>
  <si>
    <t>Y z Mde Naz m Zi Var</t>
  </si>
  <si>
    <t>77038_Yeraltından_Notlar_(DoğuBatı)_(Dostoyevski_Fyodor_Mihailoviç).epub</t>
  </si>
  <si>
    <t>77038</t>
  </si>
  <si>
    <t>77040_Yeraltından_Notlar_(DoğuBatı)_(Fyodor_Mihayloviç_Dostoyevski).epub</t>
  </si>
  <si>
    <t>77040</t>
  </si>
  <si>
    <t>77081_Yere_Düşen_Dualar_(Kaygusuz_Sema).epub</t>
  </si>
  <si>
    <t>77081</t>
  </si>
  <si>
    <t>77087_Yalnız_Gezenin_Düşleri_(Jean_Jacques_Rousseau).epub</t>
  </si>
  <si>
    <t>77087</t>
  </si>
  <si>
    <t>Jean Jacques Rousseau</t>
  </si>
  <si>
    <t>77090_Yardım_Et_Çözeyim_Düğümlerimi_(Altop,_Belgin).epub</t>
  </si>
  <si>
    <t>77090</t>
  </si>
  <si>
    <t>Altop Belgin</t>
  </si>
  <si>
    <t>77706_Yedinci_Gün_(Anar_İhsan_Oktay).epub</t>
  </si>
  <si>
    <t>77706</t>
  </si>
  <si>
    <t>77828_Y_Kuşağı_(Aycan_Türk).epub</t>
  </si>
  <si>
    <t>77828</t>
  </si>
  <si>
    <t>77839_Yabancılaşma_(Bertell_Ollman).epub</t>
  </si>
  <si>
    <t>77839</t>
  </si>
  <si>
    <t>77841_Yerdeniz_1-6_(Le_Guin_Ursula_K.).epub</t>
  </si>
  <si>
    <t>77841</t>
  </si>
  <si>
    <t>77936_Yüzbaşının_Kızı_(Aleksandr_Puşkin).epub</t>
  </si>
  <si>
    <t>77936</t>
  </si>
  <si>
    <t>77937_Yüzbaşının_Kızı_(Aleksandr_Puşkin).epub</t>
  </si>
  <si>
    <t>77937</t>
  </si>
  <si>
    <t>77938_Yüzbaşının_Kızı_(Aleksandr_Puşkin).epub</t>
  </si>
  <si>
    <t>77938</t>
  </si>
  <si>
    <t>78056_Yağmur_Kesiği_(Uğur_Yücel).epub</t>
  </si>
  <si>
    <t>78056</t>
  </si>
  <si>
    <t>78076_╢yet-ül_Kübrâ_(Bediüzzaman_Said_Nursi).epub</t>
  </si>
  <si>
    <t>78159_Yaşlı_Adamın_Savaşı_(Scalzi_John).epub</t>
  </si>
  <si>
    <t>78159</t>
  </si>
  <si>
    <t>78170_Yüzümde_Nazım_İzi_Var_(Güney_Özkılıç).epub</t>
  </si>
  <si>
    <t>78170</t>
  </si>
  <si>
    <t>Güney Özkılıç</t>
  </si>
  <si>
    <t>78196_Yolpalas_Cinayeti_(Adıvar_Halide_Edib).epub</t>
  </si>
  <si>
    <t>78196</t>
  </si>
  <si>
    <t>78222_Yani_Rüzgar_Her_Şeyi_Alıp_Götürmeyecek_(Brautigan_Richard).epub</t>
  </si>
  <si>
    <t>78222</t>
  </si>
  <si>
    <t>78224_Yani_Rüzgar_Her_Şeyi_Alıp_Götürmeyecek_(Brautigan_Richard).epub</t>
  </si>
  <si>
    <t>78224</t>
  </si>
  <si>
    <t>78228_Yaşam_Sanatı_(Bauman,_Zygmunt).epub</t>
  </si>
  <si>
    <t>78228</t>
  </si>
  <si>
    <t>Bauman Zygmunt</t>
  </si>
  <si>
    <t>78268_Yaban_Koyununun_İzinde_(Haruki_Murakami).epub</t>
  </si>
  <si>
    <t>78268</t>
  </si>
  <si>
    <t>78393_Yoga_-_Bireyin_Doğuşu_(Osho).epub</t>
  </si>
  <si>
    <t>78393</t>
  </si>
  <si>
    <t>79877_Yemek_Sırları_(Yaşin_Mehmet).epub</t>
  </si>
  <si>
    <t>79877</t>
  </si>
  <si>
    <t>Yaşin Mehmet</t>
  </si>
  <si>
    <t>80842_Yerdeniz_Büyücüsü_(Ursula_K._Le_Guin).epub</t>
  </si>
  <si>
    <t>80842</t>
  </si>
  <si>
    <t>80948_Yüzük_Kardeşliği_(J.R.R._Tolkien).epub</t>
  </si>
  <si>
    <t>80948</t>
  </si>
  <si>
    <t>81025_Yanlış_Cumhuriyet_(Nişanyan_Sevan).epub</t>
  </si>
  <si>
    <t>81025</t>
  </si>
  <si>
    <t>81159_Yağmur_Kesiği_(Yücel_Uğur).epub</t>
  </si>
  <si>
    <t>81159</t>
  </si>
  <si>
    <t>Yücel Uğur</t>
  </si>
  <si>
    <t>81246_Ya_Ata_Bin_Ya_Karıncaya_(Çağlar_Simsoy).epub</t>
  </si>
  <si>
    <t>81246</t>
  </si>
  <si>
    <t>81249_Yolcu_(Yalsızuçanlar_Sadık).epub</t>
  </si>
  <si>
    <t>81249</t>
  </si>
  <si>
    <t>Yalsızuçanlar Sadık</t>
  </si>
  <si>
    <t>81277_Yolpalas_Cinayeti_(Halide_Edib_Adıvar).epub</t>
  </si>
  <si>
    <t>81277</t>
  </si>
  <si>
    <t>81289_Yeniçeriler_(Reşad_Ekrem_Koçu).epub</t>
  </si>
  <si>
    <t>81289</t>
  </si>
  <si>
    <t>81294_Yemen_Ah_Yemen_(Niyazi_Mehmed).epub</t>
  </si>
  <si>
    <t>81294</t>
  </si>
  <si>
    <t>Niyazi Mehmed</t>
  </si>
  <si>
    <t>81303_Yumuşak_Makine_(_etc.).epub</t>
  </si>
  <si>
    <t>81303</t>
  </si>
  <si>
    <t>81309_Yaşam_Sanatı_(Zygmunt_Bauman).epub</t>
  </si>
  <si>
    <t>81309</t>
  </si>
  <si>
    <t>81374_Yaşasın_Orgazm_(Dorian_Solot,_Marshall_Miller_[Dorian_Solot_etc.).epub</t>
  </si>
  <si>
    <t>81374</t>
  </si>
  <si>
    <t>Dorian Solot Marshall Miller</t>
  </si>
  <si>
    <t>81386_Yeni_Başlayanlar_İçin_Kapital_(Mike_Wayne).epub</t>
  </si>
  <si>
    <t>81386</t>
  </si>
  <si>
    <t>81476_Yakut_Şövalye_(Eddings_David).epub</t>
  </si>
  <si>
    <t>81476</t>
  </si>
  <si>
    <t>81489_Yakaran_Gönüller_(el_Kulûbd_Dâria_Tercümesi)_(Yılmaz_Mustafa).epub</t>
  </si>
  <si>
    <t>81489</t>
  </si>
  <si>
    <t>Yakaran Gönüller</t>
  </si>
  <si>
    <t>Yılmaz Mustafa</t>
  </si>
  <si>
    <t>81576_Yeşil_Peri_Gecesi_(Tunç_Ayfer).epub</t>
  </si>
  <si>
    <t>81576</t>
  </si>
  <si>
    <t>81577_Yeşil_Peri_Gecesi_(Ayfer_Tunç).epub</t>
  </si>
  <si>
    <t>81577</t>
  </si>
  <si>
    <t>81578_Yaban_(Karaosmanoğlu_Yakup_Kadri).epub</t>
  </si>
  <si>
    <t>81578</t>
  </si>
  <si>
    <t>81590_Yaban_(Yakup_Kadri_Karaosmanoğlu).epub</t>
  </si>
  <si>
    <t>81590</t>
  </si>
  <si>
    <t>81604_Yeryüzüne_Dayanabilmek_İçin_(Tezer_Özlü).epub</t>
  </si>
  <si>
    <t>81604</t>
  </si>
  <si>
    <t>81612_Yeryüzüne_Dayanabilmek_İçin_(Özlü_Tezer).epub</t>
  </si>
  <si>
    <t>81612</t>
  </si>
  <si>
    <t>81964_Yer_Eksi_İki_(Evrensel_Hakan).epub</t>
  </si>
  <si>
    <t>81964</t>
  </si>
  <si>
    <t>Evrensel Hakan</t>
  </si>
  <si>
    <t>81996_Yüzük_Kardeşliği_(J.R.R._Tolkien).epub</t>
  </si>
  <si>
    <t>81996</t>
  </si>
  <si>
    <t>82005_Yazın_Sanatı_(Kafaoğlu_Büke).epub</t>
  </si>
  <si>
    <t>82005</t>
  </si>
  <si>
    <t>Kafaoğlu Büke</t>
  </si>
  <si>
    <t>82060_Yüzbaşının_Kızı_(Puşkin,_Aleksandr).epub</t>
  </si>
  <si>
    <t>82060</t>
  </si>
  <si>
    <t>82162_Yeniçeriler_ve_Bir_Yeniçerinin_Hatıratı_(Kemal_Beydilli).epub</t>
  </si>
  <si>
    <t>82162</t>
  </si>
  <si>
    <t>Yeniçeriler Ve Bir Yeniçerinin Hatıratı</t>
  </si>
  <si>
    <t>82179_Yenik_ve_Yalnız_(Oker_Celil).epub</t>
  </si>
  <si>
    <t>82179</t>
  </si>
  <si>
    <t>Yenik Ve Yalnız</t>
  </si>
  <si>
    <t>82192_Yüz_ve_Söz_(Yücel_Tahsin).epub</t>
  </si>
  <si>
    <t>82192</t>
  </si>
  <si>
    <t>82215_Yaşamak_Zamanı_Ölmek_Zamanı_(Remarque_Erich_Maria).epub</t>
  </si>
  <si>
    <t>82215</t>
  </si>
  <si>
    <t>82216_Yaşlı_Adamın_Savaşı_(Scalzi_John).epub</t>
  </si>
  <si>
    <t>82216</t>
  </si>
  <si>
    <t>82217_Yalnız_Havyarla_Yaşanmaz_(Simmel_J._M.).epub</t>
  </si>
  <si>
    <t>82217</t>
  </si>
  <si>
    <t>Simmel J. M.</t>
  </si>
  <si>
    <t>82218_Yaşlı_Adamın_Savaşı_(John_Scalzi).epub</t>
  </si>
  <si>
    <t>82218</t>
  </si>
  <si>
    <t>82223_Yaşamak_Zamanı_Ölmek_Zamanı_(Remarque_Erich_Maria).epub</t>
  </si>
  <si>
    <t>82223</t>
  </si>
  <si>
    <t>82258_Yaşam_ve_Ölüm_Yorgunu_(Mo_Yan).epub</t>
  </si>
  <si>
    <t>82258</t>
  </si>
  <si>
    <t>Yaşam Ve Ölüm Yorgunu</t>
  </si>
  <si>
    <t>Mo Yan</t>
  </si>
  <si>
    <t>82259_Yaşamın_Ucuna_Yolculuk_(Özlü_Tezer).epub</t>
  </si>
  <si>
    <t>82259</t>
  </si>
  <si>
    <t>82261_Yaşamın_Ucuna_Yolculuk_(Tezer_Özlü).epub</t>
  </si>
  <si>
    <t>82261</t>
  </si>
  <si>
    <t>82263_Yaşamın_Ucuna_Yolculuk_(Tezer_Özlü).epub</t>
  </si>
  <si>
    <t>82263</t>
  </si>
  <si>
    <t>82267_Yere_Düşen_Dualar_(Sema_Kaygusuz).epub</t>
  </si>
  <si>
    <t>82267</t>
  </si>
  <si>
    <t>82269_Yüzünde_Bir_Yer_(Sema_Kaygusuz).epub</t>
  </si>
  <si>
    <t>82269</t>
  </si>
  <si>
    <t>82282_Yeni_Bir_Anlayışın_Işığında_Kuran_Meâli_(Bayraktar_Bayraklı).epub</t>
  </si>
  <si>
    <t>82282</t>
  </si>
  <si>
    <t>82307_Yürekteki_İspanya_(Pablo_Neruda).epub</t>
  </si>
  <si>
    <t>82307</t>
  </si>
  <si>
    <t>82311_Yakıcı_Sır_(Stefan_Zweig).epub</t>
  </si>
  <si>
    <t>82311</t>
  </si>
  <si>
    <t>82325_Yeni_Başlayanlar_için_Peygamberimiz_(Leyla_Azzam).epub</t>
  </si>
  <si>
    <t>82325</t>
  </si>
  <si>
    <t>82431_Yazarın_Kuramı,_Eserimi_Nasıl_Yazdım_(İshak_Reyna).epub</t>
  </si>
  <si>
    <t>82431</t>
  </si>
  <si>
    <t>82437_Yeryüzüne_Dayanabilmek_İçin_(Özlü_Tezer).epub</t>
  </si>
  <si>
    <t>82437</t>
  </si>
  <si>
    <t>82439_Yeni_Bir_İslam_Medeniyeti_İçin_Maturidi_ve_Maturidiliğin_Önemi_(Hasan_Onat).epub</t>
  </si>
  <si>
    <t>82439</t>
  </si>
  <si>
    <t>Yeni Bir İslam Medeniyeti İçin Maturidi Ve Maturidiliğin Önemi</t>
  </si>
  <si>
    <t>82458_Yavuz_Turgul_Sinemasını_Keşfetmek_(Ala_Sivas).epub</t>
  </si>
  <si>
    <t>82458</t>
  </si>
  <si>
    <t>82465_Yavru_Kuş_(Octavia_Butler).epub</t>
  </si>
  <si>
    <t>82465</t>
  </si>
  <si>
    <t>82481_Yenişehirde_Bir_Öğle_Vakti_(Soysal_Sevgi).epub</t>
  </si>
  <si>
    <t>82481</t>
  </si>
  <si>
    <t>82484_Yenişehirde_Bir_Öğle_Vakti_(Sevgi_Soysal).epub</t>
  </si>
  <si>
    <t>82484</t>
  </si>
  <si>
    <t>82485_Yenişehirde_Bir_Öğle_Vakti_(Sevgi_Soysal).epub</t>
  </si>
  <si>
    <t>82485</t>
  </si>
  <si>
    <t>82498_Yazın_Sanatı_(Asuman_Kafaoğlu).epub</t>
  </si>
  <si>
    <t>82498</t>
  </si>
  <si>
    <t>82508_Yazarın_Kuramı,_Eserimi_Nasıl_Yazdım_(İshak_Reyna).epub</t>
  </si>
  <si>
    <t>82508</t>
  </si>
  <si>
    <t>82575_Yetişin_Çocuklar_Bebeklikten_Ergenliğe_Çocuk_Yetiştirme_Kılavuzu_(Selçuk_Şirin).epub</t>
  </si>
  <si>
    <t>82575</t>
  </si>
  <si>
    <t>Yetişin Çocuklar Bebeklikten Ergenliğe Çocuk Yetiştirme Kılavuzu</t>
  </si>
  <si>
    <t>Selçuk Şirin</t>
  </si>
  <si>
    <t>82596_Yeşilçamı_Benden_Sorun_(Öztürk_Serengil).epub</t>
  </si>
  <si>
    <t>82596</t>
  </si>
  <si>
    <t>82610_Yuval_Noah_Harari_-_21._Yuzyil_Icin_21_Ders_(Yuval_Noah_Harari).epub</t>
  </si>
  <si>
    <t>82610</t>
  </si>
  <si>
    <t>Yuval Noah Harari - 21. Yuzyil Icin 21 Ders</t>
  </si>
  <si>
    <t>82612_20._Yüzyil_Siyasi_Tarihi_(Fahir_Armaoglu).epub</t>
  </si>
  <si>
    <t>82612</t>
  </si>
  <si>
    <t>Fahir Armaoglu</t>
  </si>
  <si>
    <t>82639_Yapısalcılık_(Tahsin_Yücel).epub</t>
  </si>
  <si>
    <t>82639</t>
  </si>
  <si>
    <t>82664_Yakıcı_Sır_(Zweig,_Stephan).epub</t>
  </si>
  <si>
    <t>82664</t>
  </si>
  <si>
    <t>82703_Yedi_Ezgi_(Thomas_Archibald_Barron).epub</t>
  </si>
  <si>
    <t>82703</t>
  </si>
  <si>
    <t>Yedi Ezgi</t>
  </si>
  <si>
    <t>Thomas Archibald Barron</t>
  </si>
  <si>
    <t>82747_Yükseklik_Sarhoşluğu_(Katharine_Mcgee).epub</t>
  </si>
  <si>
    <t>82747</t>
  </si>
  <si>
    <t>Yükseklik Sarhoşluğu</t>
  </si>
  <si>
    <t>82758_Yazı,_İmge_ve_Gerçeklik_(Rasim_Özdenören).epub</t>
  </si>
  <si>
    <t>82758</t>
  </si>
  <si>
    <t>82779_Yaşlı_Ormanın_Gizemi_(Buzzati_Dino).epub</t>
  </si>
  <si>
    <t>82779</t>
  </si>
  <si>
    <t>82785_Yaşlı_Ormanın_Gizemi_(Buzzati_Dino).epub</t>
  </si>
  <si>
    <t>82785</t>
  </si>
  <si>
    <t>82786_YAŞAMIN_UCUNA_YOLCULUK_(TEZER_ÖZLÜ).epub</t>
  </si>
  <si>
    <t>82786</t>
  </si>
  <si>
    <t>Yaşamin Ucuna Yolculuk</t>
  </si>
  <si>
    <t>82805_Yol_Ayrımı_(Tahir,_Kemal).epub</t>
  </si>
  <si>
    <t>82805</t>
  </si>
  <si>
    <t>Yol Ayrımı</t>
  </si>
  <si>
    <t>82901_Yılan_Büyücüsü_(Margaret_Weis_Tracy_Hickman).epub</t>
  </si>
  <si>
    <t>82901</t>
  </si>
  <si>
    <t>82903_Yedinci_Kapı_(Margaret_Weis_Tracy_Hickman).epub</t>
  </si>
  <si>
    <t>82903</t>
  </si>
  <si>
    <t>82961_Yakın_Mesafe_(Julie_James).epub</t>
  </si>
  <si>
    <t>82961</t>
  </si>
  <si>
    <t>Yakın Mesafe</t>
  </si>
  <si>
    <t>Julie James</t>
  </si>
  <si>
    <t>84788_Yedinci_Gün_(Anar_İhsan_Oktay).epub</t>
  </si>
  <si>
    <t>84788</t>
  </si>
  <si>
    <t>84817_Yüksek_Şatodaki_Adam_(Dick_Philip_K.).epub</t>
  </si>
  <si>
    <t>84817</t>
  </si>
  <si>
    <t>84876_Yabancı_(Gabaldon_Diana).epub</t>
  </si>
  <si>
    <t>84876</t>
  </si>
  <si>
    <t>84885_Yokyer_(Gaiman_Neil).epub</t>
  </si>
  <si>
    <t>84885</t>
  </si>
  <si>
    <t>84906_Yanlışlıklar_Komedyası_(Shakespeare,_William).epub</t>
  </si>
  <si>
    <t>84906</t>
  </si>
  <si>
    <t>84931_Yunus_Emre_Şiirleri_(Yunus_Emre).epub</t>
  </si>
  <si>
    <t>84931</t>
  </si>
  <si>
    <t>Yunus Emre Şiirleri</t>
  </si>
  <si>
    <t>Yunus Emre</t>
  </si>
  <si>
    <t>84935_99_Yüz_(Süreyya_Cemal).epub</t>
  </si>
  <si>
    <t>84935</t>
  </si>
  <si>
    <t>84990_Yabancı_(Gabaldon,_Diana).epub</t>
  </si>
  <si>
    <t>84990</t>
  </si>
  <si>
    <t>85066_Yufka_Yürek_(Dostoyevski_Fyodor_Mihailoviç).epub</t>
  </si>
  <si>
    <t>85066</t>
  </si>
  <si>
    <t>85093_Yaratık_(Fowles_John).epub</t>
  </si>
  <si>
    <t>85093</t>
  </si>
  <si>
    <t>Yaratık</t>
  </si>
  <si>
    <t>85101_Yalan_(Yücel_Tahsin).epub</t>
  </si>
  <si>
    <t>85101</t>
  </si>
  <si>
    <t>85116_Yolcu_(Gabaldon_Diana).epub</t>
  </si>
  <si>
    <t>85116</t>
  </si>
  <si>
    <t>85132_Yazma_Büyüsü_(Aral,_İnci).epub</t>
  </si>
  <si>
    <t>85132</t>
  </si>
  <si>
    <t>Aral İnci</t>
  </si>
  <si>
    <t>85181_Yenilmeyen_Adam_(Hemingway_Ernest).epub</t>
  </si>
  <si>
    <t>85181</t>
  </si>
  <si>
    <t>Yenilmeyen Adam</t>
  </si>
  <si>
    <t>85189_Yakarıcılar_(Euripides).epub</t>
  </si>
  <si>
    <t>85189</t>
  </si>
  <si>
    <t>Yakarıcılar</t>
  </si>
  <si>
    <t>85202_Yüzyıllık_Yalnızlık_(Gabriel_Garcia_Marquez).epub</t>
  </si>
  <si>
    <t>85202</t>
  </si>
  <si>
    <t>85261_Yazar_Olabilir_miyim_(_etc.).epub</t>
  </si>
  <si>
    <t>85261</t>
  </si>
  <si>
    <t>Yazar Olabilir Miyim</t>
  </si>
  <si>
    <t>85302_Yürüyen_Ölüler_(Kırkman_Robert).epub</t>
  </si>
  <si>
    <t>85302</t>
  </si>
  <si>
    <t>Kırkman Robert</t>
  </si>
  <si>
    <t>85311_Yerdeniz_Büyücüsü_(Ursula_K._LeGuin).epub</t>
  </si>
  <si>
    <t>85311</t>
  </si>
  <si>
    <t>85316_Yüzüklerin_Efendisi_(J._R._R._Tolkien).epub</t>
  </si>
  <si>
    <t>85316</t>
  </si>
  <si>
    <t>85329_Yeminli_Kılıç_(Martin_George_R._R.).epub</t>
  </si>
  <si>
    <t>85329</t>
  </si>
  <si>
    <t>Yeminli Kılıç</t>
  </si>
  <si>
    <t>85364_Yıldız_Gezgini_(London,_Jack).epub</t>
  </si>
  <si>
    <t>85364</t>
  </si>
  <si>
    <t>85385_Yolda_(Kerouac_Jack).epub</t>
  </si>
  <si>
    <t>85385</t>
  </si>
  <si>
    <t>Kerouac Jack</t>
  </si>
  <si>
    <t>85403_Yeni_Bahar_(Jordan,_Robert).epub</t>
  </si>
  <si>
    <t>85403</t>
  </si>
  <si>
    <t>85406_Yaban_Koyununun_İzinde_(Murakami_Haruki).epub</t>
  </si>
  <si>
    <t>85406</t>
  </si>
  <si>
    <t>85438_3000_Yemek_Tarifi_(Anonim).epub</t>
  </si>
  <si>
    <t>85438</t>
  </si>
  <si>
    <t>3000 Yemek Tarifi</t>
  </si>
  <si>
    <t>85448_Yamuk_Bakmak_(Slavoj_Zizek).epub</t>
  </si>
  <si>
    <t>85448</t>
  </si>
  <si>
    <t>85449_Yüzen_Şehir_(Verne_Jules).epub</t>
  </si>
  <si>
    <t>85449</t>
  </si>
  <si>
    <t>85487_YABAN_KOYUNUNUN_IZINDE_(Haruki_Murakami).epub</t>
  </si>
  <si>
    <t>85487</t>
  </si>
  <si>
    <t>Yaban Koyununun Izinde</t>
  </si>
  <si>
    <t>85491_Yalanlar_Bilimi_Psikiyatri_(Thomas_Szasz).epub</t>
  </si>
  <si>
    <t>85491</t>
  </si>
  <si>
    <t>85558_Yüzünde_Bir_Yer_(Kaygusuz_Sema).epub</t>
  </si>
  <si>
    <t>85558</t>
  </si>
  <si>
    <t>85593_Yörünge_(Gerritsen_Tess).epub</t>
  </si>
  <si>
    <t>85593</t>
  </si>
  <si>
    <t>85596_Yaveri_Atatürkü_Anlatıyor_(Salih_Bozok).epub</t>
  </si>
  <si>
    <t>85596</t>
  </si>
  <si>
    <t>Yaveri Atatürkü Anlatıyor</t>
  </si>
  <si>
    <t>Salih Bozok</t>
  </si>
  <si>
    <t>85597</t>
  </si>
  <si>
    <t>85598_Yandaş_(Roth_Veronica).epub</t>
  </si>
  <si>
    <t>85598</t>
  </si>
  <si>
    <t>Yandaş</t>
  </si>
  <si>
    <t>85627_Yeraltından_Notlar_(Fyodor_Mihailoviç_Dostoyevski).epub</t>
  </si>
  <si>
    <t>85627</t>
  </si>
  <si>
    <t>85648_Yolun_Sonundaki_Okyanus_(Gaiman_Neil).epub</t>
  </si>
  <si>
    <t>85648</t>
  </si>
  <si>
    <t>85667_Yara_(Mieville_China).epub</t>
  </si>
  <si>
    <t>85667</t>
  </si>
  <si>
    <t>Mieville China</t>
  </si>
  <si>
    <t>85705_Yeni_Atlantis_(MEB)_(Bacon_Francis).epub</t>
  </si>
  <si>
    <t>85705</t>
  </si>
  <si>
    <t>85706_Yatmadan_Önce_1OO_Fırça_Darbesi_(Panarello_Melissa).epub</t>
  </si>
  <si>
    <t>85706</t>
  </si>
  <si>
    <t>85735_Yalnızlık_Paylaşılmaz_(Asaf_Özdemir).epub</t>
  </si>
  <si>
    <t>85735</t>
  </si>
  <si>
    <t>85755_Yapısalcılık_(Yücel_Tahsin).epub</t>
  </si>
  <si>
    <t>85755</t>
  </si>
  <si>
    <t>85798_Yalan-Roman_(Ajar_Emile).epub</t>
  </si>
  <si>
    <t>85798</t>
  </si>
  <si>
    <t>85843_Yükseklik_Korkusu_(Auster_Paul).epub</t>
  </si>
  <si>
    <t>85843</t>
  </si>
  <si>
    <t>86900_99_YÜZ_(Cemal_Süreya).epub</t>
  </si>
  <si>
    <t>86900</t>
  </si>
  <si>
    <t>86936_Yazlık_(Gülse_Birsel).epub</t>
  </si>
  <si>
    <t>86936</t>
  </si>
  <si>
    <t>86945_Yufka_Yürek_(Dostoyevski,_Fyodor_Mihailoviç).epub</t>
  </si>
  <si>
    <t>86945</t>
  </si>
  <si>
    <t>86956_Yakutiler_(Cihat_Burak).epub</t>
  </si>
  <si>
    <t>86956</t>
  </si>
  <si>
    <t>Cihat Burak</t>
  </si>
  <si>
    <t>86983_Yeraltından_Notlar_(_etc.).epub</t>
  </si>
  <si>
    <t>86983</t>
  </si>
  <si>
    <t>87013_Yerdeniz_(Ursula_K._LeGuin).epub</t>
  </si>
  <si>
    <t>87013</t>
  </si>
  <si>
    <t>87083_Yeryüzünün_Lanetlileri_(Frantz_Fanon).epub</t>
  </si>
  <si>
    <t>87083</t>
  </si>
  <si>
    <t>87163_Yahudi_Sorunu_(Karl_Marx).epub</t>
  </si>
  <si>
    <t>87163</t>
  </si>
  <si>
    <t>Yahudi Sorunu</t>
  </si>
  <si>
    <t>87170_Yalanlar_Bilimi_Psikiyatri_(Szasz,_Thomas).epub</t>
  </si>
  <si>
    <t>87170</t>
  </si>
  <si>
    <t>Szasz Thomas</t>
  </si>
  <si>
    <t>87176_Yalanlar_Bilimi_Psikiyatri_(_etc.).epub</t>
  </si>
  <si>
    <t>87176</t>
  </si>
  <si>
    <t>87208_Yolda_(Kerouac_Jack).epub</t>
  </si>
  <si>
    <t>87208</t>
  </si>
  <si>
    <t>87233_Yeni_Muhafazakarlık_Neo-Conlar_(Merdan_Yanardağ).epub</t>
  </si>
  <si>
    <t>87233</t>
  </si>
  <si>
    <t>87242_Yaz_(Camus_Albert).epub</t>
  </si>
  <si>
    <t>87242</t>
  </si>
  <si>
    <t>87256_Yükseklik_Korkusu_(Auster_Paul).epub</t>
  </si>
  <si>
    <t>87256</t>
  </si>
  <si>
    <t>87264_Yakarıcılar_(_etc.).epub</t>
  </si>
  <si>
    <t>87264</t>
  </si>
  <si>
    <t>87275_Yabancı_(Camus_Albert).epub</t>
  </si>
  <si>
    <t>87275</t>
  </si>
  <si>
    <t>87278_Yabancı_(Albert_Camus).epub</t>
  </si>
  <si>
    <t>87278</t>
  </si>
  <si>
    <t>87296_Yüklük_(Büke_Ahmet).epub</t>
  </si>
  <si>
    <t>87296</t>
  </si>
  <si>
    <t>Yüklük</t>
  </si>
  <si>
    <t>87301_Yaratığın_Gözyaşları_(Koontz_Dean_R.).epub</t>
  </si>
  <si>
    <t>87301</t>
  </si>
  <si>
    <t>Koontz Dean R.</t>
  </si>
  <si>
    <t>87359_Yüzbaşının_Kızı_(Pushkin_Alexander).epub</t>
  </si>
  <si>
    <t>87359</t>
  </si>
  <si>
    <t>87366_Yüklük_(Ahmet_Büke).epub</t>
  </si>
  <si>
    <t>87366</t>
  </si>
  <si>
    <t>87414_YAKALANAN_ZAMAN_(MARCEL_PROUST).epub</t>
  </si>
  <si>
    <t>87414</t>
  </si>
  <si>
    <t>87438_Yetmiş_Bin_Süryani_(William_Saroyan).epub</t>
  </si>
  <si>
    <t>87438</t>
  </si>
  <si>
    <t>87457_Yaz_(Camus_Albert).epub</t>
  </si>
  <si>
    <t>87457</t>
  </si>
  <si>
    <t>87467_Yaratılış_(Morgan_Lara).epub</t>
  </si>
  <si>
    <t>87467</t>
  </si>
  <si>
    <t>Morgan Lara</t>
  </si>
  <si>
    <t>87471_Yasak_İlmin_Kitabı_Esrarname_1_(Ayfer_Kafkas).epub</t>
  </si>
  <si>
    <t>87471</t>
  </si>
  <si>
    <t>Y_Kuşağı_(Aycan_Türk).epub</t>
  </si>
  <si>
    <t>Yalnız_Uyuyanlar_İçin_(Cemil_Kavukçu).epub</t>
  </si>
  <si>
    <t>Yalnız_Uyuyanlar_İçin_(Kavukçu_Cemil).epub</t>
  </si>
  <si>
    <t>Yanlışlıklar_Komedyası_(Shakespeare_William).epub</t>
  </si>
  <si>
    <t>Yardım_Et_Çözeyim_Düğümlerimi_(Belgin_Altop).epub</t>
  </si>
  <si>
    <t>Yasak_Sevişmek_(İlhan_Attila).epub</t>
  </si>
  <si>
    <t>Yay_ile_Ok_Atış_Sanatında_Zen_(Eugen_Herrigel).epub</t>
  </si>
  <si>
    <t>Yaz_Geçer_(Murathan_Mungan).epub</t>
  </si>
  <si>
    <t>Yaz_Yağmuru_(Duras_Marguerite).epub</t>
  </si>
  <si>
    <t>Duras Marguerite</t>
  </si>
  <si>
    <t>Yaşlılık_ve_Dostluk_(Cicero)_(1).epub</t>
  </si>
  <si>
    <t>Yaşlılık_ve_Dostluk_(Cicero).epub</t>
  </si>
  <si>
    <t>Yeni_Ortaçağ_(Alain_Minc).epub</t>
  </si>
  <si>
    <t>Yeraltından_Notlar_(Fyodor_Mihailoviç_Dostoyevski).epub</t>
  </si>
  <si>
    <t>Yolda_(Kemal_Yaşar).epub</t>
  </si>
  <si>
    <t>Yolda_(Yaşar_Kemal).epub</t>
  </si>
  <si>
    <t>Yılanı_Öldürseler_(Kemal_Yaşar).epub</t>
  </si>
  <si>
    <t>Yılanı Öldürseler</t>
  </si>
  <si>
    <t>71745_Zafer_Abidesi_(Remarque_Erich_Maria).epub</t>
  </si>
  <si>
    <t>71745</t>
  </si>
  <si>
    <t>71746_Zehirli_Saka_(Carter_Dickson).epub</t>
  </si>
  <si>
    <t>71746</t>
  </si>
  <si>
    <t>Zehirli Saka</t>
  </si>
  <si>
    <t>Carter Dickson</t>
  </si>
  <si>
    <t>71748_Zafer_Abidesi_(Remarque_Erich_Maria).epub</t>
  </si>
  <si>
    <t>71748</t>
  </si>
  <si>
    <t>72056_Zamanın_Kısa_Tarihi_(Stephen_Hawking).epub</t>
  </si>
  <si>
    <t>72056</t>
  </si>
  <si>
    <t>72060_Zamanın_Kısa_Tarihi_(Stephen_William_Hawking_[Hawking_etc.).epub</t>
  </si>
  <si>
    <t>72060</t>
  </si>
  <si>
    <t>72122_Zeynonun_Oğlu_(Adıvar_Halide_Edib).epub</t>
  </si>
  <si>
    <t>72122</t>
  </si>
  <si>
    <t>72271_Zen_ve_Motosiklet_Bakım_Sanatı_(Robert_M._Pirsig).epub</t>
  </si>
  <si>
    <t>72271</t>
  </si>
  <si>
    <t>Zen Ve Motosiklet Bakım Sanatı</t>
  </si>
  <si>
    <t>72314_Zulmün_Artsın_(Kemal_Yaşar).epub</t>
  </si>
  <si>
    <t>72314</t>
  </si>
  <si>
    <t>72466_Zeno’nun_Bilinci_(Svevo_Italo).epub</t>
  </si>
  <si>
    <t>72466</t>
  </si>
  <si>
    <t>Svevo Italo</t>
  </si>
  <si>
    <t>72611_Zaman_Dışı_Yaşam_(Özlü_Tezer).epub</t>
  </si>
  <si>
    <t>72611</t>
  </si>
  <si>
    <t>72758_Zaman_Üzerine_(Norbert_Elias).epub</t>
  </si>
  <si>
    <t>72758</t>
  </si>
  <si>
    <t>72995_Zamanımızın_Bir_Kahramanı_(Lermontov).epub</t>
  </si>
  <si>
    <t>72995</t>
  </si>
  <si>
    <t>Lermontov</t>
  </si>
  <si>
    <t>73048_Zacharius_Usta_ve_Olağanüstü_Öyküler_(Verne_Jules).epub</t>
  </si>
  <si>
    <t>73048</t>
  </si>
  <si>
    <t>Zacharius Usta Ve Olağanüstü Öyküler</t>
  </si>
  <si>
    <t>73055_Zargana_(Günday_Hakan).epub</t>
  </si>
  <si>
    <t>73055</t>
  </si>
  <si>
    <t>Zargana</t>
  </si>
  <si>
    <t>73118_Zargana_(Hakan_Günday).epub</t>
  </si>
  <si>
    <t>73118</t>
  </si>
  <si>
    <t>73403_Zeka_-_Şimdiki_Ana_Verilen_Yaratıcı_Cevap_(Osho).epub</t>
  </si>
  <si>
    <t>73403</t>
  </si>
  <si>
    <t>Zeka - Şimdiki Ana Verilen Yaratıcı Cevap</t>
  </si>
  <si>
    <t>73489_Zemberekkuşunun_Güncesi_(Murakami_Haruki).epub</t>
  </si>
  <si>
    <t>73489</t>
  </si>
  <si>
    <t>73506_Zahir_(Coelho_Paulo).epub</t>
  </si>
  <si>
    <t>73506</t>
  </si>
  <si>
    <t>73602_Zemberekkuşunun_Güncesi_(Haruki_Murakami).epub</t>
  </si>
  <si>
    <t>73602</t>
  </si>
  <si>
    <t>73677_Zübüklüğün_Sonu_Yok_(Nesin_Aziz).epub</t>
  </si>
  <si>
    <t>73677</t>
  </si>
  <si>
    <t>Zübüklüğün Sonu Yok</t>
  </si>
  <si>
    <t>73773_Zihniyet_ve_Din_(Sabri_F._Ülgener).epub</t>
  </si>
  <si>
    <t>73773</t>
  </si>
  <si>
    <t>Zihniyet Ve Din</t>
  </si>
  <si>
    <t>Sabri F. Ülgener</t>
  </si>
  <si>
    <t>74408_Zavallı_(Türkay,_Orçun).epub</t>
  </si>
  <si>
    <t>74408</t>
  </si>
  <si>
    <t>74621_Zeitgeist_Ne_Anlatıyor_(Alpat_Emrah,_Arslan_Tunca,_Bilbilik_Erol_etc.).epub</t>
  </si>
  <si>
    <t>74621</t>
  </si>
  <si>
    <t>Alpat Emrah Arslan Tunca Bilbilik Erol</t>
  </si>
  <si>
    <t>74673_Zeitgeist_Ne_Anlatıyor_(Emrah_Alpat,_Tunca_Arslan,_Erol_Bilbilik_etc.).epub</t>
  </si>
  <si>
    <t>74673</t>
  </si>
  <si>
    <t>Emrah Alpat Tunca Arslan Erol Bilbilik</t>
  </si>
  <si>
    <t>74783_Ziyan_(Günday_Hakan).epub</t>
  </si>
  <si>
    <t>74783</t>
  </si>
  <si>
    <t>Ziyan</t>
  </si>
  <si>
    <t>75783_Zeitgeist_Ne_Anlatıyor_(Emrah_Alpat,_Tunca_Arslan,_Erol_Bilbilik_etc.).epub</t>
  </si>
  <si>
    <t>75783</t>
  </si>
  <si>
    <t>75908_Ziya_Gökalp_(Türkçülüğün_Esasları).epub</t>
  </si>
  <si>
    <t>75908</t>
  </si>
  <si>
    <t>75915_Zabit_ve_Kumandan_ile_Hasbihal_(Mustafa_Kemal_Atatürk).epub</t>
  </si>
  <si>
    <t>75915</t>
  </si>
  <si>
    <t>Zabit Ve Kumandan Ile Hasbihal</t>
  </si>
  <si>
    <t>76818_Ziyan_(Günday,_Hakan).epub</t>
  </si>
  <si>
    <t>76818</t>
  </si>
  <si>
    <t>76890_Zulmün_Artsın_(Kemal_Yaşar).epub</t>
  </si>
  <si>
    <t>76890</t>
  </si>
  <si>
    <t>77928_Zavallı_(Orçun_Türkay).epub</t>
  </si>
  <si>
    <t>77928</t>
  </si>
  <si>
    <t>78123_Zihin_Dil_ve_Toplum_(John_R._Searle).epub</t>
  </si>
  <si>
    <t>78123</t>
  </si>
  <si>
    <t>Zihin Dil Ve Toplum</t>
  </si>
  <si>
    <t>John R. Searle</t>
  </si>
  <si>
    <t>78265_Zemberekkuşunun_Güncesi_(Haruki_Murakami).epub</t>
  </si>
  <si>
    <t>78265</t>
  </si>
  <si>
    <t>78289_Zulmün_Artsın_(Yaşar_KEMAL).epub</t>
  </si>
  <si>
    <t>78289</t>
  </si>
  <si>
    <t>78349_Zamanın_Coğrafyası_(Robert_Levine).epub</t>
  </si>
  <si>
    <t>78349</t>
  </si>
  <si>
    <t>81245_Zeka_Soruları_(Şafak_Bulut).epub</t>
  </si>
  <si>
    <t>81245</t>
  </si>
  <si>
    <t>81317_Zamanın_Daha_Kısa_Tarihi_(Stephen_Hawking).epub</t>
  </si>
  <si>
    <t>81317</t>
  </si>
  <si>
    <t>81331_Zamanın_Daha_Kısa_Tarihi_(Stephen_William_Hawking_[Hawking_etc.).epub</t>
  </si>
  <si>
    <t>81331</t>
  </si>
  <si>
    <t>81339_Zamanın_Daha_Kısa_Tarihi_(Stephen_William_Hawking).epub</t>
  </si>
  <si>
    <t>81339</t>
  </si>
  <si>
    <t>82236_Zeynonun_Oğlu_(Halide_Edip_Adıvar).epub</t>
  </si>
  <si>
    <t>82236</t>
  </si>
  <si>
    <t>82260_Zaman_Dışı_Yaşam_(Özlü_Tezer).epub</t>
  </si>
  <si>
    <t>82260</t>
  </si>
  <si>
    <t>82262_Zaman_Dışı_Yaşam_(Tezer_Özlü).epub</t>
  </si>
  <si>
    <t>82262</t>
  </si>
  <si>
    <t>82292_Zulmün_Artsın_(Yaşar_Kemal).epub</t>
  </si>
  <si>
    <t>82292</t>
  </si>
  <si>
    <t>82811_Zihni_Gelistirmenin_101_Yolu_(Rachel_Walker).epub</t>
  </si>
  <si>
    <t>82811</t>
  </si>
  <si>
    <t>Zihni Gelistirmenin 101 Yolu</t>
  </si>
  <si>
    <t>Rachel Walker</t>
  </si>
  <si>
    <t>82899_Zaman_Hızla_Yaşlanıyor_(Antonio_Tabucchi).epub</t>
  </si>
  <si>
    <t>82899</t>
  </si>
  <si>
    <t>85109_Zihin_Kontrolü_(Özkaya,_Ömer).epub</t>
  </si>
  <si>
    <t>85109</t>
  </si>
  <si>
    <t>Özkaya Ömer</t>
  </si>
  <si>
    <t>85370_Zaman_Makinesi_(Wells_H._G.).epub</t>
  </si>
  <si>
    <t>85370</t>
  </si>
  <si>
    <t>85391_Zemberekkuşunun_Güncesi_(Murakami_Haruki).epub</t>
  </si>
  <si>
    <t>85391</t>
  </si>
  <si>
    <t>85411_Zeka_Soruları_(Bulut,_Şafak).epub</t>
  </si>
  <si>
    <t>85411</t>
  </si>
  <si>
    <t>Bulut Şafak</t>
  </si>
  <si>
    <t>85561_Zorba_(Kazantzakis_Nikos).epub</t>
  </si>
  <si>
    <t>85561</t>
  </si>
  <si>
    <t>Zorba</t>
  </si>
  <si>
    <t>85612_Zaman_Makinesi_(Wells,_Herbert_George).epub</t>
  </si>
  <si>
    <t>85612</t>
  </si>
  <si>
    <t>85640_Zıkkımın_Kökü_(İzgü_Muzaffer).epub</t>
  </si>
  <si>
    <t>85640</t>
  </si>
  <si>
    <t>85692_Zeplin_(Tidbeck_Karin).epub</t>
  </si>
  <si>
    <t>85692</t>
  </si>
  <si>
    <t>Tidbeck Karin</t>
  </si>
  <si>
    <t>86909_Zayi_(Oral_Sibel).epub</t>
  </si>
  <si>
    <t>86909</t>
  </si>
  <si>
    <t>Oral Sibel</t>
  </si>
  <si>
    <t>86993_Zihin_Kontrolü_(Ömer_Özkaya).epub</t>
  </si>
  <si>
    <t>86993</t>
  </si>
  <si>
    <t>87142_Zen_Budizm_(D.T.Suziki).epub</t>
  </si>
  <si>
    <t>87142</t>
  </si>
  <si>
    <t>Zen Budizm</t>
  </si>
  <si>
    <t>87155_Zavallı_Necdet_(Nezihi_Safvet).epub</t>
  </si>
  <si>
    <t>87155</t>
  </si>
  <si>
    <t>Nezihi Safvet</t>
  </si>
  <si>
    <t>87268_Zindan_Adası_(Lehane_Dennis).epub</t>
  </si>
  <si>
    <t>87268</t>
  </si>
  <si>
    <t>Zindan Adası</t>
  </si>
  <si>
    <t>Lehane Dennis</t>
  </si>
  <si>
    <t>Zaman_ve_Varlık_Üzerine_(Heidegger).epub</t>
  </si>
  <si>
    <t>Zaman Ve Varlık Üzerine</t>
  </si>
  <si>
    <t>Zaman_ve_varlık_üzerine_(Martin_Heidegger).epub</t>
  </si>
  <si>
    <t>Zen_Yolu_Tasavvuf_Yolu_(Osho).epub</t>
  </si>
  <si>
    <t>Zen Yolu Tasavvuf Yolu</t>
  </si>
  <si>
    <t>Zeytindağı_(Falih_Rıfkı_Atay).epub</t>
  </si>
  <si>
    <t>71705_Çıplak_Arzu_(Royer_Louis-Charles).epub</t>
  </si>
  <si>
    <t>71705</t>
  </si>
  <si>
    <t>Çıplak Arzu</t>
  </si>
  <si>
    <t>71728_Çaresaz_(Adıvar_Halide_Edib).epub</t>
  </si>
  <si>
    <t>71728</t>
  </si>
  <si>
    <t>71872_Çocuklar_Yönetimde_(Gormander).epub</t>
  </si>
  <si>
    <t>71872</t>
  </si>
  <si>
    <t>Gormander</t>
  </si>
  <si>
    <t>72095_Çocukluğun_Soğuk_Geceleri_(Özlü_Tezer).epub</t>
  </si>
  <si>
    <t>72095</t>
  </si>
  <si>
    <t>72127_Çalıkuşu_(Güntekin_Reşat_Nuri).epub</t>
  </si>
  <si>
    <t>72127</t>
  </si>
  <si>
    <t>72270_Çıplak_Ayaklıydı_Gece_(Ümit_Ahmet).epub</t>
  </si>
  <si>
    <t>72270</t>
  </si>
  <si>
    <t>Çıplak Ayaklıydı Gece</t>
  </si>
  <si>
    <t>72331_Çiçek_Açmış_Genç_Kızların_Gölgesinde_(Proust_Marcel).epub</t>
  </si>
  <si>
    <t>72331</t>
  </si>
  <si>
    <t>72358_Çiçek_Açmış_Genç_Kızların_Gölgesinde_(Marcel_Proust).epub</t>
  </si>
  <si>
    <t>72358</t>
  </si>
  <si>
    <t>72431_Çarpışma_(J._G._Ballard).epub</t>
  </si>
  <si>
    <t>72431</t>
  </si>
  <si>
    <t>72435_Çarpışma_(Ballard_J.G.).epub</t>
  </si>
  <si>
    <t>72435</t>
  </si>
  <si>
    <t>72503_Çamaşırcının_Kızı_(Kemal_Orhan).epub</t>
  </si>
  <si>
    <t>72503</t>
  </si>
  <si>
    <t>Çamaşırcının Kızı</t>
  </si>
  <si>
    <t>72529_Çin_öyküleri_(Hayrünnisa_Boratav).epub</t>
  </si>
  <si>
    <t>72529</t>
  </si>
  <si>
    <t>Hayrünnisa Boratav</t>
  </si>
  <si>
    <t>72613_Çocuklarımıza_Allahı_Nasıl_Anlatalım_(Mehmet_Emin_Ay).epub</t>
  </si>
  <si>
    <t>72613</t>
  </si>
  <si>
    <t>Çocuklarımıza Allahı Nasıl Anlatalım</t>
  </si>
  <si>
    <t>Mehmet Emin Ay</t>
  </si>
  <si>
    <t>72619_Çankaya_(Falih_Rıfkı_Atay).epub</t>
  </si>
  <si>
    <t>72619</t>
  </si>
  <si>
    <t>72691_Çürümenin_Kitabı_(Emil_Michel_Cioran).epub</t>
  </si>
  <si>
    <t>72691</t>
  </si>
  <si>
    <t>72767_Çürümenin_Kitabı_(Emil_Michel_Cioran).epub</t>
  </si>
  <si>
    <t>72767</t>
  </si>
  <si>
    <t>72787_Çağrı_(King_Stephen).epub</t>
  </si>
  <si>
    <t>72787</t>
  </si>
  <si>
    <t>72824_Çıplak_Ceset_(Oker_Celil).epub</t>
  </si>
  <si>
    <t>72824</t>
  </si>
  <si>
    <t>72906_Çamaşırcının_Kızı_Küçücük_(Orhan_Kemal).epub</t>
  </si>
  <si>
    <t>72906</t>
  </si>
  <si>
    <t>72925_Çöl_Gezegeni_Dune_(Herbert_Frank).epub</t>
  </si>
  <si>
    <t>72925</t>
  </si>
  <si>
    <t>72966_Çöl_Gezegeni_Dune_(Frank_Herbert).epub</t>
  </si>
  <si>
    <t>72966</t>
  </si>
  <si>
    <t>72978_Çaka_Bey_(Bahadıroğlu_Yavuz).epub</t>
  </si>
  <si>
    <t>72978</t>
  </si>
  <si>
    <t>73004_Çöl_Gezegeni_Dune_(Frank_Herbert).epub</t>
  </si>
  <si>
    <t>73004</t>
  </si>
  <si>
    <t>73016_Çiçek_Açmış_Genç_Kızların_Gölgesinde_(Marcel_Proust).epub</t>
  </si>
  <si>
    <t>73016</t>
  </si>
  <si>
    <t>73050_Çağlar_Boyu_Quidditch_(_etc.).epub</t>
  </si>
  <si>
    <t>73050</t>
  </si>
  <si>
    <t>Çağlar Boyu Quidditch</t>
  </si>
  <si>
    <t>73058_Çorak_Topraklar_(King_Stephen).epub</t>
  </si>
  <si>
    <t>73058</t>
  </si>
  <si>
    <t>73090_Çanak_Çömlek_Patladı_(Muzaffer_İzgü).epub</t>
  </si>
  <si>
    <t>73090</t>
  </si>
  <si>
    <t>73099_Çocuklar_Nasıl_Öğrenir_-_NLP_ile_çocuğunuzun_zekâsını_geliştirin_(Dawna_Markova_-_Anne_Powell).epub</t>
  </si>
  <si>
    <t>73099</t>
  </si>
  <si>
    <t>73116_Çanak_Çömlek_Patladı_(İzgü_Muzaffer).epub</t>
  </si>
  <si>
    <t>73116</t>
  </si>
  <si>
    <t>73274_Çit_(Pilkington_Doris).epub</t>
  </si>
  <si>
    <t>73274</t>
  </si>
  <si>
    <t>Pilkington Doris</t>
  </si>
  <si>
    <t>73387_Çarpışma_(Ballard,_James-Graham).epub</t>
  </si>
  <si>
    <t>73387</t>
  </si>
  <si>
    <t>73413_Çakıcının_İlk_Kurşunu_Tereke_(Ali_Sabahattin).epub</t>
  </si>
  <si>
    <t>73413</t>
  </si>
  <si>
    <t>73439_Çakıcının_İlk_kurşunu_(Tereke)_(Sabahattin_Ali).epub</t>
  </si>
  <si>
    <t>73439</t>
  </si>
  <si>
    <t>73461_Çakıcının_İlk_Kurşunu_Tereke_(Sabahattin_Ali).epub</t>
  </si>
  <si>
    <t>73461</t>
  </si>
  <si>
    <t>73583_Çağdaş_Sanat_Konuşmaları_(Çalıkoğlu,_Levent).epub</t>
  </si>
  <si>
    <t>73583</t>
  </si>
  <si>
    <t>Çalıkoğlu Levent</t>
  </si>
  <si>
    <t>73610_Çağdaş_Sanat_Konuşmaları_(Levent_Çalıkoğlu).epub</t>
  </si>
  <si>
    <t>73610</t>
  </si>
  <si>
    <t>73698_Çavdar_Tarlasında_Çocuklar_(Jerome_David_Salinger).epub</t>
  </si>
  <si>
    <t>73698</t>
  </si>
  <si>
    <t>73742_Çılgın_Bir_İhtiyarın_Güncesi_(Tanizaki_Cuniçiro).epub</t>
  </si>
  <si>
    <t>73742</t>
  </si>
  <si>
    <t>73794_Çavdar_Tarlasında_Çocuklar_(Jerome_David_Salinger).epub</t>
  </si>
  <si>
    <t>73794</t>
  </si>
  <si>
    <t>73828_Çavdar_Tarlasında_Çocuklar_(Salinger_J.D.).epub</t>
  </si>
  <si>
    <t>73828</t>
  </si>
  <si>
    <t>Salinger J.D.</t>
  </si>
  <si>
    <t>73835_Çöpten_Kitap_(Ali_Mert).epub</t>
  </si>
  <si>
    <t>73835</t>
  </si>
  <si>
    <t>73847_Çılgın_Bir_İhtiyarın_Güncesi_(Junichirō_Tanizaki).epub</t>
  </si>
  <si>
    <t>73847</t>
  </si>
  <si>
    <t>73872_Çitlembik_6_(Abdurrahman_E).epub</t>
  </si>
  <si>
    <t>73872</t>
  </si>
  <si>
    <t>Çitlembik 6</t>
  </si>
  <si>
    <t>Abdurrahman E</t>
  </si>
  <si>
    <t>73917_Çalıkuşu_(Reşat_Nuri_Güntekin).epub</t>
  </si>
  <si>
    <t>73917</t>
  </si>
  <si>
    <t>73949_Çizgili_Pijamalı_Çocuk_(John_Boyne).epub</t>
  </si>
  <si>
    <t>73949</t>
  </si>
  <si>
    <t>73998_Çin_Kaynaklarına_Göre_Batı_Türkleri_(Edouard_Chavannes).epub</t>
  </si>
  <si>
    <t>73998</t>
  </si>
  <si>
    <t>74053_Çığrından_Çıkmış_Zaman_(Dick_Philip_K.).epub</t>
  </si>
  <si>
    <t>74053</t>
  </si>
  <si>
    <t>74128_Çocuk_Psikolojisi_(Sefa_Saygılı).epub</t>
  </si>
  <si>
    <t>74128</t>
  </si>
  <si>
    <t>74146_Çalıkuşu_(Reşat_Nuri_Güntekin).epub</t>
  </si>
  <si>
    <t>74146</t>
  </si>
  <si>
    <t>74222_Çırak_(Gerritsen_Tess).epub</t>
  </si>
  <si>
    <t>74222</t>
  </si>
  <si>
    <t>74355_Çırak_(Tess_Gerritsen).epub</t>
  </si>
  <si>
    <t>74355</t>
  </si>
  <si>
    <t>74428_Çitlembik_7_(Abdurrahman_E).epub</t>
  </si>
  <si>
    <t>74428</t>
  </si>
  <si>
    <t>Çitlembik 7</t>
  </si>
  <si>
    <t>74543_Çivisi_Çıkmış_Dünya_(Amin_Maalouf).epub</t>
  </si>
  <si>
    <t>74543</t>
  </si>
  <si>
    <t>74569_Çıplak_Maymun_(Desmond_Morris).epub</t>
  </si>
  <si>
    <t>74569</t>
  </si>
  <si>
    <t>74570_Çivisi_Çıkmış_Dünya_(Maalouf_Amin).epub</t>
  </si>
  <si>
    <t>74570</t>
  </si>
  <si>
    <t>74624_Çanakkale_Geçilmez_(Apuhan_Recep_Şükrü).epub</t>
  </si>
  <si>
    <t>74624</t>
  </si>
  <si>
    <t>Apuhan Recep Şükrü</t>
  </si>
  <si>
    <t>74730_Çobal_ile_Kral_(Buğrahan_M_Orhan).epub</t>
  </si>
  <si>
    <t>74730</t>
  </si>
  <si>
    <t>Çobal Ile Kral</t>
  </si>
  <si>
    <t>74774_Çınar_Ağacı_(Buğrahan_M_Orhan).epub</t>
  </si>
  <si>
    <t>74774</t>
  </si>
  <si>
    <t>Çınar Ağacı</t>
  </si>
  <si>
    <t>74775_Çorak_Yer_(Çalık_Kemalettin).epub</t>
  </si>
  <si>
    <t>74775</t>
  </si>
  <si>
    <t>Çorak Yer</t>
  </si>
  <si>
    <t>74789_Çapraz_İlişkiler_(Rasim_Özdenören).epub</t>
  </si>
  <si>
    <t>74789</t>
  </si>
  <si>
    <t>74878_Çalıkuşu_(Reşat_Nuri_Güntekin).epub</t>
  </si>
  <si>
    <t>74878</t>
  </si>
  <si>
    <t>74975_Çin’de_Bir_Çinli’nin_Başına_Gelenler_(Verne_Jules).epub</t>
  </si>
  <si>
    <t>74975</t>
  </si>
  <si>
    <t>75928_Çocuk_ve_Ergen_Eğitiminde_Anne_Baba_Tutumları_(Haluk_Yavuzer,_Özcan_Köknel_[Haluk_Yavuzer_etc.).epub</t>
  </si>
  <si>
    <t>75928</t>
  </si>
  <si>
    <t>Çocuk Ve Ergen Eğitiminde Anne Baba Tutumları</t>
  </si>
  <si>
    <t>Haluk Yavuzer Özcan Köknel</t>
  </si>
  <si>
    <t>75995_Çokluk_imparatorluk_çağında_savaş_ve_demokrasi_(Michael_Hardt,_Antonio_Negri).epub</t>
  </si>
  <si>
    <t>75995</t>
  </si>
  <si>
    <t>Çokluk Imparatorluk Çağında Savaş Ve Demokrasi</t>
  </si>
  <si>
    <t>Michael Hardt Antonio Negri</t>
  </si>
  <si>
    <t>76011_Çanlar_Kimin_İçin_Çalıyor_(Ernest_Hemingway).epub</t>
  </si>
  <si>
    <t>76011</t>
  </si>
  <si>
    <t>Çanlar Kimin İçin Çalıyor</t>
  </si>
  <si>
    <t>76014_Çalınan_Taç_(Twain_Mark).epub</t>
  </si>
  <si>
    <t>76014</t>
  </si>
  <si>
    <t>76113_Çok_Yaşasın_Ölüler_(Cahit_Irgat).epub</t>
  </si>
  <si>
    <t>76113</t>
  </si>
  <si>
    <t>76134_ÇİN_MODERN_TARİHİNDE_YOLCULUK_(_etc.).epub</t>
  </si>
  <si>
    <t>76134</t>
  </si>
  <si>
    <t>Çi̇n Modern Tari̇hi̇nde Yolculuk</t>
  </si>
  <si>
    <t>76661_Çocuklarda_Alt_Islatma_Problemi_ve_Tuvalet_Eğitimi_(Öztürk,_Selçuk).epub</t>
  </si>
  <si>
    <t>76661</t>
  </si>
  <si>
    <t>Çocuklarda Alt Islatma Problemi Ve Tuvalet Eğitimi</t>
  </si>
  <si>
    <t>Öztürk Selçuk</t>
  </si>
  <si>
    <t>76688_Çocuk_ve_Ergen_Eğitiminde_Anne_Baba_Tutumları_(Yavuzer,_Haluk_Köknel,_Özcan).epub</t>
  </si>
  <si>
    <t>76688</t>
  </si>
  <si>
    <t>Yavuzer Haluk Köknel Özcan</t>
  </si>
  <si>
    <t>76888_Çıplak_Deniz_Çıplak_Ada_(Kemal_Yaşar).epub</t>
  </si>
  <si>
    <t>76888</t>
  </si>
  <si>
    <t>76903_Çıplak_Deniz_Çıplak_Ada_(Kemal_Yaşar).epub</t>
  </si>
  <si>
    <t>76903</t>
  </si>
  <si>
    <t>77001_Çağdaş_Sosyoloji_Kuramları_(Ruth_A._Wallance).epub</t>
  </si>
  <si>
    <t>77001</t>
  </si>
  <si>
    <t>Ruth A. Wallance</t>
  </si>
  <si>
    <t>77011_Çırpınış_(Unamuno_Miguel_De).epub</t>
  </si>
  <si>
    <t>77011</t>
  </si>
  <si>
    <t>77420_Çanakkale_Geçilmez_(Recep_Şükrü_Apuhan_[APUHAN,_RECEP_ŞÜKRÜ]).epub</t>
  </si>
  <si>
    <t>77420</t>
  </si>
  <si>
    <t>77422_ÇANAKKALE_GEÇİLMEZ_(RECEP_ŞÜKRÜ_APUHAN).epub</t>
  </si>
  <si>
    <t>77422</t>
  </si>
  <si>
    <t>Çanakkale Geçi̇lmez</t>
  </si>
  <si>
    <t>77931_Çöl_Akrebi_(Aysu_Osman).epub</t>
  </si>
  <si>
    <t>77931</t>
  </si>
  <si>
    <t>78044_Çocuklarda_Alt_Islatma_Problemi_ve_Tuvalet_Eğitimi_(Selçuk_Öztürk).epub</t>
  </si>
  <si>
    <t>78044</t>
  </si>
  <si>
    <t>78136_Çocuklar_ve_Canavarları_(Tulgar_Ahmet).epub</t>
  </si>
  <si>
    <t>78136</t>
  </si>
  <si>
    <t>Çocuklar Ve Canavarları</t>
  </si>
  <si>
    <t>Tulgar Ahmet</t>
  </si>
  <si>
    <t>78180_Çınar_Ağacının_Altında_Bir_Ay_Felsefe_(Arif_K.,_Çağlar_Simsoy).epub</t>
  </si>
  <si>
    <t>78180</t>
  </si>
  <si>
    <t>Çınar Ağacının Altında Bir Ay Felsefe</t>
  </si>
  <si>
    <t>78181_Çınar_Ağacının_Altında_Bir_Ay_Felsefe_(Arif_K.).epub</t>
  </si>
  <si>
    <t>78181</t>
  </si>
  <si>
    <t>Arif K.</t>
  </si>
  <si>
    <t>78182_Çınar_Ağacının_Altında_Bir_Ay_Felsefe_(Arif_K.).epub</t>
  </si>
  <si>
    <t>78182</t>
  </si>
  <si>
    <t>78479_Çiçek_Açmış_Genç_Kızların_Gölgesinde_(Marcel_Proust).epub</t>
  </si>
  <si>
    <t>78479</t>
  </si>
  <si>
    <t>78918_Çerkez_Ethem_(Ergun_Hiçyılmaz).epub</t>
  </si>
  <si>
    <t>78918</t>
  </si>
  <si>
    <t>Çerkez Ethem</t>
  </si>
  <si>
    <t>Ergun Hiçyılmaz</t>
  </si>
  <si>
    <t>79808_Çocuk_Eğitiminde_Pozitif_İletişim_(Pedagog_Adem_Güneş).epub</t>
  </si>
  <si>
    <t>79808</t>
  </si>
  <si>
    <t>Çocuk Eğitiminde Pozitif İletişim</t>
  </si>
  <si>
    <t>Pedagog Adem Güneş</t>
  </si>
  <si>
    <t>81108_Çöl_Gezegeni_Dune_(Frank_Herbert).epub</t>
  </si>
  <si>
    <t>81108</t>
  </si>
  <si>
    <t>81154_Çocukluğum_(Gorki_Maksim).epub</t>
  </si>
  <si>
    <t>81154</t>
  </si>
  <si>
    <t>81155_Çocukluğum_(Gorkij,_Maksim).epub</t>
  </si>
  <si>
    <t>81155</t>
  </si>
  <si>
    <t>Gorkij Maksim</t>
  </si>
  <si>
    <t>81156_Çocukluğum_(Maksim_Gorki).epub</t>
  </si>
  <si>
    <t>81156</t>
  </si>
  <si>
    <t>81157_Çocukluğum_(Gorky_Maxim).epub</t>
  </si>
  <si>
    <t>81157</t>
  </si>
  <si>
    <t>81272_Çaresaz_(Adıvar_Halide_Edib).epub</t>
  </si>
  <si>
    <t>81272</t>
  </si>
  <si>
    <t>81278_Çaresaz_(Halide_Edip_Adıvar).epub</t>
  </si>
  <si>
    <t>81278</t>
  </si>
  <si>
    <t>81290_Çaresaz_(Halide_Edib_Adıvar).epub</t>
  </si>
  <si>
    <t>81290</t>
  </si>
  <si>
    <t>81306_Çalıkuşu_(Reşat_Nuri_Güntekin).epub</t>
  </si>
  <si>
    <t>81306</t>
  </si>
  <si>
    <t>81307_Çalıkuşu_(Reşat_Nuri_Güntekin).epub</t>
  </si>
  <si>
    <t>81307</t>
  </si>
  <si>
    <t>81378_Çatışmanın_Anatomisi_(Orhan_Bursalı).epub</t>
  </si>
  <si>
    <t>81378</t>
  </si>
  <si>
    <t>81436_Çekilir_Dert_Değil_(Özge_Calafato).epub</t>
  </si>
  <si>
    <t>81436</t>
  </si>
  <si>
    <t>81438_Çekilir_Dert_Değil_(Özge_Calafato).epub</t>
  </si>
  <si>
    <t>81438</t>
  </si>
  <si>
    <t>82021_Çelik_Mağaralar_(Asimov_Isaac).epub</t>
  </si>
  <si>
    <t>82021</t>
  </si>
  <si>
    <t>82027_Çelik_Mağaralar_(Isaac_Asimov).epub</t>
  </si>
  <si>
    <t>82027</t>
  </si>
  <si>
    <t>82240_Çakıcının_İlk_Kurşunu_Tereke_(Ali_Sabahattin).epub</t>
  </si>
  <si>
    <t>82240</t>
  </si>
  <si>
    <t>82245_Çakıcının_İlk_Kuşu_(Sabahattin_Ali).epub</t>
  </si>
  <si>
    <t>82245</t>
  </si>
  <si>
    <t>82318_Çağdaş_Türk_Edebiyatı_2_(Şükran_Kurdakul).epub</t>
  </si>
  <si>
    <t>82318</t>
  </si>
  <si>
    <t>82323_Çin_Modern_Tarihinde_Yolculuk_(Rıfat_Karlova).epub</t>
  </si>
  <si>
    <t>82323</t>
  </si>
  <si>
    <t>Rıfat Karlova</t>
  </si>
  <si>
    <t>82326_Çağdaş_Türk_Edebiyatı_4_(Şükran_Kurdakul).epub</t>
  </si>
  <si>
    <t>82326</t>
  </si>
  <si>
    <t>82329_Çağdaş_Türk_Edebiyatı_1_(Şükran_Kurdakul).epub</t>
  </si>
  <si>
    <t>82329</t>
  </si>
  <si>
    <t>82345_Çağdaş_Türk_Edebiyatı_1_(Şükran_Kurdakul).epub</t>
  </si>
  <si>
    <t>82345</t>
  </si>
  <si>
    <t>82348_Çağdaş_Türk_Edebiyatı_4_(Şükran_Kurdakul).epub</t>
  </si>
  <si>
    <t>82348</t>
  </si>
  <si>
    <t>82349_Çağdaş_Türk_Edebiyatı_2_(Şükran_Kurdakul).epub</t>
  </si>
  <si>
    <t>82349</t>
  </si>
  <si>
    <t>82382_Çocuk_Eğitiminde_Doğru_Bilinen_Yanlışlar_(Adem_Güneş).epub</t>
  </si>
  <si>
    <t>82382</t>
  </si>
  <si>
    <t>82399_Çiçek_Açmış_Genç_Kızların_Gölgesinde_(Proust_Marcel).epub</t>
  </si>
  <si>
    <t>82399</t>
  </si>
  <si>
    <t>82403_ÇİÇEK_AÇMIŞ_GENÇ_KIZLARIN_GÖLGESİNDE_(MARCEL_PROUST).epub</t>
  </si>
  <si>
    <t>82403</t>
  </si>
  <si>
    <t>Çi̇çek Açmiş Genç Kizlarin Gölgesi̇nde</t>
  </si>
  <si>
    <t>82446_Çin_Öyküleri_(Anonim).epub</t>
  </si>
  <si>
    <t>82446</t>
  </si>
  <si>
    <t>82448_Çinden_Görünen_Osmanlı_(Giray_Fidan).epub</t>
  </si>
  <si>
    <t>82448</t>
  </si>
  <si>
    <t>82515_Çöl_Tanrısı_(Smith_Wilbur).epub</t>
  </si>
  <si>
    <t>82515</t>
  </si>
  <si>
    <t>82518_Çöl_(Catherine_Fisher).epub</t>
  </si>
  <si>
    <t>82518</t>
  </si>
  <si>
    <t>82533_Çocukluğun_Soğuk_Geceleri_(Özlü_Tezer).epub</t>
  </si>
  <si>
    <t>82533</t>
  </si>
  <si>
    <t>82534_Çocukluğun_Soğuk_Geceleri_(Tezer_Özlü).epub</t>
  </si>
  <si>
    <t>82534</t>
  </si>
  <si>
    <t>82535_ÇOCUKLUĞUN_SOĞUK_GECELERİ_(TEZER_ÖZLÜ).epub</t>
  </si>
  <si>
    <t>82535</t>
  </si>
  <si>
    <t>Çocukluğun Soğuk Geceleri̇</t>
  </si>
  <si>
    <t>82672_Çatal_Dil_(Golding,_William).epub</t>
  </si>
  <si>
    <t>82672</t>
  </si>
  <si>
    <t>82681_Çarklar_Arasında_(HESSE,_Hermann).epub</t>
  </si>
  <si>
    <t>82681</t>
  </si>
  <si>
    <t>82688_Çocukluğum_(Gorkij,_Maksim).epub</t>
  </si>
  <si>
    <t>82688</t>
  </si>
  <si>
    <t>82720_Çöl_Savaşları_(Pachecho,_J_E).epub</t>
  </si>
  <si>
    <t>82720</t>
  </si>
  <si>
    <t>Pachecho J E</t>
  </si>
  <si>
    <t>82776_Çocuklar_ve_Canavarları_(Ahmet_Tulgar).epub</t>
  </si>
  <si>
    <t>82776</t>
  </si>
  <si>
    <t>82887_Çocukluğun_Sonu_(Arthur_C._Clarke).epub</t>
  </si>
  <si>
    <t>82887</t>
  </si>
  <si>
    <t>84889_Çankaya_(Falih_Rıfkı_Atay).epub</t>
  </si>
  <si>
    <t>84889</t>
  </si>
  <si>
    <t>84893_Çoluk_Çocuk_(Smith_Patti).epub</t>
  </si>
  <si>
    <t>84893</t>
  </si>
  <si>
    <t>Smith Patti</t>
  </si>
  <si>
    <t>85019_Çoluk_Çocuk_(Patti_Smith).epub</t>
  </si>
  <si>
    <t>85019</t>
  </si>
  <si>
    <t>85028_Çılgınlığın_ötesi_(Stephen_King).epub</t>
  </si>
  <si>
    <t>85028</t>
  </si>
  <si>
    <t>Çılgınlığın Ötesi</t>
  </si>
  <si>
    <t>85190_Çarpık_Evdeki_Cesetler_(Agatha_Christie).epub</t>
  </si>
  <si>
    <t>85190</t>
  </si>
  <si>
    <t>Çarpık Evdeki Cesetler</t>
  </si>
  <si>
    <t>85197_Çador_(Murathan_Mungan).epub</t>
  </si>
  <si>
    <t>85197</t>
  </si>
  <si>
    <t>85349_Çavdar_Tarlasında_Çocuklar_(Salinger,_Jerome_David).epub</t>
  </si>
  <si>
    <t>85349</t>
  </si>
  <si>
    <t>Salinger Jerome David</t>
  </si>
  <si>
    <t>85368_Çile_(Kısakürek_Necip_Fazıl).epub</t>
  </si>
  <si>
    <t>85368</t>
  </si>
  <si>
    <t>Kısakürek Necip Fazıl</t>
  </si>
  <si>
    <t>85372_Çi_(Kohen_Akilah_Azra).epub</t>
  </si>
  <si>
    <t>85372</t>
  </si>
  <si>
    <t>85445_Çocuk_-_Kendin_Olma_Özgürlüğü_(Osho).epub</t>
  </si>
  <si>
    <t>85445</t>
  </si>
  <si>
    <t>85454_Çılgın_Kalabalıktan_Uzak_(Hardy_Thomas).epub</t>
  </si>
  <si>
    <t>85454</t>
  </si>
  <si>
    <t>Hardy Thomas</t>
  </si>
  <si>
    <t>85504_Çocuk_Psikolojisi_(Saygılı,_Sefa).epub</t>
  </si>
  <si>
    <t>85504</t>
  </si>
  <si>
    <t>Saygılı Sefa</t>
  </si>
  <si>
    <t>85695_Çanakkale_Mahşeri_(Niyazi_Mehmed).epub</t>
  </si>
  <si>
    <t>85695</t>
  </si>
  <si>
    <t>85719_Çirkin_Aşk_(Colleen_Hoover).epub</t>
  </si>
  <si>
    <t>85719</t>
  </si>
  <si>
    <t>Çirkin Aşk</t>
  </si>
  <si>
    <t>Colleen Hoover</t>
  </si>
  <si>
    <t>85749_Çılgın_Kalabalıktan_Uzak_(Thomas_Hardy).epub</t>
  </si>
  <si>
    <t>85749</t>
  </si>
  <si>
    <t>85803_Çukur_(Platonov_Andrey).epub</t>
  </si>
  <si>
    <t>85803</t>
  </si>
  <si>
    <t>Çukur</t>
  </si>
  <si>
    <t>Platonov Andrey</t>
  </si>
  <si>
    <t>87136_Çorak_Ülke_(Thomas_Stearns_Eliot).epub</t>
  </si>
  <si>
    <t>87136</t>
  </si>
  <si>
    <t>Çorak Ülke</t>
  </si>
  <si>
    <t>Thomas Stearns Eliot</t>
  </si>
  <si>
    <t>87349_Çılgın_Kalabalıktan_Uzak_(Thomas_Hardy).epub</t>
  </si>
  <si>
    <t>87349</t>
  </si>
  <si>
    <t>87443_Çırak_(Tess_Gerritsen).epub</t>
  </si>
  <si>
    <t>87443</t>
  </si>
  <si>
    <t>Çeviri_Hikayeler_(Hikmet_Nazım).epub</t>
  </si>
  <si>
    <t>Çeviri Hikayeler</t>
  </si>
  <si>
    <t>Çin_İnc._(Ted_C.Fishman).epub</t>
  </si>
  <si>
    <t>Çok_Tuhaf_Soruşturma_(Ferhan_Şensoy).epub</t>
  </si>
  <si>
    <t>Çok Tuhaf Soruşturma</t>
  </si>
  <si>
    <t>71708_Ölmez_Adamlar_Evi_(Hamdi_Varoğlu).epub</t>
  </si>
  <si>
    <t>71708</t>
  </si>
  <si>
    <t>71825_Öpme_Öldürürsün_(Spade_Denny).epub</t>
  </si>
  <si>
    <t>71825</t>
  </si>
  <si>
    <t>Spade Denny</t>
  </si>
  <si>
    <t>72150_Ölüm_Diken_Üstünde_(Christie_Agatha).epub</t>
  </si>
  <si>
    <t>72150</t>
  </si>
  <si>
    <t>72151_Ölüm_Çığlığı_(Christie_Agatha).epub</t>
  </si>
  <si>
    <t>72151</t>
  </si>
  <si>
    <t>72178_Ölüm_Diken_Üstünde_(Agatha_Christie).epub</t>
  </si>
  <si>
    <t>72178</t>
  </si>
  <si>
    <t>72195_Ölmez_Otu_(Kemal_Yaşar).epub</t>
  </si>
  <si>
    <t>72195</t>
  </si>
  <si>
    <t>Ölmez Otu</t>
  </si>
  <si>
    <t>72439_Ölüm_Beni_İstemiyor_(Yolande_Mukagasana).epub</t>
  </si>
  <si>
    <t>72439</t>
  </si>
  <si>
    <t>72688_Ölümcül_Kimlikler_(Maalouf_Amin).epub</t>
  </si>
  <si>
    <t>72688</t>
  </si>
  <si>
    <t>72696_Ölü_Ozanlar_Derneği_(Kleinbaum_N_.H.).epub</t>
  </si>
  <si>
    <t>72696</t>
  </si>
  <si>
    <t>Kleinbaum N .H.</t>
  </si>
  <si>
    <t>72812_Ölümün_Karanlık_Yüzü_(Mankell_Henning).epub</t>
  </si>
  <si>
    <t>72812</t>
  </si>
  <si>
    <t>72834_Ölesiye_Yaşamak_(Remarque_Erich_Maria).epub</t>
  </si>
  <si>
    <t>72834</t>
  </si>
  <si>
    <t>72902_Ölesiye_Yaşamak_(Remarque_Erich_Maria).epub</t>
  </si>
  <si>
    <t>72902</t>
  </si>
  <si>
    <t>72991_Ölü_Zaman_Gezginleri_(Toptaş_Hasan_Ali).epub</t>
  </si>
  <si>
    <t>72991</t>
  </si>
  <si>
    <t>Ölü Zaman Gezginleri</t>
  </si>
  <si>
    <t>73017_Öldüren_Sır_-_Garih_Sıradışı_Bir_Musevinin_Portresi_(Abdullah_Muradoğlu).epub</t>
  </si>
  <si>
    <t>73017</t>
  </si>
  <si>
    <t>Öldüren Sır - Garih Sıradışı Bir Musevinin Portresi</t>
  </si>
  <si>
    <t>73025_Ölümsüzlük_(Ferdinando_Camon).epub</t>
  </si>
  <si>
    <t>73025</t>
  </si>
  <si>
    <t>73236_Ölen_Adam_(D.H._Lawrence).epub</t>
  </si>
  <si>
    <t>73236</t>
  </si>
  <si>
    <t>73382_Ödlekler_Cesurdur_(William_Saroyan).epub</t>
  </si>
  <si>
    <t>73382</t>
  </si>
  <si>
    <t>73441_Ödlekler_Cesurdur_(William_Saroyan).epub</t>
  </si>
  <si>
    <t>73441</t>
  </si>
  <si>
    <t>73530_Ölümsüz_Aile_(Babbitt_Natalie).epub</t>
  </si>
  <si>
    <t>73530</t>
  </si>
  <si>
    <t>Babbitt Natalie</t>
  </si>
  <si>
    <t>73549_Ömerin_Çocukluğu_(Naci_Muallim).epub</t>
  </si>
  <si>
    <t>73549</t>
  </si>
  <si>
    <t>Ömerin Çocukluğu</t>
  </si>
  <si>
    <t>Naci Muallim</t>
  </si>
  <si>
    <t>73768_Ölüm_Büyüsü_(Christie_Agatha).epub</t>
  </si>
  <si>
    <t>73768</t>
  </si>
  <si>
    <t>73778_Öteki_Ben_(Dostoyevski_Fyodor_Mihailoviç).epub</t>
  </si>
  <si>
    <t>73778</t>
  </si>
  <si>
    <t>73861_Öğrenen_Organizasyon_Yolculuğu_(Evrim_Çalkavur).epub</t>
  </si>
  <si>
    <t>73861</t>
  </si>
  <si>
    <t>73900_Öteki_Ben_(Dostoyevsky_Fyodor).epub</t>
  </si>
  <si>
    <t>73900</t>
  </si>
  <si>
    <t>73964_Örümceklerin_Yuvalandığı_Patika_(Calvino_Italo).epub</t>
  </si>
  <si>
    <t>73964</t>
  </si>
  <si>
    <t>74004_Öyküler_(Calvino_Italo).epub</t>
  </si>
  <si>
    <t>74004</t>
  </si>
  <si>
    <t>74035_Örümceklerin_Yuvalandığı_Patika_(Calvino_Italo).epub</t>
  </si>
  <si>
    <t>74035</t>
  </si>
  <si>
    <t>74056_Öykünün_Şimdiki_Zamanı_(Gümüş_Semih).epub</t>
  </si>
  <si>
    <t>74056</t>
  </si>
  <si>
    <t>74063_Öyküler_(Italo_Calvino).epub</t>
  </si>
  <si>
    <t>74063</t>
  </si>
  <si>
    <t>74068_1917_öncesi_ve_sonrası_(Edward_Hallett_Carr_Begüm_Adalet_[Bilinmiyor]).epub</t>
  </si>
  <si>
    <t>74068</t>
  </si>
  <si>
    <t>1917 Öncesi Ve Sonrası</t>
  </si>
  <si>
    <t>Edward Hallett Carr Begüm Adalet</t>
  </si>
  <si>
    <t>74086_Özgürlük_ve_Örgütlülük_(Yurtsever,_Haluk).epub</t>
  </si>
  <si>
    <t>74086</t>
  </si>
  <si>
    <t>Özgürlük Ve Örgütlülük</t>
  </si>
  <si>
    <t>74156_Öteki_Ben_(Fyodor_Mihailoviç_Dostoyevski).epub</t>
  </si>
  <si>
    <t>74156</t>
  </si>
  <si>
    <t>74162_Özgürlük_ve_Örgütlülük_(Haluk_Yurtsever).epub</t>
  </si>
  <si>
    <t>74162</t>
  </si>
  <si>
    <t>74183_Ölüler_Evinden_Anılar_(Dostoyevski_Fyodor_Mihailoviç).epub</t>
  </si>
  <si>
    <t>74183</t>
  </si>
  <si>
    <t>74232_Öfke_(Rushdie,_Salman).epub</t>
  </si>
  <si>
    <t>74232</t>
  </si>
  <si>
    <t>74255_Ölüler_Evinden_Anılar_(Dostoyevski,_Fyodor_Mihailoviç).epub</t>
  </si>
  <si>
    <t>74255</t>
  </si>
  <si>
    <t>74270_Özgürlük_ve_Kapitalizm_(Milton_Friedman).epub</t>
  </si>
  <si>
    <t>74270</t>
  </si>
  <si>
    <t>Özgürlük Ve Kapitalizm</t>
  </si>
  <si>
    <t>74285_Ölümcül_Kimlikler_(Maalouf_Amin).epub</t>
  </si>
  <si>
    <t>74285</t>
  </si>
  <si>
    <t>74313_Ölümcül_Kimlikler_(Amin_Maalouf).epub</t>
  </si>
  <si>
    <t>74313</t>
  </si>
  <si>
    <t>74329_Özgürlük_-_Kendin_olma_cesareti_(Osho).epub</t>
  </si>
  <si>
    <t>74329</t>
  </si>
  <si>
    <t>Özgürlük - Kendin Olma Cesareti</t>
  </si>
  <si>
    <t>74389_Ölüler_Evinden_Anılar_(Fyodor_Mihailoviç_Dostoyevski).epub</t>
  </si>
  <si>
    <t>74389</t>
  </si>
  <si>
    <t>74396_Öfke_(Salman_Rushdie).epub</t>
  </si>
  <si>
    <t>74396</t>
  </si>
  <si>
    <t>74421_Ölümcül_Kimlikler_(Maalouf_Amin).epub</t>
  </si>
  <si>
    <t>74421</t>
  </si>
  <si>
    <t>74422_Öfke_(Salman_Rushdie).epub</t>
  </si>
  <si>
    <t>74422</t>
  </si>
  <si>
    <t>74441_Öfke_(Salman_Rushdie).epub</t>
  </si>
  <si>
    <t>74441</t>
  </si>
  <si>
    <t>74454_Ölüler_Evinden_Anılar_(Dostoyevsky_Fyodor).epub</t>
  </si>
  <si>
    <t>74454</t>
  </si>
  <si>
    <t>74467_Ölüler_Evinden_Anılar_(Fyodor_Mihailoviç_Dostoyevski).epub</t>
  </si>
  <si>
    <t>74467</t>
  </si>
  <si>
    <t>74516_Ölmüş_Eşek_(Nesin_Aziz).epub</t>
  </si>
  <si>
    <t>74516</t>
  </si>
  <si>
    <t>74658_Ölmüş_Eşek_(Aziz_Nesin).epub</t>
  </si>
  <si>
    <t>74658</t>
  </si>
  <si>
    <t>74710_Ölümcül_Tür_(Guillermo_Del_Toro_Chuck_Hogan).epub</t>
  </si>
  <si>
    <t>74710</t>
  </si>
  <si>
    <t>Guillermo Del Toro Chuck Hogan</t>
  </si>
  <si>
    <t>74808_Ölüm_Mesajı_(Billingham_Mark).epub</t>
  </si>
  <si>
    <t>74808</t>
  </si>
  <si>
    <t>Billingham Mark</t>
  </si>
  <si>
    <t>74902_Ölü_Ruhlar_Ormanı_(Jean-Christophe_Grange_[Grange_etc.).epub</t>
  </si>
  <si>
    <t>74902</t>
  </si>
  <si>
    <t>75593_Öteki_(Dostoyevski_Fyodor_Mihailoviç).epub</t>
  </si>
  <si>
    <t>75593</t>
  </si>
  <si>
    <t>75594_Ölü_Canlar_(Gogol_Nikolay_Vasilyeviç).epub</t>
  </si>
  <si>
    <t>75594</t>
  </si>
  <si>
    <t>75855_Öteki_Gerçekler_(İsmail_Kaygusuz).epub</t>
  </si>
  <si>
    <t>75855</t>
  </si>
  <si>
    <t>76034_Ölü_Ruhlar_Ormanı_(Grange,_Jean-Christophe).epub</t>
  </si>
  <si>
    <t>76034</t>
  </si>
  <si>
    <t>76050_Öğrenme_Öğretme_Teknikleri_ve_Materyal_Geliştirme_(Çetin_Baytekin).epub</t>
  </si>
  <si>
    <t>76050</t>
  </si>
  <si>
    <t>Öğrenme Öğretme Teknikleri Ve Materyal Geliştirme</t>
  </si>
  <si>
    <t>76062_Özgürlüğün_İslami_Yolu_(Akyol,_Mustafa).epub</t>
  </si>
  <si>
    <t>76062</t>
  </si>
  <si>
    <t>Özgürlüğün İslami Yolu</t>
  </si>
  <si>
    <t>Akyol Mustafa</t>
  </si>
  <si>
    <t>76064_Ölüler_Evinden_Anılar_(_etc.).epub</t>
  </si>
  <si>
    <t>76064</t>
  </si>
  <si>
    <t>76686_ÖLÜ_CANLAR_(NİKOLAY_VASİLYEVİÇ_GOGOL_[GOGOL_etc.).epub</t>
  </si>
  <si>
    <t>76686</t>
  </si>
  <si>
    <t>Ni̇kolay Vasi̇lyevi̇ç Gogol</t>
  </si>
  <si>
    <t>76808_Örnek_Alınacak_Hikayeler_1_(Cervantes,_Miguel_de).epub</t>
  </si>
  <si>
    <t>76808</t>
  </si>
  <si>
    <t>76837_Ölüler_Evinden_Anılar_Hasan_Ali_Yücel_Klasikleri_(Fyodor_Mihailoviç_Dostoyevski).epub</t>
  </si>
  <si>
    <t>76837</t>
  </si>
  <si>
    <t>Ölüler Evinden Anılar Hasan Ali Yücel Klasikleri</t>
  </si>
  <si>
    <t>77045_Ölümcül_Hastalık_Umutsuzluk_(S¥ren_Kierkegaard).epub</t>
  </si>
  <si>
    <t>77045</t>
  </si>
  <si>
    <t>78270_Özgürlüğün_İslami_Yolu_(Mustafa_Akyol).epub</t>
  </si>
  <si>
    <t>78270</t>
  </si>
  <si>
    <t>Mustafa Akyol</t>
  </si>
  <si>
    <t>78319_Ölülerin_sözcüsü_(Orson_Scott_Card).epub</t>
  </si>
  <si>
    <t>78319</t>
  </si>
  <si>
    <t>78394_Ölümcül_Hastalık_Umutsuzluk_(Soren_Kierkegaard).epub</t>
  </si>
  <si>
    <t>78394</t>
  </si>
  <si>
    <t>79810_Ölüm_Ve_Pusula_(Jorge_Luis_Borges).epub</t>
  </si>
  <si>
    <t>79810</t>
  </si>
  <si>
    <t>79817_Ölüm_Ve_Pusula_(Borges_Jorge_Luis).epub</t>
  </si>
  <si>
    <t>79817</t>
  </si>
  <si>
    <t>81491_Örtüde_Yetmiş_Esma_(Çeleğen,_Nuriye_Çeleğen,_Nuriye).epub</t>
  </si>
  <si>
    <t>81491</t>
  </si>
  <si>
    <t>Örtüde Yetmiş Esma</t>
  </si>
  <si>
    <t>Çeleğen Nuriye Çeleğen Nuriye</t>
  </si>
  <si>
    <t>81588_Ölümlü_Makineler_(Lem_Stanislaw).epub</t>
  </si>
  <si>
    <t>81588</t>
  </si>
  <si>
    <t>81841_Ölümcül_Kaçış_(Dashner_James).epub</t>
  </si>
  <si>
    <t>81841</t>
  </si>
  <si>
    <t>82320_Ökselerin_Yöresinde_(Şükran_Kurdakul).epub</t>
  </si>
  <si>
    <t>82320</t>
  </si>
  <si>
    <t>82321_Ölümsüzlerle_(Şükran_Kurdakul).epub</t>
  </si>
  <si>
    <t>82321</t>
  </si>
  <si>
    <t>82729_Ölü_Kelebeklerin_Dansı_(Hüsnü_Arkan).epub</t>
  </si>
  <si>
    <t>82729</t>
  </si>
  <si>
    <t>82908_Ölülerin_Sözcüsü_(Card_Orson_Scott).epub</t>
  </si>
  <si>
    <t>82908</t>
  </si>
  <si>
    <t>84821_Önceki_Günün_Adası_(Eco_Umberto).epub</t>
  </si>
  <si>
    <t>84821</t>
  </si>
  <si>
    <t>Önceki Günün Adası</t>
  </si>
  <si>
    <t>84887_Ölüm_Meleği_(Christie_Agatha).epub</t>
  </si>
  <si>
    <t>84887</t>
  </si>
  <si>
    <t>84902_Ömer_Hayyam_(DÖRTLÜKLER).epub</t>
  </si>
  <si>
    <t>84902</t>
  </si>
  <si>
    <t>84913_Ölü_Canlar_(Gogol,_Nikolay_Vasilyeviç).epub</t>
  </si>
  <si>
    <t>84913</t>
  </si>
  <si>
    <t>84958_Özün_Özü_(Arabi,_Muhyiddin_İbn).epub</t>
  </si>
  <si>
    <t>84958</t>
  </si>
  <si>
    <t>84992_Özün_Özü_(Muhyiddin_İbn_Arabi).epub</t>
  </si>
  <si>
    <t>84992</t>
  </si>
  <si>
    <t>85025_Öteki_(Dostoyevski,_Fyodor_Mihailoviç).epub</t>
  </si>
  <si>
    <t>85025</t>
  </si>
  <si>
    <t>85038_Ölü_Ruhlar_(Maroufi_Abbas).epub</t>
  </si>
  <si>
    <t>85038</t>
  </si>
  <si>
    <t>Maroufi Abbas</t>
  </si>
  <si>
    <t>85082_Ölüm_Pornosu_(Palahniuk_Chuck).epub</t>
  </si>
  <si>
    <t>85082</t>
  </si>
  <si>
    <t>85284_Ölü_Ozanlar_Derneği_(N_.H._Kleinbaum).epub</t>
  </si>
  <si>
    <t>85284</t>
  </si>
  <si>
    <t>N .H. Kleinbaum</t>
  </si>
  <si>
    <t>85291_Önceki_Günün_Adası_(Eco_Umberto).epub</t>
  </si>
  <si>
    <t>85291</t>
  </si>
  <si>
    <t>85330_Öncesi_Sonrasıyla_9_Mart-12_Mart_Süreci_(Bilbilik,_Erol).epub</t>
  </si>
  <si>
    <t>85330</t>
  </si>
  <si>
    <t>Öncesi Sonrasıyla 9 Mart-12 Mart Süreci</t>
  </si>
  <si>
    <t>Bilbilik Erol</t>
  </si>
  <si>
    <t>85443_Ölümcül_Kimlikler_(Amin_Maalouf).epub</t>
  </si>
  <si>
    <t>85443</t>
  </si>
  <si>
    <t>85626_Öksüzlüğümüz_(Ishiguro,_Kazuo).epub</t>
  </si>
  <si>
    <t>85626</t>
  </si>
  <si>
    <t>85679_Ölümün_Kimyası_(Beckett_Simon).epub</t>
  </si>
  <si>
    <t>85679</t>
  </si>
  <si>
    <t>Beckett Simon</t>
  </si>
  <si>
    <t>85720_Örneklerle_Kolay_Ekonomi_(Mahfi_Eğilmez).epub</t>
  </si>
  <si>
    <t>85720</t>
  </si>
  <si>
    <t>85721_Ömer_Seyfettin_(Bütün_Hikayeleri)_(Seyfettin,_Ömer).epub</t>
  </si>
  <si>
    <t>85721</t>
  </si>
  <si>
    <t>85737_Ölümcül_Yumurtalar_(Bulgakov_Mihail).epub</t>
  </si>
  <si>
    <t>85737</t>
  </si>
  <si>
    <t>85761_Ölüm_Emri_(Dashner_James).epub</t>
  </si>
  <si>
    <t>85761</t>
  </si>
  <si>
    <t>85808_Öylesine_Bir_Aşk_(Buzzati_Dino).epub</t>
  </si>
  <si>
    <t>85808</t>
  </si>
  <si>
    <t>87060_Öyküler_I_(Oscar_Wilde).epub</t>
  </si>
  <si>
    <t>87060</t>
  </si>
  <si>
    <t>Öyküler I</t>
  </si>
  <si>
    <t>87177_Ölüm_Saatleri_(Christie_Agatha).epub</t>
  </si>
  <si>
    <t>87177</t>
  </si>
  <si>
    <t>87246_Ölümsüzleştirme_Kurulu_(John_Gray).epub</t>
  </si>
  <si>
    <t>87246</t>
  </si>
  <si>
    <t>87362_Öksüzlüğümüz_(Kazuo_Ishiguro).epub</t>
  </si>
  <si>
    <t>87362</t>
  </si>
  <si>
    <t>87378_Ölümcül_Yumurtalar_(Mihail_Bulgakov).epub</t>
  </si>
  <si>
    <t>87378</t>
  </si>
  <si>
    <t>87428_Öykünün_Şimdiki_Zamanı_(Semih_Gümüş).epub</t>
  </si>
  <si>
    <t>87428</t>
  </si>
  <si>
    <t>Ödüllerim_(BERNHARD_THOMAS).epub</t>
  </si>
  <si>
    <t>Ölü_Albayın_Kızları_(mansfield_katherine).epub</t>
  </si>
  <si>
    <t>Ölü_Ozanlar_Derneği_(N._H._Kleinbaum).epub</t>
  </si>
  <si>
    <t>Ölüm_Hükmü_(Blanchot_Maurice).epub</t>
  </si>
  <si>
    <t>Blanchot Maurice</t>
  </si>
  <si>
    <t>Ölüm_ve_Kız_(Ariel_Dorfman).epub</t>
  </si>
  <si>
    <t>Ölüm Ve Kız</t>
  </si>
  <si>
    <t>Ölürken_Ben_(Serkan_Bayram).epub</t>
  </si>
  <si>
    <t>Ölürken Ben</t>
  </si>
  <si>
    <t>Serkan Bayram</t>
  </si>
  <si>
    <t>71844_Ümit_Çiçeği_(Orwell_George).epub</t>
  </si>
  <si>
    <t>71844</t>
  </si>
  <si>
    <t>71847_Ümit_Çiçeği_(Orwell_George).epub</t>
  </si>
  <si>
    <t>71847</t>
  </si>
  <si>
    <t>71998_Üçkağıtçı_(Kemal_Orhan).epub</t>
  </si>
  <si>
    <t>71998</t>
  </si>
  <si>
    <t>72078_Üçüncü_Türle_Yakın_İlişkiler_(Spielberg_Steven).epub</t>
  </si>
  <si>
    <t>72078</t>
  </si>
  <si>
    <t>Spielberg Steven</t>
  </si>
  <si>
    <t>72100_Ütopik_Sosyalizm_ve_Bilimsel_Sosyalizm_(Friedrich_Engels).epub</t>
  </si>
  <si>
    <t>72100</t>
  </si>
  <si>
    <t>Ütopik Sosyalizm Ve Bilimsel Sosyalizm</t>
  </si>
  <si>
    <t>72346_Üc̣_robot_yasası_(Isaac_Asimov).epub</t>
  </si>
  <si>
    <t>72346</t>
  </si>
  <si>
    <t>72505_Üç_Aliler_Divanı_(Karakoyunlu_Yılmaz).epub</t>
  </si>
  <si>
    <t>72505</t>
  </si>
  <si>
    <t>Üç Aliler Divanı</t>
  </si>
  <si>
    <t>72521_Üç_Anadolu_Efsanesi_(Kemal_Yaşar).epub</t>
  </si>
  <si>
    <t>72521</t>
  </si>
  <si>
    <t>72579_Üç_Beş_Kişi_(Ağaoğlu_Adalet).epub</t>
  </si>
  <si>
    <t>72579</t>
  </si>
  <si>
    <t>72585_Üç_Kırık_Oda_(Murathan_Mungan).epub</t>
  </si>
  <si>
    <t>72585</t>
  </si>
  <si>
    <t>73198_Üç_Hikaye_(Flaubert_Gustave).epub</t>
  </si>
  <si>
    <t>73198</t>
  </si>
  <si>
    <t>73254_Üç_Hikaye_(Gustave_Flaubert).epub</t>
  </si>
  <si>
    <t>73254</t>
  </si>
  <si>
    <t>73326_Üç_Büyük_Usta_(Balzac,_Dickens,_Dostoyevski)_(Zweig_Stefan).epub</t>
  </si>
  <si>
    <t>73326</t>
  </si>
  <si>
    <t>Üç Büyük Usta</t>
  </si>
  <si>
    <t>73345_Üç’ün_Çekilişi_(King_Stephen).epub</t>
  </si>
  <si>
    <t>73345</t>
  </si>
  <si>
    <t>73431_Ütopya_(Saint_Thomas_More).epub</t>
  </si>
  <si>
    <t>73431</t>
  </si>
  <si>
    <t>Saint Thomas More</t>
  </si>
  <si>
    <t>73510_Üç_Yanlış_Üç_Ceset_(Christie_Agatha).epub</t>
  </si>
  <si>
    <t>73510</t>
  </si>
  <si>
    <t>73569_Üç_Damla_Kan_(Hidâyet_Sâdık).epub</t>
  </si>
  <si>
    <t>73569</t>
  </si>
  <si>
    <t>73599_Üç_Başlı_Ejderha_(Erbil_Leyla).epub</t>
  </si>
  <si>
    <t>73599</t>
  </si>
  <si>
    <t>73653_Üç_Yanlış_Üç_Ceset_(Agatha_Christie).epub</t>
  </si>
  <si>
    <t>73653</t>
  </si>
  <si>
    <t>73839_Ütopya_(More_Thomas).epub</t>
  </si>
  <si>
    <t>73839</t>
  </si>
  <si>
    <t>73896_Ütopya_(Thomas_More).epub</t>
  </si>
  <si>
    <t>73896</t>
  </si>
  <si>
    <t>74260_Üstü_Kalsın_(Süreya_Cemal).epub</t>
  </si>
  <si>
    <t>74260</t>
  </si>
  <si>
    <t>Süreya Cemal</t>
  </si>
  <si>
    <t>74266_Üstü_Kalsın_(Cemal_Süreya).epub</t>
  </si>
  <si>
    <t>74266</t>
  </si>
  <si>
    <t>74405_Üstü_Kalsın_(Cemal_Süreya).epub</t>
  </si>
  <si>
    <t>74405</t>
  </si>
  <si>
    <t>74473_Üç_Anadolu_Efsanesi_(Kemal_Yaşar).epub</t>
  </si>
  <si>
    <t>74473</t>
  </si>
  <si>
    <t>74477_Üç_Silahşor_(Alexandre_Dumas_Volkan_Yalçıntoklu).epub</t>
  </si>
  <si>
    <t>74477</t>
  </si>
  <si>
    <t>Alexandre Dumas Volkan Yalçıntoklu</t>
  </si>
  <si>
    <t>74639_Üç_Silahşör_(Dumas,_Alexandre).epub</t>
  </si>
  <si>
    <t>74639</t>
  </si>
  <si>
    <t>74760_Üç_Yaramaz_(Kaplan_Osman).epub</t>
  </si>
  <si>
    <t>74760</t>
  </si>
  <si>
    <t>Üç Yaramaz</t>
  </si>
  <si>
    <t>74923_üçüncü_dünya_savaşı_(orkun_uçar).epub</t>
  </si>
  <si>
    <t>74923</t>
  </si>
  <si>
    <t>Üçüncü Dünya Savaşı</t>
  </si>
  <si>
    <t>75012_Üç_Örnek_Öykü_ve_Bir_Önsöz_(de_Unamuno_Miguel).epub</t>
  </si>
  <si>
    <t>75012</t>
  </si>
  <si>
    <t>Üç Örnek Öykü Ve Bir Önsöz</t>
  </si>
  <si>
    <t>75710_Üçüncü_Meşrutiyet_(Goloğlu,_Mahmut).epub</t>
  </si>
  <si>
    <t>75710</t>
  </si>
  <si>
    <t>75716_Üçüncü_Meşrutiyet_(Mahmut_Goloğlu).epub</t>
  </si>
  <si>
    <t>75716</t>
  </si>
  <si>
    <t>76197_Üç_Örnek_Öykü_ve_Bir_Önsöz_(Miguel_de_Unamuno).epub</t>
  </si>
  <si>
    <t>76197</t>
  </si>
  <si>
    <t>76206_Üç_Örnek_Öykü_ve_Bir_Önsöz_(_etc.).epub</t>
  </si>
  <si>
    <t>76206</t>
  </si>
  <si>
    <t>76568_Üç_Silahşör_(_etc.).epub</t>
  </si>
  <si>
    <t>76568</t>
  </si>
  <si>
    <t>76569_Üç_Silahşör_(_etc.).epub</t>
  </si>
  <si>
    <t>76569</t>
  </si>
  <si>
    <t>76570_Üç_Silahşör_(Dumas_Alexandre).epub</t>
  </si>
  <si>
    <t>76570</t>
  </si>
  <si>
    <t>76571_Üç_Silahşör_(_etc.).epub</t>
  </si>
  <si>
    <t>76571</t>
  </si>
  <si>
    <t>76922_Üç_Çatılı_Ev_(Doyle,_Arthur_Conan).epub</t>
  </si>
  <si>
    <t>76922</t>
  </si>
  <si>
    <t>76924_Üç_Çatılı_Ev_(Sir_Arthur_Conan_Doyle_[Doyle_etc.).epub</t>
  </si>
  <si>
    <t>76924</t>
  </si>
  <si>
    <t>76926_Üç_Çatılı_Ev_(Sir_Arthur_Conan_Doyle).epub</t>
  </si>
  <si>
    <t>76926</t>
  </si>
  <si>
    <t>76927_Üç_Çatılı_Ev_(Doyle_Arthur_Conan).epub</t>
  </si>
  <si>
    <t>76927</t>
  </si>
  <si>
    <t>78096_Ünlü_Filozofların_Yaşamları_ve_Öğretileri_(Diogenes_Laertios).epub</t>
  </si>
  <si>
    <t>78096</t>
  </si>
  <si>
    <t>Ünlü Filozofların Yaşamları Ve Öğretileri</t>
  </si>
  <si>
    <t>78119_Ünlü_Filozofların_Yaşamları_ve_Öğretileri_(Diogenes_Laertios).epub</t>
  </si>
  <si>
    <t>78119</t>
  </si>
  <si>
    <t>78138_Ünlü_Filozofların_Yaşamları_ve_Öğretileri_(Diogenes_Laertios).epub</t>
  </si>
  <si>
    <t>78138</t>
  </si>
  <si>
    <t>78285_Üç_Anadolu_Efsanesi_(Yaşar_Kemal).epub</t>
  </si>
  <si>
    <t>78285</t>
  </si>
  <si>
    <t>78314_Üç_Başlı_Ejderha_(Erbil_Leyla).epub</t>
  </si>
  <si>
    <t>78314</t>
  </si>
  <si>
    <t>80775_Üstadla_Hasbihal_(Açıl_Mahmut).epub</t>
  </si>
  <si>
    <t>80775</t>
  </si>
  <si>
    <t>Açıl Mahmut</t>
  </si>
  <si>
    <t>82030_ÜÇÜNCÜ_MEŞRUTİYET_(MAHMUT_GOLOGLU).epub</t>
  </si>
  <si>
    <t>82030</t>
  </si>
  <si>
    <t>Üçüncü Meşruti̇yet</t>
  </si>
  <si>
    <t>Mahmut Gologlu</t>
  </si>
  <si>
    <t>82583_Üç_Anadolu_Efsanesi_Köroğlu,_Karacaoğlan,_Alageyik_(Yaşar_Kemal).epub</t>
  </si>
  <si>
    <t>82583</t>
  </si>
  <si>
    <t>82824_Ütopya_(Thomas_More).epub</t>
  </si>
  <si>
    <t>82824</t>
  </si>
  <si>
    <t>82931_Üçüncü_Dünya_Savaşı_(Burak_Turna).epub</t>
  </si>
  <si>
    <t>82931</t>
  </si>
  <si>
    <t>85043_Üç_Öykü_(Nikolay_Gogol).epub</t>
  </si>
  <si>
    <t>85043</t>
  </si>
  <si>
    <t>Üç Öykü</t>
  </si>
  <si>
    <t>85125_Üç_Büyük_Usta_(Balzac,_Dickens,_Dostoyevski)_(Zweig_Stephan).epub</t>
  </si>
  <si>
    <t>85125</t>
  </si>
  <si>
    <t>85294_Üstü_Kalsın_(Cemal_Süreya_-_Yapı_Kredi_Yayınları_[Yayınları_etc.).epub</t>
  </si>
  <si>
    <t>85294</t>
  </si>
  <si>
    <t>85315_Üç_Kıtada_Osmanlılar_(Ortaylı_İlber).epub</t>
  </si>
  <si>
    <t>85315</t>
  </si>
  <si>
    <t>Ortaylı İlber</t>
  </si>
  <si>
    <t>85806_Üç_Cisim_Problemi_(Cixin_Liu).epub</t>
  </si>
  <si>
    <t>85806</t>
  </si>
  <si>
    <t>Üç Cisim Problemi</t>
  </si>
  <si>
    <t>Cixin Liu</t>
  </si>
  <si>
    <t>87283_Üç_Kıtada_Osmanlılar_(İlber_Ortaylı).epub</t>
  </si>
  <si>
    <t>87283</t>
  </si>
  <si>
    <t>Ücret_Fiyat_ve_Kar_(Karl_Marx).epub</t>
  </si>
  <si>
    <t>Ücret Fiyat Ve Kar</t>
  </si>
  <si>
    <t>Ücretli_emek_ve_sermaye_ücret,_fiyat_ve_kar_(Karl_Marx).epub</t>
  </si>
  <si>
    <t>Ücretli Emek Ve Sermaye Ücret, Fiyat Ve Kar</t>
  </si>
  <si>
    <t>Ütopik_Sosyalizm_ve_Bilimsel_Sosyalizm_(Friedrich_Engels).epub</t>
  </si>
  <si>
    <t>Üvercinka_(Cemal_Süreya).epub</t>
  </si>
  <si>
    <t>Üvercinka_(Süreya_Cemal).epub</t>
  </si>
  <si>
    <t>Üç_Buçuk_Öykü_(Süskind_Patrick).epub</t>
  </si>
  <si>
    <t>Üç_Kadın_(Musil_Robert).epub</t>
  </si>
  <si>
    <t>Musil Robert</t>
  </si>
  <si>
    <t>Üç_Kısa_Oyun_(Luigi_Pirandello).epub</t>
  </si>
  <si>
    <t>Üç Kısa Oyun</t>
  </si>
  <si>
    <t>Üç_Tarz-ı_Siyâset_(Yusuf_Akçura).epub</t>
  </si>
  <si>
    <t>Üç_Yıl_(Chekhov_Anton).epub</t>
  </si>
  <si>
    <t>71654_İçimizdeki_Şeytan_(Ali_Sabahattin).epub</t>
  </si>
  <si>
    <t>71654</t>
  </si>
  <si>
    <t>71792_İnce_Memed_2_(Kemal_Yaşar).epub</t>
  </si>
  <si>
    <t>71792</t>
  </si>
  <si>
    <t>71800_İnce_Memed_2_(Yaşar_Kemal).epub</t>
  </si>
  <si>
    <t>71800</t>
  </si>
  <si>
    <t>71803_İslam_ve_Kapitalizm_(Maxime_Rodinson).epub</t>
  </si>
  <si>
    <t>71803</t>
  </si>
  <si>
    <t>İslam Ve Kapitalizm</t>
  </si>
  <si>
    <t>Maxime Rodinson</t>
  </si>
  <si>
    <t>71813_İlyada_(Homeros).epub</t>
  </si>
  <si>
    <t>71813</t>
  </si>
  <si>
    <t>71814_İskandinav_Hikayeleri_Antolojisi_(Yekta_Ataman).epub</t>
  </si>
  <si>
    <t>71814</t>
  </si>
  <si>
    <t>71821</t>
  </si>
  <si>
    <t>71836_İmdat_Diye_Bağır_(Wallace_Edgar).epub</t>
  </si>
  <si>
    <t>71836</t>
  </si>
  <si>
    <t>Wallace Edgar</t>
  </si>
  <si>
    <t>71840_İnsan_Postu_(Willi_Heinrich).epub</t>
  </si>
  <si>
    <t>71840</t>
  </si>
  <si>
    <t>İnsan Postu</t>
  </si>
  <si>
    <t>Willi Heinrich</t>
  </si>
  <si>
    <t>71911_İnfaz_Günü_(Higgins_Jack).epub</t>
  </si>
  <si>
    <t>71911</t>
  </si>
  <si>
    <t>71945_İkinci_Vakıf_(Gizli_Tanrılar)_(Asimov_Isaac).epub</t>
  </si>
  <si>
    <t>71945</t>
  </si>
  <si>
    <t>71977_İki_Azgın_Zürafa_(Brown_Carter).epub</t>
  </si>
  <si>
    <t>71977</t>
  </si>
  <si>
    <t>Brown Carter</t>
  </si>
  <si>
    <t>71984_İşte_Tanrılar_(Asimov_Isaac).epub</t>
  </si>
  <si>
    <t>71984</t>
  </si>
  <si>
    <t>71999_İntikam_Cocukları_(Morrell_David).epub</t>
  </si>
  <si>
    <t>71999</t>
  </si>
  <si>
    <t>Morrell David</t>
  </si>
  <si>
    <t>72008_İslam_Tarihi_(Asım_Köksal).epub</t>
  </si>
  <si>
    <t>72008</t>
  </si>
  <si>
    <t>İslam Tarihi</t>
  </si>
  <si>
    <t>72010_20_(İbn_Haldûn)_(_etc.).epub</t>
  </si>
  <si>
    <t>72010</t>
  </si>
  <si>
    <t>72017_23_(İslâm)_(_etc.).epub</t>
  </si>
  <si>
    <t>72017</t>
  </si>
  <si>
    <t>72031_22_(İHVÂN-I_SAFÂ)_(_etc.).epub</t>
  </si>
  <si>
    <t>72031</t>
  </si>
  <si>
    <t>72036_21_(İBNÜl-CEZZÂR)_(_etc.).epub</t>
  </si>
  <si>
    <t>72036</t>
  </si>
  <si>
    <t>72064_İnce_Memed_1_(Kemal_Yaşar).epub</t>
  </si>
  <si>
    <t>72064</t>
  </si>
  <si>
    <t>72065_İnce_Memed_2_(Kemal_Yaşar).epub</t>
  </si>
  <si>
    <t>72065</t>
  </si>
  <si>
    <t>72074_İlkel_Toplumlarda_Cinsellik_Ve_Baskı_(Bronislaw_Malinowski).epub</t>
  </si>
  <si>
    <t>72074</t>
  </si>
  <si>
    <t>İlkel Toplumlarda Cinsellik Ve Baskı</t>
  </si>
  <si>
    <t>Bronislaw Malinowski</t>
  </si>
  <si>
    <t>72090_İntikam_tanrıçası_(Isaac_Asimov).epub</t>
  </si>
  <si>
    <t>72090</t>
  </si>
  <si>
    <t>İntikam Tanrıçası</t>
  </si>
  <si>
    <t>72112_İsveç_Operasyonu_(Gerard_De_Villiers).epub</t>
  </si>
  <si>
    <t>72112</t>
  </si>
  <si>
    <t>72189_İşgal_Altında_İstanbul_(1918-1923)_(Nur_Bilge_Criss).epub</t>
  </si>
  <si>
    <t>72189</t>
  </si>
  <si>
    <t>İşgal Altında İstanbul</t>
  </si>
  <si>
    <t>72239_İlkçağ_Yunan,_Roma_(Server_Tanilli).epub</t>
  </si>
  <si>
    <t>72239</t>
  </si>
  <si>
    <t>İlkçağ Yunan, Roma</t>
  </si>
  <si>
    <t>72242</t>
  </si>
  <si>
    <t>72249_İlkçağ_Yunan,_Roma_(Server_Tanilli).epub</t>
  </si>
  <si>
    <t>72249</t>
  </si>
  <si>
    <t>72260</t>
  </si>
  <si>
    <t>72310_İnci_(Oda)_(John_Steinbeck).epub</t>
  </si>
  <si>
    <t>72310</t>
  </si>
  <si>
    <t>72316_İç_Savaş_Manzaraları_(Hans_Magnus_Enzensberger_[Enzensberger_etc.).epub</t>
  </si>
  <si>
    <t>72316</t>
  </si>
  <si>
    <t>İç Savaş Manzaraları</t>
  </si>
  <si>
    <t>72318_İç_Savaş_Manzaraları_(Hans_Magnus_Enzensberger).epub</t>
  </si>
  <si>
    <t>72318</t>
  </si>
  <si>
    <t>72323_İç_Savaş_Manzaraları_(Hans_Magnus_Enzensberger).epub</t>
  </si>
  <si>
    <t>72323</t>
  </si>
  <si>
    <t>72325_İç_Savaş_Manzaraları_(Hans_Magnus_Enzensberger).epub</t>
  </si>
  <si>
    <t>72325</t>
  </si>
  <si>
    <t>72452_İSRAİLİN_KÜRT_KARTI_(HARUN_YAHYA).epub</t>
  </si>
  <si>
    <t>72452</t>
  </si>
  <si>
    <t>İsrai̇li̇n Kürt Karti</t>
  </si>
  <si>
    <t>Harun Yahya</t>
  </si>
  <si>
    <t>72464_İsyan_Günlerinde_Aşk_(Altan_Ahmet).epub</t>
  </si>
  <si>
    <t>72464</t>
  </si>
  <si>
    <t>72465_İstanbul_Anıları_1897-1940_(Hagop_Mıntzuri).epub</t>
  </si>
  <si>
    <t>72465</t>
  </si>
  <si>
    <t>72497_İtalya_Öyküleri_(Stendhal).epub</t>
  </si>
  <si>
    <t>72497</t>
  </si>
  <si>
    <t>72540_İçimizdeki_Şeytan_(Sabahattin_Ali).epub</t>
  </si>
  <si>
    <t>72540</t>
  </si>
  <si>
    <t>72549_İtalya_Öyküleri_(Stendhal).epub</t>
  </si>
  <si>
    <t>72549</t>
  </si>
  <si>
    <t>72569_İlahi_Komedya_(Dante).epub</t>
  </si>
  <si>
    <t>72569</t>
  </si>
  <si>
    <t>Dante</t>
  </si>
  <si>
    <t>72584_İki_Yeşil_Susamuru_(Uzuner_Buket).epub</t>
  </si>
  <si>
    <t>72584</t>
  </si>
  <si>
    <t>72591_İkiye_Bölünen_Vikon_(Calvino_Italo).epub</t>
  </si>
  <si>
    <t>72591</t>
  </si>
  <si>
    <t>72640_İnsandan_Öte_(Sturgeon,_Theodore).epub</t>
  </si>
  <si>
    <t>72640</t>
  </si>
  <si>
    <t>Sturgeon Theodore</t>
  </si>
  <si>
    <t>72643_İnsancıklar_(Öteki)_(Dostoyevski_Fyodor_Mihailoviç).epub</t>
  </si>
  <si>
    <t>72643</t>
  </si>
  <si>
    <t>72661_İdeoloji_(Şerif_Mardin).epub</t>
  </si>
  <si>
    <t>72661</t>
  </si>
  <si>
    <t>72669_İkiye_Bölünen_Vikon_(Calvino_Italo).epub</t>
  </si>
  <si>
    <t>72669</t>
  </si>
  <si>
    <t>72738_İki_Dirhem_Bir_Çekirdek_(Pala_İskender).epub</t>
  </si>
  <si>
    <t>72738</t>
  </si>
  <si>
    <t>72757_İktisatçılar_ve_İnsanlar_(Ayşe_Buğra).epub</t>
  </si>
  <si>
    <t>72757</t>
  </si>
  <si>
    <t>İktisatçılar Ve İnsanlar</t>
  </si>
  <si>
    <t>72788_İnsanın_Bir_Dakikası_(Lem_Stanislaw).epub</t>
  </si>
  <si>
    <t>72788</t>
  </si>
  <si>
    <t>72795_İlmihal_(Diyanet_Vakfı_Yayınları_[Yayınları_etc.).epub</t>
  </si>
  <si>
    <t>72795</t>
  </si>
  <si>
    <t>İlmihal</t>
  </si>
  <si>
    <t>Diyanet Vakfı Yayınları</t>
  </si>
  <si>
    <t>72836_İlk_İşim_Para_İçin_(Evanovich_Janet).epub</t>
  </si>
  <si>
    <t>72836</t>
  </si>
  <si>
    <t>72898_İbn_Battuta_Seyahatnamesi_(2_Cilt_)_(İbn_Battûta).epub</t>
  </si>
  <si>
    <t>72898</t>
  </si>
  <si>
    <t>İbn Battûta</t>
  </si>
  <si>
    <t>72913_İkinci_Keman_(Serebryakova_Galina).epub</t>
  </si>
  <si>
    <t>72913</t>
  </si>
  <si>
    <t>72933_İslamın_Siyasallaşması_(Kemal_H._Karpat).epub</t>
  </si>
  <si>
    <t>72933</t>
  </si>
  <si>
    <t>İslamın Siyasallaşması</t>
  </si>
  <si>
    <t>72997_İki_Kule_(J.R.R._Tolkien).epub</t>
  </si>
  <si>
    <t>72997</t>
  </si>
  <si>
    <t>73008_İki_Kule_(Tolkien_J.R.R.).epub</t>
  </si>
  <si>
    <t>73008</t>
  </si>
  <si>
    <t>73078_İnatçı_Keraban_1._Cilt_(Verne_Jules).epub</t>
  </si>
  <si>
    <t>73078</t>
  </si>
  <si>
    <t>73166_İyi_Düşün_Doğru_Karar_Ver_(Doğan_Cüceloğlu).epub</t>
  </si>
  <si>
    <t>73166</t>
  </si>
  <si>
    <t>İyi Düşün Doğru Karar Ver</t>
  </si>
  <si>
    <t>73167_İnsan_Olmak_(Engin_Geçtan).epub</t>
  </si>
  <si>
    <t>73167</t>
  </si>
  <si>
    <t>73175_İnsan_Olmak_(Engin_Geçtan).epub</t>
  </si>
  <si>
    <t>73175</t>
  </si>
  <si>
    <t>73186_İslamın_Krizi_(Bernard_Lewis).epub</t>
  </si>
  <si>
    <t>73186</t>
  </si>
  <si>
    <t>İslamın Krizi</t>
  </si>
  <si>
    <t>73190_İnez’in_sezgisi_(Fuentes_Carlos).epub</t>
  </si>
  <si>
    <t>73190</t>
  </si>
  <si>
    <t>İnez’in Sezgisi</t>
  </si>
  <si>
    <t>73194_İngiltere_İngiltere’ye_Karşı_(Barnes_Julian).epub</t>
  </si>
  <si>
    <t>73194</t>
  </si>
  <si>
    <t>73228_İma_Kılavuzu_(Yalçın,_Murat).epub</t>
  </si>
  <si>
    <t>73228</t>
  </si>
  <si>
    <t>Yalçın Murat</t>
  </si>
  <si>
    <t>73257_İhanet_(Raymond_E._Feist).epub</t>
  </si>
  <si>
    <t>73257</t>
  </si>
  <si>
    <t>73359_İmparatorluktan_Cumhuriyete_Türkiyede_Etnik_Çatışma_(Erik_Jan_Zürcher).epub</t>
  </si>
  <si>
    <t>73359</t>
  </si>
  <si>
    <t>73384_İmkânsızın_Şarkısı_(Murakami_Haruki).epub</t>
  </si>
  <si>
    <t>73384</t>
  </si>
  <si>
    <t>73429_İmkânsızın_şarkısı_(Haruki_Murakami).epub</t>
  </si>
  <si>
    <t>73429</t>
  </si>
  <si>
    <t>73454_İki_Dirhem_Bir_Cekirdek_(İskender_Pala).epub</t>
  </si>
  <si>
    <t>73454</t>
  </si>
  <si>
    <t>73457_İçimizde_Bir_Yer_(Ahmet_Altan).epub</t>
  </si>
  <si>
    <t>73457</t>
  </si>
  <si>
    <t>73472_İçimizdeki_Şeytan_(Ali_Sabahattin).epub</t>
  </si>
  <si>
    <t>73472</t>
  </si>
  <si>
    <t>73490_İki_Şehrin_Hikayesi(Bordo-Siyah)_(Dickens,_Charles).epub</t>
  </si>
  <si>
    <t>73490</t>
  </si>
  <si>
    <t>73496_İkinci_Vakıf_(İthaki)_(Asimov_Isaac).epub</t>
  </si>
  <si>
    <t>73496</t>
  </si>
  <si>
    <t>73508_İsteme_ve_Tasarım_Olarak_Dünya_(Arthur_Schopenhauer).epub</t>
  </si>
  <si>
    <t>73508</t>
  </si>
  <si>
    <t>İsteme Ve Tasarım Olarak Dünya</t>
  </si>
  <si>
    <t>73534_İsteme_ve_Tasarım_Olarak_Dünya_(Arthur_Schopenhauer).epub</t>
  </si>
  <si>
    <t>73534</t>
  </si>
  <si>
    <t>73637_İmparatorluktan_Cumhuriyete_Türkiyede_Etnik_Çatışma_(Unknown).epub</t>
  </si>
  <si>
    <t>73639_İhtiyar_Balıkçı_(Ernest_Hemingway).epub</t>
  </si>
  <si>
    <t>73639</t>
  </si>
  <si>
    <t>73650_İmparatorluğun_Varisi_(Zahn_Timothy).epub</t>
  </si>
  <si>
    <t>73650</t>
  </si>
  <si>
    <t>73662_İnce_Memed_4_(Kemal_Yaşar).epub</t>
  </si>
  <si>
    <t>73662</t>
  </si>
  <si>
    <t>73663_İnce_Memed_3_(Kemal_Yaşar).epub</t>
  </si>
  <si>
    <t>73663</t>
  </si>
  <si>
    <t>73706_İstanbul_Hatıralar_ve_Şehir_(Orhan_Pamuk).epub</t>
  </si>
  <si>
    <t>73706</t>
  </si>
  <si>
    <t>İstanbul Hatıralar Ve Şehir</t>
  </si>
  <si>
    <t>73714_İslamda_Şehir_ve_Mimari_(Turgut_Cansever).epub</t>
  </si>
  <si>
    <t>73714</t>
  </si>
  <si>
    <t>İslamda Şehir Ve Mimari</t>
  </si>
  <si>
    <t>73755_İstanbul_Gizemleri_(Giovanni_Scognamillo).epub</t>
  </si>
  <si>
    <t>73755</t>
  </si>
  <si>
    <t>73761_İbrahim_Müteferrika_ya_da_İlk_Osmanlı_Matbaa_Serüveni_1726-1746_(Sabev_Orlin).epub</t>
  </si>
  <si>
    <t>73761</t>
  </si>
  <si>
    <t>İbrahim Müteferrika Ya Da İlk Osmanlı Matbaa Serüveni 1726-1746</t>
  </si>
  <si>
    <t>Sabev Orlin</t>
  </si>
  <si>
    <t>73797_İnce_Memed_3_(Yaşar_Kemal).epub</t>
  </si>
  <si>
    <t>73797</t>
  </si>
  <si>
    <t>73801_İlerlemenin_Kısa_Tarihi_(Wright_Ronald).epub</t>
  </si>
  <si>
    <t>73801</t>
  </si>
  <si>
    <t>Wright Ronald</t>
  </si>
  <si>
    <t>73837_İnce_Memed_4_(Kemal_Yaşar).epub</t>
  </si>
  <si>
    <t>73837</t>
  </si>
  <si>
    <t>73855_İç_Deney_(Bataille_Georges).epub</t>
  </si>
  <si>
    <t>73855</t>
  </si>
  <si>
    <t>73865_İnce_Memed_3_(Kemal_Yaşar).epub</t>
  </si>
  <si>
    <t>73865</t>
  </si>
  <si>
    <t>73910_İç_Deney_(Georges_Bataille).epub</t>
  </si>
  <si>
    <t>73910</t>
  </si>
  <si>
    <t>73916_İnce_Memed_1_(Kemal_Yaşar).epub</t>
  </si>
  <si>
    <t>73916</t>
  </si>
  <si>
    <t>73941_İstanbul_gezi_rehberi_(Murat_Belge).epub</t>
  </si>
  <si>
    <t>73941</t>
  </si>
  <si>
    <t>İstanbul Gezi Rehberi</t>
  </si>
  <si>
    <t>Murat Belge</t>
  </si>
  <si>
    <t>73960_İbn_Arabinin_Fusüsundaki_Anahtar-Kavramlar_(Toshihiko_Izutsu).epub</t>
  </si>
  <si>
    <t>73960</t>
  </si>
  <si>
    <t>Toshihiko Izutsu</t>
  </si>
  <si>
    <t>73985_İki_Kız_Kardeş_(Tolstoy_Aleksey).epub</t>
  </si>
  <si>
    <t>73985</t>
  </si>
  <si>
    <t>73988_İyi_Fikir_Bulma_Tekniği_(James_Webb_Young).epub</t>
  </si>
  <si>
    <t>73988</t>
  </si>
  <si>
    <t>73989_İstanbulda_Bir_Merhamet_Haftası_(Murat_Gülsoy).epub</t>
  </si>
  <si>
    <t>73989</t>
  </si>
  <si>
    <t>74067_İmâm-ı_Rabbânî_(Tosun_Necdet).epub</t>
  </si>
  <si>
    <t>74067</t>
  </si>
  <si>
    <t>Tosun Necdet</t>
  </si>
  <si>
    <t>74079_İsa_Yazmaları_(Baigent,_Michael).epub</t>
  </si>
  <si>
    <t>74079</t>
  </si>
  <si>
    <t>Baigent Michael</t>
  </si>
  <si>
    <t>74096_İhaneti_Gördüm_(Erdal_Sarızeybek).epub</t>
  </si>
  <si>
    <t>74096</t>
  </si>
  <si>
    <t>İhaneti Gördüm</t>
  </si>
  <si>
    <t>Erdal Sarızeybek</t>
  </si>
  <si>
    <t>74173_İsa_Yazmaları_(Michael_Baigent).epub</t>
  </si>
  <si>
    <t>74173</t>
  </si>
  <si>
    <t>74189_İdeoloji_ve_devletin_ideolojik_aygıtları_(Louis_Althusser).epub</t>
  </si>
  <si>
    <t>74189</t>
  </si>
  <si>
    <t>İdeoloji Ve Devletin Ideolojik Aygıtları</t>
  </si>
  <si>
    <t>74237_İlkçağ_Tarihi_1_(V._Diakov,_S._Kovalev).epub</t>
  </si>
  <si>
    <t>74237</t>
  </si>
  <si>
    <t>İlkçağ Tarihi 1</t>
  </si>
  <si>
    <t>V. Diakov S. Kovalev</t>
  </si>
  <si>
    <t>74242_İyi_İnsan_Bulmak_Zor_(OConnor,_Flannery).epub</t>
  </si>
  <si>
    <t>74242</t>
  </si>
  <si>
    <t>Oconnor Flannery</t>
  </si>
  <si>
    <t>74256_İlkçağ_Tarihi_2_(V._Diakov,_S._Kovalev).epub</t>
  </si>
  <si>
    <t>74256</t>
  </si>
  <si>
    <t>İlkçağ Tarihi 2</t>
  </si>
  <si>
    <t>74269_İslâm_Bilim_İnsan_ve_Tarih_(Ünal_Ali).epub</t>
  </si>
  <si>
    <t>74269</t>
  </si>
  <si>
    <t>İslâm Bilim İnsan Ve Tarih</t>
  </si>
  <si>
    <t>Ünal Ali</t>
  </si>
  <si>
    <t>74292_İki_Büyük_Dünya_Sistemi_Hakkında_Diyalog_(Galileo_galilei).epub</t>
  </si>
  <si>
    <t>74292</t>
  </si>
  <si>
    <t>74298_İslamda_Zaman_Tanzimi_(Canan_İbrahim).epub</t>
  </si>
  <si>
    <t>74298</t>
  </si>
  <si>
    <t>İslamda Zaman Tanzimi</t>
  </si>
  <si>
    <t>74309_İki_Büyük_Dünya_Sistemi_Hakkında_Diyalog_(Galilei,_Galileo).epub</t>
  </si>
  <si>
    <t>74309</t>
  </si>
  <si>
    <t>Galilei Galileo</t>
  </si>
  <si>
    <t>74326_İyi_İnsan_Bulmak_Zor_(OConnor_Flannery).epub</t>
  </si>
  <si>
    <t>74326</t>
  </si>
  <si>
    <t>74344_İki_Büyük_Dünya_Sistemi_Hakkında_Diyalog_(Galileo_Galilei).epub</t>
  </si>
  <si>
    <t>74344</t>
  </si>
  <si>
    <t>74356_İlkbahar_Şafağı_Ejderhaları_(Weis_Margaret,_Hickman_Tracy).epub</t>
  </si>
  <si>
    <t>74356</t>
  </si>
  <si>
    <t>74367_İki_Büyük_Dünya_Sistemi_Hakkında_Diyalog_(Galileo_Galilei).epub</t>
  </si>
  <si>
    <t>74367</t>
  </si>
  <si>
    <t>74402_İlkbahar_Şafağı_Ejderhaları_(Margaret_Weis_Tracy_Hickman_[Weis_etc.).epub</t>
  </si>
  <si>
    <t>74402</t>
  </si>
  <si>
    <t>74534_İnsanca,_Pek_İnsanca_2_(Nietzsche,_Friedrich_Wilhelm).epub</t>
  </si>
  <si>
    <t>74534</t>
  </si>
  <si>
    <t>İnsanca, Pek İnsanca 2</t>
  </si>
  <si>
    <t>74538_İttihat_ve_Terakki_Cemiyeti_(Kazım_Karabekir).epub</t>
  </si>
  <si>
    <t>74538</t>
  </si>
  <si>
    <t>İttihat Ve Terakki Cemiyeti</t>
  </si>
  <si>
    <t>74576_İmam-ı_Azam_Ebu_Hanife_(Selim,_Enes).epub</t>
  </si>
  <si>
    <t>74576</t>
  </si>
  <si>
    <t>Selim Enes</t>
  </si>
  <si>
    <t>74586_İslamın_Ekonomik_Yüzleri_(Timur_Kuran).epub</t>
  </si>
  <si>
    <t>74586</t>
  </si>
  <si>
    <t>İslamın Ekonomik Yüzleri</t>
  </si>
  <si>
    <t>74597_İlaç_ve_Parfümün_Sihirli_Dünyası_(Tez,_Zeki).epub</t>
  </si>
  <si>
    <t>74597</t>
  </si>
  <si>
    <t>İlaç Ve Parfümün Sihirli Dünyası</t>
  </si>
  <si>
    <t>74605_İrrasyonel_(Norman_Stuart_Sutherland).epub</t>
  </si>
  <si>
    <t>74605</t>
  </si>
  <si>
    <t>Norman Stuart Sutherland</t>
  </si>
  <si>
    <t>74619_İhanet_Noktası_(Brown_Dan).epub</t>
  </si>
  <si>
    <t>74619</t>
  </si>
  <si>
    <t>74628_İktisat_Tarihinin_Doğuşu_(Orhan_Kurmuş).epub</t>
  </si>
  <si>
    <t>74628</t>
  </si>
  <si>
    <t>74671_İpsiz_Recep_Emice_(Yıldıztaş_Mümin).epub</t>
  </si>
  <si>
    <t>74671</t>
  </si>
  <si>
    <t>İpsiz Recep Emice</t>
  </si>
  <si>
    <t>Yıldıztaş Mümin</t>
  </si>
  <si>
    <t>74704_İşte_Mülakat_(Mehmet_Erkan,_Oğuz_Erdoğan_[Mehmet_Erkan_etc.).epub</t>
  </si>
  <si>
    <t>74704</t>
  </si>
  <si>
    <t>Mehmet Erkan Oğuz Erdoğan</t>
  </si>
  <si>
    <t>74733_İktisat_Tarihinin_Doğuşu_(Kurmuş_Orhan).epub</t>
  </si>
  <si>
    <t>74733</t>
  </si>
  <si>
    <t>74754_İki_İnatçı_Keçi_(Akıncı_Mustafa).epub</t>
  </si>
  <si>
    <t>74754</t>
  </si>
  <si>
    <t>İki İnatçı Keçi</t>
  </si>
  <si>
    <t>Akıncı Mustafa</t>
  </si>
  <si>
    <t>74781_İmam-ı_Azam_Ebu_Hanife_(Enes_Selim).epub</t>
  </si>
  <si>
    <t>74781</t>
  </si>
  <si>
    <t>Enes Selim</t>
  </si>
  <si>
    <t>74866_İç_Savaş_ve_Sevrde_Ölüm_(Akşin,_Sina).epub</t>
  </si>
  <si>
    <t>74866</t>
  </si>
  <si>
    <t>İç Savaş Ve Sevrde Ölüm</t>
  </si>
  <si>
    <t>74867_İstanbul_Hükümetleri_ve_Milli_Mücadele_2_(Akşin_Sina).epub</t>
  </si>
  <si>
    <t>74867</t>
  </si>
  <si>
    <t>İstanbul Hükümetleri Ve Milli Mücadele 2</t>
  </si>
  <si>
    <t>74868_İstanbul_Hükümetleri_ve_Milli_Mücadele_1_(Akşin_Sina).epub</t>
  </si>
  <si>
    <t>74868</t>
  </si>
  <si>
    <t>İstanbul Hükümetleri Ve Milli Mücadele 1</t>
  </si>
  <si>
    <t>74873_İç_Savaş_ve_Sevrde_Ölüm_(Sina_Akşin).epub</t>
  </si>
  <si>
    <t>74873</t>
  </si>
  <si>
    <t>74912_İnce_Memed_1_(Yaşar_Kemal).epub</t>
  </si>
  <si>
    <t>74912</t>
  </si>
  <si>
    <t>74916_İnce_Memed_1_(Yaşar_Kemal).epub</t>
  </si>
  <si>
    <t>74916</t>
  </si>
  <si>
    <t>74919_İnce_Memed_1_(Yaşar_Kemal).epub</t>
  </si>
  <si>
    <t>74919</t>
  </si>
  <si>
    <t>74926_İnce_Memed_1_(Yaşar_Kemal).epub</t>
  </si>
  <si>
    <t>74926</t>
  </si>
  <si>
    <t>74983_İtalya_Öyküleri_1_(CASTRO_BAŞRAHİBESİ).epub</t>
  </si>
  <si>
    <t>74983</t>
  </si>
  <si>
    <t>İtalya Öyküleri 1</t>
  </si>
  <si>
    <t>74984_İtalya_Öyküleri_2_(CASTRO_BAŞRAHİBESİ).epub</t>
  </si>
  <si>
    <t>74984</t>
  </si>
  <si>
    <t>İtalya Öyküleri 2</t>
  </si>
  <si>
    <t>75044_İktisat_Tarihinin_Doğuşu_(Orhan_Kurmuş).epub</t>
  </si>
  <si>
    <t>75044</t>
  </si>
  <si>
    <t>75577_İnsanlar_Arasındaki_Eşitsizliğin_Kaynağı_(Rousseau_Jean-Jacques).epub</t>
  </si>
  <si>
    <t>75577</t>
  </si>
  <si>
    <t>75582_İvan_İlyiç’in_Ölümü_(Lev_Tolstoy).epub</t>
  </si>
  <si>
    <t>75582</t>
  </si>
  <si>
    <t>75656_İlaç_ve_Parfümün_Sihirli_Dünyası_(Zeki_Tez).epub</t>
  </si>
  <si>
    <t>75656</t>
  </si>
  <si>
    <t>75748_İnsanı_Tanıma_Sanatı_(Adler,_Alfred).epub</t>
  </si>
  <si>
    <t>75748</t>
  </si>
  <si>
    <t>75773_İtalyan_Sinemasına_Bakış_(Sivas_Ala).epub</t>
  </si>
  <si>
    <t>75773</t>
  </si>
  <si>
    <t>Sivas Ala</t>
  </si>
  <si>
    <t>75774_İtalyan_Sinemasına_Bakış_(Ala_Sivas).epub</t>
  </si>
  <si>
    <t>75774</t>
  </si>
  <si>
    <t>75827_İsaya_Göre_İncil_(Saramago,_José).epub</t>
  </si>
  <si>
    <t>75827</t>
  </si>
  <si>
    <t>75858_İbn_Battuta_Seyahatnamesi_(2_Cilt)_(Battûta,_İbn).epub</t>
  </si>
  <si>
    <t>75858</t>
  </si>
  <si>
    <t>Battûta İbn</t>
  </si>
  <si>
    <t>75862_İbn_Battuta_Seyahatnamesi_(2_Cilt_)_(İbn_Battûta).epub</t>
  </si>
  <si>
    <t>75862</t>
  </si>
  <si>
    <t>75878_İmparatorluk’un_Gölgeleri_(Perry_Steve).epub</t>
  </si>
  <si>
    <t>75878</t>
  </si>
  <si>
    <t>Perry Steve</t>
  </si>
  <si>
    <t>75934_İstihbarat_ve_İstihbaratçı_(Aydın,_Nurullah).epub</t>
  </si>
  <si>
    <t>75934</t>
  </si>
  <si>
    <t>İstihbarat Ve İstihbaratçı</t>
  </si>
  <si>
    <t>Aydın Nurullah</t>
  </si>
  <si>
    <t>75936_İnekler,_Domuzlar,_Savaşlar_ve_Cadılar_(Marvin_Harris).epub</t>
  </si>
  <si>
    <t>75936</t>
  </si>
  <si>
    <t>İnekler, Domuzlar, Savaşlar Ve Cadılar</t>
  </si>
  <si>
    <t>75940_İslam_Alemi_ve_İngiliz_Misyonerler_(Bey_Ahmet_Hamdi).epub</t>
  </si>
  <si>
    <t>75940</t>
  </si>
  <si>
    <t>İslam Alemi Ve İngiliz Misyonerler</t>
  </si>
  <si>
    <t>Bey Ahmet Hamdi</t>
  </si>
  <si>
    <t>75955_İlim_ve_İrfan_Nesli_(Yıldız_Vehbi).epub</t>
  </si>
  <si>
    <t>75955</t>
  </si>
  <si>
    <t>İlim Ve İrfan Nesli</t>
  </si>
  <si>
    <t>Yıldız Vehbi</t>
  </si>
  <si>
    <t>75971_İyi_Yazarlar_Neden_İyi_Yazarlar_(Edgar_Allan_Poe).epub</t>
  </si>
  <si>
    <t>75971</t>
  </si>
  <si>
    <t>76059_İsim,_Şehir,_Hayvan_(Yılmaz_Özdil).epub</t>
  </si>
  <si>
    <t>76059</t>
  </si>
  <si>
    <t>76069_İlkçağ_Felsefesi_Tarihi_(_etc.).epub</t>
  </si>
  <si>
    <t>76069</t>
  </si>
  <si>
    <t>76081_İki_Çarpıtma_Örneği_(Davut_Aydüz,_Latif_Erdoğan).epub</t>
  </si>
  <si>
    <t>76081</t>
  </si>
  <si>
    <t>İki Çarpıtma Örneği</t>
  </si>
  <si>
    <t>Davut Aydüz Latif Erdoğan</t>
  </si>
  <si>
    <t>76085_İnsan_Ne_İle_Yaşar_(Tolstoy_Lev_Nikolayeviç).epub</t>
  </si>
  <si>
    <t>76085</t>
  </si>
  <si>
    <t>76173_İtalyada_Alacakaranlık_(_etc.).epub</t>
  </si>
  <si>
    <t>76173</t>
  </si>
  <si>
    <t>76273_İbn_Fadlan_Seyahatnamesi_(Ramazan_Şeşen).epub</t>
  </si>
  <si>
    <t>76273</t>
  </si>
  <si>
    <t>76388_İvan_Denisoviçin_Bir_Günü_(iletişim)_(Aleksandr_İsayeviç_Soljenitsin_[Soljenitsin_etc.).epub</t>
  </si>
  <si>
    <t>76388</t>
  </si>
  <si>
    <t>Aleksandr İsayeviç Soljenitsin</t>
  </si>
  <si>
    <t>76389_İvan_Denisoviçin_Bir_Günü_(Solzhenitsyn_Aleksandr).epub</t>
  </si>
  <si>
    <t>76389</t>
  </si>
  <si>
    <t>76404_İmha_Planı_(Oray_Eğin).epub</t>
  </si>
  <si>
    <t>76404</t>
  </si>
  <si>
    <t>76444_İki_Büyük_Dünya_Sistemi_Hakkında_Diyalog_(_etc.).epub</t>
  </si>
  <si>
    <t>76444</t>
  </si>
  <si>
    <t>76446_İki_Şehrin_Hikayesi_(Charles_Dickens).epub</t>
  </si>
  <si>
    <t>76446</t>
  </si>
  <si>
    <t>76447_İki_Oyun_(Henrik_Ibsen).epub</t>
  </si>
  <si>
    <t>76447</t>
  </si>
  <si>
    <t>76448_İki_Büyük_Dünya_Sistemi_Hakkında_Diyalog_(_etc.).epub</t>
  </si>
  <si>
    <t>76448</t>
  </si>
  <si>
    <t>76541_İnsan_Nasıl_İnsan_Oldu_(M._İlin,_E._Segal).epub</t>
  </si>
  <si>
    <t>76541</t>
  </si>
  <si>
    <t>M. İlin E. Segal</t>
  </si>
  <si>
    <t>76648_İşte_Zor_İnsanlar_(Aslan,_Özden).epub</t>
  </si>
  <si>
    <t>76648</t>
  </si>
  <si>
    <t>76649_İşte_Zor_İnsanlar_(Özden_Aslan).epub</t>
  </si>
  <si>
    <t>76649</t>
  </si>
  <si>
    <t>76701_İttihat_ve_Terakki_Cemiyeti_(Karabekir,_Kazım).epub</t>
  </si>
  <si>
    <t>76701</t>
  </si>
  <si>
    <t>76713_İstihbarat_Teknikleri,_Aktörleri,_Örgütleri_ve_Açmazları_(Gültekin_Avcı).epub</t>
  </si>
  <si>
    <t>76713</t>
  </si>
  <si>
    <t>İstihbarat Teknikleri, Aktörleri, Örgütleri Ve Açmazları</t>
  </si>
  <si>
    <t>Gültekin Avcı</t>
  </si>
  <si>
    <t>76717_İslam_ve_Din_Bilimleri_(Waardenburg_Jacques).epub</t>
  </si>
  <si>
    <t>76717</t>
  </si>
  <si>
    <t>İslam Ve Din Bilimleri</t>
  </si>
  <si>
    <t>Waardenburg Jacques</t>
  </si>
  <si>
    <t>76723_İstihbarat_Teknikleri,_Aktörleri,_Örgütleri_ve_Açmazları_(Gültekin_Avcı).epub</t>
  </si>
  <si>
    <t>76723</t>
  </si>
  <si>
    <t>76768_İyi_Yazarlar_Neden_İyi_Yazarlar_(POE_Edgar_Allan).epub</t>
  </si>
  <si>
    <t>76768</t>
  </si>
  <si>
    <t>76849_İslam_Korkusu_(Özlem_Kumrular).epub</t>
  </si>
  <si>
    <t>76849</t>
  </si>
  <si>
    <t>76857_İskender_(_etc.).epub</t>
  </si>
  <si>
    <t>76857</t>
  </si>
  <si>
    <t>76860_İslam_Korkusu_(Kumrular,_Özlem).epub</t>
  </si>
  <si>
    <t>76860</t>
  </si>
  <si>
    <t>Kumrular Özlem</t>
  </si>
  <si>
    <t>76869_İlişmek_(Akdoğan_Hakan).epub</t>
  </si>
  <si>
    <t>76869</t>
  </si>
  <si>
    <t>76889_İnsan_Ne_İle_Yaşar_(Tolstoy_Leo).epub</t>
  </si>
  <si>
    <t>76889</t>
  </si>
  <si>
    <t>76899_İnsan_Ne_İle_Yaşar_(Lev_Nikolayeviç_Tolstoy_[Tolstoy_etc.).epub</t>
  </si>
  <si>
    <t>76899</t>
  </si>
  <si>
    <t>76906_İnce_Memed_-_1_(Yaşar_Kemal).epub</t>
  </si>
  <si>
    <t>76906</t>
  </si>
  <si>
    <t>İnce Memed - 1</t>
  </si>
  <si>
    <t>76909_İnce_Memed_1_(Yaşar_Kemal).epub</t>
  </si>
  <si>
    <t>76909</t>
  </si>
  <si>
    <t>76940_İnternet_Bağımlılığı_(Ögel_Kültegin).epub</t>
  </si>
  <si>
    <t>76940</t>
  </si>
  <si>
    <t>Ögel Kültegin</t>
  </si>
  <si>
    <t>76942_İnternet_Bağımlılığı_(_etc.).epub</t>
  </si>
  <si>
    <t>76942</t>
  </si>
  <si>
    <t>76962_İslamda_Şehir_ve_Mimari_(Turgut_Cansever).epub</t>
  </si>
  <si>
    <t>76962</t>
  </si>
  <si>
    <t>77000_İslamda_Modernleşme_1839-1939_(Gencer_Bedri).epub</t>
  </si>
  <si>
    <t>77000</t>
  </si>
  <si>
    <t>Gencer Bedri</t>
  </si>
  <si>
    <t>77003_İslamda_Modernleşme_1839-1939_(Bedri_Gencer).epub</t>
  </si>
  <si>
    <t>77003</t>
  </si>
  <si>
    <t>77042_İsviçre_Davası_(Perinçek_Doğu).epub</t>
  </si>
  <si>
    <t>77042</t>
  </si>
  <si>
    <t>77130_İffet-i_Kalp_(Çeleğen_Nuriye).epub</t>
  </si>
  <si>
    <t>77130</t>
  </si>
  <si>
    <t>77717_İmaj_ve_Hakikat_(Alper_Görmüş).epub</t>
  </si>
  <si>
    <t>77717</t>
  </si>
  <si>
    <t>İmaj Ve Hakikat</t>
  </si>
  <si>
    <t>77743_İnsanlar_Arasındaki_Eşitsizliğin_Kaynağı_(Jean-Jacques_Rousseau).epub</t>
  </si>
  <si>
    <t>77743</t>
  </si>
  <si>
    <t>77751_İvan_İlyiçin_Ölümü_(Tolstoy).epub</t>
  </si>
  <si>
    <t>77751</t>
  </si>
  <si>
    <t>77800_İki_Soylu_Akraba_(Shakespeare,_William_Fletcher,_John).epub</t>
  </si>
  <si>
    <t>77800</t>
  </si>
  <si>
    <t>77803_İki_Şehrin_Hikâyesi_(Charles_Dickens).epub</t>
  </si>
  <si>
    <t>77803</t>
  </si>
  <si>
    <t>İki Şehrin Hikâyesi</t>
  </si>
  <si>
    <t>77804_İki_Şehrin_Hikâyesi_(Charles_Dickens).epub</t>
  </si>
  <si>
    <t>77804</t>
  </si>
  <si>
    <t>77846_İçdeniz_Balıkçısı_(Guin_Ursula_K._Le).epub</t>
  </si>
  <si>
    <t>77846</t>
  </si>
  <si>
    <t>77852_İçdeniz_Balıkçısı_(Ursula_K._Le_Guin).epub</t>
  </si>
  <si>
    <t>77852</t>
  </si>
  <si>
    <t>77855_İçdeniz_Balıkçısı_(Le_Guin_Ursula_K.).epub</t>
  </si>
  <si>
    <t>77855</t>
  </si>
  <si>
    <t>77879_İnsanı_Tanıma_Sanatı_(Alfred_Adler).epub</t>
  </si>
  <si>
    <t>77879</t>
  </si>
  <si>
    <t>77922_İttihat_Terakkinin_Yeminsiz_Kadınları_(_etc.).epub</t>
  </si>
  <si>
    <t>77922</t>
  </si>
  <si>
    <t>77968_İlerlemenin_Kısa_Tarihi_(Ronald_Wright).epub</t>
  </si>
  <si>
    <t>77968</t>
  </si>
  <si>
    <t>77970_İlerlemenin_Kısa_Tarihi_(Ronald_Wright).epub</t>
  </si>
  <si>
    <t>77970</t>
  </si>
  <si>
    <t>78001_İşte_Tanrılar_(Isaac_Asimov).epub</t>
  </si>
  <si>
    <t>78001</t>
  </si>
  <si>
    <t>78003_İşte_Tanrılar_(Isaac_Asimov).epub</t>
  </si>
  <si>
    <t>78003</t>
  </si>
  <si>
    <t>78052_İmparatorluğun_Varisi_(Zahn_Timothy).epub</t>
  </si>
  <si>
    <t>78052</t>
  </si>
  <si>
    <t>78074_İşarat-ül_İcaz_(Bediüzzaman_Said_Nursi_[Nursi_etc.).epub</t>
  </si>
  <si>
    <t>78074</t>
  </si>
  <si>
    <t>78075_İşarat-ül_İcaz_(Bediuzzaman_Said_Nursi).epub</t>
  </si>
  <si>
    <t>78075</t>
  </si>
  <si>
    <t>Bediuzzaman Said Nursi</t>
  </si>
  <si>
    <t>78109_İyinin_ve_Kötünün_Ötesinde_(Friedrich_Nietzsche).epub</t>
  </si>
  <si>
    <t>78109</t>
  </si>
  <si>
    <t>İyinin Ve Kötünün Ötesinde</t>
  </si>
  <si>
    <t>78112_İzler_ve_Gölgeler_(Gürsel_Nedim).epub</t>
  </si>
  <si>
    <t>78112</t>
  </si>
  <si>
    <t>İzler Ve Gölgeler</t>
  </si>
  <si>
    <t>78124_İstihbarat_ve_İstihbaratçı_(Nurullah_Aydın).epub</t>
  </si>
  <si>
    <t>78124</t>
  </si>
  <si>
    <t>78207_İstanbul_Hükümetleri_ve_Milli_Mücadele_1_(Sina_Akşin).epub</t>
  </si>
  <si>
    <t>78207</t>
  </si>
  <si>
    <t>78210_İstanbul_Hükümetleri_ve_Milli_Mücadele_2_(Sina_Akşin).epub</t>
  </si>
  <si>
    <t>78210</t>
  </si>
  <si>
    <t>78229_İmkansızın_Şarkısı_(Haruki_Murakami).epub</t>
  </si>
  <si>
    <t>78229</t>
  </si>
  <si>
    <t>78241_İmkânsızın_Şarkısı_(Murakami,_Haruki).epub</t>
  </si>
  <si>
    <t>78241</t>
  </si>
  <si>
    <t>78258_İmkânsızın_Şarkısı_(Haruki_Murakami).epub</t>
  </si>
  <si>
    <t>78258</t>
  </si>
  <si>
    <t>78287_İnsan_Neyle_Yaşar_(Lev_Nikolayeviç_Tolstoy_[Tolstoy_etc.).epub</t>
  </si>
  <si>
    <t>78287</t>
  </si>
  <si>
    <t>78290_İnsan_Neyle_Yaşar_(Lev_Nikolayeviç_Tolstoy_[Tolstoy_etc.).epub</t>
  </si>
  <si>
    <t>78290</t>
  </si>
  <si>
    <t>79882_İvan_İlyiçin_Ölümü_(Tolstoy_Lev_Nikolayeviç).epub</t>
  </si>
  <si>
    <t>79882</t>
  </si>
  <si>
    <t>80533_İki_Yıl_Okul_Tatili_(Verne_Jules).epub</t>
  </si>
  <si>
    <t>80533</t>
  </si>
  <si>
    <t>80535_İki_Kız_Kardeş_(Wharton_Edith).epub</t>
  </si>
  <si>
    <t>80535</t>
  </si>
  <si>
    <t>Wharton Edith</t>
  </si>
  <si>
    <t>80536_İki_Soylu_Akraba_(_etc.).epub</t>
  </si>
  <si>
    <t>80536</t>
  </si>
  <si>
    <t>80537_İki_Yıl_Okul_Tatili_(Jules_Verne).epub</t>
  </si>
  <si>
    <t>80537</t>
  </si>
  <si>
    <t>81001_İkinci_Meşrutiyetin_Siyasi_Hayatına_Bakışlar_(Tarık_Z._Tunaya).epub</t>
  </si>
  <si>
    <t>81001</t>
  </si>
  <si>
    <t>Tarık Z. Tunaya</t>
  </si>
  <si>
    <t>81012_İngiliz_Edebiyatı_Tarihi_(Urgan,_Mîna).epub</t>
  </si>
  <si>
    <t>81012</t>
  </si>
  <si>
    <t>İngiliz Edebiyatı Tarihi</t>
  </si>
  <si>
    <t>Urgan Mîna</t>
  </si>
  <si>
    <t>81160_İnsanın_Gorkemi_(Ralph_Waldo_Emerson).epub</t>
  </si>
  <si>
    <t>81160</t>
  </si>
  <si>
    <t>İnsanın Gorkemi</t>
  </si>
  <si>
    <t>Ralph Waldo Emerson</t>
  </si>
  <si>
    <t>81186_İlahi_Nizam_ve_Kainat_(Günümüz_Türkçesiyle)_(Bedri_Ruhselman).epub</t>
  </si>
  <si>
    <t>81186</t>
  </si>
  <si>
    <t>İlahi Nizam Ve Kainat</t>
  </si>
  <si>
    <t>81194_İlahi_Nizam_ve_Kainat_(Günümüz_Türkçesiyle)_(Ruhselman,_Bedri).epub</t>
  </si>
  <si>
    <t>81194</t>
  </si>
  <si>
    <t>Ruhselman Bedri</t>
  </si>
  <si>
    <t>81203_İlahi_Nizam_ve_Kainat_(Bedri_Ruhselman).epub</t>
  </si>
  <si>
    <t>81203</t>
  </si>
  <si>
    <t>81300_İÇ_SAVAŞ_VE_SEVRDE_ÖLÜM_(Sina_Akşin).epub</t>
  </si>
  <si>
    <t>81300</t>
  </si>
  <si>
    <t>81308_İletişim_Donanımları_Keşke’siz_Bir_Yaşam_İçin_(Doğan_Cüceloğlu).epub</t>
  </si>
  <si>
    <t>81308</t>
  </si>
  <si>
    <t>81316_İstanbul_Bir_Masaldı_(Mario_Levi).epub</t>
  </si>
  <si>
    <t>81316</t>
  </si>
  <si>
    <t>81335_İtalyanca_Aşk_Başkadır_(Maeve_Binchy).epub</t>
  </si>
  <si>
    <t>81335</t>
  </si>
  <si>
    <t>81347_İskender_(Şafak_Elif).epub</t>
  </si>
  <si>
    <t>81347</t>
  </si>
  <si>
    <t>81358_İskender_(Elif_Şafak).epub</t>
  </si>
  <si>
    <t>81358</t>
  </si>
  <si>
    <t>81370_İnsan_Ne_İle_Yaşar_(Lev_Nikolayeviç_Tolstoy).epub</t>
  </si>
  <si>
    <t>81370</t>
  </si>
  <si>
    <t>81401_İlkel_Topluluk,_Köleci_Toplum,_Feodal_Toplum_-_Kapitalist_Öncesi_Biçimler_(Zubritski_Mitropolski_Kerov).epub</t>
  </si>
  <si>
    <t>81401</t>
  </si>
  <si>
    <t>81485_İnkisâr_(Şimşek_Osman).epub</t>
  </si>
  <si>
    <t>81485</t>
  </si>
  <si>
    <t>İnkisâr</t>
  </si>
  <si>
    <t>Şimşek Osman</t>
  </si>
  <si>
    <t>81486_İtaatkar_(Karolin_Fişekçi).epub</t>
  </si>
  <si>
    <t>81486</t>
  </si>
  <si>
    <t>81581_İletişim_Odaklı_Pazarlama_(Bozkurt,_İzzet).epub</t>
  </si>
  <si>
    <t>81581</t>
  </si>
  <si>
    <t>Bozkurt İzzet</t>
  </si>
  <si>
    <t>81587_İletişim_Odaklı_Pazarlama_(İzzet_Bozkurt).epub</t>
  </si>
  <si>
    <t>81587</t>
  </si>
  <si>
    <t>81606_İvan_İlyiçin_Ölümü_(Tolstoy_Lev_Nikolayeviç).epub</t>
  </si>
  <si>
    <t>81606</t>
  </si>
  <si>
    <t>81608_İvan_İlyiç’in_Ölümü_(Lev_Tolstoy).epub</t>
  </si>
  <si>
    <t>81608</t>
  </si>
  <si>
    <t>81610_İvan_Denisoviç’in_Bir_Günü_(Soljenitsin_Aleksandr_İsayeviç).epub</t>
  </si>
  <si>
    <t>81610</t>
  </si>
  <si>
    <t>81628_İnsanın_Hikayesi_(James_C._Davis).epub</t>
  </si>
  <si>
    <t>81628</t>
  </si>
  <si>
    <t>James C. Davis</t>
  </si>
  <si>
    <t>81963_İki_Cami_Arasında_Aşk_(Sarıyıldız_Mürvet).epub</t>
  </si>
  <si>
    <t>81963</t>
  </si>
  <si>
    <t>Sarıyıldız Mürvet</t>
  </si>
  <si>
    <t>81965_İki_Kule_(J.R.R._Tolkien).epub</t>
  </si>
  <si>
    <t>81965</t>
  </si>
  <si>
    <t>82025_İma_Kılavuzu_(Murat_Yalçın).epub</t>
  </si>
  <si>
    <t>82025</t>
  </si>
  <si>
    <t>82026_İma_Kılavuzu_(Murat_Yalçın).epub</t>
  </si>
  <si>
    <t>82026</t>
  </si>
  <si>
    <t>82190_İşçi_Hareketi_Marksizm_ve_Ulusal_Sorun_(Horace_B._Davis).epub</t>
  </si>
  <si>
    <t>82190</t>
  </si>
  <si>
    <t>İşçi Hareketi Marksizm Ve Ulusal Sorun</t>
  </si>
  <si>
    <t>82209_İmaj_ve_Hakikat_(Alper_Görmüş).epub</t>
  </si>
  <si>
    <t>82209</t>
  </si>
  <si>
    <t>82230_İnsanın_Acısını_İnsan_Alır_(Şükrü_Erbaş).epub</t>
  </si>
  <si>
    <t>82230</t>
  </si>
  <si>
    <t>İnsanın Acısını İnsan Alır</t>
  </si>
  <si>
    <t>82249_İç_Savaş_ve_Sevrde_Ölüm_(Sina_Akşin).epub</t>
  </si>
  <si>
    <t>82249</t>
  </si>
  <si>
    <t>82275_İzler_ve_Gölgeler_(Nedim_Gürsel).epub</t>
  </si>
  <si>
    <t>82275</t>
  </si>
  <si>
    <t>82283_İlkçağ_Felsefesi_Tarihi_(W._K._C._Guthrie).epub</t>
  </si>
  <si>
    <t>82283</t>
  </si>
  <si>
    <t>82287_İlişmek_(Hakan_Akdoğan).epub</t>
  </si>
  <si>
    <t>82287</t>
  </si>
  <si>
    <t>82317_İnternet_Bağımlılığı_(Kültegin_Ögel).epub</t>
  </si>
  <si>
    <t>82317</t>
  </si>
  <si>
    <t>82356_İtalyada_Alacakaranlık_(David_Herbert_Lawrence_[Lawrence_etc.).epub</t>
  </si>
  <si>
    <t>82356</t>
  </si>
  <si>
    <t>David Herbert Lawrence</t>
  </si>
  <si>
    <t>82359_İbrahim_Müteferrika_ya_da_İlk_Osmanlı_Matbaa_Serüveni_(1726-1746)_(Orlin_Sabev).epub</t>
  </si>
  <si>
    <t>82359</t>
  </si>
  <si>
    <t>İbrahim Müteferrika Ya Da İlk Osmanlı Matbaa Serüveni</t>
  </si>
  <si>
    <t>82384_İktisat_Tarihinin_Doğuşu_(Orhan_Kurmuş).epub</t>
  </si>
  <si>
    <t>82384</t>
  </si>
  <si>
    <t>82389_İsviçre_Davası_(Doğu_Perinçek).epub</t>
  </si>
  <si>
    <t>82389</t>
  </si>
  <si>
    <t>82426_İkili_İlişkilerde_Duygusal_Manipülasyon_(Pascale_Chapaux).epub</t>
  </si>
  <si>
    <t>82426</t>
  </si>
  <si>
    <t>Pascale Chapaux</t>
  </si>
  <si>
    <t>82436_İvan_İlyiç’in_Ölümü_(Tolstoy_Leo).epub</t>
  </si>
  <si>
    <t>82436</t>
  </si>
  <si>
    <t>82438_İnsanlar_Arasındaki_Eşitsizliğin_Kaynağı_(Jean-Jacques_Rousseau).epub</t>
  </si>
  <si>
    <t>82438</t>
  </si>
  <si>
    <t>82440_İvan_İlyiç’in_Ölümü_(Lev_Nikolayeviç_Tolstoy_[Tolstoy_etc.).epub</t>
  </si>
  <si>
    <t>82440</t>
  </si>
  <si>
    <t>82451_İvan_İlyiçin_Ölümü_(Lev_Nikolayeviç_Tolstoy_[Tolstoy_etc.).epub</t>
  </si>
  <si>
    <t>82451</t>
  </si>
  <si>
    <t>82461_İki_Soylu_Akraba_(William_Shakespeare).epub</t>
  </si>
  <si>
    <t>82461</t>
  </si>
  <si>
    <t>82462_İki_Dere_Bir_Ara_(Fikret_Abalı).epub</t>
  </si>
  <si>
    <t>82462</t>
  </si>
  <si>
    <t>82505_İnsan_Nasıl_İnsan_Oldu_(M._İlin,_E._Segal).epub</t>
  </si>
  <si>
    <t>82505</t>
  </si>
  <si>
    <t>82507_İtalyan_Sinemasına_Bakış_(Ala_Sivas).epub</t>
  </si>
  <si>
    <t>82507</t>
  </si>
  <si>
    <t>82511_İttihat_Terakkinin_Yeminsiz_Kadınları_(Sema_Ok).epub</t>
  </si>
  <si>
    <t>82511</t>
  </si>
  <si>
    <t>82561_İstanbulun_Halleri_(Aziz_Nesin).epub</t>
  </si>
  <si>
    <t>82561</t>
  </si>
  <si>
    <t>İstanbulun Halleri</t>
  </si>
  <si>
    <t>82563_İmparatorluğun_Köleleri_(Nicholson_William).epub</t>
  </si>
  <si>
    <t>82563</t>
  </si>
  <si>
    <t>82630_İyi_Aile_Yoktur_(Nihan_Kaya).epub</t>
  </si>
  <si>
    <t>82630</t>
  </si>
  <si>
    <t>82655_İki_Şehrin_Hikayesi_(Charles_Dickens).epub</t>
  </si>
  <si>
    <t>82655</t>
  </si>
  <si>
    <t>82692_İngiliz_ve_Amerikan_Edebiyatında_Kısa_Öykünün_Büyük_Ustaları_(Üster,_der_Celal).epub</t>
  </si>
  <si>
    <t>82692</t>
  </si>
  <si>
    <t>İngiliz Ve Amerikan Edebiyatında Kısa Öykünün Büyük Ustaları</t>
  </si>
  <si>
    <t>Üster Der Celal</t>
  </si>
  <si>
    <t>82693_İstanbulun_Tarihi,_Kültürü_ve_Yaşamı_Kadim_Bir_Şehrin_Hikayesi_(Richard_Tillinghast).epub</t>
  </si>
  <si>
    <t>82693</t>
  </si>
  <si>
    <t>İstanbulun Tarihi, Kültürü Ve Yaşamı Kadim Bir Şehrin Hikayesi</t>
  </si>
  <si>
    <t>Richard Tillinghast</t>
  </si>
  <si>
    <t>82706_İkinci_Ergenekon_(Osman_Coşkun).epub</t>
  </si>
  <si>
    <t>82706</t>
  </si>
  <si>
    <t>İkinci Ergenekon</t>
  </si>
  <si>
    <t>Osman Coşkun</t>
  </si>
  <si>
    <t>82765_İslam_Alemi_ve_İngiliz_Misyonerler_(Ahmet_Hamdi_Bey).epub</t>
  </si>
  <si>
    <t>82765</t>
  </si>
  <si>
    <t>Ahmet Hamdi Bey</t>
  </si>
  <si>
    <t>82788_İyi_Yazarlar_Neden_İyi_Yazarlar_(Edgar_Allan_Poe).epub</t>
  </si>
  <si>
    <t>82788</t>
  </si>
  <si>
    <t>82830_İlkel_Mitoloji_Tanrının_Maskeleri_(Joseph_Campbell).epub</t>
  </si>
  <si>
    <t>82830</t>
  </si>
  <si>
    <t>82836_İtaatkar_(Tara_Sue_Me).epub</t>
  </si>
  <si>
    <t>82836</t>
  </si>
  <si>
    <t>82873_İslâm’a_Göre_Cinsel_Hayat_(Ali_Rıza_Demircan).epub</t>
  </si>
  <si>
    <t>82873</t>
  </si>
  <si>
    <t>Ali Rıza Demircan</t>
  </si>
  <si>
    <t>82921_İçeriden_Ölmek_(Robert_Silverberg).epub</t>
  </si>
  <si>
    <t>82921</t>
  </si>
  <si>
    <t>82960_İklimler_(Maurois_André).epub</t>
  </si>
  <si>
    <t>82960</t>
  </si>
  <si>
    <t>Maurois André</t>
  </si>
  <si>
    <t>82974_İklimler_(André_Maurois).epub</t>
  </si>
  <si>
    <t>82974</t>
  </si>
  <si>
    <t>André Maurois</t>
  </si>
  <si>
    <t>84770_İnsanlar_Uyurlar_Ölünce_Uyanırlar_(Dorman,_Emre).epub</t>
  </si>
  <si>
    <t>84770</t>
  </si>
  <si>
    <t>Dorman Emre</t>
  </si>
  <si>
    <t>84988_İkiz_Yıldız_(Heinlein_Robert_A.).epub</t>
  </si>
  <si>
    <t>84988</t>
  </si>
  <si>
    <t>85063</t>
  </si>
  <si>
    <t>85081_İnsan_Ruhunun_Haritası_(Ümit_Ahmet).epub</t>
  </si>
  <si>
    <t>85081</t>
  </si>
  <si>
    <t>İnsan Ruhunun Haritası</t>
  </si>
  <si>
    <t>85191_İlkel_Mitoloji_-Tanrının_Maskeleri_(Joseph_Campbell).epub</t>
  </si>
  <si>
    <t>85191</t>
  </si>
  <si>
    <t>85192_İmparatorluk_(Michael_Hardt,_Antonio_Negri).epub</t>
  </si>
  <si>
    <t>85192</t>
  </si>
  <si>
    <t>İmparatorluk</t>
  </si>
  <si>
    <t>85258_İçimizdeki_Şeytan_(Sabahattin_Ali).epub</t>
  </si>
  <si>
    <t>85258</t>
  </si>
  <si>
    <t>85260_İnci_(John_Steinbeck).epub</t>
  </si>
  <si>
    <t>85260</t>
  </si>
  <si>
    <t>85328_İkna_(Austen_Jane).epub</t>
  </si>
  <si>
    <t>85328</t>
  </si>
  <si>
    <t>85348_İnsancıklar_(Dostoyevski_Fyodor_Mihailoviç).epub</t>
  </si>
  <si>
    <t>85348</t>
  </si>
  <si>
    <t>85360_İnsanlığın_Yıldızının_Parladığı_Anlar_(Zweig_Stefan).epub</t>
  </si>
  <si>
    <t>85360</t>
  </si>
  <si>
    <t>85409_İkna_(Austen_Jane).epub</t>
  </si>
  <si>
    <t>85409</t>
  </si>
  <si>
    <t>85489_İdeoloji_(Şerif_Mardin).epub</t>
  </si>
  <si>
    <t>85489</t>
  </si>
  <si>
    <t>85507_İnci_(Steinbeck,_John).epub</t>
  </si>
  <si>
    <t>85507</t>
  </si>
  <si>
    <t>85517_İskender_(Şafak_Elif).epub</t>
  </si>
  <si>
    <t>85517</t>
  </si>
  <si>
    <t>85531_İnsanca,_Pek_İnsanca_1_(Nietzsche,_Friedrich_Wilhelm).epub</t>
  </si>
  <si>
    <t>85531</t>
  </si>
  <si>
    <t>İnsanca, Pek İnsanca 1</t>
  </si>
  <si>
    <t>85602_İklimler_(André_Maurois).epub</t>
  </si>
  <si>
    <t>85602</t>
  </si>
  <si>
    <t>85636_İlk_Aşk_(Green_John).epub</t>
  </si>
  <si>
    <t>85636</t>
  </si>
  <si>
    <t>85680_İstanbul_Kırmızısı_(Özpetek_Ferzan).epub</t>
  </si>
  <si>
    <t>85680</t>
  </si>
  <si>
    <t>Özpetek Ferzan</t>
  </si>
  <si>
    <t>85703_İnsanın_Türeyişi_(Darwin_Charles).epub</t>
  </si>
  <si>
    <t>85703</t>
  </si>
  <si>
    <t>85717_İçimizdeki_Şeytan_(Ali_Sabahattin).epub</t>
  </si>
  <si>
    <t>85717</t>
  </si>
  <si>
    <t>85792_İçimizdeki_Şeytan_(Ali_Sabahattin).epub</t>
  </si>
  <si>
    <t>85792</t>
  </si>
  <si>
    <t>85812_İsmail_Cem_-_Türkiye,_Avrupa,_Avrasya_1_(İsmail_Cem).epub</t>
  </si>
  <si>
    <t>85812</t>
  </si>
  <si>
    <t>85814_İsmail_Cem_-_Türkiye,_Avrupa_Avrasya_2_(İsmail_Cem).epub</t>
  </si>
  <si>
    <t>85814</t>
  </si>
  <si>
    <t>85855_İnsanlar_Arasında_(Gorky_Maxim).epub</t>
  </si>
  <si>
    <t>85855</t>
  </si>
  <si>
    <t>İnsanlar Arasında</t>
  </si>
  <si>
    <t>86982_İrrasyonel_(_etc.).epub</t>
  </si>
  <si>
    <t>86982</t>
  </si>
  <si>
    <t>86986</t>
  </si>
  <si>
    <t>87010_İlkçağlardan_1918e_(Sander,_Oral).epub</t>
  </si>
  <si>
    <t>87010</t>
  </si>
  <si>
    <t>Sander Oral</t>
  </si>
  <si>
    <t>87017_İskandinav_Mitleri_(R.I._Page).epub</t>
  </si>
  <si>
    <t>87017</t>
  </si>
  <si>
    <t>R.I. Page</t>
  </si>
  <si>
    <t>87019_İç_Deney_(_etc.).epub</t>
  </si>
  <si>
    <t>87019</t>
  </si>
  <si>
    <t>87070_İncil_(İncil).epub</t>
  </si>
  <si>
    <t>87070</t>
  </si>
  <si>
    <t>İncil</t>
  </si>
  <si>
    <t>87072_İslamın_Kılıcı_Selahattin_Eyyubi_(Charles_J._Rosebault).epub</t>
  </si>
  <si>
    <t>87072</t>
  </si>
  <si>
    <t>İslamın Kılıcı Selahattin Eyyubi</t>
  </si>
  <si>
    <t>Charles J. Rosebault</t>
  </si>
  <si>
    <t>87087_İnka_Altını_(Cussler_Clive).epub</t>
  </si>
  <si>
    <t>87087</t>
  </si>
  <si>
    <t>87201_İskelet_Sahili_(Cussler_Clive).epub</t>
  </si>
  <si>
    <t>87201</t>
  </si>
  <si>
    <t>87204_İnsancıklar_(Dostoyevski_Fyodor_Mihailoviç).epub</t>
  </si>
  <si>
    <t>87204</t>
  </si>
  <si>
    <t>87277_İnsanlığın_Yıldızının_Parladığı_Anlar_(Stefan_Zweig).epub</t>
  </si>
  <si>
    <t>87277</t>
  </si>
  <si>
    <t>87295_İslam_Ansiklopedisi_Cilt_01_(Vakfı_Türkiye_Diyanet).epub</t>
  </si>
  <si>
    <t>87295</t>
  </si>
  <si>
    <t>87298_İnsancıklar_(Fyodor_Mihayloviç_Dostoyevski).epub</t>
  </si>
  <si>
    <t>87298</t>
  </si>
  <si>
    <t>87303_İslam_Sosyolojisi_Üzerine_(Ali_Şeriati).epub</t>
  </si>
  <si>
    <t>87303</t>
  </si>
  <si>
    <t>İslam Sosyolojisi Üzerine</t>
  </si>
  <si>
    <t>87305_İskitler_(İlhami_Durmuş).epub</t>
  </si>
  <si>
    <t>87305</t>
  </si>
  <si>
    <t>87314_İslam_Bilim_(Ali_Şeriati).epub</t>
  </si>
  <si>
    <t>87314</t>
  </si>
  <si>
    <t>İslam Bilim</t>
  </si>
  <si>
    <t>87316_İhtiyar_Kemancı_(Nihat_Genç).epub</t>
  </si>
  <si>
    <t>87316</t>
  </si>
  <si>
    <t>İhtiyar Kemancı</t>
  </si>
  <si>
    <t>87335_İstanbul_Mahallelerinde_Bir_Gezinti_(Babek_P,_Baronyan_Hagop).epub</t>
  </si>
  <si>
    <t>87335</t>
  </si>
  <si>
    <t>İstanbul Mahallelerinde Bir Gezinti</t>
  </si>
  <si>
    <t>Babek P Baronyan Hagop</t>
  </si>
  <si>
    <t>87337_İslam_Ansiklopedisi_Cilt_02_(Vakfı_Türkiye_Diyanet).epub</t>
  </si>
  <si>
    <t>87337</t>
  </si>
  <si>
    <t>87343_İçimizdeki_Şeytan_(Sabahattin_Ali).epub</t>
  </si>
  <si>
    <t>87343</t>
  </si>
  <si>
    <t>87360_İnsanlığın_Yıldızının_Parladığı_Anlar_(Zweig_Stefan).epub</t>
  </si>
  <si>
    <t>87360</t>
  </si>
  <si>
    <t>87381_İçimde_Kim_Var_(Yekta_Kopan).epub</t>
  </si>
  <si>
    <t>87381</t>
  </si>
  <si>
    <t>87447_İhlas_Risalesi_(Bediüzzaman_Said_Nursi,_Bilinmeyen).epub</t>
  </si>
  <si>
    <t>87447</t>
  </si>
  <si>
    <t>87454_İkinci_Vakıf_(Isaac_Asimov).epub</t>
  </si>
  <si>
    <t>87454</t>
  </si>
  <si>
    <t>İdeal_Öğretmen_(Grigory_Petrov).epub</t>
  </si>
  <si>
    <t>İhtiyar_Balıkçı_(Hemingway_Ernest).epub</t>
  </si>
  <si>
    <t>İki_Çarpıtma_Örneği_(Davut_Aydüz_Latif_Erdoğan_[Aydüz_etc.).epub</t>
  </si>
  <si>
    <t>İlk_Aşk_(Turgenyev_İvan_Sergeyeviç).epub</t>
  </si>
  <si>
    <t>İnannanın_Aşkı_(Muazzez_İlmiye_Çığ).epub</t>
  </si>
  <si>
    <t>İnannanın Aşkı</t>
  </si>
  <si>
    <t>İnsan_Neyle_Yaşar_(Tolstoy,_Lev_Nikolayeviç).epub</t>
  </si>
  <si>
    <t>İslamı_Anlamak_(Ali_Şeriati).epub</t>
  </si>
  <si>
    <t>İslamı Anlamak</t>
  </si>
  <si>
    <t>İzmirli_Dimitriosa_Bir_Tabut_(Eric_Ambler).epub</t>
  </si>
  <si>
    <t>71802_Şişkolar_ve_Sıskalar_(Andre_Maurois).epub</t>
  </si>
  <si>
    <t>71802</t>
  </si>
  <si>
    <t>Şişkolar Ve Sıskalar</t>
  </si>
  <si>
    <t>71856_Şeftali_Hırsızı_(Stanev_Emilian).epub</t>
  </si>
  <si>
    <t>71856</t>
  </si>
  <si>
    <t>Stanev Emilian</t>
  </si>
  <si>
    <t>71909_Şahin_(Smith_Wilbur).epub</t>
  </si>
  <si>
    <t>71909</t>
  </si>
  <si>
    <t>71922_Şimdiki_Çocuklar_Harika_(Nesin_Aziz).epub</t>
  </si>
  <si>
    <t>71922</t>
  </si>
  <si>
    <t>Şimdiki Çocuklar Harika</t>
  </si>
  <si>
    <t>71961_Şafağın_Robotları_(Asimov_Isaac).epub</t>
  </si>
  <si>
    <t>71961</t>
  </si>
  <si>
    <t>72019_04_(Âşık_Ömer)_(_etc.).epub</t>
  </si>
  <si>
    <t>72019</t>
  </si>
  <si>
    <t>72034_39_(Şerif_Paşa)_(_etc.).epub</t>
  </si>
  <si>
    <t>72034</t>
  </si>
  <si>
    <t>72081</t>
  </si>
  <si>
    <t>72087_Şafakta_Verilmiş_Sözüm_Vardı_(Romain_Gary).epub</t>
  </si>
  <si>
    <t>72087</t>
  </si>
  <si>
    <t>72196_Şans_Muziği_(Auster_Paul).epub</t>
  </si>
  <si>
    <t>72196</t>
  </si>
  <si>
    <t>72214_Şans_Müziği_(Auster_Paul).epub</t>
  </si>
  <si>
    <t>72214</t>
  </si>
  <si>
    <t>72462_Şeyler_(Perec_Georges).epub</t>
  </si>
  <si>
    <t>72462</t>
  </si>
  <si>
    <t>72509_Şeytan_Denizi_(Cussler_Clive).epub</t>
  </si>
  <si>
    <t>72509</t>
  </si>
  <si>
    <t>72545_Şikasta_(Lessing_Doris).epub</t>
  </si>
  <si>
    <t>72545</t>
  </si>
  <si>
    <t>72548_Şeytan_Denizi_(Clive_Cussler).epub</t>
  </si>
  <si>
    <t>72548</t>
  </si>
  <si>
    <t>72555_Şeytan_Denizi_(Clive_Cussler).epub</t>
  </si>
  <si>
    <t>72555</t>
  </si>
  <si>
    <t>72603_Şikasta_(Lessing,_Doris).epub</t>
  </si>
  <si>
    <t>72603</t>
  </si>
  <si>
    <t>72605_Şehrin_Aynaları_(Şafak_Elif).epub</t>
  </si>
  <si>
    <t>72605</t>
  </si>
  <si>
    <t>72624_Şok_Dalgası_(Cussler_Clive).epub</t>
  </si>
  <si>
    <t>72624</t>
  </si>
  <si>
    <t>72666_Şok_Dalgası_(Clive_Cussler).epub</t>
  </si>
  <si>
    <t>72666</t>
  </si>
  <si>
    <t>72679_Şok_Dalgası_(Clive_Cussler).epub</t>
  </si>
  <si>
    <t>72679</t>
  </si>
  <si>
    <t>72792_Şafak_Tapınağı_(Yukio_Mishima).epub</t>
  </si>
  <si>
    <t>72792</t>
  </si>
  <si>
    <t>72794_Şafak_Tapınağı_(Yukio_Mişima).epub</t>
  </si>
  <si>
    <t>72794</t>
  </si>
  <si>
    <t>72875_Şafak_Tapınağı_(Yukio_Mişima).epub</t>
  </si>
  <si>
    <t>72875</t>
  </si>
  <si>
    <t>72917_Şafak_Tapınağı_(Yukio_Mişima).epub</t>
  </si>
  <si>
    <t>72917</t>
  </si>
  <si>
    <t>73081_Şeytan_Ayrıntıda_Gizlidir_(Ahmet_Ümit).epub</t>
  </si>
  <si>
    <t>73081</t>
  </si>
  <si>
    <t>73109_Şeyh_ve_Arzu_(Saffet_Murat_Tura).epub</t>
  </si>
  <si>
    <t>73109</t>
  </si>
  <si>
    <t>Şeyh Ve Arzu</t>
  </si>
  <si>
    <t>Saffet Murat Tura</t>
  </si>
  <si>
    <t>73149_Şafak_(Soysal_Sevgi).epub</t>
  </si>
  <si>
    <t>73149</t>
  </si>
  <si>
    <t>73177_Şafak_(Soysal_Sevgi).epub</t>
  </si>
  <si>
    <t>73177</t>
  </si>
  <si>
    <t>73188_Şeytan_(Tolstoy_Lev_Nikolayeviç).epub</t>
  </si>
  <si>
    <t>73188</t>
  </si>
  <si>
    <t>73293_Şeytan_(Tolstoy_Leo).epub</t>
  </si>
  <si>
    <t>73293</t>
  </si>
  <si>
    <t>73578_Şu_Çılgın_Türkler_(Turgut_Özakman).epub</t>
  </si>
  <si>
    <t>73578</t>
  </si>
  <si>
    <t>Şu Çılgın Türkler</t>
  </si>
  <si>
    <t>73751_Şimşek_Hırsızı_(Rick_Riordan).epub</t>
  </si>
  <si>
    <t>73751</t>
  </si>
  <si>
    <t>73829_Şizofreni_Yalnız_Oynanmaz_(Rahmi_Vidinlioğlu).epub</t>
  </si>
  <si>
    <t>73829</t>
  </si>
  <si>
    <t>73983_Şehir_Mektupları_(Rasim_Ahmet).epub</t>
  </si>
  <si>
    <t>73983</t>
  </si>
  <si>
    <t>Rasim Ahmet</t>
  </si>
  <si>
    <t>74127_Şehir_Mektupları_(Ahmet_Rasim).epub</t>
  </si>
  <si>
    <t>74127</t>
  </si>
  <si>
    <t>74144_Şeytan_Yemini_(Jean-Christophe_Grangé_[Grangé_etc.).epub</t>
  </si>
  <si>
    <t>74144</t>
  </si>
  <si>
    <t>74246_Şahane_Bir_Kadının_Gizli_Günlüğü_(Quinn_Julia).epub</t>
  </si>
  <si>
    <t>74246</t>
  </si>
  <si>
    <t>Quinn Julia</t>
  </si>
  <si>
    <t>74250_Şeriatçıyla_Mücadelenin_El_Kitabı_(İlhan_Arsel).epub</t>
  </si>
  <si>
    <t>74250</t>
  </si>
  <si>
    <t>Şeriatçıyla Mücadelenin El Kitabı</t>
  </si>
  <si>
    <t>İlhan Arsel</t>
  </si>
  <si>
    <t>74366_Şehper,_Dehlizdeki_Kuş_(Çelik,_Ayşegül).epub</t>
  </si>
  <si>
    <t>74366</t>
  </si>
  <si>
    <t>Çelik Ayşegül</t>
  </si>
  <si>
    <t>74483_Şiirsel_sinema_Andrey_Tarkovski_(Tarkovskiĭ,_Andreĭ_Arsenʹevich_Tarkovskiĭ_etc.).epub</t>
  </si>
  <si>
    <t>74483</t>
  </si>
  <si>
    <t>74528_Şiiri_Şiirle_Ölçmek_(Cansever,_Edip).epub</t>
  </si>
  <si>
    <t>74528</t>
  </si>
  <si>
    <t>74750_Şerbet_ve_Hoşaf_(Ayla,_Elif).epub</t>
  </si>
  <si>
    <t>74750</t>
  </si>
  <si>
    <t>Şerbet Ve Hoşaf</t>
  </si>
  <si>
    <t>Ayla Elif</t>
  </si>
  <si>
    <t>74859_Şah_ve_Sultan_(Pala_İskender).epub</t>
  </si>
  <si>
    <t>74859</t>
  </si>
  <si>
    <t>Şah Ve Sultan</t>
  </si>
  <si>
    <t>74860_Şah_Mat_(Mazzanti_Mario).epub</t>
  </si>
  <si>
    <t>74860</t>
  </si>
  <si>
    <t>Mazzanti Mario</t>
  </si>
  <si>
    <t>75025_Şeker_Portakalı_(Jose_Mauro_De_Vasconcelos_[Vasconcelos_etc.).epub</t>
  </si>
  <si>
    <t>75025</t>
  </si>
  <si>
    <t>Şeker Portakalı</t>
  </si>
  <si>
    <t>75038_Şark_Dişçisi_(Baronyan,_Hagop).epub</t>
  </si>
  <si>
    <t>75038</t>
  </si>
  <si>
    <t>Baronyan Hagop</t>
  </si>
  <si>
    <t>75724_Şahitsiz_Vakitler_(Ebubekir_Eroğlu).epub</t>
  </si>
  <si>
    <t>75724</t>
  </si>
  <si>
    <t>75816_Şiiri_Şiirle_Ölçmek_(Edip_Cansever).epub</t>
  </si>
  <si>
    <t>75816</t>
  </si>
  <si>
    <t>75962_Şehir_ve_İnsan_2010_(İTEF).epub</t>
  </si>
  <si>
    <t>75962</t>
  </si>
  <si>
    <t>Şehir Ve İnsan 2010</t>
  </si>
  <si>
    <t>75966_Şemsi_Tebrizi_(Yağmur_Sinan).epub</t>
  </si>
  <si>
    <t>75966</t>
  </si>
  <si>
    <t>75994_Şerbet_ve_Hoşaf_(Elif_Ayla).epub</t>
  </si>
  <si>
    <t>75994</t>
  </si>
  <si>
    <t>76033_Şeytan_Yemini_(Grange,_Jean-Christophe).epub</t>
  </si>
  <si>
    <t>76033</t>
  </si>
  <si>
    <t>76071_Şeytan,_Melek_ve_Komünist_(Gürsel_Nedim).epub</t>
  </si>
  <si>
    <t>76071</t>
  </si>
  <si>
    <t>Şeytan, Melek Ve Komünist</t>
  </si>
  <si>
    <t>76078_Şeytan,_Melek_ve_Komünist_(Nedim_Gürsel).epub</t>
  </si>
  <si>
    <t>76078</t>
  </si>
  <si>
    <t>76504_Şehzade_Selim_(Yavuz_BAHADIROĞLU).epub</t>
  </si>
  <si>
    <t>76504</t>
  </si>
  <si>
    <t>Yavuz Bahadiroğlu</t>
  </si>
  <si>
    <t>76550_Şahitlerin_Dilinden_1_(Necmettin_Şahiner).epub</t>
  </si>
  <si>
    <t>76550</t>
  </si>
  <si>
    <t>Şahitlerin Dilinden 1</t>
  </si>
  <si>
    <t>Necmettin Şahiner</t>
  </si>
  <si>
    <t>76553_Şirince_Meydan_Muharebelerinin_Mufassal_Tarihçesi_(Sevan_Nişanyan).epub</t>
  </si>
  <si>
    <t>76553</t>
  </si>
  <si>
    <t>76554_Şirince_Meydan_Muharebelerinin_Mufassal_Tarihçesi_(Sevan_Nişanyan).epub</t>
  </si>
  <si>
    <t>76554</t>
  </si>
  <si>
    <t>76619_Şermin_(Tevfik_Fikret).epub</t>
  </si>
  <si>
    <t>76619</t>
  </si>
  <si>
    <t>Şermin</t>
  </si>
  <si>
    <t>Tevfik Fikret</t>
  </si>
  <si>
    <t>76792_Şair_Tezkireleri_(Devletşah).epub</t>
  </si>
  <si>
    <t>76792</t>
  </si>
  <si>
    <t>76825_1_Şimşek_Hırsızı_(Rick_Riordan).epub</t>
  </si>
  <si>
    <t>76825</t>
  </si>
  <si>
    <t>76845_Şeytan,_Melek_ve_Komünist_(Gürsel,_Nedim).epub</t>
  </si>
  <si>
    <t>76845</t>
  </si>
  <si>
    <t>76877_Şemspare_(Şafak_Elif).epub</t>
  </si>
  <si>
    <t>76877</t>
  </si>
  <si>
    <t>76883_Şemspare_(Elif_Şafak).epub</t>
  </si>
  <si>
    <t>76883</t>
  </si>
  <si>
    <t>76885_Şemspare_(Elif_Şafak).epub</t>
  </si>
  <si>
    <t>76885</t>
  </si>
  <si>
    <t>77036_Şark_Dişçisi_(_etc.).epub</t>
  </si>
  <si>
    <t>77036</t>
  </si>
  <si>
    <t>77037_Şark_Dişçisi_(Hagop_Baronyan).epub</t>
  </si>
  <si>
    <t>77037</t>
  </si>
  <si>
    <t>77039_Şair_ve_Patron_(Halil_İnalcık).epub</t>
  </si>
  <si>
    <t>77039</t>
  </si>
  <si>
    <t>Şair Ve Patron</t>
  </si>
  <si>
    <t>78106_Şehir_ve_Şehir_(Mieville_China).epub</t>
  </si>
  <si>
    <t>78106</t>
  </si>
  <si>
    <t>Şehir Ve Şehir</t>
  </si>
  <si>
    <t>78107_Şarap_ve_Esrar_Üzerine_(Baudelaire_Charles).epub</t>
  </si>
  <si>
    <t>78107</t>
  </si>
  <si>
    <t>Şarap Ve Esrar Üzerine</t>
  </si>
  <si>
    <t>78208_Şipşak_Kafka_(Karla_Reimert_Gül_Gürtunca).epub</t>
  </si>
  <si>
    <t>78208</t>
  </si>
  <si>
    <t>Karla Reimert Gül Gürtunca</t>
  </si>
  <si>
    <t>78213_Şipşak_Dostoyevski_(Städtke_Klaus).epub</t>
  </si>
  <si>
    <t>78213</t>
  </si>
  <si>
    <t>Städtke Klaus</t>
  </si>
  <si>
    <t>78215_Şipşak_Mozart_(Hartmann_Reinhold).epub</t>
  </si>
  <si>
    <t>78215</t>
  </si>
  <si>
    <t>Hartmann Reinhold</t>
  </si>
  <si>
    <t>78217_Şipşak_Kafka_(Reimert_Karla).epub</t>
  </si>
  <si>
    <t>78217</t>
  </si>
  <si>
    <t>Reimert Karla</t>
  </si>
  <si>
    <t>78237_Şemspare_(Şafak,_Elif).epub</t>
  </si>
  <si>
    <t>78237</t>
  </si>
  <si>
    <t>78267_Şeytan_Yemini_(Jean-Christophe_Grangé).epub</t>
  </si>
  <si>
    <t>78267</t>
  </si>
  <si>
    <t>78305_Şimdi_Değilse_Ne_Zaman_(Özkan,_Nurdan).epub</t>
  </si>
  <si>
    <t>78305</t>
  </si>
  <si>
    <t>Özkan Nurdan</t>
  </si>
  <si>
    <t>78307_Şimdi_Değilse_Ne_Zaman_(Nurdan_Özkan).epub</t>
  </si>
  <si>
    <t>78307</t>
  </si>
  <si>
    <t>81027_Şirince_Meydan_Muharebelerinin_Mufassal_Tarihçesi_(Nişanyan_Sevan).epub</t>
  </si>
  <si>
    <t>81027</t>
  </si>
  <si>
    <t>81234_Şarap_ve_Esrar_Üzerine_(Charles_Baudelaire).epub</t>
  </si>
  <si>
    <t>81234</t>
  </si>
  <si>
    <t>81243_Şeriat_ve_Kölelik_(İlhan_Arsel).epub</t>
  </si>
  <si>
    <t>81243</t>
  </si>
  <si>
    <t>Şeriat Ve Kölelik</t>
  </si>
  <si>
    <t>81295_Şah_Sultan_(İskender_Pala).epub</t>
  </si>
  <si>
    <t>81295</t>
  </si>
  <si>
    <t>81355_Şemspare_(Elif_Şafak).epub</t>
  </si>
  <si>
    <t>81355</t>
  </si>
  <si>
    <t>81389_Şizofreni_ve_Değişimler_Kitabı_(Philip_K._Dick).epub</t>
  </si>
  <si>
    <t>81389</t>
  </si>
  <si>
    <t>Şizofreni Ve Değişimler Kitabı</t>
  </si>
  <si>
    <t>81423_Şeker_Portakalı_1_Şeker_Portakalı_(Vasconcelos_Jose_Mauro_De).epub</t>
  </si>
  <si>
    <t>81423</t>
  </si>
  <si>
    <t>Şeker Portakalı 1 Şeker Portakalı</t>
  </si>
  <si>
    <t>Vasconcelos Jose Mauro De</t>
  </si>
  <si>
    <t>81624_Şato_(Kafka_Franz).epub</t>
  </si>
  <si>
    <t>81624</t>
  </si>
  <si>
    <t>81780_Şeytan_Yıldızı_(Nesbo_Jo).epub</t>
  </si>
  <si>
    <t>81780</t>
  </si>
  <si>
    <t>81781_Şeytan_Yıldızı_(Jo_Nesbo).epub</t>
  </si>
  <si>
    <t>81781</t>
  </si>
  <si>
    <t>82015_Şeytanın_Oğlu_(Higgins_Jack).epub</t>
  </si>
  <si>
    <t>82015</t>
  </si>
  <si>
    <t>82239_Şerbet_ve_Hoşaf_(Elif_Ayla).epub</t>
  </si>
  <si>
    <t>82239</t>
  </si>
  <si>
    <t>82246_Şipşak_Mozart_(Reinhold_Hartmann).epub</t>
  </si>
  <si>
    <t>82246</t>
  </si>
  <si>
    <t>82254_Şipşak_Dostoyevski_(Klaus_Städtke).epub</t>
  </si>
  <si>
    <t>82254</t>
  </si>
  <si>
    <t>82381_Şark_Dişçisi_(Hagop_Baronyan).epub</t>
  </si>
  <si>
    <t>82381</t>
  </si>
  <si>
    <t>82449_Şu_Bahsettiğin_Ölü_(Frederic_Dard).epub</t>
  </si>
  <si>
    <t>82449</t>
  </si>
  <si>
    <t>82489_Şampiyon_(Lu_Marie).epub</t>
  </si>
  <si>
    <t>82489</t>
  </si>
  <si>
    <t>82497_Şampiyon_(Marie_Lu).epub</t>
  </si>
  <si>
    <t>82497</t>
  </si>
  <si>
    <t>82516_Şiiri_Şiirle_Ölçmek_(Edip_Cansever).epub</t>
  </si>
  <si>
    <t>82516</t>
  </si>
  <si>
    <t>82517_Şiiri_Şiirle_Ölçmek_(Edip_Cansever).epub</t>
  </si>
  <si>
    <t>82517</t>
  </si>
  <si>
    <t>82525_Şimdi_Sıra_Bende_(Mickey_Spillane).epub</t>
  </si>
  <si>
    <t>82525</t>
  </si>
  <si>
    <t>82770_Şöhret,_Servet_ve_İhtiras_(Osho).epub</t>
  </si>
  <si>
    <t>82770</t>
  </si>
  <si>
    <t>Şöhret, Servet Ve İhtiras</t>
  </si>
  <si>
    <t>82865_Şehir_ve_Yıldızla_(Arthur_C._Clarke).epub</t>
  </si>
  <si>
    <t>82865</t>
  </si>
  <si>
    <t>Şehir Ve Yıldızla</t>
  </si>
  <si>
    <t>82946_Şamanik_Yolculuk_(Sandra_Ingerman).epub</t>
  </si>
  <si>
    <t>82946</t>
  </si>
  <si>
    <t>84801_Şimdinin_Gücü_(Eckhart_Tolle).epub</t>
  </si>
  <si>
    <t>84801</t>
  </si>
  <si>
    <t>Şimdinin Gücü</t>
  </si>
  <si>
    <t>84928_Şu_Çılgın_Türkler_(Turgut_Özakman).epub</t>
  </si>
  <si>
    <t>84928</t>
  </si>
  <si>
    <t>85003_Şimdiki_Çocuklar_Harika_(Aziz_Nesin).epub</t>
  </si>
  <si>
    <t>85003</t>
  </si>
  <si>
    <t>85150_Şazende_Şunkin_(Tanizaki_Cuniçiro).epub</t>
  </si>
  <si>
    <t>85150</t>
  </si>
  <si>
    <t>85240_Şiirler_(Edgar_Allan_Poe).epub</t>
  </si>
  <si>
    <t>85240</t>
  </si>
  <si>
    <t>85247_Şarabın_Şiiri_Esrarın_Şiiri_(Baudelaire,_Charles).epub</t>
  </si>
  <si>
    <t>85247</t>
  </si>
  <si>
    <t>85255_Şimdinin_Gücü_(Eckhart_Tolle).epub</t>
  </si>
  <si>
    <t>85255</t>
  </si>
  <si>
    <t>85334</t>
  </si>
  <si>
    <t>85521_Şeytanı_Uyandırma_(Verdon_John).epub</t>
  </si>
  <si>
    <t>85521</t>
  </si>
  <si>
    <t>85543_Şehrin_Aynaları_(Şafak_Elif).epub</t>
  </si>
  <si>
    <t>85543</t>
  </si>
  <si>
    <t>85760_Şahane_Hatalar_6_Sınav_(Liz_Ruckdeschel_Sara_James).epub</t>
  </si>
  <si>
    <t>85760</t>
  </si>
  <si>
    <t>Şahane Hatalar 6 Sınav</t>
  </si>
  <si>
    <t>Liz Ruckdeschel Sara James</t>
  </si>
  <si>
    <t>85763_Şölen-Dostluk_(Platon).epub</t>
  </si>
  <si>
    <t>85763</t>
  </si>
  <si>
    <t>87051_Şu_Çılgın_Türkler_(Turgut_Özakman).epub</t>
  </si>
  <si>
    <t>87051</t>
  </si>
  <si>
    <t>87063_Şimdiki_Çocuklar_Harika_(Aziz_Nesin).epub</t>
  </si>
  <si>
    <t>87063</t>
  </si>
  <si>
    <t>87073_Şimdiki_Çocuklar_Harika_(Aziz_Nesin).epub</t>
  </si>
  <si>
    <t>87073</t>
  </si>
  <si>
    <t>87098_Şeytanın_Atlıları_(Bernard_Cornwell).epub</t>
  </si>
  <si>
    <t>87098</t>
  </si>
  <si>
    <t>Şeytanın Atlıları</t>
  </si>
  <si>
    <t>87146_Şiirler_(Edgar_Allan_Poe).epub</t>
  </si>
  <si>
    <t>87146</t>
  </si>
  <si>
    <t>87194_Şifrepunk_(Julian_Assagne).epub</t>
  </si>
  <si>
    <t>87194</t>
  </si>
  <si>
    <t>Şifrepunk</t>
  </si>
  <si>
    <t>Julian Assagne</t>
  </si>
  <si>
    <t>87212_Şiirler_Annabel_Lee_(Edgar_Allan_Poe).epub</t>
  </si>
  <si>
    <t>87212</t>
  </si>
  <si>
    <t>Şiirler Annabel Lee</t>
  </si>
  <si>
    <t>87221_Şölen_-_Dostluk_(_etc.).epub</t>
  </si>
  <si>
    <t>87221</t>
  </si>
  <si>
    <t>87279_Şeytanın_İksirleri_(Hoffmann_E.T.A.).epub</t>
  </si>
  <si>
    <t>87279</t>
  </si>
  <si>
    <t>Hoffmann E.T.A.</t>
  </si>
  <si>
    <t>87431_Şehrin_Aynaları_(Elif_Şafak).epub</t>
  </si>
  <si>
    <t>87431</t>
  </si>
  <si>
    <t>87465_Şimdi_Ölmek_Zamanı_(Wilbur_Smith).epub</t>
  </si>
  <si>
    <t>87465</t>
  </si>
  <si>
    <t>Şahitsiz_Vakitler_(Ebubekir_Eroğlu).epub</t>
  </si>
  <si>
    <t>Şehper,_Dehlizdeki_Kuş_(Ayşegül_Çelik).epub</t>
  </si>
  <si>
    <t>Ayşegül Çelik</t>
  </si>
  <si>
    <t>Şehper,_Dehlizdeki_Kuş_(Çelik_Ayşegül).epub</t>
  </si>
  <si>
    <t>Şeker_Portakalı_(Jose_Mauro_De_Vasconcelos_[Vasconcelos_etc.).epub</t>
  </si>
  <si>
    <t>Şeriatçıyla_Mücadelenin_El_Kitabı_(İlhan_Arsel).epub</t>
  </si>
  <si>
    <t>Şeytani_(Bulgakov_Mihail).epub</t>
  </si>
  <si>
    <t>Şeytanın_Fısıldadıkları_(Emre_Yılmaz).epub</t>
  </si>
  <si>
    <t>Şeytan’ın_Fısıldadıkları_(Yılmaz_Emre).epub</t>
  </si>
  <si>
    <t>Şeytan’ın Fısıldadıkları</t>
  </si>
  <si>
    <t>Yılmaz Emre</t>
  </si>
  <si>
    <t>Şiirler_(Pablo_Neruda).epub</t>
  </si>
  <si>
    <t>Şimdinin_Gücü_Uygulama_Kitabı_(Eckhart_Tolle).epub</t>
  </si>
  <si>
    <t>Şimdinin Gücü Uygulama Kitabı</t>
  </si>
  <si>
    <t>Id</t>
  </si>
  <si>
    <t>OriBookName</t>
  </si>
  <si>
    <t>OriAuthor</t>
  </si>
  <si>
    <t>Laura Esquivel</t>
  </si>
  <si>
    <t>Eoin Colfer</t>
  </si>
  <si>
    <t>Elvin Azar</t>
  </si>
  <si>
    <t>W. R. S. Ralston</t>
  </si>
  <si>
    <t>Yalçın Tosun</t>
  </si>
  <si>
    <t>Mustafa Sabri Efendi</t>
  </si>
  <si>
    <t>Nuriye Çeleğen</t>
  </si>
  <si>
    <t>Sarah J. Maas</t>
  </si>
  <si>
    <t>Haluk Gerger</t>
  </si>
  <si>
    <t>Eren Erdem</t>
  </si>
  <si>
    <t>Arthur C. Danto</t>
  </si>
  <si>
    <t>Sadi Şirazi</t>
  </si>
  <si>
    <t>Antonio Negri</t>
  </si>
  <si>
    <t>Hasan Basri Yalçın</t>
  </si>
  <si>
    <t>Seyyid Hasan Muradi</t>
  </si>
  <si>
    <t>Vehbi Vakkasoğlu</t>
  </si>
  <si>
    <t>Diyarbekirli Mehmed Said Paşa</t>
  </si>
  <si>
    <t>İlhan Taşcı</t>
  </si>
  <si>
    <t>Ebrar Güldemler</t>
  </si>
  <si>
    <t>Mehmet Murat Döğüşgen</t>
  </si>
  <si>
    <t>Gigi Vorgan</t>
  </si>
  <si>
    <t>Ömer Faruk Dönmez</t>
  </si>
  <si>
    <t>Hüseyin Rahmi Gürpınar</t>
  </si>
  <si>
    <t>Kemalettin Çalık</t>
  </si>
  <si>
    <t>Şiirsel Taş</t>
  </si>
  <si>
    <t>Roald Dahl</t>
  </si>
  <si>
    <t>Geoffrey Chaucer</t>
  </si>
  <si>
    <t>Yahya Harun Toprak</t>
  </si>
  <si>
    <t>S. Ahmet Arvasi</t>
  </si>
  <si>
    <t>Halil Gökhan</t>
  </si>
  <si>
    <t>Recep Tayyip Erdoğan</t>
  </si>
  <si>
    <t>Alain Touraine</t>
  </si>
  <si>
    <t>Şükrü Aslan</t>
  </si>
  <si>
    <t>Jacob F. Field</t>
  </si>
  <si>
    <t>Gene D. Phillips</t>
  </si>
  <si>
    <t>Glen Campbell</t>
  </si>
  <si>
    <t>Ahmet Mithat Efendi</t>
  </si>
  <si>
    <t>Muhyiddin İbn Arabi (Ebû Bekir Muhammed b. Ali)</t>
  </si>
  <si>
    <t>Michael Löwy</t>
  </si>
  <si>
    <t>Bülent Diken</t>
  </si>
  <si>
    <t>Hans Heinz Holz</t>
  </si>
  <si>
    <t>Şibli Numani</t>
  </si>
  <si>
    <t>Kâmuran Şipal</t>
  </si>
  <si>
    <t>M. Orhan Bayrak</t>
  </si>
  <si>
    <t>Mahmud-i Şebüsteri</t>
  </si>
  <si>
    <t>Nicolaus Copernicus</t>
  </si>
  <si>
    <t>Anthony Doerr</t>
  </si>
  <si>
    <t>Walter Von Goldendach</t>
  </si>
  <si>
    <t>Mirze Elekber Sabir</t>
  </si>
  <si>
    <t>D. M. Freed</t>
  </si>
  <si>
    <t>Ali Dede Aksu</t>
  </si>
  <si>
    <t>Sebastıen De Castell</t>
  </si>
  <si>
    <t>Sadi-i Şirazi</t>
  </si>
  <si>
    <t>Mehmet Rıfat</t>
  </si>
  <si>
    <t>M. Yusuf Kandehlevi</t>
  </si>
  <si>
    <t>M. Ertuğrul Düzdağ</t>
  </si>
  <si>
    <t>I. E. Goda</t>
  </si>
  <si>
    <t>Prof. Dr. Süleyman Ateş</t>
  </si>
  <si>
    <t>Leopold von Ranke</t>
  </si>
  <si>
    <t>Başar Sabuncu</t>
  </si>
  <si>
    <t>Yusuf Has Hacib</t>
  </si>
  <si>
    <t>Abdullah Özbek</t>
  </si>
  <si>
    <t>James D. Gwartney</t>
  </si>
  <si>
    <t>Ian Stewart</t>
  </si>
  <si>
    <t>M. Fatih Andı</t>
  </si>
  <si>
    <t>Jodi Picoult</t>
  </si>
  <si>
    <t>Mehmed Paksu</t>
  </si>
  <si>
    <t>Dr. M. Scott Peck</t>
  </si>
  <si>
    <t>Hayreddin Karaman</t>
  </si>
  <si>
    <t>Hazrat-ü Mevlana eş-Şeyh Mahmud en-Nakşibendi el-Müceddidi el-Halidi el-Ufi</t>
  </si>
  <si>
    <t>Hasan Cemal</t>
  </si>
  <si>
    <t>Vahdettin İnce</t>
  </si>
  <si>
    <t>Davud El-Kayseri</t>
  </si>
  <si>
    <t>Davud Kayseri</t>
  </si>
  <si>
    <t>Refik Halid Karay</t>
  </si>
  <si>
    <t>Feridüddin Attar</t>
  </si>
  <si>
    <t>Alfredo Saad Filho</t>
  </si>
  <si>
    <t>J. D. Robb</t>
  </si>
  <si>
    <t>Zeki Coşkun</t>
  </si>
  <si>
    <t>Abdurrahman Arslan</t>
  </si>
  <si>
    <t>Cevat Rıfat Atılhan</t>
  </si>
  <si>
    <t>Adnan Binyazar</t>
  </si>
  <si>
    <t>İmam-ı Rabbani</t>
  </si>
  <si>
    <t>Doğan Barış Kılınç</t>
  </si>
  <si>
    <t>Nasreddin Hoca</t>
  </si>
  <si>
    <t>Faruk Beşer</t>
  </si>
  <si>
    <t>Horace Walpole</t>
  </si>
  <si>
    <t>Donna Leon</t>
  </si>
  <si>
    <t>Ali Kemal Ceylan</t>
  </si>
  <si>
    <t>Lesley Hazleton</t>
  </si>
  <si>
    <t>Peter J. Tomasi</t>
  </si>
  <si>
    <t>Ebu'l Hasan Ali El-Hasani En-Nedvi</t>
  </si>
  <si>
    <t>Robert Bryndza</t>
  </si>
  <si>
    <t>Michael Moorcock</t>
  </si>
  <si>
    <t>Yılmaz Karakoyunlu</t>
  </si>
  <si>
    <t>M. Sadık Aslankara</t>
  </si>
  <si>
    <t>Nasirüddin Tusi</t>
  </si>
  <si>
    <t>Osman Kaplan</t>
  </si>
  <si>
    <t>Mehmet Öz</t>
  </si>
  <si>
    <t>Georg Wilhelm Friedrich Hegel</t>
  </si>
  <si>
    <t>Yiğit Sertdemir</t>
  </si>
  <si>
    <t>Ted Dekker</t>
  </si>
  <si>
    <t>Ahmet Aydın</t>
  </si>
  <si>
    <t>Bülent Şener</t>
  </si>
  <si>
    <t>Bekir Onur</t>
  </si>
  <si>
    <t>Carmine Gallo</t>
  </si>
  <si>
    <t>Thomas R. Gest</t>
  </si>
  <si>
    <t>M. R. James</t>
  </si>
  <si>
    <t>Harriet Beecher Stowe</t>
  </si>
  <si>
    <t>Paula Hawkins</t>
  </si>
  <si>
    <t>Leoard W. King</t>
  </si>
  <si>
    <t>Kemal Varol</t>
  </si>
  <si>
    <t>W. Max Müller</t>
  </si>
  <si>
    <t>Ahmet Cemal Ruhi</t>
  </si>
  <si>
    <t>Zülal Kalkandelen</t>
  </si>
  <si>
    <t>Abbas Sayar</t>
  </si>
  <si>
    <t>Ayşe Gouverneur</t>
  </si>
  <si>
    <t>Mustafa Yılmaz</t>
  </si>
  <si>
    <t>John R. Levine</t>
  </si>
  <si>
    <t>Dennis Lehane</t>
  </si>
  <si>
    <t>Charles Louis Hanon</t>
  </si>
  <si>
    <t>Mehmet Emin Özgül</t>
  </si>
  <si>
    <t>Andrey Platonov</t>
  </si>
  <si>
    <t>Muallim Naci</t>
  </si>
  <si>
    <t>Edward Hallett Carr</t>
  </si>
  <si>
    <t>Bilge Criss</t>
  </si>
  <si>
    <t>Necdet Tosun</t>
  </si>
  <si>
    <t>V. S. Naipaul</t>
  </si>
  <si>
    <t>Mümin Yıldıztaş</t>
  </si>
  <si>
    <t>Latif Erdoğan</t>
  </si>
  <si>
    <t>Osman Şimşek</t>
  </si>
  <si>
    <t>Pascale Chapaux-Morelli</t>
  </si>
  <si>
    <t>Charles J. Krebs</t>
  </si>
  <si>
    <t>Liz Ruckdeschel</t>
  </si>
  <si>
    <t>Julian Assange</t>
  </si>
  <si>
    <t>CorrectedBookName</t>
  </si>
  <si>
    <t>CorrectedAuthor</t>
  </si>
  <si>
    <t>Michael Köhlmeier</t>
  </si>
  <si>
    <t>Andre Bonnard</t>
  </si>
  <si>
    <t>Ayhan Tekineş</t>
  </si>
  <si>
    <t>Mustafa Pala</t>
  </si>
  <si>
    <t>Mark Ravenhill</t>
  </si>
  <si>
    <t>Muhittin Akgül</t>
  </si>
  <si>
    <t>Aslıhan Lodi</t>
  </si>
  <si>
    <t>Bela Horvath</t>
  </si>
  <si>
    <t>Jennifer Rush</t>
  </si>
  <si>
    <t>İhsan Latif Paşa</t>
  </si>
  <si>
    <t>Frithjof Schuon</t>
  </si>
  <si>
    <t>İhsan Atasoy</t>
  </si>
  <si>
    <t>Bora Abdo</t>
  </si>
  <si>
    <t>Nalini Singh</t>
  </si>
  <si>
    <t>Robert Fisk</t>
  </si>
  <si>
    <t>Gaby Morgan</t>
  </si>
  <si>
    <t>Necmettin Şahinler</t>
  </si>
  <si>
    <t>Dede Korkut</t>
  </si>
  <si>
    <t>Yakup Kavas</t>
  </si>
  <si>
    <t>Paul N. Courant</t>
  </si>
  <si>
    <t>Tarkan Tufan</t>
  </si>
  <si>
    <t>İbn-i Sina</t>
  </si>
  <si>
    <t>Gene D. Matlock</t>
  </si>
  <si>
    <t>Huriye Tevfik Mücahid</t>
  </si>
  <si>
    <t>İsmail Albayrak</t>
  </si>
  <si>
    <t>Aytaç Özkan</t>
  </si>
  <si>
    <t>Mustafa Karnas</t>
  </si>
  <si>
    <t>Hesiodos</t>
  </si>
  <si>
    <t>Mehmet Azimli</t>
  </si>
  <si>
    <t>Nalan Mahsereci</t>
  </si>
  <si>
    <t>Faruk Tuncer</t>
  </si>
  <si>
    <t>Şemsinur Özdemir</t>
  </si>
  <si>
    <t>Alim Ekiz</t>
  </si>
  <si>
    <t>Erdoğan Tücan</t>
  </si>
  <si>
    <t>Emmanuel Carrere</t>
  </si>
  <si>
    <t>Alexandra Cavelius</t>
  </si>
  <si>
    <t>Ekrem Dumanlı</t>
  </si>
  <si>
    <t>J. D. Bernal</t>
  </si>
  <si>
    <t>Homéric</t>
  </si>
  <si>
    <t>I. Lenin</t>
  </si>
  <si>
    <t>J. D. Barker</t>
  </si>
  <si>
    <t>Muhammed Ferid</t>
  </si>
  <si>
    <t>Hans Speidel</t>
  </si>
  <si>
    <t>Ray Cummings</t>
  </si>
  <si>
    <t>J. K. Huysmans</t>
  </si>
  <si>
    <t>Necdet İçel</t>
  </si>
  <si>
    <t>Bahtiyar Paltacı</t>
  </si>
  <si>
    <t>Taha Çağlaroğlu</t>
  </si>
  <si>
    <t>Kim Thuy</t>
  </si>
  <si>
    <t>Geo. W. Armstrong</t>
  </si>
  <si>
    <t>Enis Berberoğlu</t>
  </si>
  <si>
    <t>İslam Gemici</t>
  </si>
  <si>
    <t>Mehmet Ali Bulut</t>
  </si>
  <si>
    <t>Harun Tokak</t>
  </si>
  <si>
    <t>Hüseyin Demirkan</t>
  </si>
  <si>
    <t>Asuman Kafaoğlu Büke</t>
  </si>
  <si>
    <t>Abdurrahman Ece</t>
  </si>
  <si>
    <t>Arif Kut</t>
  </si>
  <si>
    <t>Mustafa Akıncı</t>
  </si>
  <si>
    <t>Jacques Waardenburg</t>
  </si>
  <si>
    <t>Can Başkent</t>
  </si>
  <si>
    <t>Doctor Who</t>
  </si>
  <si>
    <t>George Bernard Shaw</t>
  </si>
  <si>
    <t>Elmalılı Muhammed Hamdi Yazır</t>
  </si>
  <si>
    <t>Maya Mor, Rastgele Karşilaşmalar</t>
  </si>
  <si>
    <t>Ahmet Efe</t>
  </si>
  <si>
    <t>Ümit Büyükyıldırım</t>
  </si>
  <si>
    <t>Sevim Ak</t>
  </si>
  <si>
    <t>ITEF</t>
  </si>
  <si>
    <t>Can Başkent (editor</t>
  </si>
  <si>
    <t>Agatha Christie   Noel Kekinin Gizemi</t>
  </si>
  <si>
    <t>Adnan Oktar (harun Yahya</t>
  </si>
  <si>
    <t>Karamazov Kardeşler Ii</t>
  </si>
  <si>
    <t>Maya Mor - Rastgele Karşilaşmalar</t>
  </si>
  <si>
    <t>Agatha Cristie</t>
  </si>
  <si>
    <t>Agatha Christies</t>
  </si>
  <si>
    <t>Yarın Cumhuriyeti İlan Edeceğiz</t>
  </si>
  <si>
    <t>Nutuktan</t>
  </si>
  <si>
    <t>Yatmadan Önce 1oo Fırça Darbesi</t>
  </si>
  <si>
    <t>Arif K. Çağlar Simsoy</t>
  </si>
  <si>
    <t>73637</t>
  </si>
  <si>
    <t>İtef</t>
  </si>
  <si>
    <t>Altıncı Koğuş</t>
  </si>
  <si>
    <t>A.K.Coomaraswamy, R.Guenon, S.Dasgupta</t>
  </si>
  <si>
    <t>Yeni Başlayanlar İçin e-ticaret</t>
  </si>
  <si>
    <t>O Yaz, 2013 Yazına Kurmaca Bir Katkı</t>
  </si>
  <si>
    <t>İbnül-arabi *** ignore</t>
  </si>
  <si>
    <t>Fususul-hikem *** ignore</t>
  </si>
  <si>
    <t>Güzel Konusma *** ignore</t>
  </si>
  <si>
    <t>Hızlı Okuma Teknikleri ***ignore</t>
  </si>
  <si>
    <t>Bilinmiyor ***ignore</t>
  </si>
  <si>
    <t>Rüya Tabirleri I ***ignore</t>
  </si>
  <si>
    <t>Rüya Tabirleri II ***ignore</t>
  </si>
  <si>
    <t>İhlas Risalesi ***ignore</t>
  </si>
  <si>
    <t>Bediüzzaman Said Nursi ***ignore</t>
  </si>
  <si>
    <t>Otuz Üç Pencere ***ignore</t>
  </si>
  <si>
    <t>Haşir Risalesi ***ignore</t>
  </si>
  <si>
    <t>Lemalar ***ignore</t>
  </si>
  <si>
    <t>Ene ve Zerre Risalesi ***ignore</t>
  </si>
  <si>
    <t>Abit Dursun</t>
  </si>
  <si>
    <t>Dünün Dünyası</t>
  </si>
  <si>
    <t>Markism, Varoluşculuk ve Birey</t>
  </si>
  <si>
    <t>Türklerin Tarihi 2</t>
  </si>
  <si>
    <t>İlber Altaylı</t>
  </si>
  <si>
    <t>Nalân Mahsereci</t>
  </si>
  <si>
    <t>Asa-yı Musa</t>
  </si>
  <si>
    <t>Ayrılık</t>
  </si>
  <si>
    <t>Anarşist Banker, Şeytanın Saati</t>
  </si>
  <si>
    <t>Doğu Bilgeliği, Kılavuz Kitap</t>
  </si>
  <si>
    <t>Binbir Gece Masalları, Cilt 1</t>
  </si>
  <si>
    <t>Binbir Gece Masalları, Cilt 4</t>
  </si>
  <si>
    <t>Binbir Gece Masalları, Cilt 3</t>
  </si>
  <si>
    <t>Binbir Gece Masalları, Cilt 2</t>
  </si>
  <si>
    <t>Binbir Gece Masalları, Cilt 6</t>
  </si>
  <si>
    <t>Binbir Gece Masalları, Cilt 5</t>
  </si>
  <si>
    <t>Bir Ada Hikayesi 1, Fırat Suyu Kan Akıyor Baksana</t>
  </si>
  <si>
    <t>Bu Diyar Baştanbaşa, Yanan Ormanlarda Elli Gün</t>
  </si>
  <si>
    <t>Bu Diyar Baştanbaşa, Peri Bacaları</t>
  </si>
  <si>
    <t>Bu Diyar Baştanbaşa, Nuhun Gemisi</t>
  </si>
  <si>
    <t>Bu Diyar Baştanbaşa, Bir Bulut Kaynıyor</t>
  </si>
  <si>
    <t>B. A. Boryanın Gözüyle Türk Ermeni Çatışması</t>
  </si>
  <si>
    <t>Benim De Soyleyeceklerim Var 3</t>
  </si>
  <si>
    <t>Ben Kapıyım</t>
  </si>
  <si>
    <t>Frank Pat</t>
  </si>
  <si>
    <t>Petaja Emil</t>
  </si>
  <si>
    <t>Braudel Fernand</t>
  </si>
  <si>
    <t>Esendal Memduh Şevket</t>
  </si>
  <si>
    <t>Esquivel Laura</t>
  </si>
  <si>
    <t>Anadolu Notları I-Ii</t>
  </si>
  <si>
    <t>Algı Kapıları - Cennet Ve Cehennem</t>
  </si>
  <si>
    <t>Michael Kohlmeier</t>
  </si>
  <si>
    <t>Alan Woods Ted Grant</t>
  </si>
  <si>
    <t>Gökalp Ziya</t>
  </si>
  <si>
    <t>Anti-Dühring</t>
  </si>
  <si>
    <t>Isabel Allande</t>
  </si>
  <si>
    <t>Powers Tim</t>
  </si>
  <si>
    <t>Chaudhuri Amit</t>
  </si>
  <si>
    <t>Farmer Philip Jose</t>
  </si>
  <si>
    <t>İnan Ali Mithat</t>
  </si>
  <si>
    <t>Miller Sue</t>
  </si>
  <si>
    <t>Elvin Azar Süzer</t>
  </si>
  <si>
    <t>Reinfeld W R</t>
  </si>
  <si>
    <t>W. R. Reinfeld</t>
  </si>
  <si>
    <t>Sulhi Dölek</t>
  </si>
  <si>
    <t>Bonnard André</t>
  </si>
  <si>
    <t>Uçar Orkun</t>
  </si>
  <si>
    <t>Ellis Bret Easton</t>
  </si>
  <si>
    <t>Jaroslav Hašek</t>
  </si>
  <si>
    <t>Hašek Jaroslav</t>
  </si>
  <si>
    <t>Carroll Lewis</t>
  </si>
  <si>
    <t>Schulhof Izsak</t>
  </si>
  <si>
    <t>Cade Jared</t>
  </si>
  <si>
    <t>Sertkaya İbrahim</t>
  </si>
  <si>
    <t>Mehmet Kırkıncı</t>
  </si>
  <si>
    <t>Tekineş Ayhan</t>
  </si>
  <si>
    <t>Terzioğlu Ahmet Haldun</t>
  </si>
  <si>
    <t>Tosun Yalçın</t>
  </si>
  <si>
    <t>Enis Reşat</t>
  </si>
  <si>
    <t>Gide André</t>
  </si>
  <si>
    <t>Afrika Sahrâ-Yı Kebîrinde Seyahat</t>
  </si>
  <si>
    <t>El-Müeyyed Sâdık</t>
  </si>
  <si>
    <t>Abbasilerden Osmanlılara Mekke-Medine Tarihi</t>
  </si>
  <si>
    <t>Amak-I Hayal</t>
  </si>
  <si>
    <t>Fernand Braudel (ed.</t>
  </si>
  <si>
    <t>Sâdık El-Müeyyed</t>
  </si>
  <si>
    <t>Bilinmeyen Yazar</t>
  </si>
  <si>
    <t>Unknown Author</t>
  </si>
  <si>
    <t>1</t>
  </si>
  <si>
    <t>72028</t>
  </si>
  <si>
    <t>06</t>
  </si>
  <si>
    <t>05</t>
  </si>
  <si>
    <t>Şeyh Sad-I Şirazî</t>
  </si>
  <si>
    <t>İskender Pala Elib.Cc</t>
  </si>
  <si>
    <t>Bu Diyar Baştanbaşa 2 - Yanan Ormanlarda Elli Gün</t>
  </si>
  <si>
    <t>Bu Diyar Baştanbaşa 3 - Peri Bacaları</t>
  </si>
  <si>
    <t>Bu Diyar Baştanbaşa 1 - Nuhun Gemisi</t>
  </si>
  <si>
    <t>Bu Diyar Baştanbaşa 4 - Bir Bulut Kaynıyor</t>
  </si>
  <si>
    <t>Bi̇r Bulut Kayniyor- Bu Diyar Baştanbaşa 4</t>
  </si>
  <si>
    <t>76061</t>
  </si>
  <si>
    <t>Balyoz - Bir Darbe Kurgusunun Belgeleri Ve Gerçekleri</t>
  </si>
  <si>
    <t>Pınar Doğan Dani Rodrik</t>
  </si>
  <si>
    <t>Balyoz - Bir Darbe Kurgusunun Belgeleri Ve Gerçekleri -</t>
  </si>
  <si>
    <t>76912</t>
  </si>
  <si>
    <t>B. A. Boryanın Gözüyle Türk-Ermeni Çatışması</t>
  </si>
  <si>
    <t>Unknown</t>
  </si>
  <si>
    <t>Benim De Soyleyeceklerim Var-3</t>
  </si>
  <si>
    <t>Ben Kapıyım - Madde Ve Mana Arasındaki Geçit İnsan</t>
  </si>
  <si>
    <t>79883</t>
  </si>
  <si>
    <t>Buzyeli Vadisi Serisi - 1 - Kristal Parçası</t>
  </si>
  <si>
    <t>Buzyeli Vadisi Serisi - 3 - Buçukluğun Mücevheri</t>
  </si>
  <si>
    <t>Bi̇r Akp Belgeseli̇-Maskesi̇z Soygun</t>
  </si>
  <si>
    <t>Bell-Villada Gene H</t>
  </si>
  <si>
    <t>Vallgren Carl-Johan</t>
  </si>
  <si>
    <t>Samed-I Behrengi</t>
  </si>
  <si>
    <t>Buzyeli Vadisi Serisi - 2 - Gümüş Damarları</t>
  </si>
  <si>
    <t>Cemile-Sultanmurat</t>
  </si>
  <si>
    <t>Rousseau Jean-Jacques</t>
  </si>
  <si>
    <t>Dîvân-I Kebîr</t>
  </si>
  <si>
    <t>De Bougainville Louis-Antoine</t>
  </si>
  <si>
    <t>Devlet-I ‘aliyye Cilt 1</t>
  </si>
  <si>
    <t>Bougainville Louis-Antoine De</t>
  </si>
  <si>
    <t>A.K.Coomaraswamy R.Guenon S.Dasgupta</t>
  </si>
  <si>
    <t>Devlet-I ‘aliyye Cilt 2</t>
  </si>
  <si>
    <t>Seyyah-I Fakir Evliya Çelebi</t>
  </si>
  <si>
    <t>Devlet-I Aliyye</t>
  </si>
  <si>
    <t>87331</t>
  </si>
  <si>
    <t>╢demden Önce</t>
  </si>
  <si>
    <t>El-Burhan, Kitabü-Ş Şifa</t>
  </si>
  <si>
    <t>11</t>
  </si>
  <si>
    <t>12</t>
  </si>
  <si>
    <t>32</t>
  </si>
  <si>
    <t>Gene D.Matlock</t>
  </si>
  <si>
    <t>Yayınları Liya</t>
  </si>
  <si>
    <t>Ebu Zerr El-Gifari</t>
  </si>
  <si>
    <t>Bediüzzaman Said Nursi Bilinmeyen</t>
  </si>
  <si>
    <t>Jean-Paul Roux</t>
  </si>
  <si>
    <t>Esmâ-İ Hüsnâ Şerhi</t>
  </si>
  <si>
    <t>Eric-Emmanuel Schmitt</t>
  </si>
  <si>
    <t>13</t>
  </si>
  <si>
    <t>Fususul-Hikem</t>
  </si>
  <si>
    <t>İbnül-Arabi</t>
  </si>
  <si>
    <t>Fîhi Mâ-Fîh</t>
  </si>
  <si>
    <t>Füsusul-Hikemin Sırları</t>
  </si>
  <si>
    <t>Johann Wolfgang Goethe</t>
  </si>
  <si>
    <t>Fihi Ma-Fih</t>
  </si>
  <si>
    <t>Mevlana Celaleddin-I Rumi</t>
  </si>
  <si>
    <t>Bülent Diken Carsten B.Lausten</t>
  </si>
  <si>
    <t>Johann Wolfgang Von Goethe Charles T. Brooks</t>
  </si>
  <si>
    <t>14</t>
  </si>
  <si>
    <t>Gazavat-I Hayrettin Paşa</t>
  </si>
  <si>
    <t>Gül-Haç Evren Kavramı</t>
  </si>
  <si>
    <t>Von Goethe Johann Wolfgang</t>
  </si>
  <si>
    <t>Goethe Johann Wolfgang</t>
  </si>
  <si>
    <t>Gülşen-I Raz</t>
  </si>
  <si>
    <t>Şebüsteri Mahmud-I</t>
  </si>
  <si>
    <t>80 Günde Devr-I ╢lem</t>
  </si>
  <si>
    <t>Liya Yayınları</t>
  </si>
  <si>
    <t>Günde Devr-I ╢lem</t>
  </si>
  <si>
    <t>Céline Louis-Ferdinand</t>
  </si>
  <si>
    <t>Güzel Konusma</t>
  </si>
  <si>
    <t>Bilinmiyor</t>
  </si>
  <si>
    <t>01 - Gümüş Şahinin Pençesi - Gölgeler Meclisi Üçlemesi</t>
  </si>
  <si>
    <t>19</t>
  </si>
  <si>
    <t>16</t>
  </si>
  <si>
    <t>17</t>
  </si>
  <si>
    <t>15</t>
  </si>
  <si>
    <t>18</t>
  </si>
  <si>
    <t>Ebu’l-Hasan En-Nedvî</t>
  </si>
  <si>
    <t>Yayına Hazırlayan Nalân Mahsereci</t>
  </si>
  <si>
    <t>Hızlı Okuma Teknikleri</t>
  </si>
  <si>
    <t>Şirazi Hafız-I</t>
  </si>
  <si>
    <t>Levi-Strauss Claude</t>
  </si>
  <si>
    <t>M.İ.Artamonov</t>
  </si>
  <si>
    <t>i 89977e9c8bbb5ef2</t>
  </si>
  <si>
    <t>27</t>
  </si>
  <si>
    <t>24</t>
  </si>
  <si>
    <t>25</t>
  </si>
  <si>
    <t>26</t>
  </si>
  <si>
    <t>Kutu-Adam</t>
  </si>
  <si>
    <t>Gürcan Ahmet Abe Kōbō</t>
  </si>
  <si>
    <t>Kitab-Ül Hiyel</t>
  </si>
  <si>
    <t>Sacher-Masoch Leopold Von</t>
  </si>
  <si>
    <t>Roger Zelazny Elib.Cc</t>
  </si>
  <si>
    <t>Karen Foggun E-Postalları</t>
  </si>
  <si>
    <t>Kuran-I Kerîm Ve Açıklamalı Meali</t>
  </si>
  <si>
    <t>Fontaine La  Buğrahan M Orhan</t>
  </si>
  <si>
    <t>Grange Jean-Christophe</t>
  </si>
  <si>
    <t>Kur’an-I Kerim Meali</t>
  </si>
  <si>
    <t>Jean-Christophe Grange</t>
  </si>
  <si>
    <t>Antoine De Saint-Exupery</t>
  </si>
  <si>
    <t>Hazrat-Ü Mevlana Eş-Şeyh Mahmud</t>
  </si>
  <si>
    <t>Jean-Claude Carriere Umberto Eco</t>
  </si>
  <si>
    <t>Elmalılı Meali</t>
  </si>
  <si>
    <t>Kitab-I Duvduvani</t>
  </si>
  <si>
    <t>Kaybedenler Kulübü-Filmin Öyküsü</t>
  </si>
  <si>
    <t>Jean-Claude Carriere</t>
  </si>
  <si>
    <t>╢limler Ve Zalimler</t>
  </si>
  <si>
    <t>Lemalar</t>
  </si>
  <si>
    <t>29</t>
  </si>
  <si>
    <t>30</t>
  </si>
  <si>
    <t>31</t>
  </si>
  <si>
    <t>28</t>
  </si>
  <si>
    <t>Mantık Al-Tayr</t>
  </si>
  <si>
    <t>Günçiner Ertan Saad-Filho Alfredo</t>
  </si>
  <si>
    <t>Fontaine La</t>
  </si>
  <si>
    <t>Ben Fine Alfredo Saad-Filho</t>
  </si>
  <si>
    <t>Proudhon Pierre-Joseph</t>
  </si>
  <si>
    <t>La Fontaine</t>
  </si>
  <si>
    <t>Mantik Al-Tayr</t>
  </si>
  <si>
    <t>78133</t>
  </si>
  <si>
    <t>╫man Ve Küfür Muvazeleleri</t>
  </si>
  <si>
    <t>Mesnevî-İ Nuri̇ye</t>
  </si>
  <si>
    <t>La Fontaine Jean De</t>
  </si>
  <si>
    <t>Barış Pehlivan Barış Terkoğlu</t>
  </si>
  <si>
    <t>Mektubat-I Rabbani Ii. Cilt</t>
  </si>
  <si>
    <t>Mesnevi - 1.Cilt</t>
  </si>
  <si>
    <t>Mevlana Celaleddin-I Rum</t>
  </si>
  <si>
    <t>Miftah-Ul İman</t>
  </si>
  <si>
    <t>Mi̇’rac Ve Şakk-I Kamer Ri̇saleleri̇</t>
  </si>
  <si>
    <t>33</t>
  </si>
  <si>
    <t>Bilinmeyen</t>
  </si>
  <si>
    <t>Notre-Dameın Kamburu</t>
  </si>
  <si>
    <t>34</t>
  </si>
  <si>
    <t>Luminet Jean-Pierre</t>
  </si>
  <si>
    <t>Otuz Üç Pencere</t>
  </si>
  <si>
    <t>Louis-Ferdinand Céline Ayberk Erkay</t>
  </si>
  <si>
    <t>1q84</t>
  </si>
  <si>
    <t>35</t>
  </si>
  <si>
    <t>En-Nedvi Ebu’l-Hasan</t>
  </si>
  <si>
    <t>Ebul-Hasen En-Nedvi</t>
  </si>
  <si>
    <t>Risale-I Nura İlk Adım</t>
  </si>
  <si>
    <t>Yayınları Işık</t>
  </si>
  <si>
    <t>R.H Barrow</t>
  </si>
  <si>
    <t>05- Robert Bryndza - Gece Avı</t>
  </si>
  <si>
    <t>Yazar Robert Bryndza</t>
  </si>
  <si>
    <t>Rüya Tabirleri I</t>
  </si>
  <si>
    <t>Rüya Tabirleri Ii</t>
  </si>
  <si>
    <t>37</t>
  </si>
  <si>
    <t>38</t>
  </si>
  <si>
    <t>36</t>
  </si>
  <si>
    <t>Sartre Jean-Paul</t>
  </si>
  <si>
    <t>Sosyal Demokrasi Ve Türkiye Abd-Avrupa Kiskacinda Türkiyenin Siyasi Tarihi Ve Sosyal Demokrasi Abd-Avrupa Kiskacinda...</t>
  </si>
  <si>
    <t>Siyasal İktidar-Trt İlişkisinin Dünü</t>
  </si>
  <si>
    <t>Fyodor Mihailoviç Dostoyevski</t>
  </si>
  <si>
    <t>Nasır-I Husrev</t>
  </si>
  <si>
    <t>Siracul-Müluk - Siyaset Ahlakı Ve İlkelerine Dair</t>
  </si>
  <si>
    <t>Dostoyovsk</t>
  </si>
  <si>
    <t>Martín-Santos Luis</t>
  </si>
  <si>
    <t>03 - Sürgünün Dönüşü - Gölgeler Meclisi Üçlemesi</t>
  </si>
  <si>
    <t>Siyah-Beyaz</t>
  </si>
  <si>
    <t>41</t>
  </si>
  <si>
    <t>40</t>
  </si>
  <si>
    <t>42</t>
  </si>
  <si>
    <t>1650 Treni</t>
  </si>
  <si>
    <t>Tanrı Daima Tebdil-İ Kıyafet Gezer</t>
  </si>
  <si>
    <t>Turklerintarihi2</t>
  </si>
  <si>
    <t>Tarih-Lenk</t>
  </si>
  <si>
    <t>Vernant Jean-Pierre</t>
  </si>
  <si>
    <t>02 - Tilkiler Kralı - Gölgeler Meclisi Üçlemesi</t>
  </si>
  <si>
    <t>Blanc Henri-Frédéric</t>
  </si>
  <si>
    <t>Daron Acemoğlu-James A.Robinson</t>
  </si>
  <si>
    <t>43</t>
  </si>
  <si>
    <t>Vahdet-I Vücud Ve Esasları</t>
  </si>
  <si>
    <t>44</t>
  </si>
  <si>
    <t>Cicero</t>
  </si>
  <si>
    <t>78076</t>
  </si>
  <si>
    <t>╢yet-Ül Kübrâ</t>
  </si>
  <si>
    <t>Yeni-Baslayanlar-Icin-E-Ticaret</t>
  </si>
  <si>
    <t>Yalan-Roman</t>
  </si>
  <si>
    <t>Yeni Muhafazakarlık Neo-Conlar</t>
  </si>
  <si>
    <t>D.T.Suziki</t>
  </si>
  <si>
    <t>Royer Louis-Charles</t>
  </si>
  <si>
    <t>Çocuklar Nasıl Öğrenir - Nlp Ile Çocuğunuzun Zekâsını Geliştirin</t>
  </si>
  <si>
    <t>Dawna Markova - Anne Powell</t>
  </si>
  <si>
    <t>Ballard James-Graham</t>
  </si>
  <si>
    <t>Ted C.Fishman</t>
  </si>
  <si>
    <t>Üç Tarz-I Siyâset</t>
  </si>
  <si>
    <t>20</t>
  </si>
  <si>
    <t>23</t>
  </si>
  <si>
    <t>22</t>
  </si>
  <si>
    <t>21</t>
  </si>
  <si>
    <t>İbn Arabinin Fusüsundaki Anahtar-Kavramlar</t>
  </si>
  <si>
    <t>İmâm-I Rabbânî</t>
  </si>
  <si>
    <t>İmam-I Azam Ebu Hanife</t>
  </si>
  <si>
    <t>Castro Başrahi̇besi̇</t>
  </si>
  <si>
    <t>İffet-I Kalp</t>
  </si>
  <si>
    <t>İşarat-Ül İcaz</t>
  </si>
  <si>
    <t>İlkel Mitoloji -Tanrının Maskeleri</t>
  </si>
  <si>
    <t>İhlas Risalesi</t>
  </si>
  <si>
    <t>04</t>
  </si>
  <si>
    <t>39</t>
  </si>
  <si>
    <t>1 Şimşek Hırsızı</t>
  </si>
  <si>
    <t>Akıllı Karga *** ignore</t>
  </si>
  <si>
    <t>Pehlivanoğlu Nurcihan *** ignore</t>
  </si>
  <si>
    <t>Ni̇kolay Gogol</t>
  </si>
  <si>
    <t>Boş Kayık, Hiçlikle Karşılaşmalar Çarpışmalar</t>
  </si>
  <si>
    <t>Kartal'ın Armağanı</t>
  </si>
  <si>
    <t>Bir Başka Gerçeklik</t>
  </si>
  <si>
    <t>Don Juan In Öğretileri</t>
  </si>
  <si>
    <t>Robespierre Saint, Just Marat Danton</t>
  </si>
  <si>
    <t>Susan Bloch, Philip Whiteley</t>
  </si>
  <si>
    <t>İLBER ORTAYLI, REKİN TEKSOY</t>
  </si>
  <si>
    <t>Emi̇n Tanriyar</t>
  </si>
  <si>
    <t>Dr. Jekyll Ve Bay Hyde'ın Tuhaf Öyküsü</t>
  </si>
  <si>
    <t>Daron Acemoğlu, James A. Robinson</t>
  </si>
  <si>
    <t>*** ignore</t>
  </si>
  <si>
    <t>İnsanin Anlama Yetisi Üzerine Bir Soruşturma</t>
  </si>
  <si>
    <t>Bloch Susan, Whiteley Philip</t>
  </si>
  <si>
    <t>Bülent Bilmez, Gülay Kayacan</t>
  </si>
  <si>
    <t>Hayyaeljıhaad *** ignore</t>
  </si>
  <si>
    <t>Erkekler Marstan Kadınlar Venüsten</t>
  </si>
  <si>
    <t>Margaret Weis, Tracy Hickman</t>
  </si>
  <si>
    <t>D.W. Baruch, Hyman Miller</t>
  </si>
  <si>
    <t>B.I. Suslakov,  L.A. Yakovleva</t>
  </si>
  <si>
    <t>IV. Haçlı Seferi Kronikleri</t>
  </si>
  <si>
    <t>Geoffroi de Villehardouin, Henri de Valenciennes</t>
  </si>
  <si>
    <t>Yüzüklerin Efendisi, İki Kule</t>
  </si>
  <si>
    <t>Şiirsel Sinema</t>
  </si>
  <si>
    <t>Andrey Tarkovski</t>
  </si>
  <si>
    <t>Yüzüklerin Efendisi, Kralın Dönüşü</t>
  </si>
  <si>
    <t>Kazi T. Laypanov, İsmail M. Miziyev</t>
  </si>
  <si>
    <t>Vanilya Kokulu Mektuplar</t>
  </si>
  <si>
    <t>Prof. Dr. Ahmet Vedat Akgiray, Doç. Dr. Fatih Temizel</t>
  </si>
  <si>
    <t>Pro. Dr. Deniz Taşçı, Prof. Dr. Cemil Ulukan</t>
  </si>
  <si>
    <t>Françoise Gilot, Carlton Lake</t>
  </si>
  <si>
    <t>Narnia Günlükleri 2, Aslan Cadı Ve Dolap</t>
  </si>
  <si>
    <t>Narnia Günlükleri 4, Prens Caspian</t>
  </si>
  <si>
    <t>Narnia Günlükleri 3, At Ve Çocuk</t>
  </si>
  <si>
    <t>Narnia Günlükleri 5, Şafak Yıldızının Yolculuğu</t>
  </si>
  <si>
    <t>Narnia Günlükleri 6, Gümüş Sandalye</t>
  </si>
  <si>
    <t>Narnia Günlükleri 7, Son Savaş</t>
  </si>
  <si>
    <t>Narnia Günlükleri 1, Büyücünün Yeğeni</t>
  </si>
  <si>
    <t>Matrix, İçsel Bir Yolculuk Hikayesi</t>
  </si>
  <si>
    <t>L.Vlasov, D.Trifonov</t>
  </si>
  <si>
    <t>Bartleby Db</t>
  </si>
  <si>
    <t>Antonio Lopez Campillo, Juan Ignacio Ferreras</t>
  </si>
  <si>
    <t>A. Meutes, J. Bossert</t>
  </si>
  <si>
    <t>Robert L. Stevenson</t>
  </si>
  <si>
    <t>Artemisia</t>
  </si>
  <si>
    <t>Küçük Sayılardan Korkmak</t>
  </si>
  <si>
    <t>Tufan Çelebi</t>
  </si>
  <si>
    <t>Aklın İsyanı, Marksist Felsefe Ve Modern Bilim</t>
  </si>
  <si>
    <t>Alp Er Tunga, Saka Türklerinin Büyük Hakanı</t>
  </si>
  <si>
    <t>Antik Yunan Uygarlığı 2, Antigoneden Sokratese</t>
  </si>
  <si>
    <t>Asker Kaçağı, Savaşa Karşı Bilimkurgu Öyküleri</t>
  </si>
  <si>
    <t>Abdullah Paşa’nın Balkan Harbi Hatıratı</t>
  </si>
  <si>
    <t>Tutkulu Bir Aşk Hikayesi</t>
  </si>
  <si>
    <t>Ali Nesin, Matematik Koyunun Delisi</t>
  </si>
  <si>
    <t>Kamyon, Seçme Öyküler</t>
  </si>
  <si>
    <t>Kanuni Sultan Süleyman, Yenilmez Türk</t>
  </si>
  <si>
    <t>Kara Elf Üçlemesi 2, Sürgün</t>
  </si>
  <si>
    <t>İlber Ortaylı, Rekin Teksoy</t>
  </si>
  <si>
    <t>Emin Tanrıyar</t>
  </si>
  <si>
    <t>Bülent Bilmez</t>
  </si>
  <si>
    <t>Hyman Miller</t>
  </si>
  <si>
    <t>B. I. Suslakov, Y. A. Yakovleva</t>
  </si>
  <si>
    <t>Nikolay Gavriloviç Çernişevski</t>
  </si>
  <si>
    <t>Prof. Dr. İsmet Barutçugil, Yrd. Doç. Dr. Metin Argan</t>
  </si>
  <si>
    <t>Farkındalık,  2013 Öykü Seçkisi</t>
  </si>
  <si>
    <t>Sergei Eisenstein</t>
  </si>
  <si>
    <t>Alexandra Lapierre</t>
  </si>
  <si>
    <t>Beyaz Menekşe, Masal Serisi</t>
  </si>
  <si>
    <t>Dhammapada, Gerçeğin Yolu</t>
  </si>
  <si>
    <t>Gisele *** ignore, French</t>
  </si>
  <si>
    <t>Fenêtre Distanbul  *** ignore, French</t>
  </si>
  <si>
    <t>Genç Pliniusun Anadolu Mektupları</t>
  </si>
  <si>
    <t>Adelheid Meutes, Judith Bossert</t>
  </si>
  <si>
    <t>E. L. James</t>
  </si>
  <si>
    <t>D. T. Suzuki</t>
  </si>
  <si>
    <t>T. A. Barron</t>
  </si>
  <si>
    <t>Melissa P.</t>
  </si>
  <si>
    <t>Stefano D'Anna</t>
  </si>
  <si>
    <t>Pierre Beaumarchais</t>
  </si>
  <si>
    <t>Bizimkiler, Süper Güç</t>
  </si>
  <si>
    <t>Evin Esmen Kısakürek, Arda Kısakürek</t>
  </si>
  <si>
    <t>Theodore John Kaczynski</t>
  </si>
  <si>
    <t>Sartre Sartre’ı Anlatıyor, Filozofun 70 Yaşındaki Otoportresi</t>
  </si>
  <si>
    <t>Fethullah Gulen *** ignore</t>
  </si>
  <si>
    <t>Şehriban Çetin</t>
  </si>
  <si>
    <t>Rod Harbottle *** ignore</t>
  </si>
  <si>
    <t>Film Noir, Kara Film</t>
  </si>
  <si>
    <t>Paul Duncan</t>
  </si>
  <si>
    <t>Oktay Si̇nanoğlu</t>
  </si>
  <si>
    <t>Bizimkiler, Haçlılar</t>
  </si>
  <si>
    <t>Mac Gregor Mathers, W. Wynn Westcott</t>
  </si>
  <si>
    <t>Sanem Bozkurt</t>
  </si>
  <si>
    <t>Cengiz Aytmatov,</t>
  </si>
  <si>
    <t>Mac Gregor Mathers, W. Wynn Westcott,</t>
  </si>
  <si>
    <t>Soren Kierkegaard,</t>
  </si>
  <si>
    <t>Atilla Atalay,</t>
  </si>
  <si>
    <t>Sürgün</t>
  </si>
  <si>
    <t>Maximilien de Robespierre</t>
  </si>
  <si>
    <t>Dördüncü Güneş, Uzay Hikayeleri</t>
  </si>
  <si>
    <t>Fatih Doğan *** ignore</t>
  </si>
  <si>
    <t>G. Deleuze, F. Guattari</t>
  </si>
  <si>
    <t>Claude Askew</t>
  </si>
  <si>
    <t>Peter Pikkert</t>
  </si>
  <si>
    <t>90001</t>
  </si>
  <si>
    <t>90002</t>
  </si>
  <si>
    <t>90003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</si>
  <si>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</si>
  <si>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</si>
  <si>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</si>
  <si>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</si>
  <si>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</si>
  <si>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</si>
  <si>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</si>
  <si>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</si>
  <si>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</si>
  <si>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</si>
  <si>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</si>
  <si>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</si>
  <si>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</si>
  <si>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</si>
  <si>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</si>
  <si>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</si>
  <si>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</si>
  <si>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</si>
  <si>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</si>
  <si>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</si>
  <si>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</si>
  <si>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90028</t>
  </si>
  <si>
    <t>90029</t>
  </si>
  <si>
    <t>90030</t>
  </si>
  <si>
    <t>90032</t>
  </si>
  <si>
    <t>90033</t>
  </si>
  <si>
    <t>90034</t>
  </si>
  <si>
    <t>90035</t>
  </si>
  <si>
    <t>90038</t>
  </si>
  <si>
    <t>90039</t>
  </si>
  <si>
    <t>90040</t>
  </si>
  <si>
    <t>90041</t>
  </si>
  <si>
    <t>90042</t>
  </si>
  <si>
    <t>90043</t>
  </si>
  <si>
    <t>90045</t>
  </si>
  <si>
    <t>90046</t>
  </si>
  <si>
    <t>90048</t>
  </si>
  <si>
    <t>90049</t>
  </si>
  <si>
    <t>90050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</si>
  <si>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</si>
  <si>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</si>
  <si>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</si>
  <si>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</si>
  <si>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</si>
  <si>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</si>
  <si>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</si>
  <si>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</si>
  <si>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90063</t>
  </si>
  <si>
    <t>90064</t>
  </si>
  <si>
    <t>90065</t>
  </si>
  <si>
    <t>90067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</si>
  <si>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</si>
  <si>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</si>
  <si>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</si>
  <si>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</si>
  <si>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</si>
  <si>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</si>
  <si>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</si>
  <si>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</si>
  <si>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</si>
  <si>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</si>
  <si>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90082</t>
  </si>
  <si>
    <t>90083</t>
  </si>
  <si>
    <t>90084</t>
  </si>
  <si>
    <t>90085</t>
  </si>
  <si>
    <t>90086</t>
  </si>
  <si>
    <t>90087</t>
  </si>
  <si>
    <t>90090</t>
  </si>
  <si>
    <t>90091</t>
  </si>
  <si>
    <t>90093</t>
  </si>
  <si>
    <t>90095</t>
  </si>
  <si>
    <t>90097</t>
  </si>
  <si>
    <t>90098</t>
  </si>
  <si>
    <t>90100</t>
  </si>
  <si>
    <t>90101</t>
  </si>
  <si>
    <t>90102</t>
  </si>
  <si>
    <t>90103</t>
  </si>
  <si>
    <t>90104</t>
  </si>
  <si>
    <t>90107</t>
  </si>
  <si>
    <t>90108</t>
  </si>
  <si>
    <t>90109</t>
  </si>
  <si>
    <t>90110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</si>
  <si>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</si>
  <si>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</si>
  <si>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</si>
  <si>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</si>
  <si>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</si>
  <si>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</si>
  <si>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</si>
  <si>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</si>
  <si>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</si>
  <si>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</si>
  <si>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</si>
  <si>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</si>
  <si>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</si>
  <si>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</si>
  <si>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</si>
  <si>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90128</t>
  </si>
  <si>
    <t>90129</t>
  </si>
  <si>
    <t>90130</t>
  </si>
  <si>
    <t>90131</t>
  </si>
  <si>
    <t>90133</t>
  </si>
  <si>
    <t>90134</t>
  </si>
  <si>
    <t>90135</t>
  </si>
  <si>
    <t>90136</t>
  </si>
  <si>
    <t>90137</t>
  </si>
  <si>
    <t>90138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</si>
  <si>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</si>
  <si>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</si>
  <si>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</si>
  <si>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</si>
  <si>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</si>
  <si>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</si>
  <si>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</si>
  <si>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</si>
  <si>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</si>
  <si>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</si>
  <si>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</si>
  <si>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</si>
  <si>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</si>
  <si>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</si>
  <si>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</si>
  <si>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</si>
  <si>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</si>
  <si>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</si>
  <si>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</si>
  <si>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</si>
  <si>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90164</t>
  </si>
  <si>
    <t>90165</t>
  </si>
  <si>
    <t>90166</t>
  </si>
  <si>
    <t>90167</t>
  </si>
  <si>
    <t>FoundBook</t>
  </si>
  <si>
    <t>Ayaşlı ile Kiracıları</t>
  </si>
  <si>
    <t>Anadolu Notları - I-II</t>
  </si>
  <si>
    <t>Açık Düşman</t>
  </si>
  <si>
    <t>Aydın ve Kültür</t>
  </si>
  <si>
    <t>Atatürk'ün Not Defterleri</t>
  </si>
  <si>
    <t>A'dan Z'ye Satranç Öğreniyoruz</t>
  </si>
  <si>
    <t>Ankanın Yükseleşi ve Düşüşü</t>
  </si>
  <si>
    <t>Alevilik Nedir?</t>
  </si>
  <si>
    <t>Ahirzaman ve Kıyamet Alametleri</t>
  </si>
  <si>
    <t>Anne, Baba ve Diğer Ölümcül Şeyler</t>
  </si>
  <si>
    <t>Alafrangalığın Zihin Tarihi</t>
  </si>
  <si>
    <t>Abşalom Abşalom</t>
  </si>
  <si>
    <t>Abbasilerden Osmanlılara Mekke - Medine Tarihi</t>
  </si>
  <si>
    <t>A'dan Z'ye Rüya Yorumları</t>
  </si>
  <si>
    <t>Alışveriş ve S*kiş</t>
  </si>
  <si>
    <t>Abdülhamid'in Kurtlarla Dansı</t>
  </si>
  <si>
    <t>Aşktan da Üstün 50 Film</t>
  </si>
  <si>
    <t>Abdullah Paşa'nın Balkan Harbi Hatıratı</t>
  </si>
  <si>
    <t>Adım Şeyh Said</t>
  </si>
  <si>
    <t>Aura ve Çakra Kullanma Kılavuzu</t>
  </si>
  <si>
    <t>Angelique'in Hülyası</t>
  </si>
  <si>
    <t>Aşk ve Şehvet Üzerine 2. Kitap</t>
  </si>
  <si>
    <t>Ateizm: Teori ve Pratik</t>
  </si>
  <si>
    <t>Adem’in Laneti</t>
  </si>
  <si>
    <t>Ali Nesin - Matematik Köyünün Delisi</t>
  </si>
  <si>
    <t>Abd Ortadoğu Türkiye</t>
  </si>
  <si>
    <t>AKPnin Önlenebilir Karşı - Devrimi</t>
  </si>
  <si>
    <t>Bir Facianın Hikayesi</t>
  </si>
  <si>
    <t>Bozkurt Efsaneleri ve Gerçek</t>
  </si>
  <si>
    <t>2001: Bir Uzay Efsanesi</t>
  </si>
  <si>
    <t>Bütün Öyküler 4 (1887)</t>
  </si>
  <si>
    <t>Bütün Öyküler 3 (1886)</t>
  </si>
  <si>
    <t>Düello - Bütün Öyküler 6</t>
  </si>
  <si>
    <t>Bolşevikler İşsizleri Nasıl Örgütledi?</t>
  </si>
  <si>
    <t>Buda'nın Serçe Parmağı</t>
  </si>
  <si>
    <t>Bilim Toplum ve İnsana Bakış</t>
  </si>
  <si>
    <t>Barbaros Hayrettin Paşa’nın Hatıraları</t>
  </si>
  <si>
    <t>2055 : Büyük Hesaplaşma</t>
  </si>
  <si>
    <t>Bir Peri Masalı-Radyum Kızları</t>
  </si>
  <si>
    <t>Bayan Peregrinenin Tuhaf Çocukları</t>
  </si>
  <si>
    <t>Beden ile Zihni Dengelemek</t>
  </si>
  <si>
    <t>Buda'nın Öğretisi</t>
  </si>
  <si>
    <t>Bella’nın Ölümü</t>
  </si>
  <si>
    <t>Cumhuriyet İdeolojisi ve Fuat Köprülü</t>
  </si>
  <si>
    <t>CIA'nın Büyük Operasyonları</t>
  </si>
  <si>
    <t>Neşe - İçten Gelen Mutluluk</t>
  </si>
  <si>
    <t>Cesaret - Tehlikeli Yaşamanın Sevinci</t>
  </si>
  <si>
    <t>Don Juanın Öğretileri</t>
  </si>
  <si>
    <t>Cahiliye Toplumunda İnsan Karakterleri</t>
  </si>
  <si>
    <t>Diyalektiğimiz ve Estetiğimiz</t>
  </si>
  <si>
    <t>Dede Korkut Hikayeleri</t>
  </si>
  <si>
    <t>Devlet, Silah, Adalet</t>
  </si>
  <si>
    <t>Devrim Tarihi ve Toplumbilim Açısından Atatürk</t>
  </si>
  <si>
    <t>Dink Cinayeti ve İstihbarat Yalanları</t>
  </si>
  <si>
    <t>Denize Açılan Kapı</t>
  </si>
  <si>
    <t>Don Quijote</t>
  </si>
  <si>
    <t>Don Quijote 2 Cilt</t>
  </si>
  <si>
    <t>Dr. Jekyll ve Bay Hydeın Tuhaf Hikayesi</t>
  </si>
  <si>
    <t>Devlet ve Devrim</t>
  </si>
  <si>
    <t>Daha Adil Bir Dünya Mümkün</t>
  </si>
  <si>
    <t>İnsanın Anlama Yetisi Üzerine Bir Soruşturma</t>
  </si>
  <si>
    <t>Duygusal Zekâ EQ</t>
  </si>
  <si>
    <t>Diriliş-Çanakkale 1915</t>
  </si>
  <si>
    <t>Deniz Gezmiş - Fırtınalı Yıllar</t>
  </si>
  <si>
    <t>Âdemden Önce</t>
  </si>
  <si>
    <t>Dünyanın Kanlı Tarihi</t>
  </si>
  <si>
    <t>Ölü Erkek Kuşlar</t>
  </si>
  <si>
    <t>Espri ve Fıkralarıyla Ünlüler</t>
  </si>
  <si>
    <t>Eyüp Sultan ve Haliç</t>
  </si>
  <si>
    <t>Emirdağ Lâhikası</t>
  </si>
  <si>
    <t>Evlenme - Kumarbazlar</t>
  </si>
  <si>
    <t>Ergenekon Belgelerinde Fethullah Gülen ve Cemaat</t>
  </si>
  <si>
    <t>Elifin Öküzü Ya da Sürprizler Kitabı</t>
  </si>
  <si>
    <t>Eve Dönmenin Yolları</t>
  </si>
  <si>
    <t>Ejderhaların Dansı Kısım 1</t>
  </si>
  <si>
    <t>Esmâ-i Hüsnâ Şerhi</t>
  </si>
  <si>
    <t>Efendi ile Uşağı</t>
  </si>
  <si>
    <t>Ecinniler 1</t>
  </si>
  <si>
    <t>Ferhad ile Şirin</t>
  </si>
  <si>
    <t>Farabi'den Abduh'a Siyasi Düşünce</t>
  </si>
  <si>
    <t>Felatun Bey ile Rakım Efendi</t>
  </si>
  <si>
    <t>Franz Kafka - Boyun Eğmeyen Hayalperest</t>
  </si>
  <si>
    <t>Franz Kafka Seti</t>
  </si>
  <si>
    <t>Filistin Cephesi'nden Adana'ya Mustafa Kemal Paşa</t>
  </si>
  <si>
    <t>Fususü'l-Hikem'in Sırları</t>
  </si>
  <si>
    <t>Farkındalıkla Doğum</t>
  </si>
  <si>
    <t>Fikirler Tarihi - Ateşten Freud'a</t>
  </si>
  <si>
    <t>Fatih Sultan Mehmed - Büyük Kartal</t>
  </si>
  <si>
    <t>Frankfurt Okulu Eleştirisi</t>
  </si>
  <si>
    <t>Gazavat-ı Hayrettin Paşa</t>
  </si>
  <si>
    <t>Geber Anne!..</t>
  </si>
  <si>
    <t>Genç Plinius'un Anadolu Mektupları</t>
  </si>
  <si>
    <t>Görünmez Kentler</t>
  </si>
  <si>
    <t>Gurur ve Önyargı - Hasan Ali Yücel Klasikleri</t>
  </si>
  <si>
    <t>Gündüz ve Gece Hikayeleri</t>
  </si>
  <si>
    <t>Güç, Politika ve Değişim</t>
  </si>
  <si>
    <t>Gülşen-i Raz</t>
  </si>
  <si>
    <t>Garib-name</t>
  </si>
  <si>
    <t>Gölgeler ve Hayaller Şehrinde</t>
  </si>
  <si>
    <t>Geçmişin Yankısı: Kısım 2</t>
  </si>
  <si>
    <t>Gelenekten Geleceğe</t>
  </si>
  <si>
    <t>Gerçek Yaşam</t>
  </si>
  <si>
    <t>Kocaman Ayaklı Çocuk</t>
  </si>
  <si>
    <t>Gökkuşağını Çözmek</t>
  </si>
  <si>
    <t>Hilal ve Haç</t>
  </si>
  <si>
    <t>"Hristiyan Batı" Efsanesi</t>
  </si>
  <si>
    <t>Harun Yahya Safsatası ve Evrim Gerçeği</t>
  </si>
  <si>
    <t>Haccac bin Yusuf</t>
  </si>
  <si>
    <t>Harry Potter ve Ölüm Yadigarları</t>
  </si>
  <si>
    <t>Harry Potter ve Zümrüdüanka Yoldaşlığı</t>
  </si>
  <si>
    <t>Hemen Her şeyin Kısa Tarihi</t>
  </si>
  <si>
    <t>Hoca Anne ve Ailesi</t>
  </si>
  <si>
    <t>Hilal ve Demir Haç</t>
  </si>
  <si>
    <t>Hallac - Kurtarın Beni Tanrıdan</t>
  </si>
  <si>
    <t>Hocam, Allaha Peygambere Laf Etmek Caiz Midir?</t>
  </si>
  <si>
    <t>İnsan İnsana</t>
  </si>
  <si>
    <t>İslam'ın Ekonomik Yüzleri</t>
  </si>
  <si>
    <t>Jurnal - Cilt 1</t>
  </si>
  <si>
    <t>Jurnal - Cilt 2</t>
  </si>
  <si>
    <t>Kibar Fahişelerin İhtişam ve Sefaleti</t>
  </si>
  <si>
    <t>Kapitalizmin Son Aşaması: Emperyalizm</t>
  </si>
  <si>
    <t>Kuşlar da Gitti</t>
  </si>
  <si>
    <t>Kardeşim Rüzgar Kardeşim Deniz</t>
  </si>
  <si>
    <t>Kur'an Ansiklopedisi</t>
  </si>
  <si>
    <t>Kadın ve Aile</t>
  </si>
  <si>
    <t>Köylüler Savaşı</t>
  </si>
  <si>
    <t>Karen Fogg'un E-Postalları</t>
  </si>
  <si>
    <t>Kürtlük Türklük Alevilik Etnik ve Dinsel Kimlik Mücadeleleri</t>
  </si>
  <si>
    <t>Kısa Romanlar Uzun Öyküler</t>
  </si>
  <si>
    <t>40ının da Kulpu Kırık 40 Türk</t>
  </si>
  <si>
    <t>Kemalizmin Felsefesi ve Kaynakları</t>
  </si>
  <si>
    <t>Kelebekler ve İnsanlar</t>
  </si>
  <si>
    <t>Kız Kardeşim İçin</t>
  </si>
  <si>
    <t>Kılıçların Fırtınası Kısım 2</t>
  </si>
  <si>
    <t>Kelimeler ve Şeyler</t>
  </si>
  <si>
    <t>Kabalaya Giriş ve Sefer Yezirah</t>
  </si>
  <si>
    <t>Kur'an Yolu Türkçe Meal ve Tefsir</t>
  </si>
  <si>
    <t>Korku ve Titreme</t>
  </si>
  <si>
    <t>Kur'an Yolu Türkçe Meal ve Tefsir - 3</t>
  </si>
  <si>
    <t>Kelebek ve Dalgıç</t>
  </si>
  <si>
    <t>Kara Kutu - Yüzleşme Vakti</t>
  </si>
  <si>
    <t>Kuyu ve Sarkaç</t>
  </si>
  <si>
    <t>Kitab-ı Aşk</t>
  </si>
  <si>
    <t>Kubbe'nin Altında</t>
  </si>
  <si>
    <t>Kargaların Ziyafeti Kısım 1</t>
  </si>
  <si>
    <t>Kan Tadı - Belgelerle ABDnin Kara Tarihi</t>
  </si>
  <si>
    <t>Kitab-ı Duvduvani</t>
  </si>
  <si>
    <t>Kapital Manga Cilt: 1</t>
  </si>
  <si>
    <t>Kimse Kızmasın Kendimi Yazdım</t>
  </si>
  <si>
    <t>Kapital Cilt: 2</t>
  </si>
  <si>
    <t>Kapital Cilt: 3</t>
  </si>
  <si>
    <t>Kesintisiz Devrim 1</t>
  </si>
  <si>
    <t>Kim Bu? Mustafa Kemal</t>
  </si>
  <si>
    <t>Leyla ile Mecnun</t>
  </si>
  <si>
    <t>Ledünni İlim ve Hakiki Sevgi</t>
  </si>
  <si>
    <t>Alimler Ve Zalimler</t>
  </si>
  <si>
    <t>La Manchalı Yaratıcı Asilzade - Don Quijote</t>
  </si>
  <si>
    <t>Marifet ve Hikmet</t>
  </si>
  <si>
    <t>Mantık ve Diyalektik</t>
  </si>
  <si>
    <t>Marksizm ve Bilim</t>
  </si>
  <si>
    <t>Musa'nın Gülü</t>
  </si>
  <si>
    <t>Musa'nın Mücahiti</t>
  </si>
  <si>
    <t>Marx’ın Kapital’i</t>
  </si>
  <si>
    <t>Modernizm ve Postmodernizm</t>
  </si>
  <si>
    <t>Mişima ya da Boşluk Algısı</t>
  </si>
  <si>
    <t>Menemen Hadisesinin İç Yüzü</t>
  </si>
  <si>
    <t>Îman ve Küfür Muvazeneleri</t>
  </si>
  <si>
    <t>Mesnevî-i Nuriye</t>
  </si>
  <si>
    <t>Mutlakiyete Dönüş 1918 - 1919</t>
  </si>
  <si>
    <t>Monadoloji Metafizik Üzerine Konuşma</t>
  </si>
  <si>
    <t>Mahalledeki AKP</t>
  </si>
  <si>
    <t>Müslüman Olmak Alman Kalmak</t>
  </si>
  <si>
    <t>Michelangelo'nun Defteri</t>
  </si>
  <si>
    <t>Mesnevi 1. Cilt</t>
  </si>
  <si>
    <t>Klasik Bilimkurgu Öyküleri</t>
  </si>
  <si>
    <t>Mekarimu'l-Ahlak</t>
  </si>
  <si>
    <t>Miftah-ul İman</t>
  </si>
  <si>
    <t>Mi’râc ve Şakk-ı Kamer Risaleleri</t>
  </si>
  <si>
    <t>Nisan Tezleri ve Ekim Devrimi</t>
  </si>
  <si>
    <t>Nasrettin Hocanın Hayatı</t>
  </si>
  <si>
    <t>Nasıl Yapmalı?</t>
  </si>
  <si>
    <t>Nasıl Yapmalı</t>
  </si>
  <si>
    <t>Nuhun Gemisi - Bu Diyar Baştan Başa 1</t>
  </si>
  <si>
    <t>Nietzsche ve Felsefe</t>
  </si>
  <si>
    <t>Narnia Günlükleri Cilt 4 - Prens Caspian</t>
  </si>
  <si>
    <t>Narnia Günlükleri Cilt 6 - Gümüş Sandalye</t>
  </si>
  <si>
    <t>Narnia Günlükleri Cilt 7 - Son Savaş</t>
  </si>
  <si>
    <t>Narnia Günlükleri Cilt 1 - Büyücünün Yeğeni</t>
  </si>
  <si>
    <t>Nur'un İlk Kapısı</t>
  </si>
  <si>
    <t>Nasreddin Hoca'yı Nasıl Bilirdiniz?</t>
  </si>
  <si>
    <t>Niteliksiz Adam 1</t>
  </si>
  <si>
    <t>Osmanlı Çağı ve Sonrası</t>
  </si>
  <si>
    <t>Osmanlı Tarihinin Maddesi</t>
  </si>
  <si>
    <t>Osmanlı'dan Türkiye'ye İlkler</t>
  </si>
  <si>
    <t>Osmanlı'da Seks</t>
  </si>
  <si>
    <t>Osmanlıdan Günümüze Asker ve Siyaset</t>
  </si>
  <si>
    <t>Osmanlılarda Esrar ve Esrarkeşler</t>
  </si>
  <si>
    <t>Osmanlı'nın Gizlenen İşgali</t>
  </si>
  <si>
    <t>Ortadoğu'da Kanlı Bahar</t>
  </si>
  <si>
    <t>Pearl Harbor Baskını ve Sonrası</t>
  </si>
  <si>
    <t>Padişah Anaları ve 600 Yıl Bizi Yöneten Devşirmeler</t>
  </si>
  <si>
    <t>Peygamberimizin Hayatı - 1</t>
  </si>
  <si>
    <t>Parti ve Devrim</t>
  </si>
  <si>
    <t>Pierre ya da Belirsizlikler</t>
  </si>
  <si>
    <t>Pazartesi Hikayeleri</t>
  </si>
  <si>
    <t>Peri Bacaları - Bu Diyar Baştan Başa 3</t>
  </si>
  <si>
    <t>Peygamberimiz Çocuklara Nasıl Davranırdı?</t>
  </si>
  <si>
    <t>Peygamberimiz Nasıl Bir Babaydı?</t>
  </si>
  <si>
    <t>Peygamberimiz Kadınlara Nasıl Davranırdı?</t>
  </si>
  <si>
    <t>Picasso ile Yaşamak</t>
  </si>
  <si>
    <t>Global Piyasaları Okumak</t>
  </si>
  <si>
    <t>Pardayanlar 1</t>
  </si>
  <si>
    <t>Rama'nın Sırrı</t>
  </si>
  <si>
    <t>Rudin - İlk Aşk - İlkbahar Selleri</t>
  </si>
  <si>
    <t>Ramses - Işığın Oğlu</t>
  </si>
  <si>
    <t>Romeo ve Juliet - Hasan Ali Yücel Klasikleri</t>
  </si>
  <si>
    <t>Rıza Bey'in Polisiye Öyküleri</t>
  </si>
  <si>
    <t>Risale Okumaları - Keşif Yolculukları</t>
  </si>
  <si>
    <t>Risale-i Nur Estetiği</t>
  </si>
  <si>
    <t>Orman Kitabı</t>
  </si>
  <si>
    <t>Ragnarök: Tanrıların Alacakaranlığı</t>
  </si>
  <si>
    <t>Elric Ruh Hırsızı</t>
  </si>
  <si>
    <t>Şafak Projesi Phobos</t>
  </si>
  <si>
    <t>100 Soruda Evrim Kuramı ve Bağnazlık</t>
  </si>
  <si>
    <t>Stres ve Başaçıkma Yolları</t>
  </si>
  <si>
    <t>Siyasal İslamın İflası</t>
  </si>
  <si>
    <t>Star Wars : Karanlık Gücün Yükselişi</t>
  </si>
  <si>
    <t>Spermler Erkekten Yumurtalar Kadından</t>
  </si>
  <si>
    <t>Sınıftan Kaçış - Yeni Hakiki Sosyalizm</t>
  </si>
  <si>
    <t>Sanat Nedir?</t>
  </si>
  <si>
    <t>Sosyalizm ve İnsan</t>
  </si>
  <si>
    <t>Sanayi Toplumu ve Geleceği</t>
  </si>
  <si>
    <t>Stalin'i Anlamak</t>
  </si>
  <si>
    <t>Star Wars - Darth Vader Yükselişi ve Düşüşü</t>
  </si>
  <si>
    <t>Selam Dünyalı, Ben Türküm</t>
  </si>
  <si>
    <t>Savaşta Ne Yaptın Baba?</t>
  </si>
  <si>
    <t>Siz- Kullanım Kılavuzunuz</t>
  </si>
  <si>
    <t>Star Wars - İmparatorluk'un Gölgeleri</t>
  </si>
  <si>
    <t>Saray ve Ötesi</t>
  </si>
  <si>
    <t>Rüya - Schrödingerin Kedisi 2</t>
  </si>
  <si>
    <t>Kabus - Schrödingerin Kedisi 1</t>
  </si>
  <si>
    <t>SAS İstanbul'da</t>
  </si>
  <si>
    <t>Stratejik Yönetim 101</t>
  </si>
  <si>
    <t>Sultanın Casusları 16.Yüzyılda İstihbarat Sabotaj ve Rüşvet Ağları</t>
  </si>
  <si>
    <t>Silber - Rüya Labirenti</t>
  </si>
  <si>
    <t>Sefiller 1. Cilt</t>
  </si>
  <si>
    <t>Sefiller 2. Cilt</t>
  </si>
  <si>
    <t>3001: Son Efsane</t>
  </si>
  <si>
    <t>Sanat Edebiyat Kültür Dil</t>
  </si>
  <si>
    <t>Sosyalizm ve Savaş</t>
  </si>
  <si>
    <t>Sosyalizm ve İnsan Ruhu</t>
  </si>
  <si>
    <t>Tanzimat'tan Cumhuriyet'e Tarih Sözlüğü</t>
  </si>
  <si>
    <t>Toplu Oyunları 1 - Bekleme Salonu - O.B.E.B. Ortak Bölenlerin En Büyüğü</t>
  </si>
  <si>
    <t>Türkiyede Devlet Geleneği</t>
  </si>
  <si>
    <t>Taocu Sevişme ve Seks</t>
  </si>
  <si>
    <t>Tanık / Bir Arayışın Hikayesi</t>
  </si>
  <si>
    <t>Teğet'in Yıkımı</t>
  </si>
  <si>
    <t>Turgut Özal'ın Anıları</t>
  </si>
  <si>
    <t>Türkiyede İslam ve Küreselleşme</t>
  </si>
  <si>
    <t>Tanrının Kırbacı Attila - 2</t>
  </si>
  <si>
    <t>Tatil Sürecinde Çocuk Eğitimi</t>
  </si>
  <si>
    <t>2010 : Uzay Efsanesi 2</t>
  </si>
  <si>
    <t>2061: Uzay Efsanesi 3</t>
  </si>
  <si>
    <t>Vahdet-i Vücud ve Esasları</t>
  </si>
  <si>
    <t>Veganizm: Ahlakı, Siyaseti ve Mücadelesi</t>
  </si>
  <si>
    <t>Var mısın? - Güçlü Bir Yaşam İçin Öneriler</t>
  </si>
  <si>
    <t>Var Olmanın Gücü</t>
  </si>
  <si>
    <t>Warcraft - Büyük Şef</t>
  </si>
  <si>
    <t>Willard ve Onun Bowling Kupaları</t>
  </si>
  <si>
    <t>Yusuf ile Menofis</t>
  </si>
  <si>
    <t>Yüzüklerin Efendisi - İki Kule</t>
  </si>
  <si>
    <t>Yıkıntılar 1-2</t>
  </si>
  <si>
    <t>Yüzüklerin Efendisi - Yüzük Kardeşliği</t>
  </si>
  <si>
    <t>Yüz ve Söz</t>
  </si>
  <si>
    <t>Yakınlık - Kendine ve Diğerine Güvenmek</t>
  </si>
  <si>
    <t>Yaşamım ve Psikanaliz</t>
  </si>
  <si>
    <t>Yunus Emre Hayatı ve Bütün Şiirleri</t>
  </si>
  <si>
    <t>Yüzüklerin Efendisi - Kralın Dönüşü</t>
  </si>
  <si>
    <t>Yükseliş ve Düşüş</t>
  </si>
  <si>
    <t>Yanan Ormanlarda Elli Gün - Bu Diyar Baştanbaşa -2</t>
  </si>
  <si>
    <t>Yasak İlişki</t>
  </si>
  <si>
    <t>Yay ile Ok Atış Sanatında Zen</t>
  </si>
  <si>
    <t>Yaşam ve Ölüm Yorgunu</t>
  </si>
  <si>
    <t>Yeni Bir Anlayışın Işığında Kuranı Kerim Meali</t>
  </si>
  <si>
    <t>Yahudi Sorunu Üzerine</t>
  </si>
  <si>
    <t>Zehirli Şaka</t>
  </si>
  <si>
    <t>Zihni Geliştirmenin 101 Yolu</t>
  </si>
  <si>
    <t>Zaman ve Varlık Üzerine</t>
  </si>
  <si>
    <t>Çocuklarımıza Allah'ı Nasıl Anlatalım?</t>
  </si>
  <si>
    <t>Çoban ile Kral</t>
  </si>
  <si>
    <t>Çin'de Bir Çinlinin Başına Gelenler</t>
  </si>
  <si>
    <t>Romanın Şimdiki Zamanı</t>
  </si>
  <si>
    <t>1917 Öncesi ve Sonrası</t>
  </si>
  <si>
    <t>Özgürlük ve Örgütlülük</t>
  </si>
  <si>
    <t>Üç Aynalı Kırk Oda</t>
  </si>
  <si>
    <t>Ücret Fiyat ve Kar</t>
  </si>
  <si>
    <t>Ücretli Emek ve Sermaye - Ücret, Fiyat ve Kâr</t>
  </si>
  <si>
    <t>İslam ve Kapitalizm</t>
  </si>
  <si>
    <t>İlkel Toplumlarda Cinsellik ve Baskı</t>
  </si>
  <si>
    <t>İslam’ın Krizi</t>
  </si>
  <si>
    <t>İbrahim Müteferrika ya da İlk Osmanlı Matbaa Serüveni (1726-1746)</t>
  </si>
  <si>
    <t>İnsanca Pek İnsanca</t>
  </si>
  <si>
    <t>İttihat ve Terakki Cemiyeti</t>
  </si>
  <si>
    <t>İmam-ı A'zam Ebu Hanife</t>
  </si>
  <si>
    <t>İpsiz Recep 'Emice'</t>
  </si>
  <si>
    <t>İslam ve Din Bilimleri</t>
  </si>
  <si>
    <t>İffet-i Kalp</t>
  </si>
  <si>
    <t>İşarat-ül İcaz</t>
  </si>
  <si>
    <t>İyinin ve Kötünün Ötesinde</t>
  </si>
  <si>
    <t>İnsanın Görkemi</t>
  </si>
  <si>
    <t>İnkisar</t>
  </si>
  <si>
    <t>İbrahim Müteferrika ya da İlk Osmanlı Matbaa Serüveni</t>
  </si>
  <si>
    <t>İstanbul'un Halleri</t>
  </si>
  <si>
    <t>İslam'a Göre Cinsel Hayat</t>
  </si>
  <si>
    <t>İslam'ın Kılıcı Selahattin Eyyubi</t>
  </si>
  <si>
    <t>İslam Bilim - 2</t>
  </si>
  <si>
    <t>İslam'ı Anlamak</t>
  </si>
  <si>
    <t>Şeyh ve Arzu</t>
  </si>
  <si>
    <t>Şeriat ve Kölelik</t>
  </si>
  <si>
    <t>Şimdi'nin Gücü</t>
  </si>
  <si>
    <t>Şahane Hatalar 6 - Sınav</t>
  </si>
  <si>
    <t>Şiirler - Annabel Lee</t>
  </si>
  <si>
    <t>Batı Felsefesi Tarihi 1</t>
  </si>
  <si>
    <t>Asi Gezegen Tyrran</t>
  </si>
  <si>
    <t>İslam Ansiklopedisi 1. Cilt</t>
  </si>
  <si>
    <t>İslam Ansiklopedisi 2. Cilt</t>
  </si>
  <si>
    <t>İslam Ansiklopedisi 7. Cilt</t>
  </si>
  <si>
    <t>İslam Ansiklopedisi 8. Cilt</t>
  </si>
  <si>
    <t>İslam Ansiklopedisi 10. Cilt</t>
  </si>
  <si>
    <t>İslam Ansiklopedisi 9. Cilt</t>
  </si>
  <si>
    <t>Komisyon</t>
  </si>
  <si>
    <t>Türkiye, Avrupa, Avrasya - 1.Cilt</t>
  </si>
  <si>
    <t>Türkiye, Avrupa, Avrasya - 2.Cilt</t>
  </si>
  <si>
    <t>Siyasi Tarih: İlkçağlardan 1918'e</t>
  </si>
  <si>
    <t>Afrodit'in Başkaldırısı Tunc ve Nunquam</t>
  </si>
  <si>
    <t>Boş Kayık</t>
  </si>
  <si>
    <t>Direniş'in Dili</t>
  </si>
  <si>
    <t>Dördüncü Güneş</t>
  </si>
  <si>
    <t>Emperyalizm</t>
  </si>
  <si>
    <t>Evliya Çelebi Seyahatnamesinden Se</t>
  </si>
  <si>
    <t>Felsefe Nedir?</t>
  </si>
  <si>
    <t>The 100 - 21. Gün</t>
  </si>
  <si>
    <t>Kurtarılmış Dil</t>
  </si>
  <si>
    <t>Kuzey Işıkları - Altın Pusula 1</t>
  </si>
  <si>
    <t>After 1: Karşılaşma</t>
  </si>
  <si>
    <t>Marx'ın Değeri</t>
  </si>
  <si>
    <t>Musa'nın Çocukları</t>
  </si>
  <si>
    <t>Ekonomi Politikası - Türkiyeden Örneklerle</t>
  </si>
  <si>
    <t>Pardayanlar 9 - Pardayan’ın Kızı</t>
  </si>
  <si>
    <t>Parvus’un Askerleri - İstanbul Düştü</t>
  </si>
  <si>
    <t>Sartre Sartre'ı Anlatıyor</t>
  </si>
  <si>
    <t>Siracu'l-Müluk</t>
  </si>
  <si>
    <t>Semboller</t>
  </si>
  <si>
    <t>İstihbarat Teknikleri</t>
  </si>
  <si>
    <t>Aynalı Denemeler</t>
  </si>
  <si>
    <t>Bütün Öyküler 2 (1885-1886)</t>
  </si>
  <si>
    <t>Bütün Öyküler 7 (1893-1895)</t>
  </si>
  <si>
    <t>Bütün Öyküler 5 (1888-1891)</t>
  </si>
  <si>
    <t>Bütün Öyküler 8 (1895-1900)</t>
  </si>
  <si>
    <t>İslam Ansiklopedisi 6. Cilt</t>
  </si>
  <si>
    <t>İslam Ansiklopedisi 5. Cilt</t>
  </si>
  <si>
    <t>İslam Ansiklopedisi 11. Cilt</t>
  </si>
  <si>
    <t>İslam Ansiklopedisi 12. Cilt</t>
  </si>
  <si>
    <t>İslam Ansiklopedisi 32. Cilt</t>
  </si>
  <si>
    <t>İslam Ansiklopedisi 13. Cilt</t>
  </si>
  <si>
    <t>İslam Ansiklopedisi 14. Cilt</t>
  </si>
  <si>
    <t>İslam Ansiklopedisi 19. Cilt</t>
  </si>
  <si>
    <t>İslam Ansiklopedisi 16. Cilt</t>
  </si>
  <si>
    <t>İslam Ansiklopedisi 17. Cilt</t>
  </si>
  <si>
    <t>İslam Ansiklopedisi 15. Cilt</t>
  </si>
  <si>
    <t>İslam Ansiklopedisi 18. Cilt</t>
  </si>
  <si>
    <t>İslam Ansiklopedisi 27. Cilt</t>
  </si>
  <si>
    <t>İslam Ansiklopedisi 24. Cilt</t>
  </si>
  <si>
    <t>İslam Ansiklopedisi 25. Cilt</t>
  </si>
  <si>
    <t>İslam Ansiklopedisi 26. Cilt</t>
  </si>
  <si>
    <t>İslam Ansiklopedisi 29. Cilt</t>
  </si>
  <si>
    <t>İslam Ansiklopedisi 30. Cilt</t>
  </si>
  <si>
    <t>İslam Ansiklopedisi 31. Cilt</t>
  </si>
  <si>
    <t>İslam Ansiklopedisi 28. Cilt</t>
  </si>
  <si>
    <t>İslam Ansiklopedisi 33. Cilt</t>
  </si>
  <si>
    <t>İslam Ansiklopedisi 34. Cilt</t>
  </si>
  <si>
    <t>İslam Ansiklopedisi 35. Cilt</t>
  </si>
  <si>
    <t>İslam Ansiklopedisi 37. Cilt</t>
  </si>
  <si>
    <t>İslam Ansiklopedisi 38. Cilt</t>
  </si>
  <si>
    <t>İslam Ansiklopedisi 36. Cilt</t>
  </si>
  <si>
    <t>İslam Ansiklopedisi 41. Cilt</t>
  </si>
  <si>
    <t>İslam Ansiklopedisi 40. Cilt</t>
  </si>
  <si>
    <t>İslam Ansiklopedisi 42. Cilt</t>
  </si>
  <si>
    <t>İslam Ansiklopedisi 43. Cilt</t>
  </si>
  <si>
    <t>İslam Ansiklopedisi 44. Cilt</t>
  </si>
  <si>
    <t>İslam Ansiklopedisi 20. Cilt</t>
  </si>
  <si>
    <t>İslam Ansiklopedisi 23. Cilt</t>
  </si>
  <si>
    <t>İslam Ansiklopedisi 22. Cilt</t>
  </si>
  <si>
    <t>İslam Ansiklopedisi 21. Cilt</t>
  </si>
  <si>
    <t>İslam Ansiklopedisi 4. Cilt</t>
  </si>
  <si>
    <t>İslam Ansiklopedisi 39. Cilt</t>
  </si>
  <si>
    <t>Pınar Doğan</t>
  </si>
  <si>
    <t>Balyoz</t>
  </si>
  <si>
    <t>Batıya Yön Veren Metinler 1</t>
  </si>
  <si>
    <t>Batıya Yön Veren Metinler 4</t>
  </si>
  <si>
    <t>Batıya Yön Veren Metinler 3</t>
  </si>
  <si>
    <t>Bütün Öyküleri - 1</t>
  </si>
  <si>
    <t>Susan Bloch</t>
  </si>
  <si>
    <t>Maureen Child</t>
  </si>
  <si>
    <t>Kayıp Zamanlar</t>
  </si>
  <si>
    <t>Film Noir</t>
  </si>
  <si>
    <t>L. Vlasov</t>
  </si>
  <si>
    <t>Adam Schaff</t>
  </si>
  <si>
    <t>Markism Varoluşculuk ve Birey</t>
  </si>
  <si>
    <t>Kazi Laypanov</t>
  </si>
  <si>
    <t>Dawna Markova</t>
  </si>
  <si>
    <t>Çocuklar Nasıl Öğrenir</t>
  </si>
  <si>
    <t>Yüzyılların Gerçeği ve Mirası 1. Cilt</t>
  </si>
  <si>
    <t>Sabahattin Ali Bütün Öyküleri 2</t>
  </si>
  <si>
    <t>NewFilename</t>
  </si>
  <si>
    <t>[72417]-[Dörtlükler]-[Ömer_Hayyam].stc</t>
  </si>
  <si>
    <t>[72434]-[Bütün_Öyküleri__1]-[Sabahattin_Ali].stc</t>
  </si>
  <si>
    <t>[72453]-[Dr._Ecconun_Şaşırtıcı_Serüvenleri]-[Dennis_Shasha].stc</t>
  </si>
  <si>
    <t>[72568]-[Dava]-[Franz_Kafka].stc</t>
  </si>
  <si>
    <t>[72570]-[Dört_Anlaşma]-[Don_Miguel_Ruiz].stc</t>
  </si>
  <si>
    <t>[72580]-[Dişi_Kurdun_Rüyaları]-[Cengiz_Aytmatov].stc</t>
  </si>
  <si>
    <t>[72601]-[Dönüşüm_Hastanesi]-[Stanislaw_Lem].stc</t>
  </si>
  <si>
    <t>[72620]-[Dört_Duvar_Beş_Pencere]-[Cemil_Kavukçu].stc</t>
  </si>
  <si>
    <t>[72621]-[Dava]-[Franz_Kafka].stc</t>
  </si>
  <si>
    <t>[72628]-[Dokunmak]-[Ahmet_Cemal].stc</t>
  </si>
  <si>
    <t>[72649]-[Dokunmak]-[Ahmet_Cemal].stc</t>
  </si>
  <si>
    <t>[72650]-[Dişi_Kurdun_Rüyaları]-[Cengiz_Aytmatov].stc</t>
  </si>
  <si>
    <t>[72653]-[Dava]-[Franz_Kafka].stc</t>
  </si>
  <si>
    <t>[72670]-[]-[Ahmet_Gülüm].stc</t>
  </si>
  <si>
    <t>[72699]-[Düşüş]-[Albert_Camus].stc</t>
  </si>
  <si>
    <t>[72706]-[Dünyaların_Savaşı]-[H._G._Wells].stc</t>
  </si>
  <si>
    <t>[72722]-[Deniz_Feneri]-[Virginia_Woolf].stc</t>
  </si>
  <si>
    <t>[72727]-[Dersimiz_Cinayet]-[Agatha_Christie].stc</t>
  </si>
  <si>
    <t>[72730]-[Bütün_Öyküleri__1]-[Sabahattin_Ali].stc</t>
  </si>
  <si>
    <t>[72776]-[Dünyadaki_en_büyük_satıcı]-[Og_Mandino].stc</t>
  </si>
  <si>
    <t>[72831]-[Dünya_Mitolojisi]-[Donna_Rosenberg].stc</t>
  </si>
  <si>
    <t>[72839]-[Dinsel_Şiddet]-[Ferhan_Ercan].stc</t>
  </si>
  <si>
    <t>[72843]-[Demokrasi_Arayışında_Türkiye]-[Murat_Çizakça].stc</t>
  </si>
  <si>
    <t>[72858]-[Devrim_Çağı_1789_1848]-[Eric_J._Hobsbawm].stc</t>
  </si>
  <si>
    <t>[72859]-[Dokuz_Gitarda_Dünya_Tarihi]-[Erik_Orsenna].stc</t>
  </si>
  <si>
    <t>[72872]-[Düz_Bir_Dünyada_Yöneticilik]-[Susan_Bloch].stc</t>
  </si>
  <si>
    <t>[72882]-[Düşüş]-[Albert_Camus].stc</t>
  </si>
  <si>
    <t>[72888]-[Dersimiz_Cinayet]-[Agatha_Christie].stc</t>
  </si>
  <si>
    <t>[72890]-[Düz_Bir_Dünyada_Yöneticilik]-[Susan_Bloch].stc</t>
  </si>
  <si>
    <t>[72895]-[Dersimiz_Cinayet]-[Agatha_Christie].stc</t>
  </si>
  <si>
    <t>[72909]-[Deniz_Kızları_Şarkı_söylüyor]-[Val_Mcdermid].stc</t>
  </si>
  <si>
    <t>[72929]-[Dövüş_Kulübü]-[Chuck_Palahniuk].stc</t>
  </si>
  <si>
    <t>[72937]-[Dalgalar]-[Virginia_Woolf].stc</t>
  </si>
  <si>
    <t>[72950]-[Dünden_Bugüne_İnsan]-[Metin_Özbek].stc</t>
  </si>
  <si>
    <t>[72987]-[Diyalektiğimiz_ve_Estetiğimiz]-[S._Ahmet_Arvasi].stc</t>
  </si>
  <si>
    <t>[73003]-[Dalgalar]-[Virginia_Woolf].stc</t>
  </si>
  <si>
    <t>[73011]-[Dövüş_Kulübü]-[Chuck_Palahniuk].stc</t>
  </si>
  <si>
    <t>[73032]-[Dune_Mesihi]-[Frank_Herbert].stc</t>
  </si>
  <si>
    <t>[73034]-[Duneun_İmparator_Tanrısı]-[Frank_Herbert].stc</t>
  </si>
  <si>
    <t>[73036]-[]-[Sigmund_Freud].stc</t>
  </si>
  <si>
    <t>[73083]-[Dune_Mesihi]-[Frank_Herbert].stc</t>
  </si>
  <si>
    <t>[73106]-[Dune]-[Frank_Herbert].stc</t>
  </si>
  <si>
    <t>[73111]-[Dante_ve_Ortaçağda_Dini_Sembolizm]-[Rene_Guenon].stc</t>
  </si>
  <si>
    <t>[73169]-[Da_Vinci_Şifresi]-[Dan_Brown].stc</t>
  </si>
  <si>
    <t>[73179]-[]-[Erik_Jan_Zürcher].stc</t>
  </si>
  <si>
    <t>[73200]-[Devrim_Çağı_1789_1848]-[Eric_J._Hobsbawm].stc</t>
  </si>
  <si>
    <t>[73203]-[Da_Vinci_Şifresi]-[Dan_Brown].stc</t>
  </si>
  <si>
    <t>[73207]-[]-[İlber_Ortaylı_Rekin_Teksoy].stc</t>
  </si>
  <si>
    <t>[73222]-[Dorian_Grayin_Portresi]-[Oscar_Wilde].stc</t>
  </si>
  <si>
    <t>[73226]-[Dünyanın_Gözü]-[Robert_Jordan].stc</t>
  </si>
  <si>
    <t>[73227]-[Devrim_Çağı_1789_1848]-[Eric_J._Hobsbawm].stc</t>
  </si>
  <si>
    <t>[73231]-[Dünyanın_Gözü]-[Robert_Jordan].stc</t>
  </si>
  <si>
    <t>[73251]-[Dünyanın_Gözü]-[Robert_Jordan].stc</t>
  </si>
  <si>
    <t>[73252]-[Dipten_Gelen_Dalga_II]-[İlya_Ehrenburg].stc</t>
  </si>
  <si>
    <t>[73264]-[Da_Vinci_Şifresi]-[Dan_Brown].stc</t>
  </si>
  <si>
    <t>[73283]-[Da_Vinci_Şifresi]-[Dan_Brown].stc</t>
  </si>
  <si>
    <t>[73287]-[Da_Vinci_Şifresi]-[Dan_Brown].stc</t>
  </si>
  <si>
    <t>[73324]-[Dijital_Kale]-[Dan_Brown].stc</t>
  </si>
  <si>
    <t>[73328]-[Doktor_Çehovdan_Öyküler]-[Anton_Çehov].stc</t>
  </si>
  <si>
    <t>[73336]-[Âdemden_Önce]-[Jack_London].stc</t>
  </si>
  <si>
    <t>[73343]-[David_Copperfield]-[Charles_Dickens].stc</t>
  </si>
  <si>
    <t>[73365]-[Doğuda_Seyahat]-[Gerard_De_Nerval].stc</t>
  </si>
  <si>
    <t>[73366]-[Dante_ve_Ortaçağda_Dini_Sembolizm]-[Rene_Guenon].stc</t>
  </si>
  <si>
    <t>[73373]-[]-[Tayfun_Atay].stc</t>
  </si>
  <si>
    <t>[73390]-[Dört_Oyun]-[Bernard_Shaw].stc</t>
  </si>
  <si>
    <t>[73404]-[Deneyim_Şarkıları]-[William_Blake].stc</t>
  </si>
  <si>
    <t>[73416]-[Dipten_Gelen_Dalga_I]-[İlya_Ehrenburg].stc</t>
  </si>
  <si>
    <t>[73422]-[Dijital_Kale]-[Dan_Brown].stc</t>
  </si>
  <si>
    <t>[73449]-[Doktor_Çehovdan_Öyküler]-[Anton_Çehov].stc</t>
  </si>
  <si>
    <t>[73474]-[Dipten_Gelen_Dalga_I]-[İlya_Ehrenburg].stc</t>
  </si>
  <si>
    <t>[73518]-[Dublörün_Dilemması]-[Murat_Menteş].stc</t>
  </si>
  <si>
    <t>[73525]-[Daralma]-[George_Orwell].stc</t>
  </si>
  <si>
    <t>[73526]-[Dutlar_Yetişmedi]-[Kemal_Tahir].stc</t>
  </si>
  <si>
    <t>[73553]-[D.H._Lawrence]-[Mina_Urgan].stc</t>
  </si>
  <si>
    <t>[73600]-[Dublörün_Dilemması]-[Murat_Menteş].stc</t>
  </si>
  <si>
    <t>[73635]-[Daralma]-[George_Orwell].stc</t>
  </si>
  <si>
    <t>[73644]-[Düş_Hançeri]-[Robert_Jordan].stc</t>
  </si>
  <si>
    <t>[73664]-[Devlet]-[Platon_(_Eflatun_)].stc</t>
  </si>
  <si>
    <t>[73709]-[]-[Platon].stc</t>
  </si>
  <si>
    <t>[73713]-[Denemeler]-[Montaigne].stc</t>
  </si>
  <si>
    <t>[73722]-[Dedektif_Auguste_Dupin_Öyküleri]-[Edgar_Allan_Poe].stc</t>
  </si>
  <si>
    <t>[73748]-[Derini_Yüzeceğim]-[Mickey_Spillane].stc</t>
  </si>
  <si>
    <t>[73770]-[Doğu_Ekspresinde_Cinayet]-[Agatha_Christie].stc</t>
  </si>
  <si>
    <t>[73775]-[Dedektif_Auguste_Dupin_Öyküleri]-[Edgar_Allan_Poe].stc</t>
  </si>
  <si>
    <t>[73779]-[Dişi_Kurt_ile_Çocuk]-[Henri_Lœvenbruck].stc</t>
  </si>
  <si>
    <t>[73780]-[Dörtlükler]-[Ömer_Hayyam].stc</t>
  </si>
  <si>
    <t>[73790]-[Denemeler]-[Montaigne].stc</t>
  </si>
  <si>
    <t>[73811]-[Dünyayı_Sarsan_On_Gün]-[John_Reed].stc</t>
  </si>
  <si>
    <t>[73826]-[Dikanka_Yakınlarında_Bir_Çiftlikte_Akşam_Toplantıları]-[Nikolay_Gogol].stc</t>
  </si>
  <si>
    <t>[73870]-[Doğu_Ekspresinde_Cinayet]-[Agatha_Christie].stc</t>
  </si>
  <si>
    <t>[73873]-[Dişi_Kurdun_Gecesi]-[Henri_Lœvenbruck].stc</t>
  </si>
  <si>
    <t>[73875]-[Dişi_Kurt_ile_Çocuk]-[Henri_Lœvenbruck].stc</t>
  </si>
  <si>
    <t>[73879]-[Denemeler]-[Montaigne].stc</t>
  </si>
  <si>
    <t>[73889]-[Dedektif_Auguste_Dupin_Öyküleri]-[Edgar_Allan_Poe].stc</t>
  </si>
  <si>
    <t>[73905]-[Denemeler]-[Montaigne].stc</t>
  </si>
  <si>
    <t>[73950]-[Doktor_Oxun_Deneyi]-[Jules_Verne].stc</t>
  </si>
  <si>
    <t>[73951]-[Diplomasi]-[Henry_Kissinger].stc</t>
  </si>
  <si>
    <t>[73977]-[Dillerin_Kökeni_Üstüne_Deneme]-[Jean_Jacques_Rousseau].stc</t>
  </si>
  <si>
    <t>[73987]-[]-[Hikmet_Çiçek].stc</t>
  </si>
  <si>
    <t>[74010]-[Devrimler_ve_Tepkileri]-[Mahmut_Goloğlu].stc</t>
  </si>
  <si>
    <t>[74030]-[Demoklesin_Kılıcı]-[Nazım_Hikmet].stc</t>
  </si>
  <si>
    <t>[74051]-[]-[Saygın_Ersin].stc</t>
  </si>
  <si>
    <t>[74081]-[]-[Ahmet_Cemaleddin_Saraçoğlu].stc</t>
  </si>
  <si>
    <t>[74093]-[Derin_Siyah]-[Yıldız_Ramazanoğlu].stc</t>
  </si>
  <si>
    <t>[74131]-[Dişi_Kurdun_Gecesi]-[Henri_Lœvenbruck].stc</t>
  </si>
  <si>
    <t>[74142]-[Düş_Hançeri]-[Robert_Jordan].stc</t>
  </si>
  <si>
    <t>[74167]-[]-[Saygın_Ersin].stc</t>
  </si>
  <si>
    <t>[74201]-[Dudaktan_Kalbe]-[Reşat_Nuri_Güntekin].stc</t>
  </si>
  <si>
    <t>[74212]-[Dede_Korkut_Hikayeleri]-[Dede_Korkut].stc</t>
  </si>
  <si>
    <t>[74224]-[Divan_ı_Kebir]-[Mevlana_Celaleddin_i_Rumi].stc</t>
  </si>
  <si>
    <t>[74245]-[Delikanlı]-[Fyodor_Dostoyevski].stc</t>
  </si>
  <si>
    <t>[74322]-[Dünyanın_Çevresinde_Yolculuk]-[Louis_Antoine_de_Bougainville].stc</t>
  </si>
  <si>
    <t>[74335]-[Dada_Manifestoları]-[Kaan_Çaydamlı].stc</t>
  </si>
  <si>
    <t>[74338]-[Divan_ı_Kebir]-[Mevlana_Celaleddin_i_Rumi].stc</t>
  </si>
  <si>
    <t>[74364]-[Demokratik_Sol]-[Bülent_Ecevit].stc</t>
  </si>
  <si>
    <t>[74394]-[Delikanlı]-[Fyodor_Dostoyevski].stc</t>
  </si>
  <si>
    <t>[74427]-[Düş_Hırkası]-[Filiz_Özdem].stc</t>
  </si>
  <si>
    <t>[74449]-[Düşündüşlem_Deyişler]-[Hayrettin_Ökçesiz].stc</t>
  </si>
  <si>
    <t>[74480]-[Diriliş]-[Lev_Tolstoy].stc</t>
  </si>
  <si>
    <t>[74495]-[]-[Halil_İnalcık].stc</t>
  </si>
  <si>
    <t>[74530]-[Dar_Kapı]-[Andre_Gide].stc</t>
  </si>
  <si>
    <t>[74531]-[Diriliş]-[Lev_Tolstoy].stc</t>
  </si>
  <si>
    <t>[74536]-[Dünyanın_Doğum_Günü_ve_Diğer_Öyküler]-[Ursula_K._Le_Guin].stc</t>
  </si>
  <si>
    <t>[74571]-[]-[Vladimir_İlyiç_Lenin].stc</t>
  </si>
  <si>
    <t>[74575]-[Diğer_Taraf]-[Alfred_Kubin].stc</t>
  </si>
  <si>
    <t>[74579]-[Dr._Jekyll_Ve_Mr._Hyde]-[Robert_Louis_Stevenson].stc</t>
  </si>
  <si>
    <t>[74607]-[]-[Karl_Marx].stc</t>
  </si>
  <si>
    <t>[74620]-[Deniz_Kenarında_Geyikler]-[Ralf_Rothmann].stc</t>
  </si>
  <si>
    <t>[74648]-[Düş_Hırkası]-[Filiz_Özdem].stc</t>
  </si>
  <si>
    <t>[74651]-[Diriliş]-[Lev_Tolstoy].stc</t>
  </si>
  <si>
    <t>[74674]-[Dinin_İnsanlıkdışılığına_Dair]-[Raoul_Vaneigem].stc</t>
  </si>
  <si>
    <t>[74715]-[]-[Yakup_Kavas].stc</t>
  </si>
  <si>
    <t>[74752]-[]-[Ryder_Windham].stc</t>
  </si>
  <si>
    <t>[74764]-[Diriliş]-[Lev_Tolstoy].stc</t>
  </si>
  <si>
    <t>[74768]-[Diğer_Taraf]-[Alfred_Kubin].stc</t>
  </si>
  <si>
    <t>[74792]-[Diriliş]-[Lev_Tolstoy].stc</t>
  </si>
  <si>
    <t>[74800]-[Dar_Kapı]-[Andre_Gide].stc</t>
  </si>
  <si>
    <t>[74806]-[Demirciler_Çarşısı_Cinayeti]-[Yaşar_Kemal].stc</t>
  </si>
  <si>
    <t>[74870]-[Dikanka_Yakınlarında_Bir_Çiftlikte_Akşam_Toplantıları]-[Nikolay_Gogol].stc</t>
  </si>
  <si>
    <t>[74890]-[Deniz_Kıyısında_Koşan_Ala_Köpek]-[Cengiz_Aytmatov].stc</t>
  </si>
  <si>
    <t>[74904]-[Deniz_Kıyısında_Koşan_Ala_Köpek]-[Cengiz_Aytmatov].stc</t>
  </si>
  <si>
    <t>[74909]-[Deniz_Kıyısında_Koşan_Ala_Köpek]-[Cengiz_Aytmatov].stc</t>
  </si>
  <si>
    <t>[74937]-[Deli_Kurt]-[Hüseyin_Nihal_Atsız].stc</t>
  </si>
  <si>
    <t>[74953]-[Değirmen]-[Sabahattin_Ali].stc</t>
  </si>
  <si>
    <t>[74954]-[Damga]-[Reşat_Nuri_Güntekin].stc</t>
  </si>
  <si>
    <t>[74999]-[Dağı_Delen_Irmak]-[Kemal_H._Karpat].stc</t>
  </si>
  <si>
    <t>[75002]-[Da_Vinci_Şifresi]-[Dan_Brown].stc</t>
  </si>
  <si>
    <t>[75009]-[De_Profundis]-[Oscar_Wilde].stc</t>
  </si>
  <si>
    <t>[75017]-[Değirmenimden_Mektuplar]-[Alphonse_Daudet].stc</t>
  </si>
  <si>
    <t>[75027]-[De_Profundis]-[Oscar_Wilde].stc</t>
  </si>
  <si>
    <t>[75033]-[Değirmenimden_Mektuplar]-[Alphonse_Daudet].stc</t>
  </si>
  <si>
    <t>[75039]-[Dişi_Kurdun_Rüyaları]-[Cengiz_Aytmatov].stc</t>
  </si>
  <si>
    <t>[75041]-[Doğunun_Limanları]-[Amin_Maalouf].stc</t>
  </si>
  <si>
    <t>[75043]-[Doğunun_Limanları]-[Amin_Maalouf].stc</t>
  </si>
  <si>
    <t>[75046]-[Doğunun_Limanları]-[Amin_Maalouf].stc</t>
  </si>
  <si>
    <t>[75048]-[Düşkaçıran]-[Cemil_Kavukçu].stc</t>
  </si>
  <si>
    <t>[75049]-[Düşünce_Tarihi]-[Orhan_Hançerlioğlu].stc</t>
  </si>
  <si>
    <t>[75051]-[Düşünüyorum_Öyleyse_Vurun]-[İlhan_Selçuk].stc</t>
  </si>
  <si>
    <t>[75052]-[Düşünüyorum_Öyleyse_Vurun]-[İlhan_Selçuk].stc</t>
  </si>
  <si>
    <t>[75053]-[]-[Ryder_Windham].stc</t>
  </si>
  <si>
    <t>[75570]-[Dublinliler]-[James_Joyce].stc</t>
  </si>
  <si>
    <t>[75820]-[Dubrovski]-[Aleksandr_Sergeyeviç_Puşkin].stc</t>
  </si>
  <si>
    <t>[75821]-[Dubrovski]-[Aleksandr_Sergeyeviç_Puşkin].stc</t>
  </si>
  <si>
    <t>[75822]-[Dubrovski]-[Aleksandr_Sergeyeviç_Puşkin].stc</t>
  </si>
  <si>
    <t>[75882]-[Devlet_Silah_Adalet]-[Uğur_Mumcu].stc</t>
  </si>
  <si>
    <t>[75920]-[Devrim_Tarihi_ve_Toplumbilim_Açısından_Atatürk]-[Emre_Kongar].stc</t>
  </si>
  <si>
    <t>[75950]-[Dink_Cinayeti_ve_İstihbarat_Yalanları]-[Nedim_Şener].stc</t>
  </si>
  <si>
    <t>[75952]-[Dink_Cinayeti_ve_İstihbarat_Yalanları]-[Nedim_Şener].stc</t>
  </si>
  <si>
    <t>[75953]-[Diyalektik_ve_Tarihsel_Materyalizm]-[Josef_Stalin].stc</t>
  </si>
  <si>
    <t>[75980]-[Denize_Açılan_Kapı]-[Rasim_Özdenören].stc</t>
  </si>
  <si>
    <t>[76119]-[Dost_Yaşamasız]-[Vüsat_O._Bener].stc</t>
  </si>
  <si>
    <t>[76132]-[Dilan]-[Ömer_Polat].stc</t>
  </si>
  <si>
    <t>[76139]-[]-[Kolektif].stc</t>
  </si>
  <si>
    <t>[76145]-[Dört_Duvar_Beş_Pencere]-[Cemil_Kavukçu].stc</t>
  </si>
  <si>
    <t>[76175]-[Doğuda_Seyahat]-[Gerard_De_Nerval].stc</t>
  </si>
  <si>
    <t>[76176]-[]-[Kolektif].stc</t>
  </si>
  <si>
    <t>[76182]-[]-[Emin_Tanrıyar].stc</t>
  </si>
  <si>
    <t>[76183]-[Denemeler_1]-[Michel_de_Montaigne].stc</t>
  </si>
  <si>
    <t>[76184]-[]-[Kolektif].stc</t>
  </si>
  <si>
    <t>[76185]-[Denemeler_2]-[Michel_de_Montaigne].stc</t>
  </si>
  <si>
    <t>[76186]-[Denemeler_3]-[Michel_de_Montaigne].stc</t>
  </si>
  <si>
    <t>[76188]-[Denemeler_4]-[Michel_de_Montaigne].stc</t>
  </si>
  <si>
    <t>[76193]-[Değirmenimden_Mektuplar]-[Alphonse_Daudet].stc</t>
  </si>
  <si>
    <t>[76198]-[Don_Kişot]-[Miguel_de_Cervantes_Saavedra].stc</t>
  </si>
  <si>
    <t>[76201]-[Denemeler_3]-[Michel_de_Montaigne].stc</t>
  </si>
  <si>
    <t>[76202]-[Denemeler_4]-[Michel_de_Montaigne].stc</t>
  </si>
  <si>
    <t>[76203]-[]-[Geoffroi_De_Villehardouin].stc</t>
  </si>
  <si>
    <t>[76204]-[Denemeler_1]-[Michel_de_Montaigne].stc</t>
  </si>
  <si>
    <t>[76209]-[]-[Geoffroi_De_Villehardouin].stc</t>
  </si>
  <si>
    <t>[76215]-[Don_Kişot]-[Miguel_de_Cervantes_Saavedra].stc</t>
  </si>
  <si>
    <t>[76222]-[]-[Geoffroi_De_Villehardouin].stc</t>
  </si>
  <si>
    <t>[76249]-[Düşündüşlem_Deyişler]-[Hayrettin_Ökçesiz].stc</t>
  </si>
  <si>
    <t>[76250]-[Düş_Hırkası]-[Filiz_Özdem].stc</t>
  </si>
  <si>
    <t>[76260]-[Dualar_Gerçek_Olsa]-[Danielle_Steel].stc</t>
  </si>
  <si>
    <t>[76426]-[Dionysos_Dithyrambosları]-[Friedrich_Nietzsche].stc</t>
  </si>
  <si>
    <t>[76502]-[Devrimler_ve_Tepkileri]-[Mahmut_Goloğlu].stc</t>
  </si>
  <si>
    <t>[76566]-[Dünyayı_Sarsan_On_Gün]-[John_Reed].stc</t>
  </si>
  <si>
    <t>[76755]-[Duino_Ağıtları]-[Rainer_Maria_Rilke].stc</t>
  </si>
  <si>
    <t>[76832]-[Doğanın_Mucizesi_Şifalı_Bitkiler]-[Nil_Peri_Gökçe].stc</t>
  </si>
  <si>
    <t>[76893]-[Doğru_Bildiğimiz_Yanlışlar]-[Yaşar_Ateşoğlu].stc</t>
  </si>
  <si>
    <t>[76895]-[Duyarlı_Gencin_Başarı_Rehberi]-[Sıtkı_Aslanhan].stc</t>
  </si>
  <si>
    <t>[76908]-[Doğru_Bildiğimiz_Yanlışlar]-[Yaşar_Ateşoğlu].stc</t>
  </si>
  <si>
    <t>[76945]-[Dersim_Raporları]-[Faik_Bulut].stc</t>
  </si>
  <si>
    <t>[76952]-[Direnişi_Nasıl_Dokuduk]-[Ali_Karataş].stc</t>
  </si>
  <si>
    <t>[76955]-[Deprem_7.2_Irkçılık_77.2]-[Tevfik_Taş].stc</t>
  </si>
  <si>
    <t>[76969]-[Direnişi_Nasıl_Dokuduk]-[Ali_Karataş].stc</t>
  </si>
  <si>
    <t>[76973]-[Direnişi_Nasıl_Dokuduk]-[Ali_Karataş].stc</t>
  </si>
  <si>
    <t>[76974]-[Deprem_7.2_Irkçılık_77.2]-[Tevfik_Taş].stc</t>
  </si>
  <si>
    <t>[77006]-[Don_Quijote]-[Miguel_de_Cervantes_Saavedra].stc</t>
  </si>
  <si>
    <t>[77007]-[Don_Quijote_2_Cilt]-[Miguel_de_Cervantes_Saavedra].stc</t>
  </si>
  <si>
    <t>[77008]-[Değişen_Kafalar]-[Thomas_Mann].stc</t>
  </si>
  <si>
    <t>[77014]-[Dünyayı_Değiştiren_100_Fikir]-[Jheni_Osman].stc</t>
  </si>
  <si>
    <t>[77016]-[Dünyanın_Çevresinde_Yolculuk]-[Louis_Antoine_de_Bougainville].stc</t>
  </si>
  <si>
    <t>[77021]-[Denemeler_2]-[Michel_de_Montaigne].stc</t>
  </si>
  <si>
    <t>[77025]-[Dünyayı_Değiştiren_100_Fikir]-[Jheni_Osman].stc</t>
  </si>
  <si>
    <t>[77027]-[]-[Thomas_Mann].stc</t>
  </si>
  <si>
    <t>[77028]-[De_Profundis]-[Oscar_Wilde].stc</t>
  </si>
  <si>
    <t>[77046]-[Doğu_Bilgeliği_Kılavuz_Kitap]-[A.K.Coomaraswamy_R.Guenon_S.Dasgupta].stc</t>
  </si>
  <si>
    <t>[77079]-[Düş_Hançeri]-[Robert_Jordan].stc</t>
  </si>
  <si>
    <t>[77085]-[Düşkaçıran]-[Cemil_Kavukçu].stc</t>
  </si>
  <si>
    <t>[77120]-[]-[Hikmet_Çiçek].stc</t>
  </si>
  <si>
    <t>[77136]-[Dehşet_Ülkesi]-[Jack_London].stc</t>
  </si>
  <si>
    <t>[77139]-[Dehşet_Ülkesi]-[Jack_London].stc</t>
  </si>
  <si>
    <t>[77696]-[Dublinliler]-[James_Joyce].stc</t>
  </si>
  <si>
    <t>[77749]-[Direnişin_Dili]-[Mustafa_Allahyari].stc</t>
  </si>
  <si>
    <t>[77752]-[Direnişin_Dili]-[Mustafa_Allahyari].stc</t>
  </si>
  <si>
    <t>[77755]-[Duman]-[Ivan_Sergeyeviç_Turgenyev].stc</t>
  </si>
  <si>
    <t>[77807]-[Dokuzuncu_Hariciye_Koğuşu]-[Peyami_Safa].stc</t>
  </si>
  <si>
    <t>[77809]-[Dokuzuncu_Hariciye_Koğuşu]-[Peyami_Safa].stc</t>
  </si>
  <si>
    <t>[77874]-[Derin_Siyah]-[Yıldız_Ramazanoğlu].stc</t>
  </si>
  <si>
    <t>[77876]-[Derin_Siyah]-[Yıldız_Ramazanoğlu].stc</t>
  </si>
  <si>
    <t>[77910]-[Darwin_Ne_Yaptı]-[Öner_Ünalan].stc</t>
  </si>
  <si>
    <t>[77930]-[Demir_Ökçe]-[Jack_London].stc</t>
  </si>
  <si>
    <t>[78077]-[Dönüşüm]-[Franz_Kafka].stc</t>
  </si>
  <si>
    <t>[78080]-[Dönüşüm]-[Franz_Kafka].stc</t>
  </si>
  <si>
    <t>[78081]-[Dönüşüm]-[Franz_Kafka].stc</t>
  </si>
  <si>
    <t>[78082]-[Dönüşüm]-[Franz_Kafka].stc</t>
  </si>
  <si>
    <t>[78083]-[Dönüşüm]-[Franz_Kafka].stc</t>
  </si>
  <si>
    <t>[78130]-[Dr._Jekyll_ve_Bay_Hydeın_Tuhaf_Hikayesi]-[Robert_Louis_Stevenson].stc</t>
  </si>
  <si>
    <t>[78135]-[Devlet_ve_Devrim]-[Vladimir_İlyiç_Lenin].stc</t>
  </si>
  <si>
    <t>[78146]-[Devlet_ve_Devrim]-[Vladimir_İlyiç_Lenin].stc</t>
  </si>
  <si>
    <t>[78179]-[Darağacında_Üç_Fidan]-[Nihat_Behram].stc</t>
  </si>
  <si>
    <t>[78183]-[Darağacında_Üç_Fidan]-[Nihat_Behram].stc</t>
  </si>
  <si>
    <t>[78221]-[Doğal_Ebevenlik]-[Adem_Güneş].stc</t>
  </si>
  <si>
    <t>[78244]-[Daha]-[Hakan_Günday].stc</t>
  </si>
  <si>
    <t>[78323]-[Düzenin_Yeni_Bekçileri]-[Serge_Halimi].stc</t>
  </si>
  <si>
    <t>[78328]-[Darwin_Ne_Yaptı]-[Öner_Ünalan].stc</t>
  </si>
  <si>
    <t>[78329]-[Darwin_Ne_Yaptı]-[Öner_Ünalan].stc</t>
  </si>
  <si>
    <t>[78340]-[]-[Turan_Dursun].stc</t>
  </si>
  <si>
    <t>[78356]-[]-[Kolektif].stc</t>
  </si>
  <si>
    <t>[78380]-[Değirmenimden_Mektuplar]-[Alphonse_Daudet].stc</t>
  </si>
  <si>
    <t>[78382]-[Dolandırıcılar]-[Marquis_De_Sade].stc</t>
  </si>
  <si>
    <t>[78395]-[]-[Kolektif].stc</t>
  </si>
  <si>
    <t>[78396]-[]-[Rene_Guenon].stc</t>
  </si>
  <si>
    <t>[78399]-[Doğu_Bilgeliği_Kılavuz_Kitap]-[A.K.Coomaraswamy_R.Guenon_S.Dasgupta].stc</t>
  </si>
  <si>
    <t>[78407]-[Düşüş]-[Albert_Camus].stc</t>
  </si>
  <si>
    <t>[78503]-[Dehşet_Ülkesi]-[Jack_London].stc</t>
  </si>
  <si>
    <t>[78504]-[Dehşet_Ülkesi]-[Jack_London].stc</t>
  </si>
  <si>
    <t>[79805]-[Drina_Köprüsü]-[İvo_Andriç].stc</t>
  </si>
  <si>
    <t>[79876]-[Dorian_Grayin_Portresi]-[Oscar_Wilde].stc</t>
  </si>
  <si>
    <t>[80050]-[Dönüşüm]-[Franz_Kafka].stc</t>
  </si>
  <si>
    <t>[81006]-[]-[Jose_Saramago].stc</t>
  </si>
  <si>
    <t>[81007]-[]-[Jose_Saramago].stc</t>
  </si>
  <si>
    <t>[81008]-[]-[Halil_Gökhan].stc</t>
  </si>
  <si>
    <t>[81010]-[]-[Jose_Saramago].stc</t>
  </si>
  <si>
    <t>[81106]-[Demir_Ökçe]-[Jack_London].stc</t>
  </si>
  <si>
    <t>[81107]-[Demir_Ökçe]-[Jack_London].stc</t>
  </si>
  <si>
    <t>[81161]-[Dönüşüm]-[Franz_Kafka].stc</t>
  </si>
  <si>
    <t>[81162]-[Dönüşüm]-[Franz_Kafka].stc</t>
  </si>
  <si>
    <t>[81210]-[Dünya_Dinleri_ve_İktidar]-[Paul_N._Courant].stc</t>
  </si>
  <si>
    <t>[81240]-[Din_ve_Devrim]-[Orhan_Gökdemir].stc</t>
  </si>
  <si>
    <t>[81262]-[Dedem_Bir_Kiraz_Ağacı]-[Angela_Nanetti].stc</t>
  </si>
  <si>
    <t>[81372]-[Duyarlı_Gencin_Başarı_Rehberi]-[Sıtkı_Aslanhan].stc</t>
  </si>
  <si>
    <t>[81390]-[Dua_Defterim]-[Senai_Demirci].stc</t>
  </si>
  <si>
    <t>[81400]-[Dört_Duvar_Beş_Pencere]-[Cemil_Kavukçu].stc</t>
  </si>
  <si>
    <t>[81421]-[Dünyayı_Değiştiren_100_Fikir]-[Jheni_Osman].stc</t>
  </si>
  <si>
    <t>[81429]-[Değirmenimden_Mektuplar]-[Alphonse_Daudet].stc</t>
  </si>
  <si>
    <t>[81432]-[De_Profundis]-[Oscar_Wilde].stc</t>
  </si>
  <si>
    <t>[81442]-[Doğmamış_Kristof]-[Carlos_Fuentes].stc</t>
  </si>
  <si>
    <t>[81444]-[Doğum_Günü_15_Aralık]-[Osman_Aysu].stc</t>
  </si>
  <si>
    <t>[81445]-[]-[R._A._Salvatore].stc</t>
  </si>
  <si>
    <t>[81446]-[]-[R._A._Salvatore].stc</t>
  </si>
  <si>
    <t>[81448]-[]-[Kolektif].stc</t>
  </si>
  <si>
    <t>[81449]-[Doğmamış_Kristof]-[Carlos_Fuentes].stc</t>
  </si>
  <si>
    <t>[81451]-[Doğu_Bilgeliği_Kılavuz_Kitap]-[A.K.Coomaraswamy_R.Guenon_S.Dasgupta].stc</t>
  </si>
  <si>
    <t>[81452]-[]-[R._A._Salvatore].stc</t>
  </si>
  <si>
    <t>[81455]-[Düşman]-[J._M._Coetzee].stc</t>
  </si>
  <si>
    <t>[81456]-[]-[Sigmund_Freud].stc</t>
  </si>
  <si>
    <t>[81458]-[Düşüş]-[Albert_Camus].stc</t>
  </si>
  <si>
    <t>[81461]-[Düşüş]-[Albert_Camus].stc</t>
  </si>
  <si>
    <t>[81462]-[Düş_Oyunu]-[August_Strindberg].stc</t>
  </si>
  <si>
    <t>[81465]-[Düşün_Ve_Aşkın_Gizemi]-[Hüsnü_Aksoy].stc</t>
  </si>
  <si>
    <t>[81593]-[Deliduman]-[Emrah_Serbes].stc</t>
  </si>
  <si>
    <t>[81595]-[Deliduman]-[Emrah_Serbes].stc</t>
  </si>
  <si>
    <t>[81598]-[Derini_Yüzeceğim]-[Mickey_Spillane].stc</t>
  </si>
  <si>
    <t>[81626]-[]-[Halil_İnalcık].stc</t>
  </si>
  <si>
    <t>[81839]-[Dahi_Diktatör]-[A._M._Celal_Şengör].stc</t>
  </si>
  <si>
    <t>[81842]-[Dahi_Diktatör]-[A._M._Celal_Şengör].stc</t>
  </si>
  <si>
    <t>[81966]-[Dokuzuncu_Hariciye_Koğuşu]-[Peyami_Safa].stc</t>
  </si>
  <si>
    <t>[81992]-[Dünyaya_Orman_Denir]-[Ursula_K._Le_Guin].stc</t>
  </si>
  <si>
    <t>[81999]-[Deha]-[Marie_Lu].stc</t>
  </si>
  <si>
    <t>[82003]-[Doktor_Marchın_Dört_Oğlu]-[Brigitte_Aubert].stc</t>
  </si>
  <si>
    <t>[82009]-[Doktor_Marchın_Dört_Oğlu]-[Brigitte_Aubert].stc</t>
  </si>
  <si>
    <t>[82031]-[Dalgaların_Sesi]-[Yukio_Mişima].stc</t>
  </si>
  <si>
    <t>[82035]-[D.H._Lawrence]-[Mina_Urgan].stc</t>
  </si>
  <si>
    <t>[82047]-[Dokuza_Kadar_On]-[Özdemir_Asaf].stc</t>
  </si>
  <si>
    <t>[82049]-[Demir_Ökçe]-[Jack_London].stc</t>
  </si>
  <si>
    <t>[82091]-[Duneun_Çocukları]-[Frank_Herbert].stc</t>
  </si>
  <si>
    <t>[82092]-[Duneun_Kafirleri]-[Frank_Herbert].stc</t>
  </si>
  <si>
    <t>[82093]-[Dolandırıcı_Felix_Krullun_İtirafları]-[Thomas_Mann].stc</t>
  </si>
  <si>
    <t>[82094]-[Duneun_Çocukları]-[Frank_Herbert].stc</t>
  </si>
  <si>
    <t>[82095]-[Deli_Çocuğun_Güncesi]-[Özgür_Bacaksız].stc</t>
  </si>
  <si>
    <t>[82101]-[Deli_Çocuğun_Güncesi]-[Özgür_Bacaksız].stc</t>
  </si>
  <si>
    <t>[82120]-[]-[Evliya_Çelebi].stc</t>
  </si>
  <si>
    <t>[82134]-[Dönüşüm]-[Franz_Kafka].stc</t>
  </si>
  <si>
    <t>[82135]-[Dönüşüm]-[Franz_Kafka].stc</t>
  </si>
  <si>
    <t>[82136]-[Dönüşüm]-[Franz_Kafka].stc</t>
  </si>
  <si>
    <t>[82154]-[Din_ve_Cinsellik]-[Turan_Dursun].stc</t>
  </si>
  <si>
    <t>[82168]-[Din_ve_Cinsellik]-[Turan_Dursun].stc</t>
  </si>
  <si>
    <t>[82195]-[Din_ve_Devrim]-[Orhan_Gökdemir].stc</t>
  </si>
  <si>
    <t>[82229]-[Dünyamıza_Bakış]-[Albert_Einstein].stc</t>
  </si>
  <si>
    <t>[82231]-[Don_Cristobita_ile_Dona_Rositanın_Acıklı_Güldürüsü]-[Federico_Garcia_Lorca].stc</t>
  </si>
  <si>
    <t>[82289]-[Dağın_Öte_Yüzü]-[Yaşar_Kemal].stc</t>
  </si>
  <si>
    <t>[82290]-[]-[Yuval_Noah_Harari].stc</t>
  </si>
  <si>
    <t>[82291]-[Dağın_Öte_Yüzü]-[Yaşar_Kemal].stc</t>
  </si>
  <si>
    <t>[82327]-[]-[George_Mac_Donald].stc</t>
  </si>
  <si>
    <t>[82330]-[Darwin_Ne_Yaptı]-[Öner_Ünalan].stc</t>
  </si>
  <si>
    <t>[82344]-[Dağların_Adamı_Barnabo]-[Dino_Buzzati].stc</t>
  </si>
  <si>
    <t>[82346]-[Dağı_Delen_Irmak]-[Kemal_H._Karpat].stc</t>
  </si>
  <si>
    <t>[82352]-[Dünyada_Gıda_Terörü]-[İsmail_Tokalak].stc</t>
  </si>
  <si>
    <t>[82361]-[Dağların_Adamı_Barnabo]-[Dino_Buzzati].stc</t>
  </si>
  <si>
    <t>[82363]-[Değirmen]-[Sabahattin_Ali].stc</t>
  </si>
  <si>
    <t>[82364]-[Değişen_Dünyada_Bir_Sanatçı]-[Kazuo_Ishiguro].stc</t>
  </si>
  <si>
    <t>[82365]-[Değirmen]-[Sabahattin_Ali].stc</t>
  </si>
  <si>
    <t>[82383]-[Doğu_Mitolojisi]-[Joseph_Campbell].stc</t>
  </si>
  <si>
    <t>[82390]-[Dünyayı_Politik_Düşünmek]-[Chantal_Mouffe].stc</t>
  </si>
  <si>
    <t>[82429]-[Duygusal_Eğitim]-[Gustave_Flaubert].stc</t>
  </si>
  <si>
    <t>[82506]-[D.H._Lawrence]-[Mina_Urgan].stc</t>
  </si>
  <si>
    <t>[82512]-[Dokuza_Kadar_On]-[Özdemir_Asaf].stc</t>
  </si>
  <si>
    <t>[82513]-[Dokuza_Kadar_On]-[Özdemir_Asaf].stc</t>
  </si>
  <si>
    <t>[82544]-[Daha_Adil_Bir_Dünya_Mümkün]-[Recep_Tayyip_Erdoğan].stc</t>
  </si>
  <si>
    <t>[82564]-[Dar_Koridor]-[Daron_Acemoğlu].stc</t>
  </si>
  <si>
    <t>[82585]-[Dilin_Mimarisi]-[Noam_Chomsky].stc</t>
  </si>
  <si>
    <t>[82590]-[Dostoyevski_ve_Nietzsche_Trajedinin_Felsefesi]-[Lev_Şestov].stc</t>
  </si>
  <si>
    <t>[82601]-[Doktor_Jivago]-[Boris_Pasternak].stc</t>
  </si>
  <si>
    <t>[82606]-[Dördüncü_Güneş]-[L._Fomin].stc</t>
  </si>
  <si>
    <t>[82615]-[İnsanın_Anlama_Yetisi_Üzerine_Bir_Soruşturma]-[David_Hume].stc</t>
  </si>
  <si>
    <t>[82621]-[Deniz_Duası]-[Khaled_Hosseini].stc</t>
  </si>
  <si>
    <t>[82656]-[Dorian_Grayin_Portresi]-[Oscar_Wilde].stc</t>
  </si>
  <si>
    <t>[82662]-[Deniz_Kurdu]-[Jack_London].stc</t>
  </si>
  <si>
    <t>[82663]-[Dr._Jekyll_ile_Bay_Hyde]-[Robert_Louis_Stevenson].stc</t>
  </si>
  <si>
    <t>[82669]-[Deniz_Feneri]-[Virginia_Woolf].stc</t>
  </si>
  <si>
    <t>[82677]-[Duygusal_Eğitim]-[Gustave_Flaubert].stc</t>
  </si>
  <si>
    <t>[82697]-[Doktor_Hastalandı]-[Anthony_Burgess].stc</t>
  </si>
  <si>
    <t>[82709]-[David_Copperfield]-[Charles_Dickens].stc</t>
  </si>
  <si>
    <t>[82712]-[Doğu_Bilgeliği_Kılavuz_Kitap]-[A.K.Coomaraswamy_R.Guenon_S.Dasgupta].stc</t>
  </si>
  <si>
    <t>[82735]-[Dünya_Mitolojisi]-[Donna_Rosenberg].stc</t>
  </si>
  <si>
    <t>[82746]-[Dipten_Gelen_Dalga_1]-[İlya_Ehrenburg].stc</t>
  </si>
  <si>
    <t>[82762]-[]-[Zecharia_Sitchin].stc</t>
  </si>
  <si>
    <t>[82792]-[Duygusal_Zekâ_EQ]-[Danıel_Goleman].stc</t>
  </si>
  <si>
    <t>[82809]-[Doppler]-[Erlend_Loe].stc</t>
  </si>
  <si>
    <t>[82827]-[Devlet_Ana]-[Kemal_Tahir].stc</t>
  </si>
  <si>
    <t>[82844]-[Dominant]-[Tara_Sue_Me_(Tara_Thomas)_(Cat_Waters)].stc</t>
  </si>
  <si>
    <t>[82857]-[Demokrasi_Nedir]-[Alain_Touraine].stc</t>
  </si>
  <si>
    <t>[82858]-[Doktor_Hastalandı]-[Anthony_Burgess].stc</t>
  </si>
  <si>
    <t>[82866]-[Dantenin_İstanbul_Cehennemi]-[Osman_Balcıgil].stc</t>
  </si>
  <si>
    <t>[82914]-[Değişen_Dünyada_Bir_Sanatçı]-[Kazuo_Ishiguro].stc</t>
  </si>
  <si>
    <t>[82915]-[Dilek_Ağacı]-[William_Faulkner].stc</t>
  </si>
  <si>
    <t>[82925]-[Dinle_Küçük_Adam]-[Wilhelm_Reich].stc</t>
  </si>
  <si>
    <t>[82932]-[Doktor_Deenin_Evi]-[Peter_Ackroyd].stc</t>
  </si>
  <si>
    <t>[82948]-[Doğa_Üzerine_Bir_Epitom]-[Oinoandalı_Diyojen].stc</t>
  </si>
  <si>
    <t>[84777]-[Denizler_Altında_20_Bin_Fersah]-[Jules_Verne].stc</t>
  </si>
  <si>
    <t>[84779]-[Dörtlerin_Yemini]-[Sir_Arthur_Conan_Doyle].stc</t>
  </si>
  <si>
    <t>[84804]-[Damda_Deli_Var]-[Aziz_Nesin].stc</t>
  </si>
  <si>
    <t>[84850]-[Denemeler]-[Montaigne].stc</t>
  </si>
  <si>
    <t>[84884]-[Dracula]-[Bram_Stoker].stc</t>
  </si>
  <si>
    <t>[84917]-[Duvar]-[Jean_Paul_Sartre].stc</t>
  </si>
  <si>
    <t>[84923]-[Dikkat_Vücudunuz_Konuşuyor]-[Ahmet_Şerif_İzgören].stc</t>
  </si>
  <si>
    <t>[84944]-[Devlet]-[Platon_(_Eflatun_)].stc</t>
  </si>
  <si>
    <t>[84974]-[Dört_Oyun]-[Bernard_Shaw].stc</t>
  </si>
  <si>
    <t>[84977]-[Dört_Oyun]-[Bernard_Shaw].stc</t>
  </si>
  <si>
    <t>[84987]-[Daisy_Miller]-[Henry_James].stc</t>
  </si>
  <si>
    <t>[84999]-[Düello]-[Heinrich_Von_Kleist].stc</t>
  </si>
  <si>
    <t>[85000]-[Devrim]-[Osho].stc</t>
  </si>
  <si>
    <t>[85015]-[]-[Charles_Bukowski].stc</t>
  </si>
  <si>
    <t>[85032]-[Denemeler]-[Montaigne].stc</t>
  </si>
  <si>
    <t>[85048]-[Diri_Gömülen]-[Sadık_Hidayet].stc</t>
  </si>
  <si>
    <t>[85057]-[]-[Lee_Carroll].stc</t>
  </si>
  <si>
    <t>[85067]-[Devlet_i_Aliyye__Osmanlı_İmparatorluğu_Üzerine_Araştırmalar_2]-[Halil_İnalcık].stc</t>
  </si>
  <si>
    <t>[85074]-[Denizler_Altında_20_Bin_Fersah]-[Jules_Verne].stc</t>
  </si>
  <si>
    <t>[85089]-[]-[Amin_Maalouf].stc</t>
  </si>
  <si>
    <t>[85096]-[Duygusal_Zekâ_EQ]-[Danıel_Goleman].stc</t>
  </si>
  <si>
    <t>[85120]-[]-[Kolektif].stc</t>
  </si>
  <si>
    <t>[85131]-[Dijital_Kale]-[Dan_Brown].stc</t>
  </si>
  <si>
    <t>[85143]-[Demokratik_Sol]-[Bülent_Ecevit].stc</t>
  </si>
  <si>
    <t>[85153]-[Diriliş_Çanakkale_1915]-[Turgut_Özakman].stc</t>
  </si>
  <si>
    <t>[85154]-[Dörtlerin_Yemini]-[Sir_Arthur_Conan_Doyle].stc</t>
  </si>
  <si>
    <t>[85158]-[Dersim_Raporları]-[Faik_Bulut].stc</t>
  </si>
  <si>
    <t>[85214]-[Daniel_Martin]-[John_Fowles].stc</t>
  </si>
  <si>
    <t>[85217]-[]-[Şükrü_Aslan].stc</t>
  </si>
  <si>
    <t>[85219]-[Dalgalar]-[Virginia_Woolf].stc</t>
  </si>
  <si>
    <t>[85251]-[Deniz_Gezmiş__Fırtınalı_Yıllar]-[Tarkan_Tufan].stc</t>
  </si>
  <si>
    <t>[85271]-[Dünya_Nimeti_1]-[Knut_Hamsun].stc</t>
  </si>
  <si>
    <t>[85277]-[Dünya_Nimeti_1]-[Knut_Hamsun].stc</t>
  </si>
  <si>
    <t>[85279]-[Dikkat_Vücudunuz_Konuşuyor]-[Ahmet_Şerif_İzgören].stc</t>
  </si>
  <si>
    <t>[85289]-[Dünyaya_Neden_Batı_Hükmediyor]-[Ian_Morris].stc</t>
  </si>
  <si>
    <t>[85303]-[Dekameron]-[Giovanni_Boccaccio].stc</t>
  </si>
  <si>
    <t>[85320]-[Devlet_Ana]-[Kemal_Tahir].stc</t>
  </si>
  <si>
    <t>[85322]-[Dört_Arketip]-[Carl_Gustav_Jung].stc</t>
  </si>
  <si>
    <t>[85337]-[Direnmenin_Estetiği]-[Peter_Weiss].stc</t>
  </si>
  <si>
    <t>[85357]-[Dune_Rahibeler_Meclisi]-[Frank_Herbert].stc</t>
  </si>
  <si>
    <t>[85377]-[Devlet_i_Aliyye__Osmanlı_İmparatorluğu_Üzerine_Araştırmalar_2]-[Halil_İnalcık].stc</t>
  </si>
  <si>
    <t>[85379]-[Dünyanın_Gözü]-[Robert_Jordan].stc</t>
  </si>
  <si>
    <t>[85386]-[Dune_Mesihi]-[Frank_Herbert].stc</t>
  </si>
  <si>
    <t>[85387]-[Daha]-[Hakan_Günday].stc</t>
  </si>
  <si>
    <t>[85494]-[Dracula]-[Bram_Stoker].stc</t>
  </si>
  <si>
    <t>[85496]-[Dünya_Neden_Var]-[Jim_Holt].stc</t>
  </si>
  <si>
    <t>[85539]-[Dava]-[Franz_Kafka].stc</t>
  </si>
  <si>
    <t>[85546]-[Dünya_Mitolojisi]-[Donna_Rosenberg].stc</t>
  </si>
  <si>
    <t>[85556]-[Dr._Moreaunun_Adası]-[H._G._Wells].stc</t>
  </si>
  <si>
    <t>[85565]-[Dünya_Ağrısı]-[Ayfer_Tunç].stc</t>
  </si>
  <si>
    <t>[85576]-[Duneun_Kafirleri]-[Frank_Herbert].stc</t>
  </si>
  <si>
    <t>[85579]-[Dünyaya_Neden_Batı_Hükmediyor]-[Ian_Morris].stc</t>
  </si>
  <si>
    <t>[85582]-[Doktor_Jivago]-[Boris_Pasternak].stc</t>
  </si>
  <si>
    <t>[85584]-[Divan]-[Irvin_D._Yalom].stc</t>
  </si>
  <si>
    <t>[85600]-[Deliduman]-[Emrah_Serbes].stc</t>
  </si>
  <si>
    <t>[85604]-[Doktor_Faustus]-[Thomas_Mann].stc</t>
  </si>
  <si>
    <t>[85625]-[Dünyaya_Orman_Denir]-[Ursula_K._Le_Guin].stc</t>
  </si>
  <si>
    <t>[85674]-[Marksist_Dünya_Tarihi]-[Neil_Faulkner].stc</t>
  </si>
  <si>
    <t>[85684]-[Deli_Bal]-[Pelin_Buzluk].stc</t>
  </si>
  <si>
    <t>[85690]-[Divan]-[Irvin_D._Yalom].stc</t>
  </si>
  <si>
    <t>[85696]-[Dayak_Birincisi]-[Muzaffer_İzgü].stc</t>
  </si>
  <si>
    <t>[85716]-[Dune]-[Frank_Herbert].stc</t>
  </si>
  <si>
    <t>[85739]-[Denizin_Çağrısı]-[Jack_London].stc</t>
  </si>
  <si>
    <t>[85748]-[Devir]-[Ece_Temelkuran].stc</t>
  </si>
  <si>
    <t>[85774]-[]-[Kolektif].stc</t>
  </si>
  <si>
    <t>[85777]-[Dalgalar]-[Virginia_Woolf].stc</t>
  </si>
  <si>
    <t>[85830]-[Dua]-[Turan_Dursun].stc</t>
  </si>
  <si>
    <t>[85858]-[Dostoyevski__Yeraltı_İnsanı]-[Rene_Girard].stc</t>
  </si>
  <si>
    <t>[86901]-[]-[Alexander_Pushkin].stc</t>
  </si>
  <si>
    <t>[86902]-[Denemeler]-[Montaigne].stc</t>
  </si>
  <si>
    <t>[86912]-[90_Dakikada_Nietzsche]-[Paul_Strathern].stc</t>
  </si>
  <si>
    <t>[86954]-[]-[Şükrü_Aslan].stc</t>
  </si>
  <si>
    <t>[86987]-[Dövmeli_Adam]-[Peter_V._Brett].stc</t>
  </si>
  <si>
    <t>[86998]-[Dersu_Uzala]-[Vladimir_Arsenyev].stc</t>
  </si>
  <si>
    <t>[87001]-[Dava]-[Franz_Kafka].stc</t>
  </si>
  <si>
    <t>[87009]-[Dr._Moreaunun_Adası]-[Herbert_George_Wells].stc</t>
  </si>
  <si>
    <t>[87033]-[Düz_Bir_Dünyada_Yöneticilik]-[Susan_Bloch].stc</t>
  </si>
  <si>
    <t>[87076]-[Domuzları_Tekmeleyen_Çocuk]-[Tom_Baker].stc</t>
  </si>
  <si>
    <t>[87082]-[Demiryolu_Serserileri]-[Jack_London].stc</t>
  </si>
  <si>
    <t>[87094]-[Delikanlı]-[Fyodor_Dostoyevski].stc</t>
  </si>
  <si>
    <t>[87128]-[]-[Michael_Mann].stc</t>
  </si>
  <si>
    <t>[87138]-[]-[Bülent_Bilmez].stc</t>
  </si>
  <si>
    <t>[87158]-[Dikkat_Hakikat_Çağı_Geliyor]-[Osho].stc</t>
  </si>
  <si>
    <t>[87171]-[Dünya_Neden_Var]-[Jim_Holt].stc</t>
  </si>
  <si>
    <t>[87186]-[Dijital_Kale]-[Dan_Brown].stc</t>
  </si>
  <si>
    <t>[87218]-[Dört_Arketip]-[Carl_Gustav_Jung].stc</t>
  </si>
  <si>
    <t>[87226]-[Dil_Felsefesine_Giriş]-[Atakan_Altınörs].stc</t>
  </si>
  <si>
    <t>[87229]-[Dilimiz_Üstüne_Konuşmalar]-[Melih_Cevdet_Anday].stc</t>
  </si>
  <si>
    <t>[87230]-[Devlet]-[Platon_(_Eflatun_)].stc</t>
  </si>
  <si>
    <t>[87252]-[Dantenin_İstanbul_Cehennemi]-[Osman_Balcıgil].stc</t>
  </si>
  <si>
    <t>[87261]-[Diri_Gömülen]-[Sadık_Hidayet].stc</t>
  </si>
  <si>
    <t>[87267]-[Diplomasi]-[Henry_Kissinger].stc</t>
  </si>
  <si>
    <t>[87280]-[]-[George_R._R._Martin].stc</t>
  </si>
  <si>
    <t>[87304]-[Delikanlı]-[Fyodor_Dostoyevski].stc</t>
  </si>
  <si>
    <t>[87306]-[Drakula]-[Bram_Stoker].stc</t>
  </si>
  <si>
    <t>[87317]-[Dune_Rahibeler_Meclisi]-[Frank_Herbert].stc</t>
  </si>
  <si>
    <t>[87323]-[Dar_Kapı]-[Andre_Gide].stc</t>
  </si>
  <si>
    <t>[87331]-[Âdemden_Önce]-[Jack_London].stc</t>
  </si>
  <si>
    <t>[87334]-[Darwinya]-[Robert_Charles_Wilson].stc</t>
  </si>
  <si>
    <t>[87398]-[]-[Brian_Herbert].stc</t>
  </si>
  <si>
    <t>[87408]-[Daire_16]-[Adam_Nevill].stc</t>
  </si>
  <si>
    <t>[87434]-[Dünyanın_Kanlı_Tarihi]-[Jacob_F._Field].stc</t>
  </si>
  <si>
    <t>[87436]-[Devrim]-[Osho].stc</t>
  </si>
  <si>
    <t>[87460]-[Dikkat_Hakikat_Çağı_Geliyor]-[Osho].stc</t>
  </si>
  <si>
    <t>[90198]-[]-[Guy_De_Maupassant].stc</t>
  </si>
  <si>
    <t>[90199]-[Deccal]-[Friedrich_Nietzsche].stc</t>
  </si>
  <si>
    <t>[90200]-[]-[].stc</t>
  </si>
  <si>
    <t>[90201]-[Destanlar]-[Afşar_Timuçin].stc</t>
  </si>
  <si>
    <t>[90034]-[Devlet]-[Platon_(_Eflatun_)].stc</t>
  </si>
  <si>
    <t>[90035]-[Devlet_Adamı]-[Platon_(Eflatun)].stc</t>
  </si>
  <si>
    <t>[90202]-[Değişen_Kafalar]-[Thomas_Mann].stc</t>
  </si>
  <si>
    <t>[90203]-[Değişen_Kafalar]-[Thomas_Mann].stc</t>
  </si>
  <si>
    <t>[90205]-[Din_Üzerine]-[Vladimir_İlyiç_Lenin].stc</t>
  </si>
  <si>
    <t>[90206]-[Dine_Karşı_Din]-[Ali_Şeriati].stc</t>
  </si>
  <si>
    <t>[90038]-[Dinginliğin_Gücü]-[Eckhart_Tolle].stc</t>
  </si>
  <si>
    <t>[90207]-[Dinginliğin_Gücü]-[Eckhart_Tolle].stc</t>
  </si>
  <si>
    <t>[90039]-[Dionysos_Dithyrambosları]-[Friedrich_Nietzsche].stc</t>
  </si>
  <si>
    <t>[90040]-[Dişi_Şeytan]-[Amélie_Nothomb].stc</t>
  </si>
  <si>
    <t>[90041]-[Dolandırıcılar]-[Marquis_De_Sade].stc</t>
  </si>
  <si>
    <t>[90042]-[Doğru_Erkeği_Bulma_Kılavuzu]-[İlhan_Uçkan].stc</t>
  </si>
  <si>
    <t>[90208]-[Doğudaki_Hayalet]-[Pierre_Loti].stc</t>
  </si>
  <si>
    <t>[90209]-[Doğudaki_Hayalet]-[Pierre_Loti].stc</t>
  </si>
  <si>
    <t>[90043]-[Duino_Ağıtları]-[Rainer_Maria_Rilke].stc</t>
  </si>
  <si>
    <t>[90210]-[Duino_Ağıtları]-[Rainer_Maria_Rilke].stc</t>
  </si>
  <si>
    <t>[90211]-[]-[Brian_Herbert].stc</t>
  </si>
  <si>
    <t>[90212]-[Dönüşüm]-[Franz_Kafka].stc</t>
  </si>
  <si>
    <t>[90213]-[Dönüşüm]-[Franz_Kafka].stc</t>
  </si>
  <si>
    <t>[90214]-[Düello]-[Anton_Çehov].stc</t>
  </si>
  <si>
    <t>[90045]-[Dünya_ve_Pantolon]-[Samuel_Beckett].stc</t>
  </si>
  <si>
    <t>[90215]-[Dünya_ve_Pantolon]-[Samuel_Beckett].stc</t>
  </si>
  <si>
    <t>[90216]-[]-[Albert_Einstein].stc</t>
  </si>
  <si>
    <t>[90046]-[Dünyamıza_Bakış]-[Albert_Einstein].stc</t>
  </si>
  <si>
    <t>[90048]-[Dünyanın_Bütün_Sabahları]-[Pascal_Quignard].stc</t>
  </si>
  <si>
    <t>[90049]-[Düşündüşlem_Deyişler]-[Hayrettin_Ökçesiz].stc</t>
  </si>
  <si>
    <t>[69983]-[]-[İbn_i_Sina].stc</t>
  </si>
  <si>
    <t>[70874]-[Eylül]-[Mehmed_Rauf].stc</t>
  </si>
  <si>
    <t>[71690]-[Ekmek_Kavgası]-[Orhan_Kemal].stc</t>
  </si>
  <si>
    <t>[71706]-[Ecel_Saati]-[Kemal_Tahir].stc</t>
  </si>
  <si>
    <t>[71858]-[Esmer_Kızın_Davası]-[Erle_Stanley_Gardner].stc</t>
  </si>
  <si>
    <t>[71890]-[]-[Vladimir_İlyiç_Lenin].stc</t>
  </si>
  <si>
    <t>[71976]-[Evrenin_Ucu]-[Ronny_Laws].stc</t>
  </si>
  <si>
    <t>[71997]-[12_Eylül_Adaleti]-[Uğur_Mumcu].stc</t>
  </si>
  <si>
    <t>[72020]-[İslam_Ansiklopedisi_11._Cilt]-[Komisyon].stc</t>
  </si>
  <si>
    <t>[72027]-[İslam_Ansiklopedisi_12._Cilt]-[Komisyon].stc</t>
  </si>
  <si>
    <t>[72049]-[İslam_Ansiklopedisi_32._Cilt]-[Komisyon].stc</t>
  </si>
  <si>
    <t>[72061]-[Edebiyat_Dersleri]-[Vladimir_Nabokov].stc</t>
  </si>
  <si>
    <t>[72136]-[Elveda_Alyoşa]-[Oya_Baydar].stc</t>
  </si>
  <si>
    <t>[72142]-[Emperyalist_Ekonomizm]-[Vladimir_İlyiç_Lenin].stc</t>
  </si>
  <si>
    <t>[72155]-[Elveda_Alyoşa]-[Oya_Baydar].stc</t>
  </si>
  <si>
    <t>[72156]-[En_Güzel_Aşk_Hikayemiz]-[Mario_Levi].stc</t>
  </si>
  <si>
    <t>[72257]-[Ecinniler]-[Albert_Camus].stc</t>
  </si>
  <si>
    <t>[72295]-[]-[Walter_Ruben].stc</t>
  </si>
  <si>
    <t>[72313]-[Estetize_Edilmiş_Yaşam]-[Walter_Benjamin].stc</t>
  </si>
  <si>
    <t>[72352]-[Eski_Hastalık]-[Reşat_Nuri_Güntekin].stc</t>
  </si>
  <si>
    <t>[72364]-[Eşekarısı_Fabrikası]-[Iain_M._Banks].stc</t>
  </si>
  <si>
    <t>[72375]-[Erkeğin_Yarısı_Kadın]-[Cang_Şianliyen].stc</t>
  </si>
  <si>
    <t>[72376]-[Eşekarısı_Fabrikası]-[Iain_M._Banks].stc</t>
  </si>
  <si>
    <t>[72377]-[Enkaz]-[Clive_Cussler].stc</t>
  </si>
  <si>
    <t>[72382]-[Engereğin_Gözü]-[Zülfü_Livaneli].stc</t>
  </si>
  <si>
    <t>[72389]-[Eşekarısı_Fabrikası]-[Iain_M._Banks].stc</t>
  </si>
  <si>
    <t>[72395]-[Enkaz]-[Clive_Cussler].stc</t>
  </si>
  <si>
    <t>[72396]-[Enkaz]-[Clive_Cussler].stc</t>
  </si>
  <si>
    <t>[72397]-[Eşekarısı_Fabrikası]-[Iain_M._Banks].stc</t>
  </si>
  <si>
    <t>[72458]-[Etkili_İnsanların_7_Alışkanlığı]-[Stephen_R._Covey].stc</t>
  </si>
  <si>
    <t>[72475]-[Efrasiyabın_Hikayeleri]-[İhsan_Oktay_Anar].stc</t>
  </si>
  <si>
    <t>[72541]-[Efrasiyabın_Hikayeleri]-[İhsan_Oktay_Anar].stc</t>
  </si>
  <si>
    <t>[72542]-[]-[Anne_McCaffrey].stc</t>
  </si>
  <si>
    <t>[72627]-[Etkili_İnsanların_7_Alışkanlığı]-[Stephen_R._Covey].stc</t>
  </si>
  <si>
    <t>[72651]-[Edepsizlik_Anarşi_ve_Gerçeklik]-[Crispin_Sartwell].stc</t>
  </si>
  <si>
    <t>[72671]-[Ergenlik_Ayini]-[Alexei_Panshin].stc</t>
  </si>
  <si>
    <t>[72745]-[Ekmeğimi_Kazanırken]-[Maksim_Gorki].stc</t>
  </si>
  <si>
    <t>[72756]-[Esrarlı_Ada_2._Cilt]-[Jules_Verne].stc</t>
  </si>
  <si>
    <t>[72781]-[Ertuğrul_Faciası]-[Behçet_Necatigil].stc</t>
  </si>
  <si>
    <t>[72914]-[Ekmeğimi_Kazanırken]-[Maksim_Gorki].stc</t>
  </si>
  <si>
    <t>[72949]-[Eski_Bahçe_Eski_Sevgi]-[Tezer_Özlü].stc</t>
  </si>
  <si>
    <t>[73192]-[]-[Marquis_De_Sade].stc</t>
  </si>
  <si>
    <t>[73202]-[Ejderhanın_Gözleri]-[Stephen_King].stc</t>
  </si>
  <si>
    <t>[73281]-[Einsteinin_Buzdolabı]-[Steve_Silverman].stc</t>
  </si>
  <si>
    <t>[73317]-[Edebiyat_Yazıları]-[Theodor_W._Adorno].stc</t>
  </si>
  <si>
    <t>[73369]-[Eylembilim]-[Oğuz_Atay].stc</t>
  </si>
  <si>
    <t>[73377]-[Eragon]-[Christopher_Paolini].stc</t>
  </si>
  <si>
    <t>[73428]-[]-[Gün_Zileli].stc</t>
  </si>
  <si>
    <t>[73507]-[Esir_Şehrin_İnsanları]-[Kemal_Tahir].stc</t>
  </si>
  <si>
    <t>[73532]-[Esrarlı_Ada_1._Cilt]-[Jules_Verne].stc</t>
  </si>
  <si>
    <t>[73541]-[Esir_Şehrin_İnsanları]-[Kemal_Tahir].stc</t>
  </si>
  <si>
    <t>[73547]-[Edebiyat_Kuramları_ve_Eleştiri]-[Berna_Moran].stc</t>
  </si>
  <si>
    <t>[73551]-[]-[Jean_Bottero].stc</t>
  </si>
  <si>
    <t>[73574]-[Eldest]-[Christopher_Paolini].stc</t>
  </si>
  <si>
    <t>[73613]-[Edebiyat_Kuramları_ve_Eleştiri]-[Berna_Moran].stc</t>
  </si>
  <si>
    <t>[73717]-[]-[Soner_Yalçın].stc</t>
  </si>
  <si>
    <t>[73728]-[Ecel_Saati]-[Kemal_Tahir].stc</t>
  </si>
  <si>
    <t>[73735]-[]-[Albert_Champdor].stc</t>
  </si>
  <si>
    <t>[73741]-[Evvelotel]-[Ayfer_Tunç].stc</t>
  </si>
  <si>
    <t>[73808]-[Enderin_Oyunu]-[Orson_Scott_Card].stc</t>
  </si>
  <si>
    <t>[73816]-[Ermiş_Antonius_ve_Şeytan]-[Gustave_Flaubert].stc</t>
  </si>
  <si>
    <t>[73858]-[Eşler_ve_Kızlar]-[Elizabeth_Gaskell].stc</t>
  </si>
  <si>
    <t>[73882]-[Ermiş_Sörfçü_ve_Patron]-[Robin_Sharma].stc</t>
  </si>
  <si>
    <t>[73978]-[Ekmeğin_Fethi]-[Pyotr_Alekseyeviç_Kropotkin].stc</t>
  </si>
  <si>
    <t>[73997]-[]-[Franco_Ferucci].stc</t>
  </si>
  <si>
    <t>[74175]-[Elf_Yıldızı]-[Margaret_Weis].stc</t>
  </si>
  <si>
    <t>[74179]-[Ezilenler]-[Fyodor_Dostoyevski].stc</t>
  </si>
  <si>
    <t>[74185]-[Empati]-[Adam_Fawer].stc</t>
  </si>
  <si>
    <t>[74195]-[Eylül]-[Mehmed_Rauf].stc</t>
  </si>
  <si>
    <t>[74197]-[Eskici_Ve_Oğulları]-[Orhan_Kemal].stc</t>
  </si>
  <si>
    <t>[74220]-[]-[Ayn_Rand].stc</t>
  </si>
  <si>
    <t>[74252]-[Evde_Kalmış_Kız]-[Honore_de_Balzac].stc</t>
  </si>
  <si>
    <t>[74258]-[Ezilenler]-[Fyodor_Dostoyevski].stc</t>
  </si>
  <si>
    <t>[74282]-[Erdemin_Ardından_Git]-[Konfüçyüs].stc</t>
  </si>
  <si>
    <t>[74312]-[Ey_Dünya_İnsanları_Hepiniz_Türksünüz]-[Gene_D._Matlock].stc</t>
  </si>
  <si>
    <t>[74316]-[Evde_Kalmış_Kız]-[Honore_de_Balzac].stc</t>
  </si>
  <si>
    <t>[74397]-[Emperyalizmin_Türkiyeye_Girişi]-[Orhan_Kurmuş].stc</t>
  </si>
  <si>
    <t>[74412]-[Ey_Dünya_İnsanları_Hepiniz_Türksünüz]-[Gene_D._Matlock].stc</t>
  </si>
  <si>
    <t>[74416]-[Evde_Kalmış_Kız]-[Honore_de_Balzac].stc</t>
  </si>
  <si>
    <t>[74434]-[Empati]-[Adam_Fawer].stc</t>
  </si>
  <si>
    <t>[74450]-[Evrenin_Zarafeti]-[Brian_Greene].stc</t>
  </si>
  <si>
    <t>[74481]-[Ecce_Homo_Kişi_Nasıl_Kendisi_Olur]-[Friedrich_Nietzsche].stc</t>
  </si>
  <si>
    <t>[74488]-[Emile_Ya_Da_Eğitim_Üzerine]-[Jean_Jacques_Rousseau].stc</t>
  </si>
  <si>
    <t>[74502]-[Ejderha_Dövmeli_Kız]-[Stieg_Larsson].stc</t>
  </si>
  <si>
    <t>[74532]-[Ey_Dünya_İnsanları_Hepiniz_Türksünüz]-[Gene_D._Phillips].stc</t>
  </si>
  <si>
    <t>[74573]-[Emile]-[Jean_Jacques_Rousseau].stc</t>
  </si>
  <si>
    <t>[74608]-[Ebedi_Koca]-[Fyodor_Dostoyevski].stc</t>
  </si>
  <si>
    <t>[74632]-[Ejderha_Dövmeli_Kız]-[Stieg_Larsson].stc</t>
  </si>
  <si>
    <t>[74701]-[Etika]-[Baruch_Spinoza].stc</t>
  </si>
  <si>
    <t>[74707]-[Eylül]-[Mehmed_Rauf].stc</t>
  </si>
  <si>
    <t>[74711]-[En_Son_Kale]-[Jack_Vance].stc</t>
  </si>
  <si>
    <t>[74787]-[Ejderha_Dövmeli_Kız]-[Stieg_Larsson].stc</t>
  </si>
  <si>
    <t>[74797]-[Erken_Kaybedenler]-[Emrah_Serbes].stc</t>
  </si>
  <si>
    <t>[74798]-[Erken_Kaybedenler]-[Emrah_Serbes].stc</t>
  </si>
  <si>
    <t>[74817]-[Aşk]-[Elif_Şafak].stc</t>
  </si>
  <si>
    <t>[74881]-[Efendi]-[Soner_Yalçın].stc</t>
  </si>
  <si>
    <t>[74899]-[Eleştirinin_Sis_Çanı]-[Semih_Gümüş].stc</t>
  </si>
  <si>
    <t>[74910]-[Eleştirinin_Sis_Çanı]-[Semih_Gümüş].stc</t>
  </si>
  <si>
    <t>[74976]-[Esad_Paşanın_Çanakkale_Cephesi_Yazışmaları]-[Mustafa_Bıyıklı].stc</t>
  </si>
  <si>
    <t>[75015]-[Eugenie_Grandet]-[Honore_de_Balzac].stc</t>
  </si>
  <si>
    <t>[75103]-[Ertuğrul_Faciası]-[Behçet_Necatigil].stc</t>
  </si>
  <si>
    <t>[75105]-[Ev_Sahibesi]-[Fyodor_Dostoyevski].stc</t>
  </si>
  <si>
    <t>[75644]-[Ölü_Erkek_Kuşlar]-[İnci_Aral].stc</t>
  </si>
  <si>
    <t>[75772]-[Eş_ve_Müşteri_Nasıl_Kaybedilir]-[Ali_Saydam].stc</t>
  </si>
  <si>
    <t>[75922]-[Emperyalizm_Sosyalizm_ve_Türkiye]-[Korkut_Boratav].stc</t>
  </si>
  <si>
    <t>[75926]-[Ermiş_Antonius_ve_Şeytan]-[Gustave_Flaubert].stc</t>
  </si>
  <si>
    <t>[75937]-[Espri_ve_Fıkralarıyla_Ünlüler]-[İsmail_Özcan].stc</t>
  </si>
  <si>
    <t>[75943]-[Ermiş_Antonius_ve_Şeytan]-[Gustave_Flaubert].stc</t>
  </si>
  <si>
    <t>[75951]-[Ermiş_Antonius_ve_Şeytan]-[Gustave_Flaubert].stc</t>
  </si>
  <si>
    <t>[75956]-[Espri_ve_Fıkralarıyla_Ünlüler]-[İsmail_Özcan].stc</t>
  </si>
  <si>
    <t>[76006]-[Eyüp_Sultan_ve_Haliç]-[Ziya_Şakir].stc</t>
  </si>
  <si>
    <t>[76013]-[Etkili_İnsanların_7_Alışkanlığı]-[Stephen_R._Covey].stc</t>
  </si>
  <si>
    <t>[76121]-[Enver_Paşanın_Son_Günleri]-[Yaver_Suphi_Bey].stc</t>
  </si>
  <si>
    <t>[76122]-[Enver_Paşanın_Son_Günleri]-[Yaver_Suphi_Bey].stc</t>
  </si>
  <si>
    <t>[76142]-[Efendisiz_Dergisi_Seçkisi]-[Can_Başkent].stc</t>
  </si>
  <si>
    <t>[76168]-[Emile_Ya_Da_Eğitim_Üzerine]-[Jean_Jacques_Rousseau].stc</t>
  </si>
  <si>
    <t>[76179]-[Emile_Ya_Da_Eğitim_Üzerine]-[Jean_Jacques_Rousseau].stc</t>
  </si>
  <si>
    <t>[76214]-[Evde_Kalmiş_Kiz]-[Honore_de_Balzac].stc</t>
  </si>
  <si>
    <t>[76301]-[Ev_Sahibesi]-[Fyodor_Dostoyevski].stc</t>
  </si>
  <si>
    <t>[76302]-[Ev_Sahibesi]-[Fyodor_Dostoyevski].stc</t>
  </si>
  <si>
    <t>[76321]-[Ezilenler]-[Fyodor_Dostoyevski].stc</t>
  </si>
  <si>
    <t>[76400]-[]-[Kolektif].stc</t>
  </si>
  <si>
    <t>[76406]-[Eşitsizliğin_Kökeni]-[Jean_Jacques_Rousseau].stc</t>
  </si>
  <si>
    <t>[76407]-[Ekmeğin_fethi]-[Pyotr_Kropotkin].stc</t>
  </si>
  <si>
    <t>[76411]-[Efendimizin_Bir_Günü]-[Abdulhakim_Yüce].stc</t>
  </si>
  <si>
    <t>[76428]-[Elmayı_Yılan_Isırdı]-[Agatha_Christie].stc</t>
  </si>
  <si>
    <t>[76443]-[Ecco_Homo]-[Friedrich_Nietzsche].stc</t>
  </si>
  <si>
    <t>[76488]-[Erzurum_Kongresi]-[Mahmut_Goloğlu].stc</t>
  </si>
  <si>
    <t>[76505]-[Erzurum_Kongresi]-[Mahmut_Goloğlu].stc</t>
  </si>
  <si>
    <t>[76555]-[Ermeni_Sorununu_Anlamak]-[Uluç_Gürkan].stc</t>
  </si>
  <si>
    <t>[76624]-[Eylül]-[Mehmed_Rauf].stc</t>
  </si>
  <si>
    <t>[76668]-[Edwin_Droodun_Gizemi]-[Charles_Dickens].stc</t>
  </si>
  <si>
    <t>[76671]-[]-[Cem_Aydın].stc</t>
  </si>
  <si>
    <t>[76687]-[]-[Mahfi_Eğilmez].stc</t>
  </si>
  <si>
    <t>[76697]-[]-[Kolektif].stc</t>
  </si>
  <si>
    <t>[76700]-[]-[Cengiz_Özakıncı].stc</t>
  </si>
  <si>
    <t>[76704]-[Emperyalizm_Sosyalizm_ve_Türkiye]-[Korkut_Boratav].stc</t>
  </si>
  <si>
    <t>[76715]-[Emperyalizm]-[Kolektif].stc</t>
  </si>
  <si>
    <t>[76724]-[Engeller_ve_Çözümler]-[İsmail_Cem].stc</t>
  </si>
  <si>
    <t>[76736]-[Emperyalizm_Sosyalizm_ve_Türkiye]-[Korkut_Boratav].stc</t>
  </si>
  <si>
    <t>[76758]-[Ecce_Homo_Kişi_Nasıl_Kendisi_Olur]-[Friedrich_Nietzsche].stc</t>
  </si>
  <si>
    <t>[76761]-[Ecce_Homo_Kişi_Nasıl_Kendisi_Olur]-[Friedrich_Nietzsche].stc</t>
  </si>
  <si>
    <t>[76828]-[Engereğin_Gözü]-[Zülfü_Livaneli].stc</t>
  </si>
  <si>
    <t>[76839]-[Edebiyat_Mutluluktur]-[Zülfü_Livaneli].stc</t>
  </si>
  <si>
    <t>[76850]-[Edebiyat_Mutluluktur]-[Zülfü_Livaneli].stc</t>
  </si>
  <si>
    <t>[76863]-[Edebiyat_Mutluluktur]-[Zülfü_Livaneli].stc</t>
  </si>
  <si>
    <t>[76875]-[]-[Öcal_Kemal_Evren].stc</t>
  </si>
  <si>
    <t>[76881]-[]-[Öcal_Kemal_Evren].stc</t>
  </si>
  <si>
    <t>[77010]-[Eugenie_Grandet]-[Honore_de_Balzac].stc</t>
  </si>
  <si>
    <t>[77026]-[Eugenie_Grandet]-[Honore_de_Balzac].stc</t>
  </si>
  <si>
    <t>[77083]-[Einsteinın_Düşleri]-[Alan_Lightman].stc</t>
  </si>
  <si>
    <t>[77086]-[]-[Friedrich_Nietzsche].stc</t>
  </si>
  <si>
    <t>[77092]-[Einsteinın_Düşleri]-[Alan_Lightman].stc</t>
  </si>
  <si>
    <t>[77126]-[Emirdağ_Lâhikası]-[Bediüzzaman_Said_Nursi].stc</t>
  </si>
  <si>
    <t>[77128]-[]-[David_Icke].stc</t>
  </si>
  <si>
    <t>[77746]-[Einsteinin_Buzdolabı]-[Steve_Silverman].stc</t>
  </si>
  <si>
    <t>[77754]-[Evlenme__Kumarbazlar]-[Nikolay_Vasilyeviç_Gogol].stc</t>
  </si>
  <si>
    <t>[77917]-[Ermeni_Sorununu_Anlamak]-[Uluç_Gürkan].stc</t>
  </si>
  <si>
    <t>[77974]-[Eylül]-[Mehmed_Rauf].stc</t>
  </si>
  <si>
    <t>[78116]-[Ergenekon_Belgelerinde_Fethullah_Gülen_ve_Cemaat]-[Nedim_Şener].stc</t>
  </si>
  <si>
    <t>[78121]-[Edebiyat_ve_Hayat]-[Rasim_Özdenören].stc</t>
  </si>
  <si>
    <t>[78163]-[Emperyalizmin_Türkiyeye_Girişi]-[Orhan_Kurmuş].stc</t>
  </si>
  <si>
    <t>[78164]-[Emperyalizmin_Türkiyeye_Girişi]-[Orhan_Kurmuş].stc</t>
  </si>
  <si>
    <t>[78325]-[]-[Kolektif].stc</t>
  </si>
  <si>
    <t>[78350]-[Elifin_Öküzü_Ya_da_Sürprizler_Kitabı]-[Sevan_Nişanyan].stc</t>
  </si>
  <si>
    <t>[78351]-[Elifin_Öküzü_Ya_da_Sürprizler_Kitabı]-[Sevan_Nişanyan].stc</t>
  </si>
  <si>
    <t>[78353]-[Elifin_Öküzü_Ya_da_Sürprizler_Kitabı]-[Sevan_Nişanyan].stc</t>
  </si>
  <si>
    <t>[78359]-[Ensest]-[Marquis_De_Sade].stc</t>
  </si>
  <si>
    <t>[78412]-[]-[David_Eddings].stc</t>
  </si>
  <si>
    <t>[78483]-[En_Güzel_Nasreddin_Hoca_Fıkraları]-[Anonim].stc</t>
  </si>
  <si>
    <t>[78485]-[En_Uzak_Sahil]-[Ursula_K._Le_Guin].stc</t>
  </si>
  <si>
    <t>[78487]-[Nasreddin_Hoca_Fıkraları]-[Kolektif].stc</t>
  </si>
  <si>
    <t>[78488]-[En_Son_Kale]-[Jack_Vance].stc</t>
  </si>
  <si>
    <t>[78508]-[Ey_Dünya_İnsanları_Hepiniz_Türksünüz]-[Gene_D._Matlock].stc</t>
  </si>
  <si>
    <t>[80046]-[Ecinniler]-[Fyodor_Dostoyevski].stc</t>
  </si>
  <si>
    <t>[81212]-[Engeller_ve_Çözümler]-[İsmail_Cem].stc</t>
  </si>
  <si>
    <t>[81217]-[Ene_Ve_Zerre_Risalesi]-[Bediüzzaman_Said_Nursi].stc</t>
  </si>
  <si>
    <t>[81228]-[]-[Kolektif].stc</t>
  </si>
  <si>
    <t>[81314]-[Egoist_Beyin_ve_Kilo]-[Zaza_Yurtsever].stc</t>
  </si>
  <si>
    <t>[81315]-[Egoist_Beyin_ve_Kilo]-[Zaza_Yurtsever].stc</t>
  </si>
  <si>
    <t>[81318]-[Engereğin_Gözü]-[Zülfü_Livaneli].stc</t>
  </si>
  <si>
    <t>[81385]-[Evrim_Kuramı_ve_Mekanizmaları]-[Çağrı_Mert_Bakırcı].stc</t>
  </si>
  <si>
    <t>[81427]-[Eugenie_Grandet]-[Honore_de_Balzac].stc</t>
  </si>
  <si>
    <t>[81428]-[Eugenie_Grandet]-[Honore_de_Balzac].stc</t>
  </si>
  <si>
    <t>[81437]-[Esrarlı_Bir_Vaka]-[Honore_de_Balzac].stc</t>
  </si>
  <si>
    <t>[81469]-[Efsuncunun_Son_Oyunu]-[David_Eddings].stc</t>
  </si>
  <si>
    <t>[81475]-[Elmas_Taht]-[David_Eddings].stc</t>
  </si>
  <si>
    <t>[81477]-[]-[David_Eddings].stc</t>
  </si>
  <si>
    <t>[81478]-[]-[David_Eddings].stc</t>
  </si>
  <si>
    <t>[81480]-[Efsuncunun_Son_Oyunu]-[David_Eddings].stc</t>
  </si>
  <si>
    <t>[81487]-[]-[Ali_Şeriati].stc</t>
  </si>
  <si>
    <t>[81490]-[En_Son_Yürekler_Ölür]-[Canan_Tan].stc</t>
  </si>
  <si>
    <t>[81493]-[En_Uzun_Gece]-[Ahmet_Altan].stc</t>
  </si>
  <si>
    <t>[81499]-[Ezilenler]-[Fyodor_Dostoyevski].stc</t>
  </si>
  <si>
    <t>[81583]-[Erken_Kaybedenler]-[Emrah_Serbes].stc</t>
  </si>
  <si>
    <t>[81589]-[Erken_Kaybedenler]-[Emrah_Serbes].stc</t>
  </si>
  <si>
    <t>[81592]-[Evrenden_Allaha]-[Caner_Taslaman].stc</t>
  </si>
  <si>
    <t>[81597]-[Erken_Kaybedenler]-[Emrah_Serbes].stc</t>
  </si>
  <si>
    <t>[81618]-[Ekmeğin_Fethi]-[Pyotr_Alekseyeviç_Kropotkin].stc</t>
  </si>
  <si>
    <t>[81998]-[Efsane]-[Marie_Lu].stc</t>
  </si>
  <si>
    <t>[82000]-[Efsane]-[Marie_Lu].stc</t>
  </si>
  <si>
    <t>[82064]-[Evrim_Kuramı_ve_Mekanizmaları]-[Çağrı_Mert_Bakırcı].stc</t>
  </si>
  <si>
    <t>[82157]-[Evrim_Teorisi_Felsefe_ve_Tanrı]-[Caner_Taslaman].stc</t>
  </si>
  <si>
    <t>[82165]-[Evrim_Kuramı_ve_Mekanizmaları]-[Çağrı_Mert_Bakırcı].stc</t>
  </si>
  <si>
    <t>[82200]-[Evrim_Kuramı_ve_Mekanizmaları]-[Çağrı_Mert_Bakırcı].stc</t>
  </si>
  <si>
    <t>[82274]-[Esir_Sözler_Kuyusu]-[Sema_Kaygusuz].stc</t>
  </si>
  <si>
    <t>[82297]-[Evliya_Çelebi_Seyahatnamesinden_Se]-[Hüseyin_Nihal_Atsız].stc</t>
  </si>
  <si>
    <t>[82340]-[Esad_Paşanın_Çanakkale_Cephesi_Yazışmaları]-[Mustafa_Bıyıklı].stc</t>
  </si>
  <si>
    <t>[82401]-[Proleter_Demokrasi_Gerçek_Demokrasidir]-[Enver_Hoca].stc</t>
  </si>
  <si>
    <t>[82444]-[Eşitsizliğin_Kökeni]-[Jean_Jacques_Rousseau].stc</t>
  </si>
  <si>
    <t>[82447]-[Ecevitin_Açıklamaları_1976]-[Bülent_Ecevit].stc</t>
  </si>
  <si>
    <t>[82510]-[Ermeni_Sorununu_Anlamak]-[Uluç_Gürkan].stc</t>
  </si>
  <si>
    <t>[82553]-[Eve_Dönmenin_Yolları]-[Alejandro_Zambra].stc</t>
  </si>
  <si>
    <t>[82618]-[Elflerin_Kanı]-[Andrzej_Sapkowski].stc</t>
  </si>
  <si>
    <t>[82650]-[Etkili_İnsanların_7_Alışkanlığı]-[Stephen_R._Covey].stc</t>
  </si>
  <si>
    <t>[82673]-[Erkekler_Marstan_Kadınlar_Venüsten]-[John_Gray].stc</t>
  </si>
  <si>
    <t>[82740]-[Elantris]-[Brandon_Sanderson].stc</t>
  </si>
  <si>
    <t>[82741]-[Evli_Barklı]-[Emma_Chase].stc</t>
  </si>
  <si>
    <t>[82757]-[Sevginin_ve_Şiddetin_Kaynağı]-[Erich_Fromm].stc</t>
  </si>
  <si>
    <t>[82769]-[Edebiyat_ve_Hayat]-[Rasim_Özdenören].stc</t>
  </si>
  <si>
    <t>[82772]-[Ene_ve_Zerre_Risalesi_...ignore]-[Bediüzzaman_Said_Nursi_...ignore].stc</t>
  </si>
  <si>
    <t>[82774]-[Ejder_Kanadı]-[Margaret_Weis].stc</t>
  </si>
  <si>
    <t>[82787]-[Emperyalizmin_Türkiyeye_Girişi]-[Orhan_Kurmuş].stc</t>
  </si>
  <si>
    <t>[82803]-[Esir_Şehrin_İnsanları]-[Kemal_Tahir].stc</t>
  </si>
  <si>
    <t>[82806]-[Esir_Şehrin_Mahpusu]-[Kemal_Tahir].stc</t>
  </si>
  <si>
    <t>[82843]-[Elon_Musk_Tesla_SpaceX_ve_Muhteşem_Geleceğin_Peşinde]-[Ashlee_Vance].stc</t>
  </si>
  <si>
    <t>[82861]-[Empati]-[Adam_Fawer].stc</t>
  </si>
  <si>
    <t>[82874]-[Edinerek_Öğrenme]-[Adem_Güneş].stc</t>
  </si>
  <si>
    <t>[82876]-[Evet_Ama_Bir_Lokomotif_Bunu_Yapabilir_mi_Bakalım]-[Woody_Allen].stc</t>
  </si>
  <si>
    <t>[82889]-[Elf_Yıldızı]-[Margaret_Weis].stc</t>
  </si>
  <si>
    <t>[82893]-[Ev_Yapımı_Sihirli_Değnek]-[Şermin_Yaşar].stc</t>
  </si>
  <si>
    <t>[82896]-[Ejder_Kanadı]-[Margaret_Weis].stc</t>
  </si>
  <si>
    <t>[82906]-[Elit]-[Kiera_Cass].stc</t>
  </si>
  <si>
    <t>[82918]-[Enki_nin_Kayıp_Kitabı]-[Zecharia_Sitchin].stc</t>
  </si>
  <si>
    <t>[82934]-[Evlilik]-[Sergio_Pitol].stc</t>
  </si>
  <si>
    <t>[82938]-[]-[Glen_Campbell].stc</t>
  </si>
  <si>
    <t>[84765]-[]-[Kolektif].stc</t>
  </si>
  <si>
    <t>[84769]-[Erkeği_Yönetme_Sanatı]-[Hamdi_Kalyoncu].stc</t>
  </si>
  <si>
    <t>[84774]-[Eristik_Diyalektik]-[Arthur_Schopenhauer].stc</t>
  </si>
  <si>
    <t>[84877]-[Elveda_Gülsarı]-[Cengiz_Aytmatov].stc</t>
  </si>
  <si>
    <t>[85021]-[Evvelotel]-[Ayfer_Tunç].stc</t>
  </si>
  <si>
    <t>[85086]-[Eski_Türk_Mitolojisi]-[Jean_Paul_Roux].stc</t>
  </si>
  <si>
    <t>[85180]-[Evrenin_Zarafeti]-[Brian_Greene].stc</t>
  </si>
  <si>
    <t>[85195]-[Entelektüelin_Kutsal_Kitabı]-[David_S._Kidder].stc</t>
  </si>
  <si>
    <t>[85206]-[Eristik_Diyalektik]-[Arthur_Schopenhauer].stc</t>
  </si>
  <si>
    <t>[85239]-[Esir_Sözler_Kuyusu]-[Sema_Kaygusuz].stc</t>
  </si>
  <si>
    <t>[85252]-[]-[Hyman_Miller].stc</t>
  </si>
  <si>
    <t>[85273]-[]-[Osho].stc</t>
  </si>
  <si>
    <t>[85299]-[Eski_İstanbul]-[Mehmet_Mazak].stc</t>
  </si>
  <si>
    <t>[85341]-[Elde_Var_Hüzün]-[Attila_İlhan].stc</t>
  </si>
  <si>
    <t>[85350]-[Ermiş]-[Halil_Cibran].stc</t>
  </si>
  <si>
    <t>[85369]-[Emma]-[Jane_Austen].stc</t>
  </si>
  <si>
    <t>[85397]-[Eski_Dünya_Seyahatnamesi]-[İlber_Ortaylı].stc</t>
  </si>
  <si>
    <t>[85418]-[Ejderhaların_Dansı_Kısım_1]-[George_R._R._Martin].stc</t>
  </si>
  <si>
    <t>[85422]-[Elektra]-[Sophokles].stc</t>
  </si>
  <si>
    <t>[85435]-[Ejderhaların_Dansı_Kısım_1]-[George_R._R._Martin].stc</t>
  </si>
  <si>
    <t>[85437]-[Entelektüelin_Kutsal_Kitabı__Biyografiler]-[David_S._Kidder].stc</t>
  </si>
  <si>
    <t>[85469]-[Efendi_Uyanıyor]-[H._G._Wells].stc</t>
  </si>
  <si>
    <t>[85497]-[Emma]-[Jane_Austen].stc</t>
  </si>
  <si>
    <t>[85530]-[Eyvah_İş_Görüşmesi]-[Ahmet_Şerif_İzgören].stc</t>
  </si>
  <si>
    <t>[85580]-[Entelektüelin_Kutsal_Kitabı__Modern_Kültür]-[David_S._Kidder].stc</t>
  </si>
  <si>
    <t>[85644]-[Entelektüelin_Kutsal_Kitabı]-[David_S._Kidder].stc</t>
  </si>
  <si>
    <t>[85786]-[]-[Brandon_Sanderson].stc</t>
  </si>
  <si>
    <t>[85816]-[Eski_Bahçe]-[Tezer_Özlü].stc</t>
  </si>
  <si>
    <t>[85821]-[Ecinniler]-[Albert_Camus].stc</t>
  </si>
  <si>
    <t>[85860]-[]-[Nejat_Bozkurt].stc</t>
  </si>
  <si>
    <t>[86978]-[Evrenin_Dokusu]-[Brian_Greene].stc</t>
  </si>
  <si>
    <t>[86989]-[Eski_İstanbul_Konakları]-[Ahmet_Semih_Tulay].stc</t>
  </si>
  <si>
    <t>[86999]-[Ecinniler]-[Fyodor_Dostoyevski].stc</t>
  </si>
  <si>
    <t>[87003]-[Entelektüelin_Kutsal_Kitabı]-[David_S._Kidder].stc</t>
  </si>
  <si>
    <t>[87036]-[Esmâ_i_Hüsnâ_Şerhi]-[Sadreddin_Konevi].stc</t>
  </si>
  <si>
    <t>[87066]-[Elveda_Gülsarı]-[Cengiz_Aytmatov].stc</t>
  </si>
  <si>
    <t>[87069]-[Efendi_ile_Uşağı]-[Lev_Tolstoy].stc</t>
  </si>
  <si>
    <t>[87078]-[Empati]-[Adam_Fawer].stc</t>
  </si>
  <si>
    <t>[87132]-[Eylül]-[Mehmed_Rauf].stc</t>
  </si>
  <si>
    <t>[87143]-[Eğitimci_Olarak_Schopenhauer]-[Friedrich_Nietzsche].stc</t>
  </si>
  <si>
    <t>[87150]-[]-[Kolektif].stc</t>
  </si>
  <si>
    <t>[87172]-[Efsane_Tarih]-[Muhsin_Öztürk].stc</t>
  </si>
  <si>
    <t>[87198]-[]-[Kolektif].stc</t>
  </si>
  <si>
    <t>[87216]-[Etika]-[Baruch_Spinoza].stc</t>
  </si>
  <si>
    <t>[87228]-[Elde_Var_Hüzün]-[Attila_İlhan].stc</t>
  </si>
  <si>
    <t>[87236]-[]-[Kolektif].stc</t>
  </si>
  <si>
    <t>[87238]-[Elissa]-[Osman_Aysu].stc</t>
  </si>
  <si>
    <t>[87239]-[Ecinniler_1]-[Fyodor_Dostoyevski].stc</t>
  </si>
  <si>
    <t>[87251]-[]-[Fyodor_Dostoyevski].stc</t>
  </si>
  <si>
    <t>[87272]-[Esrarlı_Ada_2]-[Jules_Verne].stc</t>
  </si>
  <si>
    <t>[87285]-[101_Ekonomi_Hikayesi]-[Şafak_Altun].stc</t>
  </si>
  <si>
    <t>[87399]-[Elantris]-[Brandon_Sanderson].stc</t>
  </si>
  <si>
    <t>[87422]-[Eski_Bahçe_Eski_Sevgi]-[Tezer_Özlü].stc</t>
  </si>
  <si>
    <t>[87424]-[Epinomis]-[Platon_(Eflatun)].stc</t>
  </si>
  <si>
    <t>[87450]-[Eski_İstanbul_Konakları]-[Ahmet_Semih_Tulay].stc</t>
  </si>
  <si>
    <t>[87451]-[Eray]-[Atilla_Atalay].stc</t>
  </si>
  <si>
    <t>[90217]-[Efendi_ile_Uşağı]-[Lev_Tolstoy].stc</t>
  </si>
  <si>
    <t>[90218]-[Einsteinın_Düşleri]-[Alan_Lightman].stc</t>
  </si>
  <si>
    <t>[90050]-[Elektra]-[Sophokles].stc</t>
  </si>
  <si>
    <t>[90219]-[]-[Edward_W._Said].stc</t>
  </si>
  <si>
    <t>[90052]-[Erkek_ve_Kadın_Olmanın_Ötesi]-[Osho].stc</t>
  </si>
  <si>
    <t>[90053]-[Ertuğrul_Faciası]-[Behçet_Necatigil].stc</t>
  </si>
  <si>
    <t>[90220]-[Ertuğrul_Faciası]-[Behçet_Necatigil].stc</t>
  </si>
  <si>
    <t>[90054]-[Evlilikte_Ufak_Tefek_Cinayetler]-[Eric_Emmanuel_Schmitt].stc</t>
  </si>
  <si>
    <t>[90221]-[Eylembilim]-[Oğuz_Atay].stc</t>
  </si>
  <si>
    <t>[71702]-[Felsefeye_Giriş]-[Takiyettin_Mengüşoğlu].stc</t>
  </si>
  <si>
    <t>[71768]-[Ferhad_ile_Şirin]-[Nazım_Hikmet].stc</t>
  </si>
  <si>
    <t>[71879]-[Fırtınadan_Önce]-[Jack_Higgins].stc</t>
  </si>
  <si>
    <t>[71891]-[Fahrenheit_451]-[Ray_Bradbury].stc</t>
  </si>
  <si>
    <t>[72015]-[İslam_Ansiklopedisi_13._Cilt]-[Komisyon].stc</t>
  </si>
  <si>
    <t>[72099]-[Fillerin_Şarkısı]-[Wilbur_Smith].stc</t>
  </si>
  <si>
    <t>[72338]-[Felsefe_Nedir]-[Gilles_Deleuze].stc</t>
  </si>
  <si>
    <t>[72367]-[Felsefenin_Temel_İlkeleri]-[Georges_Politzer].stc</t>
  </si>
  <si>
    <t>[72387]-[Felsefenin_Başlangıç_İlkeleri]-[Georges_Politzer].stc</t>
  </si>
  <si>
    <t>[72391]-[Felsefenin_Başlangıç_İlkeleri]-[Georges_Politzer].stc</t>
  </si>
  <si>
    <t>[72393]-[Felsefenin_Başlangıç_İlkeleri]-[Georges_Politzer].stc</t>
  </si>
  <si>
    <t>[72482]-[Falınızda_Rönesans_Var]-[Ferhan_Şensoy].stc</t>
  </si>
  <si>
    <t>[72508]-[Falınızda_Rönesans_Var]-[Ferhan_Şensoy].stc</t>
  </si>
  <si>
    <t>[72519]-[Falınızda_Rönesans_Var]-[Ferhan_Şensoy].stc</t>
  </si>
  <si>
    <t>[72690]-[Foucault_Sarkacı]-[Umberto_Eco].stc</t>
  </si>
  <si>
    <t>[72742]-[Foucault_Sarkacı]-[Umberto_Eco].stc</t>
  </si>
  <si>
    <t>[72759]-[Fizik_Yasaları_Üzerine]-[Richard_P._Feynman].stc</t>
  </si>
  <si>
    <t>[72941]-[Fantastik_Canavarlar_Nelerdir_Nerede_Bulunurlar]-[J._K._Rowling].stc</t>
  </si>
  <si>
    <t>[73018]-[]-[Galina_Serebryakova].stc</t>
  </si>
  <si>
    <t>[73077]-[Felsefenin_Öyküsü]-[Will_Durant].stc</t>
  </si>
  <si>
    <t>[73162]-[Felsefenin_Öyküsü]-[Will_Durant].stc</t>
  </si>
  <si>
    <t>[73181]-[Fırtına]-[Wilbur_Smith].stc</t>
  </si>
  <si>
    <t>[73262]-[Faydacılık]-[William_James].stc</t>
  </si>
  <si>
    <t>[73329]-[Fransız_Teğmenin_Kadını]-[John_Fowles].stc</t>
  </si>
  <si>
    <t>[73344]-[Felsefenin_Tesellisi]-[Alain_De_Botton].stc</t>
  </si>
  <si>
    <t>[73354]-[]-[Yaşar_Kemal].stc</t>
  </si>
  <si>
    <t>[73521]-[Ferrarisini_Satan_Bilge]-[Robin_Sharma].stc</t>
  </si>
  <si>
    <t>[73531]-[Fikir_Nasıl_Bulunur]-[Jack_Foster].stc</t>
  </si>
  <si>
    <t>[73556]-[Fikir_Nasıl_Bulunur]-[Jack_Foster].stc</t>
  </si>
  <si>
    <t>[73580]-[Fırtına_I]-[İlya_Ehrenburg].stc</t>
  </si>
  <si>
    <t>[73585]-[Farabiden_Abduha_Siyasi_Düşünce]-[Huriye_Tevfik_Mücahid].stc</t>
  </si>
  <si>
    <t>[73589]-[Fırtına]-[Wilbur_Smith].stc</t>
  </si>
  <si>
    <t>[73596]-[Fırtına_I]-[İlya_Ehrenburg].stc</t>
  </si>
  <si>
    <t>[73622]-[Fırtına_2]-[İlya_Ehrenburg].stc</t>
  </si>
  <si>
    <t>[73634]-[Fırtına_1]-[İlya_Ehrenburg].stc</t>
  </si>
  <si>
    <t>[73643]-[Fırat_Suyu_Kan_Akıyor_Baksana]-[Yaşar_Kemal].stc</t>
  </si>
  <si>
    <t>[73796]-[]-[Şefik_Can].stc</t>
  </si>
  <si>
    <t>[73820]-[Finansçı_Olmayanlar_İçin_Finans]-[Hakan_Özerol].stc</t>
  </si>
  <si>
    <t>[73824]-[Finansçı_Olmayanlar_İçin_Finans]-[Hakan_Özerol].stc</t>
  </si>
  <si>
    <t>[73860]-[Felsefeyi_Takdimimdir]-[Andre_Comte_Sponville].stc</t>
  </si>
  <si>
    <t>[73898]-[Fidye]-[Osman_Aysu].stc</t>
  </si>
  <si>
    <t>[73922]-[Fırat_Suyu_Kan_Akıyor_Baksana]-[Yaşar_Kemal].stc</t>
  </si>
  <si>
    <t>[73939]-[Felatun_Bey_ile_Rakım_Efendi]-[Ahmet_Mithat_Efendi].stc</t>
  </si>
  <si>
    <t>[74022]-[Fırat_Suyu_Kan_Akıyor_Baksana]-[Yaşar_Kemal].stc</t>
  </si>
  <si>
    <t>[74121]-[Fena_Risalesi]-[Muhyiddin_İbn_Arabi_(Ebû_Bekir_Muhammed_b._Ali)].stc</t>
  </si>
  <si>
    <t>[74229]-[Felsefeye_Giriş__1]-[Hilmi_Ziya_Ülken].stc</t>
  </si>
  <si>
    <t>[74334]-[Franz_Kafka__Boyun_Eğmeyen_Hayalperest]-[Michael_Löwy].stc</t>
  </si>
  <si>
    <t>[74376]-[Felsefeye_Giriş__1]-[Hilmi_Ziya_Ülken].stc</t>
  </si>
  <si>
    <t>[74378]-[Futurist_Manifestolar_Kitabı]-[F.T._Marinetti].stc</t>
  </si>
  <si>
    <t>[74440]-[Futurist_Manifestolar_Kitabı]-[F.T._Marinetti].stc</t>
  </si>
  <si>
    <t>[74475]-[Filin_Yolculuğu]-[Jose_Saramago].stc</t>
  </si>
  <si>
    <t>[74491]-[Felsefe_Tarihi]-[Ahmet_Cevizci].stc</t>
  </si>
  <si>
    <t>[74498]-[Finansçı_Olmayanlar_İçin_Finans]-[Hakan_Özerol].stc</t>
  </si>
  <si>
    <t>[74519]-[Fususul_hikem_..._ignore]-[İbnül_arabi_..._ignore].stc</t>
  </si>
  <si>
    <t>[74525]-[Floransa_Büyücüsü]-[Salman_Rushdie].stc</t>
  </si>
  <si>
    <t>[74544]-[]-[Ahmet_Cevizci].stc</t>
  </si>
  <si>
    <t>[74551]-[Franz_Kafka_Seti]-[Franz_Kafka].stc</t>
  </si>
  <si>
    <t>[74590]-[Felsefeye_Giriş__2]-[Hilmi_Ziya_Ülken].stc</t>
  </si>
  <si>
    <t>[74650]-[Floransa_Büyücüsü]-[Salman_Rushdie].stc</t>
  </si>
  <si>
    <t>[74657]-[Fransız_Devrimine_Bakış]-[Eric_J._Hobsbawm].stc</t>
  </si>
  <si>
    <t>[74687]-[Felsefeye_Giriş__2]-[Hilmi_Ziya_Ülken].stc</t>
  </si>
  <si>
    <t>[74699]-[Fırtına_Toplanıyor]-[Robert_Jordan].stc</t>
  </si>
  <si>
    <t>[74706]-[Fransız_Devrimine_Bakış]-[Eric_J._Hobsbawm].stc</t>
  </si>
  <si>
    <t>[74723]-[Fenêtre_Distanbul_..._ignore_French]-[Gisele_..._ignore_French].stc</t>
  </si>
  <si>
    <t>[74771]-[Filistin_Cephesinden_Adanaya_Mustafa_Kemal_Paşa]-[Süleyman_Hatipoğlu].stc</t>
  </si>
  <si>
    <t>[74898]-[Firarperest]-[Elif_Şafak].stc</t>
  </si>
  <si>
    <t>[74906]-[Firarperest]-[Elif_Şafak].stc</t>
  </si>
  <si>
    <t>[74908]-[Firarperest]-[Elif_Şafak].stc</t>
  </si>
  <si>
    <t>[74911]-[Fındık_Sekiz]-[Metin_Kaçan].stc</t>
  </si>
  <si>
    <t>[74957]-[Füreya]-[Ayşe_Kulin].stc</t>
  </si>
  <si>
    <t>[74961]-[Füreya]-[Ayşe_Kulin].stc</t>
  </si>
  <si>
    <t>[75268]-[Fetih_Suresi_Tefsiri]-[Sadreddin_Konevi].stc</t>
  </si>
  <si>
    <t>[75342]-[]-[Kolektif].stc</t>
  </si>
  <si>
    <t>[75581]-[Fususül_Hikemin_Sırları]-[Sadreddin_Konevi].stc</t>
  </si>
  <si>
    <t>[75621]-[Fena_Risalesi]-[Muhyiddin_İbn_Arabi_(Ebû_Bekir_Muhammed_b._Ali)].stc</t>
  </si>
  <si>
    <t>[76229]-[Faust]-[Johann_Wolfgang_Von_Goethe].stc</t>
  </si>
  <si>
    <t>[76230]-[Faust]-[Johann_Wolfgang_Von_Goethe].stc</t>
  </si>
  <si>
    <t>[76238]-[Faust]-[Johann_Wolfgang_Von_Goethe].stc</t>
  </si>
  <si>
    <t>[76412]-[Fiziğin_Evrimi]-[Albert_Einstein].stc</t>
  </si>
  <si>
    <t>[76415]-[Fiziğin_Evrimi]-[Albert_Einstein].stc</t>
  </si>
  <si>
    <t>[76417]-[Fiziğin_Evrimi]-[Albert_Einstein].stc</t>
  </si>
  <si>
    <t>[76689]-[Felsefe_toplum_bilimleri_ve_tarihçi]-[Taner_Timur].stc</t>
  </si>
  <si>
    <t>[76708]-[Felsefe_toplum_bilimleri_ve_tarihçi]-[Taner_Timur].stc</t>
  </si>
  <si>
    <t>[76709]-[]-[Kolektif].stc</t>
  </si>
  <si>
    <t>[76902]-[Fiziğin_Taosu]-[Fritjof_Capra].stc</t>
  </si>
  <si>
    <t>[76950]-[]-[Kolektif].stc</t>
  </si>
  <si>
    <t>[76999]-[Frankenstein_ya_da_Modern_Prometheus]-[Mary_Shelley].stc</t>
  </si>
  <si>
    <t>[78143]-[Farelere_ve_İnsanlara_Dair]-[John_Steinbeck].stc</t>
  </si>
  <si>
    <t>[78154]-[Farkındalık__Dengeli_Yaşamanın_Anahtarı]-[Osho].stc</t>
  </si>
  <si>
    <t>[78261]-[]-[Kazimierz_Ajdukiewicz].stc</t>
  </si>
  <si>
    <t>[78480]-[Felsefe_El_Kitabı]-[B._I._Suslakov_Y._A._Yakovleva].stc</t>
  </si>
  <si>
    <t>[80997]-[Felsefeye_Giriş]-[Takiyettin_Mengüşoğlu].stc</t>
  </si>
  <si>
    <t>[81011]-[Fırtına_Toplanıyor]-[Robert_Jordan].stc</t>
  </si>
  <si>
    <t>[81133]-[Fetih_Suresi_Tefsiri]-[Davut_Aydüz].stc</t>
  </si>
  <si>
    <t>[81138]-[]-[Sanem_Bozkurt].stc</t>
  </si>
  <si>
    <t>[81139]-[]-[Sanem_Bozkurt].stc</t>
  </si>
  <si>
    <t>[81179]-[Fareler_ve_İnsanlar]-[John_Steinbeck].stc</t>
  </si>
  <si>
    <t>[81182]-[Fareler_ve_İnsanlar]-[John_Steinbeck].stc</t>
  </si>
  <si>
    <t>[81190]-[Fareler_ve_İnsanlar]-[John_Steinbeck].stc</t>
  </si>
  <si>
    <t>[81363]-[Firarperest]-[Elif_Şafak].stc</t>
  </si>
  <si>
    <t>[81392]-[Fırtına_Kuşları]-[L._Ostrover].stc</t>
  </si>
  <si>
    <t>[81407]-[Fakat_Müzeyyen_Bu_Derin_Bir_Tutku]-[İlhami_Algör].stc</t>
  </si>
  <si>
    <t>[81408]-[Fakat_Müzeyyen_Bu_Derin_Bir_Tutku]-[İlhami_Algör].stc</t>
  </si>
  <si>
    <t>[81411]-[Felidae]-[Akif_Pirinçci].stc</t>
  </si>
  <si>
    <t>[81500]-[Fi]-[Akilah_Azra_Kohen].stc</t>
  </si>
  <si>
    <t>[81501]-[Fi]-[Akilah_Azra_Kohen].stc</t>
  </si>
  <si>
    <t>[81986]-[Fırtına_Kuşları]-[L._Ostrover].stc</t>
  </si>
  <si>
    <t>[82305]-[Fiziğin_Evrimi]-[Albert_Einstein].stc</t>
  </si>
  <si>
    <t>[82310]-[Felsefenin_Kısa_Tarihi]-[Nigel_Warburton].stc</t>
  </si>
  <si>
    <t>[82456]-[]-[Kasım_Küçükalp].stc</t>
  </si>
  <si>
    <t>[82527]-[Felsefenin_Kısa_Tarihi]-[Nigel_Warburton].stc</t>
  </si>
  <si>
    <t>[82541]-[Fransız_Teğmenin_Kadını]-[John_Fowles].stc</t>
  </si>
  <si>
    <t>[82552]-[Fihi_Ma_Fih]-[Mevlana_Celaleddin_i_Rumi].stc</t>
  </si>
  <si>
    <t>[82586]-[]-[Francis_Fukuyama].stc</t>
  </si>
  <si>
    <t>[82652]-[Fahrenheit_451]-[Ray_Bradbury].stc</t>
  </si>
  <si>
    <t>[82728]-[Frankenstein_ya_da_Modern_Prometheus]-[Mary_Shelley].stc</t>
  </si>
  <si>
    <t>[82743]-[Farkındalıkla_Doğum]-[Nancy_Bardacke].stc</t>
  </si>
  <si>
    <t>[82936]-[Freud_ve_Sahte_Anı_Sendromu]-[Phil_Mollon].stc</t>
  </si>
  <si>
    <t>[82943]-[Faydacılık]-[William_James].stc</t>
  </si>
  <si>
    <t>[82949]-[Fırtına_Toplanıyor]-[Robert_Jordan].stc</t>
  </si>
  <si>
    <t>[84858]-[Fikrimizin_Rehberi]-[Erol_Mütercimler].stc</t>
  </si>
  <si>
    <t>[84957]-[Fizik]-[Michael_Brooks].stc</t>
  </si>
  <si>
    <t>[84960]-[Fususul_hikem_..._ignore]-[İbnül_arabi_..._ignore].stc</t>
  </si>
  <si>
    <t>[85041]-[]-[İsmail_Albayrak].stc</t>
  </si>
  <si>
    <t>[85128]-[]-[Kolektif].stc</t>
  </si>
  <si>
    <t>[85176]-[Ferrarisini_Satan_Bilge]-[Robin_Sharma].stc</t>
  </si>
  <si>
    <t>[85265]-[Fotoğraf_Ustaları_1]-[Tekin_Ertuğ].stc</t>
  </si>
  <si>
    <t>[85278]-[Firarperest]-[Elif_Şafak].stc</t>
  </si>
  <si>
    <t>[85307]-[Fotoğraf_Ustaları_1]-[Tekin_Ertuğ].stc</t>
  </si>
  <si>
    <t>[85312]-[Fotoğraf_Ustaları_1]-[Tekin_Ertuğ].stc</t>
  </si>
  <si>
    <t>[85352]-[Fedailerin_Kalesi_Alamut]-[Vladimir_Bartol].stc</t>
  </si>
  <si>
    <t>[85447]-[Filin_Yolculuğu]-[Jose_Saramago].stc</t>
  </si>
  <si>
    <t>[85464]-[Felsefe_Tarihi]-[Ahmet_Cevizci].stc</t>
  </si>
  <si>
    <t>[85480]-[Filin_Yolculuğu]-[Jose_Saramago].stc</t>
  </si>
  <si>
    <t>[85536]-[]-[Bülent_Diken].stc</t>
  </si>
  <si>
    <t>[85566]-[Fikirler_Tarihi__Ateşten_Freuda]-[Peter_Watson].stc</t>
  </si>
  <si>
    <t>[85666]-[Fısıltı]-[Becca_Fitzpatrick].stc</t>
  </si>
  <si>
    <t>[85673]-[Fedailerin_Kalesi_Alamut]-[Vladimir_Bartol].stc</t>
  </si>
  <si>
    <t>[85693]-[Faust]-[Johann_Wolfgang_Von_Goethe].stc</t>
  </si>
  <si>
    <t>[85708]-[Fatih_Sultan_Mehmed__Büyük_Kartal]-[Aytaç_Özkan].stc</t>
  </si>
  <si>
    <t>[85859]-[]-[Nejat_Bozkurt].stc</t>
  </si>
  <si>
    <t>[86904]-[Felsefenin_Öyküsü]-[Will_Durant].stc</t>
  </si>
  <si>
    <t>[86906]-[]-[Bülent_Diken].stc</t>
  </si>
  <si>
    <t>[86984]-[Fahrenheit_451]-[Ray_Bradbury].stc</t>
  </si>
  <si>
    <t>[87027]-[Filozofun_Mutluluk_Seyahatnamesi]-[Daniel_Klein].stc</t>
  </si>
  <si>
    <t>[87029]-[Fizik]-[Michael_Brooks].stc</t>
  </si>
  <si>
    <t>[87045]-[Futurist_Manifestolar_Kitabı]-[F.T._Marinetti].stc</t>
  </si>
  <si>
    <t>[87133]-[Frankfurt_Okulu_Eleştirisi]-[Hans_Heinz_Holz].stc</t>
  </si>
  <si>
    <t>[87149]-[]-[Newt_Scamander].stc</t>
  </si>
  <si>
    <t>[87265]-[]-[Kolektif].stc</t>
  </si>
  <si>
    <t>[87413]-[Fetih_Suresi_Tefsiri]-[Sadreddin_Konevi].stc</t>
  </si>
  <si>
    <t>[87429]-[Fraternis]-[Burak_Eldem].stc</t>
  </si>
  <si>
    <t>[90222]-[Faust]-[Johann_Wolfgang_Von_Goethe].stc</t>
  </si>
  <si>
    <t>[90223]-[Faust]-[Johann_Wolfgang_Von_Goethe].stc</t>
  </si>
  <si>
    <t>[90055]-[Fernando_Pessoanın_Son_Üç_Günü]-[Antonio_Tabucchi].stc</t>
  </si>
  <si>
    <t>[90224]-[Foucaultyu_Unutmak]-[Jean_Baudrillard].stc</t>
  </si>
  <si>
    <t>[90056]-[Franz_Kafkanın_Altmış_Beş_Düşü]-[Felix_Guattari].stc</t>
  </si>
  <si>
    <t>[90057]-[Furuğun_Öyküsü]-[Celal_Hosrovşahi].stc</t>
  </si>
  <si>
    <t>[90225]-[Furuğun_Öyküsü]-[Celal_Hosrovşahi].stc</t>
  </si>
  <si>
    <t>[90058]-[Fındık_Sekiz]-[Metin_Kaçan].stc</t>
  </si>
  <si>
    <t>[90226]-[Fırtına]-[Wilbur_Smith].stc</t>
  </si>
  <si>
    <t>[90059]-[Fırtınaya_Hazırlık]-[Baki_Ayhan_T.].stc</t>
  </si>
  <si>
    <t>[71214]-[Gulyabani]-[Hüseyin_Rahmi_Gürpınar].stc</t>
  </si>
  <si>
    <t>[71623]-[Gog]-[Giovanni_Papini].stc</t>
  </si>
  <si>
    <t>[71771]-[Geçmişe_Mazi]-[Rıfat_Ilgaz].stc</t>
  </si>
  <si>
    <t>[71788]-[Gecede]-[Leyla_Erbil].stc</t>
  </si>
  <si>
    <t>[71808]-[Gizli_Emir]-[Melih_Cevdet_Anday].stc</t>
  </si>
  <si>
    <t>[71826]-[Gelin_Çiçeği_Cinayeti]-[Maria_Lang].stc</t>
  </si>
  <si>
    <t>[71842]-[Göz]-[Vladimir_Nabokov].stc</t>
  </si>
  <si>
    <t>[71854]-[Güneş_Ülkesi]-[Tommaso_Campanella].stc</t>
  </si>
  <si>
    <t>[71892]-[Garp_Cephesinde_Yeni_Bir_Şey_Yok]-[Erich_Maria_Remarque].stc</t>
  </si>
  <si>
    <t>[71904]-[Garp_Cephesinde_Yeni_Bir_Şey_Yok]-[Erich_Maria_Remarque].stc</t>
  </si>
  <si>
    <t>[71908]-[Garp_Cephesinde_Yeni_Bir_Şey_Yok]-[Erich_Maria_Remarque].stc</t>
  </si>
  <si>
    <t>[72041]-[İslam_Ansiklopedisi_14._Cilt]-[Komisyon].stc</t>
  </si>
  <si>
    <t>[72154]-[Göğün_Ateşleri]-[Robert_Jordan].stc</t>
  </si>
  <si>
    <t>[72166]-[Gölge_Yükseliyor]-[Robert_Jordan].stc</t>
  </si>
  <si>
    <t>[72261]-[Gün_Olur_Asra_Bedel]-[Cengiz_Aytmatov].stc</t>
  </si>
  <si>
    <t>[72282]-[Görme_Biçimleri]-[John_Berger].stc</t>
  </si>
  <si>
    <t>[72293]-[Göğün_Mavisi]-[Georges_Bataille].stc</t>
  </si>
  <si>
    <t>[72302]-[Gölgesizler]-[Hasan_Ali_Toptaş].stc</t>
  </si>
  <si>
    <t>[72305]-[Gazavat_ı_Hayrettin_Paşa]-[Seyyid_Hasan_Muradi].stc</t>
  </si>
  <si>
    <t>[72334]-[Gösteri_Toplumu]-[Guy_Debord].stc</t>
  </si>
  <si>
    <t>[72348]-[Geçmişe_Mazi]-[Rıfat_Ilgaz].stc</t>
  </si>
  <si>
    <t>[72353]-[G.]-[John_Berger].stc</t>
  </si>
  <si>
    <t>[72373]-[Gül_Mevsimidir]-[Füruzan].stc</t>
  </si>
  <si>
    <t>[72384]-[Gecenin_Ucunda]-[Peride_Celal].stc</t>
  </si>
  <si>
    <t>[72386]-[Ağ]-[John_Berger].stc</t>
  </si>
  <si>
    <t>[72388]-[Geçmişe_Mazi]-[Rıfat_Ilgaz].stc</t>
  </si>
  <si>
    <t>[72438]-[Güneşkuşu]-[Wilbur_Smith].stc</t>
  </si>
  <si>
    <t>[72471]-[Güzel_Yaz]-[Cesare_Pavese].stc</t>
  </si>
  <si>
    <t>[72480]-[Geber_Anne..]-[Sezgin_Kaymaz].stc</t>
  </si>
  <si>
    <t>[72502]-[Gizli_Sırlar_Öğretisi]-[Ergun_Candan].stc</t>
  </si>
  <si>
    <t>[72517]-[Günah_Kadar_Suçlu]-[Tami_Hoag].stc</t>
  </si>
  <si>
    <t>[72520]-[Gizli_Sırlar_Öğretisi]-[Ergun_Candan].stc</t>
  </si>
  <si>
    <t>[72566]-[Gülün_Adı]-[Umberto_Eco].stc</t>
  </si>
  <si>
    <t>[72604]-[Gündelik_Mutluluğa_Alışma]-[Anja_Meulenbelt].stc</t>
  </si>
  <si>
    <t>[72614]-[Günübirlik_Acı]-[Françoise_Sagan].stc</t>
  </si>
  <si>
    <t>[72695]-[Godotyu_Beklerken]-[Samuel_Beckett].stc</t>
  </si>
  <si>
    <t>[72700]-[Guermantes_Tarafı]-[Marcel_Proust].stc</t>
  </si>
  <si>
    <t>[72703]-[Goriot_Baba]-[Honore_de_Balzac].stc</t>
  </si>
  <si>
    <t>[72711]-[Gece_Hayatım]-[Adalet_Ağaoğlu].stc</t>
  </si>
  <si>
    <t>[72714]-[Günlerin_Köpüğü]-[Boris_Vian].stc</t>
  </si>
  <si>
    <t>[72726]-[Gizli_Sırlar_Öğretisi]-[Ergun_Candan].stc</t>
  </si>
  <si>
    <t>[72747]-[Gilgameş]-[Muazzez_İlmiye_Çığ].stc</t>
  </si>
  <si>
    <t>[72770]-[Godotyu_Beklerken]-[Samuel_Beckett].stc</t>
  </si>
  <si>
    <t>[72783]-[Gazi_Paşaya_Suikast]-[Uğur_Mumcu].stc</t>
  </si>
  <si>
    <t>[72785]-[Göz_Ucuyla]-[Dean_R._Koontz].stc</t>
  </si>
  <si>
    <t>[72800]-[]-[Cemal_Süreya].stc</t>
  </si>
  <si>
    <t>[72814]-[Gözlerin_Oyunu]-[Elias_Canetti].stc</t>
  </si>
  <si>
    <t>[72848]-[Guermantes_Tarafı]-[Marcel_Proust].stc</t>
  </si>
  <si>
    <t>[72856]-[Girdap]-[Clive_Cussler].stc</t>
  </si>
  <si>
    <t>[72870]-[Günlerin_Köpüğü]-[Boris_Vian].stc</t>
  </si>
  <si>
    <t>[72876]-[Goriot_Baba]-[Honore_de_Balzac].stc</t>
  </si>
  <si>
    <t>[72885]-[Goriot_Baba]-[Honore_de_Balzac].stc</t>
  </si>
  <si>
    <t>[72897]-[Girdap]-[Clive_Cussler].stc</t>
  </si>
  <si>
    <t>[72920]-[Girdap]-[Clive_Cussler].stc</t>
  </si>
  <si>
    <t>[72946]-[Gutenberg_Galaksisi]-[Marshall_Mcluhan].stc</t>
  </si>
  <si>
    <t>[72955]-[Genç_Pliniusun_Anadolu_Mektupları]-[Gaius_Plinius_Secundus].stc</t>
  </si>
  <si>
    <t>[72990]-[Gemiler_de_Ağlarmış]-[Cemil_Kavukçu].stc</t>
  </si>
  <si>
    <t>[72994]-[]-[Abdullah_Muradoğlu].stc</t>
  </si>
  <si>
    <t>[72999]-[]-[Abdullah_Muradoğlu].stc</t>
  </si>
  <si>
    <t>[73020]-[]-[Abdullah_Muradoğlu].stc</t>
  </si>
  <si>
    <t>[73021]-[]-[Abdullah_Muradoğlu].stc</t>
  </si>
  <si>
    <t>[73026]-[Giyotinli_Labirent]-[Arif_Kaptan].stc</t>
  </si>
  <si>
    <t>[73031]-[]-[Abdullah_Muradoğlu].stc</t>
  </si>
  <si>
    <t>[73045]-[Gösteri_Peygamberi]-[Chuck_Palahniuk].stc</t>
  </si>
  <si>
    <t>[73054]-[Görünmez_Kentler]-[Italo_Calvino].stc</t>
  </si>
  <si>
    <t>[73065]-[Gecenin_Sonuna_Yolculuk]-[Louis_Ferdinand_Celine].stc</t>
  </si>
  <si>
    <t>[73091]-[Gizli_El]-[Reşat_Nuri_Güntekin].stc</t>
  </si>
  <si>
    <t>[73097]-[Geçmişi_Olmayan_Adam]-[Robert_Ludlum].stc</t>
  </si>
  <si>
    <t>[73102]-[Görünmez_Kentler]-[Italo_Calvino].stc</t>
  </si>
  <si>
    <t>[73120]-[Gecenin_Sonuna_Yolculuk]-[Louis_Ferdinand_Celine].stc</t>
  </si>
  <si>
    <t>[73126]-[Gölgelerin_Şövalyesi]-[Roger_Zelazny].stc</t>
  </si>
  <si>
    <t>[73131]-[Gösteri_Peygamberi]-[Chuck_Palahniuk].stc</t>
  </si>
  <si>
    <t>[73143]-[Gecenin_Sonuna_Yolculuk]-[Louis_Ferdinand_Celine].stc</t>
  </si>
  <si>
    <t>[73187]-[Günaha_Son_Çağrı]-[Nikos_Kazancakis].stc</t>
  </si>
  <si>
    <t>[73197]-[Geçiş_Ayinleri]-[William_Golding].stc</t>
  </si>
  <si>
    <t>[73223]-[Görüşmeyeli_Uzun_Zaman_Oldu]-[Metin_Üstündağ].stc</t>
  </si>
  <si>
    <t>[73239]-[Günaha_Son_Çağrı]-[Nikos_Kazancakis].stc</t>
  </si>
  <si>
    <t>[73247]-[Genel_Edebiyat_Bilimi]-[Gürsel_Aytaç].stc</t>
  </si>
  <si>
    <t>[73256]-[Git_Kendini_Çok_Sevdirmeden]-[Tuna_Kiremitçi].stc</t>
  </si>
  <si>
    <t>[73272]-[Gümüşdiken]-[Raymond_E._Feist].stc</t>
  </si>
  <si>
    <t>[73282]-[Görüşmeyeli_Uzun_Zaman_Oldu]-[Metin_Üstündağ].stc</t>
  </si>
  <si>
    <t>[73285]-[Gümüşdiken]-[Raymond_E._Feist].stc</t>
  </si>
  <si>
    <t>[73338]-[Gece_Sesleri]-[Ayşe_Kulin].stc</t>
  </si>
  <si>
    <t>[73352]-[12._Gezegen]-[Zecharia_Sitchin].stc</t>
  </si>
  <si>
    <t>[73388]-[Gecenin_Ucunda]-[Peride_Celal].stc</t>
  </si>
  <si>
    <t>[73405]-[Gürültülü_Yalnızlık]-[Bohumil_Hrabal].stc</t>
  </si>
  <si>
    <t>[73432]-[Göz]-[Vladimir_Nabokov].stc</t>
  </si>
  <si>
    <t>[73435]-[Genç_Bir_İşadamına]-[Emre_Yılmaz].stc</t>
  </si>
  <si>
    <t>[73437]-[Gölge_Yükseliyor]-[Robert_Jordan].stc</t>
  </si>
  <si>
    <t>[73445]-[Gürültülü_Yalnızlık]-[Bohumil_Hrabal].stc</t>
  </si>
  <si>
    <t>[73451]-[Gürültülü_Yalnızlık]-[Bohumil_Hrabal].stc</t>
  </si>
  <si>
    <t>[73456]-[Gölge_Yükseliyor]-[Robert_Jordan].stc</t>
  </si>
  <si>
    <t>[73536]-[Güneş_Yiyen_Çingene]-[Buket_Uzuner].stc</t>
  </si>
  <si>
    <t>[73558]-[Gürültüden_Müziğe]-[Jacques_Attali].stc</t>
  </si>
  <si>
    <t>[73606]-[Göğün_Ateşleri]-[Robert_Jordan].stc</t>
  </si>
  <si>
    <t>[73661]-[Gurur_ve_Önyargı__Hasan_Ali_Yücel_Klasikleri]-[Jane_Austen].stc</t>
  </si>
  <si>
    <t>[73673]-[Gog]-[Giovanni_Papini].stc</t>
  </si>
  <si>
    <t>[73679]-[Gurur_ve_Önyargı]-[Jane_Austen].stc</t>
  </si>
  <si>
    <t>[73691]-[Göl_İnsanları]-[Kemal_Tahir].stc</t>
  </si>
  <si>
    <t>[73731]-[Gargantua]-[François_Rabelais].stc</t>
  </si>
  <si>
    <t>[73745]-[Goethe]-[Gürsel_Aytaç].stc</t>
  </si>
  <si>
    <t>[73747]-[Gangsterler_Kraliçesi]-[Kemal_Tahir].stc</t>
  </si>
  <si>
    <t>[73754]-[Gerçeğin_Masalı]-[Aziz_Nesin].stc</t>
  </si>
  <si>
    <t>[73769]-[Gulliverin_Gezileri]-[Jonathan_Swift].stc</t>
  </si>
  <si>
    <t>[73786]-[Gölgede_ve_güneşte_futbol]-[Eduardo_Galeano].stc</t>
  </si>
  <si>
    <t>[73803]-[Gurur_ve_Önyargı]-[Jane_Austen].stc</t>
  </si>
  <si>
    <t>[73831]-[Gorgias]-[Platon_(Eflatun)].stc</t>
  </si>
  <si>
    <t>[73852]-[Gangsterler_Kraliçesi]-[Kemal_Tahir].stc</t>
  </si>
  <si>
    <t>[73864]-[Gökdelen]-[Tahsin_Yücel].stc</t>
  </si>
  <si>
    <t>[73886]-[Gargantua]-[François_Rabelais].stc</t>
  </si>
  <si>
    <t>[73961]-[Guguk_Kuşu]-[Ken_Kesey].stc</t>
  </si>
  <si>
    <t>[73975]-[Görünmeyeni_Satmak]-[Harry_Beckwith].stc</t>
  </si>
  <si>
    <t>[73984]-[Günce]-[Chuck_Palahniuk].stc</t>
  </si>
  <si>
    <t>[74020]-[Gazali]-[Şibli_Numani].stc</t>
  </si>
  <si>
    <t>[74070]-[Geçinilmesi_Zor_İnsanlarla_Geçinme_Sanatı]-[Erol_Özmen].stc</t>
  </si>
  <si>
    <t>[74084]-[Graziella]-[Alphonse_de_Lamartine].stc</t>
  </si>
  <si>
    <t>[74105]-[Gelecek_İçin_Denemeler]-[İsmail_Cem].stc</t>
  </si>
  <si>
    <t>[74138]-[Guguk_Kuşu]-[Ken_Kesey].stc</t>
  </si>
  <si>
    <t>[74149]-[Graziella]-[Alphonse_de_Lamartine].stc</t>
  </si>
  <si>
    <t>[74152]-[Günce]-[Chuck_Palahniuk].stc</t>
  </si>
  <si>
    <t>[74202]-[Gölgede_ve_güneşte_futbol]-[Eduardo_Galeano].stc</t>
  </si>
  <si>
    <t>[74206]-[Gizliajans]-[Alper_Canıgüz].stc</t>
  </si>
  <si>
    <t>[74275]-[Görmek]-[Jose_Saramago].stc</t>
  </si>
  <si>
    <t>[74284]-[Güz_Alacakaranlığının_Ejderhaları]-[Margaret_Weis].stc</t>
  </si>
  <si>
    <t>[74303]-[Geç_Kapitalizm]-[Ernest_Mandel].stc</t>
  </si>
  <si>
    <t>[74315]-[Godard_Godardı_Anlatıyor]-[Jean_Luc_Godard].stc</t>
  </si>
  <si>
    <t>[74319]-[Görmek]-[Jose_Saramago].stc</t>
  </si>
  <si>
    <t>[74321]-[Gece_Günahları]-[Tami_Hoag].stc</t>
  </si>
  <si>
    <t>[74341]-[Güvercinin_Kanatları]-[Henry_James].stc</t>
  </si>
  <si>
    <t>[74352]-[Geç_Kapitalizm]-[Ernest_Mandel].stc</t>
  </si>
  <si>
    <t>[74359]-[Georg_Henihe_Balad]-[Viktor_Paskov].stc</t>
  </si>
  <si>
    <t>[74370]-[Gerilla_Savaşı]-[Ernesto_Che_Guevara].stc</t>
  </si>
  <si>
    <t>[74371]-[Görmek]-[Jose_Saramago].stc</t>
  </si>
  <si>
    <t>[74400]-[Güz_Alacakaranlığının_Ejderhaları]-[Margaret_Weis].stc</t>
  </si>
  <si>
    <t>[74425]-[Gölge_Aile]-[Miyuki_Miyabe].stc</t>
  </si>
  <si>
    <t>[74433]-[Gerilla_Savaşı]-[Ernesto_Che_Guevara].stc</t>
  </si>
  <si>
    <t>[74453]-[Galileonun_Pergeli]-[Küçük_İskender].stc</t>
  </si>
  <si>
    <t>[74508]-[Gülüşün_ve_Unutuşun_Kitabı]-[Milan_Kundera].stc</t>
  </si>
  <si>
    <t>[74567]-[Gezgin_Satıcı]-[Guy_De_Maupassant].stc</t>
  </si>
  <si>
    <t>[74582]-[Güvercinin_Kanatları]-[Henry_James].stc</t>
  </si>
  <si>
    <t>[74609]-[Galileonun_Pergeli]-[Küçük_İskender].stc</t>
  </si>
  <si>
    <t>[74654]-[Guliverin_Gezileri]-[Jonathan_Swift].stc</t>
  </si>
  <si>
    <t>[74661]-[Gülüşün_ve_Unutuşun_Kitabı]-[Milan_Kundera].stc</t>
  </si>
  <si>
    <t>[74682]-[Gül_Haç_Evren_Kavramı]-[Max_Heindel].stc</t>
  </si>
  <si>
    <t>[74692]-[Geçiş_Dönemi_Türkiyesi]-[İsmail_Cem].stc</t>
  </si>
  <si>
    <t>[74693]-[]-[Kemalettin_Çalık].stc</t>
  </si>
  <si>
    <t>[74713]-[Gece_Lambalarının_Işığında]-[Kâmuran_Şipal].stc</t>
  </si>
  <si>
    <t>[74721]-[Gece_Lambalarının_Işığında]-[Kâmuran_Şipal].stc</t>
  </si>
  <si>
    <t>[74732]-[Gül_Haç_Evren_Kavramı]-[Max_Heindel].stc</t>
  </si>
  <si>
    <t>[74741]-[Gezgin_Satıcı]-[Guy_De_Maupassant].stc</t>
  </si>
  <si>
    <t>[74744]-[Gece_Lambalarının_Işığında]-[Kamuran_Şipal].stc</t>
  </si>
  <si>
    <t>[74753]-[]-[M._Orhan_Bayrak].stc</t>
  </si>
  <si>
    <t>[74794]-[Gezgin_Satıcı]-[Guy_De_Maupassant].stc</t>
  </si>
  <si>
    <t>[74940]-[Gökyüzü]-[Reşat_Nuri_Güntekin].stc</t>
  </si>
  <si>
    <t>[74944]-[Gizli_El]-[Reşat_Nuri_Güntekin].stc</t>
  </si>
  <si>
    <t>[74959]-[Gece_Sesleri]-[Ayşe_Kulin].stc</t>
  </si>
  <si>
    <t>[74963]-[Geniş_Zamanlar]-[Ayşe_Kulin].stc</t>
  </si>
  <si>
    <t>[75019]-[Gündüz_ve_Gece_Hikayeleri]-[Guy_De_Maupassant].stc</t>
  </si>
  <si>
    <t>[75020]-[Gemiler_de_Ağlarmış]-[Cemil_Kavukçu].stc</t>
  </si>
  <si>
    <t>[75111]-[]-[Stephen_King].stc</t>
  </si>
  <si>
    <t>[75112]-[Gece_Yarısını_Dört_Geçe]-[Stephen_King].stc</t>
  </si>
  <si>
    <t>[75113]-[Gece_Yarısını_Dört_Geçe]-[Stephen_King].stc</t>
  </si>
  <si>
    <t>[75115]-[]-[Stephen_King].stc</t>
  </si>
  <si>
    <t>[75217]-[Güçün_Kahramanları]-[Kevin_J._Anderson].stc</t>
  </si>
  <si>
    <t>[75573]-[Gulliverin_Gezileri]-[Jonathan_Swift].stc</t>
  </si>
  <si>
    <t>[75583]-[Gulliverin_Gezileri]-[Jonathan_Swift].stc</t>
  </si>
  <si>
    <t>[75584]-[Gulliverin_Gezileri]-[Jonathan_Swift].stc</t>
  </si>
  <si>
    <t>[75595]-[Germinal]-[Emile_Zola].stc</t>
  </si>
  <si>
    <t>[75649]-[]-[Yalçın_Küçük].stc</t>
  </si>
  <si>
    <t>[75708]-[]-[Muzaffer_Ramazanoğlu].stc</t>
  </si>
  <si>
    <t>[75718]-[Gültekin]-[Abdullah_Ziya_Kozanoğlu].stc</t>
  </si>
  <si>
    <t>[75802]-[Git_Kendini_Çok_Sevdirmeden]-[Tuna_Kiremitçi].stc</t>
  </si>
  <si>
    <t>[75919]-[Gizli_Belgelerde_Mustafa_Kemal_Vahdettin_ve_Kurtuluş_Savaşı]-[Salahi_R._Sonyel].stc</t>
  </si>
  <si>
    <t>[75974]-[Genç_Wertherin_Acıları]-[Johann_Wolfgang_Von_Goethe].stc</t>
  </si>
  <si>
    <t>[75976]-[Genç_Wertherin_Acıları]-[Johann_Wolfgang_Von_Goethe].stc</t>
  </si>
  <si>
    <t>[76070]-[Gölge_Yaşatan]-[Hakan_Akdoğan].stc</t>
  </si>
  <si>
    <t>[76128]-[Gençlerle_Başbaşa]-[Ali_Fuad_Başgil].stc</t>
  </si>
  <si>
    <t>[76144]-[]-[Benedictus_De_Spinoza].stc</t>
  </si>
  <si>
    <t>[76189]-[Güç_Politika_ve_Değişim]-[Osho].stc</t>
  </si>
  <si>
    <t>[76192]-[]-[Guy_De_Maupassant].stc</t>
  </si>
  <si>
    <t>[76199]-[Güzel_Dost]-[Guy_De_Maupassant].stc</t>
  </si>
  <si>
    <t>[76212]-[Graziella]-[Alphonse_de_Lamartine].stc</t>
  </si>
  <si>
    <t>[76219]-[Goriot_Baba]-[Honore_de_Balzac].stc</t>
  </si>
  <si>
    <t>[76221]-[]-[Guy_De_Maupassant].stc</t>
  </si>
  <si>
    <t>[76271]-[Gülşen_i_Raz]-[Mahmud_i_Şebüsteri].stc</t>
  </si>
  <si>
    <t>[76272]-[]-[Kolektif].stc</t>
  </si>
  <si>
    <t>[76276]-[]-[Kolektif].stc</t>
  </si>
  <si>
    <t>[76327]-[Geçiş_Dönemi_Türkiyesi]-[İsmail_Cem].stc</t>
  </si>
  <si>
    <t>[76402]-[Gelecek_İçin_Denemeler]-[İsmail_Cem].stc</t>
  </si>
  <si>
    <t>[76414]-[Gelecek_İçin_Denemeler]-[İsmail_Cem].stc</t>
  </si>
  <si>
    <t>[76470]-[Galileonun_Pergeli]-[Küçük_İskender].stc</t>
  </si>
  <si>
    <t>[76471]-[Galileonun_Pergeli]-[Küçük_İskender].stc</t>
  </si>
  <si>
    <t>[76542]-[George_Dandin_veya_Bir_Koca_Nasıl_Rezil_Edilir]-[Molière].stc</t>
  </si>
  <si>
    <t>[76574]-[Garib_name]-[Aşık_Paşa].stc</t>
  </si>
  <si>
    <t>[76575]-[Gizli_Yediler_İz_Peşinde]-[Enid_Blyton].stc</t>
  </si>
  <si>
    <t>[76621]-[80_Günde_Devr_i_Alem]-[Jules_Verne].stc</t>
  </si>
  <si>
    <t>[76673]-[Genç_Pliniusun_Anadolu_Mektupları]-[Gaius_Plinius_Secundus].stc</t>
  </si>
  <si>
    <t>[76699]-[Gurur_ve_Önyargı]-[Jane_Austen].stc</t>
  </si>
  <si>
    <t>[76782]-[Genç_Wertherin_Acıları]-[Johann_Wolfgang_Von_Goethe].stc</t>
  </si>
  <si>
    <t>[76844]-[Gizli_Telkinle_Kuran_Terapisi]-[Kubilay_Aktaş].stc</t>
  </si>
  <si>
    <t>[76892]-[Geleceğe_Yön_Veren_Başarı_Öyküleri]-[Yasin_Şeref_Asil].stc</t>
  </si>
  <si>
    <t>[77017]-[Gemiler_de_Ağlarmış]-[Cemil_Kavukçu].stc</t>
  </si>
  <si>
    <t>[77548]-[Göğün_Ateşleri]-[Robert_Jordan].stc</t>
  </si>
  <si>
    <t>[77583]-[]-[Kolektif].stc</t>
  </si>
  <si>
    <t>[77808]-[Günah_Yiyen]-[Dost_Körpe].stc</t>
  </si>
  <si>
    <t>[77875]-[]-[Abdullah_Muradoğlu].stc</t>
  </si>
  <si>
    <t>[78114]-[Gizem_ve_Hayalgücü_Öyküleri]-[Edgar_Allan_Poe].stc</t>
  </si>
  <si>
    <t>[78152]-[Gizem_ve_Hayalgücü_Öyküleri]-[Edgar_Allan_Poe].stc</t>
  </si>
  <si>
    <t>[78160]-[Gündelik_Yaşamda_Zen]-[Adelheid_Meutes_Judith_Bossert].stc</t>
  </si>
  <si>
    <t>[78161]-[]-[Adelheid_Meutes].stc</t>
  </si>
  <si>
    <t>[78177]-[Genç_Wertherin_Acıları]-[Johann_Wolfgang_Von_Goethe].stc</t>
  </si>
  <si>
    <t>[78284]-[Geleceğe_Yön_Veren_Başarı_Öyküleri]-[Yasin_Şeref_Asil].stc</t>
  </si>
  <si>
    <t>[78291]-[Geleceğe_Yön_Veren_Başarı_Öyküleri]-[Yasin_Şeref_Asil].stc</t>
  </si>
  <si>
    <t>[78365]-[Goriot_Baba]-[Honore_de_Balzac].stc</t>
  </si>
  <si>
    <t>[78376]-[Güç_Politika_ve_Değişim]-[Osho].stc</t>
  </si>
  <si>
    <t>[79890]-[Güneşin_Tanrıları]-[Isaac_Asimov].stc</t>
  </si>
  <si>
    <t>[90227]-[80_Günde_Devr_i_Alem]-[Jules_Verne].stc</t>
  </si>
  <si>
    <t>[90228]-[80_Günde_Devr_i_Alem]-[Jules_Verne].stc</t>
  </si>
  <si>
    <t>[81121]-[Gazavat_ı_Hayrettin_Paşa]-[Seyyid_Hasan_Muradi].stc</t>
  </si>
  <si>
    <t>[81205]-[Gurur_ve_Önyargı]-[Jane_Austen].stc</t>
  </si>
  <si>
    <t>[81258]-[Genç_Wertherin_Acıları]-[Johann_Wolfgang_Von_Goethe].stc</t>
  </si>
  <si>
    <t>[81268]-[]-[Kolektif].stc</t>
  </si>
  <si>
    <t>[81322]-[Genç_Bir_Doktorun_Anıları]-[Mihail_Bulgakov].stc</t>
  </si>
  <si>
    <t>[81324]-[Genç_Bir_Doktorun_Anıları]-[Mihail_Bulgakov].stc</t>
  </si>
  <si>
    <t>[81383]-[Güvenli_Bağlanma]-[Adem_Güneş].stc</t>
  </si>
  <si>
    <t>[81484]-[]-[Mustafa_Karnas].stc</t>
  </si>
  <si>
    <t>[81504]-[]-[Demir_Küçükaydın].stc</t>
  </si>
  <si>
    <t>[81585]-[Göz]-[Vladimir_Nabokov].stc</t>
  </si>
  <si>
    <t>[81591]-[Galiz_Kahraman]-[İhsan_Oktay_Anar].stc</t>
  </si>
  <si>
    <t>[81601]-[Güneşin_Tanrıları]-[Isaac_Asimov].stc</t>
  </si>
  <si>
    <t>[82006]-[Gültekin]-[Abdullah_Ziya_Kozanoğlu].stc</t>
  </si>
  <si>
    <t>[82014]-[]-[Abdullah_Ziya_Kozanoğlu].stc</t>
  </si>
  <si>
    <t>[82156]-[Gölgeler_ve_Hayaller_Şehrinde]-[Murat_Gülsoy].stc</t>
  </si>
  <si>
    <t>[82227]-[Gökdelen]-[Tahsin_Yücel].stc</t>
  </si>
  <si>
    <t>[82265]-[Genç_Bir_Doktorun_Anıları]-[Mihail_Bulgakov].stc</t>
  </si>
  <si>
    <t>[82288]-[Gölge_Yaşatan]-[Hakan_Akdoğan].stc</t>
  </si>
  <si>
    <t>[82308]-[Gizli_Başyapıt]-[Honore_de_Balzac].stc</t>
  </si>
  <si>
    <t>[82376]-[Gemiler_de_Ağlarmış]-[Cemil_Kavukçu].stc</t>
  </si>
  <si>
    <t>[82397]-[]-[Edip_Cansever].stc</t>
  </si>
  <si>
    <t>[82400]-[Gölgeler_Koridoru__Bir_Sufinin_Günlüğü]-[Muhyiddin_Şekur].stc</t>
  </si>
  <si>
    <t>[82414]-[Geçmişin_Yankısı_Kısım_2]-[Diana_Gabaldon].stc</t>
  </si>
  <si>
    <t>[82415]-[Geçiş_Dönemi_Türkiyesi]-[İsmail_Cem].stc</t>
  </si>
  <si>
    <t>[82416]-[The_100__21._Gün]-[Kass_Morgan].stc</t>
  </si>
  <si>
    <t>[82417]-[Göğü_Delen_Adam]-[Erich_Scheurmann].stc</t>
  </si>
  <si>
    <t>[82418]-[Güçler]-[Ursula_K._Le_Guin].stc</t>
  </si>
  <si>
    <t>[82419]-[Güçler]-[Ursula_K._Le_Guin].stc</t>
  </si>
  <si>
    <t>[82430]-[Gölgesizler]-[Hasan_Ali_Toptaş].stc</t>
  </si>
  <si>
    <t>[82441]-[Gelecek_İçin_Denemeler]-[İsmail_Cem].stc</t>
  </si>
  <si>
    <t>[82443]-[Güneşin_Zaferi]-[Wilbur_Smith].stc</t>
  </si>
  <si>
    <t>[82469]-[Gümüş_Kuğu]-[Benjamin_Black].stc</t>
  </si>
  <si>
    <t>[82476]-[]-[Demir_Küçükaydın].stc</t>
  </si>
  <si>
    <t>[82477]-[]-[Demir_Küçükaydın].stc</t>
  </si>
  <si>
    <t>[82490]-[30_Günde_10_Yıl]-[Yavuz_Yörükoğlu].stc</t>
  </si>
  <si>
    <t>[82496]-[Garaj]-[Kemal_Hamamcıoğlu].stc</t>
  </si>
  <si>
    <t>[82501]-[]-[Edip_Cansever].stc</t>
  </si>
  <si>
    <t>[82542]-[Gül_Mevsimidir]-[Füruzan].stc</t>
  </si>
  <si>
    <t>[82555]-[Gelenekten_Geleceğe]-[İlber_Ortaylı].stc</t>
  </si>
  <si>
    <t>[82567]-[Gölün_Hanımı]-[Andrzej_Sapkowski].stc</t>
  </si>
  <si>
    <t>[82600]-[Güzel_Şeyler_Zaman_Alır]-[Seda_Eroğlu].stc</t>
  </si>
  <si>
    <t>[82605]-[]-[Giorgio_Agamben].stc</t>
  </si>
  <si>
    <t>[82611]-[Gece_Sirki]-[Erin_Morgenstern].stc</t>
  </si>
  <si>
    <t>[82617]-[Gölgeler_Kraliçesi]-[Sarah_J._Maas].stc</t>
  </si>
  <si>
    <t>[82635]-[Güz_Cumhuriyeti]-[Brian_McClellan].stc</t>
  </si>
  <si>
    <t>[82666]-[Gömülü_Şamdan]-[Stefan_Zweig].stc</t>
  </si>
  <si>
    <t>[82686]-[Görülmeyen_Adam]-[Ralph_Ellison].stc</t>
  </si>
  <si>
    <t>[82722]-[Gerçek_Yaşam]-[Alain_Badiou].stc</t>
  </si>
  <si>
    <t>[82726]-[Gösteri_Peygamberi]-[Chuck_Palahniuk].stc</t>
  </si>
  <si>
    <t>[82754]-[Gökyüzüne_Merdiven]-[Zecharia_Sitchin].stc</t>
  </si>
  <si>
    <t>[82773]-[Gizem_ve_Hayalgücü_Öyküleri]-[Edgar_Allan_Poe].stc</t>
  </si>
  <si>
    <t>[82835]-[Geceyarısı_Kuleleri]-[Robert_Jordan].stc</t>
  </si>
  <si>
    <t>[82904]-[Geç_Kalmış_Ölü]-[Mehmet_Eroğlu].stc</t>
  </si>
  <si>
    <t>[82940]-[Gün_Işığım]-[Jandy_Nelson].stc</t>
  </si>
  <si>
    <t>[82978]-[Gece_Kanatları]-[Robert_Silverberg].stc</t>
  </si>
  <si>
    <t>[84766]-[Germinal]-[Emile_Zola].stc</t>
  </si>
  <si>
    <t>[84786]-[Gazap_Üzümleri]-[John_Steinbeck].stc</t>
  </si>
  <si>
    <t>[84795]-[Grinin_Elli_Tonu]-[E._L._James].stc</t>
  </si>
  <si>
    <t>[84824]-[1984]-[George_Orwell].stc</t>
  </si>
  <si>
    <t>[84870]-[Geceyarısı_Çocukları]-[Salman_Rushdie].stc</t>
  </si>
  <si>
    <t>[85049]-[Göksel_Kürelerin_Devinimleri_Üzerine]-[Nicolaus_Copernicus].stc</t>
  </si>
  <si>
    <t>[85100]-[Galib_Divanı]-[Mirza_Esedullah_Han_Galib].stc</t>
  </si>
  <si>
    <t>[85107]-[Güz_Davulları_Kısım_2]-[Diana_Gabaldon].stc</t>
  </si>
  <si>
    <t>[85112]-[Güz_Davulları_Kısım_1]-[Diana_Gabaldon].stc</t>
  </si>
  <si>
    <t>[85118]-[Günübirlikler]-[Cemal_Süreya].stc</t>
  </si>
  <si>
    <t>[85121]-[Günübirlikler]-[Cemal_Süreya].stc</t>
  </si>
  <si>
    <t>[85130]-[Germinal]-[Emile_Zola].stc</t>
  </si>
  <si>
    <t>[85140]-[Grinin_Elli_Tonu]-[L._James].stc</t>
  </si>
  <si>
    <t>[85144]-[Gecenin_Ucunda]-[Peride_Celal].stc</t>
  </si>
  <si>
    <t>[85151]-[Gökteki_Göz]-[Philip_K._Dick].stc</t>
  </si>
  <si>
    <t>[85152]-[Gizli_Yediler_Macerası]-[Enid_Blyton].stc</t>
  </si>
  <si>
    <t>[85155]-[]-[Cemal_Süreya].stc</t>
  </si>
  <si>
    <t>[85184]-[Kocaman_Ayaklı_Çocuk]-[Beatrice_Masini].stc</t>
  </si>
  <si>
    <t>[85224]-[Günlükler]-[Kazım_Karabekir].stc</t>
  </si>
  <si>
    <t>[85317]-[Görmek]-[Jose_Saramago].stc</t>
  </si>
  <si>
    <t>[85331]-[Görünmeyen]-[Paul_Auster].stc</t>
  </si>
  <si>
    <t>[85338]-[]-[George_R._R._Martin].stc</t>
  </si>
  <si>
    <t>[85355]-[Galiz_Kahraman]-[İhsan_Oktay_Anar].stc</t>
  </si>
  <si>
    <t>[85366]-[Gecenin_Sonuna_Yolculuk]-[Louis_Ferdinand_Celine].stc</t>
  </si>
  <si>
    <t>[85396]-[Gölge_Yükseliyor]-[Robert_Jordan].stc</t>
  </si>
  <si>
    <t>[85512]-[Gizli_İkna_Taktikleri]-[Kevin_Hogan].stc</t>
  </si>
  <si>
    <t>[85552]-[Gökkuşağını_Çözmek]-[Richard_Dawkins].stc</t>
  </si>
  <si>
    <t>[85571]-[Gözlerini_Sımsıkı_Kapat]-[John_Verdon].stc</t>
  </si>
  <si>
    <t>[85583]-[Görünmez_Adam]-[H._G._Wells].stc</t>
  </si>
  <si>
    <t>[85589]-[Göremediğimiz_Tüm_Işıklar]-[Anthony_Doerr].stc</t>
  </si>
  <si>
    <t>[85603]-[80_Günde_Dünya_Gezisi]-[Jules_Verne].stc</t>
  </si>
  <si>
    <t>[85639]-[Gökdelen]-[Tahsin_Yücel].stc</t>
  </si>
  <si>
    <t>[85660]-[Gizli_Göz]-[Philip_K._Dick].stc</t>
  </si>
  <si>
    <t>[85671]-[]-[Edip_Cansever].stc</t>
  </si>
  <si>
    <t>[85713]-[]-[Furkan_Akderin].stc</t>
  </si>
  <si>
    <t>[85724]-[Gölgesizler]-[Hasan_Ali_Toptaş].stc</t>
  </si>
  <si>
    <t>[85734]-[Günden_Kalanlar]-[Kazuo_Ishiguro].stc</t>
  </si>
  <si>
    <t>[85744]-[Gömülü_Dev]-[Kazuo_Ishiguro].stc</t>
  </si>
  <si>
    <t>[85753]-[Grimm_Masalları]-[Grimm_Kardeşler].stc</t>
  </si>
  <si>
    <t>[85765]-[Gün_Olur_Asra_Bedel]-[Cengiz_Aytmatov].stc</t>
  </si>
  <si>
    <t>[85776]-[Gertrud]-[Hermann_Hesse].stc</t>
  </si>
  <si>
    <t>[85784]-[]-[Edip_Cansever].stc</t>
  </si>
  <si>
    <t>[85789]-[Günden_Kalanlar]-[Kazuo_Ishiguro].stc</t>
  </si>
  <si>
    <t>[85805]-[Gölgeler]-[Paula_Weston].stc</t>
  </si>
  <si>
    <t>[85841]-[Gün_Olur_Asra_Bedel]-[Cengiz_Aytmatov].stc</t>
  </si>
  <si>
    <t>[85853]-[Gömülü_Dev]-[Kazuo_Ishiguro].stc</t>
  </si>
  <si>
    <t>[85856]-[Günden_Kalanlar]-[Kazuo_Ishiguro].stc</t>
  </si>
  <si>
    <t>[86915]-[Gayet_Ciddiyim]-[Gülse_Birsel].stc</t>
  </si>
  <si>
    <t>[86916]-[Güzel_Konusma_..._ignore]-[..._ignore].stc</t>
  </si>
  <si>
    <t>[87021]-[1984]-[George_Orwell].stc</t>
  </si>
  <si>
    <t>[87030]-[]-[Anonymous].stc</t>
  </si>
  <si>
    <t>[87041]-[Gelibolu_Cehennemi]-[Walter_Von_Goldendach].stc</t>
  </si>
  <si>
    <t>[87057]-[Germinal]-[Emile_Zola].stc</t>
  </si>
  <si>
    <t>[87061]-[Göz]-[Vladimir_Nabokov].stc</t>
  </si>
  <si>
    <t>[87151]-[Goethe]-[Gürsel_Aytaç].stc</t>
  </si>
  <si>
    <t>[87185]-[]-[J._D._Robb].stc</t>
  </si>
  <si>
    <t>[87190]-[Gizli_İkna_Taktikleri]-[Kevin_Hogan].stc</t>
  </si>
  <si>
    <t>[87227]-[]-[J._D._Robb].stc</t>
  </si>
  <si>
    <t>[87244]-[Gizli_İkna_Taktikleri]-[Kevin_Hogan].stc</t>
  </si>
  <si>
    <t>[87257]-[Gereksiz_Bilgiler_Rehberi]-[Zeki_Kanmaz].stc</t>
  </si>
  <si>
    <t>[87263]-[Göz]-[Vladimir_Nabokov].stc</t>
  </si>
  <si>
    <t>[87291]-[Gözün_Hikayesi]-[Georges_Bataille].stc</t>
  </si>
  <si>
    <t>[87358]-[Guermantes_Tarafı]-[Marcel_Proust].stc</t>
  </si>
  <si>
    <t>[87373]-[Golgotadan_Canlı_Yayın]-[Gore_Vidal].stc</t>
  </si>
  <si>
    <t>[87375]-[Gizemli_Öyküler]-[Charles_Dickens].stc</t>
  </si>
  <si>
    <t>[87405]-[Görünmeyen]-[Paul_Auster].stc</t>
  </si>
  <si>
    <t>[87419]-[Genel_Edebiyat_Bilimi]-[Gürsel_Aytaç].stc</t>
  </si>
  <si>
    <t>[87421]-[Gömülü_Dev]-[Kazuo_Ishiguro].stc</t>
  </si>
  <si>
    <t>[87433]-[]-[Raymond_E._Feist].stc</t>
  </si>
  <si>
    <t>[87470]-[Gölgeler_Diyarı]-[Kate_Brian].stc</t>
  </si>
  <si>
    <t>[87473]-[Goethe]-[Gürsel_Aytaç].stc</t>
  </si>
  <si>
    <t>[90229]-[Geniş_Zamanlar]-[Ayşe_Kulin].stc</t>
  </si>
  <si>
    <t>[90230]-[]-[Gaius_Plinius_Secundus].stc</t>
  </si>
  <si>
    <t>[90231]-[Genç_Wertherin_Acıları]-[Johann_Wolfgang_Von_Goethe].stc</t>
  </si>
  <si>
    <t>[90232]-[Genç_Wertherin_Acıları]-[Johann_Wolfgang_Von_Goethe].stc</t>
  </si>
  <si>
    <t>[90233]-[Sezar_ve_Kleopatra]-[Bernard_Shaw].stc</t>
  </si>
  <si>
    <t>[90063]-[George_Dandin_veya_Bir_Koca_Nasıl_Rezil_Edilir]-[Molière].stc</t>
  </si>
  <si>
    <t>[90234]-[George_Dandin_veya_Bir_Koca_Nasıl_Rezil_Edilir]-[Molière].stc</t>
  </si>
  <si>
    <t>[90064]-[Goethe_Öleyazıyor]-[Thomas_Bernhard].stc</t>
  </si>
  <si>
    <t>[90065]-[Gorgias]-[Platon_(Eflatun)].stc</t>
  </si>
  <si>
    <t>[90235]-[Grimm_Masalları]-[Grimm_Kardeşler].stc</t>
  </si>
  <si>
    <t>[90236]-[]-[].stc</t>
  </si>
  <si>
    <t>[90237]-[]-[Vaclav_Havel].stc</t>
  </si>
  <si>
    <t>[90238]-[Göz]-[Vladimir_Nabokov].stc</t>
  </si>
  <si>
    <t>[90239]-[]-[].stc</t>
  </si>
  <si>
    <t>[90067]-[Güvercin]-[Patrick_Süskind].stc</t>
  </si>
  <si>
    <t>[71213]-[Handan]-[Halide_Edib_Adıvar].stc</t>
  </si>
  <si>
    <t>[71673]-[Hayvan_Çiftliği]-[George_Orwell].stc</t>
  </si>
  <si>
    <t>[71686]-[Huzur]-[Ahmet_Hamdi_Tanpınar].stc</t>
  </si>
  <si>
    <t>[71687]-[Hayvan_Çiftliği]-[George_Orwell].stc</t>
  </si>
  <si>
    <t>[71709]-[Hababam_Sınıfı]-[Rıfat_Ilgaz].stc</t>
  </si>
  <si>
    <t>[71789]-[Hayalet]-[Alfred_Hitchcock].stc</t>
  </si>
  <si>
    <t>[71799]-[Hayat_Kıvılcımı]-[Erich_Maria_Remarque].stc</t>
  </si>
  <si>
    <t>[71804]-[Hayat_Kıvılcımı]-[Erich_Maria_Remarque].stc</t>
  </si>
  <si>
    <t>[71877]-[]-[Hesiodos].stc</t>
  </si>
  <si>
    <t>[71927]-[Hüyükteki_Nar_Ağacı]-[Yaşar_Kemal].stc</t>
  </si>
  <si>
    <t>[72014]-[İslam_Ansiklopedisi_19._Cilt]-[Komisyon].stc</t>
  </si>
  <si>
    <t>[72016]-[İslam_Ansiklopedisi_16._Cilt]-[Komisyon].stc</t>
  </si>
  <si>
    <t>[72043]-[İslam_Ansiklopedisi_17._Cilt]-[Komisyon].stc</t>
  </si>
  <si>
    <t>[72044]-[İslam_Ansiklopedisi_15._Cilt]-[Komisyon].stc</t>
  </si>
  <si>
    <t>[72051]-[İslam_Ansiklopedisi_18._Cilt]-[Komisyon].stc</t>
  </si>
  <si>
    <t>[72134]-[Hikayeler]-[Ömer_Seyfettin].stc</t>
  </si>
  <si>
    <t>[72162]-[Hakimin_Evi]-[Georges_Simenon].stc</t>
  </si>
  <si>
    <t>[72179]-[Hakimin_Evi]-[Georges_Simenon].stc</t>
  </si>
  <si>
    <t>[72215]-[Hiçlikte_Randevu]-[Kriton_Dinçmen].stc</t>
  </si>
  <si>
    <t>[72415]-[Haçlı_Seferleri]-[H._A._Nomiku].stc</t>
  </si>
  <si>
    <t>[72427]-[Hançer_Yolu]-[Robert_Jordan].stc</t>
  </si>
  <si>
    <t>[72498]-[Hegel]-[Tülin_Bumin].stc</t>
  </si>
  <si>
    <t>[72512]-[Hazine]-[Mahfi_Eğilmez].stc</t>
  </si>
  <si>
    <t>[72525]-[Huysuz_İhtiyar]-[Oğuz_Aral].stc</t>
  </si>
  <si>
    <t>[72546]-[Hazine]-[Mahfi_Eğilmez].stc</t>
  </si>
  <si>
    <t>[72554]-[Hazine]-[Mahfi_Eğilmez].stc</t>
  </si>
  <si>
    <t>[72572]-[Huzur]-[Ahmet_Hamdi_Tanpınar].stc</t>
  </si>
  <si>
    <t>[72578]-[Hanımın_Çiftliği]-[Orhan_Kemal].stc</t>
  </si>
  <si>
    <t>[72659]-[Huzur]-[Ahmet_Hamdi_Tanpınar].stc</t>
  </si>
  <si>
    <t>[72667]-[Hallaç]-[Leyla_Erbil].stc</t>
  </si>
  <si>
    <t>[72923]-[Hayvan_Çiftliği]-[George_Orwell].stc</t>
  </si>
  <si>
    <t>[72926]-[Hayvan_Çiftliği]-[George_Orwell].stc</t>
  </si>
  <si>
    <t>[72963]-[Hercule_Poirot_İz_Üzerinde]-[Agatha_Christie].stc</t>
  </si>
  <si>
    <t>[72979]-[Hayek]-[Eamonn_Butler].stc</t>
  </si>
  <si>
    <t>[72981]-[Hakikat_Meydanı]-[Christian_Jacq].stc</t>
  </si>
  <si>
    <t>[73002]-[Hayvan_Çiftliği]-[George_Orwell].stc</t>
  </si>
  <si>
    <t>[73013]-[Hayvan_Çiftliği]-[George_Orwell].stc</t>
  </si>
  <si>
    <t>[73024]-[Hercule_Poirot_İz_Üzerinde]-[Agatha_Christie].stc</t>
  </si>
  <si>
    <t>[73127]-[Hasar_Tespit_Çalışmaları]-[Metin_Üstündağ].stc</t>
  </si>
  <si>
    <t>[73142]-[Hasar_Tespit_Çalışmaları]-[Metin_Üstündağ].stc</t>
  </si>
  <si>
    <t>[73237]-[Hayatın_Anlamı]-[Lev_Tolstoy].stc</t>
  </si>
  <si>
    <t>[73426]-[Hilal_ve_Haç]-[Abdullah_Ziya_Kozanoğlu].stc</t>
  </si>
  <si>
    <t>[73464]-[Hilal_ve_Haç]-[Abdullah_Ziya_Kozanoğlu].stc</t>
  </si>
  <si>
    <t>[73528]-[Hunlar]-[Lev_Nikolayeviç_Gumilev].stc</t>
  </si>
  <si>
    <t>[73579]-[Hidayetname]-[Sadık_Hidayet].stc</t>
  </si>
  <si>
    <t>[73593]-[Hegel]-[Tülin_Bumin].stc</t>
  </si>
  <si>
    <t>[73665]-[Huzursuzluğun_Kitabı]-[Fernando_Pessoa].stc</t>
  </si>
  <si>
    <t>[73694]-[Her_Temas_İz_Bırakır]-[Emrah_Serbes].stc</t>
  </si>
  <si>
    <t>[73708]-[Hıdır_Kişisel_Gelişiyor]-[Ahmet_Şerif_İzgören].stc</t>
  </si>
  <si>
    <t>[73727]-[Har]-[Murat_Uyurkulak].stc</t>
  </si>
  <si>
    <t>[73766]-[Huzursuzluğun_Kitabı]-[Fernando_Pessoa].stc</t>
  </si>
  <si>
    <t>[73787]-[]-[Yamamoto_Tsunetomo].stc</t>
  </si>
  <si>
    <t>[73802]-[Hıdır_Kişisel_Gelişiyor]-[Ahmet_Şerif_İzgören].stc</t>
  </si>
  <si>
    <t>[73817]-[Hagakure_Saklı_Yapraklar]-[Yamamoto_Tsunetomo].stc</t>
  </si>
  <si>
    <t>[73821]-[Hayalet_Yazılar]-[David_Mitchell].stc</t>
  </si>
  <si>
    <t>[73836]-[Har]-[Murat_Uyurkulak].stc</t>
  </si>
  <si>
    <t>[73851]-[Her_Temas_İz_Bırakır]-[Emrah_Serbes].stc</t>
  </si>
  <si>
    <t>[73853]-[Hitopadeşa]-[Narayana].stc</t>
  </si>
  <si>
    <t>[73881]-[Hançer_Yolu]-[Robert_Jordan].stc</t>
  </si>
  <si>
    <t>[73926]-[Hobbit]-[J._R._R._Tolkien].stc</t>
  </si>
  <si>
    <t>[73927]-[Hayatın_Kaynağı]-[Ayn_Rand].stc</t>
  </si>
  <si>
    <t>[73929]-[Húrinin_Çocukları]-[J._R._R._Tolkien].stc</t>
  </si>
  <si>
    <t>[73935]-[Hobbit]-[J._R._R._Tolkien].stc</t>
  </si>
  <si>
    <t>[73962]-[Hırka_Kitabı]-[Muhyiddin_İbnül_Arabi].stc</t>
  </si>
  <si>
    <t>[74003]-[Hayata_Yön_Veren_Sözler]-[Akın_Alıcı].stc</t>
  </si>
  <si>
    <t>[74011]-[Havvanın_Yedi_Kızı]-[Bryan_Sykes].stc</t>
  </si>
  <si>
    <t>[74039]-[Handan]-[Halide_Edib_Adıvar].stc</t>
  </si>
  <si>
    <t>[74040]-[Hophopname]-[Mirze_Elekber_Sabir].stc</t>
  </si>
  <si>
    <t>[74041]-[Husserl]-[Kasım_Küçükalp].stc</t>
  </si>
  <si>
    <t>[74059]-[Hırka_Kitabı]-[Muhyiddin_İbnül_Arabi].stc</t>
  </si>
  <si>
    <t>[74075]-[]-[M._Asım_Köksal].stc</t>
  </si>
  <si>
    <t>[74076]-[]-[M._Asım_Köksal].stc</t>
  </si>
  <si>
    <t>[74089]-[Hobbit]-[J._R._R._Tolkien].stc</t>
  </si>
  <si>
    <t>[74091]-[Hobbit]-[J._R._R._Tolkien].stc</t>
  </si>
  <si>
    <t>[74092]-[Hayaletin_Çırağı]-[Joseph_Delaney].stc</t>
  </si>
  <si>
    <t>[74100]-[Húrinin_Çocukları]-[J._R._R._Tolkien].stc</t>
  </si>
  <si>
    <t>[74114]-[]-[M._Asım_Köksal].stc</t>
  </si>
  <si>
    <t>[74125]-[Harfler_Ve_Notalar]-[Hasan_Ali_Toptaş].stc</t>
  </si>
  <si>
    <t>[74143]-[Hobbit]-[J._R._R._Tolkien].stc</t>
  </si>
  <si>
    <t>[74155]-[]-[M._Asım_Köksal].stc</t>
  </si>
  <si>
    <t>[74181]-[Hamlet]-[William_Shakespeare].stc</t>
  </si>
  <si>
    <t>[74200]-[Hacı_Murat]-[Lev_Nikolayeviç_Tolstoy].stc</t>
  </si>
  <si>
    <t>[74216]-[Hükümdar]-[Niccolo_Machiavelli].stc</t>
  </si>
  <si>
    <t>[74234]-[Hamlet]-[William_Shakespeare].stc</t>
  </si>
  <si>
    <t>[74241]-[Hayatım]-[Kazım_Karabekir].stc</t>
  </si>
  <si>
    <t>[74247]-[Hazar_Tarihi]-[M.İ.Artamonov].stc</t>
  </si>
  <si>
    <t>[74263]-[Hacı_Murat]-[Lev_Nikolayeviç_Tolstoy].stc</t>
  </si>
  <si>
    <t>[74300]-[]-[D._M._Freed].stc</t>
  </si>
  <si>
    <t>[74349]-[Hayalet_Şehir]-[Patrick_McGrath].stc</t>
  </si>
  <si>
    <t>[74411]-[Hristiyan_Batı_Efsanesi]-[Peter_Pikkert].stc</t>
  </si>
  <si>
    <t>[74523]-[Hobbit]-[J._R._R._Tolkien].stc</t>
  </si>
  <si>
    <t>[74556]-[Hayvan_Yemek]-[Jonathan_Safran_Foer].stc</t>
  </si>
  <si>
    <t>[74557]-[Hükümdar]-[Niccolo_Machiavelli].stc</t>
  </si>
  <si>
    <t>[74564]-[]-[Mehmet_Azimli].stc</t>
  </si>
  <si>
    <t>[74625]-[Harun_Yahya_Safsatası_ve_Evrim_Gerçeği]-[Nalan_Mahsereci].stc</t>
  </si>
  <si>
    <t>[74647]-[]-[Faruk_Tuncer].stc</t>
  </si>
  <si>
    <t>[74655]-[Hızlandırılmış_Ateizm_Dersleri]-[Antonio_Lopez_Campillo_Juan_Ignacio_Ferreras].stc</t>
  </si>
  <si>
    <t>[74722]-[Hiçlikten_Gelen_Kız]-[Justin_Cronin].stc</t>
  </si>
  <si>
    <t>[74725]-[]-[William_M._Pinsof].stc</t>
  </si>
  <si>
    <t>[74726]-[Hayata_Karşı_Güç_Bende]-[Akın_Alıcı].stc</t>
  </si>
  <si>
    <t>[74770]-[Hükümdar]-[Niccolo_Machiavelli].stc</t>
  </si>
  <si>
    <t>[74790]-[Hiçlikten_Gelen_Kız]-[Justin_Cronin].stc</t>
  </si>
  <si>
    <t>[74793]-[Haccac_bin_Yusuf]-[Ali_Dede_Aksu].stc</t>
  </si>
  <si>
    <t>[74903]-[Heidegger_Bir_Filozof_Bir_Alman]-[Paul_Hühnerfeld].stc</t>
  </si>
  <si>
    <t>[75096]-[Hz._Mevlana]-[Ebul_Hasan_Nedvi].stc</t>
  </si>
  <si>
    <t>[75269]-[Hilal_ve_Haç]-[Abdullah_Ziya_Kozanoğlu].stc</t>
  </si>
  <si>
    <t>[75714]-[]-[Oktay_Si̇nanoğlu].stc</t>
  </si>
  <si>
    <t>[75717]-[Hedef_Türkiye]-[Oktay_Sinanoğlu].stc</t>
  </si>
  <si>
    <t>[75859]-[Harry_Potter_ve_Felsefe_Taşı]-[J._K._Rowling].stc</t>
  </si>
  <si>
    <t>[75876]-[Huzursuzluğun_Kitabı]-[Fernando_Pessoa].stc</t>
  </si>
  <si>
    <t>[75923]-[Harry_Potter_ve_Ölüm_Yadigarları]-[J._K._Rowling].stc</t>
  </si>
  <si>
    <t>[75924]-[Harry_Potter_ve_Sırlar_Odası]-[J._K._Rowling].stc</t>
  </si>
  <si>
    <t>[75930]-[Harry_Potter_ve_Azkaban_Tutsağı]-[J._K._Rowling].stc</t>
  </si>
  <si>
    <t>[75939]-[Hayaller_ve_sokaklar]-[Mehmet_Güreli].stc</t>
  </si>
  <si>
    <t>[75942]-[Harry_Potter_ve_Zümrüdüanka_Yoldaşlığı]-[J._K._Rowling].stc</t>
  </si>
  <si>
    <t>[75945]-[Hayaller_ve_sokaklar]-[Mehmet_Güreli].stc</t>
  </si>
  <si>
    <t>[75947]-[Harry_Potter_ve_Melez_Prens]-[J._K._Rowling].stc</t>
  </si>
  <si>
    <t>[75954]-[Harry_Potter_ve_Ateş_Kadehi]-[J._K._Rowling].stc</t>
  </si>
  <si>
    <t>[76048]-[Hermeneutik_ve_Şiir]-[Doğan_Özlem].stc</t>
  </si>
  <si>
    <t>[76055]-[Haşlanmış_Harikalar_Diyarı_ve_Dünyanın_Sonu]-[Haruki_Murakami].stc</t>
  </si>
  <si>
    <t>[76057]-[Her_Çikolata_Yenmez]-[Sevil_Atasoy].stc</t>
  </si>
  <si>
    <t>[76109]-[]-[M._Asım_Köksal].stc</t>
  </si>
  <si>
    <t>[76110]-[]-[M._Asım_Köksal].stc</t>
  </si>
  <si>
    <t>[76111]-[]-[M._Asım_Köksal].stc</t>
  </si>
  <si>
    <t>[76112]-[]-[M._Asım_Köksal].stc</t>
  </si>
  <si>
    <t>[76120]-[Havva]-[Vüsat_O._Bener].stc</t>
  </si>
  <si>
    <t>[76196]-[Hayat_Bir_Rüyadır]-[Jean_de_la_Fontaine].stc</t>
  </si>
  <si>
    <t>[76331]-[]-[Kolektif].stc</t>
  </si>
  <si>
    <t>[76332]-[Haşlanmış_Harikalar_Diyarı_ve_Dünyanın_Sonu]-[Haruki_Murakami].stc</t>
  </si>
  <si>
    <t>[76334]-[Hiç_Yoktan_Bir_Evren]-[Lawrence_M._Krauss].stc</t>
  </si>
  <si>
    <t>[76335]-[Hiç_Yoktan_Bir_Evren]-[Lawrence_M._Krauss].stc</t>
  </si>
  <si>
    <t>[76391]-[Her_Temas_İz_Bırakır]-[Emrah_Serbes].stc</t>
  </si>
  <si>
    <t>[76614]-[]-[Kolektif].stc</t>
  </si>
  <si>
    <t>[76615]-[]-[Kolektif].stc</t>
  </si>
  <si>
    <t>[76641]-[Harry_Potter_ve_Felsefe_Taşı]-[J._K._Rowling].stc</t>
  </si>
  <si>
    <t>[76690]-[Harry_Potter_ve_Ateş_Kadehi]-[J._K._Rowling].stc</t>
  </si>
  <si>
    <t>[76695]-[Harry_Potter_ve_Azkaban_Tutsağı]-[J._K._Rowling].stc</t>
  </si>
  <si>
    <t>[76711]-[Hz._Muhammed_ve_Arap_İslam_Kültürü]-[August_Bebel].stc</t>
  </si>
  <si>
    <t>[76718]-[Harry_Potter_ve_Zümrüdüanka_Yoldaşlığı]-[J._K._Rowling].stc</t>
  </si>
  <si>
    <t>[76730]-[Hz._Muhammed_ve_Arap_İslam_Kültürü]-[August_Bebel].stc</t>
  </si>
  <si>
    <t>[76731]-[Hayaller_ve_sokaklar]-[Mehmet_Güreli].stc</t>
  </si>
  <si>
    <t>[76747]-[Hz._Mevlana]-[Ebul_Hasan_Nedvi].stc</t>
  </si>
  <si>
    <t>[76763]-[Hitopadeşa]-[Narayana].stc</t>
  </si>
  <si>
    <t>[76800]-[Hayata_Karşı_Güç_Bende]-[Akın_Alıcı].stc</t>
  </si>
  <si>
    <t>[76876]-[Heidegger_Bir_Filozof_Bir_Alman]-[Paul_Hühnerfeld].stc</t>
  </si>
  <si>
    <t>[76891]-[Hayatınızı_Değiştirecek_Bilgelik_Öyküleri]-[Yaşar_Ateşoğlu].stc</t>
  </si>
  <si>
    <t>[76907]-[Hayatınızı_Değiştirecek_Bilgelik_Öyküleri]-[Yaşar_Ateşoğlu].stc</t>
  </si>
  <si>
    <t>[76910]-[]-[M._Asım_Köksal].stc</t>
  </si>
  <si>
    <t>[76917]-[Havva]-[Vüsat_O._Bener].stc</t>
  </si>
  <si>
    <t>[76923]-[Havva]-[Vüsat_O._Bener].stc</t>
  </si>
  <si>
    <t>[77584]-[Haşir_Risalesi]-[Bediüzzaman_Said_Nursi].stc</t>
  </si>
  <si>
    <t>[77585]-[]-[].stc</t>
  </si>
  <si>
    <t>[77586]-[Haşir_Risalesi]-[Bediüzzaman_Said_Nursi].stc</t>
  </si>
  <si>
    <t>[77589]-[Hiçbir_Şeyden_Korkma]-[Dean_R._Koontz].stc</t>
  </si>
  <si>
    <t>[77590]-[Hiçbir_Şeyden_Korkma]-[Dean_R._Koontz].stc</t>
  </si>
  <si>
    <t>[77591]-[Hoşgör_Köftecisi]-[Orhan_Veli_Kanık].stc</t>
  </si>
  <si>
    <t>[77592]-[Hoşça_Kal_Berlin]-[Christopher_Isherwood].stc</t>
  </si>
  <si>
    <t>[77729]-[Hz._Muhammedin_Hayatı]-[Martin_Lings].stc</t>
  </si>
  <si>
    <t>[77735]-[]-[Kolektif].stc</t>
  </si>
  <si>
    <t>[77756]-[]-[Friedrich_August_von_Hayek].stc</t>
  </si>
  <si>
    <t>[77757]-[Hikayeler_IV]-[Anton_Çehov].stc</t>
  </si>
  <si>
    <t>[77758]-[Hikayeler_IV]-[Anton_Çehov].stc</t>
  </si>
  <si>
    <t>[77761]-[Husserl]-[Kasım_Küçükalp].stc</t>
  </si>
  <si>
    <t>[77844]-[Her_Yerden_Çok_Uzakta]-[Ursula_K._Le_Guin].stc</t>
  </si>
  <si>
    <t>[77849]-[Her_Yerden_Çok_Uzakta]-[Ursula_K._Le_Guin].stc</t>
  </si>
  <si>
    <t>[77854]-[Her_Yerden_Çok_Uzakta]-[Ursula_K._Le_Guin].stc</t>
  </si>
  <si>
    <t>[77905]-[Harun_Yahya_Safsatası_Ve_Evrim_Gerçeği]-[Nalân_Mahsereci].stc</t>
  </si>
  <si>
    <t>[77993]-[Harry_Potter_ve_Felsefe_Taşı]-[J._K._Rowling].stc</t>
  </si>
  <si>
    <t>[77994]-[Harry_Potter_ve_Felsefe_Taşı]-[J._K._Rowling].stc</t>
  </si>
  <si>
    <t>[77996]-[Harry_Potter_ve_Felsefe_Taşı]-[J._K._Rowling].stc</t>
  </si>
  <si>
    <t>[77998]-[Harry_Potter_ve_Felsefe_Taşı]-[J._K._Rowling].stc</t>
  </si>
  <si>
    <t>[78002]-[]-[William_M._Pinsof].stc</t>
  </si>
  <si>
    <t>[78085]-[Harry_Potter_ve_Ölüm_Yadigarları]-[J._K._Rowling].stc</t>
  </si>
  <si>
    <t>[78086]-[Harry_Potter_ve_Zümrüdüanka_Yoldaşlığı]-[J._K._Rowling].stc</t>
  </si>
  <si>
    <t>[78087]-[Harry_Potter_ve_Melez_Prens]-[J._K._Rowling].stc</t>
  </si>
  <si>
    <t>[78090]-[Harry_Potter_ve_Zümrüdüanka_Yoldaşlığı]-[J._K._Rowling].stc</t>
  </si>
  <si>
    <t>[78099]-[Harry_Potter_ve_Zümrüdüanka_Yoldaşlığı]-[J._K._Rowling].stc</t>
  </si>
  <si>
    <t>[78104]-[Harry_Potter_ve_Ateş_Kadehi]-[J._K._Rowling].stc</t>
  </si>
  <si>
    <t>[78113]-[Harry_Potter_ve_Ateş_Kadehi]-[J._K._Rowling].stc</t>
  </si>
  <si>
    <t>[78126]-[Harry_Potter_ve_Melez_Prens]-[J._K._Rowling].stc</t>
  </si>
  <si>
    <t>[78132]-[]-[Anonymous].stc</t>
  </si>
  <si>
    <t>[78139]-[Harry_Potter_ve_Zümrüdüanka_Yoldaşlığı]-[J._K._Rowling].stc</t>
  </si>
  <si>
    <t>[78144]-[Harry_Potter_ve_Ateş_Kadehi]-[J._K._Rowling].stc</t>
  </si>
  <si>
    <t>[78145]-[]-[J._K._Rowling].stc</t>
  </si>
  <si>
    <t>[78232]-[Haşlanmış_Harikalar_Diyarı_ve_Dünyanın_Sonu]-[Haruki_Murakami].stc</t>
  </si>
  <si>
    <t>[78250]-[Hackerın_Aklı]-[Tamer_Şahin].stc</t>
  </si>
  <si>
    <t>[78260]-[Hasret]-[Canan_Tan].stc</t>
  </si>
  <si>
    <t>[78367]-[]-[Kolektif].stc</t>
  </si>
  <si>
    <t>[78397]-[Hayalet_Kitap]-[Doğu_Yücel].stc</t>
  </si>
  <si>
    <t>[78402]-[Hatasız_Düşünme_Sanatı]-[Rolf_Dobelli].stc</t>
  </si>
  <si>
    <t>[78403]-[Hatasız_Düşünme_Sanatı]-[Rolf_Dobelli].stc</t>
  </si>
  <si>
    <t>[78405]-[Hatasız_Düşünme_Sanatı]-[Rolf_Dobelli].stc</t>
  </si>
  <si>
    <t>[78486]-[Hay_Sultan]-[Nuriye_Çeleğen].stc</t>
  </si>
  <si>
    <t>[78495]-[Hançer_Yolu]-[Robert_Jordan].stc</t>
  </si>
  <si>
    <t>[78561]-[Hindistana_Bir_Geçit]-[E._M._Forster].stc</t>
  </si>
  <si>
    <t>[78562]-[Hindistana_Bir_Geçit]-[E._M._Forster].stc</t>
  </si>
  <si>
    <t>[78564]-[Hindistana_Bir_Geçit]-[E._M._Forster].stc</t>
  </si>
  <si>
    <t>[78920]-[Hiç_Yoktan_Bir_Evren]-[Lawrence_M._Krauss].stc</t>
  </si>
  <si>
    <t>[78921]-[Hiçlikten_Gelen_Kız]-[Justin_Cronin].stc</t>
  </si>
  <si>
    <t>[78923]-[Piç]-[Çağlar_Simsoy].stc</t>
  </si>
  <si>
    <t>[78924]-[Hiç_Yoktan_Bir_Evren]-[Lawrence_M._Krauss].stc</t>
  </si>
  <si>
    <t>[78925]-[Hiç_Yoktan_Bir_Evren]-[Lawrence_M._Krauss].stc</t>
  </si>
  <si>
    <t>[79905]-[Húrinin_Çocukları]-[J._R._R._Tolkien].stc</t>
  </si>
  <si>
    <t>[80534]-[Herculeün_On_İki_Görevi]-[Agatha_Christie].stc</t>
  </si>
  <si>
    <t>[80538]-[Herculeün_On_İki_Görevi]-[Agatha_Christie].stc</t>
  </si>
  <si>
    <t>[81077]-[Hemen_Her_Şeyin_Çok_Kısa_Tarihi]-[Bill_Bryson].stc</t>
  </si>
  <si>
    <t>[81181]-[Harry_Potter_ve_Sırlar_Odası]-[J._K._Rowling].stc</t>
  </si>
  <si>
    <t>[81183]-[Harry_Potter_ve_Azkaban_Tutsağı]-[J._K._Rowling].stc</t>
  </si>
  <si>
    <t>[81187]-[Hazlar_ve_Günler]-[Marcel_Proust].stc</t>
  </si>
  <si>
    <t>[81195]-[Harry_Potter_ve_Azkaban_Tutsağı]-[J._K._Rowling].stc</t>
  </si>
  <si>
    <t>[81196]-[Harry_Potter_ve_Sırlar_Odası]-[J._K._Rowling].stc</t>
  </si>
  <si>
    <t>[81201]-[Harry_Potter_ve_Azkaban_Tutsağı]-[J._K._Rowling].stc</t>
  </si>
  <si>
    <t>[81209]-[Harry_Potter_ve_Sırlar_Odası]-[J._K._Rowling].stc</t>
  </si>
  <si>
    <t>[81223]-[Harry_Potter_ve_Sırlar_Odası]-[J._K._Rowling].stc</t>
  </si>
  <si>
    <t>[81241]-[Harry_Potter_ve_Azkaban_Tutsağı]-[J._K._Rowling].stc</t>
  </si>
  <si>
    <t>[81244]-[Harry_Potter_ve_Azkaban_Tutsağı]-[J._K._Rowling].stc</t>
  </si>
  <si>
    <t>[81267]-[Handan]-[Halide_Edib_Adıvar].stc</t>
  </si>
  <si>
    <t>[81270]-[Handan]-[Halide_Edib_Adıvar].stc</t>
  </si>
  <si>
    <t>[81302]-[Hayata_Yön_Veren_Sözler]-[Akın_Alıcı].stc</t>
  </si>
  <si>
    <t>[81443]-[Hannibal_Doğuyor]-[Thomas_Harris].stc</t>
  </si>
  <si>
    <t>[81450]-[Hannibal_Doğuyor]-[Thomas_Harris].stc</t>
  </si>
  <si>
    <t>[81509]-[Hoşgör_Köftecisi]-[Orhan_Veli_Kanık].stc</t>
  </si>
  <si>
    <t>[81607]-[Huckleberry_Finnin_Maceraları]-[Mark_Twain].stc</t>
  </si>
  <si>
    <t>[81615]-[Huckleberry_Finnin_Maceraları]-[Mark_Twain].stc</t>
  </si>
  <si>
    <t>[82011]-[]-[].stc</t>
  </si>
  <si>
    <t>[82044]-[Hemen_Her_şeyin_Kısa_Tarihi]-[Bill_Bryson].stc</t>
  </si>
  <si>
    <t>[82045]-[Hemen_Her_şeyin_Kısa_Tarihi]-[Bill_Bryson].stc</t>
  </si>
  <si>
    <t>[82046]-[Hemen_Her_şeyin_Kısa_Tarihi]-[Bill_Bryson].stc</t>
  </si>
  <si>
    <t>[82055]-[Harika_Piç]-[Christina_Lauren].stc</t>
  </si>
  <si>
    <t>[82181]-[Hoca_Anne_ve_Ailesi]-[Şemsinur_Özdemir].stc</t>
  </si>
  <si>
    <t>[82280]-[Hermeneutik_ve_Şiir]-[Doğan_Özlem].stc</t>
  </si>
  <si>
    <t>[82293]-[Hayatınızı_Değiştirecek_Bilgelik_Öyküleri]-[Yaşar_Ateşoğlu].stc</t>
  </si>
  <si>
    <t>[82407]-[Hz._Mevlana]-[Ebul_Hasan_Nedvi].stc</t>
  </si>
  <si>
    <t>[82421]-[Haşir_Risalesi_...ignore]-[Bediüzzaman_Said_Nursi_...ignore].stc</t>
  </si>
  <si>
    <t>[82422]-[Hilal_ve_Demir_Haç]-[E._F._Benson].stc</t>
  </si>
  <si>
    <t>[82423]-[Hoşgör_Köftecisi]-[Orhan_Veli_Kanık].stc</t>
  </si>
  <si>
    <t>[82452]-[Hayyamın_Teraneleri]-[Sadık_Hidayet].stc</t>
  </si>
  <si>
    <t>[82521]-[]-[Hasan_Enver_Paşa].stc</t>
  </si>
  <si>
    <t>[82557]-[Harry_Potter_ve_Felsefe_Taşı]-[J._K._Rowling].stc</t>
  </si>
  <si>
    <t>[82574]-[Hercai]-[Sümeyye_Koç].stc</t>
  </si>
  <si>
    <t>[82653]-[Huzursuzluk]-[Zülfü_Livaneli].stc</t>
  </si>
  <si>
    <t>[82657]-[]-[Kolektif].stc</t>
  </si>
  <si>
    <t>[82668]-[Huckleberry_Finnin_Maceraları]-[Mark_Twain].stc</t>
  </si>
  <si>
    <t>[82671]-[Hesaplaşma]-[Elle_Kennedy].stc</t>
  </si>
  <si>
    <t>[82711]-[Hemen_Her_Şeyin_Çok_Kısa_Tarihi]-[Bill_Bryson].stc</t>
  </si>
  <si>
    <t>[82736]-[Hilebaz_Büyücü]-[Sebastıen_De_Castell].stc</t>
  </si>
  <si>
    <t>[82752]-[Hazlar_ve_Günler]-[Marcel_Proust].stc</t>
  </si>
  <si>
    <t>[82775]-[Hayaller_ve_sokaklar]-[Mehmet_Güreli].stc</t>
  </si>
  <si>
    <t>[82800]-[Hazine]-[Mahfi_Eğilmez].stc</t>
  </si>
  <si>
    <t>[82804]-[Hata]-[Elle_Kennedy].stc</t>
  </si>
  <si>
    <t>[82812]-[Harry_Potter_ve_Ateş_Kadehi]-[J._K._Rowling].stc</t>
  </si>
  <si>
    <t>[82831]-[Hayatın_Kıyısında]-[Jennifer_Niven].stc</t>
  </si>
  <si>
    <t>[82839]-[Homo_Deus]-[Yuval_Noah_Harari].stc</t>
  </si>
  <si>
    <t>[82884]-[Hikayeler]-[Stefan_Zweig].stc</t>
  </si>
  <si>
    <t>[82920]-[Hiç_Yoktan_Bir_Evren]-[Lawrence_M._Krauss].stc</t>
  </si>
  <si>
    <t>[82941]-[Hey]-[Kody_Keplinger].stc</t>
  </si>
  <si>
    <t>[82951]-[Hadımların_Dünyası]-[Olivier_de_Marliave].stc</t>
  </si>
  <si>
    <t>[84861]-[Hızlı_Okuma_Teknikleri_...ignore]-[..._ignore].stc</t>
  </si>
  <si>
    <t>[84936]-[Huzur]-[Ahmet_Hamdi_Tanpınar].stc</t>
  </si>
  <si>
    <t>[84962]-[Hatıratım]-[Talat_Aydemir].stc</t>
  </si>
  <si>
    <t>[84966]-[Hayat_Yollarında]-[Panait_Istrati].stc</t>
  </si>
  <si>
    <t>[84998]-[93_Harbi_Faciası]-[Manastırlı_Mehmet_Rıfat_Bey].stc</t>
  </si>
  <si>
    <t>[85012]-[Hayvan_Mezarlığı]-[Stephen_King].stc</t>
  </si>
  <si>
    <t>[85016]-[Hayatı_Emen_Karanlık]-[Stephen_King].stc</t>
  </si>
  <si>
    <t>[85094]-[Hayatım]-[Kazım_Karabekir].stc</t>
  </si>
  <si>
    <t>[85099]-[Hafız_Divanı]-[Sadi_i_Şirazi].stc</t>
  </si>
  <si>
    <t>[85105]-[Hürrem_Sultan]-[Feridun_Fazıl_Tülbentçi].stc</t>
  </si>
  <si>
    <t>[85145]-[Hicaz_Hatıratı]-[Hüseyin_Vassâf].stc</t>
  </si>
  <si>
    <t>[85170]-[Halkların_Dünya_Tarihi]-[Chris_Harman].stc</t>
  </si>
  <si>
    <t>[85226]-[Hızlandıkça_Azalıyorum]-[Kjersti_Skomsvold].stc</t>
  </si>
  <si>
    <t>[85248]-[Hikayeler_I]-[Ivan_Sergeyeviç_Turgenyev].stc</t>
  </si>
  <si>
    <t>[85290]-[Hayata_Röveşata_Çeken_Adam]-[Fredrik_Backman].stc</t>
  </si>
  <si>
    <t>[85298]-[Hayvan_Öyküleri]-[Franz_Kafka].stc</t>
  </si>
  <si>
    <t>[85305]-[Hikayeler_III]-[Ivan_Sergeyeviç_Turgenyev].stc</t>
  </si>
  <si>
    <t>[85419]-[Halkların_Dünya_Tarihi]-[Chris_Harman].stc</t>
  </si>
  <si>
    <t>[85429]-[Hipnoz]-[Bruce_Goldberg].stc</t>
  </si>
  <si>
    <t>[85436]-[Hallaç]-[Leyla_Erbil].stc</t>
  </si>
  <si>
    <t>[85467]-[]-[Kolektif].stc</t>
  </si>
  <si>
    <t>[85474]-[Uyku_Duvarının_Ötesinde]-[H._P._Lovecraft].stc</t>
  </si>
  <si>
    <t>[85481]-[Hasret]-[Canan_Tan].stc</t>
  </si>
  <si>
    <t>[85498]-[Hayatta_Kalma_Güncesi]-[Doris_Lessing].stc</t>
  </si>
  <si>
    <t>[85650]-[Hepimiz_Yamyamız]-[Claude_Levi_Strauss].stc</t>
  </si>
  <si>
    <t>[85704]-[Hannibal]-[Thomas_Harris].stc</t>
  </si>
  <si>
    <t>[85710]-[Her_Hicret_Bir_İnkılaptır]-[Ali_Şeriati].stc</t>
  </si>
  <si>
    <t>[85728]-[Homo_Deus]-[Yuval_Noah_Harari].stc</t>
  </si>
  <si>
    <t>[85817]-[Hollywood_Sinemasında_Oryantalizm]-[Hilal_Erkan].stc</t>
  </si>
  <si>
    <t>[85819]-[Harry_Potter_ve_Melez_Prens]-[J._K._Rowling].stc</t>
  </si>
  <si>
    <t>[85847]-[Hikaye_Oksijendir]-[Sait_Aytemur].stc</t>
  </si>
  <si>
    <t>[85866]-[Hayyamın_Teraneleri]-[Sadık_Hidayet].stc</t>
  </si>
  <si>
    <t>[86917]-[Huzur]-[Ahmet_Hamdi_Tanpınar].stc</t>
  </si>
  <si>
    <t>[86923]-[]-[Robert_J._Sawyer].stc</t>
  </si>
  <si>
    <t>[86925]-[93_Harbi_Faciası]-[Mehmet_Rıfat].stc</t>
  </si>
  <si>
    <t>[86928]-[Hollywood_Sinemasında_Oryantalizm]-[Hilal_Erkan].stc</t>
  </si>
  <si>
    <t>[86960]-[Hacı_Murat]-[Lev_Nikolayeviç_Tolstoy].stc</t>
  </si>
  <si>
    <t>[86968]-[Hayaletgören]-[Friedrich_von_Schiller].stc</t>
  </si>
  <si>
    <t>[87008]-[Hikayeler_II]-[Ivan_Sergeyeviç_Turgenyev].stc</t>
  </si>
  <si>
    <t>[87015]-[Hazar_Tarihi]-[M.İ.Artamonov].stc</t>
  </si>
  <si>
    <t>[87047]-[Hala_Ciddiyim]-[Gülse_Birsel].stc</t>
  </si>
  <si>
    <t>[87065]-[Heretik]-[Bernard_Cornwell].stc</t>
  </si>
  <si>
    <t>[87086]-[Hayalet_Öyküleri]-[Claude_Askew].stc</t>
  </si>
  <si>
    <t>[87088]-[Hikayeler]-[Ömer_Seyfettin].stc</t>
  </si>
  <si>
    <t>[87134]-[Hastalar_Risalesi]-[Bediüzzaman_Said_Nursi].stc</t>
  </si>
  <si>
    <t>[87141]-[Huzur]-[Ahmet_Hamdi_Tanpınar].stc</t>
  </si>
  <si>
    <t>[87157]-[Hayat_Kaynağımız_Namaz]-[M._Yusuf_Kandehlevi].stc</t>
  </si>
  <si>
    <t>[87173]-[Hikaye_Oksijendir]-[Sait_Aytemur].stc</t>
  </si>
  <si>
    <t>[87210]-[]-[Sadegh_Hedayat].stc</t>
  </si>
  <si>
    <t>[87237]-[Her_Melek_Korkunçtur]-[Susanna_Tamaro].stc</t>
  </si>
  <si>
    <t>[87273]-[Hacı_Aga]-[Sadık_Hidayet].stc</t>
  </si>
  <si>
    <t>[87281]-[Hayyamın_Teraneleri]-[Sadık_Hidayet].stc</t>
  </si>
  <si>
    <t>[87289]-[Hacı_Aga]-[Sadık_Hidayet].stc</t>
  </si>
  <si>
    <t>[87294]-[]-[M._Ertuğrul_Düzdağ].stc</t>
  </si>
  <si>
    <t>[87297]-[Hayvan_Çiftliği]-[George_Orwell].stc</t>
  </si>
  <si>
    <t>[87320]-[Hayalet_Tugay]-[John_Scalzi].stc</t>
  </si>
  <si>
    <t>[87326]-[Hallac__Kurtarın_Beni_Tanrıdan]-[Annemarie_Schimmel].stc</t>
  </si>
  <si>
    <t>[87336]-[Hayvan_Çiftliği]-[George_Orwell].stc</t>
  </si>
  <si>
    <t>[87353]-[Hayalet_Şövalye]-[Cornelia_Funke].stc</t>
  </si>
  <si>
    <t>[87392]-[Hayatta_Kalma_Güncesi]-[Doris_Lessing].stc</t>
  </si>
  <si>
    <t>[87401]-[Hedef_Beyin]-[Isaac_Asimov].stc</t>
  </si>
  <si>
    <t>[87404]-[Hayatta_Kalma_Güncesi]-[Doris_Lessing].stc</t>
  </si>
  <si>
    <t>[87466]-[]-[Herman_Melville].stc</t>
  </si>
  <si>
    <t>[90240]-[Haarp]-[Aydoğan_Vatandaş].stc</t>
  </si>
  <si>
    <t>[90241]-[Hababam_Sınıfı]-[Rıfat_Ilgaz].stc</t>
  </si>
  <si>
    <t>[90242]-[Hayat_Bir_Rüyadır]-[Jean_de_la_Fontaine].stc</t>
  </si>
  <si>
    <t>[90243]-[]-[Attila_İlhan].stc</t>
  </si>
  <si>
    <t>[90070]-[Hayatın_Kökleri]-[Mahlon_B._Hoagland].stc</t>
  </si>
  <si>
    <t>[90244]-[Hayvan_Çiftliği]-[George_Orwell].stc</t>
  </si>
  <si>
    <t>[90245]-[Hijyenik_Aşklar]-[Yılmaz_Erdoğan].stc</t>
  </si>
  <si>
    <t>[90071]-[Hikayeler]-[Ömer_Seyfettin].stc</t>
  </si>
  <si>
    <t>[90246]-[Hikayeler]-[Ömer_Seyfettin].stc</t>
  </si>
  <si>
    <t>[90072]-[Hileli_Tartı]-[Joseph_Roth].stc</t>
  </si>
  <si>
    <t>[90247]-[Hocam_Allaha_Peygambere_Laf_Etmek_Caiz_Midir]-[Sevan_Nişanyan].stc</t>
  </si>
  <si>
    <t>[90248]-[Hocam_Allaha_Peygambere_Laf_Etmek_Caiz_Midir]-[Sevan_Nişanyan].stc</t>
  </si>
  <si>
    <t>[90074]-[Hoşgörü_Üstüne_Bir_Mektup]-[John_Locke].stc</t>
  </si>
  <si>
    <t>[90075]-[Hüzünbaz_Sevişmeler]-[Yılmaz_Erdoğan].stc</t>
  </si>
  <si>
    <t>[71960]-[Işık_Doğudan_Gelir]-[Cemil_Meriç].stc</t>
  </si>
  <si>
    <t>[72273]-[Irk_Tarih_ve_Kültür]-[Claude_Levi_Strauss].stc</t>
  </si>
  <si>
    <t>[72356]-[Işık_Bahçeleri]-[Amin_Maalouf].stc</t>
  </si>
  <si>
    <t>[72390]-[Işık_Bahçeleri]-[Amin_Maalouf].stc</t>
  </si>
  <si>
    <t>[72481]-[Işıklar_Sönünce]-[Agatha_Christie].stc</t>
  </si>
  <si>
    <t>[72543]-[Işıklar_Sönünce]-[Agatha_Christie].stc</t>
  </si>
  <si>
    <t>[73414]-[I_Ching]-[Tom_Riseman].stc</t>
  </si>
  <si>
    <t>[73730]-[II._Sultan_Mahmud]-[Yılmaz_Öztuna].stc</t>
  </si>
  <si>
    <t>[74078]-[III._Richard]-[William_Shakespeare].stc</t>
  </si>
  <si>
    <t>[74106]-[]-[I._E._Goda].stc</t>
  </si>
  <si>
    <t>[74350]-[IV._Haçlı_Seferi_Kronikleri]-[Geoffroi_De_Villehardouin].stc</t>
  </si>
  <si>
    <t>[74379]-[Illuminations]-[Arthur_Rimbaud].stc</t>
  </si>
  <si>
    <t>[74393]-[Illuminations]-[Arthur_Rimbaud].stc</t>
  </si>
  <si>
    <t>[74413]-[Illuminations]-[Arthur_Rimbaud].stc</t>
  </si>
  <si>
    <t>[74514]-[İnsanın_Anlam_Arayışı]-[Victor_E._Frankl].stc</t>
  </si>
  <si>
    <t>[74882]-[İnsan_İnsana]-[Doğan_Cüceloğlu].stc</t>
  </si>
  <si>
    <t>[74894]-[İnsan_İnsana]-[Doğan_Cüceloğlu].stc</t>
  </si>
  <si>
    <t>[76237]-[Işık_Doğudan_Gelir]-[Cemil_Meriç].stc</t>
  </si>
  <si>
    <t>[76239]-[Işık_Doğudan_Gelir]-[Cemil_Meriç].stc</t>
  </si>
  <si>
    <t>[76764]-[III._Richard]-[William_Shakespeare].stc</t>
  </si>
  <si>
    <t>[78153]-[İzler_ve_Gölgeler]-[Nedim_Gürsel].stc</t>
  </si>
  <si>
    <t>[82453]-[İş_İşten_Geçti]-[Jean_Paul_Sartre].stc</t>
  </si>
  <si>
    <t>[82546]-[]-[Brandon_Sanderson].stc</t>
  </si>
  <si>
    <t>[82551]-[İslamın_Ekonomik_Yüzleri]-[Timur_Kuran].stc</t>
  </si>
  <si>
    <t>[84891]-[İnsancıklar]-[Fyodor_Dostoyevski].stc</t>
  </si>
  <si>
    <t>[84899]-[III._Richard]-[William_Shakespeare].stc</t>
  </si>
  <si>
    <t>[85106]-[Illuminations]-[Arthur_Rimbaud].stc</t>
  </si>
  <si>
    <t>[85110]-[]-[Kolektif].stc</t>
  </si>
  <si>
    <t>[85127]-[Incognito]-[David_Eagleman].stc</t>
  </si>
  <si>
    <t>[85324]-[Incognito__Beynin_Gizli_Hayatı]-[David_Eagleman].stc</t>
  </si>
  <si>
    <t>[85383]-[Incognito]-[David_Eagleman].stc</t>
  </si>
  <si>
    <t>[85486]-[İmkansızın_Şarkısı]-[Haruki_Murakami].stc</t>
  </si>
  <si>
    <t>[86918]-[İçimizde_Bir_Yer]-[Ahmet_Altan].stc</t>
  </si>
  <si>
    <t>[87462]-[Dünün_Dünyası]-[Stefan_Zweig].stc</t>
  </si>
  <si>
    <t>[71962]-[Justine]-[Lawrence_Durrell].stc</t>
  </si>
  <si>
    <t>[72160]-[Jüpiteri_Satıyorum]-[Isaac_Asimov].stc</t>
  </si>
  <si>
    <t>[72798]-[John_Barleycorn]-[Jack_London].stc</t>
  </si>
  <si>
    <t>[72804]-[Japon_Masalları]-[Anonim].stc</t>
  </si>
  <si>
    <t>[72830]-[John_Barleycorn]-[Jack_London].stc</t>
  </si>
  <si>
    <t>[73590]-[Jonathan_Strange_ve_Bay_Norrell]-[Susanna_Clarke].stc</t>
  </si>
  <si>
    <t>[73871]-[Jonathan_Strange_ve_Bay_Norrell]-[Susanna_Clarke].stc</t>
  </si>
  <si>
    <t>[73946]-[Julius_Caesar]-[William_Shakespeare].stc</t>
  </si>
  <si>
    <t>[74476]-[Jane_Eyre]-[Charlotte_Brontë].stc</t>
  </si>
  <si>
    <t>[74734]-[]-[Kevin_J._Anderson].stc</t>
  </si>
  <si>
    <t>[74735]-[]-[Kevin_J._Anderson].stc</t>
  </si>
  <si>
    <t>[74747]-[Jedi_Arayışı]-[Kevin_J._Anderson].stc</t>
  </si>
  <si>
    <t>[74755]-[]-[Kevin_J._Anderson].stc</t>
  </si>
  <si>
    <t>[75711]-[Japon_Yapmış]-[Onur_Ataoğlu].stc</t>
  </si>
  <si>
    <t>[76491]-[Japon_Yapmış]-[Onur_Ataoğlu].stc</t>
  </si>
  <si>
    <t>[76495]-[Japon_Ne_Yapmış]-[Onur_Ataoğlu].stc</t>
  </si>
  <si>
    <t>[76498]-[Japon_Ne_Yapmış]-[Onur_Ataoğlu].stc</t>
  </si>
  <si>
    <t>[77699]-[Jurnal__Cilt_1]-[Cemil_Meriç].stc</t>
  </si>
  <si>
    <t>[82378]-[Jules_Amcam]-[Guy_De_Maupassant].stc</t>
  </si>
  <si>
    <t>[82627]-[]-[Joseph_Roth].stc</t>
  </si>
  <si>
    <t>[82778]-[Jonathan_Strange_ve_Bay_Norrell]-[Susanna_Clarke].stc</t>
  </si>
  <si>
    <t>[82933]-[Juliet_Paramparça]-[Leisa_Rayven].stc</t>
  </si>
  <si>
    <t>[85293]-[Jurnal__Cilt_2]-[Cemil_Meriç].stc</t>
  </si>
  <si>
    <t>[85407]-[Jane_Eyre]-[Charlotte_Brontë].stc</t>
  </si>
  <si>
    <t>[85542]-[Japon_Masalları]-[Anonim].stc</t>
  </si>
  <si>
    <t>[85752]-[Joseph_Fouche]-[Stefan_Zweig].stc</t>
  </si>
  <si>
    <t>[87102]-[Julius_Caesar]-[William_Shakespeare].stc</t>
  </si>
  <si>
    <t>[87332]-[Jane_Eyre]-[Charlotte_Brontë].stc</t>
  </si>
  <si>
    <t>[69369]-[Kibar_Fahişelerin_İhtişam_ve_Sefaleti]-[Honore_de_Balzac].stc</t>
  </si>
  <si>
    <t>[71616]-[Kalp_Ağrısı]-[Halide_Edib_Adıvar].stc</t>
  </si>
  <si>
    <t>[71626]-[Kafatası]-[Nazım_Hikmet].stc</t>
  </si>
  <si>
    <t>[71627]-[Körleşme]-[Elias_Canetti].stc</t>
  </si>
  <si>
    <t>[71662]-[Kaybolan_Miras]-[Robert_A._Heinlein].stc</t>
  </si>
  <si>
    <t>[71663]-[Kürk_Mantolu_Madonna]-[Sabahattin_Ali].stc</t>
  </si>
  <si>
    <t>[71665]-[Kürk_Mantolu_Madonna]-[Sabahattin_Ali].stc</t>
  </si>
  <si>
    <t>[71710]-[Kilimanjaronun_Karları]-[Ernest_Hemingway].stc</t>
  </si>
  <si>
    <t>[71713]-[Kilimanjaronun_Karları]-[Ernest_Hemingway].stc</t>
  </si>
  <si>
    <t>[71755]-[Kırık_Ayna]-[Agatha_Christie].stc</t>
  </si>
  <si>
    <t>[71763]-[Kırık_Ayna]-[Agatha_Christie].stc</t>
  </si>
  <si>
    <t>[71764]-[Kırık_Ayna]-[Agatha_Christie].stc</t>
  </si>
  <si>
    <t>[71766]-[Kapitalizmin_Son_Aşaması_Emperyalizm]-[Vladimir_İlyiç_Lenin].stc</t>
  </si>
  <si>
    <t>[71777]-[Kurşun_Mühürlü_Tren]-[Stefan_Zweig].stc</t>
  </si>
  <si>
    <t>[71778]-[Kurşun_Mühürlü_Tren]-[Stefan_Zweig].stc</t>
  </si>
  <si>
    <t>[71834]-[Kuşatma]-[Füruzan].stc</t>
  </si>
  <si>
    <t>[71849]-[Kanlı_Eldiven]-[Ngaio_Marsh].stc</t>
  </si>
  <si>
    <t>[71871]-[]-[V._İ._Lenin].stc</t>
  </si>
  <si>
    <t>[71895]-[Katili_Herkes_Bulamaz]-[Georges_Simenon].stc</t>
  </si>
  <si>
    <t>[71896]-[Kan_Damarlarında_Yolculuk]-[Isaac_Asimov].stc</t>
  </si>
  <si>
    <t>[71912]-[Korkunun_Kanatları]-[Jack_Higgins].stc</t>
  </si>
  <si>
    <t>[71913]-[Kartal_Süzülürken]-[Jack_Higgins].stc</t>
  </si>
  <si>
    <t>[71914]-[Katili_Herkes_Bulamaz]-[Georges_Simenon].stc</t>
  </si>
  <si>
    <t>[71919]-[Kızılcık_Dalları]-[Reşat_Nuri_Güntekin].stc</t>
  </si>
  <si>
    <t>[71920]-[Kızılcık_Dalları]-[Reşat_Nuri_Güntekin].stc</t>
  </si>
  <si>
    <t>[71923]-[Karanlığın_Yüreği]-[Joseph_Conrad].stc</t>
  </si>
  <si>
    <t>[71929]-[Kırmızı_Pazartesi]-[Gabriel_Garcia_Marquez].stc</t>
  </si>
  <si>
    <t>[71944]-[Küçük_Trampetçi_Kız]-[John_Le_Carre].stc</t>
  </si>
  <si>
    <t>[71966]-[Kara_Güneş]-[Arthur_C._Clarke].stc</t>
  </si>
  <si>
    <t>[71970]-[Korkuyu_Beklerken]-[Oğuz_Atay].stc</t>
  </si>
  <si>
    <t>[72029]-[İslam_Ansiklopedisi_27._Cilt]-[Komisyon].stc</t>
  </si>
  <si>
    <t>[72030]-[İslam_Ansiklopedisi_24._Cilt]-[Komisyon].stc</t>
  </si>
  <si>
    <t>[72039]-[İslam_Ansiklopedisi_25._Cilt]-[Komisyon].stc</t>
  </si>
  <si>
    <t>[72045]-[İslam_Ansiklopedisi_26._Cilt]-[Komisyon].stc</t>
  </si>
  <si>
    <t>[72057]-[Köpek_Kalbi]-[Mihail_Bulgakov].stc</t>
  </si>
  <si>
    <t>[72058]-[Kelebek]-[Henri_Charrière].stc</t>
  </si>
  <si>
    <t>[72059]-[Kum_Çocuk]-[Tahar_Ben_Jelloun].stc</t>
  </si>
  <si>
    <t>[72062]-[Köpek_Kalbi]-[Mihail_Bulgakov].stc</t>
  </si>
  <si>
    <t>[72063]-[Kelebek]-[Henri_Charrière].stc</t>
  </si>
  <si>
    <t>[72069]-[Kendileriyle_Savaşanlar]-[Stefan_Zweig].stc</t>
  </si>
  <si>
    <t>[72070]-[Kazan_Töreni]-[Aziz_Nesin].stc</t>
  </si>
  <si>
    <t>[72073]-[Kızıl_Ekim]-[Tom_Clancy].stc</t>
  </si>
  <si>
    <t>[72079]-[Karanlık_ve_Işık]-[John_B._Thompson].stc</t>
  </si>
  <si>
    <t>[72082]-[Kara_Kitap]-[Orhan_Pamuk].stc</t>
  </si>
  <si>
    <t>[72086]-[Kan_Konuşmaz]-[Nazım_Hikmet].stc</t>
  </si>
  <si>
    <t>[72108]-[Kıyamet_Günü]-[Gerard_De_Nerval].stc</t>
  </si>
  <si>
    <t>[72116]-[Kalanlar]-[Tezer_Özlü].stc</t>
  </si>
  <si>
    <t>[72121]-[Kuyucaklı_Yusuf]-[Sabahattin_Ali].stc</t>
  </si>
  <si>
    <t>[72140]-[Kapitalist_Toplum]-[Zubritski_Mitropolski_Kerov].stc</t>
  </si>
  <si>
    <t>[72146]-[Kürt_Dosyası]-[Rafet_Ballı].stc</t>
  </si>
  <si>
    <t>[72161]-[Kasımpatları]-[John_Steinbeck].stc</t>
  </si>
  <si>
    <t>[72176]-[Kasımpatları]-[John_Steinbeck].stc</t>
  </si>
  <si>
    <t>[72192]-[Kutu_Adam]-[Kobo_Abe].stc</t>
  </si>
  <si>
    <t>[72193]-[Kaçak_Atlar]-[Yukio_Mişima].stc</t>
  </si>
  <si>
    <t>[72203]-[Kaçak_Atlar]-[Yukio_Mişima].stc</t>
  </si>
  <si>
    <t>[72210]-[Kaçak_Atlar]-[Yukio_Mişima].stc</t>
  </si>
  <si>
    <t>[72218]-[Kaçak_Atlar]-[Yukio_Mişima].stc</t>
  </si>
  <si>
    <t>[72219]-[Kör_Gazap]-[John_Ralston_Saul].stc</t>
  </si>
  <si>
    <t>[72221]-[Kaçak_Atlar]-[Yukio_Mişima].stc</t>
  </si>
  <si>
    <t>[72222]-[]-[Isaac_Asimov].stc</t>
  </si>
  <si>
    <t>[72225]-[Kutu_Adam]-[Kobo_Abe].stc</t>
  </si>
  <si>
    <t>[72229]-[Kara_Kitap]-[Orhan_Pamuk].stc</t>
  </si>
  <si>
    <t>[72232]-[Kuşlar_da_Gitti]-[Yaşar_Kemal].stc</t>
  </si>
  <si>
    <t>[72234]-[Kara_Delikler_ve_Bebek_Evrenler]-[Stephen_Hawking].stc</t>
  </si>
  <si>
    <t>[72248]-[Kaos_Lordu]-[Robert_Jordan].stc</t>
  </si>
  <si>
    <t>[72262]-[Kuran_İncil_ve_Tevratın_Sumerdeki_Kökeni]-[Muazzez_İlmiye_Çığ].stc</t>
  </si>
  <si>
    <t>[72307]-[Kayıp_Hayaller_Kitabı]-[Hasan_Ali_Toptaş].stc</t>
  </si>
  <si>
    <t>[72329]-[Kitab_ül_Hiyel]-[İhsan_Oktay_Anar].stc</t>
  </si>
  <si>
    <t>[72337]-[Kılıçtan_Taç]-[Robert_Jordan].stc</t>
  </si>
  <si>
    <t>[72354]-[Kızıl_Gezegen]-[Robert_A._Heinlein].stc</t>
  </si>
  <si>
    <t>[72369]-[Küçük_Köpekli_Adam]-[Georges_Simenon].stc</t>
  </si>
  <si>
    <t>[72400]-[Koku]-[Patrick_Süskind].stc</t>
  </si>
  <si>
    <t>[72401]-[Kolera_Günlerinde_Aşk]-[Gabriel_Garcia_Marquez].stc</t>
  </si>
  <si>
    <t>[72406]-[Kolera_Günlerinde_Aşk]-[Gabriel_Garcia_Marquez].stc</t>
  </si>
  <si>
    <t>[72408]-[Kardeşim_Rüzgar_Kardeşim_Deniz]-[Jose_Mauro_De_Vasconcelos].stc</t>
  </si>
  <si>
    <t>[72412]-[Kılıç_Yarası_Gibi]-[Ahmet_Altan].stc</t>
  </si>
  <si>
    <t>[72414]-[Koku]-[Patrick_Süskind].stc</t>
  </si>
  <si>
    <t>[72420]-[Küçük_Kadınlar]-[Louisa_May_Alcott].stc</t>
  </si>
  <si>
    <t>[72432]-[Kan_Davası]-[Reşat_Nuri_Güntekin].stc</t>
  </si>
  <si>
    <t>[72433]-[Küçük_Kadınlar]-[Louisa_May_Alcott].stc</t>
  </si>
  <si>
    <t>[72444]-[]-[Doğu_Perinçek].stc</t>
  </si>
  <si>
    <t>[72457]-[Körlük]-[Jose_Saramago].stc</t>
  </si>
  <si>
    <t>[72459]-[Kürk_Mantolu_Madonna]-[Sabahattin_Ali].stc</t>
  </si>
  <si>
    <t>[72461]-[Küçük_Şeylerin_Tanrısı]-[Arundhati_Roy].stc</t>
  </si>
  <si>
    <t>[72474]-[Körlük]-[Jose_Saramago].stc</t>
  </si>
  <si>
    <t>[72479]-[Kuzuların_Sessizliği]-[Thomas_Harris].stc</t>
  </si>
  <si>
    <t>[72491]-[Küvette_Bulunan_Günce]-[Stanislaw_Lem].stc</t>
  </si>
  <si>
    <t>[72496]-[Kobaylar_Kampı]-[Thomas_Disch].stc</t>
  </si>
  <si>
    <t>[72522]-[]-[Jose_Saramago].stc</t>
  </si>
  <si>
    <t>[72524]-[Kürtaj]-[Richard_Brautigan].stc</t>
  </si>
  <si>
    <t>[72527]-[]-[Jose_Saramago].stc</t>
  </si>
  <si>
    <t>[72537]-[Kürtaj]-[Richard_Brautigan].stc</t>
  </si>
  <si>
    <t>[72539]-[]-[Jose_Saramago].stc</t>
  </si>
  <si>
    <t>[72551]-[Küçük_Şeylerin_Tanrısı]-[Arundhati_Roy].stc</t>
  </si>
  <si>
    <t>[72583]-[Kadınlar_Rüyalar_Ejderhalar]-[Ursula_K._Le_Guin].stc</t>
  </si>
  <si>
    <t>[72588]-[Keklik]-[Fakir_Baykurt].stc</t>
  </si>
  <si>
    <t>[72590]-[Kadınlar_Rüyalar_Ejderhalar]-[Ursula_K._Le_Guin].stc</t>
  </si>
  <si>
    <t>[72592]-[Kayıp_Hayaller_Kitabı]-[Hasan_Ali_Toptaş].stc</t>
  </si>
  <si>
    <t>[72593]-[Kapak_Kızı]-[Ayfer_Tunç].stc</t>
  </si>
  <si>
    <t>[72598]-[]-[Doğu_Perinçek].stc</t>
  </si>
  <si>
    <t>[72610]-[Küçük_Ağa]-[Tarık_Buğra].stc</t>
  </si>
  <si>
    <t>[72612]-[]-[Roger_Penrose].stc</t>
  </si>
  <si>
    <t>[72637]-[]-[Roger_Penrose].stc</t>
  </si>
  <si>
    <t>[72658]-[Kardinal_Napellus]-[Gustav_Meyrink].stc</t>
  </si>
  <si>
    <t>[72676]-[Kılıçların_Birinci_Kitabı]-[Fred_Saberhagen].stc</t>
  </si>
  <si>
    <t>[72687]-[Kırmızı_Pazartesi]-[Gabriel_Garcia_Marquez].stc</t>
  </si>
  <si>
    <t>[72697]-[Kiralık_Konak]-[Yakup_Kadri_Karaosmanoğlu].stc</t>
  </si>
  <si>
    <t>[72702]-[Karanlık_Bir_Dünyada_Bilimin_Mum_Işığı]-[Carl_Sagan].stc</t>
  </si>
  <si>
    <t>[72708]-[Kumral_Ada_Mavi_Tuna]-[Buket_Uzuner].stc</t>
  </si>
  <si>
    <t>[72736]-[Kaptan_Yemeğe_Çıktı_ve_Tayfalar_Gemiyi_Ele_Geçirdi]-[Charles_Bukowski].stc</t>
  </si>
  <si>
    <t>[72739]-[Kadınlar]-[Eduardo_Galeano].stc</t>
  </si>
  <si>
    <t>[72762]-[Kum_Adam]-[Bodo_Kirchhoff].stc</t>
  </si>
  <si>
    <t>[72763]-[Kızlarıma_Mektuplar]-[Emre_Kongar].stc</t>
  </si>
  <si>
    <t>[72764]-[Kapan]-[Alfred_Bester].stc</t>
  </si>
  <si>
    <t>[72768]-[Kazaklar]-[Lev_Nikolayeviç_Tolstoy].stc</t>
  </si>
  <si>
    <t>[72772]-[Kasvetli_Ev]-[Charles_Dickens].stc</t>
  </si>
  <si>
    <t>[72773]-[Kahkaha_Benden_Yana]-[Soren_Kierkegaard].stc</t>
  </si>
  <si>
    <t>[72774]-[Kiyoto]-[Yasunari_Kawabata].stc</t>
  </si>
  <si>
    <t>[72805]-[Komünist]-[Vedat_Türkali].stc</t>
  </si>
  <si>
    <t>[72806]-[Kar_Kurdu]-[Glenn_Meade].stc</t>
  </si>
  <si>
    <t>[72808]-[Kuran_Ansiklopedisi]-[Prof._Dr._Süleyman_Ateş].stc</t>
  </si>
  <si>
    <t>[72813]-[Kürklü_Venüs]-[Leopold_von_Ranke].stc</t>
  </si>
  <si>
    <t>[72815]-[Kışın_Yüreği]-[Robert_Jordan].stc</t>
  </si>
  <si>
    <t>[72822]-[Kamelyalı_Kadın]-[Alexandre_Dumas].stc</t>
  </si>
  <si>
    <t>[72823]-[Kör_Talih]-[Stanislaw_Lem].stc</t>
  </si>
  <si>
    <t>[72827]-[Kahkaha_Benden_Yana]-[Soren_Kierkegaard].stc</t>
  </si>
  <si>
    <t>[72845]-[Kırmızı_Pazartesi]-[Gabriel_Garcia_Marquez].stc</t>
  </si>
  <si>
    <t>[72847]-[Karpatlar_Şatosu]-[Jules_Verne].stc</t>
  </si>
  <si>
    <t>[72850]-[Kapan]-[Alfred_Bester].stc</t>
  </si>
  <si>
    <t>[72861]-[Kinyas_ve_Kayra]-[Hakan_Günday].stc</t>
  </si>
  <si>
    <t>[72867]-[Kucaklaşmanın_Kitabı]-[Eduardo_Galeano].stc</t>
  </si>
  <si>
    <t>[72868]-[Kinyas_ve_Kayra]-[Hakan_Günday].stc</t>
  </si>
  <si>
    <t>[72881]-[]-[Galina_Serebryakova].stc</t>
  </si>
  <si>
    <t>[72904]-[Kandaki_Tel]-[Val_Mcdermid].stc</t>
  </si>
  <si>
    <t>[72915]-[Kamelyalı_Kadın]-[Alexandre_Dumas].stc</t>
  </si>
  <si>
    <t>[72924]-[Kuyucaklı_Yusuf]-[Sabahattin_Ali].stc</t>
  </si>
  <si>
    <t>[72927]-[Kurt_Kanunu]-[Kemal_Tahir].stc</t>
  </si>
  <si>
    <t>[72939]-[Köprü]-[Ayşe_Kulin].stc</t>
  </si>
  <si>
    <t>[72942]-[Karanlık_Öyküler]-[Stephen_King].stc</t>
  </si>
  <si>
    <t>[72980]-[Küçük_Prens]-[Antoine_de_Saint_Exupéry].stc</t>
  </si>
  <si>
    <t>[72982]-[Küçük_Prens]-[Antoine_de_Saint_Exupéry].stc</t>
  </si>
  <si>
    <t>[72996]-[Kuşatılmış_Yaşamlar]-[Michel_Houellebecq].stc</t>
  </si>
  <si>
    <t>[73014]-[Komünist]-[Vedat_Türkali].stc</t>
  </si>
  <si>
    <t>[73022]-[Kılıçların_Üçüncü_Kitabı]-[Fred_Saberhagen].stc</t>
  </si>
  <si>
    <t>[73039]-[Kar]-[Orhan_Pamuk].stc</t>
  </si>
  <si>
    <t>[73043]-[Kukla]-[Ahmet_Ümit].stc</t>
  </si>
  <si>
    <t>[73046]-[Kadın_ve_Aile]-[Karl_Marx].stc</t>
  </si>
  <si>
    <t>[73060]-[Kar]-[Orhan_Pamuk].stc</t>
  </si>
  <si>
    <t>[73075]-[Kızıl_Ejder]-[Thomas_Harris].stc</t>
  </si>
  <si>
    <t>[73095]-[Kralın_Düşüşü]-[J._R._R._Tolkien].stc</t>
  </si>
  <si>
    <t>[73096]-[Kızlarağasının_Piçi]-[Reşad_Ekrem_Koçu].stc</t>
  </si>
  <si>
    <t>[73104]-[Kayıp_İsimler_Sözlüğü]-[Sebahattin_Demiray].stc</t>
  </si>
  <si>
    <t>[73105]-[Karanlıkta_Sabah_Kuşları]-[Ahmet_Altan].stc</t>
  </si>
  <si>
    <t>[73112]-[Kozmik_Haydutlar]-[A._C._Weisbecker].stc</t>
  </si>
  <si>
    <t>[73123]-[Kaos_Sarayları]-[Roger_Zelazny].stc</t>
  </si>
  <si>
    <t>[73124]-[Kıyametin_Koz_Kartları]-[Roger_Zelazny].stc</t>
  </si>
  <si>
    <t>[73125]-[Kaos_İmgesi]-[Roger_Zelazny].stc</t>
  </si>
  <si>
    <t>[73128]-[]-[Bartolomé_de_Las_Casas].stc</t>
  </si>
  <si>
    <t>[73130]-[Karıncanın_Su_İçtiği]-[Yaşar_Kemal].stc</t>
  </si>
  <si>
    <t>[73133]-[Kızıl_Nehirler]-[Jean_Christophe_Grangé].stc</t>
  </si>
  <si>
    <t>[73134]-[Kralın_Düşüşü]-[J._R._R._Tolkien].stc</t>
  </si>
  <si>
    <t>[73137]-[Kaos_Prensi]-[Roger_Zelazny].stc</t>
  </si>
  <si>
    <t>[73141]-[]-[Bartolomé_de_Las_Casas].stc</t>
  </si>
  <si>
    <t>[73153]-[Kızıl_Ejder]-[Thomas_Harris].stc</t>
  </si>
  <si>
    <t>[73154]-[Kozmik_Haydutlar]-[A._C._Weisbecker].stc</t>
  </si>
  <si>
    <t>[73157]-[Kozmik_Haydutlar]-[A._C._Weisbecker].stc</t>
  </si>
  <si>
    <t>[73170]-[Karıncanın_Su_İçtiği]-[Yaşar_Kemal].stc</t>
  </si>
  <si>
    <t>[73196]-[Kendini_bilen_evren]-[Amit_Goswami].stc</t>
  </si>
  <si>
    <t>[73199]-[Kadın_Budalası]-[Fyodor_Dostoyevski].stc</t>
  </si>
  <si>
    <t>[73204]-[Kristal_Denizaltı]-[Ahmet_Altan].stc</t>
  </si>
  <si>
    <t>[73211]-[Köylüler_Savaşı]-[Friedrich_Engels].stc</t>
  </si>
  <si>
    <t>[73215]-[Kanatların_Çağrısı]-[Agatha_Christie].stc</t>
  </si>
  <si>
    <t>[73232]-[Kalıcı_Felsefe]-[Aldous_Huxley].stc</t>
  </si>
  <si>
    <t>[73238]-[Kalbim_Unut_Bu_Şiiri]-[Ahmet_Telli].stc</t>
  </si>
  <si>
    <t>[73245]-[Kızıl_Tuğ]-[Abdullah_Ziya_Kozanoğlu].stc</t>
  </si>
  <si>
    <t>[73259]-[]-[Eoin_Colfer].stc</t>
  </si>
  <si>
    <t>[73266]-[Karıncanın_Su_İçtiği]-[Yaşar_Kemal].stc</t>
  </si>
  <si>
    <t>[73268]-[Kalbim_Unut_Bu_Şiiri]-[Ahmet_Telli].stc</t>
  </si>
  <si>
    <t>[73273]-[Kiralık_Katiller]-[Raymond_E._Feist].stc</t>
  </si>
  <si>
    <t>[73278]-[Kadın_Budalası]-[Fyodor_Dostoyevski].stc</t>
  </si>
  <si>
    <t>[73299]-[Kurtlar_İmparatorluğu]-[Jean_Christophe_Grangé].stc</t>
  </si>
  <si>
    <t>[73303]-[Kaos_Prensi]-[Roger_Zelazny].stc</t>
  </si>
  <si>
    <t>[73319]-[Koleksiyoncu]-[John_Fowles].stc</t>
  </si>
  <si>
    <t>[73339]-[Kule]-[Stephen_King].stc</t>
  </si>
  <si>
    <t>[73341]-[Kürtlük_Türklük_Alevilik]-[Martin_Van_Bruinessen].stc</t>
  </si>
  <si>
    <t>[73348]-[Korku_Öyküleri_Antolojisi]-[Kolektif].stc</t>
  </si>
  <si>
    <t>[73356]-[]-[Ayşe_Kulin].stc</t>
  </si>
  <si>
    <t>[73379]-[Kız_Kar_ve_Kan]-[Jack_London].stc</t>
  </si>
  <si>
    <t>[73394]-[Kedilere_Dair]-[Doris_Lessing].stc</t>
  </si>
  <si>
    <t>[73395]-[Koleksiyoncu]-[John_Fowles].stc</t>
  </si>
  <si>
    <t>[73410]-[Köşkteki_Esrar]-[Agatha_Christie].stc</t>
  </si>
  <si>
    <t>[73418]-[Kurtarılmış_Dil]-[Elias_Canetti].stc</t>
  </si>
  <si>
    <t>[73419]-[Kedilere_Dair]-[Doris_Lessing].stc</t>
  </si>
  <si>
    <t>[73447]-[Kızlarağasının_Piçi]-[Reşad_Ekrem_Koçu].stc</t>
  </si>
  <si>
    <t>[73450]-[Kız_Kar_ve_Kan]-[Jack_London].stc</t>
  </si>
  <si>
    <t>[73469]-[Kızıl_Tuğ]-[Abdullah_Ziya_Kozanoğlu].stc</t>
  </si>
  <si>
    <t>[73480]-[Kavgam]-[Adolf_Hitler].stc</t>
  </si>
  <si>
    <t>[73492]-[Karılar_Koğuşu]-[Kemal_Tahir].stc</t>
  </si>
  <si>
    <t>[73505]-[Kaşağı]-[Ömer_Seyfettin].stc</t>
  </si>
  <si>
    <t>[73535]-[Koleksiyoncu]-[John_Fowles].stc</t>
  </si>
  <si>
    <t>[73542]-[Kumru_ile_Kumru]-[Tahsin_Yücel].stc</t>
  </si>
  <si>
    <t>[73544]-[Kadınlar_ve_Sosyalizm]-[Sharon_Smith].stc</t>
  </si>
  <si>
    <t>[73545]-[Köşkteki_Esrar]-[Agatha_Christie].stc</t>
  </si>
  <si>
    <t>[73552]-[Küskün_Kahvenin_Türküsü]-[Carson_Mccullers].stc</t>
  </si>
  <si>
    <t>[73562]-[Kapital_Okuma_Kılavuzu]-[Alaattin_Bilgi].stc</t>
  </si>
  <si>
    <t>[73565]-[Kızılcık_Dalları]-[Reşat_Nuri_Güntekin].stc</t>
  </si>
  <si>
    <t>[73577]-[Kral_Oidipus]-[Sophokles].stc</t>
  </si>
  <si>
    <t>[73588]-[Kroyçer_Sonat]-[Lev_Nikolayeviç_Tolstoy].stc</t>
  </si>
  <si>
    <t>[73594]-[]-[Başar_Sabuncu].stc</t>
  </si>
  <si>
    <t>[73598]-[Karen_Foggun_E_Postalları]-[Doğu_Perinçek].stc</t>
  </si>
  <si>
    <t>[73607]-[Kaos_Lordu]-[Robert_Jordan].stc</t>
  </si>
  <si>
    <t>[73615]-[Kürtlük_Türklük_Alevilik_Etnik_ve_Dinsel_Kimlik_Mücadeleleri]-[Martin_Van_Bruinessen].stc</t>
  </si>
  <si>
    <t>[73620]-[Kapital_Okuma_Kılavuzu]-[Alaattin_Bilgi].stc</t>
  </si>
  <si>
    <t>[73632]-[Karen_Foggun_E_Postalları]-[Doğu_Perinçek].stc</t>
  </si>
  <si>
    <t>[73636]-[Küskün_Kahvenin_Türküsü]-[Carson_Mccullers].stc</t>
  </si>
  <si>
    <t>[73638]-[Koleksiyoncu]-[John_Fowles].stc</t>
  </si>
  <si>
    <t>[73641]-[Kristal_Denizaltı]-[Ahmet_Altan].stc</t>
  </si>
  <si>
    <t>[73646]-[Kral_Oidipus]-[Sophokles].stc</t>
  </si>
  <si>
    <t>[73652]-[Köşkteki_Esrar]-[Agatha_Christie].stc</t>
  </si>
  <si>
    <t>[73656]-[Köşkteki_Esrar]-[Agatha_Christie].stc</t>
  </si>
  <si>
    <t>[73674]-[Kayıp_Zamanın_İzinde]-[Marcel_Proust].stc</t>
  </si>
  <si>
    <t>[73678]-[Kamelyalı_Kadın]-[Alexandre_Dumas].stc</t>
  </si>
  <si>
    <t>[73682]-[Kavim]-[Ahmet_Ümit].stc</t>
  </si>
  <si>
    <t>[73705]-[Köygöçüren]-[Fakir_Baykurt].stc</t>
  </si>
  <si>
    <t>[73712]-[]-[Nermin_Bezmen].stc</t>
  </si>
  <si>
    <t>[73725]-[Kanuni_Sultan_Süleyman]-[Yılmaz_Öztuna].stc</t>
  </si>
  <si>
    <t>[73753]-[Köpeğiyle_Dolaşan_Kadın]-[Anton_Çehov].stc</t>
  </si>
  <si>
    <t>[73781]-[Kısa_20._Yüzyıl_1914_1991_Aşırılıklar_Çağı]-[Eric_J._Hobsbawm].stc</t>
  </si>
  <si>
    <t>[73793]-[Kaygı_Kavramı]-[Soren_Kierkegaard].stc</t>
  </si>
  <si>
    <t>[73807]-[Kârhanede_Romantizm]-[Tanıl_Bora].stc</t>
  </si>
  <si>
    <t>[73815]-[Kutsal_Taş]-[Clive_Cussler].stc</t>
  </si>
  <si>
    <t>[73833]-[Kurtların_Savaşı]-[Henri_Lœvenbruck].stc</t>
  </si>
  <si>
    <t>[73854]-[Kapitalizm_ve_Kapitalizmin_İktisadı]-[Douglas_Fitzgerald_Dowd].stc</t>
  </si>
  <si>
    <t>[73874]-[Kurtların_Savaşı]-[Henri_Lœvenbruck].stc</t>
  </si>
  <si>
    <t>[73880]-[Kârhanede_Romantizm]-[Tanıl_Bora].stc</t>
  </si>
  <si>
    <t>[73888]-[Kutsal_Taş]-[Clive_Cussler].stc</t>
  </si>
  <si>
    <t>[73892]-[Kışın_Yüreği]-[Robert_Jordan].stc</t>
  </si>
  <si>
    <t>[73915]-[]-[Fyodor_Dostoyevski].stc</t>
  </si>
  <si>
    <t>[73924]-[Kozmos]-[Carl_Sagan].stc</t>
  </si>
  <si>
    <t>[73930]-[Kar_Kokusu]-[Ahmet_Ümit].stc</t>
  </si>
  <si>
    <t>[73945]-[Kesin_İnançlılar]-[Eric_Hoffer].stc</t>
  </si>
  <si>
    <t>[73956]-[Kısa_Türkiye_Tarihi]-[Sina_Akşin].stc</t>
  </si>
  <si>
    <t>[73969]-[Kuzey_Işıkları__Altın_Pusula_1]-[Philip_Pullman].stc</t>
  </si>
  <si>
    <t>[73972]-[Kısa_Romanlar_Uzun_Öyküler]-[Henry_James].stc</t>
  </si>
  <si>
    <t>[73976]-[Keskin_Bıçak]-[Philip_Pullman].stc</t>
  </si>
  <si>
    <t>[74014]-[Kitab_ül_Hiyel]-[İhsan_Oktay_Anar].stc</t>
  </si>
  <si>
    <t>[74024]-[]-[Aleksey_Nikolayeviç_Tolstoy].stc</t>
  </si>
  <si>
    <t>[74031]-[]-[Suat_Yıldırım].stc</t>
  </si>
  <si>
    <t>[74049]-[Karadelik_Güncesi]-[Ali_Teoman].stc</t>
  </si>
  <si>
    <t>[74060]-[Kozmos]-[Carl_Sagan].stc</t>
  </si>
  <si>
    <t>[74072]-[Kültürümüzden_İnsan_Adaları]-[Alpay_Kabacalı].stc</t>
  </si>
  <si>
    <t>[74095]-[]-[Doğu_Perinçek].stc</t>
  </si>
  <si>
    <t>[74102]-[Kültürümüzden_İnsan_Adaları]-[Alpay_Kabacalı].stc</t>
  </si>
  <si>
    <t>[74111]-[]-[Ahmet_Sarı].stc</t>
  </si>
  <si>
    <t>[74116]-[]-[Maksim_Gorki].stc</t>
  </si>
  <si>
    <t>[74117]-[Kör_Dalış]-[Clive_Cussler].stc</t>
  </si>
  <si>
    <t>[74148]-[Kör_Dalış]-[Clive_Cussler].stc</t>
  </si>
  <si>
    <t>[74157]-[]-[Maksim_Gorki].stc</t>
  </si>
  <si>
    <t>[74158]-[Karadelik_Güncesi]-[Ali_Teoman].stc</t>
  </si>
  <si>
    <t>[74159]-[Katilin_Şeyi]-[Algan_Sezgintüredi].stc</t>
  </si>
  <si>
    <t>[74170]-[Köse_Kadı]-[Bahaeddin_Özkişi].stc</t>
  </si>
  <si>
    <t>[74190]-[Kör_Baykuş]-[Sadık_Hidayet].stc</t>
  </si>
  <si>
    <t>[74194]-[Kutadgu_Bilig]-[Yusuf_Has_Hacib].stc</t>
  </si>
  <si>
    <t>[74204]-[Kolay_Kısa_Keyifli_Psikoloji]-[Fulya_Taşçeviren].stc</t>
  </si>
  <si>
    <t>[74209]-[]-[A._Ekrem_Ülkü].stc</t>
  </si>
  <si>
    <t>[74211]-[Kasvetli_Ev]-[Charles_Dickens].stc</t>
  </si>
  <si>
    <t>[74217]-[Kuru_Gürültü]-[William_Shakespeare].stc</t>
  </si>
  <si>
    <t>[74244]-[Kehribar_Dürbün]-[Philip_Pullman].stc</t>
  </si>
  <si>
    <t>[74253]-[Karanlıktaki_Adam]-[Paul_Auster].stc</t>
  </si>
  <si>
    <t>[74333]-[]-[Muhittin_Akgül].stc</t>
  </si>
  <si>
    <t>[74342]-[Kalbimizi_Yeniden_Yazmak]-[Senai_Demirci].stc</t>
  </si>
  <si>
    <t>[74343]-[Kamyon]-[Sabahattin_Ali].stc</t>
  </si>
  <si>
    <t>[74377]-[Kış_Gecesi_Ejderhaları]-[Margaret_Weis].stc</t>
  </si>
  <si>
    <t>[74398]-[Kış_Gecesi_Ejderhaları]-[Margaret_Weis].stc</t>
  </si>
  <si>
    <t>[74401]-[Komünist_Manifesto]-[Karl_Marx].stc</t>
  </si>
  <si>
    <t>[74410]-[Köktendincilik_Nedir]-[Domenico_Losurdo].stc</t>
  </si>
  <si>
    <t>[74419]-[Karanlıktaki_Adam]-[Paul_Auster].stc</t>
  </si>
  <si>
    <t>[74423]-[Kayıp_Kitaplar_Kitabı]-[Stuart_Kelly].stc</t>
  </si>
  <si>
    <t>[74439]-[Komünist_Manifesto]-[Karl_Marx].stc</t>
  </si>
  <si>
    <t>[74478]-[Kumarbaz]-[Fyodor_Dostoyevski].stc</t>
  </si>
  <si>
    <t>[74479]-[Kayıp_Sembol]-[Dan_Brown].stc</t>
  </si>
  <si>
    <t>[74482]-[Kral_Lear]-[William_Shakespeare].stc</t>
  </si>
  <si>
    <t>[74485]-[Kötülüğün_Sıradanlığı]-[Hannah_Arendt].stc</t>
  </si>
  <si>
    <t>[74505]-[Kim_Var_İmiş_Biz_Burada_Yoğ_İken]-[Cemal_Kafadar].stc</t>
  </si>
  <si>
    <t>[74507]-[Kazanan_Yalnızdır]-[Paulo_Coelho].stc</t>
  </si>
  <si>
    <t>[74509]-[Kıskanmak]-[Nahid_Sırrı_Örik].stc</t>
  </si>
  <si>
    <t>[74512]-[Karamazov_Kardeşler]-[Fyodor_Dostoyevski].stc</t>
  </si>
  <si>
    <t>[74550]-[Kant]-[Nejat_Bozkurt].stc</t>
  </si>
  <si>
    <t>[74552]-[Kölelik_Yolu]-[Friedrich_August_von_Hayek].stc</t>
  </si>
  <si>
    <t>[74554]-[Kahverengi_Elbiseli_Adam]-[Agatha_Christie].stc</t>
  </si>
  <si>
    <t>[74568]-[Kral_Lear]-[William_Shakespeare].stc</t>
  </si>
  <si>
    <t>[74572]-[Kvaidan_Tuhaf_Şeylere_Dair_Öyküler]-[Lafcadio_Hearn].stc</t>
  </si>
  <si>
    <t>[74581]-[Kader_Kapısı]-[Agatha_Christie].stc</t>
  </si>
  <si>
    <t>[74589]-[Katıksız_Mutluluk]-[Katherine_Mansfield].stc</t>
  </si>
  <si>
    <t>[74599]-[Kıskanmak]-[Nahid_Sırrı_Örik].stc</t>
  </si>
  <si>
    <t>[74614]-[Kama_Sutra]-[Vatsyayana].stc</t>
  </si>
  <si>
    <t>[74626]-[]-[Alim_Ekiz].stc</t>
  </si>
  <si>
    <t>[74634]-[Kum_Saati_Büyücü_Ejderhaları]-[Margaret_Weis].stc</t>
  </si>
  <si>
    <t>[74635]-[Kütük]-[Ömer_Seyfettin].stc</t>
  </si>
  <si>
    <t>[74640]-[Kaosun_Kutsal_Kitabı]-[Albert_Caraco].stc</t>
  </si>
  <si>
    <t>[74643]-[Külah]-[Ömer_Seyfettin].stc</t>
  </si>
  <si>
    <t>[74644]-[Kayıp_Sembol]-[Dan_Brown].stc</t>
  </si>
  <si>
    <t>[74662]-[Kazanan_Yalnızdır]-[Paulo_Coelho].stc</t>
  </si>
  <si>
    <t>[74666]-[Karanlık_Takip]-[Clive_Cussler].stc</t>
  </si>
  <si>
    <t>[74667]-[]-[Abdullah_Özbek].stc</t>
  </si>
  <si>
    <t>[74672]-[]-[Mehmet_Azimli].stc</t>
  </si>
  <si>
    <t>[74681]-[Koloni]-[Jean_Christophe_Grangé].stc</t>
  </si>
  <si>
    <t>[74685]-[Kayıp_Kitaplar_Kitabı]-[Stuart_Kelly].stc</t>
  </si>
  <si>
    <t>[74688]-[Kuyudaki_Tilki]-[Jean_de_la_Fontaine].stc</t>
  </si>
  <si>
    <t>[74702]-[Katıksız_Mutluluk]-[Katherine_Mansfield].stc</t>
  </si>
  <si>
    <t>[74705]-[Kayıp_Sembol]-[Dan_Brown].stc</t>
  </si>
  <si>
    <t>[74717]-[]-[Alim_Ekiz].stc</t>
  </si>
  <si>
    <t>[74718]-[]-[Mehmet_Azimli].stc</t>
  </si>
  <si>
    <t>[74724]-[Kayıp_Sembol]-[Dan_Brown].stc</t>
  </si>
  <si>
    <t>[74736]-[Kaybolan_Çocuk]-[Erdoğan_Tücan].stc</t>
  </si>
  <si>
    <t>[74756]-[]-[Erdoğan_Tücan].stc</t>
  </si>
  <si>
    <t>[74757]-[]-[Mehmet_Azimli].stc</t>
  </si>
  <si>
    <t>[74759]-[]-[Şehriban_Çetin].stc</t>
  </si>
  <si>
    <t>[74777]-[Korku_Vadisi]-[Sir_Arthur_Conan_Doyle].stc</t>
  </si>
  <si>
    <t>[74780]-[Kahverengi_Elbiseli_Adam]-[Agatha_Christie].stc</t>
  </si>
  <si>
    <t>[74782]-[Kağıt_Helva]-[Elif_Şafak].stc</t>
  </si>
  <si>
    <t>[74791]-[Kıskaç]-[Clive_Cussler].stc</t>
  </si>
  <si>
    <t>[74796]-[40ının_da_Kulpu_Kırık_40_Türk]-[Ahmet_Şerif_İzgören].stc</t>
  </si>
  <si>
    <t>[74804]-[Katıksız_Mutluluk]-[Katherine_Mansfield].stc</t>
  </si>
  <si>
    <t>[74807]-[Kurtlar_İmparatorluğu]-[Jean_Christophe_Grangé].stc</t>
  </si>
  <si>
    <t>[74809]-[Katilin_Uşağı]-[Algan_Sezgintüredi].stc</t>
  </si>
  <si>
    <t>[74811]-[Kral_Lear]-[William_Shakespeare].stc</t>
  </si>
  <si>
    <t>[74812]-[Kayıp_Sembol]-[Dan_Brown].stc</t>
  </si>
  <si>
    <t>[74814]-[Karanlık_Takip]-[Clive_Cussler].stc</t>
  </si>
  <si>
    <t>[74818]-[Kör_Dalış]-[Clive_Cussler].stc</t>
  </si>
  <si>
    <t>[74880]-[Kardeşimin_Hikayesi]-[Zülfü_Livaneli].stc</t>
  </si>
  <si>
    <t>[74900]-[]-[Faruk_Tuncer].stc</t>
  </si>
  <si>
    <t>[74927]-[]-[Orkun_Uçar].stc</t>
  </si>
  <si>
    <t>[74934]-[]-[Orkun_Uçar].stc</t>
  </si>
  <si>
    <t>[74960]-[]-[Ayşe_Kulin].stc</t>
  </si>
  <si>
    <t>[74965]-[Köprü]-[Ayşe_Kulin].stc</t>
  </si>
  <si>
    <t>[74966]-[Köprü]-[Ayşe_Kulin].stc</t>
  </si>
  <si>
    <t>[74969]-[]-[Ayşe_Kulin].stc</t>
  </si>
  <si>
    <t>[74982]-[Karanlığa_Yolculuk]-[Sevil_Atasoy].stc</t>
  </si>
  <si>
    <t>[74997]-[40ının_da_Kulpu_Kırık_40_Türk]-[Ahmet_Şerif_İzgören].stc</t>
  </si>
  <si>
    <t>[75001]-[40ının_da_Kulpu_Kırık_40_Türk]-[Ahmet_Şerif_İzgören].stc</t>
  </si>
  <si>
    <t>[75006]-[40ının_da_Kulpu_Kırık_40_Türk]-[Ahmet_Şerif_İzgören].stc</t>
  </si>
  <si>
    <t>[75023]-[Kadınlara_Göre_Değil]-[James_D._Gwartney].stc</t>
  </si>
  <si>
    <t>[75029]-[Kadınlara_Göre_Değil]-[James_D._Gwartney].stc</t>
  </si>
  <si>
    <t>[75035]-[]-[Jose_Mauro_De_Vasconcelos].stc</t>
  </si>
  <si>
    <t>[75042]-[Kemalizmin_Felsefesi_ve_Kaynakları]-[Doğu_Perinçek].stc</t>
  </si>
  <si>
    <t>[75114]-[Kaptan_Yemeğe_Çıktı_ve_Tayfalar_Gemiyi_Ele_Geçirdi]-[Charles_Bukowski].stc</t>
  </si>
  <si>
    <t>[75635]-[6._Koğuş]-[Anton_Çehov].stc</t>
  </si>
  <si>
    <t>[75638]-[6._Koğuş]-[Anton_Çehov].stc</t>
  </si>
  <si>
    <t>[75641]-[Köşeye_Kıstırmak]-[Paul_Auster].stc</t>
  </si>
  <si>
    <t>[75642]-[Köşeye_Kıstırmak]-[Paul_Auster].stc</t>
  </si>
  <si>
    <t>[75647]-[Küçük_Kadınlar]-[Louisa_May_Alcott].stc</t>
  </si>
  <si>
    <t>[75652]-[Küçük_Köpekli_Adam]-[Georges_Simenon].stc</t>
  </si>
  <si>
    <t>[75704]-[Kiralık_Konak]-[Yakup_Kadri_Karaosmanoğlu].stc</t>
  </si>
  <si>
    <t>[75709]-[Kiralık_Konak]-[Yakup_Kadri_Karaosmanoğlu].stc</t>
  </si>
  <si>
    <t>[75721]-[Kızıl_Tuğ]-[Abdullah_Ziya_Kozanoğlu].stc</t>
  </si>
  <si>
    <t>[75726]-[]-[Mustafa_Küpüşoğlu].stc</t>
  </si>
  <si>
    <t>[75749]-[]-[Ian_Stewart].stc</t>
  </si>
  <si>
    <t>[75823]-[Kurtuluş_Savaşı_Sırasında_Türk_Milliyetçiliği]-[Berthe_Georges_Gaulis].stc</t>
  </si>
  <si>
    <t>[75825]-[Kurtuluş_Savaşı_Sırasında_Türk_Milliyetçiliği]-[Berthe_Georges_Gaulis].stc</t>
  </si>
  <si>
    <t>[75880]-[Kontrgerilla_Öğretileri]-[Uğur_Mumcu].stc</t>
  </si>
  <si>
    <t>[75881]-[Kız_Erkekle_Buluşur]-[Ali_Smith].stc</t>
  </si>
  <si>
    <t>[75909]-[]-[Stephen_King].stc</t>
  </si>
  <si>
    <t>[75921]-[Kitle_ve_İktidar]-[Elias_Canetti].stc</t>
  </si>
  <si>
    <t>[75932]-[Kitle_ve_İktidar]-[Elias_Canetti].stc</t>
  </si>
  <si>
    <t>[75933]-[Kemal_Tahir_100_Yaşında]-[M._Fatih_Andı].stc</t>
  </si>
  <si>
    <t>[75946]-[]-[Stephen_King].stc</t>
  </si>
  <si>
    <t>[75948]-[Kara_Delikler_ve_Bebek_Evrenler]-[Stephen_Hawking].stc</t>
  </si>
  <si>
    <t>[75987]-[Kadının_Adı_Yok]-[Duygu_Asena].stc</t>
  </si>
  <si>
    <t>[75988]-[Kod_Adı_Küreselleşme_21.Yüzyılda_Emperyalizm]-[Sungur_Savran].stc</t>
  </si>
  <si>
    <t>[76001]-[Kısa_Türkiye_Tarihi]-[Sina_Akşin].stc</t>
  </si>
  <si>
    <t>[76008]-[Kız_Kulesindeki_Kızılderili]-[Sunay_Akın].stc</t>
  </si>
  <si>
    <t>[76027]-[Kinyas_ve_Kayra]-[Hakan_Günday].stc</t>
  </si>
  <si>
    <t>[76032]-[Kızıl_Nehirler]-[Jean_Christophe_Grangé].stc</t>
  </si>
  <si>
    <t>[76036]-[Koloni]-[Jean_Christophe_Grangé].stc</t>
  </si>
  <si>
    <t>[76038]-[Kurtlar_İmparatorluğu]-[Jean_Christophe_Grangé].stc</t>
  </si>
  <si>
    <t>[76046]-[]-[Kolektif].stc</t>
  </si>
  <si>
    <t>[76135]-[Kara_Dergisi_Seçkisi]-[Can_Başkent].stc</t>
  </si>
  <si>
    <t>[76155]-[Küçük_Ağa]-[Tarık_Buğra].stc</t>
  </si>
  <si>
    <t>[76208]-[Kızılderili_Katliamı]-[Bartolomé_de_Las_Casas].stc</t>
  </si>
  <si>
    <t>[76385]-[Kötülük_Üzerine_Bir_Deneme]-[Terry_Eagleton].stc</t>
  </si>
  <si>
    <t>[76392]-[Kreçetovka_İstasyonunda_Bir_Olay]-[Aleksandr_Soljenitsin].stc</t>
  </si>
  <si>
    <t>[76393]-[Kreçetovka_İstasyonunda_Bir_Olay__Matriyonanın_Evi]-[Aleksandr_Soljenitsin].stc</t>
  </si>
  <si>
    <t>[76394]-[Kreçetovka_İstasyonunda_Bir_Olay]-[Aleksandr_Soljenitsin].stc</t>
  </si>
  <si>
    <t>[76424]-[Karamazov_Kardeşler]-[Fyodor_Dostoyevski].stc</t>
  </si>
  <si>
    <t>[76437]-[Kaç_Kiloya_Programlısın]-[Nil_Gün].stc</t>
  </si>
  <si>
    <t>[76439]-[Kaşağı]-[Ömer_Seyfettin].stc</t>
  </si>
  <si>
    <t>[76442]-[]-[Adem_Güneş].stc</t>
  </si>
  <si>
    <t>[76467]-[Karanlıkta_Sabah_Kuşları]-[Ahmet_Altan].stc</t>
  </si>
  <si>
    <t>[76468]-[Küçük_Tanrılar]-[Terry_Pratchett].stc</t>
  </si>
  <si>
    <t>[76469]-[Küçük_Beyaz_Uğur_Böceği]-[Ahmet_Şerif_İzgören].stc</t>
  </si>
  <si>
    <t>[76516]-[Kralların_Çarpışması]-[George_R._R._Martin].stc</t>
  </si>
  <si>
    <t>[76517]-[Kralların_Çarpışması]-[George_R._R._Martin].stc</t>
  </si>
  <si>
    <t>[76518]-[Kızıl_Elma_Oğulla_Buluşma_Beyaz_Yağmur_Asker_Çocuğu_Deve_Gözü]-[Cengiz_Aytmatov].stc</t>
  </si>
  <si>
    <t>[76519]-[Kralların_Çarpışması]-[George_R._R._Martin].stc</t>
  </si>
  <si>
    <t>[76521]-[Kralların_Çarpışması]-[George_R._R._Martin].stc</t>
  </si>
  <si>
    <t>[76522]-[Kralların_Çarpışması]-[George_R._R._Martin].stc</t>
  </si>
  <si>
    <t>[76603]-[Kelt_Rüyası]-[Mario_Vargas_Llosa].stc</t>
  </si>
  <si>
    <t>[76605]-[Kısasa_Kısas]-[William_Shakespeare].stc</t>
  </si>
  <si>
    <t>[76607]-[]-[İsa_Öztürk].stc</t>
  </si>
  <si>
    <t>[76610]-[]-[Kolektif].stc</t>
  </si>
  <si>
    <t>[76611]-[Kızıl_Saçlılar_Kulübü]-[Sir_Arthur_Conan_Doyle].stc</t>
  </si>
  <si>
    <t>[76613]-[Kızıl_Saçlılar_Kulübü]-[Sir_Arthur_Conan_Doyle].stc</t>
  </si>
  <si>
    <t>[76634]-[Sürgün]-[R._A._Salvatore].stc</t>
  </si>
  <si>
    <t>[76677]-[]-[Kolektif].stc</t>
  </si>
  <si>
    <t>[76678]-[Kutup_Noktası]-[Oğuz_Demiralp].stc</t>
  </si>
  <si>
    <t>[76696]-[Kelebekler_ve_İnsanlar]-[Üstün_Akmen].stc</t>
  </si>
  <si>
    <t>[76729]-[Kadınlar_ve_Sosyalizm]-[Sharon_Smith].stc</t>
  </si>
  <si>
    <t>[76732]-[Kültür_ve_Din]-[Yümni_Sezen].stc</t>
  </si>
  <si>
    <t>[76734]-[Kelile_Ve_Dimne]-[Beydeba].stc</t>
  </si>
  <si>
    <t>[76748]-[]-[Sinan_Yağmur].stc</t>
  </si>
  <si>
    <t>[76757]-[Karamazov_Kardeşler]-[Fyodor_Dostoyevski].stc</t>
  </si>
  <si>
    <t>[76760]-[Kral_Lear]-[William_Shakespeare].stc</t>
  </si>
  <si>
    <t>[76762]-[Kamelyalı_Kadın]-[Alexandre_Dumas].stc</t>
  </si>
  <si>
    <t>[76788]-[]-[Mouni_Sadhu].stc</t>
  </si>
  <si>
    <t>[76791]-[]-[Mouni_Sadhu].stc</t>
  </si>
  <si>
    <t>[76829]-[Karanlığa_Yolculuk]-[Sevil_Atasoy].stc</t>
  </si>
  <si>
    <t>[76843]-[Kağıt_Helva]-[Elif_Şafak].stc</t>
  </si>
  <si>
    <t>[76873]-[Kusursuz_Cinayet_Yoktur]-[Sevil_Atasoy].stc</t>
  </si>
  <si>
    <t>[76886]-[Kusursuz_Cinayet_Yoktur]-[Sevil_Atasoy].stc</t>
  </si>
  <si>
    <t>[76919]-[Kapan]-[Vüsat_O._Bener].stc</t>
  </si>
  <si>
    <t>[76921]-[Kapan]-[Vüsat_O._Bener].stc</t>
  </si>
  <si>
    <t>[76963]-[Komünist_Parti_Manifestosu]-[Karl_Marx].stc</t>
  </si>
  <si>
    <t>[77020]-[Küçük_Asker]-[Guy_De_Maupassant].stc</t>
  </si>
  <si>
    <t>[77047]-[Karen_Foggun_E_Postalları]-[Doğu_Perinçek].stc</t>
  </si>
  <si>
    <t>[77127]-[Kasabanın_En_Güzel_Kızı]-[Charles_Bukowski].stc</t>
  </si>
  <si>
    <t>[77132]-[Kasabanın_En_Güzel_Kızı]-[Charles_Bukowski].stc</t>
  </si>
  <si>
    <t>[77700]-[Kız_Kardeşim_İçin]-[Jodi_Picoult].stc</t>
  </si>
  <si>
    <t>[77701]-[Kitab_ül_Hiyel]-[İhsan_Oktay_Anar].stc</t>
  </si>
  <si>
    <t>[77806]-[Kış_Leylekleri]-[Günhan_Kuşkanat].stc</t>
  </si>
  <si>
    <t>[77824]-[Kuşdili_Kılavuzu]-[Mehmet_Saltık].stc</t>
  </si>
  <si>
    <t>[77825]-[Kıyısız_Gemiler]-[Günhan_Kuşkanat].stc</t>
  </si>
  <si>
    <t>[77827]-[Kış_Leylekleri]-[Günhan_Kuşkanat].stc</t>
  </si>
  <si>
    <t>[77829]-[Küçük_Sözler]-[Bediüzzaman_Said_Nursi].stc</t>
  </si>
  <si>
    <t>[77831]-[Küçük_Sözler]-[Bediüzzaman_Said_Nursi].stc</t>
  </si>
  <si>
    <t>[77842]-[Karanlığın_Sol_Eli]-[Ursula_K._Le_Guin].stc</t>
  </si>
  <si>
    <t>[77848]-[Karanlığın_Sol_Eli]-[Ursula_K._Le_Guin].stc</t>
  </si>
  <si>
    <t>[77858]-[Karanlığın_Sol_Eli]-[Ursula_K._Le_Guin].stc</t>
  </si>
  <si>
    <t>[77878]-[Kızıl_Elma_Oğulla_Buluşma_Beyaz_Yağmur_Asker_Çocuğu_Deve_Gözü]-[Cengiz_Aytmatov].stc</t>
  </si>
  <si>
    <t>[77881]-[Kızıl_Elma_Oğulla_Buluşma_Beyaz_Yağmur_Asker_Çocuğu_Deve_Gözü]-[Cengiz_Aytmatov].stc</t>
  </si>
  <si>
    <t>[77883]-[Kızıl_Elma_Oğulla_Buluşma_Beyaz_Yağmur_Asker_Çocuğu_Deve_Gözü]-[Cengiz_Aytmatov].stc</t>
  </si>
  <si>
    <t>[77885]-[Kubbeyi_Yere_Koymamak]-[Turgut_Cansever].stc</t>
  </si>
  <si>
    <t>[77902]-[Kılıçların_Fırtınası_Kısım_2]-[George_R._R._Martin].stc</t>
  </si>
  <si>
    <t>[77903]-[Kılıçların_Fırtınası_Kısım_2]-[George_R._R._Martin].stc</t>
  </si>
  <si>
    <t>[77904]-[Kılıçların_Fırtınası_Kısım_2]-[George_R._R._Martin].stc</t>
  </si>
  <si>
    <t>[77907]-[Kılıçların_Fırtınası_Kısım_2]-[George_R._R._Martin].stc</t>
  </si>
  <si>
    <t>[77997]-[Kırık_Taşlar]-[Herakleitos].stc</t>
  </si>
  <si>
    <t>[77999]-[Kılıçtan_Taç]-[Robert_Jordan].stc</t>
  </si>
  <si>
    <t>[78045]-[Kitab_ül_Hiyel]-[İhsan_Oktay_Anar].stc</t>
  </si>
  <si>
    <t>[78070]-[Korkuyu_Beklerken]-[Oğuz_Atay].stc</t>
  </si>
  <si>
    <t>[78071]-[Korkuyu_Beklerken]-[Oğuz_Atay].stc</t>
  </si>
  <si>
    <t>[78078]-[Kördüğüm]-[Gena_Showalter].stc</t>
  </si>
  <si>
    <t>[78088]-[Kırmızı_ve_Siyah]-[Stendhal].stc</t>
  </si>
  <si>
    <t>[78102]-[Kelimeler_ve_Şeyler]-[Michel_Foucault].stc</t>
  </si>
  <si>
    <t>[78103]-[Kabalaya_Giriş_ve_Sefer_Yezirah]-[Mac_Gregor_Mathers_W._Wynn_Westcott].stc</t>
  </si>
  <si>
    <t>[78105]-[]-[Kolektif].stc</t>
  </si>
  <si>
    <t>[78108]-[Kelimeler_ve_Şeyler]-[Michel_Foucault].stc</t>
  </si>
  <si>
    <t>[78128]-[Kelimeler_ve_Şeyler]-[Michel_Foucault].stc</t>
  </si>
  <si>
    <t>[78137]-[Kız_Kar_ve_Kan]-[Jack_London].stc</t>
  </si>
  <si>
    <t>[78140]-[Küresel_İhanetin_İçyüzü_ve_Arap_Baharı]-[Talat_Turhan].stc</t>
  </si>
  <si>
    <t>[78193]-[Kalp_Ağrısı]-[Halide_Edib_Adıvar].stc</t>
  </si>
  <si>
    <t>[78212]-[Külahıma_Anlat]-[Emrah_Akçay].stc</t>
  </si>
  <si>
    <t>[78216]-[]-[Mehmed_Paksu].stc</t>
  </si>
  <si>
    <t>[78218]-[Külahıma_Anlat]-[Emrah_Akçay].stc</t>
  </si>
  <si>
    <t>[78234]-[Kardeşimin_Hikayesi]-[Zülfü_Livaneli].stc</t>
  </si>
  <si>
    <t>[78238]-[Koşmasaydım_Yazamazdım]-[Haruki_Murakami].stc</t>
  </si>
  <si>
    <t>[78240]-[Kusursuz_Cinayet_Yoktur]-[Sevil_Atasoy].stc</t>
  </si>
  <si>
    <t>[78247]-[Kuran_Yolu_Türkçe_Meal_ve_Tefsir]-[Kolektif].stc</t>
  </si>
  <si>
    <t>[78248]-[Kuran_İncil_ve_Tevratın_Sumerdeki_Kökeni]-[Muazzez_İlmiye_Çığ].stc</t>
  </si>
  <si>
    <t>[78249]-[Kardeşimin_Hikayesi]-[Zülfü_Livaneli].stc</t>
  </si>
  <si>
    <t>[78252]-[Kaiken]-[Jean_Christophe_Grangé].stc</t>
  </si>
  <si>
    <t>[78255]-[Kardeşimin_Hikayesi]-[Zülfü_Livaneli].stc</t>
  </si>
  <si>
    <t>[78259]-[Kış_Yolculuğu]-[Amelie_Nothomb].stc</t>
  </si>
  <si>
    <t>[78263]-[Kızıl_Nehirler]-[Jean_Christophe_Grangé].stc</t>
  </si>
  <si>
    <t>[78269]-[Kutsal_Kefen]-[Julia_Navarro].stc</t>
  </si>
  <si>
    <t>[78274]-[Koloni]-[Jean_Christophe_Grangé].stc</t>
  </si>
  <si>
    <t>[78379]-[Küçük_Prens]-[Antoine_de_Saint_Exupéry].stc</t>
  </si>
  <si>
    <t>[78384]-[Karıma_Mektuplar]-[Marquis_De_Sade].stc</t>
  </si>
  <si>
    <t>[78385]-[Küçük_Prens]-[Antoine_de_Saint_Exupéry].stc</t>
  </si>
  <si>
    <t>[78387]-[Küçük_Prens]-[Antoine_de_Saint_Exupéry].stc</t>
  </si>
  <si>
    <t>[78388]-[]-[Bartolomé_de_Las_Casas].stc</t>
  </si>
  <si>
    <t>[78501]-[]-[Stefan_Zweig].stc</t>
  </si>
  <si>
    <t>[78816]-[]-[Dieter_Breuers].stc</t>
  </si>
  <si>
    <t>[78817]-[]-[Dieter_Breuers].stc</t>
  </si>
  <si>
    <t>[79811]-[Kum_Kitabı]-[Jorge_Luis_Borges].stc</t>
  </si>
  <si>
    <t>[79813]-[Kristal_Bahçe]-[Gürsel_Korat].stc</t>
  </si>
  <si>
    <t>[79818]-[Köpeğim_Charley_ile_Amerika_Yollarında]-[John_Steinbeck].stc</t>
  </si>
  <si>
    <t>[79822]-[Köpeğim_Charley_ile_Amerika_Yollarında]-[John_Steinbeck].stc</t>
  </si>
  <si>
    <t>[79824]-[Kum_Kitabı]-[Jorge_Luis_Borges].stc</t>
  </si>
  <si>
    <t>[79825]-[Kör_Talih]-[Stanislaw_Lem].stc</t>
  </si>
  <si>
    <t>[79901]-[Kızım_İçin_Son_Kez]-[Lisa_Gardner].stc</t>
  </si>
  <si>
    <t>[79907]-[]-[Sarp_Mogan].stc</t>
  </si>
  <si>
    <t>[80048]-[Kral_VIII._Henry]-[William_Shakespeare].stc</t>
  </si>
  <si>
    <t>[80410]-[Kağıttan_Kentler]-[John_Patrick_Green].stc</t>
  </si>
  <si>
    <t>[80462]-[Keşke_Bir_Öpüp_Koklasaydım]-[Eylem_Delikanlı].stc</t>
  </si>
  <si>
    <t>[80592]-[Köşeye_Kıstırmak]-[Paul_Auster].stc</t>
  </si>
  <si>
    <t>[80705]-[Küçük_Mucizeler_Dükkanı]-[Debbie_Macomber].stc</t>
  </si>
  <si>
    <t>[80709]-[Küçük_Mucizeler_Dükkanı]-[Debbie_Macomber].stc</t>
  </si>
  <si>
    <t>[80711]-[Küçük_Şeylerin_Tanrısı]-[Arundhati_Roy].stc</t>
  </si>
  <si>
    <t>[80995]-[Kuantum_Mekaniği_ve_Yeni_Metodlar]-[Necati_Demiroğlu].stc</t>
  </si>
  <si>
    <t>[81003]-[Kim_Var_İmiş_Biz_Burada_Yoğ_İken]-[Cemal_Kafadar].stc</t>
  </si>
  <si>
    <t>[81014]-[Kader_Nedir_Ruh_Nedir_Nasıl_Aldanıyorlar]-[Mehmed_Kırkıncı].stc</t>
  </si>
  <si>
    <t>[81021]-[Kelimebaz]-[Sevan_Nişanyan].stc</t>
  </si>
  <si>
    <t>[81026]-[Kelimebaz]-[Sevan_Nişanyan].stc</t>
  </si>
  <si>
    <t>[81028]-[Kelimebaz]-[Sevan_Nişanyan].stc</t>
  </si>
  <si>
    <t>[81031]-[Kelimebaz]-[Sevan_Nişanyan].stc</t>
  </si>
  <si>
    <t>[81109]-[]-[Stephen_King].stc</t>
  </si>
  <si>
    <t>[81110]-[]-[Stephen_King].stc</t>
  </si>
  <si>
    <t>[81136]-[Kısasa_Kısas]-[William_Shakespeare].stc</t>
  </si>
  <si>
    <t>[81164]-[Kötülüğün_Psikolojisi]-[Dr._M._Scott_Peck].stc</t>
  </si>
  <si>
    <t>[81188]-[Korku_ve_Titreme]-[Soren_Kierkegaard].stc</t>
  </si>
  <si>
    <t>[81189]-[Kuran_Yolu_Türkçe_Meal_ve_Tefsir__3]-[Hayreddin_Karaman].stc</t>
  </si>
  <si>
    <t>[81192]-[Kürt_Meselesi_ve_Said_Nursi]-[Abdülkadir_Menek].stc</t>
  </si>
  <si>
    <t>[81204]-[Korku_ve_Titreme]-[Soren_Kierkegaard].stc</t>
  </si>
  <si>
    <t>[81207]-[Kelebek_ve_Dalgıç]-[Jean_Dominique_Brierre].stc</t>
  </si>
  <si>
    <t>[81214]-[]-[Kolektif].stc</t>
  </si>
  <si>
    <t>[81221]-[Kara_Delikler_ve_Bebek_Evrenler]-[Stephen_Hawking].stc</t>
  </si>
  <si>
    <t>[81227]-[Kırgızlar_ve_Kazaklar]-[Mustafa_Kalkan].stc</t>
  </si>
  <si>
    <t>[81242]-[Kapitalizm_ve_Kapitalizmin_İktisadı]-[Douglas_Fitzgerald_Dowd].stc</t>
  </si>
  <si>
    <t>[81247]-[Karamazov_Kardeşler]-[Fyodor_Dostoyevski].stc</t>
  </si>
  <si>
    <t>[81271]-[Kadının_Adı_Yok]-[Duygu_Asena].stc</t>
  </si>
  <si>
    <t>[81279]-[Kadının_Adı_Yok]-[Duygu_Asena].stc</t>
  </si>
  <si>
    <t>[81283]-[Kalp_Ağrısı]-[Halide_Edib_Adıvar].stc</t>
  </si>
  <si>
    <t>[81287]-[Kalp_Ağrısı]-[Halide_Edib_Adıvar].stc</t>
  </si>
  <si>
    <t>[81288]-[Kızlarağasının_Piçi]-[Reşad_Ekrem_Koçu].stc</t>
  </si>
  <si>
    <t>[81297]-[Kısa_Türkiye_Tarihi]-[Sina_Akşin].stc</t>
  </si>
  <si>
    <t>[81301]-[Kısa_Türkiye_Tarihi]-[Sina_Akşin].stc</t>
  </si>
  <si>
    <t>[81304]-[Kısa_Türkiye_Tarihi]-[Sina_Akşin].stc</t>
  </si>
  <si>
    <t>[81332]-[]-[Yaşar_Nuri_Öztürk].stc</t>
  </si>
  <si>
    <t>[81352]-[Kötü_Ruh]-[Maxime_Chattam].stc</t>
  </si>
  <si>
    <t>[81353]-[Kar_Kurdu]-[Glenn_Meade].stc</t>
  </si>
  <si>
    <t>[81366]-[Kağıt_Helva]-[Elif_Şafak].stc</t>
  </si>
  <si>
    <t>[81403]-[Karnaval_ve_Yamyam]-[Jean_Baudrillard].stc</t>
  </si>
  <si>
    <t>[81420]-[]-[Demir_Küçükaydın].stc</t>
  </si>
  <si>
    <t>[81430]-[Küreselleşme_Sürecinde_Türkiyede_İslam]-[Caner_Taslaman].stc</t>
  </si>
  <si>
    <t>[81467]-[Kehanetin_Oyuncağı]-[David_Eddings].stc</t>
  </si>
  <si>
    <t>[81507]-[]-[R._A._Salvatore].stc</t>
  </si>
  <si>
    <t>[81586]-[Köpeğim_Charley_ile_Amerika_Yollarında]-[John_Steinbeck].stc</t>
  </si>
  <si>
    <t>[81594]-[Kum_Kitabı]-[Jorge_Luis_Borges].stc</t>
  </si>
  <si>
    <t>[81600]-[Köpekler_İçin_Gece_Müziği]-[Faruk_Duman].stc</t>
  </si>
  <si>
    <t>[81617]-[Kayıp_Zamanlar]-[Maureen_Child].stc</t>
  </si>
  <si>
    <t>[81779]-[]-[Jo_Nesbo].stc</t>
  </si>
  <si>
    <t>[81782]-[]-[Jo_Nesbo].stc</t>
  </si>
  <si>
    <t>[81844]-[Kaçın_Demokrasi_Geliyor]-[Banu_Avar].stc</t>
  </si>
  <si>
    <t>[81845]-[Kaçın_Demokrasi_Geliyor]-[Banu_Avar].stc</t>
  </si>
  <si>
    <t>[81848]-[Kağıt_Helva]-[Elif_Şafak].stc</t>
  </si>
  <si>
    <t>[81849]-[Kasımpatları]-[John_Steinbeck].stc</t>
  </si>
  <si>
    <t>[81984]-[]-[Murat_Menteş].stc</t>
  </si>
  <si>
    <t>[81985]-[Köşeye_Kıstırmak]-[Paul_Auster].stc</t>
  </si>
  <si>
    <t>[81987]-[Küçük_Şeylerin_Tanrısı]-[Arundhati_Roy].stc</t>
  </si>
  <si>
    <t>[82028]-[Körleşme]-[Elias_Canetti].stc</t>
  </si>
  <si>
    <t>[82029]-[]-[Vatsyayana].stc</t>
  </si>
  <si>
    <t>[82033]-[Kapitalizm_Uyanıyor_mu]-[Ali_Şeriati].stc</t>
  </si>
  <si>
    <t>[82054]-[Kainat_İmamı_Fethullah_Gülen]-[Can_Özçelik].stc</t>
  </si>
  <si>
    <t>[82080]-[Kırık_Taşlar]-[Herakleitos].stc</t>
  </si>
  <si>
    <t>[82117]-[Korkuyu_Beklerken]-[Oğuz_Atay].stc</t>
  </si>
  <si>
    <t>[82158]-[Kar_ve_Kül__Kısım_2]-[Diana_Gabaldon].stc</t>
  </si>
  <si>
    <t>[82159]-[Kuantum_Teorisi_Felsefe_ve_Tanrı]-[Caner_Taslaman].stc</t>
  </si>
  <si>
    <t>[82161]-[Kar_ve_Kül__Kısım_2]-[Diana_Gabaldon].stc</t>
  </si>
  <si>
    <t>[82194]-[Kadınlar_ve_Sosyalizm]-[Sharon_Smith].stc</t>
  </si>
  <si>
    <t>[82211]-[]-[Nermin_Bezmen].stc</t>
  </si>
  <si>
    <t>[82220]-[Kinimiz_Dinimizdir]-[Fatih_Yaşlı].stc</t>
  </si>
  <si>
    <t>[82226]-[Kral_Lear]-[William_Shakespeare].stc</t>
  </si>
  <si>
    <t>[82233]-[Kalp_Ağrısı]-[Halide_Edib_Adıvar].stc</t>
  </si>
  <si>
    <t>[82243]-[Kritik_Kavşak]-[Cem_Akaş].stc</t>
  </si>
  <si>
    <t>[82266]-[Konstantiniyye_Oteli]-[Zülfü_Livaneli].stc</t>
  </si>
  <si>
    <t>[82273]-[Köpeğiyle_Dolaşan_Kadın]-[Anton_Çehov].stc</t>
  </si>
  <si>
    <t>[82315]-[Kanlı_Pazar]-[Osman_Aysu].stc</t>
  </si>
  <si>
    <t>[82347]-[Kurgudan_da_Garip]-[Chuck_Palahniuk].stc</t>
  </si>
  <si>
    <t>[82353]-[Film_Noir]-[Paul_Duncan].stc</t>
  </si>
  <si>
    <t>[82355]-[Kurgudan_da_Garip]-[Chuck_Palahniuk].stc</t>
  </si>
  <si>
    <t>[82358]-[Kurgudan_da_Garip]-[Chuck_Palahniuk].stc</t>
  </si>
  <si>
    <t>[82360]-[Keçi_Dağı]-[David_Vann].stc</t>
  </si>
  <si>
    <t>[82362]-[Küçük_Prens]-[Antoine_de_Saint_Exupéry].stc</t>
  </si>
  <si>
    <t>[82369]-[Küçük_Prens]-[Antoine_de_Saint_Exupéry].stc</t>
  </si>
  <si>
    <t>[82371]-[Karıma_Mektuplar]-[Marquis_De_Sade].stc</t>
  </si>
  <si>
    <t>[82380]-[Kızılderili_Katliamı]-[Bartolomé_de_Las_Casas].stc</t>
  </si>
  <si>
    <t>[82387]-[Karen_Foggun_E_Postalları]-[Doğu_Perinçek].stc</t>
  </si>
  <si>
    <t>[82394]-[Kralın_Düşüşü]-[Johannes_Vilhelm_Jensen].stc</t>
  </si>
  <si>
    <t>[82464]-[Kuşatma]-[Füruzan].stc</t>
  </si>
  <si>
    <t>[82466]-[Kuşdili_Kılavuzu]-[Mehmet_Saltık].stc</t>
  </si>
  <si>
    <t>[82468]-[Kış_Leylekleri]-[Günhan_Kuşkanat].stc</t>
  </si>
  <si>
    <t>[82470]-[Kıyısız_Gemiler]-[Günhan_Kuşkanat].stc</t>
  </si>
  <si>
    <t>[82471]-[Küçük_Kadınlar]-[Louisa_May_Alcott].stc</t>
  </si>
  <si>
    <t>[82472]-[Küçük_Kara_Balık]-[Samed_Behrengi].stc</t>
  </si>
  <si>
    <t>[82474]-[Küçük_Burjuva_İdeolojisinin_Eleştirisi]-[Maksim_Gorki].stc</t>
  </si>
  <si>
    <t>[82479]-[After_1_Karşılaşma]-[Anna_Todd].stc</t>
  </si>
  <si>
    <t>[82491]-[Kocan_Kadar_Konuş]-[Şebnem_Burcuoğlu].stc</t>
  </si>
  <si>
    <t>[82495]-[]-[Mustafa_Küpüşoğlu].stc</t>
  </si>
  <si>
    <t>[82500]-[Kamyon_Seçme_Öyküler]-[Sabahattin_Ali].stc</t>
  </si>
  <si>
    <t>[82502]-[Kulaktaki_Meşale]-[Elias_Canetti].stc</t>
  </si>
  <si>
    <t>[82503]-[Kayıp_Kıta_Mu]-[James_Churchward].stc</t>
  </si>
  <si>
    <t>[82519]-[Kainat_İmamı_Fethullah_Gülen]-[Can_Özçelik].stc</t>
  </si>
  <si>
    <t>[82529]-[Kısasa_Kısas]-[William_Shakespeare].stc</t>
  </si>
  <si>
    <t>[82538]-[Kılıçtan_Taç]-[Robert_Jordan].stc</t>
  </si>
  <si>
    <t>[82540]-[Kırık_Taşlar]-[Herakleitos].stc</t>
  </si>
  <si>
    <t>[82545]-[Kendileriyle_Savaşanlar]-[Stefan_Zweig].stc</t>
  </si>
  <si>
    <t>[82562]-[Kaosun_Kutsal_Kitabı]-[Albert_Caraco].stc</t>
  </si>
  <si>
    <t>[82565]-[Kopyalanmış_Adam]-[Jose_Saramago].stc</t>
  </si>
  <si>
    <t>[82568]-[]-[Andrzej_Sapkowski].stc</t>
  </si>
  <si>
    <t>[82571]-[Kün]-[Sezgin_Kaymaz].stc</t>
  </si>
  <si>
    <t>[82577]-[Kendine_Ait_Bir_Oda]-[Virginia_Woolf].stc</t>
  </si>
  <si>
    <t>[82578]-[Kara_Kutu__Yüzleşme_Vakti]-[Soner_Yalçın].stc</t>
  </si>
  <si>
    <t>[82619]-[]-[Büşra_Sanay].stc</t>
  </si>
  <si>
    <t>[82624]-[Klasik_Mantık]-[A._Kadir_Çüçen].stc</t>
  </si>
  <si>
    <t>[82634]-[Kıyı]-[Wajdi_Mouawad].stc</t>
  </si>
  <si>
    <t>[82636]-[Kedilerin_Dili]-[Spencer_Holst].stc</t>
  </si>
  <si>
    <t>[82645]-[Koşmasaydım_Yazamazdım]-[Haruki_Murakami].stc</t>
  </si>
  <si>
    <t>[82659]-[Kapitalizmin_Kısa_Tarihi]-[Georg_Fülberth].stc</t>
  </si>
  <si>
    <t>[82683]-[]-[Andrzej_Sapkowski].stc</t>
  </si>
  <si>
    <t>[82696]-[Kıyamet_Kitabı]-[Connie_Willis].stc</t>
  </si>
  <si>
    <t>[82715]-[Kızıl_Sefer]-[Brian_McClellan].stc</t>
  </si>
  <si>
    <t>[82718]-[Kemik_Mevsimi]-[Samantha_Shannon].stc</t>
  </si>
  <si>
    <t>[82732]-[]-[Maksim_Gorki].stc</t>
  </si>
  <si>
    <t>[82751]-[Kuyu_ve_Sarkaç]-[Edgar_Allan_Poe].stc</t>
  </si>
  <si>
    <t>[82759]-[]-[Kolektif].stc</t>
  </si>
  <si>
    <t>[82768]-[Kültür_ve_Din]-[Yümni_Sezen].stc</t>
  </si>
  <si>
    <t>[82782]-[Kinimiz_Dinimizdir]-[Fatih_Yaşlı].stc</t>
  </si>
  <si>
    <t>[82791]-[Kırmızı_Saçlı_Kadın]-[Orhan_Pamuk].stc</t>
  </si>
  <si>
    <t>[82797]-[Kopyalanmış_Adam]-[Jose_Saramago].stc</t>
  </si>
  <si>
    <t>[82801]-[Kral_Katili]-[Virginia_Boecker].stc</t>
  </si>
  <si>
    <t>[82813]-[Kimlik]-[Milan_Kundera].stc</t>
  </si>
  <si>
    <t>[82816]-[Kelleci_Memet]-[Kemal_Tahir].stc</t>
  </si>
  <si>
    <t>[82833]-[Kırmızı_Saçlı_Kadın]-[Orhan_Pamuk].stc</t>
  </si>
  <si>
    <t>[82842]-[Kurt_Kanunu]-[Kemal_Tahir].stc</t>
  </si>
  <si>
    <t>[82850]-[Kum_Kitabı]-[Jorge_Luis_Borges].stc</t>
  </si>
  <si>
    <t>[82853]-[Kelile_Ve_Dimne]-[Beydeba].stc</t>
  </si>
  <si>
    <t>[82860]-[Kan_Yemini]-[Brian_McClellan].stc</t>
  </si>
  <si>
    <t>[82863]-[Korku]-[Stefan_Zweig].stc</t>
  </si>
  <si>
    <t>[82869]-[Körleşme]-[Elias_Canetti].stc</t>
  </si>
  <si>
    <t>[82870]-[Kırmızı_Pazartesi]-[Gabriel_Garcia_Marquez].stc</t>
  </si>
  <si>
    <t>[82885]-[Kör_Baykuş]-[Sadık_Hidayet].stc</t>
  </si>
  <si>
    <t>[82891]-[Karanlık_Zihinler]-[Alexandra_Bracken].stc</t>
  </si>
  <si>
    <t>[82898]-[Kırmızı_Saçlı_Kadın]-[Orhan_Pamuk].stc</t>
  </si>
  <si>
    <t>[82907]-[Kelebek_Adası]-[Sarah_Jio].stc</t>
  </si>
  <si>
    <t>[82916]-[Kusma_Kulübü]-[Mehmet_Eroğlu].stc</t>
  </si>
  <si>
    <t>[82917]-[Kaosun_Eli]-[Margaret_Weis].stc</t>
  </si>
  <si>
    <t>[82922]-[Kaygılarımızın_Kışı]-[John_Steinbeck].stc</t>
  </si>
  <si>
    <t>[82924]-[Kültür_Örüntüleri]-[Ruth_Benedict].stc</t>
  </si>
  <si>
    <t>[82927]-[Kimim_Ben]-[Tahsin_Yücel].stc</t>
  </si>
  <si>
    <t>[82930]-[]-[Hazrat_ü_Mevlana_eş_Şeyh_Mahmud_en_Nakşibendi_el_Müceddidi_el_Halidi_el_Ufi].stc</t>
  </si>
  <si>
    <t>[82947]-[Kör_Bakış]-[Peter_Watts].stc</t>
  </si>
  <si>
    <t>[82950]-[Karanlık_Zihinler]-[Alexandra_Bracken].stc</t>
  </si>
  <si>
    <t>[82964]-[]-[Claudia_Gray].stc</t>
  </si>
  <si>
    <t>[82970]-[Karılar_Koğuşu]-[Kemal_Tahir].stc</t>
  </si>
  <si>
    <t>[82980]-[Karahindiba]-[Sinan_Sülün].stc</t>
  </si>
  <si>
    <t>[84771]-[Kürt_İsyanları]-[Ahmet_Ziya_Kahraman].stc</t>
  </si>
  <si>
    <t>[84776]-[Kitab_ı_Aşk]-[İskender_Pala].stc</t>
  </si>
  <si>
    <t>[84791]-[Kitap_Hırsızı]-[Markus_Zusak].stc</t>
  </si>
  <si>
    <t>[84798]-[Kendine_Ait_Bir_Oda]-[Virginia_Woolf].stc</t>
  </si>
  <si>
    <t>[84872]-[Kuvayi_Milliye]-[Nazım_Hikmet].stc</t>
  </si>
  <si>
    <t>[84894]-[Kavgam]-[Adolf_Hitler].stc</t>
  </si>
  <si>
    <t>[84901]-[Kavgam]-[Adolf_Hitler].stc</t>
  </si>
  <si>
    <t>[84916]-[Kafkas_Tutsağı]-[Lev_Nikolayeviç_Tolstoy].stc</t>
  </si>
  <si>
    <t>[84922]-[Kehribardaki_Yusufçuk]-[Diana_Gabaldon].stc</t>
  </si>
  <si>
    <t>[84941]-[]-[Kolektif].stc</t>
  </si>
  <si>
    <t>[84950]-[Kırmızı_Piramit]-[Rick_Riordan].stc</t>
  </si>
  <si>
    <t>[84951]-[Korkunç_Bir_Gece]-[Anton_Çehov].stc</t>
  </si>
  <si>
    <t>[84955]-[Kara_Kitap]-[Orhan_Pamuk].stc</t>
  </si>
  <si>
    <t>[84973]-[Karamazov_Kardeşler_I]-[Fyodor_Dostoyevski].stc</t>
  </si>
  <si>
    <t>[84989]-[Kitlelerin_Ayaklanması]-[José_Ortega_y_Gasset].stc</t>
  </si>
  <si>
    <t>[84993]-[]-[Melik_Duyar].stc</t>
  </si>
  <si>
    <t>[85005]-[Kumarbaz]-[Fyodor_Dostoyevski].stc</t>
  </si>
  <si>
    <t>[85014]-[Kral_Oidipus]-[Sophokles].stc</t>
  </si>
  <si>
    <t>[85037]-[Kitaplardan_Kurtulabileceğinizi_Sanmayın]-[Umberto_Eco].stc</t>
  </si>
  <si>
    <t>[85061]-[Doğu_Bilgeliği_Kılavuz_Kitap]-[Elmalılı_Muhammed_Hamdi_Yazır].stc</t>
  </si>
  <si>
    <t>[85064]-[Kabil]-[José_Saramago].stc</t>
  </si>
  <si>
    <t>[85076]-[Kubbenin_Altında]-[Stephen_King].stc</t>
  </si>
  <si>
    <t>[85098]-[Karanlığın_Yüreği]-[Joseph_Conrad].stc</t>
  </si>
  <si>
    <t>[85103]-[Kumarbaz]-[Fyodor_Dostoyevski].stc</t>
  </si>
  <si>
    <t>[85111]-[Küskün_Kahvenin_Türküsü]-[Carson_Mccullers].stc</t>
  </si>
  <si>
    <t>[85139]-[Kürtler]-[Hasan_Cemal].stc</t>
  </si>
  <si>
    <t>[85141]-[Karpatlar_Şatosu]-[Jules_Verne].stc</t>
  </si>
  <si>
    <t>[85142]-[Kediler_Güzel_Uyanır]-[Yekta_Kopan].stc</t>
  </si>
  <si>
    <t>[85156]-[Korku_Vadisi]-[Sir_Arthur_Conan_Doyle].stc</t>
  </si>
  <si>
    <t>[85177]-[]-[Nicolae_Jorga].stc</t>
  </si>
  <si>
    <t>[85183]-[Kavgam]-[Adolf_Hitler].stc</t>
  </si>
  <si>
    <t>[85196]-[Kaygı_Kavramı]-[Soren_Kierkegaard].stc</t>
  </si>
  <si>
    <t>[85229]-[]-[Nicolae_Jorga].stc</t>
  </si>
  <si>
    <t>[85236]-[Kutsal_Dedektiflik_Bürosu]-[Douglas_Adams].stc</t>
  </si>
  <si>
    <t>[85238]-[Kargaların_Ziyafeti_Kısım_1]-[George_R._R._Martin].stc</t>
  </si>
  <si>
    <t>[85249]-[Kan_Tadı__Belgelerle_ABDnin_Kara_Tarihi]-[Haluk_Gerger].stc</t>
  </si>
  <si>
    <t>[85256]-[Körlük]-[Jose_Saramago].stc</t>
  </si>
  <si>
    <t>[85262]-[Kira_Kiralina]-[Panait_Istrati].stc</t>
  </si>
  <si>
    <t>[85266]-[Kadro_Hareketi]-[Merdan_Yanardağ].stc</t>
  </si>
  <si>
    <t>[85285]-[Kapı_Birden_Vuruldu]-[Etgar_Keret].stc</t>
  </si>
  <si>
    <t>[85287]-[Kendine_Ait_Bir_Oda]-[Virginia_Woolf].stc</t>
  </si>
  <si>
    <t>[85301]-[Kurma_Kız]-[Paolo_Bacigalupi].stc</t>
  </si>
  <si>
    <t>[85313]-[Kendini_Savunan_İnsan]-[Erich_Fromm].stc</t>
  </si>
  <si>
    <t>[85323]-[Komünist_Manifesto]-[Karl_Marx].stc</t>
  </si>
  <si>
    <t>[85339]-[Kumru_ile_Kumru]-[Tahsin_Yücel].stc</t>
  </si>
  <si>
    <t>[85356]-[Kafamda_Bir_Tuhaflık]-[Orhan_Pamuk].stc</t>
  </si>
  <si>
    <t>[85358]-[Körlük]-[Jose_Saramago].stc</t>
  </si>
  <si>
    <t>[85380]-[Küresel_Finans_Krizi]-[Mahfi_Eğilmez].stc</t>
  </si>
  <si>
    <t>[85388]-[Kahramanın_Sonsuz_Yolculuğu]-[Joseph_Campbell].stc</t>
  </si>
  <si>
    <t>[85389]-[Körlük]-[Jose_Saramago].stc</t>
  </si>
  <si>
    <t>[85402]-[Kral_Oidipus]-[Sophokles].stc</t>
  </si>
  <si>
    <t>[85404]-[Kaos_Lordu]-[Robert_Jordan].stc</t>
  </si>
  <si>
    <t>[85408]-[Kaiken]-[Jean_Christophe_Grangé].stc</t>
  </si>
  <si>
    <t>[85426]-[Kuralsız]-[Veronica_Roth].stc</t>
  </si>
  <si>
    <t>[85428]-[]-[Vahdettin_İnce].stc</t>
  </si>
  <si>
    <t>[85450]-[Kün]-[Sezgin_Kaymaz].stc</t>
  </si>
  <si>
    <t>[85451]-[Kumrunun_Gördüğü]-[Ahmet_Büke].stc</t>
  </si>
  <si>
    <t>[85473]-[Sürgün]-[R._A._Salvatore].stc</t>
  </si>
  <si>
    <t>[85490]-[Kendileriyle_Savaşanlar]-[Stefan_Zweig].stc</t>
  </si>
  <si>
    <t>[85505]-[Karatay_Mutfağı]-[Canan_Efendigil_Karatay].stc</t>
  </si>
  <si>
    <t>[85510]-[Kışın_Yüreği]-[Robert_Jordan].stc</t>
  </si>
  <si>
    <t>[85513]-[Konuşarak_İkna_Psikolojisi]-[Kevin_Hogan].stc</t>
  </si>
  <si>
    <t>[85523]-[Kargaların_Ziyafeti_Kısım_1]-[George_R._R._Martin].stc</t>
  </si>
  <si>
    <t>[85567]-[Knulp]-[Hermann_Hesse].stc</t>
  </si>
  <si>
    <t>[85569]-[Kayıp_Sicil]-[Soner_Yalçın].stc</t>
  </si>
  <si>
    <t>[85570]-[Kralların_Yolu]-[Brandon_Sanderson].stc</t>
  </si>
  <si>
    <t>[85581]-[Karısını_Şapka_Sanan_Adam]-[Oliver_Sacks].stc</t>
  </si>
  <si>
    <t>[85619]-[Kafes]-[Josh_Malerman].stc</t>
  </si>
  <si>
    <t>[85621]-[Kara_Oklar_Çetesi]-[Ahmet_Şerif_İzgören].stc</t>
  </si>
  <si>
    <t>[85624]-[Kanunların_Ruhu_Üzerine]-[Montesquieu].stc</t>
  </si>
  <si>
    <t>[85638]-[Kendini_Bilmek]-[Ali_Şeriati].stc</t>
  </si>
  <si>
    <t>[85641]-[Karamazov_Kardeşler]-[Fyodor_Dostoyevski].stc</t>
  </si>
  <si>
    <t>[85659]-[Kemik_Torbası]-[Stephen_King].stc</t>
  </si>
  <si>
    <t>[85672]-[Kendi_Hayatının_Şiirini_Yazanlar]-[Stefan_Zweig].stc</t>
  </si>
  <si>
    <t>[85675]-[107_Kimya_Öyküsü]-[L._Vlasov].stc</t>
  </si>
  <si>
    <t>[85682]-[Kozmik_Kahkaha]-[Vamık_Volkan].stc</t>
  </si>
  <si>
    <t>[85685]-[Kitab_ı_Duvduvani]-[Y._Hakan_Erdem].stc</t>
  </si>
  <si>
    <t>[85711]-[Kapitalizm]-[Ali_Şeriati].stc</t>
  </si>
  <si>
    <t>[85714]-[Korku]-[Stefan_Zweig].stc</t>
  </si>
  <si>
    <t>[85715]-[Kürk_Mantolu_Madonna]-[Sabahattin_Ali].stc</t>
  </si>
  <si>
    <t>[85722]-[Kapital_Manga_Cilt_1]-[Karl_Marx].stc</t>
  </si>
  <si>
    <t>[85730]-[Kuyucaklı_Yusuf]-[Sabahattin_Ali].stc</t>
  </si>
  <si>
    <t>[85731]-[]-[Karl_Marx].stc</t>
  </si>
  <si>
    <t>[85745]-[Kayboluş]-[Georges_Perec].stc</t>
  </si>
  <si>
    <t>[85757]-[Kürk_Mantolu_Madonna]-[Sabahattin_Ali].stc</t>
  </si>
  <si>
    <t>[85767]-[Kızıl_Yükseliş]-[Pierce_Brown].stc</t>
  </si>
  <si>
    <t>[85772]-[Kamyon]-[Sabahattin_Ali].stc</t>
  </si>
  <si>
    <t>[85782]-[Katıksız_Sevgi]-[Jack_London].stc</t>
  </si>
  <si>
    <t>[85783]-[Kıyamete_Bir_Milyar_Yıl]-[Arkadi_Strugatski].stc</t>
  </si>
  <si>
    <t>[85791]-[Kurucunun_Kızı]-[Amy_Engel].stc</t>
  </si>
  <si>
    <t>[85793]-[Kalanlar]-[Tezer_Özlü].stc</t>
  </si>
  <si>
    <t>[85795]-[Kör_Saatçi]-[Richard_Dawkins].stc</t>
  </si>
  <si>
    <t>[85804]-[Kötü_Çocuk_Türk]-[Nurdan_Gürbilek].stc</t>
  </si>
  <si>
    <t>[85820]-[Kafes]-[Josh_Malerman].stc</t>
  </si>
  <si>
    <t>[85827]-[Kurt_Kanunu]-[Kemal_Tahir].stc</t>
  </si>
  <si>
    <t>[85848]-[Kritias]-[Platon_(Eflatun)].stc</t>
  </si>
  <si>
    <t>[85850]-[Kötü_Kızlar_Ölmez]-[Katie_Alender].stc</t>
  </si>
  <si>
    <t>[85864]-[Kalanlar]-[Tezer_Özlü].stc</t>
  </si>
  <si>
    <t>[85867]-[Kardeş_kavgası]-[Nikos_Kazancakis].stc</t>
  </si>
  <si>
    <t>[85869]-[Kaybolma_Kılavuzu]-[Rebecca_Solnit].stc</t>
  </si>
  <si>
    <t>[86921]-[Karamazov_Kardeşler]-[Fyodor_Dostoyevski].stc</t>
  </si>
  <si>
    <t>[86924]-[]-[Stephen_King].stc</t>
  </si>
  <si>
    <t>[86930]-[Kimse_Kızmasın_Kendimi_Yazdım]-[Hasan_Cemal].stc</t>
  </si>
  <si>
    <t>[86934]-[]-[Publius_Ovidius_Naso].stc</t>
  </si>
  <si>
    <t>[86935]-[Kendi_Kendinin_Terzisi_Bir_Kambur]-[Emine_Sevgi_Özen].stc</t>
  </si>
  <si>
    <t>[86942]-[Kadın_Kokusu]-[Giovanni_Arpino].stc</t>
  </si>
  <si>
    <t>[86943]-[Kreçetovka_İstasyonunda_Bir_Olay]-[Aleksandr_Soljenitsin].stc</t>
  </si>
  <si>
    <t>[86944]-[Karahindiba]-[Sinan_Sülün].stc</t>
  </si>
  <si>
    <t>[86947]-[Kimim_Ben]-[Tahsin_Yücel].stc</t>
  </si>
  <si>
    <t>[86953]-[Korku_Vadisi]-[Sir_Arthur_Conan_Doyle].stc</t>
  </si>
  <si>
    <t>[86961]-[Kant]-[Nejat_Bozkurt].stc</t>
  </si>
  <si>
    <t>[86962]-[]-[Kolektif].stc</t>
  </si>
  <si>
    <t>[86969]-[Karanlığı_Taramak]-[Philip_K._Dick].stc</t>
  </si>
  <si>
    <t>[86972]-[Komutanın_Şüpheli_Ölümü]-[Cüneyt_Özdemir].stc</t>
  </si>
  <si>
    <t>[86976]-[Karamazov_Kardeşler]-[Fyodor_Dostoyevski].stc</t>
  </si>
  <si>
    <t>[86992]-[Kanla_Abdest_Alanlar]-[Ergün_Poyraz].stc</t>
  </si>
  <si>
    <t>[86995]-[Karatay_Diyeti]-[Canan_Efendigil_Karatay].stc</t>
  </si>
  <si>
    <t>[87002]-[Kant_Üzerine_Dört_Ders]-[Gilles_Deleuze].stc</t>
  </si>
  <si>
    <t>[87024]-[Kadının_Işığı]-[Romain_Gary].stc</t>
  </si>
  <si>
    <t>[87025]-[Kara_Oklar_Çetesi]-[Ahmet_Şerif_İzgören].stc</t>
  </si>
  <si>
    <t>[87035]-[]-[Burak_Turna].stc</t>
  </si>
  <si>
    <t>[87049]-[Kafkas_Tutsağı]-[Lev_Tolstoy].stc</t>
  </si>
  <si>
    <t>[87050]-[Kırmızı_Defter]-[Paul_Auster].stc</t>
  </si>
  <si>
    <t>[87054]-[Kızıl_Soruşturma]-[Sir_Arthur_Conan_Doyle].stc</t>
  </si>
  <si>
    <t>[87058]-[]-[Publius_Ovidius_Naso].stc</t>
  </si>
  <si>
    <t>[87068]-[Kitaplardan_Kurtulabileceğinizi_Sanmayın]-[Umberto_Eco].stc</t>
  </si>
  <si>
    <t>[87084]-[Kalbe_Dönüş]-[Whitall_N._Perry].stc</t>
  </si>
  <si>
    <t>[87096]-[Kadın_Krallığı]-[Ricardo_Coler].stc</t>
  </si>
  <si>
    <t>[87137]-[Karnavaldan_Romana]-[Mikhail_Bakhtin].stc</t>
  </si>
  <si>
    <t>[87139]-[Kırmızı_Bisiklet]-[Can_Dündar].stc</t>
  </si>
  <si>
    <t>[87140]-[Kış_Günlüğü]-[Paul_Auster].stc</t>
  </si>
  <si>
    <t>[87156]-[Kanlı_Hasat]-[Dashiell_Hammett].stc</t>
  </si>
  <si>
    <t>[87165]-[Körlük]-[Jose_Saramago].stc</t>
  </si>
  <si>
    <t>[87167]-[Kapital_Cilt_2]-[Karl_Marx].stc</t>
  </si>
  <si>
    <t>[87168]-[Kapital_Cilt_3]-[Karl_Marx].stc</t>
  </si>
  <si>
    <t>[87191]-[Kahperengi]-[Hande_Altaylı].stc</t>
  </si>
  <si>
    <t>[87193]-[Kuzuların_Sessizliği]-[Thomas_Harris].stc</t>
  </si>
  <si>
    <t>[87197]-[Komünist_Manifesto]-[Karl_Marx].stc</t>
  </si>
  <si>
    <t>[87232]-[Kara_Ayin]-[John_Gray].stc</t>
  </si>
  <si>
    <t>[87241]-[Kırmızı_Defter]-[Paul_Auster].stc</t>
  </si>
  <si>
    <t>[87248]-[Koku]-[Patrick_Süskind].stc</t>
  </si>
  <si>
    <t>[87253]-[Karanlıktaki_Adam]-[Paul_Auster].stc</t>
  </si>
  <si>
    <t>[87254]-[Karamazov_Kardeşler]-[Fyodor_Dostoyevski].stc</t>
  </si>
  <si>
    <t>[87260]-[Kaputt]-[Curzio_Malaparte].stc</t>
  </si>
  <si>
    <t>[87271]-[Kalblerin_Güneşi]-[Mehmet_Kara].stc</t>
  </si>
  <si>
    <t>[87274]-[Kader_Risalesi]-[Bediüzzaman_Said_Nursi].stc</t>
  </si>
  <si>
    <t>[87284]-[Kendi_Hayatının_Şiirini_Yazanlar]-[Stefan_Zweig].stc</t>
  </si>
  <si>
    <t>[87287]-[Kara_Kitap]-[Orhan_Pamuk].stc</t>
  </si>
  <si>
    <t>[87302]-[]-[Isaac_Asimov].stc</t>
  </si>
  <si>
    <t>[87324]-[Kaputt]-[Curzio_Malaparte].stc</t>
  </si>
  <si>
    <t>[87346]-[Kapital_I._Cilt]-[Karl_Marx].stc</t>
  </si>
  <si>
    <t>[87351]-[Kozmos]-[Carl_Sagan].stc</t>
  </si>
  <si>
    <t>[87355]-[Kramponlu_Ceset]-[Celil_Oker].stc</t>
  </si>
  <si>
    <t>[87367]-[Kadın_Argosu_Sözlüğü]-[Filiz_Bingölçe].stc</t>
  </si>
  <si>
    <t>[87369]-[Kırmızı_Üniformalılar]-[John_Scalzi].stc</t>
  </si>
  <si>
    <t>[87372]-[Kızıl_Tepe]-[Jamie_McGuire].stc</t>
  </si>
  <si>
    <t>[87379]-[Kubbeyi_Yere_Koymamak]-[Turgut_Cansever].stc</t>
  </si>
  <si>
    <t>[87385]-[Köle]-[Işıl_Parlakyıldız].stc</t>
  </si>
  <si>
    <t>[87388]-[Kara_Pazar]-[Thomas_Harris].stc</t>
  </si>
  <si>
    <t>[87393]-[Kumru_ile_Kumru]-[Tahsin_Yücel].stc</t>
  </si>
  <si>
    <t>[87397]-[Kırım_Tatarları]-[Alan_Fisher].stc</t>
  </si>
  <si>
    <t>[87403]-[Kötü_Çocuk_Türk]-[Nurdan_Gürbilek].stc</t>
  </si>
  <si>
    <t>[87406]-[Kafası_Güzel_Serseriler]-[Janet_Evanovich].stc</t>
  </si>
  <si>
    <t>[87409]-[Kötü_Kızlar_Ölmez]-[Katie_Alender].stc</t>
  </si>
  <si>
    <t>[87411]-[Kanatları_Ölü_Açıklığında]-[Pelin_Buzluk].stc</t>
  </si>
  <si>
    <t>[87417]-[Konuşmalar]-[Denis_Diderot].stc</t>
  </si>
  <si>
    <t>[87423]-[Kadro_Hareketi]-[Merdan_Yanardağ].stc</t>
  </si>
  <si>
    <t>[87427]-[Kutsal_Kitap_Yerler_Sözlüğü]-[Rod_Harbottle_..._ignore].stc</t>
  </si>
  <si>
    <t>[87432]-[Kazan_Töreni]-[Aziz_Nesin].stc</t>
  </si>
  <si>
    <t>[87440]-[Kafes]-[Josh_Malerman].stc</t>
  </si>
  <si>
    <t>[87446]-[Kıyamete_Bir_Milyar_Yıl]-[Arkadi_Strugatski].stc</t>
  </si>
  <si>
    <t>[87478]-[Kapital_2._Cilt]-[Karl_Marx].stc</t>
  </si>
  <si>
    <t>[90249]-[Kaosun_Kutsal_Kitabı]-[Albert_Caraco].stc</t>
  </si>
  <si>
    <t>[90076]-[Kapan]-[Vüsat_O._Bener].stc</t>
  </si>
  <si>
    <t>[90250]-[Kar_Tatili]-[Emmanuel_Carrere].stc</t>
  </si>
  <si>
    <t>[90251]-[Karanlıkta_Sabah_Kuşları]-[Ahmet_Altan].stc</t>
  </si>
  <si>
    <t>[90077]-[Karın_Altı_Kardelen]-[Ali_Balkız].stc</t>
  </si>
  <si>
    <t>[90078]-[Kağıt_Ev]-[Carlos_Maria_Dominguez].stc</t>
  </si>
  <si>
    <t>[90252]-[Kağıt_Helva]-[Elif_Şafak].stc</t>
  </si>
  <si>
    <t>[90079]-[Kendini_Arayan_Adam]-[Halit_Ertuğrul].stc</t>
  </si>
  <si>
    <t>[90253]-[Kesintisiz_Devrim_1]-[Mahir_Çayan].stc</t>
  </si>
  <si>
    <t>[90080]-[Keşfedilmemiş_Benlik]-[Carl_Gustav_Jung].stc</t>
  </si>
  <si>
    <t>[90254]-[Keşfedilmemiş_Benlik]-[Carl_Gustav_Jung].stc</t>
  </si>
  <si>
    <t>[90255]-[Kim_Bu_Mustafa_Kemal]-[Orhan_Koloğlu].stc</t>
  </si>
  <si>
    <t>[90256]-[Kin_Ve_Sevgi]-[Mihail_Şolohov].stc</t>
  </si>
  <si>
    <t>[90257]-[Komşuda_İç_Savaş]-[Fuat_Göktürk].stc</t>
  </si>
  <si>
    <t>[90082]-[Kontrbas]-[Patrick_Süskind].stc</t>
  </si>
  <si>
    <t>[90083]-[Konuk_Kaplan]-[Pu_Sung_Ling].stc</t>
  </si>
  <si>
    <t>[90084]-[Kriton]-[Platon_(Eflatun)].stc</t>
  </si>
  <si>
    <t>[90085]-[Kör_Okur]-[Oğuz_Demiralp].stc</t>
  </si>
  <si>
    <t>[90086]-[Küçük_Kara_Balık]-[Samed_Behrengi].stc</t>
  </si>
  <si>
    <t>[90258]-[Küçük_Tragedyalar]-[Aleksandr_Sergeyeviç_Puşkin].stc</t>
  </si>
  <si>
    <t>[90259]-[]-[Sibel_Özbudun].stc</t>
  </si>
  <si>
    <t>[90087]-[Kırmızı_Pazartesi]-[Gabriel_Garcia_Marquez].stc</t>
  </si>
  <si>
    <t>[71620]-[Leyla_ile_Mecnun]-[Reşat_Nuri_Güntekin].stc</t>
  </si>
  <si>
    <t>[71886]-[Leyleğin_Ömrü]-[Orhan_Boran].stc</t>
  </si>
  <si>
    <t>[72098]-[Louis_Bonaparteın_18_Brumairei]-[Karl_Marx].stc</t>
  </si>
  <si>
    <t>[72175]-[Leninizmin_İlkeleri]-[Josef_Stalin].stc</t>
  </si>
  <si>
    <t>[72185]-[Leviathan]-[Paul_Auster].stc</t>
  </si>
  <si>
    <t>[72315]-[]-[Maria_Yordanidu].stc</t>
  </si>
  <si>
    <t>[72630]-[Lanetliler_körfezi]-[Wilbur_Smith].stc</t>
  </si>
  <si>
    <t>[72732]-[Leviathan]-[Paul_Auster].stc</t>
  </si>
  <si>
    <t>[72821]-[Los_Angeles_Yolu]-[John_Fante].stc</t>
  </si>
  <si>
    <t>[72900]-[Los_Angeles_Yolu]-[John_Fante].stc</t>
  </si>
  <si>
    <t>[72916]-[Leviathan]-[Paul_Auster].stc</t>
  </si>
  <si>
    <t>[73092]-[Leyleklerin_Uçuşu]-[Jean_Christophe_Grangé].stc</t>
  </si>
  <si>
    <t>[73159]-[]-[Tony_Cliff].stc</t>
  </si>
  <si>
    <t>[73244]-[Liberalizmin_İki_Yüzü]-[John_Gray].stc</t>
  </si>
  <si>
    <t>[73720]-[Leylanın_Evi]-[Zülfü_Livaneli].stc</t>
  </si>
  <si>
    <t>[73838]-[Leylanın_Evi]-[Zülfü_Livaneli].stc</t>
  </si>
  <si>
    <t>[73863]-[Labirent]-[Sevil_Atasoy].stc</t>
  </si>
  <si>
    <t>[74027]-[Lizbona_Gece_Treni]-[Pascal_Mercier].stc</t>
  </si>
  <si>
    <t>[74299]-[Liderlik_Dehası_ve_Alfred_P._Sloan]-[Allyn_Freeman].stc</t>
  </si>
  <si>
    <t>[74318]-[Liderlik_Dehası_ve_Alfred_P._Sloan]-[Allyn_Freeman].stc</t>
  </si>
  <si>
    <t>[74593]-[Leyla]-[Alexandra_Cavelius].stc</t>
  </si>
  <si>
    <t>[74630]-[Liberalizmden_Sonra]-[Immanuel_Wallerstein].stc</t>
  </si>
  <si>
    <t>[74737]-[Leyleğin_Sarayı]-[Şehriban_Çetin].stc</t>
  </si>
  <si>
    <t>[74888]-[Labirent]-[Sevil_Atasoy].stc</t>
  </si>
  <si>
    <t>[74936]-[Leyla_ile_Mecnun]-[Reşat_Nuri_Güntekin].stc</t>
  </si>
  <si>
    <t>[74941]-[Leyla_ile_Mecnun]-[Reşat_Nuri_Güntekin].stc</t>
  </si>
  <si>
    <t>[74980]-[Lacan]-[Nami_Başer].stc</t>
  </si>
  <si>
    <t>[75055]-[Ledünni_İlim_ve_Hakiki_Sevgi]-[Davud_El_Kayseri].stc</t>
  </si>
  <si>
    <t>[76207]-[Louis_Lambert]-[Honore_de_Balzac].stc</t>
  </si>
  <si>
    <t>[76403]-[Lord_Arthur_Savilein_Suçu]-[Oscar_Wilde].stc</t>
  </si>
  <si>
    <t>[76819]-[Leylanın_Evi]-[Zülfü_Livaneli].stc</t>
  </si>
  <si>
    <t>[76840]-[Lunapark_Kapandı]-[Mario_Levi].stc</t>
  </si>
  <si>
    <t>[76846]-[Leylanın_Evi]-[Zülfü_Livaneli].stc</t>
  </si>
  <si>
    <t>[76879]-[Leyleklerin_Uçuşu]-[Jean_Christophe_Grangé].stc</t>
  </si>
  <si>
    <t>[77009]-[Louis_Lambert]-[Honore_de_Balzac].stc</t>
  </si>
  <si>
    <t>[77024]-[Louis_Lambert]-[Honore_de_Balzac].stc</t>
  </si>
  <si>
    <t>[77698]-[Lolita]-[Vladimir_Nabokov].stc</t>
  </si>
  <si>
    <t>[77711]-[Louis_Bonaparteın_18_Brumairei]-[Karl_Marx].stc</t>
  </si>
  <si>
    <t>[77712]-[Lolita]-[Vladimir_Nabokov].stc</t>
  </si>
  <si>
    <t>[77728]-[Lady_Chatterleyin_Sevgilisi]-[D._H._Lawrence].stc</t>
  </si>
  <si>
    <t>[77742]-[Lady_Chatterleyin_Sevgilisi]-[D._H._Lawrence].stc</t>
  </si>
  <si>
    <t>[80770]-[La_Sonsuzluk_Hecesi]-[Nazan_Bekiroğlu].stc</t>
  </si>
  <si>
    <t>[81350]-[Lunapark_Kapandı]-[Mario_Levi].stc</t>
  </si>
  <si>
    <t>[81416]-[Livonyada_Bir_Dram]-[Jules_Verne].stc</t>
  </si>
  <si>
    <t>[82199]-[Alimler_Ve_Zalimler]-[Ekrem_Dumanlı].stc</t>
  </si>
  <si>
    <t>[82286]-[Leş]-[Maxime_Chattam].stc</t>
  </si>
  <si>
    <t>[82366]-[La_Manchalı_Yaratıcı_Asilzade__Don_Quijote]-[Miguel_de_Cervantes_Saavedra].stc</t>
  </si>
  <si>
    <t>[82566]-[Leibniz]-[Maria_Rosa_Antognazza].stc</t>
  </si>
  <si>
    <t>[82897]-[Labirentte]-[Margaret_Weis].stc</t>
  </si>
  <si>
    <t>[82935]-[Louis_Bonaparteın_On_Sekiz_Brumairei]-[Karl_Marx].stc</t>
  </si>
  <si>
    <t>[84808]-[Lolita]-[Vladimir_Nabokov].stc</t>
  </si>
  <si>
    <t>[84972]-[Lacan]-[Nami_Başer].stc</t>
  </si>
  <si>
    <t>[84979]-[Locus_Solus]-[Raymond_Roussel].stc</t>
  </si>
  <si>
    <t>[85208]-[Leyleklerin_Uçuşu]-[Jean_Christophe_Grangé].stc</t>
  </si>
  <si>
    <t>[85243]-[Lizbona_Gece_Treni]-[Pascal_Mercier].stc</t>
  </si>
  <si>
    <t>[85327]-[Leylim_Leylim]-[Ahmed_Arif].stc</t>
  </si>
  <si>
    <t>[85484]-[]-[James_S._A._Corey].stc</t>
  </si>
  <si>
    <t>[85573]-[Lavinia]-[Özdemir_Asaf].stc</t>
  </si>
  <si>
    <t>[85662]-[Liberal_İhanet]-[Merdan_Yanardağ].stc</t>
  </si>
  <si>
    <t>[85712]-[Liberalizmin_Felsefi_Temelleri]-[Francisco_Vergara].stc</t>
  </si>
  <si>
    <t>[85729]-[Lavinia]-[Özdemir_Asaf].stc</t>
  </si>
  <si>
    <t>[85766]-[Locke_Lamoranın_Yalanları]-[Scott_Lynch].stc</t>
  </si>
  <si>
    <t>[85769]-[Lavinia]-[Özdemir_Asaf].stc</t>
  </si>
  <si>
    <t>[85833]-[Lord_Jim]-[Joseph_Conrad].stc</t>
  </si>
  <si>
    <t>[85846]-[Lüzumsuz_Bilgiler_Ansiklopedisi_3]-[Tamer_Korugan].stc</t>
  </si>
  <si>
    <t>[87255]-[Lüsyen]-[Can_Dündar].stc</t>
  </si>
  <si>
    <t>[87258]-[Limonlu_Pastanın_Sıradışı_Hüznü]-[Aimee_Bender].stc</t>
  </si>
  <si>
    <t>[87322]-[300ler_Komitesi]-[John_Coleman].stc</t>
  </si>
  <si>
    <t>[87333]-[Leviathan]-[Paul_Auster].stc</t>
  </si>
  <si>
    <t>[87340]-[Lüzumsuz_Bilgiler_Ansiklopedisi_6]-[Tamer_Korugan].stc</t>
  </si>
  <si>
    <t>[87365]-[Lolita]-[Vladimir_Nabokov].stc</t>
  </si>
  <si>
    <t>[87377]-[Lüzumsuz_Bir_Adamın_Günlüğü]-[Ivan_Turgenyev].stc</t>
  </si>
  <si>
    <t>[87412]-[Lüzumsuz_Bir_Adamın_Günlüğü]-[Ivan_Turgenyev].stc</t>
  </si>
  <si>
    <t>[87437]-[Lüzumsuz_Bilgiler_Ansiklopedisi_1]-[Tamer_Korugan].stc</t>
  </si>
  <si>
    <t>[87448]-[Lemalar_...ignore]-[Bediüzzaman_Said_Nursi_...ignore].stc</t>
  </si>
  <si>
    <t>[90260]-[La_Fontaineden_Masallar]-[Nazım_Hikmet].stc</t>
  </si>
  <si>
    <t>[90261]-[Lady_Anne_Susuyor]-[Saki].stc</t>
  </si>
  <si>
    <t>[90262]-[Ledünni_İlim_Ve_Hakiki_Sevgi]-[Davud_Kayseri].stc</t>
  </si>
  <si>
    <t>[70202]-[Marie_Grubbe]-[Jens_Peter_Jacobsen].stc</t>
  </si>
  <si>
    <t>[70766]-[Mai_ve_Siyah]-[Halid_Ziya_Uşaklıgil].stc</t>
  </si>
  <si>
    <t>[71429]-[Memleket_Hikayeleri]-[Refik_Halid_Karay].stc</t>
  </si>
  <si>
    <t>[71669]-[Medarı_Maişet_Motoru]-[Sait_Faik_Abasıyanık].stc</t>
  </si>
  <si>
    <t>[71674]-[Miskinler_Tekkesi]-[Reşat_Nuri_Güntekin].stc</t>
  </si>
  <si>
    <t>[71707]-[Mazisiz_Adam]-[Edmond_Hamilton].stc</t>
  </si>
  <si>
    <t>[71716]-[Maceracılar]-[Wilbur_Smith].stc</t>
  </si>
  <si>
    <t>[71744]-[Mor_Salkımlı_Ev]-[Halide_Edib_Adıvar].stc</t>
  </si>
  <si>
    <t>[71805]-[Mutlu_Ölüm]-[Albert_Camus].stc</t>
  </si>
  <si>
    <t>[71807]-[Mutlu_Ölüm]-[Albert_Camus].stc</t>
  </si>
  <si>
    <t>[71810]-[Mezarcılar_Da_Ölür]-[Frederic_Dard].stc</t>
  </si>
  <si>
    <t>[71832]-[]-[Bertrand_Russell].stc</t>
  </si>
  <si>
    <t>[71833]-[Manhattanda_Üç_Oda]-[Georges_Simenon].stc</t>
  </si>
  <si>
    <t>[71835]-[Merdivendeki_Gölge]-[Peter_Randa].stc</t>
  </si>
  <si>
    <t>[71837]-[Manhattanda_Üç_Oda]-[Georges_Simenon].stc</t>
  </si>
  <si>
    <t>[71887]-[Maymun_Yılı]-[Colin_Forbes].stc</t>
  </si>
  <si>
    <t>[71907]-[Michael_Kohlhaas]-[Heinrich_Von_Kleist].stc</t>
  </si>
  <si>
    <t>[71934]-[Mülteci]-[Evelyn_Anthony].stc</t>
  </si>
  <si>
    <t>[71973]-[Marstan_Gelen_Ölüm]-[Peter_Randa].stc</t>
  </si>
  <si>
    <t>[71978]-[Mavi_Karanlık]-[Vedat_Türkali].stc</t>
  </si>
  <si>
    <t>[71995]-[]-[Sezai_Karakoç].stc</t>
  </si>
  <si>
    <t>[72000]-[]-[Sezai_Karakoç].stc</t>
  </si>
  <si>
    <t>[72001]-[Müfettişler_Müfettişi__Üçkâğıtçı]-[Orhan_Kemal].stc</t>
  </si>
  <si>
    <t>[72004]-[Mesaj]-[Carl_Sagan].stc</t>
  </si>
  <si>
    <t>[72006]-[Moby_Dick]-[Herman_Melville].stc</t>
  </si>
  <si>
    <t>[72007]-[Milli_Mücadelede_İttihatçılık]-[Erik_Jan_Zürcher].stc</t>
  </si>
  <si>
    <t>[72025]-[İslam_Ansiklopedisi_29._Cilt]-[Komisyon].stc</t>
  </si>
  <si>
    <t>[72037]-[İslam_Ansiklopedisi_30._Cilt]-[Komisyon].stc</t>
  </si>
  <si>
    <t>[72038]-[İslam_Ansiklopedisi_31._Cilt]-[Komisyon].stc</t>
  </si>
  <si>
    <t>[72048]-[İslam_Ansiklopedisi_28._Cilt]-[Komisyon].stc</t>
  </si>
  <si>
    <t>[72104]-[Müfettişler_Müfettişi]-[Orhan_Kemal].stc</t>
  </si>
  <si>
    <t>[72131]-[Masallar]-[J._R._R._Tolkien].stc</t>
  </si>
  <si>
    <t>[72177]-[Mülksüzler]-[Ursula_K._Le_Guin].stc</t>
  </si>
  <si>
    <t>[72207]-[Modern_Türk_Şiirinin_Doğası]-[Ebubekir_Eroğlu].stc</t>
  </si>
  <si>
    <t>[72216]-[Mektup]-[Peride_Celal].stc</t>
  </si>
  <si>
    <t>[72223]-[Modern_Türk_Şiirinin_Doğası]-[Ebubekir_Eroğlu].stc</t>
  </si>
  <si>
    <t>[72228]-[Modern_Türk_Şiirinin_Doğası]-[Ebubekir_Eroğlu].stc</t>
  </si>
  <si>
    <t>[72255]-[Mektup]-[Peride_Celal].stc</t>
  </si>
  <si>
    <t>[72283]-[Müfettişler_Müfettişi]-[Orhan_Kemal].stc</t>
  </si>
  <si>
    <t>[72339]-[Mağara_Arkadaşları]-[Ayfer_Tunç].stc</t>
  </si>
  <si>
    <t>[72343]-[Marksizme_Giriş]-[Ernest_Mandel].stc</t>
  </si>
  <si>
    <t>[72345]-[Murtaza]-[Orhan_Kemal].stc</t>
  </si>
  <si>
    <t>[72411]-[Marifet_ve_Hikmet]-[Muhyiddin_İbnül_Arabi].stc</t>
  </si>
  <si>
    <t>[72419]-[Mountolive]-[Lawrence_Durrell].stc</t>
  </si>
  <si>
    <t>[72423]-[Marsta_Bir_Antropolog]-[Oliver_Sacks].stc</t>
  </si>
  <si>
    <t>[72440]-[Marifet_ve_Hikmet]-[Muhyiddin_İbnül_Arabi].stc</t>
  </si>
  <si>
    <t>[72472]-[Martı__Vişne_Bahçesi]-[Anton_Çehov].stc</t>
  </si>
  <si>
    <t>[72478]-[Mantık_ve_Diyalektik]-[Aydın_Çubukçu].stc</t>
  </si>
  <si>
    <t>[72485]-[Masallar]-[J._R._R._Tolkien].stc</t>
  </si>
  <si>
    <t>[72490]-[Markopaşa_Yazıları_ve_Ötekiler]-[Sabahattin_Ali].stc</t>
  </si>
  <si>
    <t>[72535]-[Martı__Vişne_Bahçesi]-[Anton_Çehov].stc</t>
  </si>
  <si>
    <t>[72536]-[Masallar]-[J._R._R._Tolkien].stc</t>
  </si>
  <si>
    <t>[72660]-[Moskova_Önlerinde]-[Aleksandr_Alfredoviç_Bek].stc</t>
  </si>
  <si>
    <t>[72662]-[Moskova_Önlerinde]-[Aleksandr_Alfredoviç_Bek].stc</t>
  </si>
  <si>
    <t>[72674]-[Moskova_Önlerinde]-[Aleksandr_Alfredoviç_Bek].stc</t>
  </si>
  <si>
    <t>[72692]-[Medyum]-[Stephen_King].stc</t>
  </si>
  <si>
    <t>[72721]-[Mahşer]-[Stephen_King].stc</t>
  </si>
  <si>
    <t>[72780]-[Maça_Kızı]-[Stephen_King].stc</t>
  </si>
  <si>
    <t>[72837]-[Mort]-[Terry_Pratchett].stc</t>
  </si>
  <si>
    <t>[72851]-[Mars_Yıllıkları]-[Ray_Bradbury].stc</t>
  </si>
  <si>
    <t>[72857]-[Marksizmde_Temel_Kavramlar]-[İlhan_Akdere].stc</t>
  </si>
  <si>
    <t>[72887]-[Marksizm_ve_Bilim]-[J._D._Bernal].stc</t>
  </si>
  <si>
    <t>[72889]-[Mahrem]-[Elif_Şafak].stc</t>
  </si>
  <si>
    <t>[72931]-[Mahpus]-[Marcel_Proust].stc</t>
  </si>
  <si>
    <t>[72958]-[Mahpus]-[Marcel_Proust].stc</t>
  </si>
  <si>
    <t>[73059]-[Mezarlarınıza_Tüküreceğim]-[Boris_Vian].stc</t>
  </si>
  <si>
    <t>[73115]-[Mezarlarınıza_Tüküreceğim]-[Boris_Vian].stc</t>
  </si>
  <si>
    <t>[73151]-[Mezarlarınıza_Tüküreceğim]-[Boris_Vian].stc</t>
  </si>
  <si>
    <t>[73174]-[Mutluluk]-[Guy_De_Maupassant].stc</t>
  </si>
  <si>
    <t>[73176]-[]-[Sabahattin_Ali].stc</t>
  </si>
  <si>
    <t>[73180]-[Monte_Cristo_Kontu]-[Alexandre_Dumas].stc</t>
  </si>
  <si>
    <t>[73315]-[Melekler_ve_Şeytanlar]-[Dan_Brown].stc</t>
  </si>
  <si>
    <t>[73357]-[Melekler_ve_Şeytanlar]-[Dan_Brown].stc</t>
  </si>
  <si>
    <t>[73401]-[Markopaşa_Yazıları_ve_Ötekiler]-[Sabahattin_Ali].stc</t>
  </si>
  <si>
    <t>[73503]-[Mavi_Karanlık]-[Vedat_Türkali].stc</t>
  </si>
  <si>
    <t>[73533]-[Maymunlar_Gezegeni]-[Pierre_Boulle].stc</t>
  </si>
  <si>
    <t>[73573]-[Maddi_İktidar_Manevi_Otorite]-[Rene_Guenon].stc</t>
  </si>
  <si>
    <t>[73584]-[Mafyokrasi]-[Doğu_Perinçek].stc</t>
  </si>
  <si>
    <t>[73591]-[Moby_Dick]-[Herman_Melville].stc</t>
  </si>
  <si>
    <t>[73624]-[Mobbing]-[Şaban_Çobanoğlu].stc</t>
  </si>
  <si>
    <t>[73627]-[Maya_ve_Yanılsama]-[Swami_Vivekananda].stc</t>
  </si>
  <si>
    <t>[73629]-[Maymunlar_Gezegeni]-[Pierre_Boulle].stc</t>
  </si>
  <si>
    <t>[73633]-[Malafa]-[Hakan_Günday].stc</t>
  </si>
  <si>
    <t>[73669]-[Madame_Bovary]-[Gustave_Flaubert].stc</t>
  </si>
  <si>
    <t>[73672]-[Macbeth]-[William_Shakespeare].stc</t>
  </si>
  <si>
    <t>[73680]-[Matmazel_Noraliyanın_Koltuğu]-[Peyami_Safa].stc</t>
  </si>
  <si>
    <t>[73687]-[Milletlerin_Zenginliği]-[Adam_Smith].stc</t>
  </si>
  <si>
    <t>[73692]-[Madde_22]-[Joseph_Heller].stc</t>
  </si>
  <si>
    <t>[73703]-[Mantık_Al_Tayr]-[Feridüddin_Attar].stc</t>
  </si>
  <si>
    <t>[73711]-[Mülksüzler]-[Ursula_K._Le_Guin].stc</t>
  </si>
  <si>
    <t>[73718]-[Marxın_Değeri]-[Alfredo_Saad_Filho].stc</t>
  </si>
  <si>
    <t>[73733]-[Madame_Bovary]-[Gustave_Flaubert].stc</t>
  </si>
  <si>
    <t>[73736]-[Mantık_Al_Tayr]-[Feridüddin_Attar].stc</t>
  </si>
  <si>
    <t>[73737]-[Monte_Cristo_Kontu]-[Alexandre_Dumas].stc</t>
  </si>
  <si>
    <t>[73738]-[Matmazel_Noraliyanın_Koltuğu]-[Peyami_Safa].stc</t>
  </si>
  <si>
    <t>[73740]-[Macbeth]-[William_Shakespeare].stc</t>
  </si>
  <si>
    <t>[73777]-[Modeste_Mignon]-[Honore_de_Balzac].stc</t>
  </si>
  <si>
    <t>[73785]-[Madde_22]-[Joseph_Heller].stc</t>
  </si>
  <si>
    <t>[73809]-[Madde_22]-[Joseph_Heller].stc</t>
  </si>
  <si>
    <t>[73810]-[Mağara_Arkadaşları]-[Ayfer_Tunç].stc</t>
  </si>
  <si>
    <t>[73812]-[Med_Cezir]-[Elif_Şafak].stc</t>
  </si>
  <si>
    <t>[73813]-[Madame_Bovary]-[Gustave_Flaubert].stc</t>
  </si>
  <si>
    <t>[73827]-[Modeste_Mignon]-[Honore_de_Balzac].stc</t>
  </si>
  <si>
    <t>[73840]-[Mülksüzler]-[Ursula_K._Le_Guin].stc</t>
  </si>
  <si>
    <t>[73849]-[Makalat]-[Şems_i_Tebrizi].stc</t>
  </si>
  <si>
    <t>[73856]-[Mülksüzler]-[Ursula_K._Le_Guin].stc</t>
  </si>
  <si>
    <t>[73867]-[Martin_Eden]-[Jack_London].stc</t>
  </si>
  <si>
    <t>[73876]-[Matmazel_Noraliyanın_Koltuğu]-[Peyami_Safa].stc</t>
  </si>
  <si>
    <t>[73877]-[Macbeth]-[William_Shakespeare].stc</t>
  </si>
  <si>
    <t>[73884]-[Mülksüzler]-[Ursula_K._Le_Guin].stc</t>
  </si>
  <si>
    <t>[73901]-[Modeste_Mignon]-[Honore_de_Balzac].stc</t>
  </si>
  <si>
    <t>[73907]-[Martin_Eden]-[Jack_London].stc</t>
  </si>
  <si>
    <t>[73932]-[Mitoloji_Sözlüğü]-[Azra_Erhat].stc</t>
  </si>
  <si>
    <t>[73944]-[Mitoloji_Sözlüğü]-[Azra_Erhat].stc</t>
  </si>
  <si>
    <t>[73954]-[Masallar]-[Jean_de_la_Fontaine].stc</t>
  </si>
  <si>
    <t>[73957]-[Mezarlık_Kitabı]-[Neil_Gaiman].stc</t>
  </si>
  <si>
    <t>[73963]-[Mezbaha_No._5]-[Kurt_Vonnegut].stc</t>
  </si>
  <si>
    <t>[73965]-[Mahrem]-[Elif_Şafak].stc</t>
  </si>
  <si>
    <t>[73971]-[Mezbaha_No._5]-[Kurt_Vonnegut].stc</t>
  </si>
  <si>
    <t>[73979]-[Medet]-[Sezgin_Kaymaz].stc</t>
  </si>
  <si>
    <t>[74000]-[Medeniyetler_Çatışması]-[Samuel_P._Huntington].stc</t>
  </si>
  <si>
    <t>[74001]-[12_Mart_Anıları]-[Nihat_Erim].stc</t>
  </si>
  <si>
    <t>[74007]-[Moğollar_ve_Ruslar]-[George_Vernadsky].stc</t>
  </si>
  <si>
    <t>[74021]-[Musanın_Gülü]-[Ergün_Poyraz].stc</t>
  </si>
  <si>
    <t>[74038]-[Militanlar]-[Arthur_Koestler].stc</t>
  </si>
  <si>
    <t>[74042]-[Musanın_Mücahiti]-[Ergün_Poyraz].stc</t>
  </si>
  <si>
    <t>[74054]-[Marksizm_İnsan_ve_Toplum]-[Taner_Timur].stc</t>
  </si>
  <si>
    <t>[74069]-[Musanın_Çocukları]-[Ergün_Poyraz].stc</t>
  </si>
  <si>
    <t>[74071]-[]-[Jean_Jacques_Rousseau].stc</t>
  </si>
  <si>
    <t>[74085]-[Marksizm_ve_Bilim]-[J._D._Robb].stc</t>
  </si>
  <si>
    <t>[74094]-[Meğer_Annem_Haklıymış]-[Zeki_Coşkun].stc</t>
  </si>
  <si>
    <t>[74112]-[]-[Jean_Jacques_Rousseau].stc</t>
  </si>
  <si>
    <t>[74135]-[Mutlak_Peşinde]-[Honore_de_Balzac].stc</t>
  </si>
  <si>
    <t>[74141]-[Marksist_Liberal]-[Mehmet_Altan].stc</t>
  </si>
  <si>
    <t>[74178]-[Masumiyet_Müzesi]-[Orhan_Pamuk].stc</t>
  </si>
  <si>
    <t>[74205]-[Mansfield_Park]-[Jane_Austen].stc</t>
  </si>
  <si>
    <t>[74219]-[Morgue_Sokağı_Cinayeti]-[Edgar_Allan_Poe].stc</t>
  </si>
  <si>
    <t>[74228]-[Morgue_Sokağı_Cinayeti]-[Edgar_Allan_Poe].stc</t>
  </si>
  <si>
    <t>[74238]-[Millet_ve_tarih_Şuuru]-[Hilmi_Ziya_Ülken].stc</t>
  </si>
  <si>
    <t>[74267]-[Masumiyet_Müzesi]-[Orhan_Pamuk].stc</t>
  </si>
  <si>
    <t>[74283]-[Masumiyet_ve_Tecrübe_Şarkıları]-[William_Blake].stc</t>
  </si>
  <si>
    <t>[74296]-[Minka_Abla]-[Panait_Istrati].stc</t>
  </si>
  <si>
    <t>[74305]-[Modern_Dünyada_Müslümanlar]-[Abdurrahman_Arslan].stc</t>
  </si>
  <si>
    <t>[74310]-[Mahşerin_Dört_Atlısı]-[Vicente_Blasco_İbañez].stc</t>
  </si>
  <si>
    <t>[74311]-[Masalların_Psikanalizi]-[Ahmet_Sarı].stc</t>
  </si>
  <si>
    <t>[74323]-[Masumiyet_ve_Tecrübe_Şarkıları]-[William_Blake].stc</t>
  </si>
  <si>
    <t>[74357]-[Mavi_Vurgun]-[Clive_Cussler].stc</t>
  </si>
  <si>
    <t>[74363]-[Morelin_Buluşu]-[Adolfo_Bioy_Casares].stc</t>
  </si>
  <si>
    <t>[74368]-[Marxın_Kapitali]-[Alfredo_Saad_Filho].stc</t>
  </si>
  <si>
    <t>[74375]-[Modernlik_Nostaljisi]-[Esra_Özyürek].stc</t>
  </si>
  <si>
    <t>[74437]-[Mansfield_Park]-[Jane_Austen].stc</t>
  </si>
  <si>
    <t>[74438]-[Minka_Abla]-[Panait_Istrati].stc</t>
  </si>
  <si>
    <t>[74451]-[Mavi_Vurgun]-[Clive_Cussler].stc</t>
  </si>
  <si>
    <t>[74460]-[Mavi_Vurgun]-[Clive_Cussler].stc</t>
  </si>
  <si>
    <t>[74484]-[Mutlu_Prens]-[Oscar_Wilde].stc</t>
  </si>
  <si>
    <t>[74487]-[Ekonomi_Politikası__Türkiyeden_Örneklerle]-[Mahfi_Eğilmez].stc</t>
  </si>
  <si>
    <t>[74506]-[Metro_2034]-[Dmitry_Glukhovsky].stc</t>
  </si>
  <si>
    <t>[74518]-[Müfettiş]-[Nikolay_Vasilyeviç_Gogol].stc</t>
  </si>
  <si>
    <t>[74540]-[Mantissa]-[John_Fowles].stc</t>
  </si>
  <si>
    <t>[74641]-[Mevlana_Ve_Eflatun]-[Şefik_Can].stc</t>
  </si>
  <si>
    <t>[74743]-[Mantissa]-[John_Fowles].stc</t>
  </si>
  <si>
    <t>[74762]-[Modern_Bebek_Bakımı]-[Erhan_Ateş].stc</t>
  </si>
  <si>
    <t>[74869]-[27_Mayıs_Bakanlar_Kurulu_Tutanakları]-[Cemil_Koçak].stc</t>
  </si>
  <si>
    <t>[74889]-[]-[Taha_Akyol].stc</t>
  </si>
  <si>
    <t>[74922]-[]-[Burak_Turna].stc</t>
  </si>
  <si>
    <t>[74932]-[]-[Burak_Turna].stc</t>
  </si>
  <si>
    <t>[74946]-[Medeniyetler_Çatışması]-[Samuel_P._Huntington].stc</t>
  </si>
  <si>
    <t>[74949]-[Miskinler_Tekkesi]-[Reşat_Nuri_Güntekin].stc</t>
  </si>
  <si>
    <t>[75101]-[Mahşer]-[Stephen_King].stc</t>
  </si>
  <si>
    <t>[75574]-[Meleğin_Çürüyüşü]-[Yukio_Mişima].stc</t>
  </si>
  <si>
    <t>[75575]-[Meleğin_Çürüyüşü]-[Yukio_Mişima].stc</t>
  </si>
  <si>
    <t>[75579]-[Mustafa_Kemalin_Mütareke_Defteri]-[Falih_Rıfkı_Atay].stc</t>
  </si>
  <si>
    <t>[75580]-[Meleğin_Çürüyüşü]-[Yukio_Mişima].stc</t>
  </si>
  <si>
    <t>[75585]-[Meleğin_Çürüyüşü]-[Yukio_Mişima].stc</t>
  </si>
  <si>
    <t>[75596]-[Mülkiyet_Nedir]-[Pierre_Joseph_Proudhon].stc</t>
  </si>
  <si>
    <t>[75655]-[Masallar]-[Jean_de_la_Fontaine].stc</t>
  </si>
  <si>
    <t>[75729]-[Malkoçoğlu]-[Abdullah_Ziya_Kozanoğlu].stc</t>
  </si>
  <si>
    <t>[75750]-[Maça_Kızı]-[Stephen_King].stc</t>
  </si>
  <si>
    <t>[75751]-[II._Meşrutiyet_ve_Sonrası_Hatıralarım]-[Necmeddin_Sahir_Sılan].stc</t>
  </si>
  <si>
    <t>[75752]-[Meşrutiyet_Kıraathanesi]-[Rıfat_Ilgaz].stc</t>
  </si>
  <si>
    <t>[75753]-[II._Meşrutiyet_ve_Sonrası_Hatıralarım]-[Necmeddin_Sahir_Sılan].stc</t>
  </si>
  <si>
    <t>[75860]-[Marsta_Zaman_Kayması]-[Philip_K._Dick].stc</t>
  </si>
  <si>
    <t>[75863]-[]-[Tuncay_Özkan].stc</t>
  </si>
  <si>
    <t>[75927]-[Medya_Kültür_Para_ve_İstanbul_İktidarı]-[Mustafa_Esat_Sönmez].stc</t>
  </si>
  <si>
    <t>[75941]-[Modernizm_ve_Postmodernizm]-[Semih_Gümüş].stc</t>
  </si>
  <si>
    <t>[75957]-[]-[Cem_Behar].stc</t>
  </si>
  <si>
    <t>[76016]-[Mantık_Al_Tayr]-[Feridüddin_Attar].stc</t>
  </si>
  <si>
    <t>[76031]-[Malafa]-[Hakan_Günday].stc</t>
  </si>
  <si>
    <t>[76042]-[]-[Taha_Akyol].stc</t>
  </si>
  <si>
    <t>[76043]-[Modern_Bebek_Bakımı]-[Erhan_Ateş].stc</t>
  </si>
  <si>
    <t>[76148]-[Mişima_ya_da_Boşluk_Algısı]-[Marguerite_Yourcenar].stc</t>
  </si>
  <si>
    <t>[76195]-[Mutluluk]-[Guy_De_Maupassant].stc</t>
  </si>
  <si>
    <t>[76217]-[Modeste_Mignon]-[Honore_de_Balzac].stc</t>
  </si>
  <si>
    <t>[76220]-[Mutluluk]-[Guy_De_Maupassant].stc</t>
  </si>
  <si>
    <t>[76235]-[]-[Alev_Alatlı].stc</t>
  </si>
  <si>
    <t>[76240]-[Sıfıra_Doğru]-[Yavuz_Bahadıroğlu].stc</t>
  </si>
  <si>
    <t>[76251]-[Müslümanca_Düşünme_Üzerine_Denemeler]-[Rasim_Özdenören].stc</t>
  </si>
  <si>
    <t>[76264]-[]-[Kolektif].stc</t>
  </si>
  <si>
    <t>[76266]-[]-[Andre_Clot].stc</t>
  </si>
  <si>
    <t>[76267]-[Muhteşem_Süleyman]-[Erhan_Afyoncu].stc</t>
  </si>
  <si>
    <t>[76269]-[]-[Andre_Clot].stc</t>
  </si>
  <si>
    <t>[76320]-[Mahşerin_Dört_Atlısı]-[Vicente_Blasco_İbañez].stc</t>
  </si>
  <si>
    <t>[76369]-[Menemen_Hadisesinin_İç_Yüzü]-[Cevat_Rıfat_Atılhan].stc</t>
  </si>
  <si>
    <t>[76373]-[]-[Paul_Burkett].stc</t>
  </si>
  <si>
    <t>[76390]-[Muşta_Meryem_Olmak]-[Mehmet_Altan].stc</t>
  </si>
  <si>
    <t>[76395]-[Muşta_Meryem_Olmak]-[Mehmet_Altan].stc</t>
  </si>
  <si>
    <t>[76397]-[Mavi_Köpeğin_Gözleri]-[Gabriel_Garcia_Marquez].stc</t>
  </si>
  <si>
    <t>[76399]-[Modernliğin_Sıkıntıları]-[Charles_Taylor].stc</t>
  </si>
  <si>
    <t>[76405]-[Mavi_Köpeğin_Gözleri]-[Gabriel_Garcia_Marquez].stc</t>
  </si>
  <si>
    <t>[76449]-[]-[Jean_Jacques_Rousseau].stc</t>
  </si>
  <si>
    <t>[76520]-[Metafizik_Üzerine_Konuşma]-[Gottfried_Wilhelm_Leibniz].stc</t>
  </si>
  <si>
    <t>[76573]-[]-[Kolektif].stc</t>
  </si>
  <si>
    <t>[76691]-[]-[Taner_Timur].stc</t>
  </si>
  <si>
    <t>[76702]-[Marksizm_ve_Medya_Araştırmaları]-[Mike_Wayne].stc</t>
  </si>
  <si>
    <t>[76706]-[]-[Kolektif].stc</t>
  </si>
  <si>
    <t>[76712]-[Tanrı_ve_Felsefe]-[William_Irwin].stc</t>
  </si>
  <si>
    <t>[76714]-[Melekler_ve_Şeytanlar]-[Dan_Brown].stc</t>
  </si>
  <si>
    <t>[76721]-[Marksizm_ve_Ekolojik_İktisat]-[Paul_Burkett].stc</t>
  </si>
  <si>
    <t>[76728]-[]-[Kolektif].stc</t>
  </si>
  <si>
    <t>[76752]-[Milenaya_Mektuplar]-[Franz_Kafka].stc</t>
  </si>
  <si>
    <t>[76756]-[Madame_Bovary]-[Gustave_Flaubert].stc</t>
  </si>
  <si>
    <t>[76833]-[Med_Cezir]-[Elif_Şafak].stc</t>
  </si>
  <si>
    <t>[76856]-[Modern_Sosyoloji_Kuramları]-[Malcolm_Waters].stc</t>
  </si>
  <si>
    <t>[76859]-[12_Mart_Anıları]-[Nihat_Erim].stc</t>
  </si>
  <si>
    <t>[76867]-[12_Mart_Anıları]-[Nihat_Erim].stc</t>
  </si>
  <si>
    <t>[77018]-[Mariannein_Kalbi]-[Alfred_de_Musset].stc</t>
  </si>
  <si>
    <t>[77022]-[Mariannein_Kalbi]-[Alfred_de_Musset].stc</t>
  </si>
  <si>
    <t>[77044]-[Mafyokrasi]-[Doğu_Perinçek].stc</t>
  </si>
  <si>
    <t>[77123]-[Muhteşem_Gatsby]-[F._Scott_Fitzgerald].stc</t>
  </si>
  <si>
    <t>[77124]-[Muhteşem_Gatsby]-[F._Scott_Fitzgerald].stc</t>
  </si>
  <si>
    <t>[77125]-[Muhteşem_Gatsby]-[F._Scott_Fitzgerald].stc</t>
  </si>
  <si>
    <t>[77134]-[Mahşer]-[Stephen_King].stc</t>
  </si>
  <si>
    <t>[77135]-[Mahşer]-[Stephen_King].stc</t>
  </si>
  <si>
    <t>[77899]-[Moğollar_ve_Ruslar]-[George_Vernadsky].stc</t>
  </si>
  <si>
    <t>[78091]-[Musa_Ve_Tek_Tanrılı_Din]-[Sigmund_Freud].stc</t>
  </si>
  <si>
    <t>[78094]-[]-[Kolektif].stc</t>
  </si>
  <si>
    <t>[78127]-[]-[Gary_W._Lewandowski_J._R.].stc</t>
  </si>
  <si>
    <t>[78129]-[Îman_ve_Küfür_Muvazeneleri]-[Bediüzzaman_Said_Nursi].stc</t>
  </si>
  <si>
    <t>[78131]-[]-[Kolektif].stc</t>
  </si>
  <si>
    <t>[78133]-[Îman_ve_Küfür_Muvazeneleri]-[Bediüzzaman_Said_Nursi].stc</t>
  </si>
  <si>
    <t>[78148]-[]-[Gary_W._Lewandowski_J._R.].stc</t>
  </si>
  <si>
    <t>[78155]-[Milenaya_Mektuplar]-[Franz_Kafka].stc</t>
  </si>
  <si>
    <t>[78165]-[Mesnevî_i_Nuriye]-[Bediüzzaman_Said_Nursi].stc</t>
  </si>
  <si>
    <t>[78188]-[Mor_Salkımlı_Ev]-[Halide_Edib_Adıvar].stc</t>
  </si>
  <si>
    <t>[78192]-[Mor_Salkımlı_Ev]-[Halide_Edib_Adıvar].stc</t>
  </si>
  <si>
    <t>[78209]-[Mutlakiyete_Dönüş_1918__1919]-[Sina_Akşin].stc</t>
  </si>
  <si>
    <t>[78227]-[]-[Carl_Sagan].stc</t>
  </si>
  <si>
    <t>[78317]-[]-[Prof._Dr._İsmet_Barutçugil].stc</t>
  </si>
  <si>
    <t>[78318]-[Masal_Masal_Matitas]-[Melek_Özlem_Sezer].stc</t>
  </si>
  <si>
    <t>[78357]-[Mezarcılar_Da_Ölür]-[Frederic_Dard].stc</t>
  </si>
  <si>
    <t>[78360]-[Mutlak_Peşinde]-[Honore_de_Balzac].stc</t>
  </si>
  <si>
    <t>[78372]-[Masallar]-[Jean_de_la_Fontaine].stc</t>
  </si>
  <si>
    <t>[78377]-[Masallar]-[Jean_de_la_Fontaine].stc</t>
  </si>
  <si>
    <t>[78381]-[Mutlak_Peşinde]-[Honore_de_Balzac].stc</t>
  </si>
  <si>
    <t>[78383]-[Mutlak_Peşinde]-[Honore_de_Balzac].stc</t>
  </si>
  <si>
    <t>[78386]-[Mutlak_Peşinde]-[Honore_de_Balzac].stc</t>
  </si>
  <si>
    <t>[78482]-[Muhteşem_İmparatorluğu_Yıkanlar]-[Raif_Karadağ].stc</t>
  </si>
  <si>
    <t>[78500]-[Medarı_Maişet_Motoru]-[Sait_Faik_Abasıyanık].stc</t>
  </si>
  <si>
    <t>[79885]-[Milliyetçiliğin_Kara_Baharı]-[Tanıl_Bora].stc</t>
  </si>
  <si>
    <t>[79909]-[Milliyetçiliğin_Kara_Baharı]-[Tanıl_Bora].stc</t>
  </si>
  <si>
    <t>[79912]-[Milliyetçiliğin_Kara_Baharı]-[Tanıl_Bora].stc</t>
  </si>
  <si>
    <t>[80541]-[Muhafazakarlığa_Karşı_Feminizm]-[Handan_Koç].stc</t>
  </si>
  <si>
    <t>[80772]-[Masallar]-[J._R._R._Tolkien].stc</t>
  </si>
  <si>
    <t>[80778]-[Masallar]-[J._R._R._Tolkien].stc</t>
  </si>
  <si>
    <t>[80835]-[Mülksüzler]-[Ursula_K._Le_Guin].stc</t>
  </si>
  <si>
    <t>[80996]-[Mektuplar]-[Cahit_Zarifoğlu].stc</t>
  </si>
  <si>
    <t>[80999]-[Maça_Kızı]-[Stephen_King].stc</t>
  </si>
  <si>
    <t>[81004]-[Moğol_Kurdu]-[Homéric].stc</t>
  </si>
  <si>
    <t>[81005]-[Müşterek_Dostumuz]-[Charles_Dickens].stc</t>
  </si>
  <si>
    <t>[81009]-[Müşterek_Dostumuz]-[Charles_Dickens].stc</t>
  </si>
  <si>
    <t>[81137]-[Mevlana_Celaleddin_Ruminin_Bütün_Eserlerinden_Seçmeler]-[Mevlana_Celaleddin_i_Rumi].stc</t>
  </si>
  <si>
    <t>[81143]-[Martin_Eden]-[Jack_London].stc</t>
  </si>
  <si>
    <t>[81152]-[Melezler_Venüste]-[Isaac_Asimov].stc</t>
  </si>
  <si>
    <t>[81208]-[Materyalizm_ve_Ampiryokritisizm]-[Vladimir_İlyiç_Lenin].stc</t>
  </si>
  <si>
    <t>[81231]-[Materyalizm_ve_Ampiryokritisizm]-[Vladimir_İlyiç_Lenin].stc</t>
  </si>
  <si>
    <t>[81239]-[]-[I._Lenin].stc</t>
  </si>
  <si>
    <t>[81274]-[Mor_Salkımlı_Ev]-[Halide_Edib_Adıvar].stc</t>
  </si>
  <si>
    <t>[81344]-[Med_Cezir]-[Elif_Şafak].stc</t>
  </si>
  <si>
    <t>[81364]-[Mahrem]-[Elif_Şafak].stc</t>
  </si>
  <si>
    <t>[81371]-[]-[Stieg_Larsson].stc</t>
  </si>
  <si>
    <t>[81439]-[Mariannein_Kalbi]-[Alfred_de_Musset].stc</t>
  </si>
  <si>
    <t>[81440]-[Marksizm_ve_Diğer_Batı_Düşünceleri]-[Ali_Şeriati].stc</t>
  </si>
  <si>
    <t>[81488]-[Mişel_Strogof]-[Jules_Verne].stc</t>
  </si>
  <si>
    <t>[81620]-[Muhsin_Bey_Yahut_Şairliğin_Hazin_Bir_Neticesi]-[Recaizade_Mahmut_Ekrem].stc</t>
  </si>
  <si>
    <t>[81989]-[]-[Demir_Küçükaydın].stc</t>
  </si>
  <si>
    <t>[82022]-[Monadoloji_Metafizik_Üzerine_Konuşma]-[Gottfried_Wilhelm_Leibniz].stc</t>
  </si>
  <si>
    <t>[82024]-[Monadoloji_Metafizik_Üzerine_Konuşma]-[Gottfried_Wilhelm_Leibniz].stc</t>
  </si>
  <si>
    <t>[82169]-[27_Mayıs_Ve_Yön_Hareketinin_Sınıfsal_Eleştirisi]-[Hikmet_Kıvılcımlı].stc</t>
  </si>
  <si>
    <t>[82183]-[Modern_Bilim_Felsefe_ve_Tanrı]-[Caner_Taslaman].stc</t>
  </si>
  <si>
    <t>[82188]-[Mason_Locasında_Aşk_ve_Kılıç]-[Osman_Balcıgil].stc</t>
  </si>
  <si>
    <t>[82203]-[Muzıkacı_Yanko_ve_Kamyonka]-[Henryk_Sienkiewicz].stc</t>
  </si>
  <si>
    <t>[82206]-[]-[Karl_Korsch].stc</t>
  </si>
  <si>
    <t>[82213]-[Milenaya_Mektuplar]-[Franz_Kafka].stc</t>
  </si>
  <si>
    <t>[82214]-[Milenaya_Mektuplar]-[Franz_Kafka].stc</t>
  </si>
  <si>
    <t>[82219]-[Muson_Yağmurları]-[Wilbur_Smith].stc</t>
  </si>
  <si>
    <t>[82222]-[Muson_Yağmurları]-[Wilbur_Smith].stc</t>
  </si>
  <si>
    <t>[82253]-[Merdivenden_Kan_Akıyor]-[Mickey_Spillane].stc</t>
  </si>
  <si>
    <t>[82268]-[Madam_Floridis_Dönmeyebilir]-[Mario_Levi].stc</t>
  </si>
  <si>
    <t>[82270]-[Mefisto_Kulübü]-[Tess_Gerritsen].stc</t>
  </si>
  <si>
    <t>[82271]-[Modern_Sosyoloji_Kuramları]-[Malcolm_Waters].stc</t>
  </si>
  <si>
    <t>[82395]-[Müslümanca_Düşünme_Üzerine_Denemeler]-[Rasim_Özdenören].stc</t>
  </si>
  <si>
    <t>[82396]-[Müslümanca_Düşünme_Üzerine_Denemeler]-[Rasim_Özdenören].stc</t>
  </si>
  <si>
    <t>[82428]-[Menekşe_İstasyonu]-[Atilla_Atalay].stc</t>
  </si>
  <si>
    <t>[82463]-[Muhafazakarlığa_Karşı_Feminizm]-[Handan_Koç].stc</t>
  </si>
  <si>
    <t>[82478]-[]-[Demir_Küçükaydın].stc</t>
  </si>
  <si>
    <t>[82483]-[Marifetler]-[Ursula_K._Le_Guin].stc</t>
  </si>
  <si>
    <t>[82486]-[Marifetler]-[Ursula_K._Le_Guin].stc</t>
  </si>
  <si>
    <t>[82488]-[Marifetler]-[Ursula_K._Le_Guin].stc</t>
  </si>
  <si>
    <t>[82493]-[Mektuplar]-[Cahit_Zarifoğlu].stc</t>
  </si>
  <si>
    <t>[82509]-[Matmazel_Noraliyanın_Koltuğu]-[Peyami_Safa].stc</t>
  </si>
  <si>
    <t>[82520]-[Mithat_Paşa_ve_Türk_Ekonomisinin_Tarihsel_Süreci]-[Bülent_Ecevit].stc</t>
  </si>
  <si>
    <t>[82531]-[]-[Kolektif].stc</t>
  </si>
  <si>
    <t>[82556]-[Maksimum_Güvenlik]-[Robert_Muchamore].stc</t>
  </si>
  <si>
    <t>[82591]-[Metastaz]-[Barış_Pehlivan_Barış_Terkoğlu].stc</t>
  </si>
  <si>
    <t>[82599]-[Moskovada_Yanlış_Anlama]-[Simone_De_Beauvoir].stc</t>
  </si>
  <si>
    <t>[82628]-[4._Maymun]-[J._D._Barker].stc</t>
  </si>
  <si>
    <t>[82640]-[Maya_Mor_Rastgele_Karşilaşmalar]-[Dilara_K._Tüfekçioğlu].stc</t>
  </si>
  <si>
    <t>[82654]-[Momo]-[Michael_Ende].stc</t>
  </si>
  <si>
    <t>[82661]-[Mürebbiye]-[Stefan_Zweig].stc</t>
  </si>
  <si>
    <t>[82687]-[]-[Anna_Todd].stc</t>
  </si>
  <si>
    <t>[82717]-[Mai_ve_Siyah]-[Halid_Ziya_Uşaklıgil].stc</t>
  </si>
  <si>
    <t>[82723]-[Minonun_Siyah_Gülü]-[Hüsnü_Arkan].stc</t>
  </si>
  <si>
    <t>[82749]-[Markopaşa_Yazıları_ve_Ötekiler]-[Sabahattin_Ali].stc</t>
  </si>
  <si>
    <t>[82750]-[Mason_Locasında_Aşk_ve_Kılıç]-[Osman_Balcıgil].stc</t>
  </si>
  <si>
    <t>[82810]-[Modernleşen_Türkiyenin_Tarihi]-[Erik_Jan_Zürcher].stc</t>
  </si>
  <si>
    <t>[82845]-[Mahalledeki_AKP]-[Sevinç_Doğan].stc</t>
  </si>
  <si>
    <t>[82848]-[Mister_Pickwickin_Serüvenleri]-[Charles_Dickens].stc</t>
  </si>
  <si>
    <t>[82856]-[Michael_Kohlhaas]-[Heinrich_Von_Kleist].stc</t>
  </si>
  <si>
    <t>[82883]-[Marifetnâme]-[Erzurumlu_İbrahim_Hakkı].stc</t>
  </si>
  <si>
    <t>[82892]-[Mister_Pickwickin_Serüvenleri]-[Charles_Dickens].stc</t>
  </si>
  <si>
    <t>[82959]-[Müslüman_Olmak_Alman_Kalmak]-[Esra_Özyürek].stc</t>
  </si>
  <si>
    <t>[82982]-[Markism_Varoluşculuk_ve_Birey]-[Adam_Schaff].stc</t>
  </si>
  <si>
    <t>[82984]-[Müslüman_Kadını]-[Muhammed_Ferid].stc</t>
  </si>
  <si>
    <t>[84775]-[31_Mart_Faciası]-[Cevat_Rıfat_Atılhan].stc</t>
  </si>
  <si>
    <t>[84800]-[Mutlu_Olma_Sanatı]-[Bertrand_Russell].stc</t>
  </si>
  <si>
    <t>[84820]-[Mrs._Dalloway]-[Virginia_Woolf].stc</t>
  </si>
  <si>
    <t>[84865]-[Metro_2033]-[Dmitry_Glukhovsky].stc</t>
  </si>
  <si>
    <t>[84886]-[]-[Lucius_Annaeus_Seneca].stc</t>
  </si>
  <si>
    <t>[84921]-[Morgue_Sokağı_Cinayeti]-[Edgar_Allan_Poe].stc</t>
  </si>
  <si>
    <t>[84971]-[Mercier_ile_Camier]-[Samuel_Beckett].stc</t>
  </si>
  <si>
    <t>[85035]-[Macbeth]-[William_Shakespeare].stc</t>
  </si>
  <si>
    <t>[85071]-[Masallar]-[J._R._R._Tolkien].stc</t>
  </si>
  <si>
    <t>[85077]-[Matematikçinin_Galaksi_Rehberi]-[Martin_Gardner].stc</t>
  </si>
  <si>
    <t>[85083]-[Memleketin_Birinde]-[Aziz_Nesin].stc</t>
  </si>
  <si>
    <t>[85123]-[Mavi_Oktav_Defterleri]-[Franz_Kafka].stc</t>
  </si>
  <si>
    <t>[85148]-[Mort]-[İnci_Aral].stc</t>
  </si>
  <si>
    <t>[85171]-[Masallar]-[J._R._R._Tolkien].stc</t>
  </si>
  <si>
    <t>[85182]-[Masumiyet_Müzesi]-[Orhan_Pamuk].stc</t>
  </si>
  <si>
    <t>[85220]-[Mülksüzler]-[Ursula_K._Le_Guin].stc</t>
  </si>
  <si>
    <t>[85230]-[Montaigne]-[Stefan_Zweig].stc</t>
  </si>
  <si>
    <t>[85347]-[Martin_Eden]-[Jack_London].stc</t>
  </si>
  <si>
    <t>[85373]-[Monte_Kristo_Kontu]-[Alexandre_Dumas].stc</t>
  </si>
  <si>
    <t>[85375]-[Marslı]-[Andy_Weir].stc</t>
  </si>
  <si>
    <t>[85381]-[Martin_Eden]-[Jack_London].stc</t>
  </si>
  <si>
    <t>[85414]-[Montaigne]-[Stefan_Zweig].stc</t>
  </si>
  <si>
    <t>[85420]-[Martı]-[Richard_Bach].stc</t>
  </si>
  <si>
    <t>[85427]-[Mars_Yıllıkları]-[Ray_Bradbury].stc</t>
  </si>
  <si>
    <t>[85430]-[Martin_Eden]-[Jack_London].stc</t>
  </si>
  <si>
    <t>[85478]-[Minima_Moralia]-[Theodor_W._Adorno].stc</t>
  </si>
  <si>
    <t>[85499]-[Masalını_Yitiren_Dev]-[Adnan_Binyazar].stc</t>
  </si>
  <si>
    <t>[85501]-[Mahrem]-[Elif_Şafak].stc</t>
  </si>
  <si>
    <t>[85519]-[Modern_Sosyoloji_Kuramları]-[Malcolm_Waters].stc</t>
  </si>
  <si>
    <t>[85544]-[Mart_Menekşeleri]-[Sarah_Jio].stc</t>
  </si>
  <si>
    <t>[85550]-[Monte_Kristo_Kontu]-[Alexandre_Dumas].stc</t>
  </si>
  <si>
    <t>[85559]-[Momo]-[Michael_Ende].stc</t>
  </si>
  <si>
    <t>[85574]-[Memleketimden_İnsan_Manzaraları]-[Nazım_Hikmet_Ran].stc</t>
  </si>
  <si>
    <t>[85608]-[Martin_Eden]-[Jack_London].stc</t>
  </si>
  <si>
    <t>[85628]-[Muhammed_Kimdir]-[Ali_Şeriati].stc</t>
  </si>
  <si>
    <t>[85645]-[Marslı]-[Andy_Weir].stc</t>
  </si>
  <si>
    <t>[85646]-[Modern_Dünyanın_Sorunları_Karşısında_Antropoloji]-[Claude_Levi_Strauss].stc</t>
  </si>
  <si>
    <t>[85657]-[Milletlerin_Zenginliği]-[Adam_Smith].stc</t>
  </si>
  <si>
    <t>[85686]-[Mihail]-[Panait_Istrati].stc</t>
  </si>
  <si>
    <t>[85699]-[Mihmandar]-[İskender_Pala].stc</t>
  </si>
  <si>
    <t>[85725]-[Moby_Dick]-[Herman_Melville].stc</t>
  </si>
  <si>
    <t>[85727]-[Mutsuzluk_Zamanlarında_Mutluluk]-[Wilhelm_Genazino].stc</t>
  </si>
  <si>
    <t>[85738]-[Marie_Antoinette]-[Stefan_Zweig].stc</t>
  </si>
  <si>
    <t>[85778]-[Middlesex]-[Jeffrey_Eugenides].stc</t>
  </si>
  <si>
    <t>[85801]-[Müfettiş]-[Nikolay_Vasilyeviç_Gogol].stc</t>
  </si>
  <si>
    <t>[85810]-[Müzikofili]-[Oliver_Sacks].stc</t>
  </si>
  <si>
    <t>[85811]-[Moll_Flanders]-[Daniel_Defoe].stc</t>
  </si>
  <si>
    <t>[85825]-[Michael_Kohlhaas]-[Heinrich_Von_Kleist].stc</t>
  </si>
  <si>
    <t>[85826]-[]-[Cem_Behar].stc</t>
  </si>
  <si>
    <t>[85835]-[Menon]-[Platon_(Eflatun)].stc</t>
  </si>
  <si>
    <t>[85851]-[]-[Cem_Behar].stc</t>
  </si>
  <si>
    <t>[85852]-[Middlesex]-[Jeffrey_Eugenides].stc</t>
  </si>
  <si>
    <t>[86907]-[Milletlerin_Zenginliği]-[Adam_Smith].stc</t>
  </si>
  <si>
    <t>[86955]-[]-[İmam_ı_Rabbani].stc</t>
  </si>
  <si>
    <t>[86963]-[Mülkiyet_Nedir]-[Pierre_Joseph_Proudhon].stc</t>
  </si>
  <si>
    <t>[86980]-[Matematikçinin_Galaksi_Rehberi]-[Martin_Gardner].stc</t>
  </si>
  <si>
    <t>[86990]-[Mutluluk]-[Guy_De_Maupassant].stc</t>
  </si>
  <si>
    <t>[86996]-[Milletlerin_Zenginliği]-[Adam_Smith].stc</t>
  </si>
  <si>
    <t>[87016]-[]-[Recep_Kibar].stc</t>
  </si>
  <si>
    <t>[87031]-[Memleketimden_İnsan_Manzaraları]-[Nazım_Hikmet_Ran].stc</t>
  </si>
  <si>
    <t>[87034]-[Memleketin_Birinde]-[Aziz_Nesin].stc</t>
  </si>
  <si>
    <t>[87039]-[Michelangelonun_Defteri]-[Christopher_Paul_Curtis].stc</t>
  </si>
  <si>
    <t>[87075]-[Mesnevi_1._Cilt]-[Mevlana_Celaleddin_i_Rumi].stc</t>
  </si>
  <si>
    <t>[87079]-[Mülkiyet_Nedir]-[Pierre_Joseph_Proudhon].stc</t>
  </si>
  <si>
    <t>[87131]-[Mercan_Adası]-[Robert_Michael_Ballantyne].stc</t>
  </si>
  <si>
    <t>[87152]-[]-[Christopher_Paolini].stc</t>
  </si>
  <si>
    <t>[87206]-[]-[Adem_Işık].stc</t>
  </si>
  <si>
    <t>[87262]-[Minima_Moralia]-[Theodor_W._Adorno].stc</t>
  </si>
  <si>
    <t>[87315]-[]-[Doğan_Barış_Kılınç].stc</t>
  </si>
  <si>
    <t>[87327]-[Monte_Kristo_Kontu]-[Alexandre_Dumas].stc</t>
  </si>
  <si>
    <t>[87328]-[Marksist_Dünya_Tarihi]-[Neil_Faulkner].stc</t>
  </si>
  <si>
    <t>[87348]-[Mansfield_Park]-[Jane_Austen].stc</t>
  </si>
  <si>
    <t>[87361]-[]-[Tuncay_Özkan].stc</t>
  </si>
  <si>
    <t>[87368]-[]-[Michael_Crichton].stc</t>
  </si>
  <si>
    <t>[87418]-[Maddi_Uygarlık_Mübadele_Oyunları]-[Fernand_Braudel].stc</t>
  </si>
  <si>
    <t>[87426]-[Minos]-[Platon_(Eflatun)].stc</t>
  </si>
  <si>
    <t>[87452]-[Klasik_Bilimkurgu_Öyküleri]-[Kolektif].stc</t>
  </si>
  <si>
    <t>[87456]-[Mahremiyet_Eğitimi]-[Adem_Güneş].stc</t>
  </si>
  <si>
    <t>[90090]-[Mahkeme_Kitap]-[Ahmet_Güntan].stc</t>
  </si>
  <si>
    <t>[90091]-[Malkoçoğlu]-[Abdullah_Ziya_Kozanoğlu].stc</t>
  </si>
  <si>
    <t>[90263]-[Malkoçoğlu]-[Abdullah_Ziya_Kozanoğlu].stc</t>
  </si>
  <si>
    <t>[90264]-[]-[Alex_Callinicos].stc</t>
  </si>
  <si>
    <t>[90093]-[Martı_Jonathan_Livingston]-[Richard_Bach].stc</t>
  </si>
  <si>
    <t>[90265]-[Matrix_İçsel_Bir_Yolculuk_Hikayesi]-[Zehra_Azade_Soysal].stc</t>
  </si>
  <si>
    <t>[90266]-[]-[Euripides].stc</t>
  </si>
  <si>
    <t>[90267]-[Mekarimul_Ahlak]-[Muhyiddin_İbn_Arabi_(Ebû_Bekir_Muhammed_b._Ali)].stc</t>
  </si>
  <si>
    <t>[90095]-[Mesneviden_Seçme_Hikayeler]-[Mevlana_Celaleddin_i_Rumi].stc</t>
  </si>
  <si>
    <t>[90268]-[Metafizik_Nedir]-[Martin_Heidegger].stc</t>
  </si>
  <si>
    <t>[90097]-[Metafizik_Nedir]-[Martin_Heidegger].stc</t>
  </si>
  <si>
    <t>[90269]-[Miftah_ul_İman]-[Bediüzzaman_Said_Nursi].stc</t>
  </si>
  <si>
    <t>[90098]-[Modern_Sanat_Üzerine]-[Paul_Klee].stc</t>
  </si>
  <si>
    <t>[90270]-[Modernliğin_Sıkıntıları]-[Charles_Taylor].stc</t>
  </si>
  <si>
    <t>[90271]-[Morelin_Buluşu]-[Adolfo_Bioy_Casares].stc</t>
  </si>
  <si>
    <t>[90272]-[Morelin_Buluşu]-[Adolfo_Bioy_Casares].stc</t>
  </si>
  <si>
    <t>[90273]-[Morelin_Buluşu]-[Adolfo_Bioy_Casares].stc</t>
  </si>
  <si>
    <t>[90100]-[Mutfak]-[Banana_Yoshimoto].stc</t>
  </si>
  <si>
    <t>[90274]-[Mirâc_ve_Şakk_ı_Kamer_Risaleleri]-[Bediüzzaman_Said_Nursi].stc</t>
  </si>
  <si>
    <t>[71693]-[Nucingen_Bankası]-[Honore_de_Balzac].stc</t>
  </si>
  <si>
    <t>[71880]-[]-[Vladimir_İlyiç_Lenin].stc</t>
  </si>
  <si>
    <t>[71926]-[Nemrut]-[Robert_Ludlum].stc</t>
  </si>
  <si>
    <t>[71932]-[]-[Hans_Speidel].stc</t>
  </si>
  <si>
    <t>[71987]-[New_York_5000]-[Ray_Cummings].stc</t>
  </si>
  <si>
    <t>[72018]-[İslam_Ansiklopedisi_33._Cilt]-[Komisyon].stc</t>
  </si>
  <si>
    <t>[72096]-[Nemesis]-[Jo_Nesbo].stc</t>
  </si>
  <si>
    <t>[72206]-[Nuhun_Gemisi]-[Yaşar_Kemal].stc</t>
  </si>
  <si>
    <t>[72217]-[Nehir_Tanrısı]-[Wilbur_Smith].stc</t>
  </si>
  <si>
    <t>[72226]-[Nehir_Tanrısı]-[Wilbur_Smith].stc</t>
  </si>
  <si>
    <t>[72243]-[Nazım_Hikmet]-[Asım_Bezirci].stc</t>
  </si>
  <si>
    <t>[72277]-[Neyi_Kaybettiğini_Hatırla]-[İsmet_Özel].stc</t>
  </si>
  <si>
    <t>[72321]-[Neyi_Kaybettiğini_Hatırla]-[İsmet_Özel].stc</t>
  </si>
  <si>
    <t>[72513]-[]-[Kolektif].stc</t>
  </si>
  <si>
    <t>[72514]-[Nisan_Tezleri_ve_Ekim_Devrimi]-[Vladimir_İlyiç_Lenin].stc</t>
  </si>
  <si>
    <t>[72753]-[Ne_Yapmalı]-[Vladimir_İlyiç_Lenin].stc</t>
  </si>
  <si>
    <t>[72952]-[]-[J._K._Huysmans].stc</t>
  </si>
  <si>
    <t>[73089]-[Ne_Altı_Var_Ne_Üstü]-[Jules_Verne].stc</t>
  </si>
  <si>
    <t>[73332]-[Nefes_Nefese]-[Ayşe_Kulin].stc</t>
  </si>
  <si>
    <t>[73374]-[Nilgün]-[Refik_Halid_Karay].stc</t>
  </si>
  <si>
    <t>[73391]-[New_York_Üçlemesi]-[Paul_Auster].stc</t>
  </si>
  <si>
    <t>[73495]-[New_York_Üçlemesi]-[Paul_Auster].stc</t>
  </si>
  <si>
    <t>[73645]-[New_York_Üçlemesi]-[Paul_Auster].stc</t>
  </si>
  <si>
    <t>[73648]-[New_York_Üçlemesi]-[Paul_Auster].stc</t>
  </si>
  <si>
    <t>[73695]-[Namuscular]-[Kemal_Tahir].stc</t>
  </si>
  <si>
    <t>[73746]-[Necronomicon__Kara_Dünyanın_Kitabı]-[H._G._Ginger].stc</t>
  </si>
  <si>
    <t>[74055]-[Nutuk]-[Mustafa_Kemal_Atatürk].stc</t>
  </si>
  <si>
    <t>[74153]-[Nisan_Tezleri_ve_Ekim_Devrimi]-[Vladimir_İlyiç_Lenin].stc</t>
  </si>
  <si>
    <t>[74213]-[Nasrettin_Hocanın_Hayatı]-[Abdullah_Özbek].stc</t>
  </si>
  <si>
    <t>[74293]-[Nasıl_Yapmalı]-[Nikolay_Gavriloviç_Çernişevski].stc</t>
  </si>
  <si>
    <t>[74301]-[Nasıl_Yapmalı]-[Nikolay_Gavriloviç_Çernişevski].stc</t>
  </si>
  <si>
    <t>[74339]-[]-[Nikolay_Gavriloviç_Çernişevskiy].stc</t>
  </si>
  <si>
    <t>[74348]-[]-[Nikolay_Gavriloviç_Çernişevskiy].stc</t>
  </si>
  <si>
    <t>[74515]-[Nuhun_Gemisi]-[Yaşar_Kemal].stc</t>
  </si>
  <si>
    <t>[74524]-[Nurlar_Hazinesi]-[Muhyiddin_İbnül_Arabi].stc</t>
  </si>
  <si>
    <t>[74533]-[Nasreddin_Hoca_Fıkraları]-[Nasreddin_Hoca].stc</t>
  </si>
  <si>
    <t>[74598]-[Namazı_Anlayarak_Kılmak]-[Davut_Aydüz].stc</t>
  </si>
  <si>
    <t>[74601]-[Nasıl_Steve_Jobs_Olunur]-[Leander_Kahney].stc</t>
  </si>
  <si>
    <t>[74820]-[Nuhun_Gemisi]-[Yaşar_Kemal].stc</t>
  </si>
  <si>
    <t>[74851]-[Nerede_ve_Ne_İçin_Yaşadım]-[Henry_David_Thoreau].stc</t>
  </si>
  <si>
    <t>[74853]-[Nerede_ve_Ne_İçin_Yaşadım]-[Henry_David_Thoreau].stc</t>
  </si>
  <si>
    <t>[74861]-[]-[Kolektif].stc</t>
  </si>
  <si>
    <t>[74928]-[Nuhun_Gemisi__Bu_Diyar_Baştan_Başa_1]-[Yaşar_Kemal].stc</t>
  </si>
  <si>
    <t>[74958]-[Nefes_Nefese]-[Ayşe_Kulin].stc</t>
  </si>
  <si>
    <t>[75990]-[Nerede_ve_Ne_İçin_Yaşadım]-[Henry_David_Thoreau].stc</t>
  </si>
  <si>
    <t>[75997]-[]-[Kolektif].stc</t>
  </si>
  <si>
    <t>[76066]-[Nilin_Kelebekleri]-[Nil_Karaibrahimgil].stc</t>
  </si>
  <si>
    <t>[76604]-[Nasil_Öldürüldüler]-[Ahmet_Efe].stc</t>
  </si>
  <si>
    <t>[76740]-[Nietzsche_ve_Felsefe]-[Gilles_Deleuze].stc</t>
  </si>
  <si>
    <t>[76784]-[Nar_Ağacı]-[Nazan_Bekiroğlu].stc</t>
  </si>
  <si>
    <t>[76785]-[Nar_Ağacı]-[Nazan_Bekiroğlu].stc</t>
  </si>
  <si>
    <t>[76827]-[Narnia_Günlükleri__Aslan_Cadı_ve_Dolap]-[C._S._Lewis].stc</t>
  </si>
  <si>
    <t>[76830]-[Narnia_Günlükleri_Cilt_4__Prens_Caspian]-[C._S._Lewis].stc</t>
  </si>
  <si>
    <t>[76834]-[Narnia_Günlükleri_3__At_ve_Çocuk]-[C._S._Lewis].stc</t>
  </si>
  <si>
    <t>[76835]-[Narnia_Günlükleri_Cilt_5__Şafak_Yıldızının_Yolculuğu]-[C._S._Lewis].stc</t>
  </si>
  <si>
    <t>[76853]-[Narnia_Günlükleri_Cilt_6__Gümüş_Sandalye]-[C._S._Lewis].stc</t>
  </si>
  <si>
    <t>[76854]-[Narnia_Günlükleri_Cilt_7__Son_Savaş]-[C._S._Lewis].stc</t>
  </si>
  <si>
    <t>[76855]-[Narnia_Günlükleri_Cilt_1__Büyücünün_Yeğeni]-[C._S._Lewis].stc</t>
  </si>
  <si>
    <t>[76861]-[Nü_Peride]-[Hakan_Akdoğan].stc</t>
  </si>
  <si>
    <t>[76967]-[Ne_Yapmalı]-[Vladimir_İlyiç_Lenin].stc</t>
  </si>
  <si>
    <t>[76989]-[Nedir_Bu_Felsefe]-[Martin_Heidegger].stc</t>
  </si>
  <si>
    <t>[77029]-[Nucingen_Bankası]-[Honore_de_Balzac].stc</t>
  </si>
  <si>
    <t>[77031]-[Nucingen_Bankası]-[Honore_de_Balzac].stc</t>
  </si>
  <si>
    <t>[77035]-[Nü_Peride]-[Hakan_Akdoğan].stc</t>
  </si>
  <si>
    <t>[78053]-[Nurun_İlk_Kapısı]-[Bediüzzaman_Said_Nursi].stc</t>
  </si>
  <si>
    <t>[78092]-[Nietzsche_ve_Felsefe]-[Gilles_Deleuze].stc</t>
  </si>
  <si>
    <t>[78149]-[Nietzsche_ve_Felsefe]-[Gilles_Deleuze].stc</t>
  </si>
  <si>
    <t>[78162]-[Narnia_Günlükleri_Cilt_1__Büyücünün_Yeğeni]-[C._S._Lewis].stc</t>
  </si>
  <si>
    <t>[78194]-[Ne_Garip_Federico_Adında_Olmak]-[Federico_Garcia_Lorca].stc</t>
  </si>
  <si>
    <t>[78294]-[Nemesis]-[Jo_Nesbo].stc</t>
  </si>
  <si>
    <t>[78295]-[Nemesis]-[Jo_Nesbo].stc</t>
  </si>
  <si>
    <t>[78332]-[Namazı_Dosdoğru_Kılmak]-[Faruk_Beşer].stc</t>
  </si>
  <si>
    <t>[80295]-[Nemesis]-[Jo_Nesbo].stc</t>
  </si>
  <si>
    <t>[81013]-[Nasreddin_Hocayı_Nasıl_Bilirdiniz]-[Erdinç_Babacan].stc</t>
  </si>
  <si>
    <t>[81259]-[Nar_Ağacı]-[Nazan_Bekiroğlu].stc</t>
  </si>
  <si>
    <t>[81280]-[Ne_Garip_Federico_Adında_Olmak]-[Federico_Garcia_Lorca].stc</t>
  </si>
  <si>
    <t>[81319]-[Nemesis]-[Jo_Nesbo].stc</t>
  </si>
  <si>
    <t>[81422]-[Noelde_Cinayet]-[Agatha_Christie].stc</t>
  </si>
  <si>
    <t>[81434]-[Noelde_Cinayet]-[Agatha_Christie].stc</t>
  </si>
  <si>
    <t>[81988]-[]-[Ernest_Mandel].stc</t>
  </si>
  <si>
    <t>[82001]-[Nun_Masalları]-[Nazan_Bekiroğlu].stc</t>
  </si>
  <si>
    <t>[82034]-[Nasıra_Geni]-[Michael_Cordy].stc</t>
  </si>
  <si>
    <t>[82036]-[Ne_Kadarı_Yeterli]-[Alan_Durning].stc</t>
  </si>
  <si>
    <t>[82037]-[Ne_Yapmalı]-[Vladimir_İlyiç_Lenin].stc</t>
  </si>
  <si>
    <t>[82237]-[Ne_Garip_Federico_Adında_Olmak]-[Federico_Garcia_Lorca].stc</t>
  </si>
  <si>
    <t>[82285]-[Nü_Peride]-[Hakan_Akdoğan].stc</t>
  </si>
  <si>
    <t>[82294]-[Nazım_Hikmet]-[Asım_Bezirci].stc</t>
  </si>
  <si>
    <t>[82572]-[Altıncı_Koğuş]-[Anton_Çehov].stc</t>
  </si>
  <si>
    <t>[82623]-[]-[Michel_Foucault].stc</t>
  </si>
  <si>
    <t>[82643]-[Norse_Mythology]-[Neil_Gaiman].stc</t>
  </si>
  <si>
    <t>[82679]-[Narziss_ve_Goldmund]-[Hermann_Hesse].stc</t>
  </si>
  <si>
    <t>[82761]-[]-[Fatih_Yaşlı].stc</t>
  </si>
  <si>
    <t>[82832]-[Neuromancer]-[William_Gibson].stc</t>
  </si>
  <si>
    <t>[82923]-[Nilin_Kelebekleri]-[Nil_Karaibrahimgil].stc</t>
  </si>
  <si>
    <t>[82928]-[Noktürnler]-[Kazuo_Ishiguro].stc</t>
  </si>
  <si>
    <t>[82942]-[Nar_Ağacı]-[Nazan_Bekiroğlu].stc</t>
  </si>
  <si>
    <t>[84797]-[Notre_Dameın_Kamburu]-[Victor_Hugo].stc</t>
  </si>
  <si>
    <t>[84933]-[Noel_Kekinin_Gizemi]-[Agatha_Christie].stc</t>
  </si>
  <si>
    <t>[84959]-[Nana]-[Emile_Zola].stc</t>
  </si>
  <si>
    <t>[85017]-[Nana]-[Emile_Zola].stc</t>
  </si>
  <si>
    <t>[85029]-[Nana]-[Emile_Zola].stc</t>
  </si>
  <si>
    <t>[85054]-[Nükleer_Darbe]-[Burak_Turna].stc</t>
  </si>
  <si>
    <t>[85059]-[Nutuk]-[Mustafa_Kemal_Atatürk].stc</t>
  </si>
  <si>
    <t>[85179]-[Nilde_Ölüm]-[Agatha_Christie].stc</t>
  </si>
  <si>
    <t>[85335]-[Naomi]-[Cuniçiro_Tanizaki].stc</t>
  </si>
  <si>
    <t>[85340]-[Notre_Dameın_Kamburu]-[Victor_Hugo].stc</t>
  </si>
  <si>
    <t>[85345]-[Nietzsche_Ağladığında]-[Irvin_D._Yalom].stc</t>
  </si>
  <si>
    <t>[85362]-[Nutuk]-[Mustafa_Kemal_Atatürk].stc</t>
  </si>
  <si>
    <t>[85394]-[Naomi]-[Cuniçiro_Tanizaki].stc</t>
  </si>
  <si>
    <t>[85477]-[Notre_Dameın_Kamburu]-[Victor_Hugo].stc</t>
  </si>
  <si>
    <t>[85514]-[Northanger_Manastırı]-[Jane_Austen].stc</t>
  </si>
  <si>
    <t>[85524]-[Niteliksiz_Adam_1]-[Robert_Musil].stc</t>
  </si>
  <si>
    <t>[85538]-[Narnia_Günlükleri_Cilt_7__Son_Savaş]-[C._S._Lewis].stc</t>
  </si>
  <si>
    <t>[85540]-[Narnia_Günlükleri_Cilt_6__Gümüş_Sandalye]-[C._S._Lewis].stc</t>
  </si>
  <si>
    <t>[85595]-[Nietzsche_Ağladığında]-[Irvin_D._Yalom].stc</t>
  </si>
  <si>
    <t>[85610]-[Notre_Dameın_Kamburu]-[Victor_Hugo].stc</t>
  </si>
  <si>
    <t>[85635]-[Nietzsche_Ağladığında]-[Irvin_D._Yalom].stc</t>
  </si>
  <si>
    <t>[85764]-[Nazlı_Kar]-[Cuniçiro_Tanizaki].stc</t>
  </si>
  <si>
    <t>[85768]-[Noktürnler]-[Kazuo_Ishiguro].stc</t>
  </si>
  <si>
    <t>[86964]-[Nutuk]-[Mustafa_Kemal_Atatürk].stc</t>
  </si>
  <si>
    <t>[87394]-[Niteliksiz_Adam_1]-[Robert_Musil].stc</t>
  </si>
  <si>
    <t>[87410]-[Noktürnler]-[Kazuo_Ishiguro].stc</t>
  </si>
  <si>
    <t>[90101]-[Nadja]-[Andre_Breton].stc</t>
  </si>
  <si>
    <t>[90102]-[Ninattanın_Bileziği]-[Ahmet_Ümit].stc</t>
  </si>
  <si>
    <t>[71718]-[Ortadirek]-[Yaşar_Kemal].stc</t>
  </si>
  <si>
    <t>[71815]-[Odysseia]-[Homeros].stc</t>
  </si>
  <si>
    <t>[71817]-[]-[Homeros].stc</t>
  </si>
  <si>
    <t>[71831]-[]-[Bertrand_Russell].stc</t>
  </si>
  <si>
    <t>[71874]-[Otuz_Beş_Yaş]-[Cahit_Sıtkı_Tarancı].stc</t>
  </si>
  <si>
    <t>[71885]-[Ormanda_Unutulan_Askerler]-[John_Keats].stc</t>
  </si>
  <si>
    <t>[72033]-[İslam_Ansiklopedisi_34._Cilt]-[Komisyon].stc</t>
  </si>
  <si>
    <t>[72231]-[On_Küçük_Zenci]-[Agatha_Christie].stc</t>
  </si>
  <si>
    <t>[72244]-[On_Küçük_Zenci]-[Agatha_Christie].stc</t>
  </si>
  <si>
    <t>[72281]-[]-[Server_Tanilli].stc</t>
  </si>
  <si>
    <t>[72299]-[]-[Server_Tanilli].stc</t>
  </si>
  <si>
    <t>[72355]-[Osmancık]-[Tarık_Buğra].stc</t>
  </si>
  <si>
    <t>[72362]-[Otostopçunun_Galaksi_Rehberi]-[Douglas_Adams].stc</t>
  </si>
  <si>
    <t>[72368]-[Otostopçunun_Galaksi_Rehberi]-[Douglas_Adams].stc</t>
  </si>
  <si>
    <t>[72372]-[Otostopçunun_Galaksi_Rehberi]-[Douglas_Adams].stc</t>
  </si>
  <si>
    <t>[72385]-[Otostopçunun_Galaksi_Rehberi]-[Douglas_Adams].stc</t>
  </si>
  <si>
    <t>[72429]-[Ortaçağın_Günbatımı]-[Johan_Huizinga].stc</t>
  </si>
  <si>
    <t>[72528]-[Osmanlı_Çağı_ve_Sonrası]-[Ümit_Aktaş].stc</t>
  </si>
  <si>
    <t>[72698]-[O]-[Stephen_King].stc</t>
  </si>
  <si>
    <t>[72910]-[Otuz_Bir]-[Can_Çeker].stc</t>
  </si>
  <si>
    <t>[73122]-[Öklidin_Asası]-[Jean_Pierre_Luminet].stc</t>
  </si>
  <si>
    <t>[73219]-[Omon_Ra]-[Viktor_Pelevin].stc</t>
  </si>
  <si>
    <t>[73249]-[Odysseusun_Dünyası]-[Moses_Finley].stc</t>
  </si>
  <si>
    <t>[73312]-[Otostopçunun_Galaksi_Rehberi]-[Douglas_Adams].stc</t>
  </si>
  <si>
    <t>[73375]-[Olgunluk__Kendin_Olma_Sorumluluğu]-[Osho].stc</t>
  </si>
  <si>
    <t>[73386]-[Oyun]-[A._S._Byatt].stc</t>
  </si>
  <si>
    <t>[73389]-[Oğullar_ve_Rencide_Ruhlar]-[Alper_Canıgüz].stc</t>
  </si>
  <si>
    <t>[73406]-[Osmanlının_Hayaleti]-[Erhan_Afyoncu].stc</t>
  </si>
  <si>
    <t>[73471]-[Osmanlının_Hayaleti]-[Erhan_Afyoncu].stc</t>
  </si>
  <si>
    <t>[73479]-[Okumak_yazmak_ve_yaşamak_üzerine]-[Arthur_Schopenhauer].stc</t>
  </si>
  <si>
    <t>[73493]-[Ortadoğu]-[Bernard_Lewis].stc</t>
  </si>
  <si>
    <t>[73501]-[Osmanlı_İmparatorluğu_Tarihi]-[Nicolae_Jorga].stc</t>
  </si>
  <si>
    <t>[73538]-[Osmanlı_İmparatorluğu_Tarihi]-[Nicolae_Jorga].stc</t>
  </si>
  <si>
    <t>[73561]-[Okulsuz_Toplum]-[Ivan_Illich].stc</t>
  </si>
  <si>
    <t>[73575]-[Osmanlının_Hayaleti]-[Erhan_Afyoncu].stc</t>
  </si>
  <si>
    <t>[73582]-[Orta_Asya_Uygarlığı]-[Doğu_Perinçek].stc</t>
  </si>
  <si>
    <t>[73640]-[Omega_Parşömeni]-[Adrian_Dhage].stc</t>
  </si>
  <si>
    <t>[73655]-[Osmanlının_Hayaleti]-[Erhan_Afyoncu].stc</t>
  </si>
  <si>
    <t>[73666]-[Oblomov]-[İvan_Gonçarov].stc</t>
  </si>
  <si>
    <t>[73686]-[Oblomov]-[İvan_Gonçarov].stc</t>
  </si>
  <si>
    <t>[73792]-[Olasılıksız]-[Adam_Fawer].stc</t>
  </si>
  <si>
    <t>[73795]-[Okulsuz_Toplum]-[Ivan_Illich].stc</t>
  </si>
  <si>
    <t>[73980]-[Otomatik_Portakal]-[Anthony_Burgess].stc</t>
  </si>
  <si>
    <t>[74098]-[Osmanlı_Tarihinin_Maddesi]-[Hikmet_Kıvılcımlı].stc</t>
  </si>
  <si>
    <t>[74137]-[Okçu_Milletin_Tarihi]-[Aknerli_Grigor].stc</t>
  </si>
  <si>
    <t>[74139]-[Osmanlı_Tarihinin_Maddesi]-[Hikmet_Kıvılcımlı].stc</t>
  </si>
  <si>
    <t>[74188]-[Othello]-[William_Shakespeare].stc</t>
  </si>
  <si>
    <t>[74192]-[Osmanlıda_Milletler_ve_Diplomasi]-[İlber_Ortaylı].stc</t>
  </si>
  <si>
    <t>[74210]-[]-[Emile_Ajar].stc</t>
  </si>
  <si>
    <t>[74221]-[Oz_Büyücüsü]-[Lyman_Frank_Baum].stc</t>
  </si>
  <si>
    <t>[74226]-[Osmanlı__İmparatorluğun_Yükselişi_ve_Çöküşü]-[Lord_Kinross].stc</t>
  </si>
  <si>
    <t>[74279]-[Orta_Asya_Uygarlığı]-[Doğu_Perinçek].stc</t>
  </si>
  <si>
    <t>[74295]-[Osmanlıda_Milletler_ve_Diplomasi]-[İlber_Ortaylı].stc</t>
  </si>
  <si>
    <t>[74360]-[Othello]-[William_Shakespeare].stc</t>
  </si>
  <si>
    <t>[74468]-[Outliers]-[Malcolm_Gladwell].stc</t>
  </si>
  <si>
    <t>[74501]-[Otomatik_Portakal]-[Anthony_Burgess].stc</t>
  </si>
  <si>
    <t>[74511]-[Ozan_Beedleın_Hikayeleri]-[J._K._Rowling].stc</t>
  </si>
  <si>
    <t>[74513]-[On_Küçük_Zenci]-[Agatha_Christie].stc</t>
  </si>
  <si>
    <t>[74529]-[Okuma_Üzerine]-[Marcel_Proust].stc</t>
  </si>
  <si>
    <t>[74546]-[Otomatik_Portakal]-[Anthony_Burgess].stc</t>
  </si>
  <si>
    <t>[74574]-[Otomatik_Portakal]-[Anthony_Burgess].stc</t>
  </si>
  <si>
    <t>[74604]-[Ortanın_Solu]-[Bülent_Ecevit].stc</t>
  </si>
  <si>
    <t>[74656]-[Osmanlıdan_Türkiyeye_İlkler]-[Fatma_Nur_Akdağ].stc</t>
  </si>
  <si>
    <t>[74891]-[Olağan_İşler]-[Reşat_Nuri_Güntekin].stc</t>
  </si>
  <si>
    <t>[74998]-[Osmanlıda_Kadın_Saltanatı]-[Yıldıray_Kara].stc</t>
  </si>
  <si>
    <t>[75000]-[Osmanlıda_Kadın_Saltanatı]-[Yıldıray_Kara].stc</t>
  </si>
  <si>
    <t>[75004]-[Osmanlıda_Seks]-[Murat_Bardakçı].stc</t>
  </si>
  <si>
    <t>[75008]-[Osmanlıda_Seks]-[Murat_Bardakçı].stc</t>
  </si>
  <si>
    <t>[75013]-[Oltadaki_Balık_Türkiye]-[M._Emin_Değer].stc</t>
  </si>
  <si>
    <t>[75047]-[Osmanlı_Düşünce_Dünyası_ve_Tarih_Yazımı]-[İlber_Ortaylı].stc</t>
  </si>
  <si>
    <t>[75571]-[Okuyucu]-[Bernhard_Schlink].stc</t>
  </si>
  <si>
    <t>[75598]-[Kuran_ı_Kerim]-[Kolektif].stc</t>
  </si>
  <si>
    <t>[75599]-[Osmanlı_Devleti_1600_1908]-[Kolektif].stc</t>
  </si>
  <si>
    <t>[75600]-[]-[Kolektif].stc</t>
  </si>
  <si>
    <t>[75797]-[Od]-[İskender_Pala].stc</t>
  </si>
  <si>
    <t>[75798]-[Od]-[İskender_Pala].stc</t>
  </si>
  <si>
    <t>[75803]-[On_İkinci_Gece]-[William_Shakespeare].stc</t>
  </si>
  <si>
    <t>[75804]-[On_İkinci_Gece]-[William_Shakespeare].stc</t>
  </si>
  <si>
    <t>[75805]-[On_İkinci_Gece]-[William_Shakespeare].stc</t>
  </si>
  <si>
    <t>[75916]-[Osmanlıdan_Günümüze_Asker_ve_Siyaset]-[Kemal_H._Karpat].stc</t>
  </si>
  <si>
    <t>[75967]-[Opheliaya_Mektuplar]-[Fernando_Pessoa].stc</t>
  </si>
  <si>
    <t>[75970]-[Otobüsten_İndim_BMWye_Bindim]-[Baybars_Altuntaş].stc</t>
  </si>
  <si>
    <t>[76019]-[Osmanlı_Kültürü_ve_Gündelik_Yaşam]-[Suraiya_Faroqhi].stc</t>
  </si>
  <si>
    <t>[76147]-[Otuz_Beş_Yaş]-[Cahit_Sıtkı_Tarancı].stc</t>
  </si>
  <si>
    <t>[76170]-[Osmanlıda_Seks]-[Murat_Bardakçı].stc</t>
  </si>
  <si>
    <t>[76171]-[Osmanlıda_Milletler_ve_Diplomasi]-[İlber_Ortaylı].stc</t>
  </si>
  <si>
    <t>[76172]-[Osmanlıda_Değişim_ve_Anayasal_Rejim_Sorunu]-[İlber_Ortaylı].stc</t>
  </si>
  <si>
    <t>[76253]-[Osmanlı_Düşünce_Dünyası_ve_Tarih_Yazımı]-[İlber_Ortaylı].stc</t>
  </si>
  <si>
    <t>[76486]-[Osman_Gazi]-[Yavuz_Bahadıroğlu].stc</t>
  </si>
  <si>
    <t>[76494]-[Osman_Gazi]-[Yavuz_Bahadıroğlu].stc</t>
  </si>
  <si>
    <t>[76556]-[Od]-[İskender_Pala].stc</t>
  </si>
  <si>
    <t>[76563]-[Okçu_Milletin_Tarihi]-[Aknerli_Grigor].stc</t>
  </si>
  <si>
    <t>[76693]-[Okumak_yazmak_ve_yaşamak_üzerine]-[Arthur_Schopenhauer].stc</t>
  </si>
  <si>
    <t>[76716]-[]-[Turgut_Uzer].stc</t>
  </si>
  <si>
    <t>[76797]-[Okuma_Uğraşı]-[Akşit_Göktürk].stc</t>
  </si>
  <si>
    <t>[77080]-[Osmanlı_Düşünce_Dünyası_ve_Tarih_Yazımı]-[İlber_Ortaylı].stc</t>
  </si>
  <si>
    <t>[77084]-[Osmanlı_Düşünce_Dünyası_ve_Tarih_Yazımı]-[İlber_Ortaylı].stc</t>
  </si>
  <si>
    <t>[77089]-[Osmanlı_Düşünce_Dünyası_ve_Tarih_Yazımı]-[İlber_Ortaylı].stc</t>
  </si>
  <si>
    <t>[77708]-[Oblomov]-[İvan_Gonçarov].stc</t>
  </si>
  <si>
    <t>[77709]-[Oblomov]-[İvan_Gonçarov].stc</t>
  </si>
  <si>
    <t>[77932]-[Osmanlı_İmparatorluğu_Tarihi]-[Nicolae_Jorga].stc</t>
  </si>
  <si>
    <t>[78236]-[Osmanlının_Düzeni]-[Doğan_Avcıoğlu].stc</t>
  </si>
  <si>
    <t>[78245]-[Osmanlının_Düzeni]-[Doğan_Avcıoğlu].stc</t>
  </si>
  <si>
    <t>[78331]-[On_Beş_Yaşında_Bir_Kaptan]-[Jules_Verne].stc</t>
  </si>
  <si>
    <t>[78333]-[Otuz_Beş_Yaş]-[Cahit_Sıtkı_Tarancı].stc</t>
  </si>
  <si>
    <t>[78334]-[On_Beş_Yaşında_Bir_Kaptan]-[Jules_Verne].stc</t>
  </si>
  <si>
    <t>[78335]-[Okuma_Biçimleri]-[Hilmi_Yavuz].stc</t>
  </si>
  <si>
    <t>[78336]-[Okuma_Biçimleri]-[Hilmi_Yavuz].stc</t>
  </si>
  <si>
    <t>[78352]-[Osmanlıda_İmamlar_ve_Bir_İmamın_Günlüğü]-[Kemal_Beydilli].stc</t>
  </si>
  <si>
    <t>[78355]-[Osmanlıda_İmamlar_ve_Bir_İmamın_Günlüğü]-[Kemal_Beydilli].stc</t>
  </si>
  <si>
    <t>[79807]-[Olduğu_Kadar_Güzeldik]-[Mahir_Ünsal_Eriş].stc</t>
  </si>
  <si>
    <t>[79814]-[Olduğu_Kadar_Güzeldik]-[Mahir_Ünsal_Eriş].stc</t>
  </si>
  <si>
    <t>[81015]-[]-[Kolektif].stc</t>
  </si>
  <si>
    <t>[81076]-[Okçu_Milletin_Tarihi]-[Aknerli_Grigor].stc</t>
  </si>
  <si>
    <t>[81211]-[]-[Ahmet_Önal].stc</t>
  </si>
  <si>
    <t>[81232]-[]-[Necati_İyikan].stc</t>
  </si>
  <si>
    <t>[81351]-[On_İki]-[Justin_Cronin].stc</t>
  </si>
  <si>
    <t>[81367]-[]-[İsmail_Hakkı_Aydın].stc</t>
  </si>
  <si>
    <t>[81397]-[On_Beş_Yaşında_Bir_Kaptan]-[Jules_Verne].stc</t>
  </si>
  <si>
    <t>[81398]-[Otuz_Beş_Yaş]-[Cahit_Sıtkı_Tarancı].stc</t>
  </si>
  <si>
    <t>[81406]-[Osmancık]-[Tarık_Buğra].stc</t>
  </si>
  <si>
    <t>[81415]-[Osmanlıda_Şehzade_Katli]-[Yavuz_Bahadıroğlu].stc</t>
  </si>
  <si>
    <t>[81418]-[Osmanlıda_Şehzade_Katli]-[Yavuz_Bahadıroğlu].stc</t>
  </si>
  <si>
    <t>[81580]-[Oğullar_ve_Rencide_Ruhlar]-[Alper_Canıgüz].stc</t>
  </si>
  <si>
    <t>[82048]-[On_Küçük_Zenci]-[Agatha_Christie].stc</t>
  </si>
  <si>
    <t>[82100]-[Oberonun_Eli]-[Roger_Zelazny].stc</t>
  </si>
  <si>
    <t>[82225]-[Otobüsten_İndim_BMWye_Bindim]-[Baybars_Altuntaş].stc</t>
  </si>
  <si>
    <t>[82247]-[Okuma_Uğraşı]-[Akşit_Göktürk].stc</t>
  </si>
  <si>
    <t>[82300]-[Ocak_Ayının_İki_Yüzü]-[Patricia_Highsmith].stc</t>
  </si>
  <si>
    <t>[82302]-[Ocak_Ayının_İki_Yüzü]-[Patricia_Highsmith].stc</t>
  </si>
  <si>
    <t>[82304]-[Osmanlının_Kanlı_Tarihi]-[Lütfi_Şahin].stc</t>
  </si>
  <si>
    <t>[82319]-[On_İki_Sandalye]-[Yevgeni_Petrof].stc</t>
  </si>
  <si>
    <t>[82334]-[Otuz_Beş_Yaş]-[Cahit_Sıtkı_Tarancı].stc</t>
  </si>
  <si>
    <t>[82341]-[]-[Alev_Alatlı].stc</t>
  </si>
  <si>
    <t>[82342]-[]-[Alev_Alatlı].stc</t>
  </si>
  <si>
    <t>[82343]-[Osmanlıda_Değişim_ve_Anayasal_Rejim_Sorunu]-[İlber_Ortaylı].stc</t>
  </si>
  <si>
    <t>[82425]-[Osmanlıdan_Türkiyeye_İlkler]-[Fatma_Nur_Akdağ].stc</t>
  </si>
  <si>
    <t>[82459]-[On_İki_Gezici_Öykü]-[Gabriel_Garcia_Marquez].stc</t>
  </si>
  <si>
    <t>[82494]-[Osman_Gazi]-[Yavuz_Bahadıroğlu].stc</t>
  </si>
  <si>
    <t>[82514]-[On_Üç_Pipo]-[İlya_Ehrenburg].stc</t>
  </si>
  <si>
    <t>[82548]-[Osmanlılarda_Esrar_ve_Esrarkeşler]-[Onur_Gezer].stc</t>
  </si>
  <si>
    <t>[82554]-[Osmanlı_Barışı]-[İlber_Ortaylı].stc</t>
  </si>
  <si>
    <t>[82648]-[Olağanüstü_Bir_Gece]-[Stefan_Zweig].stc</t>
  </si>
  <si>
    <t>[82694]-[]-[Levent_Gültekin].stc</t>
  </si>
  <si>
    <t>[82725]-[Olasılıksız]-[Adam_Fawer].stc</t>
  </si>
  <si>
    <t>[82781]-[Opheliaya_Mektuplar]-[Fernando_Pessoa].stc</t>
  </si>
  <si>
    <t>[82825]-[Osmanlı__Türk_Anayasal_Gelişmeleri]-[Bülent_Tanör].stc</t>
  </si>
  <si>
    <t>[82826]-[Ortadoğu_Bir_Şiddet_Tarihi]-[Hamit_Bozarslan].stc</t>
  </si>
  <si>
    <t>[82900]-[Oscar_Waonun_Tuhaf_Kısa_Yaşamı]-[Junot_Diaz].stc</t>
  </si>
  <si>
    <t>[82952]-[]-[Demir_Küçükaydın].stc</t>
  </si>
  <si>
    <t>[82963]-[Ordular]-[Evelio_Rosero].stc</t>
  </si>
  <si>
    <t>[84882]-[Otostopçunun_Galaksi_Rehberi]-[Douglas_Adams].stc</t>
  </si>
  <si>
    <t>[84888]-[Osmanlı_Şehri]-[Turgut_Cansever].stc</t>
  </si>
  <si>
    <t>[84915]-[Okuyucu]-[Bernhard_Schlink].stc</t>
  </si>
  <si>
    <t>[84968]-[Olasılıksız]-[Adam_Fawer].stc</t>
  </si>
  <si>
    <t>[84996]-[Oliver_Twist]-[Charles_Dickens].stc</t>
  </si>
  <si>
    <t>[85007]-[Otuz_Dokuz_Basamak]-[John_Buchan].stc</t>
  </si>
  <si>
    <t>[85033]-[Okuma_Üzerine]-[Marcel_Proust].stc</t>
  </si>
  <si>
    <t>[85058]-[Otomatik_Portakal]-[Anthony_Burgess].stc</t>
  </si>
  <si>
    <t>[85072]-[Oliver_Twist]-[Charles_Dickens].stc</t>
  </si>
  <si>
    <t>[85075]-[Odysseia]-[Homeros].stc</t>
  </si>
  <si>
    <t>[85104]-[Oda_Müziği]-[James_Joyce].stc</t>
  </si>
  <si>
    <t>[85133]-[Otranto_Şatosu]-[Horace_Walpole].stc</t>
  </si>
  <si>
    <t>[85187]-[Odysseia]-[Homeros].stc</t>
  </si>
  <si>
    <t>[85359]-[]-[Umberto_Eco].stc</t>
  </si>
  <si>
    <t>[85455]-[Oblomov]-[İvan_Gonçarov].stc</t>
  </si>
  <si>
    <t>[85515]-[Osmanlı_Sarayında_Hayat]-[İlber_Ortaylı].stc</t>
  </si>
  <si>
    <t>[85618]-[Oğlak_Dönencesi]-[Henry_Miller].stc</t>
  </si>
  <si>
    <t>[85665]-[]-[Umberto_Eco].stc</t>
  </si>
  <si>
    <t>[85670]-[Osmanlının_Gizlenen_İşgali]-[Burak_Turna].stc</t>
  </si>
  <si>
    <t>[85741]-[Orlando]-[Virginia_Woolf].stc</t>
  </si>
  <si>
    <t>[85780]-[Othello]-[William_Shakespeare].stc</t>
  </si>
  <si>
    <t>[86922]-[Otostopçunun_Galaksi_Rehberi]-[Douglas_Adams].stc</t>
  </si>
  <si>
    <t>[86991]-[Oliver_Twist]-[Charles_Dickens].stc</t>
  </si>
  <si>
    <t>[87000]-[Osmanlı_Devlet_Düzeni]-[Necdet_Öztürk].stc</t>
  </si>
  <si>
    <t>[87014]-[Ortadoğuda_Kanlı_Bahar]-[Hüsnü_Mahalli].stc</t>
  </si>
  <si>
    <t>[87052]-[Otostopçunun_Galaksi_Rehberi]-[Douglas_Adams].stc</t>
  </si>
  <si>
    <t>[87100]-[Osmanlı_Tarihinin_Maddesi]-[Hikmet_Kıvılcımlı].stc</t>
  </si>
  <si>
    <t>[87183]-[Oblomov]-[İvan_Gonçarov].stc</t>
  </si>
  <si>
    <t>[87269]-[Operada_Cinayet]-[Donna_Leon].stc</t>
  </si>
  <si>
    <t>[87341]-[]-[Joseph_Von_Hammer].stc</t>
  </si>
  <si>
    <t>[87383]-[Osmanlı_Tarihi]-[Kolektif].stc</t>
  </si>
  <si>
    <t>[87449]-[Otuz_Üç_Pencere_...ignore]-[Bediüzzaman_Said_Nursi_...ignore].stc</t>
  </si>
  <si>
    <t>[87469]-[Onun_Karısı]-[Emmanuele_Bernheim].stc</t>
  </si>
  <si>
    <t>[90103]-[Oğlum_Zen_Keşişi_Olmak_İstiyor]-[Kiyohiro_Miura].stc</t>
  </si>
  <si>
    <t>[71781]-[Patates_Şovalyeleri]-[Giovanni_Guareschi].stc</t>
  </si>
  <si>
    <t>[71823]-[Puhu_Kuşunu_Duyuyor_Musun]-[Thomas_Andresen].stc</t>
  </si>
  <si>
    <t>[71848]-[Pearl_Harbor_Baskını_ve_Sonrası]-[John_Toland].stc</t>
  </si>
  <si>
    <t>[71864]-[]-[Yirmisekiz_Mehmet_Çelebi].stc</t>
  </si>
  <si>
    <t>[71883]-[Padişah_Anaları_ve_600_Yıl_Bizi_Yöneten_Devşirmeler]-[Ali_Kemal_Ceylan].stc</t>
  </si>
  <si>
    <t>[71940]-[Pedro_Paramo]-[Juan_Rulfo].stc</t>
  </si>
  <si>
    <t>[72068]-[Parasız_Yatılı]-[Füruzan].stc</t>
  </si>
  <si>
    <t>[72088]-[Plaj]-[Cesare_Pavese].stc</t>
  </si>
  <si>
    <t>[72107]-[Plaj]-[Cesare_Pavese].stc</t>
  </si>
  <si>
    <t>[72114]-[Plaj]-[Cesare_Pavese].stc</t>
  </si>
  <si>
    <t>[72152]-[Peygamberin_Son_Beş_Günü]-[Tahsin_Yücel].stc</t>
  </si>
  <si>
    <t>[72204]-[Pasajlar]-[Walter_Benjamin].stc</t>
  </si>
  <si>
    <t>[72266]-[Puslu_Kıtalar_Atlası]-[İhsan_Oktay_Anar].stc</t>
  </si>
  <si>
    <t>[72268]-[Psikanaliz_ve_Uygulama]-[Sigmund_Freud].stc</t>
  </si>
  <si>
    <t>[72445]-[Pinhan]-[Elif_Şafak].stc</t>
  </si>
  <si>
    <t>[72447]-[Psikiyatri_ve_Mitos]-[Kriton_Dinçmen].stc</t>
  </si>
  <si>
    <t>[72516]-[Pısırıklar_Çağı]-[Frederik_Pohl].stc</t>
  </si>
  <si>
    <t>[72589]-[Peri_Masalları_Üzerine]-[J._R._R._Tolkien].stc</t>
  </si>
  <si>
    <t>[72594]-[Polyanna]-[Eleanor_H._Porter].stc</t>
  </si>
  <si>
    <t>[72597]-[Pekinde_Sonbahar]-[Boris_Vian].stc</t>
  </si>
  <si>
    <t>[72615]-[Pekinde_Sonbahar]-[Boris_Vian].stc</t>
  </si>
  <si>
    <t>[72623]-[Peygamberden_Sonra]-[Lesley_Hazleton].stc</t>
  </si>
  <si>
    <t>[72638]-[Picassonun_Başarısı_ve_Başarısızlığı]-[John_Berger].stc</t>
  </si>
  <si>
    <t>[72641]-[Peri_Masalları_Üzerine]-[J._R._R._Tolkien].stc</t>
  </si>
  <si>
    <t>[72646]-[Pekinde_Sonbahar]-[Boris_Vian].stc</t>
  </si>
  <si>
    <t>[72701]-[Patasana]-[Ahmet_Ümit].stc</t>
  </si>
  <si>
    <t>[72744]-[Pal_Sokağı_Çocukları]-[Ferenc_Molnar].stc</t>
  </si>
  <si>
    <t>[72778]-[Perili_Ev]-[Charles_Dickens].stc</t>
  </si>
  <si>
    <t>[72840]-[Pal_Sokağı_Çocukları]-[Ferenc_Molnar].stc</t>
  </si>
  <si>
    <t>[72891]-[Pal_Sokağı_Çocukları]-[Ferenc_Molnar].stc</t>
  </si>
  <si>
    <t>[72943]-[Peter_Pan]-[James_M._Barrie].stc</t>
  </si>
  <si>
    <t>[73053]-[Postane]-[Charles_Bukowski].stc</t>
  </si>
  <si>
    <t>[73074]-[Peygamberimizin_Hayatı__1]-[Salih_Suruç].stc</t>
  </si>
  <si>
    <t>[73080]-[Porno]-[Irvine_Welsh].stc</t>
  </si>
  <si>
    <t>[73138]-[Piç]-[Hakan_Günday].stc</t>
  </si>
  <si>
    <t>[73160]-[Parti_ve_Devrim]-[Nahuel_Moreno].stc</t>
  </si>
  <si>
    <t>[73291]-[Piraye]-[Canan_Tan].stc</t>
  </si>
  <si>
    <t>[73292]-[Piç]-[Hakan_Günday].stc</t>
  </si>
  <si>
    <t>[73318]-[Psikanaliz_ve_Din]-[Erich_Fromm].stc</t>
  </si>
  <si>
    <t>[73327]-[Paris_ve_Londrada_Beş_Parasız]-[George_Orwell].stc</t>
  </si>
  <si>
    <t>[73400]-[Peri_Masalları]-[Orçun_Türkay].stc</t>
  </si>
  <si>
    <t>[73402]-[Paris_ve_Londrada_Beş_Parasız]-[George_Orwell].stc</t>
  </si>
  <si>
    <t>[73436]-[Peri_Bacaları]-[Yaşar_Kemal].stc</t>
  </si>
  <si>
    <t>[73455]-[Peri_Masalları]-[Orçun_Türkay].stc</t>
  </si>
  <si>
    <t>[73513]-[Polikuşka]-[Lev_Nikolayeviç_Tolstoy].stc</t>
  </si>
  <si>
    <t>[73581]-[Pereira_İddia_Ediyor]-[Antonio_Tabucchi].stc</t>
  </si>
  <si>
    <t>[73734]-[Pierre_ya_da_Belirsizlikler]-[Herman_Melville].stc</t>
  </si>
  <si>
    <t>[73805]-[Penelopia]-[Margaret_Atwood].stc</t>
  </si>
  <si>
    <t>[73834]-[Psikanaliz_ve_Din]-[Erich_Fromm].stc</t>
  </si>
  <si>
    <t>[73841]-[Penelopia]-[Margaret_Atwood].stc</t>
  </si>
  <si>
    <t>[73843]-[Paris_Sıkıntısı]-[Charles_Baudelaire].stc</t>
  </si>
  <si>
    <t>[73857]-[]-[Kolektif].stc</t>
  </si>
  <si>
    <t>[73952]-[Poetika]-[Aristoteles].stc</t>
  </si>
  <si>
    <t>[73970]-[]-[Lucius_Annaeus_Seneca].stc</t>
  </si>
  <si>
    <t>[74043]-[Puslu_Kıtalar_Atlası]-[İhsan_Oktay_Anar].stc</t>
  </si>
  <si>
    <t>[74104]-[Paranoya]-[Tami_Hoag].stc</t>
  </si>
  <si>
    <t>[74140]-[Poetika]-[Aristoteles].stc</t>
  </si>
  <si>
    <t>[74510]-[Paris_Sıkıntısı]-[Charles_Baudelaire].stc</t>
  </si>
  <si>
    <t>[74517]-[Peri_Bacaları]-[Yaşar_Kemal].stc</t>
  </si>
  <si>
    <t>[74541]-[Pastoral_Senfoni]-[Andre_Gide].stc</t>
  </si>
  <si>
    <t>[74548]-[Popüler_Ekonomi_Masalları]-[Şafak_Altun].stc</t>
  </si>
  <si>
    <t>[74669]-[Pazartesi_Hikayeleri]-[Alphonse_Daudet].stc</t>
  </si>
  <si>
    <t>[74769]-[Popüler_Ekonomi_Masalları]-[Şafak_Altun].stc</t>
  </si>
  <si>
    <t>[74784]-[Paris_Sıkıntısı]-[Charles_Baudelaire].stc</t>
  </si>
  <si>
    <t>[74893]-[Papağan_Teoremi]-[Denis_Guedj].stc</t>
  </si>
  <si>
    <t>[74921]-[Postmodern_Toplumdan_Kesitler]-[Yaşar_Çabuklu].stc</t>
  </si>
  <si>
    <t>[74929]-[Peri_Bacaları__Bu_Diyar_Baştan_Başa_3]-[Yaşar_Kemal].stc</t>
  </si>
  <si>
    <t>[75014]-[Pierrette]-[Honore_de_Balzac].stc</t>
  </si>
  <si>
    <t>[75024]-[Pierrette]-[Honore_de_Balzac].stc</t>
  </si>
  <si>
    <t>[75030]-[Pierrette]-[Honore_de_Balzac].stc</t>
  </si>
  <si>
    <t>[75653]-[Papağana_Silah_Çekme]-[Küçük_İskender].stc</t>
  </si>
  <si>
    <t>[75806]-[Peri_Masalları]-[Orçun_Türkay].stc</t>
  </si>
  <si>
    <t>[75819]-[Pis_Moruğun_Notları]-[Charles_Bukowski].stc</t>
  </si>
  <si>
    <t>[75879]-[Psikoloji_Sohbetleri]-[Uğur_Canbolat].stc</t>
  </si>
  <si>
    <t>[75931]-[Prenses_ve_Kraliçe_veya_Siyahlar_ve_Yeşiller]-[George_R._R._Martin].stc</t>
  </si>
  <si>
    <t>[75944]-[Psikanaliz_ve_Din]-[Erich_Fromm].stc</t>
  </si>
  <si>
    <t>[75958]-[Prenses_ve_Kraliçe_veya_Siyahlar_ve_Yeşiller]-[George_R._R._Martin].stc</t>
  </si>
  <si>
    <t>[75977]-[Porsuk_Ağacı_Cinayeti]-[Agatha_Christie].stc</t>
  </si>
  <si>
    <t>[76040]-[Prag_Mezarlığı]-[Umberto_Eco].stc</t>
  </si>
  <si>
    <t>[76049]-[Prag_Mezarlığı]-[Umberto_Eco].stc</t>
  </si>
  <si>
    <t>[76056]-[Prag_Mezarlığı]-[Umberto_Eco].stc</t>
  </si>
  <si>
    <t>[76108]-[Peygamberler_Tarihi]-[M._Asım_Köksal].stc</t>
  </si>
  <si>
    <t>[76205]-[Pierrette]-[Honore_de_Balzac].stc</t>
  </si>
  <si>
    <t>[76274]-[Peygamberimiz_Çocuklara_Nasıl_Davranırdı]-[Nuriye_Çeleğen].stc</t>
  </si>
  <si>
    <t>[76275]-[Peygamberimiz_Nasıl_Bir_Babaydı]-[Nuriye_Çeleğen].stc</t>
  </si>
  <si>
    <t>[76667]-[]-[Günyüz_Keskin].stc</t>
  </si>
  <si>
    <t>[76669]-[]-[Günyüz_Keskin].stc</t>
  </si>
  <si>
    <t>[76672]-[]-[Günyüz_Keskin].stc</t>
  </si>
  <si>
    <t>[76710]-[]-[Marcus_Raskin].stc</t>
  </si>
  <si>
    <t>[76815]-[Piç]-[Hakan_Günday].stc</t>
  </si>
  <si>
    <t>[76824]-[Pinhan]-[Elif_Şafak].stc</t>
  </si>
  <si>
    <t>[76858]-[Piç]-[Hakan_Günday].stc</t>
  </si>
  <si>
    <t>[76865]-[Paslanmaz_Çelik_Sıçan]-[Harry_Harrison].stc</t>
  </si>
  <si>
    <t>[76978]-[Peygamberin_Son_Beş_Günü]-[Tahsin_Yücel].stc</t>
  </si>
  <si>
    <t>[77082]-[Paris_Düşerken]-[İlya_Ehrenburg].stc</t>
  </si>
  <si>
    <t>[77088]-[Paris_Düşerken]-[İlya_Ehrenburg].stc</t>
  </si>
  <si>
    <t>[77129]-[Peygamberimiz_Kadınlara_Nasıl_Davranırdı]-[Nuriye_Çeleğen].stc</t>
  </si>
  <si>
    <t>[77702]-[Puslu_Kıtalar_Atlası]-[İhsan_Oktay_Anar].stc</t>
  </si>
  <si>
    <t>[77710]-[Puslu_Kıtalar_Atlası]-[İhsan_Oktay_Anar].stc</t>
  </si>
  <si>
    <t>[77850]-[Picasso_ile_Yaşamak]-[Françoise_Gilot_Carlton_Lake].stc</t>
  </si>
  <si>
    <t>[77851]-[Picasso_ile_Yaşamak]-[Françoise_Gilot_Carlton_Lake].stc</t>
  </si>
  <si>
    <t>[77859]-[Picasso_ile_Yaşamak]-[Françoise_Gilot_Carlton_Lake].stc</t>
  </si>
  <si>
    <t>[77869]-[Peygamberin_Bir_Günü]-[Metin_Karabaşoğlu].stc</t>
  </si>
  <si>
    <t>[78048]-[Peygamber_Enokun_Kitabı]-[Kolektif].stc</t>
  </si>
  <si>
    <t>[78481]-[Peygamberliğe_Yapılan_İtirazlar]-[Necdet_İçel].stc</t>
  </si>
  <si>
    <t>[78497]-[]-[Mutlu_Dinçer].stc</t>
  </si>
  <si>
    <t>[78498]-[]-[Mutlu_Dinçer].stc</t>
  </si>
  <si>
    <t>[79896]-[]-[Ali_Ergur].stc</t>
  </si>
  <si>
    <t>[79911]-[]-[Fırat_Özgül].stc</t>
  </si>
  <si>
    <t>[79914]-[]-[Ali_Ergur].stc</t>
  </si>
  <si>
    <t>[80844]-[]-[Kolektif].stc</t>
  </si>
  <si>
    <t>[81158]-[Peygamber_Enokun_Kitabı]-[Kolektif].stc</t>
  </si>
  <si>
    <t>[81327]-[Pinhan]-[Elif_Şafak].stc</t>
  </si>
  <si>
    <t>[81354]-[Pinhan]-[Elif_Şafak].stc</t>
  </si>
  <si>
    <t>[81399]-[Peygamberin_Son_Beş_Günü]-[Tahsin_Yücel].stc</t>
  </si>
  <si>
    <t>[81503]-[Psikodinamik_Psikiyatri_ve_Normaldışı_Davranışlar]-[Engin_Geçtan].stc</t>
  </si>
  <si>
    <t>[81605]-[Peter_Schlemihlin_Garip_Hikâyesi]-[Adelbert_Von_Chamisso].stc</t>
  </si>
  <si>
    <t>[81613]-[Peter_Schlemihlin_Garip_Hikâyesi]-[Adelbert_Von_Chamisso].stc</t>
  </si>
  <si>
    <t>[82056]-[Pis_Maymun]-[Carl_Hiaasen].stc</t>
  </si>
  <si>
    <t>[82153]-[Psikoloji_Ve_Din]-[Carl_Gustav_Jung].stc</t>
  </si>
  <si>
    <t>[82155]-[]-[Kriton_Dinçmen].stc</t>
  </si>
  <si>
    <t>[82163]-[Profesör_ve_Hizmetçi]-[Yoko_Ogawa].stc</t>
  </si>
  <si>
    <t>[82166]-[Psikoloji_Ve_Din]-[Carl_Gustav_Jung].stc</t>
  </si>
  <si>
    <t>[82202]-[Prenses_ve_Kraliçe_veya_Siyahlar_ve_Yeşiller]-[George_R._R._Martin].stc</t>
  </si>
  <si>
    <t>[82257]-[]-[Mao_Zedung].stc</t>
  </si>
  <si>
    <t>[82309]-[Papirüsten_Başyazılar]-[Cemal_Süreya].stc</t>
  </si>
  <si>
    <t>[82312]-[Papirüsten_Başyazılar]-[Cemal_Süreya].stc</t>
  </si>
  <si>
    <t>[82313]-[Papirüsten_Başyazılar]-[Cemal_Süreya].stc</t>
  </si>
  <si>
    <t>[82333]-[Peygamberin_Son_Beş_Günü]-[Tahsin_Yücel].stc</t>
  </si>
  <si>
    <t>[82402]-[Proleter_Demokrasi_Gerçek_Demokrasidir]-[Enver_Hoca].stc</t>
  </si>
  <si>
    <t>[82406]-[Petrol_Diyarında_Aşk]-[Nevâl_El_Seddavi].stc</t>
  </si>
  <si>
    <t>[82473]-[Papağana_Silah_Çekme]-[Küçük_İskender].stc</t>
  </si>
  <si>
    <t>[82522]-[Pi]-[Akilah_Azra_Kohen].stc</t>
  </si>
  <si>
    <t>[82523]-[Pi]-[Akilah_Azra_Kohen].stc</t>
  </si>
  <si>
    <t>[82580]-[Parlayan_Sözler]-[Brandon_Sanderson].stc</t>
  </si>
  <si>
    <t>[82626]-[]-[Patrick_De_Rynck].stc</t>
  </si>
  <si>
    <t>[82705]-[Prag_Mezarlığı]-[Umberto_Eco].stc</t>
  </si>
  <si>
    <t>[82730]-[Pardayanlar_9__Pardayanın_Kızı]-[Michel_Zevaco].stc</t>
  </si>
  <si>
    <t>[82734]-[Pardayanın_Milyonları]-[Michel_Zevaco].stc</t>
  </si>
  <si>
    <t>[82738]-[Pardayanın_Zaferi]-[Michel_Zevaco].stc</t>
  </si>
  <si>
    <t>[82739]-[Pardayanın_İntikamı]-[Michel_Zevaco].stc</t>
  </si>
  <si>
    <t>[82841]-[]-[Anna_Todd].stc</t>
  </si>
  <si>
    <t>[82862]-[Peri_Gazozu]-[Ercan_Kesal].stc</t>
  </si>
  <si>
    <t>[82881]-[Parazit]-[Neal_Stephenson].stc</t>
  </si>
  <si>
    <t>[82912]-[Parvusun_Askerleri__İstanbul_Düştü]-[Burak_Turna].stc</t>
  </si>
  <si>
    <t>[84783]-[Puslu_Kıtalar_Atlası]-[İhsan_Oktay_Anar].stc</t>
  </si>
  <si>
    <t>[84796]-[Prens]-[Niccolo_Machiavelli].stc</t>
  </si>
  <si>
    <t>[84881]-[]-[Hakan_Turgut].stc</t>
  </si>
  <si>
    <t>[84892]-[Putların_Alacakaranlığı]-[Friedrich_Nietzsche].stc</t>
  </si>
  <si>
    <t>[84925]-[Parasal_Zeka]-[Hakan_Turgut].stc</t>
  </si>
  <si>
    <t>[84965]-[Perlmutter_Ailesi]-[Panait_Istrati].stc</t>
  </si>
  <si>
    <t>[85056]-[Paganizmin_Dehası]-[Marc_Auge].stc</t>
  </si>
  <si>
    <t>[85115]-[Psikolojik_Savaş]-[Nevzat_Tarhan].stc</t>
  </si>
  <si>
    <t>[85117]-[Platon_Bir_Gün_Kolunda_Bir_Ornitorenkle_Bara_Girer]-[Daniel_Klein].stc</t>
  </si>
  <si>
    <t>[85135]-[Putların_Alacakaranlığı]-[Friedrich_Nietzsche].stc</t>
  </si>
  <si>
    <t>[85136]-[]-[Daniel_Colson].stc</t>
  </si>
  <si>
    <t>[85168]-[]-[Hakan_Özerol].stc</t>
  </si>
  <si>
    <t>[85173]-[Global_Piyasaları_Okumak]-[Hakan_Özerol].stc</t>
  </si>
  <si>
    <t>[85185]-[]-[Kolektif].stc</t>
  </si>
  <si>
    <t>[85186]-[]-[Kolektif].stc</t>
  </si>
  <si>
    <t>[85244]-[Pal_Sokağı_Çocukları]-[Ferenc_Molnar].stc</t>
  </si>
  <si>
    <t>[85250]-[Para_Üzerine_Bir_İnceleme]-[John_Maynard_Keynes].stc</t>
  </si>
  <si>
    <t>[85263]-[Pigme]-[Chuck_Palahniuk].stc</t>
  </si>
  <si>
    <t>[85272]-[]-[Bahtiyar_Paltacı].stc</t>
  </si>
  <si>
    <t>[85304]-[Piyango_Bileti]-[Jules_Verne].stc</t>
  </si>
  <si>
    <t>[85399]-[Parfümün_Dansı]-[Tom_Robbins].stc</t>
  </si>
  <si>
    <t>[85401]-[Prag_Mezarlığı]-[Umberto_Eco].stc</t>
  </si>
  <si>
    <t>[85410]-[Para_Üzerine_Bir_İnceleme]-[John_Maynard_Keynes].stc</t>
  </si>
  <si>
    <t>[85417]-[Piedra_Irmağının_Kıyısında_Oturdum_Ağladım]-[Paulo_Coelho].stc</t>
  </si>
  <si>
    <t>[85442]-[Piyanist]-[Elfriede_Jelinek].stc</t>
  </si>
  <si>
    <t>[85562]-[Peter_Pan_Ölmeli]-[John_Verdon].stc</t>
  </si>
  <si>
    <t>[85609]-[Global_Piyasaları_Okumak]-[Hakan_Özerol].stc</t>
  </si>
  <si>
    <t>[85613]-[Pardayanlar_1]-[Michel_Zevaco].stc</t>
  </si>
  <si>
    <t>[85678]-[Pisagor_Tepkisi]-[Osman_Balcıgil].stc</t>
  </si>
  <si>
    <t>[85709]-[]-[Davut_Aydüz].stc</t>
  </si>
  <si>
    <t>[85747]-[Pal_Sokağı_Çocukları]-[Ferenc_Molnar].stc</t>
  </si>
  <si>
    <t>[85813]-[Pervane]-[Şükrü_Erbaş].stc</t>
  </si>
  <si>
    <t>[85857]-[Parmenides]-[Platon_(Eflatun)].stc</t>
  </si>
  <si>
    <t>[86931]-[Pratik_Felsefe_Yazıları]-[Sinan_Özbek].stc</t>
  </si>
  <si>
    <t>[86949]-[Peygamberler_Tarihi]-[M._Asım_Köksal].stc</t>
  </si>
  <si>
    <t>[87044]-[Parasal_Zeka]-[Hakan_Turgut].stc</t>
  </si>
  <si>
    <t>[87055]-[]-[Steven_James].stc</t>
  </si>
  <si>
    <t>[87071]-[]-[Lawrence_Block].stc</t>
  </si>
  <si>
    <t>[87080]-[Patasana]-[Ahmet_Ümit].stc</t>
  </si>
  <si>
    <t>[87129]-[Prens]-[Niccolo_Machiavelli].stc</t>
  </si>
  <si>
    <t>[87209]-[Parfümün_Dansı]-[Tom_Robbins].stc</t>
  </si>
  <si>
    <t>[87249]-[Global_Piyasaları_Okumak]-[Hakan_Özerol].stc</t>
  </si>
  <si>
    <t>[87338]-[Prens]-[Niccolo_Machiavelli].stc</t>
  </si>
  <si>
    <t>[87352]-[Pisagor_Tepkisi]-[Osman_Balcıgil].stc</t>
  </si>
  <si>
    <t>[87357]-[Pastoral_Senfoni]-[Andre_Gide].stc</t>
  </si>
  <si>
    <t>[87363]-[Peter_Pan_Ölmeli]-[John_Verdon].stc</t>
  </si>
  <si>
    <t>[87416]-[Parasız_Yatılı]-[Füruzan].stc</t>
  </si>
  <si>
    <t>[87439]-[Peter_İlkesi]-[Peter_J._Tomasi].stc</t>
  </si>
  <si>
    <t>[87441]-[Pratik_Felsefe_Yazıları]-[Sinan_Özbek].stc</t>
  </si>
  <si>
    <t>[90104]-[Palto]-[Nikolay_Gogol].stc</t>
  </si>
  <si>
    <t>[90275]-[Palto]-[Nikolay_Gogol].stc</t>
  </si>
  <si>
    <t>[90276]-[]-[Seneca].stc</t>
  </si>
  <si>
    <t>[90107]-[Phaidon]-[Platon_(Eflatun)].stc</t>
  </si>
  <si>
    <t>[90277]-[Poetika]-[Aristoteles].stc</t>
  </si>
  <si>
    <t>[90108]-[Politik_İnceleme]-[Benedictus_De_Spinoza].stc</t>
  </si>
  <si>
    <t>[90109]-[Post_Mortem]-[Albert_Caraco].stc</t>
  </si>
  <si>
    <t>[90278]-[Post_Mortem]-[Albert_Caraco].stc</t>
  </si>
  <si>
    <t>[90110]-[Profesyonel]-[Duşan_Kovaçevic].stc</t>
  </si>
  <si>
    <t>[90279]-[Profesör_Y_ile_Konuşmalar]-[Louis_Ferdinand_Celine].stc</t>
  </si>
  <si>
    <t>[78230]-[1Q84]-[Haruki_Murakami].stc</t>
  </si>
  <si>
    <t>[78262]-[1Q84]-[Haruki_Murakami].stc</t>
  </si>
  <si>
    <t>[81328]-[1Q84]-[Haruki_Murakami].stc</t>
  </si>
  <si>
    <t>[82864]-[1Q84]-[Haruki_Murakami].stc</t>
  </si>
  <si>
    <t>[87235]-[1Q84]-[Haruki_Murakami].stc</t>
  </si>
  <si>
    <t>[71617]-[Roger_Ackroyd_Cinayeti]-[Agatha_Christie].stc</t>
  </si>
  <si>
    <t>[71618]-[Roger_Ackroyd_Cinayeti]-[Agatha_Christie].stc</t>
  </si>
  <si>
    <t>[71619]-[Roger_Ackroyd_Cinayeti]-[Agatha_Christie].stc</t>
  </si>
  <si>
    <t>[71711]-[Rahmet_Yolları_Kesti]-[Kemal_Tahir].stc</t>
  </si>
  <si>
    <t>[71862]-[Raziye]-[Melih_Cevdet_Anday].stc</t>
  </si>
  <si>
    <t>[71900]-[]-[Robert_H._Williams].stc</t>
  </si>
  <si>
    <t>[71953]-[Rampa]-[Jack_Higgins].stc</t>
  </si>
  <si>
    <t>[72035]-[İslam_Ansiklopedisi_35._Cilt]-[Komisyon].stc</t>
  </si>
  <si>
    <t>[72126]-[Ruh_Üşümesi]-[Adalet_Ağaoğlu].stc</t>
  </si>
  <si>
    <t>[72208]-[Romantik_Bir_Viyana_Yazı]-[Adalet_Ağaoğlu].stc</t>
  </si>
  <si>
    <t>[72240]-[Ruh_Üşümesi]-[Adalet_Ağaoğlu].stc</t>
  </si>
  <si>
    <t>[72278]-[Rocannonun_Dünyası]-[Ursula_K._Le_Guin].stc</t>
  </si>
  <si>
    <t>[72359]-[Ruhun_Uzun_Karanlık_Çay_Saati]-[Douglas_Adams].stc</t>
  </si>
  <si>
    <t>[72398]-[Ruhun_Uzun_Karanlık_Çay_Saati]-[Douglas_Adams].stc</t>
  </si>
  <si>
    <t>[72410]-[Romantik_Bir_Viyana_Yazı]-[Adalet_Ağaoğlu].stc</t>
  </si>
  <si>
    <t>[72595]-[Rüya_Sakinleri]-[Iris_Murdoch].stc</t>
  </si>
  <si>
    <t>[72600]-[Ramayla_Buluşma]-[Arthur_C._Clarke].stc</t>
  </si>
  <si>
    <t>[72634]-[Rüya_Sakinleri]-[Iris_Murdoch].stc</t>
  </si>
  <si>
    <t>[72682]-[Ramayla_Buluşma]-[Arthur_C._Clarke].stc</t>
  </si>
  <si>
    <t>[72766]-[Rocannonun_Dünyası]-[Ursula_K._Le_Guin].stc</t>
  </si>
  <si>
    <t>[72786]-[Romanın_Batısı]-[John_Fante].stc</t>
  </si>
  <si>
    <t>[72828]-[Ramanın_Sırrı]-[Arthur_C._Clarke].stc</t>
  </si>
  <si>
    <t>[72886]-[Romanın_Batısı]-[John_Fante].stc</t>
  </si>
  <si>
    <t>[72892]-[Rüzgar_Çalgısı]-[William_Nicholson].stc</t>
  </si>
  <si>
    <t>[72940]-[Ruhlar_Evi]-[Isabel_Allende].stc</t>
  </si>
  <si>
    <t>[73144]-[Romalılar]-[Reginald_H._Barrow].stc</t>
  </si>
  <si>
    <t>[73512]-[Rüzgarın_Gölgesi]-[Carlos_Ruiz_Zafon].stc</t>
  </si>
  <si>
    <t>[73514]-[Robinson_Crusoe]-[Daniel_Defoe].stc</t>
  </si>
  <si>
    <t>[73515]-[Rüyalar_ve_Karabasanlar]-[Stephen_King].stc</t>
  </si>
  <si>
    <t>[73516]-[Roland_Destanı]-[Anonim].stc</t>
  </si>
  <si>
    <t>[73560]-[Roland_Destanı]-[Anonim].stc</t>
  </si>
  <si>
    <t>[73597]-[Riganın_Köpekleri]-[Henning_Mankell].stc</t>
  </si>
  <si>
    <t>[73604]-[Robinson_Crusoe]-[Daniel_Defoe].stc</t>
  </si>
  <si>
    <t>[74304]-[Resmi_Geçit]-[Şebnem_İşigüzel].stc</t>
  </si>
  <si>
    <t>[74365]-[Rosa_Luxemburg]-[Annelies_Laschitza].stc</t>
  </si>
  <si>
    <t>[74429]-[Rahmet_Peygamberi]-[Ebul_Hasan_Nedvi].stc</t>
  </si>
  <si>
    <t>[74563]-[Rosa]-[Knut_Hamsun].stc</t>
  </si>
  <si>
    <t>[74577]-[Ruhun_Malzemeleri]-[Rasim_Özdenören].stc</t>
  </si>
  <si>
    <t>[74636]-[Rudin__İlk_Aşk__İlkbahar_Selleri]-[Ivan_Sergeyeviç_Turgenyev].stc</t>
  </si>
  <si>
    <t>[74950]-[Ruh_Adam]-[Hüseyin_Nihal_Atsız].stc</t>
  </si>
  <si>
    <t>[74986]-[Raşomon_ve_Diğer_Öyküler]-[Ryunosuke_Akutagava].stc</t>
  </si>
  <si>
    <t>[74987]-[Raşomon_ve_Diğer_Öyküler]-[Ryunosuke_Akutagava].stc</t>
  </si>
  <si>
    <t>[74988]-[Raşomon_ve_Diğer_Öyküler]-[Ryunosuke_Akutagava].stc</t>
  </si>
  <si>
    <t>[75097]-[Rahmet_Peygamberi]-[Ebul_Hasan_Ali_El_Hasani_En_Nedvi].stc</t>
  </si>
  <si>
    <t>[75098]-[Rahmet_Peygamberi]-[Ebul_Hasan_Ali_El_Hasani_En_Nedvi].stc</t>
  </si>
  <si>
    <t>[75099]-[Rahmet_Peygamberi]-[Ebul_Hasan_Ali_El_Hasani_En_Nedvi].stc</t>
  </si>
  <si>
    <t>[75100]-[Rahmet_Peygamberi]-[Ebul_Hasan_Ali_El_Hasani_En_Nedvi].stc</t>
  </si>
  <si>
    <t>[75713]-[Ramses__Işığın_Oğlu]-[Christian_Jacq].stc</t>
  </si>
  <si>
    <t>[75824]-[Rosa_Luxemburg__Her_Şeye_Rağmen_Tutkuyla_Yaşamak]-[Annelies_Laschitza].stc</t>
  </si>
  <si>
    <t>[75914]-[Romeo_ve_Juliet__Hasan_Ali_Yücel_Klasikleri]-[William_Shakespeare].stc</t>
  </si>
  <si>
    <t>[76028]-[Reis_Gladionun_Türk_Tetikçisi]-[Soner_Yalçın].stc</t>
  </si>
  <si>
    <t>[76127]-[]-[Önder_Kaya].stc</t>
  </si>
  <si>
    <t>[76154]-[Raşomon_ve_Diğer_Öyküler]-[Ryunosuke_Akutagava].stc</t>
  </si>
  <si>
    <t>[76261]-[Robinson_Crusoe]-[Daniel_Defoe].stc</t>
  </si>
  <si>
    <t>[76410]-[Rıza_Beyin_Polisiye_Öyküleri]-[Çetin_Altan].stc</t>
  </si>
  <si>
    <t>[76703]-[]-[Kolektif].stc</t>
  </si>
  <si>
    <t>[76911]-[Ruh_Adam]-[Hüseyin_Nihal_Atsız].stc</t>
  </si>
  <si>
    <t>[76915]-[Ruh_Adam]-[Hüseyin_Nihal_Atsız].stc</t>
  </si>
  <si>
    <t>[77121]-[Şimşek_Hırsızı]-[Rick_Riordan].stc</t>
  </si>
  <si>
    <t>[77668]-[Risale_Okumaları]-[Metin_Karabaşoğlu].stc</t>
  </si>
  <si>
    <t>[77669]-[Risale_Okumaları__Keşif_Yolculukları]-[Metin_Karabaşoğlu].stc</t>
  </si>
  <si>
    <t>[77670]-[Risale_Okumaları__Keşif_Yolculukları]-[Metin_Karabaşoğlu].stc</t>
  </si>
  <si>
    <t>[77845]-[Rüzgargülü]-[Ursula_K._Le_Guin].stc</t>
  </si>
  <si>
    <t>[77847]-[Rüzgargülü]-[Ursula_K._Le_Guin].stc</t>
  </si>
  <si>
    <t>[77868]-[Risale_Okumaları]-[Metin_Karabaşoğlu].stc</t>
  </si>
  <si>
    <t>[77870]-[Risale_Okumaları]-[Metin_Karabaşoğlu].stc</t>
  </si>
  <si>
    <t>[77871]-[]-[Metin_Karabaşoğlu].stc</t>
  </si>
  <si>
    <t>[77873]-[Risale_i_Nur_Estetiği]-[Taha_Çağlaroğlu].stc</t>
  </si>
  <si>
    <t>[77882]-[Ramayla_Buluşma]-[Arthur_C._Clarke].stc</t>
  </si>
  <si>
    <t>[77884]-[Ramayla_Buluşma]-[Arthur_C._Clarke].stc</t>
  </si>
  <si>
    <t>[78189]-[Rüzgârın_Adı]-[Patrick_Rothfuss].stc</t>
  </si>
  <si>
    <t>[78190]-[Risale_i_Nura_İlk_Adım]-[Bediüzzaman_Said_Nursi].stc</t>
  </si>
  <si>
    <t>[78560]-[Rüzgar_Gibi_Geçti]-[Margaret_Mitchell].stc</t>
  </si>
  <si>
    <t>[80051]-[Robin_Hood]-[Howard_Pyle].stc</t>
  </si>
  <si>
    <t>[81132]-[]-[Osho].stc</t>
  </si>
  <si>
    <t>[81266]-[Rüzgarın_Adı]-[Patrick_Rothfuss].stc</t>
  </si>
  <si>
    <t>[81269]-[Rüzgarın_Adı]-[Patrick_Rothfuss].stc</t>
  </si>
  <si>
    <t>[81285]-[Rüzgarın_Adı]-[Patrick_Rothfuss].stc</t>
  </si>
  <si>
    <t>[81286]-[Rüzgârın_Adı]-[Patrick_Rothfuss].stc</t>
  </si>
  <si>
    <t>[81321]-[Reis__Gladionun_Türk_Tetikçisi]-[Soner_Yalçın].stc</t>
  </si>
  <si>
    <t>[81348]-[Resmi_Geçit]-[Şebnem_İşigüzel].stc</t>
  </si>
  <si>
    <t>[81369]-[Rabbin_İçin_Sabret]-[Uğur_Koşar].stc</t>
  </si>
  <si>
    <t>[81494]-[Rahmet_Peygamberi]-[Ebul_Hasan_Ali_El_Hasani_En_Nedvi].stc</t>
  </si>
  <si>
    <t>[81495]-[Rahmet_Peygamberi]-[Ebul_Hasan_Ali_El_Hasani_En_Nedvi].stc</t>
  </si>
  <si>
    <t>[81990]-[Rüyanın_Öte_Yakası]-[Ursula_K._Le_Guin].stc</t>
  </si>
  <si>
    <t>[82065]-[Ru]-[Kim_Thuy].stc</t>
  </si>
  <si>
    <t>[82244]-[Rimbaudya_Akıl_Notları]-[Küçük_İskender].stc</t>
  </si>
  <si>
    <t>[82408]-[Rahmet_Peygamberi]-[Ebul_Hasan_Ali_El_Hasani_En_Nedvi].stc</t>
  </si>
  <si>
    <t>[82641]-[Romalılar]-[Reginald_H._Barrow].stc</t>
  </si>
  <si>
    <t>[82698]-[Roanoke_Kızları]-[Amy_Engel].stc</t>
  </si>
  <si>
    <t>[82714]-[]-[Ann_Leckie].stc</t>
  </si>
  <si>
    <t>[82719]-[]-[Robert_Bryndza].stc</t>
  </si>
  <si>
    <t>[82763]-[Ruhani_Alıştırmalar_Ve_Antik_Felsefe]-[Pierre_Hadot].stc</t>
  </si>
  <si>
    <t>[82878]-[Retorik]-[Aristoteles].stc</t>
  </si>
  <si>
    <t>[84904]-[Robinson_Crusoe]-[Daniel_Defoe].stc</t>
  </si>
  <si>
    <t>[84976]-[Rüya_Tabirleri_I_...ignore]-[Bilinmiyor_...ignore].stc</t>
  </si>
  <si>
    <t>[85027]-[Rüya_Tabirleri_II_...ignore]-[Bilinmiyor_...ignore].stc</t>
  </si>
  <si>
    <t>[85088]-[Rubailer]-[Mevlana_Celaleddin_i_Rumi].stc</t>
  </si>
  <si>
    <t>[85134]-[Rakı_Ansiklopedisi]-[Kolektif].stc</t>
  </si>
  <si>
    <t>[85146]-[Rothschild_Para_İmparatorluğu]-[Geo._W._Armstrong].stc</t>
  </si>
  <si>
    <t>[85211]-[Resimli_Adam]-[Ray_Bradbury].stc</t>
  </si>
  <si>
    <t>[85281]-[Orman_Kitabı]-[Kolektif].stc</t>
  </si>
  <si>
    <t>[85336]-[]-[Kolektif].stc</t>
  </si>
  <si>
    <t>[85424]-[Ruhi_Mücerret]-[Murat_Menteş].stc</t>
  </si>
  <si>
    <t>[85462]-[]-[Alev_Alatlı].stc</t>
  </si>
  <si>
    <t>[85471]-[Ruhi_Mücerret]-[Murat_Menteş].stc</t>
  </si>
  <si>
    <t>[85483]-[Ragnarök_Tanrıların_Alacakaranlığı]-[A._S._Byatt].stc</t>
  </si>
  <si>
    <t>[85548]-[2666]-[Roberto_Bolano].stc</t>
  </si>
  <si>
    <t>[85599]-[Reading_Zindanı_Baladı]-[Oscar_Wilde].stc</t>
  </si>
  <si>
    <t>[85785]-[Ruhlar_Evi]-[Isabel_Allende].stc</t>
  </si>
  <si>
    <t>[85788]-[Rothschild_Hanedanlığı]-[John_Coleman].stc</t>
  </si>
  <si>
    <t>[85839]-[Elric_Ruh_Hırsızı]-[Michael_Moorcock].stc</t>
  </si>
  <si>
    <t>[85845]-[Rol_Çalan_Ceset]-[Celil_Oker].stc</t>
  </si>
  <si>
    <t>[87074]-[Rubailer]-[Ömer_Hayyam].stc</t>
  </si>
  <si>
    <t>[87188]-[]-[Orhan_Gökdemir].stc</t>
  </si>
  <si>
    <t>[87345]-[Ruhi_Mücerret]-[Murat_Menteş].stc</t>
  </si>
  <si>
    <t>[87442]-[Ruhumdaki_Canavar]-[J._M._Dematteis].stc</t>
  </si>
  <si>
    <t>[87468]-[Redlaw]-[James_Lovegrove].stc</t>
  </si>
  <si>
    <t>[90112]-[Romeo_ve_Juliet]-[William_Shakespeare].stc</t>
  </si>
  <si>
    <t>[90113]-[Roverandom]-[J._R._R._Tolkien].stc</t>
  </si>
  <si>
    <t>[90280]-[Roverandom]-[J._R._R._Tolkien].stc</t>
  </si>
  <si>
    <t>[90114]-[Rüzgarda_Yapraklar]-[Adonis].stc</t>
  </si>
  <si>
    <t>[71495]-[Stylesteki_Esrarengiz_Vaka]-[Agatha_Christie].stc</t>
  </si>
  <si>
    <t>[71498]-[Stylesteki_Esrarengiz_Vaka]-[Agatha_Christie].stc</t>
  </si>
  <si>
    <t>[71628]-[Sinekli_Bakkal]-[Halide_Edib_Adıvar].stc</t>
  </si>
  <si>
    <t>[71698]-[Sarı_Sıcak]-[Yaşar_Kemal].stc</t>
  </si>
  <si>
    <t>[71715]-[Suyu_Arayan_Adam]-[Şevket_Süreyya_Aydemir].stc</t>
  </si>
  <si>
    <t>[71726]-[Saatleri_Ayarlama_Enstitüsü]-[Ahmet_Hamdi_Tanpınar].stc</t>
  </si>
  <si>
    <t>[71727]-[Saatleri_Ayarlama_Enstitüsü]-[Ahmet_Hamdi_Tanpınar].stc</t>
  </si>
  <si>
    <t>[71747]-[Stylesteki_Esrarengiz_Vaka]-[Agatha_Christie].stc</t>
  </si>
  <si>
    <t>[71761]-[Sarı_Oda]-[Mary_Roberts_Rinehart].stc</t>
  </si>
  <si>
    <t>[71769]-[Sanatçı_ve_Çağı]-[Albert_Camus].stc</t>
  </si>
  <si>
    <t>[71843]-[Sardalye_Sokağı]-[John_Steinbeck].stc</t>
  </si>
  <si>
    <t>[71875]-[Sakıncalı_Piyade]-[Uğur_Mumcu].stc</t>
  </si>
  <si>
    <t>[71881]-[Sessizliğin_İlk_Sesi]-[Adalet_Ağaoğlu].stc</t>
  </si>
  <si>
    <t>[71938]-[Sisifos_Söyleni]-[Albert_Camus].stc</t>
  </si>
  <si>
    <t>[71939]-[Sevgili_Arsız_Ölüm]-[Latife_Tekin].stc</t>
  </si>
  <si>
    <t>[71946]-[Sisyphos_Söyleni]-[Albert_Camus].stc</t>
  </si>
  <si>
    <t>[71947]-[Şafak_Projesi_Phobos]-[Arthur_C._Clarke].stc</t>
  </si>
  <si>
    <t>[71967]-[Susuz_Deniz]-[Arthur_C._Clarke].stc</t>
  </si>
  <si>
    <t>[71971]-[Süper_Kompüter_Colossus]-[D._F._Jones].stc</t>
  </si>
  <si>
    <t>[71972]-[Sudaki_İz]-[Ahmet_Altan].stc</t>
  </si>
  <si>
    <t>[71983]-[Sudaki_İz]-[Ahmet_Altan].stc</t>
  </si>
  <si>
    <t>[72023]-[İslam_Ansiklopedisi_37._Cilt]-[Komisyon].stc</t>
  </si>
  <si>
    <t>[72024]-[İslam_Ansiklopedisi_38._Cilt]-[Komisyon].stc</t>
  </si>
  <si>
    <t>[72053]-[İslam_Ansiklopedisi_36._Cilt]-[Komisyon].stc</t>
  </si>
  <si>
    <t>[72072]-[100_Soruda_Evrim_Kuramı_ve_Bağnazlık]-[Cemal_Yıldırım].stc</t>
  </si>
  <si>
    <t>[72083]-[Sessiz_Ev]-[Orhan_Pamuk].stc</t>
  </si>
  <si>
    <t>[72093]-[Salkım_Hanımın_Taneleri]-[Yılmaz_Karakoyunlu].stc</t>
  </si>
  <si>
    <t>[72125]-[Son_Şeyler_Ülkesinde]-[Paul_Auster].stc</t>
  </si>
  <si>
    <t>[72143]-[Son_Şeyler_Ülkesinde]-[Paul_Auster].stc</t>
  </si>
  <si>
    <t>[72183]-[Simyacı]-[Paulo_Coelho].stc</t>
  </si>
  <si>
    <t>[72198]-[Simyacı]-[Paulo_Coelho].stc</t>
  </si>
  <si>
    <t>[72199]-[Simyacı]-[Paulo_Coelho].stc</t>
  </si>
  <si>
    <t>[72201]-[Sönmüş_Yıldızlar]-[Reşat_Nuri_Güntekin].stc</t>
  </si>
  <si>
    <t>[72202]-[Simyacı]-[Paulo_Coelho].stc</t>
  </si>
  <si>
    <t>[72220]-[Sonsuzluğa_Nokta]-[Hasan_Ali_Toptaş].stc</t>
  </si>
  <si>
    <t>[72236]-[Sevgili]-[Toni_Morrison].stc</t>
  </si>
  <si>
    <t>[72264]-[Sizin_Memlekette_Eşek_Yok_Mu]-[Aziz_Nesin].stc</t>
  </si>
  <si>
    <t>[72267]-[Sözde_Kızlar]-[Peyami_Safa].stc</t>
  </si>
  <si>
    <t>[72287]-[Son_Bakışta_Aşk]-[Walter_Benjamin].stc</t>
  </si>
  <si>
    <t>[72296]-[Sırça_Anahtar]-[Dashiell_Hammett].stc</t>
  </si>
  <si>
    <t>[72304]-[Sizin_Memlekette_Eşek_Yok_Mu]-[Aziz_Nesin].stc</t>
  </si>
  <si>
    <t>[72311]-[Sofinin_Dünyası]-[Jostein_Gaarder].stc</t>
  </si>
  <si>
    <t>[72317]-[Sağırdere]-[Kemal_Tahir].stc</t>
  </si>
  <si>
    <t>[72324]-[Sırça_Anahtar]-[Dashiell_Hammett].stc</t>
  </si>
  <si>
    <t>[72341]-[Sadeı_Yakmalı_mı]-[Simone_De_Beauvoir].stc</t>
  </si>
  <si>
    <t>[72347]-[Sartre_Sartreı_Anlatıyor]-[Jean_Paul_Sartre].stc</t>
  </si>
  <si>
    <t>[72413]-[Sıdıka]-[Atilla_Atalay].stc</t>
  </si>
  <si>
    <t>[72418]-[Sünger_Avcısı]-[Panait_Istrati].stc</t>
  </si>
  <si>
    <t>[72421]-[Sergüzeşt]-[Samipaşazade_Sezai].stc</t>
  </si>
  <si>
    <t>[72424]-[]-[Yaşar_Kemal].stc</t>
  </si>
  <si>
    <t>[72442]-[Sarı_Defterdekiler]-[Yaşar_Kemal].stc</t>
  </si>
  <si>
    <t>[72454]-[Sünger_Avcısı]-[Panait_Istrati].stc</t>
  </si>
  <si>
    <t>[72495]-[Senin_Köylerin]-[Cesare_Pavese].stc</t>
  </si>
  <si>
    <t>[72523]-[Sahrada_Ayak_Sesleri]-[Clive_Cussler].stc</t>
  </si>
  <si>
    <t>[72532]-[Senin_Köylerin]-[Cesare_Pavese].stc</t>
  </si>
  <si>
    <t>[72534]-[Senin_Köylerin]-[Cesare_Pavese].stc</t>
  </si>
  <si>
    <t>[72547]-[Sahrada_Ayak_Sesleri]-[Clive_Cussler].stc</t>
  </si>
  <si>
    <t>[72556]-[Sahrada_Ayak_Sesleri]-[Clive_Cussler].stc</t>
  </si>
  <si>
    <t>[72575]-[Sıfır_Noktasındaki_Kadın]-[Neval_El_Seddavi].stc</t>
  </si>
  <si>
    <t>[72576]-[Silmarillion]-[J._R._R._Tolkien].stc</t>
  </si>
  <si>
    <t>[72586]-[Sözcükler]-[Jean_Paul_Sartre].stc</t>
  </si>
  <si>
    <t>[72602]-[Sıfır_Noktasındaki_Kadın]-[Neval_El_Seddavi].stc</t>
  </si>
  <si>
    <t>[72608]-[Siyah_Hatıralar_Denizi]-[Mehmet_Açar].stc</t>
  </si>
  <si>
    <t>[72625]-[Silmarillion]-[J._R._R._Tolkien].stc</t>
  </si>
  <si>
    <t>[72681]-[]-[Galina_Serebryakova].stc</t>
  </si>
  <si>
    <t>[72725]-[]-[Oral_Sander].stc</t>
  </si>
  <si>
    <t>[72741]-[Satranç]-[Stefan_Zweig].stc</t>
  </si>
  <si>
    <t>[72751]-[Sıcak_Külleri_Kaldı]-[Oya_Baydar].stc</t>
  </si>
  <si>
    <t>[72765]-[Soğuktan_Gelen_Casus]-[John_Le_Carré].stc</t>
  </si>
  <si>
    <t>[72782]-[]-[Ergun_Candan].stc</t>
  </si>
  <si>
    <t>[72807]-[Sürgünler]-[James_Joyce].stc</t>
  </si>
  <si>
    <t>[72838]-[13._Savaşçı]-[Michael_Crichton].stc</t>
  </si>
  <si>
    <t>[72842]-[Savaş_Sanatı]-[Sun_Tzu].stc</t>
  </si>
  <si>
    <t>[72844]-[Savaş_Sanatı]-[Sun_Tzu].stc</t>
  </si>
  <si>
    <t>[72863]-[Sürgünler]-[James_Joyce].stc</t>
  </si>
  <si>
    <t>[72864]-[Susurluk_20_Yıllık_Domino_Oyunu]-[Enis_Berberoğlu].stc</t>
  </si>
  <si>
    <t>[72901]-[Sevgili_Milena]-[Franz_Kafka].stc</t>
  </si>
  <si>
    <t>[72912]-[Sarı_Yazma]-[Rıfat_Ilgaz].stc</t>
  </si>
  <si>
    <t>[72934]-[Sevdalinka]-[Ayşe_Kulin].stc</t>
  </si>
  <si>
    <t>[72935]-[Semerkant]-[Amin_Maalouf].stc</t>
  </si>
  <si>
    <t>[72947]-[Semerkant]-[Amin_Maalouf].stc</t>
  </si>
  <si>
    <t>[72959]-[Sonsuz_Gül]-[Jorge_Luis_Borges].stc</t>
  </si>
  <si>
    <t>[72961]-[Sezgi__Mantığın_Ötesini_Bilmek]-[Osho].stc</t>
  </si>
  <si>
    <t>[72971]-[Sarı_Odanın_Esrarı]-[Gaston_Leroux].stc</t>
  </si>
  <si>
    <t>[73012]-[Sonsuz_Gül]-[Jorge_Luis_Borges].stc</t>
  </si>
  <si>
    <t>[73052]-[Sofienin_Dünyası]-[Jostein_Gaarder].stc</t>
  </si>
  <si>
    <t>[73067]-[Sarı_Yazma]-[Rıfat_Ilgaz].stc</t>
  </si>
  <si>
    <t>[73069]-[Son_Nesil]-[Arthur_C._Clarke].stc</t>
  </si>
  <si>
    <t>[73088]-[Sarmaşık]-[Şebnem_İşigüzel].stc</t>
  </si>
  <si>
    <t>[73101]-[Siddhartha]-[Hermann_Hesse].stc</t>
  </si>
  <si>
    <t>[73182]-[Sıfıra_Doğru]-[Agatha_Christie].stc</t>
  </si>
  <si>
    <t>[73195]-[Sevgi_Düzenleri]-[Bert_Hellinger].stc</t>
  </si>
  <si>
    <t>[73233]-[]-[Doğan_Şentürk].stc</t>
  </si>
  <si>
    <t>[73240]-[Simülakrlar_ve_Simülasyon]-[Jean_Baudrillard].stc</t>
  </si>
  <si>
    <t>[73243]-[Sosyal_Bilimleri_Açın]-[Gulbenkian_Komisyonu].stc</t>
  </si>
  <si>
    <t>[73267]-[Sethanonda_Karanlık]-[Raymond_E._Feist].stc</t>
  </si>
  <si>
    <t>[73270]-[Sethanonda_Karanlık]-[Raymond_E._Feist].stc</t>
  </si>
  <si>
    <t>[73276]-[Sığınak]-[M._Sadık_Aslankara].stc</t>
  </si>
  <si>
    <t>[73289]-[]-[Eoin_Colfer].stc</t>
  </si>
  <si>
    <t>[73297]-[Sethanonda_Karanlık]-[Raymond_E._Feist].stc</t>
  </si>
  <si>
    <t>[73313]-[Semerkant]-[Amin_Maalouf].stc</t>
  </si>
  <si>
    <t>[73314]-[Sosyolojik_Düşünmek]-[Zygmunt_Bauman].stc</t>
  </si>
  <si>
    <t>[73331]-[Sıradan_Delilik_Öyküleri]-[Charles_Bukowski].stc</t>
  </si>
  <si>
    <t>[73353]-[Susannahnın_Şarkısı]-[Stephen_King].stc</t>
  </si>
  <si>
    <t>[73363]-[Suskun_Nefer]-[Christian_Jacq].stc</t>
  </si>
  <si>
    <t>[73368]-[Sicilyalı]-[Mario_Puzo].stc</t>
  </si>
  <si>
    <t>[73372]-[]-[Erik_Jan_Zürcher].stc</t>
  </si>
  <si>
    <t>[73383]-[Seçme_Yazılar]-[İbrahim_Kaypakkaya].stc</t>
  </si>
  <si>
    <t>[73412]-[Suda_Bulanık_Oyunlar]-[Cemil_Kavukçu].stc</t>
  </si>
  <si>
    <t>[73427]-[Sistem_Karşıtı_Hareketler]-[Immanuel_Wallerstein].stc</t>
  </si>
  <si>
    <t>[73434]-[]-[Erik_Jan_Zürcher].stc</t>
  </si>
  <si>
    <t>[73486]-[Sahnenin_dışındakiler]-[Ahmet_Hamdi_Tanpınar].stc</t>
  </si>
  <si>
    <t>[73487]-[Sodom_ve_Gomorra]-[Marcel_Proust].stc</t>
  </si>
  <si>
    <t>[73488]-[Stres_ve_Başaçıkma_Yolları]-[Acar_Baltaş].stc</t>
  </si>
  <si>
    <t>[73498]-[Siyasal_İslamın_İflası]-[Olivier_Roy].stc</t>
  </si>
  <si>
    <t>[73504]-[Siliniş]-[Tess_Gerritsen].stc</t>
  </si>
  <si>
    <t>[73524]-[Sandık_Odası]-[Sezgin_Kaymaz].stc</t>
  </si>
  <si>
    <t>[73527]-[Sodom_ve_Gomorra]-[Marcel_Proust].stc</t>
  </si>
  <si>
    <t>[73537]-[Schrödingerin_Kedisinin_Peşinde]-[John_Gribbin].stc</t>
  </si>
  <si>
    <t>[73539]-[Snow]-[Orhan_Pamuk].stc</t>
  </si>
  <si>
    <t>[73555]-[Sefiller]-[Victor_Hugo].stc</t>
  </si>
  <si>
    <t>[73563]-[Star_Wars__Karanlık_Gücün_Yükselişi]-[Timothy_Zahn].stc</t>
  </si>
  <si>
    <t>[73571]-[Son_Sığınak]-[Reşat_Nuri_Güntekin].stc</t>
  </si>
  <si>
    <t>[73572]-[Sevdadır]-[Arkadaş_Zekai_Özger].stc</t>
  </si>
  <si>
    <t>[73586]-[Sevdadır]-[Arkadaş_Zekai_Özger].stc</t>
  </si>
  <si>
    <t>[73601]-[Schrödingerin_Kedisinin_Peşinde]-[John_Gribbin].stc</t>
  </si>
  <si>
    <t>[73609]-[Sigarayı_Bırakmanın_Kolay_Yolu]-[Allen_Carr].stc</t>
  </si>
  <si>
    <t>[73614]-[Siyah_Kan]-[Jean_Christophe_Grangé].stc</t>
  </si>
  <si>
    <t>[73660]-[Sineklerin_Tanrısı]-[William_Golding].stc</t>
  </si>
  <si>
    <t>[73667]-[Sessiz_Ev]-[Orhan_Pamuk].stc</t>
  </si>
  <si>
    <t>[73668]-[Sabırsız_Yürek]-[Stefan_Zweig].stc</t>
  </si>
  <si>
    <t>[73700]-[Seyahatname]-[Evliya_Çelebi].stc</t>
  </si>
  <si>
    <t>[73701]-[Sis]-[Miguel_De_Unamuno].stc</t>
  </si>
  <si>
    <t>[73726]-[Sonuncu_Kurban]-[Agatha_Christie].stc</t>
  </si>
  <si>
    <t>[73729]-[]-[Aleksandr_Puşkin].stc</t>
  </si>
  <si>
    <t>[73749]-[Sinekli_Bakkal]-[Halide_Edib_Adıvar].stc</t>
  </si>
  <si>
    <t>[73763]-[Satürnün_Halkaları]-[W._G._Sebald].stc</t>
  </si>
  <si>
    <t>[73764]-[Spermler_Erkekten_Yumurtalar_Kadından]-[Joe_Quirk].stc</t>
  </si>
  <si>
    <t>[73767]-[Swannların_Tarafı]-[Marcel_Proust].stc</t>
  </si>
  <si>
    <t>[73783]-[Seyahatname]-[Evliya_Çelebi].stc</t>
  </si>
  <si>
    <t>[73814]-[Sabırsız_Yürek]-[Stefan_Zweig].stc</t>
  </si>
  <si>
    <t>[73818]-[Sis]-[Miguel_De_Unamuno].stc</t>
  </si>
  <si>
    <t>[73819]-[Sınıftan_Kaçış__Yeni_Hakiki_Sosyalizm]-[Ellen_Meiksins_Wood].stc</t>
  </si>
  <si>
    <t>[73822]-[Sabırsız_Yürek]-[Stefan_Zweig].stc</t>
  </si>
  <si>
    <t>[73823]-[Sainte__Beuvee_Karşı]-[Marcel_Proust].stc</t>
  </si>
  <si>
    <t>[73825]-[Sürek_Avı]-[Wilbur_Smith].stc</t>
  </si>
  <si>
    <t>[73885]-[Sana_Sesleniyorum]-[Karin_Fossum].stc</t>
  </si>
  <si>
    <t>[73894]-[Sonuncu_Kurban]-[Agatha_Christie].stc</t>
  </si>
  <si>
    <t>[73908]-[Sainte__Beuvee_Karşı]-[Marcel_Proust].stc</t>
  </si>
  <si>
    <t>[73909]-[Sonuncu_Kurban]-[Agatha_Christie].stc</t>
  </si>
  <si>
    <t>[73912]-[]-[İslam_Gemici].stc</t>
  </si>
  <si>
    <t>[73913]-[Sainte__Beuvee_Karşı]-[Marcel_Proust].stc</t>
  </si>
  <si>
    <t>[73918]-[Suskunlar]-[İhsan_Oktay_Anar].stc</t>
  </si>
  <si>
    <t>[73923]-[Sırça_Fanus]-[Sylvia_Plath].stc</t>
  </si>
  <si>
    <t>[73933]-[Sinekli_Bakkal]-[Halide_Edib_Adıvar].stc</t>
  </si>
  <si>
    <t>[73940]-[Sınırın_Güneyinde_Güneşin_Batısında]-[Haruki_Murakami].stc</t>
  </si>
  <si>
    <t>[73943]-[Sinekli_Bakkal]-[Halide_Edib_Adıvar].stc</t>
  </si>
  <si>
    <t>[73959]-[Sanat_Nedir]-[Lev_Nikolayeviç_Tolstoy].stc</t>
  </si>
  <si>
    <t>[73993]-[Satranç_Ustası_Don_Sandalionun_Romanı]-[Miguel_De_Unamuno].stc</t>
  </si>
  <si>
    <t>[73995]-[Sinekli_Bakkal]-[Halide_Edib_Adıvar].stc</t>
  </si>
  <si>
    <t>[74028]-[Sıkı_Kontrol_Edilen_Trenler]-[Bohumil_Hrabal].stc</t>
  </si>
  <si>
    <t>[74029]-[]-[Cemil_Meriç].stc</t>
  </si>
  <si>
    <t>[74034]-[Siyah_Süt]-[Elif_Şafak].stc</t>
  </si>
  <si>
    <t>[74044]-[Suçluyorum]-[Emile_Zola].stc</t>
  </si>
  <si>
    <t>[74058]-[Suskunlar]-[İhsan_Oktay_Anar].stc</t>
  </si>
  <si>
    <t>[74080]-[Sınırın_Güneyinde_Güneşin_Batısında]-[Haruki_Murakami].stc</t>
  </si>
  <si>
    <t>[74083]-[]-[Osho].stc</t>
  </si>
  <si>
    <t>[74103]-[]-[Cemil_Meriç].stc</t>
  </si>
  <si>
    <t>[74110]-[Sosyalizm_ve_İnsan]-[Ernesto_Che_Guevara].stc</t>
  </si>
  <si>
    <t>[74119]-[]-[Önder_Kaya].stc</t>
  </si>
  <si>
    <t>[74120]-[Suçluyorum]-[Emile_Zola].stc</t>
  </si>
  <si>
    <t>[74122]-[Sıdıka]-[Atilla_Atalay].stc</t>
  </si>
  <si>
    <t>[74126]-[Sıkı_Kontrol_Edilen_Trenler]-[Bohumil_Hrabal].stc</t>
  </si>
  <si>
    <t>[74132]-[]-[Friedrich_Kress_von_Kressenstein].stc</t>
  </si>
  <si>
    <t>[74145]-[Sol_Müdahale]-[Yalçın_Küçük].stc</t>
  </si>
  <si>
    <t>[74147]-[Sistem]-[Karl_Olsberg].stc</t>
  </si>
  <si>
    <t>[74154]-[Sevginin_Kökleri]-[Svagito_R._Liebermeister].stc</t>
  </si>
  <si>
    <t>[74163]-[Siyah_Süt]-[Elif_Şafak].stc</t>
  </si>
  <si>
    <t>[74184]-[Sineklerin_Tanrısı]-[William_Golding].stc</t>
  </si>
  <si>
    <t>[74186]-[Saftirik_Gregin_Günlüğü_1]-[Jeff_Kinney].stc</t>
  </si>
  <si>
    <t>[74230]-[Savaş_Üzerine]-[Carl_Von_Clausewitz].stc</t>
  </si>
  <si>
    <t>[74251]-[Sanayi_Toplumu_ve_Geleceği]-[Theodore_John_Kaczynski].stc</t>
  </si>
  <si>
    <t>[74264]-[Seçme_Öyküler]-[Mark_Twain].stc</t>
  </si>
  <si>
    <t>[74265]-[Sivas_Kongresi]-[Mahmut_Goloğlu].stc</t>
  </si>
  <si>
    <t>[74287]-[San_Giovanni_Yolu]-[Italo_Calvino].stc</t>
  </si>
  <si>
    <t>[74306]-[Sittaford_Malikânesinin_Gizemi]-[Agatha_Christie].stc</t>
  </si>
  <si>
    <t>[74337]-[Son_Aday]-[Zülfü_Livaneli].stc</t>
  </si>
  <si>
    <t>[74345]-[San_Giovanni_Yolu]-[Italo_Calvino].stc</t>
  </si>
  <si>
    <t>[74374]-[Siyasal_İktisadın_ve_Vergilendirmenin_İlkeleri]-[David_Ricardo].stc</t>
  </si>
  <si>
    <t>[74431]-[Sittaford_Malikânesinin_Gizemi]-[Agatha_Christie].stc</t>
  </si>
  <si>
    <t>[74432]-[Siyah_Süt]-[Elif_Şafak].stc</t>
  </si>
  <si>
    <t>[74442]-[Stalini_Anlamak]-[Kemal_Okuyan].stc</t>
  </si>
  <si>
    <t>[74446]-[Saatçi]-[Jeffery_Deaver].stc</t>
  </si>
  <si>
    <t>[74462]-[Son_Hafriyat]-[Emrah_Serbes].stc</t>
  </si>
  <si>
    <t>[74463]-[Saatçi]-[Jeffery_Deaver].stc</t>
  </si>
  <si>
    <t>[74466]-[Seçme_Öyküler]-[Mark_Twain].stc</t>
  </si>
  <si>
    <t>[74472]-[Sahilde_Kafka]-[Haruki_Murakami].stc</t>
  </si>
  <si>
    <t>[74492]-[Sürgün_ve_Krallık]-[Albert_Camus].stc</t>
  </si>
  <si>
    <t>[74493]-[Soneler]-[William_Shakespeare].stc</t>
  </si>
  <si>
    <t>[74497]-[Sonsuzluğa_Nokta]-[Hasan_Ali_Toptaş].stc</t>
  </si>
  <si>
    <t>[74527]-[Sol_Ayağım]-[Christy_Brown].stc</t>
  </si>
  <si>
    <t>[74537]-[Sessiz_Bir_Ölüm]-[Simone_De_Beauvoir].stc</t>
  </si>
  <si>
    <t>[74549]-[Shantaram]-[Gregory_David_Roberts].stc</t>
  </si>
  <si>
    <t>[74560]-[Suyu_Bulandıran_Kız]-[Honore_de_Balzac].stc</t>
  </si>
  <si>
    <t>[74585]-[]-[Charles_Panati].stc</t>
  </si>
  <si>
    <t>[74592]-[Sürü]-[Frank_Schatzing].stc</t>
  </si>
  <si>
    <t>[74596]-[Seçme_Yazılar__Devrim_Demokrasi_Sosyalizm]-[Vladimir_İlyiç_Lenin].stc</t>
  </si>
  <si>
    <t>[74603]-[Seçkinlerin_Ahlakı]-[Nasirüddin_Tusi].stc</t>
  </si>
  <si>
    <t>[74610]-[Siyasetname]-[Nizamülmülk].stc</t>
  </si>
  <si>
    <t>[74612]-[Sınırsız_Rüyalar_Diyarı]-[J._G._Ballard].stc</t>
  </si>
  <si>
    <t>[74629]-[Sahilde_Kafka]-[Haruki_Murakami].stc</t>
  </si>
  <si>
    <t>[74637]-[Schopenhauer]-[Ahmet_Aydoğan].stc</t>
  </si>
  <si>
    <t>[74645]-[Sevginin_Kökleri]-[Svagito_R._Liebermeister].stc</t>
  </si>
  <si>
    <t>[74653]-[Soneler]-[William_Shakespeare].stc</t>
  </si>
  <si>
    <t>[74659]-[Sürrealist_Manifestolar]-[Andre_Breton].stc</t>
  </si>
  <si>
    <t>[74677]-[Sürgün_ve_Krallık]-[Albert_Camus].stc</t>
  </si>
  <si>
    <t>[74684]-[Sis]-[Osho].stc</t>
  </si>
  <si>
    <t>[74727]-[Suyu_Bulandıran_Kız]-[Honore_de_Balzac].stc</t>
  </si>
  <si>
    <t>[74738]-[Sürrealist_Manifestolar]-[Andre_Breton].stc</t>
  </si>
  <si>
    <t>[74761]-[Schopenhauer]-[Ahmet_Aydoğan].stc</t>
  </si>
  <si>
    <t>[74766]-[Suyu_Bulandıran_Kız]-[Honore_de_Balzac].stc</t>
  </si>
  <si>
    <t>[74778]-[]-[Osman_Kaplan].stc</t>
  </si>
  <si>
    <t>[74795]-[Sonsuzluğa_Nokta]-[Hasan_Ali_Toptaş].stc</t>
  </si>
  <si>
    <t>[74799]-[Sınırsız_Rüyalar_Diyarı]-[J._G._Ballard].stc</t>
  </si>
  <si>
    <t>[74802]-[Sufizm]-[Phillip_Gowins].stc</t>
  </si>
  <si>
    <t>[74939]-[Son_Sığınak]-[Reşat_Nuri_Güntekin].stc</t>
  </si>
  <si>
    <t>[74945]-[Son_Sığınak]-[Reşat_Nuri_Güntekin].stc</t>
  </si>
  <si>
    <t>[74955]-[Son_Sığınak]-[Reşat_Nuri_Güntekin].stc</t>
  </si>
  <si>
    <t>[74964]-[Sevdalinka]-[Ayşe_Kulin].stc</t>
  </si>
  <si>
    <t>[74968]-[Sevdalinka]-[Ayşe_Kulin].stc</t>
  </si>
  <si>
    <t>[74974]-[Süpermen_Türk_Olsaydı_Pelerinini_Annesi_Bağlardı]-[Ahmet_Şerif_İzgören].stc</t>
  </si>
  <si>
    <t>[74979]-[Süpermen_Türk_Olsaydı_Pelerinini_Annesi_Bağlardı]-[Ahmet_Şerif_İzgören].stc</t>
  </si>
  <si>
    <t>[75005]-[]-[Önder_Kaya].stc</t>
  </si>
  <si>
    <t>[75018]-[Satranç_Ustası_Don_Sandalionun_Romanı]-[Miguel_De_Unamuno].stc</t>
  </si>
  <si>
    <t>[75021]-[Seçme_Öyküler]-[Mark_Twain].stc</t>
  </si>
  <si>
    <t>[75032]-[Sessiz_Bir_Ölüm]-[Simone_De_Beauvoir].stc</t>
  </si>
  <si>
    <t>[75034]-[Sessiz_Bir_Ölüm]-[Simone_De_Beauvoir].stc</t>
  </si>
  <si>
    <t>[75050]-[Star_Wars__Darth_Vader_Yükselişi_ve_Düşüşü]-[Ryder_Windham].stc</t>
  </si>
  <si>
    <t>[75054]-[Sizin_Memlekette_Eşek_Yok_Mu]-[Aziz_Nesin].stc</t>
  </si>
  <si>
    <t>[75216]-[]-[Kevin_J._Anderson].stc</t>
  </si>
  <si>
    <t>[75568]-[Sanat_A.Ş.]-[Julian_Stallabrass].stc</t>
  </si>
  <si>
    <t>[75623]-[Sudaki_İz]-[Ahmet_Altan].stc</t>
  </si>
  <si>
    <t>[75720]-[Selam_Dünyalı_Ben_Türküm]-[Vedat_Özdemiroğlu].stc</t>
  </si>
  <si>
    <t>[75722]-[Sarı_Benizli_Adam]-[Abdullah_Ziya_Kozanoğlu].stc</t>
  </si>
  <si>
    <t>[75725]-[Selam_Dünyalı_Ben_Türküm]-[Vedat_Özdemiroğlu].stc</t>
  </si>
  <si>
    <t>[75727]-[Sencivanoğlu]-[Abdullah_Ziya_Kozanoğlu].stc</t>
  </si>
  <si>
    <t>[75728]-[Savcı_Bey]-[Abdullah_Ziya_Kozanoğlu].stc</t>
  </si>
  <si>
    <t>[75730]-[Sencivanoğlu]-[Abdullah_Ziya_Kozanoğlu].stc</t>
  </si>
  <si>
    <t>[75732]-[Savcı_Bey]-[Abdullah_Ziya_Kozanoğlu].stc</t>
  </si>
  <si>
    <t>[75778]-[Sakın_Yatağın_Altına_Bakma]-[Juan_Jose_Millas].stc</t>
  </si>
  <si>
    <t>[75779]-[Sakın_Yatağın_Altına_Bakma]-[Juan_Jose_Millas].stc</t>
  </si>
  <si>
    <t>[75781]-[Sakın_Yatağın_Altına_Bakma]-[Juan_Jose_Millas].stc</t>
  </si>
  <si>
    <t>[75784]-[Savaşta_Ne_Yaptın_Baba]-[Can_Dündar].stc</t>
  </si>
  <si>
    <t>[75786]-[Savaşta_Ne_Yaptın_Baba]-[Can_Dündar].stc</t>
  </si>
  <si>
    <t>[75817]-[Siz_Kullanım_Kılavuzunuz]-[Mehmet_Öz].stc</t>
  </si>
  <si>
    <t>[75826]-[Sıfıra_Sıfır_Elde_Var_Mobing]-[Çağlar_Çabuk].stc</t>
  </si>
  <si>
    <t>[75842]-[Sis]-[Miguel_De_Unamuno].stc</t>
  </si>
  <si>
    <t>[75843]-[Sis]-[Miguel_De_Unamuno].stc</t>
  </si>
  <si>
    <t>[75852]-[Suç_Ortakları]-[Agatha_Christie].stc</t>
  </si>
  <si>
    <t>[75853]-[Suç_ve_Ceza]-[Fyodor_Dostoyevski].stc</t>
  </si>
  <si>
    <t>[75854]-[Suç_ve_Ceza]-[Fyodor_Dostoyevski].stc</t>
  </si>
  <si>
    <t>[75856]-[Suç_Ortakları]-[Agatha_Christie].stc</t>
  </si>
  <si>
    <t>[75877]-[Star_Wars__İmparatorlukun_Gölgeleri]-[Steve_Perry].stc</t>
  </si>
  <si>
    <t>[75892]-[Sıradan_Bir_Cinayet]-[Karel_Čapek].stc</t>
  </si>
  <si>
    <t>[75935]-[]-[Zafer_Güler].stc</t>
  </si>
  <si>
    <t>[75938]-[50_Soruda_Görelilik_Kuramları]-[İbrahim_Semiz].stc</t>
  </si>
  <si>
    <t>[75989]-[Sevda_Sokağı_Komedyası]-[Halide_Edib_Adıvar].stc</t>
  </si>
  <si>
    <t>[75991]-[Sevda_Sokağı_Komedyası]-[Halide_Edib_Adıvar].stc</t>
  </si>
  <si>
    <t>[75992]-[Son_Adım]-[Ayhan_Geçgin].stc</t>
  </si>
  <si>
    <t>[76029]-[Siyah_Kan]-[Jean_Christophe_Grangé].stc</t>
  </si>
  <si>
    <t>[76053]-[Serenad]-[Zülfü_Livaneli].stc</t>
  </si>
  <si>
    <t>[76054]-[Siz_Kimi_Kandırıyorsunuz]-[Soner_Yalçın].stc</t>
  </si>
  <si>
    <t>[76058]-[Serenad]-[Zülfü_Livaneli].stc</t>
  </si>
  <si>
    <t>[76063]-[Serenad]-[Zülfü_Livaneli].stc</t>
  </si>
  <si>
    <t>[76072]-[Serenad]-[Zülfü_Livaneli].stc</t>
  </si>
  <si>
    <t>[76075]-[Serenad]-[Zülfü_Livaneli].stc</t>
  </si>
  <si>
    <t>[76092]-[]-[Yaşar_Kemal].stc</t>
  </si>
  <si>
    <t>[76096]-[]-[Kolektif].stc</t>
  </si>
  <si>
    <t>[76140]-[Siyasal_İktidar_TRT_İlişkisinin_Dünü]-[Yusuf_Devran].stc</t>
  </si>
  <si>
    <t>[76151]-[]-[Kolektif].stc</t>
  </si>
  <si>
    <t>[76180]-[Sosyal_Demokrasi_ya_da_Demokratik_Sosyalizm_Nedir_Ne_Değildir]-[İsmail_Cem].stc</t>
  </si>
  <si>
    <t>[76190]-[Suyu_Bulandıran_Kız]-[Honore_de_Balzac].stc</t>
  </si>
  <si>
    <t>[76191]-[Sis]-[Miguel_De_Unamuno].stc</t>
  </si>
  <si>
    <t>[76247]-[Saf_ve_Düşünceli_Romancı]-[Orhan_Pamuk].stc</t>
  </si>
  <si>
    <t>[76248]-[Seçilmiş_Düşünceler]-[Friedrich_Nietzsche].stc</t>
  </si>
  <si>
    <t>[76252]-[Seçilmiş_Düşünceler]-[Friedrich_Nietzsche].stc</t>
  </si>
  <si>
    <t>[76277]-[S.ktir_Et]-[John_C._Parkin].stc</t>
  </si>
  <si>
    <t>[76303]-[Sessiz_Ev]-[Orhan_Pamuk].stc</t>
  </si>
  <si>
    <t>[76329]-[Sınırsız_Güç]-[Anthony_Robbins].stc</t>
  </si>
  <si>
    <t>[76330]-[Sınırsız_Güç]-[Anthony_Robbins].stc</t>
  </si>
  <si>
    <t>[76333]-[]-[Friedrich_Kress_von_Kressenstein].stc</t>
  </si>
  <si>
    <t>[76387]-[]-[Cemil_Meriç].stc</t>
  </si>
  <si>
    <t>[76425]-[Seçme_Masallar_I]-[Hans_Christian_Andersen].stc</t>
  </si>
  <si>
    <t>[76484]-[]-[Ali_Nihat_Şensan].stc</t>
  </si>
  <si>
    <t>[76489]-[]-[Mehmet_Ali_Bulut].stc</t>
  </si>
  <si>
    <t>[76490]-[Selahaddin_Eyyubi]-[Yavuz_Bahadıroğlu].stc</t>
  </si>
  <si>
    <t>[76493]-[Sivas_Kongresi]-[Mahmut_Goloğlu].stc</t>
  </si>
  <si>
    <t>[76500]-[]-[Ali_Nihat_Şensan].stc</t>
  </si>
  <si>
    <t>[76503]-[Selahaddin_Eyyubi]-[Yavuz_Bahadıroğlu].stc</t>
  </si>
  <si>
    <t>[76523]-[Seçme_Öyküler]-[Mark_Twain].stc</t>
  </si>
  <si>
    <t>[76524]-[Seçme_Aforizmalar]-[Francis_Bacon].stc</t>
  </si>
  <si>
    <t>[76527]-[Seçme_Yazılar__Devrim_Demokrasi_Sosyalizm]-[Vladimir_İlyiç_Lenin].stc</t>
  </si>
  <si>
    <t>[76528]-[Seçme_Öyküler]-[Mark_Twain].stc</t>
  </si>
  <si>
    <t>[76529]-[Seçme_Öyküler]-[Mark_Twain].stc</t>
  </si>
  <si>
    <t>[76612]-[Saçmalıklar_Çağı]-[Michael_Foley].stc</t>
  </si>
  <si>
    <t>[76618]-[Sis_Ve_Gece]-[Ahmet_Ümit].stc</t>
  </si>
  <si>
    <t>[76620]-[Savaş_ve_Barış_Cilt_1]-[Lev_Nikolayeviç_Tolstoy].stc</t>
  </si>
  <si>
    <t>[76622]-[Sis_Ve_Gece]-[Ahmet_Ümit].stc</t>
  </si>
  <si>
    <t>[76623]-[Sis_Ve_Gece]-[Ahmet_Ümit].stc</t>
  </si>
  <si>
    <t>[76627]-[Seks_ve_Ceza]-[Fyodor_Dostoyevski].stc</t>
  </si>
  <si>
    <t>[76628]-[Seks_ve_Ceza]-[Fyodor_Dostoyevski].stc</t>
  </si>
  <si>
    <t>[76629]-[Seks_ve_Ceza]-[Fyodor_Dostoyevski].stc</t>
  </si>
  <si>
    <t>[76630]-[Seks_ve_Ceza]-[Fyodor_Dostoyevski].stc</t>
  </si>
  <si>
    <t>[76631]-[Seks_ve_Ceza]-[Fyodor_Dostoyevski].stc</t>
  </si>
  <si>
    <t>[76632]-[Seks_ve_Ceza]-[Fyodor_Dostoyevski].stc</t>
  </si>
  <si>
    <t>[76633]-[Seks_ve_Ceza]-[Fyodor_Dostoyevski].stc</t>
  </si>
  <si>
    <t>[76681]-[]-[Ramazan_Balcı].stc</t>
  </si>
  <si>
    <t>[76692]-[50_Soruda_Görelilik_Kuramları]-[İbrahim_Semiz].stc</t>
  </si>
  <si>
    <t>[76694]-[50_Soruda_Evren]-[Çağlar_Sunay].stc</t>
  </si>
  <si>
    <t>[76719]-[]-[Kolektif].stc</t>
  </si>
  <si>
    <t>[76722]-[Satranç_ve_Şövalye]-[Erol_Çelik].stc</t>
  </si>
  <si>
    <t>[76733]-[Satranç_ve_Şövalye]-[Erol_Çelik].stc</t>
  </si>
  <si>
    <t>[76742]-[Satranç_ve_Şövalye]-[Erol_Çelik].stc</t>
  </si>
  <si>
    <t>[76749]-[Milenaya_Mektuplar]-[Franz_Kafka].stc</t>
  </si>
  <si>
    <t>[76751]-[Milenaya_Mektuplar]-[Franz_Kafka].stc</t>
  </si>
  <si>
    <t>[76821]-[Siyah_Süt]-[Elif_Şafak].stc</t>
  </si>
  <si>
    <t>[76852]-[Sisle_Gelen_Yolcu]-[Jean_Christophe_Grangé].stc</t>
  </si>
  <si>
    <t>[76874]-[Schopenhauer]-[Ahmet_Aydoğan].stc</t>
  </si>
  <si>
    <t>[76958]-[Sanatın_Gerçeklikle_Estetik_İlişkileri]-[Nikolay_Gavriloviç_Çernişevskiy].stc</t>
  </si>
  <si>
    <t>[76985]-[Sherlock_Holmes__Boş_Ev]-[Sir_Arthur_Conan_Doyle].stc</t>
  </si>
  <si>
    <t>[76990]-[]-[Kolektif].stc</t>
  </si>
  <si>
    <t>[77122]-[Sosyal_Zeka]-[Danıel_Goleman].stc</t>
  </si>
  <si>
    <t>[77137]-[Serin_Mavi]-[Behçet_Necatigil].stc</t>
  </si>
  <si>
    <t>[77138]-[Sevgilerde]-[Behçet_Necatigil].stc</t>
  </si>
  <si>
    <t>[77582]-[]-[Evin_Esmen_Kısakürek_Arda_Kısakürek].stc</t>
  </si>
  <si>
    <t>[77726]-[Sokratesin_Savunması]-[Platon].stc</t>
  </si>
  <si>
    <t>[77748]-[Sokratesin_Savunması]-[Platon].stc</t>
  </si>
  <si>
    <t>[77830]-[]-[Yalçın_Küçük].stc</t>
  </si>
  <si>
    <t>[77864]-[Sanatın_Gerçeklikle_Estetik_İlişkileri]-[Nikolay_Gavriloviç_Çernişevskiy].stc</t>
  </si>
  <si>
    <t>[77866]-[Sızıntı]-[Barış_Pehlivan_Barış_Terkoğlu].stc</t>
  </si>
  <si>
    <t>[77889]-[Seçme_Öyküler]-[Mark_Twain].stc</t>
  </si>
  <si>
    <t>[77890]-[Seçme_Öyküler]-[Mark_Twain].stc</t>
  </si>
  <si>
    <t>[77891]-[Seçme_Masallar_I]-[Hans_Christian_Andersen].stc</t>
  </si>
  <si>
    <t>[77892]-[Seçme_Masallar_I]-[Hans_Christian_Andersen].stc</t>
  </si>
  <si>
    <t>[77893]-[Seçme_Masallar_I]-[Hans_Christian_Andersen].stc</t>
  </si>
  <si>
    <t>[77894]-[Seçme_Masallar_I]-[Hans_Christian_Andersen].stc</t>
  </si>
  <si>
    <t>[77908]-[Sefername]-[Nasır_ı_Husrev].stc</t>
  </si>
  <si>
    <t>[77939]-[]-[Charles_Panati].stc</t>
  </si>
  <si>
    <t>[77966]-[Sağlıklı_Okültizm]-[Dion_Fortune].stc</t>
  </si>
  <si>
    <t>[77967]-[Sağlıklı_Beslenme_Güzellik_ve_Cinsellik]-[Nil_Peri_Gökçe].stc</t>
  </si>
  <si>
    <t>[77969]-[Sağlıklı_Beslenme_Güzellik_ve_Cinsellik]-[Nil_Peri_Gökçe].stc</t>
  </si>
  <si>
    <t>[77977]-[Su]-[Buket_Uzuner].stc</t>
  </si>
  <si>
    <t>[77978]-[]-[Sir_Arthur_Conan_Doyle].stc</t>
  </si>
  <si>
    <t>[77979]-[]-[Sir_Arthur_Conan_Doyle].stc</t>
  </si>
  <si>
    <t>[77980]-[Su_Üstüne_Yazı_Yazmak]-[Muhyiddin_Şekur].stc</t>
  </si>
  <si>
    <t>[77981]-[]-[Sir_Arthur_Conan_Doyle].stc</t>
  </si>
  <si>
    <t>[78050]-[Sonsuzluğun_Sonu]-[Isaac_Asimov].stc</t>
  </si>
  <si>
    <t>[78051]-[Sonsuzluğun_Sonu]-[Isaac_Asimov].stc</t>
  </si>
  <si>
    <t>[78054]-[Sonsuzluğun_Sonu]-[Isaac_Asimov].stc</t>
  </si>
  <si>
    <t>[78072]-[Seksenler]-[Oğuz_Tektaş].stc</t>
  </si>
  <si>
    <t>[78079]-[]-[Ramazan_Balcı].stc</t>
  </si>
  <si>
    <t>[78097]-[50_Soruda_Evren]-[Çağlar_Sunay].stc</t>
  </si>
  <si>
    <t>[78100]-[Savaş_ve_Barış]-[Lev_Nikolayeviç_Tolstoy].stc</t>
  </si>
  <si>
    <t>[78101]-[Saray_ve_Ötesi]-[Halid_Ziya_Uşaklıgil].stc</t>
  </si>
  <si>
    <t>[78120]-[Siracul_Müluk]-[Muhyiddin_İbn_Arabi_(Ebû_Bekir_Muhammed_b._Ali)].stc</t>
  </si>
  <si>
    <t>[78211]-[]-[Sina_Akşin].stc</t>
  </si>
  <si>
    <t>[78231]-[Siz_Kimi_Kandırıyorsunuz]-[Soner_Yalçın].stc</t>
  </si>
  <si>
    <t>[78233]-[Sana_Soyundum]-[Sylvia_Day].stc</t>
  </si>
  <si>
    <t>[78242]-[Sana_Soyundum]-[Sylvia_Day].stc</t>
  </si>
  <si>
    <t>[78253]-[]-[Nurefşan_Çağlaroğlu].stc</t>
  </si>
  <si>
    <t>[78264]-[Sahilde_Kafka]-[Haruki_Murakami].stc</t>
  </si>
  <si>
    <t>[78271]-[Siz_Kimi_Kandırıyorsunuz]-[Soner_Yalçın].stc</t>
  </si>
  <si>
    <t>[78272]-[Siyah_Süt]-[Elif_Şafak].stc</t>
  </si>
  <si>
    <t>[78275]-[Sisle_Gelen_Yolcu]-[Jean_Christophe_Grangé].stc</t>
  </si>
  <si>
    <t>[78277]-[]-[Nurefşan_Çağlaroğlu].stc</t>
  </si>
  <si>
    <t>[78282]-[Sevgili_Arsız_Ölüm]-[Latife_Tekin].stc</t>
  </si>
  <si>
    <t>[78316]-[Suçlamalara_Karşı_Gerçekler]-[İlker_Başbuğ].stc</t>
  </si>
  <si>
    <t>[78321]-[Suçlamalara_Karşı_Gerçekler]-[İlker_Başbuğ].stc</t>
  </si>
  <si>
    <t>[78362]-[Seraphita]-[Honore_de_Balzac].stc</t>
  </si>
  <si>
    <t>[78370]-[Sonunda_Ben_de_Sevdim]-[Victoria_Alexander].stc</t>
  </si>
  <si>
    <t>[78404]-[Sultan_Hamid_Düşerken]-[Nahid_Sırrı_Örik].stc</t>
  </si>
  <si>
    <t>[78409]-[Sultan_Hamid_Düşerken]-[Nahid_Sırrı_Örik].stc</t>
  </si>
  <si>
    <t>[78502]-[Sevgilerde]-[Behçet_Necatigil].stc</t>
  </si>
  <si>
    <t>[79804]-[Savaş_ve_Barış_Cilt_1]-[Lev_Nikolayeviç_Tolstoy].stc</t>
  </si>
  <si>
    <t>[79806]-[Savaş_ve_Barış_Cilt_1]-[Lev_Nikolayeviç_Tolstoy].stc</t>
  </si>
  <si>
    <t>[79809]-[Sefiller]-[Victor_Hugo].stc</t>
  </si>
  <si>
    <t>[79815]-[Suskunlar]-[İhsan_Oktay_Anar].stc</t>
  </si>
  <si>
    <t>[79816]-[Savaş_ve_Barış]-[Lev_Nikolayeviç_Tolstoy].stc</t>
  </si>
  <si>
    <t>[79880]-[Sınırın_Güneyinde_Güneşin_Batısında]-[Haruki_Murakami].stc</t>
  </si>
  <si>
    <t>[79900]-[Sokratesin_Savunması]-[Platon].stc</t>
  </si>
  <si>
    <t>[79903]-[Sokratesin_Savunması]-[Platon].stc</t>
  </si>
  <si>
    <t>[80141]-[Sudaki_İz]-[Ahmet_Altan].stc</t>
  </si>
  <si>
    <t>[81000]-[]-[Aleksandr_Sergeyeviç_Puşkin].stc</t>
  </si>
  <si>
    <t>[81002]-[Seçme_Öyküler__Edgar_Allan_Poe]-[Edgar_Allan_Poe].stc</t>
  </si>
  <si>
    <t>[81090]-[Silahşor]-[Stephen_King].stc</t>
  </si>
  <si>
    <t>[81144]-[Soğuk_Kahve]-[Ahmet_Batman].stc</t>
  </si>
  <si>
    <t>[81145]-[Soğuk_Kahve]-[Ahmet_Batman].stc</t>
  </si>
  <si>
    <t>[81147]-[Suç_Ansiklopedisi]-[Aycan_Türk].stc</t>
  </si>
  <si>
    <t>[81148]-[Su_Eleştirmenleri]-[Özge_Calafato].stc</t>
  </si>
  <si>
    <t>[81149]-[Su_Eleştirmenleri]-[Özge_Calafato].stc</t>
  </si>
  <si>
    <t>[81150]-[]-[Sir_Arthur_Conan_Doyle].stc</t>
  </si>
  <si>
    <t>[81184]-[Seks_ve_Ceza]-[Eric_Berkowitz].stc</t>
  </si>
  <si>
    <t>[81191]-[Seks_ve_Ceza]-[Eric_Berkowitz].stc</t>
  </si>
  <si>
    <t>[81198]-[Savaş_ve_Barış]-[Lev_Nikolayeviç_Tolstoy].stc</t>
  </si>
  <si>
    <t>[81215]-[Sodom_ve_Gomorra]-[Marcel_Proust].stc</t>
  </si>
  <si>
    <t>[81218]-[Seks_ve_Ceza]-[Eric_Berkowitz].stc</t>
  </si>
  <si>
    <t>[81222]-[Savaş_ve_Barış]-[Lev_Tolstoy].stc</t>
  </si>
  <si>
    <t>[81229]-[Savaş_ve_Barış]-[Lev_Tolstoy].stc</t>
  </si>
  <si>
    <t>[81230]-[Sürgün_ve_Krallık]-[Albert_Camus].stc</t>
  </si>
  <si>
    <t>[81275]-[Sevda_Sokağı_Komedyası]-[Halide_Edib_Adıvar].stc</t>
  </si>
  <si>
    <t>[81282]-[Sevda_Sokağı_Komedyası]-[Halide_Edib_Adıvar].stc</t>
  </si>
  <si>
    <t>[81284]-[Seni_Halk_Adına_Ölüme_Mahkum_Ediyorum]-[Mitka_Grıbçeva].stc</t>
  </si>
  <si>
    <t>[81298]-[]-[Brandon_Sanderson].stc</t>
  </si>
  <si>
    <t>[81299]-[Vanilya_Kokulu_Mektuplar]-[Sevim_Ak].stc</t>
  </si>
  <si>
    <t>[81343]-[Sana_Soyundum]-[Sylvia_Day].stc</t>
  </si>
  <si>
    <t>[81365]-[Siyah_Süt]-[Elif_Şafak].stc</t>
  </si>
  <si>
    <t>[81384]-[Sanatta_Ruhsallık_Üzerine]-[Wassily_Kandinsky].stc</t>
  </si>
  <si>
    <t>[81447]-[]-[Necip_Fazıl_Kısakürek].stc</t>
  </si>
  <si>
    <t>[81457]-[Suya_Düşen_Kan]-[Harun_Tokak].stc</t>
  </si>
  <si>
    <t>[81468]-[Sihirbazın_Tuzağı]-[David_Eddings].stc</t>
  </si>
  <si>
    <t>[81472]-[Safir_Gül]-[David_Eddings].stc</t>
  </si>
  <si>
    <t>[81492]-[Sünnet_Pedagojisinde_Ergenlik]-[Nuriye_Çeleğen].stc</t>
  </si>
  <si>
    <t>[81496]-[Sevgilerde]-[Behçet_Necatigil].stc</t>
  </si>
  <si>
    <t>[81497]-[Sınırdaki_Ev]-[William_Hope_Hodgson].stc</t>
  </si>
  <si>
    <t>[81584]-[Ses_Sese_Karşı]-[Aldous_Huxley].stc</t>
  </si>
  <si>
    <t>[81596]-[Son_Hafriyat]-[Emrah_Serbes].stc</t>
  </si>
  <si>
    <t>[81602]-[Rüya__Schrödingerin_Kedisi_2]-[Alev_Alatlı].stc</t>
  </si>
  <si>
    <t>[81609]-[Kabus__Schrödingerin_Kedisi_1]-[Alev_Alatlı].stc</t>
  </si>
  <si>
    <t>[81995]-[Sosyal_Zeka]-[Danıel_Goleman].stc</t>
  </si>
  <si>
    <t>[82002]-[Sencivanoğlu]-[Abdullah_Ziya_Kozanoğlu].stc</t>
  </si>
  <si>
    <t>[82007]-[Sarı_Benizli_Adam]-[Abdullah_Ziya_Kozanoğlu].stc</t>
  </si>
  <si>
    <t>[82008]-[Savcı_Bey]-[Abdullah_Ziya_Kozanoğlu].stc</t>
  </si>
  <si>
    <t>[82016]-[Seksen_Yıl_1934_2014]-[Ayhan_Çilingiroğlu].stc</t>
  </si>
  <si>
    <t>[82066]-[Savaş_ve_Barış_Cilt_1]-[Lev_Nikolayeviç_Tolstoy].stc</t>
  </si>
  <si>
    <t>[82067]-[Sistemin_Seslenişi_2]-[Ahmed_Hulûsi].stc</t>
  </si>
  <si>
    <t>[82068]-[Seks_ve_Ceza]-[Fyodor_Dostoyevski].stc</t>
  </si>
  <si>
    <t>[82069]-[Suçluyorum]-[Emile_Zola].stc</t>
  </si>
  <si>
    <t>[82071]-[Suçluyorum]-[Emile_Zola].stc</t>
  </si>
  <si>
    <t>[82072]-[Suç_ve_Ceza]-[Fyodor_Dostoyevski].stc</t>
  </si>
  <si>
    <t>[82098]-[Sonsuzluğun_Sonu]-[Isaac_Asimov].stc</t>
  </si>
  <si>
    <t>[82099]-[Sonsuzluğun_Sonu]-[Isaac_Asimov].stc</t>
  </si>
  <si>
    <t>[82149]-[Savaş_ve_Barış]-[Lev_Nikolayeviç_Tolstoy].stc</t>
  </si>
  <si>
    <t>[82152]-[Selçuklular_ve_Selçuklu_Tarihi_Üzerine_Araştırmalar]-[İbrahim_Kafesoğlu].stc</t>
  </si>
  <si>
    <t>[82160]-[Savaş_ve_Barış]-[Lev_Nikolayeviç_Tolstoy].stc</t>
  </si>
  <si>
    <t>[82185]-[]-[Kolektif].stc</t>
  </si>
  <si>
    <t>[82198]-[Savaş_ve_Barış]-[Lev_Tolstoy].stc</t>
  </si>
  <si>
    <t>[82204]-[Sürgün_ve_Krallık]-[Albert_Camus].stc</t>
  </si>
  <si>
    <t>[82284]-[Schopenhauer]-[Ahmet_Aydoğan].stc</t>
  </si>
  <si>
    <t>[82299]-[Seksenler]-[Oğuz_Tektaş].stc</t>
  </si>
  <si>
    <t>[82316]-[Sanatın_Gerçeklikle_Estetik_İlişkileri]-[Nikolay_Gavriloviç_Çernişevskiy].stc</t>
  </si>
  <si>
    <t>[82331]-[Siyasal_İktidar_TRT_İlişkisinin_Dünü]-[Yusuf_Devran].stc</t>
  </si>
  <si>
    <t>[82336]-[]-[Kolektif].stc</t>
  </si>
  <si>
    <t>[82350]-[Sosyal_Demokrasi_ya_da_Demokratik_Sosyalizm_Nedir_Ne_Değildir]-[İsmail_Cem].stc</t>
  </si>
  <si>
    <t>[82354]-[]-[Önder_Kaya].stc</t>
  </si>
  <si>
    <t>[82377]-[SAS_İstanbulda]-[Gerard_De_Nerval].stc</t>
  </si>
  <si>
    <t>[82393]-[Sinematografi_Üzerine_Düşünceler]-[Zaur_Mükerrem].stc</t>
  </si>
  <si>
    <t>[82398]-[Su_Üstüne_Yazı_Yazmak]-[Muhyiddin_Şekur].stc</t>
  </si>
  <si>
    <t>[82409]-[Serin_Mavi]-[Behçet_Necatigil].stc</t>
  </si>
  <si>
    <t>[82410]-[Serin_Mavi]-[Behçet_Necatigil].stc</t>
  </si>
  <si>
    <t>[82411]-[Sevgilerde]-[Behçet_Necatigil].stc</t>
  </si>
  <si>
    <t>[82413]-[]-[Stephen_King].stc</t>
  </si>
  <si>
    <t>[82433]-[]-[Demir_Küçükaydın].stc</t>
  </si>
  <si>
    <t>[82434]-[Sokratesin_Savunması]-[Platon].stc</t>
  </si>
  <si>
    <t>[82435]-[Sessizliğin_Müziği]-[Patrick_Rothfuss].stc</t>
  </si>
  <si>
    <t>[82442]-[Sessizliğin_Müziği]-[Patrick_Rothfuss].stc</t>
  </si>
  <si>
    <t>[82445]-[Sessizliğin_Müziği]-[Patrick_Rothfuss].stc</t>
  </si>
  <si>
    <t>[82454]-[Suçlu_Öyküler]-[Kolektif].stc</t>
  </si>
  <si>
    <t>[82482]-[Sesler]-[Ursula_K._Le_Guin].stc</t>
  </si>
  <si>
    <t>[82487]-[Sesler]-[Ursula_K._Le_Guin].stc</t>
  </si>
  <si>
    <t>[82492]-[Selahaddin_Eyyubi]-[Yavuz_Bahadıroğlu].stc</t>
  </si>
  <si>
    <t>[82504]-[Sütlü_mü_Köpüklü_mü]-[Hilly_Janes].stc</t>
  </si>
  <si>
    <t>[82524]-[]-[Charles_Panati].stc</t>
  </si>
  <si>
    <t>[82526]-[]-[Yuval_Noah_Harari].stc</t>
  </si>
  <si>
    <t>[82528]-[Sağlıklı_Okültizm]-[Dion_Fortune].stc</t>
  </si>
  <si>
    <t>[82532]-[Sis]-[Miguel_De_Unamuno].stc</t>
  </si>
  <si>
    <t>[82536]-[Suçluyorum]-[Emile_Zola].stc</t>
  </si>
  <si>
    <t>[82537]-[Seks_ve_Ceza]-[Fyodor_Dostoyevski].stc</t>
  </si>
  <si>
    <t>[82549]-[]-[Ahmet_Davutoğlu].stc</t>
  </si>
  <si>
    <t>[82550]-[Seyir]-[Piraye].stc</t>
  </si>
  <si>
    <t>[82560]-[Sonsuzluğun_Sonu]-[Isaac_Asimov].stc</t>
  </si>
  <si>
    <t>[82576]-[Seksek]-[Julio_Cortazar].stc</t>
  </si>
  <si>
    <t>[82589]-[Siyasi_Düzenin_Kökenleri]-[Francis_Fukuyama].stc</t>
  </si>
  <si>
    <t>[82595]-[]-[Prof._Dr._İsmet_Barutçugil_Yrd._Doç._Dr._Metin_Argan].stc</t>
  </si>
  <si>
    <t>[82597]-[Suç_ve_Kefaretin_Ötesinde]-[Jean_Amery].stc</t>
  </si>
  <si>
    <t>[82602]-[Stratejik_Yönetim_101]-[Prof._Dr._İsmet_Barutçugil].stc</t>
  </si>
  <si>
    <t>[82644]-[Sultanın_Casusları_16.Yüzyılda_İstihbarat_Sabotaj_ve_Rüşvet_Ağları]-[Emrah_Safa_Gürkan].stc</t>
  </si>
  <si>
    <t>[82670]-[Saka_Kuşu]-[Donna_Tartt].stc</t>
  </si>
  <si>
    <t>[82674]-[]-[Andrzej_Sapkowski].stc</t>
  </si>
  <si>
    <t>[82695]-[Suriye_Yıkıl_Git_Diren_Kal]-[Fehim_Taştekin].stc</t>
  </si>
  <si>
    <t>[82716]-[Sırtımızdaki_Hedef]-[J._M._Dematteis].stc</t>
  </si>
  <si>
    <t>[82733]-[]-[Andrzej_Sapkowski].stc</t>
  </si>
  <si>
    <t>[82745]-[Sherlock_Holmes__Toplu_Öyküler]-[Sir_Arthur_Conan_Doyle].stc</t>
  </si>
  <si>
    <t>[82756]-[]-[Ender_Gürol].stc</t>
  </si>
  <si>
    <t>[82760]-[Soros_CFR_ve_Arap_Ayaklanması]-[Barış_Doster].stc</t>
  </si>
  <si>
    <t>[82766]-[Savaş_ve_Barış]-[Lev_Tolstoy].stc</t>
  </si>
  <si>
    <t>[82767]-[Savaş_ve_Barış]-[Lev_Nikolayeviç_Tolstoy].stc</t>
  </si>
  <si>
    <t>[82790]-[]-[Fyodor_Dostoyevski].stc</t>
  </si>
  <si>
    <t>[82794]-[Siddhartha]-[Hermann_Hesse].stc</t>
  </si>
  <si>
    <t>[82799]-[]-[Fyodor_Dostoyevski].stc</t>
  </si>
  <si>
    <t>[82817]-[Sofienin_Dünyası]-[Jostein_Gaarder].stc</t>
  </si>
  <si>
    <t>[82820]-[Sağırdere]-[Kemal_Tahir].stc</t>
  </si>
  <si>
    <t>[82821]-[101_Soruda_Kuantum]-[Kenneth_W._Ford].stc</t>
  </si>
  <si>
    <t>[82852]-[Sivil_İtaatsizlik]-[Henry_David_Thoreau].stc</t>
  </si>
  <si>
    <t>[82872]-[Sahte_Romeo]-[Leisa_Rayven].stc</t>
  </si>
  <si>
    <t>[82880]-[Soykırım]-[Orson_Scott_Card].stc</t>
  </si>
  <si>
    <t>[82939]-[Sivil_İtaatsizlik]-[Henry_David_Thoreau].stc</t>
  </si>
  <si>
    <t>[82944]-[Silber__Rüya_Labirenti]-[Kerstin_Gier].stc</t>
  </si>
  <si>
    <t>[82945]-[Sabah_Yıldızı]-[Pierce_Brown].stc</t>
  </si>
  <si>
    <t>[82953]-[Sovyetler_Birliğinin_Çözülüşü_Üzerine_Anti_Tezler]-[Kemal_Okuyan].stc</t>
  </si>
  <si>
    <t>[82957]-[Sovyetler_Birliğinin_Çözülüşü_Üzerine_Anti_Tezler]-[Kemal_Okuyan].stc</t>
  </si>
  <si>
    <t>[82972]-[Seni_Halk_Adına_Ölüme_Mahkum_Ediyorum]-[Mitka_Grıbçeva].stc</t>
  </si>
  <si>
    <t>[84799]-[Sultanı_Öldürmek]-[Ahmet_Ümit].stc</t>
  </si>
  <si>
    <t>[84811]-[Savaş_Sanatı]-[Sun_Tzu].stc</t>
  </si>
  <si>
    <t>[84819]-[Sergüzeşt]-[Samipaşazade_Sezai].stc</t>
  </si>
  <si>
    <t>[84862]-[Stepançikovo_Köyü]-[Fyodor_Dostoyevski].stc</t>
  </si>
  <si>
    <t>[84938]-[Sessiz_Tanık]-[Agatha_Christie].stc</t>
  </si>
  <si>
    <t>[84949]-[Sakallı_Celal]-[Orhan_Karaveli].stc</t>
  </si>
  <si>
    <t>[84983]-[Sorularla_Osmanlı_İmparatorluğu]-[Erhan_Afyoncu].stc</t>
  </si>
  <si>
    <t>[84994]-[Sadist]-[Stephen_King].stc</t>
  </si>
  <si>
    <t>[85050]-[Stepançikovo_Köyü]-[Fyodor_Dostoyevski].stc</t>
  </si>
  <si>
    <t>[85069]-[Siyasetname]-[Nizamülmülk].stc</t>
  </si>
  <si>
    <t>[85073]-[Sefiller]-[Victor_Hugo].stc</t>
  </si>
  <si>
    <t>[85119]-[Steve_Jobs]-[Walter_Isaacson].stc</t>
  </si>
  <si>
    <t>[85122]-[Siyasetname]-[Nizamülmülk].stc</t>
  </si>
  <si>
    <t>[85129]-[Soneler]-[William_Shakespeare].stc</t>
  </si>
  <si>
    <t>[85147]-[Sefiller]-[Victor_Hugo].stc</t>
  </si>
  <si>
    <t>[85174]-[Sineklerin_Tanrısı]-[William_Golding].stc</t>
  </si>
  <si>
    <t>[85188]-[99_Soruda_Osmanlı]-[Erol_Özbilgen].stc</t>
  </si>
  <si>
    <t>[85207]-[Sorularla_Osmanlı_İmparatorluğu]-[Erhan_Afyoncu].stc</t>
  </si>
  <si>
    <t>[85210]-[Satranç]-[Stefan_Zweig].stc</t>
  </si>
  <si>
    <t>[85225]-[Sherlock_Holmes_Kızıl_Soruşturma]-[Sir_Arthur_Conan_Doyle].stc</t>
  </si>
  <si>
    <t>[85227]-[Sokaktaki_Adam]-[Philip_Roth].stc</t>
  </si>
  <si>
    <t>[85234]-[Sherlock_Holmes__Toplu_Öyküler]-[Sir_Arthur_Conan_Doyle].stc</t>
  </si>
  <si>
    <t>[85235]-[Seni_Sevmiyorum]-[Julian_Barnes].stc</t>
  </si>
  <si>
    <t>[85241]-[Sigarayı_Bırakmanın_Kolay_Yolu]-[Allen_Carr].stc</t>
  </si>
  <si>
    <t>[85257]-[Serenad]-[Zülfü_Livaneli].stc</t>
  </si>
  <si>
    <t>[85276]-[Silas_Marner]-[George_Eliot].stc</t>
  </si>
  <si>
    <t>[85288]-[Siddhartha]-[Hermann_Hesse].stc</t>
  </si>
  <si>
    <t>[85310]-[Son_Şeyler_Ülkesinde]-[Paul_Auster].stc</t>
  </si>
  <si>
    <t>[85318]-[Sefiller_1._Cilt]-[Victor_Hugo].stc</t>
  </si>
  <si>
    <t>[85321]-[Sefiller_2._Cilt]-[Victor_Hugo].stc</t>
  </si>
  <si>
    <t>[85342]-[Sicilyalı]-[Mario_Puzo].stc</t>
  </si>
  <si>
    <t>[85374]-[]-[Irvin_D._Yalom].stc</t>
  </si>
  <si>
    <t>[85382]-[Sahilde_Kafka]-[Haruki_Murakami].stc</t>
  </si>
  <si>
    <t>[85398]-[Sisifos_Söyleni]-[Albert_Camus].stc</t>
  </si>
  <si>
    <t>[85423]-[Semboller]-[F._Zen].stc</t>
  </si>
  <si>
    <t>[85425]-[Sırlar_Kitabı]-[Osho].stc</t>
  </si>
  <si>
    <t>[85439]-[Sabah_Uykum]-[Ahmet_Batman].stc</t>
  </si>
  <si>
    <t>[85456]-[Sherlock_Holmes_Antolojisi]-[Arthur_Conan_Doyle].stc</t>
  </si>
  <si>
    <t>[85468]-[Sahilde_Kafka]-[Haruki_Murakami].stc</t>
  </si>
  <si>
    <t>[85476]-[Sefiller]-[Victor_Hugo].stc</t>
  </si>
  <si>
    <t>[85493]-[Sarı_Siyah_Bursa]-[Ahmet_Şerif_İzgören].stc</t>
  </si>
  <si>
    <t>[85535]-[Saatleri_Ayarlama_Enstitüsü]-[Ahmet_Hamdi_Tanpınar].stc</t>
  </si>
  <si>
    <t>[85560]-[Scarlet]-[Marissa_Meyer].stc</t>
  </si>
  <si>
    <t>[85568]-[Sineklerin_Tanrısı]-[William_Golding].stc</t>
  </si>
  <si>
    <t>[85591]-[Sorgulayan_Denemeler]-[Bertrand_Russell].stc</t>
  </si>
  <si>
    <t>[85611]-[Son_Hafriyat]-[Emrah_Serbes].stc</t>
  </si>
  <si>
    <t>[85615]-[Sevgi_Masalı]-[Samed_Behrengi].stc</t>
  </si>
  <si>
    <t>[85623]-[]-[James_Dashner].stc</t>
  </si>
  <si>
    <t>[85631]-[Saatleri_Ayarlama_Enstitüsü]-[Ahmet_Hamdi_Tanpınar].stc</t>
  </si>
  <si>
    <t>[85632]-[Steelheart]-[Brandon_Sanderson].stc</t>
  </si>
  <si>
    <t>[85633]-[Sisifos_Söyleni]-[Albert_Camus].stc</t>
  </si>
  <si>
    <t>[85643]-[Swastika_Geceleri]-[Katharine_Burdekin].stc</t>
  </si>
  <si>
    <t>[85652]-[Siyah_Buz]-[Becca_Fitzpatrick].stc</t>
  </si>
  <si>
    <t>[85655]-[Sapiens]-[Yuval_Noah_Harari].stc</t>
  </si>
  <si>
    <t>[85683]-[Sofinin_Dünyası]-[Jostein_Gaarder].stc</t>
  </si>
  <si>
    <t>[85694]-[Sapiens]-[Yuval_Noah_Harari].stc</t>
  </si>
  <si>
    <t>[85697]-[Sanat]-[Ali_Şeriati].stc</t>
  </si>
  <si>
    <t>[85707]-[3001_Son_Efsane]-[Arthur_C._Clarke].stc</t>
  </si>
  <si>
    <t>[85723]-[Silmarillion]-[J._R._R._Tolkien].stc</t>
  </si>
  <si>
    <t>[85742]-[Sapiens]-[Yuval_Noah_Harari].stc</t>
  </si>
  <si>
    <t>[85773]-[Gece_Yarısı_Güneşi]-[Stephenie_Meyer].stc</t>
  </si>
  <si>
    <t>[85781]-[Savaş_Sanatı_Tarihi]-[John_Keegan].stc</t>
  </si>
  <si>
    <t>[85796]-[Swannların_Tarafı]-[Marcel_Proust].stc</t>
  </si>
  <si>
    <t>[85802]-[Sakın_Şaşırma]-[Orhan_Veli_Kanık].stc</t>
  </si>
  <si>
    <t>[85815]-[Sevgi_Masalı]-[Samed_Behrengi].stc</t>
  </si>
  <si>
    <t>[85818]-[Sofist]-[Platon_(Eflatun)].stc</t>
  </si>
  <si>
    <t>[85832]-[Sonuncu]-[Tahsin_Yücel].stc</t>
  </si>
  <si>
    <t>[86905]-[]-[Kevin_J._Anderson].stc</t>
  </si>
  <si>
    <t>[86908]-[Sabotajcı]-[Clive_Cussler].stc</t>
  </si>
  <si>
    <t>[86920]-[Sıradan_Delilik_Öyküleri]-[Charles_Bukowski].stc</t>
  </si>
  <si>
    <t>[86937]-[Sefiller]-[Victor_Hugo].stc</t>
  </si>
  <si>
    <t>[86940]-[Steve_Jobs]-[Walter_Isaacson].stc</t>
  </si>
  <si>
    <t>[86941]-[Sokaktaki_Adam]-[Philip_Roth].stc</t>
  </si>
  <si>
    <t>[86948]-[Sunset_Park]-[Paul_Auster].stc</t>
  </si>
  <si>
    <t>[86950]-[Senaryoda_Dialog]-[Michael_Korz].stc</t>
  </si>
  <si>
    <t>[86951]-[]-[Kolektif].stc</t>
  </si>
  <si>
    <t>[86957]-[Sunset_Park]-[Paul_Auster].stc</t>
  </si>
  <si>
    <t>[86959]-[Sanat_Nedir]-[Lev_Nikolayeviç_Tolstoy].stc</t>
  </si>
  <si>
    <t>[86973]-[Sonuncu_Kurban]-[Agatha_Christie].stc</t>
  </si>
  <si>
    <t>[87004]-[Sevr_Dosyası]-[Cahit_Kayra].stc</t>
  </si>
  <si>
    <t>[87006]-[Sözler]-[Bediüzzaman_Said_Nursi].stc</t>
  </si>
  <si>
    <t>[87011]-[Satranç]-[Stefan_Zweig].stc</t>
  </si>
  <si>
    <t>[87022]-[Star_Wars__Darth_Bane_Yıkım_Yolu]-[Drew_Karpyshyn].stc</t>
  </si>
  <si>
    <t>[87032]-[Sefiller]-[Victor_Hugo].stc</t>
  </si>
  <si>
    <t>[87042]-[Sistem_Olarak_Tarih]-[José_Ortega_y_Gasset].stc</t>
  </si>
  <si>
    <t>[87043]-[Sonuncu]-[Tahsin_Yücel].stc</t>
  </si>
  <si>
    <t>[87056]-[Sicilya_Konuşmaları]-[Elio_Vittorini].stc</t>
  </si>
  <si>
    <t>[87077]-[Sistem]-[Karl_Olsberg].stc</t>
  </si>
  <si>
    <t>[87085]-[]-[Kevin_J._Anderson].stc</t>
  </si>
  <si>
    <t>[87092]-[Sevil_Berberi]-[Pierre_Beaumarchais].stc</t>
  </si>
  <si>
    <t>[87145]-[Sherlock_Holmes_Kızıl_Soruşturma]-[Sir_Arthur_Conan_Doyle].stc</t>
  </si>
  <si>
    <t>[87153]-[Sana_Gül_Bahçesi_Vadetmedim]-[Joanne_Greenberg].stc</t>
  </si>
  <si>
    <t>[87164]-[Şehrin_Aynaları]-[Elif_Şafak].stc</t>
  </si>
  <si>
    <t>[87166]-[Sessizlik_Zamanı]-[Luis_Martín_Santos_Ribera].stc</t>
  </si>
  <si>
    <t>[87169]-[Silas_Marner]-[George_Eliot].stc</t>
  </si>
  <si>
    <t>[87178]-[Sakkaranın_Kumları]-[Glenn_Meade].stc</t>
  </si>
  <si>
    <t>[87184]-[Son_Aday]-[Zülfü_Livaneli].stc</t>
  </si>
  <si>
    <t>[87187]-[Sırlar_Kitabı]-[Osho].stc</t>
  </si>
  <si>
    <t>[87189]-[Serçe]-[Mary_Doria_Russell].stc</t>
  </si>
  <si>
    <t>[87215]-[Suda_Bulanık_Oyunlar]-[Cemil_Kavukçu].stc</t>
  </si>
  <si>
    <t>[87222]-[Sineklerin_Tanrısı]-[William_Golding].stc</t>
  </si>
  <si>
    <t>[87250]-[Semerkant]-[Amin_Maalouf].stc</t>
  </si>
  <si>
    <t>[87288]-[Sokak_Avukatı]-[John_Grisham].stc</t>
  </si>
  <si>
    <t>[87290]-[Son_Tanık]-[Glenn_Meade].stc</t>
  </si>
  <si>
    <t>[87292]-[Soruşturma]-[Stanislaw_Lem].stc</t>
  </si>
  <si>
    <t>[87307]-[Sakın_Şaşırma]-[Orhan_Veli_Kanık].stc</t>
  </si>
  <si>
    <t>[87321]-[Son_Koloni]-[John_Scalzi].stc</t>
  </si>
  <si>
    <t>[87364]-[Sivrisinek_Sahili]-[Paul_Theroux].stc</t>
  </si>
  <si>
    <t>[87425]-[Sakın_Şaşırma]-[Orhan_Veli_Kanık].stc</t>
  </si>
  <si>
    <t>[87430]-[Sömürü_Düzeninde_Yeni_Aşama]-[Bülent_Ecevit].stc</t>
  </si>
  <si>
    <t>[87435]-[Sanat_Edebiyat_Kültür_Dil]-[Nazım_Hikmet].stc</t>
  </si>
  <si>
    <t>[87461]-[Siyaset_Yazıları]-[İsmail_Cem].stc</t>
  </si>
  <si>
    <t>[87474]-[Silo]-[Hugh_Howey].stc</t>
  </si>
  <si>
    <t>[87479]-[]-[Raymond_E._Feist].stc</t>
  </si>
  <si>
    <t>[90281]-[Satranç]-[Stefan_Zweig].stc</t>
  </si>
  <si>
    <t>[90282]-[Satranç]-[Stefan_Zweig].stc</t>
  </si>
  <si>
    <t>[90115]-[Satranç_Ustası_Don_Sandalionun_Romanı]-[Miguel_De_Unamuno].stc</t>
  </si>
  <si>
    <t>[90116]-[Sessiz_Yığınların_Gölgesinde_ya_da_Toplumsalın_Sonu]-[Jean_Baudrillard].stc</t>
  </si>
  <si>
    <t>[90117]-[Sevgili_Salak]-[Aşkın_Güngör].stc</t>
  </si>
  <si>
    <t>[90118]-[Sezar_Ve_Kleopatra]-[Bernard_Shaw].stc</t>
  </si>
  <si>
    <t>[90283]-[Seçme_Öyküler]-[Mark_Twain].stc</t>
  </si>
  <si>
    <t>[90119]-[Sisler_Bulvarı]-[Attila_İlhan].stc</t>
  </si>
  <si>
    <t>[90284]-[Sisler_Bulvarı]-[Attila_İlhan].stc</t>
  </si>
  <si>
    <t>[90285]-[Siyah_Beyaz]-[Vüsat_O._Bener].stc</t>
  </si>
  <si>
    <t>[90286]-[Siyah_Beyaz]-[Vüsat_O._Bener].stc</t>
  </si>
  <si>
    <t>[90287]-[Sokratesin_Savunması]-[Platon].stc</t>
  </si>
  <si>
    <t>[90288]-[Sokratesin_Savunması]-[Platon].stc</t>
  </si>
  <si>
    <t>[90120]-[Solak_Kadın]-[Peter_Handke].stc</t>
  </si>
  <si>
    <t>[90121]-[Son_Aday]-[Day_Leclaire].stc</t>
  </si>
  <si>
    <t>[90289]-[Sosyalizm_ve_Savaş]-[Vladimir_İlyiç_Lenin].stc</t>
  </si>
  <si>
    <t>[90290]-[Sosyalizm_ve_İnsan_Ruhu]-[Oscar_Wilde].stc</t>
  </si>
  <si>
    <t>[90122]-[Sosyalizmin_Alfabesi]-[Leo_Huberman].stc</t>
  </si>
  <si>
    <t>[90291]-[Suda_Yan_Ateşte_Boğul]-[Charles_Bukowski].stc</t>
  </si>
  <si>
    <t>[90123]-[Sustalı]-[Emmanuele_Bernheim].stc</t>
  </si>
  <si>
    <t>[90292]-[]-[Mehmet_Kara].stc</t>
  </si>
  <si>
    <t>[90124]-[Sylvia_Plathın_Şairliğinin_İntiharı_Bağlamında_Analiz]-[Nilgün_Marmara].stc</t>
  </si>
  <si>
    <t>[90125]-[Sürücü_Koltuğu]-[Muriel_Spark].stc</t>
  </si>
  <si>
    <t>[71643]-[Tatarcık]-[Halide_Edib_Adıvar].stc</t>
  </si>
  <si>
    <t>[71712]-[16.50_Treni]-[Agatha_Christie].stc</t>
  </si>
  <si>
    <t>[71714]-[16.50_Treni]-[Agatha_Christie].stc</t>
  </si>
  <si>
    <t>[71780]-[Transit]-[Anna_Seghers].stc</t>
  </si>
  <si>
    <t>[71782]-[Transit]-[Anna_Seghers].stc</t>
  </si>
  <si>
    <t>[71796]-[]-[Isaac_Deutscher].stc</t>
  </si>
  <si>
    <t>[71797]-[]-[Isaac_Deutscher].stc</t>
  </si>
  <si>
    <t>[71798]-[]-[Isaac_Deutscher].stc</t>
  </si>
  <si>
    <t>[71806]-[Tırpan]-[Fakir_Baykurt].stc</t>
  </si>
  <si>
    <t>[71830]-[Teneke]-[Yaşar_Kemal].stc</t>
  </si>
  <si>
    <t>[71859]-[Topuklu_Ayakkabıyla_Gelen_Ölüm]-[Christianna_Brand].stc</t>
  </si>
  <si>
    <t>[71861]-[Teknenin_Ölümü]-[Melih_Cevdet_Anday].stc</t>
  </si>
  <si>
    <t>[71865]-[Teknenin_Ölümü]-[Melih_Cevdet_Anday].stc</t>
  </si>
  <si>
    <t>[71893]-[Totem_ve_Tabu_2]-[Sigmund_Freud].stc</t>
  </si>
  <si>
    <t>[71898]-[Totem_ve_Tabu_2]-[Sigmund_Freud].stc</t>
  </si>
  <si>
    <t>[71921]-[Tante_Rosa]-[Sevgi_Soysal].stc</t>
  </si>
  <si>
    <t>[71959]-[Tehlikeli_Oyunlar]-[Oğuz_Atay].stc</t>
  </si>
  <si>
    <t>[71968]-[Tanrılar_ve_İmparatorlar]-[Isaac_Asimov].stc</t>
  </si>
  <si>
    <t>[71986]-[Tanzimattan_Cumhuriyete_Tarih_Sözlüğü]-[Necdet_Sakaoğlu].stc</t>
  </si>
  <si>
    <t>[71992]-[Teknenin_Ölümü]-[Melih_Cevdet_Anday].stc</t>
  </si>
  <si>
    <t>[72011]-[İslam_Ansiklopedisi_41._Cilt]-[Komisyon].stc</t>
  </si>
  <si>
    <t>[72032]-[İslam_Ansiklopedisi_40._Cilt]-[Komisyon].stc</t>
  </si>
  <si>
    <t>[72054]-[İslam_Ansiklopedisi_42._Cilt]-[Komisyon].stc</t>
  </si>
  <si>
    <t>[72055]-[Tersi_ve_Yüzü]-[Albert_Camus].stc</t>
  </si>
  <si>
    <t>[72067]-[Tersi_ve_Yüzü]-[Albert_Camus].stc</t>
  </si>
  <si>
    <t>[72119]-[Tek_Kişilik_Ölüm]-[Vedat_Türkali].stc</t>
  </si>
  <si>
    <t>[72182]-[Tutunamayanlar]-[Oğuz_Atay].stc</t>
  </si>
  <si>
    <t>[72186]-[Tatlı_Betüş]-[Aziz_Nesin].stc</t>
  </si>
  <si>
    <t>[72213]-[Tarihsel_Kapitalizm]-[Immanuel_Wallerstein].stc</t>
  </si>
  <si>
    <t>[72224]-[Tatarcık]-[Halide_Edib_Adıvar].stc</t>
  </si>
  <si>
    <t>[72251]-[Turgut_Reis]-[Halikarnas_Balıkçısı].stc</t>
  </si>
  <si>
    <t>[72253]-[Tao_Sessizdir]-[Raymond_M._Smullyan].stc</t>
  </si>
  <si>
    <t>[72265]-[Tanios_Kayası]-[Amin_Maalouf].stc</t>
  </si>
  <si>
    <t>[72292]-[Tanrı_Görmüş_Köpek]-[Dino_Buzzati].stc</t>
  </si>
  <si>
    <t>[72298]-[Tanios_Kayası]-[Amin_Maalouf].stc</t>
  </si>
  <si>
    <t>[72306]-[Tanrı_Görmüş_Köpek]-[Dino_Buzzati].stc</t>
  </si>
  <si>
    <t>[72360]-[Tanrının_Gözdesi_Yok]-[Erich_Maria_Remarque].stc</t>
  </si>
  <si>
    <t>[72366]-[]-[Johannes_Schiltberger].stc</t>
  </si>
  <si>
    <t>[72379]-[Tanrının_Gözdesi_Yok]-[Erich_Maria_Remarque].stc</t>
  </si>
  <si>
    <t>[72394]-[Tanrının_Gözdesi_Yok]-[Erich_Maria_Remarque].stc</t>
  </si>
  <si>
    <t>[72422]-[Tesadüf]-[Hüseyin_Rahmi_Gürpınar].stc</t>
  </si>
  <si>
    <t>[72437]-[]-[Johannes_Schiltberger].stc</t>
  </si>
  <si>
    <t>[72450]-[Tartışmalar]-[Tahsin_Yücel].stc</t>
  </si>
  <si>
    <t>[72507]-[Türk_İnkılabına_Bakışlar]-[Peyami_Safa].stc</t>
  </si>
  <si>
    <t>[72518]-[Teşkilat]-[Cyril_M.Kornbluth].stc</t>
  </si>
  <si>
    <t>[72526]-[Temmuz_Suçlu]-[Cemil_Kavukçu].stc</t>
  </si>
  <si>
    <t>[72629]-[Tam_Ekran]-[Jean_Baudrillard].stc</t>
  </si>
  <si>
    <t>[72631]-[Titanik]-[Clive_Cussler].stc</t>
  </si>
  <si>
    <t>[72636]-[Timbuktu]-[Paul_Auster].stc</t>
  </si>
  <si>
    <t>[72657]-[Tanrı_ve_Felsefe]-[Etienne_Gilson].stc</t>
  </si>
  <si>
    <t>[72668]-[Timbuktu]-[Paul_Auster].stc</t>
  </si>
  <si>
    <t>[72672]-[Titanik]-[Clive_Cussler].stc</t>
  </si>
  <si>
    <t>[72678]-[Titanik]-[Clive_Cussler].stc</t>
  </si>
  <si>
    <t>[72728]-[Tek_Kişilik_Ölüm]-[Vedat_Türkali].stc</t>
  </si>
  <si>
    <t>[72752]-[Teneke_Trampet]-[Günter_Grass].stc</t>
  </si>
  <si>
    <t>[72797]-[Temmuz_Suçlu]-[Cemil_Kavukçu].stc</t>
  </si>
  <si>
    <t>[72841]-[Teneke_Trampet]-[Günter_Grass].stc</t>
  </si>
  <si>
    <t>[72846]-[Triton]-[Samuel_Delany].stc</t>
  </si>
  <si>
    <t>[72919]-[]-[Ahmet_Sarı].stc</t>
  </si>
  <si>
    <t>[72936]-[]-[H._P._Lovecraft].stc</t>
  </si>
  <si>
    <t>[72968]-[Teşkilatın_İki_Silahşoru]-[Soner_Yalçın].stc</t>
  </si>
  <si>
    <t>[72970]-[Top]-[William_S._Burroughs].stc</t>
  </si>
  <si>
    <t>[72992]-[Taş_Meclisi]-[Jean_Christophe_Grangé].stc</t>
  </si>
  <si>
    <t>[73000]-[Tekboynuzun_İşareti]-[Roger_Zelazny].stc</t>
  </si>
  <si>
    <t>[73041]-[Tante_Rosa]-[Sevgi_Soysal].stc</t>
  </si>
  <si>
    <t>[73042]-[Tüfek_Mikrop_ve_Çelik]-[Jared_Diamond].stc</t>
  </si>
  <si>
    <t>[73047]-[Tol]-[Murat_Uyurkulak].stc</t>
  </si>
  <si>
    <t>[73068]-[Ten_ve_Taş]-[Richard_Sennett].stc</t>
  </si>
  <si>
    <t>[73129]-[Tol]-[Murat_Uyurkulak].stc</t>
  </si>
  <si>
    <t>[73139]-[Tanyeri_Horozları]-[Yaşar_Kemal].stc</t>
  </si>
  <si>
    <t>[73152]-[Tarihin_Büyük_Sırları]-[Paul_Aron].stc</t>
  </si>
  <si>
    <t>[73172]-[Tanyeri_Horozları]-[Yaşar_Kemal].stc</t>
  </si>
  <si>
    <t>[73183]-[Tarihte_Akıl]-[Georg_Wilhelm_Friedrich_Hegel].stc</t>
  </si>
  <si>
    <t>[73201]-[Tanrı_Misafiri]-[Reşat_Nuri_Güntekin].stc</t>
  </si>
  <si>
    <t>[73330]-[16.50_Treni]-[Agatha_Christie].stc</t>
  </si>
  <si>
    <t>[73392]-[Türkleşmek_İslamlaşmak_Muasırlaşmak]-[Ziya_Gökalp].stc</t>
  </si>
  <si>
    <t>[73409]-[16.50_Treni]-[Agatha_Christie].stc</t>
  </si>
  <si>
    <t>[73444]-[Taş_Maymun]-[Jeffery_Deaver].stc</t>
  </si>
  <si>
    <t>[73453]-[16.50_Treni]-[Agatha_Christie].stc</t>
  </si>
  <si>
    <t>[73467]-[Taş_Maymun]-[Jeffery_Deaver].stc</t>
  </si>
  <si>
    <t>[73502]-[Tongue_Fu]-[Sam_Horn].stc</t>
  </si>
  <si>
    <t>[73522]-[Tom_Gordona_Aşık_Olan_Kız]-[Stephen_King].stc</t>
  </si>
  <si>
    <t>[73529]-[]-[Sibel_Bozdoğan].stc</t>
  </si>
  <si>
    <t>[73540]-[Tepedeki_Ev]-[Cesare_Pavese].stc</t>
  </si>
  <si>
    <t>[73554]-[Türk_Saplantısı]-[Giovanni_Ricci].stc</t>
  </si>
  <si>
    <t>[73566]-[Türk_Korsanları]-[Abdullah_Ziya_Kozanoğlu].stc</t>
  </si>
  <si>
    <t>[73567]-[Toplu_Oyunları_1__Bekleme_Salonu__O.B.E.B._Ortak_Bölenlerin_En_Büyüğü]-[Yiğit_Sertdemir].stc</t>
  </si>
  <si>
    <t>[73612]-[Tespih_Taneleri]-[Mıgırdiç_Margosyan].stc</t>
  </si>
  <si>
    <t>[73626]-[Tespih_Taneleri]-[Mıgırdiç_Margosyan].stc</t>
  </si>
  <si>
    <t>[73693]-[Türkiyede_Devlet_Geleneği]-[Metin_Heper].stc</t>
  </si>
  <si>
    <t>[73702]-[Taocu_Sevişme_ve_Seks]-[Jolan_Chang].stc</t>
  </si>
  <si>
    <t>[73704]-[Tarih]-[Herodotos].stc</t>
  </si>
  <si>
    <t>[73739]-[Tiffanyde_Kahvaltı]-[Truman_Capote].stc</t>
  </si>
  <si>
    <t>[73757]-[Teneke]-[Yaşar_Kemal].stc</t>
  </si>
  <si>
    <t>[73842]-[Tanık__Bir_Arayışın_Hikayesi]-[John_G._Bennett].stc</t>
  </si>
  <si>
    <t>[73859]-[Tanrının_Askerleri_1]-[Nazım_Tektaş].stc</t>
  </si>
  <si>
    <t>[73891]-[Tanrının_Askerleri_1]-[Nazım_Tektaş].stc</t>
  </si>
  <si>
    <t>[73899]-[Tamaranın_Gözyaşları]-[Osman_Aysu].stc</t>
  </si>
  <si>
    <t>[73934]-[Tatlı_Rüyalar]-[Alper_Canıgüz].stc</t>
  </si>
  <si>
    <t>[74023]-[Kopernik_Devrimi]-[Thomas_S._Kuhn].stc</t>
  </si>
  <si>
    <t>[74037]-[Tatyana_ve_Alexander]-[Paullina_Simons].stc</t>
  </si>
  <si>
    <t>[74045]-[]-[Franco_Ferrucci].stc</t>
  </si>
  <si>
    <t>[74057]-[Tutkular_ve_Çıkarlar]-[Albert_O._Hirschman].stc</t>
  </si>
  <si>
    <t>[74077]-[Terör]-[Dan_Simmons].stc</t>
  </si>
  <si>
    <t>[74099]-[Tarihi_Değiştiren_Askerler]-[Ali_Çimen].stc</t>
  </si>
  <si>
    <t>[74107]-[Tol]-[Murat_Uyurkulak].stc</t>
  </si>
  <si>
    <t>[74133]-[Tanrının_Askerleri_2]-[Nazım_Tektaş].stc</t>
  </si>
  <si>
    <t>[74134]-[Tanrının_Askerleri_3]-[Nazım_Tektaş].stc</t>
  </si>
  <si>
    <t>[74171]-[Terör]-[Dan_Simmons].stc</t>
  </si>
  <si>
    <t>[74240]-[Türk_Halklarının_Kökeni]-[Kazi_Laypanov].stc</t>
  </si>
  <si>
    <t>[74254]-[Tutulma]-[Stephenie_Meyer].stc</t>
  </si>
  <si>
    <t>[74280]-[Tavşan_Kaç]-[John_Updike].stc</t>
  </si>
  <si>
    <t>[74403]-[Tarih_Lenk]-[Y._Hakan_Erdem].stc</t>
  </si>
  <si>
    <t>[74447]-[Ten]-[Ted_Dekker].stc</t>
  </si>
  <si>
    <t>[74520]-[]-[Ayşe_Kulin].stc</t>
  </si>
  <si>
    <t>[74547]-[Tılsımlı_Deri]-[Honore_de_Balzac].stc</t>
  </si>
  <si>
    <t>[74562]-[Tanrı_Daima_Tebdil_i_Kıyafet_Gezer]-[Laurent_Gounelle].stc</t>
  </si>
  <si>
    <t>[74580]-[Tolstoyun_Gizli_Raporlarında_Osmanlı_İmparatorluğu]-[Pyotr_Andreyeviç_Tolstoy].stc</t>
  </si>
  <si>
    <t>[74591]-[Türlerin_Kökeni]-[Charles_Darwin].stc</t>
  </si>
  <si>
    <t>[74615]-[Tatarcık]-[Halide_Edib_Adıvar].stc</t>
  </si>
  <si>
    <t>[74616]-[Tasmalı_Güvercin]-[Cemil_Kavukçu].stc</t>
  </si>
  <si>
    <t>[74627]-[]-[Mehmet_Azimli].stc</t>
  </si>
  <si>
    <t>[74638]-[Tılsımlı_Deri]-[Honore_de_Balzac].stc</t>
  </si>
  <si>
    <t>[74663]-[Tanrıya_Karşı_Söylev]-[Marquis_De_Sade].stc</t>
  </si>
  <si>
    <t>[74665]-[]-[William_G._Lycan].stc</t>
  </si>
  <si>
    <t>[74680]-[Tek_Partili_Cumhuriyet]-[Mahmut_Goloğlu].stc</t>
  </si>
  <si>
    <t>[74694]-[]-[Alim_Ekiz].stc</t>
  </si>
  <si>
    <t>[74739]-[]-[Mustafa_Pala].stc</t>
  </si>
  <si>
    <t>[74742]-[Tılsımlı_Deri]-[Honore_de_Balzac].stc</t>
  </si>
  <si>
    <t>[74745]-[Tanrıya_Karşı_Söylev]-[Marquis_De_Sade].stc</t>
  </si>
  <si>
    <t>[74779]-[]-[Osman_Kaplan].stc</t>
  </si>
  <si>
    <t>[74897]-[Tanrım_Bizi_Türklerden_Koru]-[Leyla_Coşan].stc</t>
  </si>
  <si>
    <t>[74948]-[Tanrının_Askerleri_4]-[Nazım_Tektaş].stc</t>
  </si>
  <si>
    <t>[75026]-[Türkiyede_Gündoğumu]-[James_L._Barton].stc</t>
  </si>
  <si>
    <t>[75040]-[Tragedyanın_Doğuşu]-[Friedrich_Nietzsche].stc</t>
  </si>
  <si>
    <t>[75045]-[Tragedyanın_Doğuşu]-[Friedrich_Nietzsche].stc</t>
  </si>
  <si>
    <t>[75082]-[]-[Sinan_Yağmur].stc</t>
  </si>
  <si>
    <t>[75102]-[Teğetin_Yıkımı]-[Mustafa_Esat_Sönmez].stc</t>
  </si>
  <si>
    <t>[75651]-[Türkiye_Büyülü_Hapishanem]-[Yalçın_Küçük].stc</t>
  </si>
  <si>
    <t>[75733]-[Türk_Korsanları]-[Abdullah_Ziya_Kozanoğlu].stc</t>
  </si>
  <si>
    <t>[75857]-[Taş_Devri_Diyeti]-[Ahmet_Aydın].stc</t>
  </si>
  <si>
    <t>[75861]-[Taş_Uykusu]-[Aslı_Tohumcu].stc</t>
  </si>
  <si>
    <t>[75918]-[Tarih_ve_Ütopya]-[Emil_Michel_Cioran].stc</t>
  </si>
  <si>
    <t>[75925]-[Taras_Bulba_ve_Mirgorod_Öyküleri]-[Nikolay_Vasilyeviç_Gogol].stc</t>
  </si>
  <si>
    <t>[76002]-[Tarihe_Geçen_Hazırcevaplar]-[Akın_Alıcı].stc</t>
  </si>
  <si>
    <t>[76017]-[Tarihi_Değiştiren_Günler]-[Ali_Çimen].stc</t>
  </si>
  <si>
    <t>[76030]-[Teşkilatın_İki_Silahşoru]-[Soner_Yalçın].stc</t>
  </si>
  <si>
    <t>[76060]-[Turgut_Özalın_Anıları]-[Barlas_Mehmet_Balkan].stc</t>
  </si>
  <si>
    <t>[76117]-[]-[Merdan_Yanardağ].stc</t>
  </si>
  <si>
    <t>[76123]-[]-[Merdan_Yanardağ].stc</t>
  </si>
  <si>
    <t>[76129]-[]-[İlber_Ortaylı].stc</t>
  </si>
  <si>
    <t>[76141]-[Taşrada_Düğün_Hazırlıkları]-[Franz_Kafka].stc</t>
  </si>
  <si>
    <t>[76187]-[Tehlikeli_İlişkiler]-[Choderlos_De_Laclos].stc</t>
  </si>
  <si>
    <t>[76200]-[]-[Prof._Dr._İsmet_Barutçugil].stc</t>
  </si>
  <si>
    <t>[76213]-[]-[Miguel_De_Unamuno].stc</t>
  </si>
  <si>
    <t>[76236]-[Tragedyanın_Doğuşu]-[Friedrich_Nietzsche].stc</t>
  </si>
  <si>
    <t>[76243]-[Tragedyanın_Doğuşu]-[Friedrich_Nietzsche].stc</t>
  </si>
  <si>
    <t>[76244]-[Tragedyanın_Doğuşu]-[Friedrich_Nietzsche].stc</t>
  </si>
  <si>
    <t>[76386]-[Tehlikeli_Oyunlar]-[Oğuz_Atay].stc</t>
  </si>
  <si>
    <t>[76438]-[Topal_Kasırga]-[Yavuz_Bahadıroğlu].stc</t>
  </si>
  <si>
    <t>[76440]-[Topal_Kasırga]-[Yavuz_Bahadıroğlu].stc</t>
  </si>
  <si>
    <t>[76492]-[Tek_Partili_Cumhuriyet]-[Mahmut_Goloğlu].stc</t>
  </si>
  <si>
    <t>[76497]-[Tarih_Gelecektir]-[Yusuf_Halaçoğlu].stc</t>
  </si>
  <si>
    <t>[76499]-[]-[Emine_Çaykara].stc</t>
  </si>
  <si>
    <t>[76642]-[Taş_Uykusu]-[Aslı_Tohumcu].stc</t>
  </si>
  <si>
    <t>[76643]-[Taş_Uykusu]-[Aslı_Tohumcu].stc</t>
  </si>
  <si>
    <t>[76645]-[Taş_Uykusu]-[Aslı_Tohumcu].stc</t>
  </si>
  <si>
    <t>[76670]-[Tolstoyun_Gizli_Raporlarında_Osmanlı_İmparatorluğu]-[Pyotr_Andreyeviç_Tolstoy].stc</t>
  </si>
  <si>
    <t>[76684]-[Türkçülüğün_Esasları]-[Ziya_Gökalp].stc</t>
  </si>
  <si>
    <t>[76726]-[Tüketim_Toplumu_Nevrotik_Kültür_ve_Dövüş_Kulübü]-[Hakan_Övünç_Ongur].stc</t>
  </si>
  <si>
    <t>[76727]-[]-[Alan_Durning].stc</t>
  </si>
  <si>
    <t>[76738]-[Taras_Bulba_ve_Mirgorod_Öyküleri]-[Nikolay_Vasilyeviç_Gogol].stc</t>
  </si>
  <si>
    <t>[76789]-[Tarihe_Adını_Yazdıran_100_Büyük_Romancı]-[Sabri_Kaliç].stc</t>
  </si>
  <si>
    <t>[76802]-[Talat_Enver_Cemal_Paşalar]-[Ziya_Şakir].stc</t>
  </si>
  <si>
    <t>[76838]-[Tarih_Felsefesi]-[Doğan_Özlem].stc</t>
  </si>
  <si>
    <t>[76862]-[Tarih_Felsefesi]-[Doğan_Özlem].stc</t>
  </si>
  <si>
    <t>[76928]-[Tanrının_Askerleri_3]-[Nazım_Tektaş].stc</t>
  </si>
  <si>
    <t>[76929]-[Tanrının_Askerleri_2]-[Nazım_Tektaş].stc</t>
  </si>
  <si>
    <t>[76931]-[Tanrının_Askerleri_4]-[Nazım_Tektaş].stc</t>
  </si>
  <si>
    <t>[76935]-[Türlerin_Kökeni]-[Charles_Darwin].stc</t>
  </si>
  <si>
    <t>[76953]-[Türlerin_Kökeni]-[Charles_Darwin].stc</t>
  </si>
  <si>
    <t>[76964]-[Tarihi_Değiştiren_Bilginler]-[Ali_Çimen].stc</t>
  </si>
  <si>
    <t>[76968]-[Tarihi_Değiştiren_Askerler]-[Ali_Çimen].stc</t>
  </si>
  <si>
    <t>[77005]-[The_General]-[Mustafa_Yıldırım].stc</t>
  </si>
  <si>
    <t>[77012]-[Tarihi_Değiştiren_Kadınlar]-[Ali_Çimen].stc</t>
  </si>
  <si>
    <t>[77015]-[Tarihi_Değiştiren_Konuşmalar]-[Ali_Çimen].stc</t>
  </si>
  <si>
    <t>[77019]-[Top_Oynayan_Kedi_Mağazası]-[Honore_de_Balzac].stc</t>
  </si>
  <si>
    <t>[77023]-[Top_Oynayan_Kedi_Mağazası]-[Honore_de_Balzac].stc</t>
  </si>
  <si>
    <t>[77030]-[Türkiyede_Yahudi_Hıristiyan_Savaşları]-[Orhan_Gökdemir].stc</t>
  </si>
  <si>
    <t>[77032]-[Top_Oynayan_Kedi_Mağazası]-[Honore_de_Balzac].stc</t>
  </si>
  <si>
    <t>[77033]-[Türkiyede_Pop_Müzik]-[Metin_Solmaz].stc</t>
  </si>
  <si>
    <t>[77580]-[]-[Bülent_Şener].stc</t>
  </si>
  <si>
    <t>[77581]-[]-[Bülent_Şener].stc</t>
  </si>
  <si>
    <t>[77703]-[Tatar_Çölü]-[Dino_Buzzati].stc</t>
  </si>
  <si>
    <t>[77704]-[Türk_Romanına_Eleştirel_Bir_Bakış_1]-[Berna_Moran].stc</t>
  </si>
  <si>
    <t>[77705]-[Tatar_Çölü]-[Dino_Buzzati].stc</t>
  </si>
  <si>
    <t>[77713]-[Tatar_Çölü]-[Dino_Buzzati].stc</t>
  </si>
  <si>
    <t>[77732]-[Tibetin_Ölüler_Kitabı]-[Bardo_Thödol].stc</t>
  </si>
  <si>
    <t>[77880]-[]-[İsmail_Hakkı_Aydın].stc</t>
  </si>
  <si>
    <t>[77906]-[Türk_Romanına_Eleştirel_Bir_Bakış_1]-[Berna_Moran].stc</t>
  </si>
  <si>
    <t>[77911]-[Tabiat_Risalesi]-[Bediüzzaman_Said_Nursi].stc</t>
  </si>
  <si>
    <t>[77995]-[Taş_Meclisi]-[Jean_Christophe_Grangé].stc</t>
  </si>
  <si>
    <t>[78069]-[Tutunamayanlar]-[Oğuz_Atay].stc</t>
  </si>
  <si>
    <t>[78098]-[Tarihin_Sonu_ve_Son_İnsan]-[Francis_Fukuyama].stc</t>
  </si>
  <si>
    <t>[78110]-[Türk_Çocuk_ve_Gençlik_Edebiyatı_Ansiklopedisi_1]-[Hasan_Latif_Sarıyüce].stc</t>
  </si>
  <si>
    <t>[78111]-[]-[Tülin_Bumin].stc</t>
  </si>
  <si>
    <t>[78115]-[Türk_Çocuk_ve_Gençlik_Edebiyatı_Ansiklopedisi_1]-[Hasan_Latif_Sarıyüce].stc</t>
  </si>
  <si>
    <t>[78118]-[]-[Erkin_Özalp].stc</t>
  </si>
  <si>
    <t>[78122]-[Tarihsel_Kapitalizm_ve_Kapitalist_Uygarlık]-[Immanuel_Wallerstein].stc</t>
  </si>
  <si>
    <t>[78125]-[]-[Kolektif].stc</t>
  </si>
  <si>
    <t>[78134]-[Tanrılar_ve_İmparatorlar]-[Isaac_Asimov].stc</t>
  </si>
  <si>
    <t>[78142]-[]-[Erşat_Hürmüzlü_(Hulusi)].stc</t>
  </si>
  <si>
    <t>[78168]-[Tarihin_Hafızası]-[Mehmet_Çelik].stc</t>
  </si>
  <si>
    <t>[78187]-[Türkün_Ateşle_İmtihanı]-[Halide_Edib_Adıvar].stc</t>
  </si>
  <si>
    <t>[78273]-[Tecrübesizliğin_Şansındır]-[Ahmet_Paksoy].stc</t>
  </si>
  <si>
    <t>[78276]-[Taş_Meclisi]-[Jean_Christophe_Grangé].stc</t>
  </si>
  <si>
    <t>[78326]-[Türlerin_Kökeni]-[Charles_Darwin].stc</t>
  </si>
  <si>
    <t>[78361]-[Tanrıya_Karşı_Söylev]-[Marquis_De_Sade].stc</t>
  </si>
  <si>
    <t>[78366]-[Tarihi_Değiştiren_Bilginler]-[Ali_Çimen].stc</t>
  </si>
  <si>
    <t>[78374]-[Türkiyede_Gündoğumu]-[James_L._Barton].stc</t>
  </si>
  <si>
    <t>[78411]-[Türkiye_Neden_Feda_Edildi]-[Merdan_Yanardağ].stc</t>
  </si>
  <si>
    <t>[78505]-[Türk_Sokağındaki_Ev]-[Dashiell_Hammett].stc</t>
  </si>
  <si>
    <t>[78506]-[Türk_Sokağındaki_Ev]-[Dashiell_Hammett].stc</t>
  </si>
  <si>
    <t>[78507]-[Türk_Sokağındaki_Ev]-[Dashiell_Hammett].stc</t>
  </si>
  <si>
    <t>[79803]-[Tutunamayanlar]-[Oğuz_Atay].stc</t>
  </si>
  <si>
    <t>[80708]-[Tanrı_Küçük_Günahları_Affeder]-[John_Hart].stc</t>
  </si>
  <si>
    <t>[80777]-[]-[Jean_de_La_Fontaine].stc</t>
  </si>
  <si>
    <t>[81213]-[Tersi_ve_Yüzü]-[Albert_Camus].stc</t>
  </si>
  <si>
    <t>[81220]-[Tanrı_ve_Felsefe]-[Etienne_Gilson].stc</t>
  </si>
  <si>
    <t>[81273]-[Türkün_Ateşle_İmtihanı]-[Halide_Edib_Adıvar].stc</t>
  </si>
  <si>
    <t>[81276]-[Türkün_Ateşle_İmtihanı]-[Halide_Edib_Adıvar].stc</t>
  </si>
  <si>
    <t>[81281]-[Tatarcık]-[Halide_Edib_Adıvar].stc</t>
  </si>
  <si>
    <t>[81320]-[Turgut_Özal]-[Hikmet_Özdemir].stc</t>
  </si>
  <si>
    <t>[81349]-[The_Profesyonel]-[Yüce_Zerey].stc</t>
  </si>
  <si>
    <t>[81435]-[]-[Bekir_Onur].stc</t>
  </si>
  <si>
    <t>[81459]-[Taşrada_Düğün_Hazırlıkları]-[Franz_Kafka].stc</t>
  </si>
  <si>
    <t>[81463]-[Taşrada_Düğün_Hazırlıkları]-[Franz_Kafka].stc</t>
  </si>
  <si>
    <t>[81471]-[]-[David_Eddings].stc</t>
  </si>
  <si>
    <t>[81473]-[]-[David_Eddings].stc</t>
  </si>
  <si>
    <t>[81474]-[]-[David_Eddings].stc</t>
  </si>
  <si>
    <t>[81479]-[]-[David_Eddings].stc</t>
  </si>
  <si>
    <t>[81481]-[]-[David_Eddings].stc</t>
  </si>
  <si>
    <t>[81482]-[]-[David_Eddings].stc</t>
  </si>
  <si>
    <t>[81505]-[The_100]-[Kass_Morgan].stc</t>
  </si>
  <si>
    <t>[81506]-[The_100]-[Kass_Morgan].stc</t>
  </si>
  <si>
    <t>[81579]-[Tatar_Çölü]-[Dino_Buzzati].stc</t>
  </si>
  <si>
    <t>[81616]-[]-[Demir_Küçükaydın].stc</t>
  </si>
  <si>
    <t>[82013]-[Temmuz_Suçlu]-[Cemil_Kavukçu].stc</t>
  </si>
  <si>
    <t>[82061]-[Tam_Kontrol_Reçetesi]-[Nick_Sandberg].stc</t>
  </si>
  <si>
    <t>[82079]-[Ten_ve_Taş]-[Richard_Sennett].stc</t>
  </si>
  <si>
    <t>[82097]-[Tolstoyun_Gizli_Raporlarında_Osmanlı_İmparatorluğu]-[Pyotr_Andreyeviç_Tolstoy].stc</t>
  </si>
  <si>
    <t>[82118]-[Tutunamayanlar]-[Oğuz_Atay].stc</t>
  </si>
  <si>
    <t>[82119]-[Tutunamayanlar]-[Oğuz_Atay].stc</t>
  </si>
  <si>
    <t>[82151]-[Tanrının_Ölümü_ve_Kültür]-[Terry_Eagleton].stc</t>
  </si>
  <si>
    <t>[82170]-[Totem_ve_Tabu_2]-[Sigmund_Freud].stc</t>
  </si>
  <si>
    <t>[82171]-[Totem_ve_Tabu_2]-[Sigmund_Freud].stc</t>
  </si>
  <si>
    <t>[82180]-[Tanrının_Ölümü_ve_Kültür]-[Terry_Eagleton].stc</t>
  </si>
  <si>
    <t>[82187]-[Tutkular_ve_Çıkarlar]-[Albert_O._Hirschman].stc</t>
  </si>
  <si>
    <t>[82197]-[Tanrılar_ve_köpekler]-[Jack_London].stc</t>
  </si>
  <si>
    <t>[82207]-[Tersi_ve_Yüzü]-[Albert_Camus].stc</t>
  </si>
  <si>
    <t>[82221]-[Türkleşmek_İslamlaşmak_Muasırlaşmak]-[Ziya_Gökalp].stc</t>
  </si>
  <si>
    <t>[82228]-[Tarihin_Hafızası]-[Mehmet_Çelik].stc</t>
  </si>
  <si>
    <t>[82232]-[Türkün_Ateşle_İmtihanı]-[Halide_Edib_Adıvar].stc</t>
  </si>
  <si>
    <t>[82234]-[Tatarcık]-[Halide_Edib_Adıvar].stc</t>
  </si>
  <si>
    <t>[82248]-[Talat_Enver_Cemal_Paşalar]-[Ziya_Şakir].stc</t>
  </si>
  <si>
    <t>[82324]-[Tarihin_Başladığı_Gün]-[Selma_Mine].stc</t>
  </si>
  <si>
    <t>[82351]-[The_General]-[Mustafa_Yıldırım].stc</t>
  </si>
  <si>
    <t>[82367]-[Türkiyede_Pop_Müzik]-[Metin_Solmaz].stc</t>
  </si>
  <si>
    <t>[82368]-[Tarihi_Değiştiren_Kadınlar]-[Ali_Çimen].stc</t>
  </si>
  <si>
    <t>[82370]-[Tarihi_Değiştiren_Günler]-[Ali_Çimen].stc</t>
  </si>
  <si>
    <t>[82374]-[Türkiyede_Pop_Müzik]-[Metin_Solmaz].stc</t>
  </si>
  <si>
    <t>[82386]-[Tanrının_Formülü]-[Jose_Rodrigues_dos_Santos].stc</t>
  </si>
  <si>
    <t>[82391]-[Taşrada_Düğün_Hazırlıkları]-[Franz_Kafka].stc</t>
  </si>
  <si>
    <t>[82457]-[Topal_Kasırga]-[Yavuz_Bahadıroğlu].stc</t>
  </si>
  <si>
    <t>[82547]-[Türk_Demokrasi_Tarihi]-[Kemal_H._Karpat].stc</t>
  </si>
  <si>
    <t>[82579]-[]-[Richard_Dawkins].stc</t>
  </si>
  <si>
    <t>[82613]-[Türkiyenin_Yakın_Tarihi]-[İlber_Ortaylı].stc</t>
  </si>
  <si>
    <t>[82629]-[Tuvalet_İletişimi]-[Evren_Bay_Şengül].stc</t>
  </si>
  <si>
    <t>[82680]-[Tılsım]-[Stephen_King].stc</t>
  </si>
  <si>
    <t>[82700]-[Tamirci]-[Bernard_Malamud].stc</t>
  </si>
  <si>
    <t>[82704]-[Türkiyede_İslam_ve_Küreselleşme]-[Caner_Taslaman].stc</t>
  </si>
  <si>
    <t>[82731]-[Tutku]-[Geneva_Lee].stc</t>
  </si>
  <si>
    <t>[82771]-[Taras_Bulba_ve_Mirgorod_Öyküleri]-[Nikolay_Vasilyeviç_Gogol].stc</t>
  </si>
  <si>
    <t>[82793]-[Ted_Gibi_Konuş]-[Carmine_Gallo].stc</t>
  </si>
  <si>
    <t>[82807]-[Türk_Siyasi_Tarihi]-[Kemal_H._Karpat].stc</t>
  </si>
  <si>
    <t>[82846]-[Talat_Enver_Cemal_Paşalar]-[Ziya_Şakir].stc</t>
  </si>
  <si>
    <t>[82871]-[]-[İbrahim_Ö._Kaboğlu].stc</t>
  </si>
  <si>
    <t>[82879]-[Tanrının_Kırbacı_Attila__2]-[Thomas_R._Gest].stc</t>
  </si>
  <si>
    <t>[82954]-[]-[M._R._James].stc</t>
  </si>
  <si>
    <t>[82956]-[Tatlı_Ateş]-[Jamie_McGuire].stc</t>
  </si>
  <si>
    <t>[82965]-[Tanrı_Makinesi]-[J._G._Sandom].stc</t>
  </si>
  <si>
    <t>[82979]-[Taklit_Ölüm]-[Nora_Roberts].stc</t>
  </si>
  <si>
    <t>[82983]-[Türklerin_Tarihi_2]-[İlber_Altaylı].stc</t>
  </si>
  <si>
    <t>[84772]-[Tinin_Görüngübilimi]-[Georg_Wilhelm_Friedrich_Hegel].stc</t>
  </si>
  <si>
    <t>[84812]-[Tanrılar_Okulu]-[Stefano_DAnna].stc</t>
  </si>
  <si>
    <t>[84843]-[Türkiyenin_Yakın_Tarihi]-[İlber_Ortaylı].stc</t>
  </si>
  <si>
    <t>[84863]-[]-[Anonim].stc</t>
  </si>
  <si>
    <t>[84875]-[Tılsım]-[Stephen_King].stc</t>
  </si>
  <si>
    <t>[84930]-[Tıbbın_Gizemli_Tarihi]-[Zeki_Tez].stc</t>
  </si>
  <si>
    <t>[84961]-[Toprak_Ana]-[Cengiz_Aytmatov].stc</t>
  </si>
  <si>
    <t>[84984]-[]-[Kurtuluş_Kayalı].stc</t>
  </si>
  <si>
    <t>[85001]-[Tanrı_Olmak_İsteyen_Otobüs_Şoförü]-[Etgar_Keret].stc</t>
  </si>
  <si>
    <t>[85011]-[]-[Kolektif].stc</t>
  </si>
  <si>
    <t>[85036]-[Tasavvuf_Metafiziği]-[Sadreddin_Konevi].stc</t>
  </si>
  <si>
    <t>[85080]-[]-[Kolektif].stc</t>
  </si>
  <si>
    <t>[85113]-[]-[Kolektif].stc</t>
  </si>
  <si>
    <t>[85138]-[Türk_Edebiyatında_Fantastik_Roman]-[Nuran_Özlük].stc</t>
  </si>
  <si>
    <t>[85159]-[Tıbbın_Gizemli_Tarihi]-[Zeki_Tez].stc</t>
  </si>
  <si>
    <t>[85175]-[Tarih_Açısından_12_Mart]-[İsmail_Cem].stc</t>
  </si>
  <si>
    <t>[85268]-[Tatil_Sürecinde_Çocuk_Eğitimi]-[Adem_Güneş].stc</t>
  </si>
  <si>
    <t>[85275]-[Tanrılar_Okulu]-[Stefano_DAnna].stc</t>
  </si>
  <si>
    <t>[85325]-[Tarhun]-[Samed_Behrengi].stc</t>
  </si>
  <si>
    <t>[85367]-[Taht_Oyunları]-[George_R._R._Martin].stc</t>
  </si>
  <si>
    <t>[85415]-[Tıkanma]-[Chuck_Palahniuk].stc</t>
  </si>
  <si>
    <t>[85452]-[Tarih_Lenk]-[Y._Hakan_Erdem].stc</t>
  </si>
  <si>
    <t>[85482]-[Turan_Devleti]-[Ömer_Seyfettin].stc</t>
  </si>
  <si>
    <t>[85564]-[Terra_Nostra]-[Carlos_Fuentes].stc</t>
  </si>
  <si>
    <t>[85578]-[Turgut_Reis]-[Halikarnas_Balıkçısı].stc</t>
  </si>
  <si>
    <t>[85601]-[Tom_Amcanın_Kulübesi]-[Harriet_Beecher_Stowe].stc</t>
  </si>
  <si>
    <t>[85614]-[Taras_Bulba]-[Nikolay_Vasilyeviç_Gogol].stc</t>
  </si>
  <si>
    <t>[85622]-[Toza_Sor]-[John_Fante].stc</t>
  </si>
  <si>
    <t>[85687]-[]-[Kolektif].stc</t>
  </si>
  <si>
    <t>[85718]-[Türklerin_Tarihi]-[İlber_Ortaylı].stc</t>
  </si>
  <si>
    <t>[85733]-[Trendeki_Kız]-[Paula_Hawkins].stc</t>
  </si>
  <si>
    <t>[85746]-[Tembellik_Hakkı]-[Paul_Lafargue].stc</t>
  </si>
  <si>
    <t>[85750]-[Türk_Siyasi_Tarihi]-[Kemal_H._Karpat].stc</t>
  </si>
  <si>
    <t>[85762]-[Torunuma_Yunan_Mitleri]-[Jean_Pierre_Vernant].stc</t>
  </si>
  <si>
    <t>[85794]-[Tarkovski]-[Slavoj_Zizek].stc</t>
  </si>
  <si>
    <t>[85800]-[Tom_Sawyerın_Maceraları]-[Mark_Twain].stc</t>
  </si>
  <si>
    <t>[85809]-[Tehlikeli_Diyardan_Öyküler]-[J._R._R._Tolkien].stc</t>
  </si>
  <si>
    <t>[85828]-[Türkçe_Bilenin_İşi_Rast_Gider]-[Cemal_Süreya].stc</t>
  </si>
  <si>
    <t>[85829]-[Tasavvuf_Metafiziği]-[Sadreddin_Konevi].stc</t>
  </si>
  <si>
    <t>[85840]-[Türkçe_Bilenin_İşi_Rast_Gider]-[Cemal_Süreya].stc</t>
  </si>
  <si>
    <t>[85844]-[Türkiye_Üzerine_Araştırmalar]-[İsmail_Cem].stc</t>
  </si>
  <si>
    <t>[85861]-[Tehlikeli_Rüyalar_Görme_Yılı]-[Slavoj_Zizek].stc</t>
  </si>
  <si>
    <t>[86929]-[Taht_Oyunları]-[George_R._R._Martin].stc</t>
  </si>
  <si>
    <t>[86965]-[Türkiye_1965_75]-[Bülent_Ecevit].stc</t>
  </si>
  <si>
    <t>[86997]-[Tanrı_Olmak_İsteyen_Otobüs_Şoförü]-[Etgar_Keret].stc</t>
  </si>
  <si>
    <t>[87007]-[Trainspotting]-[Irvine_Welsh].stc</t>
  </si>
  <si>
    <t>[87028]-[Timbuktu]-[Paul_Auster].stc</t>
  </si>
  <si>
    <t>[87038]-[Toprak_Ana]-[Cengiz_Aytmatov].stc</t>
  </si>
  <si>
    <t>[87059]-[Thais]-[Anatole_France].stc</t>
  </si>
  <si>
    <t>[87127]-[Tasavvufa_Giriş]-[Erol_Kılıç].stc</t>
  </si>
  <si>
    <t>[87174]-[Tabiat_Risalesi]-[Bediüzzaman_Said_Nursi].stc</t>
  </si>
  <si>
    <t>[87219]-[Tılsım]-[Stephen_King].stc</t>
  </si>
  <si>
    <t>[87276]-[]-[Kolektif].stc</t>
  </si>
  <si>
    <t>[87356]-[Taammüden_Cinayet]-[Witold_Gombrowicz].stc</t>
  </si>
  <si>
    <t>[87376]-[Tehlikeli_Diyardan_Öyküler]-[J._R._R._Tolkien].stc</t>
  </si>
  <si>
    <t>[87380]-[Tarhun]-[Samed_Behrengi].stc</t>
  </si>
  <si>
    <t>[87384]-[Tanrıların_Arabaları]-[Erich_Von_Daniken].stc</t>
  </si>
  <si>
    <t>[87386]-[Ters_Adam]-[Barlas_Özarıkça].stc</t>
  </si>
  <si>
    <t>[87389]-[]-[Kolektif].stc</t>
  </si>
  <si>
    <t>[87402]-[Tarih_Açısından_12_Mart]-[İsmail_Cem].stc</t>
  </si>
  <si>
    <t>[87407]-[]-[Raymond_E._Feist].stc</t>
  </si>
  <si>
    <t>[87453]-[Türkiye_1965_75]-[Bülent_Ecevit].stc</t>
  </si>
  <si>
    <t>[87458]-[Temmuz_Çocukları]-[Menekşe_Toprak].stc</t>
  </si>
  <si>
    <t>[87464]-[Tao_culukdaki_Anahtar_Kavramlar]-[Toshihiko_İzutsu].stc</t>
  </si>
  <si>
    <t>[87476]-[]-[Raymond_E._Feist].stc</t>
  </si>
  <si>
    <t>[87477]-[Türkiye_Neden_Feda_Edildi]-[Merdan_Yanardağ].stc</t>
  </si>
  <si>
    <t>[90126]-[Tanrının_Enkazı]-[Scott_Adams].stc</t>
  </si>
  <si>
    <t>[90128]-[Tekeşlilik]-[Adam_Phillips].stc</t>
  </si>
  <si>
    <t>[90293]-[Tekeşlilik]-[Adam_Phillips].stc</t>
  </si>
  <si>
    <t>[90129]-[Televizyon_Üzerine]-[Pierre_Bourdieu].stc</t>
  </si>
  <si>
    <t>[90130]-[Tembellik_Hakkı]-[Paul_Lafargue].stc</t>
  </si>
  <si>
    <t>[90294]-[Tembellik_Hakkı]-[Paul_Lafargue].stc</t>
  </si>
  <si>
    <t>[90131]-[Teolojik_Politik_İnceleme]-[Benedictus_De_Spinoza].stc</t>
  </si>
  <si>
    <t>[90133]-[Tezer_Özlüden_Leylâ_Erbile_Mektuplar]-[Tezer_Özlü].stc</t>
  </si>
  <si>
    <t>[90295]-[Tezer_Özlüden_Leylâ_Erbile_Mektuplar]-[Tezer_Özlü].stc</t>
  </si>
  <si>
    <t>[90134]-[Teşekkür_Ederim]-[Daniel_Pennac].stc</t>
  </si>
  <si>
    <t>[90296]-[]-[Leoard_W._King].stc</t>
  </si>
  <si>
    <t>[90135]-[Toprak_Ana]-[Cengiz_Aytmatov].stc</t>
  </si>
  <si>
    <t>[71758]-[Uğursuz_Avlu]-[İvo_Andriç].stc</t>
  </si>
  <si>
    <t>[71820]-[]-[Philip_K._Dick].stc</t>
  </si>
  <si>
    <t>[71873]-[Uzay_1999]-[Edwin_Charles_Tubb].stc</t>
  </si>
  <si>
    <t>[71905]-[Uzayda_İsyan]-[Leigh_Brackett].stc</t>
  </si>
  <si>
    <t>[71906]-[Uzaydan_Gelen_Ajan]-[Margaret_St._Clair].stc</t>
  </si>
  <si>
    <t>[71910]-[Uzaylı]-[A._E._Van_Vogt].stc</t>
  </si>
  <si>
    <t>[71915]-[Uzayda_Büyük_Sıçrayış]-[Leigh_Brackett].stc</t>
  </si>
  <si>
    <t>[71917]-[2010__Uzay_Efsanesi_2]-[Arthur_C._Clarke].stc</t>
  </si>
  <si>
    <t>[71935]-[Uzayda_Dehşet_Tora]-[Peter_Randa].stc</t>
  </si>
  <si>
    <t>[71948]-[]-[Isaac_Asimov].stc</t>
  </si>
  <si>
    <t>[71949]-[Uzay_Şeytanları]-[Ronny_Laws].stc</t>
  </si>
  <si>
    <t>[71991]-[Uzayda_Dehşet_Tora]-[Peter_Randa].stc</t>
  </si>
  <si>
    <t>[72102]-[]-[Astrid_Lindgren].stc</t>
  </si>
  <si>
    <t>[72254]-[Uyku_İmparatorluğu]-[Henri_Frederic_Blanc].stc</t>
  </si>
  <si>
    <t>[72276]-[Uzak_Noktalara_Doğru]-[Cemil_Kavukçu].stc</t>
  </si>
  <si>
    <t>[72618]-[Uzayda_Piknik]-[Arkadi_Strugatski].stc</t>
  </si>
  <si>
    <t>[72707]-[Uyuyan_Adam]-[Georges_Perec].stc</t>
  </si>
  <si>
    <t>[72855]-[Uyku_Evi]-[Jonathan_Coe].stc</t>
  </si>
  <si>
    <t>[72865]-[Uzay_Kapsülündeki_Maymun]-[Hugo_Loetscher].stc</t>
  </si>
  <si>
    <t>[72930]-[Uzun_Sürmüş_Bir_Günün_Akşamı]-[Bilge_Karasu].stc</t>
  </si>
  <si>
    <t>[73037]-[Uzaktan_Aşk]-[Amin_Maalouf].stc</t>
  </si>
  <si>
    <t>[73071]-[Usta_İle_Margarita]-[Mihail_Bulgakov].stc</t>
  </si>
  <si>
    <t>[73079]-[Uşak]-[Panait_Istrati].stc</t>
  </si>
  <si>
    <t>[73086]-[Uzaktan_Aşk]-[Amin_Maalouf].stc</t>
  </si>
  <si>
    <t>[73100]-[Uzay_Tazısının_Yolculuğu]-[A._E._Van_Vogt].stc</t>
  </si>
  <si>
    <t>[73311]-[Uçurtma_Avcısı]-[Khaled_Hosseini].stc</t>
  </si>
  <si>
    <t>[73430]-[Ustadır_Arı]-[Yaşar_Kemal].stc</t>
  </si>
  <si>
    <t>[73519]-[Utanç]-[Salman_Rushdie].stc</t>
  </si>
  <si>
    <t>[73523]-[2061_Uzay_Efsanesi_3]-[Arthur_C._Clarke].stc</t>
  </si>
  <si>
    <t>[73690]-[Utopia]-[Thomas_More].stc</t>
  </si>
  <si>
    <t>[73699]-[Uygarlık_Tarihi]-[Server_Tanilli].stc</t>
  </si>
  <si>
    <t>[73743]-[Utopia]-[Thomas_More].stc</t>
  </si>
  <si>
    <t>[73830]-[Uygarlık_Tarihi]-[Server_Tanilli].stc</t>
  </si>
  <si>
    <t>[73973]-[Ustadır_Arı]-[Yaşar_Kemal].stc</t>
  </si>
  <si>
    <t>[74052]-[Ursule_Mirouet]-[Honore_de_Balzac].stc</t>
  </si>
  <si>
    <t>[74062]-[Ursule_Mirouet]-[Honore_de_Balzac].stc</t>
  </si>
  <si>
    <t>[74124]-[Uykuların_Doğusu]-[Hasan_Ali_Toptaş].stc</t>
  </si>
  <si>
    <t>[74165]-[Ursule_Mirouet]-[Honore_de_Balzac].stc</t>
  </si>
  <si>
    <t>[74169]-[Uzayın_Bekçileri]-[Isaac_Asimov].stc</t>
  </si>
  <si>
    <t>[74225]-[Uğultulu_Tepeler]-[Emily_Bronte].stc</t>
  </si>
  <si>
    <t>[74763]-[Uykuların_Doğusu]-[Hasan_Ali_Toptaş].stc</t>
  </si>
  <si>
    <t>[74886]-[Uçan_Şato]-[Diana_Wynne_Jones].stc</t>
  </si>
  <si>
    <t>[74895]-[Uçan_Halı_Babam]-[Ahmet_Şerif_İzgören].stc</t>
  </si>
  <si>
    <t>[75108]-[Unutulanlar_Dışında_Yeni_Bir_Şey_Yok]-[Osman_Pamukoğlu].stc</t>
  </si>
  <si>
    <t>[76090]-[Ustadır_Arı]-[Yaşar_Kemal].stc</t>
  </si>
  <si>
    <t>[76099]-[Ustadır_Arı]-[Yaşar_Kemal].stc</t>
  </si>
  <si>
    <t>[76211]-[Ursule_Mirouet]-[Honore_de_Balzac].stc</t>
  </si>
  <si>
    <t>[77078]-[Ulusların_Düşüşü]-[Daron_Acemoğlu].stc</t>
  </si>
  <si>
    <t>[77853]-[Uçuştan_Uçuşa]-[Ursula_K._Le_Guin].stc</t>
  </si>
  <si>
    <t>[77856]-[Uçuştan_Uçuşa]-[Ursula_K._Le_Guin].stc</t>
  </si>
  <si>
    <t>[78266]-[Ustam_ve_Ben]-[Elif_Şafak].stc</t>
  </si>
  <si>
    <t>[78410]-[Uzay_Düğümü]-[Robert_J._C._Young].stc</t>
  </si>
  <si>
    <t>[80941]-[Uluslararası_İlişkiler_Tarihi_1]-[Kolektif].stc</t>
  </si>
  <si>
    <t>[80943]-[Uluslararası_İlişkiler_Tarihi_5]-[Kolektif].stc</t>
  </si>
  <si>
    <t>[80945]-[Uluslararası_İlişkiler_Tarihi_4]-[Kolektif].stc</t>
  </si>
  <si>
    <t>[80946]-[Uluslararası_İlişkiler_Tarihi_3]-[Kolektif].stc</t>
  </si>
  <si>
    <t>[81313]-[Ustam_ve_Ben]-[Elif_Şafak].stc</t>
  </si>
  <si>
    <t>[81337]-[Ustam_ve_Ben]-[Elif_Şafak].stc</t>
  </si>
  <si>
    <t>[81453]-[Ulusların_Düşüşü]-[Daron_Acemoğlu].stc</t>
  </si>
  <si>
    <t>[81582]-[Uçurum_İnsanları]-[Jack_London].stc</t>
  </si>
  <si>
    <t>[81991]-[Uçuştan_Uçuşa]-[Ursula_K._Le_Guin].stc</t>
  </si>
  <si>
    <t>[82242]-[Uzun_Sürmüş_Bir_Günün_Akşamı]-[Bilge_Karasu].stc</t>
  </si>
  <si>
    <t>[82251]-[Uzun_Sürmüş_Bir_Günün_Akşamı]-[Bilge_Karasu].stc</t>
  </si>
  <si>
    <t>[82264]-[Uyku]-[Haruki_Murakami].stc</t>
  </si>
  <si>
    <t>[82379]-[]-[Gerard_De_Nerval].stc</t>
  </si>
  <si>
    <t>[82530]-[Ustaların_Seçtikleri]-[Lawrence_Block].stc</t>
  </si>
  <si>
    <t>[82721]-[Uzun_Bir_Yolculuğun_Bittiği_Yer]-[Hüsnü_Arkan].stc</t>
  </si>
  <si>
    <t>[82855]-[Ucunda_Ölüm_Var]-[Kemal_Varol].stc</t>
  </si>
  <si>
    <t>[82890]-[Uykulu_Kuytu_Söylencesi]-[Washington_Irving].stc</t>
  </si>
  <si>
    <t>[84778]-[]-[Kolektif].stc</t>
  </si>
  <si>
    <t>[84794]-[Uğultulu_Tepeler]-[Emily_Bronte].stc</t>
  </si>
  <si>
    <t>[84847]-[Usta_ile_Margarita]-[Mikhail_Bulgakov].stc</t>
  </si>
  <si>
    <t>[84945]-[Uğultulu_Tepeler]-[Emily_Bronte].stc</t>
  </si>
  <si>
    <t>[85392]-[Ulysses]-[James_Joyce].stc</t>
  </si>
  <si>
    <t>[85503]-[Uyumsuz]-[Veronica_Roth].stc</t>
  </si>
  <si>
    <t>[85525]-[Uğultulu_Tepeler]-[Emily_Bronte].stc</t>
  </si>
  <si>
    <t>[85586]-[Utanç]-[J._M._Coetzee].stc</t>
  </si>
  <si>
    <t>[85588]-[Uzak_Tepeler]-[Kazuo_Ishiguro].stc</t>
  </si>
  <si>
    <t>[85620]-[Ulysses]-[James_Joyce].stc</t>
  </si>
  <si>
    <t>[85691]-[Uzayda_Piknik]-[Arkadi_Strugatski].stc</t>
  </si>
  <si>
    <t>[85807]-[Umut]-[André_Malraux].stc</t>
  </si>
  <si>
    <t>[85824]-[Unomastica_Alla_Turca]-[Y._Hakan_Erdem].stc</t>
  </si>
  <si>
    <t>[85836]-[Uzun_Dünya]-[Terry_Pratchett].stc</t>
  </si>
  <si>
    <t>[87135]-[]-[W._Max_Müller].stc</t>
  </si>
  <si>
    <t>[87148]-[Uzak_Tepeler]-[Kazuo_Ishiguro].stc</t>
  </si>
  <si>
    <t>[87154]-[Uyandığında]-[Hillary_Jordan].stc</t>
  </si>
  <si>
    <t>[87160]-[Umut_Devrimi]-[Erich_Fromm].stc</t>
  </si>
  <si>
    <t>[87161]-[Uyandığında]-[Hillary_Jordan].stc</t>
  </si>
  <si>
    <t>[87293]-[Ufak_Tefek_Olaylar]-[Daniil_KHarms_Harms].stc</t>
  </si>
  <si>
    <t>[87313]-[Uzayın_Bekçileri]-[Isaac_Asimov].stc</t>
  </si>
  <si>
    <t>[87475]-[]-[Astrid_Lindgren].stc</t>
  </si>
  <si>
    <t>[90136]-[Uygarlığın_Huzursuzluğu]-[Sigmund_Freud].stc</t>
  </si>
  <si>
    <t>[90137]-[Uykuda_Sevilen_Kızlar]-[Yasunari_Kawabata].stc</t>
  </si>
  <si>
    <t>[90138]-[Uzayda_Kaybolanlar]-[Robert_A._Heinlein].stc</t>
  </si>
  <si>
    <t>[71614]-[Vurun_Kahpeye]-[Halide_Edib_Adıvar].stc</t>
  </si>
  <si>
    <t>[71756]-[Ve_Ayna_Kırıldı]-[Agatha_Christie].stc</t>
  </si>
  <si>
    <t>[71791]-[Vampir]-[Alfred_Hitchcock].stc</t>
  </si>
  <si>
    <t>[71822]-[.ve_Papağan_Fıstık_Dedi]-[Alfred_Hitchcock].stc</t>
  </si>
  <si>
    <t>[71937]-[Vakıfın_Sınırı]-[Isaac_Asimov].stc</t>
  </si>
  <si>
    <t>[71942]-[Vakıf_ve_İmparatorluk]-[Isaac_Asimov].stc</t>
  </si>
  <si>
    <t>[71954]-[Vakıf]-[Isaac_Asimov].stc</t>
  </si>
  <si>
    <t>[71957]-[Vakıfın_Sınırı]-[Isaac_Asimov].stc</t>
  </si>
  <si>
    <t>[71982]-[Vakıf_ve_Dünya]-[Isaac_Asimov].stc</t>
  </si>
  <si>
    <t>[72050]-[İslam_Ansiklopedisi_43._Cilt]-[Komisyon].stc</t>
  </si>
  <si>
    <t>[72120]-[Vakıf_Kurulurken]-[Isaac_Asimov].stc</t>
  </si>
  <si>
    <t>[72132]-[Vampirle_Konuşma]-[Anne_Rice].stc</t>
  </si>
  <si>
    <t>[72141]-[Vakıf_Kurulurken]-[Isaac_Asimov].stc</t>
  </si>
  <si>
    <t>[72144]-[Vakıf_Kurulurken]-[Isaac_Asimov].stc</t>
  </si>
  <si>
    <t>[72191]-[Vakıf_İleri]-[Isaac_Asimov].stc</t>
  </si>
  <si>
    <t>[72683]-[Veronika_Ölmek_İstiyor]-[Paulo_Coelho].stc</t>
  </si>
  <si>
    <t>[72789]-[Veba]-[Albert_Camus].stc</t>
  </si>
  <si>
    <t>[72877]-[Veba]-[Albert_Camus].stc</t>
  </si>
  <si>
    <t>[72878]-[Vahşi_Adalet]-[Wilbur_Smith].stc</t>
  </si>
  <si>
    <t>[72884]-[Veba]-[Albert_Camus].stc</t>
  </si>
  <si>
    <t>[72944]-[Ve_Durgun_Akardı_Don_I]-[Mihail_Şolohov].stc</t>
  </si>
  <si>
    <t>[72948]-[Ve_Durgun_Akardı_Don_I]-[Mihail_Şolohov].stc</t>
  </si>
  <si>
    <t>[72951]-[Ve_Durgun_Akardı_Don_I]-[Mihail_Şolohov].stc</t>
  </si>
  <si>
    <t>[72953]-[Ve_Durgun_Akardı_Don_I]-[Mihail_Şolohov].stc</t>
  </si>
  <si>
    <t>[73010]-[Ve_Durgun_Akardı_Don_1]-[Mikhail_Sholokhov].stc</t>
  </si>
  <si>
    <t>[73027]-[Ve_Durgun_Akardı_Don_2]-[Mikhail_Sholokhov].stc</t>
  </si>
  <si>
    <t>[73028]-[Ve_Durgun_Akardı_Don_3]-[Mikhail_Sholokhov].stc</t>
  </si>
  <si>
    <t>[73029]-[Ve_Durgun_Akardı_Don_4]-[Mikhail_Sholokhov].stc</t>
  </si>
  <si>
    <t>[73030]-[Ve_Durgun_Akardı_Don_I]-[Mihail_Şolohov].stc</t>
  </si>
  <si>
    <t>[73084]-[Veda_Yemeği]-[Michel_Tournier].stc</t>
  </si>
  <si>
    <t>[73213]-[Ve_Kırar_Göğsüne_Bastırırken]-[Ahmet_Altan].stc</t>
  </si>
  <si>
    <t>[73218]-[Vahşetin_Çağrısı]-[Jack_London].stc</t>
  </si>
  <si>
    <t>[73253]-[Valhallanın_Yükselişi]-[Clive_Cussler].stc</t>
  </si>
  <si>
    <t>[73277]-[Valhallanın_Yükselişi]-[Clive_Cussler].stc</t>
  </si>
  <si>
    <t>[73294]-[Vahşetin_Çağrısı]-[Jack_London].stc</t>
  </si>
  <si>
    <t>[73302]-[Valhallanın_Yükselişi]-[Clive_Cussler].stc</t>
  </si>
  <si>
    <t>[73321]-[Vakıf]-[Isaac_Asimov].stc</t>
  </si>
  <si>
    <t>[73367]-[Vakıf_Kurulurken]-[Isaac_Asimov].stc</t>
  </si>
  <si>
    <t>[73393]-[Vatan_Yahut_Silistre]-[Namık_Kemal].stc</t>
  </si>
  <si>
    <t>[73440]-[Vakıf]-[Isaac_Asimov].stc</t>
  </si>
  <si>
    <t>[73494]-[Vakıf_ve_İmparatorluk]-[Isaac_Asimov].stc</t>
  </si>
  <si>
    <t>[73499]-[Varoluşçuluk]-[Jean_Paul_Sartre].stc</t>
  </si>
  <si>
    <t>[73564]-[Vakıf_ve_İmparatorluk]-[Isaac_Asimov].stc</t>
  </si>
  <si>
    <t>[73605]-[Varoluşçuluk]-[Jean_Paul_Sartre].stc</t>
  </si>
  <si>
    <t>[73625]-[Vatan_Yahut_Silistre]-[Namık_Kemal].stc</t>
  </si>
  <si>
    <t>[73628]-[Varoluşçuluk]-[Jean_Paul_Sartre].stc</t>
  </si>
  <si>
    <t>[73765]-[Vakıf_İleri]-[Isaac_Asimov].stc</t>
  </si>
  <si>
    <t>[73788]-[Vakıfın_Sınırı]-[Isaac_Asimov].stc</t>
  </si>
  <si>
    <t>[73893]-[]-[Ahmet_Cemal_Ruhi].stc</t>
  </si>
  <si>
    <t>[73920]-[Vadideki_Zambak]-[Honore_de_Balzac].stc</t>
  </si>
  <si>
    <t>[73928]-[Venedikte_Ölüm]-[Thomas_Mann].stc</t>
  </si>
  <si>
    <t>[73938]-[Vurun_Kahpeye]-[Halide_Edib_Adıvar].stc</t>
  </si>
  <si>
    <t>[74016]-[Vadideki_Zambak]-[Honore_de_Balzac].stc</t>
  </si>
  <si>
    <t>[74026]-[Vadideki_Zambak]-[Honore_de_Balzac].stc</t>
  </si>
  <si>
    <t>[74036]-[Vurun_Kahpeye]-[Halide_Edib_Adıvar].stc</t>
  </si>
  <si>
    <t>[74064]-[Vurun_Kahpeye]-[Halide_Edib_Adıvar].stc</t>
  </si>
  <si>
    <t>[74101]-[Venedikte_Ölüm]-[Thomas_Mann].stc</t>
  </si>
  <si>
    <t>[74109]-[Vadideki_Zambak]-[Honore_de_Balzac].stc</t>
  </si>
  <si>
    <t>[74118]-[Vittorio]-[Anne_Rice].stc</t>
  </si>
  <si>
    <t>[74150]-[Valizdeki_Mektup]-[Menekşe_Toprak].stc</t>
  </si>
  <si>
    <t>[74259]-[Vakıf_ve_Dünya]-[Isaac_Asimov].stc</t>
  </si>
  <si>
    <t>[74362]-[Vur_Emri]-[Ümit_Zileli].stc</t>
  </si>
  <si>
    <t>[74388]-[Vahdet_i_Vücud_ve_Esasları]-[Sadreddin_Konevi].stc</t>
  </si>
  <si>
    <t>[74522]-[Varlık_ve_Hiçlik]-[Jean_Paul_Sartre].stc</t>
  </si>
  <si>
    <t>[75576]-[Vejetaryenliğin_Yararları]-[Sadık_Hidayet].stc</t>
  </si>
  <si>
    <t>[75591]-[5_Vakit_4_Aşir]-[Davut_Aydüz].stc</t>
  </si>
  <si>
    <t>[75782]-[Vişne_Bahçesi]-[Anton_Çehov].stc</t>
  </si>
  <si>
    <t>[75818]-[]-[Mehmet_Öz].stc</t>
  </si>
  <si>
    <t>[75961]-[Ve_Ayna_Kırıldı]-[Agatha_Christie].stc</t>
  </si>
  <si>
    <t>[76705]-[Ve_Steve_Jobs_Appleı_Yarattı]-[Michael_Moritz].stc</t>
  </si>
  <si>
    <t>[76741]-[Ve_Steve_Jobs_Appleı_Yarattı]-[Michael_Moritz].stc</t>
  </si>
  <si>
    <t>[76750]-[Vahşetin_Çağrısı]-[Jack_London].stc</t>
  </si>
  <si>
    <t>[76753]-[Vahşetin_Çağrısı]-[Jack_London].stc</t>
  </si>
  <si>
    <t>[76780]-[]-[Arthur_Schopenhauer].stc</t>
  </si>
  <si>
    <t>[76781]-[Varolmanın_Acısı]-[Arthur_Schopenhauer].stc</t>
  </si>
  <si>
    <t>[76847]-[Varolmayanlar]-[Doğu_Yücel].stc</t>
  </si>
  <si>
    <t>[76937]-[Ve_Günler_Yürümeye_Başladı]-[Eduardo_Galeano].stc</t>
  </si>
  <si>
    <t>[76944]-[Ve_Günler_Yürümeye_Başladı]-[Eduardo_Galeano].stc</t>
  </si>
  <si>
    <t>[77697]-[Varolmanın_Dayanılmaz_Hafifliği]-[Milan_Kundera].stc</t>
  </si>
  <si>
    <t>[77714]-[Vathek]-[William_Beckford].stc</t>
  </si>
  <si>
    <t>[77716]-[Vathek]-[William_Beckford].stc</t>
  </si>
  <si>
    <t>[78047]-[Vergiliusun_Ölümü]-[Hermann_Broch].stc</t>
  </si>
  <si>
    <t>[78315]-[Veganizm_Ahlakı_Siyaseti_ve_Mücadelesi]-[Zülal_Kalkandelen].stc</t>
  </si>
  <si>
    <t>[78358]-[Vadideki_Zambak]-[Honore_de_Balzac].stc</t>
  </si>
  <si>
    <t>[78685]-[Ve_Kırar_Göğsüne_Bastırırken]-[Ahmet_Altan].stc</t>
  </si>
  <si>
    <t>[79812]-[]-[Şebnem_İşigüzel].stc</t>
  </si>
  <si>
    <t>[79898]-[Vejetaryenliğin_Yararları]-[Sadık_Hidayet].stc</t>
  </si>
  <si>
    <t>[81151]-[Venedikte_Ölüm]-[Thomas_Mann].stc</t>
  </si>
  <si>
    <t>[81219]-[Vakıf_ve_Dünya]-[Isaac_Asimov].stc</t>
  </si>
  <si>
    <t>[81388]-[]-[Osman_Can].stc</t>
  </si>
  <si>
    <t>[82081]-[Venedikte_Ölüm]-[Thomas_Mann].stc</t>
  </si>
  <si>
    <t>[82164]-[.._Ve_İhtilal]-[Altan_Öymen].stc</t>
  </si>
  <si>
    <t>[82252]-[]-[Dickson_Carr].stc</t>
  </si>
  <si>
    <t>[82388]-[Varolmayanlar]-[Doğu_Yücel].stc</t>
  </si>
  <si>
    <t>[82427]-[Venüs]-[Şebnem_İşigüzel].stc</t>
  </si>
  <si>
    <t>[82543]-[Var_mısın__Güçlü_Bir_Yaşam_İçin_Öneriler]-[Doğan_Cüceloğlu].stc</t>
  </si>
  <si>
    <t>[82594]-[Vahşi_Hukuk]-[Cormac_Cullinan].stc</t>
  </si>
  <si>
    <t>[82675]-[Vahşetin_Çağrısı]-[Jack_London].stc</t>
  </si>
  <si>
    <t>[82682]-[Vejetaryen]-[Han_Kang].stc</t>
  </si>
  <si>
    <t>[82849]-[Vathek]-[William_Beckford].stc</t>
  </si>
  <si>
    <t>[84780]-[Vulcanın_Çekici]-[Philip_K._Dick].stc</t>
  </si>
  <si>
    <t>[84790]-[Varolmanın_Dayanılmaz_Hafifliği]-[Milan_Kundera].stc</t>
  </si>
  <si>
    <t>[84815]-[Venedik_Taciri]-[William_Shakespeare].stc</t>
  </si>
  <si>
    <t>[84825]-[Virginia_Woolf]-[Mina_Urgan].stc</t>
  </si>
  <si>
    <t>[84841]-[Veba]-[Albert_Camus].stc</t>
  </si>
  <si>
    <t>[84943]-[Vatan_Yahut_Silistre]-[Namık_Kemal].stc</t>
  </si>
  <si>
    <t>[84956]-[Vukuat_Var]-[Orhan_Kemal].stc</t>
  </si>
  <si>
    <t>[85097]-[Vakıf]-[Isaac_Asimov].stc</t>
  </si>
  <si>
    <t>[85169]-[Viski]-[Çetin_Altan].stc</t>
  </si>
  <si>
    <t>[85222]-[Var_Olmanın_Gücü]-[Eckhart_Tolle].stc</t>
  </si>
  <si>
    <t>[85446]-[Veba]-[Albert_Camus].stc</t>
  </si>
  <si>
    <t>[85701]-[Veba]-[Albert_Camus].stc</t>
  </si>
  <si>
    <t>[85726]-[Varoluşçuluk]-[Jean_Paul_Sartre].stc</t>
  </si>
  <si>
    <t>[87037]-[Virginia_Woolf]-[Mina_Urgan].stc</t>
  </si>
  <si>
    <t>[87104]-[Valizdeki_Mektup]-[Menekşe_Toprak].stc</t>
  </si>
  <si>
    <t>[87266]-[]-[Kolektif].stc</t>
  </si>
  <si>
    <t>[90297]-[Varidat]-[Şeyh_Bedreddin].stc</t>
  </si>
  <si>
    <t>[90298]-[Ve_Sonra_Hiç_Kalmadı]-[Eric_Frank_Russell].stc</t>
  </si>
  <si>
    <t>[90299]-[Ve_Sonra_Hiç_Kalmadı]-[Eric_Frank_Russell].stc</t>
  </si>
  <si>
    <t>[74174]-[Sıdıka]-[Atilla_Atalay].stc</t>
  </si>
  <si>
    <t>[74289]-[Wilhelm_Storitzin_Sırrı]-[Jules_Verne].stc</t>
  </si>
  <si>
    <t>[74325]-[Wittgenstein_Ve_Dilin_Sınırları]-[Pierre_Hadot].stc</t>
  </si>
  <si>
    <t>[76257]-[Warcraft__Büyük_Şef]-[Christie_Golden].stc</t>
  </si>
  <si>
    <t>[82189]-[Willard_ve_Onun_Bowling_Kupaları]-[Richard_Brautigan].stc</t>
  </si>
  <si>
    <t>[82205]-[Willard_ve_Onun_Bowling_Kupaları]-[Richard_Brautigan].stc</t>
  </si>
  <si>
    <t>[82208]-[Wittgenstein_Ve_Dilin_Sınırları]-[Pierre_Hadot].stc</t>
  </si>
  <si>
    <t>[90300]-[Wittgenstein_Ve_Dilin_Sınırları]-[Pierre_Hadot].stc</t>
  </si>
  <si>
    <t>[71622]-[Yeniçeriler]-[Reşad_Ekrem_Koçu].stc</t>
  </si>
  <si>
    <t>[71717]-[Yabancı]-[Diana_Gabaldon].stc</t>
  </si>
  <si>
    <t>[71759]-[Yeniçeriler]-[Reşad_Ekrem_Koçu].stc</t>
  </si>
  <si>
    <t>[71765]-[Yorgun_Savaşçı]-[Kemal_Tahir].stc</t>
  </si>
  <si>
    <t>[71779]-[Yusuf_ile_Menofis]-[Nazım_Hikmet].stc</t>
  </si>
  <si>
    <t>[71787]-[Yarbükü]-[Talip_Apaydın].stc</t>
  </si>
  <si>
    <t>[71790]-[Yarbükü]-[Talip_Apaydın].stc</t>
  </si>
  <si>
    <t>[71818]-[Yaratılan_Dünya]-[Philip_K._Dick].stc</t>
  </si>
  <si>
    <t>[71838]-[Yanlış_Tanık]-[Helen_Nielsen].stc</t>
  </si>
  <si>
    <t>[71857]-[Ynin_Esrarı]-[Ellery_Queen].stc</t>
  </si>
  <si>
    <t>[71869]-[Yer_Demir_Gök_Bakır]-[Yaşar_Kemal].stc</t>
  </si>
  <si>
    <t>[71870]-[Yedi_Gece]-[Jorge_Luis_Borges].stc</t>
  </si>
  <si>
    <t>[71889]-[Yeşil_Elmalar]-[Nazım_Hikmet].stc</t>
  </si>
  <si>
    <t>[71925]-[Yalnızlık_Paylaşılmaz]-[Özdemir_Asaf].stc</t>
  </si>
  <si>
    <t>[71931]-[Yalnızlık_Paylaşılmaz]-[Özdemir_Asaf].stc</t>
  </si>
  <si>
    <t>[71933]-[Yalnızlık_Paylaşılmaz]-[Özdemir_Asaf].stc</t>
  </si>
  <si>
    <t>[72002]-[Yaşamak_Güzel_Şey_Be_Kardeşim]-[Nazım_Hikmet].stc</t>
  </si>
  <si>
    <t>[72026]-[İslam_Ansiklopedisi_44._Cilt]-[Komisyon].stc</t>
  </si>
  <si>
    <t>[72077]-[Yaban]-[Yakup_Kadri_Karaosmanoğlu].stc</t>
  </si>
  <si>
    <t>[72129]-[Yüzyıllık_Yalnızlık]-[Gabriel_Garcia_Marquez].stc</t>
  </si>
  <si>
    <t>[72135]-[Yenidendoğan_Ejder]-[Robert_Jordan].stc</t>
  </si>
  <si>
    <t>[72149]-[Yeni_Dünya]-[Sabahattin_Ali].stc</t>
  </si>
  <si>
    <t>[72194]-[Yaşar_Kemal_Kendini_Anlatıyor]-[Yaşar_Kemal].stc</t>
  </si>
  <si>
    <t>[72237]-[]-[Server_Tanilli].stc</t>
  </si>
  <si>
    <t>[72241]-[]-[Server_Tanilli].stc</t>
  </si>
  <si>
    <t>[72250]-[]-[Server_Tanilli].stc</t>
  </si>
  <si>
    <t>[72256]-[]-[Server_Tanilli].stc</t>
  </si>
  <si>
    <t>[72280]-[Yolları_Çatallanan_Bahçe]-[Jorge_Luis_Borges].stc</t>
  </si>
  <si>
    <t>[72289]-[Yüreğinin_Götürdüğü_Yere_Git]-[Susanna_Tamaro].stc</t>
  </si>
  <si>
    <t>[72303]-[Yolları_Çatallanan_Bahçe]-[Jorge_Luis_Borges].stc</t>
  </si>
  <si>
    <t>[72309]-[Yaprak_Dökümü]-[Reşat_Nuri_Güntekin].stc</t>
  </si>
  <si>
    <t>[72326]-[Yabancı]-[Diana_Gabaldon].stc</t>
  </si>
  <si>
    <t>[72327]-[Yalnızız]-[Peyami_Safa].stc</t>
  </si>
  <si>
    <t>[72328]-[Yüzüklerin_Efendisi__İki_Kule]-[J._R._R._Tolkien].stc</t>
  </si>
  <si>
    <t>[72335]-[Yürümek]-[Sevgi_Soysal].stc</t>
  </si>
  <si>
    <t>[72336]-[Yerçekimli_Karanfil]-[Edip_Cansever].stc</t>
  </si>
  <si>
    <t>[72344]-[Yalnız_Uyuyanlar_İçin]-[Cemil_Kavukçu].stc</t>
  </si>
  <si>
    <t>[72349]-[Yılkı_Atı]-[Abbas_Sayar].stc</t>
  </si>
  <si>
    <t>[72357]-[Yaşlılık_Ve_Dostluk]-[Marcus_Tullius_Cicero].stc</t>
  </si>
  <si>
    <t>[72365]-[Yerçekimli_Karanfil]-[Edip_Cansever].stc</t>
  </si>
  <si>
    <t>[72370]-[Yabancı]-[Diana_Gabaldon].stc</t>
  </si>
  <si>
    <t>[72380]-[Yerçekimli_Karanfil]-[Edip_Cansever].stc</t>
  </si>
  <si>
    <t>[72383]-[Yalnızız]-[Peyami_Safa].stc</t>
  </si>
  <si>
    <t>[72402]-[Sabahattin_Ali_Bütün_Öyküleri_2]-[Sabahattin_Ali].stc</t>
  </si>
  <si>
    <t>[72407]-[Yalnızlığın_Keşfi]-[Paul_Auster].stc</t>
  </si>
  <si>
    <t>[72463]-[Yanlış_Okumalar]-[Umberto_Eco].stc</t>
  </si>
  <si>
    <t>[72483]-[Yenilmez]-[Stanislaw_Lem].stc</t>
  </si>
  <si>
    <t>[72492]-[Yanlış_Okumalar]-[Umberto_Eco].stc</t>
  </si>
  <si>
    <t>[72493]-[Yıldız_Gemisi_Titanic]-[Douglas_Adams].stc</t>
  </si>
  <si>
    <t>[72550]-[Yıldız_Gemisi_Titanic]-[Douglas_Adams].stc</t>
  </si>
  <si>
    <t>[72565]-[Yüzyıllık_Yalnızlık]-[Gabriel_Garcia_Marquez].stc</t>
  </si>
  <si>
    <t>[72574]-[Yüzyıllık_Yalnızlık]-[Gabriel_Garcia_Marquez].stc</t>
  </si>
  <si>
    <t>[72582]-[Yaşam_Başka_Yerde]-[Milan_Kundera].stc</t>
  </si>
  <si>
    <t>[72587]-[Yaşamın_Ucuna_Yolculuk]-[Tezer_Özlü].stc</t>
  </si>
  <si>
    <t>[72599]-[]-[Server_Tanilli].stc</t>
  </si>
  <si>
    <t>[72606]-[Yaz_Geçer]-[Murathan_Mungan].stc</t>
  </si>
  <si>
    <t>[72609]-[Yıldızların_Zamanı]-[Alan_Lightman].stc</t>
  </si>
  <si>
    <t>[72622]-[]-[Server_Tanilli].stc</t>
  </si>
  <si>
    <t>[72647]-[Yıkıntılar_1_2]-[Volney].stc</t>
  </si>
  <si>
    <t>[72648]-[]-[Volney].stc</t>
  </si>
  <si>
    <t>[72652]-[Yıldız_Tozu]-[Neil_Gaiman].stc</t>
  </si>
  <si>
    <t>[72654]-[Yırtıcı_Kuş]-[Wilbur_Smith].stc</t>
  </si>
  <si>
    <t>[72675]-[Yırtıcı_Kuş]-[Wilbur_Smith].stc</t>
  </si>
  <si>
    <t>[72684]-[Yirmi_Birinci_Yüzyılda_Kapital]-[Thomas_Piketty].stc</t>
  </si>
  <si>
    <t>[72685]-[Yüzüklerin_Efendisi__Yüzük_Kardeşliği]-[J._R._R._Tolkien].stc</t>
  </si>
  <si>
    <t>[72694]-[Yüzüncü_Ad__Baldassarenin_Yolculuğu]-[Amin_Maalouf].stc</t>
  </si>
  <si>
    <t>[72710]-[Yeşil_Yol]-[Stephen_King].stc</t>
  </si>
  <si>
    <t>[72718]-[Yavaşlık]-[Milan_Kundera].stc</t>
  </si>
  <si>
    <t>[72740]-[]-[J._R._R._Tolkien].stc</t>
  </si>
  <si>
    <t>[72746]-[Yaratıcı_İmgeleme]-[Shakti_Gawain].stc</t>
  </si>
  <si>
    <t>[72748]-[99_Yüz]-[Cemal_Süreya].stc</t>
  </si>
  <si>
    <t>[72749]-[Yaşamın_Anlam_ve_Amacı]-[Alfred_Adler].stc</t>
  </si>
  <si>
    <t>[72750]-[Yılanların_Öcü]-[Fakir_Baykurt].stc</t>
  </si>
  <si>
    <t>[72769]-[]-[J._R._R._Tolkien].stc</t>
  </si>
  <si>
    <t>[72809]-[Yeni_Dünya_Düzeni_Nereye]-[Korkut_Boratav].stc</t>
  </si>
  <si>
    <t>[72829]-[99_Yüz]-[Cemal_Süreya].stc</t>
  </si>
  <si>
    <t>[72833]-[Yedinci_Papirüs]-[Wilbur_Smith].stc</t>
  </si>
  <si>
    <t>[72862]-[]-[J._R._R._Tolkien].stc</t>
  </si>
  <si>
    <t>[72893]-[Yargıç]-[Steve_Martini].stc</t>
  </si>
  <si>
    <t>[72905]-[Yedinci_Papirüs]-[Wilbur_Smith].stc</t>
  </si>
  <si>
    <t>[72922]-[]-[Galina_Serebryakova].stc</t>
  </si>
  <si>
    <t>[72957]-[Yıldız_Güncesi]-[Stanislaw_Lem].stc</t>
  </si>
  <si>
    <t>[72960]-[]-[J._R._R._Tolkien].stc</t>
  </si>
  <si>
    <t>[72983]-[Sabahattin_Ali_Bütün_Öyküleri_2]-[Sabahattin_Ali].stc</t>
  </si>
  <si>
    <t>[72988]-[Yeşilçam_Dedikleri_Türkiye]-[Vedat_Türkali].stc</t>
  </si>
  <si>
    <t>[72998]-[Yanlış_Hafıza]-[Dean_R._Koontz].stc</t>
  </si>
  <si>
    <t>[73035]-[Yaprak_Dökümü]-[Reşat_Nuri_Güntekin].stc</t>
  </si>
  <si>
    <t>[73040]-[Yakalanan_Zaman]-[Marcel_Proust].stc</t>
  </si>
  <si>
    <t>[73051]-[Yeni_Hayat]-[Orhan_Pamuk].stc</t>
  </si>
  <si>
    <t>[73062]-[Yakalanan_Zaman]-[Marcel_Proust].stc</t>
  </si>
  <si>
    <t>[73063]-[Yanılsamalar_Kitabı]-[Paul_Auster].stc</t>
  </si>
  <si>
    <t>[73132]-[Yaprak_Dökümü]-[Reşat_Nuri_Güntekin].stc</t>
  </si>
  <si>
    <t>[73145]-[Yalan]-[Tahsin_Yücel].stc</t>
  </si>
  <si>
    <t>[73158]-[Yanılsamalar_Kitabı]-[Paul_Auster].stc</t>
  </si>
  <si>
    <t>[73178]-[Yevgeni_Onegin]-[Aleksandr_Sergeyeviç_Puşkin].stc</t>
  </si>
  <si>
    <t>[73191]-[Yaban_Diyarlardaki_Yabancı]-[Robert_A._Heinlein].stc</t>
  </si>
  <si>
    <t>[73214]-[Yeni_Dünya]-[Sabahattin_Ali].stc</t>
  </si>
  <si>
    <t>[73221]-[]-[Aleksey_Nikolayeviç_Tolstoy].stc</t>
  </si>
  <si>
    <t>[73230]-[Yüz_ve_Söz]-[Tahsin_Yücel].stc</t>
  </si>
  <si>
    <t>[73258]-[Yaban_Diyarlardaki_Yabancı]-[Robert_A._Heinlein].stc</t>
  </si>
  <si>
    <t>[73263]-[Yüz_ve_Söz]-[Tahsin_Yücel].stc</t>
  </si>
  <si>
    <t>[73275]-[Yakutiler]-[Cihat_Burak].stc</t>
  </si>
  <si>
    <t>[73349]-[Yabancı_Kucak]-[Ian_McEwan].stc</t>
  </si>
  <si>
    <t>[73358]-[Yan_Yana]-[William_Golding].stc</t>
  </si>
  <si>
    <t>[73370]-[Yetmiş_Bin_Süryani]-[William_Saroyan].stc</t>
  </si>
  <si>
    <t>[73398]-[Yakınlık__Kendine_ve_Diğerine_Güvenmek]-[Osho].stc</t>
  </si>
  <si>
    <t>[73420]-[Yanan_Ormanlarda_Elli_Gün]-[Yaşar_Kemal].stc</t>
  </si>
  <si>
    <t>[73423]-[Yeni_Bahar]-[Robert_Jordan].stc</t>
  </si>
  <si>
    <t>[73438]-[Yakıcı_Sır]-[Stefan_Zweig].stc</t>
  </si>
  <si>
    <t>[73442]-[Yenidendoğan_Ejder]-[Robert_Jordan].stc</t>
  </si>
  <si>
    <t>[73448]-[Yeniçeriler]-[Reşad_Ekrem_Koçu].stc</t>
  </si>
  <si>
    <t>[73452]-[Yenidendoğan_Ejder]-[Robert_Jordan].stc</t>
  </si>
  <si>
    <t>[73460]-[Yenidendoğan_Ejder]-[Robert_Jordan].stc</t>
  </si>
  <si>
    <t>[73462]-[Yenidendoğan_Ejder]-[Robert_Jordan].stc</t>
  </si>
  <si>
    <t>[73468]-[Yenidendoğan_Ejder]-[Robert_Jordan].stc</t>
  </si>
  <si>
    <t>[73470]-[Yenidendoğan_Ejder]-[Robert_Jordan].stc</t>
  </si>
  <si>
    <t>[73481]-[Yorgun_Savaşçı]-[Kemal_Tahir].stc</t>
  </si>
  <si>
    <t>[73485]-[Yaşamım_ve_Psikanaliz]-[Sigmund_Freud].stc</t>
  </si>
  <si>
    <t>[73550]-[]-[Aytunç_Altındal].stc</t>
  </si>
  <si>
    <t>[73568]-[Yorgun_Savaşçı]-[Kemal_Tahir].stc</t>
  </si>
  <si>
    <t>[73616]-[Yusufçuk_Gece_Gelir]-[Melissa_P.].stc</t>
  </si>
  <si>
    <t>[73630]-[Yolculuk_Nereye_Hemşerim]-[Gülse_Birsel].stc</t>
  </si>
  <si>
    <t>[73649]-[Yer_Eksi_İki]-[Hakan_Evrensel].stc</t>
  </si>
  <si>
    <t>[73670]-[Yaşam_bilgeliği_Üzerine_Aforizmalar]-[Arthur_Schopenhauer].stc</t>
  </si>
  <si>
    <t>[73688]-[Yunus_Emre_Hayatı_ve_Bütün_Şiirleri]-[Abdülbaki_Gölpınarlı].stc</t>
  </si>
  <si>
    <t>[73710]-[Yavuz_Sultan_Selim]-[Yılmaz_Öztuna].stc</t>
  </si>
  <si>
    <t>[73716]-[Yüreğinin_Götürdüğü_Yere_Git]-[Susanna_Tamaro].stc</t>
  </si>
  <si>
    <t>[73774]-[Yüreğimin_Sesini_Dinle]-[Susanna_Tamaro].stc</t>
  </si>
  <si>
    <t>[73776]-[Yunus_Emre_Hayatı_ve_Bütün_Şiirleri]-[Abdülbaki_Gölpınarlı].stc</t>
  </si>
  <si>
    <t>[73782]-[Yunus_Emre_Hayatı_ve_Bütün_Şiirleri]-[Abdülbaki_Gölpınarlı].stc</t>
  </si>
  <si>
    <t>[73800]-[Yeni_Atlantis]-[Francis_Bacon].stc</t>
  </si>
  <si>
    <t>[73844]-[Yılanların_Öcü]-[Fakir_Baykurt].stc</t>
  </si>
  <si>
    <t>[73887]-[Yüreğimin_Sesini_Dinle]-[Susanna_Tamaro].stc</t>
  </si>
  <si>
    <t>[73902]-[Yüreğinin_Götürdüğü_Yere_Git]-[Susanna_Tamaro].stc</t>
  </si>
  <si>
    <t>[73903]-[Yüreğimin_Sesini_Dinle]-[Susanna_Tamaro].stc</t>
  </si>
  <si>
    <t>[73919]-[Yüzüklerin_Efendisi__Kralın_Dönüşü]-[J._R._R._Tolkien].stc</t>
  </si>
  <si>
    <t>[73921]-[Yaşar_Ne_Yaşar_Ne_Yaşamaz]-[Aziz_Nesin].stc</t>
  </si>
  <si>
    <t>[73942]-[Yavaşla]-[Kemal_Sayar].stc</t>
  </si>
  <si>
    <t>[73947]-[Yıldız_Tozu]-[Neil_Gaiman].stc</t>
  </si>
  <si>
    <t>[73955]-[Yaşar_Kemal_Kendini_Anlatıyor__Alain_Bosquet_ile_Görüşmeler]-[Yaşar_Kemal].stc</t>
  </si>
  <si>
    <t>[73958]-[Yüzüncü_Ad]-[Amin_Maalouf].stc</t>
  </si>
  <si>
    <t>[73996]-[Yalnızlık_Gittiğin_Yoldan_Gelir]-[Selçuk_Altun].stc</t>
  </si>
  <si>
    <t>[73999]-[]-[Server_Tanilli].stc</t>
  </si>
  <si>
    <t>[74006]-[Yaşamının_Son_Yıllarında_Goethe_ile_Konuşmalar]-[John_Peter_Eckermann].stc</t>
  </si>
  <si>
    <t>[74008]-[Yeryüzünün_Lanetlileri]-[Frantz_Fanon].stc</t>
  </si>
  <si>
    <t>[74025]-[11._Yazıt]-[Wilbur_Smith].stc</t>
  </si>
  <si>
    <t>[74032]-[Yavaşla]-[Kemal_Sayar].stc</t>
  </si>
  <si>
    <t>[74033]-[]-[Ali_Işık].stc</t>
  </si>
  <si>
    <t>[74046]-[]-[Server_Tanilli].stc</t>
  </si>
  <si>
    <t>[74090]-[Yüzüncü_Ad]-[Amin_Maalouf].stc</t>
  </si>
  <si>
    <t>[74161]-[Yalnız_Uyuyanlar_İçin]-[Cemil_Kavukçu].stc</t>
  </si>
  <si>
    <t>[74176]-[Yeraltından_Notlar]-[Fyodor_Dostoyevski].stc</t>
  </si>
  <si>
    <t>[74187]-[]-[Sevan_Nişanyan].stc</t>
  </si>
  <si>
    <t>[74196]-[Yaban_Koyununun_İzinde]-[Haruki_Murakami].stc</t>
  </si>
  <si>
    <t>[74198]-[Yedi_Gece]-[Reşat_Nuri_Güntekin].stc</t>
  </si>
  <si>
    <t>[74218]-[Yolpalas_Cinayeti]-[Halide_Edib_Adıvar].stc</t>
  </si>
  <si>
    <t>[74248]-[Yapma_Cennetler]-[Charles_Baudelaire].stc</t>
  </si>
  <si>
    <t>[74257]-[Yüce_Sultan]-[Miguel_de_Cervantes_Saavedra].stc</t>
  </si>
  <si>
    <t>[74262]-[Yükseliş_ve_Düşüş]-[Haluk_Yurtsever].stc</t>
  </si>
  <si>
    <t>[74268]-[Yeni_Kapitalizmin_Kültürü]-[Richard_Sennett].stc</t>
  </si>
  <si>
    <t>[74273]-[Yeraltından_Notlar]-[Fyodor_Dostoyevski].stc</t>
  </si>
  <si>
    <t>[74276]-[Yüzleşme]-[Nora_Roberts].stc</t>
  </si>
  <si>
    <t>[74290]-[Yüce_Sultan]-[Miguel_de_Cervantes_Saavedra].stc</t>
  </si>
  <si>
    <t>[74291]-[Yan_Etkiler]-[Woody_Allen].stc</t>
  </si>
  <si>
    <t>[74314]-[Yeraltından_Notlar]-[Fyodor_Dostoyevski].stc</t>
  </si>
  <si>
    <t>[74320]-[Yüceefendi_Göklerin_Ejderhaları]-[Margaret_Weis].stc</t>
  </si>
  <si>
    <t>[74331]-[Yeraltından_Notlar]-[Fyodor_Dostoyevski].stc</t>
  </si>
  <si>
    <t>[74373]-[Yeni_Bahar]-[Robert_Jordan].stc</t>
  </si>
  <si>
    <t>[74385]-[Yapma_Cennetler]-[Charles_Baudelaire].stc</t>
  </si>
  <si>
    <t>[74390]-[Yükseliş_ve_Düşüş]-[Haluk_Yurtsever].stc</t>
  </si>
  <si>
    <t>[74391]-[Yaban_Koyununun_İzinde]-[Haruki_Murakami].stc</t>
  </si>
  <si>
    <t>[74414]-[Yan_Etkiler]-[Woody_Allen].stc</t>
  </si>
  <si>
    <t>[74415]-[Yarbükü]-[Talip_Apaydın].stc</t>
  </si>
  <si>
    <t>[74435]-[Yolpalas_Cinayeti]-[Halide_Edib_Adıvar].stc</t>
  </si>
  <si>
    <t>[74448]-[Yüce_Sultan]-[Miguel_de_Cervantes_Saavedra].stc</t>
  </si>
  <si>
    <t>[74464]-[Yeni_Bahar]-[Robert_Jordan].stc</t>
  </si>
  <si>
    <t>[74465]-[Yeni_Bahar]-[Robert_Jordan].stc</t>
  </si>
  <si>
    <t>[74470]-[Yerdeniz_Büyücüsü]-[Ursula_K._Le_Guin].stc</t>
  </si>
  <si>
    <t>[74494]-[Yılanların_Öcü]-[Fakir_Baykurt].stc</t>
  </si>
  <si>
    <t>[74500]-[Yürümek__Evet]-[Thomas_Bernhard].stc</t>
  </si>
  <si>
    <t>[74526]-[Yanan_Ormanlarda_Elli_Gün]-[Yaşar_Kemal].stc</t>
  </si>
  <si>
    <t>[74535]-[Yaşamımdan_Şiir_ve_Hakikat]-[Johann_Wolfgang_Von_Goethe].stc</t>
  </si>
  <si>
    <t>[74553]-[Yaralarım_Aşktandır]-[Furuğ_Ferruhzad].stc</t>
  </si>
  <si>
    <t>[74566]-[Yağmur_Kral]-[Saul_Bellow].stc</t>
  </si>
  <si>
    <t>[74642]-[Yılan]-[Clive_Cussler].stc</t>
  </si>
  <si>
    <t>[74664]-[Yaşamımdan_Şiir_ve_Hakikat]-[Johann_Wolfgang_Von_Goethe].stc</t>
  </si>
  <si>
    <t>[74691]-[Yaşamımdan_Şiir_ve_Hakikat]-[Johann_Wolfgang_Von_Goethe].stc</t>
  </si>
  <si>
    <t>[74695]-[]-[Hüseyin_Demirkan].stc</t>
  </si>
  <si>
    <t>[74696]-[Yarım_Elma]-[Mehmet_Azimli].stc</t>
  </si>
  <si>
    <t>[74709]-[Yoklar]-[Michael_Grant].stc</t>
  </si>
  <si>
    <t>[74720]-[Yaz_Geldi]-[Füruzan].stc</t>
  </si>
  <si>
    <t>[74748]-[]-[Ayşe_Gouverneur].stc</t>
  </si>
  <si>
    <t>[74801]-[Yaşamımdan_Şiir_ve_Hakikat]-[Johann_Wolfgang_Von_Goethe].stc</t>
  </si>
  <si>
    <t>[74803]-[Yaşamımdan_Şiir_ve_Hakikat]-[Johann_Wolfgang_Von_Goethe].stc</t>
  </si>
  <si>
    <t>[74813]-[Yaşamımdan_Şiir_ve_Hakikat]-[Johann_Wolfgang_Von_Goethe].stc</t>
  </si>
  <si>
    <t>[74815]-[Yanlış_Bir_Adım]-[James_Patterson].stc</t>
  </si>
  <si>
    <t>[74855]-[Yanlış_Bir_Adım]-[James_Patterson].stc</t>
  </si>
  <si>
    <t>[74871]-[]-[Barış_Ünlü].stc</t>
  </si>
  <si>
    <t>[74884]-[İnsan_İnsana]-[Doğan_Cüceloğlu].stc</t>
  </si>
  <si>
    <t>[74907]-[]-[Yılmaz_Erdoğan].stc</t>
  </si>
  <si>
    <t>[74925]-[Yanan_Ormanlarda_Elli_Gün__Bu_Diyar_Baştanbaşa_2]-[Yaşar_Kemal].stc</t>
  </si>
  <si>
    <t>[74943]-[Yaprak_Dökümü]-[Reşat_Nuri_Güntekin].stc</t>
  </si>
  <si>
    <t>[74947]-[Yaprak_Dökümü]-[Reşat_Nuri_Güntekin].stc</t>
  </si>
  <si>
    <t>[74971]-[]-[Ayşe_Gouverneur].stc</t>
  </si>
  <si>
    <t>[75561]-[Yeşil_Peri_Gecesi]-[Ayfer_Tunç].stc</t>
  </si>
  <si>
    <t>[75562]-[Yeşil_Yol]-[Stephen_King].stc</t>
  </si>
  <si>
    <t>[75563]-[Yeşil_Yol]-[Stephen_King].stc</t>
  </si>
  <si>
    <t>[75567]-[]-[Gülse_Birsel].stc</t>
  </si>
  <si>
    <t>[75622]-[]-[Kolektif].stc</t>
  </si>
  <si>
    <t>[75633]-[Yasak_İlişki]-[Barbara_Taylor].stc</t>
  </si>
  <si>
    <t>[75731]-[Yaban]-[Yakup_Kadri_Karaosmanoğlu].stc</t>
  </si>
  <si>
    <t>[75775]-[Yabancı_Dil_Nasıl_Öğrenilmez]-[Ali_Işık].stc</t>
  </si>
  <si>
    <t>[75776]-[Yüzyılın_Fırtınası]-[Stephen_King].stc</t>
  </si>
  <si>
    <t>[75777]-[Yabancı_Dil_Nasıl_Öğrenilmez]-[Ali_Işık].stc</t>
  </si>
  <si>
    <t>[75780]-[Yüzyılın_Fırtınası]-[Stephen_King].stc</t>
  </si>
  <si>
    <t>[75788]-[Yanlış_Cumhuriyet]-[Sevan_Nişanyan].stc</t>
  </si>
  <si>
    <t>[75789]-[Yanlış_Cumhuriyet]-[Sevan_Nişanyan].stc</t>
  </si>
  <si>
    <t>[76003]-[]-[Barış_Ünlü].stc</t>
  </si>
  <si>
    <t>[76005]-[Yumuşak_Makine]-[William_S._Burroughs].stc</t>
  </si>
  <si>
    <t>[76009]-[]-[Barış_Ünlü].stc</t>
  </si>
  <si>
    <t>[76010]-[Yumuşak_Makine]-[William_S._Burroughs].stc</t>
  </si>
  <si>
    <t>[76018]-[Yaşam_bilgeliği_Üzerine_Aforizmalar]-[Arthur_Schopenhauer].stc</t>
  </si>
  <si>
    <t>[76021]-[Yaşamım_ve_Psikanaliz]-[Sigmund_Freud].stc</t>
  </si>
  <si>
    <t>[76022]-[16._Yüzyılda_İstanbul__Kent_Saray_Günlük_Yaşam]-[Metin_And].stc</t>
  </si>
  <si>
    <t>[76023]-[]-[Kolektif].stc</t>
  </si>
  <si>
    <t>[76024]-[Yaşamının_Son_Yıllarında_Goethe_ile_Konuşmalar]-[John_Peter_Eckermann].stc</t>
  </si>
  <si>
    <t>[76025]-[Yaşam_bilgeliği_Üzerine_Aforizmalar]-[Arthur_Schopenhauer].stc</t>
  </si>
  <si>
    <t>[76026]-[Yaşam_bilgeliği_Üzerine_Aforizmalar]-[Arthur_Schopenhauer].stc</t>
  </si>
  <si>
    <t>[76087]-[Yolda]-[Yaşar_Kemal].stc</t>
  </si>
  <si>
    <t>[76088]-[Yaşar_Kemal_Kendini_Anlatıyor__Alain_Bosquet_ile_Görüşmeler]-[Yaşar_Kemal].stc</t>
  </si>
  <si>
    <t>[76094]-[Yaşar_Kemal_Kendini_Anlatıyor__Alain_Bosquet_ile_Görüşmeler]-[Yaşar_Kemal].stc</t>
  </si>
  <si>
    <t>[76194]-[]-[Kolektif].stc</t>
  </si>
  <si>
    <t>[76441]-[]-[Ala_Sivas].stc</t>
  </si>
  <si>
    <t>[76445]-[Yeter_ki_Sonu_İyi_Bitsin]-[William_Shakespeare].stc</t>
  </si>
  <si>
    <t>[76477]-[Yaban_Kızlar]-[Ursula_K._Le_Guin].stc</t>
  </si>
  <si>
    <t>[76478]-[Yaban_Kızlar]-[Ursula_K._Le_Guin].stc</t>
  </si>
  <si>
    <t>[76479]-[Yaban_Kızlar]-[Ursula_K._Le_Guin].stc</t>
  </si>
  <si>
    <t>[76485]-[20._Yüzyıl_Siyasi_Tarihi]-[Fahir_Armaoğlu].stc</t>
  </si>
  <si>
    <t>[76496]-[Yazın_Sanatı]-[Asuman_Kafaoğlu_Büke].stc</t>
  </si>
  <si>
    <t>[76501]-[Şehzade_Selim]-[Yavuz_Bahadıroğlu].stc</t>
  </si>
  <si>
    <t>[76532]-[Yaz_Ortasında_Ölüm]-[Yukio_Mişima].stc</t>
  </si>
  <si>
    <t>[76720]-[]-[Kolektif].stc</t>
  </si>
  <si>
    <t>[76743]-[]-[Kolektif].stc</t>
  </si>
  <si>
    <t>[76790]-[Yaşadığımı_İtiraf_Ediyorum]-[Pablo_Neruda].stc</t>
  </si>
  <si>
    <t>[76798]-[Yeni_Görgü_Kuralları]-[Akın_Alıcı].stc</t>
  </si>
  <si>
    <t>[76799]-[Yeni_Görgü_Kuralları]-[Akın_Alıcı].stc</t>
  </si>
  <si>
    <t>[76812]-[Yaşamın_Anlam_ve_Amacı]-[Alfred_Adler].stc</t>
  </si>
  <si>
    <t>[76813]-[16._Yüzyılda_İstanbul__Kent_Saray_Günlük_Yaşam]-[Metin_And].stc</t>
  </si>
  <si>
    <t>[76814]-[]-[Osho].stc</t>
  </si>
  <si>
    <t>[76822]-[Yenidendoğan_Ejder]-[Robert_Jordan].stc</t>
  </si>
  <si>
    <t>[76826]-[Yemek_Sırları]-[Mehmet_Yaşin].stc</t>
  </si>
  <si>
    <t>[76871]-[Yok_Olma_Kılavuzu]-[Ece_Erdoğuş_Levi].stc</t>
  </si>
  <si>
    <t>[76872]-[]-[Pamela_Meyer].stc</t>
  </si>
  <si>
    <t>[76894]-[Yolda]-[Yaşar_Kemal].stc</t>
  </si>
  <si>
    <t>[76920]-[Yay_ile_Ok_Atış_Sanatında_Zen]-[Eugen_Herrigel].stc</t>
  </si>
  <si>
    <t>[76938]-[Yaşamda_Bir_Başlangıç]-[Honore_de_Balzac].stc</t>
  </si>
  <si>
    <t>[76948]-[Yaşamda_Bir_Başlangıç]-[Honore_de_Balzac].stc</t>
  </si>
  <si>
    <t>[76957]-[Yüzümde_Nazım_İzi_Var]-[Güney_Özkılınç].stc</t>
  </si>
  <si>
    <t>[76965]-[Yaşamda_Bir_Başlangıç]-[Honore_de_Balzac].stc</t>
  </si>
  <si>
    <t>[76970]-[Yaşamda_Bir_Başlangıç]-[Honore_de_Balzac].stc</t>
  </si>
  <si>
    <t>[76971]-[Yaşamda_Bir_Başlangıç]-[Honore_de_Balzac].stc</t>
  </si>
  <si>
    <t>[76976]-[]-[Kolektif].stc</t>
  </si>
  <si>
    <t>[77038]-[Yeraltından_Notlar]-[Fyodor_Dostoyevski].stc</t>
  </si>
  <si>
    <t>[77040]-[Yeraltından_Notlar]-[Fyodor_Dostoyevski].stc</t>
  </si>
  <si>
    <t>[77081]-[Yere_Düşen_Dualar]-[Sema_Kaygusuz].stc</t>
  </si>
  <si>
    <t>[77087]-[Yalnız_Gezenin_Düşleri]-[Jean_Jacques_Rousseau].stc</t>
  </si>
  <si>
    <t>[77090]-[Yardım_Et_Çözeyim_Düğümlerimi]-[Belgin_Altop].stc</t>
  </si>
  <si>
    <t>[77706]-[Yedinci_Gün]-[İhsan_Oktay_Anar].stc</t>
  </si>
  <si>
    <t>[77828]-[Y_Kuşağı]-[Aycan_Türk].stc</t>
  </si>
  <si>
    <t>[77839]-[Yabancılaşma]-[Bertell_Ollman].stc</t>
  </si>
  <si>
    <t>[77841]-[]-[Ursula_K._Le_Guin].stc</t>
  </si>
  <si>
    <t>[77936]-[Yüzbaşının_Kızı]-[Alexander_Pushkin].stc</t>
  </si>
  <si>
    <t>[77937]-[Yüzbaşının_Kızı]-[Alexander_Pushkin].stc</t>
  </si>
  <si>
    <t>[77938]-[Yüzbaşının_Kızı]-[Alexander_Pushkin].stc</t>
  </si>
  <si>
    <t>[78056]-[Yağmur_Kesiği]-[Uğur_Yücel].stc</t>
  </si>
  <si>
    <t>[78076]-[]-[Bediüzzaman_Said_Nursi].stc</t>
  </si>
  <si>
    <t>[78159]-[Yaşlı_Adamın_Savaşı]-[John_Scalzi].stc</t>
  </si>
  <si>
    <t>[78170]-[Yüzümde_Nazım_İzi_Var]-[Güney_Özkılınç].stc</t>
  </si>
  <si>
    <t>[78196]-[Yolpalas_Cinayeti]-[Halide_Edib_Adıvar].stc</t>
  </si>
  <si>
    <t>[78222]-[Yani_Rüzgar_Her_Şeyi_Alıp_Götürmeyecek]-[Richard_Brautigan].stc</t>
  </si>
  <si>
    <t>[78224]-[Yani_Rüzgar_Her_Şeyi_Alıp_Götürmeyecek]-[Richard_Brautigan].stc</t>
  </si>
  <si>
    <t>[78228]-[Yaşam_Sanatı]-[Zygmunt_Bauman].stc</t>
  </si>
  <si>
    <t>[78268]-[Yaban_Koyununun_İzinde]-[Haruki_Murakami].stc</t>
  </si>
  <si>
    <t>[78393]-[Yoga__Bireyin_Doğuşu]-[Osho].stc</t>
  </si>
  <si>
    <t>[79877]-[Yemek_Sırları]-[Mehmet_Yaşin].stc</t>
  </si>
  <si>
    <t>[80842]-[Yerdeniz_Büyücüsü]-[Ursula_K._Le_Guin].stc</t>
  </si>
  <si>
    <t>[80948]-[]-[J._R._R._Tolkien].stc</t>
  </si>
  <si>
    <t>[81025]-[Yanlış_Cumhuriyet]-[Sevan_Nişanyan].stc</t>
  </si>
  <si>
    <t>[81159]-[Yağmur_Kesiği]-[Uğur_Yücel].stc</t>
  </si>
  <si>
    <t>[81246]-[Ya_Ata_Bin_Ya_Karıncaya]-[Çağlar_Simsoy].stc</t>
  </si>
  <si>
    <t>[81249]-[Yolcu]-[Diana_Gabaldon].stc</t>
  </si>
  <si>
    <t>[81277]-[Yolpalas_Cinayeti]-[Halide_Edib_Adıvar].stc</t>
  </si>
  <si>
    <t>[81289]-[Yeniçeriler]-[Reşad_Ekrem_Koçu].stc</t>
  </si>
  <si>
    <t>[81294]-[Yemen_Ah_Yemen]-[Mehmed_Niyazi].stc</t>
  </si>
  <si>
    <t>[81303]-[Yumuşak_Makine]-[William_S._Burroughs].stc</t>
  </si>
  <si>
    <t>[81309]-[Yaşam_Sanatı]-[Zygmunt_Bauman].stc</t>
  </si>
  <si>
    <t>[81374]-[Yaşasın_Orgazm]-[Marshall_Miller].stc</t>
  </si>
  <si>
    <t>[81386]-[Yeni_Başlayanlar_İçin_Kapital]-[Mike_Wayne].stc</t>
  </si>
  <si>
    <t>[81476]-[Yakut_Şövalye]-[David_Eddings].stc</t>
  </si>
  <si>
    <t>[81489]-[]-[Mustafa_Yılmaz].stc</t>
  </si>
  <si>
    <t>[81576]-[Yeşil_Peri_Gecesi]-[Ayfer_Tunç].stc</t>
  </si>
  <si>
    <t>[81577]-[Yeşil_Peri_Gecesi]-[Ayfer_Tunç].stc</t>
  </si>
  <si>
    <t>[81578]-[Yaban]-[Yakup_Kadri_Karaosmanoğlu].stc</t>
  </si>
  <si>
    <t>[81590]-[Yaban]-[Yakup_Kadri_Karaosmanoğlu].stc</t>
  </si>
  <si>
    <t>[81604]-[Yeryüzüne_Dayanabilmek_İçin]-[Tezer_Özlü].stc</t>
  </si>
  <si>
    <t>[81612]-[Yeryüzüne_Dayanabilmek_İçin]-[Tezer_Özlü].stc</t>
  </si>
  <si>
    <t>[81964]-[Yer_Eksi_İki]-[Hakan_Evrensel].stc</t>
  </si>
  <si>
    <t>[81996]-[]-[J._R._R._Tolkien].stc</t>
  </si>
  <si>
    <t>[82005]-[Yazın_Sanatı]-[Asuman_Kafaoğlu_Büke].stc</t>
  </si>
  <si>
    <t>[82060]-[Yüzbaşının_Kızı]-[Alexander_Pushkin].stc</t>
  </si>
  <si>
    <t>[82162]-[Yeniçeriler_ve_Bir_Yeniçerinin_Hatıratı]-[Kemal_Beydilli].stc</t>
  </si>
  <si>
    <t>[82179]-[Yenik_ve_Yalnız]-[Celil_Oker].stc</t>
  </si>
  <si>
    <t>[82192]-[Yüz_ve_Söz]-[Tahsin_Yücel].stc</t>
  </si>
  <si>
    <t>[82215]-[Yaşamak_Zamanı_Ölmek_Zamanı]-[Erich_Maria_Remarque].stc</t>
  </si>
  <si>
    <t>[82216]-[Yaşlı_Adamın_Savaşı]-[John_Scalzi].stc</t>
  </si>
  <si>
    <t>[82217]-[Yalnız_Havyarla_Yaşanmaz]-[J._Mario_Simmel].stc</t>
  </si>
  <si>
    <t>[82218]-[Yaşlı_Adamın_Savaşı]-[John_Scalzi].stc</t>
  </si>
  <si>
    <t>[82223]-[Yaşamak_Zamanı_Ölmek_Zamanı]-[Erich_Maria_Remarque].stc</t>
  </si>
  <si>
    <t>[82258]-[Yaşam_ve_Ölüm_Yorgunu]-[Mo_Yan].stc</t>
  </si>
  <si>
    <t>[82259]-[Yaşamın_Ucuna_Yolculuk]-[Tezer_Özlü].stc</t>
  </si>
  <si>
    <t>[82261]-[Yaşamın_Ucuna_Yolculuk]-[Tezer_Özlü].stc</t>
  </si>
  <si>
    <t>[82263]-[Yaşamın_Ucuna_Yolculuk]-[Tezer_Özlü].stc</t>
  </si>
  <si>
    <t>[82267]-[Yere_Düşen_Dualar]-[Sema_Kaygusuz].stc</t>
  </si>
  <si>
    <t>[82269]-[Yüzünde_Bir_Yer]-[Sema_Kaygusuz].stc</t>
  </si>
  <si>
    <t>[82282]-[Yeni_Bir_Anlayışın_Işığında_Kuranı_Kerim_Meali]-[Bayraktar_Bayraklı].stc</t>
  </si>
  <si>
    <t>[82307]-[]-[Pablo_Neruda].stc</t>
  </si>
  <si>
    <t>[82311]-[Yakıcı_Sır]-[Stefan_Zweig].stc</t>
  </si>
  <si>
    <t>[82325]-[]-[Leyla_Azzam].stc</t>
  </si>
  <si>
    <t>[82431]-[Yazarın_Kuramı_&amp;_Eserimi_Nasıl_Yazdım]-[İshak_Reyna].stc</t>
  </si>
  <si>
    <t>[82437]-[Yeryüzüne_Dayanabilmek_İçin]-[Tezer_Özlü].stc</t>
  </si>
  <si>
    <t>[82439]-[]-[Hasan_Onat].stc</t>
  </si>
  <si>
    <t>[82458]-[]-[Ala_Sivas].stc</t>
  </si>
  <si>
    <t>[82465]-[Yavru_Kuş]-[Octavia_Butler].stc</t>
  </si>
  <si>
    <t>[82481]-[Yenişehirde_Bir_Öğle_Vakti]-[Sevgi_Soysal].stc</t>
  </si>
  <si>
    <t>[82484]-[Yenişehirde_Bir_Öğle_Vakti]-[Sevgi_Soysal].stc</t>
  </si>
  <si>
    <t>[82485]-[Yenişehirde_Bir_Öğle_Vakti]-[Sevgi_Soysal].stc</t>
  </si>
  <si>
    <t>[82498]-[Yazın_Sanatı]-[Asuman_Kafaoğlu].stc</t>
  </si>
  <si>
    <t>[82508]-[Yazarın_Kuramı_&amp;_Eserimi_Nasıl_Yazdım]-[İshak_Reyna].stc</t>
  </si>
  <si>
    <t>[82575]-[]-[Selçuk_Şirin].stc</t>
  </si>
  <si>
    <t>[82596]-[Yeşilçamı_Benden_Sorun]-[Öztürk_Serengil].stc</t>
  </si>
  <si>
    <t>[82610]-[]-[Yuval_Noah_Harari].stc</t>
  </si>
  <si>
    <t>[82612]-[20._Yüzyıl_Siyasi_Tarihi]-[Fahir_Armaoğlu].stc</t>
  </si>
  <si>
    <t>[82639]-[Yapısalcılık]-[Tahsin_Yücel].stc</t>
  </si>
  <si>
    <t>[82664]-[Yakıcı_Sır]-[Stefan_Zweig].stc</t>
  </si>
  <si>
    <t>[82703]-[]-[T._A._Barron].stc</t>
  </si>
  <si>
    <t>[82747]-[]-[Katharine_Mcgee].stc</t>
  </si>
  <si>
    <t>[82758]-[Yazı_İmge_ve_Gerçeklik]-[Rasim_Özdenören].stc</t>
  </si>
  <si>
    <t>[82779]-[Yaşlı_Ormanın_Gizemi]-[Dino_Buzzati].stc</t>
  </si>
  <si>
    <t>[82785]-[Yaşlı_Ormanın_Gizemi]-[Dino_Buzzati].stc</t>
  </si>
  <si>
    <t>[82786]-[Yaşamın_Ucuna_Yolculuk]-[Tezer_Özlü].stc</t>
  </si>
  <si>
    <t>[82805]-[Ayrı_yol]-[Kemal_Tahir].stc</t>
  </si>
  <si>
    <t>[82901]-[Yılan_Büyücüsü]-[Margaret_Weis].stc</t>
  </si>
  <si>
    <t>[82903]-[Yedinci_Kapı]-[Margaret_Weis].stc</t>
  </si>
  <si>
    <t>[82961]-[Yakın_Mesafe]-[Julie_James].stc</t>
  </si>
  <si>
    <t>[84788]-[Yedinci_Gün]-[İhsan_Oktay_Anar].stc</t>
  </si>
  <si>
    <t>[84817]-[Yüksek_Şatodaki_Adam]-[Philip_K._Dick].stc</t>
  </si>
  <si>
    <t>[84876]-[Yabancı]-[Diana_Gabaldon].stc</t>
  </si>
  <si>
    <t>[84885]-[Yokyer]-[Neil_Gaiman].stc</t>
  </si>
  <si>
    <t>[84906]-[Yanlışlıklar_Komedyası]-[William_Shakespeare].stc</t>
  </si>
  <si>
    <t>[84931]-[Yunus_Emre_Şiirleri]-[Yunus_Emre].stc</t>
  </si>
  <si>
    <t>[84935]-[99_Yüz]-[Cemal_Süreya].stc</t>
  </si>
  <si>
    <t>[84990]-[Yabancı]-[Diana_Gabaldon].stc</t>
  </si>
  <si>
    <t>[85066]-[Yufka_Yürek]-[Fyodor_Dostoyevski].stc</t>
  </si>
  <si>
    <t>[85093]-[Yaratık]-[John_Fowles].stc</t>
  </si>
  <si>
    <t>[85101]-[Yalan]-[Tahsin_Yücel].stc</t>
  </si>
  <si>
    <t>[85116]-[Yolcu]-[Diana_Gabaldon].stc</t>
  </si>
  <si>
    <t>[85132]-[Yazma_Büyüsü]-[İnci_Aral].stc</t>
  </si>
  <si>
    <t>[85181]-[Yenilmeyen_Adam]-[Ernest_Hemingway].stc</t>
  </si>
  <si>
    <t>[85189]-[Yakarıcılar]-[Euripides].stc</t>
  </si>
  <si>
    <t>[85202]-[Yüzyıllık_Yalnızlık]-[Gabriel_Garcia_Marquez].stc</t>
  </si>
  <si>
    <t>[85261]-[]-[Kolektif].stc</t>
  </si>
  <si>
    <t>[85302]-[Yürüyen_Ölüler]-[Robert_Kirkman].stc</t>
  </si>
  <si>
    <t>[85311]-[Yerdeniz_Büyücüsü]-[Ursula_K._Le_Guin].stc</t>
  </si>
  <si>
    <t>[85316]-[]-[J._R._R._Tolkien].stc</t>
  </si>
  <si>
    <t>[85329]-[]-[George_R._R._Martin].stc</t>
  </si>
  <si>
    <t>[85364]-[Yıldız_Gezgini]-[Jack_London].stc</t>
  </si>
  <si>
    <t>[85385]-[Yolda]-[Yaşar_Kemal].stc</t>
  </si>
  <si>
    <t>[85403]-[Yeni_Bahar]-[Robert_Jordan].stc</t>
  </si>
  <si>
    <t>[85406]-[Yaban_Koyununun_İzinde]-[Haruki_Murakami].stc</t>
  </si>
  <si>
    <t>[85438]-[]-[Anonim].stc</t>
  </si>
  <si>
    <t>[85448]-[Yamuk_Bakmak]-[Slavoj_Zizek].stc</t>
  </si>
  <si>
    <t>[85449]-[Yüzen_Şehir]-[Jules_Verne].stc</t>
  </si>
  <si>
    <t>[85487]-[Yaban_Koyununun_İzinde]-[Haruki_Murakami].stc</t>
  </si>
  <si>
    <t>[85491]-[Yalanlar_Bilimi_Psikiyatri]-[Thomas_Szasz].stc</t>
  </si>
  <si>
    <t>[85558]-[Yüzünde_Bir_Yer]-[Sema_Kaygusuz].stc</t>
  </si>
  <si>
    <t>[85593]-[Yörünge]-[Tess_Gerritsen].stc</t>
  </si>
  <si>
    <t>[85596]-[]-[Salih_Bozok].stc</t>
  </si>
  <si>
    <t>[85597]-[Yeni_Başlayanlar_İçin_e_ticaret]-[Ümit_Büyükyıldırım].stc</t>
  </si>
  <si>
    <t>[85598]-[Yandaş]-[Veronica_Roth].stc</t>
  </si>
  <si>
    <t>[85627]-[Yeraltından_Notlar]-[Fyodor_Dostoyevski].stc</t>
  </si>
  <si>
    <t>[85648]-[Yolun_Sonundaki_Okyanus]-[Neil_Gaiman].stc</t>
  </si>
  <si>
    <t>[85667]-[Yara]-[China_Mieville].stc</t>
  </si>
  <si>
    <t>[85705]-[Yeni_Atlantis]-[Francis_Bacon].stc</t>
  </si>
  <si>
    <t>[85706]-[]-[Melissa_Panarello].stc</t>
  </si>
  <si>
    <t>[85735]-[Yalnızlık_Paylaşılmaz]-[Özdemir_Asaf].stc</t>
  </si>
  <si>
    <t>[85755]-[Yapısalcılık]-[Tahsin_Yücel].stc</t>
  </si>
  <si>
    <t>[85798]-[]-[Emile_Ajar].stc</t>
  </si>
  <si>
    <t>[85843]-[Yükseklik_Korkusu]-[Paul_Auster].stc</t>
  </si>
  <si>
    <t>[86900]-[99_Yüz]-[Cemal_Süreya].stc</t>
  </si>
  <si>
    <t>[86936]-[Yazlık]-[Gülse_Birsel].stc</t>
  </si>
  <si>
    <t>[86945]-[Yufka_Yürek]-[Fyodor_Dostoyevski].stc</t>
  </si>
  <si>
    <t>[86956]-[Yakutiler]-[Cihat_Burak].stc</t>
  </si>
  <si>
    <t>[86983]-[Yeraltından_Notlar]-[Fyodor_Mihayloviç_Dostoyevski].stc</t>
  </si>
  <si>
    <t>[87013]-[]-[Ursula_K._Le_Guin].stc</t>
  </si>
  <si>
    <t>[87083]-[Yeryüzünün_Lanetlileri]-[Frantz_Fanon].stc</t>
  </si>
  <si>
    <t>[87163]-[Yahudi_Sorunu_Üzerine]-[Karl_Marx].stc</t>
  </si>
  <si>
    <t>[87170]-[Yalanlar_Bilimi_Psikiyatri]-[Thomas_Szasz].stc</t>
  </si>
  <si>
    <t>[87176]-[Yalanlar_Bilimi_Psikiyatri]-[Thomas_Szasz].stc</t>
  </si>
  <si>
    <t>[87208]-[Yolda]-[Yaşar_Kemal].stc</t>
  </si>
  <si>
    <t>[87233]-[Yeni_Muhafazakarlık_Neo_Conlar]-[Merdan_Yanardağ].stc</t>
  </si>
  <si>
    <t>[87242]-[Yaz]-[Albert_Camus].stc</t>
  </si>
  <si>
    <t>[87256]-[Yükseklik_Korkusu]-[Paul_Auster].stc</t>
  </si>
  <si>
    <t>[87264]-[]-[Kolektif].stc</t>
  </si>
  <si>
    <t>[87275]-[Yabancı]-[Diana_Gabaldon].stc</t>
  </si>
  <si>
    <t>[87278]-[Yabancı]-[Diana_Gabaldon].stc</t>
  </si>
  <si>
    <t>[87296]-[Yüklük]-[Ahmet_Büke].stc</t>
  </si>
  <si>
    <t>[87301]-[Yaratığın_Gözyaşları]-[Dean_R._Koontz].stc</t>
  </si>
  <si>
    <t>[87359]-[Yüzbaşının_Kızı]-[Alexander_Pushkin].stc</t>
  </si>
  <si>
    <t>[87366]-[Yüklük]-[Ahmet_Büke].stc</t>
  </si>
  <si>
    <t>[87414]-[Yakalanan_Zaman]-[Marcel_Proust].stc</t>
  </si>
  <si>
    <t>[87438]-[Yetmiş_Bin_Süryani]-[William_Saroyan].stc</t>
  </si>
  <si>
    <t>[87457]-[Yaz]-[Albert_Camus].stc</t>
  </si>
  <si>
    <t>[87467]-[Yaratılış]-[Lara_Morgan].stc</t>
  </si>
  <si>
    <t>[87471]-[]-[Ayfer_Kafkas].stc</t>
  </si>
  <si>
    <t>[90140]-[Y_Kuşağı]-[Aycan_Türk].stc</t>
  </si>
  <si>
    <t>[90301]-[Yalnız_Uyuyanlar_İçin]-[Cemil_Kavukçu].stc</t>
  </si>
  <si>
    <t>[90302]-[Yalnız_Uyuyanlar_İçin]-[Cemil_Kavukçu].stc</t>
  </si>
  <si>
    <t>[90303]-[Yanlışlıklar_Komedyası]-[William_Shakespeare].stc</t>
  </si>
  <si>
    <t>[90304]-[Yardım_Et_Çözeyim_Düğümlerimi]-[Belgin_Altop].stc</t>
  </si>
  <si>
    <t>[90141]-[Yasak_Sevişmek]-[Attila_İlhan].stc</t>
  </si>
  <si>
    <t>[90305]-[Yay_ile_Ok_Atış_Sanatında_Zen]-[Eugen_Herrigel].stc</t>
  </si>
  <si>
    <t>[90306]-[Yaz_Geçer]-[Murathan_Mungan].stc</t>
  </si>
  <si>
    <t>[90142]-[Yaz_Yağmuru]-[Marguerite_Duras].stc</t>
  </si>
  <si>
    <t>[90307]-[Yaşlılık_Ve_Dostluk]-[Marcus_Tullius_Cicero].stc</t>
  </si>
  <si>
    <t>[90308]-[Yaşlılık_Ve_Dostluk]-[Marcus_Tullius_Cicero].stc</t>
  </si>
  <si>
    <t>[90143]-[Yeni_Ortaçağ]-[Alain_Minc].stc</t>
  </si>
  <si>
    <t>[90309]-[Yeraltından_Notlar]-[Fyodor_Dostoyevski].stc</t>
  </si>
  <si>
    <t>[90144]-[Yolda]-[Yaşar_Kemal].stc</t>
  </si>
  <si>
    <t>[90310]-[Yolda]-[Yaşar_Kemal].stc</t>
  </si>
  <si>
    <t>[90311]-[Yılanı_Öldürseler]-[Yaşar_Kemal].stc</t>
  </si>
  <si>
    <t>[71745]-[Zafer_Abidesi]-[Erich_Maria_Remarque].stc</t>
  </si>
  <si>
    <t>[71746]-[Zehirli_Şaka]-[Carter_Dickson].stc</t>
  </si>
  <si>
    <t>[71748]-[Zafer_Abidesi]-[Erich_Maria_Remarque].stc</t>
  </si>
  <si>
    <t>[72056]-[Zamanın_Kısa_Tarihi]-[Stephen_Hawking].stc</t>
  </si>
  <si>
    <t>[72060]-[Zamanın_Kısa_Tarihi]-[Stephen_Hawking].stc</t>
  </si>
  <si>
    <t>[72122]-[Zeynonun_Oğlu]-[Halide_Edib_Adıvar].stc</t>
  </si>
  <si>
    <t>[72271]-[Zen_ve_Motosiklet_Bakım_Sanatı]-[Robert_M._Pirsig].stc</t>
  </si>
  <si>
    <t>[72314]-[Zulmün_Artsın]-[Yaşar_Kemal].stc</t>
  </si>
  <si>
    <t>[72466]-[Zenonun_Bilinci]-[Italo_Svevo].stc</t>
  </si>
  <si>
    <t>[72611]-[Zaman_Dışı_Yaşam]-[Tezer_Özlü].stc</t>
  </si>
  <si>
    <t>[72758]-[Zaman_Üzerine]-[Norbert_Elias].stc</t>
  </si>
  <si>
    <t>[72995]-[Zamanımızın_Bir_Kahramanı]-[Mihail_Yuryeviç_Lermontov].stc</t>
  </si>
  <si>
    <t>[73048]-[Zacharius_Usta_ve_Olağanüstü_Öyküler]-[Jules_Verne].stc</t>
  </si>
  <si>
    <t>[73055]-[Zargana]-[Hakan_Günday].stc</t>
  </si>
  <si>
    <t>[73118]-[Zargana]-[Hakan_Günday].stc</t>
  </si>
  <si>
    <t>[73403]-[]-[Osho].stc</t>
  </si>
  <si>
    <t>[73489]-[Zemberekkuşunun_Güncesi]-[Haruki_Murakami].stc</t>
  </si>
  <si>
    <t>[73506]-[Zahir]-[Paulo_Coelho].stc</t>
  </si>
  <si>
    <t>[73602]-[Zemberekkuşunun_Güncesi]-[Haruki_Murakami].stc</t>
  </si>
  <si>
    <t>[73677]-[Zübüklüğün_Sonu_Yok]-[Aziz_Nesin].stc</t>
  </si>
  <si>
    <t>[73773]-[]-[Sabri_F._Ülgener].stc</t>
  </si>
  <si>
    <t>[74408]-[Zavallı]-[Orçun_Türkay].stc</t>
  </si>
  <si>
    <t>[74621]-[Zeitgeist_Ne_Anlatıyor]-[Tunca_Arslan].stc</t>
  </si>
  <si>
    <t>[74673]-[Zeitgeist_Ne_Anlatıyor]-[Tunca_Arslan].stc</t>
  </si>
  <si>
    <t>[74783]-[Ziyan]-[Hakan_Günday].stc</t>
  </si>
  <si>
    <t>[75783]-[Zeitgeist_Ne_Anlatıyor]-[Tunca_Arslan].stc</t>
  </si>
  <si>
    <t>[75908]-[Türkçülüğün_Esasları]-[Ziya_Gökalp].stc</t>
  </si>
  <si>
    <t>[75915]-[Zabit_ve_Kumandan_ile_Hasbihal]-[Mustafa_Kemal_Atatürk].stc</t>
  </si>
  <si>
    <t>[76818]-[Ziyan]-[Hakan_Günday].stc</t>
  </si>
  <si>
    <t>[76890]-[Zulmün_Artsın]-[Yaşar_Kemal].stc</t>
  </si>
  <si>
    <t>[77928]-[Zavallı]-[Orçun_Türkay].stc</t>
  </si>
  <si>
    <t>[78123]-[]-[John_R._Levine].stc</t>
  </si>
  <si>
    <t>[78265]-[Zemberekkuşunun_Güncesi]-[Haruki_Murakami].stc</t>
  </si>
  <si>
    <t>[78289]-[Zulmün_Artsın]-[Yaşar_Kemal].stc</t>
  </si>
  <si>
    <t>[78349]-[Zamanın_Coğrafyası]-[Robert_Levine].stc</t>
  </si>
  <si>
    <t>[81245]-[Zeka_Soruları]-[Şafak_Bulut].stc</t>
  </si>
  <si>
    <t>[81317]-[Zamanın_Daha_Kısa_Tarihi]-[Stephen_Hawking].stc</t>
  </si>
  <si>
    <t>[81331]-[Zamanın_Daha_Kısa_Tarihi]-[Stephen_Hawking].stc</t>
  </si>
  <si>
    <t>[81339]-[Zamanın_Daha_Kısa_Tarihi]-[Stephen_Hawking].stc</t>
  </si>
  <si>
    <t>[82236]-[Zeynonun_Oğlu]-[Halide_Edib_Adıvar].stc</t>
  </si>
  <si>
    <t>[82260]-[Zaman_Dışı_Yaşam]-[Tezer_Özlü].stc</t>
  </si>
  <si>
    <t>[82262]-[Zaman_Dışı_Yaşam]-[Tezer_Özlü].stc</t>
  </si>
  <si>
    <t>[82292]-[Zulmün_Artsın]-[Yaşar_Kemal].stc</t>
  </si>
  <si>
    <t>[82811]-[Zihni_Geliştirmenin_101_Yolu]-[Rachel_Walker].stc</t>
  </si>
  <si>
    <t>[82899]-[Zaman_Hızla_Yaşlanıyor]-[Antonio_Tabucchi].stc</t>
  </si>
  <si>
    <t>[85109]-[Zihin_Kontrolü]-[Ömer_Özkaya].stc</t>
  </si>
  <si>
    <t>[85370]-[Zaman_Makinesi]-[Herbert_George_Wells].stc</t>
  </si>
  <si>
    <t>[85391]-[Zemberekkuşunun_Güncesi]-[Haruki_Murakami].stc</t>
  </si>
  <si>
    <t>[85411]-[Zeka_Soruları]-[Şafak_Bulut].stc</t>
  </si>
  <si>
    <t>[85561]-[Zorba]-[Nikos_Kazancakis].stc</t>
  </si>
  <si>
    <t>[85612]-[Zaman_Makinesi]-[Herbert_George_Wells].stc</t>
  </si>
  <si>
    <t>[85640]-[Zıkkımın_Kökü]-[Muzaffer_İzgü].stc</t>
  </si>
  <si>
    <t>[85692]-[Zeplin]-[Karin_Tidbeck].stc</t>
  </si>
  <si>
    <t>[86909]-[Zayi]-[Sibel_Oral].stc</t>
  </si>
  <si>
    <t>[86993]-[Zihin_Kontrolü]-[Ömer_Özkaya].stc</t>
  </si>
  <si>
    <t>[87142]-[]-[D._T._Suzuki].stc</t>
  </si>
  <si>
    <t>[87155]-[Zavallı_Necdet]-[Safvet_Nezihi].stc</t>
  </si>
  <si>
    <t>[87268]-[Zindan_Adası]-[Dennis_Lehane].stc</t>
  </si>
  <si>
    <t>[90312]-[Zaman_ve_Varlık_Üzerine]-[Martin_Heidegger].stc</t>
  </si>
  <si>
    <t>[90145]-[Zaman_ve_varlık_üzerine]-[Martin_Heidegger].stc</t>
  </si>
  <si>
    <t>[90313]-[Zen_Yolu_Tasavvuf_Yolu]-[Osho].stc</t>
  </si>
  <si>
    <t>[90146]-[Zeytindağı]-[Falih_Rıfkı_Atay].stc</t>
  </si>
  <si>
    <t>[71705]-[Çıplak_Arzu]-[Charles_Louis_Hanon].stc</t>
  </si>
  <si>
    <t>[71728]-[Çaresaz]-[Halide_Edib_Adıvar].stc</t>
  </si>
  <si>
    <t>[71872]-[Çocuklar_Yönetimde]-[Gunnar_Ohrlander].stc</t>
  </si>
  <si>
    <t>[72095]-[Çocukluğun_Soğuk_Geceleri]-[Tezer_Özlü].stc</t>
  </si>
  <si>
    <t>[72127]-[Çalıkuşu]-[Reşat_Nuri_Güntekin].stc</t>
  </si>
  <si>
    <t>[72270]-[Çıplak_Ayaklıydı_Gece]-[Ahmet_Ümit].stc</t>
  </si>
  <si>
    <t>[72331]-[Çiçek_Açmış_Genç_Kızların_Gölgesinde]-[Marcel_Proust].stc</t>
  </si>
  <si>
    <t>[72358]-[Çiçek_Açmış_Genç_Kızların_Gölgesinde]-[Marcel_Proust].stc</t>
  </si>
  <si>
    <t>[72431]-[Çarpışma]-[J._G._Ballard].stc</t>
  </si>
  <si>
    <t>[72435]-[Çarpışma]-[J._G._Ballard].stc</t>
  </si>
  <si>
    <t>[72503]-[Çamaşırcının_Kızı]-[Orhan_Kemal].stc</t>
  </si>
  <si>
    <t>[72529]-[Çin_Öyküleri]-[Anonim].stc</t>
  </si>
  <si>
    <t>[72613]-[Çocuklarımıza_Allahı_Nasıl_Anlatalım]-[Mehmet_Emin_Özgül].stc</t>
  </si>
  <si>
    <t>[72619]-[Çankaya]-[Falih_Rıfkı_Atay].stc</t>
  </si>
  <si>
    <t>[72691]-[Çürümenin_Kitabı]-[Emil_Michel_Cioran].stc</t>
  </si>
  <si>
    <t>[72767]-[Çürümenin_Kitabı]-[Emil_Michel_Cioran].stc</t>
  </si>
  <si>
    <t>[72787]-[Çağrı]-[Stephen_King].stc</t>
  </si>
  <si>
    <t>[72824]-[Çıplak_Ceset]-[Celil_Oker].stc</t>
  </si>
  <si>
    <t>[72906]-[Çamaşırcının_Kızı_Küçücük]-[Orhan_Kemal].stc</t>
  </si>
  <si>
    <t>[72925]-[]-[Frank_Herbert].stc</t>
  </si>
  <si>
    <t>[72966]-[]-[Frank_Herbert].stc</t>
  </si>
  <si>
    <t>[72978]-[Çaka_Bey]-[Yavuz_Bahadıroğlu].stc</t>
  </si>
  <si>
    <t>[73004]-[]-[Frank_Herbert].stc</t>
  </si>
  <si>
    <t>[73016]-[Çiçek_Açmış_Genç_Kızların_Gölgesinde]-[Marcel_Proust].stc</t>
  </si>
  <si>
    <t>[73050]-[]-[Kolektif].stc</t>
  </si>
  <si>
    <t>[73058]-[Çorak_Topraklar]-[Stephen_King].stc</t>
  </si>
  <si>
    <t>[73090]-[Çanak_Çömlek_Patladı]-[Muzaffer_İzgü].stc</t>
  </si>
  <si>
    <t>[73099]-[Çocuklar_Nasıl_Öğrenir]-[Dawna_Markova].stc</t>
  </si>
  <si>
    <t>[73116]-[Çanak_Çömlek_Patladı]-[Muzaffer_İzgü].stc</t>
  </si>
  <si>
    <t>[73274]-[Çit]-[Doris_Pilkington].stc</t>
  </si>
  <si>
    <t>[73387]-[Çarpışma]-[J._G._Ballard].stc</t>
  </si>
  <si>
    <t>[73413]-[Çakıcının_İlk_Kurşunu]-[Sabahattin_Ali].stc</t>
  </si>
  <si>
    <t>[73439]-[Çakıcının_İlk_Kurşunu]-[Sabahattin_Ali].stc</t>
  </si>
  <si>
    <t>[73461]-[Çakıcının_İlk_Kurşunu]-[Sabahattin_Ali].stc</t>
  </si>
  <si>
    <t>[73583]-[Çağdaş_Sanat_Konuşmaları]-[Levent_Çalıkoğlu].stc</t>
  </si>
  <si>
    <t>[73610]-[Çağdaş_Sanat_Konuşmaları]-[Levent_Çalıkoğlu].stc</t>
  </si>
  <si>
    <t>[73698]-[Çavdar_Tarlasında_Çocuklar]-[J._D._Salinger].stc</t>
  </si>
  <si>
    <t>[73742]-[Çılgın_Bir_İhtiyarın_Güncesi]-[Cuniçiro_Tanizaki].stc</t>
  </si>
  <si>
    <t>[73794]-[Çavdar_Tarlasında_Çocuklar]-[J._D._Salinger].stc</t>
  </si>
  <si>
    <t>[73828]-[Çavdar_Tarlasında_Çocuklar]-[J._D._Salinger].stc</t>
  </si>
  <si>
    <t>[73835]-[Çöpten_Kitap]-[Ali_Mert].stc</t>
  </si>
  <si>
    <t>[73847]-[Çılgın_Bir_İhtiyarın_Güncesi]-[Cuniçiro_Tanizaki].stc</t>
  </si>
  <si>
    <t>[73872]-[]-[Abdurrahman_Ece].stc</t>
  </si>
  <si>
    <t>[73917]-[Çalıkuşu]-[Reşat_Nuri_Güntekin].stc</t>
  </si>
  <si>
    <t>[73949]-[Çizgili_Pijamalı_Çocuk]-[John_Boyne].stc</t>
  </si>
  <si>
    <t>[73998]-[]-[Edouard_Chavannes].stc</t>
  </si>
  <si>
    <t>[74053]-[Çığrından_Çıkmış_Zaman]-[Philip_K._Dick].stc</t>
  </si>
  <si>
    <t>[74128]-[Çocuk_Psikolojisi]-[Sefa_Saygılı].stc</t>
  </si>
  <si>
    <t>[74146]-[Çalıkuşu]-[Reşat_Nuri_Güntekin].stc</t>
  </si>
  <si>
    <t>[74222]-[Çırak]-[Tess_Gerritsen].stc</t>
  </si>
  <si>
    <t>[74355]-[Çırak]-[Tess_Gerritsen].stc</t>
  </si>
  <si>
    <t>[74428]-[]-[Abdurrahman_Ece].stc</t>
  </si>
  <si>
    <t>[74543]-[Çivisi_Çıkmış_Dünya]-[Amin_Maalouf].stc</t>
  </si>
  <si>
    <t>[74569]-[Çıplak_Maymun]-[Desmond_Morris].stc</t>
  </si>
  <si>
    <t>[74570]-[Çivisi_Çıkmış_Dünya]-[Amin_Maalouf].stc</t>
  </si>
  <si>
    <t>[74624]-[Çanakkale_Geçilmez]-[Recep_Şükrü_Apuhan].stc</t>
  </si>
  <si>
    <t>[74730]-[Çoban_ile_Kral]-[M._Orhan_Bayrak].stc</t>
  </si>
  <si>
    <t>[74774]-[]-[M._Orhan_Bayrak].stc</t>
  </si>
  <si>
    <t>[74775]-[]-[Kemalettin_Çalık].stc</t>
  </si>
  <si>
    <t>[74789]-[Çapraz_İlişkiler]-[Rasim_Özdenören].stc</t>
  </si>
  <si>
    <t>[74878]-[Çalıkuşu]-[Reşat_Nuri_Güntekin].stc</t>
  </si>
  <si>
    <t>[74975]-[Çinde_Bir_Çinlinin_Başına_Gelenler]-[Jules_Verne].stc</t>
  </si>
  <si>
    <t>[75928]-[]-[Haluk_Yavuzer].stc</t>
  </si>
  <si>
    <t>[75995]-[]-[Antonio_Negri].stc</t>
  </si>
  <si>
    <t>[76011]-[Çanlar_Kimin_İçin_Çalıyor]-[Ernest_Hemingway].stc</t>
  </si>
  <si>
    <t>[76014]-[Çalınan_Taç]-[Mark_Twain].stc</t>
  </si>
  <si>
    <t>[76113]-[Çok_Yaşasın_Ölüler]-[Cahit_Irgat].stc</t>
  </si>
  <si>
    <t>[76134]-[]-[Kolektif].stc</t>
  </si>
  <si>
    <t>[76661]-[Çocuklarda_Alt_Islatma_Problemi_ve_Tuvalet_Eğitimi]-[Selçuk_Öztürk].stc</t>
  </si>
  <si>
    <t>[76688]-[]-[Haluk_Yavuzer].stc</t>
  </si>
  <si>
    <t>[76888]-[Çıplak_Deniz_Çıplak_Ada]-[Yaşar_Kemal].stc</t>
  </si>
  <si>
    <t>[76903]-[Çıplak_Deniz_Çıplak_Ada]-[Yaşar_Kemal].stc</t>
  </si>
  <si>
    <t>[77001]-[]-[Ruth_A._Musgrave].stc</t>
  </si>
  <si>
    <t>[77011]-[Çırpınış]-[Miguel_De_Unamuno].stc</t>
  </si>
  <si>
    <t>[77420]-[Çanakkale_Geçilmez]-[Recep_Şükrü_Apuhan].stc</t>
  </si>
  <si>
    <t>[77422]-[Çanakkale_Geçilmez]-[Recep_Şükrü_Apuhan].stc</t>
  </si>
  <si>
    <t>[77931]-[Çöl_Akrebi]-[Osman_Aysu].stc</t>
  </si>
  <si>
    <t>[78044]-[Çocuklarda_Alt_Islatma_Problemi_ve_Tuvalet_Eğitimi]-[Selçuk_Öztürk].stc</t>
  </si>
  <si>
    <t>[78136]-[Çocuklar_ve_Canavarları]-[Ahmet_Tulgar].stc</t>
  </si>
  <si>
    <t>[78180]-[]-[Arif_K.].stc</t>
  </si>
  <si>
    <t>[78181]-[]-[Arif_Kut].stc</t>
  </si>
  <si>
    <t>[78182]-[]-[Arif_Kut].stc</t>
  </si>
  <si>
    <t>[78479]-[Çiçek_Açmış_Genç_Kızların_Gölgesinde]-[Marcel_Proust].stc</t>
  </si>
  <si>
    <t>[78918]-[Çerkez_Ethem]-[Ergun_Hiçyılmaz].stc</t>
  </si>
  <si>
    <t>[79808]-[Çocuk_Eğitiminde_Pozitif_İletişim]-[Adem_Güneş].stc</t>
  </si>
  <si>
    <t>[81108]-[]-[Frank_Herbert].stc</t>
  </si>
  <si>
    <t>[81154]-[Çocukluğum]-[Maksim_Gorki].stc</t>
  </si>
  <si>
    <t>[81155]-[Çocukluğum]-[Maksim_Gorki].stc</t>
  </si>
  <si>
    <t>[81156]-[Çocukluğum]-[Maksim_Gorki].stc</t>
  </si>
  <si>
    <t>[81157]-[Çocukluğum]-[Maksim_Gorki].stc</t>
  </si>
  <si>
    <t>[81272]-[Çaresaz]-[Halide_Edib_Adıvar].stc</t>
  </si>
  <si>
    <t>[81278]-[Çaresaz]-[Halide_Edib_Adıvar].stc</t>
  </si>
  <si>
    <t>[81290]-[Çaresaz]-[Halide_Edib_Adıvar].stc</t>
  </si>
  <si>
    <t>[81306]-[Çalıkuşu]-[Reşat_Nuri_Güntekin].stc</t>
  </si>
  <si>
    <t>[81307]-[Çalıkuşu]-[Reşat_Nuri_Güntekin].stc</t>
  </si>
  <si>
    <t>[81378]-[Çatışmanın_Anatomisi]-[Orhan_Bursalı].stc</t>
  </si>
  <si>
    <t>[81436]-[Çekilir_Dert_Değil]-[Özge_Calafato].stc</t>
  </si>
  <si>
    <t>[81438]-[Çekilir_Dert_Değil]-[Özge_Calafato].stc</t>
  </si>
  <si>
    <t>[82021]-[Çelik_Mağaralar]-[Isaac_Asimov].stc</t>
  </si>
  <si>
    <t>[82027]-[Çelik_Mağaralar]-[Isaac_Asimov].stc</t>
  </si>
  <si>
    <t>[82240]-[Çakıcının_İlk_Kurşunu]-[Sabahattin_Ali].stc</t>
  </si>
  <si>
    <t>[82245]-[Çakıcının_İlk_Kurşunu]-[Sabahattin_Ali].stc</t>
  </si>
  <si>
    <t>[82318]-[Çağdaş_Türk_Edebiyatı_2]-[Şükran_Kurdakul].stc</t>
  </si>
  <si>
    <t>[82323]-[Çin_Modern_Tarihinde_Yolculuk]-[U._Rıfat_Karlova].stc</t>
  </si>
  <si>
    <t>[82326]-[Çağdaş_Türk_Edebiyatı_4]-[Şükran_Kurdakul].stc</t>
  </si>
  <si>
    <t>[82329]-[Çağdaş_Türk_Edebiyatı_1]-[Şükran_Kurdakul].stc</t>
  </si>
  <si>
    <t>[82345]-[Çağdaş_Türk_Edebiyatı_1]-[Şükran_Kurdakul].stc</t>
  </si>
  <si>
    <t>[82348]-[Çağdaş_Türk_Edebiyatı_4]-[Şükran_Kurdakul].stc</t>
  </si>
  <si>
    <t>[82349]-[Çağdaş_Türk_Edebiyatı_2]-[Şükran_Kurdakul].stc</t>
  </si>
  <si>
    <t>[82382]-[Çocuk_Eğitiminde_Doğru_Bilinen_Yanlışlar]-[Adem_Güneş].stc</t>
  </si>
  <si>
    <t>[82399]-[Çiçek_Açmış_Genç_Kızların_Gölgesinde]-[Marcel_Proust].stc</t>
  </si>
  <si>
    <t>[82403]-[Çiçek_Açmış_Genç_Kızların_Gölgesinde]-[Marcel_Proust].stc</t>
  </si>
  <si>
    <t>[82446]-[Çin_Öyküleri]-[Anonim].stc</t>
  </si>
  <si>
    <t>[82448]-[Çinden_Görünen_Osmanlı]-[Giray_Fidan].stc</t>
  </si>
  <si>
    <t>[82515]-[Çöl_Tanrısı]-[Wilbur_Smith].stc</t>
  </si>
  <si>
    <t>[82518]-[Çöl]-[Catherine_Fisher].stc</t>
  </si>
  <si>
    <t>[82533]-[Çocukluğun_Soğuk_Geceleri]-[Tezer_Özlü].stc</t>
  </si>
  <si>
    <t>[82534]-[Çocukluğun_Soğuk_Geceleri]-[Tezer_Özlü].stc</t>
  </si>
  <si>
    <t>[82535]-[Çocukluğun_Soğuk_Geceleri]-[Tezer_Özlü].stc</t>
  </si>
  <si>
    <t>[82672]-[Çatal_Dil]-[William_Golding].stc</t>
  </si>
  <si>
    <t>[82681]-[Çarklar_Arasında]-[Hermann_Hesse].stc</t>
  </si>
  <si>
    <t>[82688]-[Çocukluğum]-[Maksim_Gorki].stc</t>
  </si>
  <si>
    <t>[82720]-[Çöl_Savaşları]-[Jose_Emilio_Pacheco].stc</t>
  </si>
  <si>
    <t>[82776]-[Çocuklar_ve_Canavarları]-[Ahmet_Tulgar].stc</t>
  </si>
  <si>
    <t>[82887]-[Çocukluğun_Sonu]-[Arthur_C._Clarke].stc</t>
  </si>
  <si>
    <t>[84889]-[Çankaya]-[Falih_Rıfkı_Atay].stc</t>
  </si>
  <si>
    <t>[84893]-[Çoluk_Çocuk]-[Patti_Smith].stc</t>
  </si>
  <si>
    <t>[85019]-[Çoluk_Çocuk]-[Patti_Smith].stc</t>
  </si>
  <si>
    <t>[85028]-[Çılgınlığın_Ötesi]-[Stephen_King].stc</t>
  </si>
  <si>
    <t>[85190]-[Çarpık_Evdeki_Cesetler]-[Agatha_Christie].stc</t>
  </si>
  <si>
    <t>[85197]-[Çador]-[Murathan_Mungan].stc</t>
  </si>
  <si>
    <t>[85349]-[Çavdar_Tarlasında_Çocuklar]-[J._D._Salinger].stc</t>
  </si>
  <si>
    <t>[85368]-[Çile]-[Necip_Fazıl_Kısakürek].stc</t>
  </si>
  <si>
    <t>[85372]-[Çi]-[Akilah_Azra_Kohen].stc</t>
  </si>
  <si>
    <t>[85445]-[]-[Osho].stc</t>
  </si>
  <si>
    <t>[85454]-[Çılgın_Kalabalıktan_Uzak]-[Thomas_Hardy].stc</t>
  </si>
  <si>
    <t>[85504]-[Çocuk_Psikolojisi]-[Sefa_Saygılı].stc</t>
  </si>
  <si>
    <t>[85695]-[Çanakkale_Mahşeri]-[Mehmed_Niyazi].stc</t>
  </si>
  <si>
    <t>[85719]-[Çirkin_Aşk]-[Colleen_Hoover].stc</t>
  </si>
  <si>
    <t>[85749]-[Çılgın_Kalabalıktan_Uzak]-[Thomas_Hardy].stc</t>
  </si>
  <si>
    <t>[85803]-[Çukur]-[Andrey_Platonov].stc</t>
  </si>
  <si>
    <t>[87136]-[Çorak_Ülke]-[Thomas_Stearns_Eliot].stc</t>
  </si>
  <si>
    <t>[87349]-[Çılgın_Kalabalıktan_Uzak]-[Thomas_Hardy].stc</t>
  </si>
  <si>
    <t>[87443]-[Çırak]-[Tess_Gerritsen].stc</t>
  </si>
  <si>
    <t>[90314]-[Çeviri_Hikayeler]-[Nazım_Hikmet].stc</t>
  </si>
  <si>
    <t>[90147]-[Çin_İnc.]-[Ted_C._Fishman].stc</t>
  </si>
  <si>
    <t>[90315]-[Çok_Tuhaf_Soruşturma]-[Ferhan_Şensoy].stc</t>
  </si>
  <si>
    <t>[71708]-[]-[Hamdi_Varoğlu].stc</t>
  </si>
  <si>
    <t>[71825]-[Öpme_Öldürürsün]-[Denny_Spade].stc</t>
  </si>
  <si>
    <t>[72150]-[Ölüm_Diken_Üstünde]-[Agatha_Christie].stc</t>
  </si>
  <si>
    <t>[72151]-[Ölüm_Çığlığı]-[Agatha_Christie].stc</t>
  </si>
  <si>
    <t>[72178]-[Ölüm_Diken_Üstünde]-[Agatha_Christie].stc</t>
  </si>
  <si>
    <t>[72195]-[Ölmez_Otu]-[Yaşar_Kemal].stc</t>
  </si>
  <si>
    <t>[72439]-[Ölüm_Beni_İstemiyor]-[Yolande_Mukagasana].stc</t>
  </si>
  <si>
    <t>[72688]-[Ölümcül_Kimlikler]-[Amin_Maalouf].stc</t>
  </si>
  <si>
    <t>[72696]-[Ölü_Ozanlar_Derneği]-[N._H._Kleinbaum].stc</t>
  </si>
  <si>
    <t>[72812]-[Ölümün_Karanlık_Yüzü]-[Henning_Mankell].stc</t>
  </si>
  <si>
    <t>[72834]-[Ölesiye_Yaşamak]-[Erich_Maria_Remarque].stc</t>
  </si>
  <si>
    <t>[72902]-[Ölesiye_Yaşamak]-[Erich_Maria_Remarque].stc</t>
  </si>
  <si>
    <t>[72991]-[Ölü_Zaman_Gezginleri]-[Hasan_Ali_Toptaş].stc</t>
  </si>
  <si>
    <t>[73017]-[]-[Abdullah_Muradoğlu].stc</t>
  </si>
  <si>
    <t>[73025]-[Ölümsüzlük]-[Ferdinando_Camon].stc</t>
  </si>
  <si>
    <t>[73236]-[Ölen_Adam]-[D._H._Lawrence].stc</t>
  </si>
  <si>
    <t>[73382]-[Ödlekler_Cesurdur]-[William_Saroyan].stc</t>
  </si>
  <si>
    <t>[73441]-[Ödlekler_Cesurdur]-[William_Saroyan].stc</t>
  </si>
  <si>
    <t>[73530]-[Ölümsüz_Aile]-[Natalie_Babbitt].stc</t>
  </si>
  <si>
    <t>[73549]-[Ömerin_Çocukluğu]-[Muallim_Naci].stc</t>
  </si>
  <si>
    <t>[73768]-[Ölüm_Büyüsü]-[Agatha_Christie].stc</t>
  </si>
  <si>
    <t>[73778]-[Öteki_Ben]-[Fyodor_Dostoyevski].stc</t>
  </si>
  <si>
    <t>[73861]-[Öğrenen_Organizasyon_Yolculuğu]-[Evrim_Çalkavur].stc</t>
  </si>
  <si>
    <t>[73900]-[Öteki_Ben]-[Fyodor_Dostoyevski].stc</t>
  </si>
  <si>
    <t>[73964]-[Örümceklerin_Yuvalandığı_Patika]-[Italo_Calvino].stc</t>
  </si>
  <si>
    <t>[74004]-[]-[Italo_Calvino].stc</t>
  </si>
  <si>
    <t>[74035]-[Örümceklerin_Yuvalandığı_Patika]-[Italo_Calvino].stc</t>
  </si>
  <si>
    <t>[74056]-[Romanın_Şimdiki_Zamanı]-[Semih_Gümüş].stc</t>
  </si>
  <si>
    <t>[74063]-[]-[Italo_Calvino].stc</t>
  </si>
  <si>
    <t>[74068]-[1917_Öncesi_ve_Sonrası]-[Edward_Hallett_Carr].stc</t>
  </si>
  <si>
    <t>[74086]-[Özgürlük_ve_Örgütlülük]-[Haluk_Yurtsever].stc</t>
  </si>
  <si>
    <t>[74156]-[Öteki_Ben]-[Fyodor_Dostoyevski].stc</t>
  </si>
  <si>
    <t>[74162]-[Özgürlük_ve_Örgütlülük]-[Haluk_Yurtsever].stc</t>
  </si>
  <si>
    <t>[74183]-[Ölüler_Evinden_Anılar]-[Fyodor_Dostoyevski].stc</t>
  </si>
  <si>
    <t>[74232]-[Öfke]-[Salman_Rushdie].stc</t>
  </si>
  <si>
    <t>[74255]-[Ölüler_Evinden_Anılar]-[Fyodor_Dostoyevski].stc</t>
  </si>
  <si>
    <t>[74270]-[]-[Milton_Friedman].stc</t>
  </si>
  <si>
    <t>[74285]-[Ölümcül_Kimlikler]-[Amin_Maalouf].stc</t>
  </si>
  <si>
    <t>[74313]-[Ölümcül_Kimlikler]-[Amin_Maalouf].stc</t>
  </si>
  <si>
    <t>[74329]-[Özgürlük__Kendin_Olma_Cesareti]-[Osho].stc</t>
  </si>
  <si>
    <t>[74389]-[Ölüler_Evinden_Anılar]-[Fyodor_Dostoyevski].stc</t>
  </si>
  <si>
    <t>[74396]-[Öfke]-[Salman_Rushdie].stc</t>
  </si>
  <si>
    <t>[74421]-[Ölümcül_Kimlikler]-[Amin_Maalouf].stc</t>
  </si>
  <si>
    <t>[74422]-[Öfke]-[Salman_Rushdie].stc</t>
  </si>
  <si>
    <t>[74441]-[Öfke]-[Salman_Rushdie].stc</t>
  </si>
  <si>
    <t>[74454]-[Ölüler_Evinden_Anılar]-[Fyodor_Dostoyevski].stc</t>
  </si>
  <si>
    <t>[74467]-[Ölüler_Evinden_Anılar]-[Fyodor_Dostoyevski].stc</t>
  </si>
  <si>
    <t>[74516]-[Ölmüş_Eşek]-[Aziz_Nesin].stc</t>
  </si>
  <si>
    <t>[74658]-[Ölmüş_Eşek]-[Aziz_Nesin].stc</t>
  </si>
  <si>
    <t>[74710]-[]-[Guillermo_Del_Toro].stc</t>
  </si>
  <si>
    <t>[74808]-[Ölüm_Mesajı]-[Mark_Billingham].stc</t>
  </si>
  <si>
    <t>[74902]-[Ölü_Ruhlar_Ormanı]-[Jean_Christophe_Grangé].stc</t>
  </si>
  <si>
    <t>[75593]-[Öteki]-[Fyodor_Dostoyevski].stc</t>
  </si>
  <si>
    <t>[75594]-[Ölü_Canlar]-[Nikolay_Vasilyeviç_Gogol].stc</t>
  </si>
  <si>
    <t>[75855]-[Öteki_Gerçekler]-[İsmail_Kaygusuz].stc</t>
  </si>
  <si>
    <t>[76034]-[Ölü_Ruhlar_Ormanı]-[Jean_Christophe_Grangé].stc</t>
  </si>
  <si>
    <t>[76050]-[Öğrenme_Öğretme_Teknikleri_ve_Materyal_Geliştirme]-[Çetin_Baytekin].stc</t>
  </si>
  <si>
    <t>[76062]-[Özgürlüğün_İslami_Yolu]-[Mustafa_Akyol].stc</t>
  </si>
  <si>
    <t>[76064]-[Ölüler_Evinden_Anılar]-[Fyodor_Dostoyevski].stc</t>
  </si>
  <si>
    <t>[76686]-[Ölü_Canlar]-[Nikolay_Vasilyeviç_Gogol].stc</t>
  </si>
  <si>
    <t>[76808]-[Örnek_Alınacak_Hikayeler]-[Miguel_de_Cervantes_Saavedra].stc</t>
  </si>
  <si>
    <t>[76837]-[]-[Fyodor_Dostoyevski].stc</t>
  </si>
  <si>
    <t>[77045]-[Ölümcül_Hastalık_Umutsuzluk]-[Soren_Kierkegaard].stc</t>
  </si>
  <si>
    <t>[78270]-[Özgürlüğün_İslami_Yolu]-[Mustafa_Akyol].stc</t>
  </si>
  <si>
    <t>[78319]-[Ölülerin_Sözcüsü]-[Orson_Scott_Card].stc</t>
  </si>
  <si>
    <t>[78394]-[Ölümcül_Hastalık_Umutsuzluk]-[Soren_Kierkegaard].stc</t>
  </si>
  <si>
    <t>[79810]-[Ölüm_Ve_Pusula]-[Jorge_Luis_Borges].stc</t>
  </si>
  <si>
    <t>[79817]-[Ölüm_Ve_Pusula]-[Jorge_Luis_Borges].stc</t>
  </si>
  <si>
    <t>[81491]-[Örtüde_Yetmiş_Esma]-[Nuriye_Çeleğen].stc</t>
  </si>
  <si>
    <t>[81588]-[Ölümlü_Makineler]-[Stanislaw_Lem].stc</t>
  </si>
  <si>
    <t>[81841]-[]-[James_Dashner].stc</t>
  </si>
  <si>
    <t>[82320]-[Ökselerin_Yöresinde]-[Şükran_Kurdakul].stc</t>
  </si>
  <si>
    <t>[82321]-[Ölümsüzlerle]-[Şükran_Kurdakul].stc</t>
  </si>
  <si>
    <t>[82729]-[Ölü_Kelebeklerin_Dansı]-[Hüsnü_Arkan].stc</t>
  </si>
  <si>
    <t>[82908]-[Ölülerin_Sözcüsü]-[Orson_Scott_Card].stc</t>
  </si>
  <si>
    <t>[84821]-[Önceki_Günün_Adası]-[Umberto_Eco].stc</t>
  </si>
  <si>
    <t>[84887]-[Ölüm_Meleği]-[Agatha_Christie].stc</t>
  </si>
  <si>
    <t>[84902]-[Dörtlükler]-[Ömer_Hayyam].stc</t>
  </si>
  <si>
    <t>[84913]-[Ölü_Canlar]-[Nikolay_Vasilyeviç_Gogol].stc</t>
  </si>
  <si>
    <t>[84958]-[Özün_Özü]-[Muhyiddin_İbnül_Arabi].stc</t>
  </si>
  <si>
    <t>[84992]-[Özün_Özü]-[Muhyiddin_İbnül_Arabi].stc</t>
  </si>
  <si>
    <t>[85025]-[Öteki]-[Fyodor_Dostoyevski].stc</t>
  </si>
  <si>
    <t>[85038]-[Ölü_Ruhlar]-[Abbas_Maroufi].stc</t>
  </si>
  <si>
    <t>[85082]-[Ölüm_Pornosu]-[Chuck_Palahniuk].stc</t>
  </si>
  <si>
    <t>[85284]-[Ölü_Ozanlar_Derneği]-[N._H._Kleinbaum].stc</t>
  </si>
  <si>
    <t>[85291]-[Önceki_Günün_Adası]-[Umberto_Eco].stc</t>
  </si>
  <si>
    <t>[85330]-[]-[Erol_Bilbilik].stc</t>
  </si>
  <si>
    <t>[85443]-[Ölümcül_Kimlikler]-[Amin_Maalouf].stc</t>
  </si>
  <si>
    <t>[85626]-[Öksüzlüğümüz]-[Kazuo_Ishiguro].stc</t>
  </si>
  <si>
    <t>[85679]-[Ölümün_Kimyası]-[Simon_Beckett].stc</t>
  </si>
  <si>
    <t>[85720]-[Örneklerle_Kolay_Ekonomi]-[Mahfi_Eğilmez].stc</t>
  </si>
  <si>
    <t>[85721]-[Ömer_Seyfettin]-[Ömer_Seyfettin].stc</t>
  </si>
  <si>
    <t>[85737]-[Ölümcül_Yumurtalar]-[Mihail_Bulgakov].stc</t>
  </si>
  <si>
    <t>[85761]-[]-[James_Dashner].stc</t>
  </si>
  <si>
    <t>[85808]-[Öylesine_Bir_Aşk]-[Dino_Buzzati].stc</t>
  </si>
  <si>
    <t>[87060]-[]-[Oscar_Wilde].stc</t>
  </si>
  <si>
    <t>[87177]-[Ölüm_Saatleri]-[Agatha_Christie].stc</t>
  </si>
  <si>
    <t>[87246]-[Ölümsüzleştirme_Kurulu]-[John_Gray].stc</t>
  </si>
  <si>
    <t>[87362]-[Öksüzlüğümüz]-[Kazuo_Ishiguro].stc</t>
  </si>
  <si>
    <t>[87378]-[Ölümcül_Yumurtalar]-[Mihail_Bulgakov].stc</t>
  </si>
  <si>
    <t>[87428]-[Romanın_Şimdiki_Zamanı]-[Semih_Gümüş].stc</t>
  </si>
  <si>
    <t>[90148]-[Ödüllerim]-[Thomas_Bernhard].stc</t>
  </si>
  <si>
    <t>[90149]-[Ölü_Albayın_Kızları]-[Katherine_Mansfield].stc</t>
  </si>
  <si>
    <t>[90316]-[Ölü_Ozanlar_Derneği]-[N._H._Kleinbaum].stc</t>
  </si>
  <si>
    <t>[90150]-[Ölüm_Hükmü]-[Maurice_Blanchot].stc</t>
  </si>
  <si>
    <t>[90151]-[Ölüm_ve_Kız]-[Ariel_Dorfman].stc</t>
  </si>
  <si>
    <t>[90317]-[Ölürken_Ben]-[Serkan_Bayram].stc</t>
  </si>
  <si>
    <t>[71844]-[Ümit_Çiçeği]-[George_Orwell].stc</t>
  </si>
  <si>
    <t>[71847]-[Ümit_Çiçeği]-[George_Orwell].stc</t>
  </si>
  <si>
    <t>[71998]-[Üçkağıtçı]-[Orhan_Kemal].stc</t>
  </si>
  <si>
    <t>[72078]-[Üçüncü_Türle_Yakın_İlişkiler]-[Steven_Spielberg].stc</t>
  </si>
  <si>
    <t>[72100]-[Ütopik_Sosyalizm_ve_Bilimsel_Sosyalizm]-[Friedrich_Engels].stc</t>
  </si>
  <si>
    <t>[72346]-[Üç_Robot_Yasası]-[Isaac_Asimov].stc</t>
  </si>
  <si>
    <t>[72505]-[Üç_Aliler_Divanı]-[Yılmaz_Karakoyunlu].stc</t>
  </si>
  <si>
    <t>[72521]-[Üç_Anadolu_Efsanesi]-[Yaşar_Kemal].stc</t>
  </si>
  <si>
    <t>[72579]-[Üç_Beş_Kişi]-[Adalet_Ağaoğlu].stc</t>
  </si>
  <si>
    <t>[72585]-[Üç_Aynalı_Kırk_Oda]-[Murathan_Mungan].stc</t>
  </si>
  <si>
    <t>[73198]-[Üç_Hikaye]-[Gustave_Flaubert].stc</t>
  </si>
  <si>
    <t>[73254]-[Üç_Hikaye]-[Gustave_Flaubert].stc</t>
  </si>
  <si>
    <t>[73326]-[Üç_Büyük_Usta]-[Stefan_Zweig].stc</t>
  </si>
  <si>
    <t>[73345]-[Üçün_Çekilişi]-[Stephen_King].stc</t>
  </si>
  <si>
    <t>[73431]-[Ütopya]-[Thomas_More].stc</t>
  </si>
  <si>
    <t>[73510]-[Üç_Yanlış_Üç_Ceset]-[Agatha_Christie].stc</t>
  </si>
  <si>
    <t>[73569]-[Üç_Damla_Kan]-[Sadık_Hidayet].stc</t>
  </si>
  <si>
    <t>[73599]-[Üç_Başlı_Ejderha]-[Leyla_Erbil].stc</t>
  </si>
  <si>
    <t>[73653]-[Üç_Yanlış_Üç_Ceset]-[Agatha_Christie].stc</t>
  </si>
  <si>
    <t>[73839]-[Ütopya]-[Thomas_More].stc</t>
  </si>
  <si>
    <t>[73896]-[Ütopya]-[Thomas_More].stc</t>
  </si>
  <si>
    <t>[74260]-[Üstü_Kalsın]-[Cemal_Süreya].stc</t>
  </si>
  <si>
    <t>[74266]-[Üstü_Kalsın]-[Cemal_Süreya].stc</t>
  </si>
  <si>
    <t>[74405]-[Üstü_Kalsın]-[Cemal_Süreya].stc</t>
  </si>
  <si>
    <t>[74473]-[Üç_Anadolu_Efsanesi]-[Yaşar_Kemal].stc</t>
  </si>
  <si>
    <t>[74477]-[Üç_Silahşor]-[Alexandre_Dumas].stc</t>
  </si>
  <si>
    <t>[74639]-[Üç_Silahşör]-[Alexandre_Dumas].stc</t>
  </si>
  <si>
    <t>[74760]-[]-[Osman_Kaplan].stc</t>
  </si>
  <si>
    <t>[74923]-[]-[Orkun_Uçar].stc</t>
  </si>
  <si>
    <t>[75012]-[Üç_Örnek_Öykü_ve_Bir_Önsöz]-[Miguel_De_Unamuno].stc</t>
  </si>
  <si>
    <t>[75710]-[Üçüncü_Meşrutiyet]-[Mahmut_Goloğlu].stc</t>
  </si>
  <si>
    <t>[75716]-[Üçüncü_Meşrutiyet]-[Mahmut_Goloğlu].stc</t>
  </si>
  <si>
    <t>[76197]-[Üç_Örnek_Öykü_ve_Bir_Önsöz]-[Miguel_De_Unamuno].stc</t>
  </si>
  <si>
    <t>[76206]-[]-[Kolektif].stc</t>
  </si>
  <si>
    <t>[76568]-[Üç_Silahşör]-[Alexandre_Dumas].stc</t>
  </si>
  <si>
    <t>[76569]-[Üç_Silahşör]-[Alexandre_Dumas].stc</t>
  </si>
  <si>
    <t>[76570]-[Üç_Silahşör]-[Alexandre_Dumas].stc</t>
  </si>
  <si>
    <t>[76571]-[Üç_Silahşör]-[Alexandre_Dumas].stc</t>
  </si>
  <si>
    <t>[76922]-[]-[Sir_Arthur_Conan_Doyle].stc</t>
  </si>
  <si>
    <t>[76924]-[]-[Sir_Arthur_Conan_Doyle].stc</t>
  </si>
  <si>
    <t>[76926]-[]-[Sir_Arthur_Conan_Doyle].stc</t>
  </si>
  <si>
    <t>[76927]-[]-[Sir_Arthur_Conan_Doyle].stc</t>
  </si>
  <si>
    <t>[78096]-[Ünlü_Filozofların_Yaşamları_ve_Öğretileri]-[Diogenes_Laertios].stc</t>
  </si>
  <si>
    <t>[78119]-[Ünlü_Filozofların_Yaşamları_ve_Öğretileri]-[Diogenes_Laertios].stc</t>
  </si>
  <si>
    <t>[78138]-[Ünlü_Filozofların_Yaşamları_ve_Öğretileri]-[Diogenes_Laertios].stc</t>
  </si>
  <si>
    <t>[78285]-[Üç_Anadolu_Efsanesi]-[Yaşar_Kemal].stc</t>
  </si>
  <si>
    <t>[78314]-[Üç_Başlı_Ejderha]-[Leyla_Erbil].stc</t>
  </si>
  <si>
    <t>[80775]-[Üstadla_Hasbihal]-[Mahmut_Açıl].stc</t>
  </si>
  <si>
    <t>[82030]-[Üçüncü_Meşrutiyet]-[Mahmut_Goloğlu].stc</t>
  </si>
  <si>
    <t>[82583]-[Üç_Anadolu_Efsanesi_Köroğlu_Karacaoğlan_Alageyik]-[Yaşar_Kemal].stc</t>
  </si>
  <si>
    <t>[82824]-[Ütopya]-[Thomas_More].stc</t>
  </si>
  <si>
    <t>[82931]-[Üçüncü_Dünya_Savaşı]-[Burak_Turna].stc</t>
  </si>
  <si>
    <t>[85043]-[Üç_Öykü]-[Nikolay_Gogol].stc</t>
  </si>
  <si>
    <t>[85125]-[Üç_Büyük_Usta]-[Stefan_Zweig].stc</t>
  </si>
  <si>
    <t>[85294]-[Üstü_Kalsın]-[Cemal_Süreya].stc</t>
  </si>
  <si>
    <t>[85315]-[Üç_Kıtada_Osmanlılar]-[İlber_Ortaylı].stc</t>
  </si>
  <si>
    <t>[85806]-[Üç_Cisim_Problemi]-[Cixin_Liu].stc</t>
  </si>
  <si>
    <t>[87283]-[Üç_Kıtada_Osmanlılar]-[İlber_Ortaylı].stc</t>
  </si>
  <si>
    <t>[90318]-[Ücret_Fiyat_ve_Kar]-[Karl_Marx].stc</t>
  </si>
  <si>
    <t>[90319]-[Ücretli_Emek_ve_Sermaye__Ücret_Fiyat_ve_Kâr]-[Karl_Marx].stc</t>
  </si>
  <si>
    <t>[90320]-[Ütopik_Sosyalizm_ve_Bilimsel_Sosyalizm]-[Friedrich_Engels].stc</t>
  </si>
  <si>
    <t>[90155]-[Üvercinka]-[Cemal_Süreya].stc</t>
  </si>
  <si>
    <t>[90321]-[Üvercinka]-[Cemal_Süreya].stc</t>
  </si>
  <si>
    <t>[90156]-[Üç_Buçuk_Öykü]-[Patrick_Süskind].stc</t>
  </si>
  <si>
    <t>[90157]-[Üç_Kadın]-[Robert_Musil].stc</t>
  </si>
  <si>
    <t>[90322]-[Üç_Kısa_Oyun]-[Luigi_Pirandello].stc</t>
  </si>
  <si>
    <t>[90158]-[Üç_Tarz_ı_Siyâset]-[Yusuf_Akçura].stc</t>
  </si>
  <si>
    <t>[90159]-[Üç_Yıl]-[Anton_Çehov].stc</t>
  </si>
  <si>
    <t>[71654]-[İçimizdeki_Şeytan]-[Sabahattin_Ali].stc</t>
  </si>
  <si>
    <t>[71792]-[İnce_Memed_2]-[Yaşar_Kemal].stc</t>
  </si>
  <si>
    <t>[71800]-[İnce_Memed_2]-[Yaşar_Kemal].stc</t>
  </si>
  <si>
    <t>[71803]-[İslam_ve_Kapitalizm]-[Maxime_Rodinson].stc</t>
  </si>
  <si>
    <t>[71813]-[İlyada]-[Homeros].stc</t>
  </si>
  <si>
    <t>[71814]-[]-[Yekta_Ataman].stc</t>
  </si>
  <si>
    <t>[71821]-[İliada]-[Homeros].stc</t>
  </si>
  <si>
    <t>[71836]-[İmdat_Diye_Bağır]-[Edgar_Wallace].stc</t>
  </si>
  <si>
    <t>[71840]-[İnsan_Postu]-[Willi_Heinrich].stc</t>
  </si>
  <si>
    <t>[71911]-[İnfaz_Günü]-[Jack_Higgins].stc</t>
  </si>
  <si>
    <t>[71945]-[İkinci_Vakıf]-[Isaac_Asimov].stc</t>
  </si>
  <si>
    <t>[71977]-[İki_Azgın_Zürafa]-[Carter_Brown].stc</t>
  </si>
  <si>
    <t>[71984]-[İşte_Tanrılar]-[Isaac_Asimov].stc</t>
  </si>
  <si>
    <t>[71999]-[İntikam_Çocukları]-[David_Morrell].stc</t>
  </si>
  <si>
    <t>[72008]-[]-[M._Asım_Köksal].stc</t>
  </si>
  <si>
    <t>[72010]-[İslam_Ansiklopedisi_20._Cilt]-[Komisyon].stc</t>
  </si>
  <si>
    <t>[72017]-[İslam_Ansiklopedisi_23._Cilt]-[Komisyon].stc</t>
  </si>
  <si>
    <t>[72031]-[İslam_Ansiklopedisi_22._Cilt]-[Komisyon].stc</t>
  </si>
  <si>
    <t>[72036]-[İslam_Ansiklopedisi_21._Cilt]-[Komisyon].stc</t>
  </si>
  <si>
    <t>[72064]-[İnce_Memed_1]-[Yaşar_Kemal].stc</t>
  </si>
  <si>
    <t>[72065]-[İnce_Memed_2]-[Yaşar_Kemal].stc</t>
  </si>
  <si>
    <t>[72074]-[İlkel_Toplumlarda_Cinsellik_ve_Baskı]-[Bronislaw_Malinowski].stc</t>
  </si>
  <si>
    <t>[72090]-[İntikam_tanrıçası]-[Isaac_Asimov].stc</t>
  </si>
  <si>
    <t>[72112]-[İsveç_Operasyonu]-[Gerard_De_Nerval].stc</t>
  </si>
  <si>
    <t>[72189]-[İşgal_Altında_İstanbul]-[Bilge_Criss].stc</t>
  </si>
  <si>
    <t>[72239]-[Yüzyılların_Gerçeği_ve_Mirası_1._Cilt]-[Server_Tanilli].stc</t>
  </si>
  <si>
    <t>[72242]-[İnfazcı]-[Trevanian].stc</t>
  </si>
  <si>
    <t>[72249]-[Yüzyılların_Gerçeği_ve_Mirası_1._Cilt]-[Server_Tanilli].stc</t>
  </si>
  <si>
    <t>[72260]-[İnfazcı]-[Trevanian].stc</t>
  </si>
  <si>
    <t>[72310]-[İnci]-[John_Steinbeck].stc</t>
  </si>
  <si>
    <t>[72316]-[İç_Savaş_Manzaraları]-[Hans_Magnus_Enzensberger].stc</t>
  </si>
  <si>
    <t>[72318]-[İç_Savaş_Manzaraları]-[Hans_Magnus_Enzensberger].stc</t>
  </si>
  <si>
    <t>[72323]-[İç_Savaş_Manzaraları]-[Hans_Magnus_Enzensberger].stc</t>
  </si>
  <si>
    <t>[72325]-[İç_Savaş_Manzaraları]-[Hans_Magnus_Enzensberger].stc</t>
  </si>
  <si>
    <t>[72452]-[]-[Yahya_Harun_Toprak].stc</t>
  </si>
  <si>
    <t>[72464]-[İsyan_Günlerinde_Aşk]-[Ahmet_Altan].stc</t>
  </si>
  <si>
    <t>[72465]-[]-[Hagop_Mıntzuri].stc</t>
  </si>
  <si>
    <t>[72497]-[İtalyan_Öyküleri]-[Stendhal].stc</t>
  </si>
  <si>
    <t>[72540]-[İçimizdeki_Şeytan]-[Sabahattin_Ali].stc</t>
  </si>
  <si>
    <t>[72549]-[İtalyan_Öyküleri]-[Stendhal].stc</t>
  </si>
  <si>
    <t>[72569]-[İlahi_Komedya]-[Dante_Alighieri].stc</t>
  </si>
  <si>
    <t>[72584]-[İki_Yeşil_Susamuru]-[Buket_Uzuner].stc</t>
  </si>
  <si>
    <t>[72591]-[İkiye_Bölünen_Vikont]-[Italo_Calvino].stc</t>
  </si>
  <si>
    <t>[72640]-[İnsandan_Öte]-[Theodore_Sturgeon].stc</t>
  </si>
  <si>
    <t>[72643]-[İnsancıklar]-[Fyodor_Dostoyevski].stc</t>
  </si>
  <si>
    <t>[72661]-[İdeoloji]-[Şerif_Mardin].stc</t>
  </si>
  <si>
    <t>[72669]-[İkiye_Bölünen_Vikont]-[Italo_Calvino].stc</t>
  </si>
  <si>
    <t>[72738]-[İki_Dirhem_Bir_Çekirdek]-[İskender_Pala].stc</t>
  </si>
  <si>
    <t>[72757]-[İktisatçılar_ve_İnsanlar]-[Ayşe_Buğra].stc</t>
  </si>
  <si>
    <t>[72788]-[İnsanın_Bir_Dakikası]-[Stanislaw_Lem].stc</t>
  </si>
  <si>
    <t>[72795]-[İlmihal]-[Diyanet_Vakfı_Yayınları].stc</t>
  </si>
  <si>
    <t>[72836]-[İlk_İşim_Para_İçin]-[Janet_Evanovich].stc</t>
  </si>
  <si>
    <t>[72898]-[İbn_Battuta_Seyahatnamesi]-[İbn_Battuta].stc</t>
  </si>
  <si>
    <t>[72913]-[]-[Galina_Serebryakova].stc</t>
  </si>
  <si>
    <t>[72933]-[İslamın_Siyasallaşması]-[Kemal_H._Karpat].stc</t>
  </si>
  <si>
    <t>[72997]-[]-[J._R._R._Tolkien].stc</t>
  </si>
  <si>
    <t>[73008]-[]-[J._R._R._Tolkien].stc</t>
  </si>
  <si>
    <t>[73078]-[İnatçı_Keraban_1._Cilt]-[Jules_Verne].stc</t>
  </si>
  <si>
    <t>[73166]-[İyi_Düşün_Doğru_Karar_Ver]-[Doğan_Cüceloğlu].stc</t>
  </si>
  <si>
    <t>[73167]-[İnsan_Olmak]-[Engin_Geçtan].stc</t>
  </si>
  <si>
    <t>[73175]-[İnsan_Olmak]-[Engin_Geçtan].stc</t>
  </si>
  <si>
    <t>[73186]-[İslamın_Krizi]-[Bernard_Lewis].stc</t>
  </si>
  <si>
    <t>[73190]-[İnezin_Sezgisi]-[Carlos_Fuentes].stc</t>
  </si>
  <si>
    <t>[73194]-[İngiltere_İngiltereye_Karşı]-[Julian_Barnes].stc</t>
  </si>
  <si>
    <t>[73228]-[İma_Kılavuzu]-[Murat_Yalçın].stc</t>
  </si>
  <si>
    <t>[73257]-[]-[Raymond_E._Feist].stc</t>
  </si>
  <si>
    <t>[73359]-[İmparatorluktan_Cumhuriyete_Türkiyede_Etnik_Çatışma]-[Erik_Jan_Zürcher].stc</t>
  </si>
  <si>
    <t>[73384]-[İmkansızın_Şarkısı]-[Haruki_Murakami].stc</t>
  </si>
  <si>
    <t>[73429]-[İmkansızın_Şarkısı]-[Haruki_Murakami].stc</t>
  </si>
  <si>
    <t>[73454]-[İki_Dirhem_Bir_Çekirdek]-[İskender_Pala].stc</t>
  </si>
  <si>
    <t>[73457]-[İçimizde_Bir_Yer]-[Ahmet_Altan].stc</t>
  </si>
  <si>
    <t>[73472]-[İçimizdeki_Şeytan]-[Sabahattin_Ali].stc</t>
  </si>
  <si>
    <t>[73490]-[İki_Şehrin_Hikayesi]-[Charles_Dickens].stc</t>
  </si>
  <si>
    <t>[73496]-[İkinci_Vakıf]-[Isaac_Asimov].stc</t>
  </si>
  <si>
    <t>[73508]-[İsteme_ve_Tasarım_Olarak_Dünya]-[Arthur_Schopenhauer].stc</t>
  </si>
  <si>
    <t>[73534]-[İsteme_ve_Tasarım_Olarak_Dünya]-[Arthur_Schopenhauer].stc</t>
  </si>
  <si>
    <t>[73637]-[İmparatorluktan_Cumhuriyete_Türkiyede_Etnik_Çatışma]-[Erik_Jan_Zürcher].stc</t>
  </si>
  <si>
    <t>[73639]-[İhtiyar_Balıkçı]-[Ernest_Hemingway].stc</t>
  </si>
  <si>
    <t>[73650]-[]-[Timothy_Zahn].stc</t>
  </si>
  <si>
    <t>[73662]-[İnce_Memed_4]-[Yaşar_Kemal].stc</t>
  </si>
  <si>
    <t>[73663]-[İnce_Memed_3]-[Yaşar_Kemal].stc</t>
  </si>
  <si>
    <t>[73706]-[İstanbul__Hatıralar_ve_Şehir]-[Orhan_Pamuk].stc</t>
  </si>
  <si>
    <t>[73714]-[İslamda_Şehir_ve_Mimari]-[Turgut_Cansever].stc</t>
  </si>
  <si>
    <t>[73755]-[İstanbul_Gizemleri]-[Giovanni_Scognamillo].stc</t>
  </si>
  <si>
    <t>[73761]-[İbrahim_Müteferrika_ya_da_İlk_Osmanlı_Matbaa_Serüveni_(1726_1746)]-[Orlin_Sabev].stc</t>
  </si>
  <si>
    <t>[73797]-[İnce_Memed_3]-[Yaşar_Kemal].stc</t>
  </si>
  <si>
    <t>[73801]-[İlerlemenin_Kısa_Tarihi]-[Ronald_Wright].stc</t>
  </si>
  <si>
    <t>[73837]-[İnce_Memed_4]-[Yaşar_Kemal].stc</t>
  </si>
  <si>
    <t>[73855]-[İç_Deney]-[Georges_Bataille].stc</t>
  </si>
  <si>
    <t>[73865]-[İnce_Memed_3]-[Yaşar_Kemal].stc</t>
  </si>
  <si>
    <t>[73910]-[İç_Deney]-[Georges_Bataille].stc</t>
  </si>
  <si>
    <t>[73916]-[İnce_Memed_1]-[Yaşar_Kemal].stc</t>
  </si>
  <si>
    <t>[73941]-[İstanbul_Gezi_Rehberi]-[Murat_Belge].stc</t>
  </si>
  <si>
    <t>[73960]-[İbn_Arabinin_Fusüsundaki_Anahtar_Kavramlar]-[Toshihiko_İzutsu].stc</t>
  </si>
  <si>
    <t>[73985]-[İki_Kız_Kardeş]-[Edith_Wharton].stc</t>
  </si>
  <si>
    <t>[73988]-[İyi_Fikir_Bulma_Tekniği]-[James_Webb_Young].stc</t>
  </si>
  <si>
    <t>[73989]-[İstanbulda_Bir_Merhamet_Haftası]-[Murat_Gülsoy].stc</t>
  </si>
  <si>
    <t>[74067]-[İmam_ı_Rabbani]-[Necdet_Tosun].stc</t>
  </si>
  <si>
    <t>[74079]-[]-[Michael_Baigent].stc</t>
  </si>
  <si>
    <t>[74096]-[İhaneti_Gördüm]-[Erdal_Sarızeybek].stc</t>
  </si>
  <si>
    <t>[74173]-[]-[Michael_Baigent].stc</t>
  </si>
  <si>
    <t>[74189]-[İdeoloji_ve_Devletin_İdeolojik_Aygıtları]-[Louis_Althusser].stc</t>
  </si>
  <si>
    <t>[74237]-[]-[V._S._Naipaul].stc</t>
  </si>
  <si>
    <t>[74242]-[İyi_İnsan_Bulmak_Zor]-[Flannery_OConnor].stc</t>
  </si>
  <si>
    <t>[74256]-[]-[V._S._Naipaul].stc</t>
  </si>
  <si>
    <t>[74269]-[İslam_Bilim_İnsan_ve_Tarih]-[Ali_Ünal].stc</t>
  </si>
  <si>
    <t>[74292]-[İki_Büyük_Dünya_Sistemi_Hakkında_Diyalog]-[Galileo_Galilei].stc</t>
  </si>
  <si>
    <t>[74298]-[İslamda_Zaman_Tanzimi]-[İbrahim_Canan].stc</t>
  </si>
  <si>
    <t>[74309]-[İki_Büyük_Dünya_Sistemi_Hakkında_Diyalog]-[Galileo_Galilei].stc</t>
  </si>
  <si>
    <t>[74326]-[İyi_İnsan_Bulmak_Zor]-[Flannery_OConnor].stc</t>
  </si>
  <si>
    <t>[74344]-[İki_Büyük_Dünya_Sistemi_Hakkında_Diyalog]-[Galileo_Galilei].stc</t>
  </si>
  <si>
    <t>[74356]-[İlkbahar_Şafağı_Ejderhaları]-[Margaret_Weis].stc</t>
  </si>
  <si>
    <t>[74367]-[İki_Büyük_Dünya_Sistemi_Hakkında_Diyalog]-[Galileo_Galilei].stc</t>
  </si>
  <si>
    <t>[74402]-[İlkbahar_Şafağı_Ejderhaları]-[Margaret_Weis].stc</t>
  </si>
  <si>
    <t>[74534]-[İnsanca_Pek_İnsanca]-[Friedrich_Nietzsche].stc</t>
  </si>
  <si>
    <t>[74538]-[İttihat_ve_Terakki_Cemiyeti]-[Kazım_Karabekir].stc</t>
  </si>
  <si>
    <t>[74576]-[İmam_ı_Azam_Ebu_Hanife]-[Enes_Selim].stc</t>
  </si>
  <si>
    <t>[74586]-[İslamın_Ekonomik_Yüzleri]-[Timur_Kuran].stc</t>
  </si>
  <si>
    <t>[74597]-[İlaç_ve_Parfümün_Sihirli_Dünyası]-[Zeki_Tez].stc</t>
  </si>
  <si>
    <t>[74605]-[İrrasyonel]-[Stuart_Sutherland].stc</t>
  </si>
  <si>
    <t>[74619]-[İhanet_Noktası]-[Dan_Brown].stc</t>
  </si>
  <si>
    <t>[74628]-[İktisat_Tarihinin_Doğuşu]-[Orhan_Kurmuş].stc</t>
  </si>
  <si>
    <t>[74671]-[İpsiz_Recep_Emice]-[Mümin_Yıldıztaş].stc</t>
  </si>
  <si>
    <t>[74704]-[]-[Mehmet_Kemal_Erdoğan].stc</t>
  </si>
  <si>
    <t>[74733]-[İktisat_Tarihinin_Doğuşu]-[Orhan_Kurmuş].stc</t>
  </si>
  <si>
    <t>[74754]-[]-[Mustafa_Akıncı].stc</t>
  </si>
  <si>
    <t>[74781]-[İmam_ı_Azam_Ebu_Hanife]-[Enes_Selim].stc</t>
  </si>
  <si>
    <t>[74866]-[İç_Savaş_ve_Sevrde_Ölüm]-[Sina_Akşin].stc</t>
  </si>
  <si>
    <t>[74867]-[]-[Sina_Akşin].stc</t>
  </si>
  <si>
    <t>[74868]-[]-[Sina_Akşin].stc</t>
  </si>
  <si>
    <t>[74873]-[İç_Savaş_ve_Sevrde_Ölüm]-[Sina_Akşin].stc</t>
  </si>
  <si>
    <t>[74912]-[İnce_Memed_1]-[Yaşar_Kemal].stc</t>
  </si>
  <si>
    <t>[74916]-[İnce_Memed_1]-[Yaşar_Kemal].stc</t>
  </si>
  <si>
    <t>[74919]-[İnce_Memed_1]-[Yaşar_Kemal].stc</t>
  </si>
  <si>
    <t>[74926]-[İnce_Memed_1]-[Yaşar_Kemal].stc</t>
  </si>
  <si>
    <t>[74983]-[İtalya_Öyküleri_1]-[Stendhal].stc</t>
  </si>
  <si>
    <t>[74984]-[İtalya_Öyküleri_2]-[Stendhal].stc</t>
  </si>
  <si>
    <t>[75044]-[İktisat_Tarihinin_Doğuşu]-[Orhan_Kurmuş].stc</t>
  </si>
  <si>
    <t>[75577]-[İnsanlar_Arasındaki_Eşitsizliğin_Kaynağı]-[Jean_Jacques_Rousseau].stc</t>
  </si>
  <si>
    <t>[75582]-[İvan_İlyiçin_Ölümü]-[Lev_Nikolayeviç_Tolstoy].stc</t>
  </si>
  <si>
    <t>[75656]-[İlaç_ve_Parfümün_Sihirli_Dünyası]-[Zeki_Tez].stc</t>
  </si>
  <si>
    <t>[75748]-[İnsanı_Tanıma_Sanatı]-[Alfred_Adler].stc</t>
  </si>
  <si>
    <t>[75773]-[İtalyan_Sinemasına_Bakış]-[Ala_Sivas].stc</t>
  </si>
  <si>
    <t>[75774]-[İtalyan_Sinemasına_Bakış]-[Ala_Sivas].stc</t>
  </si>
  <si>
    <t>[75827]-[İsaya_Göre_İncil]-[Jose_Saramago].stc</t>
  </si>
  <si>
    <t>[75858]-[İbn_Battuta_Seyahatnamesi]-[İbn_Battuta].stc</t>
  </si>
  <si>
    <t>[75862]-[İbn_Battuta_Seyahatnamesi]-[İbn_Battuta].stc</t>
  </si>
  <si>
    <t>[75878]-[Star_Wars__İmparatorlukun_Gölgeleri]-[Steve_Perry].stc</t>
  </si>
  <si>
    <t>[75934]-[İstihbarat_ve_İstihbaratçı]-[Nurullah_Aydın].stc</t>
  </si>
  <si>
    <t>[75936]-[İnekler_Domuzlar_Savaşlar_ve_Cadılar]-[Marvin_Harris].stc</t>
  </si>
  <si>
    <t>[75940]-[İslam_Alemi_ve_İngiliz_Misyonerler]-[Ahmet_Hamdi_Tanpınar].stc</t>
  </si>
  <si>
    <t>[75955]-[]-[Vehbi_Yıldız].stc</t>
  </si>
  <si>
    <t>[75971]-[]-[Edgar_Allan_Poe].stc</t>
  </si>
  <si>
    <t>[76059]-[İsim_Şehir_Hayvan]-[Yılmaz_Özdil].stc</t>
  </si>
  <si>
    <t>[76069]-[İlkçağ_Felsefesi_Tarihi]-[W._K._C._Guthrie].stc</t>
  </si>
  <si>
    <t>[76081]-[]-[Latif_Erdoğan].stc</t>
  </si>
  <si>
    <t>[76085]-[İnsan_Ne_İle_Yaşar]-[Lev_Tolstoy].stc</t>
  </si>
  <si>
    <t>[76173]-[]-[Kolektif].stc</t>
  </si>
  <si>
    <t>[76273]-[İbn_Fadlan_Seyahatnamesi]-[Ramazan_Şeşen].stc</t>
  </si>
  <si>
    <t>[76388]-[İvan_Denisoviçin_Bir_Günü]-[Aleksandr_Soljenitsin].stc</t>
  </si>
  <si>
    <t>[76389]-[İvan_Denisoviçin_Bir_Günü]-[Aleksandr_Soljenitsin].stc</t>
  </si>
  <si>
    <t>[76404]-[İmha_Planı]-[Oray_Eğin].stc</t>
  </si>
  <si>
    <t>[76444]-[İki_Büyük_Dünya_Sistemi_Hakkında_Diyalog]-[Galileo_Galilei].stc</t>
  </si>
  <si>
    <t>[76446]-[İki_Şehrin_Hikayesi]-[Charles_Dickens].stc</t>
  </si>
  <si>
    <t>[76447]-[İki_Oyun]-[Henrik_Ibsen].stc</t>
  </si>
  <si>
    <t>[76448]-[İki_Büyük_Dünya_Sistemi_Hakkında_Diyalog]-[Galileo_Galilei].stc</t>
  </si>
  <si>
    <t>[76541]-[]-[E._M._Forster].stc</t>
  </si>
  <si>
    <t>[76648]-[İşte_Zor_İnsanlar]-[Özden_Aslan].stc</t>
  </si>
  <si>
    <t>[76649]-[İşte_Zor_İnsanlar]-[Özden_Aslan].stc</t>
  </si>
  <si>
    <t>[76701]-[İttihat_ve_Terakki_Cemiyeti]-[Kazım_Karabekir].stc</t>
  </si>
  <si>
    <t>[76713]-[İstihbarat_Teknikleri]-[Gültekin_Avcı].stc</t>
  </si>
  <si>
    <t>[76717]-[İslam_ve_Din_Bilimleri]-[Jacques_Waardenburg].stc</t>
  </si>
  <si>
    <t>[76723]-[İstihbarat_Teknikleri]-[Gültekin_Avcı].stc</t>
  </si>
  <si>
    <t>[76768]-[]-[Edgar_Allan_Poe].stc</t>
  </si>
  <si>
    <t>[76849]-[İslam_Korkusu]-[Özlem_Kumrular].stc</t>
  </si>
  <si>
    <t>[76857]-[İskender]-[Elif_Şafak].stc</t>
  </si>
  <si>
    <t>[76860]-[İslam_Korkusu]-[Özlem_Kumrular].stc</t>
  </si>
  <si>
    <t>[76869]-[İlişmek]-[Hakan_Akdoğan].stc</t>
  </si>
  <si>
    <t>[76889]-[İnsan_Ne_İle_Yaşar]-[Lev_Tolstoy].stc</t>
  </si>
  <si>
    <t>[76899]-[İnsan_Ne_İle_Yaşar]-[Lev_Tolstoy].stc</t>
  </si>
  <si>
    <t>[76906]-[İnce_Memed_1]-[Yaşar_Kemal].stc</t>
  </si>
  <si>
    <t>[76909]-[İnce_Memed_1]-[Yaşar_Kemal].stc</t>
  </si>
  <si>
    <t>[76940]-[İnternet_Bağımlılığı]-[Kültegin_Ögel].stc</t>
  </si>
  <si>
    <t>[76942]-[İnternet_Bağımlılığı]-[Kültegin_Ögel].stc</t>
  </si>
  <si>
    <t>[76962]-[İslamda_Şehir_ve_Mimari]-[Turgut_Cansever].stc</t>
  </si>
  <si>
    <t>[77000]-[İslamda_Modernleşme_1839_1939]-[Bedri_Gencer].stc</t>
  </si>
  <si>
    <t>[77003]-[İslamda_Modernleşme_1839_1939]-[Bedri_Gencer].stc</t>
  </si>
  <si>
    <t>[77042]-[]-[Doğu_Perinçek].stc</t>
  </si>
  <si>
    <t>[77130]-[İffet_i_Kalp]-[Nuriye_Çeleğen].stc</t>
  </si>
  <si>
    <t>[77717]-[İmaj_ve_Hakikat]-[Alper_Görmüş].stc</t>
  </si>
  <si>
    <t>[77743]-[İnsanlar_Arasındaki_Eşitsizliğin_Kaynağı]-[Jean_Jacques_Rousseau].stc</t>
  </si>
  <si>
    <t>[77751]-[İvan_İlyiçin_Ölümü]-[Lev_Tolstoy].stc</t>
  </si>
  <si>
    <t>[77800]-[İki_Soylu_Akraba]-[William_Shakespeare].stc</t>
  </si>
  <si>
    <t>[77803]-[İki_Şehrin_Hikayesi]-[Charles_Dickens].stc</t>
  </si>
  <si>
    <t>[77804]-[İki_Şehrin_Hikayesi]-[Charles_Dickens].stc</t>
  </si>
  <si>
    <t>[77846]-[İçdeniz_Balıkçısı]-[Ursula_K._Le_Guin].stc</t>
  </si>
  <si>
    <t>[77852]-[İçdeniz_Balıkçısı]-[Ursula_K._Le_Guin].stc</t>
  </si>
  <si>
    <t>[77855]-[İçdeniz_Balıkçısı]-[Ursula_K._Le_Guin].stc</t>
  </si>
  <si>
    <t>[77879]-[İnsanı_Tanıma_Sanatı]-[Alfred_Adler].stc</t>
  </si>
  <si>
    <t>[77922]-[İttihat_Terakkinin_Yeminsiz_Kadınları]-[Sema_Ok].stc</t>
  </si>
  <si>
    <t>[77968]-[İlerlemenin_Kısa_Tarihi]-[Ronald_Wright].stc</t>
  </si>
  <si>
    <t>[77970]-[İlerlemenin_Kısa_Tarihi]-[Ronald_Wright].stc</t>
  </si>
  <si>
    <t>[78001]-[İşte_Tanrılar]-[Isaac_Asimov].stc</t>
  </si>
  <si>
    <t>[78003]-[İşte_Tanrılar]-[Isaac_Asimov].stc</t>
  </si>
  <si>
    <t>[78052]-[]-[Timothy_Zahn].stc</t>
  </si>
  <si>
    <t>[78074]-[İşarat_ül_İcaz]-[Bediüzzaman_Said_Nursi].stc</t>
  </si>
  <si>
    <t>[78075]-[İşarat_ül_İcaz]-[Bediüzzaman_Said_Nursi].stc</t>
  </si>
  <si>
    <t>[78109]-[İyinin_ve_Kötünün_Ötesinde]-[Friedrich_Nietzsche].stc</t>
  </si>
  <si>
    <t>[78112]-[İzler_ve_Gölgeler]-[Nedim_Gürsel].stc</t>
  </si>
  <si>
    <t>[78124]-[İstihbarat_ve_İstihbaratçı]-[Nurullah_Aydın].stc</t>
  </si>
  <si>
    <t>[78207]-[]-[Sina_Akşin].stc</t>
  </si>
  <si>
    <t>[78210]-[]-[Sina_Akşin].stc</t>
  </si>
  <si>
    <t>[78229]-[İmkansızın_Şarkısı]-[Haruki_Murakami].stc</t>
  </si>
  <si>
    <t>[78241]-[İmkansızın_Şarkısı]-[Haruki_Murakami].stc</t>
  </si>
  <si>
    <t>[78258]-[İmkansızın_Şarkısı]-[Haruki_Murakami].stc</t>
  </si>
  <si>
    <t>[78287]-[İnsan_Neyle_Yaşar]-[Lev_Nikolayeviç_Tolstoy].stc</t>
  </si>
  <si>
    <t>[78290]-[İnsan_Neyle_Yaşar]-[Lev_Nikolayeviç_Tolstoy].stc</t>
  </si>
  <si>
    <t>[79882]-[İvan_İlyiçin_Ölümü]-[Lev_Nikolayeviç_Tolstoy].stc</t>
  </si>
  <si>
    <t>[80533]-[İki_Yıl_Okul_Tatili]-[Jules_Verne].stc</t>
  </si>
  <si>
    <t>[80535]-[İki_Kız_Kardeş]-[Edith_Wharton].stc</t>
  </si>
  <si>
    <t>[80536]-[İki_Soylu_Akraba]-[William_Shakespeare].stc</t>
  </si>
  <si>
    <t>[80537]-[İki_Yıl_Okul_Tatili]-[Jules_Verne].stc</t>
  </si>
  <si>
    <t>[81001]-[]-[Tarık_Zafer_Tunaya].stc</t>
  </si>
  <si>
    <t>[81012]-[İngiliz_Edebiyatı_Tarihi]-[Mina_Urgan].stc</t>
  </si>
  <si>
    <t>[81160]-[İnsanın_Görkemi]-[Ralph_Waldo_Emerson].stc</t>
  </si>
  <si>
    <t>[81186]-[İlahi_Nizam_ve_Kainat]-[Bedri_Ruhselman].stc</t>
  </si>
  <si>
    <t>[81194]-[İlahi_Nizam_ve_Kainat]-[Bedri_Ruhselman].stc</t>
  </si>
  <si>
    <t>[81203]-[İlahi_Nizam_ve_Kainat]-[Bedri_Ruhselman].stc</t>
  </si>
  <si>
    <t>[81300]-[İç_Savaş_ve_Sevrde_Ölüm]-[Sina_Akşin].stc</t>
  </si>
  <si>
    <t>[81308]-[]-[Doğan_Cüceloğlu].stc</t>
  </si>
  <si>
    <t>[81316]-[İstanbul_Bir_Masaldı]-[Mario_Levi].stc</t>
  </si>
  <si>
    <t>[81335]-[İtalyanca_Aşk_Başkadır]-[Maeve_Binchy].stc</t>
  </si>
  <si>
    <t>[81347]-[İskender]-[Elif_Şafak].stc</t>
  </si>
  <si>
    <t>[81358]-[İskender]-[Elif_Şafak].stc</t>
  </si>
  <si>
    <t>[81370]-[İnsan_Ne_İle_Yaşar]-[Lev_Tolstoy].stc</t>
  </si>
  <si>
    <t>[81401]-[]-[Zubritski_Mitropolski_Kerov].stc</t>
  </si>
  <si>
    <t>[81485]-[İnkisar]-[Osman_Şimşek].stc</t>
  </si>
  <si>
    <t>[81486]-[İtaatkar]-[Tara_Sue_Me_(Tara_Thomas)_(Cat_Waters)].stc</t>
  </si>
  <si>
    <t>[81581]-[İletişim_Odaklı_Pazarlama]-[İzzet_Bozkurt].stc</t>
  </si>
  <si>
    <t>[81587]-[İletişim_Odaklı_Pazarlama]-[İzzet_Bozkurt].stc</t>
  </si>
  <si>
    <t>[81606]-[İvan_İlyiçin_Ölümü]-[Lev_Nikolayeviç_Tolstoy].stc</t>
  </si>
  <si>
    <t>[81608]-[İvan_İlyiçin_Ölümü]-[Lev_Nikolayeviç_Tolstoy].stc</t>
  </si>
  <si>
    <t>[81610]-[İvan_Denisoviçin_Bir_Günü]-[Aleksandr_Soljenitsin].stc</t>
  </si>
  <si>
    <t>[81628]-[İnsanın_Hikayesi]-[James_C._Duke].stc</t>
  </si>
  <si>
    <t>[81963]-[İki_Cami_Arasında_Aşk]-[Mürvet_Sarıyıldız].stc</t>
  </si>
  <si>
    <t>[81965]-[]-[J._R._R._Tolkien].stc</t>
  </si>
  <si>
    <t>[82025]-[İma_Kılavuzu]-[Murat_Yalçın].stc</t>
  </si>
  <si>
    <t>[82026]-[İma_Kılavuzu]-[Murat_Yalçın].stc</t>
  </si>
  <si>
    <t>[82190]-[İşçi_Hareketi_Marksizm_ve_Ulusal_Sorun]-[Horace_B._Davis].stc</t>
  </si>
  <si>
    <t>[82209]-[İmaj_ve_Hakikat]-[Alper_Görmüş].stc</t>
  </si>
  <si>
    <t>[82230]-[İnsanın_Acısını_İnsan_Alır]-[Şükrü_Erbaş].stc</t>
  </si>
  <si>
    <t>[82249]-[İç_Savaş_ve_Sevrde_Ölüm]-[Sina_Akşin].stc</t>
  </si>
  <si>
    <t>[82275]-[İzler_ve_Gölgeler]-[Nedim_Gürsel].stc</t>
  </si>
  <si>
    <t>[82283]-[İlkçağ_Felsefesi_Tarihi]-[W._K._C._Guthrie].stc</t>
  </si>
  <si>
    <t>[82287]-[İlişmek]-[Hakan_Akdoğan].stc</t>
  </si>
  <si>
    <t>[82317]-[İnternet_Bağımlılığı]-[Kültegin_Ögel].stc</t>
  </si>
  <si>
    <t>[82356]-[]-[David_Lawrence].stc</t>
  </si>
  <si>
    <t>[82359]-[İbrahim_Müteferrika_ya_da_İlk_Osmanlı_Matbaa_Serüveni]-[Orlin_Sabev].stc</t>
  </si>
  <si>
    <t>[82384]-[İktisat_Tarihinin_Doğuşu]-[Orhan_Kurmuş].stc</t>
  </si>
  <si>
    <t>[82389]-[]-[Doğu_Perinçek].stc</t>
  </si>
  <si>
    <t>[82426]-[İkili_İlişkilerde_Duygusal_Manipülasyon]-[Pascale_Chapaux_Morelli].stc</t>
  </si>
  <si>
    <t>[82436]-[İvan_İlyiçin_Ölümü]-[Lev_Nikolayeviç_Tolstoy].stc</t>
  </si>
  <si>
    <t>[82438]-[İnsanlar_Arasındaki_Eşitsizliğin_Kaynağı]-[Jean_Jacques_Rousseau].stc</t>
  </si>
  <si>
    <t>[82440]-[İvan_İlyiçin_Ölümü]-[Lev_Nikolayeviç_Tolstoy].stc</t>
  </si>
  <si>
    <t>[82451]-[İvan_İlyiçin_Ölümü]-[Lev_Nikolayeviç_Tolstoy].stc</t>
  </si>
  <si>
    <t>[82461]-[İki_Soylu_Akraba]-[William_Shakespeare].stc</t>
  </si>
  <si>
    <t>[82462]-[İki_Dere_Bir_Ara]-[Fikret_Abalı].stc</t>
  </si>
  <si>
    <t>[82505]-[]-[E._M._Forster].stc</t>
  </si>
  <si>
    <t>[82507]-[İtalyan_Sinemasına_Bakış]-[Ala_Sivas].stc</t>
  </si>
  <si>
    <t>[82511]-[İttihat_Terakkinin_Yeminsiz_Kadınları]-[Sema_Ok].stc</t>
  </si>
  <si>
    <t>[82561]-[İstanbulun_Halleri]-[Aziz_Nesin].stc</t>
  </si>
  <si>
    <t>[82563]-[İmparatorluğun_Köleleri]-[William_Nicholson].stc</t>
  </si>
  <si>
    <t>[82630]-[İyi_Aile_Yoktur]-[Nihan_Kaya].stc</t>
  </si>
  <si>
    <t>[82655]-[İki_Şehrin_Hikayesi]-[Charles_Dickens].stc</t>
  </si>
  <si>
    <t>[82692]-[]-[Celal_Üster].stc</t>
  </si>
  <si>
    <t>[82693]-[]-[Richard_Tillinghast].stc</t>
  </si>
  <si>
    <t>[82706]-[İkinci_Ergenekon]-[Osman_Coşkun].stc</t>
  </si>
  <si>
    <t>[82765]-[İslam_Alemi_ve_İngiliz_Misyonerler]-[Ahmet_Hamdi_Tanpınar].stc</t>
  </si>
  <si>
    <t>[82788]-[]-[Edgar_Allan_Poe].stc</t>
  </si>
  <si>
    <t>[82830]-[]-[Joseph_Campbell].stc</t>
  </si>
  <si>
    <t>[82836]-[İtaatkar]-[Tara_Sue_Me_(Tara_Thomas)_(Cat_Waters)].stc</t>
  </si>
  <si>
    <t>[82873]-[İslama_Göre_Cinsel_Hayat]-[Ali_Rıza_Malkoç].stc</t>
  </si>
  <si>
    <t>[82921]-[İçeriden_Ölmek]-[Robert_Silverberg].stc</t>
  </si>
  <si>
    <t>[82960]-[İklimler]-[Andre_Maurois].stc</t>
  </si>
  <si>
    <t>[82974]-[İklimler]-[Andre_Maurois].stc</t>
  </si>
  <si>
    <t>[84770]-[İnsanlar_Uyurlar_Ölünce_Uyanırlar]-[Emre_Dorman].stc</t>
  </si>
  <si>
    <t>[84988]-[İkiz_Yıldız]-[Robert_A._Heinlein].stc</t>
  </si>
  <si>
    <t>[85063]-[İlyada]-[Homeros].stc</t>
  </si>
  <si>
    <t>[85081]-[İnsan_Ruhunun_Haritası]-[Ahmet_Ümit].stc</t>
  </si>
  <si>
    <t>[85191]-[]-[Joseph_Campbell].stc</t>
  </si>
  <si>
    <t>[85192]-[İmparatorluk]-[Antonio_Negri].stc</t>
  </si>
  <si>
    <t>[85258]-[İçimizdeki_Şeytan]-[Sabahattin_Ali].stc</t>
  </si>
  <si>
    <t>[85260]-[İnci]-[John_Steinbeck].stc</t>
  </si>
  <si>
    <t>[85328]-[İkna]-[Jane_Austen].stc</t>
  </si>
  <si>
    <t>[85348]-[İnsancıklar]-[Fyodor_Dostoyevski].stc</t>
  </si>
  <si>
    <t>[85360]-[İnsanlığın_Yıldızının_Parladığı_Anlar]-[Stefan_Zweig].stc</t>
  </si>
  <si>
    <t>[85409]-[İkna]-[Jane_Austen].stc</t>
  </si>
  <si>
    <t>[85489]-[İdeoloji]-[Şerif_Mardin].stc</t>
  </si>
  <si>
    <t>[85507]-[İnci]-[John_Steinbeck].stc</t>
  </si>
  <si>
    <t>[85517]-[İskender]-[Elif_Şafak].stc</t>
  </si>
  <si>
    <t>[85531]-[İnsanca_Pek_İnsanca_1]-[Friedrich_Nietzsche].stc</t>
  </si>
  <si>
    <t>[85602]-[İklimler]-[Andre_Maurois].stc</t>
  </si>
  <si>
    <t>[85636]-[İlk_Aşk]-[Ivan_Sergeyeviç_Turgenyev].stc</t>
  </si>
  <si>
    <t>[85680]-[İstanbul_Kırmızısı]-[Ferzan_Özpetek].stc</t>
  </si>
  <si>
    <t>[85703]-[İnsanın_Türeyişi]-[Charles_Darwin].stc</t>
  </si>
  <si>
    <t>[85717]-[İçimizdeki_Şeytan]-[Sabahattin_Ali].stc</t>
  </si>
  <si>
    <t>[85792]-[İçimizdeki_Şeytan]-[Sabahattin_Ali].stc</t>
  </si>
  <si>
    <t>[85812]-[]-[İsmail_Cem].stc</t>
  </si>
  <si>
    <t>[85814]-[]-[İsmail_Cem].stc</t>
  </si>
  <si>
    <t>[85855]-[]-[Maxim_Gorky].stc</t>
  </si>
  <si>
    <t>[86982]-[İrrasyonel]-[Stuart_Sutherland].stc</t>
  </si>
  <si>
    <t>[86986]-[İlyada]-[Homeros].stc</t>
  </si>
  <si>
    <t>[87010]-[]-[Oral_Sander].stc</t>
  </si>
  <si>
    <t>[87017]-[İskandinav_Mitleri]-[R._I._Page].stc</t>
  </si>
  <si>
    <t>[87019]-[İç_Deney]-[Georges_Bataille].stc</t>
  </si>
  <si>
    <t>[87070]-[İncil]-[Kolektif].stc</t>
  </si>
  <si>
    <t>[87072]-[İslamın_Kılıcı_Selahattin_Eyyubi]-[Charles_J._Krebs].stc</t>
  </si>
  <si>
    <t>[87087]-[İnka_Altını]-[Clive_Cussler].stc</t>
  </si>
  <si>
    <t>[87201]-[İskelet_Sahili]-[Clive_Cussler].stc</t>
  </si>
  <si>
    <t>[87204]-[İnsancıklar]-[Fyodor_Dostoyevski].stc</t>
  </si>
  <si>
    <t>[87277]-[İnsanlığın_Yıldızının_Parladığı_Anlar]-[Stefan_Zweig].stc</t>
  </si>
  <si>
    <t>[87295]-[İslam_Ansiklopedisi_1._Cilt]-[Komisyon].stc</t>
  </si>
  <si>
    <t>[87298]-[İnsancıklar]-[Fyodor_Dostoyevski].stc</t>
  </si>
  <si>
    <t>[87303]-[İslam_Sosyolojisi_Üzerine]-[Ali_Şeriati].stc</t>
  </si>
  <si>
    <t>[87305]-[İskitler]-[İlhami_Durmuş].stc</t>
  </si>
  <si>
    <t>[87314]-[İslam_Bilim__2]-[Ali_Şeriati].stc</t>
  </si>
  <si>
    <t>[87316]-[İhtiyar_Kemancı]-[Nihat_Genç].stc</t>
  </si>
  <si>
    <t>[87335]-[İstanbul_Mahallelerinde_Bir_Gezinti]-[Hagop_Baronyan].stc</t>
  </si>
  <si>
    <t>[87337]-[İslam_Ansiklopedisi_2._Cilt]-[Komisyon].stc</t>
  </si>
  <si>
    <t>[87343]-[İçimizdeki_Şeytan]-[Sabahattin_Ali].stc</t>
  </si>
  <si>
    <t>[87360]-[İnsanlığın_Yıldızının_Parladığı_Anlar]-[Stefan_Zweig].stc</t>
  </si>
  <si>
    <t>[87381]-[İçimde_Kim_Var]-[Yekta_Kopan].stc</t>
  </si>
  <si>
    <t>[87447]-[İhlas_Risalesi_...ignore]-[Bediüzzaman_Said_Nursi_...ignore].stc</t>
  </si>
  <si>
    <t>[87454]-[İkinci_Vakıf]-[Isaac_Asimov].stc</t>
  </si>
  <si>
    <t>[90160]-[İdeal_Öğretmen]-[Grigory_Petrov].stc</t>
  </si>
  <si>
    <t>[90323]-[İhtiyar_Balıkçı]-[Ernest_Hemingway].stc</t>
  </si>
  <si>
    <t>[90324]-[]-[Latif_Erdoğan].stc</t>
  </si>
  <si>
    <t>[90161]-[İlk_Aşk]-[Ivan_Sergeyeviç_Turgenyev].stc</t>
  </si>
  <si>
    <t>[90325]-[İnannanın_Aşkı]-[Muazzez_İlmiye_Çığ].stc</t>
  </si>
  <si>
    <t>[90162]-[İnsan_Neyle_Yaşar]-[Lev_Nikolayeviç_Tolstoy].stc</t>
  </si>
  <si>
    <t>[90326]-[İslamı_Anlamak]-[Ali_Şeriati].stc</t>
  </si>
  <si>
    <t>[90164]-[İzmirli_Dimitriosa_Bir_Tabut]-[Eric_Ambler].stc</t>
  </si>
  <si>
    <t>[71802]-[Şişkolarla_Sıskalar]-[Andre_Maurois].stc</t>
  </si>
  <si>
    <t>[71856]-[Şeftali_Hırsızı]-[Emilian_Stanev].stc</t>
  </si>
  <si>
    <t>[71909]-[Şahin]-[Wilbur_Smith].stc</t>
  </si>
  <si>
    <t>[71922]-[Şimdiki_Çocuklar_Harika]-[Aziz_Nesin].stc</t>
  </si>
  <si>
    <t>[71961]-[Şafağın_Robotları]-[Isaac_Asimov].stc</t>
  </si>
  <si>
    <t>[72019]-[İslam_Ansiklopedisi_4._Cilt]-[Komisyon].stc</t>
  </si>
  <si>
    <t>[72034]-[İslam_Ansiklopedisi_39._Cilt]-[Komisyon].stc</t>
  </si>
  <si>
    <t>[72081]-[Şibumi]-[Trevanian].stc</t>
  </si>
  <si>
    <t>[72087]-[Şafakta_Verilmiş_Sözüm_Vardı]-[Romain_Gary].stc</t>
  </si>
  <si>
    <t>[72196]-[Şans_Müziği]-[Paul_Auster].stc</t>
  </si>
  <si>
    <t>[72214]-[Şans_Müziği]-[Paul_Auster].stc</t>
  </si>
  <si>
    <t>[72462]-[Şeyler]-[Georges_Perec].stc</t>
  </si>
  <si>
    <t>[72509]-[Şeytan_Denizi]-[Clive_Cussler].stc</t>
  </si>
  <si>
    <t>[72545]-[Şikasta]-[Doris_Lessing].stc</t>
  </si>
  <si>
    <t>[72548]-[Şeytan_Denizi]-[Clive_Cussler].stc</t>
  </si>
  <si>
    <t>[72555]-[Şeytan_Denizi]-[Clive_Cussler].stc</t>
  </si>
  <si>
    <t>[72603]-[Şikasta]-[Doris_Lessing].stc</t>
  </si>
  <si>
    <t>[72605]-[Şehrin_Aynaları]-[Elif_Şafak].stc</t>
  </si>
  <si>
    <t>[72624]-[Şok_Dalgası]-[Clive_Cussler].stc</t>
  </si>
  <si>
    <t>[72666]-[Şok_Dalgası]-[Clive_Cussler].stc</t>
  </si>
  <si>
    <t>[72679]-[Şok_Dalgası]-[Clive_Cussler].stc</t>
  </si>
  <si>
    <t>[72792]-[Şafak_Tapınağı]-[Yukio_Mişima].stc</t>
  </si>
  <si>
    <t>[72794]-[Şafak_Tapınağı]-[Yukio_Mişima].stc</t>
  </si>
  <si>
    <t>[72875]-[Şafak_Tapınağı]-[Yukio_Mişima].stc</t>
  </si>
  <si>
    <t>[72917]-[Şafak_Tapınağı]-[Yukio_Mişima].stc</t>
  </si>
  <si>
    <t>[73081]-[Şeytan_Ayrıntıda_Gizlidir]-[Ahmet_Ümit].stc</t>
  </si>
  <si>
    <t>[73109]-[Şeyh_ve_Arzu]-[Saffet_Murat_Tura].stc</t>
  </si>
  <si>
    <t>[73149]-[Şafak]-[Sevgi_Soysal].stc</t>
  </si>
  <si>
    <t>[73177]-[Şafak]-[Sevgi_Soysal].stc</t>
  </si>
  <si>
    <t>[73188]-[Şeytan]-[Leo_Tolstoy].stc</t>
  </si>
  <si>
    <t>[73293]-[Şeytan]-[Leo_Tolstoy].stc</t>
  </si>
  <si>
    <t>[73578]-[Şu_Çılgın_Türkler]-[Turgut_Özakman].stc</t>
  </si>
  <si>
    <t>[73751]-[Şimşek_Hırsızı]-[Rick_Riordan].stc</t>
  </si>
  <si>
    <t>[73829]-[Şizofreni_Yalnız_Oynanmaz]-[Rahmi_Vidinlioğlu].stc</t>
  </si>
  <si>
    <t>[73983]-[Şehir_Mektupları]-[Ahmet_Rasim].stc</t>
  </si>
  <si>
    <t>[74127]-[Şehir_Mektupları]-[Ahmet_Rasim].stc</t>
  </si>
  <si>
    <t>[74144]-[Şeytan_Yemini]-[Jean_Christophe_Grangé].stc</t>
  </si>
  <si>
    <t>[74246]-[Şahane_Bir_Kadının_Gizli_Günlüğü]-[Julia_Quinn].stc</t>
  </si>
  <si>
    <t>[74250]-[Şeriatçıyla_Mücadelenin_El_Kitabı]-[İlhan_Arsel].stc</t>
  </si>
  <si>
    <t>[74366]-[Şehper_Dehlizdeki_Kuş]-[Ayşegül_Vural_Çelik].stc</t>
  </si>
  <si>
    <t>[74483]-[Şiirsel_Sinema]-[Andrey_Tarkovski].stc</t>
  </si>
  <si>
    <t>[74528]-[Şiiri_Şiirle_Ölçmek]-[Edip_Cansever].stc</t>
  </si>
  <si>
    <t>[74750]-[Şerbet_ve_Hoşaf]-[Elif_Ayla].stc</t>
  </si>
  <si>
    <t>[74859]-[Şah_ve_Sultan]-[İskender_Pala].stc</t>
  </si>
  <si>
    <t>[74860]-[Şah_Mat]-[Mario_Mazzanti].stc</t>
  </si>
  <si>
    <t>[75025]-[Şeker_Portakalı]-[Jose_Mauro_De_Vasconcelos].stc</t>
  </si>
  <si>
    <t>[75038]-[Şark_Dişçisi]-[Hagop_Baronyan].stc</t>
  </si>
  <si>
    <t>[75724]-[Şahitsiz_Vakitler]-[Ebubekir_Eroğlu].stc</t>
  </si>
  <si>
    <t>[75816]-[Şiiri_Şiirle_Ölçmek]-[Edip_Cansever].stc</t>
  </si>
  <si>
    <t>[75962]-[]-[ITEF].stc</t>
  </si>
  <si>
    <t>[75966]-[]-[Sinan_Yağmur].stc</t>
  </si>
  <si>
    <t>[75994]-[Şerbet_ve_Hoşaf]-[Elif_Ayla].stc</t>
  </si>
  <si>
    <t>[76033]-[Şeytan_Yemini]-[Jean_Christophe_Grangé].stc</t>
  </si>
  <si>
    <t>[76071]-[Şeytan_Melek_ve_Komünist]-[Nedim_Gürsel].stc</t>
  </si>
  <si>
    <t>[76078]-[Şeytan_Melek_ve_Komünist]-[Nedim_Gürsel].stc</t>
  </si>
  <si>
    <t>[76504]-[Şehzade_Selim]-[Yavuz_Bahadıroğlu].stc</t>
  </si>
  <si>
    <t>[76550]-[]-[Necmettin_Şahinler].stc</t>
  </si>
  <si>
    <t>[76553]-[Şirince_Meydan_Muharebelerinin_Mufassal_Tarihçesi]-[Sevan_Nişanyan].stc</t>
  </si>
  <si>
    <t>[76554]-[Şirince_Meydan_Muharebelerinin_Mufassal_Tarihçesi]-[Sevan_Nişanyan].stc</t>
  </si>
  <si>
    <t>[76619]-[Şermin]-[Tevfik_Fikret].stc</t>
  </si>
  <si>
    <t>[76792]-[Şair_Tezkireleri]-[Devletşah].stc</t>
  </si>
  <si>
    <t>[76825]-[Şimşek_Hırsızı]-[Rick_Riordan].stc</t>
  </si>
  <si>
    <t>[76845]-[Şeytan_Melek_ve_Komünist]-[Nedim_Gürsel].stc</t>
  </si>
  <si>
    <t>[76877]-[Şemspare]-[Elif_Şafak].stc</t>
  </si>
  <si>
    <t>[76883]-[Şemspare]-[Elif_Şafak].stc</t>
  </si>
  <si>
    <t>[76885]-[Şemspare]-[Elif_Şafak].stc</t>
  </si>
  <si>
    <t>[77036]-[Şark_Dişçisi]-[Hagop_Baronyan].stc</t>
  </si>
  <si>
    <t>[77037]-[Şark_Dişçisi]-[Hagop_Baronyan].stc</t>
  </si>
  <si>
    <t>[77039]-[Şair_ve_Patron]-[Halil_İnalcık].stc</t>
  </si>
  <si>
    <t>[78106]-[Şehir_ve_Şehir]-[China_Mieville].stc</t>
  </si>
  <si>
    <t>[78107]-[]-[Charles_Baudelaire].stc</t>
  </si>
  <si>
    <t>[78208]-[Şipşak_Kafka]-[Karla_Reimert].stc</t>
  </si>
  <si>
    <t>[78213]-[Şipşak_Dostoyevski]-[Klaus_Städtke].stc</t>
  </si>
  <si>
    <t>[78215]-[Şipşak_Mozart]-[Reinhold_Hartmann].stc</t>
  </si>
  <si>
    <t>[78217]-[Şipşak_Kafka]-[Karla_Reimert].stc</t>
  </si>
  <si>
    <t>[78237]-[Şemspare]-[Elif_Şafak].stc</t>
  </si>
  <si>
    <t>[78267]-[Şeytan_Yemini]-[Jean_Christophe_Grangé].stc</t>
  </si>
  <si>
    <t>[78305]-[Şimdi_Değilse_Ne_Zaman]-[Nurdan_Özkan].stc</t>
  </si>
  <si>
    <t>[78307]-[Şimdi_Değilse_Ne_Zaman]-[Nurdan_Özkan].stc</t>
  </si>
  <si>
    <t>[81027]-[Şirince_Meydan_Muharebelerinin_Mufassal_Tarihçesi]-[Sevan_Nişanyan].stc</t>
  </si>
  <si>
    <t>[81234]-[]-[Charles_Baudelaire].stc</t>
  </si>
  <si>
    <t>[81243]-[Şeriat_ve_Kölelik]-[İlhan_Arsel].stc</t>
  </si>
  <si>
    <t>[81295]-[Şah_ve_Sultan]-[İskender_Pala].stc</t>
  </si>
  <si>
    <t>[81355]-[Şemspare]-[Elif_Şafak].stc</t>
  </si>
  <si>
    <t>[81389]-[Şizofreni_ve_Değişimler_Kitabı]-[Philip_K._Dick].stc</t>
  </si>
  <si>
    <t>[81423]-[]-[Jose_Mauro_De_Vasconcelos].stc</t>
  </si>
  <si>
    <t>[81624]-[Şato]-[Franz_Kafka].stc</t>
  </si>
  <si>
    <t>[81780]-[Şeytan_Yıldızı]-[Jo_Nesbo].stc</t>
  </si>
  <si>
    <t>[81781]-[Şeytan_Yıldızı]-[Jo_Nesbo].stc</t>
  </si>
  <si>
    <t>[82015]-[Şeytanın_Oğlu]-[Jack_Higgins].stc</t>
  </si>
  <si>
    <t>[82239]-[Şerbet_ve_Hoşaf]-[Elif_Ayla].stc</t>
  </si>
  <si>
    <t>[82246]-[Şipşak_Mozart]-[Reinhold_Hartmann].stc</t>
  </si>
  <si>
    <t>[82254]-[Şipşak_Dostoyevski]-[Klaus_Städtke].stc</t>
  </si>
  <si>
    <t>[82381]-[Şark_Dişçisi]-[Hagop_Baronyan].stc</t>
  </si>
  <si>
    <t>[82449]-[Şu_Bahsettiğin_Ölü]-[Frederic_Dard].stc</t>
  </si>
  <si>
    <t>[82489]-[Şampiyon]-[Marie_Lu].stc</t>
  </si>
  <si>
    <t>[82497]-[Şampiyon]-[Marie_Lu].stc</t>
  </si>
  <si>
    <t>[82516]-[Şiiri_Şiirle_Ölçmek]-[Edip_Cansever].stc</t>
  </si>
  <si>
    <t>[82517]-[Şiiri_Şiirle_Ölçmek]-[Edip_Cansever].stc</t>
  </si>
  <si>
    <t>[82525]-[Şimdi_Sıra_Bende]-[Mickey_Spillane].stc</t>
  </si>
  <si>
    <t>[82770]-[Şöhret_Servet_ve_İhtiras]-[Osho].stc</t>
  </si>
  <si>
    <t>[82865]-[Şehir_ve_Yıldızlar]-[Arthur_C._Clarke].stc</t>
  </si>
  <si>
    <t>[82946]-[Şamanik_Yolculuk]-[Sandra_Ingerman].stc</t>
  </si>
  <si>
    <t>[84801]-[Şimdinin_Gücü]-[Eckhart_Tolle].stc</t>
  </si>
  <si>
    <t>[84928]-[Şu_Çılgın_Türkler]-[Turgut_Özakman].stc</t>
  </si>
  <si>
    <t>[85003]-[Şimdiki_Çocuklar_Harika]-[Aziz_Nesin].stc</t>
  </si>
  <si>
    <t>[85150]-[Sazende_Şunkin]-[Cuniçiro_Tanizaki].stc</t>
  </si>
  <si>
    <t>[85240]-[Şiirler]-[Pablo_Neruda].stc</t>
  </si>
  <si>
    <t>[85247]-[Şarabın_Şiiri_&amp;_Esrarın_Şiiri]-[Charles_Baudelaire].stc</t>
  </si>
  <si>
    <t>[85255]-[Şimdinin_Gücü]-[Eckhart_Tolle].stc</t>
  </si>
  <si>
    <t>[85334]-[Şibumi]-[Trevanian].stc</t>
  </si>
  <si>
    <t>[85521]-[Şeytanı_Uyandırma]-[John_Verdon].stc</t>
  </si>
  <si>
    <t>[85543]-[Şehrin_Aynaları]-[Elif_Şafak].stc</t>
  </si>
  <si>
    <t>[85760]-[Şahane_Hatalar_6__Sınav]-[Liz_Ruckdeschel].stc</t>
  </si>
  <si>
    <t>[85763]-[]-[Platon].stc</t>
  </si>
  <si>
    <t>[87051]-[Şu_Çılgın_Türkler]-[Turgut_Özakman].stc</t>
  </si>
  <si>
    <t>[87063]-[Şimdiki_Çocuklar_Harika]-[Aziz_Nesin].stc</t>
  </si>
  <si>
    <t>[87073]-[Şimdiki_Çocuklar_Harika]-[Aziz_Nesin].stc</t>
  </si>
  <si>
    <t>[87098]-[Şeytanın_Atlıları]-[Bernard_Cornwell].stc</t>
  </si>
  <si>
    <t>[87146]-[Şiirler]-[Pablo_Neruda].stc</t>
  </si>
  <si>
    <t>[87194]-[Şifrepunk]-[Julian_Assange].stc</t>
  </si>
  <si>
    <t>[87212]-[Şiirler__Annabel_Lee]-[Edgar_Allan_Poe].stc</t>
  </si>
  <si>
    <t>[87221]-[Şölen__Dostluk]-[Platon_(Eflatun)].stc</t>
  </si>
  <si>
    <t>[87279]-[Şeytanın_İksirleri]-[E._T._A._Hoffmann].stc</t>
  </si>
  <si>
    <t>[87431]-[Şehrin_Aynaları]-[Elif_Şafak].stc</t>
  </si>
  <si>
    <t>[87465]-[Şimdi_Ölmek_Zamanı]-[Wilbur_Smith].stc</t>
  </si>
  <si>
    <t>[90327]-[Şahitsiz_Vakitler]-[Ebubekir_Eroğlu].stc</t>
  </si>
  <si>
    <t>[90328]-[Şehper_Dehlizdeki_Kuş]-[Ayşegül_Vural_Çelik].stc</t>
  </si>
  <si>
    <t>[90329]-[Şehper_Dehlizdeki_Kuş]-[Ayşegül_Vural_Çelik].stc</t>
  </si>
  <si>
    <t>[90330]-[Şeker_Portakalı]-[Jose_Mauro_De_Vasconcelos].stc</t>
  </si>
  <si>
    <t>[90331]-[Şeriatçıyla_Mücadelenin_El_Kitabı]-[İlhan_Arsel].stc</t>
  </si>
  <si>
    <t>[90165]-[Şeytani]-[Mihail_Bulgakov].stc</t>
  </si>
  <si>
    <t>[90166]-[Şeytanın_Fısıldadıkları]-[Emre_Yılmaz].stc</t>
  </si>
  <si>
    <t>[90332]-[Şeytanın_Fısıldadıkları]-[Emre_Yılmaz].stc</t>
  </si>
  <si>
    <t>[90167]-[Şiirler]-[Pablo_Neruda].stc</t>
  </si>
  <si>
    <t>[90333]-[Şimdinin_Gücü_Uygulama_Kitabı]-[Eckhart_Tolle].stc</t>
  </si>
  <si>
    <t>[90334]-[Şimdinin_Gücü_Uygulama_Kitabı]-[Eckhart_Tolle].stc</t>
  </si>
  <si>
    <t>[68839]-[Aşk_ve_Gurur]-[Jane_Austen].epub</t>
  </si>
  <si>
    <t>[68839]-[Aşk_ve_Gurur]-[Jane_Austen].stc</t>
  </si>
  <si>
    <t>[70768]-[Araba_Sevdası]-[Recaizade_Mahmut_Ekrem].epub</t>
  </si>
  <si>
    <t>[70768]-[Araba_Sevdası]-[Recaizade_Mahmut_Ekrem].stc</t>
  </si>
  <si>
    <t>[71613]-[Ateşten_Gömlek]-[Halide_Edib_Adıvar].epub</t>
  </si>
  <si>
    <t>[71613]-[Ateşten_Gömlek]-[Halide_Edib_Adıvar].stc</t>
  </si>
  <si>
    <t>[71621]-[Acımak]-[Reşat_Nuri_Güntekin].epub</t>
  </si>
  <si>
    <t>[71621]-[Acımak]-[Reşat_Nuri_Güntekin].stc</t>
  </si>
  <si>
    <t>[71689]-[Avare_Yıllar]-[Orhan_Kemal].epub</t>
  </si>
  <si>
    <t>[71689]-[Avare_Yıllar]-[Orhan_Kemal].stc</t>
  </si>
  <si>
    <t>[71694]-[Alev]-[John_Steinbeck].epub</t>
  </si>
  <si>
    <t>[71694]-[Alev]-[John_Steinbeck].stc</t>
  </si>
  <si>
    <t>[71695]-[Alev]-[John_Steinbeck].epub</t>
  </si>
  <si>
    <t>[71695]-[Alev]-[John_Steinbeck].stc</t>
  </si>
  <si>
    <t>[71767]-[Aylaklar]-[Melih_Cevdet_Anday].epub</t>
  </si>
  <si>
    <t>[71767]-[Aylaklar]-[Melih_Cevdet_Anday].stc</t>
  </si>
  <si>
    <t>[71783]-[Aramızda_Casus_Var]-[Pat_Frank].epub</t>
  </si>
  <si>
    <t>[71783]-[Aramızda_Casus_Var]-[Pat_Frank].stc</t>
  </si>
  <si>
    <t>[71795]-[Batı_Felsefesi_Tarihi_1]-[Bertrand_Russell].epub</t>
  </si>
  <si>
    <t>[71795]-[Batı_Felsefesi_Tarihi_1]-[Bertrand_Russell].stc</t>
  </si>
  <si>
    <t>[71816]-[Al_Gözüm_Seyreyle_Salih]-[Yaşar_Kemal].epub</t>
  </si>
  <si>
    <t>[71816]-[Al_Gözüm_Seyreyle_Salih]-[Yaşar_Kemal].stc</t>
  </si>
  <si>
    <t>[71846]-[Anayurt_Oteli]-[Yusuf_Atılgan].epub</t>
  </si>
  <si>
    <t>[71846]-[Anayurt_Oteli]-[Yusuf_Atılgan].stc</t>
  </si>
  <si>
    <t>[71882]-[Allahın_Askerleri]-[Yaşar_Kemal].epub</t>
  </si>
  <si>
    <t>[71882]-[Allahın_Askerleri]-[Yaşar_Kemal].stc</t>
  </si>
  <si>
    <t>[71884]-[Arsenik]-[Agatha_Christie].epub</t>
  </si>
  <si>
    <t>[71884]-[Arsenik]-[Agatha_Christie].stc</t>
  </si>
  <si>
    <t>[71903]-[Anarşist]-[Alfred_Bester].epub</t>
  </si>
  <si>
    <t>[71903]-[Anarşist]-[Alfred_Bester].stc</t>
  </si>
  <si>
    <t>[71941]-[Ada]-[Aldous_Huxley].epub</t>
  </si>
  <si>
    <t>[71941]-[Ada]-[Aldous_Huxley].stc</t>
  </si>
  <si>
    <t>[71952]-[Alfa_Cellatları]-[Emil_Petaja].epub</t>
  </si>
  <si>
    <t>[71952]-[Alfa_Cellatları]-[Emil_Petaja].stc</t>
  </si>
  <si>
    <t>[71955]-[Ada]-[Aldous_Huxley].epub</t>
  </si>
  <si>
    <t>[71955]-[Ada]-[Aldous_Huxley].stc</t>
  </si>
  <si>
    <t>[71964]-[Ay_ve_Şenlik_Ateşleri]-[Cesare_Pavese].epub</t>
  </si>
  <si>
    <t>[71964]-[Ay_ve_Şenlik_Ateşleri]-[Cesare_Pavese].stc</t>
  </si>
  <si>
    <t>[71981]-[Akira_Kurosawa]-[Aldo_Tassone].epub</t>
  </si>
  <si>
    <t>[71981]-[Akira_Kurosawa]-[Aldo_Tassone].stc</t>
  </si>
  <si>
    <t>[71990]-[Atmaca]-[Jack_Higgins].epub</t>
  </si>
  <si>
    <t>[71990]-[Atmaca]-[Jack_Higgins].stc</t>
  </si>
  <si>
    <t>[72003]-[Aydaki_Kadın]-[Ahmet_Hamdi_Tanpınar].epub</t>
  </si>
  <si>
    <t>[72003]-[Aydaki_Kadın]-[Ahmet_Hamdi_Tanpınar].stc</t>
  </si>
  <si>
    <t>[72012]-[İslam_Ansiklopedisi_1._Cilt]-[Komisyon].epub</t>
  </si>
  <si>
    <t>[72012]-[İslam_Ansiklopedisi_1._Cilt]-[Komisyon].stc</t>
  </si>
  <si>
    <t>[72021]-[İslam_Ansiklopedisi_2._Cilt]-[Komisyon].epub</t>
  </si>
  <si>
    <t>[72021]-[İslam_Ansiklopedisi_2._Cilt]-[Komisyon].stc</t>
  </si>
  <si>
    <t>[72080]-[Akdeniz_Mekan_ve_Tarih]-[Fernand_Braudel].epub</t>
  </si>
  <si>
    <t>[72080]-[Akdeniz_Mekan_ve_Tarih]-[Fernand_Braudel].stc</t>
  </si>
  <si>
    <t>[72084]-[Alemdağda_Var_Bir_Yılan]-[Sait_Faik_Abasıyanık].epub</t>
  </si>
  <si>
    <t>[72084]-[Alemdağda_Var_Bir_Yılan]-[Sait_Faik_Abasıyanık].stc</t>
  </si>
  <si>
    <t>[72092]-[Akdeniz_Mekan_ve_Tarih]-[Fernand_Braudel].epub</t>
  </si>
  <si>
    <t>[72092]-[Akdeniz_Mekan_ve_Tarih]-[Fernand_Braudel].stc</t>
  </si>
  <si>
    <t>[72106]-[Akdeniz_Mekan_ve_Tarih]-[Fernand_Braudel].epub</t>
  </si>
  <si>
    <t>[72106]-[Akdeniz_Mekan_ve_Tarih]-[Fernand_Braudel].stc</t>
  </si>
  <si>
    <t>[72111]-[Akdeniz_Mekan_ve_Tarih]-[Fernand_Braudel].epub</t>
  </si>
  <si>
    <t>[72111]-[Akdeniz_Mekan_ve_Tarih]-[Fernand_Braudel].stc</t>
  </si>
  <si>
    <t>[72115]-[Ah_Avrupa]-[Hans_Magnus_Enzensberger].epub</t>
  </si>
  <si>
    <t>[72115]-[Ah_Avrupa]-[Hans_Magnus_Enzensberger].stc</t>
  </si>
  <si>
    <t>[72128]-[Antikacı_Dükkanı_I]-[Charles_Dickens].epub</t>
  </si>
  <si>
    <t>[72128]-[Antikacı_Dükkanı_I]-[Charles_Dickens].stc</t>
  </si>
  <si>
    <t>[72130]-[Antikacı_Dükkanı_II]-[Charles_Dickens].epub</t>
  </si>
  <si>
    <t>[72130]-[Antikacı_Dükkanı_II]-[Charles_Dickens].stc</t>
  </si>
  <si>
    <t>[72157]-[Ademden_Önceki_Yaşam]-[Margaret_Atwood].epub</t>
  </si>
  <si>
    <t>[72157]-[Ademden_Önceki_Yaşam]-[Margaret_Atwood].stc</t>
  </si>
  <si>
    <t>[72184]-[Ayaşlı_ile_Kiracıları]-[Memduh_Şevket_Esendal].epub</t>
  </si>
  <si>
    <t>[72184]-[Ayaşlı_ile_Kiracıları]-[Memduh_Şevket_Esendal].stc</t>
  </si>
  <si>
    <t>[72188]-[Acı_Çikolata]-[Laura_Esquivel].epub</t>
  </si>
  <si>
    <t>[72188]-[Acı_Çikolata]-[Laura_Esquivel].stc</t>
  </si>
  <si>
    <t>[72190]-[Anadolu_Notları__I_II]-[Reşat_Nuri_Güntekin].epub</t>
  </si>
  <si>
    <t>[72190]-[Anadolu_Notları__I_II]-[Reşat_Nuri_Güntekin].stc</t>
  </si>
  <si>
    <t>[72197]-[Ağıtlar]-[Yaşar_Kemal].epub</t>
  </si>
  <si>
    <t>[72197]-[Ağıtlar]-[Yaşar_Kemal].stc</t>
  </si>
  <si>
    <t>[72205]-[Ay_Battı]-[John_Steinbeck].epub</t>
  </si>
  <si>
    <t>[72205]-[Ay_Battı]-[John_Steinbeck].stc</t>
  </si>
  <si>
    <t>[72209]-[Ay_Battı]-[John_Steinbeck].epub</t>
  </si>
  <si>
    <t>[72209]-[Ay_Battı]-[John_Steinbeck].stc</t>
  </si>
  <si>
    <t>[72233]-[Atatürk__Bir_Milletin_Yeniden_Doğuşu]-[Lord_Kinross].epub</t>
  </si>
  <si>
    <t>[72233]-[Atatürk__Bir_Milletin_Yeniden_Doğuşu]-[Lord_Kinross].stc</t>
  </si>
  <si>
    <t>[72247]-[Afroditin_Başkaldırısı_Tunc_ve_Nunquam]-[Lawrence_Durrell].epub</t>
  </si>
  <si>
    <t>[72247]-[Afroditin_Başkaldırısı_Tunc_ve_Nunquam]-[Lawrence_Durrell].stc</t>
  </si>
  <si>
    <t>[72258]-[Angel_Dayı]-[Panait_Istrati].epub</t>
  </si>
  <si>
    <t>[72258]-[Angel_Dayı]-[Panait_Istrati].stc</t>
  </si>
  <si>
    <t>[72269]-[Ayakizlerinde_Adımlar]-[Julio_Cortazar].epub</t>
  </si>
  <si>
    <t>[72269]-[Ayakizlerinde_Adımlar]-[Julio_Cortazar].stc</t>
  </si>
  <si>
    <t>[72279]-[Aynalı_Denemeler]-[Ece_Ayhan].epub</t>
  </si>
  <si>
    <t>[72279]-[Aynalı_Denemeler]-[Ece_Ayhan].stc</t>
  </si>
  <si>
    <t>[72285]-[Angel_Dayı]-[Panait_Istrati].epub</t>
  </si>
  <si>
    <t>[72285]-[Angel_Dayı]-[Panait_Istrati].stc</t>
  </si>
  <si>
    <t>[72286]-[Antik_Bilim_ve_Modern_Uygarlık]-[George_Sarton].epub</t>
  </si>
  <si>
    <t>[72286]-[Antik_Bilim_ve_Modern_Uygarlık]-[George_Sarton].stc</t>
  </si>
  <si>
    <t>[72300]-[Antik_Bilim_ve_Modern_Uygarlık]-[George_Sarton].epub</t>
  </si>
  <si>
    <t>[72300]-[Antik_Bilim_ve_Modern_Uygarlık]-[George_Sarton].stc</t>
  </si>
  <si>
    <t>[72312]-[Akdeniz]-[Panait_Istrati].epub</t>
  </si>
  <si>
    <t>[72312]-[Akdeniz]-[Panait_Istrati].stc</t>
  </si>
  <si>
    <t>[72322]-[Angel_Dayı]-[Panait_Istrati].epub</t>
  </si>
  <si>
    <t>[72322]-[Angel_Dayı]-[Panait_Istrati].stc</t>
  </si>
  <si>
    <t>[72333]-[Androidler_Elektrikli_Koyun_Düşler_mi]-[Philip_K._Dick].epub</t>
  </si>
  <si>
    <t>[72333]-[Androidler_Elektrikli_Koyun_Düşler_mi]-[Philip_K._Dick].stc</t>
  </si>
  <si>
    <t>[72404]-[Ankara]-[Yakup_Kadri_Karaosmanoğlu].epub</t>
  </si>
  <si>
    <t>[72404]-[Ankara]-[Yakup_Kadri_Karaosmanoğlu].stc</t>
  </si>
  <si>
    <t>[72425]-[Ağaç_ve_Doğanın_Doğası]-[John_Fowles].epub</t>
  </si>
  <si>
    <t>[72425]-[Ağaç_ve_Doğanın_Doğası]-[John_Fowles].stc</t>
  </si>
  <si>
    <t>[72443]-[Ağaç_ve_Doğanın_Doğası]-[John_Fowles].epub</t>
  </si>
  <si>
    <t>[72443]-[Ağaç_ve_Doğanın_Doğası]-[John_Fowles].stc</t>
  </si>
  <si>
    <t>[72477]-[Arapların_Gözüyle_Haçlı_Seferleri]-[Amin_Maalouf].epub</t>
  </si>
  <si>
    <t>[72477]-[Arapların_Gözüyle_Haçlı_Seferleri]-[Amin_Maalouf].stc</t>
  </si>
  <si>
    <t>[72531]-[Arapların_Gözüyle_Haçlı_Seferleri]-[Amin_Maalouf].epub</t>
  </si>
  <si>
    <t>[72531]-[Arapların_Gözüyle_Haçlı_Seferleri]-[Amin_Maalouf].stc</t>
  </si>
  <si>
    <t>[72552]-[Aforizmalar]-[Halil_Cibran].epub</t>
  </si>
  <si>
    <t>[72552]-[Aforizmalar]-[Halil_Cibran].stc</t>
  </si>
  <si>
    <t>[72573]-[Adı_Aylin]-[Ayşe_Kulin].epub</t>
  </si>
  <si>
    <t>[72573]-[Adı_Aylin]-[Ayşe_Kulin].stc</t>
  </si>
  <si>
    <t>[72577]-[Acı_Kahve]-[Agatha_Christie].epub</t>
  </si>
  <si>
    <t>[72577]-[Acı_Kahve]-[Agatha_Christie].stc</t>
  </si>
  <si>
    <t>[72616]-[Aklın_Çocukları]-[Orson_Scott_Card].epub</t>
  </si>
  <si>
    <t>[72616]-[Aklın_Çocukları]-[Orson_Scott_Card].stc</t>
  </si>
  <si>
    <t>[72617]-[Ateşi_Çalmak_3]-[Galina_Serebryakova].epub</t>
  </si>
  <si>
    <t>[72617]-[Ateşi_Çalmak_3]-[Galina_Serebryakova].stc</t>
  </si>
  <si>
    <t>[72639]-[Ateş_Yolu]-[Stephen_King].epub</t>
  </si>
  <si>
    <t>[72639]-[Ateş_Yolu]-[Stephen_King].stc</t>
  </si>
  <si>
    <t>[72656]-[Acı_Kahve]-[Agatha_Christie].epub</t>
  </si>
  <si>
    <t>[72656]-[Acı_Kahve]-[Agatha_Christie].stc</t>
  </si>
  <si>
    <t>[72686]-[Aylak_Adam]-[Yusuf_Atılgan].epub</t>
  </si>
  <si>
    <t>[72686]-[Aylak_Adam]-[Yusuf_Atılgan].stc</t>
  </si>
  <si>
    <t>[72689]-[Anayurt_Oteli]-[Yusuf_Atılgan].epub</t>
  </si>
  <si>
    <t>[72689]-[Anayurt_Oteli]-[Yusuf_Atılgan].stc</t>
  </si>
  <si>
    <t>[72715]-[Albaya_Mektup_Yazan_Kimse_Yok]-[Gabriel_Garcia_Marquez].epub</t>
  </si>
  <si>
    <t>[72715]-[Albaya_Mektup_Yazan_Kimse_Yok]-[Gabriel_Garcia_Marquez].stc</t>
  </si>
  <si>
    <t>[72735]-[Akşam_Güneşi]-[Reşat_Nuri_Güntekin].epub</t>
  </si>
  <si>
    <t>[72735]-[Akşam_Güneşi]-[Reşat_Nuri_Güntekin].stc</t>
  </si>
  <si>
    <t>[72755]-[Altın_Işık]-[Ziya_Gökalp].epub</t>
  </si>
  <si>
    <t>[72755]-[Altın_Işık]-[Ziya_Gökalp].stc</t>
  </si>
  <si>
    <t>[72779]-[Ateşi_Çalmak_1]-[Galina_Serebryakova].epub</t>
  </si>
  <si>
    <t>[72779]-[Ateşi_Çalmak_1]-[Galina_Serebryakova].stc</t>
  </si>
  <si>
    <t>[72801]-[Aylak_Köpek]-[Sadık_Hidayet].epub</t>
  </si>
  <si>
    <t>[72801]-[Aylak_Köpek]-[Sadık_Hidayet].stc</t>
  </si>
  <si>
    <t>[72810]-[Anti_Dühring]-[Friedrich_Engels].epub</t>
  </si>
  <si>
    <t>[72810]-[Anti_Dühring]-[Friedrich_Engels].stc</t>
  </si>
  <si>
    <t>[72811]-[Ateşi_Çalmak_4]-[Galina_Serebryakova].epub</t>
  </si>
  <si>
    <t>[72811]-[Ateşi_Çalmak_4]-[Galina_Serebryakova].stc</t>
  </si>
  <si>
    <t>[72816]-[Aşktan_ve_Gölgeden]-[Isabel_Allende].epub</t>
  </si>
  <si>
    <t>[72816]-[Aşktan_ve_Gölgeden]-[Isabel_Allende].stc</t>
  </si>
  <si>
    <t>[72819]-[Ateşi_Çalmak_5]-[Galina_Serebryakova].epub</t>
  </si>
  <si>
    <t>[72819]-[Ateşi_Çalmak_5]-[Galina_Serebryakova].stc</t>
  </si>
  <si>
    <t>[72820]-[Altta_Kalanlar]-[Jack_London].epub</t>
  </si>
  <si>
    <t>[72820]-[Altta_Kalanlar]-[Jack_London].stc</t>
  </si>
  <si>
    <t>[72826]-[Aylak_Köpek]-[Sadık_Hidayet].epub</t>
  </si>
  <si>
    <t>[72826]-[Aylak_Köpek]-[Sadık_Hidayet].stc</t>
  </si>
  <si>
    <t>[72849]-[Açık_Düşman]-[Jean_Genet].epub</t>
  </si>
  <si>
    <t>[72849]-[Açık_Düşman]-[Jean_Genet].stc</t>
  </si>
  <si>
    <t>[72860]-[Açlık_Sanatçısı]-[Franz_Kafka].epub</t>
  </si>
  <si>
    <t>[72860]-[Açlık_Sanatçısı]-[Franz_Kafka].stc</t>
  </si>
  <si>
    <t>[72871]-[Altta_Kalanlar]-[Jack_London].epub</t>
  </si>
  <si>
    <t>[72871]-[Altta_Kalanlar]-[Jack_London].stc</t>
  </si>
  <si>
    <t>[72873]-[Aylak_Köpek]-[Sadık_Hidayet].epub</t>
  </si>
  <si>
    <t>[72873]-[Aylak_Köpek]-[Sadık_Hidayet].stc</t>
  </si>
  <si>
    <t>[72894]-[Açlık_Sanatçısı]-[Franz_Kafka].epub</t>
  </si>
  <si>
    <t>[72894]-[Açlık_Sanatçısı]-[Franz_Kafka].stc</t>
  </si>
  <si>
    <t>[72932]-[Albertine_Kayıp]-[Marcel_Proust].epub</t>
  </si>
  <si>
    <t>[72932]-[Albertine_Kayıp]-[Marcel_Proust].stc</t>
  </si>
  <si>
    <t>[72962]-[Arkası_Karanlık_Ağaçlar]-[Nihat_Genç].epub</t>
  </si>
  <si>
    <t>[72962]-[Arkası_Karanlık_Ağaçlar]-[Nihat_Genç].stc</t>
  </si>
  <si>
    <t>[72964]-[Aşk_Mutfağından_Yalnızlık_Tarifleri]-[Yekta_Kopan].epub</t>
  </si>
  <si>
    <t>[72964]-[Aşk_Mutfağından_Yalnızlık_Tarifleri]-[Yekta_Kopan].stc</t>
  </si>
  <si>
    <t>[72973]-[Alacakaranlık]-[Sadık_Hidayet].epub</t>
  </si>
  <si>
    <t>[72973]-[Alacakaranlık]-[Sadık_Hidayet].stc</t>
  </si>
  <si>
    <t>[72975]-[Albertine_Kayıp]-[Marcel_Proust].epub</t>
  </si>
  <si>
    <t>[72975]-[Albertine_Kayıp]-[Marcel_Proust].stc</t>
  </si>
  <si>
    <t>[72976]-[Ateşi_Çalmak_2]-[Galina_Serebryakova].epub</t>
  </si>
  <si>
    <t>[72976]-[Ateşi_Çalmak_2]-[Galina_Serebryakova].stc</t>
  </si>
  <si>
    <t>[72985]-[Anayurt_Oteli]-[Yusuf_Atılgan].epub</t>
  </si>
  <si>
    <t>[72985]-[Anayurt_Oteli]-[Yusuf_Atılgan].stc</t>
  </si>
  <si>
    <t>[72989]-[Anubis_Kapıları]-[Tim_Powers].epub</t>
  </si>
  <si>
    <t>[72989]-[Anubis_Kapıları]-[Tim_Powers].stc</t>
  </si>
  <si>
    <t>[72993]-[Amberde_Dokuz_Prens]-[Roger_Zelazny].epub</t>
  </si>
  <si>
    <t>[72993]-[Amberde_Dokuz_Prens]-[Roger_Zelazny].stc</t>
  </si>
  <si>
    <t>[73001]-[Aşk_Mutfağından_Yalnızlık_Tarifleri]-[Yekta_Kopan].epub</t>
  </si>
  <si>
    <t>[73001]-[Aşk_Mutfağından_Yalnızlık_Tarifleri]-[Yekta_Kopan].stc</t>
  </si>
  <si>
    <t>[73005]-[Avalonun_Tüfekleri]-[Roger_Zelazny].epub</t>
  </si>
  <si>
    <t>[73005]-[Avalonun_Tüfekleri]-[Roger_Zelazny].stc</t>
  </si>
  <si>
    <t>[73033]-[Afrikalı_Leo]-[Amin_Maalouf].epub</t>
  </si>
  <si>
    <t>[73033]-[Afrikalı_Leo]-[Amin_Maalouf].stc</t>
  </si>
  <si>
    <t>[73049]-[Aldatmak]-[Paulo_Coelho].epub</t>
  </si>
  <si>
    <t>[73049]-[Aldatmak]-[Paulo_Coelho].stc</t>
  </si>
  <si>
    <t>[73056]-[Ağır_Roman]-[Metin_Kaçan].epub</t>
  </si>
  <si>
    <t>[73056]-[Ağır_Roman]-[Metin_Kaçan].stc</t>
  </si>
  <si>
    <t>[73070]-[Alfa_Ayının_Kabileleri]-[Philip_K._Dick].epub</t>
  </si>
  <si>
    <t>[73070]-[Alfa_Ayının_Kabileleri]-[Philip_K._Dick].stc</t>
  </si>
  <si>
    <t>[73072]-[Aşk_Vesaire]-[Julian_Barnes].epub</t>
  </si>
  <si>
    <t>[73072]-[Aşk_Vesaire]-[Julian_Barnes].stc</t>
  </si>
  <si>
    <t>[73087]-[Aldatmak]-[Paulo_Coelho].epub</t>
  </si>
  <si>
    <t>[73087]-[Aldatmak]-[Paulo_Coelho].stc</t>
  </si>
  <si>
    <t>[73093]-[Afrikalı_Leo]-[Amin_Maalouf].epub</t>
  </si>
  <si>
    <t>[73093]-[Afrikalı_Leo]-[Amin_Maalouf].stc</t>
  </si>
  <si>
    <t>[73098]-[Aydın_ve_Kültür]-[Doğu_Perinçek].epub</t>
  </si>
  <si>
    <t>[73098]-[Aydın_ve_Kültür]-[Doğu_Perinçek].stc</t>
  </si>
  <si>
    <t>[73108]-[Afrikalı_Leo]-[Amin_Maalouf].epub</t>
  </si>
  <si>
    <t>[73108]-[Afrikalı_Leo]-[Amin_Maalouf].stc</t>
  </si>
  <si>
    <t>[73110]-[Akşamüstü_Ezgisi]-[Amit_Chaudhuri].epub</t>
  </si>
  <si>
    <t>[73110]-[Akşamüstü_Ezgisi]-[Amit_Chaudhuri].stc</t>
  </si>
  <si>
    <t>[73117]-[Artemis_Fowl]-[Eoin_Colfer].epub</t>
  </si>
  <si>
    <t>[73117]-[Artemis_Fowl]-[Eoin_Colfer].stc</t>
  </si>
  <si>
    <t>[73121]-[Amber_Kanı]-[Roger_Zelazny].epub</t>
  </si>
  <si>
    <t>[73121]-[Amber_Kanı]-[Roger_Zelazny].stc</t>
  </si>
  <si>
    <t>[73135]-[Anne_Kafamda_Bit_Var]-[Tarık_Akan].epub</t>
  </si>
  <si>
    <t>[73135]-[Anne_Kafamda_Bit_Var]-[Tarık_Akan].stc</t>
  </si>
  <si>
    <t>[73136]-[Aşıklar]-[Philip_Jose_Farmer].epub</t>
  </si>
  <si>
    <t>[73136]-[Aşıklar]-[Philip_Jose_Farmer].stc</t>
  </si>
  <si>
    <t>[73140]-[Alacakaranlık_Kavşağı]-[Robert_Jordan].epub</t>
  </si>
  <si>
    <t>[73140]-[Alacakaranlık_Kavşağı]-[Robert_Jordan].stc</t>
  </si>
  <si>
    <t>[73155]-[Aydın_ve_Kültür]-[Doğu_Perinçek].epub</t>
  </si>
  <si>
    <t>[73155]-[Aydın_ve_Kültür]-[Doğu_Perinçek].stc</t>
  </si>
  <si>
    <t>[73156]-[Anne_Kafamda_Bit_Var]-[Tarık_Akan].epub</t>
  </si>
  <si>
    <t>[73156]-[Anne_Kafamda_Bit_Var]-[Tarık_Akan].stc</t>
  </si>
  <si>
    <t>[73168]-[Alemdağda_Var_Bir_Yılan]-[Sait_Faik_Abasıyanık].epub</t>
  </si>
  <si>
    <t>[73168]-[Alemdağda_Var_Bir_Yılan]-[Sait_Faik_Abasıyanık].stc</t>
  </si>
  <si>
    <t>[73205]-[Ahlaksız]-[Andre_Gide].epub</t>
  </si>
  <si>
    <t>[73205]-[Ahlaksız]-[Andre_Gide].stc</t>
  </si>
  <si>
    <t>[73225]-[Araba_Sevdası]-[Recaizade_Mahmut_Ekrem].epub</t>
  </si>
  <si>
    <t>[73225]-[Araba_Sevdası]-[Recaizade_Mahmut_Ekrem].stc</t>
  </si>
  <si>
    <t>[73246]-[Aşk_ve_Gurur]-[Jane_Austen].epub</t>
  </si>
  <si>
    <t>[73246]-[Aşk_ve_Gurur]-[Jane_Austen].stc</t>
  </si>
  <si>
    <t>[73261]-[Aşağıdaki_Dünya]-[Sue_Miller].epub</t>
  </si>
  <si>
    <t>[73261]-[Aşağıdaki_Dünya]-[Sue_Miller].stc</t>
  </si>
  <si>
    <t>[73304]-[Ana]-[Maksim_Gorki].epub</t>
  </si>
  <si>
    <t>[73304]-[Ana]-[Maksim_Gorki].stc</t>
  </si>
  <si>
    <t>[73351]-[Antilop_ve_Flurya]-[Margaret_Atwood].epub</t>
  </si>
  <si>
    <t>[73351]-[Antilop_ve_Flurya]-[Margaret_Atwood].stc</t>
  </si>
  <si>
    <t>[73360]-[Ateş_Gecesi]-[Reşat_Nuri_Güntekin].epub</t>
  </si>
  <si>
    <t>[73360]-[Ateş_Gecesi]-[Reşat_Nuri_Güntekin].stc</t>
  </si>
  <si>
    <t>[73396]-[Ademden_Önce]-[Jack_London].epub</t>
  </si>
  <si>
    <t>[73396]-[Ademden_Önce]-[Jack_London].stc</t>
  </si>
  <si>
    <t>[73415]-[Aynalar]-[Eduardo_Galeano].epub</t>
  </si>
  <si>
    <t>[73415]-[Aynalar]-[Eduardo_Galeano].stc</t>
  </si>
  <si>
    <t>[73459]-[Altın_Gelecek]-[Osho].epub</t>
  </si>
  <si>
    <t>[73459]-[Altın_Gelecek]-[Osho].stc</t>
  </si>
  <si>
    <t>[73482]-[Amat]-[İhsan_Oktay_Anar].epub</t>
  </si>
  <si>
    <t>[73482]-[Amat]-[İhsan_Oktay_Anar].stc</t>
  </si>
  <si>
    <t>[73491]-[Aspidistra]-[George_Orwell].epub</t>
  </si>
  <si>
    <t>[73491]-[Aspidistra]-[George_Orwell].stc</t>
  </si>
  <si>
    <t>[73520]-[Araf]-[Elif_Şafak].epub</t>
  </si>
  <si>
    <t>[73520]-[Araf]-[Elif_Şafak].stc</t>
  </si>
  <si>
    <t>[73546]-[Aşağıdaki_Yangın]-[William_Golding].epub</t>
  </si>
  <si>
    <t>[73546]-[Aşağıdaki_Yangın]-[William_Golding].stc</t>
  </si>
  <si>
    <t>[73608]-[Asi]-[Orkun_Uçar].epub</t>
  </si>
  <si>
    <t>[73608]-[Asi]-[Orkun_Uçar].stc</t>
  </si>
  <si>
    <t>[73611]-[Aspidistra]-[George_Orwell].epub</t>
  </si>
  <si>
    <t>[73611]-[Aspidistra]-[George_Orwell].stc</t>
  </si>
  <si>
    <t>[73621]-[Ağıtlar]-[Yaşar_Kemal].epub</t>
  </si>
  <si>
    <t>[73621]-[Ağıtlar]-[Yaşar_Kemal].stc</t>
  </si>
  <si>
    <t>[73676]-[Atlas_Silkindi]-[Ayn_Rand].epub</t>
  </si>
  <si>
    <t>[73676]-[Atlas_Silkindi]-[Ayn_Rand].stc</t>
  </si>
  <si>
    <t>[73683]-[Amerika]-[Franz_Kafka].epub</t>
  </si>
  <si>
    <t>[73683]-[Amerika]-[Franz_Kafka].stc</t>
  </si>
  <si>
    <t>[73697]-[Antonius_ve_Kleopatra]-[William_Shakespeare].epub</t>
  </si>
  <si>
    <t>[73697]-[Antonius_ve_Kleopatra]-[William_Shakespeare].stc</t>
  </si>
  <si>
    <t>[73715]-[Amerikan_Sapığı]-[Bret_Easton_Ellis].epub</t>
  </si>
  <si>
    <t>[73715]-[Amerikan_Sapığı]-[Bret_Easton_Ellis].stc</t>
  </si>
  <si>
    <t>[73750]-[Aslan_Asker_Şvayk]-[Jaroslav_Hasek].epub</t>
  </si>
  <si>
    <t>[73750]-[Aslan_Asker_Şvayk]-[Jaroslav_Hasek].stc</t>
  </si>
  <si>
    <t>[73756]-[Amat]-[İhsan_Oktay_Anar].epub</t>
  </si>
  <si>
    <t>[73756]-[Amat]-[İhsan_Oktay_Anar].stc</t>
  </si>
  <si>
    <t>[73762]-[Atatürk_İhtilali]-[Mahmut_Esat_Bozkurt].epub</t>
  </si>
  <si>
    <t>[73762]-[Atatürk_İhtilali]-[Mahmut_Esat_Bozkurt].stc</t>
  </si>
  <si>
    <t>[73804]-[Altın_Kupa]-[John_Steinbeck].epub</t>
  </si>
  <si>
    <t>[73804]-[Altın_Kupa]-[John_Steinbeck].stc</t>
  </si>
  <si>
    <t>[73846]-[Aslan_Asker_Şvayk]-[Jaroslav_Hasek].epub</t>
  </si>
  <si>
    <t>[73846]-[Aslan_Asker_Şvayk]-[Jaroslav_Hasek].stc</t>
  </si>
  <si>
    <t>[73878]-[Amerika]-[Franz_Kafka].epub</t>
  </si>
  <si>
    <t>[73878]-[Amerika]-[Franz_Kafka].stc</t>
  </si>
  <si>
    <t>[73883]-[Amerika]-[Franz_Kafka].epub</t>
  </si>
  <si>
    <t>[73883]-[Amerika]-[Franz_Kafka].stc</t>
  </si>
  <si>
    <t>[73890]-[Antonius_ve_Kleopatra]-[William_Shakespeare].epub</t>
  </si>
  <si>
    <t>[73890]-[Antonius_ve_Kleopatra]-[William_Shakespeare].stc</t>
  </si>
  <si>
    <t>[73897]-[Amerika]-[Franz_Kafka].epub</t>
  </si>
  <si>
    <t>[73897]-[Amerika]-[Franz_Kafka].stc</t>
  </si>
  <si>
    <t>[73906]-[Altın_Kupa]-[John_Steinbeck].epub</t>
  </si>
  <si>
    <t>[73906]-[Altın_Kupa]-[John_Steinbeck].stc</t>
  </si>
  <si>
    <t>[73925]-[Aşk_ve_Gurur]-[Jane_Austen].epub</t>
  </si>
  <si>
    <t>[73925]-[Aşk_ve_Gurur]-[Jane_Austen].stc</t>
  </si>
  <si>
    <t>[73936]-[Alice_Harikalar_Diyarında]-[Lewis_Carroll].epub</t>
  </si>
  <si>
    <t>[73936]-[Alice_Harikalar_Diyarında]-[Lewis_Carroll].stc</t>
  </si>
  <si>
    <t>[73937]-[Ateşten_Gömlek]-[Halide_Edib_Adıvar].epub</t>
  </si>
  <si>
    <t>[73937]-[Ateşten_Gömlek]-[Halide_Edib_Adıvar].stc</t>
  </si>
  <si>
    <t>[73953]-[Ankanın_Yükseleşi_ve_Düşüşü]-[Oral_Sander].epub</t>
  </si>
  <si>
    <t>[73953]-[Ankanın_Yükseleşi_ve_Düşüşü]-[Oral_Sander].stc</t>
  </si>
  <si>
    <t>[73966]-[Aşk_ı_Memnu]-[Halid_Ziya_Uşaklıgil].epub</t>
  </si>
  <si>
    <t>[73966]-[Aşk_ı_Memnu]-[Halid_Ziya_Uşaklıgil].stc</t>
  </si>
  <si>
    <t>[73981]-[Ateşten_Gömlek]-[Halide_Edib_Adıvar].epub</t>
  </si>
  <si>
    <t>[73981]-[Ateşten_Gömlek]-[Halide_Edib_Adıvar].stc</t>
  </si>
  <si>
    <t>[73986]-[Acımak]-[Reşat_Nuri_Güntekin].epub</t>
  </si>
  <si>
    <t>[73986]-[Acımak]-[Reşat_Nuri_Güntekin].stc</t>
  </si>
  <si>
    <t>[73991]-[Altın_Volkanı]-[Jules_Verne].epub</t>
  </si>
  <si>
    <t>[73991]-[Altın_Volkanı]-[Jules_Verne].stc</t>
  </si>
  <si>
    <t>[74009]-[Ateistin_Kutsal_Kitabı]-[Joan_Konner].epub</t>
  </si>
  <si>
    <t>[74009]-[Ateistin_Kutsal_Kitabı]-[Joan_Konner].stc</t>
  </si>
  <si>
    <t>[74012]-[Atalarımız_Hunlar]-[Sofi_Tram_Semen].epub</t>
  </si>
  <si>
    <t>[74012]-[Atalarımız_Hunlar]-[Sofi_Tram_Semen].stc</t>
  </si>
  <si>
    <t>[74013]-[Aylak_Adam]-[Yusuf_Atılgan].epub</t>
  </si>
  <si>
    <t>[74013]-[Aylak_Adam]-[Yusuf_Atılgan].stc</t>
  </si>
  <si>
    <t>[74018]-[Aden]-[Stanislaw_Lem].epub</t>
  </si>
  <si>
    <t>[74018]-[Aden]-[Stanislaw_Lem].stc</t>
  </si>
  <si>
    <t>[74019]-[Allahın_Garibi]-[Nikos_Kazancakis].epub</t>
  </si>
  <si>
    <t>[74019]-[Allahın_Garibi]-[Nikos_Kazancakis].stc</t>
  </si>
  <si>
    <t>[74074]-[Alice_Harikalar_Diyarında]-[Lewis_Carroll].epub</t>
  </si>
  <si>
    <t>[74074]-[Alice_Harikalar_Diyarında]-[Lewis_Carroll].stc</t>
  </si>
  <si>
    <t>[74088]-[Arı_Kovanına_Çomak_Sokan_Kız]-[Stieg_Larsson].epub</t>
  </si>
  <si>
    <t>[74088]-[Arı_Kovanına_Çomak_Sokan_Kız]-[Stieg_Larsson].stc</t>
  </si>
  <si>
    <t>[74097]-[Azil]-[Hakan_Günday].epub</t>
  </si>
  <si>
    <t>[74097]-[Azil]-[Hakan_Günday].stc</t>
  </si>
  <si>
    <t>[74191]-[Akıl_ve_Tutku]-[Jane_Austen].epub</t>
  </si>
  <si>
    <t>[74191]-[Akıl_ve_Tutku]-[Jane_Austen].stc</t>
  </si>
  <si>
    <t>[74272]-[Agatha_Christienin_On_Bir_Kayıp_Günü]-[Jared_Cade].epub</t>
  </si>
  <si>
    <t>[74272]-[Agatha_Christienin_On_Bir_Kayıp_Günü]-[Jared_Cade].stc</t>
  </si>
  <si>
    <t>[74277]-[Adnan_Menderes]-[İbrahim_Sertkaya].epub</t>
  </si>
  <si>
    <t>[74277]-[Adnan_Menderes]-[İbrahim_Sertkaya].stc</t>
  </si>
  <si>
    <t>[74278]-[Ansızın_Yola_Çıkmak]-[Rasim_Özdenören].epub</t>
  </si>
  <si>
    <t>[74278]-[Ansızın_Yola_Çıkmak]-[Rasim_Özdenören].stc</t>
  </si>
  <si>
    <t>[74297]-[Alçakgönüllü_Bir_Öneri]-[Jonathan_Swift].epub</t>
  </si>
  <si>
    <t>[74297]-[Alçakgönüllü_Bir_Öneri]-[Jonathan_Swift].stc</t>
  </si>
  <si>
    <t>[74302]-[Alevilik_Nedir]-[Mehmed_Kırkıncı].epub</t>
  </si>
  <si>
    <t>[74302]-[Alevilik_Nedir]-[Mehmed_Kırkıncı].stc</t>
  </si>
  <si>
    <t>[74308]-[Ahirzaman_ve_Kıyamet_Alametleri]-[Ayhan_Tekineş].epub</t>
  </si>
  <si>
    <t>[74308]-[Ahirzaman_ve_Kıyamet_Alametleri]-[Ayhan_Tekineş].stc</t>
  </si>
  <si>
    <t>[74328]-[Atalarımız]-[Italo_Calvino].epub</t>
  </si>
  <si>
    <t>[74328]-[Atalarımız]-[Italo_Calvino].stc</t>
  </si>
  <si>
    <t>[74330]-[Akıl_ve_Tutku]-[Jane_Austen].epub</t>
  </si>
  <si>
    <t>[74330]-[Akıl_ve_Tutku]-[Jane_Austen].stc</t>
  </si>
  <si>
    <t>[74354]-[Alamut_Efsaneleri]-[Farhad_Daftary].epub</t>
  </si>
  <si>
    <t>[74354]-[Alamut_Efsaneleri]-[Farhad_Daftary].stc</t>
  </si>
  <si>
    <t>[74372]-[Akıl_ve_Tutku]-[Jane_Austen].epub</t>
  </si>
  <si>
    <t>[74372]-[Akıl_ve_Tutku]-[Jane_Austen].stc</t>
  </si>
  <si>
    <t>[74382]-[Alamut_Efsaneleri]-[Farhad_Daftary].epub</t>
  </si>
  <si>
    <t>[74382]-[Alamut_Efsaneleri]-[Farhad_Daftary].stc</t>
  </si>
  <si>
    <t>[74384]-[Azil]-[Hakan_Günday].epub</t>
  </si>
  <si>
    <t>[74384]-[Azil]-[Hakan_Günday].stc</t>
  </si>
  <si>
    <t>[74386]-[Akıl_ve_Tutku]-[Jane_Austen].epub</t>
  </si>
  <si>
    <t>[74386]-[Akıl_ve_Tutku]-[Jane_Austen].stc</t>
  </si>
  <si>
    <t>[74404]-[Araf]-[Elif_Şafak].epub</t>
  </si>
  <si>
    <t>[74404]-[Araf]-[Elif_Şafak].stc</t>
  </si>
  <si>
    <t>[74409]-[Adressiz_Sorgular]-[Yaşar_Ayaşlı].epub</t>
  </si>
  <si>
    <t>[74409]-[Adressiz_Sorgular]-[Yaşar_Ayaşlı].stc</t>
  </si>
  <si>
    <t>[74418]-[Alçakgönüllü_Bir_Öneri]-[Jonathan_Swift].epub</t>
  </si>
  <si>
    <t>[74418]-[Alçakgönüllü_Bir_Öneri]-[Jonathan_Swift].stc</t>
  </si>
  <si>
    <t>[74443]-[Allahın_Kızları]-[Nedim_Gürsel].epub</t>
  </si>
  <si>
    <t>[74443]-[Allahın_Kızları]-[Nedim_Gürsel].stc</t>
  </si>
  <si>
    <t>[74455]-[Alçakgönüllü_Bir_Öneri]-[Jonathan_Swift].epub</t>
  </si>
  <si>
    <t>[74455]-[Alçakgönüllü_Bir_Öneri]-[Jonathan_Swift].stc</t>
  </si>
  <si>
    <t>[74458]-[Ayna_Çarpması]-[Murat_Özyaşar].epub</t>
  </si>
  <si>
    <t>[74458]-[Ayna_Çarpması]-[Murat_Özyaşar].stc</t>
  </si>
  <si>
    <t>[74486]-[Açlık_Oyunları]-[Suzanne_Collins].epub</t>
  </si>
  <si>
    <t>[74486]-[Açlık_Oyunları]-[Suzanne_Collins].stc</t>
  </si>
  <si>
    <t>[74490]-[Aşk_Köpekliktir]-[Ahmet_Ümit].epub</t>
  </si>
  <si>
    <t>[74490]-[Aşk_Köpekliktir]-[Ahmet_Ümit].stc</t>
  </si>
  <si>
    <t>[74503]-[Ateşi_Yakalamak]-[Suzanne_Collins].epub</t>
  </si>
  <si>
    <t>[74503]-[Ateşi_Yakalamak]-[Suzanne_Collins].stc</t>
  </si>
  <si>
    <t>[74504]-[Aşk_ve_Gurur]-[Jane_Austen].epub</t>
  </si>
  <si>
    <t>[74504]-[Aşk_ve_Gurur]-[Jane_Austen].stc</t>
  </si>
  <si>
    <t>[74521]-[Avunamayanlar]-[Kazuo_Ishiguro].epub</t>
  </si>
  <si>
    <t>[74521]-[Avunamayanlar]-[Kazuo_Ishiguro].stc</t>
  </si>
  <si>
    <t>[74555]-[Ayrı_Yol]-[André_Gide].epub</t>
  </si>
  <si>
    <t>[74555]-[Ayrı_Yol]-[André_Gide].stc</t>
  </si>
  <si>
    <t>[74558]-[Alp_Er_Tunga]-[Ahmet_Haldun_Terzioğlu].epub</t>
  </si>
  <si>
    <t>[74558]-[Alp_Er_Tunga]-[Ahmet_Haldun_Terzioğlu].stc</t>
  </si>
  <si>
    <t>[74578]-[Aşk]-[Elif_Şafak].epub</t>
  </si>
  <si>
    <t>[74578]-[Aşk]-[Elif_Şafak].stc</t>
  </si>
  <si>
    <t>[74595]-[Avunamayanlar]-[Kazuo_Ishiguro].epub</t>
  </si>
  <si>
    <t>[74595]-[Avunamayanlar]-[Kazuo_Ishiguro].stc</t>
  </si>
  <si>
    <t>[74602]-[Anne_Baba_ve_Diğer_Ölümcül_Şeyler]-[Yalçın_Tosun].epub</t>
  </si>
  <si>
    <t>[74602]-[Anne_Baba_ve_Diğer_Ölümcül_Şeyler]-[Yalçın_Tosun].stc</t>
  </si>
  <si>
    <t>[74633]-[Ayaşlı_ve_Kiracıları]-[Memduh_Şevket_Esendal].epub</t>
  </si>
  <si>
    <t>[74633]-[Ayaşlı_ve_Kiracıları]-[Memduh_Şevket_Esendal].stc</t>
  </si>
  <si>
    <t>[74668]-[Afrodit_Buhurdanında_Bir_Kadın]-[Reşat_Enis].epub</t>
  </si>
  <si>
    <t>[74668]-[Afrodit_Buhurdanında_Bir_Kadın]-[Reşat_Enis].stc</t>
  </si>
  <si>
    <t>[74675]-[Alafrangalığın_Zihin_Tarihi]-[Hilmi_Yavuz].epub</t>
  </si>
  <si>
    <t>[74675]-[Alafrangalığın_Zihin_Tarihi]-[Hilmi_Yavuz].stc</t>
  </si>
  <si>
    <t>[74679]-[Aşk]-[Elif_Şafak].epub</t>
  </si>
  <si>
    <t>[74679]-[Aşk]-[Elif_Şafak].stc</t>
  </si>
  <si>
    <t>[74683]-[Avunamayanlar]-[Kazuo_Ishiguro].epub</t>
  </si>
  <si>
    <t>[74683]-[Avunamayanlar]-[Kazuo_Ishiguro].stc</t>
  </si>
  <si>
    <t>[74698]-[Ayrı_Yol]-[André_Gide].epub</t>
  </si>
  <si>
    <t>[74698]-[Ayrı_Yol]-[André_Gide].stc</t>
  </si>
  <si>
    <t>[74708]-[Avcının_Kaderi]-[Wilbur_Smith].epub</t>
  </si>
  <si>
    <t>[74708]-[Avcının_Kaderi]-[Wilbur_Smith].stc</t>
  </si>
  <si>
    <t>[74712]-[Aslında_Cennet_de_Yok]-[Kerem_Işık].epub</t>
  </si>
  <si>
    <t>[74712]-[Aslında_Cennet_de_Yok]-[Kerem_Işık].stc</t>
  </si>
  <si>
    <t>[74785]-[Açlık_Oyunları]-[Suzanne_Collins].epub</t>
  </si>
  <si>
    <t>[74785]-[Açlık_Oyunları]-[Suzanne_Collins].stc</t>
  </si>
  <si>
    <t>[74786]-[Ateşi_Yakalamak]-[Suzanne_Collins].epub</t>
  </si>
  <si>
    <t>[74786]-[Ateşi_Yakalamak]-[Suzanne_Collins].stc</t>
  </si>
  <si>
    <t>[74788]-[Alafrangalığın_Zihin_Tarihi]-[Hilmi_Yavuz].epub</t>
  </si>
  <si>
    <t>[74788]-[Alafrangalığın_Zihin_Tarihi]-[Hilmi_Yavuz].stc</t>
  </si>
  <si>
    <t>[74819]-[Aşk]-[Elif_Şafak].epub</t>
  </si>
  <si>
    <t>[74819]-[Aşk]-[Elif_Şafak].stc</t>
  </si>
  <si>
    <t>[74846]-[Abşalom_Abşalom]-[William_Faulkner].epub</t>
  </si>
  <si>
    <t>[74846]-[Abşalom_Abşalom]-[William_Faulkner].stc</t>
  </si>
  <si>
    <t>[74847]-[Acımak]-[Reşat_Nuri_Güntekin].epub</t>
  </si>
  <si>
    <t>[74847]-[Acımak]-[Reşat_Nuri_Güntekin].stc</t>
  </si>
  <si>
    <t>[74848]-[Acı_Bakanlığı]-[Dubravka_Ugresic].epub</t>
  </si>
  <si>
    <t>[74848]-[Acı_Bakanlığı]-[Dubravka_Ugresic].stc</t>
  </si>
  <si>
    <t>[74849]-[Acımak]-[Reşat_Nuri_Güntekin].epub</t>
  </si>
  <si>
    <t>[74849]-[Acımak]-[Reşat_Nuri_Güntekin].stc</t>
  </si>
  <si>
    <t>[74852]-[Adı_Aylin]-[Ayşe_Kulin].epub</t>
  </si>
  <si>
    <t>[74852]-[Adı_Aylin]-[Ayşe_Kulin].stc</t>
  </si>
  <si>
    <t>[74874]-[Akşam_Güneşi]-[Reşat_Nuri_Güntekin].epub</t>
  </si>
  <si>
    <t>[74874]-[Akşam_Güneşi]-[Reşat_Nuri_Güntekin].stc</t>
  </si>
  <si>
    <t>[74876]-[Alçaklığın_Evrensel_Tarihi]-[Jorge_Luis_Borges].epub</t>
  </si>
  <si>
    <t>[74876]-[Alçaklığın_Evrensel_Tarihi]-[Jorge_Luis_Borges].stc</t>
  </si>
  <si>
    <t>[74877]-[Alçaklığın_Evrensel_Tarihi]-[Jorge_Luis_Borges].epub</t>
  </si>
  <si>
    <t>[74877]-[Alçaklığın_Evrensel_Tarihi]-[Jorge_Luis_Borges].stc</t>
  </si>
  <si>
    <t>[74913]-[Akdeniz_Mitologyasından_Efsaneler]-[Yaşar_Atan].epub</t>
  </si>
  <si>
    <t>[74913]-[Akdeniz_Mitologyasından_Efsaneler]-[Yaşar_Atan].stc</t>
  </si>
  <si>
    <t>[74933]-[Arsızlık_Tanrısı]-[Sten_Nadolny].epub</t>
  </si>
  <si>
    <t>[74933]-[Arsızlık_Tanrısı]-[Sten_Nadolny].stc</t>
  </si>
  <si>
    <t>[74952]-[Ateş_Gecesi]-[Reşat_Nuri_Güntekin].epub</t>
  </si>
  <si>
    <t>[74952]-[Ateş_Gecesi]-[Reşat_Nuri_Güntekin].stc</t>
  </si>
  <si>
    <t>[74985]-[Açlık_Sanatçısı]-[Franz_Kafka].epub</t>
  </si>
  <si>
    <t>[74985]-[Açlık_Sanatçısı]-[Franz_Kafka].stc</t>
  </si>
  <si>
    <t>[75016]-[Aslında_Cennet_de_Yok]-[Kerem_Işık].epub</t>
  </si>
  <si>
    <t>[75016]-[Aslında_Cennet_de_Yok]-[Kerem_Işık].stc</t>
  </si>
  <si>
    <t>[75022]-[Aslında_Cennet_de_Yok]-[Kerem_Işık].epub</t>
  </si>
  <si>
    <t>[75022]-[Aslında_Cennet_de_Yok]-[Kerem_Işık].stc</t>
  </si>
  <si>
    <t>[75036]-[Aslında_Cennet_de_Yok]-[Kerem_Işık].epub</t>
  </si>
  <si>
    <t>[75036]-[Aslında_Cennet_de_Yok]-[Kerem_Işık].stc</t>
  </si>
  <si>
    <t>[75056]-[Afrika_Sahra_yı_Kebirinde_Seyahat]-[Sadık_El_Müeyyed].epub</t>
  </si>
  <si>
    <t>[75056]-[Afrika_Sahra_yı_Kebirinde_Seyahat]-[Sadık_El_Müeyyed].stc</t>
  </si>
  <si>
    <t>[75636]-[Azrail_Koşuyor]-[Stephen_King].epub</t>
  </si>
  <si>
    <t>[75636]-[Azrail_Koşuyor]-[Stephen_King].stc</t>
  </si>
  <si>
    <t>[75637]-[Amok_Koşucusu]-[Stefan_Zweig].epub</t>
  </si>
  <si>
    <t>[75637]-[Amok_Koşucusu]-[Stefan_Zweig].stc</t>
  </si>
  <si>
    <t>[75639]-[Azrail_Koşuyor]-[Stephen_King].epub</t>
  </si>
  <si>
    <t>[75639]-[Azrail_Koşuyor]-[Stephen_King].stc</t>
  </si>
  <si>
    <t>[75640]-[Azrail_Koşuyor]-[Stephen_King].epub</t>
  </si>
  <si>
    <t>[75640]-[Azrail_Koşuyor]-[Stephen_King].stc</t>
  </si>
  <si>
    <t>[75643]-[Alaycı_Kuş]-[Suzanne_Collins].epub</t>
  </si>
  <si>
    <t>[75643]-[Alaycı_Kuş]-[Suzanne_Collins].stc</t>
  </si>
  <si>
    <t>[75645]-[Alaycı_Kuş]-[Suzanne_Collins].epub</t>
  </si>
  <si>
    <t>[75645]-[Alaycı_Kuş]-[Suzanne_Collins].stc</t>
  </si>
  <si>
    <t>[75646]-[Alaycı_Kuş]-[Suzanne_Collins].epub</t>
  </si>
  <si>
    <t>[75646]-[Alaycı_Kuş]-[Suzanne_Collins].stc</t>
  </si>
  <si>
    <t>[75657]-[Ateşle_Oynayan_Kız]-[Stieg_Larsson].epub</t>
  </si>
  <si>
    <t>[75657]-[Ateşle_Oynayan_Kız]-[Stieg_Larsson].stc</t>
  </si>
  <si>
    <t>[75658]-[Ateşle_Oynayan_Kız]-[Stieg_Larsson].epub</t>
  </si>
  <si>
    <t>[75658]-[Ateşle_Oynayan_Kız]-[Stieg_Larsson].stc</t>
  </si>
  <si>
    <t>[75659]-[Ateşle_Oynayan_Kız]-[Stieg_Larsson].epub</t>
  </si>
  <si>
    <t>[75659]-[Ateşle_Oynayan_Kız]-[Stieg_Larsson].stc</t>
  </si>
  <si>
    <t>[75707]-[Adan_Zye_Rüya_Yorumları]-[Berrin_Türkoğlu].epub</t>
  </si>
  <si>
    <t>[75707]-[Adan_Zye_Rüya_Yorumları]-[Berrin_Türkoğlu].stc</t>
  </si>
  <si>
    <t>[75735]-[Atlı_Han]-[Abdullah_Ziya_Kozanoğlu].epub</t>
  </si>
  <si>
    <t>[75735]-[Atlı_Han]-[Abdullah_Ziya_Kozanoğlu].stc</t>
  </si>
  <si>
    <t>[75785]-[Attila]-[Peyami_Safa].epub</t>
  </si>
  <si>
    <t>[75785]-[Attila]-[Peyami_Safa].stc</t>
  </si>
  <si>
    <t>[75968]-[Adnan_Menderes]-[İbrahim_Sertkaya].epub</t>
  </si>
  <si>
    <t>[75968]-[Adnan_Menderes]-[İbrahim_Sertkaya].stc</t>
  </si>
  <si>
    <t>[75975]-[Ağacın_Çürüğü]-[Yaşar_Kemal].epub</t>
  </si>
  <si>
    <t>[75975]-[Ağacın_Çürüğü]-[Yaşar_Kemal].stc</t>
  </si>
  <si>
    <t>[75979]-[Ağacın_Çürüğü]-[Yaşar_Kemal].epub</t>
  </si>
  <si>
    <t>[75979]-[Ağacın_Çürüğü]-[Yaşar_Kemal].stc</t>
  </si>
  <si>
    <t>[75982]-[Acı_Kahve]-[Agatha_Christie].epub</t>
  </si>
  <si>
    <t>[75982]-[Acı_Kahve]-[Agatha_Christie].stc</t>
  </si>
  <si>
    <t>[76012]-[Alışveriş_ve_S.kiş]-[Mark_Ravenhill].epub</t>
  </si>
  <si>
    <t>[76012]-[Alışveriş_ve_S.kiş]-[Mark_Ravenhill].stc</t>
  </si>
  <si>
    <t>[76041]-[Abdülhamidin_Kurtlarla_Dansı]-[Mustafa_Armağan].epub</t>
  </si>
  <si>
    <t>[76041]-[Abdülhamidin_Kurtlarla_Dansı]-[Mustafa_Armağan].stc</t>
  </si>
  <si>
    <t>[76044]-[Abi_(Kabadayılar_Mafya_ve_Derin_Devlet)]-[Doğan_Yurdakul].epub</t>
  </si>
  <si>
    <t>[76044]-[Abi_(Kabadayılar_Mafya_ve_Derin_Devlet)]-[Doğan_Yurdakul].stc</t>
  </si>
  <si>
    <t>[76045]-[Alevi_Bektaşi_Geleneğinde_Kuran_Anlayışı]-[Emrah_Dindi].epub</t>
  </si>
  <si>
    <t>[76045]-[Alevi_Bektaşi_Geleneğinde_Kuran_Anlayışı]-[Emrah_Dindi].stc</t>
  </si>
  <si>
    <t>[76052]-[Az]-[Hakan_Günday].epub</t>
  </si>
  <si>
    <t>[76052]-[Az]-[Hakan_Günday].stc</t>
  </si>
  <si>
    <t>[76065]-[Alevi_Bektaşi_Geleneğinde_Kuran_Anlayışı]-[Emrah_Dindi].epub</t>
  </si>
  <si>
    <t>[76065]-[Alevi_Bektaşi_Geleneğinde_Kuran_Anlayışı]-[Emrah_Dindi].stc</t>
  </si>
  <si>
    <t>[76067]-[Antik_Bilim_ve_Modern_Uygarlık]-[George_Sarton].epub</t>
  </si>
  <si>
    <t>[76067]-[Antik_Bilim_ve_Modern_Uygarlık]-[George_Sarton].stc</t>
  </si>
  <si>
    <t>[76068]-[Antik_Bilim_ve_Modern_Uygarlık]-[George_Sarton].epub</t>
  </si>
  <si>
    <t>[76068]-[Antik_Bilim_ve_Modern_Uygarlık]-[George_Sarton].stc</t>
  </si>
  <si>
    <t>[76079]-[Ansızın_Yola_Çıkmak]-[Rasim_Özdenören].epub</t>
  </si>
  <si>
    <t>[76079]-[Ansızın_Yola_Çıkmak]-[Rasim_Özdenören].stc</t>
  </si>
  <si>
    <t>[76082]-[Antik_Bilim_ve_Modern_Uygarlık]-[George_Sarton].epub</t>
  </si>
  <si>
    <t>[76082]-[Antik_Bilim_ve_Modern_Uygarlık]-[George_Sarton].stc</t>
  </si>
  <si>
    <t>[76086]-[Arı_Kovanına_Çomak_Sokan_Kız]-[Stieg_Larsson].epub</t>
  </si>
  <si>
    <t>[76086]-[Arı_Kovanına_Çomak_Sokan_Kız]-[Stieg_Larsson].stc</t>
  </si>
  <si>
    <t>[76097]-[Akdeniz_Mitologyasından_Efsaneler]-[Yaşar_Atan].epub</t>
  </si>
  <si>
    <t>[76097]-[Akdeniz_Mitologyasından_Efsaneler]-[Yaşar_Atan].stc</t>
  </si>
  <si>
    <t>[76101]-[Arı_Kovanına_Çomak_Sokan_Kız]-[Stieg_Larsson].epub</t>
  </si>
  <si>
    <t>[76101]-[Arı_Kovanına_Çomak_Sokan_Kız]-[Stieg_Larsson].stc</t>
  </si>
  <si>
    <t>[76103]-[Arı_Kovanına_Çomak_Sokan_Kız]-[Stieg_Larsson].epub</t>
  </si>
  <si>
    <t>[76103]-[Arı_Kovanına_Çomak_Sokan_Kız]-[Stieg_Larsson].stc</t>
  </si>
  <si>
    <t>[76125]-[Az]-[Hakan_Günday].epub</t>
  </si>
  <si>
    <t>[76125]-[Az]-[Hakan_Günday].stc</t>
  </si>
  <si>
    <t>[76126]-[Az]-[Hakan_Günday].epub</t>
  </si>
  <si>
    <t>[76126]-[Az]-[Hakan_Günday].stc</t>
  </si>
  <si>
    <t>[76136]-[Ateş_Hırsızı_Dergisi_Seçkisi]-[Can_Başkent].epub</t>
  </si>
  <si>
    <t>[76136]-[Ateş_Hırsızı_Dergisi_Seçkisi]-[Can_Başkent].stc</t>
  </si>
  <si>
    <t>[76169]-[Aşktan_da_Üstün_50_Film]-[Kolektif].epub</t>
  </si>
  <si>
    <t>[76169]-[Aşktan_da_Üstün_50_Film]-[Kolektif].stc</t>
  </si>
  <si>
    <t>[76174]-[Asyada_Uzaklarda]-[Favell_Lee_Mortimer].epub</t>
  </si>
  <si>
    <t>[76174]-[Asyada_Uzaklarda]-[Favell_Lee_Mortimer].stc</t>
  </si>
  <si>
    <t>[76177]-[Aşktan_da_Üstün_50_Film]-[Kolektif].epub</t>
  </si>
  <si>
    <t>[76177]-[Aşktan_da_Üstün_50_Film]-[Kolektif].stc</t>
  </si>
  <si>
    <t>[76181]-[Asyada_Uzaklarda]-[Favell_Lee_Mortimer].epub</t>
  </si>
  <si>
    <t>[76181]-[Asyada_Uzaklarda]-[Favell_Lee_Mortimer].stc</t>
  </si>
  <si>
    <t>[76232]-[A.B.D._42._Enlem]-[John_Dos_Passos].epub</t>
  </si>
  <si>
    <t>[76232]-[A.B.D._42._Enlem]-[John_Dos_Passos].stc</t>
  </si>
  <si>
    <t>[76234]-[A.B.D._42._Enlem]-[John_Dos_Passos].epub</t>
  </si>
  <si>
    <t>[76234]-[A.B.D._42._Enlem]-[John_Dos_Passos].stc</t>
  </si>
  <si>
    <t>[76245]-[A.B.D._42._Enlem]-[John_Dos_Passos].epub</t>
  </si>
  <si>
    <t>[76245]-[A.B.D._42._Enlem]-[John_Dos_Passos].stc</t>
  </si>
  <si>
    <t>[76270]-[Aşk_ı_Sükun]-[Nuriye_Çeleğen].epub</t>
  </si>
  <si>
    <t>[76270]-[Aşk_ı_Sükun]-[Nuriye_Çeleğen].stc</t>
  </si>
  <si>
    <t>[76401]-[Abdülhamidin_Cinci_Hocası]-[Süleyman_Tevfik].epub</t>
  </si>
  <si>
    <t>[76401]-[Abdülhamidin_Cinci_Hocası]-[Süleyman_Tevfik].stc</t>
  </si>
  <si>
    <t>[76408]-[Aşk_ve_Evliliğin_Ezoterik_Felsefesi]-[Dion_Fortune].epub</t>
  </si>
  <si>
    <t>[76408]-[Aşk_ve_Evliliğin_Ezoterik_Felsefesi]-[Dion_Fortune].stc</t>
  </si>
  <si>
    <t>[76409]-[Altı_Derste_Müziğin_Poetikası]-[Igor_Stravinsky].epub</t>
  </si>
  <si>
    <t>[76409]-[Altı_Derste_Müziğin_Poetikası]-[Igor_Stravinsky].stc</t>
  </si>
  <si>
    <t>[76572]-[Abdullah_Paşanın_Balkan_Harbi_Hatıratı]-[Abdullah_Kölemen].epub</t>
  </si>
  <si>
    <t>[76572]-[Abdullah_Paşanın_Balkan_Harbi_Hatıratı]-[Abdullah_Kölemen].stc</t>
  </si>
  <si>
    <t>[76644]-[Afrodit]-[Muammer_Taşçıkan].epub</t>
  </si>
  <si>
    <t>[76644]-[Afrodit]-[Muammer_Taşçıkan].stc</t>
  </si>
  <si>
    <t>[76646]-[Afrodit]-[Muammer_Taşçıkan].epub</t>
  </si>
  <si>
    <t>[76646]-[Afrodit]-[Muammer_Taşçıkan].stc</t>
  </si>
  <si>
    <t>[76647]-[Afrodit]-[Muammer_Taşçıkan].epub</t>
  </si>
  <si>
    <t>[76647]-[Afrodit]-[Muammer_Taşçıkan].stc</t>
  </si>
  <si>
    <t>[76674]-[Aşk_ı_Memnu]-[Halid_Ziya_Uşaklıgil].epub</t>
  </si>
  <si>
    <t>[76674]-[Aşk_ı_Memnu]-[Halid_Ziya_Uşaklıgil].stc</t>
  </si>
  <si>
    <t>[76737]-[Aşk_ve_Gurur]-[Jane_Austen].epub</t>
  </si>
  <si>
    <t>[76737]-[Aşk_ve_Gurur]-[Jane_Austen].stc</t>
  </si>
  <si>
    <t>[76783]-[Ağacın_Çürüğü]-[Yaşar_Kemal].epub</t>
  </si>
  <si>
    <t>[76783]-[Ağacın_Çürüğü]-[Yaşar_Kemal].stc</t>
  </si>
  <si>
    <t>[76793]-[Akıllı_Yaşama_Sanatı]-[Baltasar_Gracian].epub</t>
  </si>
  <si>
    <t>[76793]-[Akıllı_Yaşama_Sanatı]-[Baltasar_Gracian].stc</t>
  </si>
  <si>
    <t>[76794]-[Akıllı_Yaşama_Sanatı]-[Baltasar_Gracian].epub</t>
  </si>
  <si>
    <t>[76794]-[Akıllı_Yaşama_Sanatı]-[Baltasar_Gracian].stc</t>
  </si>
  <si>
    <t>[76796]-[Akıl_Tutulması]-[Max_Horkheimer].epub</t>
  </si>
  <si>
    <t>[76796]-[Akıl_Tutulması]-[Max_Horkheimer].stc</t>
  </si>
  <si>
    <t>[76801]-[Ateş_Güneş_ve_Ada]-[Ertürk_Akşun].epub</t>
  </si>
  <si>
    <t>[76801]-[Ateş_Güneş_ve_Ada]-[Ertürk_Akşun].stc</t>
  </si>
  <si>
    <t>[76803]-[Ateş_Güneş_ve_Ada]-[Ertürk_Akşun].epub</t>
  </si>
  <si>
    <t>[76803]-[Ateş_Güneş_ve_Ada]-[Ertürk_Akşun].stc</t>
  </si>
  <si>
    <t>[76805]-[Ateş_Güneş_ve_Ada]-[Ertürk_Akşun].epub</t>
  </si>
  <si>
    <t>[76805]-[Ateş_Güneş_ve_Ada]-[Ertürk_Akşun].stc</t>
  </si>
  <si>
    <t>[76816]-[Azil]-[Hakan_Günday].epub</t>
  </si>
  <si>
    <t>[76816]-[Azil]-[Hakan_Günday].stc</t>
  </si>
  <si>
    <t>[76841]-[Ansiklopedik_Eğitim_ve_Psikoloji_Sözlüğü]-[Rasim_Bakırcıoğlu].epub</t>
  </si>
  <si>
    <t>[76841]-[Ansiklopedik_Eğitim_ve_Psikoloji_Sözlüğü]-[Rasim_Bakırcıoğlu].stc</t>
  </si>
  <si>
    <t>[76842]-[Abi_(Kabadayılar_Mafya_ve_Derin_Devlet)]-[Doğan_Yurdakul].epub</t>
  </si>
  <si>
    <t>[76842]-[Abi_(Kabadayılar_Mafya_ve_Derin_Devlet)]-[Doğan_Yurdakul].stc</t>
  </si>
  <si>
    <t>[76851]-[Arap_Baharında_Kışın_Açan_Çiçek_Suriye]-[Ahmet_Kıymaz].epub</t>
  </si>
  <si>
    <t>[76851]-[Arap_Baharında_Kışın_Açan_Çiçek_Suriye]-[Ahmet_Kıymaz].stc</t>
  </si>
  <si>
    <t>[76868]-[Azrail_Aynası]-[Cüneyt_Ülsever].epub</t>
  </si>
  <si>
    <t>[76868]-[Azrail_Aynası]-[Cüneyt_Ülsever].stc</t>
  </si>
  <si>
    <t>[76882]-[Arap_Baharında_Kışın_Açan_Çiçek_Suriye]-[Ahmet_Kıymaz].epub</t>
  </si>
  <si>
    <t>[76882]-[Arap_Baharında_Kışın_Açan_Çiçek_Suriye]-[Ahmet_Kıymaz].stc</t>
  </si>
  <si>
    <t>[76897]-[Ağıtlar]-[Yaşar_Kemal].epub</t>
  </si>
  <si>
    <t>[76897]-[Ağıtlar]-[Yaşar_Kemal].stc</t>
  </si>
  <si>
    <t>[76900]-[Ağıtlar]-[Yaşar_Kemal].epub</t>
  </si>
  <si>
    <t>[76900]-[Ağıtlar]-[Yaşar_Kemal].stc</t>
  </si>
  <si>
    <t>[76901]-[Akdeniz_Mitologyasından_Efsaneler]-[Yaşar_Atan].epub</t>
  </si>
  <si>
    <t>[76901]-[Akdeniz_Mitologyasından_Efsaneler]-[Yaşar_Atan].stc</t>
  </si>
  <si>
    <t>[76925]-[Aylak_Adam]-[Yusuf_Atılgan].epub</t>
  </si>
  <si>
    <t>[76925]-[Aylak_Adam]-[Yusuf_Atılgan].stc</t>
  </si>
  <si>
    <t>[76933]-[Ayı]-[Anton_Çehov].epub</t>
  </si>
  <si>
    <t>[76933]-[Ayı]-[Anton_Çehov].stc</t>
  </si>
  <si>
    <t>[76956]-[Ana]-[Maksim_Gorki].epub</t>
  </si>
  <si>
    <t>[76956]-[Ana]-[Maksim_Gorki].stc</t>
  </si>
  <si>
    <t>[76961]-[Amargi_Dergisi_Seçkisi]-[Can_Başkent].epub</t>
  </si>
  <si>
    <t>[76961]-[Amargi_Dergisi_Seçkisi]-[Can_Başkent].stc</t>
  </si>
  <si>
    <t>[76966]-[Apolitika_Dergisi_Seçkisi]-[Can_Başkent].epub</t>
  </si>
  <si>
    <t>[76966]-[Apolitika_Dergisi_Seçkisi]-[Can_Başkent].stc</t>
  </si>
  <si>
    <t>[76984]-[Anarşist_Bir_Antropolojiden_Parçalar]-[David_Graeber].epub</t>
  </si>
  <si>
    <t>[76984]-[Anarşist_Bir_Antropolojiden_Parçalar]-[David_Graeber].stc</t>
  </si>
  <si>
    <t>[77593]-[Antroposene_Hoşgeldiniz]-[Slavoj_Zizek].epub</t>
  </si>
  <si>
    <t>[77593]-[Antroposene_Hoşgeldiniz]-[Slavoj_Zizek].stc</t>
  </si>
  <si>
    <t>[77707]-[Anna_Karenina]-[Lev_Tolstoy].epub</t>
  </si>
  <si>
    <t>[77707]-[Anna_Karenina]-[Lev_Tolstoy].stc</t>
  </si>
  <si>
    <t>[77715]-[Anna_Karenina]-[Lev_Tolstoy].epub</t>
  </si>
  <si>
    <t>[77715]-[Anna_Karenina]-[Lev_Tolstoy].stc</t>
  </si>
  <si>
    <t>[77730]-[Ateşin_Çağrısı_Kısım_2]-[Diana_Gabaldon].epub</t>
  </si>
  <si>
    <t>[77730]-[Ateşin_Çağrısı_Kısım_2]-[Diana_Gabaldon].stc</t>
  </si>
  <si>
    <t>[77731]-[Ateşin_Çağrısı_Kısım_2]-[Diana_Gabaldon].epub</t>
  </si>
  <si>
    <t>[77731]-[Ateşin_Çağrısı_Kısım_2]-[Diana_Gabaldon].stc</t>
  </si>
  <si>
    <t>[77733]-[Aşk_ve_Evliliğin_Ezoterik_Felsefesi]-[Dion_Fortune].epub</t>
  </si>
  <si>
    <t>[77733]-[Aşk_ve_Evliliğin_Ezoterik_Felsefesi]-[Dion_Fortune].stc</t>
  </si>
  <si>
    <t>[77736]-[Arif_için_Din_Yoktur]-[Kevser_Yeşiltaş].epub</t>
  </si>
  <si>
    <t>[77736]-[Arif_için_Din_Yoktur]-[Kevser_Yeşiltaş].stc</t>
  </si>
  <si>
    <t>[77747]-[Arif_için_Din_Yoktur]-[Kevser_Yeşiltaş].epub</t>
  </si>
  <si>
    <t>[77747]-[Arif_için_Din_Yoktur]-[Kevser_Yeşiltaş].stc</t>
  </si>
  <si>
    <t>[77762]-[Aşka_Veda]-[Can_Dündar].epub</t>
  </si>
  <si>
    <t>[77762]-[Aşka_Veda]-[Can_Dündar].stc</t>
  </si>
  <si>
    <t>[77823]-[Alacakaranlık_Kuşları]-[Gülten_Dayıoğlu].epub</t>
  </si>
  <si>
    <t>[77823]-[Alacakaranlık_Kuşları]-[Gülten_Dayıoğlu].stc</t>
  </si>
  <si>
    <t>[77865]-[Ansiklopedik_Eğitim_ve_Psikoloji_Sözlüğü]-[Rasim_Bakırcıoğlu].epub</t>
  </si>
  <si>
    <t>[77865]-[Ansiklopedik_Eğitim_ve_Psikoloji_Sözlüğü]-[Rasim_Bakırcıoğlu].stc</t>
  </si>
  <si>
    <t>[77973]-[Amak_ı_Hayal]-[Şehbenderzade_Filibeli_Ahmed_Hilmi].epub</t>
  </si>
  <si>
    <t>[77973]-[Amak_ı_Hayal]-[Şehbenderzade_Filibeli_Ahmed_Hilmi].stc</t>
  </si>
  <si>
    <t>[78095]-[Ailenin_Özel_Mülkiyetin_ve_Devletin_Kökeni]-[Friedrich_Engels].epub</t>
  </si>
  <si>
    <t>[78095]-[Ailenin_Özel_Mülkiyetin_ve_Devletin_Kökeni]-[Friedrich_Engels].stc</t>
  </si>
  <si>
    <t>[78191]-[Ateşten_Gömlek]-[Halide_Edib_Adıvar].epub</t>
  </si>
  <si>
    <t>[78191]-[Ateşten_Gömlek]-[Halide_Edib_Adıvar].stc</t>
  </si>
  <si>
    <t>[78195]-[Adım_Şeyh_Said]-[İlhami_Aras].epub</t>
  </si>
  <si>
    <t>[78195]-[Adım_Şeyh_Said]-[İlhami_Aras].stc</t>
  </si>
  <si>
    <t>[78214]-[Akıl_Çağı]-[Thomas_Paine].epub</t>
  </si>
  <si>
    <t>[78214]-[Akıl_Çağı]-[Thomas_Paine].stc</t>
  </si>
  <si>
    <t>[78219]-[Akıl_Çağı]-[Thomas_Paine].epub</t>
  </si>
  <si>
    <t>[78219]-[Akıl_Çağı]-[Thomas_Paine].stc</t>
  </si>
  <si>
    <t>[78220]-[Akıl_Çağı]-[Thomas_Paine].epub</t>
  </si>
  <si>
    <t>[78220]-[Akıl_Çağı]-[Thomas_Paine].stc</t>
  </si>
  <si>
    <t>[78223]-[Alıklar_Birliği]-[John_Kennedy_Toole].epub</t>
  </si>
  <si>
    <t>[78223]-[Alıklar_Birliği]-[John_Kennedy_Toole].stc</t>
  </si>
  <si>
    <t>[78239]-[Anılar_Düşler_Düşünceler]-[Carl_Gustav_Jung].epub</t>
  </si>
  <si>
    <t>[78239]-[Anılar_Düşler_Düşünceler]-[Carl_Gustav_Jung].stc</t>
  </si>
  <si>
    <t>[78251]-[Anılar]-[Doris_Lessing].epub</t>
  </si>
  <si>
    <t>[78251]-[Anılar]-[Doris_Lessing].stc</t>
  </si>
  <si>
    <t>[78298]-[Afrodit_Buhurdanında_Bir_Kadın]-[Reşat_Enis].epub</t>
  </si>
  <si>
    <t>[78298]-[Afrodit_Buhurdanında_Bir_Kadın]-[Reşat_Enis].stc</t>
  </si>
  <si>
    <t>[78303]-[Aile_Çay_Bahçesi]-[Yekta_Kopan].epub</t>
  </si>
  <si>
    <t>[78303]-[Aile_Çay_Bahçesi]-[Yekta_Kopan].stc</t>
  </si>
  <si>
    <t>[78306]-[Aile_Çay_Bahçesi]-[Yekta_Kopan].epub</t>
  </si>
  <si>
    <t>[78306]-[Aile_Çay_Bahçesi]-[Yekta_Kopan].stc</t>
  </si>
  <si>
    <t>[78310]-[Ayı]-[Anton_Çehov].epub</t>
  </si>
  <si>
    <t>[78310]-[Ayı]-[Anton_Çehov].stc</t>
  </si>
  <si>
    <t>[78312]-[Ayı]-[Anton_Çehov].epub</t>
  </si>
  <si>
    <t>[78312]-[Ayı]-[Anton_Çehov].stc</t>
  </si>
  <si>
    <t>[78313]-[Alman_İdeolojisi]-[Karl_Marx].epub</t>
  </si>
  <si>
    <t>[78313]-[Alman_İdeolojisi]-[Karl_Marx].stc</t>
  </si>
  <si>
    <t>[78327]-[Alman_İdeolojisi]-[Karl_Marx].epub</t>
  </si>
  <si>
    <t>[78327]-[Alman_İdeolojisi]-[Karl_Marx].stc</t>
  </si>
  <si>
    <t>[78341]-[Aradığım_Kitap_İşte_Bu]-[Erdinç_Üstündağ].epub</t>
  </si>
  <si>
    <t>[78341]-[Aradığım_Kitap_İşte_Bu]-[Erdinç_Üstündağ].stc</t>
  </si>
  <si>
    <t>[78343]-[Aradığım_Kitap_İşte_Bu]-[Erdinç_Üstündağ].epub</t>
  </si>
  <si>
    <t>[78343]-[Aradığım_Kitap_İşte_Bu]-[Erdinç_Üstündağ].stc</t>
  </si>
  <si>
    <t>[78344]-[Aradığım_Kitap_İşte_Bu]-[Erdinç_Üstündağ].epub</t>
  </si>
  <si>
    <t>[78344]-[Aradığım_Kitap_İşte_Bu]-[Erdinç_Üstündağ].stc</t>
  </si>
  <si>
    <t>[78363]-[Atatürk_Din_Düşmanı_Değildi]-[Ali_Kuzu].epub</t>
  </si>
  <si>
    <t>[78363]-[Atatürk_Din_Düşmanı_Değildi]-[Ali_Kuzu].stc</t>
  </si>
  <si>
    <t>[78371]-[Atatürk_Din_Düşmanı_Değildi]-[Ali_Kuzu].epub</t>
  </si>
  <si>
    <t>[78371]-[Atatürk_Din_Düşmanı_Değildi]-[Ali_Kuzu].stc</t>
  </si>
  <si>
    <t>[78413]-[Akdeniz_İnsanlar_ve_Miras]-[Fernand_Braudel].epub</t>
  </si>
  <si>
    <t>[78413]-[Akdeniz_İnsanlar_ve_Miras]-[Fernand_Braudel].stc</t>
  </si>
  <si>
    <t>[80539]-[Amok_Koşucusu]-[Stefan_Zweig].epub</t>
  </si>
  <si>
    <t>[80539]-[Amok_Koşucusu]-[Stefan_Zweig].stc</t>
  </si>
  <si>
    <t>[80540]-[Amok_Koşucusu]-[Stefan_Zweig].epub</t>
  </si>
  <si>
    <t>[80540]-[Amok_Koşucusu]-[Stefan_Zweig].stc</t>
  </si>
  <si>
    <t>[80840]-[Atuan_Mezarları]-[Ursula_K._Le_Guin].epub</t>
  </si>
  <si>
    <t>[80840]-[Atuan_Mezarları]-[Ursula_K._Le_Guin].stc</t>
  </si>
  <si>
    <t>[81023]-[Aslanlı_Yol]-[Sevan_Nişanyan].epub</t>
  </si>
  <si>
    <t>[81023]-[Aslanlı_Yol]-[Sevan_Nişanyan].stc</t>
  </si>
  <si>
    <t>[81024]-[Aslanlı_Yol]-[Sevan_Nişanyan].epub</t>
  </si>
  <si>
    <t>[81024]-[Aslanlı_Yol]-[Sevan_Nişanyan].stc</t>
  </si>
  <si>
    <t>[81030]-[Aslanlı_Yol]-[Sevan_Nişanyan].epub</t>
  </si>
  <si>
    <t>[81030]-[Aslanlı_Yol]-[Sevan_Nişanyan].stc</t>
  </si>
  <si>
    <t>[81185]-[Aura_ve_Çakra_Kullanma_Kılavuzu]-[Karla_Mclaren].epub</t>
  </si>
  <si>
    <t>[81185]-[Aura_ve_Çakra_Kullanma_Kılavuzu]-[Karla_Mclaren].stc</t>
  </si>
  <si>
    <t>[81199]-[Akdeniz_İnsanlar_ve_Miras]-[Fernand_Braudel].epub</t>
  </si>
  <si>
    <t>[81199]-[Akdeniz_İnsanlar_ve_Miras]-[Fernand_Braudel].stc</t>
  </si>
  <si>
    <t>[81225]-[Akdeniz_İnsanlar_ve_Miras]-[Fernand_Braudel].epub</t>
  </si>
  <si>
    <t>[81225]-[Akdeniz_İnsanlar_ve_Miras]-[Fernand_Braudel].stc</t>
  </si>
  <si>
    <t>[81261]-[Acı_Çikolata]-[Laura_Esquivel].epub</t>
  </si>
  <si>
    <t>[81261]-[Acı_Çikolata]-[Laura_Esquivel].stc</t>
  </si>
  <si>
    <t>[81263]-[Acımak]-[Reşat_Nuri_Güntekin].epub</t>
  </si>
  <si>
    <t>[81263]-[Acımak]-[Reşat_Nuri_Güntekin].stc</t>
  </si>
  <si>
    <t>[81264]-[Antik_Acılar]-[Sunay_Akın].epub</t>
  </si>
  <si>
    <t>[81264]-[Antik_Acılar]-[Sunay_Akın].stc</t>
  </si>
  <si>
    <t>[81265]-[Ateşten_Gömlek]-[Halide_Edib_Adıvar].epub</t>
  </si>
  <si>
    <t>[81265]-[Ateşten_Gömlek]-[Halide_Edib_Adıvar].stc</t>
  </si>
  <si>
    <t>[81296]-[Ah_Avrupa]-[Hans_Magnus_Enzensberger].epub</t>
  </si>
  <si>
    <t>[81296]-[Ah_Avrupa]-[Hans_Magnus_Enzensberger].stc</t>
  </si>
  <si>
    <t>[81310]-[Aristos]-[John_Fowles].epub</t>
  </si>
  <si>
    <t>[81310]-[Aristos]-[John_Fowles].stc</t>
  </si>
  <si>
    <t>[81312]-[Anılar_Düşler_Düşünceler]-[Carl_Gustav_Jung].epub</t>
  </si>
  <si>
    <t>[81312]-[Anılar_Düşler_Düşünceler]-[Carl_Gustav_Jung].stc</t>
  </si>
  <si>
    <t>[81330]-[Anılar_Düşler_Düşünceler]-[Carl_Gustav_Jung].epub</t>
  </si>
  <si>
    <t>[81330]-[Anılar_Düşler_Düşünceler]-[Carl_Gustav_Jung].stc</t>
  </si>
  <si>
    <t>[81333]-[Anılar_Düşler_Düşünceler]-[Carl_Gustav_Jung].epub</t>
  </si>
  <si>
    <t>[81333]-[Anılar_Düşler_Düşünceler]-[Carl_Gustav_Jung].stc</t>
  </si>
  <si>
    <t>[81338]-[Anılar]-[Doris_Lessing].epub</t>
  </si>
  <si>
    <t>[81338]-[Anılar]-[Doris_Lessing].stc</t>
  </si>
  <si>
    <t>[81340]-[Az]-[Hakan_Günday].epub</t>
  </si>
  <si>
    <t>[81340]-[Az]-[Hakan_Günday].stc</t>
  </si>
  <si>
    <t>[81341]-[Anılar]-[Doris_Lessing].epub</t>
  </si>
  <si>
    <t>[81341]-[Anılar]-[Doris_Lessing].stc</t>
  </si>
  <si>
    <t>[81345]-[Az]-[Hakan_Günday].epub</t>
  </si>
  <si>
    <t>[81345]-[Az]-[Hakan_Günday].stc</t>
  </si>
  <si>
    <t>[81346]-[Aşk_Böyle_Yaşanır]-[Halit_Ertuğrul].epub</t>
  </si>
  <si>
    <t>[81346]-[Aşk_Böyle_Yaşanır]-[Halit_Ertuğrul].stc</t>
  </si>
  <si>
    <t>[81368]-[Allah_De_Ötesini_Bırak]-[Uğur_Koşar].epub</t>
  </si>
  <si>
    <t>[81368]-[Allah_De_Ötesini_Bırak]-[Uğur_Koşar].stc</t>
  </si>
  <si>
    <t>[81380]-[Anayurt_Oteli]-[Yusuf_Atılgan].epub</t>
  </si>
  <si>
    <t>[81380]-[Anayurt_Oteli]-[Yusuf_Atılgan].stc</t>
  </si>
  <si>
    <t>[81425]-[Antik_Yunan_Dünyasında_Sınıf_Mücadelesi]-[G.E.M._de_Ste._Croix].epub</t>
  </si>
  <si>
    <t>[81425]-[Antik_Yunan_Dünyasında_Sınıf_Mücadelesi]-[G.E.M._de_Ste._Croix].stc</t>
  </si>
  <si>
    <t>[81433]-[Antik_Yunan_Dünyasında_Sınıf_Mücadelesi]-[G.E.M._de_Ste._Croix].epub</t>
  </si>
  <si>
    <t>[81433]-[Antik_Yunan_Dünyasında_Sınıf_Mücadelesi]-[G.E.M._de_Ste._Croix].stc</t>
  </si>
  <si>
    <t>[81508]-[Antroposene_Hoşgeldiniz]-[Slavoj_Zizek].epub</t>
  </si>
  <si>
    <t>[81508]-[Antroposene_Hoşgeldiniz]-[Slavoj_Zizek].stc</t>
  </si>
  <si>
    <t>[81510]-[Abluka]-[Mustafa_Hoş].epub</t>
  </si>
  <si>
    <t>[81510]-[Abluka]-[Mustafa_Hoş].stc</t>
  </si>
  <si>
    <t>[81511]-[Abluka]-[Mustafa_Hoş].epub</t>
  </si>
  <si>
    <t>[81511]-[Abluka]-[Mustafa_Hoş].stc</t>
  </si>
  <si>
    <t>[81599]-[Aklın_Yönetimi_İçin_Kurallar]-[René_Descartes].epub</t>
  </si>
  <si>
    <t>[81599]-[Aklın_Yönetimi_İçin_Kurallar]-[René_Descartes].stc</t>
  </si>
  <si>
    <t>[81611]-[Angeliquein_Hülyası]-[Emile_Zola].epub</t>
  </si>
  <si>
    <t>[81611]-[Angeliquein_Hülyası]-[Emile_Zola].stc</t>
  </si>
  <si>
    <t>[81619]-[Artemisia]-[Alexandra_Lapierre].epub</t>
  </si>
  <si>
    <t>[81619]-[Artemisia]-[Alexandra_Lapierre].stc</t>
  </si>
  <si>
    <t>[81843]-[Aşka_Veda]-[Can_Dündar].epub</t>
  </si>
  <si>
    <t>[81843]-[Aşka_Veda]-[Can_Dündar].stc</t>
  </si>
  <si>
    <t>[81846]-[Aşka_Veda]-[Can_Dündar].epub</t>
  </si>
  <si>
    <t>[81846]-[Aşka_Veda]-[Can_Dündar].stc</t>
  </si>
  <si>
    <t>[81847]-[Aşka_Karşı_Koyma]-[Samantha_Grace].epub</t>
  </si>
  <si>
    <t>[81847]-[Aşka_Karşı_Koyma]-[Samantha_Grace].stc</t>
  </si>
  <si>
    <t>[81850]-[Aşk_Aşka_Karşı]-[Aysel_Aksümer].epub</t>
  </si>
  <si>
    <t>[81850]-[Aşk_Aşka_Karşı]-[Aysel_Aksümer].stc</t>
  </si>
  <si>
    <t>[81967]-[Adaları_Seven_Adam]-[D._H._Lawrence].epub</t>
  </si>
  <si>
    <t>[81967]-[Adaları_Seven_Adam]-[D._H._Lawrence].stc</t>
  </si>
  <si>
    <t>[81993]-[Ateşle_Oynayan_Kız]-[Stieg_Larsson].epub</t>
  </si>
  <si>
    <t>[81993]-[Ateşle_Oynayan_Kız]-[Stieg_Larsson].stc</t>
  </si>
  <si>
    <t>[82017]-[Atlı_Han]-[Abdullah_Ziya_Kozanoğlu].epub</t>
  </si>
  <si>
    <t>[82017]-[Atlı_Han]-[Abdullah_Ziya_Kozanoğlu].stc</t>
  </si>
  <si>
    <t>[82032]-[Anarşizm_mi_Sosyalizm_mi]-[Josef_Stalin].epub</t>
  </si>
  <si>
    <t>[82032]-[Anarşizm_mi_Sosyalizm_mi]-[Josef_Stalin].stc</t>
  </si>
  <si>
    <t>[82038]-[Ağır_Kitap]-[Sevan_Nişanyan].epub</t>
  </si>
  <si>
    <t>[82038]-[Ağır_Kitap]-[Sevan_Nişanyan].stc</t>
  </si>
  <si>
    <t>[82039]-[Ağır_Kitap]-[Sevan_Nişanyan].epub</t>
  </si>
  <si>
    <t>[82039]-[Ağır_Kitap]-[Sevan_Nişanyan].stc</t>
  </si>
  <si>
    <t>[82040]-[Ağır_Kitap]-[Sevan_Nişanyan].epub</t>
  </si>
  <si>
    <t>[82040]-[Ağır_Kitap]-[Sevan_Nişanyan].stc</t>
  </si>
  <si>
    <t>[82070]-[Anne_Baba_Biz_Suçluyuz]-[Ali_Şeriati].epub</t>
  </si>
  <si>
    <t>[82070]-[Anne_Baba_Biz_Suçluyuz]-[Ali_Şeriati].stc</t>
  </si>
  <si>
    <t>[82150]-[Aşk_ve_Öbür_Cinler]-[Gabriel_Garcia_Marquez].epub</t>
  </si>
  <si>
    <t>[82150]-[Aşk_ve_Öbür_Cinler]-[Gabriel_Garcia_Marquez].stc</t>
  </si>
  <si>
    <t>[82177]-[Antonius_ve_Kleopatra]-[William_Shakespeare].epub</t>
  </si>
  <si>
    <t>[82177]-[Antonius_ve_Kleopatra]-[William_Shakespeare].stc</t>
  </si>
  <si>
    <t>[82186]-[Aşk_ve_Şehvet_Üzerine_2._Kitap]-[Theodor_Reik].epub</t>
  </si>
  <si>
    <t>[82186]-[Aşk_ve_Şehvet_Üzerine_2._Kitap]-[Theodor_Reik].stc</t>
  </si>
  <si>
    <t>[82210]-[Akrep_ve_Semender]-[Ahmet_Karcılılar].epub</t>
  </si>
  <si>
    <t>[82210]-[Akrep_ve_Semender]-[Ahmet_Karcılılar].stc</t>
  </si>
  <si>
    <t>[82235]-[Adım_Agop_Memleketim_Tokat]-[Agop_Arslanyan].epub</t>
  </si>
  <si>
    <t>[82235]-[Adım_Agop_Memleketim_Tokat]-[Agop_Arslanyan].stc</t>
  </si>
  <si>
    <t>[82238]-[Adım_Agop_Memleketim_Tokat]-[Agop_Arslanyan].epub</t>
  </si>
  <si>
    <t>[82238]-[Adım_Agop_Memleketim_Tokat]-[Agop_Arslanyan].stc</t>
  </si>
  <si>
    <t>[82255]-[Alıklar_Birliği]-[John_Kennedy_Toole].epub</t>
  </si>
  <si>
    <t>[82255]-[Alıklar_Birliği]-[John_Kennedy_Toole].stc</t>
  </si>
  <si>
    <t>[82276]-[Asal_Sayıların_Yalnızlığı]-[Paolo_Giordano].epub</t>
  </si>
  <si>
    <t>[82276]-[Asal_Sayıların_Yalnızlığı]-[Paolo_Giordano].stc</t>
  </si>
  <si>
    <t>[82277]-[Alevi_Bektaşi_Geleneğinde_Kuran_Anlayışı]-[Emrah_Dindi].epub</t>
  </si>
  <si>
    <t>[82277]-[Alevi_Bektaşi_Geleneğinde_Kuran_Anlayışı]-[Emrah_Dindi].stc</t>
  </si>
  <si>
    <t>[82295]-[Asıl_Adalet]-[Paul_Eluard].epub</t>
  </si>
  <si>
    <t>[82295]-[Asıl_Adalet]-[Paul_Eluard].stc</t>
  </si>
  <si>
    <t>[82296]-[At_Çalmaya_Gidiyoruz]-[Per_Petterson].epub</t>
  </si>
  <si>
    <t>[82296]-[At_Çalmaya_Gidiyoruz]-[Per_Petterson].stc</t>
  </si>
  <si>
    <t>[82298]-[Afrodit_Buhurdanında_Bir_Kadın]-[Reşat_Enis].epub</t>
  </si>
  <si>
    <t>[82298]-[Afrodit_Buhurdanında_Bir_Kadın]-[Reşat_Enis].stc</t>
  </si>
  <si>
    <t>[82301]-[Ay_ve_Güneş]-[Vonda_N._McIntyre].epub</t>
  </si>
  <si>
    <t>[82301]-[Ay_ve_Güneş]-[Vonda_N._McIntyre].stc</t>
  </si>
  <si>
    <t>[82303]-[Ayın_Karanlık_Yüzü]-[John_Sandford].epub</t>
  </si>
  <si>
    <t>[82303]-[Ayın_Karanlık_Yüzü]-[John_Sandford].stc</t>
  </si>
  <si>
    <t>[82328]-[Ana]-[Maksim_Gorki].epub</t>
  </si>
  <si>
    <t>[82328]-[Ana]-[Maksim_Gorki].stc</t>
  </si>
  <si>
    <t>[82339]-[Afrika_Sahra_yı_Kebirinde_Seyahat]-[Sadık_El_Müeyyed].epub</t>
  </si>
  <si>
    <t>[82339]-[Afrika_Sahra_yı_Kebirinde_Seyahat]-[Sadık_El_Müeyyed].stc</t>
  </si>
  <si>
    <t>[82392]-[Amcanın_Düşü]-[Fyodor_Dostoyevski].epub</t>
  </si>
  <si>
    <t>[82392]-[Amcanın_Düşü]-[Fyodor_Dostoyevski].stc</t>
  </si>
  <si>
    <t>[82420]-[Arapların_Gözünden_Haçlı_Seferleri]-[Amin_Maalouf].epub</t>
  </si>
  <si>
    <t>[82420]-[Arapların_Gözünden_Haçlı_Seferleri]-[Amin_Maalouf].stc</t>
  </si>
  <si>
    <t>[82455]-[Aptalı_Tanımak]-[A._M._Celal_Şengör].epub</t>
  </si>
  <si>
    <t>[82455]-[Aptalı_Tanımak]-[A._M._Celal_Şengör].stc</t>
  </si>
  <si>
    <t>[82539]-[Afrodit]-[Muammer_Taşçıkan].epub</t>
  </si>
  <si>
    <t>[82539]-[Afrodit]-[Muammer_Taşçıkan].stc</t>
  </si>
  <si>
    <t>[82558]-[Altın_Oğul]-[Pierce_Brown].epub</t>
  </si>
  <si>
    <t>[82558]-[Altın_Oğul]-[Pierce_Brown].stc</t>
  </si>
  <si>
    <t>[82559]-[Altın_Oğul]-[Pierce_Brown].epub</t>
  </si>
  <si>
    <t>[82559]-[Altın_Oğul]-[Pierce_Brown].stc</t>
  </si>
  <si>
    <t>[82569]-[Ağabey]-[Mahir_Güven].epub</t>
  </si>
  <si>
    <t>[82569]-[Ağabey]-[Mahir_Güven].stc</t>
  </si>
  <si>
    <t>[82570]-[Ateşle_İmtihan]-[Andrzej_Sapkowski].epub</t>
  </si>
  <si>
    <t>[82570]-[Ateşle_İmtihan]-[Andrzej_Sapkowski].stc</t>
  </si>
  <si>
    <t>[82592]-[Bencilliğin_Erdemi]-[Ayn_Rand].epub</t>
  </si>
  <si>
    <t>[82592]-[Bencilliğin_Erdemi]-[Ayn_Rand].stc</t>
  </si>
  <si>
    <t>[82608]-[Amok_Koşucusu]-[Stefan_Zweig].epub</t>
  </si>
  <si>
    <t>[82608]-[Amok_Koşucusu]-[Stefan_Zweig].stc</t>
  </si>
  <si>
    <t>[82620]-[Atları_Bağlayın_Geceyi_Burada_Geçireceğiz]-[Melisa_Kesmez].epub</t>
  </si>
  <si>
    <t>[82620]-[Atları_Bağlayın_Geceyi_Burada_Geçireceğiz]-[Melisa_Kesmez].stc</t>
  </si>
  <si>
    <t>[82625]-[Artemis]-[Andy_Weir].epub</t>
  </si>
  <si>
    <t>[82625]-[Artemis]-[Andy_Weir].stc</t>
  </si>
  <si>
    <t>[82651]-[Anna_Karenina]-[Lev_Tolstoy].epub</t>
  </si>
  <si>
    <t>[82651]-[Anna_Karenina]-[Lev_Tolstoy].stc</t>
  </si>
  <si>
    <t>[82660]-[Amok_Koşucusu]-[Stefan_Zweig].epub</t>
  </si>
  <si>
    <t>[82660]-[Amok_Koşucusu]-[Stefan_Zweig].stc</t>
  </si>
  <si>
    <t>[82667]-[Aptal_Beyin]-[Dean_Burnett].epub</t>
  </si>
  <si>
    <t>[82667]-[Aptal_Beyin]-[Dean_Burnett].stc</t>
  </si>
  <si>
    <t>[82684]-[Ateşin_Varisi]-[Sarah_J._Maas].epub</t>
  </si>
  <si>
    <t>[82684]-[Ateşin_Varisi]-[Sarah_J._Maas].stc</t>
  </si>
  <si>
    <t>[82699]-[Ağabeyine_Çiçek_Taşıyan_Kız]-[Natsuki_Ikezawa].epub</t>
  </si>
  <si>
    <t>[82699]-[Ağabeyine_Çiçek_Taşıyan_Kız]-[Natsuki_Ikezawa].stc</t>
  </si>
  <si>
    <t>[82701]-[Ateizm_Teori_ve_Pratik]-[Tufan_Çelebi].epub</t>
  </si>
  <si>
    <t>[82701]-[Ateizm_Teori_ve_Pratik]-[Tufan_Çelebi].stc</t>
  </si>
  <si>
    <t>[82707]-[Ademin_Laneti]-[Bryan_Sykes].epub</t>
  </si>
  <si>
    <t>[82707]-[Ademin_Laneti]-[Bryan_Sykes].stc</t>
  </si>
  <si>
    <t>[82748]-[Aşk]-[Elif_Şafak].epub</t>
  </si>
  <si>
    <t>[82748]-[Aşk]-[Elif_Şafak].stc</t>
  </si>
  <si>
    <t>[82753]-[Android_ve_İnsan]-[Philip_K._Dick].epub</t>
  </si>
  <si>
    <t>[82753]-[Android_ve_İnsan]-[Philip_K._Dick].stc</t>
  </si>
  <si>
    <t>[82764]-[Ateş_ve_Buz]-[Ray_Bradbury].epub</t>
  </si>
  <si>
    <t>[82764]-[Ateş_ve_Buz]-[Ray_Bradbury].stc</t>
  </si>
  <si>
    <t>[82777]-[Ailenin_Özel_Mülkiyetin_ve_Devletin_Kökeni]-[Friedrich_Engels].epub</t>
  </si>
  <si>
    <t>[82777]-[Ailenin_Özel_Mülkiyetin_ve_Devletin_Kökeni]-[Friedrich_Engels].stc</t>
  </si>
  <si>
    <t>[82796]-[Anlaşma]-[Elle_Kennedy].epub</t>
  </si>
  <si>
    <t>[82796]-[Anlaşma]-[Elle_Kennedy].stc</t>
  </si>
  <si>
    <t>[82818]-[Adriana_Mater]-[Amin_Maalouf].epub</t>
  </si>
  <si>
    <t>[82818]-[Adriana_Mater]-[Amin_Maalouf].stc</t>
  </si>
  <si>
    <t>[82828]-[Alef]-[Jorge_Luis_Borges].epub</t>
  </si>
  <si>
    <t>[82828]-[Alef]-[Jorge_Luis_Borges].stc</t>
  </si>
  <si>
    <t>[82834]-[Arafatta_Bir_Çocuk]-[Zülfü_Livaneli].epub</t>
  </si>
  <si>
    <t>[82834]-[Arafatta_Bir_Çocuk]-[Zülfü_Livaneli].stc</t>
  </si>
  <si>
    <t>[82837]-[Arafatta_Bir_Çocuk]-[Zülfü_Livaneli].epub</t>
  </si>
  <si>
    <t>[82837]-[Arafatta_Bir_Çocuk]-[Zülfü_Livaneli].stc</t>
  </si>
  <si>
    <t>[82838]-[Ali_Nesin__Matematik_Köyünün_Delisi]-[Aslıhan_Lodi].epub</t>
  </si>
  <si>
    <t>[82838]-[Ali_Nesin__Matematik_Köyünün_Delisi]-[Aslıhan_Lodi].stc</t>
  </si>
  <si>
    <t>[82851]-[Ağ]-[Iris_Murdoch].epub</t>
  </si>
  <si>
    <t>[82851]-[Ağ]-[Iris_Murdoch].stc</t>
  </si>
  <si>
    <t>[82867]-[Ağaçların_Özel_Hayatı]-[Alejandro_Zambra].epub</t>
  </si>
  <si>
    <t>[82867]-[Ağaçların_Özel_Hayatı]-[Alejandro_Zambra].stc</t>
  </si>
  <si>
    <t>[82886]-[Ateş_Denizi]-[Margaret_Weis].epub</t>
  </si>
  <si>
    <t>[82886]-[Ateş_Denizi]-[Margaret_Weis].stc</t>
  </si>
  <si>
    <t>[82894]-[Adını_Unutan_Adam]-[Mehmet_Eroğlu].epub</t>
  </si>
  <si>
    <t>[82894]-[Adını_Unutan_Adam]-[Mehmet_Eroğlu].stc</t>
  </si>
  <si>
    <t>[82902]-[Aklın_Çocukları]-[Orson_Scott_Card].epub</t>
  </si>
  <si>
    <t>[82902]-[Aklın_Çocukları]-[Orson_Scott_Card].stc</t>
  </si>
  <si>
    <t>[82905]-[Ağaçların_Özel_Hayatı]-[Alejandro_Zambra].epub</t>
  </si>
  <si>
    <t>[82905]-[Ağaçların_Özel_Hayatı]-[Alejandro_Zambra].stc</t>
  </si>
  <si>
    <t>[82909]-[Altın_Gözlük]-[Giorgio_Bassani].epub</t>
  </si>
  <si>
    <t>[82909]-[Altın_Gözlük]-[Giorgio_Bassani].stc</t>
  </si>
  <si>
    <t>[82910]-[İklimler]-[Andre_Maurois].epub</t>
  </si>
  <si>
    <t>[82910]-[İklimler]-[Andre_Maurois].stc</t>
  </si>
  <si>
    <t>[82913]-[Adriana_Mater]-[Amin_Maalouf].epub</t>
  </si>
  <si>
    <t>[82913]-[Adriana_Mater]-[Amin_Maalouf].stc</t>
  </si>
  <si>
    <t>[82955]-[Ateş]-[Paula_Weston].epub</t>
  </si>
  <si>
    <t>[82955]-[Ateş]-[Paula_Weston].stc</t>
  </si>
  <si>
    <t>[82958]-[Adalet_Menzili]-[Adil_Yakubov].epub</t>
  </si>
  <si>
    <t>[82958]-[Adalet_Menzili]-[Adil_Yakubov].stc</t>
  </si>
  <si>
    <t>[82968]-[Ağ]-[Iris_Murdoch].epub</t>
  </si>
  <si>
    <t>[82968]-[Ağ]-[Iris_Murdoch].stc</t>
  </si>
  <si>
    <t>[82971]-[Akıl_Çıkmazı]-[Michelle_Hodkin].epub</t>
  </si>
  <si>
    <t>[82971]-[Akıl_Çıkmazı]-[Michelle_Hodkin].stc</t>
  </si>
  <si>
    <t>[82973]-[Ağaçların_Özel_Hayatı]-[Alejandro_Zambra].epub</t>
  </si>
  <si>
    <t>[82973]-[Ağaçların_Özel_Hayatı]-[Alejandro_Zambra].stc</t>
  </si>
  <si>
    <t>[84773]-[Aşk_Ahlakı]-[Hilmi_Ziya_Ülken].epub</t>
  </si>
  <si>
    <t>[84773]-[Aşk_Ahlakı]-[Hilmi_Ziya_Ülken].stc</t>
  </si>
  <si>
    <t>[84802]-[Açlık]-[Knut_Hamsun].epub</t>
  </si>
  <si>
    <t>[84802]-[Açlık]-[Knut_Hamsun].stc</t>
  </si>
  <si>
    <t>[84854]-[Agathanın_Anahtarı]-[Ahmet_Ümit].epub</t>
  </si>
  <si>
    <t>[84854]-[Agathanın_Anahtarı]-[Ahmet_Ümit].stc</t>
  </si>
  <si>
    <t>[84856]-[Araba_Sevdası]-[Recaizade_Mahmut_Ekrem].epub</t>
  </si>
  <si>
    <t>[84856]-[Araba_Sevdası]-[Recaizade_Mahmut_Ekrem].stc</t>
  </si>
  <si>
    <t>[84946]-[Ateş_Yolu]-[Stephen_King].epub</t>
  </si>
  <si>
    <t>[84946]-[Ateş_Yolu]-[Stephen_King].stc</t>
  </si>
  <si>
    <t>[84947]-[Aşk_Ahlakı]-[Hilmi_Ziya_Ülken].epub</t>
  </si>
  <si>
    <t>[84947]-[Aşk_Ahlakı]-[Hilmi_Ziya_Ülken].stc</t>
  </si>
  <si>
    <t>[84969]-[Antik_Mısır_Sırları]-[Ergun_Candan].epub</t>
  </si>
  <si>
    <t>[84969]-[Antik_Mısır_Sırları]-[Ergun_Candan].stc</t>
  </si>
  <si>
    <t>[85002]-[Araf]-[Elif_Şafak].epub</t>
  </si>
  <si>
    <t>[85002]-[Araf]-[Elif_Şafak].stc</t>
  </si>
  <si>
    <t>[85040]-[Aşkın_Diyalektiği]-[Rasim_Özdenören].epub</t>
  </si>
  <si>
    <t>[85040]-[Aşkın_Diyalektiği]-[Rasim_Özdenören].stc</t>
  </si>
  <si>
    <t>[85060]-[Aklından_Bir_Sayı_Tut]-[John_Verdon].epub</t>
  </si>
  <si>
    <t>[85060]-[Aklından_Bir_Sayı_Tut]-[John_Verdon].stc</t>
  </si>
  <si>
    <t>[85062]-[Anna_Karenina]-[Lev_Tolstoy].epub</t>
  </si>
  <si>
    <t>[85062]-[Anna_Karenina]-[Lev_Tolstoy].stc</t>
  </si>
  <si>
    <t>[85078]-[Ana]-[Maksim_Gorki].epub</t>
  </si>
  <si>
    <t>[85078]-[Ana]-[Maksim_Gorki].stc</t>
  </si>
  <si>
    <t>[85087]-[Ayrılık_Valsi]-[Milan_Kundera].epub</t>
  </si>
  <si>
    <t>[85087]-[Ayrılık_Valsi]-[Milan_Kundera].stc</t>
  </si>
  <si>
    <t>[85095]-[Aziz_Bey_Hadisesi]-[Ayfer_Tunç].epub</t>
  </si>
  <si>
    <t>[85095]-[Aziz_Bey_Hadisesi]-[Ayfer_Tunç].stc</t>
  </si>
  <si>
    <t>[85108]-[Anahtar]-[Cuniçiro_(Juniçiro)_Tanizaki].epub</t>
  </si>
  <si>
    <t>[85108]-[Anahtar]-[Cuniçiro_(Juniçiro)_Tanizaki].stc</t>
  </si>
  <si>
    <t>[85163]-[Ahlakın_Soykütüğü]-[Friedrich_Nietzsche].epub</t>
  </si>
  <si>
    <t>[85163]-[Ahlakın_Soykütüğü]-[Friedrich_Nietzsche].stc</t>
  </si>
  <si>
    <t>[85228]-[Atuan_Mezarları]-[Ursula_K._Le_Guin].epub</t>
  </si>
  <si>
    <t>[85228]-[Atuan_Mezarları]-[Ursula_K._Le_Guin].stc</t>
  </si>
  <si>
    <t>[85245]-[Anne_Kafamda_Bit_Var]-[Tarık_Akan].epub</t>
  </si>
  <si>
    <t>[85245]-[Anne_Kafamda_Bit_Var]-[Tarık_Akan].stc</t>
  </si>
  <si>
    <t>[85259]-[Atalarımız]-[Italo_Calvino].epub</t>
  </si>
  <si>
    <t>[85259]-[Atalarımız]-[Italo_Calvino].stc</t>
  </si>
  <si>
    <t>[85286]-[7]-[Cem_Akaş].epub</t>
  </si>
  <si>
    <t>[85286]-[7]-[Cem_Akaş].stc</t>
  </si>
  <si>
    <t>[85292]-[Aşk_Romanları_Okuyan_İhtiyar]-[Luis_Sepulveda].epub</t>
  </si>
  <si>
    <t>[85292]-[Aşk_Romanları_Okuyan_İhtiyar]-[Luis_Sepulveda].stc</t>
  </si>
  <si>
    <t>[85297]-[Aslan_Asker_Şvayk]-[Jaroslav_Hasek].epub</t>
  </si>
  <si>
    <t>[85297]-[Aslan_Asker_Şvayk]-[Jaroslav_Hasek].stc</t>
  </si>
  <si>
    <t>[85306]-[Abd_Ortadoğu_Türkiye]-[Haluk_Gerger].epub</t>
  </si>
  <si>
    <t>[85306]-[Abd_Ortadoğu_Türkiye]-[Haluk_Gerger].stc</t>
  </si>
  <si>
    <t>[85384]-[Albertine_Kayıp]-[Marcel_Proust].epub</t>
  </si>
  <si>
    <t>[85384]-[Albertine_Kayıp]-[Marcel_Proust].stc</t>
  </si>
  <si>
    <t>[85405]-[Alacakaranlık_Kavşağı]-[Robert_Jordan].epub</t>
  </si>
  <si>
    <t>[85405]-[Alacakaranlık_Kavşağı]-[Robert_Jordan].stc</t>
  </si>
  <si>
    <t>[85412]-[Ateş_Yakmak]-[Jack_London].epub</t>
  </si>
  <si>
    <t>[85412]-[Ateş_Yakmak]-[Jack_London].stc</t>
  </si>
  <si>
    <t>[85441]-[Anansi_Çocukları]-[Neil_Gaiman].epub</t>
  </si>
  <si>
    <t>[85441]-[Anansi_Çocukları]-[Neil_Gaiman].stc</t>
  </si>
  <si>
    <t>[85453]-[Anna_Karenina]-[Lev_Tolstoy].epub</t>
  </si>
  <si>
    <t>[85453]-[Anna_Karenina]-[Lev_Tolstoy].stc</t>
  </si>
  <si>
    <t>[85463]-[Apartman]-[Emile_Zola].epub</t>
  </si>
  <si>
    <t>[85463]-[Apartman]-[Emile_Zola].stc</t>
  </si>
  <si>
    <t>[85472]-[Amerigo]-[Stefan_Zweig].epub</t>
  </si>
  <si>
    <t>[85472]-[Amerigo]-[Stefan_Zweig].stc</t>
  </si>
  <si>
    <t>[85537]-[Aforizmalar]-[Halil_Cibran].epub</t>
  </si>
  <si>
    <t>[85537]-[Aforizmalar]-[Halil_Cibran].stc</t>
  </si>
  <si>
    <t>[85585]-[Anlatının_Gücü]-[Robert_Fulford].epub</t>
  </si>
  <si>
    <t>[85585]-[Anlatının_Gücü]-[Robert_Fulford].stc</t>
  </si>
  <si>
    <t>[85592]-[Açlık_Sanatçısı]-[Franz_Kafka].epub</t>
  </si>
  <si>
    <t>[85592]-[Açlık_Sanatçısı]-[Franz_Kafka].stc</t>
  </si>
  <si>
    <t>[85605]-[Aziz_Bey_Hadisesi]-[Ayfer_Tunç].epub</t>
  </si>
  <si>
    <t>[85605]-[Aziz_Bey_Hadisesi]-[Ayfer_Tunç].stc</t>
  </si>
  <si>
    <t>[85607]-[AKPnin_Önlenebilir_Karşı__Devrimi]-[Taner_Timur].epub</t>
  </si>
  <si>
    <t>[85607]-[AKPnin_Önlenebilir_Karşı__Devrimi]-[Taner_Timur].stc</t>
  </si>
  <si>
    <t>[85616]-[Aldatmak]-[Paulo_Coelho].epub</t>
  </si>
  <si>
    <t>[85616]-[Aldatmak]-[Paulo_Coelho].stc</t>
  </si>
  <si>
    <t>[85651]-[Ağaçkakan]-[Tom_Robbins].epub</t>
  </si>
  <si>
    <t>[85651]-[Ağaçkakan]-[Tom_Robbins].stc</t>
  </si>
  <si>
    <t>[85656]-[Aziz_Bey_Hadisesi]-[Ayfer_Tunç].epub</t>
  </si>
  <si>
    <t>[85656]-[Aziz_Bey_Hadisesi]-[Ayfer_Tunç].stc</t>
  </si>
  <si>
    <t>[85661]-[Aşkın_İstilası__Yol]-[Metin_Hara].epub</t>
  </si>
  <si>
    <t>[85661]-[Aşkın_İstilası__Yol]-[Metin_Hara].stc</t>
  </si>
  <si>
    <t>[85698]-[Atatürk_Olmasaydı]-[Cemal_Kutay].epub</t>
  </si>
  <si>
    <t>[85698]-[Atatürk_Olmasaydı]-[Cemal_Kutay].stc</t>
  </si>
  <si>
    <t>[85732]-[Algernona_Çiçekler]-[Daniel_Keyes].epub</t>
  </si>
  <si>
    <t>[85732]-[Algernona_Çiçekler]-[Daniel_Keyes].stc</t>
  </si>
  <si>
    <t>[85736]-[Amerikan_Tanrıları]-[Neil_Gaiman].epub</t>
  </si>
  <si>
    <t>[85736]-[Amerikan_Tanrıları]-[Neil_Gaiman].stc</t>
  </si>
  <si>
    <t>[85740]-[Aynalar]-[Eduardo_Galeano].epub</t>
  </si>
  <si>
    <t>[85740]-[Aynalar]-[Eduardo_Galeano].stc</t>
  </si>
  <si>
    <t>[85779]-[Allah]-[Turan_Dursun].epub</t>
  </si>
  <si>
    <t>[85779]-[Allah]-[Turan_Dursun].stc</t>
  </si>
  <si>
    <t>[85799]-[Alnı_Mavide]-[Ahmet_Büke].epub</t>
  </si>
  <si>
    <t>[85799]-[Alnı_Mavide]-[Ahmet_Büke].stc</t>
  </si>
  <si>
    <t>[85834]-[Aldanan_Kadın]-[Thomas_Mann].epub</t>
  </si>
  <si>
    <t>[85834]-[Aldanan_Kadın]-[Thomas_Mann].stc</t>
  </si>
  <si>
    <t>[85837]-[Altın_Defter]-[Doris_Lessing].epub</t>
  </si>
  <si>
    <t>[85837]-[Altın_Defter]-[Doris_Lessing].stc</t>
  </si>
  <si>
    <t>[85862]-[Algernona_Çiçekler]-[Daniel_Keyes].epub</t>
  </si>
  <si>
    <t>[85862]-[Algernona_Çiçekler]-[Daniel_Keyes].stc</t>
  </si>
  <si>
    <t>[85863]-[Ana]-[Maksim_Gorki].epub</t>
  </si>
  <si>
    <t>[85863]-[Ana]-[Maksim_Gorki].stc</t>
  </si>
  <si>
    <t>[86910]-[Avukat]-[Mark_Gimenez].epub</t>
  </si>
  <si>
    <t>[86910]-[Avukat]-[Mark_Gimenez].stc</t>
  </si>
  <si>
    <t>[86919]-[Aldatmak]-[Paulo_Coelho].epub</t>
  </si>
  <si>
    <t>[86919]-[Aldatmak]-[Paulo_Coelho].stc</t>
  </si>
  <si>
    <t>[86932]-[Ahlakın_Soykütüğü]-[Friedrich_Nietzsche].epub</t>
  </si>
  <si>
    <t>[86932]-[Ahlakın_Soykütüğü]-[Friedrich_Nietzsche].stc</t>
  </si>
  <si>
    <t>[86938]-[Aklından_Bir_Sayı_Tut]-[John_Verdon].epub</t>
  </si>
  <si>
    <t>[86938]-[Aklından_Bir_Sayı_Tut]-[John_Verdon].stc</t>
  </si>
  <si>
    <t>[86970]-[Alacakaranlıkta]-[Thomas_Mann].epub</t>
  </si>
  <si>
    <t>[86970]-[Alacakaranlıkta]-[Thomas_Mann].stc</t>
  </si>
  <si>
    <t>[86988]-[Abis]-[Aslı_Tohumcu].epub</t>
  </si>
  <si>
    <t>[86988]-[Abis]-[Aslı_Tohumcu].stc</t>
  </si>
  <si>
    <t>[87040]-[Amak_ı_Hayal]-[Şehbenderzade_Filibeli_Ahmed_Hilmi].epub</t>
  </si>
  <si>
    <t>[87040]-[Amak_ı_Hayal]-[Şehbenderzade_Filibeli_Ahmed_Hilmi].stc</t>
  </si>
  <si>
    <t>[87048]-[Attila]-[Peyami_Safa].epub</t>
  </si>
  <si>
    <t>[87048]-[Attila]-[Peyami_Safa].stc</t>
  </si>
  <si>
    <t>[87053]-[Amak_ı_Hayal]-[Şehbenderzade_Filibeli_Ahmed_Hilmi].epub</t>
  </si>
  <si>
    <t>[87053]-[Amak_ı_Hayal]-[Şehbenderzade_Filibeli_Ahmed_Hilmi].stc</t>
  </si>
  <si>
    <t>[87062]-[Adnan_Menderes]-[İbrahim_Sertkaya].epub</t>
  </si>
  <si>
    <t>[87062]-[Adnan_Menderes]-[İbrahim_Sertkaya].stc</t>
  </si>
  <si>
    <t>[87130]-[Abdestli_Kapitalizm]-[Eren_Erdem].epub</t>
  </si>
  <si>
    <t>[87130]-[Abdestli_Kapitalizm]-[Eren_Erdem].stc</t>
  </si>
  <si>
    <t>[87147]-[Açlık]-[Knut_Hamsun].epub</t>
  </si>
  <si>
    <t>[87147]-[Açlık]-[Knut_Hamsun].stc</t>
  </si>
  <si>
    <t>[87179]-[Aldanan_Kadın]-[Thomas_Mann].epub</t>
  </si>
  <si>
    <t>[87179]-[Aldanan_Kadın]-[Thomas_Mann].stc</t>
  </si>
  <si>
    <t>[87180]-[Anarşist_Banker__Şeytanın_Saati]-[Fernando_Pessoa].epub</t>
  </si>
  <si>
    <t>[87180]-[Anarşist_Banker__Şeytanın_Saati]-[Fernando_Pessoa].stc</t>
  </si>
  <si>
    <t>[87181]-[Atalarımız]-[Italo_Calvino].epub</t>
  </si>
  <si>
    <t>[87181]-[Atalarımız]-[Italo_Calvino].stc</t>
  </si>
  <si>
    <t>[87192]-[Ateş_Etme_İstanbul]-[Celil_Oker].epub</t>
  </si>
  <si>
    <t>[87192]-[Ateş_Etme_İstanbul]-[Celil_Oker].stc</t>
  </si>
  <si>
    <t>[87202]-[Albemuth_Özgür_Radyosu]-[Philip_K._Dick].epub</t>
  </si>
  <si>
    <t>[87202]-[Albemuth_Özgür_Radyosu]-[Philip_K._Dick].stc</t>
  </si>
  <si>
    <t>[87203]-[Asal_Sayıların_Yalnızlığı]-[Paolo_Giordano].epub</t>
  </si>
  <si>
    <t>[87203]-[Asal_Sayıların_Yalnızlığı]-[Paolo_Giordano].stc</t>
  </si>
  <si>
    <t>[87205]-[Antik_Mısır_Sırları]-[Ergun_Candan].epub</t>
  </si>
  <si>
    <t>[87205]-[Antik_Mısır_Sırları]-[Ergun_Candan].stc</t>
  </si>
  <si>
    <t>[87220]-[Amerigo]-[Stefan_Zweig].epub</t>
  </si>
  <si>
    <t>[87220]-[Amerigo]-[Stefan_Zweig].stc</t>
  </si>
  <si>
    <t>[87224]-[Amerigo]-[Stefan_Zweig].epub</t>
  </si>
  <si>
    <t>[87224]-[Amerigo]-[Stefan_Zweig].stc</t>
  </si>
  <si>
    <t>[87225]-[Amerika]-[Franz_Kafka].epub</t>
  </si>
  <si>
    <t>[87225]-[Amerika]-[Franz_Kafka].stc</t>
  </si>
  <si>
    <t>[87299]-[Amcanın_Rüyası]-[Fyodor_Dostoyevski].epub</t>
  </si>
  <si>
    <t>[87299]-[Amcanın_Rüyası]-[Fyodor_Dostoyevski].stc</t>
  </si>
  <si>
    <t>[87330]-[Anadolu_1913]-[Bela_Horvath].epub</t>
  </si>
  <si>
    <t>[87330]-[Anadolu_1913]-[Bela_Horvath].stc</t>
  </si>
  <si>
    <t>[87339]-[Allah_Peygamber_Kitap]-[Hikmet_Kıvılcımlı].epub</t>
  </si>
  <si>
    <t>[87339]-[Allah_Peygamber_Kitap]-[Hikmet_Kıvılcımlı].stc</t>
  </si>
  <si>
    <t>[87347]-[Aklından_Bir_Sayı_Tut]-[John_Verdon].epub</t>
  </si>
  <si>
    <t>[87347]-[Aklından_Bir_Sayı_Tut]-[John_Verdon].stc</t>
  </si>
  <si>
    <t>[87354]-[Atlantis_Bulundu]-[Clive_Cussler].epub</t>
  </si>
  <si>
    <t>[87354]-[Atlantis_Bulundu]-[Clive_Cussler].stc</t>
  </si>
  <si>
    <t>[87370]-[Arzu]-[Elfriede_Jelinek].epub</t>
  </si>
  <si>
    <t>[87370]-[Arzu]-[Elfriede_Jelinek].stc</t>
  </si>
  <si>
    <t>[87374]-[Amnezi]-[Jennifer_Rush].epub</t>
  </si>
  <si>
    <t>[87374]-[Amnezi]-[Jennifer_Rush].stc</t>
  </si>
  <si>
    <t>[87387]-[Alfred_ile_Emily]-[Doris_Lessing].epub</t>
  </si>
  <si>
    <t>[87387]-[Alfred_ile_Emily]-[Doris_Lessing].stc</t>
  </si>
  <si>
    <t>[87391]-[Altın_Defter]-[Doris_Lessing].epub</t>
  </si>
  <si>
    <t>[87391]-[Altın_Defter]-[Doris_Lessing].stc</t>
  </si>
  <si>
    <t>[87420]-[Aforizmalar]-[Halil_Cibran].epub</t>
  </si>
  <si>
    <t>[87420]-[Aforizmalar]-[Halil_Cibran].stc</t>
  </si>
  <si>
    <t>[87445]-[Ateş_Şarkısı]-[William_Nicholson].epub</t>
  </si>
  <si>
    <t>[87445]-[Ateş_Şarkısı]-[William_Nicholson].stc</t>
  </si>
  <si>
    <t>[87463]-[AKPnin_Önlenebilir_Karşı__Devrimi]-[Taner_Timur].epub</t>
  </si>
  <si>
    <t>[87463]-[AKPnin_Önlenebilir_Karşı__Devrimi]-[Taner_Timur].stc</t>
  </si>
  <si>
    <t>[90168]-[Acı_Kahve]-[Agatha_Christie].epub</t>
  </si>
  <si>
    <t>[90168]-[Acı_Kahve]-[Agatha_Christie].stc</t>
  </si>
  <si>
    <t>[90001]-[Adaları_Seven_Adam]-[D._H._Lawrence].epub</t>
  </si>
  <si>
    <t>[90001]-[Adaları_Seven_Adam]-[D._H._Lawrence].stc</t>
  </si>
  <si>
    <t>[90169]-[Aforizmalar]-[Halil_Cibran].epub</t>
  </si>
  <si>
    <t>[90169]-[Aforizmalar]-[Halil_Cibran].stc</t>
  </si>
  <si>
    <t>[90170]-[Albaya_Mektup_Yok]-[Gabriel_Garcia_Marquez].epub</t>
  </si>
  <si>
    <t>[90170]-[Albaya_Mektup_Yok]-[Gabriel_Garcia_Marquez].stc</t>
  </si>
  <si>
    <t>[90002]-[Anadolu_Masalları]-[Hasan_Öztoprak].epub</t>
  </si>
  <si>
    <t>[90002]-[Anadolu_Masalları]-[Hasan_Öztoprak].stc</t>
  </si>
  <si>
    <t>[90171]-[Anamın_Kitabı]-[Yakup_Kadri_Karaosmanoğlu].epub</t>
  </si>
  <si>
    <t>[90171]-[Anamın_Kitabı]-[Yakup_Kadri_Karaosmanoğlu].stc</t>
  </si>
  <si>
    <t>[90172]-[Anamın_Kitabı]-[Yakup_Kadri_Karaosmanoğlu].epub</t>
  </si>
  <si>
    <t>[90172]-[Anamın_Kitabı]-[Yakup_Kadri_Karaosmanoğlu].stc</t>
  </si>
  <si>
    <t>[90003]-[Ansızın_Yola_Çıkmak]-[Rasim_Özdenören].epub</t>
  </si>
  <si>
    <t>[90003]-[Ansızın_Yola_Çıkmak]-[Rasim_Özdenören].stc</t>
  </si>
  <si>
    <t>[90005]-[Aslan_ve_Unicorn]-[George_Orwell].epub</t>
  </si>
  <si>
    <t>[90005]-[Aslan_ve_Unicorn]-[George_Orwell].stc</t>
  </si>
  <si>
    <t>[90006]-[Atinalıların_Devleti]-[Aristoteles].epub</t>
  </si>
  <si>
    <t>[90006]-[Atinalıların_Devleti]-[Aristoteles].stc</t>
  </si>
  <si>
    <t>[90007]-[Atlı_Han]-[Abdullah_Ziya_Kozanoğlu].epub</t>
  </si>
  <si>
    <t>[90007]-[Atlı_Han]-[Abdullah_Ziya_Kozanoğlu].stc</t>
  </si>
  <si>
    <t>[90008]-[Ayine]-[İskender_Pala].epub</t>
  </si>
  <si>
    <t>[90008]-[Ayine]-[İskender_Pala].stc</t>
  </si>
  <si>
    <t>[90009]-[Aziz_Ayyaşın_Efsanesi]-[Joseph_Roth].epub</t>
  </si>
  <si>
    <t>[90009]-[Aziz_Ayyaşın_Efsanesi]-[Joseph_Roth].stc</t>
  </si>
  <si>
    <t>[90175]-[Ağır_Roman]-[Metin_Kaçan].epub</t>
  </si>
  <si>
    <t>[90175]-[Ağır_Roman]-[Metin_Kaçan].stc</t>
  </si>
  <si>
    <t>[71692]-[Boğulmamak_İçin]-[George_Orwell].epub</t>
  </si>
  <si>
    <t>[71692]-[Boğulmamak_İçin]-[George_Orwell].stc</t>
  </si>
  <si>
    <t>[71757]-[Bir_Kadeh_Şampanya]-[Agatha_Christie].epub</t>
  </si>
  <si>
    <t>[71757]-[Bir_Kadeh_Şampanya]-[Agatha_Christie].stc</t>
  </si>
  <si>
    <t>[71793]-[Biz]-[Yevgeni_İvanoviç_Zamyatin].epub</t>
  </si>
  <si>
    <t>[71793]-[Biz]-[Yevgeni_İvanoviç_Zamyatin].stc</t>
  </si>
  <si>
    <t>[71819]-[Buz_Sarayı]-[Tarjei_Vesaas].epub</t>
  </si>
  <si>
    <t>[71819]-[Buz_Sarayı]-[Tarjei_Vesaas].stc</t>
  </si>
  <si>
    <t>[71863]-[Bir_Sinemacının_Düşünceleri]-[Sergei_Eisenstein].epub</t>
  </si>
  <si>
    <t>[71863]-[Bir_Sinemacının_Düşünceleri]-[Sergei_Eisenstein].stc</t>
  </si>
  <si>
    <t>[71867]-[Borçlu_Olduklarımız]-[Aziz_Nesin].epub</t>
  </si>
  <si>
    <t>[71867]-[Borçlu_Olduklarımız]-[Aziz_Nesin].stc</t>
  </si>
  <si>
    <t>[71876]-[Binbir_Çiçekli_Bahçe]-[Yaşar_Kemal].epub</t>
  </si>
  <si>
    <t>[71876]-[Binbir_Çiçekli_Bahçe]-[Yaşar_Kemal].stc</t>
  </si>
  <si>
    <t>[71878]-[Balkondaki_Adam]-[Maj_Sjöwall].epub</t>
  </si>
  <si>
    <t>[71878]-[Balkondaki_Adam]-[Maj_Sjöwall].stc</t>
  </si>
  <si>
    <t>[71894]-[Bir_Facianın_Hikayesi]-[Cemil_Meriç].epub</t>
  </si>
  <si>
    <t>[71894]-[Bir_Facianın_Hikayesi]-[Cemil_Meriç].stc</t>
  </si>
  <si>
    <t>[71899]-[Bir_Facianın_Hikayesi]-[Cemil_Meriç].epub</t>
  </si>
  <si>
    <t>[71899]-[Bir_Facianın_Hikayesi]-[Cemil_Meriç].stc</t>
  </si>
  <si>
    <t>[71918]-[Bütün_Öyküleri]-[Yusuf_Atılgan].epub</t>
  </si>
  <si>
    <t>[71918]-[Bütün_Öyküleri]-[Yusuf_Atılgan].stc</t>
  </si>
  <si>
    <t>[71924]-[Bezik_Oynayan_Kadınlar]-[Edip_Cansever].epub</t>
  </si>
  <si>
    <t>[71924]-[Bezik_Oynayan_Kadınlar]-[Edip_Cansever].stc</t>
  </si>
  <si>
    <t>[71928]-[Bezik_Oynayan_Kadınlar]-[Edip_Cansever].epub</t>
  </si>
  <si>
    <t>[71928]-[Bezik_Oynayan_Kadınlar]-[Edip_Cansever].stc</t>
  </si>
  <si>
    <t>[71963]-[Balthazar]-[Lawrence_Durrell].epub</t>
  </si>
  <si>
    <t>[71963]-[Balthazar]-[Lawrence_Durrell].stc</t>
  </si>
  <si>
    <t>[71985]-[Beyaz_Kale]-[Orhan_Pamuk].epub</t>
  </si>
  <si>
    <t>[71985]-[Beyaz_Kale]-[Orhan_Pamuk].stc</t>
  </si>
  <si>
    <t>[72066]-[Bir_Serencam_ı_Harp]-[İhsan_Latif_Paşa].epub</t>
  </si>
  <si>
    <t>[72066]-[Bir_Serencam_ı_Harp]-[İhsan_Latif_Paşa].stc</t>
  </si>
  <si>
    <t>[72089]-[Bu_Dünyanın_Krallığı]-[Alejo_Carpentier].epub</t>
  </si>
  <si>
    <t>[72089]-[Bu_Dünyanın_Krallığı]-[Alejo_Carpentier].stc</t>
  </si>
  <si>
    <t>[72091]-[Büyük_Av]-[Robert_Jordan].epub</t>
  </si>
  <si>
    <t>[72091]-[Büyük_Av]-[Robert_Jordan].stc</t>
  </si>
  <si>
    <t>[72117]-[Binboğalar_Efsanesi]-[Yaşar_Kemal].epub</t>
  </si>
  <si>
    <t>[72117]-[Binboğalar_Efsanesi]-[Yaşar_Kemal].stc</t>
  </si>
  <si>
    <t>[72123]-[Bay_Muannit_Sahteginin_Notları]-[Vüsat_O._Bener].epub</t>
  </si>
  <si>
    <t>[72123]-[Bay_Muannit_Sahteginin_Notları]-[Vüsat_O._Bener].stc</t>
  </si>
  <si>
    <t>[72124]-[Beyaz_Gemi]-[Cengiz_Aytmatov].epub</t>
  </si>
  <si>
    <t>[72124]-[Beyaz_Gemi]-[Cengiz_Aytmatov].stc</t>
  </si>
  <si>
    <t>[72137]-[Beyaz_Zenciler]-[Ingvar_Ambjörnsen].epub</t>
  </si>
  <si>
    <t>[72137]-[Beyaz_Zenciler]-[Ingvar_Ambjörnsen].stc</t>
  </si>
  <si>
    <t>[72139]-[Bay_Muannit_Sahteginin_Notları]-[Vüsat_O._Bener].epub</t>
  </si>
  <si>
    <t>[72139]-[Bay_Muannit_Sahteginin_Notları]-[Vüsat_O._Bener].stc</t>
  </si>
  <si>
    <t>[72145]-[Beyaz_Zenciler]-[Ingvar_Ambjörnsen].epub</t>
  </si>
  <si>
    <t>[72145]-[Beyaz_Zenciler]-[Ingvar_Ambjörnsen].stc</t>
  </si>
  <si>
    <t>[72148]-[Ben_Robot]-[Isaac_Asimov].epub</t>
  </si>
  <si>
    <t>[72148]-[Ben_Robot]-[Isaac_Asimov].stc</t>
  </si>
  <si>
    <t>[72173]-[Ben_Robot]-[Isaac_Asimov].epub</t>
  </si>
  <si>
    <t>[72173]-[Ben_Robot]-[Isaac_Asimov].stc</t>
  </si>
  <si>
    <t>[72246]-[Bir_Yufka_Yürekli]-[Fyodor_Dostoyevski].epub</t>
  </si>
  <si>
    <t>[72246]-[Bir_Yufka_Yürekli]-[Fyodor_Dostoyevski].stc</t>
  </si>
  <si>
    <t>[72259]-[Bir_Gün_Tek_Başına]-[Vedat_Türkali].epub</t>
  </si>
  <si>
    <t>[72259]-[Bir_Gün_Tek_Başına]-[Vedat_Türkali].stc</t>
  </si>
  <si>
    <t>[72272]-[Büyük_Mal]-[Kemal_Tahir].epub</t>
  </si>
  <si>
    <t>[72272]-[Büyük_Mal]-[Kemal_Tahir].stc</t>
  </si>
  <si>
    <t>[72288]-[Boğulanlar_Kurtulanlar]-[Primo_Levi].epub</t>
  </si>
  <si>
    <t>[72288]-[Boğulanlar_Kurtulanlar]-[Primo_Levi].stc</t>
  </si>
  <si>
    <t>[72297]-[Büyük_Mal]-[Kemal_Tahir].epub</t>
  </si>
  <si>
    <t>[72297]-[Büyük_Mal]-[Kemal_Tahir].stc</t>
  </si>
  <si>
    <t>[72308]-[Boğulanlar_Kurtulanlar]-[Primo_Levi].epub</t>
  </si>
  <si>
    <t>[72308]-[Boğulanlar_Kurtulanlar]-[Primo_Levi].stc</t>
  </si>
  <si>
    <t>[72320]-[Boğulanlar_Kurtulanlar]-[Primo_Levi].epub</t>
  </si>
  <si>
    <t>[72320]-[Boğulanlar_Kurtulanlar]-[Primo_Levi].stc</t>
  </si>
  <si>
    <t>[72340]-[Briç_Masasında_Cinayet]-[Agatha_Christie].epub</t>
  </si>
  <si>
    <t>[72340]-[Briç_Masasında_Cinayet]-[Agatha_Christie].stc</t>
  </si>
  <si>
    <t>[72342]-[Baldaki_Tuz]-[Yaşar_Kemal].epub</t>
  </si>
  <si>
    <t>[72342]-[Baldaki_Tuz]-[Yaşar_Kemal].stc</t>
  </si>
  <si>
    <t>[72361]-[Bıçak_Sırtı]-[Philip_K._Dick].epub</t>
  </si>
  <si>
    <t>[72361]-[Bıçak_Sırtı]-[Philip_K._Dick].stc</t>
  </si>
  <si>
    <t>[72363]-[Balkan_Yolcusu]-[Füruzan].epub</t>
  </si>
  <si>
    <t>[72363]-[Balkan_Yolcusu]-[Füruzan].stc</t>
  </si>
  <si>
    <t>[72392]-[Briç_Masasında_Cinayet]-[Agatha_Christie].epub</t>
  </si>
  <si>
    <t>[72392]-[Briç_Masasında_Cinayet]-[Agatha_Christie].stc</t>
  </si>
  <si>
    <t>[72430]-[Barbarları_Beklerken]-[J._M._Coetzee].epub</t>
  </si>
  <si>
    <t>[72430]-[Barbarları_Beklerken]-[J._M._Coetzee].stc</t>
  </si>
  <si>
    <t>[72436]-[Bir_Dinozorun_Anıları]-[Mina_Urgan].epub</t>
  </si>
  <si>
    <t>[72436]-[Bir_Dinozorun_Anıları]-[Mina_Urgan].stc</t>
  </si>
  <si>
    <t>[72448]-[Bilimsel_Sosyalizmin_Doğuşu]-[Emile_Bottigelli].epub</t>
  </si>
  <si>
    <t>[72448]-[Bilimsel_Sosyalizmin_Doğuşu]-[Emile_Bottigelli].stc</t>
  </si>
  <si>
    <t>[72449]-[Bozkurt_Efsaneleri_ve_Gerçek]-[Doğu_Perinçek].epub</t>
  </si>
  <si>
    <t>[72449]-[Bozkurt_Efsaneleri_ve_Gerçek]-[Doğu_Perinçek].stc</t>
  </si>
  <si>
    <t>[72460]-[Bir_Dinozorun_Anıları]-[Mina_Urgan].epub</t>
  </si>
  <si>
    <t>[72460]-[Bir_Dinozorun_Anıları]-[Mina_Urgan].stc</t>
  </si>
  <si>
    <t>[72468]-[Balıkçıl_Gözü]-[Ursula_K._Le_Guin].epub</t>
  </si>
  <si>
    <t>[72468]-[Balıkçıl_Gözü]-[Ursula_K._Le_Guin].stc</t>
  </si>
  <si>
    <t>[72469]-[Balık_İzlerinin_Sesi]-[Buket_Uzuner].epub</t>
  </si>
  <si>
    <t>[72469]-[Balık_İzlerinin_Sesi]-[Buket_Uzuner].stc</t>
  </si>
  <si>
    <t>[72473]-[Beyaz_Zambaklar_Ülkesinde]-[Grigory_Petrov].epub</t>
  </si>
  <si>
    <t>[72473]-[Beyaz_Zambaklar_Ülkesinde]-[Grigory_Petrov].stc</t>
  </si>
  <si>
    <t>[72510]-[Bütün_Yazıları]-[Asaf_Hâlet_Çelebi].epub</t>
  </si>
  <si>
    <t>[72510]-[Bütün_Yazıları]-[Asaf_Hâlet_Çelebi].stc</t>
  </si>
  <si>
    <t>[72515]-[Benim_Adım_Kırmızı]-[Orhan_Pamuk].epub</t>
  </si>
  <si>
    <t>[72515]-[Benim_Adım_Kırmızı]-[Orhan_Pamuk].stc</t>
  </si>
  <si>
    <t>[72530]-[Benim_Adım_Kırmızı]-[Orhan_Pamuk].epub</t>
  </si>
  <si>
    <t>[72530]-[Benim_Adım_Kırmızı]-[Orhan_Pamuk].stc</t>
  </si>
  <si>
    <t>[72533]-[Bir_Dinozorun_Gezileri]-[Mina_Urgan].epub</t>
  </si>
  <si>
    <t>[72533]-[Bir_Dinozorun_Gezileri]-[Mina_Urgan].stc</t>
  </si>
  <si>
    <t>[72538]-[Balıkçıl_Gözü]-[Ursula_K._Le_Guin].epub</t>
  </si>
  <si>
    <t>[72538]-[Balıkçıl_Gözü]-[Ursula_K._Le_Guin].stc</t>
  </si>
  <si>
    <t>[72581]-[Başkan_Babamızın_Sonbaharı]-[Gabriel_Garcia_Marquez].epub</t>
  </si>
  <si>
    <t>[72581]-[Başkan_Babamızın_Sonbaharı]-[Gabriel_Garcia_Marquez].stc</t>
  </si>
  <si>
    <t>[72626]-[Başkan_Babamızın_Sonbaharı]-[Gabriel_Garcia_Marquez].epub</t>
  </si>
  <si>
    <t>[72626]-[Başkan_Babamızın_Sonbaharı]-[Gabriel_Garcia_Marquez].stc</t>
  </si>
  <si>
    <t>[72632]-[Bilimkurgu_Öyküleri_Seçkisi]-[Kolektif].epub</t>
  </si>
  <si>
    <t>[72632]-[Bilimkurgu_Öyküleri_Seçkisi]-[Kolektif].stc</t>
  </si>
  <si>
    <t>[72663]-[Bütün_Öyküler_2_(1885_1886)]-[Anton_Çehov].epub</t>
  </si>
  <si>
    <t>[72663]-[Bütün_Öyküler_2_(1885_1886)]-[Anton_Çehov].stc</t>
  </si>
  <si>
    <t>[72664]-[Bütün_Öyküler_4_(1887)]-[Anton_Çehov].epub</t>
  </si>
  <si>
    <t>[72664]-[Bütün_Öyküler_4_(1887)]-[Anton_Çehov].stc</t>
  </si>
  <si>
    <t>[72665]-[Bütün_Öyküler_3_(1886)]-[Anton_Çehov].epub</t>
  </si>
  <si>
    <t>[72665]-[Bütün_Öyküler_3_(1886)]-[Anton_Çehov].stc</t>
  </si>
  <si>
    <t>[72677]-[Bütün_Öyküler_4_(1887)]-[Anton_Çehov].epub</t>
  </si>
  <si>
    <t>[72677]-[Bütün_Öyküler_4_(1887)]-[Anton_Çehov].stc</t>
  </si>
  <si>
    <t>[72704]-[Bin_Dokuz_Yüz_Seksen_Dört]-[George_Orwell].epub</t>
  </si>
  <si>
    <t>[72704]-[Bin_Dokuz_Yüz_Seksen_Dört]-[George_Orwell].stc</t>
  </si>
  <si>
    <t>[72705]-[Bütün_Öyküleri]-[Yusuf_Atılgan].epub</t>
  </si>
  <si>
    <t>[72705]-[Bütün_Öyküleri]-[Yusuf_Atılgan].stc</t>
  </si>
  <si>
    <t>[72709]-[Bütün_Öyküler_4_(1887)]-[Anton_Çehov].epub</t>
  </si>
  <si>
    <t>[72709]-[Bütün_Öyküler_4_(1887)]-[Anton_Çehov].stc</t>
  </si>
  <si>
    <t>[72716]-[Düello__Bütün_Öyküler_6]-[Anton_Çehov].epub</t>
  </si>
  <si>
    <t>[72716]-[Düello__Bütün_Öyküler_6]-[Anton_Çehov].stc</t>
  </si>
  <si>
    <t>[72717]-[Burukluk]-[Emil_Michel_Cioran].epub</t>
  </si>
  <si>
    <t>[72717]-[Burukluk]-[Emil_Michel_Cioran].stc</t>
  </si>
  <si>
    <t>[72719]-[Bütün_Öyküler_7_(1893_1895)]-[Anton_Çehov].epub</t>
  </si>
  <si>
    <t>[72719]-[Bütün_Öyküler_7_(1893_1895)]-[Anton_Çehov].stc</t>
  </si>
  <si>
    <t>[72723]-[Bütün_Öyküler_5_(1888_1891)]-[Anton_Çehov].epub</t>
  </si>
  <si>
    <t>[72723]-[Bütün_Öyküler_5_(1888_1891)]-[Anton_Çehov].stc</t>
  </si>
  <si>
    <t>[72724]-[Bütün_Öyküler_8_(1895_1900)]-[Anton_Çehov].epub</t>
  </si>
  <si>
    <t>[72724]-[Bütün_Öyküler_8_(1895_1900)]-[Anton_Çehov].stc</t>
  </si>
  <si>
    <t>[72729]-[Bütün_Öyküler_4_(1887)]-[Anton_Çehov].epub</t>
  </si>
  <si>
    <t>[72729]-[Bütün_Öyküler_4_(1887)]-[Anton_Çehov].stc</t>
  </si>
  <si>
    <t>[72731]-[Büyük_Zen_Düğünü]-[Charles_Bukowski].epub</t>
  </si>
  <si>
    <t>[72731]-[Büyük_Zen_Düğünü]-[Charles_Bukowski].stc</t>
  </si>
  <si>
    <t>[72733]-[Bütün_Öyküler_2_(1885_1886)]-[Anton_Çehov].epub</t>
  </si>
  <si>
    <t>[72733]-[Bütün_Öyküler_2_(1885_1886)]-[Anton_Çehov].stc</t>
  </si>
  <si>
    <t>[72734]-[Bütün_Öyküler_3_(1886)]-[Anton_Çehov].epub</t>
  </si>
  <si>
    <t>[72734]-[Bütün_Öyküler_3_(1886)]-[Anton_Çehov].stc</t>
  </si>
  <si>
    <t>[72784]-[Büyücüler_Kraliçesi]-[David_Eddings].epub</t>
  </si>
  <si>
    <t>[72784]-[Büyücüler_Kraliçesi]-[David_Eddings].stc</t>
  </si>
  <si>
    <t>[72790]-[Benito_Cereno]-[Herman_Melville].epub</t>
  </si>
  <si>
    <t>[72790]-[Benito_Cereno]-[Herman_Melville].stc</t>
  </si>
  <si>
    <t>[72791]-[Benim_Adım_Kırmızı]-[Orhan_Pamuk].epub</t>
  </si>
  <si>
    <t>[72791]-[Benim_Adım_Kırmızı]-[Orhan_Pamuk].stc</t>
  </si>
  <si>
    <t>[72796]-[Bu_Ölümsüz]-[Roger_Zelazny].epub</t>
  </si>
  <si>
    <t>[72796]-[Bu_Ölümsüz]-[Roger_Zelazny].stc</t>
  </si>
  <si>
    <t>[72802]-[Bir_Aktör_Hazırlanıyor]-[Konstantin_Stanislavski].epub</t>
  </si>
  <si>
    <t>[72802]-[Bir_Aktör_Hazırlanıyor]-[Konstantin_Stanislavski].stc</t>
  </si>
  <si>
    <t>[72817]-[Büyübozumu_Yaratıcı_Yazarlık]-[Murat_Gülsoy].epub</t>
  </si>
  <si>
    <t>[72817]-[Büyübozumu_Yaratıcı_Yazarlık]-[Murat_Gülsoy].stc</t>
  </si>
  <si>
    <t>[72825]-[Bin_Dokuz_Yüz_Seksen_Dört]-[George_Orwell].epub</t>
  </si>
  <si>
    <t>[72825]-[Bin_Dokuz_Yüz_Seksen_Dört]-[George_Orwell].stc</t>
  </si>
  <si>
    <t>[72835]-[Bostan_ve_Gülistandan_Seçmeler]-[Şeyh_Sadi_Şirazi].epub</t>
  </si>
  <si>
    <t>[72835]-[Bostan_ve_Gülistandan_Seçmeler]-[Şeyh_Sadi_Şirazi].stc</t>
  </si>
  <si>
    <t>[72852]-[Biri_Hiçbiri_Binlercesi]-[Luigi_Pirandello].epub</t>
  </si>
  <si>
    <t>[72852]-[Biri_Hiçbiri_Binlercesi]-[Luigi_Pirandello].stc</t>
  </si>
  <si>
    <t>[72879]-[Bir_Serçe_Düştü]-[Wilbur_Smith].epub</t>
  </si>
  <si>
    <t>[72879]-[Bir_Serçe_Düştü]-[Wilbur_Smith].stc</t>
  </si>
  <si>
    <t>[72908]-[Benito_Cereno]-[Herman_Melville].epub</t>
  </si>
  <si>
    <t>[72908]-[Benito_Cereno]-[Herman_Melville].stc</t>
  </si>
  <si>
    <t>[72911]-[Bin_Hüzünlü_Haz]-[Hasan_Ali_Toptaş].epub</t>
  </si>
  <si>
    <t>[72911]-[Bin_Hüzünlü_Haz]-[Hasan_Ali_Toptaş].stc</t>
  </si>
  <si>
    <t>[72928]-[Büyük_Umutlar]-[Charles_Dickens].epub</t>
  </si>
  <si>
    <t>[72928]-[Büyük_Umutlar]-[Charles_Dickens].stc</t>
  </si>
  <si>
    <t>[72938]-[Beyaz_Diş]-[Jack_London].epub</t>
  </si>
  <si>
    <t>[72938]-[Beyaz_Diş]-[Jack_London].stc</t>
  </si>
  <si>
    <t>[72954]-[Bilge_Kadın]-[Christian_Jacq].epub</t>
  </si>
  <si>
    <t>[72954]-[Bilge_Kadın]-[Christian_Jacq].stc</t>
  </si>
  <si>
    <t>[72965]-[Brandenburg]-[Glenn_Meade].epub</t>
  </si>
  <si>
    <t>[72965]-[Brandenburg]-[Glenn_Meade].stc</t>
  </si>
  <si>
    <t>[72969]-[Binbir_Gece_Masalları]-[Anonim].epub</t>
  </si>
  <si>
    <t>[72969]-[Binbir_Gece_Masalları]-[Anonim].stc</t>
  </si>
  <si>
    <t>[72974]-[Ben_de_Halimce_Bedreddinem]-[Radi_Fiş].epub</t>
  </si>
  <si>
    <t>[72974]-[Ben_de_Halimce_Bedreddinem]-[Radi_Fiş].stc</t>
  </si>
  <si>
    <t>[72977]-[Becerikli_Bay_Ripley]-[Patricia_Highsmith].epub</t>
  </si>
  <si>
    <t>[72977]-[Becerikli_Bay_Ripley]-[Patricia_Highsmith].stc</t>
  </si>
  <si>
    <t>[72986]-[Budanın_Serçe_Parmağı]-[Viktor_Pelevin].epub</t>
  </si>
  <si>
    <t>[72986]-[Budanın_Serçe_Parmağı]-[Viktor_Pelevin].stc</t>
  </si>
  <si>
    <t>[73006]-[Ben_Strahd__Bir_Vampirin_Anıları]-[P._N._Elrod].epub</t>
  </si>
  <si>
    <t>[73006]-[Ben_Strahd__Bir_Vampirin_Anıları]-[P._N._Elrod].stc</t>
  </si>
  <si>
    <t>[73009]-[Binbir_Gece_Masalları]-[Anonim].epub</t>
  </si>
  <si>
    <t>[73009]-[Binbir_Gece_Masalları]-[Anonim].stc</t>
  </si>
  <si>
    <t>[73015]-[Büyük_Umutlar]-[Charles_Dickens].epub</t>
  </si>
  <si>
    <t>[73015]-[Büyük_Umutlar]-[Charles_Dickens].stc</t>
  </si>
  <si>
    <t>[73019]-[Beyaz_Diş]-[Jack_London].epub</t>
  </si>
  <si>
    <t>[73019]-[Beyaz_Diş]-[Jack_London].stc</t>
  </si>
  <si>
    <t>[73057]-[Baştan_Çıkarıcının_Günlüğü]-[Soren_Kierkegaard].epub</t>
  </si>
  <si>
    <t>[73057]-[Baştan_Çıkarıcının_Günlüğü]-[Soren_Kierkegaard].stc</t>
  </si>
  <si>
    <t>[73061]-[Beyaz_Geceler]-[Fyodor_Dostoyevski].epub</t>
  </si>
  <si>
    <t>[73061]-[Beyaz_Geceler]-[Fyodor_Dostoyevski].stc</t>
  </si>
  <si>
    <t>[73064]-[Benimle_Tanışmadan_Önce]-[Julian_Barnes].epub</t>
  </si>
  <si>
    <t>[73064]-[Benimle_Tanışmadan_Önce]-[Julian_Barnes].stc</t>
  </si>
  <si>
    <t>[73066]-[Beyaz_Mutluluk]-[Rainer_Maria_Rilke].epub</t>
  </si>
  <si>
    <t>[73066]-[Beyaz_Mutluluk]-[Rainer_Maria_Rilke].stc</t>
  </si>
  <si>
    <t>[73094]-[Bir_Kedi_Bir_Adam_Bir_Ölüm]-[Zülfü_Livaneli].epub</t>
  </si>
  <si>
    <t>[73094]-[Bir_Kedi_Bir_Adam_Bir_Ölüm]-[Zülfü_Livaneli].stc</t>
  </si>
  <si>
    <t>[73103]-[Baştan_Çıkarıcının_Günlüğü]-[Soren_Kierkegaard].epub</t>
  </si>
  <si>
    <t>[73103]-[Baştan_Çıkarıcının_Günlüğü]-[Soren_Kierkegaard].stc</t>
  </si>
  <si>
    <t>[73113]-[Bıçağın_Ucu]-[Attila_İlhan].epub</t>
  </si>
  <si>
    <t>[73113]-[Bıçağın_Ucu]-[Attila_İlhan].stc</t>
  </si>
  <si>
    <t>[73114]-[Beyaz_Geceler]-[Fyodor_Dostoyevski].epub</t>
  </si>
  <si>
    <t>[73114]-[Beyaz_Geceler]-[Fyodor_Dostoyevski].stc</t>
  </si>
  <si>
    <t>[73119]-[Büyücü]-[John_Fowles].epub</t>
  </si>
  <si>
    <t>[73119]-[Büyücü]-[John_Fowles].stc</t>
  </si>
  <si>
    <t>[73146]-[Büyücü]-[John_Fowles].epub</t>
  </si>
  <si>
    <t>[73146]-[Büyücü]-[John_Fowles].stc</t>
  </si>
  <si>
    <t>[73148]-[Bit_Palas]-[Elif_Şafak].epub</t>
  </si>
  <si>
    <t>[73148]-[Bit_Palas]-[Elif_Şafak].stc</t>
  </si>
  <si>
    <t>[73150]-[Beyaz_Geceler]-[Fyodor_Dostoyevski].epub</t>
  </si>
  <si>
    <t>[73150]-[Beyaz_Geceler]-[Fyodor_Dostoyevski].stc</t>
  </si>
  <si>
    <t>[73161]-[Babilde_Ölüm_İstanbulda_Aşk]-[İskender_Pala].epub</t>
  </si>
  <si>
    <t>[73161]-[Babilde_Ölüm_İstanbulda_Aşk]-[İskender_Pala].stc</t>
  </si>
  <si>
    <t>[73184]-[Bir_Darbenin_Anatomisi]-[Dr._Yılmaz_Öztuna].epub</t>
  </si>
  <si>
    <t>[73184]-[Bir_Darbenin_Anatomisi]-[Dr._Yılmaz_Öztuna].stc</t>
  </si>
  <si>
    <t>[73206]-[Bozkurt_Efsaneleri_ve_Gerçek]-[Doğu_Perinçek].epub</t>
  </si>
  <si>
    <t>[73206]-[Bozkurt_Efsaneleri_ve_Gerçek]-[Doğu_Perinçek].stc</t>
  </si>
  <si>
    <t>[73208]-[Babilde_Ölüm_İstanbulda_Aşk]-[İskender_Pala].epub</t>
  </si>
  <si>
    <t>[73208]-[Babilde_Ölüm_İstanbulda_Aşk]-[İskender_Pala].stc</t>
  </si>
  <si>
    <t>[73212]-[Bahara_Kadar_Bekle_Bandini]-[John_Fante].epub</t>
  </si>
  <si>
    <t>[73212]-[Bahara_Kadar_Bekle_Bandini]-[John_Fante].stc</t>
  </si>
  <si>
    <t>[73216]-[Bir_Köy_Hekimi]-[Franz_Kafka].epub</t>
  </si>
  <si>
    <t>[73216]-[Bir_Köy_Hekimi]-[Franz_Kafka].stc</t>
  </si>
  <si>
    <t>[73224]-[Babilde_Ölüm_İstanbulda_Aşk]-[İskender_Pala].epub</t>
  </si>
  <si>
    <t>[73224]-[Babilde_Ölüm_İstanbulda_Aşk]-[İskender_Pala].stc</t>
  </si>
  <si>
    <t>[73229]-[Başkasının_Rüyaları]-[Cemil_Kavukçu].epub</t>
  </si>
  <si>
    <t>[73229]-[Başkasının_Rüyaları]-[Cemil_Kavukçu].stc</t>
  </si>
  <si>
    <t>[73242]-[Bayrağa_Karşı]-[Jules_Verne].epub</t>
  </si>
  <si>
    <t>[73242]-[Bayrağa_Karşı]-[Jules_Verne].stc</t>
  </si>
  <si>
    <t>[73269]-[Babili_Düşlemek]-[Richard_Brautigan].epub</t>
  </si>
  <si>
    <t>[73269]-[Babili_Düşlemek]-[Richard_Brautigan].stc</t>
  </si>
  <si>
    <t>[73271]-[Babili_Düşlemek]-[Richard_Brautigan].epub</t>
  </si>
  <si>
    <t>[73271]-[Babili_Düşlemek]-[Richard_Brautigan].stc</t>
  </si>
  <si>
    <t>[73280]-[Büyük_Av]-[Robert_Jordan].epub</t>
  </si>
  <si>
    <t>[73280]-[Büyük_Av]-[Robert_Jordan].stc</t>
  </si>
  <si>
    <t>[73286]-[Babilde_Ölüm_İstanbulda_Aşk]-[İskender_Pala].epub</t>
  </si>
  <si>
    <t>[73286]-[Babilde_Ölüm_İstanbulda_Aşk]-[İskender_Pala].stc</t>
  </si>
  <si>
    <t>[73295]-[Bahara_Kadar_Bekle_Bandini]-[John_Fante].epub</t>
  </si>
  <si>
    <t>[73295]-[Bahara_Kadar_Bekle_Bandini]-[John_Fante].stc</t>
  </si>
  <si>
    <t>[73298]-[Bir_Ses_Böler_Geceyi]-[Ahmet_Ümit].epub</t>
  </si>
  <si>
    <t>[73298]-[Bir_Ses_Böler_Geceyi]-[Ahmet_Ümit].stc</t>
  </si>
  <si>
    <t>[73300]-[Büyük_Av]-[Robert_Jordan].epub</t>
  </si>
  <si>
    <t>[73300]-[Büyük_Av]-[Robert_Jordan].stc</t>
  </si>
  <si>
    <t>[73301]-[Büyük_Av]-[Robert_Jordan].epub</t>
  </si>
  <si>
    <t>[73301]-[Büyük_Av]-[Robert_Jordan].stc</t>
  </si>
  <si>
    <t>[73316]-[Bir_Gün_Tek_Başına]-[Vedat_Türkali].epub</t>
  </si>
  <si>
    <t>[73316]-[Bir_Gün_Tek_Başına]-[Vedat_Türkali].stc</t>
  </si>
  <si>
    <t>[73320]-[Bağışlanmanın_Dört_Yolu]-[Ursula_K._Le_Guin].epub</t>
  </si>
  <si>
    <t>[73320]-[Bağışlanmanın_Dört_Yolu]-[Ursula_K._Le_Guin].stc</t>
  </si>
  <si>
    <t>[73322]-[Bizim_Büyük_Çaresizliğimiz]-[Barış_Bıçakçı].epub</t>
  </si>
  <si>
    <t>[73322]-[Bizim_Büyük_Çaresizliğimiz]-[Barış_Bıçakçı].stc</t>
  </si>
  <si>
    <t>[73323]-[Burma_Günleri]-[George_Orwell].epub</t>
  </si>
  <si>
    <t>[73323]-[Burma_Günleri]-[George_Orwell].stc</t>
  </si>
  <si>
    <t>[73337]-[Beatriceden_Sonra_Birinci_Yüzyıl]-[Amin_Maalouf].epub</t>
  </si>
  <si>
    <t>[73337]-[Beatriceden_Sonra_Birinci_Yüzyıl]-[Amin_Maalouf].stc</t>
  </si>
  <si>
    <t>[73346]-[Buzul_Çağının_Virüsü]-[Vüsat_O._Bener].epub</t>
  </si>
  <si>
    <t>[73346]-[Buzul_Çağının_Virüsü]-[Vüsat_O._Bener].stc</t>
  </si>
  <si>
    <t>[73364]-[Bütün_Yazıları]-[Asaf_Hâlet_Çelebi].epub</t>
  </si>
  <si>
    <t>[73364]-[Bütün_Yazıları]-[Asaf_Hâlet_Çelebi].stc</t>
  </si>
  <si>
    <t>[73371]-[Bizans_Tarihi]-[Paul_Lemerle].epub</t>
  </si>
  <si>
    <t>[73371]-[Bizans_Tarihi]-[Paul_Lemerle].stc</t>
  </si>
  <si>
    <t>[73380]-[Bir_Hayat]-[Guy_De_Maupassant].epub</t>
  </si>
  <si>
    <t>[73380]-[Bir_Hayat]-[Guy_De_Maupassant].stc</t>
  </si>
  <si>
    <t>[73381]-[Büyük_Açlık]-[John_Fante].epub</t>
  </si>
  <si>
    <t>[73381]-[Büyük_Açlık]-[John_Fante].stc</t>
  </si>
  <si>
    <t>[73385]-[Buick_8]-[Stephen_King].epub</t>
  </si>
  <si>
    <t>[73385]-[Buick_8]-[Stephen_King].stc</t>
  </si>
  <si>
    <t>[73399]-[Begümün_500_Milyonu]-[Jules_Verne].epub</t>
  </si>
  <si>
    <t>[73399]-[Begümün_500_Milyonu]-[Jules_Verne].stc</t>
  </si>
  <si>
    <t>[73407]-[Bir_Gün_Tek_Başına]-[Vedat_Türkali].epub</t>
  </si>
  <si>
    <t>[73407]-[Bir_Gün_Tek_Başına]-[Vedat_Türkali].stc</t>
  </si>
  <si>
    <t>[73411]-[Bizim_Büyük_Çaresizliğimiz]-[Barış_Bıçakçı].epub</t>
  </si>
  <si>
    <t>[73411]-[Bizim_Büyük_Çaresizliğimiz]-[Barış_Bıçakçı].stc</t>
  </si>
  <si>
    <t>[73421]-[Burma_Günleri]-[George_Orwell].epub</t>
  </si>
  <si>
    <t>[73421]-[Burma_Günleri]-[George_Orwell].stc</t>
  </si>
  <si>
    <t>[73424]-[Buzul_Çağının_Virüsü]-[Vüsat_O._Bener].epub</t>
  </si>
  <si>
    <t>[73424]-[Buzul_Çağının_Virüsü]-[Vüsat_O._Bener].stc</t>
  </si>
  <si>
    <t>[73433]-[Berenisin_Saçları]-[Denis_Guedj].epub</t>
  </si>
  <si>
    <t>[73433]-[Berenisin_Saçları]-[Denis_Guedj].stc</t>
  </si>
  <si>
    <t>[73443]-[Bizim_Büyük_Çaresizliğimiz]-[Barış_Bıçakçı].epub</t>
  </si>
  <si>
    <t>[73443]-[Bizim_Büyük_Çaresizliğimiz]-[Barış_Bıçakçı].stc</t>
  </si>
  <si>
    <t>[73473]-[Büyük_Açlık]-[John_Fante].epub</t>
  </si>
  <si>
    <t>[73473]-[Büyük_Açlık]-[John_Fante].stc</t>
  </si>
  <si>
    <t>[73500]-[Büyük_Satranç_Tahtası]-[Zbigniew_Brzezinski].epub</t>
  </si>
  <si>
    <t>[73500]-[Büyük_Satranç_Tahtası]-[Zbigniew_Brzezinski].stc</t>
  </si>
  <si>
    <t>[73509]-[Bir_Gün]-[Ayşe_Kulin].epub</t>
  </si>
  <si>
    <t>[73509]-[Bir_Gün]-[Ayşe_Kulin].stc</t>
  </si>
  <si>
    <t>[73511]-[Barbarları_Beklerken]-[J._M._Coetzee].epub</t>
  </si>
  <si>
    <t>[73511]-[Barbarları_Beklerken]-[J._M._Coetzee].stc</t>
  </si>
  <si>
    <t>[73517]-[Bir_Gencin_Dramı]-[Lev_Tolstoy].epub</t>
  </si>
  <si>
    <t>[73517]-[Bir_Gencin_Dramı]-[Lev_Tolstoy].stc</t>
  </si>
  <si>
    <t>[73559]-[Bu_Ülke]-[Cemil_Meriç].epub</t>
  </si>
  <si>
    <t>[73559]-[Bu_Ülke]-[Cemil_Meriç].stc</t>
  </si>
  <si>
    <t>[73570]-[Baba_Evi]-[Orhan_Kemal].epub</t>
  </si>
  <si>
    <t>[73570]-[Baba_Evi]-[Orhan_Kemal].stc</t>
  </si>
  <si>
    <t>[73603]-[Bit_Palas]-[Elif_Şafak].epub</t>
  </si>
  <si>
    <t>[73603]-[Bit_Palas]-[Elif_Şafak].stc</t>
  </si>
  <si>
    <t>[73623]-[Barbarları_Beklerken]-[J._M._Coetzee].epub</t>
  </si>
  <si>
    <t>[73623]-[Barbarları_Beklerken]-[J._M._Coetzee].stc</t>
  </si>
  <si>
    <t>[73654]-[Bir_Gencin_Dramı]-[Lev_Tolstoy].epub</t>
  </si>
  <si>
    <t>[73654]-[Bir_Gencin_Dramı]-[Lev_Tolstoy].stc</t>
  </si>
  <si>
    <t>[73675]-[Buddenbrooklar]-[Thomas_Mann].epub</t>
  </si>
  <si>
    <t>[73675]-[Buddenbrooklar]-[Thomas_Mann].stc</t>
  </si>
  <si>
    <t>[73681]-[Bülbülü_Öldürmek]-[Harper_Lee].epub</t>
  </si>
  <si>
    <t>[73681]-[Bülbülü_Öldürmek]-[Harper_Lee].stc</t>
  </si>
  <si>
    <t>[73685]-[Bütün_Masallar_Bütün_Öyküler]-[Oscar_Wilde].epub</t>
  </si>
  <si>
    <t>[73685]-[Bütün_Masallar_Bütün_Öyküler]-[Oscar_Wilde].stc</t>
  </si>
  <si>
    <t>[73707]-[Başucumda_Müzik]-[Kürşat_Başar].epub</t>
  </si>
  <si>
    <t>[73707]-[Başucumda_Müzik]-[Kürşat_Başar].stc</t>
  </si>
  <si>
    <t>[73719]-[Büyük_Oyunlar]-[Anton_Çehov].epub</t>
  </si>
  <si>
    <t>[73719]-[Büyük_Oyunlar]-[Anton_Çehov].stc</t>
  </si>
  <si>
    <t>[73732]-[Bronz_Atlı]-[Paullina_Simons].epub</t>
  </si>
  <si>
    <t>[73732]-[Bronz_Atlı]-[Paullina_Simons].stc</t>
  </si>
  <si>
    <t>[73771]-[Bir_Düğün_Gecesi]-[Adalet_Ağaoğlu].epub</t>
  </si>
  <si>
    <t>[73771]-[Bir_Düğün_Gecesi]-[Adalet_Ağaoğlu].stc</t>
  </si>
  <si>
    <t>[73772]-[Bir_Kimlik_Peşinde_Türkiye]-[Feroz_Ahmad].epub</t>
  </si>
  <si>
    <t>[73772]-[Bir_Kimlik_Peşinde_Türkiye]-[Feroz_Ahmad].stc</t>
  </si>
  <si>
    <t>[73784]-[Bülbülü_Öldürmek]-[Harper_Lee].epub</t>
  </si>
  <si>
    <t>[73784]-[Bülbülü_Öldürmek]-[Harper_Lee].stc</t>
  </si>
  <si>
    <t>[73789]-[Bir_Kimlik_Peşinde_Türkiye]-[Feroz_Ahmad].epub</t>
  </si>
  <si>
    <t>[73789]-[Bir_Kimlik_Peşinde_Türkiye]-[Feroz_Ahmad].stc</t>
  </si>
  <si>
    <t>[73798]-[Bir_Geyşanın_Anıları]-[Arthur_Golden].epub</t>
  </si>
  <si>
    <t>[73798]-[Bir_Geyşanın_Anıları]-[Arthur_Golden].stc</t>
  </si>
  <si>
    <t>[73806]-[Başucumda_Müzik]-[Kürşat_Başar].epub</t>
  </si>
  <si>
    <t>[73806]-[Başucumda_Müzik]-[Kürşat_Başar].stc</t>
  </si>
  <si>
    <t>[73845]-[Bir_Geyşanın_Anıları]-[Arthur_Golden].epub</t>
  </si>
  <si>
    <t>[73845]-[Bir_Geyşanın_Anıları]-[Arthur_Golden].stc</t>
  </si>
  <si>
    <t>[73862]-[Bir_Anadolu_Hümanisti_Mevlana]-[Radi_Fiş].epub</t>
  </si>
  <si>
    <t>[73862]-[Bir_Anadolu_Hümanisti_Mevlana]-[Radi_Fiş].stc</t>
  </si>
  <si>
    <t>[73868]-[Buddenbrooklar]-[Thomas_Mann].epub</t>
  </si>
  <si>
    <t>[73868]-[Buddenbrooklar]-[Thomas_Mann].stc</t>
  </si>
  <si>
    <t>[73895]-[Bir_Şehre_Gidememek]-[Mario_Levi].epub</t>
  </si>
  <si>
    <t>[73895]-[Bir_Şehre_Gidememek]-[Mario_Levi].stc</t>
  </si>
  <si>
    <t>[73904]-[Bir_Anadolu_Hümanisti_Mevlana]-[Radi_Fiş].epub</t>
  </si>
  <si>
    <t>[73904]-[Bir_Anadolu_Hümanisti_Mevlana]-[Radi_Fiş].stc</t>
  </si>
  <si>
    <t>[73931]-[Beş_Sevgi_Dili]-[Gary_Chapman].epub</t>
  </si>
  <si>
    <t>[73931]-[Beş_Sevgi_Dili]-[Gary_Chapman].stc</t>
  </si>
  <si>
    <t>[73982]-[Badenheim_1939]-[Aharon_Appelfeld].epub</t>
  </si>
  <si>
    <t>[73982]-[Badenheim_1939]-[Aharon_Appelfeld].stc</t>
  </si>
  <si>
    <t>[74002]-[Bilgiler_Kitabı]-[Constantin_Von_Barloewen].epub</t>
  </si>
  <si>
    <t>[74002]-[Bilgiler_Kitabı]-[Constantin_Von_Barloewen].stc</t>
  </si>
  <si>
    <t>[74005]-[Beni_Asla_Bırakma]-[Kazuo_Ishiguro].epub</t>
  </si>
  <si>
    <t>[74005]-[Beni_Asla_Bırakma]-[Kazuo_Ishiguro].stc</t>
  </si>
  <si>
    <t>[74017]-[Boleyn_Kızı]-[Philippa_Gregory].epub</t>
  </si>
  <si>
    <t>[74017]-[Boleyn_Kızı]-[Philippa_Gregory].stc</t>
  </si>
  <si>
    <t>[74047]-[Beni_Asla_Bırakma]-[Kazuo_Ishiguro].epub</t>
  </si>
  <si>
    <t>[74047]-[Beni_Asla_Bırakma]-[Kazuo_Ishiguro].stc</t>
  </si>
  <si>
    <t>[74073]-[Bir_Kadının_Penceresinden]-[Oktay_Rifat].epub</t>
  </si>
  <si>
    <t>[74073]-[Bir_Kadının_Penceresinden]-[Oktay_Rifat].stc</t>
  </si>
  <si>
    <t>[74113]-[Bir_Kadının_Penceresinden]-[Oktay_Rifat].epub</t>
  </si>
  <si>
    <t>[74113]-[Bir_Kadının_Penceresinden]-[Oktay_Rifat].stc</t>
  </si>
  <si>
    <t>[74129]-[Beni_Asla_Bırakma]-[Kazuo_Ishiguro].epub</t>
  </si>
  <si>
    <t>[74129]-[Beni_Asla_Bırakma]-[Kazuo_Ishiguro].stc</t>
  </si>
  <si>
    <t>[74160]-[Bergson]-[Ali_Osman_Gündoğan].epub</t>
  </si>
  <si>
    <t>[74160]-[Bergson]-[Ali_Osman_Gündoğan].stc</t>
  </si>
  <si>
    <t>[74180]-[Bin_Muhteşem_Güneş]-[Khaled_Hosseini].epub</t>
  </si>
  <si>
    <t>[74180]-[Bin_Muhteşem_Güneş]-[Khaled_Hosseini].stc</t>
  </si>
  <si>
    <t>[74182]-[Binboğalar_Efsanesi]-[Yaşar_Kemal].epub</t>
  </si>
  <si>
    <t>[74182]-[Binboğalar_Efsanesi]-[Yaşar_Kemal].stc</t>
  </si>
  <si>
    <t>[74199]-[Babalar_ve_Oğullar]-[Ivan_Turgenyev].epub</t>
  </si>
  <si>
    <t>[74199]-[Babalar_ve_Oğullar]-[Ivan_Turgenyev].stc</t>
  </si>
  <si>
    <t>[74207]-[Bir_Kış_Gecesi_Eğer_Bir_Yolcu]-[Italo_Calvino].epub</t>
  </si>
  <si>
    <t>[74207]-[Bir_Kış_Gecesi_Eğer_Bir_Yolcu]-[Italo_Calvino].stc</t>
  </si>
  <si>
    <t>[74208]-[Bir_Çift_Yürek]-[Marlo_Morgan].epub</t>
  </si>
  <si>
    <t>[74208]-[Bir_Çift_Yürek]-[Marlo_Morgan].stc</t>
  </si>
  <si>
    <t>[74236]-[Bir_Kış_Gecesi_Eğer_Bir_Yolcu]-[Italo_Calvino].epub</t>
  </si>
  <si>
    <t>[74236]-[Bir_Kış_Gecesi_Eğer_Bir_Yolcu]-[Italo_Calvino].stc</t>
  </si>
  <si>
    <t>[74243]-[Bahtiyar_Ol_Nazım]-[Vera_Tulyakova_Hikmet].epub</t>
  </si>
  <si>
    <t>[74243]-[Bahtiyar_Ol_Nazım]-[Vera_Tulyakova_Hikmet].stc</t>
  </si>
  <si>
    <t>[74271]-[Büyük_Umutlar]-[Charles_Dickens].epub</t>
  </si>
  <si>
    <t>[74271]-[Büyük_Umutlar]-[Charles_Dickens].stc</t>
  </si>
  <si>
    <t>[74274]-[Biyoloji_Budur]-[Ernst_Mayr].epub</t>
  </si>
  <si>
    <t>[74274]-[Biyoloji_Budur]-[Ernst_Mayr].stc</t>
  </si>
  <si>
    <t>[74288]-[Büyücüler_Kralı]-[Wilbur_Smith].epub</t>
  </si>
  <si>
    <t>[74288]-[Büyücüler_Kralı]-[Wilbur_Smith].stc</t>
  </si>
  <si>
    <t>[74294]-[Bir_Kış_Gecesi_Eğer_Bir_Yolcu]-[Italo_Calvino].epub</t>
  </si>
  <si>
    <t>[74294]-[Bir_Kış_Gecesi_Eğer_Bir_Yolcu]-[Italo_Calvino].stc</t>
  </si>
  <si>
    <t>[74327]-[Bir_Çift_Yürek]-[Marlo_Morgan].epub</t>
  </si>
  <si>
    <t>[74327]-[Bir_Çift_Yürek]-[Marlo_Morgan].stc</t>
  </si>
  <si>
    <t>[74336]-[Bilim_Toplum_ve_İnsana_Bakış]-[Orhan_Bursalı].epub</t>
  </si>
  <si>
    <t>[74336]-[Bilim_Toplum_ve_İnsana_Bakış]-[Orhan_Bursalı].stc</t>
  </si>
  <si>
    <t>[74340]-[Biz_Rakı_İçeriz]-[Vefa_Zat].epub</t>
  </si>
  <si>
    <t>[74340]-[Biz_Rakı_İçeriz]-[Vefa_Zat].stc</t>
  </si>
  <si>
    <t>[74346]-[Büyücü_Çırak]-[Raymond_E._Feist].epub</t>
  </si>
  <si>
    <t>[74346]-[Büyücü_Çırak]-[Raymond_E._Feist].stc</t>
  </si>
  <si>
    <t>[74351]-[Binbir_Hayalet]-[Alexandre_Dumas].epub</t>
  </si>
  <si>
    <t>[74351]-[Binbir_Hayalet]-[Alexandre_Dumas].stc</t>
  </si>
  <si>
    <t>[74353]-[Bir_Ankara_Ailesinin_Öyküsü]-[Orhan_Karaveli].epub</t>
  </si>
  <si>
    <t>[74353]-[Bir_Ankara_Ailesinin_Öyküsü]-[Orhan_Karaveli].stc</t>
  </si>
  <si>
    <t>[74358]-[Beatriceden_Sonra_Birinci_Yüzyıl]-[Amin_Maalouf].epub</t>
  </si>
  <si>
    <t>[74358]-[Beatriceden_Sonra_Birinci_Yüzyıl]-[Amin_Maalouf].stc</t>
  </si>
  <si>
    <t>[74380]-[Bay_Lear]-[Oktay_Rifat].epub</t>
  </si>
  <si>
    <t>[74380]-[Bay_Lear]-[Oktay_Rifat].stc</t>
  </si>
  <si>
    <t>[74392]-[Bilgiler_Kitabı]-[Constantin_Von_Barloewen].epub</t>
  </si>
  <si>
    <t>[74392]-[Bilgiler_Kitabı]-[Constantin_Von_Barloewen].stc</t>
  </si>
  <si>
    <t>[74399]-[Burjuva]-[Werner_Sombart].epub</t>
  </si>
  <si>
    <t>[74399]-[Burjuva]-[Werner_Sombart].stc</t>
  </si>
  <si>
    <t>[74406]-[Batık]-[Clive_Cussler].epub</t>
  </si>
  <si>
    <t>[74406]-[Batık]-[Clive_Cussler].stc</t>
  </si>
  <si>
    <t>[74407]-[Ben_Neyim]-[Itır_Erhart].epub</t>
  </si>
  <si>
    <t>[74407]-[Ben_Neyim]-[Itır_Erhart].stc</t>
  </si>
  <si>
    <t>[74420]-[Beatriceden_Sonra_Birinci_Yüzyıl]-[Amin_Maalouf].epub</t>
  </si>
  <si>
    <t>[74420]-[Beatriceden_Sonra_Birinci_Yüzyıl]-[Amin_Maalouf].stc</t>
  </si>
  <si>
    <t>[74426]-[Bay_Kuş]-[Üstün_Akmen].epub</t>
  </si>
  <si>
    <t>[74426]-[Bay_Kuş]-[Üstün_Akmen].stc</t>
  </si>
  <si>
    <t>[74436]-[Bir_Ankara_Ailesinin_Öyküsü]-[Orhan_Karaveli].epub</t>
  </si>
  <si>
    <t>[74436]-[Bir_Ankara_Ailesinin_Öyküsü]-[Orhan_Karaveli].stc</t>
  </si>
  <si>
    <t>[74452]-[Biyoloji_Budur]-[Ernst_Mayr].epub</t>
  </si>
  <si>
    <t>[74452]-[Biyoloji_Budur]-[Ernst_Mayr].stc</t>
  </si>
  <si>
    <t>[74459]-[Batık]-[Clive_Cussler].epub</t>
  </si>
  <si>
    <t>[74459]-[Batık]-[Clive_Cussler].stc</t>
  </si>
  <si>
    <t>[74469]-[Başkaldıran_İnsan]-[Albert_Camus].epub</t>
  </si>
  <si>
    <t>[74469]-[Başkaldıran_İnsan]-[Albert_Camus].stc</t>
  </si>
  <si>
    <t>[74474]-[Büyülü_Dağ]-[Thomas_Mann].epub</t>
  </si>
  <si>
    <t>[74474]-[Büyülü_Dağ]-[Thomas_Mann].stc</t>
  </si>
  <si>
    <t>[74489]-[Bin_Hüzünlü_Haz]-[Hasan_Ali_Toptaş].epub</t>
  </si>
  <si>
    <t>[74489]-[Bin_Hüzünlü_Haz]-[Hasan_Ali_Toptaş].stc</t>
  </si>
  <si>
    <t>[74496]-[Bir_Deliler_Evinin_Yalan_Yanlış_Anlatılan_Kısa_Tarihi]-[Ayfer_Tunç].epub</t>
  </si>
  <si>
    <t>[74496]-[Bir_Deliler_Evinin_Yalan_Yanlış_Anlatılan_Kısa_Tarihi]-[Ayfer_Tunç].stc</t>
  </si>
  <si>
    <t>[74499]-[Bir_Bulut_Kaynıyor]-[Yaşar_Kemal].epub</t>
  </si>
  <si>
    <t>[74499]-[Bir_Bulut_Kaynıyor]-[Yaşar_Kemal].stc</t>
  </si>
  <si>
    <t>[74545]-[Bilimler_Tarihçisi_Fuat_Sezgin]-[Sefer_Turan].epub</t>
  </si>
  <si>
    <t>[74545]-[Bilimler_Tarihçisi_Fuat_Sezgin]-[Sefer_Turan].stc</t>
  </si>
  <si>
    <t>[74559]-[Biz]-[Yevgeni_İvanoviç_Zamyatin].epub</t>
  </si>
  <si>
    <t>[74559]-[Biz]-[Yevgeni_İvanoviç_Zamyatin].stc</t>
  </si>
  <si>
    <t>[74561]-[Bilinmeyen_Bir_Tanrıya]-[John_Steinbeck].epub</t>
  </si>
  <si>
    <t>[74561]-[Bilinmeyen_Bir_Tanrıya]-[John_Steinbeck].stc</t>
  </si>
  <si>
    <t>[74565]-[Bir_Havva_Kızı]-[Honore_de_Balzac].epub</t>
  </si>
  <si>
    <t>[74565]-[Bir_Havva_Kızı]-[Honore_de_Balzac].stc</t>
  </si>
  <si>
    <t>[74584]-[Beton_Bahçe]-[Ian_McEwan].epub</t>
  </si>
  <si>
    <t>[74584]-[Beton_Bahçe]-[Ian_McEwan].stc</t>
  </si>
  <si>
    <t>[74594]-[Bir_Savaş_Vardı]-[John_Steinbeck].epub</t>
  </si>
  <si>
    <t>[74594]-[Bir_Savaş_Vardı]-[John_Steinbeck].stc</t>
  </si>
  <si>
    <t>[74617]-[Binbir_Çiçekli_Bahçe]-[Yaşar_Kemal].epub</t>
  </si>
  <si>
    <t>[74617]-[Binbir_Çiçekli_Bahçe]-[Yaşar_Kemal].stc</t>
  </si>
  <si>
    <t>[74623]-[Bu_Düzen_Değişmelidir]-[Bülent_Ecevit].epub</t>
  </si>
  <si>
    <t>[74623]-[Bu_Düzen_Değişmelidir]-[Bülent_Ecevit].stc</t>
  </si>
  <si>
    <t>[74646]-[Bilgelik_Şiirleri]-[Frithjof_Schuon].epub</t>
  </si>
  <si>
    <t>[74646]-[Bilgelik_Şiirleri]-[Frithjof_Schuon].stc</t>
  </si>
  <si>
    <t>[74652]-[Budala]-[Fyodor_Dostoyevski].epub</t>
  </si>
  <si>
    <t>[74652]-[Budala]-[Fyodor_Dostoyevski].stc</t>
  </si>
  <si>
    <t>[74660]-[Başkaldıran_İnsan]-[Albert_Camus].epub</t>
  </si>
  <si>
    <t>[74660]-[Başkaldıran_İnsan]-[Albert_Camus].stc</t>
  </si>
  <si>
    <t>[74678]-[Bir_Savaş_Vardı]-[John_Steinbeck].epub</t>
  </si>
  <si>
    <t>[74678]-[Bir_Savaş_Vardı]-[John_Steinbeck].stc</t>
  </si>
  <si>
    <t>[74686]-[Bir_Deliler_Evinin_Yalan_Yanlış_Anlatılan_Kısa_Tarihi]-[Ayfer_Tunç].epub</t>
  </si>
  <si>
    <t>[74686]-[Bir_Deliler_Evinin_Yalan_Yanlış_Anlatılan_Kısa_Tarihi]-[Ayfer_Tunç].stc</t>
  </si>
  <si>
    <t>[74690]-[Bir_Havva_Kızı]-[Honore_de_Balzac].epub</t>
  </si>
  <si>
    <t>[74690]-[Bir_Havva_Kızı]-[Honore_de_Balzac].stc</t>
  </si>
  <si>
    <t>[74700]-[Büyülü_Dağ]-[Thomas_Mann].epub</t>
  </si>
  <si>
    <t>[74700]-[Büyülü_Dağ]-[Thomas_Mann].stc</t>
  </si>
  <si>
    <t>[74703]-[Bilinmeyen_Bir_Tanrıya]-[John_Steinbeck].epub</t>
  </si>
  <si>
    <t>[74703]-[Bilinmeyen_Bir_Tanrıya]-[John_Steinbeck].stc</t>
  </si>
  <si>
    <t>[74719]-[Bir_Deliler_Evinin_Yalan_Yanlış_Anlatılan_Kısa_Tarihi]-[Ayfer_Tunç].epub</t>
  </si>
  <si>
    <t>[74719]-[Bir_Deliler_Evinin_Yalan_Yanlış_Anlatılan_Kısa_Tarihi]-[Ayfer_Tunç].stc</t>
  </si>
  <si>
    <t>[74740]-[Benim_de_Söyleyeceklerim_Var_(İki)]-[Umut_Sarıkaya].epub</t>
  </si>
  <si>
    <t>[74740]-[Benim_de_Söyleyeceklerim_Var_(İki)]-[Umut_Sarıkaya].stc</t>
  </si>
  <si>
    <t>[74765]-[Bir_Havva_Kızı]-[Honore_de_Balzac].epub</t>
  </si>
  <si>
    <t>[74765]-[Bir_Havva_Kızı]-[Honore_de_Balzac].stc</t>
  </si>
  <si>
    <t>[74767]-[Bilinmeyen_Bir_Tanrıya]-[John_Steinbeck].epub</t>
  </si>
  <si>
    <t>[74767]-[Bilinmeyen_Bir_Tanrıya]-[John_Steinbeck].stc</t>
  </si>
  <si>
    <t>[74772]-[Bit_Palas]-[Elif_Şafak].epub</t>
  </si>
  <si>
    <t>[74772]-[Bit_Palas]-[Elif_Şafak].stc</t>
  </si>
  <si>
    <t>[74810]-[Bin_Hüzünlü_Haz]-[Hasan_Ali_Toptaş].epub</t>
  </si>
  <si>
    <t>[74810]-[Bin_Hüzünlü_Haz]-[Hasan_Ali_Toptaş].stc</t>
  </si>
  <si>
    <t>[74879]-[Bir_Delinin_Hatıra_Defteri]-[Nikolay_Vasilyeviç_Gogol].epub</t>
  </si>
  <si>
    <t>[74879]-[Bir_Delinin_Hatıra_Defteri]-[Nikolay_Vasilyeviç_Gogol].stc</t>
  </si>
  <si>
    <t>[74883]-[Bir_Delinin_Hatıra_Defteri]-[Nikolay_Vasilyeviç_Gogol].epub</t>
  </si>
  <si>
    <t>[74883]-[Bir_Delinin_Hatıra_Defteri]-[Nikolay_Vasilyeviç_Gogol].stc</t>
  </si>
  <si>
    <t>[74885]-[Bilim_Tarihi]-[Aydın_Sayılı].epub</t>
  </si>
  <si>
    <t>[74885]-[Bilim_Tarihi]-[Aydın_Sayılı].stc</t>
  </si>
  <si>
    <t>[74892]-[Bergson]-[Ali_Osman_Gündoğan].epub</t>
  </si>
  <si>
    <t>[74892]-[Bergson]-[Ali_Osman_Gündoğan].stc</t>
  </si>
  <si>
    <t>[74901]-[Bu_İşte_Bir_Yalnızlık_Var]-[Tuna_Kiremitçi].epub</t>
  </si>
  <si>
    <t>[74901]-[Bu_İşte_Bir_Yalnızlık_Var]-[Tuna_Kiremitçi].stc</t>
  </si>
  <si>
    <t>[74924]-[Binboğalar_Efsanesi]-[Yaşar_Kemal].epub</t>
  </si>
  <si>
    <t>[74924]-[Binboğalar_Efsanesi]-[Yaşar_Kemal].stc</t>
  </si>
  <si>
    <t>[74935]-[Binboğalar_Efsanesi]-[Yaşar_Kemal].epub</t>
  </si>
  <si>
    <t>[74935]-[Binboğalar_Efsanesi]-[Yaşar_Kemal].stc</t>
  </si>
  <si>
    <t>[74938]-[Bozkurtlar_Diriliyor]-[Hüseyin_Nihal_Atsız].epub</t>
  </si>
  <si>
    <t>[74938]-[Bozkurtlar_Diriliyor]-[Hüseyin_Nihal_Atsız].stc</t>
  </si>
  <si>
    <t>[74962]-[Bir_Gün]-[Ayşe_Kulin].epub</t>
  </si>
  <si>
    <t>[74962]-[Bir_Gün]-[Ayşe_Kulin].stc</t>
  </si>
  <si>
    <t>[74967]-[Bir_Gün]-[Ayşe_Kulin].epub</t>
  </si>
  <si>
    <t>[74967]-[Bir_Gün]-[Ayşe_Kulin].stc</t>
  </si>
  <si>
    <t>[74978]-[Bir_Köy_Hekimi]-[Franz_Kafka].epub</t>
  </si>
  <si>
    <t>[74978]-[Bir_Köy_Hekimi]-[Franz_Kafka].stc</t>
  </si>
  <si>
    <t>[74991]-[Bu_İşte_Bir_Yalnızlık_Var]-[Tuna_Kiremitçi].epub</t>
  </si>
  <si>
    <t>[74991]-[Bu_İşte_Bir_Yalnızlık_Var]-[Tuna_Kiremitçi].stc</t>
  </si>
  <si>
    <t>[74992]-[Bu_Hesapta_Yoktu]-[Aleksandr_Ostrovski].epub</t>
  </si>
  <si>
    <t>[74992]-[Bu_Hesapta_Yoktu]-[Aleksandr_Ostrovski].stc</t>
  </si>
  <si>
    <t>[74993]-[Bu_İşte_Bir_Yalnızlık_Var]-[Tuna_Kiremitçi].epub</t>
  </si>
  <si>
    <t>[74993]-[Bu_İşte_Bir_Yalnızlık_Var]-[Tuna_Kiremitçi].stc</t>
  </si>
  <si>
    <t>[75037]-[Beyaz_Diş]-[Jack_London].epub</t>
  </si>
  <si>
    <t>[75037]-[Beyaz_Diş]-[Jack_London].stc</t>
  </si>
  <si>
    <t>[75578]-[Bukalemunlar_İçin_Müzik]-[Truman_Capote].epub</t>
  </si>
  <si>
    <t>[75578]-[Bukalemunlar_İçin_Müzik]-[Truman_Capote].stc</t>
  </si>
  <si>
    <t>[75719]-[Borçlu_Olduklarımız]-[Aziz_Nesin].epub</t>
  </si>
  <si>
    <t>[75719]-[Borçlu_Olduklarımız]-[Aziz_Nesin].stc</t>
  </si>
  <si>
    <t>[75723]-[Borçlu_Olduklarımız]-[Aziz_Nesin].epub</t>
  </si>
  <si>
    <t>[75723]-[Borçlu_Olduklarımız]-[Aziz_Nesin].stc</t>
  </si>
  <si>
    <t>[75759]-[Bahar_Karları]-[Yukio_Mişima].epub</t>
  </si>
  <si>
    <t>[75759]-[Bahar_Karları]-[Yukio_Mişima].stc</t>
  </si>
  <si>
    <t>[75760]-[Bahar_Karları]-[Yukio_Mişima].epub</t>
  </si>
  <si>
    <t>[75760]-[Bahar_Karları]-[Yukio_Mişima].stc</t>
  </si>
  <si>
    <t>[75761]-[Bahar_Karları]-[Yukio_Mişima].epub</t>
  </si>
  <si>
    <t>[75761]-[Bahar_Karları]-[Yukio_Mişima].stc</t>
  </si>
  <si>
    <t>[75917]-[Bilimler_ve_Sanatlar_Üstüne_Söylev]-[Jean_Jacques_Rousseau].epub</t>
  </si>
  <si>
    <t>[75917]-[Bilimler_ve_Sanatlar_Üstüne_Söylev]-[Jean_Jacques_Rousseau].stc</t>
  </si>
  <si>
    <t>[75929]-[Bilinmeyen_Yönleri_ve_Sırlarıyla_Son_Üç_Peygamber]-[Ergun_Candan].epub</t>
  </si>
  <si>
    <t>[75929]-[Bilinmeyen_Yönleri_ve_Sırlarıyla_Son_Üç_Peygamber]-[Ergun_Candan].stc</t>
  </si>
  <si>
    <t>[75959]-[Bilinmeyen_Yönleri_ve_Sırlarıyla_Son_Üç_Peygamber]-[Ergun_Candan].epub</t>
  </si>
  <si>
    <t>[75959]-[Bilinmeyen_Yönleri_ve_Sırlarıyla_Son_Üç_Peygamber]-[Ergun_Candan].stc</t>
  </si>
  <si>
    <t>[76035]-[Binbaşı_Erseverin_İtirafları]-[Soner_Yalçın].epub</t>
  </si>
  <si>
    <t>[76035]-[Binbaşı_Erseverin_İtirafları]-[Soner_Yalçın].stc</t>
  </si>
  <si>
    <t>[76039]-[Bir_Delinin_Anıları]-[Gustave_Flaubert].epub</t>
  </si>
  <si>
    <t>[76039]-[Bir_Delinin_Anıları]-[Gustave_Flaubert].stc</t>
  </si>
  <si>
    <t>[76047]-[Bulut_Atlası]-[David_Mitchell].epub</t>
  </si>
  <si>
    <t>[76047]-[Bulut_Atlası]-[David_Mitchell].stc</t>
  </si>
  <si>
    <t>[76051]-[Bir_Delinin_Anıları]-[Gustave_Flaubert].epub</t>
  </si>
  <si>
    <t>[76051]-[Bir_Delinin_Anıları]-[Gustave_Flaubert].stc</t>
  </si>
  <si>
    <t>[76061]-[Balyoz]-[Pınar_Doğan].epub</t>
  </si>
  <si>
    <t>[76061]-[Balyoz]-[Pınar_Doğan].stc</t>
  </si>
  <si>
    <t>[76080]-[Buruk_Anılar]-[Danielle_Steel].epub</t>
  </si>
  <si>
    <t>[76080]-[Buruk_Anılar]-[Danielle_Steel].stc</t>
  </si>
  <si>
    <t>[76083]-[Balyoz]-[Pınar_Doğan].epub</t>
  </si>
  <si>
    <t>[76083]-[Balyoz]-[Pınar_Doğan].stc</t>
  </si>
  <si>
    <t>[76089]-[Baldaki_Tuz]-[Yaşar_Kemal].epub</t>
  </si>
  <si>
    <t>[76089]-[Baldaki_Tuz]-[Yaşar_Kemal].stc</t>
  </si>
  <si>
    <t>[76095]-[Baldaki_Tuz]-[Yaşar_Kemal].epub</t>
  </si>
  <si>
    <t>[76095]-[Baldaki_Tuz]-[Yaşar_Kemal].stc</t>
  </si>
  <si>
    <t>[76100]-[Başarısız_Hipotez_Tanrı]-[Victor_J._Stenger].epub</t>
  </si>
  <si>
    <t>[76100]-[Başarısız_Hipotez_Tanrı]-[Victor_J._Stenger].stc</t>
  </si>
  <si>
    <t>[76102]-[Baldaki_Tuz]-[Yaşar_Kemal].epub</t>
  </si>
  <si>
    <t>[76102]-[Baldaki_Tuz]-[Yaşar_Kemal].stc</t>
  </si>
  <si>
    <t>[76130]-[Başlat]-[Ernest_Cline].epub</t>
  </si>
  <si>
    <t>[76130]-[Başlat]-[Ernest_Cline].stc</t>
  </si>
  <si>
    <t>[76131]-[Başkasının_Günahına_Ağlayan_Adam]-[Vehbi_Vakkasoğlu].epub</t>
  </si>
  <si>
    <t>[76131]-[Başkasının_Günahına_Ağlayan_Adam]-[Vehbi_Vakkasoğlu].stc</t>
  </si>
  <si>
    <t>[76138]-[Binbir_Gece_Masalları]-[Anonim].epub</t>
  </si>
  <si>
    <t>[76138]-[Binbir_Gece_Masalları]-[Anonim].stc</t>
  </si>
  <si>
    <t>[76143]-[Ben_de_Halimce_Bedreddinem]-[Radi_Fiş].epub</t>
  </si>
  <si>
    <t>[76143]-[Ben_de_Halimce_Bedreddinem]-[Radi_Fiş].stc</t>
  </si>
  <si>
    <t>[76146]-[Beş_Küçük_Domuz]-[Agatha_Christie].epub</t>
  </si>
  <si>
    <t>[76146]-[Beş_Küçük_Domuz]-[Agatha_Christie].stc</t>
  </si>
  <si>
    <t>[76152]-[Ben_Neyim]-[Itır_Erhart].epub</t>
  </si>
  <si>
    <t>[76152]-[Ben_Neyim]-[Itır_Erhart].stc</t>
  </si>
  <si>
    <t>[76156]-[Bu_Düzen_Değişmelidir]-[Bülent_Ecevit].epub</t>
  </si>
  <si>
    <t>[76156]-[Bu_Düzen_Değişmelidir]-[Bülent_Ecevit].stc</t>
  </si>
  <si>
    <t>[76157]-[Bu_Dinciler_O_Müslümanlara_Benzemiyor]-[Soner_Yalçın].epub</t>
  </si>
  <si>
    <t>[76157]-[Bu_Dinciler_O_Müslümanlara_Benzemiyor]-[Soner_Yalçın].stc</t>
  </si>
  <si>
    <t>[76158]-[Bu_Ülke]-[Cemil_Meriç].epub</t>
  </si>
  <si>
    <t>[76158]-[Bu_Ülke]-[Cemil_Meriç].stc</t>
  </si>
  <si>
    <t>[76159]-[Bu_Düzen_Değişmelidir]-[Bülent_Ecevit].epub</t>
  </si>
  <si>
    <t>[76159]-[Bu_Düzen_Değişmelidir]-[Bülent_Ecevit].stc</t>
  </si>
  <si>
    <t>[76162]-[Bu_Düzen_Değişmelidir]-[Bülent_Ecevit].epub</t>
  </si>
  <si>
    <t>[76162]-[Bu_Düzen_Değişmelidir]-[Bülent_Ecevit].stc</t>
  </si>
  <si>
    <t>[76163]-[Bu_Ülke]-[Cemil_Meriç].epub</t>
  </si>
  <si>
    <t>[76163]-[Bu_Ülke]-[Cemil_Meriç].stc</t>
  </si>
  <si>
    <t>[76166]-[Babilde_Ölüm_İstanbulda_Aşk]-[İskender_Pala].epub</t>
  </si>
  <si>
    <t>[76166]-[Babilde_Ölüm_İstanbulda_Aşk]-[İskender_Pala].stc</t>
  </si>
  <si>
    <t>[76210]-[Burada_Mutlu_Değilim]-[Jale_Sancak].epub</t>
  </si>
  <si>
    <t>[76210]-[Burada_Mutlu_Değilim]-[Jale_Sancak].stc</t>
  </si>
  <si>
    <t>[76216]-[Bir_Havva_Kızı]-[Honore_de_Balzac].epub</t>
  </si>
  <si>
    <t>[76216]-[Bir_Havva_Kızı]-[Honore_de_Balzac].stc</t>
  </si>
  <si>
    <t>[76218]-[Burada_Mutlu_Değilim]-[Jale_Sancak].epub</t>
  </si>
  <si>
    <t>[76218]-[Burada_Mutlu_Değilim]-[Jale_Sancak].stc</t>
  </si>
  <si>
    <t>[76225]-[Beyaz_Diş]-[Jack_London].epub</t>
  </si>
  <si>
    <t>[76225]-[Beyaz_Diş]-[Jack_London].stc</t>
  </si>
  <si>
    <t>[76226]-[Beyaz_Diş]-[Jack_London].epub</t>
  </si>
  <si>
    <t>[76226]-[Beyaz_Diş]-[Jack_London].stc</t>
  </si>
  <si>
    <t>[76227]-[Beyaz_Diş]-[Jack_London].epub</t>
  </si>
  <si>
    <t>[76227]-[Beyaz_Diş]-[Jack_London].stc</t>
  </si>
  <si>
    <t>[76265]-[Bin_Muhteşem_Güneş]-[Khaled_Hosseini].epub</t>
  </si>
  <si>
    <t>[76265]-[Bin_Muhteşem_Güneş]-[Khaled_Hosseini].stc</t>
  </si>
  <si>
    <t>[76268]-[Bin_Muhteşem_Güneş]-[Khaled_Hosseini].epub</t>
  </si>
  <si>
    <t>[76268]-[Bin_Muhteşem_Güneş]-[Khaled_Hosseini].stc</t>
  </si>
  <si>
    <t>[76323]-[Ben_de_Halimce_Bedreddinem]-[Radi_Fiş].epub</t>
  </si>
  <si>
    <t>[76323]-[Ben_de_Halimce_Bedreddinem]-[Radi_Fiş].stc</t>
  </si>
  <si>
    <t>[76398]-[Bilinmeyen_Yönleriyle_Hz.Muhammedin_Ölümü]-[Arif_Tekin].epub</t>
  </si>
  <si>
    <t>[76398]-[Bilinmeyen_Yönleriyle_Hz.Muhammedin_Ölümü]-[Arif_Tekin].stc</t>
  </si>
  <si>
    <t>[76427]-[Büyük_Oyunlar]-[Anton_Çehov].epub</t>
  </si>
  <si>
    <t>[76427]-[Büyük_Oyunlar]-[Anton_Çehov].stc</t>
  </si>
  <si>
    <t>[76465]-[Boyalı_Kuş]-[Jerzy_Kosinski].epub</t>
  </si>
  <si>
    <t>[76465]-[Boyalı_Kuş]-[Jerzy_Kosinski].stc</t>
  </si>
  <si>
    <t>[76466]-[Boyalı_Kuş]-[Jerzy_Kosinski].epub</t>
  </si>
  <si>
    <t>[76466]-[Boyalı_Kuş]-[Jerzy_Kosinski].stc</t>
  </si>
  <si>
    <t>[76506]-[Beyoğlu_Rapsodisi]-[Ahmet_Ümit].epub</t>
  </si>
  <si>
    <t>[76506]-[Beyoğlu_Rapsodisi]-[Ahmet_Ümit].stc</t>
  </si>
  <si>
    <t>[76552]-[Batıni_Mevlana]-[Kevser_Yeşiltaş].epub</t>
  </si>
  <si>
    <t>[76552]-[Batıni_Mevlana]-[Kevser_Yeşiltaş].stc</t>
  </si>
  <si>
    <t>[76600]-[Bir_Delinin_Hatıra_Defteri]-[Nikolay_Vasilyeviç_Gogol].epub</t>
  </si>
  <si>
    <t>[76600]-[Bir_Delinin_Hatıra_Defteri]-[Nikolay_Vasilyeviç_Gogol].stc</t>
  </si>
  <si>
    <t>[76616]-[Bir_Ses_Böler_Geceyi]-[Ahmet_Ümit].epub</t>
  </si>
  <si>
    <t>[76616]-[Bir_Ses_Böler_Geceyi]-[Ahmet_Ümit].stc</t>
  </si>
  <si>
    <t>[76617]-[Bir_Ses_Böler_Geceyi]-[Ahmet_Ümit].epub</t>
  </si>
  <si>
    <t>[76617]-[Bir_Ses_Böler_Geceyi]-[Ahmet_Ümit].stc</t>
  </si>
  <si>
    <t>[76685]-[Bir_Delinin_Hatıra_Defteri]-[Nikolay_Gogol].epub</t>
  </si>
  <si>
    <t>[76685]-[Bir_Delinin_Hatıra_Defteri]-[Nikolay_Gogol].stc</t>
  </si>
  <si>
    <t>[76707]-[Babalar_ve_Oğullar]-[Ivan_Sergeyeviç_Turgenyev].epub</t>
  </si>
  <si>
    <t>[76707]-[Babalar_ve_Oğullar]-[Ivan_Sergeyeviç_Turgenyev].stc</t>
  </si>
  <si>
    <t>[76745]-[Bilim_Toplum_ve_İnsana_Bakış]-[Orhan_Bursalı].epub</t>
  </si>
  <si>
    <t>[76745]-[Bilim_Toplum_ve_İnsana_Bakış]-[Orhan_Bursalı].stc</t>
  </si>
  <si>
    <t>[76759]-[Bütün_Masallar_Bütün_Öyküler]-[Oscar_Wilde].epub</t>
  </si>
  <si>
    <t>[76759]-[Bütün_Masallar_Bütün_Öyküler]-[Oscar_Wilde].stc</t>
  </si>
  <si>
    <t>[76787]-[Benim_Adım_Kırmızı]-[Orhan_Pamuk].epub</t>
  </si>
  <si>
    <t>[76787]-[Benim_Adım_Kırmızı]-[Orhan_Pamuk].stc</t>
  </si>
  <si>
    <t>[76806]-[Bangır_Bangır_Ferdi_Çalıyor_Evde]-[Mahir_Ünsal_Eriş].epub</t>
  </si>
  <si>
    <t>[76806]-[Bangır_Bangır_Ferdi_Çalıyor_Evde]-[Mahir_Ünsal_Eriş].stc</t>
  </si>
  <si>
    <t>[76807]-[Bangır_Bangır_Ferdi_Çalıyor_Evde]-[Mahir_Ünsal_Eriş].epub</t>
  </si>
  <si>
    <t>[76807]-[Bangır_Bangır_Ferdi_Çalıyor_Evde]-[Mahir_Ünsal_Eriş].stc</t>
  </si>
  <si>
    <t>[76817]-[Bir_Kedi_Bir_Adam_Bir_Ölüm]-[Zülfü_Livaneli].epub</t>
  </si>
  <si>
    <t>[76817]-[Bir_Kedi_Bir_Adam_Bir_Ölüm]-[Zülfü_Livaneli].stc</t>
  </si>
  <si>
    <t>[76831]-[Bir_Kadının_Zevk_Anıları]-[John_Cleland].epub</t>
  </si>
  <si>
    <t>[76831]-[Bir_Kadının_Zevk_Anıları]-[John_Cleland].stc</t>
  </si>
  <si>
    <t>[76836]-[Bir_Kedi_Bir_Adam_Bir_Ölüm]-[Zülfü_Livaneli].epub</t>
  </si>
  <si>
    <t>[76836]-[Bir_Kedi_Bir_Adam_Bir_Ölüm]-[Zülfü_Livaneli].stc</t>
  </si>
  <si>
    <t>[76848]-[Bir_Kadının_Zevk_Anıları]-[John_Cleland].epub</t>
  </si>
  <si>
    <t>[76848]-[Bir_Kadının_Zevk_Anıları]-[John_Cleland].stc</t>
  </si>
  <si>
    <t>[76878]-[Bir_Kadının_Zevk_Anıları]-[John_Cleland].epub</t>
  </si>
  <si>
    <t>[76878]-[Bir_Kadının_Zevk_Anıları]-[John_Cleland].stc</t>
  </si>
  <si>
    <t>[76896]-[Binbir_Çiçekli_Bahçe]-[Yaşar_Kemal].epub</t>
  </si>
  <si>
    <t>[76896]-[Binbir_Çiçekli_Bahçe]-[Yaşar_Kemal].stc</t>
  </si>
  <si>
    <t>[76898]-[Binbir_Çiçekli_Bahçe]-[Yaşar_Kemal].epub</t>
  </si>
  <si>
    <t>[76898]-[Binbir_Çiçekli_Bahçe]-[Yaşar_Kemal].stc</t>
  </si>
  <si>
    <t>[76904]-[Bir_Bulut_Kaynıyor]-[Yaşar_Kemal].epub</t>
  </si>
  <si>
    <t>[76904]-[Bir_Bulut_Kaynıyor]-[Yaşar_Kemal].stc</t>
  </si>
  <si>
    <t>[76913]-[Buzul_Çağının_Virüsü]-[Vüsat_O._Bener].epub</t>
  </si>
  <si>
    <t>[76913]-[Buzul_Çağının_Virüsü]-[Vüsat_O._Bener].stc</t>
  </si>
  <si>
    <t>[76916]-[Bilimkurgu_Öyküleri_Seçkisi]-[Kolektif].epub</t>
  </si>
  <si>
    <t>[76916]-[Bilimkurgu_Öyküleri_Seçkisi]-[Kolektif].stc</t>
  </si>
  <si>
    <t>[76918]-[B._A._Boryanın_Gözüyle_Türk__Ermeni_Çatışması]-[Mehmet_Perinçek].epub</t>
  </si>
  <si>
    <t>[76918]-[B._A._Boryanın_Gözüyle_Türk__Ermeni_Çatışması]-[Mehmet_Perinçek].stc</t>
  </si>
  <si>
    <t>[76930]-[Bilimkurgu_Öyküleri_Seçkisi]-[Kolektif].epub</t>
  </si>
  <si>
    <t>[76930]-[Bilimkurgu_Öyküleri_Seçkisi]-[Kolektif].stc</t>
  </si>
  <si>
    <t>[76932]-[Bilimkurgu_Öyküleri_Seçkisi]-[Kolektif].epub</t>
  </si>
  <si>
    <t>[76932]-[Bilimkurgu_Öyküleri_Seçkisi]-[Kolektif].stc</t>
  </si>
  <si>
    <t>[76936]-[Bağırıp_Çağırmadan_Çocuk_Eğitimi]-[Ekrem_Acar].epub</t>
  </si>
  <si>
    <t>[76936]-[Bağırıp_Çağırmadan_Çocuk_Eğitimi]-[Ekrem_Acar].stc</t>
  </si>
  <si>
    <t>[76943]-[Bir_Başka_Açıdan_Kutadgu_Bilig]-[Mehmet_Kara].epub</t>
  </si>
  <si>
    <t>[76943]-[Bir_Başka_Açıdan_Kutadgu_Bilig]-[Mehmet_Kara].stc</t>
  </si>
  <si>
    <t>[76946]-[Başkasının_Rüyaları]-[Cemil_Kavukçu].epub</t>
  </si>
  <si>
    <t>[76946]-[Başkasının_Rüyaları]-[Cemil_Kavukçu].stc</t>
  </si>
  <si>
    <t>[76949]-[Bağırıp_Çağırmadan_Çocuk_Eğitimi]-[Ekrem_Acar].epub</t>
  </si>
  <si>
    <t>[76949]-[Bağırıp_Çağırmadan_Çocuk_Eğitimi]-[Ekrem_Acar].stc</t>
  </si>
  <si>
    <t>[76954]-[Bağırıp_Çağırmadan_Çocuk_Eğitimi]-[Ekrem_Acar].epub</t>
  </si>
  <si>
    <t>[76954]-[Bağırıp_Çağırmadan_Çocuk_Eğitimi]-[Ekrem_Acar].stc</t>
  </si>
  <si>
    <t>[77034]-[Bir_Asosyalin_Değişimi]-[Seyit_İlktürk].epub</t>
  </si>
  <si>
    <t>[77034]-[Bir_Asosyalin_Değişimi]-[Seyit_İlktürk].stc</t>
  </si>
  <si>
    <t>[77737]-[Blyın_Gizemi]-[Henry_James].epub</t>
  </si>
  <si>
    <t>[77737]-[Blyın_Gizemi]-[Henry_James].stc</t>
  </si>
  <si>
    <t>[77822]-[Boyalı_Kuş]-[Jerzy_Kosinski].epub</t>
  </si>
  <si>
    <t>[77822]-[Boyalı_Kuş]-[Jerzy_Kosinski].stc</t>
  </si>
  <si>
    <t>[77826]-[Boyalı_Kuş]-[Jerzy_Kosinski].epub</t>
  </si>
  <si>
    <t>[77826]-[Boyalı_Kuş]-[Jerzy_Kosinski].stc</t>
  </si>
  <si>
    <t>[77867]-[Bediüzzaman_Said_Nursi]-[Yavuz_Bahadıroğlu].epub</t>
  </si>
  <si>
    <t>[77867]-[Bediüzzaman_Said_Nursi]-[Yavuz_Bahadıroğlu].stc</t>
  </si>
  <si>
    <t>[77872]-[Bukre]-[Kahraman_Tazeoğlu].epub</t>
  </si>
  <si>
    <t>[77872]-[Bukre]-[Kahraman_Tazeoğlu].stc</t>
  </si>
  <si>
    <t>[77971]-[Bir_Deliler_Evinin_Yalan_Yanlış_Anlatılan_Kısa_Tarihi]-[Ayfer_Tunç].epub</t>
  </si>
  <si>
    <t>[77971]-[Bir_Deliler_Evinin_Yalan_Yanlış_Anlatılan_Kısa_Tarihi]-[Ayfer_Tunç].stc</t>
  </si>
  <si>
    <t>[77975]-[Benim_Üniversitelerim]-[Maksim_Gorki].epub</t>
  </si>
  <si>
    <t>[77975]-[Benim_Üniversitelerim]-[Maksim_Gorki].stc</t>
  </si>
  <si>
    <t>[78117]-[Bir_Halkın_Müziği_Caz]-[Sidney_Finkelstein].epub</t>
  </si>
  <si>
    <t>[78117]-[Bir_Halkın_Müziği_Caz]-[Sidney_Finkelstein].stc</t>
  </si>
  <si>
    <t>[78147]-[Bir_Halkın_Müziği_Caz]-[Sidney_Finkelstein].epub</t>
  </si>
  <si>
    <t>[78147]-[Bir_Halkın_Müziği_Caz]-[Sidney_Finkelstein].stc</t>
  </si>
  <si>
    <t>[78156]-[Bir_Yaz_Yağmuruydu]-[Mario_Levi].epub</t>
  </si>
  <si>
    <t>[78156]-[Bir_Yaz_Yağmuruydu]-[Mario_Levi].stc</t>
  </si>
  <si>
    <t>[78175]-[Ben_Bir_Ağacım]-[Orhan_Pamuk].epub</t>
  </si>
  <si>
    <t>[78175]-[Ben_Bir_Ağacım]-[Orhan_Pamuk].stc</t>
  </si>
  <si>
    <t>[78176]-[Ben_Bir_Ağacım]-[Orhan_Pamuk].epub</t>
  </si>
  <si>
    <t>[78176]-[Ben_Bir_Ağacım]-[Orhan_Pamuk].stc</t>
  </si>
  <si>
    <t>[78178]-[Ben_Bir_Ağacım]-[Orhan_Pamuk].epub</t>
  </si>
  <si>
    <t>[78178]-[Ben_Bir_Ağacım]-[Orhan_Pamuk].stc</t>
  </si>
  <si>
    <t>[78184]-[Ben_Bir_Ağacım]-[Orhan_Pamuk].epub</t>
  </si>
  <si>
    <t>[78184]-[Ben_Bir_Ağacım]-[Orhan_Pamuk].stc</t>
  </si>
  <si>
    <t>[78243]-[Beraber_Yürüdük_Biz_Bu_Yıllarda]-[Yılmaz_Özdil].epub</t>
  </si>
  <si>
    <t>[78243]-[Beraber_Yürüdük_Biz_Bu_Yıllarda]-[Yılmaz_Özdil].stc</t>
  </si>
  <si>
    <t>[78246]-[Beyaz_Geceler]-[Fyodor_Dostoyevski].epub</t>
  </si>
  <si>
    <t>[78246]-[Beyaz_Geceler]-[Fyodor_Dostoyevski].stc</t>
  </si>
  <si>
    <t>[78254]-[Beraber_Yürüdük_Biz_Bu_Yıllarda]-[Yılmaz_Özdil].epub</t>
  </si>
  <si>
    <t>[78254]-[Beraber_Yürüdük_Biz_Bu_Yıllarda]-[Yılmaz_Özdil].stc</t>
  </si>
  <si>
    <t>[78257]-[Beraber_Yürüdük_Biz_Bu_Yıllarda]-[Yılmaz_Özdil].epub</t>
  </si>
  <si>
    <t>[78257]-[Beraber_Yürüdük_Biz_Bu_Yıllarda]-[Yılmaz_Özdil].stc</t>
  </si>
  <si>
    <t>[78283]-[Binboğalar_Efsanesi]-[Yaşar_Kemal].epub</t>
  </si>
  <si>
    <t>[78283]-[Binboğalar_Efsanesi]-[Yaşar_Kemal].stc</t>
  </si>
  <si>
    <t>[78296]-[Beynine_Format_At]-[M._Barış_Muslu].epub</t>
  </si>
  <si>
    <t>[78296]-[Beynine_Format_At]-[M._Barış_Muslu].stc</t>
  </si>
  <si>
    <t>[78299]-[Büyük_Av]-[Robert_Jordan].epub</t>
  </si>
  <si>
    <t>[78299]-[Büyük_Av]-[Robert_Jordan].stc</t>
  </si>
  <si>
    <t>[78300]-[Büyük_Av]-[Robert_Jordan].epub</t>
  </si>
  <si>
    <t>[78300]-[Büyük_Av]-[Robert_Jordan].stc</t>
  </si>
  <si>
    <t>[78302]-[Bilincim_Sana_Söylüyorum_Bilinçaltım_Sen_Anla]-[Mustafa_Çay].epub</t>
  </si>
  <si>
    <t>[78302]-[Bilincim_Sana_Söylüyorum_Bilinçaltım_Sen_Anla]-[Mustafa_Çay].stc</t>
  </si>
  <si>
    <t>[78304]-[Bilincim_Sana_Söylüyorum_Bilinçaltım_Sen_Anla]-[Mustafa_Çay].epub</t>
  </si>
  <si>
    <t>[78304]-[Bilincim_Sana_Söylüyorum_Bilinçaltım_Sen_Anla]-[Mustafa_Çay].stc</t>
  </si>
  <si>
    <t>[78308]-[Beyinsiz]-[Bahtiyar_Kürklü].epub</t>
  </si>
  <si>
    <t>[78308]-[Beyinsiz]-[Bahtiyar_Kürklü].stc</t>
  </si>
  <si>
    <t>[78309]-[Beyinsiz]-[Bahtiyar_Kürklü].epub</t>
  </si>
  <si>
    <t>[78309]-[Beyinsiz]-[Bahtiyar_Kürklü].stc</t>
  </si>
  <si>
    <t>[78311]-[Beyinsiz]-[Bahtiyar_Kürklü].epub</t>
  </si>
  <si>
    <t>[78311]-[Beyinsiz]-[Bahtiyar_Kürklü].stc</t>
  </si>
  <si>
    <t>[78320]-[Bir_Başka_Açıdan_Kutadgu_Bilig]-[Mehmet_Kara].epub</t>
  </si>
  <si>
    <t>[78320]-[Bir_Başka_Açıdan_Kutadgu_Bilig]-[Mehmet_Kara].stc</t>
  </si>
  <si>
    <t>[78322]-[Bütün_Güzel_Çocuklar_Şüpheli]-[Umay_Umay].epub</t>
  </si>
  <si>
    <t>[78322]-[Bütün_Güzel_Çocuklar_Şüpheli]-[Umay_Umay].stc</t>
  </si>
  <si>
    <t>[78324]-[Başkaldıran_İnsan]-[Albert_Camus].epub</t>
  </si>
  <si>
    <t>[78324]-[Başkaldıran_İnsan]-[Albert_Camus].stc</t>
  </si>
  <si>
    <t>[78330]-[Bay_Kuş]-[Üstün_Akmen].epub</t>
  </si>
  <si>
    <t>[78330]-[Bay_Kuş]-[Üstün_Akmen].stc</t>
  </si>
  <si>
    <t>[78337]-[Boş_Kayık]-[Osho].epub</t>
  </si>
  <si>
    <t>[78337]-[Boş_Kayık]-[Osho].stc</t>
  </si>
  <si>
    <t>[78339]-[Bir_Değirmendir_Bu_Dünya]-[Cahit_Zarifoğlu].epub</t>
  </si>
  <si>
    <t>[78339]-[Bir_Değirmendir_Bu_Dünya]-[Cahit_Zarifoğlu].stc</t>
  </si>
  <si>
    <t>[78342]-[Bir_Değirmendir_Bu_Dünya]-[Cahit_Zarifoğlu].epub</t>
  </si>
  <si>
    <t>[78342]-[Bir_Değirmendir_Bu_Dünya]-[Cahit_Zarifoğlu].stc</t>
  </si>
  <si>
    <t>[78354]-[Büyülü_Dağ]-[Thomas_Mann].epub</t>
  </si>
  <si>
    <t>[78354]-[Büyülü_Dağ]-[Thomas_Mann].stc</t>
  </si>
  <si>
    <t>[78375]-[Ben_Dini_Değil_Dindarlığı_Öğretiyorum]-[Osho].epub</t>
  </si>
  <si>
    <t>[78375]-[Ben_Dini_Değil_Dindarlığı_Öğretiyorum]-[Osho].stc</t>
  </si>
  <si>
    <t>[78401]-[Bir_Düğün_Gecesi]-[Adalet_Ağaoğlu].epub</t>
  </si>
  <si>
    <t>[78401]-[Bir_Düğün_Gecesi]-[Adalet_Ağaoğlu].stc</t>
  </si>
  <si>
    <t>[78408]-[Bir_Düğün_Gecesi]-[Adalet_Ağaoğlu].epub</t>
  </si>
  <si>
    <t>[78408]-[Bir_Düğün_Gecesi]-[Adalet_Ağaoğlu].stc</t>
  </si>
  <si>
    <t>[78484]-[Beyoğlunun_En_Güzel_Abisi]-[Ahmet_Ümit].epub</t>
  </si>
  <si>
    <t>[78484]-[Beyoğlunun_En_Güzel_Abisi]-[Ahmet_Ümit].stc</t>
  </si>
  <si>
    <t>[78563]-[Ben_Kapıyım]-[Osho].epub</t>
  </si>
  <si>
    <t>[78563]-[Ben_Kapıyım]-[Osho].stc</t>
  </si>
  <si>
    <t>[79819]-[Brodie_Raporu]-[Jorge_Luis_Borges].epub</t>
  </si>
  <si>
    <t>[79819]-[Brodie_Raporu]-[Jorge_Luis_Borges].stc</t>
  </si>
  <si>
    <t>[79821]-[Brodie_Raporu]-[Jorge_Luis_Borges].epub</t>
  </si>
  <si>
    <t>[79821]-[Brodie_Raporu]-[Jorge_Luis_Borges].stc</t>
  </si>
  <si>
    <t>[79823]-[Brodie_Raporu]-[Jorge_Luis_Borges].epub</t>
  </si>
  <si>
    <t>[79823]-[Brodie_Raporu]-[Jorge_Luis_Borges].stc</t>
  </si>
  <si>
    <t>[79878]-[Bencilliğin_Erdemi]-[Ayn_Rand].epub</t>
  </si>
  <si>
    <t>[79878]-[Bencilliğin_Erdemi]-[Ayn_Rand].stc</t>
  </si>
  <si>
    <t>[79893]-[Borgesin_Evinde]-[Alberto_Manguel].epub</t>
  </si>
  <si>
    <t>[79893]-[Borgesin_Evinde]-[Alberto_Manguel].stc</t>
  </si>
  <si>
    <t>[81134]-[Bir_Deliler_Evinin_Yalan_Yanlış_Anlatılan_Kısa_Tarihi]-[Ayfer_Tunç].epub</t>
  </si>
  <si>
    <t>[81134]-[Bir_Deliler_Evinin_Yalan_Yanlış_Anlatılan_Kısa_Tarihi]-[Ayfer_Tunç].stc</t>
  </si>
  <si>
    <t>[81180]-[Babalar_ve_Oğullar]-[Ivan_Sergeyeviç_Turgenyev].epub</t>
  </si>
  <si>
    <t>[81180]-[Babalar_ve_Oğullar]-[Ivan_Sergeyeviç_Turgenyev].stc</t>
  </si>
  <si>
    <t>[81197]-[Babalar_ve_Oğullar]-[Ivan_Turgenyev].epub</t>
  </si>
  <si>
    <t>[81197]-[Babalar_ve_Oğullar]-[Ivan_Turgenyev].stc</t>
  </si>
  <si>
    <t>[81206]-[Ben_ve_Savunma_Mekanizmaları]-[Anna_Freud].epub</t>
  </si>
  <si>
    <t>[81206]-[Ben_ve_Savunma_Mekanizmaları]-[Anna_Freud].stc</t>
  </si>
  <si>
    <t>[81235]-[Bir_Halkın_Müziği_Caz]-[Sidney_Finkelstein].epub</t>
  </si>
  <si>
    <t>[81235]-[Bir_Halkın_Müziği_Caz]-[Sidney_Finkelstein].stc</t>
  </si>
  <si>
    <t>[81237]-[Babalar_ve_Oğullar]-[Ivan_Turgenyev].epub</t>
  </si>
  <si>
    <t>[81237]-[Babalar_ve_Oğullar]-[Ivan_Turgenyev].stc</t>
  </si>
  <si>
    <t>[81260]-[Başkalarının_Acısına_Bakmak]-[Susan_Sontag].epub</t>
  </si>
  <si>
    <t>[81260]-[Başkalarının_Acısına_Bakmak]-[Susan_Sontag].stc</t>
  </si>
  <si>
    <t>[81291]-[Bizi_Çağanoz_Diye_Biri_Öldürdü]-[Bora_Abdo].epub</t>
  </si>
  <si>
    <t>[81291]-[Bizi_Çağanoz_Diye_Biri_Öldürdü]-[Bora_Abdo].stc</t>
  </si>
  <si>
    <t>[81305]-[Bıçak_Sırtı]-[Philip_K._Dick].epub</t>
  </si>
  <si>
    <t>[81305]-[Bıçak_Sırtı]-[Philip_K._Dick].stc</t>
  </si>
  <si>
    <t>[81334]-[Beynine_Format_At]-[M._Barış_Muslu].epub</t>
  </si>
  <si>
    <t>[81334]-[Beynine_Format_At]-[M._Barış_Muslu].stc</t>
  </si>
  <si>
    <t>[81336]-[Bir_Kadının_Zevk_Anıları]-[John_Cleland].epub</t>
  </si>
  <si>
    <t>[81336]-[Bir_Kadının_Zevk_Anıları]-[John_Cleland].stc</t>
  </si>
  <si>
    <t>[81342]-[Bu_Dinciler_O_Müslümanlara_Benzemiyor]-[Soner_Yalçın].epub</t>
  </si>
  <si>
    <t>[81342]-[Bu_Dinciler_O_Müslümanlara_Benzemiyor]-[Soner_Yalçın].stc</t>
  </si>
  <si>
    <t>[81357]-[Bit_Palas]-[Elif_Şafak].epub</t>
  </si>
  <si>
    <t>[81357]-[Bit_Palas]-[Elif_Şafak].stc</t>
  </si>
  <si>
    <t>[81373]-[Başarısız_Hipotez_Tanrı]-[Victor_J._Stenger].epub</t>
  </si>
  <si>
    <t>[81373]-[Başarısız_Hipotez_Tanrı]-[Victor_J._Stenger].stc</t>
  </si>
  <si>
    <t>[81377]-[Bozkurtların_Ölümü]-[Hüseyin_Nihal_Atsız].epub</t>
  </si>
  <si>
    <t>[81377]-[Bozkurtların_Ölümü]-[Hüseyin_Nihal_Atsız].stc</t>
  </si>
  <si>
    <t>[81391]-[Başkaldıran_İnsan]-[Albert_Camus].epub</t>
  </si>
  <si>
    <t>[81391]-[Başkaldıran_İnsan]-[Albert_Camus].stc</t>
  </si>
  <si>
    <t>[81395]-[Bay_Kuş]-[Üstün_Akmen].epub</t>
  </si>
  <si>
    <t>[81395]-[Bay_Kuş]-[Üstün_Akmen].stc</t>
  </si>
  <si>
    <t>[81396]-[Bay_Kuş]-[Üstün_Akmen].epub</t>
  </si>
  <si>
    <t>[81396]-[Bay_Kuş]-[Üstün_Akmen].stc</t>
  </si>
  <si>
    <t>[81402]-[Boğulmamak_İçin]-[George_Orwell].epub</t>
  </si>
  <si>
    <t>[81402]-[Boğulmamak_İçin]-[George_Orwell].stc</t>
  </si>
  <si>
    <t>[81405]-[Bu_Ülke]-[Cemil_Meriç].epub</t>
  </si>
  <si>
    <t>[81405]-[Bu_Ülke]-[Cemil_Meriç].stc</t>
  </si>
  <si>
    <t>[81410]-[Bu_Hesapta_Yoktu]-[Aleksandr_Ostrovski].epub</t>
  </si>
  <si>
    <t>[81410]-[Bu_Hesapta_Yoktu]-[Aleksandr_Ostrovski].stc</t>
  </si>
  <si>
    <t>[81417]-[Büyülü_Dağ]-[Thomas_Mann].epub</t>
  </si>
  <si>
    <t>[81417]-[Büyülü_Dağ]-[Thomas_Mann].stc</t>
  </si>
  <si>
    <t>[81431]-[Ben_Hain_Değilim]-[Sultan_Vahdettin].epub</t>
  </si>
  <si>
    <t>[81431]-[Ben_Hain_Değilim]-[Sultan_Vahdettin].stc</t>
  </si>
  <si>
    <t>[81454]-[Bir_Beyoğlu_Düşü]-[Demir_Özlü].epub</t>
  </si>
  <si>
    <t>[81454]-[Bir_Beyoğlu_Düşü]-[Demir_Özlü].stc</t>
  </si>
  <si>
    <t>[81464]-[Bir_Düğün_Gecesi]-[Adalet_Ağaoğlu].epub</t>
  </si>
  <si>
    <t>[81464]-[Bir_Düğün_Gecesi]-[Adalet_Ağaoğlu].stc</t>
  </si>
  <si>
    <t>[81470]-[Büyülü_Şato]-[David_Eddings].epub</t>
  </si>
  <si>
    <t>[81470]-[Büyülü_Şato]-[David_Eddings].stc</t>
  </si>
  <si>
    <t>[81625]-[Beyaz_Geceler]-[Fyodor_Dostoyevski].epub</t>
  </si>
  <si>
    <t>[81625]-[Beyaz_Geceler]-[Fyodor_Dostoyevski].stc</t>
  </si>
  <si>
    <t>[81997]-[Beyoğlu_Rapsodisi]-[Ahmet_Ümit].epub</t>
  </si>
  <si>
    <t>[81997]-[Beyoğlu_Rapsodisi]-[Ahmet_Ümit].stc</t>
  </si>
  <si>
    <t>[82010]-[Bukre]-[Kahraman_Tazeoğlu].epub</t>
  </si>
  <si>
    <t>[82010]-[Bukre]-[Kahraman_Tazeoğlu].stc</t>
  </si>
  <si>
    <t>[82012]-[Binatlı]-[Yavuz_Bahadıroğlu].epub</t>
  </si>
  <si>
    <t>[82012]-[Binatlı]-[Yavuz_Bahadıroğlu].stc</t>
  </si>
  <si>
    <t>[82018]-[Binatlı]-[Yavuz_Bahadıroğlu].epub</t>
  </si>
  <si>
    <t>[82018]-[Binatlı]-[Yavuz_Bahadıroğlu].stc</t>
  </si>
  <si>
    <t>[82023]-[2055__Büyük_Hesaplaşma]-[Teri_Terry].epub</t>
  </si>
  <si>
    <t>[82023]-[2055__Büyük_Hesaplaşma]-[Teri_Terry].stc</t>
  </si>
  <si>
    <t>[82184]-[Biz_ve_İkbal]-[Ali_Şeriati].epub</t>
  </si>
  <si>
    <t>[82184]-[Biz_ve_İkbal]-[Ali_Şeriati].stc</t>
  </si>
  <si>
    <t>[82201]-[Ben_ve_Savunma_Mekanizmaları]-[Anna_Freud].epub</t>
  </si>
  <si>
    <t>[82201]-[Ben_ve_Savunma_Mekanizmaları]-[Anna_Freud].stc</t>
  </si>
  <si>
    <t>[82241]-[Bir_Kadının_Penceresinden]-[Oktay_Rifat].epub</t>
  </si>
  <si>
    <t>[82241]-[Bir_Kadının_Penceresinden]-[Oktay_Rifat].stc</t>
  </si>
  <si>
    <t>[82250]-[Bıçak_Sırtı]-[Philip_K._Dick].epub</t>
  </si>
  <si>
    <t>[82250]-[Bıçak_Sırtı]-[Philip_K._Dick].stc</t>
  </si>
  <si>
    <t>[82256]-[Biçem_Alıştırmaları]-[Raymond_Queneau].epub</t>
  </si>
  <si>
    <t>[82256]-[Biçem_Alıştırmaları]-[Raymond_Queneau].stc</t>
  </si>
  <si>
    <t>[82272]-[Bir_Yaz_Yağmuruydu]-[Mario_Levi].epub</t>
  </si>
  <si>
    <t>[82272]-[Bir_Yaz_Yağmuruydu]-[Mario_Levi].stc</t>
  </si>
  <si>
    <t>[82279]-[Bozkırdaki_Yabancı]-[Nedim_Gürsel].epub</t>
  </si>
  <si>
    <t>[82279]-[Bozkırdaki_Yabancı]-[Nedim_Gürsel].stc</t>
  </si>
  <si>
    <t>[82314]-[Bağışlanmanın_Dört_Yolu]-[Ursula_K._Le_Guin].epub</t>
  </si>
  <si>
    <t>[82314]-[Bağışlanmanın_Dört_Yolu]-[Ursula_K._Le_Guin].stc</t>
  </si>
  <si>
    <t>[82322]-[Başmeleğin_Öpücüğü]-[Nalini_Singh].epub</t>
  </si>
  <si>
    <t>[82322]-[Başmeleğin_Öpücüğü]-[Nalini_Singh].stc</t>
  </si>
  <si>
    <t>[82332]-[Beşinci_Çocuk]-[Doris_Lessing].epub</t>
  </si>
  <si>
    <t>[82332]-[Beşinci_Çocuk]-[Doris_Lessing].stc</t>
  </si>
  <si>
    <t>[82335]-[Boğulmamak_İçin]-[George_Orwell].epub</t>
  </si>
  <si>
    <t>[82335]-[Boğulmamak_İçin]-[George_Orwell].stc</t>
  </si>
  <si>
    <t>[82338]-[Boşlukta_Sallanan_Adam]-[Saul_Bellow].epub</t>
  </si>
  <si>
    <t>[82338]-[Boşlukta_Sallanan_Adam]-[Saul_Bellow].stc</t>
  </si>
  <si>
    <t>[82450]-[Bukalemunlar_İçin_Müzik]-[Truman_Capote].epub</t>
  </si>
  <si>
    <t>[82450]-[Bukalemunlar_İçin_Müzik]-[Truman_Capote].stc</t>
  </si>
  <si>
    <t>[82475]-[Bir_Mumya_ile_Küçük_Bir_Hasbihal]-[Edgar_Allan_Poe].epub</t>
  </si>
  <si>
    <t>[82475]-[Bir_Mumya_ile_Küçük_Bir_Hasbihal]-[Edgar_Allan_Poe].stc</t>
  </si>
  <si>
    <t>[82499]-[Binatlı]-[Yavuz_Bahadıroğlu].epub</t>
  </si>
  <si>
    <t>[82499]-[Binatlı]-[Yavuz_Bahadıroğlu].stc</t>
  </si>
  <si>
    <t>[82573]-[Ben_Kirke]-[Madeline_Miller].epub</t>
  </si>
  <si>
    <t>[82573]-[Ben_Kirke]-[Madeline_Miller].stc</t>
  </si>
  <si>
    <t>[82622]-[Baba_Evi]-[Orhan_Kemal].epub</t>
  </si>
  <si>
    <t>[82622]-[Baba_Evi]-[Orhan_Kemal].stc</t>
  </si>
  <si>
    <t>[82633]-[Bildiğimiz_Dünyanın_Sonu]-[Erlend_Loe].epub</t>
  </si>
  <si>
    <t>[82633]-[Bildiğimiz_Dünyanın_Sonu]-[Erlend_Loe].stc</t>
  </si>
  <si>
    <t>[82637]-[Bir_Peri_Masalı_Radyum_Kızları]-[Karden_Kasaplar].epub</t>
  </si>
  <si>
    <t>[82637]-[Bir_Peri_Masalı_Radyum_Kızları]-[Karden_Kasaplar].stc</t>
  </si>
  <si>
    <t>[82646]-[Bilinmeyen_Bir_Kadının_Mektubu]-[Stefan_Zweig].epub</t>
  </si>
  <si>
    <t>[82646]-[Bilinmeyen_Bir_Kadının_Mektubu]-[Stefan_Zweig].stc</t>
  </si>
  <si>
    <t>[82647]-[Bülbülü_Öldürmek]-[Harper_Lee].epub</t>
  </si>
  <si>
    <t>[82647]-[Bülbülü_Öldürmek]-[Harper_Lee].stc</t>
  </si>
  <si>
    <t>[82649]-[Budala]-[Fyodor_Dostoyevski].epub</t>
  </si>
  <si>
    <t>[82649]-[Budala]-[Fyodor_Dostoyevski].stc</t>
  </si>
  <si>
    <t>[82658]-[Beyaz_Diş]-[Jack_London].epub</t>
  </si>
  <si>
    <t>[82658]-[Beyaz_Diş]-[Jack_London].stc</t>
  </si>
  <si>
    <t>[82676]-[Bahçede_Eğlence]-[Katherine_Mansfield].epub</t>
  </si>
  <si>
    <t>[82676]-[Bahçede_Eğlence]-[Katherine_Mansfield].stc</t>
  </si>
  <si>
    <t>[82702]-[Bozkırkurdu]-[Hermann_Hesse].epub</t>
  </si>
  <si>
    <t>[82702]-[Bozkırkurdu]-[Hermann_Hesse].stc</t>
  </si>
  <si>
    <t>[82713]-[Bir_İz_Bırak]-[Veronica_Roth].epub</t>
  </si>
  <si>
    <t>[82713]-[Bir_İz_Bırak]-[Veronica_Roth].stc</t>
  </si>
  <si>
    <t>[82727]-[Bülbül]-[Kristin_Hannah].epub</t>
  </si>
  <si>
    <t>[82727]-[Bülbül]-[Kristin_Hannah].stc</t>
  </si>
  <si>
    <t>[82744]-[Berci_Kristin_Çöp_Masalları]-[Latife_Tekin].epub</t>
  </si>
  <si>
    <t>[82744]-[Berci_Kristin_Çöp_Masalları]-[Latife_Tekin].stc</t>
  </si>
  <si>
    <t>[82789]-[Binbir_Gece_Masalları]-[Anonim].epub</t>
  </si>
  <si>
    <t>[82789]-[Binbir_Gece_Masalları]-[Anonim].stc</t>
  </si>
  <si>
    <t>[82808]-[Bozkırdaki_Çekirdek]-[Kemal_Tahir].epub</t>
  </si>
  <si>
    <t>[82808]-[Bozkırdaki_Çekirdek]-[Kemal_Tahir].stc</t>
  </si>
  <si>
    <t>[82814]-[Binbir_Gece_Masalları]-[Anonim].epub</t>
  </si>
  <si>
    <t>[82814]-[Binbir_Gece_Masalları]-[Anonim].stc</t>
  </si>
  <si>
    <t>[82815]-[Bilgiyle_Sohbet]-[A._M._Celal_Şengör].epub</t>
  </si>
  <si>
    <t>[82815]-[Bilgiyle_Sohbet]-[A._M._Celal_Şengör].stc</t>
  </si>
  <si>
    <t>[82819]-[Bilmemek]-[Milan_Kundera].epub</t>
  </si>
  <si>
    <t>[82819]-[Bilmemek]-[Milan_Kundera].stc</t>
  </si>
  <si>
    <t>[82822]-[Boyalı_Peçe]-[W._Somerset_Maugham].epub</t>
  </si>
  <si>
    <t>[82822]-[Boyalı_Peçe]-[W._Somerset_Maugham].stc</t>
  </si>
  <si>
    <t>[82823]-[Binbir_Gece_Masalları]-[Anonim].epub</t>
  </si>
  <si>
    <t>[82823]-[Binbir_Gece_Masalları]-[Anonim].stc</t>
  </si>
  <si>
    <t>[82829]-[Bayan_Peregrinenin_Tuhaf_Çocukları]-[Ransom_Riggs].epub</t>
  </si>
  <si>
    <t>[82829]-[Bayan_Peregrinenin_Tuhaf_Çocukları]-[Ransom_Riggs].stc</t>
  </si>
  <si>
    <t>[82847]-[Billy_Budd]-[Herman_Melville].epub</t>
  </si>
  <si>
    <t>[82847]-[Billy_Budd]-[Herman_Melville].stc</t>
  </si>
  <si>
    <t>[82854]-[Belleğin_Kış_Uykusu]-[Mehmet_Eroğlu].epub</t>
  </si>
  <si>
    <t>[82854]-[Belleğin_Kış_Uykusu]-[Mehmet_Eroğlu].stc</t>
  </si>
  <si>
    <t>[82859]-[Brodie_Raporu]-[Jorge_Luis_Borges].epub</t>
  </si>
  <si>
    <t>[82859]-[Brodie_Raporu]-[Jorge_Luis_Borges].stc</t>
  </si>
  <si>
    <t>[82868]-[Biyopolitika]-[Thomas_Lemke].epub</t>
  </si>
  <si>
    <t>[82868]-[Biyopolitika]-[Thomas_Lemke].stc</t>
  </si>
  <si>
    <t>[82875]-[Büyükanneler]-[Doris_Lessing].epub</t>
  </si>
  <si>
    <t>[82875]-[Büyükanneler]-[Doris_Lessing].stc</t>
  </si>
  <si>
    <t>[82877]-[Buzda_Yürüyüş]-[Werner_Herzog].epub</t>
  </si>
  <si>
    <t>[82877]-[Buzda_Yürüyüş]-[Werner_Herzog].stc</t>
  </si>
  <si>
    <t>[82882]-[Bozkırkurdu]-[Hermann_Hesse].epub</t>
  </si>
  <si>
    <t>[82882]-[Bozkırkurdu]-[Hermann_Hesse].stc</t>
  </si>
  <si>
    <t>[82911]-[Bonobo_ve_Ateist]-[Frans_De_Waal].epub</t>
  </si>
  <si>
    <t>[82911]-[Bonobo_ve_Ateist]-[Frans_De_Waal].stc</t>
  </si>
  <si>
    <t>[82919]-[Bütün_Ölülerin_Derileri_Aynıdır]-[Boris_Vian].epub</t>
  </si>
  <si>
    <t>[82919]-[Bütün_Ölülerin_Derileri_Aynıdır]-[Boris_Vian].stc</t>
  </si>
  <si>
    <t>[82926]-[Budala__Nietzche_ve_Dostoyevski_Karşı_Karşıya]-[Ziya_Meral].epub</t>
  </si>
  <si>
    <t>[82926]-[Budala__Nietzche_ve_Dostoyevski_Karşı_Karşıya]-[Ziya_Meral].stc</t>
  </si>
  <si>
    <t>[82937]-[Biz]-[Yevgeni_İvanoviç_Zamyatin].epub</t>
  </si>
  <si>
    <t>[82937]-[Biz]-[Yevgeni_İvanoviç_Zamyatin].stc</t>
  </si>
  <si>
    <t>[82962]-[Bir_Lordu_Dize_Getirmenin_On_Yolu]-[Sarah_Maclean].epub</t>
  </si>
  <si>
    <t>[82962]-[Bir_Lordu_Dize_Getirmenin_On_Yolu]-[Sarah_Maclean].stc</t>
  </si>
  <si>
    <t>[82967]-[Bakır_Gök]-[Emiliano_Monge].epub</t>
  </si>
  <si>
    <t>[82967]-[Bakır_Gök]-[Emiliano_Monge].stc</t>
  </si>
  <si>
    <t>[82969]-[Bozkırdaki_Çekirdek]-[Kemal_Tahir].epub</t>
  </si>
  <si>
    <t>[82969]-[Bozkırdaki_Çekirdek]-[Kemal_Tahir].stc</t>
  </si>
  <si>
    <t>[82975]-[Bütün_Öyküler_2_(1885_1886)]-[Anton_Çehov].epub</t>
  </si>
  <si>
    <t>[82975]-[Bütün_Öyküler_2_(1885_1886)]-[Anton_Çehov].stc</t>
  </si>
  <si>
    <t>[82976]-[Bütün_Öyküler_4_(1887)]-[Anton_Çehov].epub</t>
  </si>
  <si>
    <t>[82976]-[Bütün_Öyküler_4_(1887)]-[Anton_Çehov].stc</t>
  </si>
  <si>
    <t>[82977]-[Büyükanneler]-[Doris_Lessing].epub</t>
  </si>
  <si>
    <t>[82977]-[Büyükanneler]-[Doris_Lessing].stc</t>
  </si>
  <si>
    <t>[84781]-[Bir_Söz_Büyücüsü_Garcia_Marquez]-[Gene_H._Bell__Villada].epub</t>
  </si>
  <si>
    <t>[84781]-[Bir_Söz_Büyücüsü_Garcia_Marquez]-[Gene_H._Bell__Villada].stc</t>
  </si>
  <si>
    <t>[84787]-[Beyaz_Zambaklar_Ülkesinde]-[Grigory_Petrov].epub</t>
  </si>
  <si>
    <t>[84787]-[Beyaz_Zambaklar_Ülkesinde]-[Grigory_Petrov].stc</t>
  </si>
  <si>
    <t>[84805]-[Beni_Asla_Bırakma]-[Kazuo_Ishiguro].epub</t>
  </si>
  <si>
    <t>[84805]-[Beni_Asla_Bırakma]-[Kazuo_Ishiguro].stc</t>
  </si>
  <si>
    <t>[84807]-[Bir_Tereddüdün_Romanı]-[Peyami_Safa].epub</t>
  </si>
  <si>
    <t>[84807]-[Bir_Tereddüdün_Romanı]-[Peyami_Safa].stc</t>
  </si>
  <si>
    <t>[84822]-[Bilinmeyen_Bir_Kadının_Mektubu]-[Stefan_Zweig].epub</t>
  </si>
  <si>
    <t>[84822]-[Bilinmeyen_Bir_Kadının_Mektubu]-[Stefan_Zweig].stc</t>
  </si>
  <si>
    <t>[84845]-[Bir_İdam_Mahkûmunun_Son_Günü]-[Victor_Hugo].epub</t>
  </si>
  <si>
    <t>[84845]-[Bir_İdam_Mahkûmunun_Son_Günü]-[Victor_Hugo].stc</t>
  </si>
  <si>
    <t>[84883]-[Bir_Noel_Şarkısı]-[Charles_Dickens].epub</t>
  </si>
  <si>
    <t>[84883]-[Bir_Noel_Şarkısı]-[Charles_Dickens].stc</t>
  </si>
  <si>
    <t>[84900]-[Bitmeyecek_Öykü]-[Michael_Ende].epub</t>
  </si>
  <si>
    <t>[84900]-[Bitmeyecek_Öykü]-[Michael_Ende].stc</t>
  </si>
  <si>
    <t>[84940]-[Bahar_Karları]-[Yukio_Mişima].epub</t>
  </si>
  <si>
    <t>[84940]-[Bahar_Karları]-[Yukio_Mişima].stc</t>
  </si>
  <si>
    <t>[84948]-[Bit_Palas]-[Elif_Şafak].epub</t>
  </si>
  <si>
    <t>[84948]-[Bit_Palas]-[Elif_Şafak].stc</t>
  </si>
  <si>
    <t>[84978]-[Büyük_Uyku]-[Raymond_Chandler].epub</t>
  </si>
  <si>
    <t>[84978]-[Büyük_Uyku]-[Raymond_Chandler].stc</t>
  </si>
  <si>
    <t>[84991]-[Bir_İdam_Mahkûmunun_Son_Günü]-[Victor_Hugo].epub</t>
  </si>
  <si>
    <t>[84991]-[Bir_İdam_Mahkûmunun_Son_Günü]-[Victor_Hugo].stc</t>
  </si>
  <si>
    <t>[85006]-[Bitmeyen_Savaş]-[Joe_Haldeman].epub</t>
  </si>
  <si>
    <t>[85006]-[Bitmeyen_Savaş]-[Joe_Haldeman].stc</t>
  </si>
  <si>
    <t>[85022]-[Beyaz_Geceler]-[Fyodor_Dostoyevski].epub</t>
  </si>
  <si>
    <t>[85022]-[Beyaz_Geceler]-[Fyodor_Dostoyevski].stc</t>
  </si>
  <si>
    <t>[85039]-[Büyük_Yolculuk]-[Jorge_Semprun].epub</t>
  </si>
  <si>
    <t>[85039]-[Büyük_Yolculuk]-[Jorge_Semprun].stc</t>
  </si>
  <si>
    <t>[85065]-[Böyle_Söyledi_Zerdüşt]-[Friedrich_Nietzsche].epub</t>
  </si>
  <si>
    <t>[85065]-[Böyle_Söyledi_Zerdüşt]-[Friedrich_Nietzsche].stc</t>
  </si>
  <si>
    <t>[85084]-[Bizansın_Gizli_Tarihi]-[Prokopius].epub</t>
  </si>
  <si>
    <t>[85084]-[Bizansın_Gizli_Tarihi]-[Prokopius].stc</t>
  </si>
  <si>
    <t>[85085]-[Budala]-[Fyodor_Dostoyevski].epub</t>
  </si>
  <si>
    <t>[85085]-[Budala]-[Fyodor_Dostoyevski].stc</t>
  </si>
  <si>
    <t>[85092]-[Bakkhalar]-[Euripides].epub</t>
  </si>
  <si>
    <t>[85092]-[Bakkhalar]-[Euripides].stc</t>
  </si>
  <si>
    <t>[85102]-[Bilinmeyen_Vatikan]-[Aytunç_Altındal].epub</t>
  </si>
  <si>
    <t>[85102]-[Bilinmeyen_Vatikan]-[Aytunç_Altındal].stc</t>
  </si>
  <si>
    <t>[85126]-[Bir_Şeyler_Olacak_Yarın]-[Bülent_Ecevit].epub</t>
  </si>
  <si>
    <t>[85126]-[Bir_Şeyler_Olacak_Yarın]-[Bülent_Ecevit].stc</t>
  </si>
  <si>
    <t>[85149]-[Buzdolabının_Üstündeki_Kız]-[Etgar_Keret].epub</t>
  </si>
  <si>
    <t>[85149]-[Buzdolabının_Üstündeki_Kız]-[Etgar_Keret].stc</t>
  </si>
  <si>
    <t>[85157]-[Büyük_Balık]-[Daniel_Wallace].epub</t>
  </si>
  <si>
    <t>[85157]-[Büyük_Balık]-[Daniel_Wallace].stc</t>
  </si>
  <si>
    <t>[85161]-[Bütün_Masallar_Bütün_Öyküler]-[Oscar_Wilde].epub</t>
  </si>
  <si>
    <t>[85161]-[Bütün_Masallar_Bütün_Öyküler]-[Oscar_Wilde].stc</t>
  </si>
  <si>
    <t>[85164]-[Bütün_Hikayeleri]-[Edgar_Allan_Poe].epub</t>
  </si>
  <si>
    <t>[85164]-[Bütün_Hikayeleri]-[Edgar_Allan_Poe].stc</t>
  </si>
  <si>
    <t>[85166]-[Binbir_Hayalet]-[Alexandre_Dumas].epub</t>
  </si>
  <si>
    <t>[85166]-[Binbir_Hayalet]-[Alexandre_Dumas].stc</t>
  </si>
  <si>
    <t>[85178]-[Bir_Ankara_Ailesinin_Öyküsü]-[Orhan_Karaveli].epub</t>
  </si>
  <si>
    <t>[85178]-[Bir_Ankara_Ailesinin_Öyküsü]-[Orhan_Karaveli].stc</t>
  </si>
  <si>
    <t>[85216]-[Beyaz_Zambaklar_Ülkesinde]-[Grigory_Petrov].epub</t>
  </si>
  <si>
    <t>[85216]-[Beyaz_Zambaklar_Ülkesinde]-[Grigory_Petrov].stc</t>
  </si>
  <si>
    <t>[85221]-[Bozkurt]-[H._C._Armstrong].epub</t>
  </si>
  <si>
    <t>[85221]-[Bozkurt]-[H._C._Armstrong].stc</t>
  </si>
  <si>
    <t>[85223]-[Ben_Robot]-[Isaac_Asimov].epub</t>
  </si>
  <si>
    <t>[85223]-[Ben_Robot]-[Isaac_Asimov].stc</t>
  </si>
  <si>
    <t>[85232]-[Beden_ile_Zihni_Dengelemek]-[Osho].epub</t>
  </si>
  <si>
    <t>[85232]-[Beden_ile_Zihni_Dengelemek]-[Osho].stc</t>
  </si>
  <si>
    <t>[85264]-[Beraber]-[Richard_Sennett].epub</t>
  </si>
  <si>
    <t>[85264]-[Beraber]-[Richard_Sennett].stc</t>
  </si>
  <si>
    <t>[85319]-[Beyaz_Gemi]-[Cengiz_Aytmatov].epub</t>
  </si>
  <si>
    <t>[85319]-[Beyaz_Gemi]-[Cengiz_Aytmatov].stc</t>
  </si>
  <si>
    <t>[85343]-[Bilmemek]-[Milan_Kundera].epub</t>
  </si>
  <si>
    <t>[85343]-[Bilmemek]-[Milan_Kundera].stc</t>
  </si>
  <si>
    <t>[85351]-[Bozkırkurdu]-[Hermann_Hesse].epub</t>
  </si>
  <si>
    <t>[85351]-[Bozkırkurdu]-[Hermann_Hesse].stc</t>
  </si>
  <si>
    <t>[85353]-[Beyaz_Kale]-[Orhan_Pamuk].epub</t>
  </si>
  <si>
    <t>[85353]-[Beyaz_Kale]-[Orhan_Pamuk].stc</t>
  </si>
  <si>
    <t>[85363]-[Bir_Nefeste_Dünya_Mitolojisi]-[Mark_Daniels].epub</t>
  </si>
  <si>
    <t>[85363]-[Bir_Nefeste_Dünya_Mitolojisi]-[Mark_Daniels].stc</t>
  </si>
  <si>
    <t>[85365]-[Büyücü]-[John_Fowles].epub</t>
  </si>
  <si>
    <t>[85365]-[Büyücü]-[John_Fowles].stc</t>
  </si>
  <si>
    <t>[85371]-[Blink]-[Malcolm_Gladwell].epub</t>
  </si>
  <si>
    <t>[85371]-[Blink]-[Malcolm_Gladwell].stc</t>
  </si>
  <si>
    <t>[85393]-[Büyübozumu_Yaratıcı_Yazarlık]-[Murat_Gülsoy].epub</t>
  </si>
  <si>
    <t>[85393]-[Büyübozumu_Yaratıcı_Yazarlık]-[Murat_Gülsoy].stc</t>
  </si>
  <si>
    <t>[85416]-[Bir_İdam_Mahkûmunun_Son_Günü]-[Victor_Hugo].epub</t>
  </si>
  <si>
    <t>[85416]-[Bir_İdam_Mahkûmunun_Son_Günü]-[Victor_Hugo].stc</t>
  </si>
  <si>
    <t>[85421]-[Bütün_Şiirleri]-[Orhan_Veli_Kanık].epub</t>
  </si>
  <si>
    <t>[85421]-[Bütün_Şiirleri]-[Orhan_Veli_Kanık].stc</t>
  </si>
  <si>
    <t>[85431]-[Benim_Üniversitelerim]-[Maksim_Gorki].epub</t>
  </si>
  <si>
    <t>[85431]-[Benim_Üniversitelerim]-[Maksim_Gorki].stc</t>
  </si>
  <si>
    <t>[85432]-[Bir_Son_Duygusu]-[Julian_Barnes].epub</t>
  </si>
  <si>
    <t>[85432]-[Bir_Son_Duygusu]-[Julian_Barnes].stc</t>
  </si>
  <si>
    <t>[85457]-[Büyülenme]-[Hermann_Broch].epub</t>
  </si>
  <si>
    <t>[85457]-[Büyülenme]-[Hermann_Broch].stc</t>
  </si>
  <si>
    <t>[85458]-[Büyünün_Rengi]-[Terry_Pratchett].epub</t>
  </si>
  <si>
    <t>[85458]-[Büyünün_Rengi]-[Terry_Pratchett].stc</t>
  </si>
  <si>
    <t>[85461]-[Bilinmeyen_Adanın_Öyküsü]-[Jose_Saramago].epub</t>
  </si>
  <si>
    <t>[85461]-[Bilinmeyen_Adanın_Öyküsü]-[Jose_Saramago].stc</t>
  </si>
  <si>
    <t>[85465]-[Bülbülü_Öldürmek]-[Harper_Lee].epub</t>
  </si>
  <si>
    <t>[85465]-[Bülbülü_Öldürmek]-[Harper_Lee].stc</t>
  </si>
  <si>
    <t>[85488]-[Böyle_Buyurdu_Zerdüşt]-[Friedrich_Nietzsche].epub</t>
  </si>
  <si>
    <t>[85488]-[Böyle_Buyurdu_Zerdüşt]-[Friedrich_Nietzsche].stc</t>
  </si>
  <si>
    <t>[85492]-[Bir_Son_Duygusu]-[Julian_Barnes].epub</t>
  </si>
  <si>
    <t>[85492]-[Bir_Son_Duygusu]-[Julian_Barnes].stc</t>
  </si>
  <si>
    <t>[85495]-[Bozkurt]-[H._C._Armstrong].epub</t>
  </si>
  <si>
    <t>[85495]-[Bozkurt]-[H._C._Armstrong].stc</t>
  </si>
  <si>
    <t>[85506]-[Bilge_Adamın_Korkusu]-[Patrick_Rothfuss].epub</t>
  </si>
  <si>
    <t>[85506]-[Bilge_Adamın_Korkusu]-[Patrick_Rothfuss].stc</t>
  </si>
  <si>
    <t>[85563]-[Bilinmeyen_Hitler]-[Aytunç_Altındal].epub</t>
  </si>
  <si>
    <t>[85563]-[Bilinmeyen_Hitler]-[Aytunç_Altındal].stc</t>
  </si>
  <si>
    <t>[85575]-[Bütün_Hikayeleri]-[Ömer_Seyfettin].epub</t>
  </si>
  <si>
    <t>[85575]-[Bütün_Hikayeleri]-[Ömer_Seyfettin].stc</t>
  </si>
  <si>
    <t>[85577]-[Babaya_Mektup]-[Franz_Kafka].epub</t>
  </si>
  <si>
    <t>[85577]-[Babaya_Mektup]-[Franz_Kafka].stc</t>
  </si>
  <si>
    <t>[85590]-[Baba]-[Mario_Puzo].epub</t>
  </si>
  <si>
    <t>[85590]-[Baba]-[Mario_Puzo].stc</t>
  </si>
  <si>
    <t>[85594]-[Bir_Büyücünün_Çocukluğu]-[Hermann_Hesse].epub</t>
  </si>
  <si>
    <t>[85594]-[Bir_Büyücünün_Çocukluğu]-[Hermann_Hesse].stc</t>
  </si>
  <si>
    <t>[85606]-[Büyük_Umutlar]-[Charles_Dickens].epub</t>
  </si>
  <si>
    <t>[85606]-[Büyük_Umutlar]-[Charles_Dickens].stc</t>
  </si>
  <si>
    <t>[85630]-[Bir_İdam_Mahkûmunun_Son_Günü]-[Victor_Hugo].epub</t>
  </si>
  <si>
    <t>[85630]-[Bir_İdam_Mahkûmunun_Son_Günü]-[Victor_Hugo].stc</t>
  </si>
  <si>
    <t>[85637]-[Beyaz_Zenciler]-[Ingvar_Ambjörnsen].epub</t>
  </si>
  <si>
    <t>[85637]-[Beyaz_Zenciler]-[Ingvar_Ambjörnsen].stc</t>
  </si>
  <si>
    <t>[85642]-[Beyaz_Muhafız]-[Mihail_Bulgakov].epub</t>
  </si>
  <si>
    <t>[85642]-[Beyaz_Muhafız]-[Mihail_Bulgakov].stc</t>
  </si>
  <si>
    <t>[85649]-[Binbir_Gece_Masalları]-[Anonim].epub</t>
  </si>
  <si>
    <t>[85649]-[Binbir_Gece_Masalları]-[Anonim].stc</t>
  </si>
  <si>
    <t>[85653]-[Bir_Garip_Aşk_Öyküsü]-[Carl_Johan_Vallgren].epub</t>
  </si>
  <si>
    <t>[85653]-[Bir_Garip_Aşk_Öyküsü]-[Carl_Johan_Vallgren].stc</t>
  </si>
  <si>
    <t>[85654]-[Bütün_Eserleri__2]-[Halil_Cibran].epub</t>
  </si>
  <si>
    <t>[85654]-[Bütün_Eserleri__2]-[Halil_Cibran].stc</t>
  </si>
  <si>
    <t>[85658]-[Böyle_Söyledi_Zerdüşt]-[Friedrich_Nietzsche].epub</t>
  </si>
  <si>
    <t>[85658]-[Böyle_Söyledi_Zerdüşt]-[Friedrich_Nietzsche].stc</t>
  </si>
  <si>
    <t>[85663]-[Bütün_Eserleri__2]-[Halil_Cibran].epub</t>
  </si>
  <si>
    <t>[85663]-[Bütün_Eserleri__2]-[Halil_Cibran].stc</t>
  </si>
  <si>
    <t>[85668]-[Bay_Uzay_Gemisi]-[Philip_K._Dick].epub</t>
  </si>
  <si>
    <t>[85668]-[Bay_Uzay_Gemisi]-[Philip_K._Dick].stc</t>
  </si>
  <si>
    <t>[85677]-[Bin_Dokuz_Yüz_Seksen_Dört]-[George_Orwell].epub</t>
  </si>
  <si>
    <t>[85677]-[Bin_Dokuz_Yüz_Seksen_Dört]-[George_Orwell].stc</t>
  </si>
  <si>
    <t>[85688]-[Bir_Hıristiyan_Masalı]-[Mine_G._Kırıkkanat].epub</t>
  </si>
  <si>
    <t>[85688]-[Bir_Hıristiyan_Masalı]-[Mine_G._Kırıkkanat].stc</t>
  </si>
  <si>
    <t>[85754]-[Bitmemiş_Öyküler]-[J._R._R._Tolkien].epub</t>
  </si>
  <si>
    <t>[85754]-[Bitmemiş_Öyküler]-[J._R._R._Tolkien].stc</t>
  </si>
  <si>
    <t>[85759]-[Babaya_Mektup]-[Franz_Kafka].epub</t>
  </si>
  <si>
    <t>[85759]-[Babaya_Mektup]-[Franz_Kafka].stc</t>
  </si>
  <si>
    <t>[85771]-[Bakele]-[Sezgin_Kaymaz].epub</t>
  </si>
  <si>
    <t>[85771]-[Bakele]-[Sezgin_Kaymaz].stc</t>
  </si>
  <si>
    <t>[85787]-[Bir_Kadının_Penceresinden]-[Oktay_Rifat].epub</t>
  </si>
  <si>
    <t>[85787]-[Bir_Kadının_Penceresinden]-[Oktay_Rifat].stc</t>
  </si>
  <si>
    <t>[85797]-[Babamın_Tanrı_Olduğunu_Sandım]-[Kolektif].epub</t>
  </si>
  <si>
    <t>[85797]-[Babamın_Tanrı_Olduğunu_Sandım]-[Kolektif].stc</t>
  </si>
  <si>
    <t>[85823]-[Bir_Yeniçerinin_Hatıraları]-[Konstantin_Mihailoviç].epub</t>
  </si>
  <si>
    <t>[85823]-[Bir_Yeniçerinin_Hatıraları]-[Konstantin_Mihailoviç].stc</t>
  </si>
  <si>
    <t>[85838]-[Büyülü_Gezgin]-[Nikolay_Semyonoviç_Leskov].epub</t>
  </si>
  <si>
    <t>[85838]-[Büyülü_Gezgin]-[Nikolay_Semyonoviç_Leskov].stc</t>
  </si>
  <si>
    <t>[85842]-[Bin_Dokuz_Yüz_Seksen_Dört]-[George_Orwell].epub</t>
  </si>
  <si>
    <t>[85842]-[Bin_Dokuz_Yüz_Seksen_Dört]-[George_Orwell].stc</t>
  </si>
  <si>
    <t>[85849]-[Bin_Lotluk_Ceset]-[Celil_Oker].epub</t>
  </si>
  <si>
    <t>[85849]-[Bin_Lotluk_Ceset]-[Celil_Oker].stc</t>
  </si>
  <si>
    <t>[85854]-[Bir_Şeftali_Bin_Şeftali]-[Samed_Behrengi].epub</t>
  </si>
  <si>
    <t>[85854]-[Bir_Şeftali_Bin_Şeftali]-[Samed_Behrengi].stc</t>
  </si>
  <si>
    <t>[85868]-[Bizim_Köy]-[Mahmut_Makal].epub</t>
  </si>
  <si>
    <t>[85868]-[Bizim_Köy]-[Mahmut_Makal].stc</t>
  </si>
  <si>
    <t>[86927]-[Biz]-[Yevgeni_İvanoviç_Zamyatin].epub</t>
  </si>
  <si>
    <t>[86927]-[Biz]-[Yevgeni_İvanoviç_Zamyatin].stc</t>
  </si>
  <si>
    <t>[86939]-[Balkan_Harbi_Hatıraları]-[Ömer_Seyfettin].epub</t>
  </si>
  <si>
    <t>[86939]-[Balkan_Harbi_Hatıraları]-[Ömer_Seyfettin].stc</t>
  </si>
  <si>
    <t>[86946]-[Bir_Şehre_Gidememek]-[Mario_Levi].epub</t>
  </si>
  <si>
    <t>[86946]-[Bir_Şehre_Gidememek]-[Mario_Levi].stc</t>
  </si>
  <si>
    <t>[86966]-[Bir_Kayıp_Denizci]-[Gabriel_Garcia_Marquez].epub</t>
  </si>
  <si>
    <t>[86966]-[Bir_Kayıp_Denizci]-[Gabriel_Garcia_Marquez].stc</t>
  </si>
  <si>
    <t>[86979]-[Binbir_Gece_Masalları]-[Anonim].epub</t>
  </si>
  <si>
    <t>[86979]-[Binbir_Gece_Masalları]-[Anonim].stc</t>
  </si>
  <si>
    <t>[86981]-[Büyükelçi]-[Emir_Kıvırcık].epub</t>
  </si>
  <si>
    <t>[86981]-[Büyükelçi]-[Emir_Kıvırcık].stc</t>
  </si>
  <si>
    <t>[87023]-[Bay_Tanrı]-[Alan_Lightman].epub</t>
  </si>
  <si>
    <t>[87023]-[Bay_Tanrı]-[Alan_Lightman].stc</t>
  </si>
  <si>
    <t>[87026]-[Bozkırdaki_Yabancı]-[Nedim_Gürsel].epub</t>
  </si>
  <si>
    <t>[87026]-[Bozkırdaki_Yabancı]-[Nedim_Gürsel].stc</t>
  </si>
  <si>
    <t>[87089]-[Barkvik_Cinayetleri]-[Ingvar_Ambjörnsen].epub</t>
  </si>
  <si>
    <t>[87089]-[Barkvik_Cinayetleri]-[Ingvar_Ambjörnsen].stc</t>
  </si>
  <si>
    <t>[87090]-[Bir_Kitap_Bir_Balta]-[Ömer_Faruk_Dönmez].epub</t>
  </si>
  <si>
    <t>[87090]-[Bir_Kitap_Bir_Balta]-[Ömer_Faruk_Dönmez].stc</t>
  </si>
  <si>
    <t>[87095]-[Büyülü_Fener]-[Can_Dündar].epub</t>
  </si>
  <si>
    <t>[87095]-[Büyülü_Fener]-[Can_Dündar].stc</t>
  </si>
  <si>
    <t>[87097]-[Beyaz_Kale]-[Orhan_Pamuk].epub</t>
  </si>
  <si>
    <t>[87097]-[Beyaz_Kale]-[Orhan_Pamuk].stc</t>
  </si>
  <si>
    <t>[87099]-[Bellanın_Ölümü]-[Georges_Simenon].epub</t>
  </si>
  <si>
    <t>[87099]-[Bellanın_Ölümü]-[Georges_Simenon].stc</t>
  </si>
  <si>
    <t>[87126]-[Bilinmeyen_Bir_Kadının_Mektubu]-[Stefan_Zweig].epub</t>
  </si>
  <si>
    <t>[87126]-[Bilinmeyen_Bir_Kadının_Mektubu]-[Stefan_Zweig].stc</t>
  </si>
  <si>
    <t>[87182]-[Bin_Dokuz_Yüz_Seksen_Dört]-[George_Orwell].epub</t>
  </si>
  <si>
    <t>[87182]-[Bin_Dokuz_Yüz_Seksen_Dört]-[George_Orwell].stc</t>
  </si>
  <si>
    <t>[87211]-[Bütün_Yazılar]-[Mahir_Çayan].epub</t>
  </si>
  <si>
    <t>[87211]-[Bütün_Yazılar]-[Mahir_Çayan].stc</t>
  </si>
  <si>
    <t>[87213]-[Bülbülü_Öldürmek]-[Harper_Lee].epub</t>
  </si>
  <si>
    <t>[87213]-[Bülbülü_Öldürmek]-[Harper_Lee].stc</t>
  </si>
  <si>
    <t>[87217]-[Bülbülü_Öldürmek]-[Harper_Lee].epub</t>
  </si>
  <si>
    <t>[87217]-[Bülbülü_Öldürmek]-[Harper_Lee].stc</t>
  </si>
  <si>
    <t>[87231]-[Bütün_Şiirleri]-[Orhan_Veli_Kanık].epub</t>
  </si>
  <si>
    <t>[87231]-[Bütün_Şiirleri]-[Orhan_Veli_Kanık].stc</t>
  </si>
  <si>
    <t>[87240]-[Bir_Yeniçerinin_Hatıraları]-[Konstantin_Mihailoviç].epub</t>
  </si>
  <si>
    <t>[87240]-[Bir_Yeniçerinin_Hatıraları]-[Konstantin_Mihailoviç].stc</t>
  </si>
  <si>
    <t>[87247]-[Böyle_Söyledi_Zerdüşt]-[Friedrich_Nietzsche].epub</t>
  </si>
  <si>
    <t>[87247]-[Böyle_Söyledi_Zerdüşt]-[Friedrich_Nietzsche].stc</t>
  </si>
  <si>
    <t>[87286]-[Blink]-[Malcolm_Gladwell].epub</t>
  </si>
  <si>
    <t>[87286]-[Blink]-[Malcolm_Gladwell].stc</t>
  </si>
  <si>
    <t>[87308]-[Bitmeyecek_Öykü]-[Michael_Ende].epub</t>
  </si>
  <si>
    <t>[87308]-[Bitmeyecek_Öykü]-[Michael_Ende].stc</t>
  </si>
  <si>
    <t>[87310]-[Böyle_Söyledi_Zerdüşt]-[Friedrich_Nietzsche].epub</t>
  </si>
  <si>
    <t>[87310]-[Böyle_Söyledi_Zerdüşt]-[Friedrich_Nietzsche].stc</t>
  </si>
  <si>
    <t>[87319]-[Ben_Claudius]-[Robert_Graves].epub</t>
  </si>
  <si>
    <t>[87319]-[Ben_Claudius]-[Robert_Graves].stc</t>
  </si>
  <si>
    <t>[87350]-[Bilinmeyen_Hitler]-[Aytunç_Altındal].epub</t>
  </si>
  <si>
    <t>[87350]-[Bilinmeyen_Hitler]-[Aytunç_Altındal].stc</t>
  </si>
  <si>
    <t>[87382]-[Bazen_Hayat]-[Sine_Ergün].epub</t>
  </si>
  <si>
    <t>[87382]-[Bazen_Hayat]-[Sine_Ergün].stc</t>
  </si>
  <si>
    <t>[87390]-[Babam_Turan_Dursun]-[Abit_Dursun].epub</t>
  </si>
  <si>
    <t>[87390]-[Babam_Turan_Dursun]-[Abit_Dursun].stc</t>
  </si>
  <si>
    <t>[87400]-[Bir_Kırlangıcın_Daha_Var]-[Cemal_Süreya].epub</t>
  </si>
  <si>
    <t>[87400]-[Bir_Kırlangıcın_Daha_Var]-[Cemal_Süreya].stc</t>
  </si>
  <si>
    <t>[87472]-[Bizans_Altınları]-[David_Gibbins].epub</t>
  </si>
  <si>
    <t>[87472]-[Bizans_Altınları]-[David_Gibbins].stc</t>
  </si>
  <si>
    <t>[90011]-[Baraganın_Dikenleri]-[Panait_Istrati].epub</t>
  </si>
  <si>
    <t>[90011]-[Baraganın_Dikenleri]-[Panait_Istrati].stc</t>
  </si>
  <si>
    <t>[90012]-[Basit_Bir_Olay]-[Leonardo_Sciascia].epub</t>
  </si>
  <si>
    <t>[90012]-[Basit_Bir_Olay]-[Leonardo_Sciascia].stc</t>
  </si>
  <si>
    <t>[90177]-[Basit_Bir_Olay]-[Leonardo_Sciascia].epub</t>
  </si>
  <si>
    <t>[90177]-[Basit_Bir_Olay]-[Leonardo_Sciascia].stc</t>
  </si>
  <si>
    <t>[90178]-[Basın_Söyleşileri]-[Karl_Marx].epub</t>
  </si>
  <si>
    <t>[90178]-[Basın_Söyleşileri]-[Karl_Marx].stc</t>
  </si>
  <si>
    <t>[90014]-[Bay_Düdük]-[Aziz_Nesin].epub</t>
  </si>
  <si>
    <t>[90014]-[Bay_Düdük]-[Aziz_Nesin].stc</t>
  </si>
  <si>
    <t>[90015]-[Bağbozumu_Şarkıları]-[Şükrü_Erbaş].epub</t>
  </si>
  <si>
    <t>[90015]-[Bağbozumu_Şarkıları]-[Şükrü_Erbaş].stc</t>
  </si>
  <si>
    <t>[90179]-[Başkasının_Karısı]-[Fyodor_Dostoyevski].epub</t>
  </si>
  <si>
    <t>[90179]-[Başkasının_Karısı]-[Fyodor_Dostoyevski].stc</t>
  </si>
  <si>
    <t>[90180]-[Başkasının_Karısı]-[Fyodor_Dostoyevski].epub</t>
  </si>
  <si>
    <t>[90180]-[Başkasının_Karısı]-[Fyodor_Dostoyevski].stc</t>
  </si>
  <si>
    <t>[90016]-[Başkasının_Rüyaları]-[Cemil_Kavukçu].epub</t>
  </si>
  <si>
    <t>[90016]-[Başkasının_Rüyaları]-[Cemil_Kavukçu].stc</t>
  </si>
  <si>
    <t>[90181]-[Ben_Ruhi_Bey_Nasılım]-[Edip_Cansever].epub</t>
  </si>
  <si>
    <t>[90181]-[Ben_Ruhi_Bey_Nasılım]-[Edip_Cansever].stc</t>
  </si>
  <si>
    <t>[90182]-[Ben_Ruhi_Bey_Nasılım]-[Edip_Cansever].epub</t>
  </si>
  <si>
    <t>[90182]-[Ben_Ruhi_Bey_Nasılım]-[Edip_Cansever].stc</t>
  </si>
  <si>
    <t>[90017]-[Ben_Sana_Mecburum]-[Attila_İlhan].epub</t>
  </si>
  <si>
    <t>[90017]-[Ben_Sana_Mecburum]-[Attila_İlhan].stc</t>
  </si>
  <si>
    <t>[90018]-[Benim_Hüzünlü_Orospularım]-[Gabriel_Garcia_Marquez].epub</t>
  </si>
  <si>
    <t>[90018]-[Benim_Hüzünlü_Orospularım]-[Gabriel_Garcia_Marquez].stc</t>
  </si>
  <si>
    <t>[90019]-[Benjamin_Buttonın_Tuhaf_Hikayesi]-[F._Scott_Fitzgerald].epub</t>
  </si>
  <si>
    <t>[90019]-[Benjamin_Buttonın_Tuhaf_Hikayesi]-[F._Scott_Fitzgerald].stc</t>
  </si>
  <si>
    <t>[90183]-[Benjamin_Buttonın_Tuhaf_Hikayesi]-[F._Scott_Fitzgerald].epub</t>
  </si>
  <si>
    <t>[90183]-[Benjamin_Buttonın_Tuhaf_Hikayesi]-[F._Scott_Fitzgerald].stc</t>
  </si>
  <si>
    <t>[90020]-[Bin_Dokuz_Yüz]-[Alessandro_Baricco].epub</t>
  </si>
  <si>
    <t>[90020]-[Bin_Dokuz_Yüz]-[Alessandro_Baricco].stc</t>
  </si>
  <si>
    <t>[90021]-[Bir_Adam_Yaratmak]-[Necip_Fazıl_Kısakürek].epub</t>
  </si>
  <si>
    <t>[90021]-[Bir_Adam_Yaratmak]-[Necip_Fazıl_Kısakürek].stc</t>
  </si>
  <si>
    <t>[90184]-[Bir_Delinin_Hatıra_Defteri]-[Nikolay_Vasilyeviç_Gogol].epub</t>
  </si>
  <si>
    <t>[90184]-[Bir_Delinin_Hatıra_Defteri]-[Nikolay_Vasilyeviç_Gogol].stc</t>
  </si>
  <si>
    <t>[90185]-[Bir_Köy_Hekimi]-[Franz_Kafka].epub</t>
  </si>
  <si>
    <t>[90185]-[Bir_Köy_Hekimi]-[Franz_Kafka].stc</t>
  </si>
  <si>
    <t>[90186]-[Bir_Köy_Hekimi]-[Franz_Kafka].epub</t>
  </si>
  <si>
    <t>[90186]-[Bir_Köy_Hekimi]-[Franz_Kafka].stc</t>
  </si>
  <si>
    <t>[90022]-[Bir_Yanılsamanın_Geleceği]-[Sigmund_Freud].epub</t>
  </si>
  <si>
    <t>[90022]-[Bir_Yanılsamanın_Geleceği]-[Sigmund_Freud].stc</t>
  </si>
  <si>
    <t>[90023]-[Bir_Yaz_Gecesi_Rüyası]-[William_Shakespeare].epub</t>
  </si>
  <si>
    <t>[90023]-[Bir_Yaz_Gecesi_Rüyası]-[William_Shakespeare].stc</t>
  </si>
  <si>
    <t>[90025]-[Bitik_Adam]-[Thomas_Bernhard].epub</t>
  </si>
  <si>
    <t>[90025]-[Bitik_Adam]-[Thomas_Bernhard].stc</t>
  </si>
  <si>
    <t>[90026]-[Boranla_Gelen]-[Nikiforos_Vrettakos].epub</t>
  </si>
  <si>
    <t>[90026]-[Boranla_Gelen]-[Nikiforos_Vrettakos].stc</t>
  </si>
  <si>
    <t>[90028]-[Bozkırda]-[Maksim_Gorki].epub</t>
  </si>
  <si>
    <t>[90028]-[Bozkırda]-[Maksim_Gorki].stc</t>
  </si>
  <si>
    <t>[90029]-[Boğaziçi_Yalıları]-[Abdülhak_Şinasi_Hisar].epub</t>
  </si>
  <si>
    <t>[90029]-[Boğaziçi_Yalıları]-[Abdülhak_Şinasi_Hisar].stc</t>
  </si>
  <si>
    <t>[90188]-[Boşanmış_Kadın]-[Hüseyin_Rahmi_Gürpınar].epub</t>
  </si>
  <si>
    <t>[90188]-[Boşanmış_Kadın]-[Hüseyin_Rahmi_Gürpınar].stc</t>
  </si>
  <si>
    <t>[90030]-[Bu_Hesapta_Yoktu]-[Aleksandr_Ostrovski].epub</t>
  </si>
  <si>
    <t>[90030]-[Bu_Hesapta_Yoktu]-[Aleksandr_Ostrovski].stc</t>
  </si>
  <si>
    <t>[90189]-[Bu_Hesapta_Yoktu]-[Aleksandr_Ostrovski].epub</t>
  </si>
  <si>
    <t>[90189]-[Bu_Hesapta_Yoktu]-[Aleksandr_Ostrovski].stc</t>
  </si>
  <si>
    <t>[90190]-[Bu_Hesapta_Yoktu]-[Aleksandr_Ostrovski].epub</t>
  </si>
  <si>
    <t>[90190]-[Bu_Hesapta_Yoktu]-[Aleksandr_Ostrovski].stc</t>
  </si>
  <si>
    <t>[90032]-[Böğürtlen]-[Mehmet_Rauf].epub</t>
  </si>
  <si>
    <t>[90032]-[Böğürtlen]-[Mehmet_Rauf].stc</t>
  </si>
  <si>
    <t>[90191]-[Bütün_Şiirleri]-[Orhan_Veli_Kanık].epub</t>
  </si>
  <si>
    <t>[90191]-[Bütün_Şiirleri]-[Orhan_Veli_Kanık].stc</t>
  </si>
  <si>
    <t>[71699]-[Cemile]-[Orhan_Kemal].epub</t>
  </si>
  <si>
    <t>[71699]-[Cemile]-[Orhan_Kemal].stc</t>
  </si>
  <si>
    <t>[71824]-[Cinayet_Üçüzdü]-[Ira_Levin].epub</t>
  </si>
  <si>
    <t>[71824]-[Cinayet_Üçüzdü]-[Ira_Levin].stc</t>
  </si>
  <si>
    <t>[71839]-[Cellatlar_Da_Ağlar]-[Helen_Reilly].epub</t>
  </si>
  <si>
    <t>[71839]-[Cellatlar_Da_Ağlar]-[Helen_Reilly].stc</t>
  </si>
  <si>
    <t>[71951]-[Cumhuriyet_İdeolojisi_ve_Fuat_Köprülü]-[Halil_Berktay].epub</t>
  </si>
  <si>
    <t>[71951]-[Cumhuriyet_İdeolojisi_ve_Fuat_Köprülü]-[Halil_Berktay].stc</t>
  </si>
  <si>
    <t>[71996]-[Cevdet_Bey_ve_Oğulları]-[Orhan_Pamuk].epub</t>
  </si>
  <si>
    <t>[71996]-[Cevdet_Bey_ve_Oğulları]-[Orhan_Pamuk].stc</t>
  </si>
  <si>
    <t>[72071]-[Cuma_Mektupları_1]-[İsmet_Özel].epub</t>
  </si>
  <si>
    <t>[72071]-[Cuma_Mektupları_1]-[İsmet_Özel].stc</t>
  </si>
  <si>
    <t>[72076]-[Cuma_Mektupları_2]-[İsmet_Özel].epub</t>
  </si>
  <si>
    <t>[72076]-[Cuma_Mektupları_2]-[İsmet_Özel].stc</t>
  </si>
  <si>
    <t>[72097]-[Cuma_Mektupları_3]-[İsmet_Özel].epub</t>
  </si>
  <si>
    <t>[72097]-[Cuma_Mektupları_3]-[İsmet_Özel].stc</t>
  </si>
  <si>
    <t>[72138]-[Cuma_Mektupları_4]-[İsmet_Özel].epub</t>
  </si>
  <si>
    <t>[72138]-[Cuma_Mektupları_4]-[İsmet_Özel].stc</t>
  </si>
  <si>
    <t>[72159]-[Cumhuriyet_Dönemi_Eğitim_Tarihi]-[Necdet_Sakaoğlu].epub</t>
  </si>
  <si>
    <t>[72159]-[Cumhuriyet_Dönemi_Eğitim_Tarihi]-[Necdet_Sakaoğlu].stc</t>
  </si>
  <si>
    <t>[72172]-[Cuma_Mektupları_2]-[İsmet_Özel].epub</t>
  </si>
  <si>
    <t>[72172]-[Cuma_Mektupları_2]-[İsmet_Özel].stc</t>
  </si>
  <si>
    <t>[72235]-[Cesetler_Merdiveni]-[Agatha_Christie].epub</t>
  </si>
  <si>
    <t>[72235]-[Cesetler_Merdiveni]-[Agatha_Christie].stc</t>
  </si>
  <si>
    <t>[72426]-[Cemile__Sultanmurat]-[Cengiz_Aytmatov].epub</t>
  </si>
  <si>
    <t>[72426]-[Cemile__Sultanmurat]-[Cengiz_Aytmatov].stc</t>
  </si>
  <si>
    <t>[72487]-[Cumhuriyetin_İlk_Yılları_I]-[İsmet_İnönü].epub</t>
  </si>
  <si>
    <t>[72487]-[Cumhuriyetin_İlk_Yılları_I]-[İsmet_İnönü].stc</t>
  </si>
  <si>
    <t>[72655]-[Cuma_Akşamı]-[Emmanuele_Bernheim].epub</t>
  </si>
  <si>
    <t>[72655]-[Cuma_Akşamı]-[Emmanuele_Bernheim].stc</t>
  </si>
  <si>
    <t>[72693]-[Cevdet_Bey_ve_Oğulları]-[Orhan_Pamuk].epub</t>
  </si>
  <si>
    <t>[72693]-[Cevdet_Bey_ve_Oğulları]-[Orhan_Pamuk].stc</t>
  </si>
  <si>
    <t>[72712]-[Cinsiyet_Üzerine]-[Sigmund_Freud].epub</t>
  </si>
  <si>
    <t>[72712]-[Cinsiyet_Üzerine]-[Sigmund_Freud].stc</t>
  </si>
  <si>
    <t>[72760]-[Clea]-[Lawrence_Durrell].epub</t>
  </si>
  <si>
    <t>[72760]-[Clea]-[Lawrence_Durrell].stc</t>
  </si>
  <si>
    <t>[72775]-[Cevdet_Bey_ve_Oğulları]-[Orhan_Pamuk].epub</t>
  </si>
  <si>
    <t>[72775]-[Cevdet_Bey_ve_Oğulları]-[Orhan_Pamuk].stc</t>
  </si>
  <si>
    <t>[72818]-[CIAnın_Büyük_Operasyonları]-[Mark_Zepezauer].epub</t>
  </si>
  <si>
    <t>[72818]-[CIAnın_Büyük_Operasyonları]-[Mark_Zepezauer].stc</t>
  </si>
  <si>
    <t>[72869]-[Canistan]-[Yusuf_Atılgan].epub</t>
  </si>
  <si>
    <t>[72869]-[Canistan]-[Yusuf_Atılgan].stc</t>
  </si>
  <si>
    <t>[72956]-[Cesur_Paneb]-[Christian_Jacq].epub</t>
  </si>
  <si>
    <t>[72956]-[Cesur_Paneb]-[Christian_Jacq].stc</t>
  </si>
  <si>
    <t>[72972]-[Cesur_Yeni_Dünyayı_Ziyaret]-[Aldous_Huxley].epub</t>
  </si>
  <si>
    <t>[72972]-[Cesur_Yeni_Dünyayı_Ziyaret]-[Aldous_Huxley].stc</t>
  </si>
  <si>
    <t>[73044]-[Ceviz_Kabuğundaki_Evren]-[Stephen_Hawking].epub</t>
  </si>
  <si>
    <t>[73044]-[Ceviz_Kabuğundaki_Evren]-[Stephen_Hawking].stc</t>
  </si>
  <si>
    <t>[73185]-[Canistan]-[Yusuf_Atılgan].epub</t>
  </si>
  <si>
    <t>[73185]-[Canistan]-[Yusuf_Atılgan].stc</t>
  </si>
  <si>
    <t>[73193]-[Callanın_Kurtları]-[Stephen_King].epub</t>
  </si>
  <si>
    <t>[73193]-[Callanın_Kurtları]-[Stephen_King].stc</t>
  </si>
  <si>
    <t>[73217]-[Cennet_ve_Cehennemin_Evliliği]-[William_Blake].epub</t>
  </si>
  <si>
    <t>[73217]-[Cennet_ve_Cehennemin_Evliliği]-[William_Blake].stc</t>
  </si>
  <si>
    <t>[73279]-[Cennet_ve_Cehennemin_Evliliği]-[William_Blake].epub</t>
  </si>
  <si>
    <t>[73279]-[Cennet_ve_Cehennemin_Evliliği]-[William_Blake].stc</t>
  </si>
  <si>
    <t>[73335]-[Cennetin_Doğusu]-[John_Steinbeck].epub</t>
  </si>
  <si>
    <t>[73335]-[Cennetin_Doğusu]-[John_Steinbeck].stc</t>
  </si>
  <si>
    <t>[73397]-[Cennetin_Doğusu]-[John_Steinbeck].epub</t>
  </si>
  <si>
    <t>[73397]-[Cennetin_Doğusu]-[John_Steinbeck].stc</t>
  </si>
  <si>
    <t>[73408]-[Cümle_Kapısı]-[Nazan_Bekiroğlu].epub</t>
  </si>
  <si>
    <t>[73408]-[Cümle_Kapısı]-[Nazan_Bekiroğlu].stc</t>
  </si>
  <si>
    <t>[73425]-[Neşe__İçten_Gelen_Mutluluk]-[Osho].epub</t>
  </si>
  <si>
    <t>[73425]-[Neşe__İçten_Gelen_Mutluluk]-[Osho].stc</t>
  </si>
  <si>
    <t>[73466]-[Cebi_Delik]-[Paul_Auster].epub</t>
  </si>
  <si>
    <t>[73466]-[Cebi_Delik]-[Paul_Auster].stc</t>
  </si>
  <si>
    <t>[73619]-[Cerrah]-[Tess_Gerritsen].epub</t>
  </si>
  <si>
    <t>[73619]-[Cerrah]-[Tess_Gerritsen].stc</t>
  </si>
  <si>
    <t>[73684]-[Cimri]-[Molière].epub</t>
  </si>
  <si>
    <t>[73684]-[Cimri]-[Molière].stc</t>
  </si>
  <si>
    <t>[73759]-[Clovis_Dardentor]-[Jules_Verne].epub</t>
  </si>
  <si>
    <t>[73759]-[Clovis_Dardentor]-[Jules_Verne].stc</t>
  </si>
  <si>
    <t>[73799]-[Cumhuriyete_Doğru]-[Mahmut_Goloğlu].epub</t>
  </si>
  <si>
    <t>[73799]-[Cumhuriyete_Doğru]-[Mahmut_Goloğlu].stc</t>
  </si>
  <si>
    <t>[73832]-[Cimri]-[Molière].epub</t>
  </si>
  <si>
    <t>[73832]-[Cimri]-[Molière].stc</t>
  </si>
  <si>
    <t>[73850]-[Cam_Irmağı_Taş_Gemi]-[Nazan_Bekiroğlu].epub</t>
  </si>
  <si>
    <t>[73850]-[Cam_Irmağı_Taş_Gemi]-[Nazan_Bekiroğlu].stc</t>
  </si>
  <si>
    <t>[73948]-[Ceza_Kolonisinde]-[Franz_Kafka].epub</t>
  </si>
  <si>
    <t>[73948]-[Ceza_Kolonisinde]-[Franz_Kafka].stc</t>
  </si>
  <si>
    <t>[74050]-[Cengiz_Hanın_Hazinesi]-[Clive_Cussler].epub</t>
  </si>
  <si>
    <t>[74050]-[Cengiz_Hanın_Hazinesi]-[Clive_Cussler].stc</t>
  </si>
  <si>
    <t>[74082]-[Ceza_Kolonisinde]-[Franz_Kafka].epub</t>
  </si>
  <si>
    <t>[74082]-[Ceza_Kolonisinde]-[Franz_Kafka].stc</t>
  </si>
  <si>
    <t>[74115]-[Ceza_Kolonisinde]-[Franz_Kafka].epub</t>
  </si>
  <si>
    <t>[74115]-[Ceza_Kolonisinde]-[Franz_Kafka].stc</t>
  </si>
  <si>
    <t>[74136]-[Cengiz_Hanın_Hazinesi]-[Clive_Cussler].epub</t>
  </si>
  <si>
    <t>[74136]-[Cengiz_Hanın_Hazinesi]-[Clive_Cussler].stc</t>
  </si>
  <si>
    <t>[74164]-[Cengiz_Hanın_Hazinesi]-[Clive_Cussler].epub</t>
  </si>
  <si>
    <t>[74164]-[Cengiz_Hanın_Hazinesi]-[Clive_Cussler].stc</t>
  </si>
  <si>
    <t>[74347]-[Cüce_Derinlikleri_Ejderhaları]-[Margaret_Weis].epub</t>
  </si>
  <si>
    <t>[74347]-[Cüce_Derinlikleri_Ejderhaları]-[Margaret_Weis].stc</t>
  </si>
  <si>
    <t>[74587]-[Casus]-[Joseph_Conrad].epub</t>
  </si>
  <si>
    <t>[74587]-[Casus]-[Joseph_Conrad].stc</t>
  </si>
  <si>
    <t>[74729]-[Casus]-[Joseph_Conrad].epub</t>
  </si>
  <si>
    <t>[74729]-[Casus]-[Joseph_Conrad].stc</t>
  </si>
  <si>
    <t>[75963]-[Cennet_ve_Cehennemin_Evliliği]-[William_Blake].epub</t>
  </si>
  <si>
    <t>[75963]-[Cennet_ve_Cehennemin_Evliliği]-[William_Blake].stc</t>
  </si>
  <si>
    <t>[75964]-[Cennet_ve_Cehennemin_Evliliği]-[William_Blake].epub</t>
  </si>
  <si>
    <t>[75964]-[Cennet_ve_Cehennemin_Evliliği]-[William_Blake].stc</t>
  </si>
  <si>
    <t>[76233]-[Cumhuriyete_Doğru]-[Mahmut_Goloğlu].epub</t>
  </si>
  <si>
    <t>[76233]-[Cumhuriyete_Doğru]-[Mahmut_Goloğlu].stc</t>
  </si>
  <si>
    <t>[76823]-[Cerrah]-[Tess_Gerritsen].epub</t>
  </si>
  <si>
    <t>[76823]-[Cerrah]-[Tess_Gerritsen].stc</t>
  </si>
  <si>
    <t>[76975]-[Charles_Bukowskinin_Kızılı]-[Pamela_Wood].epub</t>
  </si>
  <si>
    <t>[76975]-[Charles_Bukowskinin_Kızılı]-[Pamela_Wood].stc</t>
  </si>
  <si>
    <t>[76995]-[Cesaret__Tehlikeli_Yaşamanın_Sevinci]-[Osho].epub</t>
  </si>
  <si>
    <t>[76995]-[Cesaret__Tehlikeli_Yaşamanın_Sevinci]-[Osho].stc</t>
  </si>
  <si>
    <t>[76996]-[Coğrafi_Keşifler_Tarihi]-[David_Arnold].epub</t>
  </si>
  <si>
    <t>[76996]-[Coğrafi_Keşifler_Tarihi]-[David_Arnold].stc</t>
  </si>
  <si>
    <t>[76997]-[Coğrafi_Keşifler_Tarihi]-[David_Arnold].epub</t>
  </si>
  <si>
    <t>[76997]-[Coğrafi_Keşifler_Tarihi]-[David_Arnold].stc</t>
  </si>
  <si>
    <t>[76998]-[Coğrafi_Keşifler_Tarihi]-[David_Arnold].epub</t>
  </si>
  <si>
    <t>[76998]-[Coğrafi_Keşifler_Tarihi]-[David_Arnold].stc</t>
  </si>
  <si>
    <t>[77002]-[Candide_ya_da_İyimserlik]-[Voltaire].epub</t>
  </si>
  <si>
    <t>[77002]-[Candide_ya_da_İyimserlik]-[Voltaire].stc</t>
  </si>
  <si>
    <t>[77840]-[Cami_Kışla_Parantezinde_Türkiye]-[Mehmet_Altan].epub</t>
  </si>
  <si>
    <t>[77840]-[Cami_Kışla_Parantezinde_Türkiye]-[Mehmet_Altan].stc</t>
  </si>
  <si>
    <t>[78151]-[Çocuklar_ve_Canavarları]-[Ahmet_Tulgar].epub</t>
  </si>
  <si>
    <t>[78151]-[Çocuklar_ve_Canavarları]-[Ahmet_Tulgar].stc</t>
  </si>
  <si>
    <t>[81329]-[Kartalın_Armağanı]-[Carlos_Castaneda].epub</t>
  </si>
  <si>
    <t>[81329]-[Kartalın_Armağanı]-[Carlos_Castaneda].stc</t>
  </si>
  <si>
    <t>[81387]-[Bir_Başka_Gerçeklik]-[Carlos_Castaneda].epub</t>
  </si>
  <si>
    <t>[81387]-[Bir_Başka_Gerçeklik]-[Carlos_Castaneda].stc</t>
  </si>
  <si>
    <t>[81393]-[Charles_Bukowskinin_Kızılı]-[Pamela_Wood].epub</t>
  </si>
  <si>
    <t>[81393]-[Charles_Bukowskinin_Kızılı]-[Pamela_Wood].stc</t>
  </si>
  <si>
    <t>[82278]-[Cerrah]-[Tess_Gerritsen].epub</t>
  </si>
  <si>
    <t>[82278]-[Cerrah]-[Tess_Gerritsen].stc</t>
  </si>
  <si>
    <t>[82281]-[Can_Kırıkları]-[Karin_Karakaşlı].epub</t>
  </si>
  <si>
    <t>[82281]-[Can_Kırıkları]-[Karin_Karakaşlı].stc</t>
  </si>
  <si>
    <t>[82337]-[Cüce_ile_Bebek]-[Heinrich_Böll].epub</t>
  </si>
  <si>
    <t>[82337]-[Cüce_ile_Bebek]-[Heinrich_Böll].stc</t>
  </si>
  <si>
    <t>[82678]-[Cezasız_Eğitim]-[Adem_Güneş].epub</t>
  </si>
  <si>
    <t>[82678]-[Cezasız_Eğitim]-[Adem_Güneş].stc</t>
  </si>
  <si>
    <t>[82795]-[Cadı_Avcısı]-[Virginia_Boecker].epub</t>
  </si>
  <si>
    <t>[82795]-[Cadı_Avcısı]-[Virginia_Boecker].stc</t>
  </si>
  <si>
    <t>[82798]-[Cehennem]-[Dan_Brown].epub</t>
  </si>
  <si>
    <t>[82798]-[Cehennem]-[Dan_Brown].stc</t>
  </si>
  <si>
    <t>[84768]-[Cardenio]-[William_Shakespeare].epub</t>
  </si>
  <si>
    <t>[84768]-[Cardenio]-[William_Shakespeare].stc</t>
  </si>
  <si>
    <t>[84853]-[Clarissa]-[Stefan_Zweig].epub</t>
  </si>
  <si>
    <t>[84853]-[Clarissa]-[Stefan_Zweig].stc</t>
  </si>
  <si>
    <t>[84864]-[Cinsel_Aşkın_Metafiziği]-[Arthur_Schopenhauer].epub</t>
  </si>
  <si>
    <t>[84864]-[Cinsel_Aşkın_Metafiziği]-[Arthur_Schopenhauer].stc</t>
  </si>
  <si>
    <t>[84896]-[Candide]-[Voltaire].epub</t>
  </si>
  <si>
    <t>[84896]-[Candide]-[Voltaire].stc</t>
  </si>
  <si>
    <t>[85008]-[Cumhuriyetin_İlk_Yılları_I]-[İsmet_İnönü].epub</t>
  </si>
  <si>
    <t>[85008]-[Cumhuriyetin_İlk_Yılları_I]-[İsmet_İnönü].stc</t>
  </si>
  <si>
    <t>[85010]-[Clarissa]-[Stefan_Zweig].epub</t>
  </si>
  <si>
    <t>[85010]-[Clarissa]-[Stefan_Zweig].stc</t>
  </si>
  <si>
    <t>[85079]-[Charlienin_Çikolata_Fabrikası]-[Roald_Dahl].epub</t>
  </si>
  <si>
    <t>[85079]-[Charlienin_Çikolata_Fabrikası]-[Roald_Dahl].stc</t>
  </si>
  <si>
    <t>[85124]-[Cengiz_Hana_Küsen_Bulut]-[Cengiz_Aytmatov].epub</t>
  </si>
  <si>
    <t>[85124]-[Cengiz_Hana_Küsen_Bulut]-[Cengiz_Aytmatov].stc</t>
  </si>
  <si>
    <t>[85137]-[Casus]-[Joseph_Conrad].epub</t>
  </si>
  <si>
    <t>[85137]-[Casus]-[Joseph_Conrad].stc</t>
  </si>
  <si>
    <t>[85326]-[Cardenio]-[William_Shakespeare].epub</t>
  </si>
  <si>
    <t>[85326]-[Cardenio]-[William_Shakespeare].stc</t>
  </si>
  <si>
    <t>[85344]-[Cesur_Yeni_Dünya]-[Aldous_Huxley].epub</t>
  </si>
  <si>
    <t>[85344]-[Cesur_Yeni_Dünya]-[Aldous_Huxley].stc</t>
  </si>
  <si>
    <t>[85346]-[Cesur_Yeni_Dünya]-[Aldous_Huxley].epub</t>
  </si>
  <si>
    <t>[85346]-[Cesur_Yeni_Dünya]-[Aldous_Huxley].stc</t>
  </si>
  <si>
    <t>[85378]-[Cinder]-[Marissa_Meyer].epub</t>
  </si>
  <si>
    <t>[85378]-[Cinder]-[Marissa_Meyer].stc</t>
  </si>
  <si>
    <t>[85413]-[Cinayeti_Gördüm]-[Julio_Cortazar].epub</t>
  </si>
  <si>
    <t>[85413]-[Cinayeti_Gördüm]-[Julio_Cortazar].stc</t>
  </si>
  <si>
    <t>[85475]-[Cehennem_Çiçeği]-[Alper_Canıgüz].epub</t>
  </si>
  <si>
    <t>[85475]-[Cehennem_Çiçeği]-[Alper_Canıgüz].stc</t>
  </si>
  <si>
    <t>[85629]-[Canım_Aliye_Ruhum_Filiz]-[Sabahattin_Ali].epub</t>
  </si>
  <si>
    <t>[85629]-[Canım_Aliye_Ruhum_Filiz]-[Sabahattin_Ali].stc</t>
  </si>
  <si>
    <t>[85681]-[Ceza_Sömürgesi]-[Franz_Kafka].epub</t>
  </si>
  <si>
    <t>[85681]-[Ceza_Sömürgesi]-[Franz_Kafka].stc</t>
  </si>
  <si>
    <t>[85700]-[Cesur_Yeni_Dünya]-[Aldous_Huxley].epub</t>
  </si>
  <si>
    <t>[85700]-[Cesur_Yeni_Dünya]-[Aldous_Huxley].stc</t>
  </si>
  <si>
    <t>[85702]-[Cinayetler_Kapısı]-[Agatha_Christie].epub</t>
  </si>
  <si>
    <t>[85702]-[Cinayetler_Kapısı]-[Agatha_Christie].stc</t>
  </si>
  <si>
    <t>[85743]-[Canım_Aliye_Ruhum_Filiz]-[Sabahattin_Ali].epub</t>
  </si>
  <si>
    <t>[85743]-[Canım_Aliye_Ruhum_Filiz]-[Sabahattin_Ali].stc</t>
  </si>
  <si>
    <t>[85751]-[Cress]-[Marissa_Meyer].epub</t>
  </si>
  <si>
    <t>[85751]-[Cress]-[Marissa_Meyer].stc</t>
  </si>
  <si>
    <t>[85758]-[Cesur_Yeni_Dünya]-[Aldous_Huxley].epub</t>
  </si>
  <si>
    <t>[85758]-[Cesur_Yeni_Dünya]-[Aldous_Huxley].stc</t>
  </si>
  <si>
    <t>[85822]-[Canım_Aliye_Ruhum_Filiz]-[Sabahattin_Ali].epub</t>
  </si>
  <si>
    <t>[85822]-[Canım_Aliye_Ruhum_Filiz]-[Sabahattin_Ali].stc</t>
  </si>
  <si>
    <t>[85865]-[Cinsiyet_Üzerine]-[Sigmund_Freud].epub</t>
  </si>
  <si>
    <t>[85865]-[Cinsiyet_Üzerine]-[Sigmund_Freud].stc</t>
  </si>
  <si>
    <t>[86913]-[Cehennem_Savaşçıları]-[Bernard_Cornwell].epub</t>
  </si>
  <si>
    <t>[86913]-[Cehennem_Savaşçıları]-[Bernard_Cornwell].stc</t>
  </si>
  <si>
    <t>[86974]-[Cebi_Delik]-[Paul_Auster].epub</t>
  </si>
  <si>
    <t>[86974]-[Cebi_Delik]-[Paul_Auster].stc</t>
  </si>
  <si>
    <t>[87018]-[Cinsiyet_Üzerine]-[Sigmund_Freud].epub</t>
  </si>
  <si>
    <t>[87018]-[Cinsiyet_Üzerine]-[Sigmund_Freud].stc</t>
  </si>
  <si>
    <t>[87067]-[Cinsel_Aşkın_Metafiziği]-[Arthur_Schopenhauer].epub</t>
  </si>
  <si>
    <t>[87067]-[Cinsel_Aşkın_Metafiziği]-[Arthur_Schopenhauer].stc</t>
  </si>
  <si>
    <t>[87159]-[Cengiz_Hana_Küsen_Bulut]-[Cengiz_Aytmatov].epub</t>
  </si>
  <si>
    <t>[87159]-[Cengiz_Hana_Küsen_Bulut]-[Cengiz_Aytmatov].stc</t>
  </si>
  <si>
    <t>[87199]-[Cesur_Yeni_Dünya]-[Aldous_Huxley].epub</t>
  </si>
  <si>
    <t>[87199]-[Cesur_Yeni_Dünya]-[Aldous_Huxley].stc</t>
  </si>
  <si>
    <t>[87200]-[Cesur_Yeni_Dünya]-[Aldous_Huxley].epub</t>
  </si>
  <si>
    <t>[87200]-[Cesur_Yeni_Dünya]-[Aldous_Huxley].stc</t>
  </si>
  <si>
    <t>[87259]-[Cinayeti_Gördüm]-[Julio_Cortazar].epub</t>
  </si>
  <si>
    <t>[87259]-[Cinayeti_Gördüm]-[Julio_Cortazar].stc</t>
  </si>
  <si>
    <t>[87270]-[Cenup_Yıldızı]-[Jules_Verne].epub</t>
  </si>
  <si>
    <t>[87270]-[Cenup_Yıldızı]-[Jules_Verne].stc</t>
  </si>
  <si>
    <t>[87309]-[Cesur_Yeni_Dünya]-[Aldous_Huxley].epub</t>
  </si>
  <si>
    <t>[87309]-[Cesur_Yeni_Dünya]-[Aldous_Huxley].stc</t>
  </si>
  <si>
    <t>[87325]-[Don_Juanın_Öğretileri]-[Carlos_Castaneda].epub</t>
  </si>
  <si>
    <t>[87325]-[Don_Juanın_Öğretileri]-[Carlos_Castaneda].stc</t>
  </si>
  <si>
    <t>[87342]-[Cinsel_Kültür]-[Haydar_Dümen].epub</t>
  </si>
  <si>
    <t>[87342]-[Cinsel_Kültür]-[Haydar_Dümen].stc</t>
  </si>
  <si>
    <t>[87371]-[Cebirci]-[Iain_M._Banks].epub</t>
  </si>
  <si>
    <t>[87371]-[Cebirci]-[Iain_M._Banks].stc</t>
  </si>
  <si>
    <t>[87396]-[Cehennem]-[Dan_Brown].epub</t>
  </si>
  <si>
    <t>[87396]-[Cehennem]-[Dan_Brown].stc</t>
  </si>
  <si>
    <t>[87455]-[Cante_Jondo_Şiiri]-[Federico_Garcia_Lorca].epub</t>
  </si>
  <si>
    <t>[87455]-[Cante_Jondo_Şiiri]-[Federico_Garcia_Lorca].stc</t>
  </si>
  <si>
    <t>[90195]-[Cemile]-[Cengiz_Aytmatov].epub</t>
  </si>
  <si>
    <t>[90195]-[Cemile]-[Cengiz_Aytmatov].stc</t>
  </si>
  <si>
    <t>[90196]-[Cemile__Öğretmen_Duyşen]-[Cengiz_Aytmatov].epub</t>
  </si>
  <si>
    <t>[90196]-[Cemile__Öğretmen_Duyşen]-[Cengiz_Aytmatov].stc</t>
  </si>
  <si>
    <t>[90033]-[Cimri]-[Molière].epub</t>
  </si>
  <si>
    <t>[90033]-[Cimri]-[Molière].stc</t>
  </si>
  <si>
    <t>[90197]-[Cüce]-[Leyla_Erbil].epub</t>
  </si>
  <si>
    <t>[90197]-[Cüce]-[Leyla_Erbil].stc</t>
  </si>
  <si>
    <t>[71615]-[Damga]-[Reşat_Nuri_Güntekin].epub</t>
  </si>
  <si>
    <t>[71615]-[Damga]-[Reşat_Nuri_Güntekin].stc</t>
  </si>
  <si>
    <t>[71668]-[Değirmen]-[Sabahattin_Ali].epub</t>
  </si>
  <si>
    <t>[71668]-[Değirmen]-[Sabahattin_Ali].stc</t>
  </si>
  <si>
    <t>[71700]-[Dost_Yaşamasız]-[Vüsat_O._Bener].epub</t>
  </si>
  <si>
    <t>[71700]-[Dost_Yaşamasız]-[Vüsat_O._Bener].stc</t>
  </si>
  <si>
    <t>[71701]-[Dost_Yaşamasız]-[Vüsat_O._Bener].epub</t>
  </si>
  <si>
    <t>[71701]-[Dost_Yaşamasız]-[Vüsat_O._Bener].stc</t>
  </si>
  <si>
    <t>[71754]-[Dune]-[Frank_Herbert].epub</t>
  </si>
  <si>
    <t>[71754]-[Dune]-[Frank_Herbert].stc</t>
  </si>
  <si>
    <t>[71760]-[Doktor_Jivago]-[Boris_Pasternak].epub</t>
  </si>
  <si>
    <t>[71760]-[Doktor_Jivago]-[Boris_Pasternak].stc</t>
  </si>
  <si>
    <t>[71794]-[Dünya_Görüşüm]-[Bertrand_Russell].epub</t>
  </si>
  <si>
    <t>[71794]-[Dünya_Görüşüm]-[Bertrand_Russell].stc</t>
  </si>
  <si>
    <t>[71801]-[Dünya_Görüşüm]-[Bertrand_Russell].epub</t>
  </si>
  <si>
    <t>[71801]-[Dünya_Görüşüm]-[Bertrand_Russell].stc</t>
  </si>
  <si>
    <t>[71809]-[Dune_Mesihi]-[Frank_Herbert].epub</t>
  </si>
  <si>
    <t>[71809]-[Dune_Mesihi]-[Frank_Herbert].stc</t>
  </si>
  <si>
    <t>[71811]-[Dünya_Görüşüm]-[Bertrand_Russell].epub</t>
  </si>
  <si>
    <t>[71811]-[Dünya_Görüşüm]-[Bertrand_Russell].stc</t>
  </si>
  <si>
    <t>[71812]-[Dünya_Görüşüm]-[Bertrand_Russell].epub</t>
  </si>
  <si>
    <t>[71812]-[Dünya_Görüşüm]-[Bertrand_Russell].stc</t>
  </si>
  <si>
    <t>[71841]-[Denizi_Yitiren_Denizci]-[Yukio_Mişima].epub</t>
  </si>
  <si>
    <t>[71841]-[Denizi_Yitiren_Denizci]-[Yukio_Mişima].stc</t>
  </si>
  <si>
    <t>[71866]-[Doktor_Kim_ve_Dalekler]-[David_Whitaker].epub</t>
  </si>
  <si>
    <t>[71866]-[Doktor_Kim_ve_Dalekler]-[David_Whitaker].stc</t>
  </si>
  <si>
    <t>[71888]-[Dünya_Evi]-[Orhan_Kemal].epub</t>
  </si>
  <si>
    <t>[71888]-[Dünya_Evi]-[Orhan_Kemal].stc</t>
  </si>
  <si>
    <t>[71902]-[Deniz_Kadar_Aç]-[Wilbur_Smith].epub</t>
  </si>
  <si>
    <t>[71902]-[Deniz_Kadar_Aç]-[Wilbur_Smith].stc</t>
  </si>
  <si>
    <t>[71916]-[Demirciler_Çarşısı_Cinayeti]-[Yaşar_Kemal].epub</t>
  </si>
  <si>
    <t>[71916]-[Demirciler_Çarşısı_Cinayeti]-[Yaşar_Kemal].stc</t>
  </si>
  <si>
    <t>[71943]-[Dünya_Dışı_Uygarlıklar]-[Isaac_Asimov].epub</t>
  </si>
  <si>
    <t>[71943]-[Dünya_Dışı_Uygarlıklar]-[Isaac_Asimov].stc</t>
  </si>
  <si>
    <t>[71956]-[Dünyalı_İstilacılar]-[Robert_Silverberg].epub</t>
  </si>
  <si>
    <t>[71956]-[Dünyalı_İstilacılar]-[Robert_Silverberg].stc</t>
  </si>
  <si>
    <t>[71974]-[Dünya_Hepimize_Yeter]-[Isaac_Asimov].epub</t>
  </si>
  <si>
    <t>[71974]-[Dünya_Hepimize_Yeter]-[Isaac_Asimov].stc</t>
  </si>
  <si>
    <t>[71989]-[Devlerin_Gazabı]-[Jack_Higgins].epub</t>
  </si>
  <si>
    <t>[71989]-[Devlerin_Gazabı]-[Jack_Higgins].stc</t>
  </si>
  <si>
    <t>[72085]-[Dünyanın_Gözü]-[Robert_Jordan].epub</t>
  </si>
  <si>
    <t>[72085]-[Dünyanın_Gözü]-[Robert_Jordan].stc</t>
  </si>
  <si>
    <t>[72103]-[Deniz_Kurdu]-[Jack_London].epub</t>
  </si>
  <si>
    <t>[72103]-[Deniz_Kurdu]-[Jack_London].stc</t>
  </si>
  <si>
    <t>[72113]-[Deniz_Kurdu]-[Jack_London].epub</t>
  </si>
  <si>
    <t>[72113]-[Deniz_Kurdu]-[Jack_London].stc</t>
  </si>
  <si>
    <t>[72147]-[Damızlık_Kızın_Öyküsü]-[Margaret_Atwood].epub</t>
  </si>
  <si>
    <t>[72147]-[Damızlık_Kızın_Öyküsü]-[Margaret_Atwood].stc</t>
  </si>
  <si>
    <t>[72158]-[Deliler_Mezarlığı]-[Ray_Bradbury].epub</t>
  </si>
  <si>
    <t>[72158]-[Deliler_Mezarlığı]-[Ray_Bradbury].stc</t>
  </si>
  <si>
    <t>[72167]-[Damızlık_Kızın_Öyküsü]-[Margaret_Atwood].epub</t>
  </si>
  <si>
    <t>[72167]-[Damızlık_Kızın_Öyküsü]-[Margaret_Atwood].stc</t>
  </si>
  <si>
    <t>[72230]-[Doğu_Ekspresinde_Cinayet]-[Agatha_Christie].epub</t>
  </si>
  <si>
    <t>[72230]-[Doğu_Ekspresinde_Cinayet]-[Agatha_Christie].stc</t>
  </si>
  <si>
    <t>[72238]-[Dilek_Ağacı]-[William_Faulkner].epub</t>
  </si>
  <si>
    <t>[72238]-[Dilek_Ağacı]-[William_Faulkner].stc</t>
  </si>
  <si>
    <t>[72245]-[Doğu_Ekspresinde_Cinayet]-[Agatha_Christie].epub</t>
  </si>
  <si>
    <t>[72245]-[Doğu_Ekspresinde_Cinayet]-[Agatha_Christie].stc</t>
  </si>
  <si>
    <t>[72252]-[Doğu_Ekspresinde_Cinayet]-[Agatha_Christie].epub</t>
  </si>
  <si>
    <t>[72252]-[Doğu_Ekspresinde_Cinayet]-[Agatha_Christie].stc</t>
  </si>
  <si>
    <t>[72284]-[Delilikten_Kurtar_Bizi]-[Kenzaburo_Oe].epub</t>
  </si>
  <si>
    <t>[72284]-[Delilikten_Kurtar_Bizi]-[Kenzaburo_Oe].stc</t>
  </si>
  <si>
    <t>[72290]-[Düşünce_Tarihi]-[Orhan_Hançerlioğlu].epub</t>
  </si>
  <si>
    <t>[72290]-[Düşünce_Tarihi]-[Orhan_Hançerlioğlu].stc</t>
  </si>
  <si>
    <t>[72294]-[Dişi_Kurdun_Rüyaları]-[Cengiz_Aytmatov].epub</t>
  </si>
  <si>
    <t>[72294]-[Dişi_Kurdun_Rüyaları]-[Cengiz_Aytmatov].stc</t>
  </si>
  <si>
    <t>[72330]-[Doğunun_Limanları]-[Amin_Maalouf].epub</t>
  </si>
  <si>
    <t>[72330]-[Doğunun_Limanları]-[Amin_Maalouf].stc</t>
  </si>
  <si>
    <t>[72350]-[Doğunun_Limanları]-[Amin_Maalouf].epub</t>
  </si>
  <si>
    <t>[72350]-[Doğunun_Limanları]-[Amin_Maalouf].stc</t>
  </si>
  <si>
    <t>[72351]-[Dövüş_Kulübü]-[Chuck_Palahniuk].epub</t>
  </si>
  <si>
    <t>[72351]-[Dövüş_Kulübü]-[Chuck_Palahniuk].stc</t>
  </si>
  <si>
    <t>[72371]-[Doğunun_Limanları]-[Amin_Maalouf].epub</t>
  </si>
  <si>
    <t>[72371]-[Doğunun_Limanları]-[Amin_Maalouf].stc</t>
  </si>
  <si>
    <t>[72374]-[Dövüş_Kulübü]-[Chuck_Palahniuk].epub</t>
  </si>
  <si>
    <t>[72374]-[Dövüş_Kulübü]-[Chuck_Palahniuk].stc</t>
  </si>
  <si>
    <t>[72378]-[Dinlerin_Gizemi]-[Birant_Esinoğlu].epub</t>
  </si>
  <si>
    <t>[72378]-[Dinlerin_Gizemi]-[Birant_Esinoğlu].stc</t>
  </si>
  <si>
    <t>[72403]-[Dörtlükler]-[Ömer_Hayyam].epub</t>
  </si>
  <si>
    <t>[72403]-[Dörtlükler]-[Ömer_Hayyam].stc</t>
  </si>
  <si>
    <t>[72405]-[Doğuya_Yolculuk]-[Hermann_Hesse].epub</t>
  </si>
  <si>
    <t>[72405]-[Doğuya_Yolculuk]-[Hermann_Hesse].stc</t>
  </si>
  <si>
    <t>[72409]-[Deliliğe_Övgü]-[Desiderius_Erasmus].epub</t>
  </si>
  <si>
    <t>[72409]-[Deliliğe_Övgü]-[Desiderius_Erasmus].stc</t>
  </si>
  <si>
    <t>[72417]-[Dörtlükler]-[Ömer_Hayyam].epub</t>
  </si>
  <si>
    <t>[72434]-[Bütün_Öyküleri__1]-[Sabahattin_Ali].epub</t>
  </si>
  <si>
    <t>[72453]-[Dr._Ecconun_Şaşırtıcı_Serüvenleri]-[Dennis_Shasha].epub</t>
  </si>
  <si>
    <t>[72568]-[Dava]-[Franz_Kafka].epub</t>
  </si>
  <si>
    <t>[72570]-[Dört_Anlaşma]-[Don_Miguel_Ruiz].epub</t>
  </si>
  <si>
    <t>[72580]-[Dişi_Kurdun_Rüyaları]-[Cengiz_Aytmatov].epub</t>
  </si>
  <si>
    <t>[72601]-[Dönüşüm_Hastanesi]-[Stanislaw_Lem].epub</t>
  </si>
  <si>
    <t>[72620]-[Dört_Duvar_Beş_Pencere]-[Cemil_Kavukçu].epub</t>
  </si>
  <si>
    <t>[72621]-[Dava]-[Franz_Kafka].epub</t>
  </si>
  <si>
    <t>[72628]-[Dokunmak]-[Ahmet_Cemal].epub</t>
  </si>
  <si>
    <t>[72649]-[Dokunmak]-[Ahmet_Cemal].epub</t>
  </si>
  <si>
    <t>[72650]-[Dişi_Kurdun_Rüyaları]-[Cengiz_Aytmatov].epub</t>
  </si>
  <si>
    <t>[72653]-[Dava]-[Franz_Kafka].epub</t>
  </si>
  <si>
    <t>[72699]-[Düşüş]-[Albert_Camus].epub</t>
  </si>
  <si>
    <t>[72706]-[Dünyaların_Savaşı]-[H._G._Wells].epub</t>
  </si>
  <si>
    <t>[72722]-[Deniz_Feneri]-[Virginia_Woolf].epub</t>
  </si>
  <si>
    <t>[72727]-[Dersimiz_Cinayet]-[Agatha_Christie].epub</t>
  </si>
  <si>
    <t>[72730]-[Bütün_Öyküleri__1]-[Sabahattin_Ali].epub</t>
  </si>
  <si>
    <t>[72831]-[Dünya_Mitolojisi]-[Donna_Rosenberg].epub</t>
  </si>
  <si>
    <t>[72839]-[Dinsel_Şiddet]-[Ferhan_Ercan].epub</t>
  </si>
  <si>
    <t>[72843]-[Demokrasi_Arayışında_Türkiye]-[Murat_Çizakça].epub</t>
  </si>
  <si>
    <t>[72858]-[Devrim_Çağı_1789_1848]-[Eric_J._Hobsbawm].epub</t>
  </si>
  <si>
    <t>[72859]-[Dokuz_Gitarda_Dünya_Tarihi]-[Erik_Orsenna].epub</t>
  </si>
  <si>
    <t>[72872]-[Düz_Bir_Dünyada_Yöneticilik]-[Susan_Bloch].epub</t>
  </si>
  <si>
    <t>[72882]-[Düşüş]-[Albert_Camus].epub</t>
  </si>
  <si>
    <t>[72888]-[Dersimiz_Cinayet]-[Agatha_Christie].epub</t>
  </si>
  <si>
    <t>[72890]-[Düz_Bir_Dünyada_Yöneticilik]-[Susan_Bloch].epub</t>
  </si>
  <si>
    <t>[72895]-[Dersimiz_Cinayet]-[Agatha_Christie].epub</t>
  </si>
  <si>
    <t>[72929]-[Dövüş_Kulübü]-[Chuck_Palahniuk].epub</t>
  </si>
  <si>
    <t>[72937]-[Dalgalar]-[Virginia_Woolf].epub</t>
  </si>
  <si>
    <t>[72950]-[Dünden_Bugüne_İnsan]-[Metin_Özbek].epub</t>
  </si>
  <si>
    <t>[73003]-[Dalgalar]-[Virginia_Woolf].epub</t>
  </si>
  <si>
    <t>[73011]-[Dövüş_Kulübü]-[Chuck_Palahniuk].epub</t>
  </si>
  <si>
    <t>[73032]-[Dune_Mesihi]-[Frank_Herbert].epub</t>
  </si>
  <si>
    <t>[73034]-[Duneun_İmparator_Tanrısı]-[Frank_Herbert].epub</t>
  </si>
  <si>
    <t>[73083]-[Dune_Mesihi]-[Frank_Herbert].epub</t>
  </si>
  <si>
    <t>[73106]-[Dune]-[Frank_Herbert].epub</t>
  </si>
  <si>
    <t>[73111]-[Dante_ve_Ortaçağda_Dini_Sembolizm]-[Rene_Guenon].epub</t>
  </si>
  <si>
    <t>[73169]-[Da_Vinci_Şifresi]-[Dan_Brown].epub</t>
  </si>
  <si>
    <t>[73200]-[Devrim_Çağı_1789_1848]-[Eric_J._Hobsbawm].epub</t>
  </si>
  <si>
    <t>[73203]-[Da_Vinci_Şifresi]-[Dan_Brown].epub</t>
  </si>
  <si>
    <t>[73222]-[Dorian_Grayin_Portresi]-[Oscar_Wilde].epub</t>
  </si>
  <si>
    <t>[73226]-[Dünyanın_Gözü]-[Robert_Jordan].epub</t>
  </si>
  <si>
    <t>[73227]-[Devrim_Çağı_1789_1848]-[Eric_J._Hobsbawm].epub</t>
  </si>
  <si>
    <t>[73231]-[Dünyanın_Gözü]-[Robert_Jordan].epub</t>
  </si>
  <si>
    <t>[73251]-[Dünyanın_Gözü]-[Robert_Jordan].epub</t>
  </si>
  <si>
    <t>[73264]-[Da_Vinci_Şifresi]-[Dan_Brown].epub</t>
  </si>
  <si>
    <t>[73283]-[Da_Vinci_Şifresi]-[Dan_Brown].epub</t>
  </si>
  <si>
    <t>[73287]-[Da_Vinci_Şifresi]-[Dan_Brown].epub</t>
  </si>
  <si>
    <t>[73324]-[Dijital_Kale]-[Dan_Brown].epub</t>
  </si>
  <si>
    <t>[73328]-[Doktor_Çehovdan_Öyküler]-[Anton_Çehov].epub</t>
  </si>
  <si>
    <t>[73336]-[Âdemden_Önce]-[Jack_London].epub</t>
  </si>
  <si>
    <t>[73343]-[David_Copperfield]-[Charles_Dickens].epub</t>
  </si>
  <si>
    <t>[73366]-[Dante_ve_Ortaçağda_Dini_Sembolizm]-[Rene_Guenon].epub</t>
  </si>
  <si>
    <t>[73390]-[Dört_Oyun]-[Bernard_Shaw].epub</t>
  </si>
  <si>
    <t>[73404]-[Deneyim_Şarkıları]-[William_Blake].epub</t>
  </si>
  <si>
    <t>[73422]-[Dijital_Kale]-[Dan_Brown].epub</t>
  </si>
  <si>
    <t>[73449]-[Doktor_Çehovdan_Öyküler]-[Anton_Çehov].epub</t>
  </si>
  <si>
    <t>[73518]-[Dublörün_Dilemması]-[Murat_Menteş].epub</t>
  </si>
  <si>
    <t>[73525]-[Daralma]-[George_Orwell].epub</t>
  </si>
  <si>
    <t>[73526]-[Dutlar_Yetişmedi]-[Kemal_Tahir].epub</t>
  </si>
  <si>
    <t>[73600]-[Dublörün_Dilemması]-[Murat_Menteş].epub</t>
  </si>
  <si>
    <t>[73635]-[Daralma]-[George_Orwell].epub</t>
  </si>
  <si>
    <t>[73644]-[Düş_Hançeri]-[Robert_Jordan].epub</t>
  </si>
  <si>
    <t>[73664]-[Devlet]-[Platon_(_Eflatun_)].epub</t>
  </si>
  <si>
    <t>[73713]-[Denemeler]-[Montaigne].epub</t>
  </si>
  <si>
    <t>[73722]-[Dedektif_Auguste_Dupin_Öyküleri]-[Edgar_Allan_Poe].epub</t>
  </si>
  <si>
    <t>[73748]-[Derini_Yüzeceğim]-[Mickey_Spillane].epub</t>
  </si>
  <si>
    <t>[73770]-[Doğu_Ekspresinde_Cinayet]-[Agatha_Christie].epub</t>
  </si>
  <si>
    <t>[73775]-[Dedektif_Auguste_Dupin_Öyküleri]-[Edgar_Allan_Poe].epub</t>
  </si>
  <si>
    <t>[73779]-[Dişi_Kurt_ile_Çocuk]-[Henri_Lœvenbruck].epub</t>
  </si>
  <si>
    <t>[73780]-[Dörtlükler]-[Ömer_Hayyam].epub</t>
  </si>
  <si>
    <t>[73790]-[Denemeler]-[Montaigne].epub</t>
  </si>
  <si>
    <t>[73811]-[Dünyayı_Sarsan_On_Gün]-[John_Reed].epub</t>
  </si>
  <si>
    <t>[73826]-[Dikanka_Yakınlarında_Bir_Çiftlikte_Akşam_Toplantıları]-[Nikolay_Gogol].epub</t>
  </si>
  <si>
    <t>[73870]-[Doğu_Ekspresinde_Cinayet]-[Agatha_Christie].epub</t>
  </si>
  <si>
    <t>[73873]-[Dişi_Kurdun_Gecesi]-[Henri_Lœvenbruck].epub</t>
  </si>
  <si>
    <t>[73875]-[Dişi_Kurt_ile_Çocuk]-[Henri_Lœvenbruck].epub</t>
  </si>
  <si>
    <t>[73879]-[Denemeler]-[Montaigne].epub</t>
  </si>
  <si>
    <t>[73889]-[Dedektif_Auguste_Dupin_Öyküleri]-[Edgar_Allan_Poe].epub</t>
  </si>
  <si>
    <t>[73905]-[Denemeler]-[Montaigne].epub</t>
  </si>
  <si>
    <t>[73950]-[Doktor_Oxun_Deneyi]-[Jules_Verne].epub</t>
  </si>
  <si>
    <t>[73951]-[Diplomasi]-[Henry_Kissinger].epub</t>
  </si>
  <si>
    <t>[73977]-[Dillerin_Kökeni_Üstüne_Deneme]-[Jean_Jacques_Rousseau].epub</t>
  </si>
  <si>
    <t>[74010]-[Devrimler_ve_Tepkileri]-[Mahmut_Goloğlu].epub</t>
  </si>
  <si>
    <t>[74093]-[Derin_Siyah]-[Yıldız_Ramazanoğlu].epub</t>
  </si>
  <si>
    <t>[74131]-[Dişi_Kurdun_Gecesi]-[Henri_Lœvenbruck].epub</t>
  </si>
  <si>
    <t>[74142]-[Düş_Hançeri]-[Robert_Jordan].epub</t>
  </si>
  <si>
    <t>[74201]-[Dudaktan_Kalbe]-[Reşat_Nuri_Güntekin].epub</t>
  </si>
  <si>
    <t>[74212]-[Dede_Korkut_Hikayeleri]-[Dede_Korkut].epub</t>
  </si>
  <si>
    <t>[74224]-[Divan_ı_Kebir]-[Mevlana_Celaleddin_i_Rumi].epub</t>
  </si>
  <si>
    <t>[74245]-[Delikanlı]-[Fyodor_Dostoyevski].epub</t>
  </si>
  <si>
    <t>[74322]-[Dünyanın_Çevresinde_Yolculuk]-[Louis_Antoine_de_Bougainville].epub</t>
  </si>
  <si>
    <t>[74335]-[Dada_Manifestoları]-[Kaan_Çaydamlı].epub</t>
  </si>
  <si>
    <t>[74338]-[Divan_ı_Kebir]-[Mevlana_Celaleddin_i_Rumi].epub</t>
  </si>
  <si>
    <t>[74364]-[Demokratik_Sol]-[Bülent_Ecevit].epub</t>
  </si>
  <si>
    <t>[74394]-[Delikanlı]-[Fyodor_Dostoyevski].epub</t>
  </si>
  <si>
    <t>[74427]-[Düş_Hırkası]-[Filiz_Özdem].epub</t>
  </si>
  <si>
    <t>[74449]-[Düşündüşlem_Deyişler]-[Hayrettin_Ökçesiz].epub</t>
  </si>
  <si>
    <t>[74480]-[Diriliş]-[Lev_Tolstoy].epub</t>
  </si>
  <si>
    <t>[74530]-[Dar_Kapı]-[Andre_Gide].epub</t>
  </si>
  <si>
    <t>[74531]-[Diriliş]-[Lev_Tolstoy].epub</t>
  </si>
  <si>
    <t>[74536]-[Dünyanın_Doğum_Günü_ve_Diğer_Öyküler]-[Ursula_K._Le_Guin].epub</t>
  </si>
  <si>
    <t>[74575]-[Diğer_Taraf]-[Alfred_Kubin].epub</t>
  </si>
  <si>
    <t>[74620]-[Deniz_Kenarında_Geyikler]-[Ralf_Rothmann].epub</t>
  </si>
  <si>
    <t>[74648]-[Düş_Hırkası]-[Filiz_Özdem].epub</t>
  </si>
  <si>
    <t>[74651]-[Diriliş]-[Lev_Tolstoy].epub</t>
  </si>
  <si>
    <t>[74674]-[Dinin_İnsanlıkdışılığına_Dair]-[Raoul_Vaneigem].epub</t>
  </si>
  <si>
    <t>[74764]-[Diriliş]-[Lev_Tolstoy].epub</t>
  </si>
  <si>
    <t>[74768]-[Diğer_Taraf]-[Alfred_Kubin].epub</t>
  </si>
  <si>
    <t>[74792]-[Diriliş]-[Lev_Tolstoy].epub</t>
  </si>
  <si>
    <t>[74800]-[Dar_Kapı]-[Andre_Gide].epub</t>
  </si>
  <si>
    <t>[74806]-[Demirciler_Çarşısı_Cinayeti]-[Yaşar_Kemal].epub</t>
  </si>
  <si>
    <t>[74870]-[Dikanka_Yakınlarında_Bir_Çiftlikte_Akşam_Toplantıları]-[Nikolay_Gogol].epub</t>
  </si>
  <si>
    <t>[74890]-[Deniz_Kıyısında_Koşan_Ala_Köpek]-[Cengiz_Aytmatov].epub</t>
  </si>
  <si>
    <t>[74904]-[Deniz_Kıyısında_Koşan_Ala_Köpek]-[Cengiz_Aytmatov].epub</t>
  </si>
  <si>
    <t>[74909]-[Deniz_Kıyısında_Koşan_Ala_Köpek]-[Cengiz_Aytmatov].epub</t>
  </si>
  <si>
    <t>[74937]-[Deli_Kurt]-[Hüseyin_Nihal_Atsız].epub</t>
  </si>
  <si>
    <t>[74953]-[Değirmen]-[Sabahattin_Ali].epub</t>
  </si>
  <si>
    <t>[74954]-[Damga]-[Reşat_Nuri_Güntekin].epub</t>
  </si>
  <si>
    <t>[74999]-[Dağı_Delen_Irmak]-[Kemal_H._Karpat].epub</t>
  </si>
  <si>
    <t>[75002]-[Da_Vinci_Şifresi]-[Dan_Brown].epub</t>
  </si>
  <si>
    <t>[75009]-[De_Profundis]-[Oscar_Wilde].epub</t>
  </si>
  <si>
    <t>[75017]-[Değirmenimden_Mektuplar]-[Alphonse_Daudet].epub</t>
  </si>
  <si>
    <t>[75027]-[De_Profundis]-[Oscar_Wilde].epub</t>
  </si>
  <si>
    <t>[75033]-[Değirmenimden_Mektuplar]-[Alphonse_Daudet].epub</t>
  </si>
  <si>
    <t>[75039]-[Dişi_Kurdun_Rüyaları]-[Cengiz_Aytmatov].epub</t>
  </si>
  <si>
    <t>[75041]-[Doğunun_Limanları]-[Amin_Maalouf].epub</t>
  </si>
  <si>
    <t>[75043]-[Doğunun_Limanları]-[Amin_Maalouf].epub</t>
  </si>
  <si>
    <t>[75046]-[Doğunun_Limanları]-[Amin_Maalouf].epub</t>
  </si>
  <si>
    <t>[75048]-[Düşkaçıran]-[Cemil_Kavukçu].epub</t>
  </si>
  <si>
    <t>[75049]-[Düşünce_Tarihi]-[Orhan_Hançerlioğlu].epub</t>
  </si>
  <si>
    <t>[75570]-[Dublinliler]-[James_Joyce].epub</t>
  </si>
  <si>
    <t>[75920]-[Devrim_Tarihi_ve_Toplumbilim_Açısından_Atatürk]-[Emre_Kongar].epub</t>
  </si>
  <si>
    <t>[75950]-[Dink_Cinayeti_ve_İstihbarat_Yalanları]-[Nedim_Şener].epub</t>
  </si>
  <si>
    <t>[75952]-[Dink_Cinayeti_ve_İstihbarat_Yalanları]-[Nedim_Şener].epub</t>
  </si>
  <si>
    <t>[75953]-[Diyalektik_ve_Tarihsel_Materyalizm]-[Josef_Stalin].epub</t>
  </si>
  <si>
    <t>[75980]-[Denize_Açılan_Kapı]-[Rasim_Özdenören].epub</t>
  </si>
  <si>
    <t>[76119]-[Dost_Yaşamasız]-[Vüsat_O._Bener].epub</t>
  </si>
  <si>
    <t>[76132]-[Dilan]-[Ömer_Polat].epub</t>
  </si>
  <si>
    <t>[76145]-[Dört_Duvar_Beş_Pencere]-[Cemil_Kavukçu].epub</t>
  </si>
  <si>
    <t>[76193]-[Değirmenimden_Mektuplar]-[Alphonse_Daudet].epub</t>
  </si>
  <si>
    <t>[76198]-[Don_Kişot]-[Miguel_de_Cervantes_Saavedra].epub</t>
  </si>
  <si>
    <t>[76215]-[Don_Kişot]-[Miguel_de_Cervantes_Saavedra].epub</t>
  </si>
  <si>
    <t>[76249]-[Düşündüşlem_Deyişler]-[Hayrettin_Ökçesiz].epub</t>
  </si>
  <si>
    <t>[76250]-[Düş_Hırkası]-[Filiz_Özdem].epub</t>
  </si>
  <si>
    <t>[76260]-[Dualar_Gerçek_Olsa]-[Danielle_Steel].epub</t>
  </si>
  <si>
    <t>[76426]-[Dionysos_Dithyrambosları]-[Friedrich_Nietzsche].epub</t>
  </si>
  <si>
    <t>[76502]-[Devrimler_ve_Tepkileri]-[Mahmut_Goloğlu].epub</t>
  </si>
  <si>
    <t>[76566]-[Dünyayı_Sarsan_On_Gün]-[John_Reed].epub</t>
  </si>
  <si>
    <t>[76755]-[Duino_Ağıtları]-[Rainer_Maria_Rilke].epub</t>
  </si>
  <si>
    <t>[76832]-[Doğanın_Mucizesi_Şifalı_Bitkiler]-[Nil_Peri_Gökçe].epub</t>
  </si>
  <si>
    <t>[76893]-[Doğru_Bildiğimiz_Yanlışlar]-[Yaşar_Ateşoğlu].epub</t>
  </si>
  <si>
    <t>[76895]-[Duyarlı_Gencin_Başarı_Rehberi]-[Sıtkı_Aslanhan].epub</t>
  </si>
  <si>
    <t>[76908]-[Doğru_Bildiğimiz_Yanlışlar]-[Yaşar_Ateşoğlu].epub</t>
  </si>
  <si>
    <t>[76945]-[Dersim_Raporları]-[Faik_Bulut].epub</t>
  </si>
  <si>
    <t>[76952]-[Direnişi_Nasıl_Dokuduk]-[Ali_Karataş].epub</t>
  </si>
  <si>
    <t>[76955]-[Deprem_7.2_Irkçılık_77.2]-[Tevfik_Taş].epub</t>
  </si>
  <si>
    <t>[76969]-[Direnişi_Nasıl_Dokuduk]-[Ali_Karataş].epub</t>
  </si>
  <si>
    <t>[76973]-[Direnişi_Nasıl_Dokuduk]-[Ali_Karataş].epub</t>
  </si>
  <si>
    <t>[76974]-[Deprem_7.2_Irkçılık_77.2]-[Tevfik_Taş].epub</t>
  </si>
  <si>
    <t>[77008]-[Değişen_Kafalar]-[Thomas_Mann].epub</t>
  </si>
  <si>
    <t>[77014]-[Dünyayı_Değiştiren_100_Fikir]-[Jheni_Osman].epub</t>
  </si>
  <si>
    <t>[77016]-[Dünyanın_Çevresinde_Yolculuk]-[Louis_Antoine_de_Bougainville].epub</t>
  </si>
  <si>
    <t>[77025]-[Dünyayı_Değiştiren_100_Fikir]-[Jheni_Osman].epub</t>
  </si>
  <si>
    <t>[77028]-[De_Profundis]-[Oscar_Wilde].epub</t>
  </si>
  <si>
    <t>[77079]-[Düş_Hançeri]-[Robert_Jordan].epub</t>
  </si>
  <si>
    <t>[77085]-[Düşkaçıran]-[Cemil_Kavukçu].epub</t>
  </si>
  <si>
    <t>[77136]-[Dehşet_Ülkesi]-[Jack_London].epub</t>
  </si>
  <si>
    <t>[77139]-[Dehşet_Ülkesi]-[Jack_London].epub</t>
  </si>
  <si>
    <t>[77696]-[Dublinliler]-[James_Joyce].epub</t>
  </si>
  <si>
    <t>[77749]-[Direnişin_Dili]-[Mustafa_Allahyari].epub</t>
  </si>
  <si>
    <t>[77752]-[Direnişin_Dili]-[Mustafa_Allahyari].epub</t>
  </si>
  <si>
    <t>[77755]-[Duman]-[Ivan_Sergeyeviç_Turgenyev].epub</t>
  </si>
  <si>
    <t>[77807]-[Dokuzuncu_Hariciye_Koğuşu]-[Peyami_Safa].epub</t>
  </si>
  <si>
    <t>[77809]-[Dokuzuncu_Hariciye_Koğuşu]-[Peyami_Safa].epub</t>
  </si>
  <si>
    <t>[77874]-[Derin_Siyah]-[Yıldız_Ramazanoğlu].epub</t>
  </si>
  <si>
    <t>[77876]-[Derin_Siyah]-[Yıldız_Ramazanoğlu].epub</t>
  </si>
  <si>
    <t>[77910]-[Darwin_Ne_Yaptı]-[Öner_Ünalan].epub</t>
  </si>
  <si>
    <t>[77930]-[Demir_Ökçe]-[Jack_London].epub</t>
  </si>
  <si>
    <t>[78077]-[Dönüşüm]-[Franz_Kafka].epub</t>
  </si>
  <si>
    <t>[78080]-[Dönüşüm]-[Franz_Kafka].epub</t>
  </si>
  <si>
    <t>[78081]-[Dönüşüm]-[Franz_Kafka].epub</t>
  </si>
  <si>
    <t>[78082]-[Dönüşüm]-[Franz_Kafka].epub</t>
  </si>
  <si>
    <t>[78083]-[Dönüşüm]-[Franz_Kafka].epub</t>
  </si>
  <si>
    <t>[78130]-[Dr._Jekyll_ve_Bay_Hydeın_Tuhaf_Hikayesi]-[Robert_Louis_Stevenson].epub</t>
  </si>
  <si>
    <t>[78135]-[Devlet_ve_Devrim]-[Vladimir_İlyiç_Lenin].epub</t>
  </si>
  <si>
    <t>[78146]-[Devlet_ve_Devrim]-[Vladimir_İlyiç_Lenin].epub</t>
  </si>
  <si>
    <t>[78179]-[Darağacında_Üç_Fidan]-[Nihat_Behram].epub</t>
  </si>
  <si>
    <t>[78183]-[Darağacında_Üç_Fidan]-[Nihat_Behram].epub</t>
  </si>
  <si>
    <t>[78244]-[Daha]-[Hakan_Günday].epub</t>
  </si>
  <si>
    <t>[78323]-[Düzenin_Yeni_Bekçileri]-[Serge_Halimi].epub</t>
  </si>
  <si>
    <t>[78328]-[Darwin_Ne_Yaptı]-[Öner_Ünalan].epub</t>
  </si>
  <si>
    <t>[78329]-[Darwin_Ne_Yaptı]-[Öner_Ünalan].epub</t>
  </si>
  <si>
    <t>[78380]-[Değirmenimden_Mektuplar]-[Alphonse_Daudet].epub</t>
  </si>
  <si>
    <t>[78407]-[Düşüş]-[Albert_Camus].epub</t>
  </si>
  <si>
    <t>[78503]-[Dehşet_Ülkesi]-[Jack_London].epub</t>
  </si>
  <si>
    <t>[78504]-[Dehşet_Ülkesi]-[Jack_London].epub</t>
  </si>
  <si>
    <t>[79805]-[Drina_Köprüsü]-[İvo_Andriç].epub</t>
  </si>
  <si>
    <t>[79876]-[Dorian_Grayin_Portresi]-[Oscar_Wilde].epub</t>
  </si>
  <si>
    <t>[80050]-[Dönüşüm]-[Franz_Kafka].epub</t>
  </si>
  <si>
    <t>[81106]-[Demir_Ökçe]-[Jack_London].epub</t>
  </si>
  <si>
    <t>[81161]-[Dönüşüm]-[Franz_Kafka].epub</t>
  </si>
  <si>
    <t>[81162]-[Dönüşüm]-[Franz_Kafka].epub</t>
  </si>
  <si>
    <t>[81262]-[Dedem_Bir_Kiraz_Ağacı]-[Angela_Nanetti].epub</t>
  </si>
  <si>
    <t>[81372]-[Duyarlı_Gencin_Başarı_Rehberi]-[Sıtkı_Aslanhan].epub</t>
  </si>
  <si>
    <t>[81390]-[Dua_Defterim]-[Senai_Demirci].epub</t>
  </si>
  <si>
    <t>[81400]-[Dört_Duvar_Beş_Pencere]-[Cemil_Kavukçu].epub</t>
  </si>
  <si>
    <t>[81421]-[Dünyayı_Değiştiren_100_Fikir]-[Jheni_Osman].epub</t>
  </si>
  <si>
    <t>[81429]-[Değirmenimden_Mektuplar]-[Alphonse_Daudet].epub</t>
  </si>
  <si>
    <t>[81432]-[De_Profundis]-[Oscar_Wilde].epub</t>
  </si>
  <si>
    <t>[81442]-[Doğmamış_Kristof]-[Carlos_Fuentes].epub</t>
  </si>
  <si>
    <t>[81444]-[Doğum_Günü_15_Aralık]-[Osman_Aysu].epub</t>
  </si>
  <si>
    <t>[81449]-[Doğmamış_Kristof]-[Carlos_Fuentes].epub</t>
  </si>
  <si>
    <t>[81455]-[Düşman]-[J._M._Coetzee].epub</t>
  </si>
  <si>
    <t>[81458]-[Düşüş]-[Albert_Camus].epub</t>
  </si>
  <si>
    <t>[81461]-[Düşüş]-[Albert_Camus].epub</t>
  </si>
  <si>
    <t>[81462]-[Düş_Oyunu]-[August_Strindberg].epub</t>
  </si>
  <si>
    <t>[81593]-[Deliduman]-[Emrah_Serbes].epub</t>
  </si>
  <si>
    <t>[81595]-[Deliduman]-[Emrah_Serbes].epub</t>
  </si>
  <si>
    <t>[81598]-[Derini_Yüzeceğim]-[Mickey_Spillane].epub</t>
  </si>
  <si>
    <t>[81839]-[Dahi_Diktatör]-[A._M._Celal_Şengör].epub</t>
  </si>
  <si>
    <t>[81842]-[Dahi_Diktatör]-[A._M._Celal_Şengör].epub</t>
  </si>
  <si>
    <t>[81966]-[Dokuzuncu_Hariciye_Koğuşu]-[Peyami_Safa].epub</t>
  </si>
  <si>
    <t>[81992]-[Dünyaya_Orman_Denir]-[Ursula_K._Le_Guin].epub</t>
  </si>
  <si>
    <t>[81999]-[Deha]-[Marie_Lu].epub</t>
  </si>
  <si>
    <t>[82003]-[Doktor_Marchın_Dört_Oğlu]-[Brigitte_Aubert].epub</t>
  </si>
  <si>
    <t>[82009]-[Doktor_Marchın_Dört_Oğlu]-[Brigitte_Aubert].epub</t>
  </si>
  <si>
    <t>[82031]-[Dalgaların_Sesi]-[Yukio_Mişima].epub</t>
  </si>
  <si>
    <t>[82047]-[Dokuza_Kadar_On]-[Özdemir_Asaf].epub</t>
  </si>
  <si>
    <t>[82049]-[Demir_Ökçe]-[Jack_London].epub</t>
  </si>
  <si>
    <t>[82091]-[Duneun_Çocukları]-[Frank_Herbert].epub</t>
  </si>
  <si>
    <t>[82092]-[Duneun_Kafirleri]-[Frank_Herbert].epub</t>
  </si>
  <si>
    <t>[82093]-[Dolandırıcı_Felix_Krullun_İtirafları]-[Thomas_Mann].epub</t>
  </si>
  <si>
    <t>[82094]-[Duneun_Çocukları]-[Frank_Herbert].epub</t>
  </si>
  <si>
    <t>[82095]-[Deli_Çocuğun_Güncesi]-[Özgür_Bacaksız].epub</t>
  </si>
  <si>
    <t>[82101]-[Deli_Çocuğun_Güncesi]-[Özgür_Bacaksız].epub</t>
  </si>
  <si>
    <t>[82134]-[Dönüşüm]-[Franz_Kafka].epub</t>
  </si>
  <si>
    <t>[82135]-[Dönüşüm]-[Franz_Kafka].epub</t>
  </si>
  <si>
    <t>[82154]-[Din_ve_Cinsellik]-[Turan_Dursun].epub</t>
  </si>
  <si>
    <t>[82168]-[Din_ve_Cinsellik]-[Turan_Dursun].epub</t>
  </si>
  <si>
    <t>[82195]-[Din_ve_Devrim]-[Orhan_Gökdemir].epub</t>
  </si>
  <si>
    <t>[82229]-[Dünyamıza_Bakış]-[Albert_Einstein].epub</t>
  </si>
  <si>
    <t>[82289]-[Dağın_Öte_Yüzü]-[Yaşar_Kemal].epub</t>
  </si>
  <si>
    <t>[82291]-[Dağın_Öte_Yüzü]-[Yaşar_Kemal].epub</t>
  </si>
  <si>
    <t>[82330]-[Darwin_Ne_Yaptı]-[Öner_Ünalan].epub</t>
  </si>
  <si>
    <t>[82344]-[Dağların_Adamı_Barnabo]-[Dino_Buzzati].epub</t>
  </si>
  <si>
    <t>[82346]-[Dağı_Delen_Irmak]-[Kemal_H._Karpat].epub</t>
  </si>
  <si>
    <t>[82352]-[Dünyada_Gıda_Terörü]-[İsmail_Tokalak].epub</t>
  </si>
  <si>
    <t>[82361]-[Dağların_Adamı_Barnabo]-[Dino_Buzzati].epub</t>
  </si>
  <si>
    <t>[82363]-[Değirmen]-[Sabahattin_Ali].epub</t>
  </si>
  <si>
    <t>[82364]-[Değişen_Dünyada_Bir_Sanatçı]-[Kazuo_Ishiguro].epub</t>
  </si>
  <si>
    <t>[82365]-[Değirmen]-[Sabahattin_Ali].epub</t>
  </si>
  <si>
    <t>[82390]-[Dünyayı_Politik_Düşünmek]-[Chantal_Mouffe].epub</t>
  </si>
  <si>
    <t>[82429]-[Duygusal_Eğitim]-[Gustave_Flaubert].epub</t>
  </si>
  <si>
    <t>[82506]-[D.H._Lawrence]-[Mina_Urgan].epub</t>
  </si>
  <si>
    <t>[82512]-[Dokuza_Kadar_On]-[Özdemir_Asaf].epub</t>
  </si>
  <si>
    <t>[82513]-[Dokuza_Kadar_On]-[Özdemir_Asaf].epub</t>
  </si>
  <si>
    <t>[82544]-[Daha_Adil_Bir_Dünya_Mümkün]-[Recep_Tayyip_Erdoğan].epub</t>
  </si>
  <si>
    <t>[82564]-[Dar_Koridor]-[Daron_Acemoğlu].epub</t>
  </si>
  <si>
    <t>[82585]-[Dilin_Mimarisi]-[Noam_Chomsky].epub</t>
  </si>
  <si>
    <t>[82590]-[Dostoyevski_ve_Nietzsche_Trajedinin_Felsefesi]-[Lev_Şestov].epub</t>
  </si>
  <si>
    <t>[82601]-[Doktor_Jivago]-[Boris_Pasternak].epub</t>
  </si>
  <si>
    <t>[82606]-[Dördüncü_Güneş]-[L._Fomin].epub</t>
  </si>
  <si>
    <t>[82615]-[İnsanın_Anlama_Yetisi_Üzerine_Bir_Soruşturma]-[David_Hume].epub</t>
  </si>
  <si>
    <t>[82621]-[Deniz_Duası]-[Khaled_Hosseini].epub</t>
  </si>
  <si>
    <t>[82656]-[Dorian_Grayin_Portresi]-[Oscar_Wilde].epub</t>
  </si>
  <si>
    <t>[82662]-[Deniz_Kurdu]-[Jack_London].epub</t>
  </si>
  <si>
    <t>[82663]-[Dr._Jekyll_ile_Bay_Hyde]-[Robert_Louis_Stevenson].epub</t>
  </si>
  <si>
    <t>[82669]-[Deniz_Feneri]-[Virginia_Woolf].epub</t>
  </si>
  <si>
    <t>[82677]-[Duygusal_Eğitim]-[Gustave_Flaubert].epub</t>
  </si>
  <si>
    <t>[82697]-[Doktor_Hastalandı]-[Anthony_Burgess].epub</t>
  </si>
  <si>
    <t>[82709]-[David_Copperfield]-[Charles_Dickens].epub</t>
  </si>
  <si>
    <t>[82746]-[Dipten_Gelen_Dalga_1]-[İlya_Ehrenburg].epub</t>
  </si>
  <si>
    <t>[82809]-[Doppler]-[Erlend_Loe].epub</t>
  </si>
  <si>
    <t>[82827]-[Devlet_Ana]-[Kemal_Tahir].epub</t>
  </si>
  <si>
    <t>[82844]-[Dominant]-[Tara_Sue_Me_(Tara_Thomas)_(Cat_Waters)].epub</t>
  </si>
  <si>
    <t>[82857]-[Demokrasi_Nedir]-[Alain_Touraine].epub</t>
  </si>
  <si>
    <t>[82858]-[Doktor_Hastalandı]-[Anthony_Burgess].epub</t>
  </si>
  <si>
    <t>[82866]-[Dantenin_İstanbul_Cehennemi]-[Osman_Balcıgil].epub</t>
  </si>
  <si>
    <t>[82914]-[Değişen_Dünyada_Bir_Sanatçı]-[Kazuo_Ishiguro].epub</t>
  </si>
  <si>
    <t>[82915]-[Dilek_Ağacı]-[William_Faulkner].epub</t>
  </si>
  <si>
    <t>[82925]-[Dinle_Küçük_Adam]-[Wilhelm_Reich].epub</t>
  </si>
  <si>
    <t>[82932]-[Doktor_Deenin_Evi]-[Peter_Ackroyd].epub</t>
  </si>
  <si>
    <t>[82948]-[Doğa_Üzerine_Bir_Epitom]-[Oinoandalı_Diyojen].epub</t>
  </si>
  <si>
    <t>[84777]-[Denizler_Altında_20_Bin_Fersah]-[Jules_Verne].epub</t>
  </si>
  <si>
    <t>[84779]-[Dörtlerin_Yemini]-[Sir_Arthur_Conan_Doyle].epub</t>
  </si>
  <si>
    <t>[84804]-[Damda_Deli_Var]-[Aziz_Nesin].epub</t>
  </si>
  <si>
    <t>[84850]-[Denemeler]-[Montaigne].epub</t>
  </si>
  <si>
    <t>[84884]-[Dracula]-[Bram_Stoker].epub</t>
  </si>
  <si>
    <t>[84917]-[Duvar]-[Jean_Paul_Sartre].epub</t>
  </si>
  <si>
    <t>[84923]-[Dikkat_Vücudunuz_Konuşuyor]-[Ahmet_Şerif_İzgören].epub</t>
  </si>
  <si>
    <t>[84944]-[Devlet]-[Platon_(_Eflatun_)].epub</t>
  </si>
  <si>
    <t>[84974]-[Dört_Oyun]-[Bernard_Shaw].epub</t>
  </si>
  <si>
    <t>[84977]-[Dört_Oyun]-[Bernard_Shaw].epub</t>
  </si>
  <si>
    <t>[84987]-[Daisy_Miller]-[Henry_James].epub</t>
  </si>
  <si>
    <t>[84999]-[Düello]-[Heinrich_Von_Kleist].epub</t>
  </si>
  <si>
    <t>[85000]-[Devrim]-[Osho].epub</t>
  </si>
  <si>
    <t>[85032]-[Denemeler]-[Montaigne].epub</t>
  </si>
  <si>
    <t>[85048]-[Diri_Gömülen]-[Sadık_Hidayet].epub</t>
  </si>
  <si>
    <t>[85067]-[Devlet_i_Aliyye__Osmanlı_İmparatorluğu_Üzerine_Araştırmalar_2]-[Halil_İnalcık].epub</t>
  </si>
  <si>
    <t>[85074]-[Denizler_Altında_20_Bin_Fersah]-[Jules_Verne].epub</t>
  </si>
  <si>
    <t>[85131]-[Dijital_Kale]-[Dan_Brown].epub</t>
  </si>
  <si>
    <t>[85143]-[Demokratik_Sol]-[Bülent_Ecevit].epub</t>
  </si>
  <si>
    <t>[85153]-[Diriliş_Çanakkale_1915]-[Turgut_Özakman].epub</t>
  </si>
  <si>
    <t>[85154]-[Dörtlerin_Yemini]-[Sir_Arthur_Conan_Doyle].epub</t>
  </si>
  <si>
    <t>[85158]-[Dersim_Raporları]-[Faik_Bulut].epub</t>
  </si>
  <si>
    <t>[85214]-[Daniel_Martin]-[John_Fowles].epub</t>
  </si>
  <si>
    <t>[85219]-[Dalgalar]-[Virginia_Woolf].epub</t>
  </si>
  <si>
    <t>[85251]-[Deniz_Gezmiş__Fırtınalı_Yıllar]-[Tarkan_Tufan].epub</t>
  </si>
  <si>
    <t>[85271]-[Dünya_Nimeti_1]-[Knut_Hamsun].epub</t>
  </si>
  <si>
    <t>[85277]-[Dünya_Nimeti_1]-[Knut_Hamsun].epub</t>
  </si>
  <si>
    <t>[85279]-[Dikkat_Vücudunuz_Konuşuyor]-[Ahmet_Şerif_İzgören].epub</t>
  </si>
  <si>
    <t>[85289]-[Dünyaya_Neden_Batı_Hükmediyor]-[Ian_Morris].epub</t>
  </si>
  <si>
    <t>[85303]-[Dekameron]-[Giovanni_Boccaccio].epub</t>
  </si>
  <si>
    <t>[85320]-[Devlet_Ana]-[Kemal_Tahir].epub</t>
  </si>
  <si>
    <t>[85322]-[Dört_Arketip]-[Carl_Gustav_Jung].epub</t>
  </si>
  <si>
    <t>[85337]-[Direnmenin_Estetiği]-[Peter_Weiss].epub</t>
  </si>
  <si>
    <t>[85357]-[Dune_Rahibeler_Meclisi]-[Frank_Herbert].epub</t>
  </si>
  <si>
    <t>[85377]-[Devlet_i_Aliyye__Osmanlı_İmparatorluğu_Üzerine_Araştırmalar_2]-[Halil_İnalcık].epub</t>
  </si>
  <si>
    <t>[85379]-[Dünyanın_Gözü]-[Robert_Jordan].epub</t>
  </si>
  <si>
    <t>[85386]-[Dune_Mesihi]-[Frank_Herbert].epub</t>
  </si>
  <si>
    <t>[85387]-[Daha]-[Hakan_Günday].epub</t>
  </si>
  <si>
    <t>[85494]-[Dracula]-[Bram_Stoker].epub</t>
  </si>
  <si>
    <t>[85496]-[Dünya_Neden_Var]-[Jim_Holt].epub</t>
  </si>
  <si>
    <t>[85539]-[Dava]-[Franz_Kafka].epub</t>
  </si>
  <si>
    <t>[85546]-[Dünya_Mitolojisi]-[Donna_Rosenberg].epub</t>
  </si>
  <si>
    <t>[85556]-[Dr._Moreaunun_Adası]-[H._G._Wells].epub</t>
  </si>
  <si>
    <t>[85565]-[Dünya_Ağrısı]-[Ayfer_Tunç].epub</t>
  </si>
  <si>
    <t>[85576]-[Duneun_Kafirleri]-[Frank_Herbert].epub</t>
  </si>
  <si>
    <t>[85579]-[Dünyaya_Neden_Batı_Hükmediyor]-[Ian_Morris].epub</t>
  </si>
  <si>
    <t>[85582]-[Doktor_Jivago]-[Boris_Pasternak].epub</t>
  </si>
  <si>
    <t>[85584]-[Divan]-[Irvin_D._Yalom].epub</t>
  </si>
  <si>
    <t>[85600]-[Deliduman]-[Emrah_Serbes].epub</t>
  </si>
  <si>
    <t>[85604]-[Doktor_Faustus]-[Thomas_Mann].epub</t>
  </si>
  <si>
    <t>[85625]-[Dünyaya_Orman_Denir]-[Ursula_K._Le_Guin].epub</t>
  </si>
  <si>
    <t>[85674]-[Marksist_Dünya_Tarihi]-[Neil_Faulkner].epub</t>
  </si>
  <si>
    <t>[85684]-[Deli_Bal]-[Pelin_Buzluk].epub</t>
  </si>
  <si>
    <t>[85690]-[Divan]-[Irvin_D._Yalom].epub</t>
  </si>
  <si>
    <t>[85696]-[Dayak_Birincisi]-[Muzaffer_İzgü].epub</t>
  </si>
  <si>
    <t>[85716]-[Dune]-[Frank_Herbert].epub</t>
  </si>
  <si>
    <t>[85739]-[Denizin_Çağrısı]-[Jack_London].epub</t>
  </si>
  <si>
    <t>[85748]-[Devir]-[Ece_Temelkuran].epub</t>
  </si>
  <si>
    <t>[85777]-[Dalgalar]-[Virginia_Woolf].epub</t>
  </si>
  <si>
    <t>[85830]-[Dua]-[Turan_Dursun].epub</t>
  </si>
  <si>
    <t>[85858]-[Dostoyevski__Yeraltı_İnsanı]-[Rene_Girard].epub</t>
  </si>
  <si>
    <t>[86902]-[Denemeler]-[Montaigne].epub</t>
  </si>
  <si>
    <t>[86912]-[90_Dakikada_Nietzsche]-[Paul_Strathern].epub</t>
  </si>
  <si>
    <t>[86987]-[Dövmeli_Adam]-[Peter_V._Brett].epub</t>
  </si>
  <si>
    <t>[86998]-[Dersu_Uzala]-[Vladimir_Arsenyev].epub</t>
  </si>
  <si>
    <t>[87001]-[Dava]-[Franz_Kafka].epub</t>
  </si>
  <si>
    <t>[87033]-[Düz_Bir_Dünyada_Yöneticilik]-[Susan_Bloch].epub</t>
  </si>
  <si>
    <t>[87076]-[Domuzları_Tekmeleyen_Çocuk]-[Tom_Baker].epub</t>
  </si>
  <si>
    <t>[87082]-[Demiryolu_Serserileri]-[Jack_London].epub</t>
  </si>
  <si>
    <t>[87094]-[Delikanlı]-[Fyodor_Dostoyevski].epub</t>
  </si>
  <si>
    <t>[87158]-[Dikkat_Hakikat_Çağı_Geliyor]-[Osho].epub</t>
  </si>
  <si>
    <t>[87171]-[Dünya_Neden_Var]-[Jim_Holt].epub</t>
  </si>
  <si>
    <t>[87186]-[Dijital_Kale]-[Dan_Brown].epub</t>
  </si>
  <si>
    <t>[87218]-[Dört_Arketip]-[Carl_Gustav_Jung].epub</t>
  </si>
  <si>
    <t>[87226]-[Dil_Felsefesine_Giriş]-[Atakan_Altınörs].epub</t>
  </si>
  <si>
    <t>[87230]-[Devlet]-[Platon_(_Eflatun_)].epub</t>
  </si>
  <si>
    <t>[87252]-[Dantenin_İstanbul_Cehennemi]-[Osman_Balcıgil].epub</t>
  </si>
  <si>
    <t>[87261]-[Diri_Gömülen]-[Sadık_Hidayet].epub</t>
  </si>
  <si>
    <t>[87267]-[Diplomasi]-[Henry_Kissinger].epub</t>
  </si>
  <si>
    <t>[87304]-[Delikanlı]-[Fyodor_Dostoyevski].epub</t>
  </si>
  <si>
    <t>[87306]-[Drakula]-[Bram_Stoker].epub</t>
  </si>
  <si>
    <t>[87317]-[Dune_Rahibeler_Meclisi]-[Frank_Herbert].epub</t>
  </si>
  <si>
    <t>[87323]-[Dar_Kapı]-[Andre_Gide].epub</t>
  </si>
  <si>
    <t>[87331]-[Âdemden_Önce]-[Jack_London].epub</t>
  </si>
  <si>
    <t>[87334]-[Darwinya]-[Robert_Charles_Wilson].epub</t>
  </si>
  <si>
    <t>[87408]-[Daire_16]-[Adam_Nevill].epub</t>
  </si>
  <si>
    <t>[87436]-[Devrim]-[Osho].epub</t>
  </si>
  <si>
    <t>[87460]-[Dikkat_Hakikat_Çağı_Geliyor]-[Osho].epub</t>
  </si>
  <si>
    <t>[90199]-[Deccal]-[Friedrich_Nietzsche].epub</t>
  </si>
  <si>
    <t>[90201]-[Destanlar]-[Afşar_Timuçin].epub</t>
  </si>
  <si>
    <t>[90034]-[Devlet]-[Platon_(_Eflatun_)].epub</t>
  </si>
  <si>
    <t>[90035]-[Devlet_Adamı]-[Platon_(Eflatun)].epub</t>
  </si>
  <si>
    <t>[90202]-[Değişen_Kafalar]-[Thomas_Mann].epub</t>
  </si>
  <si>
    <t>[90203]-[Değişen_Kafalar]-[Thomas_Mann].epub</t>
  </si>
  <si>
    <t>[90205]-[Din_Üzerine]-[Vladimir_İlyiç_Lenin].epub</t>
  </si>
  <si>
    <t>[90206]-[Dine_Karşı_Din]-[Ali_Şeriati].epub</t>
  </si>
  <si>
    <t>[90038]-[Dinginliğin_Gücü]-[Eckhart_Tolle].epub</t>
  </si>
  <si>
    <t>[90207]-[Dinginliğin_Gücü]-[Eckhart_Tolle].epub</t>
  </si>
  <si>
    <t>[90039]-[Dionysos_Dithyrambosları]-[Friedrich_Nietzsche].epub</t>
  </si>
  <si>
    <t>[90040]-[Dişi_Şeytan]-[Amélie_Nothomb].epub</t>
  </si>
  <si>
    <t>[90042]-[Doğru_Erkeği_Bulma_Kılavuzu]-[İlhan_Uçkan].epub</t>
  </si>
  <si>
    <t>[90208]-[Doğudaki_Hayalet]-[Pierre_Loti].epub</t>
  </si>
  <si>
    <t>[90209]-[Doğudaki_Hayalet]-[Pierre_Loti].epub</t>
  </si>
  <si>
    <t>[90043]-[Duino_Ağıtları]-[Rainer_Maria_Rilke].epub</t>
  </si>
  <si>
    <t>[90210]-[Duino_Ağıtları]-[Rainer_Maria_Rilke].epub</t>
  </si>
  <si>
    <t>[90212]-[Dönüşüm]-[Franz_Kafka].epub</t>
  </si>
  <si>
    <t>[90213]-[Dönüşüm]-[Franz_Kafka].epub</t>
  </si>
  <si>
    <t>[90214]-[Düello]-[Anton_Çehov].epub</t>
  </si>
  <si>
    <t>[90045]-[Dünya_ve_Pantolon]-[Samuel_Beckett].epub</t>
  </si>
  <si>
    <t>[90215]-[Dünya_ve_Pantolon]-[Samuel_Beckett].epub</t>
  </si>
  <si>
    <t>[90046]-[Dünyamıza_Bakış]-[Albert_Einstein].epub</t>
  </si>
  <si>
    <t>[90048]-[Dünyanın_Bütün_Sabahları]-[Pascal_Quignard].epub</t>
  </si>
  <si>
    <t>[90049]-[Düşündüşlem_Deyişler]-[Hayrettin_Ökçesiz].epub</t>
  </si>
  <si>
    <t>[70874]-[Eylül]-[Mehmed_Rauf].epub</t>
  </si>
  <si>
    <t>[71690]-[Ekmek_Kavgası]-[Orhan_Kemal].epub</t>
  </si>
  <si>
    <t>[71706]-[Ecel_Saati]-[Kemal_Tahir].epub</t>
  </si>
  <si>
    <t>[71858]-[Esmer_Kızın_Davası]-[Erle_Stanley_Gardner].epub</t>
  </si>
  <si>
    <t>[71976]-[Evrenin_Ucu]-[Ronny_Laws].epub</t>
  </si>
  <si>
    <t>[71997]-[12_Eylül_Adaleti]-[Uğur_Mumcu].epub</t>
  </si>
  <si>
    <t>[72061]-[Edebiyat_Dersleri]-[Vladimir_Nabokov].epub</t>
  </si>
  <si>
    <t>[72136]-[Elveda_Alyoşa]-[Oya_Baydar].epub</t>
  </si>
  <si>
    <t>[72142]-[Emperyalist_Ekonomizm]-[Vladimir_İlyiç_Lenin].epub</t>
  </si>
  <si>
    <t>[72155]-[Elveda_Alyoşa]-[Oya_Baydar].epub</t>
  </si>
  <si>
    <t>[72156]-[En_Güzel_Aşk_Hikayemiz]-[Mario_Levi].epub</t>
  </si>
  <si>
    <t>[72257]-[Ecinniler]-[Albert_Camus].epub</t>
  </si>
  <si>
    <t>[72313]-[Estetize_Edilmiş_Yaşam]-[Walter_Benjamin].epub</t>
  </si>
  <si>
    <t>[72352]-[Eski_Hastalık]-[Reşat_Nuri_Güntekin].epub</t>
  </si>
  <si>
    <t>[72364]-[Eşekarısı_Fabrikası]-[Iain_M._Banks].epub</t>
  </si>
  <si>
    <t>[72375]-[Erkeğin_Yarısı_Kadın]-[Cang_Şianliyen].epub</t>
  </si>
  <si>
    <t>[72376]-[Eşekarısı_Fabrikası]-[Iain_M._Banks].epub</t>
  </si>
  <si>
    <t>[72377]-[Enkaz]-[Clive_Cussler].epub</t>
  </si>
  <si>
    <t>[72382]-[Engereğin_Gözü]-[Zülfü_Livaneli].epub</t>
  </si>
  <si>
    <t>[72389]-[Eşekarısı_Fabrikası]-[Iain_M._Banks].epub</t>
  </si>
  <si>
    <t>[72395]-[Enkaz]-[Clive_Cussler].epub</t>
  </si>
  <si>
    <t>[72396]-[Enkaz]-[Clive_Cussler].epub</t>
  </si>
  <si>
    <t>[72397]-[Eşekarısı_Fabrikası]-[Iain_M._Banks].epub</t>
  </si>
  <si>
    <t>[72458]-[Etkili_İnsanların_7_Alışkanlığı]-[Stephen_R._Covey].epub</t>
  </si>
  <si>
    <t>[72475]-[Efrasiyabın_Hikayeleri]-[İhsan_Oktay_Anar].epub</t>
  </si>
  <si>
    <t>[72541]-[Efrasiyabın_Hikayeleri]-[İhsan_Oktay_Anar].epub</t>
  </si>
  <si>
    <t>[72627]-[Etkili_İnsanların_7_Alışkanlığı]-[Stephen_R._Covey].epub</t>
  </si>
  <si>
    <t>[72651]-[Edepsizlik_Anarşi_ve_Gerçeklik]-[Crispin_Sartwell].epub</t>
  </si>
  <si>
    <t>[72671]-[Ergenlik_Ayini]-[Alexei_Panshin].epub</t>
  </si>
  <si>
    <t>[72745]-[Ekmeğimi_Kazanırken]-[Maksim_Gorki].epub</t>
  </si>
  <si>
    <t>[72756]-[Esrarlı_Ada_2._Cilt]-[Jules_Verne].epub</t>
  </si>
  <si>
    <t>[72781]-[Ertuğrul_Faciası]-[Behçet_Necatigil].epub</t>
  </si>
  <si>
    <t>[72914]-[Ekmeğimi_Kazanırken]-[Maksim_Gorki].epub</t>
  </si>
  <si>
    <t>[72949]-[Eski_Bahçe_Eski_Sevgi]-[Tezer_Özlü].epub</t>
  </si>
  <si>
    <t>[73202]-[Ejderhanın_Gözleri]-[Stephen_King].epub</t>
  </si>
  <si>
    <t>[73281]-[Einsteinin_Buzdolabı]-[Steve_Silverman].epub</t>
  </si>
  <si>
    <t>[73369]-[Eylembilim]-[Oğuz_Atay].epub</t>
  </si>
  <si>
    <t>[73377]-[Eragon]-[Christopher_Paolini].epub</t>
  </si>
  <si>
    <t>[73507]-[Esir_Şehrin_İnsanları]-[Kemal_Tahir].epub</t>
  </si>
  <si>
    <t>[73532]-[Esrarlı_Ada_1._Cilt]-[Jules_Verne].epub</t>
  </si>
  <si>
    <t>[73541]-[Esir_Şehrin_İnsanları]-[Kemal_Tahir].epub</t>
  </si>
  <si>
    <t>[73547]-[Edebiyat_Kuramları_ve_Eleştiri]-[Berna_Moran].epub</t>
  </si>
  <si>
    <t>[73574]-[Eldest]-[Christopher_Paolini].epub</t>
  </si>
  <si>
    <t>[73613]-[Edebiyat_Kuramları_ve_Eleştiri]-[Berna_Moran].epub</t>
  </si>
  <si>
    <t>[73728]-[Ecel_Saati]-[Kemal_Tahir].epub</t>
  </si>
  <si>
    <t>[73741]-[Evvelotel]-[Ayfer_Tunç].epub</t>
  </si>
  <si>
    <t>[73808]-[Enderin_Oyunu]-[Orson_Scott_Card].epub</t>
  </si>
  <si>
    <t>[73816]-[Ermiş_Antonius_ve_Şeytan]-[Gustave_Flaubert].epub</t>
  </si>
  <si>
    <t>[73882]-[Ermiş_Sörfçü_ve_Patron]-[Robin_Sharma].epub</t>
  </si>
  <si>
    <t>[74175]-[Elf_Yıldızı]-[Margaret_Weis].epub</t>
  </si>
  <si>
    <t>[74179]-[Ezilenler]-[Fyodor_Dostoyevski].epub</t>
  </si>
  <si>
    <t>[74185]-[Empati]-[Adam_Fawer].epub</t>
  </si>
  <si>
    <t>[74195]-[Eylül]-[Mehmed_Rauf].epub</t>
  </si>
  <si>
    <t>[74197]-[Eskici_Ve_Oğulları]-[Orhan_Kemal].epub</t>
  </si>
  <si>
    <t>[74252]-[Evde_Kalmış_Kız]-[Honore_de_Balzac].epub</t>
  </si>
  <si>
    <t>[74258]-[Ezilenler]-[Fyodor_Dostoyevski].epub</t>
  </si>
  <si>
    <t>[74282]-[Erdemin_Ardından_Git]-[Konfüçyüs].epub</t>
  </si>
  <si>
    <t>[74312]-[Ey_Dünya_İnsanları_Hepiniz_Türksünüz]-[Gene_D._Matlock].epub</t>
  </si>
  <si>
    <t>[74316]-[Evde_Kalmış_Kız]-[Honore_de_Balzac].epub</t>
  </si>
  <si>
    <t>[74397]-[Emperyalizmin_Türkiyeye_Girişi]-[Orhan_Kurmuş].epub</t>
  </si>
  <si>
    <t>[74412]-[Ey_Dünya_İnsanları_Hepiniz_Türksünüz]-[Gene_D._Matlock].epub</t>
  </si>
  <si>
    <t>[74416]-[Evde_Kalmış_Kız]-[Honore_de_Balzac].epub</t>
  </si>
  <si>
    <t>[74434]-[Empati]-[Adam_Fawer].epub</t>
  </si>
  <si>
    <t>[74450]-[Evrenin_Zarafeti]-[Brian_Greene].epub</t>
  </si>
  <si>
    <t>[74481]-[Ecce_Homo_Kişi_Nasıl_Kendisi_Olur]-[Friedrich_Nietzsche].epub</t>
  </si>
  <si>
    <t>[74502]-[Ejderha_Dövmeli_Kız]-[Stieg_Larsson].epub</t>
  </si>
  <si>
    <t>[74573]-[Emile]-[Jean_Jacques_Rousseau].epub</t>
  </si>
  <si>
    <t>[74608]-[Ebedi_Koca]-[Fyodor_Dostoyevski].epub</t>
  </si>
  <si>
    <t>[74632]-[Ejderha_Dövmeli_Kız]-[Stieg_Larsson].epub</t>
  </si>
  <si>
    <t>[74701]-[Etika]-[Baruch_Spinoza].epub</t>
  </si>
  <si>
    <t>[74707]-[Eylül]-[Mehmed_Rauf].epub</t>
  </si>
  <si>
    <t>[74711]-[En_Son_Kale]-[Jack_Vance].epub</t>
  </si>
  <si>
    <t>[74787]-[Ejderha_Dövmeli_Kız]-[Stieg_Larsson].epub</t>
  </si>
  <si>
    <t>[74797]-[Erken_Kaybedenler]-[Emrah_Serbes].epub</t>
  </si>
  <si>
    <t>[74798]-[Erken_Kaybedenler]-[Emrah_Serbes].epub</t>
  </si>
  <si>
    <t>[74881]-[Efendi]-[Soner_Yalçın].epub</t>
  </si>
  <si>
    <t>[74899]-[Eleştirinin_Sis_Çanı]-[Semih_Gümüş].epub</t>
  </si>
  <si>
    <t>[74910]-[Eleştirinin_Sis_Çanı]-[Semih_Gümüş].epub</t>
  </si>
  <si>
    <t>[74976]-[Esad_Paşanın_Çanakkale_Cephesi_Yazışmaları]-[Mustafa_Bıyıklı].epub</t>
  </si>
  <si>
    <t>[75015]-[Eugenie_Grandet]-[Honore_de_Balzac].epub</t>
  </si>
  <si>
    <t>[75103]-[Ertuğrul_Faciası]-[Behçet_Necatigil].epub</t>
  </si>
  <si>
    <t>[75105]-[Ev_Sahibesi]-[Fyodor_Dostoyevski].epub</t>
  </si>
  <si>
    <t>[75644]-[Ölü_Erkek_Kuşlar]-[İnci_Aral].epub</t>
  </si>
  <si>
    <t>[75772]-[Eş_ve_Müşteri_Nasıl_Kaybedilir]-[Ali_Saydam].epub</t>
  </si>
  <si>
    <t>[75922]-[Emperyalizm_Sosyalizm_ve_Türkiye]-[Korkut_Boratav].epub</t>
  </si>
  <si>
    <t>[75926]-[Ermiş_Antonius_ve_Şeytan]-[Gustave_Flaubert].epub</t>
  </si>
  <si>
    <t>[75937]-[Espri_ve_Fıkralarıyla_Ünlüler]-[İsmail_Özcan].epub</t>
  </si>
  <si>
    <t>[75943]-[Ermiş_Antonius_ve_Şeytan]-[Gustave_Flaubert].epub</t>
  </si>
  <si>
    <t>[75951]-[Ermiş_Antonius_ve_Şeytan]-[Gustave_Flaubert].epub</t>
  </si>
  <si>
    <t>[75956]-[Espri_ve_Fıkralarıyla_Ünlüler]-[İsmail_Özcan].epub</t>
  </si>
  <si>
    <t>[76006]-[Eyüp_Sultan_ve_Haliç]-[Ziya_Şakir].epub</t>
  </si>
  <si>
    <t>[76013]-[Etkili_İnsanların_7_Alışkanlığı]-[Stephen_R._Covey].epub</t>
  </si>
  <si>
    <t>[76121]-[Enver_Paşanın_Son_Günleri]-[Yaver_Suphi_Bey].epub</t>
  </si>
  <si>
    <t>[76122]-[Enver_Paşanın_Son_Günleri]-[Yaver_Suphi_Bey].epub</t>
  </si>
  <si>
    <t>[76142]-[Efendisiz_Dergisi_Seçkisi]-[Can_Başkent].epub</t>
  </si>
  <si>
    <t>[76301]-[Ev_Sahibesi]-[Fyodor_Dostoyevski].epub</t>
  </si>
  <si>
    <t>[76302]-[Ev_Sahibesi]-[Fyodor_Dostoyevski].epub</t>
  </si>
  <si>
    <t>[76321]-[Ezilenler]-[Fyodor_Dostoyevski].epub</t>
  </si>
  <si>
    <t>[76406]-[Eşitsizliğin_Kökeni]-[Jean_Jacques_Rousseau].epub</t>
  </si>
  <si>
    <t>[76411]-[Efendimizin_Bir_Günü]-[Abdulhakim_Yüce].epub</t>
  </si>
  <si>
    <t>[76428]-[Elmayı_Yılan_Isırdı]-[Agatha_Christie].epub</t>
  </si>
  <si>
    <t>[76443]-[Ecco_Homo]-[Friedrich_Nietzsche].epub</t>
  </si>
  <si>
    <t>[76488]-[Erzurum_Kongresi]-[Mahmut_Goloğlu].epub</t>
  </si>
  <si>
    <t>[76505]-[Erzurum_Kongresi]-[Mahmut_Goloğlu].epub</t>
  </si>
  <si>
    <t>[76555]-[Ermeni_Sorununu_Anlamak]-[Uluç_Gürkan].epub</t>
  </si>
  <si>
    <t>[76624]-[Eylül]-[Mehmed_Rauf].epub</t>
  </si>
  <si>
    <t>[76704]-[Emperyalizm_Sosyalizm_ve_Türkiye]-[Korkut_Boratav].epub</t>
  </si>
  <si>
    <t>[76715]-[Emperyalizm]-[Kolektif].epub</t>
  </si>
  <si>
    <t>[76724]-[Engeller_ve_Çözümler]-[İsmail_Cem].epub</t>
  </si>
  <si>
    <t>[76736]-[Emperyalizm_Sosyalizm_ve_Türkiye]-[Korkut_Boratav].epub</t>
  </si>
  <si>
    <t>[76758]-[Ecce_Homo_Kişi_Nasıl_Kendisi_Olur]-[Friedrich_Nietzsche].epub</t>
  </si>
  <si>
    <t>[76761]-[Ecce_Homo_Kişi_Nasıl_Kendisi_Olur]-[Friedrich_Nietzsche].epub</t>
  </si>
  <si>
    <t>[76828]-[Engereğin_Gözü]-[Zülfü_Livaneli].epub</t>
  </si>
  <si>
    <t>[76839]-[Edebiyat_Mutluluktur]-[Zülfü_Livaneli].epub</t>
  </si>
  <si>
    <t>[76850]-[Edebiyat_Mutluluktur]-[Zülfü_Livaneli].epub</t>
  </si>
  <si>
    <t>[76863]-[Edebiyat_Mutluluktur]-[Zülfü_Livaneli].epub</t>
  </si>
  <si>
    <t>[77010]-[Eugenie_Grandet]-[Honore_de_Balzac].epub</t>
  </si>
  <si>
    <t>[77026]-[Eugenie_Grandet]-[Honore_de_Balzac].epub</t>
  </si>
  <si>
    <t>[77083]-[Einsteinın_Düşleri]-[Alan_Lightman].epub</t>
  </si>
  <si>
    <t>[77092]-[Einsteinın_Düşleri]-[Alan_Lightman].epub</t>
  </si>
  <si>
    <t>[77746]-[Einsteinin_Buzdolabı]-[Steve_Silverman].epub</t>
  </si>
  <si>
    <t>[77917]-[Ermeni_Sorununu_Anlamak]-[Uluç_Gürkan].epub</t>
  </si>
  <si>
    <t>[77974]-[Eylül]-[Mehmed_Rauf].epub</t>
  </si>
  <si>
    <t>[78116]-[Ergenekon_Belgelerinde_Fethullah_Gülen_ve_Cemaat]-[Nedim_Şener].epub</t>
  </si>
  <si>
    <t>[78121]-[Edebiyat_ve_Hayat]-[Rasim_Özdenören].epub</t>
  </si>
  <si>
    <t>[78163]-[Emperyalizmin_Türkiyeye_Girişi]-[Orhan_Kurmuş].epub</t>
  </si>
  <si>
    <t>[78164]-[Emperyalizmin_Türkiyeye_Girişi]-[Orhan_Kurmuş].epub</t>
  </si>
  <si>
    <t>[78350]-[Elifin_Öküzü_Ya_da_Sürprizler_Kitabı]-[Sevan_Nişanyan].epub</t>
  </si>
  <si>
    <t>[78351]-[Elifin_Öküzü_Ya_da_Sürprizler_Kitabı]-[Sevan_Nişanyan].epub</t>
  </si>
  <si>
    <t>[78353]-[Elifin_Öküzü_Ya_da_Sürprizler_Kitabı]-[Sevan_Nişanyan].epub</t>
  </si>
  <si>
    <t>[78485]-[En_Uzak_Sahil]-[Ursula_K._Le_Guin].epub</t>
  </si>
  <si>
    <t>[78487]-[Nasreddin_Hoca_Fıkraları]-[Kolektif].epub</t>
  </si>
  <si>
    <t>[78508]-[Ey_Dünya_İnsanları_Hepiniz_Türksünüz]-[Gene_D._Matlock].epub</t>
  </si>
  <si>
    <t>[80046]-[Ecinniler]-[Fyodor_Dostoyevski].epub</t>
  </si>
  <si>
    <t>[81212]-[Engeller_ve_Çözümler]-[İsmail_Cem].epub</t>
  </si>
  <si>
    <t>[81314]-[Egoist_Beyin_ve_Kilo]-[Zaza_Yurtsever].epub</t>
  </si>
  <si>
    <t>[81315]-[Egoist_Beyin_ve_Kilo]-[Zaza_Yurtsever].epub</t>
  </si>
  <si>
    <t>[81318]-[Engereğin_Gözü]-[Zülfü_Livaneli].epub</t>
  </si>
  <si>
    <t>[81385]-[Evrim_Kuramı_ve_Mekanizmaları]-[Çağrı_Mert_Bakırcı].epub</t>
  </si>
  <si>
    <t>[81427]-[Eugenie_Grandet]-[Honore_de_Balzac].epub</t>
  </si>
  <si>
    <t>[81428]-[Eugenie_Grandet]-[Honore_de_Balzac].epub</t>
  </si>
  <si>
    <t>[81437]-[Esrarlı_Bir_Vaka]-[Honore_de_Balzac].epub</t>
  </si>
  <si>
    <t>[81469]-[Efsuncunun_Son_Oyunu]-[David_Eddings].epub</t>
  </si>
  <si>
    <t>[81475]-[Elmas_Taht]-[David_Eddings].epub</t>
  </si>
  <si>
    <t>[81480]-[Efsuncunun_Son_Oyunu]-[David_Eddings].epub</t>
  </si>
  <si>
    <t>[81490]-[En_Son_Yürekler_Ölür]-[Canan_Tan].epub</t>
  </si>
  <si>
    <t>[81493]-[En_Uzun_Gece]-[Ahmet_Altan].epub</t>
  </si>
  <si>
    <t>[81499]-[Ezilenler]-[Fyodor_Dostoyevski].epub</t>
  </si>
  <si>
    <t>[81583]-[Erken_Kaybedenler]-[Emrah_Serbes].epub</t>
  </si>
  <si>
    <t>[81589]-[Erken_Kaybedenler]-[Emrah_Serbes].epub</t>
  </si>
  <si>
    <t>[81592]-[Evrenden_Allaha]-[Caner_Taslaman].epub</t>
  </si>
  <si>
    <t>[81597]-[Erken_Kaybedenler]-[Emrah_Serbes].epub</t>
  </si>
  <si>
    <t>[81998]-[Efsane]-[Marie_Lu].epub</t>
  </si>
  <si>
    <t>[82000]-[Efsane]-[Marie_Lu].epub</t>
  </si>
  <si>
    <t>[82064]-[Evrim_Kuramı_ve_Mekanizmaları]-[Çağrı_Mert_Bakırcı].epub</t>
  </si>
  <si>
    <t>[82157]-[Evrim_Teorisi_Felsefe_ve_Tanrı]-[Caner_Taslaman].epub</t>
  </si>
  <si>
    <t>[82165]-[Evrim_Kuramı_ve_Mekanizmaları]-[Çağrı_Mert_Bakırcı].epub</t>
  </si>
  <si>
    <t>[82200]-[Evrim_Kuramı_ve_Mekanizmaları]-[Çağrı_Mert_Bakırcı].epub</t>
  </si>
  <si>
    <t>[82274]-[Esir_Sözler_Kuyusu]-[Sema_Kaygusuz].epub</t>
  </si>
  <si>
    <t>[82297]-[Evliya_Çelebi_Seyahatnamesinden_Se]-[Hüseyin_Nihal_Atsız].epub</t>
  </si>
  <si>
    <t>[82340]-[Esad_Paşanın_Çanakkale_Cephesi_Yazışmaları]-[Mustafa_Bıyıklı].epub</t>
  </si>
  <si>
    <t>[82401]-[Proleter_Demokrasi_Gerçek_Demokrasidir]-[Enver_Hoca].epub</t>
  </si>
  <si>
    <t>[82444]-[Eşitsizliğin_Kökeni]-[Jean_Jacques_Rousseau].epub</t>
  </si>
  <si>
    <t>[82447]-[Ecevitin_Açıklamaları_1976]-[Bülent_Ecevit].epub</t>
  </si>
  <si>
    <t>[82510]-[Ermeni_Sorununu_Anlamak]-[Uluç_Gürkan].epub</t>
  </si>
  <si>
    <t>[82553]-[Eve_Dönmenin_Yolları]-[Alejandro_Zambra].epub</t>
  </si>
  <si>
    <t>[82618]-[Elflerin_Kanı]-[Andrzej_Sapkowski].epub</t>
  </si>
  <si>
    <t>[82650]-[Etkili_İnsanların_7_Alışkanlığı]-[Stephen_R._Covey].epub</t>
  </si>
  <si>
    <t>[82673]-[Erkekler_Marstan_Kadınlar_Venüsten]-[John_Gray].epub</t>
  </si>
  <si>
    <t>[82740]-[Elantris]-[Brandon_Sanderson].epub</t>
  </si>
  <si>
    <t>[82741]-[Evli_Barklı]-[Emma_Chase].epub</t>
  </si>
  <si>
    <t>[82757]-[Sevginin_ve_Şiddetin_Kaynağı]-[Erich_Fromm].epub</t>
  </si>
  <si>
    <t>[82774]-[Ejder_Kanadı]-[Margaret_Weis].epub</t>
  </si>
  <si>
    <t>[82787]-[Emperyalizmin_Türkiyeye_Girişi]-[Orhan_Kurmuş].epub</t>
  </si>
  <si>
    <t>[82803]-[Esir_Şehrin_İnsanları]-[Kemal_Tahir].epub</t>
  </si>
  <si>
    <t>[82806]-[Esir_Şehrin_Mahpusu]-[Kemal_Tahir].epub</t>
  </si>
  <si>
    <t>[82843]-[Elon_Musk_Tesla_SpaceX_ve_Muhteşem_Geleceğin_Peşinde]-[Ashlee_Vance].epub</t>
  </si>
  <si>
    <t>[82861]-[Empati]-[Adam_Fawer].epub</t>
  </si>
  <si>
    <t>[82874]-[Edinerek_Öğrenme]-[Adem_Güneş].epub</t>
  </si>
  <si>
    <t>[82889]-[Elf_Yıldızı]-[Margaret_Weis].epub</t>
  </si>
  <si>
    <t>[82893]-[Ev_Yapımı_Sihirli_Değnek]-[Şermin_Yaşar].epub</t>
  </si>
  <si>
    <t>[82896]-[Ejder_Kanadı]-[Margaret_Weis].epub</t>
  </si>
  <si>
    <t>[82906]-[Elit]-[Kiera_Cass].epub</t>
  </si>
  <si>
    <t>[82918]-[Enki_nin_Kayıp_Kitabı]-[Zecharia_Sitchin].epub</t>
  </si>
  <si>
    <t>[82934]-[Evlilik]-[Sergio_Pitol].epub</t>
  </si>
  <si>
    <t>[84769]-[Erkeği_Yönetme_Sanatı]-[Hamdi_Kalyoncu].epub</t>
  </si>
  <si>
    <t>[84774]-[Eristik_Diyalektik]-[Arthur_Schopenhauer].epub</t>
  </si>
  <si>
    <t>[84877]-[Elveda_Gülsarı]-[Cengiz_Aytmatov].epub</t>
  </si>
  <si>
    <t>[85021]-[Evvelotel]-[Ayfer_Tunç].epub</t>
  </si>
  <si>
    <t>[85086]-[Eski_Türk_Mitolojisi]-[Jean_Paul_Roux].epub</t>
  </si>
  <si>
    <t>[85180]-[Evrenin_Zarafeti]-[Brian_Greene].epub</t>
  </si>
  <si>
    <t>[85195]-[Entelektüelin_Kutsal_Kitabı]-[David_S._Kidder].epub</t>
  </si>
  <si>
    <t>[85206]-[Eristik_Diyalektik]-[Arthur_Schopenhauer].epub</t>
  </si>
  <si>
    <t>[85239]-[Esir_Sözler_Kuyusu]-[Sema_Kaygusuz].epub</t>
  </si>
  <si>
    <t>[85299]-[Eski_İstanbul]-[Mehmet_Mazak].epub</t>
  </si>
  <si>
    <t>[85341]-[Elde_Var_Hüzün]-[Attila_İlhan].epub</t>
  </si>
  <si>
    <t>[85350]-[Ermiş]-[Halil_Cibran].epub</t>
  </si>
  <si>
    <t>[85369]-[Emma]-[Jane_Austen].epub</t>
  </si>
  <si>
    <t>[85397]-[Eski_Dünya_Seyahatnamesi]-[İlber_Ortaylı].epub</t>
  </si>
  <si>
    <t>[85418]-[Ejderhaların_Dansı_Kısım_1]-[George_R._R._Martin].epub</t>
  </si>
  <si>
    <t>[85422]-[Elektra]-[Sophokles].epub</t>
  </si>
  <si>
    <t>[85435]-[Ejderhaların_Dansı_Kısım_1]-[George_R._R._Martin].epub</t>
  </si>
  <si>
    <t>[85437]-[Entelektüelin_Kutsal_Kitabı__Biyografiler]-[David_S._Kidder].epub</t>
  </si>
  <si>
    <t>[85469]-[Efendi_Uyanıyor]-[H._G._Wells].epub</t>
  </si>
  <si>
    <t>[85497]-[Emma]-[Jane_Austen].epub</t>
  </si>
  <si>
    <t>[85530]-[Eyvah_İş_Görüşmesi]-[Ahmet_Şerif_İzgören].epub</t>
  </si>
  <si>
    <t>[85580]-[Entelektüelin_Kutsal_Kitabı__Modern_Kültür]-[David_S._Kidder].epub</t>
  </si>
  <si>
    <t>[85644]-[Entelektüelin_Kutsal_Kitabı]-[David_S._Kidder].epub</t>
  </si>
  <si>
    <t>[85816]-[Eski_Bahçe]-[Tezer_Özlü].epub</t>
  </si>
  <si>
    <t>[85821]-[Ecinniler]-[Albert_Camus].epub</t>
  </si>
  <si>
    <t>[86978]-[Evrenin_Dokusu]-[Brian_Greene].epub</t>
  </si>
  <si>
    <t>[86999]-[Ecinniler]-[Fyodor_Dostoyevski].epub</t>
  </si>
  <si>
    <t>[87003]-[Entelektüelin_Kutsal_Kitabı]-[David_S._Kidder].epub</t>
  </si>
  <si>
    <t>[87066]-[Elveda_Gülsarı]-[Cengiz_Aytmatov].epub</t>
  </si>
  <si>
    <t>[87069]-[Efendi_ile_Uşağı]-[Lev_Tolstoy].epub</t>
  </si>
  <si>
    <t>[87078]-[Empati]-[Adam_Fawer].epub</t>
  </si>
  <si>
    <t>[87132]-[Eylül]-[Mehmed_Rauf].epub</t>
  </si>
  <si>
    <t>[87143]-[Eğitimci_Olarak_Schopenhauer]-[Friedrich_Nietzsche].epub</t>
  </si>
  <si>
    <t>[87172]-[Efsane_Tarih]-[Muhsin_Öztürk].epub</t>
  </si>
  <si>
    <t>[87216]-[Etika]-[Baruch_Spinoza].epub</t>
  </si>
  <si>
    <t>[87228]-[Elde_Var_Hüzün]-[Attila_İlhan].epub</t>
  </si>
  <si>
    <t>[87238]-[Elissa]-[Osman_Aysu].epub</t>
  </si>
  <si>
    <t>[87239]-[Ecinniler_1]-[Fyodor_Dostoyevski].epub</t>
  </si>
  <si>
    <t>[87285]-[101_Ekonomi_Hikayesi]-[Şafak_Altun].epub</t>
  </si>
  <si>
    <t>[87399]-[Elantris]-[Brandon_Sanderson].epub</t>
  </si>
  <si>
    <t>[87422]-[Eski_Bahçe_Eski_Sevgi]-[Tezer_Özlü].epub</t>
  </si>
  <si>
    <t>[87424]-[Epinomis]-[Platon_(Eflatun)].epub</t>
  </si>
  <si>
    <t>[87451]-[Eray]-[Atilla_Atalay].epub</t>
  </si>
  <si>
    <t>[90217]-[Efendi_ile_Uşağı]-[Lev_Tolstoy].epub</t>
  </si>
  <si>
    <t>[90218]-[Einsteinın_Düşleri]-[Alan_Lightman].epub</t>
  </si>
  <si>
    <t>[90050]-[Elektra]-[Sophokles].epub</t>
  </si>
  <si>
    <t>[90052]-[Erkek_ve_Kadın_Olmanın_Ötesi]-[Osho].epub</t>
  </si>
  <si>
    <t>[90053]-[Ertuğrul_Faciası]-[Behçet_Necatigil].epub</t>
  </si>
  <si>
    <t>[90220]-[Ertuğrul_Faciası]-[Behçet_Necatigil].epub</t>
  </si>
  <si>
    <t>[90054]-[Evlilikte_Ufak_Tefek_Cinayetler]-[Eric_Emmanuel_Schmitt].epub</t>
  </si>
  <si>
    <t>[90221]-[Eylembilim]-[Oğuz_Atay].epub</t>
  </si>
  <si>
    <t>[71702]-[Felsefeye_Giriş]-[Takiyettin_Mengüşoğlu].epub</t>
  </si>
  <si>
    <t>[71879]-[Fırtınadan_Önce]-[Jack_Higgins].epub</t>
  </si>
  <si>
    <t>[71891]-[Fahrenheit_451]-[Ray_Bradbury].epub</t>
  </si>
  <si>
    <t>[72099]-[Fillerin_Şarkısı]-[Wilbur_Smith].epub</t>
  </si>
  <si>
    <t>[72338]-[Felsefe_Nedir]-[Gilles_Deleuze].epub</t>
  </si>
  <si>
    <t>[72367]-[Felsefenin_Temel_İlkeleri]-[Georges_Politzer].epub</t>
  </si>
  <si>
    <t>[72387]-[Felsefenin_Başlangıç_İlkeleri]-[Georges_Politzer].epub</t>
  </si>
  <si>
    <t>[72391]-[Felsefenin_Başlangıç_İlkeleri]-[Georges_Politzer].epub</t>
  </si>
  <si>
    <t>[72393]-[Felsefenin_Başlangıç_İlkeleri]-[Georges_Politzer].epub</t>
  </si>
  <si>
    <t>[72482]-[Falınızda_Rönesans_Var]-[Ferhan_Şensoy].epub</t>
  </si>
  <si>
    <t>[72508]-[Falınızda_Rönesans_Var]-[Ferhan_Şensoy].epub</t>
  </si>
  <si>
    <t>[72519]-[Falınızda_Rönesans_Var]-[Ferhan_Şensoy].epub</t>
  </si>
  <si>
    <t>[72690]-[Foucault_Sarkacı]-[Umberto_Eco].epub</t>
  </si>
  <si>
    <t>[72742]-[Foucault_Sarkacı]-[Umberto_Eco].epub</t>
  </si>
  <si>
    <t>[72759]-[Fizik_Yasaları_Üzerine]-[Richard_P._Feynman].epub</t>
  </si>
  <si>
    <t>[72941]-[Fantastik_Canavarlar_Nelerdir_Nerede_Bulunurlar]-[J._K._Rowling].epub</t>
  </si>
  <si>
    <t>[73077]-[Felsefenin_Öyküsü]-[Will_Durant].epub</t>
  </si>
  <si>
    <t>[73162]-[Felsefenin_Öyküsü]-[Will_Durant].epub</t>
  </si>
  <si>
    <t>[73181]-[Fırtına]-[Wilbur_Smith].epub</t>
  </si>
  <si>
    <t>[73262]-[Faydacılık]-[William_James].epub</t>
  </si>
  <si>
    <t>[73329]-[Fransız_Teğmenin_Kadını]-[John_Fowles].epub</t>
  </si>
  <si>
    <t>[73521]-[Ferrarisini_Satan_Bilge]-[Robin_Sharma].epub</t>
  </si>
  <si>
    <t>[73531]-[Fikir_Nasıl_Bulunur]-[Jack_Foster].epub</t>
  </si>
  <si>
    <t>[73556]-[Fikir_Nasıl_Bulunur]-[Jack_Foster].epub</t>
  </si>
  <si>
    <t>[73585]-[Farabiden_Abduha_Siyasi_Düşünce]-[Huriye_Tevfik_Mücahid].epub</t>
  </si>
  <si>
    <t>[73589]-[Fırtına]-[Wilbur_Smith].epub</t>
  </si>
  <si>
    <t>[73622]-[Fırtına_2]-[İlya_Ehrenburg].epub</t>
  </si>
  <si>
    <t>[73643]-[Fırat_Suyu_Kan_Akıyor_Baksana]-[Yaşar_Kemal].epub</t>
  </si>
  <si>
    <t>[73820]-[Finansçı_Olmayanlar_İçin_Finans]-[Hakan_Özerol].epub</t>
  </si>
  <si>
    <t>[73824]-[Finansçı_Olmayanlar_İçin_Finans]-[Hakan_Özerol].epub</t>
  </si>
  <si>
    <t>[73860]-[Felsefeyi_Takdimimdir]-[Andre_Comte_Sponville].epub</t>
  </si>
  <si>
    <t>[73898]-[Fidye]-[Osman_Aysu].epub</t>
  </si>
  <si>
    <t>[73922]-[Fırat_Suyu_Kan_Akıyor_Baksana]-[Yaşar_Kemal].epub</t>
  </si>
  <si>
    <t>[73939]-[Felatun_Bey_ile_Rakım_Efendi]-[Ahmet_Mithat_Efendi].epub</t>
  </si>
  <si>
    <t>[74022]-[Fırat_Suyu_Kan_Akıyor_Baksana]-[Yaşar_Kemal].epub</t>
  </si>
  <si>
    <t>[74229]-[Felsefeye_Giriş__1]-[Hilmi_Ziya_Ülken].epub</t>
  </si>
  <si>
    <t>[74376]-[Felsefeye_Giriş__1]-[Hilmi_Ziya_Ülken].epub</t>
  </si>
  <si>
    <t>[74378]-[Futurist_Manifestolar_Kitabı]-[F.T._Marinetti].epub</t>
  </si>
  <si>
    <t>[74440]-[Futurist_Manifestolar_Kitabı]-[F.T._Marinetti].epub</t>
  </si>
  <si>
    <t>[74475]-[Filin_Yolculuğu]-[Jose_Saramago].epub</t>
  </si>
  <si>
    <t>[74491]-[Felsefe_Tarihi]-[Ahmet_Cevizci].epub</t>
  </si>
  <si>
    <t>[74498]-[Finansçı_Olmayanlar_İçin_Finans]-[Hakan_Özerol].epub</t>
  </si>
  <si>
    <t>[74525]-[Floransa_Büyücüsü]-[Salman_Rushdie].epub</t>
  </si>
  <si>
    <t>[74551]-[Franz_Kafka_Seti]-[Franz_Kafka].epub</t>
  </si>
  <si>
    <t>[74590]-[Felsefeye_Giriş__2]-[Hilmi_Ziya_Ülken].epub</t>
  </si>
  <si>
    <t>[74650]-[Floransa_Büyücüsü]-[Salman_Rushdie].epub</t>
  </si>
  <si>
    <t>[74657]-[Fransız_Devrimine_Bakış]-[Eric_J._Hobsbawm].epub</t>
  </si>
  <si>
    <t>[74687]-[Felsefeye_Giriş__2]-[Hilmi_Ziya_Ülken].epub</t>
  </si>
  <si>
    <t>[74699]-[Fırtına_Toplanıyor]-[Robert_Jordan].epub</t>
  </si>
  <si>
    <t>[74706]-[Fransız_Devrimine_Bakış]-[Eric_J._Hobsbawm].epub</t>
  </si>
  <si>
    <t>[74771]-[Filistin_Cephesinden_Adanaya_Mustafa_Kemal_Paşa]-[Süleyman_Hatipoğlu].epub</t>
  </si>
  <si>
    <t>[74898]-[Firarperest]-[Elif_Şafak].epub</t>
  </si>
  <si>
    <t>[74906]-[Firarperest]-[Elif_Şafak].epub</t>
  </si>
  <si>
    <t>[74908]-[Firarperest]-[Elif_Şafak].epub</t>
  </si>
  <si>
    <t>[74911]-[Fındık_Sekiz]-[Metin_Kaçan].epub</t>
  </si>
  <si>
    <t>[74957]-[Füreya]-[Ayşe_Kulin].epub</t>
  </si>
  <si>
    <t>[74961]-[Füreya]-[Ayşe_Kulin].epub</t>
  </si>
  <si>
    <t>[75581]-[Fususül_Hikemin_Sırları]-[Sadreddin_Konevi].epub</t>
  </si>
  <si>
    <t>[76229]-[Faust]-[Johann_Wolfgang_Von_Goethe].epub</t>
  </si>
  <si>
    <t>[76230]-[Faust]-[Johann_Wolfgang_Von_Goethe].epub</t>
  </si>
  <si>
    <t>[76238]-[Faust]-[Johann_Wolfgang_Von_Goethe].epub</t>
  </si>
  <si>
    <t>[76412]-[Fiziğin_Evrimi]-[Albert_Einstein].epub</t>
  </si>
  <si>
    <t>[76415]-[Fiziğin_Evrimi]-[Albert_Einstein].epub</t>
  </si>
  <si>
    <t>[76417]-[Fiziğin_Evrimi]-[Albert_Einstein].epub</t>
  </si>
  <si>
    <t>[76902]-[Fiziğin_Taosu]-[Fritjof_Capra].epub</t>
  </si>
  <si>
    <t>[76999]-[Frankenstein_ya_da_Modern_Prometheus]-[Mary_Shelley].epub</t>
  </si>
  <si>
    <t>[78143]-[Farelere_ve_İnsanlara_Dair]-[John_Steinbeck].epub</t>
  </si>
  <si>
    <t>[78154]-[Farkındalık__Dengeli_Yaşamanın_Anahtarı]-[Osho].epub</t>
  </si>
  <si>
    <t>[80997]-[Felsefeye_Giriş]-[Takiyettin_Mengüşoğlu].epub</t>
  </si>
  <si>
    <t>[81011]-[Fırtına_Toplanıyor]-[Robert_Jordan].epub</t>
  </si>
  <si>
    <t>[81133]-[Fetih_Suresi_Tefsiri]-[Davut_Aydüz].epub</t>
  </si>
  <si>
    <t>[81179]-[Fareler_ve_İnsanlar]-[John_Steinbeck].epub</t>
  </si>
  <si>
    <t>[81182]-[Fareler_ve_İnsanlar]-[John_Steinbeck].epub</t>
  </si>
  <si>
    <t>[81190]-[Fareler_ve_İnsanlar]-[John_Steinbeck].epub</t>
  </si>
  <si>
    <t>[81363]-[Firarperest]-[Elif_Şafak].epub</t>
  </si>
  <si>
    <t>[81392]-[Fırtına_Kuşları]-[L._Ostrover].epub</t>
  </si>
  <si>
    <t>[81407]-[Fakat_Müzeyyen_Bu_Derin_Bir_Tutku]-[İlhami_Algör].epub</t>
  </si>
  <si>
    <t>[81408]-[Fakat_Müzeyyen_Bu_Derin_Bir_Tutku]-[İlhami_Algör].epub</t>
  </si>
  <si>
    <t>[81411]-[Felidae]-[Akif_Pirinçci].epub</t>
  </si>
  <si>
    <t>[81500]-[Fi]-[Akilah_Azra_Kohen].epub</t>
  </si>
  <si>
    <t>[81501]-[Fi]-[Akilah_Azra_Kohen].epub</t>
  </si>
  <si>
    <t>[81986]-[Fırtına_Kuşları]-[L._Ostrover].epub</t>
  </si>
  <si>
    <t>[82305]-[Fiziğin_Evrimi]-[Albert_Einstein].epub</t>
  </si>
  <si>
    <t>[82310]-[Felsefenin_Kısa_Tarihi]-[Nigel_Warburton].epub</t>
  </si>
  <si>
    <t>[82527]-[Felsefenin_Kısa_Tarihi]-[Nigel_Warburton].epub</t>
  </si>
  <si>
    <t>[82541]-[Fransız_Teğmenin_Kadını]-[John_Fowles].epub</t>
  </si>
  <si>
    <t>[82652]-[Fahrenheit_451]-[Ray_Bradbury].epub</t>
  </si>
  <si>
    <t>[82743]-[Farkındalıkla_Doğum]-[Nancy_Bardacke].epub</t>
  </si>
  <si>
    <t>[82936]-[Freud_ve_Sahte_Anı_Sendromu]-[Phil_Mollon].epub</t>
  </si>
  <si>
    <t>[82943]-[Faydacılık]-[William_James].epub</t>
  </si>
  <si>
    <t>[82949]-[Fırtına_Toplanıyor]-[Robert_Jordan].epub</t>
  </si>
  <si>
    <t>[84858]-[Fikrimizin_Rehberi]-[Erol_Mütercimler].epub</t>
  </si>
  <si>
    <t>[84957]-[Fizik]-[Michael_Brooks].epub</t>
  </si>
  <si>
    <t>[85176]-[Ferrarisini_Satan_Bilge]-[Robin_Sharma].epub</t>
  </si>
  <si>
    <t>[85265]-[Fotoğraf_Ustaları_1]-[Tekin_Ertuğ].epub</t>
  </si>
  <si>
    <t>[85278]-[Firarperest]-[Elif_Şafak].epub</t>
  </si>
  <si>
    <t>[85307]-[Fotoğraf_Ustaları_1]-[Tekin_Ertuğ].epub</t>
  </si>
  <si>
    <t>[85312]-[Fotoğraf_Ustaları_1]-[Tekin_Ertuğ].epub</t>
  </si>
  <si>
    <t>[85352]-[Fedailerin_Kalesi_Alamut]-[Vladimir_Bartol].epub</t>
  </si>
  <si>
    <t>[85447]-[Filin_Yolculuğu]-[Jose_Saramago].epub</t>
  </si>
  <si>
    <t>[85464]-[Felsefe_Tarihi]-[Ahmet_Cevizci].epub</t>
  </si>
  <si>
    <t>[85480]-[Filin_Yolculuğu]-[Jose_Saramago].epub</t>
  </si>
  <si>
    <t>[85566]-[Fikirler_Tarihi__Ateşten_Freuda]-[Peter_Watson].epub</t>
  </si>
  <si>
    <t>[85666]-[Fısıltı]-[Becca_Fitzpatrick].epub</t>
  </si>
  <si>
    <t>[85673]-[Fedailerin_Kalesi_Alamut]-[Vladimir_Bartol].epub</t>
  </si>
  <si>
    <t>[85693]-[Faust]-[Johann_Wolfgang_Von_Goethe].epub</t>
  </si>
  <si>
    <t>[85708]-[Fatih_Sultan_Mehmed__Büyük_Kartal]-[Aytaç_Özkan].epub</t>
  </si>
  <si>
    <t>[86904]-[Felsefenin_Öyküsü]-[Will_Durant].epub</t>
  </si>
  <si>
    <t>[86984]-[Fahrenheit_451]-[Ray_Bradbury].epub</t>
  </si>
  <si>
    <t>[87027]-[Filozofun_Mutluluk_Seyahatnamesi]-[Daniel_Klein].epub</t>
  </si>
  <si>
    <t>[87029]-[Fizik]-[Michael_Brooks].epub</t>
  </si>
  <si>
    <t>[87045]-[Futurist_Manifestolar_Kitabı]-[F.T._Marinetti].epub</t>
  </si>
  <si>
    <t>[87133]-[Frankfurt_Okulu_Eleştirisi]-[Hans_Heinz_Holz].epub</t>
  </si>
  <si>
    <t>[87429]-[Fraternis]-[Burak_Eldem].epub</t>
  </si>
  <si>
    <t>[90222]-[Faust]-[Johann_Wolfgang_Von_Goethe].epub</t>
  </si>
  <si>
    <t>[90223]-[Faust]-[Johann_Wolfgang_Von_Goethe].epub</t>
  </si>
  <si>
    <t>[90055]-[Fernando_Pessoanın_Son_Üç_Günü]-[Antonio_Tabucchi].epub</t>
  </si>
  <si>
    <t>[90224]-[Foucaultyu_Unutmak]-[Jean_Baudrillard].epub</t>
  </si>
  <si>
    <t>[90056]-[Franz_Kafkanın_Altmış_Beş_Düşü]-[Felix_Guattari].epub</t>
  </si>
  <si>
    <t>[90057]-[Furuğun_Öyküsü]-[Celal_Hosrovşahi].epub</t>
  </si>
  <si>
    <t>[90225]-[Furuğun_Öyküsü]-[Celal_Hosrovşahi].epub</t>
  </si>
  <si>
    <t>[90058]-[Fındık_Sekiz]-[Metin_Kaçan].epub</t>
  </si>
  <si>
    <t>[90226]-[Fırtına]-[Wilbur_Smith].epub</t>
  </si>
  <si>
    <t>[90059]-[Fırtınaya_Hazırlık]-[Baki_Ayhan_T.].epub</t>
  </si>
  <si>
    <t>[71214]-[Gulyabani]-[Hüseyin_Rahmi_Gürpınar].epub</t>
  </si>
  <si>
    <t>[71623]-[Gog]-[Giovanni_Papini].epub</t>
  </si>
  <si>
    <t>[71771]-[Geçmişe_Mazi]-[Rıfat_Ilgaz].epub</t>
  </si>
  <si>
    <t>[71808]-[Gizli_Emir]-[Melih_Cevdet_Anday].epub</t>
  </si>
  <si>
    <t>[71826]-[Gelin_Çiçeği_Cinayeti]-[Maria_Lang].epub</t>
  </si>
  <si>
    <t>[71842]-[Göz]-[Vladimir_Nabokov].epub</t>
  </si>
  <si>
    <t>[71854]-[Güneş_Ülkesi]-[Tommaso_Campanella].epub</t>
  </si>
  <si>
    <t>[71892]-[Garp_Cephesinde_Yeni_Bir_Şey_Yok]-[Erich_Maria_Remarque].epub</t>
  </si>
  <si>
    <t>[71904]-[Garp_Cephesinde_Yeni_Bir_Şey_Yok]-[Erich_Maria_Remarque].epub</t>
  </si>
  <si>
    <t>[71908]-[Garp_Cephesinde_Yeni_Bir_Şey_Yok]-[Erich_Maria_Remarque].epub</t>
  </si>
  <si>
    <t>[72154]-[Göğün_Ateşleri]-[Robert_Jordan].epub</t>
  </si>
  <si>
    <t>[72166]-[Gölge_Yükseliyor]-[Robert_Jordan].epub</t>
  </si>
  <si>
    <t>[72261]-[Gün_Olur_Asra_Bedel]-[Cengiz_Aytmatov].epub</t>
  </si>
  <si>
    <t>[72282]-[Görme_Biçimleri]-[John_Berger].epub</t>
  </si>
  <si>
    <t>[72293]-[Göğün_Mavisi]-[Georges_Bataille].epub</t>
  </si>
  <si>
    <t>[72302]-[Gölgesizler]-[Hasan_Ali_Toptaş].epub</t>
  </si>
  <si>
    <t>[72334]-[Gösteri_Toplumu]-[Guy_Debord].epub</t>
  </si>
  <si>
    <t>[72348]-[Geçmişe_Mazi]-[Rıfat_Ilgaz].epub</t>
  </si>
  <si>
    <t>[72353]-[G.]-[John_Berger].epub</t>
  </si>
  <si>
    <t>[72373]-[Gül_Mevsimidir]-[Füruzan].epub</t>
  </si>
  <si>
    <t>[72384]-[Gecenin_Ucunda]-[Peride_Celal].epub</t>
  </si>
  <si>
    <t>[72388]-[Geçmişe_Mazi]-[Rıfat_Ilgaz].epub</t>
  </si>
  <si>
    <t>[72438]-[Güneşkuşu]-[Wilbur_Smith].epub</t>
  </si>
  <si>
    <t>[72471]-[Güzel_Yaz]-[Cesare_Pavese].epub</t>
  </si>
  <si>
    <t>[72480]-[Geber_Anne..]-[Sezgin_Kaymaz].epub</t>
  </si>
  <si>
    <t>[72502]-[Gizli_Sırlar_Öğretisi]-[Ergun_Candan].epub</t>
  </si>
  <si>
    <t>[72517]-[Günah_Kadar_Suçlu]-[Tami_Hoag].epub</t>
  </si>
  <si>
    <t>[72520]-[Gizli_Sırlar_Öğretisi]-[Ergun_Candan].epub</t>
  </si>
  <si>
    <t>[72566]-[Gülün_Adı]-[Umberto_Eco].epub</t>
  </si>
  <si>
    <t>[72604]-[Gündelik_Mutluluğa_Alışma]-[Anja_Meulenbelt].epub</t>
  </si>
  <si>
    <t>[72614]-[Günübirlik_Acı]-[Françoise_Sagan].epub</t>
  </si>
  <si>
    <t>[72695]-[Godotyu_Beklerken]-[Samuel_Beckett].epub</t>
  </si>
  <si>
    <t>[72700]-[Guermantes_Tarafı]-[Marcel_Proust].epub</t>
  </si>
  <si>
    <t>[72703]-[Goriot_Baba]-[Honore_de_Balzac].epub</t>
  </si>
  <si>
    <t>[72711]-[Gece_Hayatım]-[Adalet_Ağaoğlu].epub</t>
  </si>
  <si>
    <t>[72714]-[Günlerin_Köpüğü]-[Boris_Vian].epub</t>
  </si>
  <si>
    <t>[72726]-[Gizli_Sırlar_Öğretisi]-[Ergun_Candan].epub</t>
  </si>
  <si>
    <t>[72747]-[Gilgameş]-[Muazzez_İlmiye_Çığ].epub</t>
  </si>
  <si>
    <t>[72770]-[Godotyu_Beklerken]-[Samuel_Beckett].epub</t>
  </si>
  <si>
    <t>[72783]-[Gazi_Paşaya_Suikast]-[Uğur_Mumcu].epub</t>
  </si>
  <si>
    <t>[72785]-[Göz_Ucuyla]-[Dean_R._Koontz].epub</t>
  </si>
  <si>
    <t>[72814]-[Gözlerin_Oyunu]-[Elias_Canetti].epub</t>
  </si>
  <si>
    <t>[72848]-[Guermantes_Tarafı]-[Marcel_Proust].epub</t>
  </si>
  <si>
    <t>[72856]-[Girdap]-[Clive_Cussler].epub</t>
  </si>
  <si>
    <t>[72870]-[Günlerin_Köpüğü]-[Boris_Vian].epub</t>
  </si>
  <si>
    <t>[72876]-[Goriot_Baba]-[Honore_de_Balzac].epub</t>
  </si>
  <si>
    <t>[72885]-[Goriot_Baba]-[Honore_de_Balzac].epub</t>
  </si>
  <si>
    <t>[72897]-[Girdap]-[Clive_Cussler].epub</t>
  </si>
  <si>
    <t>[72920]-[Girdap]-[Clive_Cussler].epub</t>
  </si>
  <si>
    <t>[72946]-[Gutenberg_Galaksisi]-[Marshall_Mcluhan].epub</t>
  </si>
  <si>
    <t>[72955]-[Genç_Pliniusun_Anadolu_Mektupları]-[Gaius_Plinius_Secundus].epub</t>
  </si>
  <si>
    <t>[72990]-[Gemiler_de_Ağlarmış]-[Cemil_Kavukçu].epub</t>
  </si>
  <si>
    <t>[73026]-[Giyotinli_Labirent]-[Arif_Kaptan].epub</t>
  </si>
  <si>
    <t>[73045]-[Gösteri_Peygamberi]-[Chuck_Palahniuk].epub</t>
  </si>
  <si>
    <t>[73054]-[Görünmez_Kentler]-[Italo_Calvino].epub</t>
  </si>
  <si>
    <t>[73065]-[Gecenin_Sonuna_Yolculuk]-[Louis_Ferdinand_Celine].epub</t>
  </si>
  <si>
    <t>[73091]-[Gizli_El]-[Reşat_Nuri_Güntekin].epub</t>
  </si>
  <si>
    <t>[73097]-[Geçmişi_Olmayan_Adam]-[Robert_Ludlum].epub</t>
  </si>
  <si>
    <t>[73102]-[Görünmez_Kentler]-[Italo_Calvino].epub</t>
  </si>
  <si>
    <t>[73120]-[Gecenin_Sonuna_Yolculuk]-[Louis_Ferdinand_Celine].epub</t>
  </si>
  <si>
    <t>[73126]-[Gölgelerin_Şövalyesi]-[Roger_Zelazny].epub</t>
  </si>
  <si>
    <t>[73131]-[Gösteri_Peygamberi]-[Chuck_Palahniuk].epub</t>
  </si>
  <si>
    <t>[73143]-[Gecenin_Sonuna_Yolculuk]-[Louis_Ferdinand_Celine].epub</t>
  </si>
  <si>
    <t>[73187]-[Günaha_Son_Çağrı]-[Nikos_Kazancakis].epub</t>
  </si>
  <si>
    <t>[73197]-[Geçiş_Ayinleri]-[William_Golding].epub</t>
  </si>
  <si>
    <t>[73223]-[Görüşmeyeli_Uzun_Zaman_Oldu]-[Metin_Üstündağ].epub</t>
  </si>
  <si>
    <t>[73239]-[Günaha_Son_Çağrı]-[Nikos_Kazancakis].epub</t>
  </si>
  <si>
    <t>[73247]-[Genel_Edebiyat_Bilimi]-[Gürsel_Aytaç].epub</t>
  </si>
  <si>
    <t>[73256]-[Git_Kendini_Çok_Sevdirmeden]-[Tuna_Kiremitçi].epub</t>
  </si>
  <si>
    <t>[73272]-[Gümüşdiken]-[Raymond_E._Feist].epub</t>
  </si>
  <si>
    <t>[73282]-[Görüşmeyeli_Uzun_Zaman_Oldu]-[Metin_Üstündağ].epub</t>
  </si>
  <si>
    <t>[73285]-[Gümüşdiken]-[Raymond_E._Feist].epub</t>
  </si>
  <si>
    <t>[73338]-[Gece_Sesleri]-[Ayşe_Kulin].epub</t>
  </si>
  <si>
    <t>[73352]-[12._Gezegen]-[Zecharia_Sitchin].epub</t>
  </si>
  <si>
    <t>[73388]-[Gecenin_Ucunda]-[Peride_Celal].epub</t>
  </si>
  <si>
    <t>[73405]-[Gürültülü_Yalnızlık]-[Bohumil_Hrabal].epub</t>
  </si>
  <si>
    <t>[73432]-[Göz]-[Vladimir_Nabokov].epub</t>
  </si>
  <si>
    <t>[73435]-[Genç_Bir_İşadamına]-[Emre_Yılmaz].epub</t>
  </si>
  <si>
    <t>[73437]-[Gölge_Yükseliyor]-[Robert_Jordan].epub</t>
  </si>
  <si>
    <t>[73445]-[Gürültülü_Yalnızlık]-[Bohumil_Hrabal].epub</t>
  </si>
  <si>
    <t>[73451]-[Gürültülü_Yalnızlık]-[Bohumil_Hrabal].epub</t>
  </si>
  <si>
    <t>[73456]-[Gölge_Yükseliyor]-[Robert_Jordan].epub</t>
  </si>
  <si>
    <t>[73536]-[Güneş_Yiyen_Çingene]-[Buket_Uzuner].epub</t>
  </si>
  <si>
    <t>[73558]-[Gürültüden_Müziğe]-[Jacques_Attali].epub</t>
  </si>
  <si>
    <t>[73606]-[Göğün_Ateşleri]-[Robert_Jordan].epub</t>
  </si>
  <si>
    <t>[73661]-[Gurur_ve_Önyargı__Hasan_Ali_Yücel_Klasikleri]-[Jane_Austen].epub</t>
  </si>
  <si>
    <t>[73673]-[Gog]-[Giovanni_Papini].epub</t>
  </si>
  <si>
    <t>[73679]-[Gurur_ve_Önyargı]-[Jane_Austen].epub</t>
  </si>
  <si>
    <t>[73691]-[Göl_İnsanları]-[Kemal_Tahir].epub</t>
  </si>
  <si>
    <t>[73731]-[Gargantua]-[François_Rabelais].epub</t>
  </si>
  <si>
    <t>[73745]-[Goethe]-[Gürsel_Aytaç].epub</t>
  </si>
  <si>
    <t>[73747]-[Gangsterler_Kraliçesi]-[Kemal_Tahir].epub</t>
  </si>
  <si>
    <t>[73754]-[Gerçeğin_Masalı]-[Aziz_Nesin].epub</t>
  </si>
  <si>
    <t>[73769]-[Gulliverin_Gezileri]-[Jonathan_Swift].epub</t>
  </si>
  <si>
    <t>[73803]-[Gurur_ve_Önyargı]-[Jane_Austen].epub</t>
  </si>
  <si>
    <t>[73831]-[Gorgias]-[Platon_(Eflatun)].epub</t>
  </si>
  <si>
    <t>[73852]-[Gangsterler_Kraliçesi]-[Kemal_Tahir].epub</t>
  </si>
  <si>
    <t>[73864]-[Gökdelen]-[Tahsin_Yücel].epub</t>
  </si>
  <si>
    <t>[73886]-[Gargantua]-[François_Rabelais].epub</t>
  </si>
  <si>
    <t>[73961]-[Guguk_Kuşu]-[Ken_Kesey].epub</t>
  </si>
  <si>
    <t>[73975]-[Görünmeyeni_Satmak]-[Harry_Beckwith].epub</t>
  </si>
  <si>
    <t>[73984]-[Günce]-[Chuck_Palahniuk].epub</t>
  </si>
  <si>
    <t>[74070]-[Geçinilmesi_Zor_İnsanlarla_Geçinme_Sanatı]-[Erol_Özmen].epub</t>
  </si>
  <si>
    <t>[74084]-[Graziella]-[Alphonse_de_Lamartine].epub</t>
  </si>
  <si>
    <t>[74105]-[Gelecek_İçin_Denemeler]-[İsmail_Cem].epub</t>
  </si>
  <si>
    <t>[74138]-[Guguk_Kuşu]-[Ken_Kesey].epub</t>
  </si>
  <si>
    <t>[74149]-[Graziella]-[Alphonse_de_Lamartine].epub</t>
  </si>
  <si>
    <t>[74152]-[Günce]-[Chuck_Palahniuk].epub</t>
  </si>
  <si>
    <t>[74206]-[Gizliajans]-[Alper_Canıgüz].epub</t>
  </si>
  <si>
    <t>[74275]-[Görmek]-[Jose_Saramago].epub</t>
  </si>
  <si>
    <t>[74284]-[Güz_Alacakaranlığının_Ejderhaları]-[Margaret_Weis].epub</t>
  </si>
  <si>
    <t>[74303]-[Geç_Kapitalizm]-[Ernest_Mandel].epub</t>
  </si>
  <si>
    <t>[74315]-[Godard_Godardı_Anlatıyor]-[Jean_Luc_Godard].epub</t>
  </si>
  <si>
    <t>[74319]-[Görmek]-[Jose_Saramago].epub</t>
  </si>
  <si>
    <t>[74321]-[Gece_Günahları]-[Tami_Hoag].epub</t>
  </si>
  <si>
    <t>[74341]-[Güvercinin_Kanatları]-[Henry_James].epub</t>
  </si>
  <si>
    <t>[74352]-[Geç_Kapitalizm]-[Ernest_Mandel].epub</t>
  </si>
  <si>
    <t>[74359]-[Georg_Henihe_Balad]-[Viktor_Paskov].epub</t>
  </si>
  <si>
    <t>[74370]-[Gerilla_Savaşı]-[Ernesto_Che_Guevara].epub</t>
  </si>
  <si>
    <t>[74371]-[Görmek]-[Jose_Saramago].epub</t>
  </si>
  <si>
    <t>[74400]-[Güz_Alacakaranlığının_Ejderhaları]-[Margaret_Weis].epub</t>
  </si>
  <si>
    <t>[74425]-[Gölge_Aile]-[Miyuki_Miyabe].epub</t>
  </si>
  <si>
    <t>[74433]-[Gerilla_Savaşı]-[Ernesto_Che_Guevara].epub</t>
  </si>
  <si>
    <t>[74453]-[Galileonun_Pergeli]-[Küçük_İskender].epub</t>
  </si>
  <si>
    <t>[74508]-[Gülüşün_ve_Unutuşun_Kitabı]-[Milan_Kundera].epub</t>
  </si>
  <si>
    <t>[74582]-[Güvercinin_Kanatları]-[Henry_James].epub</t>
  </si>
  <si>
    <t>[74609]-[Galileonun_Pergeli]-[Küçük_İskender].epub</t>
  </si>
  <si>
    <t>[74654]-[Guliverin_Gezileri]-[Jonathan_Swift].epub</t>
  </si>
  <si>
    <t>[74661]-[Gülüşün_ve_Unutuşun_Kitabı]-[Milan_Kundera].epub</t>
  </si>
  <si>
    <t>[74682]-[Gül_Haç_Evren_Kavramı]-[Max_Heindel].epub</t>
  </si>
  <si>
    <t>[74692]-[Geçiş_Dönemi_Türkiyesi]-[İsmail_Cem].epub</t>
  </si>
  <si>
    <t>[74732]-[Gül_Haç_Evren_Kavramı]-[Max_Heindel].epub</t>
  </si>
  <si>
    <t>[74744]-[Gece_Lambalarının_Işığında]-[Kamuran_Şipal].epub</t>
  </si>
  <si>
    <t>[74940]-[Gökyüzü]-[Reşat_Nuri_Güntekin].epub</t>
  </si>
  <si>
    <t>[74959]-[Gece_Sesleri]-[Ayşe_Kulin].epub</t>
  </si>
  <si>
    <t>[74963]-[Geniş_Zamanlar]-[Ayşe_Kulin].epub</t>
  </si>
  <si>
    <t>[75019]-[Gündüz_ve_Gece_Hikayeleri]-[Guy_De_Maupassant].epub</t>
  </si>
  <si>
    <t>[75020]-[Gemiler_de_Ağlarmış]-[Cemil_Kavukçu].epub</t>
  </si>
  <si>
    <t>[75112]-[Gece_Yarısını_Dört_Geçe]-[Stephen_King].epub</t>
  </si>
  <si>
    <t>[75113]-[Gece_Yarısını_Dört_Geçe]-[Stephen_King].epub</t>
  </si>
  <si>
    <t>[75217]-[Güçün_Kahramanları]-[Kevin_J._Anderson].epub</t>
  </si>
  <si>
    <t>[75573]-[Gulliverin_Gezileri]-[Jonathan_Swift].epub</t>
  </si>
  <si>
    <t>[75583]-[Gulliverin_Gezileri]-[Jonathan_Swift].epub</t>
  </si>
  <si>
    <t>[75584]-[Gulliverin_Gezileri]-[Jonathan_Swift].epub</t>
  </si>
  <si>
    <t>[75595]-[Germinal]-[Emile_Zola].epub</t>
  </si>
  <si>
    <t>[75718]-[Gültekin]-[Abdullah_Ziya_Kozanoğlu].epub</t>
  </si>
  <si>
    <t>[75802]-[Git_Kendini_Çok_Sevdirmeden]-[Tuna_Kiremitçi].epub</t>
  </si>
  <si>
    <t>[75919]-[Gizli_Belgelerde_Mustafa_Kemal_Vahdettin_ve_Kurtuluş_Savaşı]-[Salahi_R._Sonyel].epub</t>
  </si>
  <si>
    <t>[75974]-[Genç_Wertherin_Acıları]-[Johann_Wolfgang_Von_Goethe].epub</t>
  </si>
  <si>
    <t>[75976]-[Genç_Wertherin_Acıları]-[Johann_Wolfgang_Von_Goethe].epub</t>
  </si>
  <si>
    <t>[76070]-[Gölge_Yaşatan]-[Hakan_Akdoğan].epub</t>
  </si>
  <si>
    <t>[76128]-[Gençlerle_Başbaşa]-[Ali_Fuad_Başgil].epub</t>
  </si>
  <si>
    <t>[76189]-[Güç_Politika_ve_Değişim]-[Osho].epub</t>
  </si>
  <si>
    <t>[76212]-[Graziella]-[Alphonse_de_Lamartine].epub</t>
  </si>
  <si>
    <t>[76219]-[Goriot_Baba]-[Honore_de_Balzac].epub</t>
  </si>
  <si>
    <t>[76271]-[Gülşen_i_Raz]-[Mahmud_i_Şebüsteri].epub</t>
  </si>
  <si>
    <t>[76327]-[Geçiş_Dönemi_Türkiyesi]-[İsmail_Cem].epub</t>
  </si>
  <si>
    <t>[76402]-[Gelecek_İçin_Denemeler]-[İsmail_Cem].epub</t>
  </si>
  <si>
    <t>[76414]-[Gelecek_İçin_Denemeler]-[İsmail_Cem].epub</t>
  </si>
  <si>
    <t>[76470]-[Galileonun_Pergeli]-[Küçük_İskender].epub</t>
  </si>
  <si>
    <t>[76471]-[Galileonun_Pergeli]-[Küçük_İskender].epub</t>
  </si>
  <si>
    <t>[76542]-[George_Dandin_veya_Bir_Koca_Nasıl_Rezil_Edilir]-[Molière].epub</t>
  </si>
  <si>
    <t>[76574]-[Garib_name]-[Aşık_Paşa].epub</t>
  </si>
  <si>
    <t>[76575]-[Gizli_Yediler_İz_Peşinde]-[Enid_Blyton].epub</t>
  </si>
  <si>
    <t>[76621]-[80_Günde_Devr_i_Alem]-[Jules_Verne].epub</t>
  </si>
  <si>
    <t>[76673]-[Genç_Pliniusun_Anadolu_Mektupları]-[Gaius_Plinius_Secundus].epub</t>
  </si>
  <si>
    <t>[76699]-[Gurur_ve_Önyargı]-[Jane_Austen].epub</t>
  </si>
  <si>
    <t>[76782]-[Genç_Wertherin_Acıları]-[Johann_Wolfgang_Von_Goethe].epub</t>
  </si>
  <si>
    <t>[76844]-[Gizli_Telkinle_Kuran_Terapisi]-[Kubilay_Aktaş].epub</t>
  </si>
  <si>
    <t>[76892]-[Geleceğe_Yön_Veren_Başarı_Öyküleri]-[Yasin_Şeref_Asil].epub</t>
  </si>
  <si>
    <t>[77017]-[Gemiler_de_Ağlarmış]-[Cemil_Kavukçu].epub</t>
  </si>
  <si>
    <t>[77548]-[Göğün_Ateşleri]-[Robert_Jordan].epub</t>
  </si>
  <si>
    <t>[77808]-[Günah_Yiyen]-[Dost_Körpe].epub</t>
  </si>
  <si>
    <t>[78114]-[Gizem_ve_Hayalgücü_Öyküleri]-[Edgar_Allan_Poe].epub</t>
  </si>
  <si>
    <t>[78152]-[Gizem_ve_Hayalgücü_Öyküleri]-[Edgar_Allan_Poe].epub</t>
  </si>
  <si>
    <t>[78177]-[Genç_Wertherin_Acıları]-[Johann_Wolfgang_Von_Goethe].epub</t>
  </si>
  <si>
    <t>[78284]-[Geleceğe_Yön_Veren_Başarı_Öyküleri]-[Yasin_Şeref_Asil].epub</t>
  </si>
  <si>
    <t>[78291]-[Geleceğe_Yön_Veren_Başarı_Öyküleri]-[Yasin_Şeref_Asil].epub</t>
  </si>
  <si>
    <t>[78365]-[Goriot_Baba]-[Honore_de_Balzac].epub</t>
  </si>
  <si>
    <t>[78376]-[Güç_Politika_ve_Değişim]-[Osho].epub</t>
  </si>
  <si>
    <t>[79890]-[Güneşin_Tanrıları]-[Isaac_Asimov].epub</t>
  </si>
  <si>
    <t>[90227]-[80_Günde_Devr_i_Alem]-[Jules_Verne].epub</t>
  </si>
  <si>
    <t>[90228]-[80_Günde_Devr_i_Alem]-[Jules_Verne].epub</t>
  </si>
  <si>
    <t>[81205]-[Gurur_ve_Önyargı]-[Jane_Austen].epub</t>
  </si>
  <si>
    <t>[81258]-[Genç_Wertherin_Acıları]-[Johann_Wolfgang_Von_Goethe].epub</t>
  </si>
  <si>
    <t>[81322]-[Genç_Bir_Doktorun_Anıları]-[Mihail_Bulgakov].epub</t>
  </si>
  <si>
    <t>[81324]-[Genç_Bir_Doktorun_Anıları]-[Mihail_Bulgakov].epub</t>
  </si>
  <si>
    <t>[81383]-[Güvenli_Bağlanma]-[Adem_Güneş].epub</t>
  </si>
  <si>
    <t>[81585]-[Göz]-[Vladimir_Nabokov].epub</t>
  </si>
  <si>
    <t>[81591]-[Galiz_Kahraman]-[İhsan_Oktay_Anar].epub</t>
  </si>
  <si>
    <t>[81601]-[Güneşin_Tanrıları]-[Isaac_Asimov].epub</t>
  </si>
  <si>
    <t>[82006]-[Gültekin]-[Abdullah_Ziya_Kozanoğlu].epub</t>
  </si>
  <si>
    <t>[82156]-[Gölgeler_ve_Hayaller_Şehrinde]-[Murat_Gülsoy].epub</t>
  </si>
  <si>
    <t>[82227]-[Gökdelen]-[Tahsin_Yücel].epub</t>
  </si>
  <si>
    <t>[82265]-[Genç_Bir_Doktorun_Anıları]-[Mihail_Bulgakov].epub</t>
  </si>
  <si>
    <t>[82288]-[Gölge_Yaşatan]-[Hakan_Akdoğan].epub</t>
  </si>
  <si>
    <t>[82308]-[Gizli_Başyapıt]-[Honore_de_Balzac].epub</t>
  </si>
  <si>
    <t>[82376]-[Gemiler_de_Ağlarmış]-[Cemil_Kavukçu].epub</t>
  </si>
  <si>
    <t>[82400]-[Gölgeler_Koridoru__Bir_Sufinin_Günlüğü]-[Muhyiddin_Şekur].epub</t>
  </si>
  <si>
    <t>[82414]-[Geçmişin_Yankısı_Kısım_2]-[Diana_Gabaldon].epub</t>
  </si>
  <si>
    <t>[82415]-[Geçiş_Dönemi_Türkiyesi]-[İsmail_Cem].epub</t>
  </si>
  <si>
    <t>[82416]-[The_100__21._Gün]-[Kass_Morgan].epub</t>
  </si>
  <si>
    <t>[82417]-[Göğü_Delen_Adam]-[Erich_Scheurmann].epub</t>
  </si>
  <si>
    <t>[82418]-[Güçler]-[Ursula_K._Le_Guin].epub</t>
  </si>
  <si>
    <t>[82419]-[Güçler]-[Ursula_K._Le_Guin].epub</t>
  </si>
  <si>
    <t>[82430]-[Gölgesizler]-[Hasan_Ali_Toptaş].epub</t>
  </si>
  <si>
    <t>[82441]-[Gelecek_İçin_Denemeler]-[İsmail_Cem].epub</t>
  </si>
  <si>
    <t>[82443]-[Güneşin_Zaferi]-[Wilbur_Smith].epub</t>
  </si>
  <si>
    <t>[82469]-[Gümüş_Kuğu]-[Benjamin_Black].epub</t>
  </si>
  <si>
    <t>[82490]-[30_Günde_10_Yıl]-[Yavuz_Yörükoğlu].epub</t>
  </si>
  <si>
    <t>[82496]-[Garaj]-[Kemal_Hamamcıoğlu].epub</t>
  </si>
  <si>
    <t>[82542]-[Gül_Mevsimidir]-[Füruzan].epub</t>
  </si>
  <si>
    <t>[82555]-[Gelenekten_Geleceğe]-[İlber_Ortaylı].epub</t>
  </si>
  <si>
    <t>[82567]-[Gölün_Hanımı]-[Andrzej_Sapkowski].epub</t>
  </si>
  <si>
    <t>[82600]-[Güzel_Şeyler_Zaman_Alır]-[Seda_Eroğlu].epub</t>
  </si>
  <si>
    <t>[82611]-[Gece_Sirki]-[Erin_Morgenstern].epub</t>
  </si>
  <si>
    <t>[82617]-[Gölgeler_Kraliçesi]-[Sarah_J._Maas].epub</t>
  </si>
  <si>
    <t>[82635]-[Güz_Cumhuriyeti]-[Brian_McClellan].epub</t>
  </si>
  <si>
    <t>[82666]-[Gömülü_Şamdan]-[Stefan_Zweig].epub</t>
  </si>
  <si>
    <t>[82686]-[Görülmeyen_Adam]-[Ralph_Ellison].epub</t>
  </si>
  <si>
    <t>[82722]-[Gerçek_Yaşam]-[Alain_Badiou].epub</t>
  </si>
  <si>
    <t>[82726]-[Gösteri_Peygamberi]-[Chuck_Palahniuk].epub</t>
  </si>
  <si>
    <t>[82773]-[Gizem_ve_Hayalgücü_Öyküleri]-[Edgar_Allan_Poe].epub</t>
  </si>
  <si>
    <t>[82835]-[Geceyarısı_Kuleleri]-[Robert_Jordan].epub</t>
  </si>
  <si>
    <t>[82904]-[Geç_Kalmış_Ölü]-[Mehmet_Eroğlu].epub</t>
  </si>
  <si>
    <t>[82940]-[Gün_Işığım]-[Jandy_Nelson].epub</t>
  </si>
  <si>
    <t>[82978]-[Gece_Kanatları]-[Robert_Silverberg].epub</t>
  </si>
  <si>
    <t>[84766]-[Germinal]-[Emile_Zola].epub</t>
  </si>
  <si>
    <t>[84786]-[Gazap_Üzümleri]-[John_Steinbeck].epub</t>
  </si>
  <si>
    <t>[84795]-[Grinin_Elli_Tonu]-[E._L._James].epub</t>
  </si>
  <si>
    <t>[84824]-[1984]-[George_Orwell].epub</t>
  </si>
  <si>
    <t>[84870]-[Geceyarısı_Çocukları]-[Salman_Rushdie].epub</t>
  </si>
  <si>
    <t>[85049]-[Göksel_Kürelerin_Devinimleri_Üzerine]-[Nicolaus_Copernicus].epub</t>
  </si>
  <si>
    <t>[85118]-[Günübirlikler]-[Cemal_Süreya].epub</t>
  </si>
  <si>
    <t>[85121]-[Günübirlikler]-[Cemal_Süreya].epub</t>
  </si>
  <si>
    <t>[85130]-[Germinal]-[Emile_Zola].epub</t>
  </si>
  <si>
    <t>[85140]-[Grinin_Elli_Tonu]-[L._James].epub</t>
  </si>
  <si>
    <t>[85144]-[Gecenin_Ucunda]-[Peride_Celal].epub</t>
  </si>
  <si>
    <t>[85151]-[Gökteki_Göz]-[Philip_K._Dick].epub</t>
  </si>
  <si>
    <t>[85152]-[Gizli_Yediler_Macerası]-[Enid_Blyton].epub</t>
  </si>
  <si>
    <t>[85184]-[Kocaman_Ayaklı_Çocuk]-[Beatrice_Masini].epub</t>
  </si>
  <si>
    <t>[85224]-[Günlükler]-[Kazım_Karabekir].epub</t>
  </si>
  <si>
    <t>[85317]-[Görmek]-[Jose_Saramago].epub</t>
  </si>
  <si>
    <t>[85331]-[Görünmeyen]-[Paul_Auster].epub</t>
  </si>
  <si>
    <t>[85355]-[Galiz_Kahraman]-[İhsan_Oktay_Anar].epub</t>
  </si>
  <si>
    <t>[85366]-[Gecenin_Sonuna_Yolculuk]-[Louis_Ferdinand_Celine].epub</t>
  </si>
  <si>
    <t>[85396]-[Gölge_Yükseliyor]-[Robert_Jordan].epub</t>
  </si>
  <si>
    <t>[85512]-[Gizli_İkna_Taktikleri]-[Kevin_Hogan].epub</t>
  </si>
  <si>
    <t>[85552]-[Gökkuşağını_Çözmek]-[Richard_Dawkins].epub</t>
  </si>
  <si>
    <t>[85571]-[Gözlerini_Sımsıkı_Kapat]-[John_Verdon].epub</t>
  </si>
  <si>
    <t>[85583]-[Görünmez_Adam]-[H._G._Wells].epub</t>
  </si>
  <si>
    <t>[85589]-[Göremediğimiz_Tüm_Işıklar]-[Anthony_Doerr].epub</t>
  </si>
  <si>
    <t>[85603]-[80_Günde_Dünya_Gezisi]-[Jules_Verne].epub</t>
  </si>
  <si>
    <t>[85639]-[Gökdelen]-[Tahsin_Yücel].epub</t>
  </si>
  <si>
    <t>[85660]-[Gizli_Göz]-[Philip_K._Dick].epub</t>
  </si>
  <si>
    <t>[85724]-[Gölgesizler]-[Hasan_Ali_Toptaş].epub</t>
  </si>
  <si>
    <t>[85734]-[Günden_Kalanlar]-[Kazuo_Ishiguro].epub</t>
  </si>
  <si>
    <t>[85744]-[Gömülü_Dev]-[Kazuo_Ishiguro].epub</t>
  </si>
  <si>
    <t>[85753]-[Grimm_Masalları]-[Grimm_Kardeşler].epub</t>
  </si>
  <si>
    <t>[85765]-[Gün_Olur_Asra_Bedel]-[Cengiz_Aytmatov].epub</t>
  </si>
  <si>
    <t>[85776]-[Gertrud]-[Hermann_Hesse].epub</t>
  </si>
  <si>
    <t>[85789]-[Günden_Kalanlar]-[Kazuo_Ishiguro].epub</t>
  </si>
  <si>
    <t>[85805]-[Gölgeler]-[Paula_Weston].epub</t>
  </si>
  <si>
    <t>[85841]-[Gün_Olur_Asra_Bedel]-[Cengiz_Aytmatov].epub</t>
  </si>
  <si>
    <t>[85853]-[Gömülü_Dev]-[Kazuo_Ishiguro].epub</t>
  </si>
  <si>
    <t>[85856]-[Günden_Kalanlar]-[Kazuo_Ishiguro].epub</t>
  </si>
  <si>
    <t>[86915]-[Gayet_Ciddiyim]-[Gülse_Birsel].epub</t>
  </si>
  <si>
    <t>[87021]-[1984]-[George_Orwell].epub</t>
  </si>
  <si>
    <t>[87057]-[Germinal]-[Emile_Zola].epub</t>
  </si>
  <si>
    <t>[87061]-[Göz]-[Vladimir_Nabokov].epub</t>
  </si>
  <si>
    <t>[87151]-[Goethe]-[Gürsel_Aytaç].epub</t>
  </si>
  <si>
    <t>[87190]-[Gizli_İkna_Taktikleri]-[Kevin_Hogan].epub</t>
  </si>
  <si>
    <t>[87244]-[Gizli_İkna_Taktikleri]-[Kevin_Hogan].epub</t>
  </si>
  <si>
    <t>[87257]-[Gereksiz_Bilgiler_Rehberi]-[Zeki_Kanmaz].epub</t>
  </si>
  <si>
    <t>[87263]-[Göz]-[Vladimir_Nabokov].epub</t>
  </si>
  <si>
    <t>[87291]-[Gözün_Hikayesi]-[Georges_Bataille].epub</t>
  </si>
  <si>
    <t>[87358]-[Guermantes_Tarafı]-[Marcel_Proust].epub</t>
  </si>
  <si>
    <t>[87373]-[Golgotadan_Canlı_Yayın]-[Gore_Vidal].epub</t>
  </si>
  <si>
    <t>[87375]-[Gizemli_Öyküler]-[Charles_Dickens].epub</t>
  </si>
  <si>
    <t>[87405]-[Görünmeyen]-[Paul_Auster].epub</t>
  </si>
  <si>
    <t>[87419]-[Genel_Edebiyat_Bilimi]-[Gürsel_Aytaç].epub</t>
  </si>
  <si>
    <t>[87421]-[Gömülü_Dev]-[Kazuo_Ishiguro].epub</t>
  </si>
  <si>
    <t>[87470]-[Gölgeler_Diyarı]-[Kate_Brian].epub</t>
  </si>
  <si>
    <t>[87473]-[Goethe]-[Gürsel_Aytaç].epub</t>
  </si>
  <si>
    <t>[90229]-[Geniş_Zamanlar]-[Ayşe_Kulin].epub</t>
  </si>
  <si>
    <t>[90231]-[Genç_Wertherin_Acıları]-[Johann_Wolfgang_Von_Goethe].epub</t>
  </si>
  <si>
    <t>[90232]-[Genç_Wertherin_Acıları]-[Johann_Wolfgang_Von_Goethe].epub</t>
  </si>
  <si>
    <t>[90233]-[Sezar_ve_Kleopatra]-[Bernard_Shaw].epub</t>
  </si>
  <si>
    <t>[90063]-[George_Dandin_veya_Bir_Koca_Nasıl_Rezil_Edilir]-[Molière].epub</t>
  </si>
  <si>
    <t>[90234]-[George_Dandin_veya_Bir_Koca_Nasıl_Rezil_Edilir]-[Molière].epub</t>
  </si>
  <si>
    <t>[90064]-[Goethe_Öleyazıyor]-[Thomas_Bernhard].epub</t>
  </si>
  <si>
    <t>[90065]-[Gorgias]-[Platon_(Eflatun)].epub</t>
  </si>
  <si>
    <t>[90235]-[Grimm_Masalları]-[Grimm_Kardeşler].epub</t>
  </si>
  <si>
    <t>[90238]-[Göz]-[Vladimir_Nabokov].epub</t>
  </si>
  <si>
    <t>[90067]-[Güvercin]-[Patrick_Süskind].epub</t>
  </si>
  <si>
    <t>[71213]-[Handan]-[Halide_Edib_Adıvar].epub</t>
  </si>
  <si>
    <t>[71673]-[Hayvan_Çiftliği]-[George_Orwell].epub</t>
  </si>
  <si>
    <t>[71686]-[Huzur]-[Ahmet_Hamdi_Tanpınar].epub</t>
  </si>
  <si>
    <t>[71687]-[Hayvan_Çiftliği]-[George_Orwell].epub</t>
  </si>
  <si>
    <t>[71709]-[Hababam_Sınıfı]-[Rıfat_Ilgaz].epub</t>
  </si>
  <si>
    <t>[71789]-[Hayalet]-[Alfred_Hitchcock].epub</t>
  </si>
  <si>
    <t>[71799]-[Hayat_Kıvılcımı]-[Erich_Maria_Remarque].epub</t>
  </si>
  <si>
    <t>[71804]-[Hayat_Kıvılcımı]-[Erich_Maria_Remarque].epub</t>
  </si>
  <si>
    <t>[71927]-[Hüyükteki_Nar_Ağacı]-[Yaşar_Kemal].epub</t>
  </si>
  <si>
    <t>[72162]-[Hakimin_Evi]-[Georges_Simenon].epub</t>
  </si>
  <si>
    <t>[72179]-[Hakimin_Evi]-[Georges_Simenon].epub</t>
  </si>
  <si>
    <t>[72215]-[Hiçlikte_Randevu]-[Kriton_Dinçmen].epub</t>
  </si>
  <si>
    <t>[72415]-[Haçlı_Seferleri]-[H._A._Nomiku].epub</t>
  </si>
  <si>
    <t>[72427]-[Hançer_Yolu]-[Robert_Jordan].epub</t>
  </si>
  <si>
    <t>[72498]-[Hegel]-[Tülin_Bumin].epub</t>
  </si>
  <si>
    <t>[72512]-[Hazine]-[Mahfi_Eğilmez].epub</t>
  </si>
  <si>
    <t>[72525]-[Huysuz_İhtiyar]-[Oğuz_Aral].epub</t>
  </si>
  <si>
    <t>[72546]-[Hazine]-[Mahfi_Eğilmez].epub</t>
  </si>
  <si>
    <t>[72554]-[Hazine]-[Mahfi_Eğilmez].epub</t>
  </si>
  <si>
    <t>[72572]-[Huzur]-[Ahmet_Hamdi_Tanpınar].epub</t>
  </si>
  <si>
    <t>[72578]-[Hanımın_Çiftliği]-[Orhan_Kemal].epub</t>
  </si>
  <si>
    <t>[72659]-[Huzur]-[Ahmet_Hamdi_Tanpınar].epub</t>
  </si>
  <si>
    <t>[72923]-[Hayvan_Çiftliği]-[George_Orwell].epub</t>
  </si>
  <si>
    <t>[72926]-[Hayvan_Çiftliği]-[George_Orwell].epub</t>
  </si>
  <si>
    <t>[72963]-[Hercule_Poirot_İz_Üzerinde]-[Agatha_Christie].epub</t>
  </si>
  <si>
    <t>[72979]-[Hayek]-[Eamonn_Butler].epub</t>
  </si>
  <si>
    <t>[72981]-[Hakikat_Meydanı]-[Christian_Jacq].epub</t>
  </si>
  <si>
    <t>[73002]-[Hayvan_Çiftliği]-[George_Orwell].epub</t>
  </si>
  <si>
    <t>[73013]-[Hayvan_Çiftliği]-[George_Orwell].epub</t>
  </si>
  <si>
    <t>[73024]-[Hercule_Poirot_İz_Üzerinde]-[Agatha_Christie].epub</t>
  </si>
  <si>
    <t>[73127]-[Hasar_Tespit_Çalışmaları]-[Metin_Üstündağ].epub</t>
  </si>
  <si>
    <t>[73142]-[Hasar_Tespit_Çalışmaları]-[Metin_Üstündağ].epub</t>
  </si>
  <si>
    <t>[73237]-[Hayatın_Anlamı]-[Lev_Tolstoy].epub</t>
  </si>
  <si>
    <t>[73426]-[Hilal_ve_Haç]-[Abdullah_Ziya_Kozanoğlu].epub</t>
  </si>
  <si>
    <t>[73464]-[Hilal_ve_Haç]-[Abdullah_Ziya_Kozanoğlu].epub</t>
  </si>
  <si>
    <t>[73528]-[Hunlar]-[Lev_Nikolayeviç_Gumilev].epub</t>
  </si>
  <si>
    <t>[73579]-[Hidayetname]-[Sadık_Hidayet].epub</t>
  </si>
  <si>
    <t>[73593]-[Hegel]-[Tülin_Bumin].epub</t>
  </si>
  <si>
    <t>[73665]-[Huzursuzluğun_Kitabı]-[Fernando_Pessoa].epub</t>
  </si>
  <si>
    <t>[73694]-[Her_Temas_İz_Bırakır]-[Emrah_Serbes].epub</t>
  </si>
  <si>
    <t>[73708]-[Hıdır_Kişisel_Gelişiyor]-[Ahmet_Şerif_İzgören].epub</t>
  </si>
  <si>
    <t>[73727]-[Har]-[Murat_Uyurkulak].epub</t>
  </si>
  <si>
    <t>[73766]-[Huzursuzluğun_Kitabı]-[Fernando_Pessoa].epub</t>
  </si>
  <si>
    <t>[73802]-[Hıdır_Kişisel_Gelişiyor]-[Ahmet_Şerif_İzgören].epub</t>
  </si>
  <si>
    <t>[73817]-[Hagakure_Saklı_Yapraklar]-[Yamamoto_Tsunetomo].epub</t>
  </si>
  <si>
    <t>[73821]-[Hayalet_Yazılar]-[David_Mitchell].epub</t>
  </si>
  <si>
    <t>[73836]-[Har]-[Murat_Uyurkulak].epub</t>
  </si>
  <si>
    <t>[73851]-[Her_Temas_İz_Bırakır]-[Emrah_Serbes].epub</t>
  </si>
  <si>
    <t>[73853]-[Hitopadeşa]-[Narayana].epub</t>
  </si>
  <si>
    <t>[73881]-[Hançer_Yolu]-[Robert_Jordan].epub</t>
  </si>
  <si>
    <t>[73926]-[Hobbit]-[J._R._R._Tolkien].epub</t>
  </si>
  <si>
    <t>[73927]-[Hayatın_Kaynağı]-[Ayn_Rand].epub</t>
  </si>
  <si>
    <t>[73929]-[Húrinin_Çocukları]-[J._R._R._Tolkien].epub</t>
  </si>
  <si>
    <t>[73935]-[Hobbit]-[J._R._R._Tolkien].epub</t>
  </si>
  <si>
    <t>[74003]-[Hayata_Yön_Veren_Sözler]-[Akın_Alıcı].epub</t>
  </si>
  <si>
    <t>[74011]-[Havvanın_Yedi_Kızı]-[Bryan_Sykes].epub</t>
  </si>
  <si>
    <t>[74039]-[Handan]-[Halide_Edib_Adıvar].epub</t>
  </si>
  <si>
    <t>[74040]-[Hophopname]-[Mirze_Elekber_Sabir].epub</t>
  </si>
  <si>
    <t>[74041]-[Husserl]-[Kasım_Küçükalp].epub</t>
  </si>
  <si>
    <t>[74089]-[Hobbit]-[J._R._R._Tolkien].epub</t>
  </si>
  <si>
    <t>[74091]-[Hobbit]-[J._R._R._Tolkien].epub</t>
  </si>
  <si>
    <t>[74092]-[Hayaletin_Çırağı]-[Joseph_Delaney].epub</t>
  </si>
  <si>
    <t>[74100]-[Húrinin_Çocukları]-[J._R._R._Tolkien].epub</t>
  </si>
  <si>
    <t>[74143]-[Hobbit]-[J._R._R._Tolkien].epub</t>
  </si>
  <si>
    <t>[74200]-[Hacı_Murat]-[Lev_Nikolayeviç_Tolstoy].epub</t>
  </si>
  <si>
    <t>[74216]-[Hükümdar]-[Niccolo_Machiavelli].epub</t>
  </si>
  <si>
    <t>[74241]-[Hayatım]-[Kazım_Karabekir].epub</t>
  </si>
  <si>
    <t>[74247]-[Hazar_Tarihi]-[M.İ.Artamonov].epub</t>
  </si>
  <si>
    <t>[74263]-[Hacı_Murat]-[Lev_Nikolayeviç_Tolstoy].epub</t>
  </si>
  <si>
    <t>[74349]-[Hayalet_Şehir]-[Patrick_McGrath].epub</t>
  </si>
  <si>
    <t>[74411]-[Hristiyan_Batı_Efsanesi]-[Peter_Pikkert].epub</t>
  </si>
  <si>
    <t>[74523]-[Hobbit]-[J._R._R._Tolkien].epub</t>
  </si>
  <si>
    <t>[74556]-[Hayvan_Yemek]-[Jonathan_Safran_Foer].epub</t>
  </si>
  <si>
    <t>[74557]-[Hükümdar]-[Niccolo_Machiavelli].epub</t>
  </si>
  <si>
    <t>[74625]-[Harun_Yahya_Safsatası_ve_Evrim_Gerçeği]-[Nalan_Mahsereci].epub</t>
  </si>
  <si>
    <t>[74722]-[Hiçlikten_Gelen_Kız]-[Justin_Cronin].epub</t>
  </si>
  <si>
    <t>[74726]-[Hayata_Karşı_Güç_Bende]-[Akın_Alıcı].epub</t>
  </si>
  <si>
    <t>[74770]-[Hükümdar]-[Niccolo_Machiavelli].epub</t>
  </si>
  <si>
    <t>[74790]-[Hiçlikten_Gelen_Kız]-[Justin_Cronin].epub</t>
  </si>
  <si>
    <t>[74903]-[Heidegger_Bir_Filozof_Bir_Alman]-[Paul_Hühnerfeld].epub</t>
  </si>
  <si>
    <t>[75096]-[Hz._Mevlana]-[Ebul_Hasan_Nedvi].epub</t>
  </si>
  <si>
    <t>[75269]-[Hilal_ve_Haç]-[Abdullah_Ziya_Kozanoğlu].epub</t>
  </si>
  <si>
    <t>[75717]-[Hedef_Türkiye]-[Oktay_Sinanoğlu].epub</t>
  </si>
  <si>
    <t>[75859]-[Harry_Potter_ve_Felsefe_Taşı]-[J._K._Rowling].epub</t>
  </si>
  <si>
    <t>[75876]-[Huzursuzluğun_Kitabı]-[Fernando_Pessoa].epub</t>
  </si>
  <si>
    <t>[75923]-[Harry_Potter_ve_Ölüm_Yadigarları]-[J._K._Rowling].epub</t>
  </si>
  <si>
    <t>[75924]-[Harry_Potter_ve_Sırlar_Odası]-[J._K._Rowling].epub</t>
  </si>
  <si>
    <t>[75930]-[Harry_Potter_ve_Azkaban_Tutsağı]-[J._K._Rowling].epub</t>
  </si>
  <si>
    <t>[75942]-[Harry_Potter_ve_Zümrüdüanka_Yoldaşlığı]-[J._K._Rowling].epub</t>
  </si>
  <si>
    <t>[75947]-[Harry_Potter_ve_Melez_Prens]-[J._K._Rowling].epub</t>
  </si>
  <si>
    <t>[75954]-[Harry_Potter_ve_Ateş_Kadehi]-[J._K._Rowling].epub</t>
  </si>
  <si>
    <t>[76048]-[Hermeneutik_ve_Şiir]-[Doğan_Özlem].epub</t>
  </si>
  <si>
    <t>[76055]-[Haşlanmış_Harikalar_Diyarı_ve_Dünyanın_Sonu]-[Haruki_Murakami].epub</t>
  </si>
  <si>
    <t>[76057]-[Her_Çikolata_Yenmez]-[Sevil_Atasoy].epub</t>
  </si>
  <si>
    <t>[76120]-[Havva]-[Vüsat_O._Bener].epub</t>
  </si>
  <si>
    <t>[76332]-[Haşlanmış_Harikalar_Diyarı_ve_Dünyanın_Sonu]-[Haruki_Murakami].epub</t>
  </si>
  <si>
    <t>[76334]-[Hiç_Yoktan_Bir_Evren]-[Lawrence_M._Krauss].epub</t>
  </si>
  <si>
    <t>[76335]-[Hiç_Yoktan_Bir_Evren]-[Lawrence_M._Krauss].epub</t>
  </si>
  <si>
    <t>[76391]-[Her_Temas_İz_Bırakır]-[Emrah_Serbes].epub</t>
  </si>
  <si>
    <t>[76641]-[Harry_Potter_ve_Felsefe_Taşı]-[J._K._Rowling].epub</t>
  </si>
  <si>
    <t>[76690]-[Harry_Potter_ve_Ateş_Kadehi]-[J._K._Rowling].epub</t>
  </si>
  <si>
    <t>[76695]-[Harry_Potter_ve_Azkaban_Tutsağı]-[J._K._Rowling].epub</t>
  </si>
  <si>
    <t>[76711]-[Hz._Muhammed_ve_Arap_İslam_Kültürü]-[August_Bebel].epub</t>
  </si>
  <si>
    <t>[76718]-[Harry_Potter_ve_Zümrüdüanka_Yoldaşlığı]-[J._K._Rowling].epub</t>
  </si>
  <si>
    <t>[76730]-[Hz._Muhammed_ve_Arap_İslam_Kültürü]-[August_Bebel].epub</t>
  </si>
  <si>
    <t>[76747]-[Hz._Mevlana]-[Ebul_Hasan_Nedvi].epub</t>
  </si>
  <si>
    <t>[76763]-[Hitopadeşa]-[Narayana].epub</t>
  </si>
  <si>
    <t>[76800]-[Hayata_Karşı_Güç_Bende]-[Akın_Alıcı].epub</t>
  </si>
  <si>
    <t>[76876]-[Heidegger_Bir_Filozof_Bir_Alman]-[Paul_Hühnerfeld].epub</t>
  </si>
  <si>
    <t>[76891]-[Hayatınızı_Değiştirecek_Bilgelik_Öyküleri]-[Yaşar_Ateşoğlu].epub</t>
  </si>
  <si>
    <t>[76907]-[Hayatınızı_Değiştirecek_Bilgelik_Öyküleri]-[Yaşar_Ateşoğlu].epub</t>
  </si>
  <si>
    <t>[76917]-[Havva]-[Vüsat_O._Bener].epub</t>
  </si>
  <si>
    <t>[76923]-[Havva]-[Vüsat_O._Bener].epub</t>
  </si>
  <si>
    <t>[77584]-[Haşir_Risalesi]-[Bediüzzaman_Said_Nursi].epub</t>
  </si>
  <si>
    <t>[77586]-[Haşir_Risalesi]-[Bediüzzaman_Said_Nursi].epub</t>
  </si>
  <si>
    <t>[77589]-[Hiçbir_Şeyden_Korkma]-[Dean_R._Koontz].epub</t>
  </si>
  <si>
    <t>[77590]-[Hiçbir_Şeyden_Korkma]-[Dean_R._Koontz].epub</t>
  </si>
  <si>
    <t>[77591]-[Hoşgör_Köftecisi]-[Orhan_Veli_Kanık].epub</t>
  </si>
  <si>
    <t>[77592]-[Hoşça_Kal_Berlin]-[Christopher_Isherwood].epub</t>
  </si>
  <si>
    <t>[77729]-[Hz._Muhammedin_Hayatı]-[Martin_Lings].epub</t>
  </si>
  <si>
    <t>[77757]-[Hikayeler_IV]-[Anton_Çehov].epub</t>
  </si>
  <si>
    <t>[77758]-[Hikayeler_IV]-[Anton_Çehov].epub</t>
  </si>
  <si>
    <t>[77761]-[Husserl]-[Kasım_Küçükalp].epub</t>
  </si>
  <si>
    <t>[77844]-[Her_Yerden_Çok_Uzakta]-[Ursula_K._Le_Guin].epub</t>
  </si>
  <si>
    <t>[77849]-[Her_Yerden_Çok_Uzakta]-[Ursula_K._Le_Guin].epub</t>
  </si>
  <si>
    <t>[77854]-[Her_Yerden_Çok_Uzakta]-[Ursula_K._Le_Guin].epub</t>
  </si>
  <si>
    <t>[77993]-[Harry_Potter_ve_Felsefe_Taşı]-[J._K._Rowling].epub</t>
  </si>
  <si>
    <t>[77994]-[Harry_Potter_ve_Felsefe_Taşı]-[J._K._Rowling].epub</t>
  </si>
  <si>
    <t>[77996]-[Harry_Potter_ve_Felsefe_Taşı]-[J._K._Rowling].epub</t>
  </si>
  <si>
    <t>[77998]-[Harry_Potter_ve_Felsefe_Taşı]-[J._K._Rowling].epub</t>
  </si>
  <si>
    <t>[78232]-[Haşlanmış_Harikalar_Diyarı_ve_Dünyanın_Sonu]-[Haruki_Murakami].epub</t>
  </si>
  <si>
    <t>[78260]-[Hasret]-[Canan_Tan].epub</t>
  </si>
  <si>
    <t>[78397]-[Hayalet_Kitap]-[Doğu_Yücel].epub</t>
  </si>
  <si>
    <t>[78402]-[Hatasız_Düşünme_Sanatı]-[Rolf_Dobelli].epub</t>
  </si>
  <si>
    <t>[78403]-[Hatasız_Düşünme_Sanatı]-[Rolf_Dobelli].epub</t>
  </si>
  <si>
    <t>[78405]-[Hatasız_Düşünme_Sanatı]-[Rolf_Dobelli].epub</t>
  </si>
  <si>
    <t>[78486]-[Hay_Sultan]-[Nuriye_Çeleğen].epub</t>
  </si>
  <si>
    <t>[78495]-[Hançer_Yolu]-[Robert_Jordan].epub</t>
  </si>
  <si>
    <t>[78561]-[Hindistana_Bir_Geçit]-[E._M._Forster].epub</t>
  </si>
  <si>
    <t>[78562]-[Hindistana_Bir_Geçit]-[E._M._Forster].epub</t>
  </si>
  <si>
    <t>[78564]-[Hindistana_Bir_Geçit]-[E._M._Forster].epub</t>
  </si>
  <si>
    <t>[78920]-[Hiç_Yoktan_Bir_Evren]-[Lawrence_M._Krauss].epub</t>
  </si>
  <si>
    <t>[78921]-[Hiçlikten_Gelen_Kız]-[Justin_Cronin].epub</t>
  </si>
  <si>
    <t>[78924]-[Hiç_Yoktan_Bir_Evren]-[Lawrence_M._Krauss].epub</t>
  </si>
  <si>
    <t>[78925]-[Hiç_Yoktan_Bir_Evren]-[Lawrence_M._Krauss].epub</t>
  </si>
  <si>
    <t>[79905]-[Húrinin_Çocukları]-[J._R._R._Tolkien].epub</t>
  </si>
  <si>
    <t>[80534]-[Herculeün_On_İki_Görevi]-[Agatha_Christie].epub</t>
  </si>
  <si>
    <t>[80538]-[Herculeün_On_İki_Görevi]-[Agatha_Christie].epub</t>
  </si>
  <si>
    <t>[81181]-[Harry_Potter_ve_Sırlar_Odası]-[J._K._Rowling].epub</t>
  </si>
  <si>
    <t>[81183]-[Harry_Potter_ve_Azkaban_Tutsağı]-[J._K._Rowling].epub</t>
  </si>
  <si>
    <t>[81187]-[Hazlar_ve_Günler]-[Marcel_Proust].epub</t>
  </si>
  <si>
    <t>[81195]-[Harry_Potter_ve_Azkaban_Tutsağı]-[J._K._Rowling].epub</t>
  </si>
  <si>
    <t>[81196]-[Harry_Potter_ve_Sırlar_Odası]-[J._K._Rowling].epub</t>
  </si>
  <si>
    <t>[81201]-[Harry_Potter_ve_Azkaban_Tutsağı]-[J._K._Rowling].epub</t>
  </si>
  <si>
    <t>[81209]-[Harry_Potter_ve_Sırlar_Odası]-[J._K._Rowling].epub</t>
  </si>
  <si>
    <t>[81223]-[Harry_Potter_ve_Sırlar_Odası]-[J._K._Rowling].epub</t>
  </si>
  <si>
    <t>[81241]-[Harry_Potter_ve_Azkaban_Tutsağı]-[J._K._Rowling].epub</t>
  </si>
  <si>
    <t>[81244]-[Harry_Potter_ve_Azkaban_Tutsağı]-[J._K._Rowling].epub</t>
  </si>
  <si>
    <t>[81267]-[Handan]-[Halide_Edib_Adıvar].epub</t>
  </si>
  <si>
    <t>[81270]-[Handan]-[Halide_Edib_Adıvar].epub</t>
  </si>
  <si>
    <t>[81302]-[Hayata_Yön_Veren_Sözler]-[Akın_Alıcı].epub</t>
  </si>
  <si>
    <t>[81443]-[Hannibal_Doğuyor]-[Thomas_Harris].epub</t>
  </si>
  <si>
    <t>[81450]-[Hannibal_Doğuyor]-[Thomas_Harris].epub</t>
  </si>
  <si>
    <t>[81509]-[Hoşgör_Köftecisi]-[Orhan_Veli_Kanık].epub</t>
  </si>
  <si>
    <t>[81607]-[Huckleberry_Finnin_Maceraları]-[Mark_Twain].epub</t>
  </si>
  <si>
    <t>[81615]-[Huckleberry_Finnin_Maceraları]-[Mark_Twain].epub</t>
  </si>
  <si>
    <t>[82044]-[Hemen_Her_şeyin_Kısa_Tarihi]-[Bill_Bryson].epub</t>
  </si>
  <si>
    <t>[82045]-[Hemen_Her_şeyin_Kısa_Tarihi]-[Bill_Bryson].epub</t>
  </si>
  <si>
    <t>[82046]-[Hemen_Her_şeyin_Kısa_Tarihi]-[Bill_Bryson].epub</t>
  </si>
  <si>
    <t>[82055]-[Harika_Piç]-[Christina_Lauren].epub</t>
  </si>
  <si>
    <t>[82181]-[Hoca_Anne_ve_Ailesi]-[Şemsinur_Özdemir].epub</t>
  </si>
  <si>
    <t>[82280]-[Hermeneutik_ve_Şiir]-[Doğan_Özlem].epub</t>
  </si>
  <si>
    <t>[82293]-[Hayatınızı_Değiştirecek_Bilgelik_Öyküleri]-[Yaşar_Ateşoğlu].epub</t>
  </si>
  <si>
    <t>[82407]-[Hz._Mevlana]-[Ebul_Hasan_Nedvi].epub</t>
  </si>
  <si>
    <t>[82422]-[Hilal_ve_Demir_Haç]-[E._F._Benson].epub</t>
  </si>
  <si>
    <t>[82423]-[Hoşgör_Köftecisi]-[Orhan_Veli_Kanık].epub</t>
  </si>
  <si>
    <t>[82452]-[Hayyamın_Teraneleri]-[Sadık_Hidayet].epub</t>
  </si>
  <si>
    <t>[82574]-[Hercai]-[Sümeyye_Koç].epub</t>
  </si>
  <si>
    <t>[82653]-[Huzursuzluk]-[Zülfü_Livaneli].epub</t>
  </si>
  <si>
    <t>[82668]-[Huckleberry_Finnin_Maceraları]-[Mark_Twain].epub</t>
  </si>
  <si>
    <t>[82671]-[Hesaplaşma]-[Elle_Kennedy].epub</t>
  </si>
  <si>
    <t>[82736]-[Hilebaz_Büyücü]-[Sebastıen_De_Castell].epub</t>
  </si>
  <si>
    <t>[82752]-[Hazlar_ve_Günler]-[Marcel_Proust].epub</t>
  </si>
  <si>
    <t>[82800]-[Hazine]-[Mahfi_Eğilmez].epub</t>
  </si>
  <si>
    <t>[82804]-[Hata]-[Elle_Kennedy].epub</t>
  </si>
  <si>
    <t>[82812]-[Harry_Potter_ve_Ateş_Kadehi]-[J._K._Rowling].epub</t>
  </si>
  <si>
    <t>[82831]-[Hayatın_Kıyısında]-[Jennifer_Niven].epub</t>
  </si>
  <si>
    <t>[82839]-[Homo_Deus]-[Yuval_Noah_Harari].epub</t>
  </si>
  <si>
    <t>[82920]-[Hiç_Yoktan_Bir_Evren]-[Lawrence_M._Krauss].epub</t>
  </si>
  <si>
    <t>[82941]-[Hey]-[Kody_Keplinger].epub</t>
  </si>
  <si>
    <t>[82951]-[Hadımların_Dünyası]-[Olivier_de_Marliave].epub</t>
  </si>
  <si>
    <t>[84936]-[Huzur]-[Ahmet_Hamdi_Tanpınar].epub</t>
  </si>
  <si>
    <t>[84962]-[Hatıratım]-[Talat_Aydemir].epub</t>
  </si>
  <si>
    <t>[84966]-[Hayat_Yollarında]-[Panait_Istrati].epub</t>
  </si>
  <si>
    <t>[84998]-[93_Harbi_Faciası]-[Manastırlı_Mehmet_Rıfat_Bey].epub</t>
  </si>
  <si>
    <t>[85012]-[Hayvan_Mezarlığı]-[Stephen_King].epub</t>
  </si>
  <si>
    <t>[85016]-[Hayatı_Emen_Karanlık]-[Stephen_King].epub</t>
  </si>
  <si>
    <t>[85094]-[Hayatım]-[Kazım_Karabekir].epub</t>
  </si>
  <si>
    <t>[85105]-[Hürrem_Sultan]-[Feridun_Fazıl_Tülbentçi].epub</t>
  </si>
  <si>
    <t>[85145]-[Hicaz_Hatıratı]-[Hüseyin_Vassâf].epub</t>
  </si>
  <si>
    <t>[85170]-[Halkların_Dünya_Tarihi]-[Chris_Harman].epub</t>
  </si>
  <si>
    <t>[85226]-[Hızlandıkça_Azalıyorum]-[Kjersti_Skomsvold].epub</t>
  </si>
  <si>
    <t>[85290]-[Hayata_Röveşata_Çeken_Adam]-[Fredrik_Backman].epub</t>
  </si>
  <si>
    <t>[85298]-[Hayvan_Öyküleri]-[Franz_Kafka].epub</t>
  </si>
  <si>
    <t>[85419]-[Halkların_Dünya_Tarihi]-[Chris_Harman].epub</t>
  </si>
  <si>
    <t>[85429]-[Hipnoz]-[Bruce_Goldberg].epub</t>
  </si>
  <si>
    <t>[85436]-[Hallaç]-[Leyla_Erbil].epub</t>
  </si>
  <si>
    <t>[85474]-[Uyku_Duvarının_Ötesinde]-[H._P._Lovecraft].epub</t>
  </si>
  <si>
    <t>[85481]-[Hasret]-[Canan_Tan].epub</t>
  </si>
  <si>
    <t>[85498]-[Hayatta_Kalma_Güncesi]-[Doris_Lessing].epub</t>
  </si>
  <si>
    <t>[85650]-[Hepimiz_Yamyamız]-[Claude_Levi_Strauss].epub</t>
  </si>
  <si>
    <t>[85704]-[Hannibal]-[Thomas_Harris].epub</t>
  </si>
  <si>
    <t>[85710]-[Her_Hicret_Bir_İnkılaptır]-[Ali_Şeriati].epub</t>
  </si>
  <si>
    <t>[85728]-[Homo_Deus]-[Yuval_Noah_Harari].epub</t>
  </si>
  <si>
    <t>[85817]-[Hollywood_Sinemasında_Oryantalizm]-[Hilal_Erkan].epub</t>
  </si>
  <si>
    <t>[85819]-[Harry_Potter_ve_Melez_Prens]-[J._K._Rowling].epub</t>
  </si>
  <si>
    <t>[85847]-[Hikaye_Oksijendir]-[Sait_Aytemur].epub</t>
  </si>
  <si>
    <t>[85866]-[Hayyamın_Teraneleri]-[Sadık_Hidayet].epub</t>
  </si>
  <si>
    <t>[86917]-[Huzur]-[Ahmet_Hamdi_Tanpınar].epub</t>
  </si>
  <si>
    <t>[86928]-[Hollywood_Sinemasında_Oryantalizm]-[Hilal_Erkan].epub</t>
  </si>
  <si>
    <t>[86960]-[Hacı_Murat]-[Lev_Nikolayeviç_Tolstoy].epub</t>
  </si>
  <si>
    <t>[86968]-[Hayaletgören]-[Friedrich_von_Schiller].epub</t>
  </si>
  <si>
    <t>[87015]-[Hazar_Tarihi]-[M.İ.Artamonov].epub</t>
  </si>
  <si>
    <t>[87047]-[Hala_Ciddiyim]-[Gülse_Birsel].epub</t>
  </si>
  <si>
    <t>[87065]-[Heretik]-[Bernard_Cornwell].epub</t>
  </si>
  <si>
    <t>[87086]-[Hayalet_Öyküleri]-[Claude_Askew].epub</t>
  </si>
  <si>
    <t>[87141]-[Huzur]-[Ahmet_Hamdi_Tanpınar].epub</t>
  </si>
  <si>
    <t>[87173]-[Hikaye_Oksijendir]-[Sait_Aytemur].epub</t>
  </si>
  <si>
    <t>[87237]-[Her_Melek_Korkunçtur]-[Susanna_Tamaro].epub</t>
  </si>
  <si>
    <t>[87273]-[Hacı_Aga]-[Sadık_Hidayet].epub</t>
  </si>
  <si>
    <t>[87281]-[Hayyamın_Teraneleri]-[Sadık_Hidayet].epub</t>
  </si>
  <si>
    <t>[87297]-[Hayvan_Çiftliği]-[George_Orwell].epub</t>
  </si>
  <si>
    <t>[87320]-[Hayalet_Tugay]-[John_Scalzi].epub</t>
  </si>
  <si>
    <t>[87326]-[Hallac__Kurtarın_Beni_Tanrıdan]-[Annemarie_Schimmel].epub</t>
  </si>
  <si>
    <t>[87336]-[Hayvan_Çiftliği]-[George_Orwell].epub</t>
  </si>
  <si>
    <t>[87353]-[Hayalet_Şövalye]-[Cornelia_Funke].epub</t>
  </si>
  <si>
    <t>[87392]-[Hayatta_Kalma_Güncesi]-[Doris_Lessing].epub</t>
  </si>
  <si>
    <t>[87404]-[Hayatta_Kalma_Güncesi]-[Doris_Lessing].epub</t>
  </si>
  <si>
    <t>[90240]-[Haarp]-[Aydoğan_Vatandaş].epub</t>
  </si>
  <si>
    <t>[90241]-[Hababam_Sınıfı]-[Rıfat_Ilgaz].epub</t>
  </si>
  <si>
    <t>[90070]-[Hayatın_Kökleri]-[Mahlon_B._Hoagland].epub</t>
  </si>
  <si>
    <t>[90244]-[Hayvan_Çiftliği]-[George_Orwell].epub</t>
  </si>
  <si>
    <t>[90245]-[Hijyenik_Aşklar]-[Yılmaz_Erdoğan].epub</t>
  </si>
  <si>
    <t>[90072]-[Hileli_Tartı]-[Joseph_Roth].epub</t>
  </si>
  <si>
    <t>[90247]-[Hocam_Allaha_Peygambere_Laf_Etmek_Caiz_Midir]-[Sevan_Nişanyan].epub</t>
  </si>
  <si>
    <t>[90248]-[Hocam_Allaha_Peygambere_Laf_Etmek_Caiz_Midir]-[Sevan_Nişanyan].epub</t>
  </si>
  <si>
    <t>[90074]-[Hoşgörü_Üstüne_Bir_Mektup]-[John_Locke].epub</t>
  </si>
  <si>
    <t>[90075]-[Hüzünbaz_Sevişmeler]-[Yılmaz_Erdoğan].epub</t>
  </si>
  <si>
    <t>[71960]-[Işık_Doğudan_Gelir]-[Cemil_Meriç].epub</t>
  </si>
  <si>
    <t>[72273]-[Irk_Tarih_ve_Kültür]-[Claude_Levi_Strauss].epub</t>
  </si>
  <si>
    <t>[72356]-[Işık_Bahçeleri]-[Amin_Maalouf].epub</t>
  </si>
  <si>
    <t>[72390]-[Işık_Bahçeleri]-[Amin_Maalouf].epub</t>
  </si>
  <si>
    <t>[72481]-[Işıklar_Sönünce]-[Agatha_Christie].epub</t>
  </si>
  <si>
    <t>[72543]-[Işıklar_Sönünce]-[Agatha_Christie].epub</t>
  </si>
  <si>
    <t>[73414]-[I_Ching]-[Tom_Riseman].epub</t>
  </si>
  <si>
    <t>[73730]-[II._Sultan_Mahmud]-[Yılmaz_Öztuna].epub</t>
  </si>
  <si>
    <t>[74078]-[III._Richard]-[William_Shakespeare].epub</t>
  </si>
  <si>
    <t>[74350]-[IV._Haçlı_Seferi_Kronikleri]-[Geoffroi_De_Villehardouin].epub</t>
  </si>
  <si>
    <t>[74379]-[Illuminations]-[Arthur_Rimbaud].epub</t>
  </si>
  <si>
    <t>[74393]-[Illuminations]-[Arthur_Rimbaud].epub</t>
  </si>
  <si>
    <t>[74413]-[Illuminations]-[Arthur_Rimbaud].epub</t>
  </si>
  <si>
    <t>[74514]-[İnsanın_Anlam_Arayışı]-[Victor_E._Frankl].epub</t>
  </si>
  <si>
    <t>[74882]-[İnsan_İnsana]-[Doğan_Cüceloğlu].epub</t>
  </si>
  <si>
    <t>[74894]-[İnsan_İnsana]-[Doğan_Cüceloğlu].epub</t>
  </si>
  <si>
    <t>[76237]-[Işık_Doğudan_Gelir]-[Cemil_Meriç].epub</t>
  </si>
  <si>
    <t>[76239]-[Işık_Doğudan_Gelir]-[Cemil_Meriç].epub</t>
  </si>
  <si>
    <t>[76764]-[III._Richard]-[William_Shakespeare].epub</t>
  </si>
  <si>
    <t>[78153]-[İzler_ve_Gölgeler]-[Nedim_Gürsel].epub</t>
  </si>
  <si>
    <t>[82453]-[İş_İşten_Geçti]-[Jean_Paul_Sartre].epub</t>
  </si>
  <si>
    <t>[84891]-[İnsancıklar]-[Fyodor_Dostoyevski].epub</t>
  </si>
  <si>
    <t>[84899]-[III._Richard]-[William_Shakespeare].epub</t>
  </si>
  <si>
    <t>[85106]-[Illuminations]-[Arthur_Rimbaud].epub</t>
  </si>
  <si>
    <t>[85127]-[Incognito]-[David_Eagleman].epub</t>
  </si>
  <si>
    <t>[85324]-[Incognito__Beynin_Gizli_Hayatı]-[David_Eagleman].epub</t>
  </si>
  <si>
    <t>[85383]-[Incognito]-[David_Eagleman].epub</t>
  </si>
  <si>
    <t>[85486]-[İmkansızın_Şarkısı]-[Haruki_Murakami].epub</t>
  </si>
  <si>
    <t>[86918]-[İçimizde_Bir_Yer]-[Ahmet_Altan].epub</t>
  </si>
  <si>
    <t>[87462]-[Dünün_Dünyası]-[Stefan_Zweig].epub</t>
  </si>
  <si>
    <t>[71962]-[Justine]-[Lawrence_Durrell].epub</t>
  </si>
  <si>
    <t>[72160]-[Jüpiteri_Satıyorum]-[Isaac_Asimov].epub</t>
  </si>
  <si>
    <t>[72798]-[John_Barleycorn]-[Jack_London].epub</t>
  </si>
  <si>
    <t>[72804]-[Japon_Masalları]-[Anonim].epub</t>
  </si>
  <si>
    <t>[72830]-[John_Barleycorn]-[Jack_London].epub</t>
  </si>
  <si>
    <t>[73590]-[Jonathan_Strange_ve_Bay_Norrell]-[Susanna_Clarke].epub</t>
  </si>
  <si>
    <t>[73871]-[Jonathan_Strange_ve_Bay_Norrell]-[Susanna_Clarke].epub</t>
  </si>
  <si>
    <t>[73946]-[Julius_Caesar]-[William_Shakespeare].epub</t>
  </si>
  <si>
    <t>[74476]-[Jane_Eyre]-[Charlotte_Brontë].epub</t>
  </si>
  <si>
    <t>[74747]-[Jedi_Arayışı]-[Kevin_J._Anderson].epub</t>
  </si>
  <si>
    <t>[75711]-[Japon_Yapmış]-[Onur_Ataoğlu].epub</t>
  </si>
  <si>
    <t>[76491]-[Japon_Yapmış]-[Onur_Ataoğlu].epub</t>
  </si>
  <si>
    <t>[76495]-[Japon_Ne_Yapmış]-[Onur_Ataoğlu].epub</t>
  </si>
  <si>
    <t>[76498]-[Japon_Ne_Yapmış]-[Onur_Ataoğlu].epub</t>
  </si>
  <si>
    <t>[77699]-[Jurnal__Cilt_1]-[Cemil_Meriç].epub</t>
  </si>
  <si>
    <t>[82778]-[Jonathan_Strange_ve_Bay_Norrell]-[Susanna_Clarke].epub</t>
  </si>
  <si>
    <t>[82933]-[Juliet_Paramparça]-[Leisa_Rayven].epub</t>
  </si>
  <si>
    <t>[85293]-[Jurnal__Cilt_2]-[Cemil_Meriç].epub</t>
  </si>
  <si>
    <t>[85407]-[Jane_Eyre]-[Charlotte_Brontë].epub</t>
  </si>
  <si>
    <t>[85542]-[Japon_Masalları]-[Anonim].epub</t>
  </si>
  <si>
    <t>[85752]-[Joseph_Fouche]-[Stefan_Zweig].epub</t>
  </si>
  <si>
    <t>[87102]-[Julius_Caesar]-[William_Shakespeare].epub</t>
  </si>
  <si>
    <t>[87332]-[Jane_Eyre]-[Charlotte_Brontë].epub</t>
  </si>
  <si>
    <t>[69369]-[Kibar_Fahişelerin_İhtişam_ve_Sefaleti]-[Honore_de_Balzac].epub</t>
  </si>
  <si>
    <t>[71616]-[Kalp_Ağrısı]-[Halide_Edib_Adıvar].epub</t>
  </si>
  <si>
    <t>[71626]-[Kafatası]-[Nazım_Hikmet].epub</t>
  </si>
  <si>
    <t>[71662]-[Kaybolan_Miras]-[Robert_A._Heinlein].epub</t>
  </si>
  <si>
    <t>[71663]-[Kürk_Mantolu_Madonna]-[Sabahattin_Ali].epub</t>
  </si>
  <si>
    <t>[71665]-[Kürk_Mantolu_Madonna]-[Sabahattin_Ali].epub</t>
  </si>
  <si>
    <t>[71710]-[Kilimanjaronun_Karları]-[Ernest_Hemingway].epub</t>
  </si>
  <si>
    <t>[71713]-[Kilimanjaronun_Karları]-[Ernest_Hemingway].epub</t>
  </si>
  <si>
    <t>[71755]-[Kırık_Ayna]-[Agatha_Christie].epub</t>
  </si>
  <si>
    <t>[71763]-[Kırık_Ayna]-[Agatha_Christie].epub</t>
  </si>
  <si>
    <t>[71764]-[Kırık_Ayna]-[Agatha_Christie].epub</t>
  </si>
  <si>
    <t>[71766]-[Kapitalizmin_Son_Aşaması_Emperyalizm]-[Vladimir_İlyiç_Lenin].epub</t>
  </si>
  <si>
    <t>[71777]-[Kurşun_Mühürlü_Tren]-[Stefan_Zweig].epub</t>
  </si>
  <si>
    <t>[71778]-[Kurşun_Mühürlü_Tren]-[Stefan_Zweig].epub</t>
  </si>
  <si>
    <t>[71834]-[Kuşatma]-[Füruzan].epub</t>
  </si>
  <si>
    <t>[71849]-[Kanlı_Eldiven]-[Ngaio_Marsh].epub</t>
  </si>
  <si>
    <t>[71895]-[Katili_Herkes_Bulamaz]-[Georges_Simenon].epub</t>
  </si>
  <si>
    <t>[71896]-[Kan_Damarlarında_Yolculuk]-[Isaac_Asimov].epub</t>
  </si>
  <si>
    <t>[71912]-[Korkunun_Kanatları]-[Jack_Higgins].epub</t>
  </si>
  <si>
    <t>[71913]-[Kartal_Süzülürken]-[Jack_Higgins].epub</t>
  </si>
  <si>
    <t>[71914]-[Katili_Herkes_Bulamaz]-[Georges_Simenon].epub</t>
  </si>
  <si>
    <t>[71919]-[Kızılcık_Dalları]-[Reşat_Nuri_Güntekin].epub</t>
  </si>
  <si>
    <t>[71923]-[Karanlığın_Yüreği]-[Joseph_Conrad].epub</t>
  </si>
  <si>
    <t>[71929]-[Kırmızı_Pazartesi]-[Gabriel_Garcia_Marquez].epub</t>
  </si>
  <si>
    <t>[71944]-[Küçük_Trampetçi_Kız]-[John_Le_Carre].epub</t>
  </si>
  <si>
    <t>[71966]-[Kara_Güneş]-[Arthur_C._Clarke].epub</t>
  </si>
  <si>
    <t>[71970]-[Korkuyu_Beklerken]-[Oğuz_Atay].epub</t>
  </si>
  <si>
    <t>[72057]-[Köpek_Kalbi]-[Mihail_Bulgakov].epub</t>
  </si>
  <si>
    <t>[72058]-[Kelebek]-[Henri_Charrière].epub</t>
  </si>
  <si>
    <t>[72059]-[Kum_Çocuk]-[Tahar_Ben_Jelloun].epub</t>
  </si>
  <si>
    <t>[72062]-[Köpek_Kalbi]-[Mihail_Bulgakov].epub</t>
  </si>
  <si>
    <t>[72063]-[Kelebek]-[Henri_Charrière].epub</t>
  </si>
  <si>
    <t>[72069]-[Kendileriyle_Savaşanlar]-[Stefan_Zweig].epub</t>
  </si>
  <si>
    <t>[72070]-[Kazan_Töreni]-[Aziz_Nesin].epub</t>
  </si>
  <si>
    <t>[72073]-[Kızıl_Ekim]-[Tom_Clancy].epub</t>
  </si>
  <si>
    <t>[72082]-[Kara_Kitap]-[Orhan_Pamuk].epub</t>
  </si>
  <si>
    <t>[72116]-[Kalanlar]-[Tezer_Özlü].epub</t>
  </si>
  <si>
    <t>[72121]-[Kuyucaklı_Yusuf]-[Sabahattin_Ali].epub</t>
  </si>
  <si>
    <t>[72140]-[Kapitalist_Toplum]-[Zubritski_Mitropolski_Kerov].epub</t>
  </si>
  <si>
    <t>[72146]-[Kürt_Dosyası]-[Rafet_Ballı].epub</t>
  </si>
  <si>
    <t>[72161]-[Kasımpatları]-[John_Steinbeck].epub</t>
  </si>
  <si>
    <t>[72176]-[Kasımpatları]-[John_Steinbeck].epub</t>
  </si>
  <si>
    <t>[72192]-[Kutu_Adam]-[Kobo_Abe].epub</t>
  </si>
  <si>
    <t>[72193]-[Kaçak_Atlar]-[Yukio_Mişima].epub</t>
  </si>
  <si>
    <t>[72203]-[Kaçak_Atlar]-[Yukio_Mişima].epub</t>
  </si>
  <si>
    <t>[72210]-[Kaçak_Atlar]-[Yukio_Mişima].epub</t>
  </si>
  <si>
    <t>[72218]-[Kaçak_Atlar]-[Yukio_Mişima].epub</t>
  </si>
  <si>
    <t>[72221]-[Kaçak_Atlar]-[Yukio_Mişima].epub</t>
  </si>
  <si>
    <t>[72225]-[Kutu_Adam]-[Kobo_Abe].epub</t>
  </si>
  <si>
    <t>[72229]-[Kara_Kitap]-[Orhan_Pamuk].epub</t>
  </si>
  <si>
    <t>[72232]-[Kuşlar_da_Gitti]-[Yaşar_Kemal].epub</t>
  </si>
  <si>
    <t>[72234]-[Kara_Delikler_ve_Bebek_Evrenler]-[Stephen_Hawking].epub</t>
  </si>
  <si>
    <t>[72248]-[Kaos_Lordu]-[Robert_Jordan].epub</t>
  </si>
  <si>
    <t>[72262]-[Kuran_İncil_ve_Tevratın_Sumerdeki_Kökeni]-[Muazzez_İlmiye_Çığ].epub</t>
  </si>
  <si>
    <t>[72307]-[Kayıp_Hayaller_Kitabı]-[Hasan_Ali_Toptaş].epub</t>
  </si>
  <si>
    <t>[72329]-[Kitab_ül_Hiyel]-[İhsan_Oktay_Anar].epub</t>
  </si>
  <si>
    <t>[72337]-[Kılıçtan_Taç]-[Robert_Jordan].epub</t>
  </si>
  <si>
    <t>[72354]-[Kızıl_Gezegen]-[Robert_A._Heinlein].epub</t>
  </si>
  <si>
    <t>[72369]-[Küçük_Köpekli_Adam]-[Georges_Simenon].epub</t>
  </si>
  <si>
    <t>[72400]-[Koku]-[Patrick_Süskind].epub</t>
  </si>
  <si>
    <t>[72401]-[Kolera_Günlerinde_Aşk]-[Gabriel_Garcia_Marquez].epub</t>
  </si>
  <si>
    <t>[72406]-[Kolera_Günlerinde_Aşk]-[Gabriel_Garcia_Marquez].epub</t>
  </si>
  <si>
    <t>[72408]-[Kardeşim_Rüzgar_Kardeşim_Deniz]-[Jose_Mauro_De_Vasconcelos].epub</t>
  </si>
  <si>
    <t>[72412]-[Kılıç_Yarası_Gibi]-[Ahmet_Altan].epub</t>
  </si>
  <si>
    <t>[72414]-[Koku]-[Patrick_Süskind].epub</t>
  </si>
  <si>
    <t>[72420]-[Küçük_Kadınlar]-[Louisa_May_Alcott].epub</t>
  </si>
  <si>
    <t>[72432]-[Kan_Davası]-[Reşat_Nuri_Güntekin].epub</t>
  </si>
  <si>
    <t>[72433]-[Küçük_Kadınlar]-[Louisa_May_Alcott].epub</t>
  </si>
  <si>
    <t>[72457]-[Körlük]-[Jose_Saramago].epub</t>
  </si>
  <si>
    <t>[72459]-[Kürk_Mantolu_Madonna]-[Sabahattin_Ali].epub</t>
  </si>
  <si>
    <t>[72461]-[Küçük_Şeylerin_Tanrısı]-[Arundhati_Roy].epub</t>
  </si>
  <si>
    <t>[72474]-[Körlük]-[Jose_Saramago].epub</t>
  </si>
  <si>
    <t>[72479]-[Kuzuların_Sessizliği]-[Thomas_Harris].epub</t>
  </si>
  <si>
    <t>[72491]-[Küvette_Bulunan_Günce]-[Stanislaw_Lem].epub</t>
  </si>
  <si>
    <t>[72496]-[Kobaylar_Kampı]-[Thomas_Disch].epub</t>
  </si>
  <si>
    <t>[72524]-[Kürtaj]-[Richard_Brautigan].epub</t>
  </si>
  <si>
    <t>[72537]-[Kürtaj]-[Richard_Brautigan].epub</t>
  </si>
  <si>
    <t>[72551]-[Küçük_Şeylerin_Tanrısı]-[Arundhati_Roy].epub</t>
  </si>
  <si>
    <t>[72583]-[Kadınlar_Rüyalar_Ejderhalar]-[Ursula_K._Le_Guin].epub</t>
  </si>
  <si>
    <t>[72588]-[Keklik]-[Fakir_Baykurt].epub</t>
  </si>
  <si>
    <t>[72590]-[Kadınlar_Rüyalar_Ejderhalar]-[Ursula_K._Le_Guin].epub</t>
  </si>
  <si>
    <t>[72592]-[Kayıp_Hayaller_Kitabı]-[Hasan_Ali_Toptaş].epub</t>
  </si>
  <si>
    <t>[72593]-[Kapak_Kızı]-[Ayfer_Tunç].epub</t>
  </si>
  <si>
    <t>[72610]-[Küçük_Ağa]-[Tarık_Buğra].epub</t>
  </si>
  <si>
    <t>[72658]-[Kardinal_Napellus]-[Gustav_Meyrink].epub</t>
  </si>
  <si>
    <t>[72676]-[Kılıçların_Birinci_Kitabı]-[Fred_Saberhagen].epub</t>
  </si>
  <si>
    <t>[72687]-[Kırmızı_Pazartesi]-[Gabriel_Garcia_Marquez].epub</t>
  </si>
  <si>
    <t>[72697]-[Kiralık_Konak]-[Yakup_Kadri_Karaosmanoğlu].epub</t>
  </si>
  <si>
    <t>[72702]-[Karanlık_Bir_Dünyada_Bilimin_Mum_Işığı]-[Carl_Sagan].epub</t>
  </si>
  <si>
    <t>[72708]-[Kumral_Ada_Mavi_Tuna]-[Buket_Uzuner].epub</t>
  </si>
  <si>
    <t>[72736]-[Kaptan_Yemeğe_Çıktı_ve_Tayfalar_Gemiyi_Ele_Geçirdi]-[Charles_Bukowski].epub</t>
  </si>
  <si>
    <t>[72739]-[Kadınlar]-[Eduardo_Galeano].epub</t>
  </si>
  <si>
    <t>[72762]-[Kum_Adam]-[Bodo_Kirchhoff].epub</t>
  </si>
  <si>
    <t>[72763]-[Kızlarıma_Mektuplar]-[Emre_Kongar].epub</t>
  </si>
  <si>
    <t>[72768]-[Kazaklar]-[Lev_Nikolayeviç_Tolstoy].epub</t>
  </si>
  <si>
    <t>[72772]-[Kasvetli_Ev]-[Charles_Dickens].epub</t>
  </si>
  <si>
    <t>[72773]-[Kahkaha_Benden_Yana]-[Soren_Kierkegaard].epub</t>
  </si>
  <si>
    <t>[72774]-[Kiyoto]-[Yasunari_Kawabata].epub</t>
  </si>
  <si>
    <t>[72805]-[Komünist]-[Vedat_Türkali].epub</t>
  </si>
  <si>
    <t>[72806]-[Kar_Kurdu]-[Glenn_Meade].epub</t>
  </si>
  <si>
    <t>[72815]-[Kışın_Yüreği]-[Robert_Jordan].epub</t>
  </si>
  <si>
    <t>[72822]-[Kamelyalı_Kadın]-[Alexandre_Dumas].epub</t>
  </si>
  <si>
    <t>[72823]-[Kör_Talih]-[Stanislaw_Lem].epub</t>
  </si>
  <si>
    <t>[72827]-[Kahkaha_Benden_Yana]-[Soren_Kierkegaard].epub</t>
  </si>
  <si>
    <t>[72845]-[Kırmızı_Pazartesi]-[Gabriel_Garcia_Marquez].epub</t>
  </si>
  <si>
    <t>[72847]-[Karpatlar_Şatosu]-[Jules_Verne].epub</t>
  </si>
  <si>
    <t>[72861]-[Kinyas_ve_Kayra]-[Hakan_Günday].epub</t>
  </si>
  <si>
    <t>[72867]-[Kucaklaşmanın_Kitabı]-[Eduardo_Galeano].epub</t>
  </si>
  <si>
    <t>[72868]-[Kinyas_ve_Kayra]-[Hakan_Günday].epub</t>
  </si>
  <si>
    <t>[72904]-[Kandaki_Tel]-[Val_Mcdermid].epub</t>
  </si>
  <si>
    <t>[72915]-[Kamelyalı_Kadın]-[Alexandre_Dumas].epub</t>
  </si>
  <si>
    <t>[72924]-[Kuyucaklı_Yusuf]-[Sabahattin_Ali].epub</t>
  </si>
  <si>
    <t>[72927]-[Kurt_Kanunu]-[Kemal_Tahir].epub</t>
  </si>
  <si>
    <t>[72939]-[Köprü]-[Ayşe_Kulin].epub</t>
  </si>
  <si>
    <t>[72942]-[Karanlık_Öyküler]-[Stephen_King].epub</t>
  </si>
  <si>
    <t>[72980]-[Küçük_Prens]-[Antoine_de_Saint_Exupéry].epub</t>
  </si>
  <si>
    <t>[72982]-[Küçük_Prens]-[Antoine_de_Saint_Exupéry].epub</t>
  </si>
  <si>
    <t>[72996]-[Kuşatılmış_Yaşamlar]-[Michel_Houellebecq].epub</t>
  </si>
  <si>
    <t>[73014]-[Komünist]-[Vedat_Türkali].epub</t>
  </si>
  <si>
    <t>[73022]-[Kılıçların_Üçüncü_Kitabı]-[Fred_Saberhagen].epub</t>
  </si>
  <si>
    <t>[73039]-[Kar]-[Orhan_Pamuk].epub</t>
  </si>
  <si>
    <t>[73043]-[Kukla]-[Ahmet_Ümit].epub</t>
  </si>
  <si>
    <t>[73046]-[Kadın_ve_Aile]-[Karl_Marx].epub</t>
  </si>
  <si>
    <t>[73060]-[Kar]-[Orhan_Pamuk].epub</t>
  </si>
  <si>
    <t>[73075]-[Kızıl_Ejder]-[Thomas_Harris].epub</t>
  </si>
  <si>
    <t>[73096]-[Kızlarağasının_Piçi]-[Reşad_Ekrem_Koçu].epub</t>
  </si>
  <si>
    <t>[73104]-[Kayıp_İsimler_Sözlüğü]-[Sebahattin_Demiray].epub</t>
  </si>
  <si>
    <t>[73105]-[Karanlıkta_Sabah_Kuşları]-[Ahmet_Altan].epub</t>
  </si>
  <si>
    <t>[73112]-[Kozmik_Haydutlar]-[A._C._Weisbecker].epub</t>
  </si>
  <si>
    <t>[73123]-[Kaos_Sarayları]-[Roger_Zelazny].epub</t>
  </si>
  <si>
    <t>[73124]-[Kıyametin_Koz_Kartları]-[Roger_Zelazny].epub</t>
  </si>
  <si>
    <t>[73125]-[Kaos_İmgesi]-[Roger_Zelazny].epub</t>
  </si>
  <si>
    <t>[73130]-[Karıncanın_Su_İçtiği]-[Yaşar_Kemal].epub</t>
  </si>
  <si>
    <t>[73133]-[Kızıl_Nehirler]-[Jean_Christophe_Grangé].epub</t>
  </si>
  <si>
    <t>[73137]-[Kaos_Prensi]-[Roger_Zelazny].epub</t>
  </si>
  <si>
    <t>[73153]-[Kızıl_Ejder]-[Thomas_Harris].epub</t>
  </si>
  <si>
    <t>[73154]-[Kozmik_Haydutlar]-[A._C._Weisbecker].epub</t>
  </si>
  <si>
    <t>[73157]-[Kozmik_Haydutlar]-[A._C._Weisbecker].epub</t>
  </si>
  <si>
    <t>[73170]-[Karıncanın_Su_İçtiği]-[Yaşar_Kemal].epub</t>
  </si>
  <si>
    <t>[73199]-[Kadın_Budalası]-[Fyodor_Dostoyevski].epub</t>
  </si>
  <si>
    <t>[73204]-[Kristal_Denizaltı]-[Ahmet_Altan].epub</t>
  </si>
  <si>
    <t>[73211]-[Köylüler_Savaşı]-[Friedrich_Engels].epub</t>
  </si>
  <si>
    <t>[73215]-[Kanatların_Çağrısı]-[Agatha_Christie].epub</t>
  </si>
  <si>
    <t>[73232]-[Kalıcı_Felsefe]-[Aldous_Huxley].epub</t>
  </si>
  <si>
    <t>[73238]-[Kalbim_Unut_Bu_Şiiri]-[Ahmet_Telli].epub</t>
  </si>
  <si>
    <t>[73245]-[Kızıl_Tuğ]-[Abdullah_Ziya_Kozanoğlu].epub</t>
  </si>
  <si>
    <t>[73266]-[Karıncanın_Su_İçtiği]-[Yaşar_Kemal].epub</t>
  </si>
  <si>
    <t>[73268]-[Kalbim_Unut_Bu_Şiiri]-[Ahmet_Telli].epub</t>
  </si>
  <si>
    <t>[73273]-[Kiralık_Katiller]-[Raymond_E._Feist].epub</t>
  </si>
  <si>
    <t>[73278]-[Kadın_Budalası]-[Fyodor_Dostoyevski].epub</t>
  </si>
  <si>
    <t>[73299]-[Kurtlar_İmparatorluğu]-[Jean_Christophe_Grangé].epub</t>
  </si>
  <si>
    <t>[73303]-[Kaos_Prensi]-[Roger_Zelazny].epub</t>
  </si>
  <si>
    <t>[73319]-[Koleksiyoncu]-[John_Fowles].epub</t>
  </si>
  <si>
    <t>[73339]-[Kule]-[Stephen_King].epub</t>
  </si>
  <si>
    <t>[73341]-[Kürtlük_Türklük_Alevilik]-[Martin_Van_Bruinessen].epub</t>
  </si>
  <si>
    <t>[73348]-[Korku_Öyküleri_Antolojisi]-[Kolektif].epub</t>
  </si>
  <si>
    <t>[73379]-[Kız_Kar_ve_Kan]-[Jack_London].epub</t>
  </si>
  <si>
    <t>[73394]-[Kedilere_Dair]-[Doris_Lessing].epub</t>
  </si>
  <si>
    <t>[73395]-[Koleksiyoncu]-[John_Fowles].epub</t>
  </si>
  <si>
    <t>[73410]-[Köşkteki_Esrar]-[Agatha_Christie].epub</t>
  </si>
  <si>
    <t>[73418]-[Kurtarılmış_Dil]-[Elias_Canetti].epub</t>
  </si>
  <si>
    <t>[73419]-[Kedilere_Dair]-[Doris_Lessing].epub</t>
  </si>
  <si>
    <t>[73447]-[Kızlarağasının_Piçi]-[Reşad_Ekrem_Koçu].epub</t>
  </si>
  <si>
    <t>[73450]-[Kız_Kar_ve_Kan]-[Jack_London].epub</t>
  </si>
  <si>
    <t>[73469]-[Kızıl_Tuğ]-[Abdullah_Ziya_Kozanoğlu].epub</t>
  </si>
  <si>
    <t>[73480]-[Kavgam]-[Adolf_Hitler].epub</t>
  </si>
  <si>
    <t>[73492]-[Karılar_Koğuşu]-[Kemal_Tahir].epub</t>
  </si>
  <si>
    <t>[73505]-[Kaşağı]-[Ömer_Seyfettin].epub</t>
  </si>
  <si>
    <t>[73535]-[Koleksiyoncu]-[John_Fowles].epub</t>
  </si>
  <si>
    <t>[73542]-[Kumru_ile_Kumru]-[Tahsin_Yücel].epub</t>
  </si>
  <si>
    <t>[73544]-[Kadınlar_ve_Sosyalizm]-[Sharon_Smith].epub</t>
  </si>
  <si>
    <t>[73545]-[Köşkteki_Esrar]-[Agatha_Christie].epub</t>
  </si>
  <si>
    <t>[73562]-[Kapital_Okuma_Kılavuzu]-[Alaattin_Bilgi].epub</t>
  </si>
  <si>
    <t>[73565]-[Kızılcık_Dalları]-[Reşat_Nuri_Güntekin].epub</t>
  </si>
  <si>
    <t>[73577]-[Kral_Oidipus]-[Sophokles].epub</t>
  </si>
  <si>
    <t>[73588]-[Kroyçer_Sonat]-[Lev_Nikolayeviç_Tolstoy].epub</t>
  </si>
  <si>
    <t>[73598]-[Karen_Foggun_E_Postalları]-[Doğu_Perinçek].epub</t>
  </si>
  <si>
    <t>[73607]-[Kaos_Lordu]-[Robert_Jordan].epub</t>
  </si>
  <si>
    <t>[73615]-[Kürtlük_Türklük_Alevilik_Etnik_ve_Dinsel_Kimlik_Mücadeleleri]-[Martin_Van_Bruinessen].epub</t>
  </si>
  <si>
    <t>[73620]-[Kapital_Okuma_Kılavuzu]-[Alaattin_Bilgi].epub</t>
  </si>
  <si>
    <t>[73632]-[Karen_Foggun_E_Postalları]-[Doğu_Perinçek].epub</t>
  </si>
  <si>
    <t>[73638]-[Koleksiyoncu]-[John_Fowles].epub</t>
  </si>
  <si>
    <t>[73641]-[Kristal_Denizaltı]-[Ahmet_Altan].epub</t>
  </si>
  <si>
    <t>[73646]-[Kral_Oidipus]-[Sophokles].epub</t>
  </si>
  <si>
    <t>[73652]-[Köşkteki_Esrar]-[Agatha_Christie].epub</t>
  </si>
  <si>
    <t>[73656]-[Köşkteki_Esrar]-[Agatha_Christie].epub</t>
  </si>
  <si>
    <t>[73674]-[Kayıp_Zamanın_İzinde]-[Marcel_Proust].epub</t>
  </si>
  <si>
    <t>[73678]-[Kamelyalı_Kadın]-[Alexandre_Dumas].epub</t>
  </si>
  <si>
    <t>[73682]-[Kavim]-[Ahmet_Ümit].epub</t>
  </si>
  <si>
    <t>[73705]-[Köygöçüren]-[Fakir_Baykurt].epub</t>
  </si>
  <si>
    <t>[73725]-[Kanuni_Sultan_Süleyman]-[Yılmaz_Öztuna].epub</t>
  </si>
  <si>
    <t>[73753]-[Köpeğiyle_Dolaşan_Kadın]-[Anton_Çehov].epub</t>
  </si>
  <si>
    <t>[73781]-[Kısa_20._Yüzyıl_1914_1991_Aşırılıklar_Çağı]-[Eric_J._Hobsbawm].epub</t>
  </si>
  <si>
    <t>[73793]-[Kaygı_Kavramı]-[Soren_Kierkegaard].epub</t>
  </si>
  <si>
    <t>[73807]-[Kârhanede_Romantizm]-[Tanıl_Bora].epub</t>
  </si>
  <si>
    <t>[73815]-[Kutsal_Taş]-[Clive_Cussler].epub</t>
  </si>
  <si>
    <t>[73833]-[Kurtların_Savaşı]-[Henri_Lœvenbruck].epub</t>
  </si>
  <si>
    <t>[73854]-[Kapitalizm_ve_Kapitalizmin_İktisadı]-[Douglas_Fitzgerald_Dowd].epub</t>
  </si>
  <si>
    <t>[73874]-[Kurtların_Savaşı]-[Henri_Lœvenbruck].epub</t>
  </si>
  <si>
    <t>[73880]-[Kârhanede_Romantizm]-[Tanıl_Bora].epub</t>
  </si>
  <si>
    <t>[73888]-[Kutsal_Taş]-[Clive_Cussler].epub</t>
  </si>
  <si>
    <t>[73892]-[Kışın_Yüreği]-[Robert_Jordan].epub</t>
  </si>
  <si>
    <t>[73924]-[Kozmos]-[Carl_Sagan].epub</t>
  </si>
  <si>
    <t>[73930]-[Kar_Kokusu]-[Ahmet_Ümit].epub</t>
  </si>
  <si>
    <t>[73945]-[Kesin_İnançlılar]-[Eric_Hoffer].epub</t>
  </si>
  <si>
    <t>[73956]-[Kısa_Türkiye_Tarihi]-[Sina_Akşin].epub</t>
  </si>
  <si>
    <t>[73969]-[Kuzey_Işıkları__Altın_Pusula_1]-[Philip_Pullman].epub</t>
  </si>
  <si>
    <t>[73972]-[Kısa_Romanlar_Uzun_Öyküler]-[Henry_James].epub</t>
  </si>
  <si>
    <t>[73976]-[Keskin_Bıçak]-[Philip_Pullman].epub</t>
  </si>
  <si>
    <t>[74014]-[Kitab_ül_Hiyel]-[İhsan_Oktay_Anar].epub</t>
  </si>
  <si>
    <t>[74049]-[Karadelik_Güncesi]-[Ali_Teoman].epub</t>
  </si>
  <si>
    <t>[74060]-[Kozmos]-[Carl_Sagan].epub</t>
  </si>
  <si>
    <t>[74072]-[Kültürümüzden_İnsan_Adaları]-[Alpay_Kabacalı].epub</t>
  </si>
  <si>
    <t>[74102]-[Kültürümüzden_İnsan_Adaları]-[Alpay_Kabacalı].epub</t>
  </si>
  <si>
    <t>[74117]-[Kör_Dalış]-[Clive_Cussler].epub</t>
  </si>
  <si>
    <t>[74148]-[Kör_Dalış]-[Clive_Cussler].epub</t>
  </si>
  <si>
    <t>[74158]-[Karadelik_Güncesi]-[Ali_Teoman].epub</t>
  </si>
  <si>
    <t>[74159]-[Katilin_Şeyi]-[Algan_Sezgintüredi].epub</t>
  </si>
  <si>
    <t>[74170]-[Köse_Kadı]-[Bahaeddin_Özkişi].epub</t>
  </si>
  <si>
    <t>[74190]-[Kör_Baykuş]-[Sadık_Hidayet].epub</t>
  </si>
  <si>
    <t>[74194]-[Kutadgu_Bilig]-[Yusuf_Has_Hacib].epub</t>
  </si>
  <si>
    <t>[74204]-[Kolay_Kısa_Keyifli_Psikoloji]-[Fulya_Taşçeviren].epub</t>
  </si>
  <si>
    <t>[74211]-[Kasvetli_Ev]-[Charles_Dickens].epub</t>
  </si>
  <si>
    <t>[74217]-[Kuru_Gürültü]-[William_Shakespeare].epub</t>
  </si>
  <si>
    <t>[74244]-[Kehribar_Dürbün]-[Philip_Pullman].epub</t>
  </si>
  <si>
    <t>[74253]-[Karanlıktaki_Adam]-[Paul_Auster].epub</t>
  </si>
  <si>
    <t>[74342]-[Kalbimizi_Yeniden_Yazmak]-[Senai_Demirci].epub</t>
  </si>
  <si>
    <t>[74343]-[Kamyon]-[Sabahattin_Ali].epub</t>
  </si>
  <si>
    <t>[74377]-[Kış_Gecesi_Ejderhaları]-[Margaret_Weis].epub</t>
  </si>
  <si>
    <t>[74398]-[Kış_Gecesi_Ejderhaları]-[Margaret_Weis].epub</t>
  </si>
  <si>
    <t>[74401]-[Komünist_Manifesto]-[Karl_Marx].epub</t>
  </si>
  <si>
    <t>[74410]-[Köktendincilik_Nedir]-[Domenico_Losurdo].epub</t>
  </si>
  <si>
    <t>[74419]-[Karanlıktaki_Adam]-[Paul_Auster].epub</t>
  </si>
  <si>
    <t>[74423]-[Kayıp_Kitaplar_Kitabı]-[Stuart_Kelly].epub</t>
  </si>
  <si>
    <t>[74439]-[Komünist_Manifesto]-[Karl_Marx].epub</t>
  </si>
  <si>
    <t>[74478]-[Kumarbaz]-[Fyodor_Dostoyevski].epub</t>
  </si>
  <si>
    <t>[74479]-[Kayıp_Sembol]-[Dan_Brown].epub</t>
  </si>
  <si>
    <t>[74482]-[Kral_Lear]-[William_Shakespeare].epub</t>
  </si>
  <si>
    <t>[74485]-[Kötülüğün_Sıradanlığı]-[Hannah_Arendt].epub</t>
  </si>
  <si>
    <t>[74507]-[Kazanan_Yalnızdır]-[Paulo_Coelho].epub</t>
  </si>
  <si>
    <t>[74509]-[Kıskanmak]-[Nahid_Sırrı_Örik].epub</t>
  </si>
  <si>
    <t>[74512]-[Karamazov_Kardeşler]-[Fyodor_Dostoyevski].epub</t>
  </si>
  <si>
    <t>[74550]-[Kant]-[Nejat_Bozkurt].epub</t>
  </si>
  <si>
    <t>[74552]-[Kölelik_Yolu]-[Friedrich_August_von_Hayek].epub</t>
  </si>
  <si>
    <t>[74554]-[Kahverengi_Elbiseli_Adam]-[Agatha_Christie].epub</t>
  </si>
  <si>
    <t>[74568]-[Kral_Lear]-[William_Shakespeare].epub</t>
  </si>
  <si>
    <t>[74572]-[Kvaidan_Tuhaf_Şeylere_Dair_Öyküler]-[Lafcadio_Hearn].epub</t>
  </si>
  <si>
    <t>[74581]-[Kader_Kapısı]-[Agatha_Christie].epub</t>
  </si>
  <si>
    <t>[74589]-[Katıksız_Mutluluk]-[Katherine_Mansfield].epub</t>
  </si>
  <si>
    <t>[74599]-[Kıskanmak]-[Nahid_Sırrı_Örik].epub</t>
  </si>
  <si>
    <t>[74614]-[Kama_Sutra]-[Vatsyayana].epub</t>
  </si>
  <si>
    <t>[74634]-[Kum_Saati_Büyücü_Ejderhaları]-[Margaret_Weis].epub</t>
  </si>
  <si>
    <t>[74635]-[Kütük]-[Ömer_Seyfettin].epub</t>
  </si>
  <si>
    <t>[74640]-[Kaosun_Kutsal_Kitabı]-[Albert_Caraco].epub</t>
  </si>
  <si>
    <t>[74643]-[Külah]-[Ömer_Seyfettin].epub</t>
  </si>
  <si>
    <t>[74644]-[Kayıp_Sembol]-[Dan_Brown].epub</t>
  </si>
  <si>
    <t>[74662]-[Kazanan_Yalnızdır]-[Paulo_Coelho].epub</t>
  </si>
  <si>
    <t>[74666]-[Karanlık_Takip]-[Clive_Cussler].epub</t>
  </si>
  <si>
    <t>[74681]-[Koloni]-[Jean_Christophe_Grangé].epub</t>
  </si>
  <si>
    <t>[74685]-[Kayıp_Kitaplar_Kitabı]-[Stuart_Kelly].epub</t>
  </si>
  <si>
    <t>[74702]-[Katıksız_Mutluluk]-[Katherine_Mansfield].epub</t>
  </si>
  <si>
    <t>[74705]-[Kayıp_Sembol]-[Dan_Brown].epub</t>
  </si>
  <si>
    <t>[74724]-[Kayıp_Sembol]-[Dan_Brown].epub</t>
  </si>
  <si>
    <t>[74736]-[Kaybolan_Çocuk]-[Erdoğan_Tücan].epub</t>
  </si>
  <si>
    <t>[74777]-[Korku_Vadisi]-[Sir_Arthur_Conan_Doyle].epub</t>
  </si>
  <si>
    <t>[74780]-[Kahverengi_Elbiseli_Adam]-[Agatha_Christie].epub</t>
  </si>
  <si>
    <t>[74782]-[Kağıt_Helva]-[Elif_Şafak].epub</t>
  </si>
  <si>
    <t>[74791]-[Kıskaç]-[Clive_Cussler].epub</t>
  </si>
  <si>
    <t>[74796]-[40ının_da_Kulpu_Kırık_40_Türk]-[Ahmet_Şerif_İzgören].epub</t>
  </si>
  <si>
    <t>[74804]-[Katıksız_Mutluluk]-[Katherine_Mansfield].epub</t>
  </si>
  <si>
    <t>[74807]-[Kurtlar_İmparatorluğu]-[Jean_Christophe_Grangé].epub</t>
  </si>
  <si>
    <t>[74811]-[Kral_Lear]-[William_Shakespeare].epub</t>
  </si>
  <si>
    <t>[74812]-[Kayıp_Sembol]-[Dan_Brown].epub</t>
  </si>
  <si>
    <t>[74814]-[Karanlık_Takip]-[Clive_Cussler].epub</t>
  </si>
  <si>
    <t>[74818]-[Kör_Dalış]-[Clive_Cussler].epub</t>
  </si>
  <si>
    <t>[74880]-[Kardeşimin_Hikayesi]-[Zülfü_Livaneli].epub</t>
  </si>
  <si>
    <t>[74965]-[Köprü]-[Ayşe_Kulin].epub</t>
  </si>
  <si>
    <t>[74966]-[Köprü]-[Ayşe_Kulin].epub</t>
  </si>
  <si>
    <t>[74982]-[Karanlığa_Yolculuk]-[Sevil_Atasoy].epub</t>
  </si>
  <si>
    <t>[74997]-[40ının_da_Kulpu_Kırık_40_Türk]-[Ahmet_Şerif_İzgören].epub</t>
  </si>
  <si>
    <t>[75001]-[40ının_da_Kulpu_Kırık_40_Türk]-[Ahmet_Şerif_İzgören].epub</t>
  </si>
  <si>
    <t>[75006]-[40ının_da_Kulpu_Kırık_40_Türk]-[Ahmet_Şerif_İzgören].epub</t>
  </si>
  <si>
    <t>[75042]-[Kemalizmin_Felsefesi_ve_Kaynakları]-[Doğu_Perinçek].epub</t>
  </si>
  <si>
    <t>[75114]-[Kaptan_Yemeğe_Çıktı_ve_Tayfalar_Gemiyi_Ele_Geçirdi]-[Charles_Bukowski].epub</t>
  </si>
  <si>
    <t>[75635]-[6._Koğuş]-[Anton_Çehov].epub</t>
  </si>
  <si>
    <t>[75638]-[6._Koğuş]-[Anton_Çehov].epub</t>
  </si>
  <si>
    <t>[75641]-[Köşeye_Kıstırmak]-[Paul_Auster].epub</t>
  </si>
  <si>
    <t>[75642]-[Köşeye_Kıstırmak]-[Paul_Auster].epub</t>
  </si>
  <si>
    <t>[75647]-[Küçük_Kadınlar]-[Louisa_May_Alcott].epub</t>
  </si>
  <si>
    <t>[75652]-[Küçük_Köpekli_Adam]-[Georges_Simenon].epub</t>
  </si>
  <si>
    <t>[75704]-[Kiralık_Konak]-[Yakup_Kadri_Karaosmanoğlu].epub</t>
  </si>
  <si>
    <t>[75709]-[Kiralık_Konak]-[Yakup_Kadri_Karaosmanoğlu].epub</t>
  </si>
  <si>
    <t>[75721]-[Kızıl_Tuğ]-[Abdullah_Ziya_Kozanoğlu].epub</t>
  </si>
  <si>
    <t>[75881]-[Kız_Erkekle_Buluşur]-[Ali_Smith].epub</t>
  </si>
  <si>
    <t>[75921]-[Kitle_ve_İktidar]-[Elias_Canetti].epub</t>
  </si>
  <si>
    <t>[75932]-[Kitle_ve_İktidar]-[Elias_Canetti].epub</t>
  </si>
  <si>
    <t>[75933]-[Kemal_Tahir_100_Yaşında]-[M._Fatih_Andı].epub</t>
  </si>
  <si>
    <t>[75948]-[Kara_Delikler_ve_Bebek_Evrenler]-[Stephen_Hawking].epub</t>
  </si>
  <si>
    <t>[75987]-[Kadının_Adı_Yok]-[Duygu_Asena].epub</t>
  </si>
  <si>
    <t>[75988]-[Kod_Adı_Küreselleşme_21.Yüzyılda_Emperyalizm]-[Sungur_Savran].epub</t>
  </si>
  <si>
    <t>[76001]-[Kısa_Türkiye_Tarihi]-[Sina_Akşin].epub</t>
  </si>
  <si>
    <t>[76008]-[Kız_Kulesindeki_Kızılderili]-[Sunay_Akın].epub</t>
  </si>
  <si>
    <t>[76027]-[Kinyas_ve_Kayra]-[Hakan_Günday].epub</t>
  </si>
  <si>
    <t>[76032]-[Kızıl_Nehirler]-[Jean_Christophe_Grangé].epub</t>
  </si>
  <si>
    <t>[76036]-[Koloni]-[Jean_Christophe_Grangé].epub</t>
  </si>
  <si>
    <t>[76038]-[Kurtlar_İmparatorluğu]-[Jean_Christophe_Grangé].epub</t>
  </si>
  <si>
    <t>[76135]-[Kara_Dergisi_Seçkisi]-[Can_Başkent].epub</t>
  </si>
  <si>
    <t>[76155]-[Küçük_Ağa]-[Tarık_Buğra].epub</t>
  </si>
  <si>
    <t>[76208]-[Kızılderili_Katliamı]-[Bartolomé_de_Las_Casas].epub</t>
  </si>
  <si>
    <t>[76385]-[Kötülük_Üzerine_Bir_Deneme]-[Terry_Eagleton].epub</t>
  </si>
  <si>
    <t>[76392]-[Kreçetovka_İstasyonunda_Bir_Olay]-[Aleksandr_Soljenitsin].epub</t>
  </si>
  <si>
    <t>[76393]-[Kreçetovka_İstasyonunda_Bir_Olay__Matriyonanın_Evi]-[Aleksandr_Soljenitsin].epub</t>
  </si>
  <si>
    <t>[76394]-[Kreçetovka_İstasyonunda_Bir_Olay]-[Aleksandr_Soljenitsin].epub</t>
  </si>
  <si>
    <t>[76424]-[Karamazov_Kardeşler]-[Fyodor_Dostoyevski].epub</t>
  </si>
  <si>
    <t>[76437]-[Kaç_Kiloya_Programlısın]-[Nil_Gün].epub</t>
  </si>
  <si>
    <t>[76439]-[Kaşağı]-[Ömer_Seyfettin].epub</t>
  </si>
  <si>
    <t>[76467]-[Karanlıkta_Sabah_Kuşları]-[Ahmet_Altan].epub</t>
  </si>
  <si>
    <t>[76468]-[Küçük_Tanrılar]-[Terry_Pratchett].epub</t>
  </si>
  <si>
    <t>[76469]-[Küçük_Beyaz_Uğur_Böceği]-[Ahmet_Şerif_İzgören].epub</t>
  </si>
  <si>
    <t>[76516]-[Kralların_Çarpışması]-[George_R._R._Martin].epub</t>
  </si>
  <si>
    <t>[76517]-[Kralların_Çarpışması]-[George_R._R._Martin].epub</t>
  </si>
  <si>
    <t>[76519]-[Kralların_Çarpışması]-[George_R._R._Martin].epub</t>
  </si>
  <si>
    <t>[76521]-[Kralların_Çarpışması]-[George_R._R._Martin].epub</t>
  </si>
  <si>
    <t>[76522]-[Kralların_Çarpışması]-[George_R._R._Martin].epub</t>
  </si>
  <si>
    <t>[76603]-[Kelt_Rüyası]-[Mario_Vargas_Llosa].epub</t>
  </si>
  <si>
    <t>[76605]-[Kısasa_Kısas]-[William_Shakespeare].epub</t>
  </si>
  <si>
    <t>[76611]-[Kızıl_Saçlılar_Kulübü]-[Sir_Arthur_Conan_Doyle].epub</t>
  </si>
  <si>
    <t>[76613]-[Kızıl_Saçlılar_Kulübü]-[Sir_Arthur_Conan_Doyle].epub</t>
  </si>
  <si>
    <t>[76678]-[Kutup_Noktası]-[Oğuz_Demiralp].epub</t>
  </si>
  <si>
    <t>[76729]-[Kadınlar_ve_Sosyalizm]-[Sharon_Smith].epub</t>
  </si>
  <si>
    <t>[76732]-[Kültür_ve_Din]-[Yümni_Sezen].epub</t>
  </si>
  <si>
    <t>[76734]-[Kelile_Ve_Dimne]-[Beydeba].epub</t>
  </si>
  <si>
    <t>[76757]-[Karamazov_Kardeşler]-[Fyodor_Dostoyevski].epub</t>
  </si>
  <si>
    <t>[76760]-[Kral_Lear]-[William_Shakespeare].epub</t>
  </si>
  <si>
    <t>[76762]-[Kamelyalı_Kadın]-[Alexandre_Dumas].epub</t>
  </si>
  <si>
    <t>[76829]-[Karanlığa_Yolculuk]-[Sevil_Atasoy].epub</t>
  </si>
  <si>
    <t>[76843]-[Kağıt_Helva]-[Elif_Şafak].epub</t>
  </si>
  <si>
    <t>[76873]-[Kusursuz_Cinayet_Yoktur]-[Sevil_Atasoy].epub</t>
  </si>
  <si>
    <t>[76886]-[Kusursuz_Cinayet_Yoktur]-[Sevil_Atasoy].epub</t>
  </si>
  <si>
    <t>[76919]-[Kapan]-[Vüsat_O._Bener].epub</t>
  </si>
  <si>
    <t>[76921]-[Kapan]-[Vüsat_O._Bener].epub</t>
  </si>
  <si>
    <t>[76963]-[Komünist_Parti_Manifestosu]-[Karl_Marx].epub</t>
  </si>
  <si>
    <t>[77047]-[Karen_Foggun_E_Postalları]-[Doğu_Perinçek].epub</t>
  </si>
  <si>
    <t>[77127]-[Kasabanın_En_Güzel_Kızı]-[Charles_Bukowski].epub</t>
  </si>
  <si>
    <t>[77132]-[Kasabanın_En_Güzel_Kızı]-[Charles_Bukowski].epub</t>
  </si>
  <si>
    <t>[77700]-[Kız_Kardeşim_İçin]-[Jodi_Picoult].epub</t>
  </si>
  <si>
    <t>[77701]-[Kitab_ül_Hiyel]-[İhsan_Oktay_Anar].epub</t>
  </si>
  <si>
    <t>[77806]-[Kış_Leylekleri]-[Günhan_Kuşkanat].epub</t>
  </si>
  <si>
    <t>[77824]-[Kuşdili_Kılavuzu]-[Mehmet_Saltık].epub</t>
  </si>
  <si>
    <t>[77825]-[Kıyısız_Gemiler]-[Günhan_Kuşkanat].epub</t>
  </si>
  <si>
    <t>[77827]-[Kış_Leylekleri]-[Günhan_Kuşkanat].epub</t>
  </si>
  <si>
    <t>[77842]-[Karanlığın_Sol_Eli]-[Ursula_K._Le_Guin].epub</t>
  </si>
  <si>
    <t>[77848]-[Karanlığın_Sol_Eli]-[Ursula_K._Le_Guin].epub</t>
  </si>
  <si>
    <t>[77858]-[Karanlığın_Sol_Eli]-[Ursula_K._Le_Guin].epub</t>
  </si>
  <si>
    <t>[77902]-[Kılıçların_Fırtınası_Kısım_2]-[George_R._R._Martin].epub</t>
  </si>
  <si>
    <t>[77903]-[Kılıçların_Fırtınası_Kısım_2]-[George_R._R._Martin].epub</t>
  </si>
  <si>
    <t>[77904]-[Kılıçların_Fırtınası_Kısım_2]-[George_R._R._Martin].epub</t>
  </si>
  <si>
    <t>[77907]-[Kılıçların_Fırtınası_Kısım_2]-[George_R._R._Martin].epub</t>
  </si>
  <si>
    <t>[77997]-[Kırık_Taşlar]-[Herakleitos].epub</t>
  </si>
  <si>
    <t>[77999]-[Kılıçtan_Taç]-[Robert_Jordan].epub</t>
  </si>
  <si>
    <t>[78045]-[Kitab_ül_Hiyel]-[İhsan_Oktay_Anar].epub</t>
  </si>
  <si>
    <t>[78070]-[Korkuyu_Beklerken]-[Oğuz_Atay].epub</t>
  </si>
  <si>
    <t>[78071]-[Korkuyu_Beklerken]-[Oğuz_Atay].epub</t>
  </si>
  <si>
    <t>[78078]-[Kördüğüm]-[Gena_Showalter].epub</t>
  </si>
  <si>
    <t>[78088]-[Kırmızı_ve_Siyah]-[Stendhal].epub</t>
  </si>
  <si>
    <t>[78137]-[Kız_Kar_ve_Kan]-[Jack_London].epub</t>
  </si>
  <si>
    <t>[78140]-[Küresel_İhanetin_İçyüzü_ve_Arap_Baharı]-[Talat_Turhan].epub</t>
  </si>
  <si>
    <t>[78193]-[Kalp_Ağrısı]-[Halide_Edib_Adıvar].epub</t>
  </si>
  <si>
    <t>[78212]-[Külahıma_Anlat]-[Emrah_Akçay].epub</t>
  </si>
  <si>
    <t>[78218]-[Külahıma_Anlat]-[Emrah_Akçay].epub</t>
  </si>
  <si>
    <t>[78234]-[Kardeşimin_Hikayesi]-[Zülfü_Livaneli].epub</t>
  </si>
  <si>
    <t>[78238]-[Koşmasaydım_Yazamazdım]-[Haruki_Murakami].epub</t>
  </si>
  <si>
    <t>[78240]-[Kusursuz_Cinayet_Yoktur]-[Sevil_Atasoy].epub</t>
  </si>
  <si>
    <t>[78248]-[Kuran_İncil_ve_Tevratın_Sumerdeki_Kökeni]-[Muazzez_İlmiye_Çığ].epub</t>
  </si>
  <si>
    <t>[78249]-[Kardeşimin_Hikayesi]-[Zülfü_Livaneli].epub</t>
  </si>
  <si>
    <t>[78252]-[Kaiken]-[Jean_Christophe_Grangé].epub</t>
  </si>
  <si>
    <t>[78255]-[Kardeşimin_Hikayesi]-[Zülfü_Livaneli].epub</t>
  </si>
  <si>
    <t>[78263]-[Kızıl_Nehirler]-[Jean_Christophe_Grangé].epub</t>
  </si>
  <si>
    <t>[78269]-[Kutsal_Kefen]-[Julia_Navarro].epub</t>
  </si>
  <si>
    <t>[78274]-[Koloni]-[Jean_Christophe_Grangé].epub</t>
  </si>
  <si>
    <t>[78379]-[Küçük_Prens]-[Antoine_de_Saint_Exupéry].epub</t>
  </si>
  <si>
    <t>[78385]-[Küçük_Prens]-[Antoine_de_Saint_Exupéry].epub</t>
  </si>
  <si>
    <t>[78387]-[Küçük_Prens]-[Antoine_de_Saint_Exupéry].epub</t>
  </si>
  <si>
    <t>[79811]-[Kum_Kitabı]-[Jorge_Luis_Borges].epub</t>
  </si>
  <si>
    <t>[79813]-[Kristal_Bahçe]-[Gürsel_Korat].epub</t>
  </si>
  <si>
    <t>[79818]-[Köpeğim_Charley_ile_Amerika_Yollarında]-[John_Steinbeck].epub</t>
  </si>
  <si>
    <t>[79822]-[Köpeğim_Charley_ile_Amerika_Yollarında]-[John_Steinbeck].epub</t>
  </si>
  <si>
    <t>[79824]-[Kum_Kitabı]-[Jorge_Luis_Borges].epub</t>
  </si>
  <si>
    <t>[79825]-[Kör_Talih]-[Stanislaw_Lem].epub</t>
  </si>
  <si>
    <t>[79901]-[Kızım_İçin_Son_Kez]-[Lisa_Gardner].epub</t>
  </si>
  <si>
    <t>[80048]-[Kral_VIII._Henry]-[William_Shakespeare].epub</t>
  </si>
  <si>
    <t>[80462]-[Keşke_Bir_Öpüp_Koklasaydım]-[Eylem_Delikanlı].epub</t>
  </si>
  <si>
    <t>[80592]-[Köşeye_Kıstırmak]-[Paul_Auster].epub</t>
  </si>
  <si>
    <t>[80705]-[Küçük_Mucizeler_Dükkanı]-[Debbie_Macomber].epub</t>
  </si>
  <si>
    <t>[80709]-[Küçük_Mucizeler_Dükkanı]-[Debbie_Macomber].epub</t>
  </si>
  <si>
    <t>[80711]-[Küçük_Şeylerin_Tanrısı]-[Arundhati_Roy].epub</t>
  </si>
  <si>
    <t>[81021]-[Kelimebaz]-[Sevan_Nişanyan].epub</t>
  </si>
  <si>
    <t>[81026]-[Kelimebaz]-[Sevan_Nişanyan].epub</t>
  </si>
  <si>
    <t>[81028]-[Kelimebaz]-[Sevan_Nişanyan].epub</t>
  </si>
  <si>
    <t>[81031]-[Kelimebaz]-[Sevan_Nişanyan].epub</t>
  </si>
  <si>
    <t>[81136]-[Kısasa_Kısas]-[William_Shakespeare].epub</t>
  </si>
  <si>
    <t>[81192]-[Kürt_Meselesi_ve_Said_Nursi]-[Abdülkadir_Menek].epub</t>
  </si>
  <si>
    <t>[81221]-[Kara_Delikler_ve_Bebek_Evrenler]-[Stephen_Hawking].epub</t>
  </si>
  <si>
    <t>[81227]-[Kırgızlar_ve_Kazaklar]-[Mustafa_Kalkan].epub</t>
  </si>
  <si>
    <t>[81242]-[Kapitalizm_ve_Kapitalizmin_İktisadı]-[Douglas_Fitzgerald_Dowd].epub</t>
  </si>
  <si>
    <t>[81247]-[Karamazov_Kardeşler]-[Fyodor_Dostoyevski].epub</t>
  </si>
  <si>
    <t>[81271]-[Kadının_Adı_Yok]-[Duygu_Asena].epub</t>
  </si>
  <si>
    <t>[81279]-[Kadının_Adı_Yok]-[Duygu_Asena].epub</t>
  </si>
  <si>
    <t>[81283]-[Kalp_Ağrısı]-[Halide_Edib_Adıvar].epub</t>
  </si>
  <si>
    <t>[81287]-[Kalp_Ağrısı]-[Halide_Edib_Adıvar].epub</t>
  </si>
  <si>
    <t>[81288]-[Kızlarağasının_Piçi]-[Reşad_Ekrem_Koçu].epub</t>
  </si>
  <si>
    <t>[81297]-[Kısa_Türkiye_Tarihi]-[Sina_Akşin].epub</t>
  </si>
  <si>
    <t>[81301]-[Kısa_Türkiye_Tarihi]-[Sina_Akşin].epub</t>
  </si>
  <si>
    <t>[81304]-[Kısa_Türkiye_Tarihi]-[Sina_Akşin].epub</t>
  </si>
  <si>
    <t>[81352]-[Kötü_Ruh]-[Maxime_Chattam].epub</t>
  </si>
  <si>
    <t>[81353]-[Kar_Kurdu]-[Glenn_Meade].epub</t>
  </si>
  <si>
    <t>[81366]-[Kağıt_Helva]-[Elif_Şafak].epub</t>
  </si>
  <si>
    <t>[81403]-[Karnaval_ve_Yamyam]-[Jean_Baudrillard].epub</t>
  </si>
  <si>
    <t>[81430]-[Küreselleşme_Sürecinde_Türkiyede_İslam]-[Caner_Taslaman].epub</t>
  </si>
  <si>
    <t>[81467]-[Kehanetin_Oyuncağı]-[David_Eddings].epub</t>
  </si>
  <si>
    <t>[81586]-[Köpeğim_Charley_ile_Amerika_Yollarında]-[John_Steinbeck].epub</t>
  </si>
  <si>
    <t>[81594]-[Kum_Kitabı]-[Jorge_Luis_Borges].epub</t>
  </si>
  <si>
    <t>[81600]-[Köpekler_İçin_Gece_Müziği]-[Faruk_Duman].epub</t>
  </si>
  <si>
    <t>[81848]-[Kağıt_Helva]-[Elif_Şafak].epub</t>
  </si>
  <si>
    <t>[81985]-[Köşeye_Kıstırmak]-[Paul_Auster].epub</t>
  </si>
  <si>
    <t>[81987]-[Küçük_Şeylerin_Tanrısı]-[Arundhati_Roy].epub</t>
  </si>
  <si>
    <t>[82028]-[Körleşme]-[Elias_Canetti].epub</t>
  </si>
  <si>
    <t>[82033]-[Kapitalizm_Uyanıyor_mu]-[Ali_Şeriati].epub</t>
  </si>
  <si>
    <t>[82054]-[Kainat_İmamı_Fethullah_Gülen]-[Can_Özçelik].epub</t>
  </si>
  <si>
    <t>[82080]-[Kırık_Taşlar]-[Herakleitos].epub</t>
  </si>
  <si>
    <t>[82117]-[Korkuyu_Beklerken]-[Oğuz_Atay].epub</t>
  </si>
  <si>
    <t>[82158]-[Kar_ve_Kül__Kısım_2]-[Diana_Gabaldon].epub</t>
  </si>
  <si>
    <t>[82159]-[Kuantum_Teorisi_Felsefe_ve_Tanrı]-[Caner_Taslaman].epub</t>
  </si>
  <si>
    <t>[82161]-[Kar_ve_Kül__Kısım_2]-[Diana_Gabaldon].epub</t>
  </si>
  <si>
    <t>[82194]-[Kadınlar_ve_Sosyalizm]-[Sharon_Smith].epub</t>
  </si>
  <si>
    <t>[82220]-[Kinimiz_Dinimizdir]-[Fatih_Yaşlı].epub</t>
  </si>
  <si>
    <t>[82226]-[Kral_Lear]-[William_Shakespeare].epub</t>
  </si>
  <si>
    <t>[82233]-[Kalp_Ağrısı]-[Halide_Edib_Adıvar].epub</t>
  </si>
  <si>
    <t>[82243]-[Kritik_Kavşak]-[Cem_Akaş].epub</t>
  </si>
  <si>
    <t>[82266]-[Konstantiniyye_Oteli]-[Zülfü_Livaneli].epub</t>
  </si>
  <si>
    <t>[82273]-[Köpeğiyle_Dolaşan_Kadın]-[Anton_Çehov].epub</t>
  </si>
  <si>
    <t>[82315]-[Kanlı_Pazar]-[Osman_Aysu].epub</t>
  </si>
  <si>
    <t>[82347]-[Kurgudan_da_Garip]-[Chuck_Palahniuk].epub</t>
  </si>
  <si>
    <t>[82353]-[Film_Noir]-[Paul_Duncan].epub</t>
  </si>
  <si>
    <t>[82355]-[Kurgudan_da_Garip]-[Chuck_Palahniuk].epub</t>
  </si>
  <si>
    <t>[82358]-[Kurgudan_da_Garip]-[Chuck_Palahniuk].epub</t>
  </si>
  <si>
    <t>[82360]-[Keçi_Dağı]-[David_Vann].epub</t>
  </si>
  <si>
    <t>[82362]-[Küçük_Prens]-[Antoine_de_Saint_Exupéry].epub</t>
  </si>
  <si>
    <t>[82369]-[Küçük_Prens]-[Antoine_de_Saint_Exupéry].epub</t>
  </si>
  <si>
    <t>[82387]-[Karen_Foggun_E_Postalları]-[Doğu_Perinçek].epub</t>
  </si>
  <si>
    <t>[82394]-[Kralın_Düşüşü]-[Johannes_Vilhelm_Jensen].epub</t>
  </si>
  <si>
    <t>[82464]-[Kuşatma]-[Füruzan].epub</t>
  </si>
  <si>
    <t>[82466]-[Kuşdili_Kılavuzu]-[Mehmet_Saltık].epub</t>
  </si>
  <si>
    <t>[82468]-[Kış_Leylekleri]-[Günhan_Kuşkanat].epub</t>
  </si>
  <si>
    <t>[82470]-[Kıyısız_Gemiler]-[Günhan_Kuşkanat].epub</t>
  </si>
  <si>
    <t>[82471]-[Küçük_Kadınlar]-[Louisa_May_Alcott].epub</t>
  </si>
  <si>
    <t>[82472]-[Küçük_Kara_Balık]-[Samed_Behrengi].epub</t>
  </si>
  <si>
    <t>[82474]-[Küçük_Burjuva_İdeolojisinin_Eleştirisi]-[Maksim_Gorki].epub</t>
  </si>
  <si>
    <t>[82479]-[After_1_Karşılaşma]-[Anna_Todd].epub</t>
  </si>
  <si>
    <t>[82502]-[Kulaktaki_Meşale]-[Elias_Canetti].epub</t>
  </si>
  <si>
    <t>[82503]-[Kayıp_Kıta_Mu]-[James_Churchward].epub</t>
  </si>
  <si>
    <t>[82519]-[Kainat_İmamı_Fethullah_Gülen]-[Can_Özçelik].epub</t>
  </si>
  <si>
    <t>[82529]-[Kısasa_Kısas]-[William_Shakespeare].epub</t>
  </si>
  <si>
    <t>[82538]-[Kılıçtan_Taç]-[Robert_Jordan].epub</t>
  </si>
  <si>
    <t>[82540]-[Kırık_Taşlar]-[Herakleitos].epub</t>
  </si>
  <si>
    <t>[82545]-[Kendileriyle_Savaşanlar]-[Stefan_Zweig].epub</t>
  </si>
  <si>
    <t>[82562]-[Kaosun_Kutsal_Kitabı]-[Albert_Caraco].epub</t>
  </si>
  <si>
    <t>[82565]-[Kopyalanmış_Adam]-[Jose_Saramago].epub</t>
  </si>
  <si>
    <t>[82571]-[Kün]-[Sezgin_Kaymaz].epub</t>
  </si>
  <si>
    <t>[82577]-[Kendine_Ait_Bir_Oda]-[Virginia_Woolf].epub</t>
  </si>
  <si>
    <t>[82578]-[Kara_Kutu__Yüzleşme_Vakti]-[Soner_Yalçın].epub</t>
  </si>
  <si>
    <t>[82624]-[Klasik_Mantık]-[A._Kadir_Çüçen].epub</t>
  </si>
  <si>
    <t>[82634]-[Kıyı]-[Wajdi_Mouawad].epub</t>
  </si>
  <si>
    <t>[82636]-[Kedilerin_Dili]-[Spencer_Holst].epub</t>
  </si>
  <si>
    <t>[82645]-[Koşmasaydım_Yazamazdım]-[Haruki_Murakami].epub</t>
  </si>
  <si>
    <t>[82659]-[Kapitalizmin_Kısa_Tarihi]-[Georg_Fülberth].epub</t>
  </si>
  <si>
    <t>[82696]-[Kıyamet_Kitabı]-[Connie_Willis].epub</t>
  </si>
  <si>
    <t>[82715]-[Kızıl_Sefer]-[Brian_McClellan].epub</t>
  </si>
  <si>
    <t>[82718]-[Kemik_Mevsimi]-[Samantha_Shannon].epub</t>
  </si>
  <si>
    <t>[82751]-[Kuyu_ve_Sarkaç]-[Edgar_Allan_Poe].epub</t>
  </si>
  <si>
    <t>[82768]-[Kültür_ve_Din]-[Yümni_Sezen].epub</t>
  </si>
  <si>
    <t>[82782]-[Kinimiz_Dinimizdir]-[Fatih_Yaşlı].epub</t>
  </si>
  <si>
    <t>[82791]-[Kırmızı_Saçlı_Kadın]-[Orhan_Pamuk].epub</t>
  </si>
  <si>
    <t>[82797]-[Kopyalanmış_Adam]-[Jose_Saramago].epub</t>
  </si>
  <si>
    <t>[82801]-[Kral_Katili]-[Virginia_Boecker].epub</t>
  </si>
  <si>
    <t>[82813]-[Kimlik]-[Milan_Kundera].epub</t>
  </si>
  <si>
    <t>[82816]-[Kelleci_Memet]-[Kemal_Tahir].epub</t>
  </si>
  <si>
    <t>[82833]-[Kırmızı_Saçlı_Kadın]-[Orhan_Pamuk].epub</t>
  </si>
  <si>
    <t>[82842]-[Kurt_Kanunu]-[Kemal_Tahir].epub</t>
  </si>
  <si>
    <t>[82850]-[Kum_Kitabı]-[Jorge_Luis_Borges].epub</t>
  </si>
  <si>
    <t>[82853]-[Kelile_Ve_Dimne]-[Beydeba].epub</t>
  </si>
  <si>
    <t>[82860]-[Kan_Yemini]-[Brian_McClellan].epub</t>
  </si>
  <si>
    <t>[82863]-[Korku]-[Stefan_Zweig].epub</t>
  </si>
  <si>
    <t>[82869]-[Körleşme]-[Elias_Canetti].epub</t>
  </si>
  <si>
    <t>[82870]-[Kırmızı_Pazartesi]-[Gabriel_Garcia_Marquez].epub</t>
  </si>
  <si>
    <t>[82885]-[Kör_Baykuş]-[Sadık_Hidayet].epub</t>
  </si>
  <si>
    <t>[82891]-[Karanlık_Zihinler]-[Alexandra_Bracken].epub</t>
  </si>
  <si>
    <t>[82898]-[Kırmızı_Saçlı_Kadın]-[Orhan_Pamuk].epub</t>
  </si>
  <si>
    <t>[82907]-[Kelebek_Adası]-[Sarah_Jio].epub</t>
  </si>
  <si>
    <t>[82916]-[Kusma_Kulübü]-[Mehmet_Eroğlu].epub</t>
  </si>
  <si>
    <t>[82917]-[Kaosun_Eli]-[Margaret_Weis].epub</t>
  </si>
  <si>
    <t>[82922]-[Kaygılarımızın_Kışı]-[John_Steinbeck].epub</t>
  </si>
  <si>
    <t>[82924]-[Kültür_Örüntüleri]-[Ruth_Benedict].epub</t>
  </si>
  <si>
    <t>[82927]-[Kimim_Ben]-[Tahsin_Yücel].epub</t>
  </si>
  <si>
    <t>[82947]-[Kör_Bakış]-[Peter_Watts].epub</t>
  </si>
  <si>
    <t>[82950]-[Karanlık_Zihinler]-[Alexandra_Bracken].epub</t>
  </si>
  <si>
    <t>[82970]-[Karılar_Koğuşu]-[Kemal_Tahir].epub</t>
  </si>
  <si>
    <t>[82980]-[Karahindiba]-[Sinan_Sülün].epub</t>
  </si>
  <si>
    <t>[84776]-[Kitab_ı_Aşk]-[İskender_Pala].epub</t>
  </si>
  <si>
    <t>[84791]-[Kitap_Hırsızı]-[Markus_Zusak].epub</t>
  </si>
  <si>
    <t>[84798]-[Kendine_Ait_Bir_Oda]-[Virginia_Woolf].epub</t>
  </si>
  <si>
    <t>[84901]-[Kavgam]-[Adolf_Hitler].epub</t>
  </si>
  <si>
    <t>[84922]-[Kehribardaki_Yusufçuk]-[Diana_Gabaldon].epub</t>
  </si>
  <si>
    <t>[84950]-[Kırmızı_Piramit]-[Rick_Riordan].epub</t>
  </si>
  <si>
    <t>[84951]-[Korkunç_Bir_Gece]-[Anton_Çehov].epub</t>
  </si>
  <si>
    <t>[84955]-[Kara_Kitap]-[Orhan_Pamuk].epub</t>
  </si>
  <si>
    <t>[84973]-[Karamazov_Kardeşler_I]-[Fyodor_Dostoyevski].epub</t>
  </si>
  <si>
    <t>[84989]-[Kitlelerin_Ayaklanması]-[José_Ortega_y_Gasset].epub</t>
  </si>
  <si>
    <t>[85005]-[Kumarbaz]-[Fyodor_Dostoyevski].epub</t>
  </si>
  <si>
    <t>[85014]-[Kral_Oidipus]-[Sophokles].epub</t>
  </si>
  <si>
    <t>[85037]-[Kitaplardan_Kurtulabileceğinizi_Sanmayın]-[Umberto_Eco].epub</t>
  </si>
  <si>
    <t>[85064]-[Kabil]-[José_Saramago].epub</t>
  </si>
  <si>
    <t>[85076]-[Kubbenin_Altında]-[Stephen_King].epub</t>
  </si>
  <si>
    <t>[85098]-[Karanlığın_Yüreği]-[Joseph_Conrad].epub</t>
  </si>
  <si>
    <t>[85103]-[Kumarbaz]-[Fyodor_Dostoyevski].epub</t>
  </si>
  <si>
    <t>[85139]-[Kürtler]-[Hasan_Cemal].epub</t>
  </si>
  <si>
    <t>[85141]-[Karpatlar_Şatosu]-[Jules_Verne].epub</t>
  </si>
  <si>
    <t>[85142]-[Kediler_Güzel_Uyanır]-[Yekta_Kopan].epub</t>
  </si>
  <si>
    <t>[85156]-[Korku_Vadisi]-[Sir_Arthur_Conan_Doyle].epub</t>
  </si>
  <si>
    <t>[85183]-[Kavgam]-[Adolf_Hitler].epub</t>
  </si>
  <si>
    <t>[85196]-[Kaygı_Kavramı]-[Soren_Kierkegaard].epub</t>
  </si>
  <si>
    <t>[85236]-[Kutsal_Dedektiflik_Bürosu]-[Douglas_Adams].epub</t>
  </si>
  <si>
    <t>[85238]-[Kargaların_Ziyafeti_Kısım_1]-[George_R._R._Martin].epub</t>
  </si>
  <si>
    <t>[85249]-[Kan_Tadı__Belgelerle_ABDnin_Kara_Tarihi]-[Haluk_Gerger].epub</t>
  </si>
  <si>
    <t>[85256]-[Körlük]-[Jose_Saramago].epub</t>
  </si>
  <si>
    <t>[85262]-[Kira_Kiralina]-[Panait_Istrati].epub</t>
  </si>
  <si>
    <t>[85266]-[Kadro_Hareketi]-[Merdan_Yanardağ].epub</t>
  </si>
  <si>
    <t>[85285]-[Kapı_Birden_Vuruldu]-[Etgar_Keret].epub</t>
  </si>
  <si>
    <t>[85287]-[Kendine_Ait_Bir_Oda]-[Virginia_Woolf].epub</t>
  </si>
  <si>
    <t>[85301]-[Kurma_Kız]-[Paolo_Bacigalupi].epub</t>
  </si>
  <si>
    <t>[85313]-[Kendini_Savunan_İnsan]-[Erich_Fromm].epub</t>
  </si>
  <si>
    <t>[85323]-[Komünist_Manifesto]-[Karl_Marx].epub</t>
  </si>
  <si>
    <t>[85339]-[Kumru_ile_Kumru]-[Tahsin_Yücel].epub</t>
  </si>
  <si>
    <t>[85356]-[Kafamda_Bir_Tuhaflık]-[Orhan_Pamuk].epub</t>
  </si>
  <si>
    <t>[85358]-[Körlük]-[Jose_Saramago].epub</t>
  </si>
  <si>
    <t>[85380]-[Küresel_Finans_Krizi]-[Mahfi_Eğilmez].epub</t>
  </si>
  <si>
    <t>[85389]-[Körlük]-[Jose_Saramago].epub</t>
  </si>
  <si>
    <t>[85402]-[Kral_Oidipus]-[Sophokles].epub</t>
  </si>
  <si>
    <t>[85404]-[Kaos_Lordu]-[Robert_Jordan].epub</t>
  </si>
  <si>
    <t>[85408]-[Kaiken]-[Jean_Christophe_Grangé].epub</t>
  </si>
  <si>
    <t>[85426]-[Kuralsız]-[Veronica_Roth].epub</t>
  </si>
  <si>
    <t>[85450]-[Kün]-[Sezgin_Kaymaz].epub</t>
  </si>
  <si>
    <t>[85451]-[Kumrunun_Gördüğü]-[Ahmet_Büke].epub</t>
  </si>
  <si>
    <t>[85473]-[Sürgün]-[R._A._Salvatore].epub</t>
  </si>
  <si>
    <t>[85490]-[Kendileriyle_Savaşanlar]-[Stefan_Zweig].epub</t>
  </si>
  <si>
    <t>[85505]-[Karatay_Mutfağı]-[Canan_Efendigil_Karatay].epub</t>
  </si>
  <si>
    <t>[85510]-[Kışın_Yüreği]-[Robert_Jordan].epub</t>
  </si>
  <si>
    <t>[85513]-[Konuşarak_İkna_Psikolojisi]-[Kevin_Hogan].epub</t>
  </si>
  <si>
    <t>[85523]-[Kargaların_Ziyafeti_Kısım_1]-[George_R._R._Martin].epub</t>
  </si>
  <si>
    <t>[85567]-[Knulp]-[Hermann_Hesse].epub</t>
  </si>
  <si>
    <t>[85569]-[Kayıp_Sicil]-[Soner_Yalçın].epub</t>
  </si>
  <si>
    <t>[85570]-[Kralların_Yolu]-[Brandon_Sanderson].epub</t>
  </si>
  <si>
    <t>[85581]-[Karısını_Şapka_Sanan_Adam]-[Oliver_Sacks].epub</t>
  </si>
  <si>
    <t>[85619]-[Kafes]-[Josh_Malerman].epub</t>
  </si>
  <si>
    <t>[85621]-[Kara_Oklar_Çetesi]-[Ahmet_Şerif_İzgören].epub</t>
  </si>
  <si>
    <t>[85624]-[Kanunların_Ruhu_Üzerine]-[Montesquieu].epub</t>
  </si>
  <si>
    <t>[85638]-[Kendini_Bilmek]-[Ali_Şeriati].epub</t>
  </si>
  <si>
    <t>[85641]-[Karamazov_Kardeşler]-[Fyodor_Dostoyevski].epub</t>
  </si>
  <si>
    <t>[85659]-[Kemik_Torbası]-[Stephen_King].epub</t>
  </si>
  <si>
    <t>[85672]-[Kendi_Hayatının_Şiirini_Yazanlar]-[Stefan_Zweig].epub</t>
  </si>
  <si>
    <t>[85675]-[107_Kimya_Öyküsü]-[L._Vlasov].epub</t>
  </si>
  <si>
    <t>[85682]-[Kozmik_Kahkaha]-[Vamık_Volkan].epub</t>
  </si>
  <si>
    <t>[85685]-[Kitab_ı_Duvduvani]-[Y._Hakan_Erdem].epub</t>
  </si>
  <si>
    <t>[85711]-[Kapitalizm]-[Ali_Şeriati].epub</t>
  </si>
  <si>
    <t>[85714]-[Korku]-[Stefan_Zweig].epub</t>
  </si>
  <si>
    <t>[85715]-[Kürk_Mantolu_Madonna]-[Sabahattin_Ali].epub</t>
  </si>
  <si>
    <t>[85722]-[Kapital_Manga_Cilt_1]-[Karl_Marx].epub</t>
  </si>
  <si>
    <t>[85730]-[Kuyucaklı_Yusuf]-[Sabahattin_Ali].epub</t>
  </si>
  <si>
    <t>[85745]-[Kayboluş]-[Georges_Perec].epub</t>
  </si>
  <si>
    <t>[85757]-[Kürk_Mantolu_Madonna]-[Sabahattin_Ali].epub</t>
  </si>
  <si>
    <t>[85767]-[Kızıl_Yükseliş]-[Pierce_Brown].epub</t>
  </si>
  <si>
    <t>[85772]-[Kamyon]-[Sabahattin_Ali].epub</t>
  </si>
  <si>
    <t>[85782]-[Katıksız_Sevgi]-[Jack_London].epub</t>
  </si>
  <si>
    <t>[85783]-[Kıyamete_Bir_Milyar_Yıl]-[Arkadi_Strugatski].epub</t>
  </si>
  <si>
    <t>[85791]-[Kurucunun_Kızı]-[Amy_Engel].epub</t>
  </si>
  <si>
    <t>[85793]-[Kalanlar]-[Tezer_Özlü].epub</t>
  </si>
  <si>
    <t>[85804]-[Kötü_Çocuk_Türk]-[Nurdan_Gürbilek].epub</t>
  </si>
  <si>
    <t>[85820]-[Kafes]-[Josh_Malerman].epub</t>
  </si>
  <si>
    <t>[85827]-[Kurt_Kanunu]-[Kemal_Tahir].epub</t>
  </si>
  <si>
    <t>[85848]-[Kritias]-[Platon_(Eflatun)].epub</t>
  </si>
  <si>
    <t>[85850]-[Kötü_Kızlar_Ölmez]-[Katie_Alender].epub</t>
  </si>
  <si>
    <t>[85864]-[Kalanlar]-[Tezer_Özlü].epub</t>
  </si>
  <si>
    <t>[85869]-[Kaybolma_Kılavuzu]-[Rebecca_Solnit].epub</t>
  </si>
  <si>
    <t>[86921]-[Karamazov_Kardeşler]-[Fyodor_Dostoyevski].epub</t>
  </si>
  <si>
    <t>[86930]-[Kimse_Kızmasın_Kendimi_Yazdım]-[Hasan_Cemal].epub</t>
  </si>
  <si>
    <t>[86942]-[Kadın_Kokusu]-[Giovanni_Arpino].epub</t>
  </si>
  <si>
    <t>[86943]-[Kreçetovka_İstasyonunda_Bir_Olay]-[Aleksandr_Soljenitsin].epub</t>
  </si>
  <si>
    <t>[86944]-[Karahindiba]-[Sinan_Sülün].epub</t>
  </si>
  <si>
    <t>[86947]-[Kimim_Ben]-[Tahsin_Yücel].epub</t>
  </si>
  <si>
    <t>[86953]-[Korku_Vadisi]-[Sir_Arthur_Conan_Doyle].epub</t>
  </si>
  <si>
    <t>[86961]-[Kant]-[Nejat_Bozkurt].epub</t>
  </si>
  <si>
    <t>[86969]-[Karanlığı_Taramak]-[Philip_K._Dick].epub</t>
  </si>
  <si>
    <t>[86972]-[Komutanın_Şüpheli_Ölümü]-[Cüneyt_Özdemir].epub</t>
  </si>
  <si>
    <t>[86976]-[Karamazov_Kardeşler]-[Fyodor_Dostoyevski].epub</t>
  </si>
  <si>
    <t>[86992]-[Kanla_Abdest_Alanlar]-[Ergün_Poyraz].epub</t>
  </si>
  <si>
    <t>[86995]-[Karatay_Diyeti]-[Canan_Efendigil_Karatay].epub</t>
  </si>
  <si>
    <t>[87002]-[Kant_Üzerine_Dört_Ders]-[Gilles_Deleuze].epub</t>
  </si>
  <si>
    <t>[87024]-[Kadının_Işığı]-[Romain_Gary].epub</t>
  </si>
  <si>
    <t>[87025]-[Kara_Oklar_Çetesi]-[Ahmet_Şerif_İzgören].epub</t>
  </si>
  <si>
    <t>[87049]-[Kafkas_Tutsağı]-[Lev_Tolstoy].epub</t>
  </si>
  <si>
    <t>[87050]-[Kırmızı_Defter]-[Paul_Auster].epub</t>
  </si>
  <si>
    <t>[87054]-[Kızıl_Soruşturma]-[Sir_Arthur_Conan_Doyle].epub</t>
  </si>
  <si>
    <t>[87068]-[Kitaplardan_Kurtulabileceğinizi_Sanmayın]-[Umberto_Eco].epub</t>
  </si>
  <si>
    <t>[87084]-[Kalbe_Dönüş]-[Whitall_N._Perry].epub</t>
  </si>
  <si>
    <t>[87096]-[Kadın_Krallığı]-[Ricardo_Coler].epub</t>
  </si>
  <si>
    <t>[87137]-[Karnavaldan_Romana]-[Mikhail_Bakhtin].epub</t>
  </si>
  <si>
    <t>[87139]-[Kırmızı_Bisiklet]-[Can_Dündar].epub</t>
  </si>
  <si>
    <t>[87140]-[Kış_Günlüğü]-[Paul_Auster].epub</t>
  </si>
  <si>
    <t>[87156]-[Kanlı_Hasat]-[Dashiell_Hammett].epub</t>
  </si>
  <si>
    <t>[87165]-[Körlük]-[Jose_Saramago].epub</t>
  </si>
  <si>
    <t>[87167]-[Kapital_Cilt_2]-[Karl_Marx].epub</t>
  </si>
  <si>
    <t>[87168]-[Kapital_Cilt_3]-[Karl_Marx].epub</t>
  </si>
  <si>
    <t>[87191]-[Kahperengi]-[Hande_Altaylı].epub</t>
  </si>
  <si>
    <t>[87193]-[Kuzuların_Sessizliği]-[Thomas_Harris].epub</t>
  </si>
  <si>
    <t>[87197]-[Komünist_Manifesto]-[Karl_Marx].epub</t>
  </si>
  <si>
    <t>[87232]-[Kara_Ayin]-[John_Gray].epub</t>
  </si>
  <si>
    <t>[87241]-[Kırmızı_Defter]-[Paul_Auster].epub</t>
  </si>
  <si>
    <t>[87248]-[Koku]-[Patrick_Süskind].epub</t>
  </si>
  <si>
    <t>[87253]-[Karanlıktaki_Adam]-[Paul_Auster].epub</t>
  </si>
  <si>
    <t>[87254]-[Karamazov_Kardeşler]-[Fyodor_Dostoyevski].epub</t>
  </si>
  <si>
    <t>[87260]-[Kaputt]-[Curzio_Malaparte].epub</t>
  </si>
  <si>
    <t>[87284]-[Kendi_Hayatının_Şiirini_Yazanlar]-[Stefan_Zweig].epub</t>
  </si>
  <si>
    <t>[87287]-[Kara_Kitap]-[Orhan_Pamuk].epub</t>
  </si>
  <si>
    <t>[87324]-[Kaputt]-[Curzio_Malaparte].epub</t>
  </si>
  <si>
    <t>[87351]-[Kozmos]-[Carl_Sagan].epub</t>
  </si>
  <si>
    <t>[87355]-[Kramponlu_Ceset]-[Celil_Oker].epub</t>
  </si>
  <si>
    <t>[87367]-[Kadın_Argosu_Sözlüğü]-[Filiz_Bingölçe].epub</t>
  </si>
  <si>
    <t>[87369]-[Kırmızı_Üniformalılar]-[John_Scalzi].epub</t>
  </si>
  <si>
    <t>[87372]-[Kızıl_Tepe]-[Jamie_McGuire].epub</t>
  </si>
  <si>
    <t>[87388]-[Kara_Pazar]-[Thomas_Harris].epub</t>
  </si>
  <si>
    <t>[87393]-[Kumru_ile_Kumru]-[Tahsin_Yücel].epub</t>
  </si>
  <si>
    <t>[87397]-[Kırım_Tatarları]-[Alan_Fisher].epub</t>
  </si>
  <si>
    <t>[87403]-[Kötü_Çocuk_Türk]-[Nurdan_Gürbilek].epub</t>
  </si>
  <si>
    <t>[87406]-[Kafası_Güzel_Serseriler]-[Janet_Evanovich].epub</t>
  </si>
  <si>
    <t>[87409]-[Kötü_Kızlar_Ölmez]-[Katie_Alender].epub</t>
  </si>
  <si>
    <t>[87411]-[Kanatları_Ölü_Açıklığında]-[Pelin_Buzluk].epub</t>
  </si>
  <si>
    <t>[87417]-[Konuşmalar]-[Denis_Diderot].epub</t>
  </si>
  <si>
    <t>[87423]-[Kadro_Hareketi]-[Merdan_Yanardağ].epub</t>
  </si>
  <si>
    <t>[87432]-[Kazan_Töreni]-[Aziz_Nesin].epub</t>
  </si>
  <si>
    <t>[87440]-[Kafes]-[Josh_Malerman].epub</t>
  </si>
  <si>
    <t>[87446]-[Kıyamete_Bir_Milyar_Yıl]-[Arkadi_Strugatski].epub</t>
  </si>
  <si>
    <t>[87478]-[Kapital_2._Cilt]-[Karl_Marx].epub</t>
  </si>
  <si>
    <t>[90249]-[Kaosun_Kutsal_Kitabı]-[Albert_Caraco].epub</t>
  </si>
  <si>
    <t>[90076]-[Kapan]-[Vüsat_O._Bener].epub</t>
  </si>
  <si>
    <t>[90251]-[Karanlıkta_Sabah_Kuşları]-[Ahmet_Altan].epub</t>
  </si>
  <si>
    <t>[90077]-[Karın_Altı_Kardelen]-[Ali_Balkız].epub</t>
  </si>
  <si>
    <t>[90078]-[Kağıt_Ev]-[Carlos_Maria_Dominguez].epub</t>
  </si>
  <si>
    <t>[90252]-[Kağıt_Helva]-[Elif_Şafak].epub</t>
  </si>
  <si>
    <t>[90079]-[Kendini_Arayan_Adam]-[Halit_Ertuğrul].epub</t>
  </si>
  <si>
    <t>[90253]-[Kesintisiz_Devrim_1]-[Mahir_Çayan].epub</t>
  </si>
  <si>
    <t>[90080]-[Keşfedilmemiş_Benlik]-[Carl_Gustav_Jung].epub</t>
  </si>
  <si>
    <t>[90254]-[Keşfedilmemiş_Benlik]-[Carl_Gustav_Jung].epub</t>
  </si>
  <si>
    <t>[90255]-[Kim_Bu_Mustafa_Kemal]-[Orhan_Koloğlu].epub</t>
  </si>
  <si>
    <t>[90257]-[Komşuda_İç_Savaş]-[Fuat_Göktürk].epub</t>
  </si>
  <si>
    <t>[90082]-[Kontrbas]-[Patrick_Süskind].epub</t>
  </si>
  <si>
    <t>[90083]-[Konuk_Kaplan]-[Pu_Sung_Ling].epub</t>
  </si>
  <si>
    <t>[90084]-[Kriton]-[Platon_(Eflatun)].epub</t>
  </si>
  <si>
    <t>[90085]-[Kör_Okur]-[Oğuz_Demiralp].epub</t>
  </si>
  <si>
    <t>[90087]-[Kırmızı_Pazartesi]-[Gabriel_Garcia_Marquez].epub</t>
  </si>
  <si>
    <t>[71620]-[Leyla_ile_Mecnun]-[Reşat_Nuri_Güntekin].epub</t>
  </si>
  <si>
    <t>[71886]-[Leyleğin_Ömrü]-[Orhan_Boran].epub</t>
  </si>
  <si>
    <t>[72098]-[Louis_Bonaparteın_18_Brumairei]-[Karl_Marx].epub</t>
  </si>
  <si>
    <t>[72175]-[Leninizmin_İlkeleri]-[Josef_Stalin].epub</t>
  </si>
  <si>
    <t>[72185]-[Leviathan]-[Paul_Auster].epub</t>
  </si>
  <si>
    <t>[72732]-[Leviathan]-[Paul_Auster].epub</t>
  </si>
  <si>
    <t>[72821]-[Los_Angeles_Yolu]-[John_Fante].epub</t>
  </si>
  <si>
    <t>[72900]-[Los_Angeles_Yolu]-[John_Fante].epub</t>
  </si>
  <si>
    <t>[72916]-[Leviathan]-[Paul_Auster].epub</t>
  </si>
  <si>
    <t>[73092]-[Leyleklerin_Uçuşu]-[Jean_Christophe_Grangé].epub</t>
  </si>
  <si>
    <t>[73244]-[Liberalizmin_İki_Yüzü]-[John_Gray].epub</t>
  </si>
  <si>
    <t>[73720]-[Leylanın_Evi]-[Zülfü_Livaneli].epub</t>
  </si>
  <si>
    <t>[73838]-[Leylanın_Evi]-[Zülfü_Livaneli].epub</t>
  </si>
  <si>
    <t>[73863]-[Labirent]-[Sevil_Atasoy].epub</t>
  </si>
  <si>
    <t>[74027]-[Lizbona_Gece_Treni]-[Pascal_Mercier].epub</t>
  </si>
  <si>
    <t>[74299]-[Liderlik_Dehası_ve_Alfred_P._Sloan]-[Allyn_Freeman].epub</t>
  </si>
  <si>
    <t>[74318]-[Liderlik_Dehası_ve_Alfred_P._Sloan]-[Allyn_Freeman].epub</t>
  </si>
  <si>
    <t>[74593]-[Leyla]-[Alexandra_Cavelius].epub</t>
  </si>
  <si>
    <t>[74630]-[Liberalizmden_Sonra]-[Immanuel_Wallerstein].epub</t>
  </si>
  <si>
    <t>[74888]-[Labirent]-[Sevil_Atasoy].epub</t>
  </si>
  <si>
    <t>[74936]-[Leyla_ile_Mecnun]-[Reşat_Nuri_Güntekin].epub</t>
  </si>
  <si>
    <t>[74941]-[Leyla_ile_Mecnun]-[Reşat_Nuri_Güntekin].epub</t>
  </si>
  <si>
    <t>[74980]-[Lacan]-[Nami_Başer].epub</t>
  </si>
  <si>
    <t>[75055]-[Ledünni_İlim_ve_Hakiki_Sevgi]-[Davud_El_Kayseri].epub</t>
  </si>
  <si>
    <t>[76207]-[Louis_Lambert]-[Honore_de_Balzac].epub</t>
  </si>
  <si>
    <t>[76403]-[Lord_Arthur_Savilein_Suçu]-[Oscar_Wilde].epub</t>
  </si>
  <si>
    <t>[76819]-[Leylanın_Evi]-[Zülfü_Livaneli].epub</t>
  </si>
  <si>
    <t>[76840]-[Lunapark_Kapandı]-[Mario_Levi].epub</t>
  </si>
  <si>
    <t>[76846]-[Leylanın_Evi]-[Zülfü_Livaneli].epub</t>
  </si>
  <si>
    <t>[76879]-[Leyleklerin_Uçuşu]-[Jean_Christophe_Grangé].epub</t>
  </si>
  <si>
    <t>[77024]-[Louis_Lambert]-[Honore_de_Balzac].epub</t>
  </si>
  <si>
    <t>[77698]-[Lolita]-[Vladimir_Nabokov].epub</t>
  </si>
  <si>
    <t>[77711]-[Louis_Bonaparteın_18_Brumairei]-[Karl_Marx].epub</t>
  </si>
  <si>
    <t>[77712]-[Lolita]-[Vladimir_Nabokov].epub</t>
  </si>
  <si>
    <t>[77728]-[Lady_Chatterleyin_Sevgilisi]-[D._H._Lawrence].epub</t>
  </si>
  <si>
    <t>[77742]-[Lady_Chatterleyin_Sevgilisi]-[D._H._Lawrence].epub</t>
  </si>
  <si>
    <t>[80770]-[La_Sonsuzluk_Hecesi]-[Nazan_Bekiroğlu].epub</t>
  </si>
  <si>
    <t>[81350]-[Lunapark_Kapandı]-[Mario_Levi].epub</t>
  </si>
  <si>
    <t>[81416]-[Livonyada_Bir_Dram]-[Jules_Verne].epub</t>
  </si>
  <si>
    <t>[82199]-[Alimler_Ve_Zalimler]-[Ekrem_Dumanlı].epub</t>
  </si>
  <si>
    <t>[82286]-[Leş]-[Maxime_Chattam].epub</t>
  </si>
  <si>
    <t>[82566]-[Leibniz]-[Maria_Rosa_Antognazza].epub</t>
  </si>
  <si>
    <t>[82897]-[Labirentte]-[Margaret_Weis].epub</t>
  </si>
  <si>
    <t>[84808]-[Lolita]-[Vladimir_Nabokov].epub</t>
  </si>
  <si>
    <t>[84972]-[Lacan]-[Nami_Başer].epub</t>
  </si>
  <si>
    <t>[84979]-[Locus_Solus]-[Raymond_Roussel].epub</t>
  </si>
  <si>
    <t>[85208]-[Leyleklerin_Uçuşu]-[Jean_Christophe_Grangé].epub</t>
  </si>
  <si>
    <t>[85243]-[Lizbona_Gece_Treni]-[Pascal_Mercier].epub</t>
  </si>
  <si>
    <t>[85327]-[Leylim_Leylim]-[Ahmed_Arif].epub</t>
  </si>
  <si>
    <t>[85573]-[Lavinia]-[Özdemir_Asaf].epub</t>
  </si>
  <si>
    <t>[85662]-[Liberal_İhanet]-[Merdan_Yanardağ].epub</t>
  </si>
  <si>
    <t>[85712]-[Liberalizmin_Felsefi_Temelleri]-[Francisco_Vergara].epub</t>
  </si>
  <si>
    <t>[85729]-[Lavinia]-[Özdemir_Asaf].epub</t>
  </si>
  <si>
    <t>[85766]-[Locke_Lamoranın_Yalanları]-[Scott_Lynch].epub</t>
  </si>
  <si>
    <t>[85769]-[Lavinia]-[Özdemir_Asaf].epub</t>
  </si>
  <si>
    <t>[85833]-[Lord_Jim]-[Joseph_Conrad].epub</t>
  </si>
  <si>
    <t>[85846]-[Lüzumsuz_Bilgiler_Ansiklopedisi_3]-[Tamer_Korugan].epub</t>
  </si>
  <si>
    <t>[87255]-[Lüsyen]-[Can_Dündar].epub</t>
  </si>
  <si>
    <t>[87258]-[Limonlu_Pastanın_Sıradışı_Hüznü]-[Aimee_Bender].epub</t>
  </si>
  <si>
    <t>[87322]-[300ler_Komitesi]-[John_Coleman].epub</t>
  </si>
  <si>
    <t>[87333]-[Leviathan]-[Paul_Auster].epub</t>
  </si>
  <si>
    <t>[87340]-[Lüzumsuz_Bilgiler_Ansiklopedisi_6]-[Tamer_Korugan].epub</t>
  </si>
  <si>
    <t>[87365]-[Lolita]-[Vladimir_Nabokov].epub</t>
  </si>
  <si>
    <t>[87377]-[Lüzumsuz_Bir_Adamın_Günlüğü]-[Ivan_Turgenyev].epub</t>
  </si>
  <si>
    <t>[87412]-[Lüzumsuz_Bir_Adamın_Günlüğü]-[Ivan_Turgenyev].epub</t>
  </si>
  <si>
    <t>[87437]-[Lüzumsuz_Bilgiler_Ansiklopedisi_1]-[Tamer_Korugan].epub</t>
  </si>
  <si>
    <t>[90260]-[La_Fontaineden_Masallar]-[Nazım_Hikmet].epub</t>
  </si>
  <si>
    <t>[90261]-[Lady_Anne_Susuyor]-[Saki].epub</t>
  </si>
  <si>
    <t>[70202]-[Marie_Grubbe]-[Jens_Peter_Jacobsen].epub</t>
  </si>
  <si>
    <t>[70766]-[Mai_ve_Siyah]-[Halid_Ziya_Uşaklıgil].epub</t>
  </si>
  <si>
    <t>[71429]-[Memleket_Hikayeleri]-[Refik_Halid_Karay].epub</t>
  </si>
  <si>
    <t>[71669]-[Medarı_Maişet_Motoru]-[Sait_Faik_Abasıyanık].epub</t>
  </si>
  <si>
    <t>[71674]-[Miskinler_Tekkesi]-[Reşat_Nuri_Güntekin].epub</t>
  </si>
  <si>
    <t>[71707]-[Mazisiz_Adam]-[Edmond_Hamilton].epub</t>
  </si>
  <si>
    <t>[71716]-[Maceracılar]-[Wilbur_Smith].epub</t>
  </si>
  <si>
    <t>[71744]-[Mor_Salkımlı_Ev]-[Halide_Edib_Adıvar].epub</t>
  </si>
  <si>
    <t>[71805]-[Mutlu_Ölüm]-[Albert_Camus].epub</t>
  </si>
  <si>
    <t>[71807]-[Mutlu_Ölüm]-[Albert_Camus].epub</t>
  </si>
  <si>
    <t>[71810]-[Mezarcılar_Da_Ölür]-[Frederic_Dard].epub</t>
  </si>
  <si>
    <t>[71833]-[Manhattanda_Üç_Oda]-[Georges_Simenon].epub</t>
  </si>
  <si>
    <t>[71835]-[Merdivendeki_Gölge]-[Peter_Randa].epub</t>
  </si>
  <si>
    <t>[71837]-[Manhattanda_Üç_Oda]-[Georges_Simenon].epub</t>
  </si>
  <si>
    <t>[71887]-[Maymun_Yılı]-[Colin_Forbes].epub</t>
  </si>
  <si>
    <t>[71907]-[Michael_Kohlhaas]-[Heinrich_Von_Kleist].epub</t>
  </si>
  <si>
    <t>[71934]-[Mülteci]-[Evelyn_Anthony].epub</t>
  </si>
  <si>
    <t>[71973]-[Marstan_Gelen_Ölüm]-[Peter_Randa].epub</t>
  </si>
  <si>
    <t>[71978]-[Mavi_Karanlık]-[Vedat_Türkali].epub</t>
  </si>
  <si>
    <t>[72001]-[Müfettişler_Müfettişi__Üçkâğıtçı]-[Orhan_Kemal].epub</t>
  </si>
  <si>
    <t>[72004]-[Mesaj]-[Carl_Sagan].epub</t>
  </si>
  <si>
    <t>[72006]-[Moby_Dick]-[Herman_Melville].epub</t>
  </si>
  <si>
    <t>[72007]-[Milli_Mücadelede_İttihatçılık]-[Erik_Jan_Zürcher].epub</t>
  </si>
  <si>
    <t>[72104]-[Müfettişler_Müfettişi]-[Orhan_Kemal].epub</t>
  </si>
  <si>
    <t>[72131]-[Masallar]-[J._R._R._Tolkien].epub</t>
  </si>
  <si>
    <t>[72177]-[Mülksüzler]-[Ursula_K._Le_Guin].epub</t>
  </si>
  <si>
    <t>[72207]-[Modern_Türk_Şiirinin_Doğası]-[Ebubekir_Eroğlu].epub</t>
  </si>
  <si>
    <t>[72216]-[Mektup]-[Peride_Celal].epub</t>
  </si>
  <si>
    <t>[72223]-[Modern_Türk_Şiirinin_Doğası]-[Ebubekir_Eroğlu].epub</t>
  </si>
  <si>
    <t>[72228]-[Modern_Türk_Şiirinin_Doğası]-[Ebubekir_Eroğlu].epub</t>
  </si>
  <si>
    <t>[72255]-[Mektup]-[Peride_Celal].epub</t>
  </si>
  <si>
    <t>[72283]-[Müfettişler_Müfettişi]-[Orhan_Kemal].epub</t>
  </si>
  <si>
    <t>[72339]-[Mağara_Arkadaşları]-[Ayfer_Tunç].epub</t>
  </si>
  <si>
    <t>[72343]-[Marksizme_Giriş]-[Ernest_Mandel].epub</t>
  </si>
  <si>
    <t>[72345]-[Murtaza]-[Orhan_Kemal].epub</t>
  </si>
  <si>
    <t>[72419]-[Mountolive]-[Lawrence_Durrell].epub</t>
  </si>
  <si>
    <t>[72423]-[Marsta_Bir_Antropolog]-[Oliver_Sacks].epub</t>
  </si>
  <si>
    <t>[72472]-[Martı__Vişne_Bahçesi]-[Anton_Çehov].epub</t>
  </si>
  <si>
    <t>[72478]-[Mantık_ve_Diyalektik]-[Aydın_Çubukçu].epub</t>
  </si>
  <si>
    <t>[72485]-[Masallar]-[J._R._R._Tolkien].epub</t>
  </si>
  <si>
    <t>[72490]-[Markopaşa_Yazıları_ve_Ötekiler]-[Sabahattin_Ali].epub</t>
  </si>
  <si>
    <t>[72535]-[Martı__Vişne_Bahçesi]-[Anton_Çehov].epub</t>
  </si>
  <si>
    <t>[72536]-[Masallar]-[J._R._R._Tolkien].epub</t>
  </si>
  <si>
    <t>[72660]-[Moskova_Önlerinde]-[Aleksandr_Alfredoviç_Bek].epub</t>
  </si>
  <si>
    <t>[72662]-[Moskova_Önlerinde]-[Aleksandr_Alfredoviç_Bek].epub</t>
  </si>
  <si>
    <t>[72674]-[Moskova_Önlerinde]-[Aleksandr_Alfredoviç_Bek].epub</t>
  </si>
  <si>
    <t>[72692]-[Medyum]-[Stephen_King].epub</t>
  </si>
  <si>
    <t>[72721]-[Mahşer]-[Stephen_King].epub</t>
  </si>
  <si>
    <t>[72780]-[Maça_Kızı]-[Stephen_King].epub</t>
  </si>
  <si>
    <t>[72837]-[Mort]-[Terry_Pratchett].epub</t>
  </si>
  <si>
    <t>[72851]-[Mars_Yıllıkları]-[Ray_Bradbury].epub</t>
  </si>
  <si>
    <t>[72857]-[Marksizmde_Temel_Kavramlar]-[İlhan_Akdere].epub</t>
  </si>
  <si>
    <t>[72887]-[Marksizm_ve_Bilim]-[J._D._Bernal].epub</t>
  </si>
  <si>
    <t>[72889]-[Mahrem]-[Elif_Şafak].epub</t>
  </si>
  <si>
    <t>[72931]-[Mahpus]-[Marcel_Proust].epub</t>
  </si>
  <si>
    <t>[72958]-[Mahpus]-[Marcel_Proust].epub</t>
  </si>
  <si>
    <t>[73059]-[Mezarlarınıza_Tüküreceğim]-[Boris_Vian].epub</t>
  </si>
  <si>
    <t>[73115]-[Mezarlarınıza_Tüküreceğim]-[Boris_Vian].epub</t>
  </si>
  <si>
    <t>[73151]-[Mezarlarınıza_Tüküreceğim]-[Boris_Vian].epub</t>
  </si>
  <si>
    <t>[73180]-[Monte_Cristo_Kontu]-[Alexandre_Dumas].epub</t>
  </si>
  <si>
    <t>[73315]-[Melekler_ve_Şeytanlar]-[Dan_Brown].epub</t>
  </si>
  <si>
    <t>[73357]-[Melekler_ve_Şeytanlar]-[Dan_Brown].epub</t>
  </si>
  <si>
    <t>[73401]-[Markopaşa_Yazıları_ve_Ötekiler]-[Sabahattin_Ali].epub</t>
  </si>
  <si>
    <t>[73503]-[Mavi_Karanlık]-[Vedat_Türkali].epub</t>
  </si>
  <si>
    <t>[73533]-[Maymunlar_Gezegeni]-[Pierre_Boulle].epub</t>
  </si>
  <si>
    <t>[73573]-[Maddi_İktidar_Manevi_Otorite]-[Rene_Guenon].epub</t>
  </si>
  <si>
    <t>[73584]-[Mafyokrasi]-[Doğu_Perinçek].epub</t>
  </si>
  <si>
    <t>[73591]-[Moby_Dick]-[Herman_Melville].epub</t>
  </si>
  <si>
    <t>[73624]-[Mobbing]-[Şaban_Çobanoğlu].epub</t>
  </si>
  <si>
    <t>[73627]-[Maya_ve_Yanılsama]-[Swami_Vivekananda].epub</t>
  </si>
  <si>
    <t>[73629]-[Maymunlar_Gezegeni]-[Pierre_Boulle].epub</t>
  </si>
  <si>
    <t>[73633]-[Malafa]-[Hakan_Günday].epub</t>
  </si>
  <si>
    <t>[73669]-[Madame_Bovary]-[Gustave_Flaubert].epub</t>
  </si>
  <si>
    <t>[73672]-[Macbeth]-[William_Shakespeare].epub</t>
  </si>
  <si>
    <t>[73680]-[Matmazel_Noraliyanın_Koltuğu]-[Peyami_Safa].epub</t>
  </si>
  <si>
    <t>[73687]-[Milletlerin_Zenginliği]-[Adam_Smith].epub</t>
  </si>
  <si>
    <t>[73692]-[Madde_22]-[Joseph_Heller].epub</t>
  </si>
  <si>
    <t>[73703]-[Mantık_Al_Tayr]-[Feridüddin_Attar].epub</t>
  </si>
  <si>
    <t>[73711]-[Mülksüzler]-[Ursula_K._Le_Guin].epub</t>
  </si>
  <si>
    <t>[73733]-[Madame_Bovary]-[Gustave_Flaubert].epub</t>
  </si>
  <si>
    <t>[73736]-[Mantık_Al_Tayr]-[Feridüddin_Attar].epub</t>
  </si>
  <si>
    <t>[73737]-[Monte_Cristo_Kontu]-[Alexandre_Dumas].epub</t>
  </si>
  <si>
    <t>[73738]-[Matmazel_Noraliyanın_Koltuğu]-[Peyami_Safa].epub</t>
  </si>
  <si>
    <t>[73740]-[Macbeth]-[William_Shakespeare].epub</t>
  </si>
  <si>
    <t>[73777]-[Modeste_Mignon]-[Honore_de_Balzac].epub</t>
  </si>
  <si>
    <t>[73785]-[Madde_22]-[Joseph_Heller].epub</t>
  </si>
  <si>
    <t>[73809]-[Madde_22]-[Joseph_Heller].epub</t>
  </si>
  <si>
    <t>[73810]-[Mağara_Arkadaşları]-[Ayfer_Tunç].epub</t>
  </si>
  <si>
    <t>[73812]-[Med_Cezir]-[Elif_Şafak].epub</t>
  </si>
  <si>
    <t>[73813]-[Madame_Bovary]-[Gustave_Flaubert].epub</t>
  </si>
  <si>
    <t>[73827]-[Modeste_Mignon]-[Honore_de_Balzac].epub</t>
  </si>
  <si>
    <t>[73840]-[Mülksüzler]-[Ursula_K._Le_Guin].epub</t>
  </si>
  <si>
    <t>[73856]-[Mülksüzler]-[Ursula_K._Le_Guin].epub</t>
  </si>
  <si>
    <t>[73867]-[Martin_Eden]-[Jack_London].epub</t>
  </si>
  <si>
    <t>[73876]-[Matmazel_Noraliyanın_Koltuğu]-[Peyami_Safa].epub</t>
  </si>
  <si>
    <t>[73877]-[Macbeth]-[William_Shakespeare].epub</t>
  </si>
  <si>
    <t>[73884]-[Mülksüzler]-[Ursula_K._Le_Guin].epub</t>
  </si>
  <si>
    <t>[73901]-[Modeste_Mignon]-[Honore_de_Balzac].epub</t>
  </si>
  <si>
    <t>[73907]-[Martin_Eden]-[Jack_London].epub</t>
  </si>
  <si>
    <t>[73932]-[Mitoloji_Sözlüğü]-[Azra_Erhat].epub</t>
  </si>
  <si>
    <t>[73944]-[Mitoloji_Sözlüğü]-[Azra_Erhat].epub</t>
  </si>
  <si>
    <t>[73954]-[Masallar]-[Jean_de_la_Fontaine].epub</t>
  </si>
  <si>
    <t>[73957]-[Mezarlık_Kitabı]-[Neil_Gaiman].epub</t>
  </si>
  <si>
    <t>[73963]-[Mezbaha_No._5]-[Kurt_Vonnegut].epub</t>
  </si>
  <si>
    <t>[73965]-[Mahrem]-[Elif_Şafak].epub</t>
  </si>
  <si>
    <t>[73971]-[Mezbaha_No._5]-[Kurt_Vonnegut].epub</t>
  </si>
  <si>
    <t>[73979]-[Medet]-[Sezgin_Kaymaz].epub</t>
  </si>
  <si>
    <t>[74000]-[Medeniyetler_Çatışması]-[Samuel_P._Huntington].epub</t>
  </si>
  <si>
    <t>[74001]-[12_Mart_Anıları]-[Nihat_Erim].epub</t>
  </si>
  <si>
    <t>[74007]-[Moğollar_ve_Ruslar]-[George_Vernadsky].epub</t>
  </si>
  <si>
    <t>[74021]-[Musanın_Gülü]-[Ergün_Poyraz].epub</t>
  </si>
  <si>
    <t>[74038]-[Militanlar]-[Arthur_Koestler].epub</t>
  </si>
  <si>
    <t>[74042]-[Musanın_Mücahiti]-[Ergün_Poyraz].epub</t>
  </si>
  <si>
    <t>[74054]-[Marksizm_İnsan_ve_Toplum]-[Taner_Timur].epub</t>
  </si>
  <si>
    <t>[74069]-[Musanın_Çocukları]-[Ergün_Poyraz].epub</t>
  </si>
  <si>
    <t>[74135]-[Mutlak_Peşinde]-[Honore_de_Balzac].epub</t>
  </si>
  <si>
    <t>[74141]-[Marksist_Liberal]-[Mehmet_Altan].epub</t>
  </si>
  <si>
    <t>[74178]-[Masumiyet_Müzesi]-[Orhan_Pamuk].epub</t>
  </si>
  <si>
    <t>[74205]-[Mansfield_Park]-[Jane_Austen].epub</t>
  </si>
  <si>
    <t>[74219]-[Morgue_Sokağı_Cinayeti]-[Edgar_Allan_Poe].epub</t>
  </si>
  <si>
    <t>[74228]-[Morgue_Sokağı_Cinayeti]-[Edgar_Allan_Poe].epub</t>
  </si>
  <si>
    <t>[74267]-[Masumiyet_Müzesi]-[Orhan_Pamuk].epub</t>
  </si>
  <si>
    <t>[74283]-[Masumiyet_ve_Tecrübe_Şarkıları]-[William_Blake].epub</t>
  </si>
  <si>
    <t>[74296]-[Minka_Abla]-[Panait_Istrati].epub</t>
  </si>
  <si>
    <t>[74305]-[Modern_Dünyada_Müslümanlar]-[Abdurrahman_Arslan].epub</t>
  </si>
  <si>
    <t>[74310]-[Mahşerin_Dört_Atlısı]-[Vicente_Blasco_İbañez].epub</t>
  </si>
  <si>
    <t>[74311]-[Masalların_Psikanalizi]-[Ahmet_Sarı].epub</t>
  </si>
  <si>
    <t>[74323]-[Masumiyet_ve_Tecrübe_Şarkıları]-[William_Blake].epub</t>
  </si>
  <si>
    <t>[74357]-[Mavi_Vurgun]-[Clive_Cussler].epub</t>
  </si>
  <si>
    <t>[74363]-[Morelin_Buluşu]-[Adolfo_Bioy_Casares].epub</t>
  </si>
  <si>
    <t>[74375]-[Modernlik_Nostaljisi]-[Esra_Özyürek].epub</t>
  </si>
  <si>
    <t>[74437]-[Mansfield_Park]-[Jane_Austen].epub</t>
  </si>
  <si>
    <t>[74438]-[Minka_Abla]-[Panait_Istrati].epub</t>
  </si>
  <si>
    <t>[74451]-[Mavi_Vurgun]-[Clive_Cussler].epub</t>
  </si>
  <si>
    <t>[74460]-[Mavi_Vurgun]-[Clive_Cussler].epub</t>
  </si>
  <si>
    <t>[74484]-[Mutlu_Prens]-[Oscar_Wilde].epub</t>
  </si>
  <si>
    <t>[74487]-[Ekonomi_Politikası__Türkiyeden_Örneklerle]-[Mahfi_Eğilmez].epub</t>
  </si>
  <si>
    <t>[74506]-[Metro_2034]-[Dmitry_Glukhovsky].epub</t>
  </si>
  <si>
    <t>[74518]-[Müfettiş]-[Nikolay_Vasilyeviç_Gogol].epub</t>
  </si>
  <si>
    <t>[74540]-[Mantissa]-[John_Fowles].epub</t>
  </si>
  <si>
    <t>[74743]-[Mantissa]-[John_Fowles].epub</t>
  </si>
  <si>
    <t>[74762]-[Modern_Bebek_Bakımı]-[Erhan_Ateş].epub</t>
  </si>
  <si>
    <t>[74869]-[27_Mayıs_Bakanlar_Kurulu_Tutanakları]-[Cemil_Koçak].epub</t>
  </si>
  <si>
    <t>[75101]-[Mahşer]-[Stephen_King].epub</t>
  </si>
  <si>
    <t>[75574]-[Meleğin_Çürüyüşü]-[Yukio_Mişima].epub</t>
  </si>
  <si>
    <t>[75575]-[Meleğin_Çürüyüşü]-[Yukio_Mişima].epub</t>
  </si>
  <si>
    <t>[75579]-[Mustafa_Kemalin_Mütareke_Defteri]-[Falih_Rıfkı_Atay].epub</t>
  </si>
  <si>
    <t>[75580]-[Meleğin_Çürüyüşü]-[Yukio_Mişima].epub</t>
  </si>
  <si>
    <t>[75585]-[Meleğin_Çürüyüşü]-[Yukio_Mişima].epub</t>
  </si>
  <si>
    <t>[75596]-[Mülkiyet_Nedir]-[Pierre_Joseph_Proudhon].epub</t>
  </si>
  <si>
    <t>[75655]-[Masallar]-[Jean_de_la_Fontaine].epub</t>
  </si>
  <si>
    <t>[75729]-[Malkoçoğlu]-[Abdullah_Ziya_Kozanoğlu].epub</t>
  </si>
  <si>
    <t>[75750]-[Maça_Kızı]-[Stephen_King].epub</t>
  </si>
  <si>
    <t>[75751]-[II._Meşrutiyet_ve_Sonrası_Hatıralarım]-[Necmeddin_Sahir_Sılan].epub</t>
  </si>
  <si>
    <t>[75753]-[II._Meşrutiyet_ve_Sonrası_Hatıralarım]-[Necmeddin_Sahir_Sılan].epub</t>
  </si>
  <si>
    <t>[75860]-[Marsta_Zaman_Kayması]-[Philip_K._Dick].epub</t>
  </si>
  <si>
    <t>[75941]-[Modernizm_ve_Postmodernizm]-[Semih_Gümüş].epub</t>
  </si>
  <si>
    <t>[76016]-[Mantık_Al_Tayr]-[Feridüddin_Attar].epub</t>
  </si>
  <si>
    <t>[76031]-[Malafa]-[Hakan_Günday].epub</t>
  </si>
  <si>
    <t>[76043]-[Modern_Bebek_Bakımı]-[Erhan_Ateş].epub</t>
  </si>
  <si>
    <t>[76148]-[Mişima_ya_da_Boşluk_Algısı]-[Marguerite_Yourcenar].epub</t>
  </si>
  <si>
    <t>[76217]-[Modeste_Mignon]-[Honore_de_Balzac].epub</t>
  </si>
  <si>
    <t>[76251]-[Müslümanca_Düşünme_Üzerine_Denemeler]-[Rasim_Özdenören].epub</t>
  </si>
  <si>
    <t>[76267]-[Muhteşem_Süleyman]-[Erhan_Afyoncu].epub</t>
  </si>
  <si>
    <t>[76320]-[Mahşerin_Dört_Atlısı]-[Vicente_Blasco_İbañez].epub</t>
  </si>
  <si>
    <t>[76390]-[Muşta_Meryem_Olmak]-[Mehmet_Altan].epub</t>
  </si>
  <si>
    <t>[76395]-[Muşta_Meryem_Olmak]-[Mehmet_Altan].epub</t>
  </si>
  <si>
    <t>[76397]-[Mavi_Köpeğin_Gözleri]-[Gabriel_Garcia_Marquez].epub</t>
  </si>
  <si>
    <t>[76399]-[Modernliğin_Sıkıntıları]-[Charles_Taylor].epub</t>
  </si>
  <si>
    <t>[76405]-[Mavi_Köpeğin_Gözleri]-[Gabriel_Garcia_Marquez].epub</t>
  </si>
  <si>
    <t>[76520]-[Metafizik_Üzerine_Konuşma]-[Gottfried_Wilhelm_Leibniz].epub</t>
  </si>
  <si>
    <t>[76702]-[Marksizm_ve_Medya_Araştırmaları]-[Mike_Wayne].epub</t>
  </si>
  <si>
    <t>[76714]-[Melekler_ve_Şeytanlar]-[Dan_Brown].epub</t>
  </si>
  <si>
    <t>[76721]-[Marksizm_ve_Ekolojik_İktisat]-[Paul_Burkett].epub</t>
  </si>
  <si>
    <t>[76752]-[Milenaya_Mektuplar]-[Franz_Kafka].epub</t>
  </si>
  <si>
    <t>[76756]-[Madame_Bovary]-[Gustave_Flaubert].epub</t>
  </si>
  <si>
    <t>[76833]-[Med_Cezir]-[Elif_Şafak].epub</t>
  </si>
  <si>
    <t>[76856]-[Modern_Sosyoloji_Kuramları]-[Malcolm_Waters].epub</t>
  </si>
  <si>
    <t>[76859]-[12_Mart_Anıları]-[Nihat_Erim].epub</t>
  </si>
  <si>
    <t>[76867]-[12_Mart_Anıları]-[Nihat_Erim].epub</t>
  </si>
  <si>
    <t>[77018]-[Mariannein_Kalbi]-[Alfred_de_Musset].epub</t>
  </si>
  <si>
    <t>[77022]-[Mariannein_Kalbi]-[Alfred_de_Musset].epub</t>
  </si>
  <si>
    <t>[77044]-[Mafyokrasi]-[Doğu_Perinçek].epub</t>
  </si>
  <si>
    <t>[77123]-[Muhteşem_Gatsby]-[F._Scott_Fitzgerald].epub</t>
  </si>
  <si>
    <t>[77124]-[Muhteşem_Gatsby]-[F._Scott_Fitzgerald].epub</t>
  </si>
  <si>
    <t>[77125]-[Muhteşem_Gatsby]-[F._Scott_Fitzgerald].epub</t>
  </si>
  <si>
    <t>[77134]-[Mahşer]-[Stephen_King].epub</t>
  </si>
  <si>
    <t>[77135]-[Mahşer]-[Stephen_King].epub</t>
  </si>
  <si>
    <t>[77899]-[Moğollar_ve_Ruslar]-[George_Vernadsky].epub</t>
  </si>
  <si>
    <t>[78188]-[Mor_Salkımlı_Ev]-[Halide_Edib_Adıvar].epub</t>
  </si>
  <si>
    <t>[78192]-[Mor_Salkımlı_Ev]-[Halide_Edib_Adıvar].epub</t>
  </si>
  <si>
    <t>[78209]-[Mutlakiyete_Dönüş_1918__1919]-[Sina_Akşin].epub</t>
  </si>
  <si>
    <t>[78318]-[Masal_Masal_Matitas]-[Melek_Özlem_Sezer].epub</t>
  </si>
  <si>
    <t>[78357]-[Mezarcılar_Da_Ölür]-[Frederic_Dard].epub</t>
  </si>
  <si>
    <t>[78360]-[Mutlak_Peşinde]-[Honore_de_Balzac].epub</t>
  </si>
  <si>
    <t>[78372]-[Masallar]-[Jean_de_la_Fontaine].epub</t>
  </si>
  <si>
    <t>[78381]-[Mutlak_Peşinde]-[Honore_de_Balzac].epub</t>
  </si>
  <si>
    <t>[78383]-[Mutlak_Peşinde]-[Honore_de_Balzac].epub</t>
  </si>
  <si>
    <t>[78386]-[Mutlak_Peşinde]-[Honore_de_Balzac].epub</t>
  </si>
  <si>
    <t>[78482]-[Muhteşem_İmparatorluğu_Yıkanlar]-[Raif_Karadağ].epub</t>
  </si>
  <si>
    <t>[78500]-[Medarı_Maişet_Motoru]-[Sait_Faik_Abasıyanık].epub</t>
  </si>
  <si>
    <t>[79885]-[Milliyetçiliğin_Kara_Baharı]-[Tanıl_Bora].epub</t>
  </si>
  <si>
    <t>[79909]-[Milliyetçiliğin_Kara_Baharı]-[Tanıl_Bora].epub</t>
  </si>
  <si>
    <t>[80541]-[Muhafazakarlığa_Karşı_Feminizm]-[Handan_Koç].epub</t>
  </si>
  <si>
    <t>[80772]-[Masallar]-[J._R._R._Tolkien].epub</t>
  </si>
  <si>
    <t>[80835]-[Mülksüzler]-[Ursula_K._Le_Guin].epub</t>
  </si>
  <si>
    <t>[80996]-[Mektuplar]-[Cahit_Zarifoğlu].epub</t>
  </si>
  <si>
    <t>[80999]-[Maça_Kızı]-[Stephen_King].epub</t>
  </si>
  <si>
    <t>[81004]-[Moğol_Kurdu]-[Homéric].epub</t>
  </si>
  <si>
    <t>[81143]-[Martin_Eden]-[Jack_London].epub</t>
  </si>
  <si>
    <t>[81152]-[Melezler_Venüste]-[Isaac_Asimov].epub</t>
  </si>
  <si>
    <t>[81208]-[Materyalizm_ve_Ampiryokritisizm]-[Vladimir_İlyiç_Lenin].epub</t>
  </si>
  <si>
    <t>[81231]-[Materyalizm_ve_Ampiryokritisizm]-[Vladimir_İlyiç_Lenin].epub</t>
  </si>
  <si>
    <t>[81274]-[Mor_Salkımlı_Ev]-[Halide_Edib_Adıvar].epub</t>
  </si>
  <si>
    <t>[81344]-[Med_Cezir]-[Elif_Şafak].epub</t>
  </si>
  <si>
    <t>[81364]-[Mahrem]-[Elif_Şafak].epub</t>
  </si>
  <si>
    <t>[81439]-[Mariannein_Kalbi]-[Alfred_de_Musset].epub</t>
  </si>
  <si>
    <t>[81440]-[Marksizm_ve_Diğer_Batı_Düşünceleri]-[Ali_Şeriati].epub</t>
  </si>
  <si>
    <t>[81488]-[Mişel_Strogof]-[Jules_Verne].epub</t>
  </si>
  <si>
    <t>[81620]-[Muhsin_Bey_Yahut_Şairliğin_Hazin_Bir_Neticesi]-[Recaizade_Mahmut_Ekrem].epub</t>
  </si>
  <si>
    <t>[82169]-[27_Mayıs_Ve_Yön_Hareketinin_Sınıfsal_Eleştirisi]-[Hikmet_Kıvılcımlı].epub</t>
  </si>
  <si>
    <t>[82188]-[Mason_Locasında_Aşk_ve_Kılıç]-[Osman_Balcıgil].epub</t>
  </si>
  <si>
    <t>[82203]-[Muzıkacı_Yanko_ve_Kamyonka]-[Henryk_Sienkiewicz].epub</t>
  </si>
  <si>
    <t>[82213]-[Milenaya_Mektuplar]-[Franz_Kafka].epub</t>
  </si>
  <si>
    <t>[82214]-[Milenaya_Mektuplar]-[Franz_Kafka].epub</t>
  </si>
  <si>
    <t>[82219]-[Muson_Yağmurları]-[Wilbur_Smith].epub</t>
  </si>
  <si>
    <t>[82222]-[Muson_Yağmurları]-[Wilbur_Smith].epub</t>
  </si>
  <si>
    <t>[82253]-[Merdivenden_Kan_Akıyor]-[Mickey_Spillane].epub</t>
  </si>
  <si>
    <t>[82268]-[Madam_Floridis_Dönmeyebilir]-[Mario_Levi].epub</t>
  </si>
  <si>
    <t>[82270]-[Mefisto_Kulübü]-[Tess_Gerritsen].epub</t>
  </si>
  <si>
    <t>[82271]-[Modern_Sosyoloji_Kuramları]-[Malcolm_Waters].epub</t>
  </si>
  <si>
    <t>[82395]-[Müslümanca_Düşünme_Üzerine_Denemeler]-[Rasim_Özdenören].epub</t>
  </si>
  <si>
    <t>[82396]-[Müslümanca_Düşünme_Üzerine_Denemeler]-[Rasim_Özdenören].epub</t>
  </si>
  <si>
    <t>[82428]-[Menekşe_İstasyonu]-[Atilla_Atalay].epub</t>
  </si>
  <si>
    <t>[82463]-[Muhafazakarlığa_Karşı_Feminizm]-[Handan_Koç].epub</t>
  </si>
  <si>
    <t>[82483]-[Marifetler]-[Ursula_K._Le_Guin].epub</t>
  </si>
  <si>
    <t>[82486]-[Marifetler]-[Ursula_K._Le_Guin].epub</t>
  </si>
  <si>
    <t>[82488]-[Marifetler]-[Ursula_K._Le_Guin].epub</t>
  </si>
  <si>
    <t>[82493]-[Mektuplar]-[Cahit_Zarifoğlu].epub</t>
  </si>
  <si>
    <t>[82509]-[Matmazel_Noraliyanın_Koltuğu]-[Peyami_Safa].epub</t>
  </si>
  <si>
    <t>[82520]-[Mithat_Paşa_ve_Türk_Ekonomisinin_Tarihsel_Süreci]-[Bülent_Ecevit].epub</t>
  </si>
  <si>
    <t>[82556]-[Maksimum_Güvenlik]-[Robert_Muchamore].epub</t>
  </si>
  <si>
    <t>[82628]-[4._Maymun]-[J._D._Barker].epub</t>
  </si>
  <si>
    <t>[82654]-[Momo]-[Michael_Ende].epub</t>
  </si>
  <si>
    <t>[82717]-[Mai_ve_Siyah]-[Halid_Ziya_Uşaklıgil].epub</t>
  </si>
  <si>
    <t>[82723]-[Minonun_Siyah_Gülü]-[Hüsnü_Arkan].epub</t>
  </si>
  <si>
    <t>[82749]-[Markopaşa_Yazıları_ve_Ötekiler]-[Sabahattin_Ali].epub</t>
  </si>
  <si>
    <t>[82750]-[Mason_Locasında_Aşk_ve_Kılıç]-[Osman_Balcıgil].epub</t>
  </si>
  <si>
    <t>[82810]-[Modernleşen_Türkiyenin_Tarihi]-[Erik_Jan_Zürcher].epub</t>
  </si>
  <si>
    <t>[82845]-[Mahalledeki_AKP]-[Sevinç_Doğan].epub</t>
  </si>
  <si>
    <t>[82848]-[Mister_Pickwickin_Serüvenleri]-[Charles_Dickens].epub</t>
  </si>
  <si>
    <t>[82856]-[Michael_Kohlhaas]-[Heinrich_Von_Kleist].epub</t>
  </si>
  <si>
    <t>[82883]-[Marifetnâme]-[Erzurumlu_İbrahim_Hakkı].epub</t>
  </si>
  <si>
    <t>[82892]-[Mister_Pickwickin_Serüvenleri]-[Charles_Dickens].epub</t>
  </si>
  <si>
    <t>[82959]-[Müslüman_Olmak_Alman_Kalmak]-[Esra_Özyürek].epub</t>
  </si>
  <si>
    <t>[82984]-[Müslüman_Kadını]-[Muhammed_Ferid].epub</t>
  </si>
  <si>
    <t>[84800]-[Mutlu_Olma_Sanatı]-[Bertrand_Russell].epub</t>
  </si>
  <si>
    <t>[84820]-[Mrs._Dalloway]-[Virginia_Woolf].epub</t>
  </si>
  <si>
    <t>[84865]-[Metro_2033]-[Dmitry_Glukhovsky].epub</t>
  </si>
  <si>
    <t>[84921]-[Morgue_Sokağı_Cinayeti]-[Edgar_Allan_Poe].epub</t>
  </si>
  <si>
    <t>[84971]-[Mercier_ile_Camier]-[Samuel_Beckett].epub</t>
  </si>
  <si>
    <t>[85035]-[Macbeth]-[William_Shakespeare].epub</t>
  </si>
  <si>
    <t>[85071]-[Masallar]-[J._R._R._Tolkien].epub</t>
  </si>
  <si>
    <t>[85077]-[Matematikçinin_Galaksi_Rehberi]-[Martin_Gardner].epub</t>
  </si>
  <si>
    <t>[85083]-[Memleketin_Birinde]-[Aziz_Nesin].epub</t>
  </si>
  <si>
    <t>[85123]-[Mavi_Oktav_Defterleri]-[Franz_Kafka].epub</t>
  </si>
  <si>
    <t>[85171]-[Masallar]-[J._R._R._Tolkien].epub</t>
  </si>
  <si>
    <t>[85182]-[Masumiyet_Müzesi]-[Orhan_Pamuk].epub</t>
  </si>
  <si>
    <t>[85220]-[Mülksüzler]-[Ursula_K._Le_Guin].epub</t>
  </si>
  <si>
    <t>[85230]-[Montaigne]-[Stefan_Zweig].epub</t>
  </si>
  <si>
    <t>[85347]-[Martin_Eden]-[Jack_London].epub</t>
  </si>
  <si>
    <t>[85373]-[Monte_Kristo_Kontu]-[Alexandre_Dumas].epub</t>
  </si>
  <si>
    <t>[85375]-[Marslı]-[Andy_Weir].epub</t>
  </si>
  <si>
    <t>[85381]-[Martin_Eden]-[Jack_London].epub</t>
  </si>
  <si>
    <t>[85414]-[Montaigne]-[Stefan_Zweig].epub</t>
  </si>
  <si>
    <t>[85427]-[Mars_Yıllıkları]-[Ray_Bradbury].epub</t>
  </si>
  <si>
    <t>[85430]-[Martin_Eden]-[Jack_London].epub</t>
  </si>
  <si>
    <t>[85478]-[Minima_Moralia]-[Theodor_W._Adorno].epub</t>
  </si>
  <si>
    <t>[85499]-[Masalını_Yitiren_Dev]-[Adnan_Binyazar].epub</t>
  </si>
  <si>
    <t>[85501]-[Mahrem]-[Elif_Şafak].epub</t>
  </si>
  <si>
    <t>[85519]-[Modern_Sosyoloji_Kuramları]-[Malcolm_Waters].epub</t>
  </si>
  <si>
    <t>[85544]-[Mart_Menekşeleri]-[Sarah_Jio].epub</t>
  </si>
  <si>
    <t>[85550]-[Monte_Kristo_Kontu]-[Alexandre_Dumas].epub</t>
  </si>
  <si>
    <t>[85559]-[Momo]-[Michael_Ende].epub</t>
  </si>
  <si>
    <t>[85574]-[Memleketimden_İnsan_Manzaraları]-[Nazım_Hikmet_Ran].epub</t>
  </si>
  <si>
    <t>[85608]-[Martin_Eden]-[Jack_London].epub</t>
  </si>
  <si>
    <t>[85628]-[Muhammed_Kimdir]-[Ali_Şeriati].epub</t>
  </si>
  <si>
    <t>[85645]-[Marslı]-[Andy_Weir].epub</t>
  </si>
  <si>
    <t>[85646]-[Modern_Dünyanın_Sorunları_Karşısında_Antropoloji]-[Claude_Levi_Strauss].epub</t>
  </si>
  <si>
    <t>[85657]-[Milletlerin_Zenginliği]-[Adam_Smith].epub</t>
  </si>
  <si>
    <t>[85686]-[Mihail]-[Panait_Istrati].epub</t>
  </si>
  <si>
    <t>[85699]-[Mihmandar]-[İskender_Pala].epub</t>
  </si>
  <si>
    <t>[85725]-[Moby_Dick]-[Herman_Melville].epub</t>
  </si>
  <si>
    <t>[85727]-[Mutsuzluk_Zamanlarında_Mutluluk]-[Wilhelm_Genazino].epub</t>
  </si>
  <si>
    <t>[85738]-[Marie_Antoinette]-[Stefan_Zweig].epub</t>
  </si>
  <si>
    <t>[85778]-[Middlesex]-[Jeffrey_Eugenides].epub</t>
  </si>
  <si>
    <t>[85801]-[Müfettiş]-[Nikolay_Vasilyeviç_Gogol].epub</t>
  </si>
  <si>
    <t>[85810]-[Müzikofili]-[Oliver_Sacks].epub</t>
  </si>
  <si>
    <t>[85811]-[Moll_Flanders]-[Daniel_Defoe].epub</t>
  </si>
  <si>
    <t>[85825]-[Michael_Kohlhaas]-[Heinrich_Von_Kleist].epub</t>
  </si>
  <si>
    <t>[85835]-[Menon]-[Platon_(Eflatun)].epub</t>
  </si>
  <si>
    <t>[85852]-[Middlesex]-[Jeffrey_Eugenides].epub</t>
  </si>
  <si>
    <t>[86907]-[Milletlerin_Zenginliği]-[Adam_Smith].epub</t>
  </si>
  <si>
    <t>[86963]-[Mülkiyet_Nedir]-[Pierre_Joseph_Proudhon].epub</t>
  </si>
  <si>
    <t>[86980]-[Matematikçinin_Galaksi_Rehberi]-[Martin_Gardner].epub</t>
  </si>
  <si>
    <t>[86996]-[Milletlerin_Zenginliği]-[Adam_Smith].epub</t>
  </si>
  <si>
    <t>[87031]-[Memleketimden_İnsan_Manzaraları]-[Nazım_Hikmet_Ran].epub</t>
  </si>
  <si>
    <t>[87079]-[Mülkiyet_Nedir]-[Pierre_Joseph_Proudhon].epub</t>
  </si>
  <si>
    <t>[87131]-[Mercan_Adası]-[Robert_Michael_Ballantyne].epub</t>
  </si>
  <si>
    <t>[87262]-[Minima_Moralia]-[Theodor_W._Adorno].epub</t>
  </si>
  <si>
    <t>[87327]-[Monte_Kristo_Kontu]-[Alexandre_Dumas].epub</t>
  </si>
  <si>
    <t>[87328]-[Marksist_Dünya_Tarihi]-[Neil_Faulkner].epub</t>
  </si>
  <si>
    <t>[87418]-[Maddi_Uygarlık_Mübadele_Oyunları]-[Fernand_Braudel].epub</t>
  </si>
  <si>
    <t>[87426]-[Minos]-[Platon_(Eflatun)].epub</t>
  </si>
  <si>
    <t>[87452]-[Klasik_Bilimkurgu_Öyküleri]-[Kolektif].epub</t>
  </si>
  <si>
    <t>[87456]-[Mahremiyet_Eğitimi]-[Adem_Güneş].epub</t>
  </si>
  <si>
    <t>[90090]-[Mahkeme_Kitap]-[Ahmet_Güntan].epub</t>
  </si>
  <si>
    <t>[90091]-[Malkoçoğlu]-[Abdullah_Ziya_Kozanoğlu].epub</t>
  </si>
  <si>
    <t>[90263]-[Malkoçoğlu]-[Abdullah_Ziya_Kozanoğlu].epub</t>
  </si>
  <si>
    <t>[90093]-[Martı_Jonathan_Livingston]-[Richard_Bach].epub</t>
  </si>
  <si>
    <t>[90095]-[Mesneviden_Seçme_Hikayeler]-[Mevlana_Celaleddin_i_Rumi].epub</t>
  </si>
  <si>
    <t>[90268]-[Metafizik_Nedir]-[Martin_Heidegger].epub</t>
  </si>
  <si>
    <t>[90097]-[Metafizik_Nedir]-[Martin_Heidegger].epub</t>
  </si>
  <si>
    <t>[90098]-[Modern_Sanat_Üzerine]-[Paul_Klee].epub</t>
  </si>
  <si>
    <t>[90270]-[Modernliğin_Sıkıntıları]-[Charles_Taylor].epub</t>
  </si>
  <si>
    <t>[90271]-[Morelin_Buluşu]-[Adolfo_Bioy_Casares].epub</t>
  </si>
  <si>
    <t>[90272]-[Morelin_Buluşu]-[Adolfo_Bioy_Casares].epub</t>
  </si>
  <si>
    <t>[90273]-[Morelin_Buluşu]-[Adolfo_Bioy_Casares].epub</t>
  </si>
  <si>
    <t>[90100]-[Mutfak]-[Banana_Yoshimoto].epub</t>
  </si>
  <si>
    <t>[71693]-[Nucingen_Bankası]-[Honore_de_Balzac].epub</t>
  </si>
  <si>
    <t>[71926]-[Nemrut]-[Robert_Ludlum].epub</t>
  </si>
  <si>
    <t>[71987]-[New_York_5000]-[Ray_Cummings].epub</t>
  </si>
  <si>
    <t>[72096]-[Nemesis]-[Jo_Nesbo].epub</t>
  </si>
  <si>
    <t>[72206]-[Nuhun_Gemisi]-[Yaşar_Kemal].epub</t>
  </si>
  <si>
    <t>[72217]-[Nehir_Tanrısı]-[Wilbur_Smith].epub</t>
  </si>
  <si>
    <t>[72226]-[Nehir_Tanrısı]-[Wilbur_Smith].epub</t>
  </si>
  <si>
    <t>[72243]-[Nazım_Hikmet]-[Asım_Bezirci].epub</t>
  </si>
  <si>
    <t>[72277]-[Neyi_Kaybettiğini_Hatırla]-[İsmet_Özel].epub</t>
  </si>
  <si>
    <t>[72321]-[Neyi_Kaybettiğini_Hatırla]-[İsmet_Özel].epub</t>
  </si>
  <si>
    <t>[72514]-[Nisan_Tezleri_ve_Ekim_Devrimi]-[Vladimir_İlyiç_Lenin].epub</t>
  </si>
  <si>
    <t>[72753]-[Ne_Yapmalı]-[Vladimir_İlyiç_Lenin].epub</t>
  </si>
  <si>
    <t>[73089]-[Ne_Altı_Var_Ne_Üstü]-[Jules_Verne].epub</t>
  </si>
  <si>
    <t>[73332]-[Nefes_Nefese]-[Ayşe_Kulin].epub</t>
  </si>
  <si>
    <t>[73374]-[Nilgün]-[Refik_Halid_Karay].epub</t>
  </si>
  <si>
    <t>[73391]-[New_York_Üçlemesi]-[Paul_Auster].epub</t>
  </si>
  <si>
    <t>[73495]-[New_York_Üçlemesi]-[Paul_Auster].epub</t>
  </si>
  <si>
    <t>[73645]-[New_York_Üçlemesi]-[Paul_Auster].epub</t>
  </si>
  <si>
    <t>[73648]-[New_York_Üçlemesi]-[Paul_Auster].epub</t>
  </si>
  <si>
    <t>[73695]-[Namuscular]-[Kemal_Tahir].epub</t>
  </si>
  <si>
    <t>[73746]-[Necronomicon__Kara_Dünyanın_Kitabı]-[H._G._Ginger].epub</t>
  </si>
  <si>
    <t>[74055]-[Nutuk]-[Mustafa_Kemal_Atatürk].epub</t>
  </si>
  <si>
    <t>[74153]-[Nisan_Tezleri_ve_Ekim_Devrimi]-[Vladimir_İlyiç_Lenin].epub</t>
  </si>
  <si>
    <t>[74213]-[Nasrettin_Hocanın_Hayatı]-[Abdullah_Özbek].epub</t>
  </si>
  <si>
    <t>[74293]-[Nasıl_Yapmalı]-[Nikolay_Gavriloviç_Çernişevski].epub</t>
  </si>
  <si>
    <t>[74515]-[Nuhun_Gemisi]-[Yaşar_Kemal].epub</t>
  </si>
  <si>
    <t>[74533]-[Nasreddin_Hoca_Fıkraları]-[Nasreddin_Hoca].epub</t>
  </si>
  <si>
    <t>[74598]-[Namazı_Anlayarak_Kılmak]-[Davut_Aydüz].epub</t>
  </si>
  <si>
    <t>[74601]-[Nasıl_Steve_Jobs_Olunur]-[Leander_Kahney].epub</t>
  </si>
  <si>
    <t>[74820]-[Nuhun_Gemisi]-[Yaşar_Kemal].epub</t>
  </si>
  <si>
    <t>[74851]-[Nerede_ve_Ne_İçin_Yaşadım]-[Henry_David_Thoreau].epub</t>
  </si>
  <si>
    <t>[74853]-[Nerede_ve_Ne_İçin_Yaşadım]-[Henry_David_Thoreau].epub</t>
  </si>
  <si>
    <t>[74928]-[Nuhun_Gemisi__Bu_Diyar_Baştan_Başa_1]-[Yaşar_Kemal].epub</t>
  </si>
  <si>
    <t>[74958]-[Nefes_Nefese]-[Ayşe_Kulin].epub</t>
  </si>
  <si>
    <t>[75990]-[Nerede_ve_Ne_İçin_Yaşadım]-[Henry_David_Thoreau].epub</t>
  </si>
  <si>
    <t>[76066]-[Nilin_Kelebekleri]-[Nil_Karaibrahimgil].epub</t>
  </si>
  <si>
    <t>[76740]-[Nietzsche_ve_Felsefe]-[Gilles_Deleuze].epub</t>
  </si>
  <si>
    <t>[76784]-[Nar_Ağacı]-[Nazan_Bekiroğlu].epub</t>
  </si>
  <si>
    <t>[76785]-[Nar_Ağacı]-[Nazan_Bekiroğlu].epub</t>
  </si>
  <si>
    <t>[76827]-[Narnia_Günlükleri__Aslan_Cadı_ve_Dolap]-[C._S._Lewis].epub</t>
  </si>
  <si>
    <t>[76830]-[Narnia_Günlükleri_Cilt_4__Prens_Caspian]-[C._S._Lewis].epub</t>
  </si>
  <si>
    <t>[76834]-[Narnia_Günlükleri_3__At_ve_Çocuk]-[C._S._Lewis].epub</t>
  </si>
  <si>
    <t>[76835]-[Narnia_Günlükleri_Cilt_5__Şafak_Yıldızının_Yolculuğu]-[C._S._Lewis].epub</t>
  </si>
  <si>
    <t>[76853]-[Narnia_Günlükleri_Cilt_6__Gümüş_Sandalye]-[C._S._Lewis].epub</t>
  </si>
  <si>
    <t>[76854]-[Narnia_Günlükleri_Cilt_7__Son_Savaş]-[C._S._Lewis].epub</t>
  </si>
  <si>
    <t>[76855]-[Narnia_Günlükleri_Cilt_1__Büyücünün_Yeğeni]-[C._S._Lewis].epub</t>
  </si>
  <si>
    <t>[76861]-[Nü_Peride]-[Hakan_Akdoğan].epub</t>
  </si>
  <si>
    <t>[76967]-[Ne_Yapmalı]-[Vladimir_İlyiç_Lenin].epub</t>
  </si>
  <si>
    <t>[76989]-[Nedir_Bu_Felsefe]-[Martin_Heidegger].epub</t>
  </si>
  <si>
    <t>[77029]-[Nucingen_Bankası]-[Honore_de_Balzac].epub</t>
  </si>
  <si>
    <t>[77031]-[Nucingen_Bankası]-[Honore_de_Balzac].epub</t>
  </si>
  <si>
    <t>[77035]-[Nü_Peride]-[Hakan_Akdoğan].epub</t>
  </si>
  <si>
    <t>[78092]-[Nietzsche_ve_Felsefe]-[Gilles_Deleuze].epub</t>
  </si>
  <si>
    <t>[78149]-[Nietzsche_ve_Felsefe]-[Gilles_Deleuze].epub</t>
  </si>
  <si>
    <t>[78162]-[Narnia_Günlükleri_Cilt_1__Büyücünün_Yeğeni]-[C._S._Lewis].epub</t>
  </si>
  <si>
    <t>[78194]-[Ne_Garip_Federico_Adında_Olmak]-[Federico_Garcia_Lorca].epub</t>
  </si>
  <si>
    <t>[78294]-[Nemesis]-[Jo_Nesbo].epub</t>
  </si>
  <si>
    <t>[78295]-[Nemesis]-[Jo_Nesbo].epub</t>
  </si>
  <si>
    <t>[78332]-[Namazı_Dosdoğru_Kılmak]-[Faruk_Beşer].epub</t>
  </si>
  <si>
    <t>[80295]-[Nemesis]-[Jo_Nesbo].epub</t>
  </si>
  <si>
    <t>[81259]-[Nar_Ağacı]-[Nazan_Bekiroğlu].epub</t>
  </si>
  <si>
    <t>[81280]-[Ne_Garip_Federico_Adında_Olmak]-[Federico_Garcia_Lorca].epub</t>
  </si>
  <si>
    <t>[81319]-[Nemesis]-[Jo_Nesbo].epub</t>
  </si>
  <si>
    <t>[81422]-[Noelde_Cinayet]-[Agatha_Christie].epub</t>
  </si>
  <si>
    <t>[81434]-[Noelde_Cinayet]-[Agatha_Christie].epub</t>
  </si>
  <si>
    <t>[82001]-[Nun_Masalları]-[Nazan_Bekiroğlu].epub</t>
  </si>
  <si>
    <t>[82034]-[Nasıra_Geni]-[Michael_Cordy].epub</t>
  </si>
  <si>
    <t>[82036]-[Ne_Kadarı_Yeterli]-[Alan_Durning].epub</t>
  </si>
  <si>
    <t>[82037]-[Ne_Yapmalı]-[Vladimir_İlyiç_Lenin].epub</t>
  </si>
  <si>
    <t>[82237]-[Ne_Garip_Federico_Adında_Olmak]-[Federico_Garcia_Lorca].epub</t>
  </si>
  <si>
    <t>[82285]-[Nü_Peride]-[Hakan_Akdoğan].epub</t>
  </si>
  <si>
    <t>[82294]-[Nazım_Hikmet]-[Asım_Bezirci].epub</t>
  </si>
  <si>
    <t>[82572]-[Altıncı_Koğuş]-[Anton_Çehov].epub</t>
  </si>
  <si>
    <t>[82643]-[Norse_Mythology]-[Neil_Gaiman].epub</t>
  </si>
  <si>
    <t>[82679]-[Narziss_ve_Goldmund]-[Hermann_Hesse].epub</t>
  </si>
  <si>
    <t>[82832]-[Neuromancer]-[William_Gibson].epub</t>
  </si>
  <si>
    <t>[82923]-[Nilin_Kelebekleri]-[Nil_Karaibrahimgil].epub</t>
  </si>
  <si>
    <t>[82928]-[Noktürnler]-[Kazuo_Ishiguro].epub</t>
  </si>
  <si>
    <t>[82942]-[Nar_Ağacı]-[Nazan_Bekiroğlu].epub</t>
  </si>
  <si>
    <t>[84797]-[Notre_Dameın_Kamburu]-[Victor_Hugo].epub</t>
  </si>
  <si>
    <t>[84933]-[Noel_Kekinin_Gizemi]-[Agatha_Christie].epub</t>
  </si>
  <si>
    <t>[84959]-[Nana]-[Emile_Zola].epub</t>
  </si>
  <si>
    <t>[85017]-[Nana]-[Emile_Zola].epub</t>
  </si>
  <si>
    <t>[85029]-[Nana]-[Emile_Zola].epub</t>
  </si>
  <si>
    <t>[85054]-[Nükleer_Darbe]-[Burak_Turna].epub</t>
  </si>
  <si>
    <t>[85059]-[Nutuk]-[Mustafa_Kemal_Atatürk].epub</t>
  </si>
  <si>
    <t>[85179]-[Nilde_Ölüm]-[Agatha_Christie].epub</t>
  </si>
  <si>
    <t>[85335]-[Naomi]-[Cuniçiro_Tanizaki].epub</t>
  </si>
  <si>
    <t>[85340]-[Notre_Dameın_Kamburu]-[Victor_Hugo].epub</t>
  </si>
  <si>
    <t>[85345]-[Nietzsche_Ağladığında]-[Irvin_D._Yalom].epub</t>
  </si>
  <si>
    <t>[85362]-[Nutuk]-[Mustafa_Kemal_Atatürk].epub</t>
  </si>
  <si>
    <t>[85394]-[Naomi]-[Cuniçiro_Tanizaki].epub</t>
  </si>
  <si>
    <t>[85477]-[Notre_Dameın_Kamburu]-[Victor_Hugo].epub</t>
  </si>
  <si>
    <t>[85524]-[Niteliksiz_Adam_1]-[Robert_Musil].epub</t>
  </si>
  <si>
    <t>[85538]-[Narnia_Günlükleri_Cilt_7__Son_Savaş]-[C._S._Lewis].epub</t>
  </si>
  <si>
    <t>[85540]-[Narnia_Günlükleri_Cilt_6__Gümüş_Sandalye]-[C._S._Lewis].epub</t>
  </si>
  <si>
    <t>[85595]-[Nietzsche_Ağladığında]-[Irvin_D._Yalom].epub</t>
  </si>
  <si>
    <t>[85610]-[Notre_Dameın_Kamburu]-[Victor_Hugo].epub</t>
  </si>
  <si>
    <t>[85635]-[Nietzsche_Ağladığında]-[Irvin_D._Yalom].epub</t>
  </si>
  <si>
    <t>[85764]-[Nazlı_Kar]-[Cuniçiro_Tanizaki].epub</t>
  </si>
  <si>
    <t>[85768]-[Noktürnler]-[Kazuo_Ishiguro].epub</t>
  </si>
  <si>
    <t>[86964]-[Nutuk]-[Mustafa_Kemal_Atatürk].epub</t>
  </si>
  <si>
    <t>[87394]-[Niteliksiz_Adam_1]-[Robert_Musil].epub</t>
  </si>
  <si>
    <t>[87410]-[Noktürnler]-[Kazuo_Ishiguro].epub</t>
  </si>
  <si>
    <t>[90101]-[Nadja]-[Andre_Breton].epub</t>
  </si>
  <si>
    <t>[90102]-[Ninattanın_Bileziği]-[Ahmet_Ümit].epub</t>
  </si>
  <si>
    <t>[71718]-[Ortadirek]-[Yaşar_Kemal].epub</t>
  </si>
  <si>
    <t>[71815]-[Odysseia]-[Homeros].epub</t>
  </si>
  <si>
    <t>[71874]-[Otuz_Beş_Yaş]-[Cahit_Sıtkı_Tarancı].epub</t>
  </si>
  <si>
    <t>[71885]-[Ormanda_Unutulan_Askerler]-[John_Keats].epub</t>
  </si>
  <si>
    <t>[72231]-[On_Küçük_Zenci]-[Agatha_Christie].epub</t>
  </si>
  <si>
    <t>[72244]-[On_Küçük_Zenci]-[Agatha_Christie].epub</t>
  </si>
  <si>
    <t>[72355]-[Osmancık]-[Tarık_Buğra].epub</t>
  </si>
  <si>
    <t>[72362]-[Otostopçunun_Galaksi_Rehberi]-[Douglas_Adams].epub</t>
  </si>
  <si>
    <t>[72368]-[Otostopçunun_Galaksi_Rehberi]-[Douglas_Adams].epub</t>
  </si>
  <si>
    <t>[72372]-[Otostopçunun_Galaksi_Rehberi]-[Douglas_Adams].epub</t>
  </si>
  <si>
    <t>[72385]-[Otostopçunun_Galaksi_Rehberi]-[Douglas_Adams].epub</t>
  </si>
  <si>
    <t>[72429]-[Ortaçağın_Günbatımı]-[Johan_Huizinga].epub</t>
  </si>
  <si>
    <t>[72698]-[O]-[Stephen_King].epub</t>
  </si>
  <si>
    <t>[72910]-[Otuz_Bir]-[Can_Çeker].epub</t>
  </si>
  <si>
    <t>[73122]-[Öklidin_Asası]-[Jean_Pierre_Luminet].epub</t>
  </si>
  <si>
    <t>[73219]-[Omon_Ra]-[Viktor_Pelevin].epub</t>
  </si>
  <si>
    <t>[73249]-[Odysseusun_Dünyası]-[Moses_Finley].epub</t>
  </si>
  <si>
    <t>[73312]-[Otostopçunun_Galaksi_Rehberi]-[Douglas_Adams].epub</t>
  </si>
  <si>
    <t>[73375]-[Olgunluk__Kendin_Olma_Sorumluluğu]-[Osho].epub</t>
  </si>
  <si>
    <t>[73386]-[Oyun]-[A._S._Byatt].epub</t>
  </si>
  <si>
    <t>[73389]-[Oğullar_ve_Rencide_Ruhlar]-[Alper_Canıgüz].epub</t>
  </si>
  <si>
    <t>[73406]-[Osmanlının_Hayaleti]-[Erhan_Afyoncu].epub</t>
  </si>
  <si>
    <t>[73471]-[Osmanlının_Hayaleti]-[Erhan_Afyoncu].epub</t>
  </si>
  <si>
    <t>[73493]-[Ortadoğu]-[Bernard_Lewis].epub</t>
  </si>
  <si>
    <t>[73501]-[Osmanlı_İmparatorluğu_Tarihi]-[Nicolae_Jorga].epub</t>
  </si>
  <si>
    <t>[73538]-[Osmanlı_İmparatorluğu_Tarihi]-[Nicolae_Jorga].epub</t>
  </si>
  <si>
    <t>[73561]-[Okulsuz_Toplum]-[Ivan_Illich].epub</t>
  </si>
  <si>
    <t>[73575]-[Osmanlının_Hayaleti]-[Erhan_Afyoncu].epub</t>
  </si>
  <si>
    <t>[73582]-[Orta_Asya_Uygarlığı]-[Doğu_Perinçek].epub</t>
  </si>
  <si>
    <t>[73640]-[Omega_Parşömeni]-[Adrian_Dhage].epub</t>
  </si>
  <si>
    <t>[73655]-[Osmanlının_Hayaleti]-[Erhan_Afyoncu].epub</t>
  </si>
  <si>
    <t>[73666]-[Oblomov]-[İvan_Gonçarov].epub</t>
  </si>
  <si>
    <t>[73686]-[Oblomov]-[İvan_Gonçarov].epub</t>
  </si>
  <si>
    <t>[73792]-[Olasılıksız]-[Adam_Fawer].epub</t>
  </si>
  <si>
    <t>[73795]-[Okulsuz_Toplum]-[Ivan_Illich].epub</t>
  </si>
  <si>
    <t>[73980]-[Otomatik_Portakal]-[Anthony_Burgess].epub</t>
  </si>
  <si>
    <t>[74098]-[Osmanlı_Tarihinin_Maddesi]-[Hikmet_Kıvılcımlı].epub</t>
  </si>
  <si>
    <t>[74137]-[Okçu_Milletin_Tarihi]-[Aknerli_Grigor].epub</t>
  </si>
  <si>
    <t>[74139]-[Osmanlı_Tarihinin_Maddesi]-[Hikmet_Kıvılcımlı].epub</t>
  </si>
  <si>
    <t>[74188]-[Othello]-[William_Shakespeare].epub</t>
  </si>
  <si>
    <t>[74192]-[Osmanlıda_Milletler_ve_Diplomasi]-[İlber_Ortaylı].epub</t>
  </si>
  <si>
    <t>[74221]-[Oz_Büyücüsü]-[Lyman_Frank_Baum].epub</t>
  </si>
  <si>
    <t>[74226]-[Osmanlı__İmparatorluğun_Yükselişi_ve_Çöküşü]-[Lord_Kinross].epub</t>
  </si>
  <si>
    <t>[74279]-[Orta_Asya_Uygarlığı]-[Doğu_Perinçek].epub</t>
  </si>
  <si>
    <t>[74295]-[Osmanlıda_Milletler_ve_Diplomasi]-[İlber_Ortaylı].epub</t>
  </si>
  <si>
    <t>[74360]-[Othello]-[William_Shakespeare].epub</t>
  </si>
  <si>
    <t>[74468]-[Outliers]-[Malcolm_Gladwell].epub</t>
  </si>
  <si>
    <t>[74501]-[Otomatik_Portakal]-[Anthony_Burgess].epub</t>
  </si>
  <si>
    <t>[74511]-[Ozan_Beedleın_Hikayeleri]-[J._K._Rowling].epub</t>
  </si>
  <si>
    <t>[74513]-[On_Küçük_Zenci]-[Agatha_Christie].epub</t>
  </si>
  <si>
    <t>[74529]-[Okuma_Üzerine]-[Marcel_Proust].epub</t>
  </si>
  <si>
    <t>[74546]-[Otomatik_Portakal]-[Anthony_Burgess].epub</t>
  </si>
  <si>
    <t>[74574]-[Otomatik_Portakal]-[Anthony_Burgess].epub</t>
  </si>
  <si>
    <t>[74604]-[Ortanın_Solu]-[Bülent_Ecevit].epub</t>
  </si>
  <si>
    <t>[74891]-[Olağan_İşler]-[Reşat_Nuri_Güntekin].epub</t>
  </si>
  <si>
    <t>[74998]-[Osmanlıda_Kadın_Saltanatı]-[Yıldıray_Kara].epub</t>
  </si>
  <si>
    <t>[75000]-[Osmanlıda_Kadın_Saltanatı]-[Yıldıray_Kara].epub</t>
  </si>
  <si>
    <t>[75004]-[Osmanlıda_Seks]-[Murat_Bardakçı].epub</t>
  </si>
  <si>
    <t>[75008]-[Osmanlıda_Seks]-[Murat_Bardakçı].epub</t>
  </si>
  <si>
    <t>[75013]-[Oltadaki_Balık_Türkiye]-[M._Emin_Değer].epub</t>
  </si>
  <si>
    <t>[75047]-[Osmanlı_Düşünce_Dünyası_ve_Tarih_Yazımı]-[İlber_Ortaylı].epub</t>
  </si>
  <si>
    <t>[75571]-[Okuyucu]-[Bernhard_Schlink].epub</t>
  </si>
  <si>
    <t>[75797]-[Od]-[İskender_Pala].epub</t>
  </si>
  <si>
    <t>[75798]-[Od]-[İskender_Pala].epub</t>
  </si>
  <si>
    <t>[75803]-[On_İkinci_Gece]-[William_Shakespeare].epub</t>
  </si>
  <si>
    <t>[75804]-[On_İkinci_Gece]-[William_Shakespeare].epub</t>
  </si>
  <si>
    <t>[75805]-[On_İkinci_Gece]-[William_Shakespeare].epub</t>
  </si>
  <si>
    <t>[75916]-[Osmanlıdan_Günümüze_Asker_ve_Siyaset]-[Kemal_H._Karpat].epub</t>
  </si>
  <si>
    <t>[75967]-[Opheliaya_Mektuplar]-[Fernando_Pessoa].epub</t>
  </si>
  <si>
    <t>[75970]-[Otobüsten_İndim_BMWye_Bindim]-[Baybars_Altuntaş].epub</t>
  </si>
  <si>
    <t>[76019]-[Osmanlı_Kültürü_ve_Gündelik_Yaşam]-[Suraiya_Faroqhi].epub</t>
  </si>
  <si>
    <t>[76147]-[Otuz_Beş_Yaş]-[Cahit_Sıtkı_Tarancı].epub</t>
  </si>
  <si>
    <t>[76170]-[Osmanlıda_Seks]-[Murat_Bardakçı].epub</t>
  </si>
  <si>
    <t>[76171]-[Osmanlıda_Milletler_ve_Diplomasi]-[İlber_Ortaylı].epub</t>
  </si>
  <si>
    <t>[76172]-[Osmanlıda_Değişim_ve_Anayasal_Rejim_Sorunu]-[İlber_Ortaylı].epub</t>
  </si>
  <si>
    <t>[76253]-[Osmanlı_Düşünce_Dünyası_ve_Tarih_Yazımı]-[İlber_Ortaylı].epub</t>
  </si>
  <si>
    <t>[76486]-[Osman_Gazi]-[Yavuz_Bahadıroğlu].epub</t>
  </si>
  <si>
    <t>[76494]-[Osman_Gazi]-[Yavuz_Bahadıroğlu].epub</t>
  </si>
  <si>
    <t>[76556]-[Od]-[İskender_Pala].epub</t>
  </si>
  <si>
    <t>[76563]-[Okçu_Milletin_Tarihi]-[Aknerli_Grigor].epub</t>
  </si>
  <si>
    <t>[76797]-[Okuma_Uğraşı]-[Akşit_Göktürk].epub</t>
  </si>
  <si>
    <t>[77080]-[Osmanlı_Düşünce_Dünyası_ve_Tarih_Yazımı]-[İlber_Ortaylı].epub</t>
  </si>
  <si>
    <t>[77084]-[Osmanlı_Düşünce_Dünyası_ve_Tarih_Yazımı]-[İlber_Ortaylı].epub</t>
  </si>
  <si>
    <t>[77089]-[Osmanlı_Düşünce_Dünyası_ve_Tarih_Yazımı]-[İlber_Ortaylı].epub</t>
  </si>
  <si>
    <t>[77708]-[Oblomov]-[İvan_Gonçarov].epub</t>
  </si>
  <si>
    <t>[77709]-[Oblomov]-[İvan_Gonçarov].epub</t>
  </si>
  <si>
    <t>[77932]-[Osmanlı_İmparatorluğu_Tarihi]-[Nicolae_Jorga].epub</t>
  </si>
  <si>
    <t>[78333]-[Otuz_Beş_Yaş]-[Cahit_Sıtkı_Tarancı].epub</t>
  </si>
  <si>
    <t>[78334]-[On_Beş_Yaşında_Bir_Kaptan]-[Jules_Verne].epub</t>
  </si>
  <si>
    <t>[78352]-[Osmanlıda_İmamlar_ve_Bir_İmamın_Günlüğü]-[Kemal_Beydilli].epub</t>
  </si>
  <si>
    <t>[78355]-[Osmanlıda_İmamlar_ve_Bir_İmamın_Günlüğü]-[Kemal_Beydilli].epub</t>
  </si>
  <si>
    <t>[79807]-[Olduğu_Kadar_Güzeldik]-[Mahir_Ünsal_Eriş].epub</t>
  </si>
  <si>
    <t>[79814]-[Olduğu_Kadar_Güzeldik]-[Mahir_Ünsal_Eriş].epub</t>
  </si>
  <si>
    <t>[81076]-[Okçu_Milletin_Tarihi]-[Aknerli_Grigor].epub</t>
  </si>
  <si>
    <t>[81351]-[On_İki]-[Justin_Cronin].epub</t>
  </si>
  <si>
    <t>[81397]-[On_Beş_Yaşında_Bir_Kaptan]-[Jules_Verne].epub</t>
  </si>
  <si>
    <t>[81398]-[Otuz_Beş_Yaş]-[Cahit_Sıtkı_Tarancı].epub</t>
  </si>
  <si>
    <t>[81406]-[Osmancık]-[Tarık_Buğra].epub</t>
  </si>
  <si>
    <t>[81415]-[Osmanlıda_Şehzade_Katli]-[Yavuz_Bahadıroğlu].epub</t>
  </si>
  <si>
    <t>[81418]-[Osmanlıda_Şehzade_Katli]-[Yavuz_Bahadıroğlu].epub</t>
  </si>
  <si>
    <t>[81580]-[Oğullar_ve_Rencide_Ruhlar]-[Alper_Canıgüz].epub</t>
  </si>
  <si>
    <t>[82048]-[On_Küçük_Zenci]-[Agatha_Christie].epub</t>
  </si>
  <si>
    <t>[82100]-[Oberonun_Eli]-[Roger_Zelazny].epub</t>
  </si>
  <si>
    <t>[82225]-[Otobüsten_İndim_BMWye_Bindim]-[Baybars_Altuntaş].epub</t>
  </si>
  <si>
    <t>[82247]-[Okuma_Uğraşı]-[Akşit_Göktürk].epub</t>
  </si>
  <si>
    <t>[82300]-[Ocak_Ayının_İki_Yüzü]-[Patricia_Highsmith].epub</t>
  </si>
  <si>
    <t>[82302]-[Ocak_Ayının_İki_Yüzü]-[Patricia_Highsmith].epub</t>
  </si>
  <si>
    <t>[82304]-[Osmanlının_Kanlı_Tarihi]-[Lütfi_Şahin].epub</t>
  </si>
  <si>
    <t>[82319]-[On_İki_Sandalye]-[Yevgeni_Petrof].epub</t>
  </si>
  <si>
    <t>[82334]-[Otuz_Beş_Yaş]-[Cahit_Sıtkı_Tarancı].epub</t>
  </si>
  <si>
    <t>[82343]-[Osmanlıda_Değişim_ve_Anayasal_Rejim_Sorunu]-[İlber_Ortaylı].epub</t>
  </si>
  <si>
    <t>[82459]-[On_İki_Gezici_Öykü]-[Gabriel_Garcia_Marquez].epub</t>
  </si>
  <si>
    <t>[82494]-[Osman_Gazi]-[Yavuz_Bahadıroğlu].epub</t>
  </si>
  <si>
    <t>[82514]-[On_Üç_Pipo]-[İlya_Ehrenburg].epub</t>
  </si>
  <si>
    <t>[82554]-[Osmanlı_Barışı]-[İlber_Ortaylı].epub</t>
  </si>
  <si>
    <t>[82648]-[Olağanüstü_Bir_Gece]-[Stefan_Zweig].epub</t>
  </si>
  <si>
    <t>[82725]-[Olasılıksız]-[Adam_Fawer].epub</t>
  </si>
  <si>
    <t>[82781]-[Opheliaya_Mektuplar]-[Fernando_Pessoa].epub</t>
  </si>
  <si>
    <t>[82825]-[Osmanlı__Türk_Anayasal_Gelişmeleri]-[Bülent_Tanör].epub</t>
  </si>
  <si>
    <t>[82826]-[Ortadoğu_Bir_Şiddet_Tarihi]-[Hamit_Bozarslan].epub</t>
  </si>
  <si>
    <t>[82900]-[Oscar_Waonun_Tuhaf_Kısa_Yaşamı]-[Junot_Diaz].epub</t>
  </si>
  <si>
    <t>[82963]-[Ordular]-[Evelio_Rosero].epub</t>
  </si>
  <si>
    <t>[84882]-[Otostopçunun_Galaksi_Rehberi]-[Douglas_Adams].epub</t>
  </si>
  <si>
    <t>[84888]-[Osmanlı_Şehri]-[Turgut_Cansever].epub</t>
  </si>
  <si>
    <t>[84915]-[Okuyucu]-[Bernhard_Schlink].epub</t>
  </si>
  <si>
    <t>[84968]-[Olasılıksız]-[Adam_Fawer].epub</t>
  </si>
  <si>
    <t>[84996]-[Oliver_Twist]-[Charles_Dickens].epub</t>
  </si>
  <si>
    <t>[85007]-[Otuz_Dokuz_Basamak]-[John_Buchan].epub</t>
  </si>
  <si>
    <t>[85033]-[Okuma_Üzerine]-[Marcel_Proust].epub</t>
  </si>
  <si>
    <t>[85058]-[Otomatik_Portakal]-[Anthony_Burgess].epub</t>
  </si>
  <si>
    <t>[85072]-[Oliver_Twist]-[Charles_Dickens].epub</t>
  </si>
  <si>
    <t>[85075]-[Odysseia]-[Homeros].epub</t>
  </si>
  <si>
    <t>[85104]-[Oda_Müziği]-[James_Joyce].epub</t>
  </si>
  <si>
    <t>[85133]-[Otranto_Şatosu]-[Horace_Walpole].epub</t>
  </si>
  <si>
    <t>[85187]-[Odysseia]-[Homeros].epub</t>
  </si>
  <si>
    <t>[85455]-[Oblomov]-[İvan_Gonçarov].epub</t>
  </si>
  <si>
    <t>[85515]-[Osmanlı_Sarayında_Hayat]-[İlber_Ortaylı].epub</t>
  </si>
  <si>
    <t>[85618]-[Oğlak_Dönencesi]-[Henry_Miller].epub</t>
  </si>
  <si>
    <t>[85741]-[Orlando]-[Virginia_Woolf].epub</t>
  </si>
  <si>
    <t>[85780]-[Othello]-[William_Shakespeare].epub</t>
  </si>
  <si>
    <t>[86922]-[Otostopçunun_Galaksi_Rehberi]-[Douglas_Adams].epub</t>
  </si>
  <si>
    <t>[86991]-[Oliver_Twist]-[Charles_Dickens].epub</t>
  </si>
  <si>
    <t>[87000]-[Osmanlı_Devlet_Düzeni]-[Necdet_Öztürk].epub</t>
  </si>
  <si>
    <t>[87014]-[Ortadoğuda_Kanlı_Bahar]-[Hüsnü_Mahalli].epub</t>
  </si>
  <si>
    <t>[87052]-[Otostopçunun_Galaksi_Rehberi]-[Douglas_Adams].epub</t>
  </si>
  <si>
    <t>[87100]-[Osmanlı_Tarihinin_Maddesi]-[Hikmet_Kıvılcımlı].epub</t>
  </si>
  <si>
    <t>[87183]-[Oblomov]-[İvan_Gonçarov].epub</t>
  </si>
  <si>
    <t>[87269]-[Operada_Cinayet]-[Donna_Leon].epub</t>
  </si>
  <si>
    <t>[87383]-[Osmanlı_Tarihi]-[Kolektif].epub</t>
  </si>
  <si>
    <t>[87469]-[Onun_Karısı]-[Emmanuele_Bernheim].epub</t>
  </si>
  <si>
    <t>[90103]-[Oğlum_Zen_Keşişi_Olmak_İstiyor]-[Kiyohiro_Miura].epub</t>
  </si>
  <si>
    <t>[71781]-[Patates_Şovalyeleri]-[Giovanni_Guareschi].epub</t>
  </si>
  <si>
    <t>[71848]-[Pearl_Harbor_Baskını_ve_Sonrası]-[John_Toland].epub</t>
  </si>
  <si>
    <t>[71940]-[Pedro_Paramo]-[Juan_Rulfo].epub</t>
  </si>
  <si>
    <t>[72068]-[Parasız_Yatılı]-[Füruzan].epub</t>
  </si>
  <si>
    <t>[72088]-[Plaj]-[Cesare_Pavese].epub</t>
  </si>
  <si>
    <t>[72107]-[Plaj]-[Cesare_Pavese].epub</t>
  </si>
  <si>
    <t>[72114]-[Plaj]-[Cesare_Pavese].epub</t>
  </si>
  <si>
    <t>[72152]-[Peygamberin_Son_Beş_Günü]-[Tahsin_Yücel].epub</t>
  </si>
  <si>
    <t>[72204]-[Pasajlar]-[Walter_Benjamin].epub</t>
  </si>
  <si>
    <t>[72266]-[Puslu_Kıtalar_Atlası]-[İhsan_Oktay_Anar].epub</t>
  </si>
  <si>
    <t>[72268]-[Psikanaliz_ve_Uygulama]-[Sigmund_Freud].epub</t>
  </si>
  <si>
    <t>[72445]-[Pinhan]-[Elif_Şafak].epub</t>
  </si>
  <si>
    <t>[72447]-[Psikiyatri_ve_Mitos]-[Kriton_Dinçmen].epub</t>
  </si>
  <si>
    <t>[72516]-[Pısırıklar_Çağı]-[Frederik_Pohl].epub</t>
  </si>
  <si>
    <t>[72589]-[Peri_Masalları_Üzerine]-[J._R._R._Tolkien].epub</t>
  </si>
  <si>
    <t>[72597]-[Pekinde_Sonbahar]-[Boris_Vian].epub</t>
  </si>
  <si>
    <t>[72615]-[Pekinde_Sonbahar]-[Boris_Vian].epub</t>
  </si>
  <si>
    <t>[72623]-[Peygamberden_Sonra]-[Lesley_Hazleton].epub</t>
  </si>
  <si>
    <t>[72638]-[Picassonun_Başarısı_ve_Başarısızlığı]-[John_Berger].epub</t>
  </si>
  <si>
    <t>[72641]-[Peri_Masalları_Üzerine]-[J._R._R._Tolkien].epub</t>
  </si>
  <si>
    <t>[72646]-[Pekinde_Sonbahar]-[Boris_Vian].epub</t>
  </si>
  <si>
    <t>[72701]-[Patasana]-[Ahmet_Ümit].epub</t>
  </si>
  <si>
    <t>[72744]-[Pal_Sokağı_Çocukları]-[Ferenc_Molnar].epub</t>
  </si>
  <si>
    <t>[72778]-[Perili_Ev]-[Charles_Dickens].epub</t>
  </si>
  <si>
    <t>[72840]-[Pal_Sokağı_Çocukları]-[Ferenc_Molnar].epub</t>
  </si>
  <si>
    <t>[72891]-[Pal_Sokağı_Çocukları]-[Ferenc_Molnar].epub</t>
  </si>
  <si>
    <t>[72943]-[Peter_Pan]-[James_M._Barrie].epub</t>
  </si>
  <si>
    <t>[73053]-[Postane]-[Charles_Bukowski].epub</t>
  </si>
  <si>
    <t>[73074]-[Peygamberimizin_Hayatı__1]-[Salih_Suruç].epub</t>
  </si>
  <si>
    <t>[73080]-[Porno]-[Irvine_Welsh].epub</t>
  </si>
  <si>
    <t>[73138]-[Piç]-[Hakan_Günday].epub</t>
  </si>
  <si>
    <t>[73291]-[Piraye]-[Canan_Tan].epub</t>
  </si>
  <si>
    <t>[73292]-[Piç]-[Hakan_Günday].epub</t>
  </si>
  <si>
    <t>[73318]-[Psikanaliz_ve_Din]-[Erich_Fromm].epub</t>
  </si>
  <si>
    <t>[73327]-[Paris_ve_Londrada_Beş_Parasız]-[George_Orwell].epub</t>
  </si>
  <si>
    <t>[73400]-[Peri_Masalları]-[Orçun_Türkay].epub</t>
  </si>
  <si>
    <t>[73402]-[Paris_ve_Londrada_Beş_Parasız]-[George_Orwell].epub</t>
  </si>
  <si>
    <t>[73436]-[Peri_Bacaları]-[Yaşar_Kemal].epub</t>
  </si>
  <si>
    <t>[73455]-[Peri_Masalları]-[Orçun_Türkay].epub</t>
  </si>
  <si>
    <t>[73581]-[Pereira_İddia_Ediyor]-[Antonio_Tabucchi].epub</t>
  </si>
  <si>
    <t>[73734]-[Pierre_ya_da_Belirsizlikler]-[Herman_Melville].epub</t>
  </si>
  <si>
    <t>[73805]-[Penelopia]-[Margaret_Atwood].epub</t>
  </si>
  <si>
    <t>[73834]-[Psikanaliz_ve_Din]-[Erich_Fromm].epub</t>
  </si>
  <si>
    <t>[73841]-[Penelopia]-[Margaret_Atwood].epub</t>
  </si>
  <si>
    <t>[73843]-[Paris_Sıkıntısı]-[Charles_Baudelaire].epub</t>
  </si>
  <si>
    <t>[73952]-[Poetika]-[Aristoteles].epub</t>
  </si>
  <si>
    <t>[74043]-[Puslu_Kıtalar_Atlası]-[İhsan_Oktay_Anar].epub</t>
  </si>
  <si>
    <t>[74104]-[Paranoya]-[Tami_Hoag].epub</t>
  </si>
  <si>
    <t>[74140]-[Poetika]-[Aristoteles].epub</t>
  </si>
  <si>
    <t>[74517]-[Peri_Bacaları]-[Yaşar_Kemal].epub</t>
  </si>
  <si>
    <t>[74541]-[Pastoral_Senfoni]-[Andre_Gide].epub</t>
  </si>
  <si>
    <t>[74548]-[Popüler_Ekonomi_Masalları]-[Şafak_Altun].epub</t>
  </si>
  <si>
    <t>[74669]-[Pazartesi_Hikayeleri]-[Alphonse_Daudet].epub</t>
  </si>
  <si>
    <t>[74769]-[Popüler_Ekonomi_Masalları]-[Şafak_Altun].epub</t>
  </si>
  <si>
    <t>[74784]-[Paris_Sıkıntısı]-[Charles_Baudelaire].epub</t>
  </si>
  <si>
    <t>[74893]-[Papağan_Teoremi]-[Denis_Guedj].epub</t>
  </si>
  <si>
    <t>[74921]-[Postmodern_Toplumdan_Kesitler]-[Yaşar_Çabuklu].epub</t>
  </si>
  <si>
    <t>[74929]-[Peri_Bacaları__Bu_Diyar_Baştan_Başa_3]-[Yaşar_Kemal].epub</t>
  </si>
  <si>
    <t>[75014]-[Pierrette]-[Honore_de_Balzac].epub</t>
  </si>
  <si>
    <t>[75024]-[Pierrette]-[Honore_de_Balzac].epub</t>
  </si>
  <si>
    <t>[75030]-[Pierrette]-[Honore_de_Balzac].epub</t>
  </si>
  <si>
    <t>[75806]-[Peri_Masalları]-[Orçun_Türkay].epub</t>
  </si>
  <si>
    <t>[75819]-[Pis_Moruğun_Notları]-[Charles_Bukowski].epub</t>
  </si>
  <si>
    <t>[75879]-[Psikoloji_Sohbetleri]-[Uğur_Canbolat].epub</t>
  </si>
  <si>
    <t>[75931]-[Prenses_ve_Kraliçe_veya_Siyahlar_ve_Yeşiller]-[George_R._R._Martin].epub</t>
  </si>
  <si>
    <t>[75944]-[Psikanaliz_ve_Din]-[Erich_Fromm].epub</t>
  </si>
  <si>
    <t>[75958]-[Prenses_ve_Kraliçe_veya_Siyahlar_ve_Yeşiller]-[George_R._R._Martin].epub</t>
  </si>
  <si>
    <t>[75977]-[Porsuk_Ağacı_Cinayeti]-[Agatha_Christie].epub</t>
  </si>
  <si>
    <t>[76040]-[Prag_Mezarlığı]-[Umberto_Eco].epub</t>
  </si>
  <si>
    <t>[76049]-[Prag_Mezarlığı]-[Umberto_Eco].epub</t>
  </si>
  <si>
    <t>[76056]-[Prag_Mezarlığı]-[Umberto_Eco].epub</t>
  </si>
  <si>
    <t>[76108]-[Peygamberler_Tarihi]-[M._Asım_Köksal].epub</t>
  </si>
  <si>
    <t>[76205]-[Pierrette]-[Honore_de_Balzac].epub</t>
  </si>
  <si>
    <t>[76274]-[Peygamberimiz_Çocuklara_Nasıl_Davranırdı]-[Nuriye_Çeleğen].epub</t>
  </si>
  <si>
    <t>[76275]-[Peygamberimiz_Nasıl_Bir_Babaydı]-[Nuriye_Çeleğen].epub</t>
  </si>
  <si>
    <t>[76815]-[Piç]-[Hakan_Günday].epub</t>
  </si>
  <si>
    <t>[76824]-[Pinhan]-[Elif_Şafak].epub</t>
  </si>
  <si>
    <t>[76858]-[Piç]-[Hakan_Günday].epub</t>
  </si>
  <si>
    <t>[76865]-[Paslanmaz_Çelik_Sıçan]-[Harry_Harrison].epub</t>
  </si>
  <si>
    <t>[76978]-[Peygamberin_Son_Beş_Günü]-[Tahsin_Yücel].epub</t>
  </si>
  <si>
    <t>[77082]-[Paris_Düşerken]-[İlya_Ehrenburg].epub</t>
  </si>
  <si>
    <t>[77088]-[Paris_Düşerken]-[İlya_Ehrenburg].epub</t>
  </si>
  <si>
    <t>[77129]-[Peygamberimiz_Kadınlara_Nasıl_Davranırdı]-[Nuriye_Çeleğen].epub</t>
  </si>
  <si>
    <t>[77702]-[Puslu_Kıtalar_Atlası]-[İhsan_Oktay_Anar].epub</t>
  </si>
  <si>
    <t>[77710]-[Puslu_Kıtalar_Atlası]-[İhsan_Oktay_Anar].epub</t>
  </si>
  <si>
    <t>[77869]-[Peygamberin_Bir_Günü]-[Metin_Karabaşoğlu].epub</t>
  </si>
  <si>
    <t>[78048]-[Peygamber_Enokun_Kitabı]-[Kolektif].epub</t>
  </si>
  <si>
    <t>[78481]-[Peygamberliğe_Yapılan_İtirazlar]-[Necdet_İçel].epub</t>
  </si>
  <si>
    <t>[81158]-[Peygamber_Enokun_Kitabı]-[Kolektif].epub</t>
  </si>
  <si>
    <t>[81327]-[Pinhan]-[Elif_Şafak].epub</t>
  </si>
  <si>
    <t>[81354]-[Pinhan]-[Elif_Şafak].epub</t>
  </si>
  <si>
    <t>[81399]-[Peygamberin_Son_Beş_Günü]-[Tahsin_Yücel].epub</t>
  </si>
  <si>
    <t>[81605]-[Peter_Schlemihlin_Garip_Hikâyesi]-[Adelbert_Von_Chamisso].epub</t>
  </si>
  <si>
    <t>[81613]-[Peter_Schlemihlin_Garip_Hikâyesi]-[Adelbert_Von_Chamisso].epub</t>
  </si>
  <si>
    <t>[82056]-[Pis_Maymun]-[Carl_Hiaasen].epub</t>
  </si>
  <si>
    <t>[82163]-[Profesör_ve_Hizmetçi]-[Yoko_Ogawa].epub</t>
  </si>
  <si>
    <t>[82202]-[Prenses_ve_Kraliçe_veya_Siyahlar_ve_Yeşiller]-[George_R._R._Martin].epub</t>
  </si>
  <si>
    <t>[82309]-[Papirüsten_Başyazılar]-[Cemal_Süreya].epub</t>
  </si>
  <si>
    <t>[82312]-[Papirüsten_Başyazılar]-[Cemal_Süreya].epub</t>
  </si>
  <si>
    <t>[82313]-[Papirüsten_Başyazılar]-[Cemal_Süreya].epub</t>
  </si>
  <si>
    <t>[82333]-[Peygamberin_Son_Beş_Günü]-[Tahsin_Yücel].epub</t>
  </si>
  <si>
    <t>[82402]-[Proleter_Demokrasi_Gerçek_Demokrasidir]-[Enver_Hoca].epub</t>
  </si>
  <si>
    <t>[82406]-[Petrol_Diyarında_Aşk]-[Nevâl_El_Seddavi].epub</t>
  </si>
  <si>
    <t>[82522]-[Pi]-[Akilah_Azra_Kohen].epub</t>
  </si>
  <si>
    <t>[82523]-[Pi]-[Akilah_Azra_Kohen].epub</t>
  </si>
  <si>
    <t>[82580]-[Parlayan_Sözler]-[Brandon_Sanderson].epub</t>
  </si>
  <si>
    <t>[82705]-[Prag_Mezarlığı]-[Umberto_Eco].epub</t>
  </si>
  <si>
    <t>[82730]-[Pardayanlar_9__Pardayanın_Kızı]-[Michel_Zevaco].epub</t>
  </si>
  <si>
    <t>[82734]-[Pardayanın_Milyonları]-[Michel_Zevaco].epub</t>
  </si>
  <si>
    <t>[82738]-[Pardayanın_Zaferi]-[Michel_Zevaco].epub</t>
  </si>
  <si>
    <t>[82881]-[Parazit]-[Neal_Stephenson].epub</t>
  </si>
  <si>
    <t>[84783]-[Puslu_Kıtalar_Atlası]-[İhsan_Oktay_Anar].epub</t>
  </si>
  <si>
    <t>[84796]-[Prens]-[Niccolo_Machiavelli].epub</t>
  </si>
  <si>
    <t>[84892]-[Putların_Alacakaranlığı]-[Friedrich_Nietzsche].epub</t>
  </si>
  <si>
    <t>[84925]-[Parasal_Zeka]-[Hakan_Turgut].epub</t>
  </si>
  <si>
    <t>[85056]-[Paganizmin_Dehası]-[Marc_Auge].epub</t>
  </si>
  <si>
    <t>[85115]-[Psikolojik_Savaş]-[Nevzat_Tarhan].epub</t>
  </si>
  <si>
    <t>[85117]-[Platon_Bir_Gün_Kolunda_Bir_Ornitorenkle_Bara_Girer]-[Daniel_Klein].epub</t>
  </si>
  <si>
    <t>[85135]-[Putların_Alacakaranlığı]-[Friedrich_Nietzsche].epub</t>
  </si>
  <si>
    <t>[85173]-[Global_Piyasaları_Okumak]-[Hakan_Özerol].epub</t>
  </si>
  <si>
    <t>[85244]-[Pal_Sokağı_Çocukları]-[Ferenc_Molnar].epub</t>
  </si>
  <si>
    <t>[85250]-[Para_Üzerine_Bir_İnceleme]-[John_Maynard_Keynes].epub</t>
  </si>
  <si>
    <t>[85263]-[Pigme]-[Chuck_Palahniuk].epub</t>
  </si>
  <si>
    <t>[85304]-[Piyango_Bileti]-[Jules_Verne].epub</t>
  </si>
  <si>
    <t>[85399]-[Parfümün_Dansı]-[Tom_Robbins].epub</t>
  </si>
  <si>
    <t>[85401]-[Prag_Mezarlığı]-[Umberto_Eco].epub</t>
  </si>
  <si>
    <t>[85410]-[Para_Üzerine_Bir_İnceleme]-[John_Maynard_Keynes].epub</t>
  </si>
  <si>
    <t>[85417]-[Piedra_Irmağının_Kıyısında_Oturdum_Ağladım]-[Paulo_Coelho].epub</t>
  </si>
  <si>
    <t>[85442]-[Piyanist]-[Elfriede_Jelinek].epub</t>
  </si>
  <si>
    <t>[85562]-[Peter_Pan_Ölmeli]-[John_Verdon].epub</t>
  </si>
  <si>
    <t>[85609]-[Global_Piyasaları_Okumak]-[Hakan_Özerol].epub</t>
  </si>
  <si>
    <t>[85613]-[Pardayanlar_1]-[Michel_Zevaco].epub</t>
  </si>
  <si>
    <t>[85678]-[Pisagor_Tepkisi]-[Osman_Balcıgil].epub</t>
  </si>
  <si>
    <t>[85747]-[Pal_Sokağı_Çocukları]-[Ferenc_Molnar].epub</t>
  </si>
  <si>
    <t>[85813]-[Pervane]-[Şükrü_Erbaş].epub</t>
  </si>
  <si>
    <t>[85857]-[Parmenides]-[Platon_(Eflatun)].epub</t>
  </si>
  <si>
    <t>[86949]-[Peygamberler_Tarihi]-[M._Asım_Köksal].epub</t>
  </si>
  <si>
    <t>[87044]-[Parasal_Zeka]-[Hakan_Turgut].epub</t>
  </si>
  <si>
    <t>[87080]-[Patasana]-[Ahmet_Ümit].epub</t>
  </si>
  <si>
    <t>[87129]-[Prens]-[Niccolo_Machiavelli].epub</t>
  </si>
  <si>
    <t>[87209]-[Parfümün_Dansı]-[Tom_Robbins].epub</t>
  </si>
  <si>
    <t>[87338]-[Prens]-[Niccolo_Machiavelli].epub</t>
  </si>
  <si>
    <t>[87352]-[Pisagor_Tepkisi]-[Osman_Balcıgil].epub</t>
  </si>
  <si>
    <t>[87357]-[Pastoral_Senfoni]-[Andre_Gide].epub</t>
  </si>
  <si>
    <t>[87363]-[Peter_Pan_Ölmeli]-[John_Verdon].epub</t>
  </si>
  <si>
    <t>[87416]-[Parasız_Yatılı]-[Füruzan].epub</t>
  </si>
  <si>
    <t>[90104]-[Palto]-[Nikolay_Gogol].epub</t>
  </si>
  <si>
    <t>[90275]-[Palto]-[Nikolay_Gogol].epub</t>
  </si>
  <si>
    <t>[90107]-[Phaidon]-[Platon_(Eflatun)].epub</t>
  </si>
  <si>
    <t>[90277]-[Poetika]-[Aristoteles].epub</t>
  </si>
  <si>
    <t>[90108]-[Politik_İnceleme]-[Benedictus_De_Spinoza].epub</t>
  </si>
  <si>
    <t>[90109]-[Post_Mortem]-[Albert_Caraco].epub</t>
  </si>
  <si>
    <t>[90278]-[Post_Mortem]-[Albert_Caraco].epub</t>
  </si>
  <si>
    <t>[90110]-[Profesyonel]-[Duşan_Kovaçevic].epub</t>
  </si>
  <si>
    <t>[90279]-[Profesör_Y_ile_Konuşmalar]-[Louis_Ferdinand_Celine].epub</t>
  </si>
  <si>
    <t>[78230]-[1Q84]-[Haruki_Murakami].epub</t>
  </si>
  <si>
    <t>[78262]-[1Q84]-[Haruki_Murakami].epub</t>
  </si>
  <si>
    <t>[81328]-[1Q84]-[Haruki_Murakami].epub</t>
  </si>
  <si>
    <t>[82864]-[1Q84]-[Haruki_Murakami].epub</t>
  </si>
  <si>
    <t>[87235]-[1Q84]-[Haruki_Murakami].epub</t>
  </si>
  <si>
    <t>[71617]-[Roger_Ackroyd_Cinayeti]-[Agatha_Christie].epub</t>
  </si>
  <si>
    <t>[71619]-[Roger_Ackroyd_Cinayeti]-[Agatha_Christie].epub</t>
  </si>
  <si>
    <t>[71711]-[Rahmet_Yolları_Kesti]-[Kemal_Tahir].epub</t>
  </si>
  <si>
    <t>[71862]-[Raziye]-[Melih_Cevdet_Anday].epub</t>
  </si>
  <si>
    <t>[71953]-[Rampa]-[Jack_Higgins].epub</t>
  </si>
  <si>
    <t>[72126]-[Ruh_Üşümesi]-[Adalet_Ağaoğlu].epub</t>
  </si>
  <si>
    <t>[72208]-[Romantik_Bir_Viyana_Yazı]-[Adalet_Ağaoğlu].epub</t>
  </si>
  <si>
    <t>[72240]-[Ruh_Üşümesi]-[Adalet_Ağaoğlu].epub</t>
  </si>
  <si>
    <t>[72278]-[Rocannonun_Dünyası]-[Ursula_K._Le_Guin].epub</t>
  </si>
  <si>
    <t>[72359]-[Ruhun_Uzun_Karanlık_Çay_Saati]-[Douglas_Adams].epub</t>
  </si>
  <si>
    <t>[72398]-[Ruhun_Uzun_Karanlık_Çay_Saati]-[Douglas_Adams].epub</t>
  </si>
  <si>
    <t>[72410]-[Romantik_Bir_Viyana_Yazı]-[Adalet_Ağaoğlu].epub</t>
  </si>
  <si>
    <t>[72595]-[Rüya_Sakinleri]-[Iris_Murdoch].epub</t>
  </si>
  <si>
    <t>[72600]-[Ramayla_Buluşma]-[Arthur_C._Clarke].epub</t>
  </si>
  <si>
    <t>[72634]-[Rüya_Sakinleri]-[Iris_Murdoch].epub</t>
  </si>
  <si>
    <t>[72682]-[Ramayla_Buluşma]-[Arthur_C._Clarke].epub</t>
  </si>
  <si>
    <t>[72766]-[Rocannonun_Dünyası]-[Ursula_K._Le_Guin].epub</t>
  </si>
  <si>
    <t>[72786]-[Romanın_Batısı]-[John_Fante].epub</t>
  </si>
  <si>
    <t>[72828]-[Ramanın_Sırrı]-[Arthur_C._Clarke].epub</t>
  </si>
  <si>
    <t>[72886]-[Romanın_Batısı]-[John_Fante].epub</t>
  </si>
  <si>
    <t>[72892]-[Rüzgar_Çalgısı]-[William_Nicholson].epub</t>
  </si>
  <si>
    <t>[72940]-[Ruhlar_Evi]-[Isabel_Allende].epub</t>
  </si>
  <si>
    <t>[73144]-[Romalılar]-[Reginald_H._Barrow].epub</t>
  </si>
  <si>
    <t>[73512]-[Rüzgarın_Gölgesi]-[Carlos_Ruiz_Zafon].epub</t>
  </si>
  <si>
    <t>[73514]-[Robinson_Crusoe]-[Daniel_Defoe].epub</t>
  </si>
  <si>
    <t>[73516]-[Roland_Destanı]-[Anonim].epub</t>
  </si>
  <si>
    <t>[73560]-[Roland_Destanı]-[Anonim].epub</t>
  </si>
  <si>
    <t>[73597]-[Riganın_Köpekleri]-[Henning_Mankell].epub</t>
  </si>
  <si>
    <t>[73604]-[Robinson_Crusoe]-[Daniel_Defoe].epub</t>
  </si>
  <si>
    <t>[74304]-[Resmi_Geçit]-[Şebnem_İşigüzel].epub</t>
  </si>
  <si>
    <t>[74365]-[Rosa_Luxemburg]-[Annelies_Laschitza].epub</t>
  </si>
  <si>
    <t>[74429]-[Rahmet_Peygamberi]-[Ebul_Hasan_Nedvi].epub</t>
  </si>
  <si>
    <t>[74563]-[Rosa]-[Knut_Hamsun].epub</t>
  </si>
  <si>
    <t>[74577]-[Ruhun_Malzemeleri]-[Rasim_Özdenören].epub</t>
  </si>
  <si>
    <t>[74950]-[Ruh_Adam]-[Hüseyin_Nihal_Atsız].epub</t>
  </si>
  <si>
    <t>[74986]-[Raşomon_ve_Diğer_Öyküler]-[Ryunosuke_Akutagava].epub</t>
  </si>
  <si>
    <t>[74987]-[Raşomon_ve_Diğer_Öyküler]-[Ryunosuke_Akutagava].epub</t>
  </si>
  <si>
    <t>[74988]-[Raşomon_ve_Diğer_Öyküler]-[Ryunosuke_Akutagava].epub</t>
  </si>
  <si>
    <t>[75713]-[Ramses__Işığın_Oğlu]-[Christian_Jacq].epub</t>
  </si>
  <si>
    <t>[75824]-[Rosa_Luxemburg__Her_Şeye_Rağmen_Tutkuyla_Yaşamak]-[Annelies_Laschitza].epub</t>
  </si>
  <si>
    <t>[75914]-[Romeo_ve_Juliet__Hasan_Ali_Yücel_Klasikleri]-[William_Shakespeare].epub</t>
  </si>
  <si>
    <t>[76028]-[Reis_Gladionun_Türk_Tetikçisi]-[Soner_Yalçın].epub</t>
  </si>
  <si>
    <t>[76154]-[Raşomon_ve_Diğer_Öyküler]-[Ryunosuke_Akutagava].epub</t>
  </si>
  <si>
    <t>[76261]-[Robinson_Crusoe]-[Daniel_Defoe].epub</t>
  </si>
  <si>
    <t>[76410]-[Rıza_Beyin_Polisiye_Öyküleri]-[Çetin_Altan].epub</t>
  </si>
  <si>
    <t>[76911]-[Ruh_Adam]-[Hüseyin_Nihal_Atsız].epub</t>
  </si>
  <si>
    <t>[76915]-[Ruh_Adam]-[Hüseyin_Nihal_Atsız].epub</t>
  </si>
  <si>
    <t>[77121]-[Şimşek_Hırsızı]-[Rick_Riordan].epub</t>
  </si>
  <si>
    <t>[77668]-[Risale_Okumaları]-[Metin_Karabaşoğlu].epub</t>
  </si>
  <si>
    <t>[77669]-[Risale_Okumaları__Keşif_Yolculukları]-[Metin_Karabaşoğlu].epub</t>
  </si>
  <si>
    <t>[77670]-[Risale_Okumaları__Keşif_Yolculukları]-[Metin_Karabaşoğlu].epub</t>
  </si>
  <si>
    <t>[77845]-[Rüzgargülü]-[Ursula_K._Le_Guin].epub</t>
  </si>
  <si>
    <t>[77847]-[Rüzgargülü]-[Ursula_K._Le_Guin].epub</t>
  </si>
  <si>
    <t>[77868]-[Risale_Okumaları]-[Metin_Karabaşoğlu].epub</t>
  </si>
  <si>
    <t>[77870]-[Risale_Okumaları]-[Metin_Karabaşoğlu].epub</t>
  </si>
  <si>
    <t>[77873]-[Risale_i_Nur_Estetiği]-[Taha_Çağlaroğlu].epub</t>
  </si>
  <si>
    <t>[77882]-[Ramayla_Buluşma]-[Arthur_C._Clarke].epub</t>
  </si>
  <si>
    <t>[77884]-[Ramayla_Buluşma]-[Arthur_C._Clarke].epub</t>
  </si>
  <si>
    <t>[78560]-[Rüzgar_Gibi_Geçti]-[Margaret_Mitchell].epub</t>
  </si>
  <si>
    <t>[80051]-[Robin_Hood]-[Howard_Pyle].epub</t>
  </si>
  <si>
    <t>[81266]-[Rüzgarın_Adı]-[Patrick_Rothfuss].epub</t>
  </si>
  <si>
    <t>[81269]-[Rüzgarın_Adı]-[Patrick_Rothfuss].epub</t>
  </si>
  <si>
    <t>[81285]-[Rüzgarın_Adı]-[Patrick_Rothfuss].epub</t>
  </si>
  <si>
    <t>[81321]-[Reis__Gladionun_Türk_Tetikçisi]-[Soner_Yalçın].epub</t>
  </si>
  <si>
    <t>[81348]-[Resmi_Geçit]-[Şebnem_İşigüzel].epub</t>
  </si>
  <si>
    <t>[81369]-[Rabbin_İçin_Sabret]-[Uğur_Koşar].epub</t>
  </si>
  <si>
    <t>[81990]-[Rüyanın_Öte_Yakası]-[Ursula_K._Le_Guin].epub</t>
  </si>
  <si>
    <t>[82065]-[Ru]-[Kim_Thuy].epub</t>
  </si>
  <si>
    <t>[82244]-[Rimbaudya_Akıl_Notları]-[Küçük_İskender].epub</t>
  </si>
  <si>
    <t>[82641]-[Romalılar]-[Reginald_H._Barrow].epub</t>
  </si>
  <si>
    <t>[82698]-[Roanoke_Kızları]-[Amy_Engel].epub</t>
  </si>
  <si>
    <t>[82763]-[Ruhani_Alıştırmalar_Ve_Antik_Felsefe]-[Pierre_Hadot].epub</t>
  </si>
  <si>
    <t>[82878]-[Retorik]-[Aristoteles].epub</t>
  </si>
  <si>
    <t>[84904]-[Robinson_Crusoe]-[Daniel_Defoe].epub</t>
  </si>
  <si>
    <t>[85088]-[Rubailer]-[Mevlana_Celaleddin_i_Rumi].epub</t>
  </si>
  <si>
    <t>[85134]-[Rakı_Ansiklopedisi]-[Kolektif].epub</t>
  </si>
  <si>
    <t>[85146]-[Rothschild_Para_İmparatorluğu]-[Geo._W._Armstrong].epub</t>
  </si>
  <si>
    <t>[85211]-[Resimli_Adam]-[Ray_Bradbury].epub</t>
  </si>
  <si>
    <t>[85281]-[Orman_Kitabı]-[Kolektif].epub</t>
  </si>
  <si>
    <t>[85424]-[Ruhi_Mücerret]-[Murat_Menteş].epub</t>
  </si>
  <si>
    <t>[85471]-[Ruhi_Mücerret]-[Murat_Menteş].epub</t>
  </si>
  <si>
    <t>[85483]-[Ragnarök_Tanrıların_Alacakaranlığı]-[A._S._Byatt].epub</t>
  </si>
  <si>
    <t>[85548]-[2666]-[Roberto_Bolano].epub</t>
  </si>
  <si>
    <t>[85599]-[Reading_Zindanı_Baladı]-[Oscar_Wilde].epub</t>
  </si>
  <si>
    <t>[85785]-[Ruhlar_Evi]-[Isabel_Allende].epub</t>
  </si>
  <si>
    <t>[85788]-[Rothschild_Hanedanlığı]-[John_Coleman].epub</t>
  </si>
  <si>
    <t>[85839]-[Elric_Ruh_Hırsızı]-[Michael_Moorcock].epub</t>
  </si>
  <si>
    <t>[85845]-[Rol_Çalan_Ceset]-[Celil_Oker].epub</t>
  </si>
  <si>
    <t>[87345]-[Ruhi_Mücerret]-[Murat_Menteş].epub</t>
  </si>
  <si>
    <t>[87468]-[Redlaw]-[James_Lovegrove].epub</t>
  </si>
  <si>
    <t>[90112]-[Romeo_ve_Juliet]-[William_Shakespeare].epub</t>
  </si>
  <si>
    <t>[90113]-[Roverandom]-[J._R._R._Tolkien].epub</t>
  </si>
  <si>
    <t>[90280]-[Roverandom]-[J._R._R._Tolkien].epub</t>
  </si>
  <si>
    <t>[90114]-[Rüzgarda_Yapraklar]-[Adonis].epub</t>
  </si>
  <si>
    <t>[71495]-[Stylesteki_Esrarengiz_Vaka]-[Agatha_Christie].epub</t>
  </si>
  <si>
    <t>[71498]-[Stylesteki_Esrarengiz_Vaka]-[Agatha_Christie].epub</t>
  </si>
  <si>
    <t>[71628]-[Sinekli_Bakkal]-[Halide_Edib_Adıvar].epub</t>
  </si>
  <si>
    <t>[71698]-[Sarı_Sıcak]-[Yaşar_Kemal].epub</t>
  </si>
  <si>
    <t>[71715]-[Suyu_Arayan_Adam]-[Şevket_Süreyya_Aydemir].epub</t>
  </si>
  <si>
    <t>[71726]-[Saatleri_Ayarlama_Enstitüsü]-[Ahmet_Hamdi_Tanpınar].epub</t>
  </si>
  <si>
    <t>[71727]-[Saatleri_Ayarlama_Enstitüsü]-[Ahmet_Hamdi_Tanpınar].epub</t>
  </si>
  <si>
    <t>[71761]-[Sarı_Oda]-[Mary_Roberts_Rinehart].epub</t>
  </si>
  <si>
    <t>[71769]-[Sanatçı_ve_Çağı]-[Albert_Camus].epub</t>
  </si>
  <si>
    <t>[71843]-[Sardalye_Sokağı]-[John_Steinbeck].epub</t>
  </si>
  <si>
    <t>[71881]-[Sessizliğin_İlk_Sesi]-[Adalet_Ağaoğlu].epub</t>
  </si>
  <si>
    <t>[71938]-[Sisifos_Söyleni]-[Albert_Camus].epub</t>
  </si>
  <si>
    <t>[71939]-[Sevgili_Arsız_Ölüm]-[Latife_Tekin].epub</t>
  </si>
  <si>
    <t>[71946]-[Sisyphos_Söyleni]-[Albert_Camus].epub</t>
  </si>
  <si>
    <t>[71947]-[Şafak_Projesi_Phobos]-[Arthur_C._Clarke].epub</t>
  </si>
  <si>
    <t>[71967]-[Susuz_Deniz]-[Arthur_C._Clarke].epub</t>
  </si>
  <si>
    <t>[71971]-[Süper_Kompüter_Colossus]-[D._F._Jones].epub</t>
  </si>
  <si>
    <t>[71972]-[Sudaki_İz]-[Ahmet_Altan].epub</t>
  </si>
  <si>
    <t>[71983]-[Sudaki_İz]-[Ahmet_Altan].epub</t>
  </si>
  <si>
    <t>[72072]-[100_Soruda_Evrim_Kuramı_ve_Bağnazlık]-[Cemal_Yıldırım].epub</t>
  </si>
  <si>
    <t>[72083]-[Sessiz_Ev]-[Orhan_Pamuk].epub</t>
  </si>
  <si>
    <t>[72093]-[Salkım_Hanımın_Taneleri]-[Yılmaz_Karakoyunlu].epub</t>
  </si>
  <si>
    <t>[72125]-[Son_Şeyler_Ülkesinde]-[Paul_Auster].epub</t>
  </si>
  <si>
    <t>[72143]-[Son_Şeyler_Ülkesinde]-[Paul_Auster].epub</t>
  </si>
  <si>
    <t>[72183]-[Simyacı]-[Paulo_Coelho].epub</t>
  </si>
  <si>
    <t>[72198]-[Simyacı]-[Paulo_Coelho].epub</t>
  </si>
  <si>
    <t>[72199]-[Simyacı]-[Paulo_Coelho].epub</t>
  </si>
  <si>
    <t>[72201]-[Sönmüş_Yıldızlar]-[Reşat_Nuri_Güntekin].epub</t>
  </si>
  <si>
    <t>[72202]-[Simyacı]-[Paulo_Coelho].epub</t>
  </si>
  <si>
    <t>[72220]-[Sonsuzluğa_Nokta]-[Hasan_Ali_Toptaş].epub</t>
  </si>
  <si>
    <t>[72236]-[Sevgili]-[Toni_Morrison].epub</t>
  </si>
  <si>
    <t>[72267]-[Sözde_Kızlar]-[Peyami_Safa].epub</t>
  </si>
  <si>
    <t>[72287]-[Son_Bakışta_Aşk]-[Walter_Benjamin].epub</t>
  </si>
  <si>
    <t>[72296]-[Sırça_Anahtar]-[Dashiell_Hammett].epub</t>
  </si>
  <si>
    <t>[72311]-[Sofinin_Dünyası]-[Jostein_Gaarder].epub</t>
  </si>
  <si>
    <t>[72317]-[Sağırdere]-[Kemal_Tahir].epub</t>
  </si>
  <si>
    <t>[72324]-[Sırça_Anahtar]-[Dashiell_Hammett].epub</t>
  </si>
  <si>
    <t>[72347]-[Sartre_Sartreı_Anlatıyor]-[Jean_Paul_Sartre].epub</t>
  </si>
  <si>
    <t>[72413]-[Sıdıka]-[Atilla_Atalay].epub</t>
  </si>
  <si>
    <t>[72418]-[Sünger_Avcısı]-[Panait_Istrati].epub</t>
  </si>
  <si>
    <t>[72421]-[Sergüzeşt]-[Samipaşazade_Sezai].epub</t>
  </si>
  <si>
    <t>[72442]-[Sarı_Defterdekiler]-[Yaşar_Kemal].epub</t>
  </si>
  <si>
    <t>[72454]-[Sünger_Avcısı]-[Panait_Istrati].epub</t>
  </si>
  <si>
    <t>[72495]-[Senin_Köylerin]-[Cesare_Pavese].epub</t>
  </si>
  <si>
    <t>[72523]-[Sahrada_Ayak_Sesleri]-[Clive_Cussler].epub</t>
  </si>
  <si>
    <t>[72532]-[Senin_Köylerin]-[Cesare_Pavese].epub</t>
  </si>
  <si>
    <t>[72534]-[Senin_Köylerin]-[Cesare_Pavese].epub</t>
  </si>
  <si>
    <t>[72547]-[Sahrada_Ayak_Sesleri]-[Clive_Cussler].epub</t>
  </si>
  <si>
    <t>[72556]-[Sahrada_Ayak_Sesleri]-[Clive_Cussler].epub</t>
  </si>
  <si>
    <t>[72575]-[Sıfır_Noktasındaki_Kadın]-[Neval_El_Seddavi].epub</t>
  </si>
  <si>
    <t>[72576]-[Silmarillion]-[J._R._R._Tolkien].epub</t>
  </si>
  <si>
    <t>[72586]-[Sözcükler]-[Jean_Paul_Sartre].epub</t>
  </si>
  <si>
    <t>[72602]-[Sıfır_Noktasındaki_Kadın]-[Neval_El_Seddavi].epub</t>
  </si>
  <si>
    <t>[72608]-[Siyah_Hatıralar_Denizi]-[Mehmet_Açar].epub</t>
  </si>
  <si>
    <t>[72625]-[Silmarillion]-[J._R._R._Tolkien].epub</t>
  </si>
  <si>
    <t>[72741]-[Satranç]-[Stefan_Zweig].epub</t>
  </si>
  <si>
    <t>[72751]-[Sıcak_Külleri_Kaldı]-[Oya_Baydar].epub</t>
  </si>
  <si>
    <t>[72765]-[Soğuktan_Gelen_Casus]-[John_Le_Carré].epub</t>
  </si>
  <si>
    <t>[72807]-[Sürgünler]-[James_Joyce].epub</t>
  </si>
  <si>
    <t>[72838]-[13._Savaşçı]-[Michael_Crichton].epub</t>
  </si>
  <si>
    <t>[72842]-[Savaş_Sanatı]-[Sun_Tzu].epub</t>
  </si>
  <si>
    <t>[72844]-[Savaş_Sanatı]-[Sun_Tzu].epub</t>
  </si>
  <si>
    <t>[72863]-[Sürgünler]-[James_Joyce].epub</t>
  </si>
  <si>
    <t>[72864]-[Susurluk_20_Yıllık_Domino_Oyunu]-[Enis_Berberoğlu].epub</t>
  </si>
  <si>
    <t>[72901]-[Sevgili_Milena]-[Franz_Kafka].epub</t>
  </si>
  <si>
    <t>[72912]-[Sarı_Yazma]-[Rıfat_Ilgaz].epub</t>
  </si>
  <si>
    <t>[72934]-[Sevdalinka]-[Ayşe_Kulin].epub</t>
  </si>
  <si>
    <t>[72935]-[Semerkant]-[Amin_Maalouf].epub</t>
  </si>
  <si>
    <t>[72947]-[Semerkant]-[Amin_Maalouf].epub</t>
  </si>
  <si>
    <t>[72961]-[Sezgi__Mantığın_Ötesini_Bilmek]-[Osho].epub</t>
  </si>
  <si>
    <t>[72971]-[Sarı_Odanın_Esrarı]-[Gaston_Leroux].epub</t>
  </si>
  <si>
    <t>[73052]-[Sofienin_Dünyası]-[Jostein_Gaarder].epub</t>
  </si>
  <si>
    <t>[73067]-[Sarı_Yazma]-[Rıfat_Ilgaz].epub</t>
  </si>
  <si>
    <t>[73069]-[Son_Nesil]-[Arthur_C._Clarke].epub</t>
  </si>
  <si>
    <t>[73088]-[Sarmaşık]-[Şebnem_İşigüzel].epub</t>
  </si>
  <si>
    <t>[73101]-[Siddhartha]-[Hermann_Hesse].epub</t>
  </si>
  <si>
    <t>[73182]-[Sıfıra_Doğru]-[Agatha_Christie].epub</t>
  </si>
  <si>
    <t>[73195]-[Sevgi_Düzenleri]-[Bert_Hellinger].epub</t>
  </si>
  <si>
    <t>[73240]-[Simülakrlar_ve_Simülasyon]-[Jean_Baudrillard].epub</t>
  </si>
  <si>
    <t>[73243]-[Sosyal_Bilimleri_Açın]-[Gulbenkian_Komisyonu].epub</t>
  </si>
  <si>
    <t>[73267]-[Sethanonda_Karanlık]-[Raymond_E._Feist].epub</t>
  </si>
  <si>
    <t>[73270]-[Sethanonda_Karanlık]-[Raymond_E._Feist].epub</t>
  </si>
  <si>
    <t>[73276]-[Sığınak]-[M._Sadık_Aslankara].epub</t>
  </si>
  <si>
    <t>[73297]-[Sethanonda_Karanlık]-[Raymond_E._Feist].epub</t>
  </si>
  <si>
    <t>[73313]-[Semerkant]-[Amin_Maalouf].epub</t>
  </si>
  <si>
    <t>[73314]-[Sosyolojik_Düşünmek]-[Zygmunt_Bauman].epub</t>
  </si>
  <si>
    <t>[73331]-[Sıradan_Delilik_Öyküleri]-[Charles_Bukowski].epub</t>
  </si>
  <si>
    <t>[73353]-[Susannahnın_Şarkısı]-[Stephen_King].epub</t>
  </si>
  <si>
    <t>[73363]-[Suskun_Nefer]-[Christian_Jacq].epub</t>
  </si>
  <si>
    <t>[73368]-[Sicilyalı]-[Mario_Puzo].epub</t>
  </si>
  <si>
    <t>[73383]-[Seçme_Yazılar]-[İbrahim_Kaypakkaya].epub</t>
  </si>
  <si>
    <t>[73412]-[Suda_Bulanık_Oyunlar]-[Cemil_Kavukçu].epub</t>
  </si>
  <si>
    <t>[73427]-[Sistem_Karşıtı_Hareketler]-[Immanuel_Wallerstein].epub</t>
  </si>
  <si>
    <t>[73487]-[Sodom_ve_Gomorra]-[Marcel_Proust].epub</t>
  </si>
  <si>
    <t>[73488]-[Stres_ve_Başaçıkma_Yolları]-[Acar_Baltaş].epub</t>
  </si>
  <si>
    <t>[73498]-[Siyasal_İslamın_İflası]-[Olivier_Roy].epub</t>
  </si>
  <si>
    <t>[73504]-[Siliniş]-[Tess_Gerritsen].epub</t>
  </si>
  <si>
    <t>[73524]-[Sandık_Odası]-[Sezgin_Kaymaz].epub</t>
  </si>
  <si>
    <t>[73527]-[Sodom_ve_Gomorra]-[Marcel_Proust].epub</t>
  </si>
  <si>
    <t>[73537]-[Schrödingerin_Kedisinin_Peşinde]-[John_Gribbin].epub</t>
  </si>
  <si>
    <t>[73539]-[Snow]-[Orhan_Pamuk].epub</t>
  </si>
  <si>
    <t>[73555]-[Sefiller]-[Victor_Hugo].epub</t>
  </si>
  <si>
    <t>[73563]-[Star_Wars__Karanlık_Gücün_Yükselişi]-[Timothy_Zahn].epub</t>
  </si>
  <si>
    <t>[73571]-[Son_Sığınak]-[Reşat_Nuri_Güntekin].epub</t>
  </si>
  <si>
    <t>[73572]-[Sevdadır]-[Arkadaş_Zekai_Özger].epub</t>
  </si>
  <si>
    <t>[73586]-[Sevdadır]-[Arkadaş_Zekai_Özger].epub</t>
  </si>
  <si>
    <t>[73601]-[Schrödingerin_Kedisinin_Peşinde]-[John_Gribbin].epub</t>
  </si>
  <si>
    <t>[73609]-[Sigarayı_Bırakmanın_Kolay_Yolu]-[Allen_Carr].epub</t>
  </si>
  <si>
    <t>[73614]-[Siyah_Kan]-[Jean_Christophe_Grangé].epub</t>
  </si>
  <si>
    <t>[73660]-[Sineklerin_Tanrısı]-[William_Golding].epub</t>
  </si>
  <si>
    <t>[73667]-[Sessiz_Ev]-[Orhan_Pamuk].epub</t>
  </si>
  <si>
    <t>[73668]-[Sabırsız_Yürek]-[Stefan_Zweig].epub</t>
  </si>
  <si>
    <t>[73700]-[Seyahatname]-[Evliya_Çelebi].epub</t>
  </si>
  <si>
    <t>[73701]-[Sis]-[Miguel_De_Unamuno].epub</t>
  </si>
  <si>
    <t>[73726]-[Sonuncu_Kurban]-[Agatha_Christie].epub</t>
  </si>
  <si>
    <t>[73749]-[Sinekli_Bakkal]-[Halide_Edib_Adıvar].epub</t>
  </si>
  <si>
    <t>[73763]-[Satürnün_Halkaları]-[W._G._Sebald].epub</t>
  </si>
  <si>
    <t>[73764]-[Spermler_Erkekten_Yumurtalar_Kadından]-[Joe_Quirk].epub</t>
  </si>
  <si>
    <t>[73767]-[Swannların_Tarafı]-[Marcel_Proust].epub</t>
  </si>
  <si>
    <t>[73783]-[Seyahatname]-[Evliya_Çelebi].epub</t>
  </si>
  <si>
    <t>[73814]-[Sabırsız_Yürek]-[Stefan_Zweig].epub</t>
  </si>
  <si>
    <t>[73818]-[Sis]-[Miguel_De_Unamuno].epub</t>
  </si>
  <si>
    <t>[73819]-[Sınıftan_Kaçış__Yeni_Hakiki_Sosyalizm]-[Ellen_Meiksins_Wood].epub</t>
  </si>
  <si>
    <t>[73822]-[Sabırsız_Yürek]-[Stefan_Zweig].epub</t>
  </si>
  <si>
    <t>[73823]-[Sainte__Beuvee_Karşı]-[Marcel_Proust].epub</t>
  </si>
  <si>
    <t>[73825]-[Sürek_Avı]-[Wilbur_Smith].epub</t>
  </si>
  <si>
    <t>[73885]-[Sana_Sesleniyorum]-[Karin_Fossum].epub</t>
  </si>
  <si>
    <t>[73894]-[Sonuncu_Kurban]-[Agatha_Christie].epub</t>
  </si>
  <si>
    <t>[73908]-[Sainte__Beuvee_Karşı]-[Marcel_Proust].epub</t>
  </si>
  <si>
    <t>[73918]-[Suskunlar]-[İhsan_Oktay_Anar].epub</t>
  </si>
  <si>
    <t>[73923]-[Sırça_Fanus]-[Sylvia_Plath].epub</t>
  </si>
  <si>
    <t>[73933]-[Sinekli_Bakkal]-[Halide_Edib_Adıvar].epub</t>
  </si>
  <si>
    <t>[73940]-[Sınırın_Güneyinde_Güneşin_Batısında]-[Haruki_Murakami].epub</t>
  </si>
  <si>
    <t>[73943]-[Sinekli_Bakkal]-[Halide_Edib_Adıvar].epub</t>
  </si>
  <si>
    <t>[73959]-[Sanat_Nedir]-[Lev_Nikolayeviç_Tolstoy].epub</t>
  </si>
  <si>
    <t>[73993]-[Satranç_Ustası_Don_Sandalionun_Romanı]-[Miguel_De_Unamuno].epub</t>
  </si>
  <si>
    <t>[73995]-[Sinekli_Bakkal]-[Halide_Edib_Adıvar].epub</t>
  </si>
  <si>
    <t>[74028]-[Sıkı_Kontrol_Edilen_Trenler]-[Bohumil_Hrabal].epub</t>
  </si>
  <si>
    <t>[74034]-[Siyah_Süt]-[Elif_Şafak].epub</t>
  </si>
  <si>
    <t>[74044]-[Suçluyorum]-[Emile_Zola].epub</t>
  </si>
  <si>
    <t>[74058]-[Suskunlar]-[İhsan_Oktay_Anar].epub</t>
  </si>
  <si>
    <t>[74080]-[Sınırın_Güneyinde_Güneşin_Batısında]-[Haruki_Murakami].epub</t>
  </si>
  <si>
    <t>[74110]-[Sosyalizm_ve_İnsan]-[Ernesto_Che_Guevara].epub</t>
  </si>
  <si>
    <t>[74120]-[Suçluyorum]-[Emile_Zola].epub</t>
  </si>
  <si>
    <t>[74122]-[Sıdıka]-[Atilla_Atalay].epub</t>
  </si>
  <si>
    <t>[74126]-[Sıkı_Kontrol_Edilen_Trenler]-[Bohumil_Hrabal].epub</t>
  </si>
  <si>
    <t>[74145]-[Sol_Müdahale]-[Yalçın_Küçük].epub</t>
  </si>
  <si>
    <t>[74147]-[Sistem]-[Karl_Olsberg].epub</t>
  </si>
  <si>
    <t>[74154]-[Sevginin_Kökleri]-[Svagito_R._Liebermeister].epub</t>
  </si>
  <si>
    <t>[74163]-[Siyah_Süt]-[Elif_Şafak].epub</t>
  </si>
  <si>
    <t>[74184]-[Sineklerin_Tanrısı]-[William_Golding].epub</t>
  </si>
  <si>
    <t>[74186]-[Saftirik_Gregin_Günlüğü_1]-[Jeff_Kinney].epub</t>
  </si>
  <si>
    <t>[74230]-[Savaş_Üzerine]-[Carl_Von_Clausewitz].epub</t>
  </si>
  <si>
    <t>[74251]-[Sanayi_Toplumu_ve_Geleceği]-[Theodore_John_Kaczynski].epub</t>
  </si>
  <si>
    <t>[74264]-[Seçme_Öyküler]-[Mark_Twain].epub</t>
  </si>
  <si>
    <t>[74265]-[Sivas_Kongresi]-[Mahmut_Goloğlu].epub</t>
  </si>
  <si>
    <t>[74287]-[San_Giovanni_Yolu]-[Italo_Calvino].epub</t>
  </si>
  <si>
    <t>[74306]-[Sittaford_Malikânesinin_Gizemi]-[Agatha_Christie].epub</t>
  </si>
  <si>
    <t>[74345]-[San_Giovanni_Yolu]-[Italo_Calvino].epub</t>
  </si>
  <si>
    <t>[74374]-[Siyasal_İktisadın_ve_Vergilendirmenin_İlkeleri]-[David_Ricardo].epub</t>
  </si>
  <si>
    <t>[74431]-[Sittaford_Malikânesinin_Gizemi]-[Agatha_Christie].epub</t>
  </si>
  <si>
    <t>[74432]-[Siyah_Süt]-[Elif_Şafak].epub</t>
  </si>
  <si>
    <t>[74442]-[Stalini_Anlamak]-[Kemal_Okuyan].epub</t>
  </si>
  <si>
    <t>[74446]-[Saatçi]-[Jeffery_Deaver].epub</t>
  </si>
  <si>
    <t>[74462]-[Son_Hafriyat]-[Emrah_Serbes].epub</t>
  </si>
  <si>
    <t>[74463]-[Saatçi]-[Jeffery_Deaver].epub</t>
  </si>
  <si>
    <t>[74466]-[Seçme_Öyküler]-[Mark_Twain].epub</t>
  </si>
  <si>
    <t>[74472]-[Sahilde_Kafka]-[Haruki_Murakami].epub</t>
  </si>
  <si>
    <t>[74492]-[Sürgün_ve_Krallık]-[Albert_Camus].epub</t>
  </si>
  <si>
    <t>[74493]-[Soneler]-[William_Shakespeare].epub</t>
  </si>
  <si>
    <t>[74497]-[Sonsuzluğa_Nokta]-[Hasan_Ali_Toptaş].epub</t>
  </si>
  <si>
    <t>[74527]-[Sol_Ayağım]-[Christy_Brown].epub</t>
  </si>
  <si>
    <t>[74549]-[Shantaram]-[Gregory_David_Roberts].epub</t>
  </si>
  <si>
    <t>[74560]-[Suyu_Bulandıran_Kız]-[Honore_de_Balzac].epub</t>
  </si>
  <si>
    <t>[74592]-[Sürü]-[Frank_Schatzing].epub</t>
  </si>
  <si>
    <t>[74596]-[Seçme_Yazılar__Devrim_Demokrasi_Sosyalizm]-[Vladimir_İlyiç_Lenin].epub</t>
  </si>
  <si>
    <t>[74603]-[Seçkinlerin_Ahlakı]-[Nasirüddin_Tusi].epub</t>
  </si>
  <si>
    <t>[74610]-[Siyasetname]-[Nizamülmülk].epub</t>
  </si>
  <si>
    <t>[74612]-[Sınırsız_Rüyalar_Diyarı]-[J._G._Ballard].epub</t>
  </si>
  <si>
    <t>[74629]-[Sahilde_Kafka]-[Haruki_Murakami].epub</t>
  </si>
  <si>
    <t>[74637]-[Schopenhauer]-[Ahmet_Aydoğan].epub</t>
  </si>
  <si>
    <t>[74645]-[Sevginin_Kökleri]-[Svagito_R._Liebermeister].epub</t>
  </si>
  <si>
    <t>[74653]-[Soneler]-[William_Shakespeare].epub</t>
  </si>
  <si>
    <t>[74659]-[Sürrealist_Manifestolar]-[Andre_Breton].epub</t>
  </si>
  <si>
    <t>[74677]-[Sürgün_ve_Krallık]-[Albert_Camus].epub</t>
  </si>
  <si>
    <t>[74727]-[Suyu_Bulandıran_Kız]-[Honore_de_Balzac].epub</t>
  </si>
  <si>
    <t>[74738]-[Sürrealist_Manifestolar]-[Andre_Breton].epub</t>
  </si>
  <si>
    <t>[74761]-[Schopenhauer]-[Ahmet_Aydoğan].epub</t>
  </si>
  <si>
    <t>[74766]-[Suyu_Bulandıran_Kız]-[Honore_de_Balzac].epub</t>
  </si>
  <si>
    <t>[74795]-[Sonsuzluğa_Nokta]-[Hasan_Ali_Toptaş].epub</t>
  </si>
  <si>
    <t>[74799]-[Sınırsız_Rüyalar_Diyarı]-[J._G._Ballard].epub</t>
  </si>
  <si>
    <t>[74802]-[Sufizm]-[Phillip_Gowins].epub</t>
  </si>
  <si>
    <t>[74939]-[Son_Sığınak]-[Reşat_Nuri_Güntekin].epub</t>
  </si>
  <si>
    <t>[74945]-[Son_Sığınak]-[Reşat_Nuri_Güntekin].epub</t>
  </si>
  <si>
    <t>[74955]-[Son_Sığınak]-[Reşat_Nuri_Güntekin].epub</t>
  </si>
  <si>
    <t>[74964]-[Sevdalinka]-[Ayşe_Kulin].epub</t>
  </si>
  <si>
    <t>[74968]-[Sevdalinka]-[Ayşe_Kulin].epub</t>
  </si>
  <si>
    <t>[74974]-[Süpermen_Türk_Olsaydı_Pelerinini_Annesi_Bağlardı]-[Ahmet_Şerif_İzgören].epub</t>
  </si>
  <si>
    <t>[74979]-[Süpermen_Türk_Olsaydı_Pelerinini_Annesi_Bağlardı]-[Ahmet_Şerif_İzgören].epub</t>
  </si>
  <si>
    <t>[75018]-[Satranç_Ustası_Don_Sandalionun_Romanı]-[Miguel_De_Unamuno].epub</t>
  </si>
  <si>
    <t>[75021]-[Seçme_Öyküler]-[Mark_Twain].epub</t>
  </si>
  <si>
    <t>[75050]-[Star_Wars__Darth_Vader_Yükselişi_ve_Düşüşü]-[Ryder_Windham].epub</t>
  </si>
  <si>
    <t>[75568]-[Sanat_A.Ş.]-[Julian_Stallabrass].epub</t>
  </si>
  <si>
    <t>[75623]-[Sudaki_İz]-[Ahmet_Altan].epub</t>
  </si>
  <si>
    <t>[75720]-[Selam_Dünyalı_Ben_Türküm]-[Vedat_Özdemiroğlu].epub</t>
  </si>
  <si>
    <t>[75722]-[Sarı_Benizli_Adam]-[Abdullah_Ziya_Kozanoğlu].epub</t>
  </si>
  <si>
    <t>[75725]-[Selam_Dünyalı_Ben_Türküm]-[Vedat_Özdemiroğlu].epub</t>
  </si>
  <si>
    <t>[75727]-[Sencivanoğlu]-[Abdullah_Ziya_Kozanoğlu].epub</t>
  </si>
  <si>
    <t>[75728]-[Savcı_Bey]-[Abdullah_Ziya_Kozanoğlu].epub</t>
  </si>
  <si>
    <t>[75730]-[Sencivanoğlu]-[Abdullah_Ziya_Kozanoğlu].epub</t>
  </si>
  <si>
    <t>[75778]-[Sakın_Yatağın_Altına_Bakma]-[Juan_Jose_Millas].epub</t>
  </si>
  <si>
    <t>[75779]-[Sakın_Yatağın_Altına_Bakma]-[Juan_Jose_Millas].epub</t>
  </si>
  <si>
    <t>[75781]-[Sakın_Yatağın_Altına_Bakma]-[Juan_Jose_Millas].epub</t>
  </si>
  <si>
    <t>[75784]-[Savaşta_Ne_Yaptın_Baba]-[Can_Dündar].epub</t>
  </si>
  <si>
    <t>[75786]-[Savaşta_Ne_Yaptın_Baba]-[Can_Dündar].epub</t>
  </si>
  <si>
    <t>[75817]-[Siz_Kullanım_Kılavuzunuz]-[Mehmet_Öz].epub</t>
  </si>
  <si>
    <t>[75826]-[Sıfıra_Sıfır_Elde_Var_Mobing]-[Çağlar_Çabuk].epub</t>
  </si>
  <si>
    <t>[75842]-[Sis]-[Miguel_De_Unamuno].epub</t>
  </si>
  <si>
    <t>[75843]-[Sis]-[Miguel_De_Unamuno].epub</t>
  </si>
  <si>
    <t>[75852]-[Suç_Ortakları]-[Agatha_Christie].epub</t>
  </si>
  <si>
    <t>[75853]-[Suç_ve_Ceza]-[Fyodor_Dostoyevski].epub</t>
  </si>
  <si>
    <t>[75854]-[Suç_ve_Ceza]-[Fyodor_Dostoyevski].epub</t>
  </si>
  <si>
    <t>[75877]-[Star_Wars__İmparatorlukun_Gölgeleri]-[Steve_Perry].epub</t>
  </si>
  <si>
    <t>[75892]-[Sıradan_Bir_Cinayet]-[Karel_Čapek].epub</t>
  </si>
  <si>
    <t>[75938]-[50_Soruda_Görelilik_Kuramları]-[İbrahim_Semiz].epub</t>
  </si>
  <si>
    <t>[75989]-[Sevda_Sokağı_Komedyası]-[Halide_Edib_Adıvar].epub</t>
  </si>
  <si>
    <t>[75991]-[Sevda_Sokağı_Komedyası]-[Halide_Edib_Adıvar].epub</t>
  </si>
  <si>
    <t>[75992]-[Son_Adım]-[Ayhan_Geçgin].epub</t>
  </si>
  <si>
    <t>[76029]-[Siyah_Kan]-[Jean_Christophe_Grangé].epub</t>
  </si>
  <si>
    <t>[76053]-[Serenad]-[Zülfü_Livaneli].epub</t>
  </si>
  <si>
    <t>[76054]-[Siz_Kimi_Kandırıyorsunuz]-[Soner_Yalçın].epub</t>
  </si>
  <si>
    <t>[76058]-[Serenad]-[Zülfü_Livaneli].epub</t>
  </si>
  <si>
    <t>[76063]-[Serenad]-[Zülfü_Livaneli].epub</t>
  </si>
  <si>
    <t>[76072]-[Serenad]-[Zülfü_Livaneli].epub</t>
  </si>
  <si>
    <t>[76075]-[Serenad]-[Zülfü_Livaneli].epub</t>
  </si>
  <si>
    <t>[76140]-[Siyasal_İktidar_TRT_İlişkisinin_Dünü]-[Yusuf_Devran].epub</t>
  </si>
  <si>
    <t>[76180]-[Sosyal_Demokrasi_ya_da_Demokratik_Sosyalizm_Nedir_Ne_Değildir]-[İsmail_Cem].epub</t>
  </si>
  <si>
    <t>[76190]-[Suyu_Bulandıran_Kız]-[Honore_de_Balzac].epub</t>
  </si>
  <si>
    <t>[76191]-[Sis]-[Miguel_De_Unamuno].epub</t>
  </si>
  <si>
    <t>[76247]-[Saf_ve_Düşünceli_Romancı]-[Orhan_Pamuk].epub</t>
  </si>
  <si>
    <t>[76248]-[Seçilmiş_Düşünceler]-[Friedrich_Nietzsche].epub</t>
  </si>
  <si>
    <t>[76252]-[Seçilmiş_Düşünceler]-[Friedrich_Nietzsche].epub</t>
  </si>
  <si>
    <t>[76277]-[S.ktir_Et]-[John_C._Parkin].epub</t>
  </si>
  <si>
    <t>[76303]-[Sessiz_Ev]-[Orhan_Pamuk].epub</t>
  </si>
  <si>
    <t>[76329]-[Sınırsız_Güç]-[Anthony_Robbins].epub</t>
  </si>
  <si>
    <t>[76330]-[Sınırsız_Güç]-[Anthony_Robbins].epub</t>
  </si>
  <si>
    <t>[76425]-[Seçme_Masallar_I]-[Hans_Christian_Andersen].epub</t>
  </si>
  <si>
    <t>[76490]-[Selahaddin_Eyyubi]-[Yavuz_Bahadıroğlu].epub</t>
  </si>
  <si>
    <t>[76493]-[Sivas_Kongresi]-[Mahmut_Goloğlu].epub</t>
  </si>
  <si>
    <t>[76503]-[Selahaddin_Eyyubi]-[Yavuz_Bahadıroğlu].epub</t>
  </si>
  <si>
    <t>[76523]-[Seçme_Öyküler]-[Mark_Twain].epub</t>
  </si>
  <si>
    <t>[76524]-[Seçme_Aforizmalar]-[Francis_Bacon].epub</t>
  </si>
  <si>
    <t>[76527]-[Seçme_Yazılar__Devrim_Demokrasi_Sosyalizm]-[Vladimir_İlyiç_Lenin].epub</t>
  </si>
  <si>
    <t>[76528]-[Seçme_Öyküler]-[Mark_Twain].epub</t>
  </si>
  <si>
    <t>[76529]-[Seçme_Öyküler]-[Mark_Twain].epub</t>
  </si>
  <si>
    <t>[76612]-[Saçmalıklar_Çağı]-[Michael_Foley].epub</t>
  </si>
  <si>
    <t>[76692]-[50_Soruda_Görelilik_Kuramları]-[İbrahim_Semiz].epub</t>
  </si>
  <si>
    <t>[76694]-[50_Soruda_Evren]-[Çağlar_Sunay].epub</t>
  </si>
  <si>
    <t>[76722]-[Satranç_ve_Şövalye]-[Erol_Çelik].epub</t>
  </si>
  <si>
    <t>[76733]-[Satranç_ve_Şövalye]-[Erol_Çelik].epub</t>
  </si>
  <si>
    <t>[76742]-[Satranç_ve_Şövalye]-[Erol_Çelik].epub</t>
  </si>
  <si>
    <t>[76749]-[Milenaya_Mektuplar]-[Franz_Kafka].epub</t>
  </si>
  <si>
    <t>[76751]-[Milenaya_Mektuplar]-[Franz_Kafka].epub</t>
  </si>
  <si>
    <t>[76821]-[Siyah_Süt]-[Elif_Şafak].epub</t>
  </si>
  <si>
    <t>[76852]-[Sisle_Gelen_Yolcu]-[Jean_Christophe_Grangé].epub</t>
  </si>
  <si>
    <t>[76874]-[Schopenhauer]-[Ahmet_Aydoğan].epub</t>
  </si>
  <si>
    <t>[76958]-[Sanatın_Gerçeklikle_Estetik_İlişkileri]-[Nikolay_Gavriloviç_Çernişevskiy].epub</t>
  </si>
  <si>
    <t>[77137]-[Serin_Mavi]-[Behçet_Necatigil].epub</t>
  </si>
  <si>
    <t>[77138]-[Sevgilerde]-[Behçet_Necatigil].epub</t>
  </si>
  <si>
    <t>[77726]-[Sokratesin_Savunması]-[Platon].epub</t>
  </si>
  <si>
    <t>[77748]-[Sokratesin_Savunması]-[Platon].epub</t>
  </si>
  <si>
    <t>[77864]-[Sanatın_Gerçeklikle_Estetik_İlişkileri]-[Nikolay_Gavriloviç_Çernişevskiy].epub</t>
  </si>
  <si>
    <t>[77889]-[Seçme_Öyküler]-[Mark_Twain].epub</t>
  </si>
  <si>
    <t>[77890]-[Seçme_Öyküler]-[Mark_Twain].epub</t>
  </si>
  <si>
    <t>[77891]-[Seçme_Masallar_I]-[Hans_Christian_Andersen].epub</t>
  </si>
  <si>
    <t>[77892]-[Seçme_Masallar_I]-[Hans_Christian_Andersen].epub</t>
  </si>
  <si>
    <t>[77893]-[Seçme_Masallar_I]-[Hans_Christian_Andersen].epub</t>
  </si>
  <si>
    <t>[77894]-[Seçme_Masallar_I]-[Hans_Christian_Andersen].epub</t>
  </si>
  <si>
    <t>[77966]-[Sağlıklı_Okültizm]-[Dion_Fortune].epub</t>
  </si>
  <si>
    <t>[77967]-[Sağlıklı_Beslenme_Güzellik_ve_Cinsellik]-[Nil_Peri_Gökçe].epub</t>
  </si>
  <si>
    <t>[77969]-[Sağlıklı_Beslenme_Güzellik_ve_Cinsellik]-[Nil_Peri_Gökçe].epub</t>
  </si>
  <si>
    <t>[77977]-[Su]-[Buket_Uzuner].epub</t>
  </si>
  <si>
    <t>[78050]-[Sonsuzluğun_Sonu]-[Isaac_Asimov].epub</t>
  </si>
  <si>
    <t>[78051]-[Sonsuzluğun_Sonu]-[Isaac_Asimov].epub</t>
  </si>
  <si>
    <t>[78054]-[Sonsuzluğun_Sonu]-[Isaac_Asimov].epub</t>
  </si>
  <si>
    <t>[78072]-[Seksenler]-[Oğuz_Tektaş].epub</t>
  </si>
  <si>
    <t>[78097]-[50_Soruda_Evren]-[Çağlar_Sunay].epub</t>
  </si>
  <si>
    <t>[78100]-[Savaş_ve_Barış]-[Lev_Nikolayeviç_Tolstoy].epub</t>
  </si>
  <si>
    <t>[78101]-[Saray_ve_Ötesi]-[Halid_Ziya_Uşaklıgil].epub</t>
  </si>
  <si>
    <t>[78231]-[Siz_Kimi_Kandırıyorsunuz]-[Soner_Yalçın].epub</t>
  </si>
  <si>
    <t>[78233]-[Sana_Soyundum]-[Sylvia_Day].epub</t>
  </si>
  <si>
    <t>[78242]-[Sana_Soyundum]-[Sylvia_Day].epub</t>
  </si>
  <si>
    <t>[78264]-[Sahilde_Kafka]-[Haruki_Murakami].epub</t>
  </si>
  <si>
    <t>[78271]-[Siz_Kimi_Kandırıyorsunuz]-[Soner_Yalçın].epub</t>
  </si>
  <si>
    <t>[78272]-[Siyah_Süt]-[Elif_Şafak].epub</t>
  </si>
  <si>
    <t>[78275]-[Sisle_Gelen_Yolcu]-[Jean_Christophe_Grangé].epub</t>
  </si>
  <si>
    <t>[78282]-[Sevgili_Arsız_Ölüm]-[Latife_Tekin].epub</t>
  </si>
  <si>
    <t>[78316]-[Suçlamalara_Karşı_Gerçekler]-[İlker_Başbuğ].epub</t>
  </si>
  <si>
    <t>[78321]-[Suçlamalara_Karşı_Gerçekler]-[İlker_Başbuğ].epub</t>
  </si>
  <si>
    <t>[78362]-[Seraphita]-[Honore_de_Balzac].epub</t>
  </si>
  <si>
    <t>[78370]-[Sonunda_Ben_de_Sevdim]-[Victoria_Alexander].epub</t>
  </si>
  <si>
    <t>[78404]-[Sultan_Hamid_Düşerken]-[Nahid_Sırrı_Örik].epub</t>
  </si>
  <si>
    <t>[78409]-[Sultan_Hamid_Düşerken]-[Nahid_Sırrı_Örik].epub</t>
  </si>
  <si>
    <t>[78502]-[Sevgilerde]-[Behçet_Necatigil].epub</t>
  </si>
  <si>
    <t>[79809]-[Sefiller]-[Victor_Hugo].epub</t>
  </si>
  <si>
    <t>[79815]-[Suskunlar]-[İhsan_Oktay_Anar].epub</t>
  </si>
  <si>
    <t>[79816]-[Savaş_ve_Barış]-[Lev_Nikolayeviç_Tolstoy].epub</t>
  </si>
  <si>
    <t>[79880]-[Sınırın_Güneyinde_Güneşin_Batısında]-[Haruki_Murakami].epub</t>
  </si>
  <si>
    <t>[79900]-[Sokratesin_Savunması]-[Platon].epub</t>
  </si>
  <si>
    <t>[79903]-[Sokratesin_Savunması]-[Platon].epub</t>
  </si>
  <si>
    <t>[80141]-[Sudaki_İz]-[Ahmet_Altan].epub</t>
  </si>
  <si>
    <t>[81090]-[Silahşor]-[Stephen_King].epub</t>
  </si>
  <si>
    <t>[81144]-[Soğuk_Kahve]-[Ahmet_Batman].epub</t>
  </si>
  <si>
    <t>[81145]-[Soğuk_Kahve]-[Ahmet_Batman].epub</t>
  </si>
  <si>
    <t>[81147]-[Suç_Ansiklopedisi]-[Aycan_Türk].epub</t>
  </si>
  <si>
    <t>[81148]-[Su_Eleştirmenleri]-[Özge_Calafato].epub</t>
  </si>
  <si>
    <t>[81149]-[Su_Eleştirmenleri]-[Özge_Calafato].epub</t>
  </si>
  <si>
    <t>[81184]-[Seks_ve_Ceza]-[Eric_Berkowitz].epub</t>
  </si>
  <si>
    <t>[81191]-[Seks_ve_Ceza]-[Eric_Berkowitz].epub</t>
  </si>
  <si>
    <t>[81198]-[Savaş_ve_Barış]-[Lev_Nikolayeviç_Tolstoy].epub</t>
  </si>
  <si>
    <t>[81215]-[Sodom_ve_Gomorra]-[Marcel_Proust].epub</t>
  </si>
  <si>
    <t>[81218]-[Seks_ve_Ceza]-[Eric_Berkowitz].epub</t>
  </si>
  <si>
    <t>[81222]-[Savaş_ve_Barış]-[Lev_Tolstoy].epub</t>
  </si>
  <si>
    <t>[81230]-[Sürgün_ve_Krallık]-[Albert_Camus].epub</t>
  </si>
  <si>
    <t>[81275]-[Sevda_Sokağı_Komedyası]-[Halide_Edib_Adıvar].epub</t>
  </si>
  <si>
    <t>[81282]-[Sevda_Sokağı_Komedyası]-[Halide_Edib_Adıvar].epub</t>
  </si>
  <si>
    <t>[81284]-[Seni_Halk_Adına_Ölüme_Mahkum_Ediyorum]-[Mitka_Grıbçeva].epub</t>
  </si>
  <si>
    <t>[81299]-[Vanilya_Kokulu_Mektuplar]-[Sevim_Ak].epub</t>
  </si>
  <si>
    <t>[81343]-[Sana_Soyundum]-[Sylvia_Day].epub</t>
  </si>
  <si>
    <t>[81365]-[Siyah_Süt]-[Elif_Şafak].epub</t>
  </si>
  <si>
    <t>[81384]-[Sanatta_Ruhsallık_Üzerine]-[Wassily_Kandinsky].epub</t>
  </si>
  <si>
    <t>[81457]-[Suya_Düşen_Kan]-[Harun_Tokak].epub</t>
  </si>
  <si>
    <t>[81468]-[Sihirbazın_Tuzağı]-[David_Eddings].epub</t>
  </si>
  <si>
    <t>[81472]-[Safir_Gül]-[David_Eddings].epub</t>
  </si>
  <si>
    <t>[81492]-[Sünnet_Pedagojisinde_Ergenlik]-[Nuriye_Çeleğen].epub</t>
  </si>
  <si>
    <t>[81496]-[Sevgilerde]-[Behçet_Necatigil].epub</t>
  </si>
  <si>
    <t>[81497]-[Sınırdaki_Ev]-[William_Hope_Hodgson].epub</t>
  </si>
  <si>
    <t>[81584]-[Ses_Sese_Karşı]-[Aldous_Huxley].epub</t>
  </si>
  <si>
    <t>[81596]-[Son_Hafriyat]-[Emrah_Serbes].epub</t>
  </si>
  <si>
    <t>[81602]-[Rüya__Schrödingerin_Kedisi_2]-[Alev_Alatlı].epub</t>
  </si>
  <si>
    <t>[81609]-[Kabus__Schrödingerin_Kedisi_1]-[Alev_Alatlı].epub</t>
  </si>
  <si>
    <t>[82002]-[Sencivanoğlu]-[Abdullah_Ziya_Kozanoğlu].epub</t>
  </si>
  <si>
    <t>[82007]-[Sarı_Benizli_Adam]-[Abdullah_Ziya_Kozanoğlu].epub</t>
  </si>
  <si>
    <t>[82008]-[Savcı_Bey]-[Abdullah_Ziya_Kozanoğlu].epub</t>
  </si>
  <si>
    <t>[82016]-[Seksen_Yıl_1934_2014]-[Ayhan_Çilingiroğlu].epub</t>
  </si>
  <si>
    <t>[82067]-[Sistemin_Seslenişi_2]-[Ahmed_Hulûsi].epub</t>
  </si>
  <si>
    <t>[82069]-[Suçluyorum]-[Emile_Zola].epub</t>
  </si>
  <si>
    <t>[82071]-[Suçluyorum]-[Emile_Zola].epub</t>
  </si>
  <si>
    <t>[82098]-[Sonsuzluğun_Sonu]-[Isaac_Asimov].epub</t>
  </si>
  <si>
    <t>[82099]-[Sonsuzluğun_Sonu]-[Isaac_Asimov].epub</t>
  </si>
  <si>
    <t>[82149]-[Savaş_ve_Barış]-[Lev_Nikolayeviç_Tolstoy].epub</t>
  </si>
  <si>
    <t>[82152]-[Selçuklular_ve_Selçuklu_Tarihi_Üzerine_Araştırmalar]-[İbrahim_Kafesoğlu].epub</t>
  </si>
  <si>
    <t>[82160]-[Savaş_ve_Barış]-[Lev_Nikolayeviç_Tolstoy].epub</t>
  </si>
  <si>
    <t>[82198]-[Savaş_ve_Barış]-[Lev_Tolstoy].epub</t>
  </si>
  <si>
    <t>[82204]-[Sürgün_ve_Krallık]-[Albert_Camus].epub</t>
  </si>
  <si>
    <t>[82284]-[Schopenhauer]-[Ahmet_Aydoğan].epub</t>
  </si>
  <si>
    <t>[82299]-[Seksenler]-[Oğuz_Tektaş].epub</t>
  </si>
  <si>
    <t>[82316]-[Sanatın_Gerçeklikle_Estetik_İlişkileri]-[Nikolay_Gavriloviç_Çernişevskiy].epub</t>
  </si>
  <si>
    <t>[82331]-[Siyasal_İktidar_TRT_İlişkisinin_Dünü]-[Yusuf_Devran].epub</t>
  </si>
  <si>
    <t>[82350]-[Sosyal_Demokrasi_ya_da_Demokratik_Sosyalizm_Nedir_Ne_Değildir]-[İsmail_Cem].epub</t>
  </si>
  <si>
    <t>[82393]-[Sinematografi_Üzerine_Düşünceler]-[Zaur_Mükerrem].epub</t>
  </si>
  <si>
    <t>[82409]-[Serin_Mavi]-[Behçet_Necatigil].epub</t>
  </si>
  <si>
    <t>[82410]-[Serin_Mavi]-[Behçet_Necatigil].epub</t>
  </si>
  <si>
    <t>[82411]-[Sevgilerde]-[Behçet_Necatigil].epub</t>
  </si>
  <si>
    <t>[82434]-[Sokratesin_Savunması]-[Platon].epub</t>
  </si>
  <si>
    <t>[82435]-[Sessizliğin_Müziği]-[Patrick_Rothfuss].epub</t>
  </si>
  <si>
    <t>[82442]-[Sessizliğin_Müziği]-[Patrick_Rothfuss].epub</t>
  </si>
  <si>
    <t>[82445]-[Sessizliğin_Müziği]-[Patrick_Rothfuss].epub</t>
  </si>
  <si>
    <t>[82454]-[Suçlu_Öyküler]-[Kolektif].epub</t>
  </si>
  <si>
    <t>[82482]-[Sesler]-[Ursula_K._Le_Guin].epub</t>
  </si>
  <si>
    <t>[82487]-[Sesler]-[Ursula_K._Le_Guin].epub</t>
  </si>
  <si>
    <t>[82492]-[Selahaddin_Eyyubi]-[Yavuz_Bahadıroğlu].epub</t>
  </si>
  <si>
    <t>[82504]-[Sütlü_mü_Köpüklü_mü]-[Hilly_Janes].epub</t>
  </si>
  <si>
    <t>[82528]-[Sağlıklı_Okültizm]-[Dion_Fortune].epub</t>
  </si>
  <si>
    <t>[82532]-[Sis]-[Miguel_De_Unamuno].epub</t>
  </si>
  <si>
    <t>[82536]-[Suçluyorum]-[Emile_Zola].epub</t>
  </si>
  <si>
    <t>[82550]-[Seyir]-[Piraye].epub</t>
  </si>
  <si>
    <t>[82560]-[Sonsuzluğun_Sonu]-[Isaac_Asimov].epub</t>
  </si>
  <si>
    <t>[82576]-[Seksek]-[Julio_Cortazar].epub</t>
  </si>
  <si>
    <t>[82589]-[Siyasi_Düzenin_Kökenleri]-[Francis_Fukuyama].epub</t>
  </si>
  <si>
    <t>[82597]-[Suç_ve_Kefaretin_Ötesinde]-[Jean_Amery].epub</t>
  </si>
  <si>
    <t>[82644]-[Sultanın_Casusları_16.Yüzyılda_İstihbarat_Sabotaj_ve_Rüşvet_Ağları]-[Emrah_Safa_Gürkan].epub</t>
  </si>
  <si>
    <t>[82670]-[Saka_Kuşu]-[Donna_Tartt].epub</t>
  </si>
  <si>
    <t>[82695]-[Suriye_Yıkıl_Git_Diren_Kal]-[Fehim_Taştekin].epub</t>
  </si>
  <si>
    <t>[82760]-[Soros_CFR_ve_Arap_Ayaklanması]-[Barış_Doster].epub</t>
  </si>
  <si>
    <t>[82766]-[Savaş_ve_Barış]-[Lev_Tolstoy].epub</t>
  </si>
  <si>
    <t>[82767]-[Savaş_ve_Barış]-[Lev_Nikolayeviç_Tolstoy].epub</t>
  </si>
  <si>
    <t>[82794]-[Siddhartha]-[Hermann_Hesse].epub</t>
  </si>
  <si>
    <t>[82817]-[Sofienin_Dünyası]-[Jostein_Gaarder].epub</t>
  </si>
  <si>
    <t>[82820]-[Sağırdere]-[Kemal_Tahir].epub</t>
  </si>
  <si>
    <t>[82821]-[101_Soruda_Kuantum]-[Kenneth_W._Ford].epub</t>
  </si>
  <si>
    <t>[82852]-[Sivil_İtaatsizlik]-[Henry_David_Thoreau].epub</t>
  </si>
  <si>
    <t>[82872]-[Sahte_Romeo]-[Leisa_Rayven].epub</t>
  </si>
  <si>
    <t>[82880]-[Soykırım]-[Orson_Scott_Card].epub</t>
  </si>
  <si>
    <t>[82939]-[Sivil_İtaatsizlik]-[Henry_David_Thoreau].epub</t>
  </si>
  <si>
    <t>[82944]-[Silber__Rüya_Labirenti]-[Kerstin_Gier].epub</t>
  </si>
  <si>
    <t>[82945]-[Sabah_Yıldızı]-[Pierce_Brown].epub</t>
  </si>
  <si>
    <t>[82972]-[Seni_Halk_Adına_Ölüme_Mahkum_Ediyorum]-[Mitka_Grıbçeva].epub</t>
  </si>
  <si>
    <t>[84799]-[Sultanı_Öldürmek]-[Ahmet_Ümit].epub</t>
  </si>
  <si>
    <t>[84811]-[Savaş_Sanatı]-[Sun_Tzu].epub</t>
  </si>
  <si>
    <t>[84819]-[Sergüzeşt]-[Samipaşazade_Sezai].epub</t>
  </si>
  <si>
    <t>[84862]-[Stepançikovo_Köyü]-[Fyodor_Dostoyevski].epub</t>
  </si>
  <si>
    <t>[84938]-[Sessiz_Tanık]-[Agatha_Christie].epub</t>
  </si>
  <si>
    <t>[84949]-[Sakallı_Celal]-[Orhan_Karaveli].epub</t>
  </si>
  <si>
    <t>[84983]-[Sorularla_Osmanlı_İmparatorluğu]-[Erhan_Afyoncu].epub</t>
  </si>
  <si>
    <t>[84994]-[Sadist]-[Stephen_King].epub</t>
  </si>
  <si>
    <t>[85050]-[Stepançikovo_Köyü]-[Fyodor_Dostoyevski].epub</t>
  </si>
  <si>
    <t>[85069]-[Siyasetname]-[Nizamülmülk].epub</t>
  </si>
  <si>
    <t>[85073]-[Sefiller]-[Victor_Hugo].epub</t>
  </si>
  <si>
    <t>[85119]-[Steve_Jobs]-[Walter_Isaacson].epub</t>
  </si>
  <si>
    <t>[85122]-[Siyasetname]-[Nizamülmülk].epub</t>
  </si>
  <si>
    <t>[85129]-[Soneler]-[William_Shakespeare].epub</t>
  </si>
  <si>
    <t>[85147]-[Sefiller]-[Victor_Hugo].epub</t>
  </si>
  <si>
    <t>[85174]-[Sineklerin_Tanrısı]-[William_Golding].epub</t>
  </si>
  <si>
    <t>[85188]-[99_Soruda_Osmanlı]-[Erol_Özbilgen].epub</t>
  </si>
  <si>
    <t>[85207]-[Sorularla_Osmanlı_İmparatorluğu]-[Erhan_Afyoncu].epub</t>
  </si>
  <si>
    <t>[85210]-[Satranç]-[Stefan_Zweig].epub</t>
  </si>
  <si>
    <t>[85225]-[Sherlock_Holmes_Kızıl_Soruşturma]-[Sir_Arthur_Conan_Doyle].epub</t>
  </si>
  <si>
    <t>[85227]-[Sokaktaki_Adam]-[Philip_Roth].epub</t>
  </si>
  <si>
    <t>[85235]-[Seni_Sevmiyorum]-[Julian_Barnes].epub</t>
  </si>
  <si>
    <t>[85241]-[Sigarayı_Bırakmanın_Kolay_Yolu]-[Allen_Carr].epub</t>
  </si>
  <si>
    <t>[85257]-[Serenad]-[Zülfü_Livaneli].epub</t>
  </si>
  <si>
    <t>[85276]-[Silas_Marner]-[George_Eliot].epub</t>
  </si>
  <si>
    <t>[85288]-[Siddhartha]-[Hermann_Hesse].epub</t>
  </si>
  <si>
    <t>[85310]-[Son_Şeyler_Ülkesinde]-[Paul_Auster].epub</t>
  </si>
  <si>
    <t>[85318]-[Sefiller_1._Cilt]-[Victor_Hugo].epub</t>
  </si>
  <si>
    <t>[85321]-[Sefiller_2._Cilt]-[Victor_Hugo].epub</t>
  </si>
  <si>
    <t>[85342]-[Sicilyalı]-[Mario_Puzo].epub</t>
  </si>
  <si>
    <t>[85382]-[Sahilde_Kafka]-[Haruki_Murakami].epub</t>
  </si>
  <si>
    <t>[85398]-[Sisifos_Söyleni]-[Albert_Camus].epub</t>
  </si>
  <si>
    <t>[85423]-[Semboller]-[F._Zen].epub</t>
  </si>
  <si>
    <t>[85425]-[Sırlar_Kitabı]-[Osho].epub</t>
  </si>
  <si>
    <t>[85439]-[Sabah_Uykum]-[Ahmet_Batman].epub</t>
  </si>
  <si>
    <t>[85456]-[Sherlock_Holmes_Antolojisi]-[Arthur_Conan_Doyle].epub</t>
  </si>
  <si>
    <t>[85468]-[Sahilde_Kafka]-[Haruki_Murakami].epub</t>
  </si>
  <si>
    <t>[85476]-[Sefiller]-[Victor_Hugo].epub</t>
  </si>
  <si>
    <t>[85493]-[Sarı_Siyah_Bursa]-[Ahmet_Şerif_İzgören].epub</t>
  </si>
  <si>
    <t>[85535]-[Saatleri_Ayarlama_Enstitüsü]-[Ahmet_Hamdi_Tanpınar].epub</t>
  </si>
  <si>
    <t>[85560]-[Scarlet]-[Marissa_Meyer].epub</t>
  </si>
  <si>
    <t>[85568]-[Sineklerin_Tanrısı]-[William_Golding].epub</t>
  </si>
  <si>
    <t>[85591]-[Sorgulayan_Denemeler]-[Bertrand_Russell].epub</t>
  </si>
  <si>
    <t>[85611]-[Son_Hafriyat]-[Emrah_Serbes].epub</t>
  </si>
  <si>
    <t>[85615]-[Sevgi_Masalı]-[Samed_Behrengi].epub</t>
  </si>
  <si>
    <t>[85631]-[Saatleri_Ayarlama_Enstitüsü]-[Ahmet_Hamdi_Tanpınar].epub</t>
  </si>
  <si>
    <t>[85632]-[Steelheart]-[Brandon_Sanderson].epub</t>
  </si>
  <si>
    <t>[85633]-[Sisifos_Söyleni]-[Albert_Camus].epub</t>
  </si>
  <si>
    <t>[85643]-[Swastika_Geceleri]-[Katharine_Burdekin].epub</t>
  </si>
  <si>
    <t>[85652]-[Siyah_Buz]-[Becca_Fitzpatrick].epub</t>
  </si>
  <si>
    <t>[85655]-[Sapiens]-[Yuval_Noah_Harari].epub</t>
  </si>
  <si>
    <t>[85683]-[Sofinin_Dünyası]-[Jostein_Gaarder].epub</t>
  </si>
  <si>
    <t>[85694]-[Sapiens]-[Yuval_Noah_Harari].epub</t>
  </si>
  <si>
    <t>[85697]-[Sanat]-[Ali_Şeriati].epub</t>
  </si>
  <si>
    <t>[85707]-[3001_Son_Efsane]-[Arthur_C._Clarke].epub</t>
  </si>
  <si>
    <t>[85723]-[Silmarillion]-[J._R._R._Tolkien].epub</t>
  </si>
  <si>
    <t>[85742]-[Sapiens]-[Yuval_Noah_Harari].epub</t>
  </si>
  <si>
    <t>[85773]-[Gece_Yarısı_Güneşi]-[Stephenie_Meyer].epub</t>
  </si>
  <si>
    <t>[85781]-[Savaş_Sanatı_Tarihi]-[John_Keegan].epub</t>
  </si>
  <si>
    <t>[85796]-[Swannların_Tarafı]-[Marcel_Proust].epub</t>
  </si>
  <si>
    <t>[85802]-[Sakın_Şaşırma]-[Orhan_Veli_Kanık].epub</t>
  </si>
  <si>
    <t>[85815]-[Sevgi_Masalı]-[Samed_Behrengi].epub</t>
  </si>
  <si>
    <t>[85818]-[Sofist]-[Platon_(Eflatun)].epub</t>
  </si>
  <si>
    <t>[85832]-[Sonuncu]-[Tahsin_Yücel].epub</t>
  </si>
  <si>
    <t>[86908]-[Sabotajcı]-[Clive_Cussler].epub</t>
  </si>
  <si>
    <t>[86920]-[Sıradan_Delilik_Öyküleri]-[Charles_Bukowski].epub</t>
  </si>
  <si>
    <t>[86937]-[Sefiller]-[Victor_Hugo].epub</t>
  </si>
  <si>
    <t>[86940]-[Steve_Jobs]-[Walter_Isaacson].epub</t>
  </si>
  <si>
    <t>[86941]-[Sokaktaki_Adam]-[Philip_Roth].epub</t>
  </si>
  <si>
    <t>[86948]-[Sunset_Park]-[Paul_Auster].epub</t>
  </si>
  <si>
    <t>[86950]-[Senaryoda_Dialog]-[Michael_Korz].epub</t>
  </si>
  <si>
    <t>[86957]-[Sunset_Park]-[Paul_Auster].epub</t>
  </si>
  <si>
    <t>[86959]-[Sanat_Nedir]-[Lev_Nikolayeviç_Tolstoy].epub</t>
  </si>
  <si>
    <t>[86973]-[Sonuncu_Kurban]-[Agatha_Christie].epub</t>
  </si>
  <si>
    <t>[87004]-[Sevr_Dosyası]-[Cahit_Kayra].epub</t>
  </si>
  <si>
    <t>[87006]-[Sözler]-[Bediüzzaman_Said_Nursi].epub</t>
  </si>
  <si>
    <t>[87011]-[Satranç]-[Stefan_Zweig].epub</t>
  </si>
  <si>
    <t>[87022]-[Star_Wars__Darth_Bane_Yıkım_Yolu]-[Drew_Karpyshyn].epub</t>
  </si>
  <si>
    <t>[87032]-[Sefiller]-[Victor_Hugo].epub</t>
  </si>
  <si>
    <t>[87042]-[Sistem_Olarak_Tarih]-[José_Ortega_y_Gasset].epub</t>
  </si>
  <si>
    <t>[87043]-[Sonuncu]-[Tahsin_Yücel].epub</t>
  </si>
  <si>
    <t>[87056]-[Sicilya_Konuşmaları]-[Elio_Vittorini].epub</t>
  </si>
  <si>
    <t>[87077]-[Sistem]-[Karl_Olsberg].epub</t>
  </si>
  <si>
    <t>[87092]-[Sevil_Berberi]-[Pierre_Beaumarchais].epub</t>
  </si>
  <si>
    <t>[87145]-[Sherlock_Holmes_Kızıl_Soruşturma]-[Sir_Arthur_Conan_Doyle].epub</t>
  </si>
  <si>
    <t>[87153]-[Sana_Gül_Bahçesi_Vadetmedim]-[Joanne_Greenberg].epub</t>
  </si>
  <si>
    <t>[87164]-[Şehrin_Aynaları]-[Elif_Şafak].epub</t>
  </si>
  <si>
    <t>[87166]-[Sessizlik_Zamanı]-[Luis_Martín_Santos_Ribera].epub</t>
  </si>
  <si>
    <t>[87169]-[Silas_Marner]-[George_Eliot].epub</t>
  </si>
  <si>
    <t>[87178]-[Sakkaranın_Kumları]-[Glenn_Meade].epub</t>
  </si>
  <si>
    <t>[87189]-[Serçe]-[Mary_Doria_Russell].epub</t>
  </si>
  <si>
    <t>[87215]-[Suda_Bulanık_Oyunlar]-[Cemil_Kavukçu].epub</t>
  </si>
  <si>
    <t>[87222]-[Sineklerin_Tanrısı]-[William_Golding].epub</t>
  </si>
  <si>
    <t>[87250]-[Semerkant]-[Amin_Maalouf].epub</t>
  </si>
  <si>
    <t>[87288]-[Sokak_Avukatı]-[John_Grisham].epub</t>
  </si>
  <si>
    <t>[87290]-[Son_Tanık]-[Glenn_Meade].epub</t>
  </si>
  <si>
    <t>[87292]-[Soruşturma]-[Stanislaw_Lem].epub</t>
  </si>
  <si>
    <t>[87307]-[Sakın_Şaşırma]-[Orhan_Veli_Kanık].epub</t>
  </si>
  <si>
    <t>[87321]-[Son_Koloni]-[John_Scalzi].epub</t>
  </si>
  <si>
    <t>[87364]-[Sivrisinek_Sahili]-[Paul_Theroux].epub</t>
  </si>
  <si>
    <t>[87425]-[Sakın_Şaşırma]-[Orhan_Veli_Kanık].epub</t>
  </si>
  <si>
    <t>[87430]-[Sömürü_Düzeninde_Yeni_Aşama]-[Bülent_Ecevit].epub</t>
  </si>
  <si>
    <t>[87461]-[Siyaset_Yazıları]-[İsmail_Cem].epub</t>
  </si>
  <si>
    <t>[87474]-[Silo]-[Hugh_Howey].epub</t>
  </si>
  <si>
    <t>[90281]-[Satranç]-[Stefan_Zweig].epub</t>
  </si>
  <si>
    <t>[90115]-[Satranç_Ustası_Don_Sandalionun_Romanı]-[Miguel_De_Unamuno].epub</t>
  </si>
  <si>
    <t>[90116]-[Sessiz_Yığınların_Gölgesinde_ya_da_Toplumsalın_Sonu]-[Jean_Baudrillard].epub</t>
  </si>
  <si>
    <t>[90117]-[Sevgili_Salak]-[Aşkın_Güngör].epub</t>
  </si>
  <si>
    <t>[90283]-[Seçme_Öyküler]-[Mark_Twain].epub</t>
  </si>
  <si>
    <t>[90119]-[Sisler_Bulvarı]-[Attila_İlhan].epub</t>
  </si>
  <si>
    <t>[90284]-[Sisler_Bulvarı]-[Attila_İlhan].epub</t>
  </si>
  <si>
    <t>[90285]-[Siyah_Beyaz]-[Vüsat_O._Bener].epub</t>
  </si>
  <si>
    <t>[90286]-[Siyah_Beyaz]-[Vüsat_O._Bener].epub</t>
  </si>
  <si>
    <t>[90287]-[Sokratesin_Savunması]-[Platon].epub</t>
  </si>
  <si>
    <t>[90288]-[Sokratesin_Savunması]-[Platon].epub</t>
  </si>
  <si>
    <t>[90120]-[Solak_Kadın]-[Peter_Handke].epub</t>
  </si>
  <si>
    <t>[90121]-[Son_Aday]-[Day_Leclaire].epub</t>
  </si>
  <si>
    <t>[90289]-[Sosyalizm_ve_Savaş]-[Vladimir_İlyiç_Lenin].epub</t>
  </si>
  <si>
    <t>[90290]-[Sosyalizm_ve_İnsan_Ruhu]-[Oscar_Wilde].epub</t>
  </si>
  <si>
    <t>[90122]-[Sosyalizmin_Alfabesi]-[Leo_Huberman].epub</t>
  </si>
  <si>
    <t>[90291]-[Suda_Yan_Ateşte_Boğul]-[Charles_Bukowski].epub</t>
  </si>
  <si>
    <t>[90123]-[Sustalı]-[Emmanuele_Bernheim].epub</t>
  </si>
  <si>
    <t>[90125]-[Sürücü_Koltuğu]-[Muriel_Spark].epub</t>
  </si>
  <si>
    <t>[71643]-[Tatarcık]-[Halide_Edib_Adıvar].epub</t>
  </si>
  <si>
    <t>[71712]-[16.50_Treni]-[Agatha_Christie].epub</t>
  </si>
  <si>
    <t>[71714]-[16.50_Treni]-[Agatha_Christie].epub</t>
  </si>
  <si>
    <t>[71780]-[Transit]-[Anna_Seghers].epub</t>
  </si>
  <si>
    <t>[71782]-[Transit]-[Anna_Seghers].epub</t>
  </si>
  <si>
    <t>[71806]-[Tırpan]-[Fakir_Baykurt].epub</t>
  </si>
  <si>
    <t>[71830]-[Teneke]-[Yaşar_Kemal].epub</t>
  </si>
  <si>
    <t>[71859]-[Topuklu_Ayakkabıyla_Gelen_Ölüm]-[Christianna_Brand].epub</t>
  </si>
  <si>
    <t>[71861]-[Teknenin_Ölümü]-[Melih_Cevdet_Anday].epub</t>
  </si>
  <si>
    <t>[71865]-[Teknenin_Ölümü]-[Melih_Cevdet_Anday].epub</t>
  </si>
  <si>
    <t>[71921]-[Tante_Rosa]-[Sevgi_Soysal].epub</t>
  </si>
  <si>
    <t>[71959]-[Tehlikeli_Oyunlar]-[Oğuz_Atay].epub</t>
  </si>
  <si>
    <t>[71968]-[Tanrılar_ve_İmparatorlar]-[Isaac_Asimov].epub</t>
  </si>
  <si>
    <t>[71986]-[Tanzimattan_Cumhuriyete_Tarih_Sözlüğü]-[Necdet_Sakaoğlu].epub</t>
  </si>
  <si>
    <t>[71992]-[Teknenin_Ölümü]-[Melih_Cevdet_Anday].epub</t>
  </si>
  <si>
    <t>[72055]-[Tersi_ve_Yüzü]-[Albert_Camus].epub</t>
  </si>
  <si>
    <t>[72067]-[Tersi_ve_Yüzü]-[Albert_Camus].epub</t>
  </si>
  <si>
    <t>[72119]-[Tek_Kişilik_Ölüm]-[Vedat_Türkali].epub</t>
  </si>
  <si>
    <t>[72182]-[Tutunamayanlar]-[Oğuz_Atay].epub</t>
  </si>
  <si>
    <t>[72186]-[Tatlı_Betüş]-[Aziz_Nesin].epub</t>
  </si>
  <si>
    <t>[72213]-[Tarihsel_Kapitalizm]-[Immanuel_Wallerstein].epub</t>
  </si>
  <si>
    <t>[72224]-[Tatarcık]-[Halide_Edib_Adıvar].epub</t>
  </si>
  <si>
    <t>[72251]-[Turgut_Reis]-[Halikarnas_Balıkçısı].epub</t>
  </si>
  <si>
    <t>[72253]-[Tao_Sessizdir]-[Raymond_M._Smullyan].epub</t>
  </si>
  <si>
    <t>[72265]-[Tanios_Kayası]-[Amin_Maalouf].epub</t>
  </si>
  <si>
    <t>[72292]-[Tanrı_Görmüş_Köpek]-[Dino_Buzzati].epub</t>
  </si>
  <si>
    <t>[72298]-[Tanios_Kayası]-[Amin_Maalouf].epub</t>
  </si>
  <si>
    <t>[72306]-[Tanrı_Görmüş_Köpek]-[Dino_Buzzati].epub</t>
  </si>
  <si>
    <t>[72360]-[Tanrının_Gözdesi_Yok]-[Erich_Maria_Remarque].epub</t>
  </si>
  <si>
    <t>[72379]-[Tanrının_Gözdesi_Yok]-[Erich_Maria_Remarque].epub</t>
  </si>
  <si>
    <t>[72394]-[Tanrının_Gözdesi_Yok]-[Erich_Maria_Remarque].epub</t>
  </si>
  <si>
    <t>[72422]-[Tesadüf]-[Hüseyin_Rahmi_Gürpınar].epub</t>
  </si>
  <si>
    <t>[72450]-[Tartışmalar]-[Tahsin_Yücel].epub</t>
  </si>
  <si>
    <t>[72507]-[Türk_İnkılabına_Bakışlar]-[Peyami_Safa].epub</t>
  </si>
  <si>
    <t>[72518]-[Teşkilat]-[Cyril_M.Kornbluth].epub</t>
  </si>
  <si>
    <t>[72526]-[Temmuz_Suçlu]-[Cemil_Kavukçu].epub</t>
  </si>
  <si>
    <t>[72631]-[Titanik]-[Clive_Cussler].epub</t>
  </si>
  <si>
    <t>[72636]-[Timbuktu]-[Paul_Auster].epub</t>
  </si>
  <si>
    <t>[72657]-[Tanrı_ve_Felsefe]-[Etienne_Gilson].epub</t>
  </si>
  <si>
    <t>[72668]-[Timbuktu]-[Paul_Auster].epub</t>
  </si>
  <si>
    <t>[72672]-[Titanik]-[Clive_Cussler].epub</t>
  </si>
  <si>
    <t>[72678]-[Titanik]-[Clive_Cussler].epub</t>
  </si>
  <si>
    <t>[72728]-[Tek_Kişilik_Ölüm]-[Vedat_Türkali].epub</t>
  </si>
  <si>
    <t>[72752]-[Teneke_Trampet]-[Günter_Grass].epub</t>
  </si>
  <si>
    <t>[72797]-[Temmuz_Suçlu]-[Cemil_Kavukçu].epub</t>
  </si>
  <si>
    <t>[72841]-[Teneke_Trampet]-[Günter_Grass].epub</t>
  </si>
  <si>
    <t>[72846]-[Triton]-[Samuel_Delany].epub</t>
  </si>
  <si>
    <t>[72968]-[Teşkilatın_İki_Silahşoru]-[Soner_Yalçın].epub</t>
  </si>
  <si>
    <t>[72970]-[Top]-[William_S._Burroughs].epub</t>
  </si>
  <si>
    <t>[72992]-[Taş_Meclisi]-[Jean_Christophe_Grangé].epub</t>
  </si>
  <si>
    <t>[73000]-[Tekboynuzun_İşareti]-[Roger_Zelazny].epub</t>
  </si>
  <si>
    <t>[73041]-[Tante_Rosa]-[Sevgi_Soysal].epub</t>
  </si>
  <si>
    <t>[73042]-[Tüfek_Mikrop_ve_Çelik]-[Jared_Diamond].epub</t>
  </si>
  <si>
    <t>[73047]-[Tol]-[Murat_Uyurkulak].epub</t>
  </si>
  <si>
    <t>[73068]-[Ten_ve_Taş]-[Richard_Sennett].epub</t>
  </si>
  <si>
    <t>[73129]-[Tol]-[Murat_Uyurkulak].epub</t>
  </si>
  <si>
    <t>[73139]-[Tanyeri_Horozları]-[Yaşar_Kemal].epub</t>
  </si>
  <si>
    <t>[73152]-[Tarihin_Büyük_Sırları]-[Paul_Aron].epub</t>
  </si>
  <si>
    <t>[73172]-[Tanyeri_Horozları]-[Yaşar_Kemal].epub</t>
  </si>
  <si>
    <t>[73183]-[Tarihte_Akıl]-[Georg_Wilhelm_Friedrich_Hegel].epub</t>
  </si>
  <si>
    <t>[73201]-[Tanrı_Misafiri]-[Reşat_Nuri_Güntekin].epub</t>
  </si>
  <si>
    <t>[73330]-[16.50_Treni]-[Agatha_Christie].epub</t>
  </si>
  <si>
    <t>[73392]-[Türkleşmek_İslamlaşmak_Muasırlaşmak]-[Ziya_Gökalp].epub</t>
  </si>
  <si>
    <t>[73409]-[16.50_Treni]-[Agatha_Christie].epub</t>
  </si>
  <si>
    <t>[73444]-[Taş_Maymun]-[Jeffery_Deaver].epub</t>
  </si>
  <si>
    <t>[73467]-[Taş_Maymun]-[Jeffery_Deaver].epub</t>
  </si>
  <si>
    <t>[73502]-[Tongue_Fu]-[Sam_Horn].epub</t>
  </si>
  <si>
    <t>[73522]-[Tom_Gordona_Aşık_Olan_Kız]-[Stephen_King].epub</t>
  </si>
  <si>
    <t>[73540]-[Tepedeki_Ev]-[Cesare_Pavese].epub</t>
  </si>
  <si>
    <t>[73554]-[Türk_Saplantısı]-[Giovanni_Ricci].epub</t>
  </si>
  <si>
    <t>[73566]-[Türk_Korsanları]-[Abdullah_Ziya_Kozanoğlu].epub</t>
  </si>
  <si>
    <t>[73567]-[Toplu_Oyunları_1__Bekleme_Salonu__O.B.E.B._Ortak_Bölenlerin_En_Büyüğü]-[Yiğit_Sertdemir].epub</t>
  </si>
  <si>
    <t>[73612]-[Tespih_Taneleri]-[Mıgırdiç_Margosyan].epub</t>
  </si>
  <si>
    <t>[73626]-[Tespih_Taneleri]-[Mıgırdiç_Margosyan].epub</t>
  </si>
  <si>
    <t>[73693]-[Türkiyede_Devlet_Geleneği]-[Metin_Heper].epub</t>
  </si>
  <si>
    <t>[73702]-[Taocu_Sevişme_ve_Seks]-[Jolan_Chang].epub</t>
  </si>
  <si>
    <t>[73704]-[Tarih]-[Herodotos].epub</t>
  </si>
  <si>
    <t>[73739]-[Tiffanyde_Kahvaltı]-[Truman_Capote].epub</t>
  </si>
  <si>
    <t>[73757]-[Teneke]-[Yaşar_Kemal].epub</t>
  </si>
  <si>
    <t>[73859]-[Tanrının_Askerleri_1]-[Nazım_Tektaş].epub</t>
  </si>
  <si>
    <t>[73891]-[Tanrının_Askerleri_1]-[Nazım_Tektaş].epub</t>
  </si>
  <si>
    <t>[73899]-[Tamaranın_Gözyaşları]-[Osman_Aysu].epub</t>
  </si>
  <si>
    <t>[73934]-[Tatlı_Rüyalar]-[Alper_Canıgüz].epub</t>
  </si>
  <si>
    <t>[74023]-[Kopernik_Devrimi]-[Thomas_S._Kuhn].epub</t>
  </si>
  <si>
    <t>[74037]-[Tatyana_ve_Alexander]-[Paullina_Simons].epub</t>
  </si>
  <si>
    <t>[74057]-[Tutkular_ve_Çıkarlar]-[Albert_O._Hirschman].epub</t>
  </si>
  <si>
    <t>[74077]-[Terör]-[Dan_Simmons].epub</t>
  </si>
  <si>
    <t>[74099]-[Tarihi_Değiştiren_Askerler]-[Ali_Çimen].epub</t>
  </si>
  <si>
    <t>[74107]-[Tol]-[Murat_Uyurkulak].epub</t>
  </si>
  <si>
    <t>[74133]-[Tanrının_Askerleri_2]-[Nazım_Tektaş].epub</t>
  </si>
  <si>
    <t>[74134]-[Tanrının_Askerleri_3]-[Nazım_Tektaş].epub</t>
  </si>
  <si>
    <t>[74171]-[Terör]-[Dan_Simmons].epub</t>
  </si>
  <si>
    <t>[74240]-[Türk_Halklarının_Kökeni]-[Kazi_Laypanov].epub</t>
  </si>
  <si>
    <t>[74254]-[Tutulma]-[Stephenie_Meyer].epub</t>
  </si>
  <si>
    <t>[74280]-[Tavşan_Kaç]-[John_Updike].epub</t>
  </si>
  <si>
    <t>[74403]-[Tarih_Lenk]-[Y._Hakan_Erdem].epub</t>
  </si>
  <si>
    <t>[74547]-[Tılsımlı_Deri]-[Honore_de_Balzac].epub</t>
  </si>
  <si>
    <t>[74562]-[Tanrı_Daima_Tebdil_i_Kıyafet_Gezer]-[Laurent_Gounelle].epub</t>
  </si>
  <si>
    <t>[74580]-[Tolstoyun_Gizli_Raporlarında_Osmanlı_İmparatorluğu]-[Pyotr_Andreyeviç_Tolstoy].epub</t>
  </si>
  <si>
    <t>[74591]-[Türlerin_Kökeni]-[Charles_Darwin].epub</t>
  </si>
  <si>
    <t>[74615]-[Tatarcık]-[Halide_Edib_Adıvar].epub</t>
  </si>
  <si>
    <t>[74616]-[Tasmalı_Güvercin]-[Cemil_Kavukçu].epub</t>
  </si>
  <si>
    <t>[74638]-[Tılsımlı_Deri]-[Honore_de_Balzac].epub</t>
  </si>
  <si>
    <t>[74663]-[Tanrıya_Karşı_Söylev]-[Marquis_De_Sade].epub</t>
  </si>
  <si>
    <t>[74680]-[Tek_Partili_Cumhuriyet]-[Mahmut_Goloğlu].epub</t>
  </si>
  <si>
    <t>[74742]-[Tılsımlı_Deri]-[Honore_de_Balzac].epub</t>
  </si>
  <si>
    <t>[74745]-[Tanrıya_Karşı_Söylev]-[Marquis_De_Sade].epub</t>
  </si>
  <si>
    <t>[74948]-[Tanrının_Askerleri_4]-[Nazım_Tektaş].epub</t>
  </si>
  <si>
    <t>[75026]-[Türkiyede_Gündoğumu]-[James_L._Barton].epub</t>
  </si>
  <si>
    <t>[75040]-[Tragedyanın_Doğuşu]-[Friedrich_Nietzsche].epub</t>
  </si>
  <si>
    <t>[75045]-[Tragedyanın_Doğuşu]-[Friedrich_Nietzsche].epub</t>
  </si>
  <si>
    <t>[75651]-[Türkiye_Büyülü_Hapishanem]-[Yalçın_Küçük].epub</t>
  </si>
  <si>
    <t>[75733]-[Türk_Korsanları]-[Abdullah_Ziya_Kozanoğlu].epub</t>
  </si>
  <si>
    <t>[75857]-[Taş_Devri_Diyeti]-[Ahmet_Aydın].epub</t>
  </si>
  <si>
    <t>[75861]-[Taş_Uykusu]-[Aslı_Tohumcu].epub</t>
  </si>
  <si>
    <t>[75918]-[Tarih_ve_Ütopya]-[Emil_Michel_Cioran].epub</t>
  </si>
  <si>
    <t>[76002]-[Tarihe_Geçen_Hazırcevaplar]-[Akın_Alıcı].epub</t>
  </si>
  <si>
    <t>[76017]-[Tarihi_Değiştiren_Günler]-[Ali_Çimen].epub</t>
  </si>
  <si>
    <t>[76030]-[Teşkilatın_İki_Silahşoru]-[Soner_Yalçın].epub</t>
  </si>
  <si>
    <t>[76141]-[Taşrada_Düğün_Hazırlıkları]-[Franz_Kafka].epub</t>
  </si>
  <si>
    <t>[76187]-[Tehlikeli_İlişkiler]-[Choderlos_De_Laclos].epub</t>
  </si>
  <si>
    <t>[76236]-[Tragedyanın_Doğuşu]-[Friedrich_Nietzsche].epub</t>
  </si>
  <si>
    <t>[76244]-[Tragedyanın_Doğuşu]-[Friedrich_Nietzsche].epub</t>
  </si>
  <si>
    <t>[76386]-[Tehlikeli_Oyunlar]-[Oğuz_Atay].epub</t>
  </si>
  <si>
    <t>[76438]-[Topal_Kasırga]-[Yavuz_Bahadıroğlu].epub</t>
  </si>
  <si>
    <t>[76440]-[Topal_Kasırga]-[Yavuz_Bahadıroğlu].epub</t>
  </si>
  <si>
    <t>[76492]-[Tek_Partili_Cumhuriyet]-[Mahmut_Goloğlu].epub</t>
  </si>
  <si>
    <t>[76497]-[Tarih_Gelecektir]-[Yusuf_Halaçoğlu].epub</t>
  </si>
  <si>
    <t>[76642]-[Taş_Uykusu]-[Aslı_Tohumcu].epub</t>
  </si>
  <si>
    <t>[76643]-[Taş_Uykusu]-[Aslı_Tohumcu].epub</t>
  </si>
  <si>
    <t>[76645]-[Taş_Uykusu]-[Aslı_Tohumcu].epub</t>
  </si>
  <si>
    <t>[76670]-[Tolstoyun_Gizli_Raporlarında_Osmanlı_İmparatorluğu]-[Pyotr_Andreyeviç_Tolstoy].epub</t>
  </si>
  <si>
    <t>[76684]-[Türkçülüğün_Esasları]-[Ziya_Gökalp].epub</t>
  </si>
  <si>
    <t>[76726]-[Tüketim_Toplumu_Nevrotik_Kültür_ve_Dövüş_Kulübü]-[Hakan_Övünç_Ongur].epub</t>
  </si>
  <si>
    <t>[76789]-[Tarihe_Adını_Yazdıran_100_Büyük_Romancı]-[Sabri_Kaliç].epub</t>
  </si>
  <si>
    <t>[76838]-[Tarih_Felsefesi]-[Doğan_Özlem].epub</t>
  </si>
  <si>
    <t>[76862]-[Tarih_Felsefesi]-[Doğan_Özlem].epub</t>
  </si>
  <si>
    <t>[76928]-[Tanrının_Askerleri_3]-[Nazım_Tektaş].epub</t>
  </si>
  <si>
    <t>[76929]-[Tanrının_Askerleri_2]-[Nazım_Tektaş].epub</t>
  </si>
  <si>
    <t>[76931]-[Tanrının_Askerleri_4]-[Nazım_Tektaş].epub</t>
  </si>
  <si>
    <t>[76935]-[Türlerin_Kökeni]-[Charles_Darwin].epub</t>
  </si>
  <si>
    <t>[76953]-[Türlerin_Kökeni]-[Charles_Darwin].epub</t>
  </si>
  <si>
    <t>[76964]-[Tarihi_Değiştiren_Bilginler]-[Ali_Çimen].epub</t>
  </si>
  <si>
    <t>[76968]-[Tarihi_Değiştiren_Askerler]-[Ali_Çimen].epub</t>
  </si>
  <si>
    <t>[77005]-[The_General]-[Mustafa_Yıldırım].epub</t>
  </si>
  <si>
    <t>[77012]-[Tarihi_Değiştiren_Kadınlar]-[Ali_Çimen].epub</t>
  </si>
  <si>
    <t>[77015]-[Tarihi_Değiştiren_Konuşmalar]-[Ali_Çimen].epub</t>
  </si>
  <si>
    <t>[77019]-[Top_Oynayan_Kedi_Mağazası]-[Honore_de_Balzac].epub</t>
  </si>
  <si>
    <t>[77023]-[Top_Oynayan_Kedi_Mağazası]-[Honore_de_Balzac].epub</t>
  </si>
  <si>
    <t>[77030]-[Türkiyede_Yahudi_Hıristiyan_Savaşları]-[Orhan_Gökdemir].epub</t>
  </si>
  <si>
    <t>[77032]-[Top_Oynayan_Kedi_Mağazası]-[Honore_de_Balzac].epub</t>
  </si>
  <si>
    <t>[77033]-[Türkiyede_Pop_Müzik]-[Metin_Solmaz].epub</t>
  </si>
  <si>
    <t>[77703]-[Tatar_Çölü]-[Dino_Buzzati].epub</t>
  </si>
  <si>
    <t>[77704]-[Türk_Romanına_Eleştirel_Bir_Bakış_1]-[Berna_Moran].epub</t>
  </si>
  <si>
    <t>[77705]-[Tatar_Çölü]-[Dino_Buzzati].epub</t>
  </si>
  <si>
    <t>[77713]-[Tatar_Çölü]-[Dino_Buzzati].epub</t>
  </si>
  <si>
    <t>[77732]-[Tibetin_Ölüler_Kitabı]-[Bardo_Thödol].epub</t>
  </si>
  <si>
    <t>[77906]-[Türk_Romanına_Eleştirel_Bir_Bakış_1]-[Berna_Moran].epub</t>
  </si>
  <si>
    <t>[77911]-[Tabiat_Risalesi]-[Bediüzzaman_Said_Nursi].epub</t>
  </si>
  <si>
    <t>[77995]-[Taş_Meclisi]-[Jean_Christophe_Grangé].epub</t>
  </si>
  <si>
    <t>[78069]-[Tutunamayanlar]-[Oğuz_Atay].epub</t>
  </si>
  <si>
    <t>[78098]-[Tarihin_Sonu_ve_Son_İnsan]-[Francis_Fukuyama].epub</t>
  </si>
  <si>
    <t>[78122]-[Tarihsel_Kapitalizm_ve_Kapitalist_Uygarlık]-[Immanuel_Wallerstein].epub</t>
  </si>
  <si>
    <t>[78134]-[Tanrılar_ve_İmparatorlar]-[Isaac_Asimov].epub</t>
  </si>
  <si>
    <t>[78168]-[Tarihin_Hafızası]-[Mehmet_Çelik].epub</t>
  </si>
  <si>
    <t>[78187]-[Türkün_Ateşle_İmtihanı]-[Halide_Edib_Adıvar].epub</t>
  </si>
  <si>
    <t>[78273]-[Tecrübesizliğin_Şansındır]-[Ahmet_Paksoy].epub</t>
  </si>
  <si>
    <t>[78276]-[Taş_Meclisi]-[Jean_Christophe_Grangé].epub</t>
  </si>
  <si>
    <t>[78326]-[Türlerin_Kökeni]-[Charles_Darwin].epub</t>
  </si>
  <si>
    <t>[78361]-[Tanrıya_Karşı_Söylev]-[Marquis_De_Sade].epub</t>
  </si>
  <si>
    <t>[78366]-[Tarihi_Değiştiren_Bilginler]-[Ali_Çimen].epub</t>
  </si>
  <si>
    <t>[78374]-[Türkiyede_Gündoğumu]-[James_L._Barton].epub</t>
  </si>
  <si>
    <t>[78411]-[Türkiye_Neden_Feda_Edildi]-[Merdan_Yanardağ].epub</t>
  </si>
  <si>
    <t>[78505]-[Türk_Sokağındaki_Ev]-[Dashiell_Hammett].epub</t>
  </si>
  <si>
    <t>[78506]-[Türk_Sokağındaki_Ev]-[Dashiell_Hammett].epub</t>
  </si>
  <si>
    <t>[78507]-[Türk_Sokağındaki_Ev]-[Dashiell_Hammett].epub</t>
  </si>
  <si>
    <t>[79803]-[Tutunamayanlar]-[Oğuz_Atay].epub</t>
  </si>
  <si>
    <t>[80708]-[Tanrı_Küçük_Günahları_Affeder]-[John_Hart].epub</t>
  </si>
  <si>
    <t>[81213]-[Tersi_ve_Yüzü]-[Albert_Camus].epub</t>
  </si>
  <si>
    <t>[81220]-[Tanrı_ve_Felsefe]-[Etienne_Gilson].epub</t>
  </si>
  <si>
    <t>[81273]-[Türkün_Ateşle_İmtihanı]-[Halide_Edib_Adıvar].epub</t>
  </si>
  <si>
    <t>[81276]-[Türkün_Ateşle_İmtihanı]-[Halide_Edib_Adıvar].epub</t>
  </si>
  <si>
    <t>[81281]-[Tatarcık]-[Halide_Edib_Adıvar].epub</t>
  </si>
  <si>
    <t>[81320]-[Turgut_Özal]-[Hikmet_Özdemir].epub</t>
  </si>
  <si>
    <t>[81349]-[The_Profesyonel]-[Yüce_Zerey].epub</t>
  </si>
  <si>
    <t>[81459]-[Taşrada_Düğün_Hazırlıkları]-[Franz_Kafka].epub</t>
  </si>
  <si>
    <t>[81463]-[Taşrada_Düğün_Hazırlıkları]-[Franz_Kafka].epub</t>
  </si>
  <si>
    <t>[81505]-[The_100]-[Kass_Morgan].epub</t>
  </si>
  <si>
    <t>[81506]-[The_100]-[Kass_Morgan].epub</t>
  </si>
  <si>
    <t>[81579]-[Tatar_Çölü]-[Dino_Buzzati].epub</t>
  </si>
  <si>
    <t>[82013]-[Temmuz_Suçlu]-[Cemil_Kavukçu].epub</t>
  </si>
  <si>
    <t>[82061]-[Tam_Kontrol_Reçetesi]-[Nick_Sandberg].epub</t>
  </si>
  <si>
    <t>[82079]-[Ten_ve_Taş]-[Richard_Sennett].epub</t>
  </si>
  <si>
    <t>[82097]-[Tolstoyun_Gizli_Raporlarında_Osmanlı_İmparatorluğu]-[Pyotr_Andreyeviç_Tolstoy].epub</t>
  </si>
  <si>
    <t>[82118]-[Tutunamayanlar]-[Oğuz_Atay].epub</t>
  </si>
  <si>
    <t>[82119]-[Tutunamayanlar]-[Oğuz_Atay].epub</t>
  </si>
  <si>
    <t>[82151]-[Tanrının_Ölümü_ve_Kültür]-[Terry_Eagleton].epub</t>
  </si>
  <si>
    <t>[82180]-[Tanrının_Ölümü_ve_Kültür]-[Terry_Eagleton].epub</t>
  </si>
  <si>
    <t>[82187]-[Tutkular_ve_Çıkarlar]-[Albert_O._Hirschman].epub</t>
  </si>
  <si>
    <t>[82207]-[Tersi_ve_Yüzü]-[Albert_Camus].epub</t>
  </si>
  <si>
    <t>[82221]-[Türkleşmek_İslamlaşmak_Muasırlaşmak]-[Ziya_Gökalp].epub</t>
  </si>
  <si>
    <t>[82228]-[Tarihin_Hafızası]-[Mehmet_Çelik].epub</t>
  </si>
  <si>
    <t>[82232]-[Türkün_Ateşle_İmtihanı]-[Halide_Edib_Adıvar].epub</t>
  </si>
  <si>
    <t>[82234]-[Tatarcık]-[Halide_Edib_Adıvar].epub</t>
  </si>
  <si>
    <t>[82324]-[Tarihin_Başladığı_Gün]-[Selma_Mine].epub</t>
  </si>
  <si>
    <t>[82351]-[The_General]-[Mustafa_Yıldırım].epub</t>
  </si>
  <si>
    <t>[82367]-[Türkiyede_Pop_Müzik]-[Metin_Solmaz].epub</t>
  </si>
  <si>
    <t>[82368]-[Tarihi_Değiştiren_Kadınlar]-[Ali_Çimen].epub</t>
  </si>
  <si>
    <t>[82370]-[Tarihi_Değiştiren_Günler]-[Ali_Çimen].epub</t>
  </si>
  <si>
    <t>[82374]-[Türkiyede_Pop_Müzik]-[Metin_Solmaz].epub</t>
  </si>
  <si>
    <t>[82386]-[Tanrının_Formülü]-[Jose_Rodrigues_dos_Santos].epub</t>
  </si>
  <si>
    <t>[82391]-[Taşrada_Düğün_Hazırlıkları]-[Franz_Kafka].epub</t>
  </si>
  <si>
    <t>[82457]-[Topal_Kasırga]-[Yavuz_Bahadıroğlu].epub</t>
  </si>
  <si>
    <t>[82547]-[Türk_Demokrasi_Tarihi]-[Kemal_H._Karpat].epub</t>
  </si>
  <si>
    <t>[82613]-[Türkiyenin_Yakın_Tarihi]-[İlber_Ortaylı].epub</t>
  </si>
  <si>
    <t>[82629]-[Tuvalet_İletişimi]-[Evren_Bay_Şengül].epub</t>
  </si>
  <si>
    <t>[82680]-[Tılsım]-[Stephen_King].epub</t>
  </si>
  <si>
    <t>[82700]-[Tamirci]-[Bernard_Malamud].epub</t>
  </si>
  <si>
    <t>[82704]-[Türkiyede_İslam_ve_Küreselleşme]-[Caner_Taslaman].epub</t>
  </si>
  <si>
    <t>[82731]-[Tutku]-[Geneva_Lee].epub</t>
  </si>
  <si>
    <t>[82793]-[Ted_Gibi_Konuş]-[Carmine_Gallo].epub</t>
  </si>
  <si>
    <t>[82807]-[Türk_Siyasi_Tarihi]-[Kemal_H._Karpat].epub</t>
  </si>
  <si>
    <t>[82956]-[Tatlı_Ateş]-[Jamie_McGuire].epub</t>
  </si>
  <si>
    <t>[82965]-[Tanrı_Makinesi]-[J._G._Sandom].epub</t>
  </si>
  <si>
    <t>[84772]-[Tinin_Görüngübilimi]-[Georg_Wilhelm_Friedrich_Hegel].epub</t>
  </si>
  <si>
    <t>[84812]-[Tanrılar_Okulu]-[Stefano_DAnna].epub</t>
  </si>
  <si>
    <t>[84843]-[Türkiyenin_Yakın_Tarihi]-[İlber_Ortaylı].epub</t>
  </si>
  <si>
    <t>[84875]-[Tılsım]-[Stephen_King].epub</t>
  </si>
  <si>
    <t>[84930]-[Tıbbın_Gizemli_Tarihi]-[Zeki_Tez].epub</t>
  </si>
  <si>
    <t>[84961]-[Toprak_Ana]-[Cengiz_Aytmatov].epub</t>
  </si>
  <si>
    <t>[85001]-[Tanrı_Olmak_İsteyen_Otobüs_Şoförü]-[Etgar_Keret].epub</t>
  </si>
  <si>
    <t>[85138]-[Türk_Edebiyatında_Fantastik_Roman]-[Nuran_Özlük].epub</t>
  </si>
  <si>
    <t>[85159]-[Tıbbın_Gizemli_Tarihi]-[Zeki_Tez].epub</t>
  </si>
  <si>
    <t>[85175]-[Tarih_Açısından_12_Mart]-[İsmail_Cem].epub</t>
  </si>
  <si>
    <t>[85268]-[Tatil_Sürecinde_Çocuk_Eğitimi]-[Adem_Güneş].epub</t>
  </si>
  <si>
    <t>[85275]-[Tanrılar_Okulu]-[Stefano_DAnna].epub</t>
  </si>
  <si>
    <t>[85325]-[Tarhun]-[Samed_Behrengi].epub</t>
  </si>
  <si>
    <t>[85367]-[Taht_Oyunları]-[George_R._R._Martin].epub</t>
  </si>
  <si>
    <t>[85415]-[Tıkanma]-[Chuck_Palahniuk].epub</t>
  </si>
  <si>
    <t>[85452]-[Tarih_Lenk]-[Y._Hakan_Erdem].epub</t>
  </si>
  <si>
    <t>[85482]-[Turan_Devleti]-[Ömer_Seyfettin].epub</t>
  </si>
  <si>
    <t>[85564]-[Terra_Nostra]-[Carlos_Fuentes].epub</t>
  </si>
  <si>
    <t>[85578]-[Turgut_Reis]-[Halikarnas_Balıkçısı].epub</t>
  </si>
  <si>
    <t>[85601]-[Tom_Amcanın_Kulübesi]-[Harriet_Beecher_Stowe].epub</t>
  </si>
  <si>
    <t>[85614]-[Taras_Bulba]-[Nikolay_Vasilyeviç_Gogol].epub</t>
  </si>
  <si>
    <t>[85622]-[Toza_Sor]-[John_Fante].epub</t>
  </si>
  <si>
    <t>[85718]-[Türklerin_Tarihi]-[İlber_Ortaylı].epub</t>
  </si>
  <si>
    <t>[85733]-[Trendeki_Kız]-[Paula_Hawkins].epub</t>
  </si>
  <si>
    <t>[85746]-[Tembellik_Hakkı]-[Paul_Lafargue].epub</t>
  </si>
  <si>
    <t>[85750]-[Türk_Siyasi_Tarihi]-[Kemal_H._Karpat].epub</t>
  </si>
  <si>
    <t>[85762]-[Torunuma_Yunan_Mitleri]-[Jean_Pierre_Vernant].epub</t>
  </si>
  <si>
    <t>[85794]-[Tarkovski]-[Slavoj_Zizek].epub</t>
  </si>
  <si>
    <t>[85800]-[Tom_Sawyerın_Maceraları]-[Mark_Twain].epub</t>
  </si>
  <si>
    <t>[85809]-[Tehlikeli_Diyardan_Öyküler]-[J._R._R._Tolkien].epub</t>
  </si>
  <si>
    <t>[85828]-[Türkçe_Bilenin_İşi_Rast_Gider]-[Cemal_Süreya].epub</t>
  </si>
  <si>
    <t>[85840]-[Türkçe_Bilenin_İşi_Rast_Gider]-[Cemal_Süreya].epub</t>
  </si>
  <si>
    <t>[85844]-[Türkiye_Üzerine_Araştırmalar]-[İsmail_Cem].epub</t>
  </si>
  <si>
    <t>[85861]-[Tehlikeli_Rüyalar_Görme_Yılı]-[Slavoj_Zizek].epub</t>
  </si>
  <si>
    <t>[86929]-[Taht_Oyunları]-[George_R._R._Martin].epub</t>
  </si>
  <si>
    <t>[86965]-[Türkiye_1965_75]-[Bülent_Ecevit].epub</t>
  </si>
  <si>
    <t>[86997]-[Tanrı_Olmak_İsteyen_Otobüs_Şoförü]-[Etgar_Keret].epub</t>
  </si>
  <si>
    <t>[87007]-[Trainspotting]-[Irvine_Welsh].epub</t>
  </si>
  <si>
    <t>[87028]-[Timbuktu]-[Paul_Auster].epub</t>
  </si>
  <si>
    <t>[87038]-[Toprak_Ana]-[Cengiz_Aytmatov].epub</t>
  </si>
  <si>
    <t>[87059]-[Thais]-[Anatole_France].epub</t>
  </si>
  <si>
    <t>[87174]-[Tabiat_Risalesi]-[Bediüzzaman_Said_Nursi].epub</t>
  </si>
  <si>
    <t>[87219]-[Tılsım]-[Stephen_King].epub</t>
  </si>
  <si>
    <t>[87356]-[Taammüden_Cinayet]-[Witold_Gombrowicz].epub</t>
  </si>
  <si>
    <t>[87376]-[Tehlikeli_Diyardan_Öyküler]-[J._R._R._Tolkien].epub</t>
  </si>
  <si>
    <t>[87380]-[Tarhun]-[Samed_Behrengi].epub</t>
  </si>
  <si>
    <t>[87384]-[Tanrıların_Arabaları]-[Erich_Von_Daniken].epub</t>
  </si>
  <si>
    <t>[87386]-[Ters_Adam]-[Barlas_Özarıkça].epub</t>
  </si>
  <si>
    <t>[87402]-[Tarih_Açısından_12_Mart]-[İsmail_Cem].epub</t>
  </si>
  <si>
    <t>[87453]-[Türkiye_1965_75]-[Bülent_Ecevit].epub</t>
  </si>
  <si>
    <t>[87458]-[Temmuz_Çocukları]-[Menekşe_Toprak].epub</t>
  </si>
  <si>
    <t>[87464]-[Tao_culukdaki_Anahtar_Kavramlar]-[Toshihiko_İzutsu].epub</t>
  </si>
  <si>
    <t>[87477]-[Türkiye_Neden_Feda_Edildi]-[Merdan_Yanardağ].epub</t>
  </si>
  <si>
    <t>[90126]-[Tanrının_Enkazı]-[Scott_Adams].epub</t>
  </si>
  <si>
    <t>[90128]-[Tekeşlilik]-[Adam_Phillips].epub</t>
  </si>
  <si>
    <t>[90293]-[Tekeşlilik]-[Adam_Phillips].epub</t>
  </si>
  <si>
    <t>[90129]-[Televizyon_Üzerine]-[Pierre_Bourdieu].epub</t>
  </si>
  <si>
    <t>[90130]-[Tembellik_Hakkı]-[Paul_Lafargue].epub</t>
  </si>
  <si>
    <t>[90294]-[Tembellik_Hakkı]-[Paul_Lafargue].epub</t>
  </si>
  <si>
    <t>[90131]-[Teolojik_Politik_İnceleme]-[Benedictus_De_Spinoza].epub</t>
  </si>
  <si>
    <t>[90133]-[Tezer_Özlüden_Leylâ_Erbile_Mektuplar]-[Tezer_Özlü].epub</t>
  </si>
  <si>
    <t>[90295]-[Tezer_Özlüden_Leylâ_Erbile_Mektuplar]-[Tezer_Özlü].epub</t>
  </si>
  <si>
    <t>[90134]-[Teşekkür_Ederim]-[Daniel_Pennac].epub</t>
  </si>
  <si>
    <t>[90135]-[Toprak_Ana]-[Cengiz_Aytmatov].epub</t>
  </si>
  <si>
    <t>[71758]-[Uğursuz_Avlu]-[İvo_Andriç].epub</t>
  </si>
  <si>
    <t>[71905]-[Uzayda_İsyan]-[Leigh_Brackett].epub</t>
  </si>
  <si>
    <t>[71906]-[Uzaydan_Gelen_Ajan]-[Margaret_St._Clair].epub</t>
  </si>
  <si>
    <t>[71910]-[Uzaylı]-[A._E._Van_Vogt].epub</t>
  </si>
  <si>
    <t>[71915]-[Uzayda_Büyük_Sıçrayış]-[Leigh_Brackett].epub</t>
  </si>
  <si>
    <t>[71917]-[2010__Uzay_Efsanesi_2]-[Arthur_C._Clarke].epub</t>
  </si>
  <si>
    <t>[71935]-[Uzayda_Dehşet_Tora]-[Peter_Randa].epub</t>
  </si>
  <si>
    <t>[71949]-[Uzay_Şeytanları]-[Ronny_Laws].epub</t>
  </si>
  <si>
    <t>[71991]-[Uzayda_Dehşet_Tora]-[Peter_Randa].epub</t>
  </si>
  <si>
    <t>[72254]-[Uyku_İmparatorluğu]-[Henri_Frederic_Blanc].epub</t>
  </si>
  <si>
    <t>[72276]-[Uzak_Noktalara_Doğru]-[Cemil_Kavukçu].epub</t>
  </si>
  <si>
    <t>[72707]-[Uyuyan_Adam]-[Georges_Perec].epub</t>
  </si>
  <si>
    <t>[72865]-[Uzay_Kapsülündeki_Maymun]-[Hugo_Loetscher].epub</t>
  </si>
  <si>
    <t>[72930]-[Uzun_Sürmüş_Bir_Günün_Akşamı]-[Bilge_Karasu].epub</t>
  </si>
  <si>
    <t>[73037]-[Uzaktan_Aşk]-[Amin_Maalouf].epub</t>
  </si>
  <si>
    <t>[73071]-[Usta_İle_Margarita]-[Mihail_Bulgakov].epub</t>
  </si>
  <si>
    <t>[73086]-[Uzaktan_Aşk]-[Amin_Maalouf].epub</t>
  </si>
  <si>
    <t>[73100]-[Uzay_Tazısının_Yolculuğu]-[A._E._Van_Vogt].epub</t>
  </si>
  <si>
    <t>[73311]-[Uçurtma_Avcısı]-[Khaled_Hosseini].epub</t>
  </si>
  <si>
    <t>[73430]-[Ustadır_Arı]-[Yaşar_Kemal].epub</t>
  </si>
  <si>
    <t>[73519]-[Utanç]-[Salman_Rushdie].epub</t>
  </si>
  <si>
    <t>[73523]-[2061_Uzay_Efsanesi_3]-[Arthur_C._Clarke].epub</t>
  </si>
  <si>
    <t>[73690]-[Utopia]-[Thomas_More].epub</t>
  </si>
  <si>
    <t>[73699]-[Uygarlık_Tarihi]-[Server_Tanilli].epub</t>
  </si>
  <si>
    <t>[73743]-[Utopia]-[Thomas_More].epub</t>
  </si>
  <si>
    <t>[73830]-[Uygarlık_Tarihi]-[Server_Tanilli].epub</t>
  </si>
  <si>
    <t>[73973]-[Ustadır_Arı]-[Yaşar_Kemal].epub</t>
  </si>
  <si>
    <t>[74052]-[Ursule_Mirouet]-[Honore_de_Balzac].epub</t>
  </si>
  <si>
    <t>[74062]-[Ursule_Mirouet]-[Honore_de_Balzac].epub</t>
  </si>
  <si>
    <t>[74124]-[Uykuların_Doğusu]-[Hasan_Ali_Toptaş].epub</t>
  </si>
  <si>
    <t>[74165]-[Ursule_Mirouet]-[Honore_de_Balzac].epub</t>
  </si>
  <si>
    <t>[74169]-[Uzayın_Bekçileri]-[Isaac_Asimov].epub</t>
  </si>
  <si>
    <t>[74225]-[Uğultulu_Tepeler]-[Emily_Bronte].epub</t>
  </si>
  <si>
    <t>[74763]-[Uykuların_Doğusu]-[Hasan_Ali_Toptaş].epub</t>
  </si>
  <si>
    <t>[74886]-[Uçan_Şato]-[Diana_Wynne_Jones].epub</t>
  </si>
  <si>
    <t>[74895]-[Uçan_Halı_Babam]-[Ahmet_Şerif_İzgören].epub</t>
  </si>
  <si>
    <t>[76090]-[Ustadır_Arı]-[Yaşar_Kemal].epub</t>
  </si>
  <si>
    <t>[76099]-[Ustadır_Arı]-[Yaşar_Kemal].epub</t>
  </si>
  <si>
    <t>[76211]-[Ursule_Mirouet]-[Honore_de_Balzac].epub</t>
  </si>
  <si>
    <t>[77078]-[Ulusların_Düşüşü]-[Daron_Acemoğlu].epub</t>
  </si>
  <si>
    <t>[77853]-[Uçuştan_Uçuşa]-[Ursula_K._Le_Guin].epub</t>
  </si>
  <si>
    <t>[77856]-[Uçuştan_Uçuşa]-[Ursula_K._Le_Guin].epub</t>
  </si>
  <si>
    <t>[78266]-[Ustam_ve_Ben]-[Elif_Şafak].epub</t>
  </si>
  <si>
    <t>[80941]-[Uluslararası_İlişkiler_Tarihi_1]-[Kolektif].epub</t>
  </si>
  <si>
    <t>[80943]-[Uluslararası_İlişkiler_Tarihi_5]-[Kolektif].epub</t>
  </si>
  <si>
    <t>[80945]-[Uluslararası_İlişkiler_Tarihi_4]-[Kolektif].epub</t>
  </si>
  <si>
    <t>[80946]-[Uluslararası_İlişkiler_Tarihi_3]-[Kolektif].epub</t>
  </si>
  <si>
    <t>[81313]-[Ustam_ve_Ben]-[Elif_Şafak].epub</t>
  </si>
  <si>
    <t>[81337]-[Ustam_ve_Ben]-[Elif_Şafak].epub</t>
  </si>
  <si>
    <t>[81453]-[Ulusların_Düşüşü]-[Daron_Acemoğlu].epub</t>
  </si>
  <si>
    <t>[81582]-[Uçurum_İnsanları]-[Jack_London].epub</t>
  </si>
  <si>
    <t>[81991]-[Uçuştan_Uçuşa]-[Ursula_K._Le_Guin].epub</t>
  </si>
  <si>
    <t>[82242]-[Uzun_Sürmüş_Bir_Günün_Akşamı]-[Bilge_Karasu].epub</t>
  </si>
  <si>
    <t>[82251]-[Uzun_Sürmüş_Bir_Günün_Akşamı]-[Bilge_Karasu].epub</t>
  </si>
  <si>
    <t>[82264]-[Uyku]-[Haruki_Murakami].epub</t>
  </si>
  <si>
    <t>[82530]-[Ustaların_Seçtikleri]-[Lawrence_Block].epub</t>
  </si>
  <si>
    <t>[82721]-[Uzun_Bir_Yolculuğun_Bittiği_Yer]-[Hüsnü_Arkan].epub</t>
  </si>
  <si>
    <t>[82855]-[Ucunda_Ölüm_Var]-[Kemal_Varol].epub</t>
  </si>
  <si>
    <t>[82890]-[Uykulu_Kuytu_Söylencesi]-[Washington_Irving].epub</t>
  </si>
  <si>
    <t>[84794]-[Uğultulu_Tepeler]-[Emily_Bronte].epub</t>
  </si>
  <si>
    <t>[84945]-[Uğultulu_Tepeler]-[Emily_Bronte].epub</t>
  </si>
  <si>
    <t>[85392]-[Ulysses]-[James_Joyce].epub</t>
  </si>
  <si>
    <t>[85503]-[Uyumsuz]-[Veronica_Roth].epub</t>
  </si>
  <si>
    <t>[85525]-[Uğultulu_Tepeler]-[Emily_Bronte].epub</t>
  </si>
  <si>
    <t>[85586]-[Utanç]-[J._M._Coetzee].epub</t>
  </si>
  <si>
    <t>[85588]-[Uzak_Tepeler]-[Kazuo_Ishiguro].epub</t>
  </si>
  <si>
    <t>[85620]-[Ulysses]-[James_Joyce].epub</t>
  </si>
  <si>
    <t>[85691]-[Uzayda_Piknik]-[Arkadi_Strugatski].epub</t>
  </si>
  <si>
    <t>[85807]-[Umut]-[André_Malraux].epub</t>
  </si>
  <si>
    <t>[85824]-[Unomastica_Alla_Turca]-[Y._Hakan_Erdem].epub</t>
  </si>
  <si>
    <t>[85836]-[Uzun_Dünya]-[Terry_Pratchett].epub</t>
  </si>
  <si>
    <t>[87148]-[Uzak_Tepeler]-[Kazuo_Ishiguro].epub</t>
  </si>
  <si>
    <t>[87154]-[Uyandığında]-[Hillary_Jordan].epub</t>
  </si>
  <si>
    <t>[87160]-[Umut_Devrimi]-[Erich_Fromm].epub</t>
  </si>
  <si>
    <t>[87161]-[Uyandığında]-[Hillary_Jordan].epub</t>
  </si>
  <si>
    <t>[87293]-[Ufak_Tefek_Olaylar]-[Daniil_KHarms_Harms].epub</t>
  </si>
  <si>
    <t>[87313]-[Uzayın_Bekçileri]-[Isaac_Asimov].epub</t>
  </si>
  <si>
    <t>[90136]-[Uygarlığın_Huzursuzluğu]-[Sigmund_Freud].epub</t>
  </si>
  <si>
    <t>[90137]-[Uykuda_Sevilen_Kızlar]-[Yasunari_Kawabata].epub</t>
  </si>
  <si>
    <t>[90138]-[Uzayda_Kaybolanlar]-[Robert_A._Heinlein].epub</t>
  </si>
  <si>
    <t>[71614]-[Vurun_Kahpeye]-[Halide_Edib_Adıvar].epub</t>
  </si>
  <si>
    <t>[71756]-[Ve_Ayna_Kırıldı]-[Agatha_Christie].epub</t>
  </si>
  <si>
    <t>[71791]-[Vampir]-[Alfred_Hitchcock].epub</t>
  </si>
  <si>
    <t>[71822]-[.ve_Papağan_Fıstık_Dedi]-[Alfred_Hitchcock].epub</t>
  </si>
  <si>
    <t>[71937]-[Vakıfın_Sınırı]-[Isaac_Asimov].epub</t>
  </si>
  <si>
    <t>[71942]-[Vakıf_ve_İmparatorluk]-[Isaac_Asimov].epub</t>
  </si>
  <si>
    <t>[71954]-[Vakıf]-[Isaac_Asimov].epub</t>
  </si>
  <si>
    <t>[71957]-[Vakıfın_Sınırı]-[Isaac_Asimov].epub</t>
  </si>
  <si>
    <t>[71982]-[Vakıf_ve_Dünya]-[Isaac_Asimov].epub</t>
  </si>
  <si>
    <t>[72120]-[Vakıf_Kurulurken]-[Isaac_Asimov].epub</t>
  </si>
  <si>
    <t>[72132]-[Vampirle_Konuşma]-[Anne_Rice].epub</t>
  </si>
  <si>
    <t>[72141]-[Vakıf_Kurulurken]-[Isaac_Asimov].epub</t>
  </si>
  <si>
    <t>[72144]-[Vakıf_Kurulurken]-[Isaac_Asimov].epub</t>
  </si>
  <si>
    <t>[72191]-[Vakıf_İleri]-[Isaac_Asimov].epub</t>
  </si>
  <si>
    <t>[72683]-[Veronika_Ölmek_İstiyor]-[Paulo_Coelho].epub</t>
  </si>
  <si>
    <t>[72789]-[Veba]-[Albert_Camus].epub</t>
  </si>
  <si>
    <t>[72877]-[Veba]-[Albert_Camus].epub</t>
  </si>
  <si>
    <t>[72878]-[Vahşi_Adalet]-[Wilbur_Smith].epub</t>
  </si>
  <si>
    <t>[72884]-[Veba]-[Albert_Camus].epub</t>
  </si>
  <si>
    <t>[73010]-[Ve_Durgun_Akardı_Don_1]-[Mikhail_Sholokhov].epub</t>
  </si>
  <si>
    <t>[73027]-[Ve_Durgun_Akardı_Don_2]-[Mikhail_Sholokhov].epub</t>
  </si>
  <si>
    <t>[73028]-[Ve_Durgun_Akardı_Don_3]-[Mikhail_Sholokhov].epub</t>
  </si>
  <si>
    <t>[73029]-[Ve_Durgun_Akardı_Don_4]-[Mikhail_Sholokhov].epub</t>
  </si>
  <si>
    <t>[73084]-[Veda_Yemeği]-[Michel_Tournier].epub</t>
  </si>
  <si>
    <t>[73213]-[Ve_Kırar_Göğsüne_Bastırırken]-[Ahmet_Altan].epub</t>
  </si>
  <si>
    <t>[73218]-[Vahşetin_Çağrısı]-[Jack_London].epub</t>
  </si>
  <si>
    <t>[73253]-[Valhallanın_Yükselişi]-[Clive_Cussler].epub</t>
  </si>
  <si>
    <t>[73277]-[Valhallanın_Yükselişi]-[Clive_Cussler].epub</t>
  </si>
  <si>
    <t>[73294]-[Vahşetin_Çağrısı]-[Jack_London].epub</t>
  </si>
  <si>
    <t>[73302]-[Valhallanın_Yükselişi]-[Clive_Cussler].epub</t>
  </si>
  <si>
    <t>[73321]-[Vakıf]-[Isaac_Asimov].epub</t>
  </si>
  <si>
    <t>[73367]-[Vakıf_Kurulurken]-[Isaac_Asimov].epub</t>
  </si>
  <si>
    <t>[73393]-[Vatan_Yahut_Silistre]-[Namık_Kemal].epub</t>
  </si>
  <si>
    <t>[73440]-[Vakıf]-[Isaac_Asimov].epub</t>
  </si>
  <si>
    <t>[73494]-[Vakıf_ve_İmparatorluk]-[Isaac_Asimov].epub</t>
  </si>
  <si>
    <t>[73499]-[Varoluşçuluk]-[Jean_Paul_Sartre].epub</t>
  </si>
  <si>
    <t>[73564]-[Vakıf_ve_İmparatorluk]-[Isaac_Asimov].epub</t>
  </si>
  <si>
    <t>[73605]-[Varoluşçuluk]-[Jean_Paul_Sartre].epub</t>
  </si>
  <si>
    <t>[73625]-[Vatan_Yahut_Silistre]-[Namık_Kemal].epub</t>
  </si>
  <si>
    <t>[73628]-[Varoluşçuluk]-[Jean_Paul_Sartre].epub</t>
  </si>
  <si>
    <t>[73765]-[Vakıf_İleri]-[Isaac_Asimov].epub</t>
  </si>
  <si>
    <t>[73788]-[Vakıfın_Sınırı]-[Isaac_Asimov].epub</t>
  </si>
  <si>
    <t>[73920]-[Vadideki_Zambak]-[Honore_de_Balzac].epub</t>
  </si>
  <si>
    <t>[73928]-[Venedikte_Ölüm]-[Thomas_Mann].epub</t>
  </si>
  <si>
    <t>[73938]-[Vurun_Kahpeye]-[Halide_Edib_Adıvar].epub</t>
  </si>
  <si>
    <t>[74016]-[Vadideki_Zambak]-[Honore_de_Balzac].epub</t>
  </si>
  <si>
    <t>[74026]-[Vadideki_Zambak]-[Honore_de_Balzac].epub</t>
  </si>
  <si>
    <t>[74036]-[Vurun_Kahpeye]-[Halide_Edib_Adıvar].epub</t>
  </si>
  <si>
    <t>[74064]-[Vurun_Kahpeye]-[Halide_Edib_Adıvar].epub</t>
  </si>
  <si>
    <t>[74101]-[Venedikte_Ölüm]-[Thomas_Mann].epub</t>
  </si>
  <si>
    <t>[74109]-[Vadideki_Zambak]-[Honore_de_Balzac].epub</t>
  </si>
  <si>
    <t>[74118]-[Vittorio]-[Anne_Rice].epub</t>
  </si>
  <si>
    <t>[74150]-[Valizdeki_Mektup]-[Menekşe_Toprak].epub</t>
  </si>
  <si>
    <t>[74259]-[Vakıf_ve_Dünya]-[Isaac_Asimov].epub</t>
  </si>
  <si>
    <t>[74362]-[Vur_Emri]-[Ümit_Zileli].epub</t>
  </si>
  <si>
    <t>[74388]-[Vahdet_i_Vücud_ve_Esasları]-[Sadreddin_Konevi].epub</t>
  </si>
  <si>
    <t>[74522]-[Varlık_ve_Hiçlik]-[Jean_Paul_Sartre].epub</t>
  </si>
  <si>
    <t>[75576]-[Vejetaryenliğin_Yararları]-[Sadık_Hidayet].epub</t>
  </si>
  <si>
    <t>[75591]-[5_Vakit_4_Aşir]-[Davut_Aydüz].epub</t>
  </si>
  <si>
    <t>[75782]-[Vişne_Bahçesi]-[Anton_Çehov].epub</t>
  </si>
  <si>
    <t>[75961]-[Ve_Ayna_Kırıldı]-[Agatha_Christie].epub</t>
  </si>
  <si>
    <t>[76705]-[Ve_Steve_Jobs_Appleı_Yarattı]-[Michael_Moritz].epub</t>
  </si>
  <si>
    <t>[76741]-[Ve_Steve_Jobs_Appleı_Yarattı]-[Michael_Moritz].epub</t>
  </si>
  <si>
    <t>[76750]-[Vahşetin_Çağrısı]-[Jack_London].epub</t>
  </si>
  <si>
    <t>[76753]-[Vahşetin_Çağrısı]-[Jack_London].epub</t>
  </si>
  <si>
    <t>[76781]-[Varolmanın_Acısı]-[Arthur_Schopenhauer].epub</t>
  </si>
  <si>
    <t>[76847]-[Varolmayanlar]-[Doğu_Yücel].epub</t>
  </si>
  <si>
    <t>[76937]-[Ve_Günler_Yürümeye_Başladı]-[Eduardo_Galeano].epub</t>
  </si>
  <si>
    <t>[76944]-[Ve_Günler_Yürümeye_Başladı]-[Eduardo_Galeano].epub</t>
  </si>
  <si>
    <t>[77697]-[Varolmanın_Dayanılmaz_Hafifliği]-[Milan_Kundera].epub</t>
  </si>
  <si>
    <t>[77714]-[Vathek]-[William_Beckford].epub</t>
  </si>
  <si>
    <t>[77716]-[Vathek]-[William_Beckford].epub</t>
  </si>
  <si>
    <t>[78047]-[Vergiliusun_Ölümü]-[Hermann_Broch].epub</t>
  </si>
  <si>
    <t>[78315]-[Veganizm_Ahlakı_Siyaseti_ve_Mücadelesi]-[Zülal_Kalkandelen].epub</t>
  </si>
  <si>
    <t>[78358]-[Vadideki_Zambak]-[Honore_de_Balzac].epub</t>
  </si>
  <si>
    <t>[78685]-[Ve_Kırar_Göğsüne_Bastırırken]-[Ahmet_Altan].epub</t>
  </si>
  <si>
    <t>[79898]-[Vejetaryenliğin_Yararları]-[Sadık_Hidayet].epub</t>
  </si>
  <si>
    <t>[81151]-[Venedikte_Ölüm]-[Thomas_Mann].epub</t>
  </si>
  <si>
    <t>[82081]-[Venedikte_Ölüm]-[Thomas_Mann].epub</t>
  </si>
  <si>
    <t>[82164]-[.._Ve_İhtilal]-[Altan_Öymen].epub</t>
  </si>
  <si>
    <t>[82388]-[Varolmayanlar]-[Doğu_Yücel].epub</t>
  </si>
  <si>
    <t>[82427]-[Venüs]-[Şebnem_İşigüzel].epub</t>
  </si>
  <si>
    <t>[82543]-[Var_mısın__Güçlü_Bir_Yaşam_İçin_Öneriler]-[Doğan_Cüceloğlu].epub</t>
  </si>
  <si>
    <t>[82594]-[Vahşi_Hukuk]-[Cormac_Cullinan].epub</t>
  </si>
  <si>
    <t>[82675]-[Vahşetin_Çağrısı]-[Jack_London].epub</t>
  </si>
  <si>
    <t>[82682]-[Vejetaryen]-[Han_Kang].epub</t>
  </si>
  <si>
    <t>[82849]-[Vathek]-[William_Beckford].epub</t>
  </si>
  <si>
    <t>[84780]-[Vulcanın_Çekici]-[Philip_K._Dick].epub</t>
  </si>
  <si>
    <t>[84790]-[Varolmanın_Dayanılmaz_Hafifliği]-[Milan_Kundera].epub</t>
  </si>
  <si>
    <t>[84815]-[Venedik_Taciri]-[William_Shakespeare].epub</t>
  </si>
  <si>
    <t>[84825]-[Virginia_Woolf]-[Mina_Urgan].epub</t>
  </si>
  <si>
    <t>[84841]-[Veba]-[Albert_Camus].epub</t>
  </si>
  <si>
    <t>[84943]-[Vatan_Yahut_Silistre]-[Namık_Kemal].epub</t>
  </si>
  <si>
    <t>[84956]-[Vukuat_Var]-[Orhan_Kemal].epub</t>
  </si>
  <si>
    <t>[85097]-[Vakıf]-[Isaac_Asimov].epub</t>
  </si>
  <si>
    <t>[85169]-[Viski]-[Çetin_Altan].epub</t>
  </si>
  <si>
    <t>[85222]-[Var_Olmanın_Gücü]-[Eckhart_Tolle].epub</t>
  </si>
  <si>
    <t>[85446]-[Veba]-[Albert_Camus].epub</t>
  </si>
  <si>
    <t>[85701]-[Veba]-[Albert_Camus].epub</t>
  </si>
  <si>
    <t>[85726]-[Varoluşçuluk]-[Jean_Paul_Sartre].epub</t>
  </si>
  <si>
    <t>[87037]-[Virginia_Woolf]-[Mina_Urgan].epub</t>
  </si>
  <si>
    <t>[74289]-[Wilhelm_Storitzin_Sırrı]-[Jules_Verne].epub</t>
  </si>
  <si>
    <t>[76257]-[Warcraft__Büyük_Şef]-[Christie_Golden].epub</t>
  </si>
  <si>
    <t>[82189]-[Willard_ve_Onun_Bowling_Kupaları]-[Richard_Brautigan].epub</t>
  </si>
  <si>
    <t>[82205]-[Willard_ve_Onun_Bowling_Kupaları]-[Richard_Brautigan].epub</t>
  </si>
  <si>
    <t>[71622]-[Yeniçeriler]-[Reşad_Ekrem_Koçu].epub</t>
  </si>
  <si>
    <t>[71717]-[Yabancı]-[Diana_Gabaldon].epub</t>
  </si>
  <si>
    <t>[71759]-[Yeniçeriler]-[Reşad_Ekrem_Koçu].epub</t>
  </si>
  <si>
    <t>[71765]-[Yorgun_Savaşçı]-[Kemal_Tahir].epub</t>
  </si>
  <si>
    <t>[71779]-[Yusuf_ile_Menofis]-[Nazım_Hikmet].epub</t>
  </si>
  <si>
    <t>[71787]-[Yarbükü]-[Talip_Apaydın].epub</t>
  </si>
  <si>
    <t>[71790]-[Yarbükü]-[Talip_Apaydın].epub</t>
  </si>
  <si>
    <t>[71818]-[Yaratılan_Dünya]-[Philip_K._Dick].epub</t>
  </si>
  <si>
    <t>[71838]-[Yanlış_Tanık]-[Helen_Nielsen].epub</t>
  </si>
  <si>
    <t>[71857]-[Ynin_Esrarı]-[Ellery_Queen].epub</t>
  </si>
  <si>
    <t>[71869]-[Yer_Demir_Gök_Bakır]-[Yaşar_Kemal].epub</t>
  </si>
  <si>
    <t>[71870]-[Yedi_Gece]-[Jorge_Luis_Borges].epub</t>
  </si>
  <si>
    <t>[71925]-[Yalnızlık_Paylaşılmaz]-[Özdemir_Asaf].epub</t>
  </si>
  <si>
    <t>[71931]-[Yalnızlık_Paylaşılmaz]-[Özdemir_Asaf].epub</t>
  </si>
  <si>
    <t>[71933]-[Yalnızlık_Paylaşılmaz]-[Özdemir_Asaf].epub</t>
  </si>
  <si>
    <t>[72002]-[Yaşamak_Güzel_Şey_Be_Kardeşim]-[Nazım_Hikmet].epub</t>
  </si>
  <si>
    <t>[72077]-[Yaban]-[Yakup_Kadri_Karaosmanoğlu].epub</t>
  </si>
  <si>
    <t>[72129]-[Yüzyıllık_Yalnızlık]-[Gabriel_Garcia_Marquez].epub</t>
  </si>
  <si>
    <t>[72135]-[Yenidendoğan_Ejder]-[Robert_Jordan].epub</t>
  </si>
  <si>
    <t>[72149]-[Yeni_Dünya]-[Sabahattin_Ali].epub</t>
  </si>
  <si>
    <t>[72194]-[Yaşar_Kemal_Kendini_Anlatıyor]-[Yaşar_Kemal].epub</t>
  </si>
  <si>
    <t>[72280]-[Yolları_Çatallanan_Bahçe]-[Jorge_Luis_Borges].epub</t>
  </si>
  <si>
    <t>[72289]-[Yüreğinin_Götürdüğü_Yere_Git]-[Susanna_Tamaro].epub</t>
  </si>
  <si>
    <t>[72303]-[Yolları_Çatallanan_Bahçe]-[Jorge_Luis_Borges].epub</t>
  </si>
  <si>
    <t>[72309]-[Yaprak_Dökümü]-[Reşat_Nuri_Güntekin].epub</t>
  </si>
  <si>
    <t>[72326]-[Yabancı]-[Diana_Gabaldon].epub</t>
  </si>
  <si>
    <t>[72327]-[Yalnızız]-[Peyami_Safa].epub</t>
  </si>
  <si>
    <t>[72328]-[Yüzüklerin_Efendisi__İki_Kule]-[J._R._R._Tolkien].epub</t>
  </si>
  <si>
    <t>[72335]-[Yürümek]-[Sevgi_Soysal].epub</t>
  </si>
  <si>
    <t>[72336]-[Yerçekimli_Karanfil]-[Edip_Cansever].epub</t>
  </si>
  <si>
    <t>[72344]-[Yalnız_Uyuyanlar_İçin]-[Cemil_Kavukçu].epub</t>
  </si>
  <si>
    <t>[72349]-[Yılkı_Atı]-[Abbas_Sayar].epub</t>
  </si>
  <si>
    <t>[72365]-[Yerçekimli_Karanfil]-[Edip_Cansever].epub</t>
  </si>
  <si>
    <t>[72370]-[Yabancı]-[Diana_Gabaldon].epub</t>
  </si>
  <si>
    <t>[72380]-[Yerçekimli_Karanfil]-[Edip_Cansever].epub</t>
  </si>
  <si>
    <t>[72383]-[Yalnızız]-[Peyami_Safa].epub</t>
  </si>
  <si>
    <t>[72402]-[Sabahattin_Ali_Bütün_Öyküleri_2]-[Sabahattin_Ali].epub</t>
  </si>
  <si>
    <t>[72407]-[Yalnızlığın_Keşfi]-[Paul_Auster].epub</t>
  </si>
  <si>
    <t>[72463]-[Yanlış_Okumalar]-[Umberto_Eco].epub</t>
  </si>
  <si>
    <t>[72483]-[Yenilmez]-[Stanislaw_Lem].epub</t>
  </si>
  <si>
    <t>[72492]-[Yanlış_Okumalar]-[Umberto_Eco].epub</t>
  </si>
  <si>
    <t>[72493]-[Yıldız_Gemisi_Titanic]-[Douglas_Adams].epub</t>
  </si>
  <si>
    <t>[72550]-[Yıldız_Gemisi_Titanic]-[Douglas_Adams].epub</t>
  </si>
  <si>
    <t>[72565]-[Yüzyıllık_Yalnızlık]-[Gabriel_Garcia_Marquez].epub</t>
  </si>
  <si>
    <t>[72574]-[Yüzyıllık_Yalnızlık]-[Gabriel_Garcia_Marquez].epub</t>
  </si>
  <si>
    <t>[72582]-[Yaşam_Başka_Yerde]-[Milan_Kundera].epub</t>
  </si>
  <si>
    <t>[72587]-[Yaşamın_Ucuna_Yolculuk]-[Tezer_Özlü].epub</t>
  </si>
  <si>
    <t>[72606]-[Yaz_Geçer]-[Murathan_Mungan].epub</t>
  </si>
  <si>
    <t>[72609]-[Yıldızların_Zamanı]-[Alan_Lightman].epub</t>
  </si>
  <si>
    <t>[72647]-[Yıkıntılar_1_2]-[Volney].epub</t>
  </si>
  <si>
    <t>[72652]-[Yıldız_Tozu]-[Neil_Gaiman].epub</t>
  </si>
  <si>
    <t>[72654]-[Yırtıcı_Kuş]-[Wilbur_Smith].epub</t>
  </si>
  <si>
    <t>[72675]-[Yırtıcı_Kuş]-[Wilbur_Smith].epub</t>
  </si>
  <si>
    <t>[72684]-[Yirmi_Birinci_Yüzyılda_Kapital]-[Thomas_Piketty].epub</t>
  </si>
  <si>
    <t>[72685]-[Yüzüklerin_Efendisi__Yüzük_Kardeşliği]-[J._R._R._Tolkien].epub</t>
  </si>
  <si>
    <t>[72694]-[Yüzüncü_Ad__Baldassarenin_Yolculuğu]-[Amin_Maalouf].epub</t>
  </si>
  <si>
    <t>[72710]-[Yeşil_Yol]-[Stephen_King].epub</t>
  </si>
  <si>
    <t>[72718]-[Yavaşlık]-[Milan_Kundera].epub</t>
  </si>
  <si>
    <t>[72746]-[Yaratıcı_İmgeleme]-[Shakti_Gawain].epub</t>
  </si>
  <si>
    <t>[72748]-[99_Yüz]-[Cemal_Süreya].epub</t>
  </si>
  <si>
    <t>[72749]-[Yaşamın_Anlam_ve_Amacı]-[Alfred_Adler].epub</t>
  </si>
  <si>
    <t>[72750]-[Yılanların_Öcü]-[Fakir_Baykurt].epub</t>
  </si>
  <si>
    <t>[72809]-[Yeni_Dünya_Düzeni_Nereye]-[Korkut_Boratav].epub</t>
  </si>
  <si>
    <t>[72829]-[99_Yüz]-[Cemal_Süreya].epub</t>
  </si>
  <si>
    <t>[72833]-[Yedinci_Papirüs]-[Wilbur_Smith].epub</t>
  </si>
  <si>
    <t>[72893]-[Yargıç]-[Steve_Martini].epub</t>
  </si>
  <si>
    <t>[72905]-[Yedinci_Papirüs]-[Wilbur_Smith].epub</t>
  </si>
  <si>
    <t>[72957]-[Yıldız_Güncesi]-[Stanislaw_Lem].epub</t>
  </si>
  <si>
    <t>[72983]-[Sabahattin_Ali_Bütün_Öyküleri_2]-[Sabahattin_Ali].epub</t>
  </si>
  <si>
    <t>[72988]-[Yeşilçam_Dedikleri_Türkiye]-[Vedat_Türkali].epub</t>
  </si>
  <si>
    <t>[72998]-[Yanlış_Hafıza]-[Dean_R._Koontz].epub</t>
  </si>
  <si>
    <t>[73035]-[Yaprak_Dökümü]-[Reşat_Nuri_Güntekin].epub</t>
  </si>
  <si>
    <t>[73040]-[Yakalanan_Zaman]-[Marcel_Proust].epub</t>
  </si>
  <si>
    <t>[73051]-[Yeni_Hayat]-[Orhan_Pamuk].epub</t>
  </si>
  <si>
    <t>[73062]-[Yakalanan_Zaman]-[Marcel_Proust].epub</t>
  </si>
  <si>
    <t>[73063]-[Yanılsamalar_Kitabı]-[Paul_Auster].epub</t>
  </si>
  <si>
    <t>[73132]-[Yaprak_Dökümü]-[Reşat_Nuri_Güntekin].epub</t>
  </si>
  <si>
    <t>[73145]-[Yalan]-[Tahsin_Yücel].epub</t>
  </si>
  <si>
    <t>[73158]-[Yanılsamalar_Kitabı]-[Paul_Auster].epub</t>
  </si>
  <si>
    <t>[73191]-[Yaban_Diyarlardaki_Yabancı]-[Robert_A._Heinlein].epub</t>
  </si>
  <si>
    <t>[73214]-[Yeni_Dünya]-[Sabahattin_Ali].epub</t>
  </si>
  <si>
    <t>[73230]-[Yüz_ve_Söz]-[Tahsin_Yücel].epub</t>
  </si>
  <si>
    <t>[73258]-[Yaban_Diyarlardaki_Yabancı]-[Robert_A._Heinlein].epub</t>
  </si>
  <si>
    <t>[73263]-[Yüz_ve_Söz]-[Tahsin_Yücel].epub</t>
  </si>
  <si>
    <t>[73275]-[Yakutiler]-[Cihat_Burak].epub</t>
  </si>
  <si>
    <t>[73349]-[Yabancı_Kucak]-[Ian_McEwan].epub</t>
  </si>
  <si>
    <t>[73358]-[Yan_Yana]-[William_Golding].epub</t>
  </si>
  <si>
    <t>[73370]-[Yetmiş_Bin_Süryani]-[William_Saroyan].epub</t>
  </si>
  <si>
    <t>[73398]-[Yakınlık__Kendine_ve_Diğerine_Güvenmek]-[Osho].epub</t>
  </si>
  <si>
    <t>[73420]-[Yanan_Ormanlarda_Elli_Gün]-[Yaşar_Kemal].epub</t>
  </si>
  <si>
    <t>[73423]-[Yeni_Bahar]-[Robert_Jordan].epub</t>
  </si>
  <si>
    <t>[73438]-[Yakıcı_Sır]-[Stefan_Zweig].epub</t>
  </si>
  <si>
    <t>[73442]-[Yenidendoğan_Ejder]-[Robert_Jordan].epub</t>
  </si>
  <si>
    <t>[73448]-[Yeniçeriler]-[Reşad_Ekrem_Koçu].epub</t>
  </si>
  <si>
    <t>[73452]-[Yenidendoğan_Ejder]-[Robert_Jordan].epub</t>
  </si>
  <si>
    <t>[73460]-[Yenidendoğan_Ejder]-[Robert_Jordan].epub</t>
  </si>
  <si>
    <t>[73462]-[Yenidendoğan_Ejder]-[Robert_Jordan].epub</t>
  </si>
  <si>
    <t>[73468]-[Yenidendoğan_Ejder]-[Robert_Jordan].epub</t>
  </si>
  <si>
    <t>[73481]-[Yorgun_Savaşçı]-[Kemal_Tahir].epub</t>
  </si>
  <si>
    <t>[73485]-[Yaşamım_ve_Psikanaliz]-[Sigmund_Freud].epub</t>
  </si>
  <si>
    <t>[73568]-[Yorgun_Savaşçı]-[Kemal_Tahir].epub</t>
  </si>
  <si>
    <t>[73616]-[Yusufçuk_Gece_Gelir]-[Melissa_P.].epub</t>
  </si>
  <si>
    <t>[73630]-[Yolculuk_Nereye_Hemşerim]-[Gülse_Birsel].epub</t>
  </si>
  <si>
    <t>[73649]-[Yer_Eksi_İki]-[Hakan_Evrensel].epub</t>
  </si>
  <si>
    <t>[73688]-[Yunus_Emre_Hayatı_ve_Bütün_Şiirleri]-[Abdülbaki_Gölpınarlı].epub</t>
  </si>
  <si>
    <t>[73710]-[Yavuz_Sultan_Selim]-[Yılmaz_Öztuna].epub</t>
  </si>
  <si>
    <t>[73716]-[Yüreğinin_Götürdüğü_Yere_Git]-[Susanna_Tamaro].epub</t>
  </si>
  <si>
    <t>[73774]-[Yüreğimin_Sesini_Dinle]-[Susanna_Tamaro].epub</t>
  </si>
  <si>
    <t>[73776]-[Yunus_Emre_Hayatı_ve_Bütün_Şiirleri]-[Abdülbaki_Gölpınarlı].epub</t>
  </si>
  <si>
    <t>[73782]-[Yunus_Emre_Hayatı_ve_Bütün_Şiirleri]-[Abdülbaki_Gölpınarlı].epub</t>
  </si>
  <si>
    <t>[73800]-[Yeni_Atlantis]-[Francis_Bacon].epub</t>
  </si>
  <si>
    <t>[73844]-[Yılanların_Öcü]-[Fakir_Baykurt].epub</t>
  </si>
  <si>
    <t>[73887]-[Yüreğimin_Sesini_Dinle]-[Susanna_Tamaro].epub</t>
  </si>
  <si>
    <t>[73902]-[Yüreğinin_Götürdüğü_Yere_Git]-[Susanna_Tamaro].epub</t>
  </si>
  <si>
    <t>[73903]-[Yüreğimin_Sesini_Dinle]-[Susanna_Tamaro].epub</t>
  </si>
  <si>
    <t>[73919]-[Yüzüklerin_Efendisi__Kralın_Dönüşü]-[J._R._R._Tolkien].epub</t>
  </si>
  <si>
    <t>[73921]-[Yaşar_Ne_Yaşar_Ne_Yaşamaz]-[Aziz_Nesin].epub</t>
  </si>
  <si>
    <t>[73942]-[Yavaşla]-[Kemal_Sayar].epub</t>
  </si>
  <si>
    <t>[73947]-[Yıldız_Tozu]-[Neil_Gaiman].epub</t>
  </si>
  <si>
    <t>[73955]-[Yaşar_Kemal_Kendini_Anlatıyor__Alain_Bosquet_ile_Görüşmeler]-[Yaşar_Kemal].epub</t>
  </si>
  <si>
    <t>[73958]-[Yüzüncü_Ad]-[Amin_Maalouf].epub</t>
  </si>
  <si>
    <t>[73996]-[Yalnızlık_Gittiğin_Yoldan_Gelir]-[Selçuk_Altun].epub</t>
  </si>
  <si>
    <t>[74006]-[Yaşamının_Son_Yıllarında_Goethe_ile_Konuşmalar]-[John_Peter_Eckermann].epub</t>
  </si>
  <si>
    <t>[74025]-[11._Yazıt]-[Wilbur_Smith].epub</t>
  </si>
  <si>
    <t>[74032]-[Yavaşla]-[Kemal_Sayar].epub</t>
  </si>
  <si>
    <t>[74090]-[Yüzüncü_Ad]-[Amin_Maalouf].epub</t>
  </si>
  <si>
    <t>[74161]-[Yalnız_Uyuyanlar_İçin]-[Cemil_Kavukçu].epub</t>
  </si>
  <si>
    <t>[74196]-[Yaban_Koyununun_İzinde]-[Haruki_Murakami].epub</t>
  </si>
  <si>
    <t>[74218]-[Yolpalas_Cinayeti]-[Halide_Edib_Adıvar].epub</t>
  </si>
  <si>
    <t>[74248]-[Yapma_Cennetler]-[Charles_Baudelaire].epub</t>
  </si>
  <si>
    <t>[74262]-[Yükseliş_ve_Düşüş]-[Haluk_Yurtsever].epub</t>
  </si>
  <si>
    <t>[74268]-[Yeni_Kapitalizmin_Kültürü]-[Richard_Sennett].epub</t>
  </si>
  <si>
    <t>[74291]-[Yan_Etkiler]-[Woody_Allen].epub</t>
  </si>
  <si>
    <t>[74320]-[Yüceefendi_Göklerin_Ejderhaları]-[Margaret_Weis].epub</t>
  </si>
  <si>
    <t>[74331]-[Yeraltından_Notlar]-[Fyodor_Dostoyevski].epub</t>
  </si>
  <si>
    <t>[74373]-[Yeni_Bahar]-[Robert_Jordan].epub</t>
  </si>
  <si>
    <t>[74385]-[Yapma_Cennetler]-[Charles_Baudelaire].epub</t>
  </si>
  <si>
    <t>[74390]-[Yükseliş_ve_Düşüş]-[Haluk_Yurtsever].epub</t>
  </si>
  <si>
    <t>[74391]-[Yaban_Koyununun_İzinde]-[Haruki_Murakami].epub</t>
  </si>
  <si>
    <t>[74414]-[Yan_Etkiler]-[Woody_Allen].epub</t>
  </si>
  <si>
    <t>[74415]-[Yarbükü]-[Talip_Apaydın].epub</t>
  </si>
  <si>
    <t>[74435]-[Yolpalas_Cinayeti]-[Halide_Edib_Adıvar].epub</t>
  </si>
  <si>
    <t>[74464]-[Yeni_Bahar]-[Robert_Jordan].epub</t>
  </si>
  <si>
    <t>[74465]-[Yeni_Bahar]-[Robert_Jordan].epub</t>
  </si>
  <si>
    <t>[74470]-[Yerdeniz_Büyücüsü]-[Ursula_K._Le_Guin].epub</t>
  </si>
  <si>
    <t>[74494]-[Yılanların_Öcü]-[Fakir_Baykurt].epub</t>
  </si>
  <si>
    <t>[74500]-[Yürümek__Evet]-[Thomas_Bernhard].epub</t>
  </si>
  <si>
    <t>[74526]-[Yanan_Ormanlarda_Elli_Gün]-[Yaşar_Kemal].epub</t>
  </si>
  <si>
    <t>[74535]-[Yaşamımdan_Şiir_ve_Hakikat]-[Johann_Wolfgang_Von_Goethe].epub</t>
  </si>
  <si>
    <t>[74553]-[Yaralarım_Aşktandır]-[Furuğ_Ferruhzad].epub</t>
  </si>
  <si>
    <t>[74566]-[Yağmur_Kral]-[Saul_Bellow].epub</t>
  </si>
  <si>
    <t>[74642]-[Yılan]-[Clive_Cussler].epub</t>
  </si>
  <si>
    <t>[74664]-[Yaşamımdan_Şiir_ve_Hakikat]-[Johann_Wolfgang_Von_Goethe].epub</t>
  </si>
  <si>
    <t>[74691]-[Yaşamımdan_Şiir_ve_Hakikat]-[Johann_Wolfgang_Von_Goethe].epub</t>
  </si>
  <si>
    <t>[74709]-[Yoklar]-[Michael_Grant].epub</t>
  </si>
  <si>
    <t>[74801]-[Yaşamımdan_Şiir_ve_Hakikat]-[Johann_Wolfgang_Von_Goethe].epub</t>
  </si>
  <si>
    <t>[74803]-[Yaşamımdan_Şiir_ve_Hakikat]-[Johann_Wolfgang_Von_Goethe].epub</t>
  </si>
  <si>
    <t>[74813]-[Yaşamımdan_Şiir_ve_Hakikat]-[Johann_Wolfgang_Von_Goethe].epub</t>
  </si>
  <si>
    <t>[74815]-[Yanlış_Bir_Adım]-[James_Patterson].epub</t>
  </si>
  <si>
    <t>[74855]-[Yanlış_Bir_Adım]-[James_Patterson].epub</t>
  </si>
  <si>
    <t>[74925]-[Yanan_Ormanlarda_Elli_Gün__Bu_Diyar_Baştanbaşa_2]-[Yaşar_Kemal].epub</t>
  </si>
  <si>
    <t>[74943]-[Yaprak_Dökümü]-[Reşat_Nuri_Güntekin].epub</t>
  </si>
  <si>
    <t>[74947]-[Yaprak_Dökümü]-[Reşat_Nuri_Güntekin].epub</t>
  </si>
  <si>
    <t>[75561]-[Yeşil_Peri_Gecesi]-[Ayfer_Tunç].epub</t>
  </si>
  <si>
    <t>[75562]-[Yeşil_Yol]-[Stephen_King].epub</t>
  </si>
  <si>
    <t>[75563]-[Yeşil_Yol]-[Stephen_King].epub</t>
  </si>
  <si>
    <t>[75731]-[Yaban]-[Yakup_Kadri_Karaosmanoğlu].epub</t>
  </si>
  <si>
    <t>[75775]-[Yabancı_Dil_Nasıl_Öğrenilmez]-[Ali_Işık].epub</t>
  </si>
  <si>
    <t>[75776]-[Yüzyılın_Fırtınası]-[Stephen_King].epub</t>
  </si>
  <si>
    <t>[75777]-[Yabancı_Dil_Nasıl_Öğrenilmez]-[Ali_Işık].epub</t>
  </si>
  <si>
    <t>[75780]-[Yüzyılın_Fırtınası]-[Stephen_King].epub</t>
  </si>
  <si>
    <t>[75788]-[Yanlış_Cumhuriyet]-[Sevan_Nişanyan].epub</t>
  </si>
  <si>
    <t>[75789]-[Yanlış_Cumhuriyet]-[Sevan_Nişanyan].epub</t>
  </si>
  <si>
    <t>[76005]-[Yumuşak_Makine]-[William_S._Burroughs].epub</t>
  </si>
  <si>
    <t>[76010]-[Yumuşak_Makine]-[William_S._Burroughs].epub</t>
  </si>
  <si>
    <t>[76021]-[Yaşamım_ve_Psikanaliz]-[Sigmund_Freud].epub</t>
  </si>
  <si>
    <t>[76022]-[16._Yüzyılda_İstanbul__Kent_Saray_Günlük_Yaşam]-[Metin_And].epub</t>
  </si>
  <si>
    <t>[76024]-[Yaşamının_Son_Yıllarında_Goethe_ile_Konuşmalar]-[John_Peter_Eckermann].epub</t>
  </si>
  <si>
    <t>[76087]-[Yolda]-[Yaşar_Kemal].epub</t>
  </si>
  <si>
    <t>[76088]-[Yaşar_Kemal_Kendini_Anlatıyor__Alain_Bosquet_ile_Görüşmeler]-[Yaşar_Kemal].epub</t>
  </si>
  <si>
    <t>[76094]-[Yaşar_Kemal_Kendini_Anlatıyor__Alain_Bosquet_ile_Görüşmeler]-[Yaşar_Kemal].epub</t>
  </si>
  <si>
    <t>[76477]-[Yaban_Kızlar]-[Ursula_K._Le_Guin].epub</t>
  </si>
  <si>
    <t>[76478]-[Yaban_Kızlar]-[Ursula_K._Le_Guin].epub</t>
  </si>
  <si>
    <t>[76479]-[Yaban_Kızlar]-[Ursula_K._Le_Guin].epub</t>
  </si>
  <si>
    <t>[76485]-[20._Yüzyıl_Siyasi_Tarihi]-[Fahir_Armaoğlu].epub</t>
  </si>
  <si>
    <t>[76496]-[Yazın_Sanatı]-[Asuman_Kafaoğlu_Büke].epub</t>
  </si>
  <si>
    <t>[76501]-[Şehzade_Selim]-[Yavuz_Bahadıroğlu].epub</t>
  </si>
  <si>
    <t>[76532]-[Yaz_Ortasında_Ölüm]-[Yukio_Mişima].epub</t>
  </si>
  <si>
    <t>[76790]-[Yaşadığımı_İtiraf_Ediyorum]-[Pablo_Neruda].epub</t>
  </si>
  <si>
    <t>[76798]-[Yeni_Görgü_Kuralları]-[Akın_Alıcı].epub</t>
  </si>
  <si>
    <t>[76799]-[Yeni_Görgü_Kuralları]-[Akın_Alıcı].epub</t>
  </si>
  <si>
    <t>[76812]-[Yaşamın_Anlam_ve_Amacı]-[Alfred_Adler].epub</t>
  </si>
  <si>
    <t>[76813]-[16._Yüzyılda_İstanbul__Kent_Saray_Günlük_Yaşam]-[Metin_And].epub</t>
  </si>
  <si>
    <t>[76822]-[Yenidendoğan_Ejder]-[Robert_Jordan].epub</t>
  </si>
  <si>
    <t>[76826]-[Yemek_Sırları]-[Mehmet_Yaşin].epub</t>
  </si>
  <si>
    <t>[76894]-[Yolda]-[Yaşar_Kemal].epub</t>
  </si>
  <si>
    <t>[76938]-[Yaşamda_Bir_Başlangıç]-[Honore_de_Balzac].epub</t>
  </si>
  <si>
    <t>[76948]-[Yaşamda_Bir_Başlangıç]-[Honore_de_Balzac].epub</t>
  </si>
  <si>
    <t>[76957]-[Yüzümde_Nazım_İzi_Var]-[Güney_Özkılınç].epub</t>
  </si>
  <si>
    <t>[76965]-[Yaşamda_Bir_Başlangıç]-[Honore_de_Balzac].epub</t>
  </si>
  <si>
    <t>[76970]-[Yaşamda_Bir_Başlangıç]-[Honore_de_Balzac].epub</t>
  </si>
  <si>
    <t>[76971]-[Yaşamda_Bir_Başlangıç]-[Honore_de_Balzac].epub</t>
  </si>
  <si>
    <t>[77038]-[Yeraltından_Notlar]-[Fyodor_Dostoyevski].epub</t>
  </si>
  <si>
    <t>[77040]-[Yeraltından_Notlar]-[Fyodor_Dostoyevski].epub</t>
  </si>
  <si>
    <t>[77087]-[Yalnız_Gezenin_Düşleri]-[Jean_Jacques_Rousseau].epub</t>
  </si>
  <si>
    <t>[77090]-[Yardım_Et_Çözeyim_Düğümlerimi]-[Belgin_Altop].epub</t>
  </si>
  <si>
    <t>[77706]-[Yedinci_Gün]-[İhsan_Oktay_Anar].epub</t>
  </si>
  <si>
    <t>[77828]-[Y_Kuşağı]-[Aycan_Türk].epub</t>
  </si>
  <si>
    <t>[77839]-[Yabancılaşma]-[Bertell_Ollman].epub</t>
  </si>
  <si>
    <t>[77936]-[Yüzbaşının_Kızı]-[Alexander_Pushkin].epub</t>
  </si>
  <si>
    <t>[77937]-[Yüzbaşının_Kızı]-[Alexander_Pushkin].epub</t>
  </si>
  <si>
    <t>[77938]-[Yüzbaşının_Kızı]-[Alexander_Pushkin].epub</t>
  </si>
  <si>
    <t>[78056]-[Yağmur_Kesiği]-[Uğur_Yücel].epub</t>
  </si>
  <si>
    <t>[78159]-[Yaşlı_Adamın_Savaşı]-[John_Scalzi].epub</t>
  </si>
  <si>
    <t>[78170]-[Yüzümde_Nazım_İzi_Var]-[Güney_Özkılınç].epub</t>
  </si>
  <si>
    <t>[78196]-[Yolpalas_Cinayeti]-[Halide_Edib_Adıvar].epub</t>
  </si>
  <si>
    <t>[78222]-[Yani_Rüzgar_Her_Şeyi_Alıp_Götürmeyecek]-[Richard_Brautigan].epub</t>
  </si>
  <si>
    <t>[78224]-[Yani_Rüzgar_Her_Şeyi_Alıp_Götürmeyecek]-[Richard_Brautigan].epub</t>
  </si>
  <si>
    <t>[78228]-[Yaşam_Sanatı]-[Zygmunt_Bauman].epub</t>
  </si>
  <si>
    <t>[78268]-[Yaban_Koyununun_İzinde]-[Haruki_Murakami].epub</t>
  </si>
  <si>
    <t>[78393]-[Yoga__Bireyin_Doğuşu]-[Osho].epub</t>
  </si>
  <si>
    <t>[79877]-[Yemek_Sırları]-[Mehmet_Yaşin].epub</t>
  </si>
  <si>
    <t>[80842]-[Yerdeniz_Büyücüsü]-[Ursula_K._Le_Guin].epub</t>
  </si>
  <si>
    <t>[81025]-[Yanlış_Cumhuriyet]-[Sevan_Nişanyan].epub</t>
  </si>
  <si>
    <t>[81159]-[Yağmur_Kesiği]-[Uğur_Yücel].epub</t>
  </si>
  <si>
    <t>[81246]-[Ya_Ata_Bin_Ya_Karıncaya]-[Çağlar_Simsoy].epub</t>
  </si>
  <si>
    <t>[81277]-[Yolpalas_Cinayeti]-[Halide_Edib_Adıvar].epub</t>
  </si>
  <si>
    <t>[81289]-[Yeniçeriler]-[Reşad_Ekrem_Koçu].epub</t>
  </si>
  <si>
    <t>[81294]-[Yemen_Ah_Yemen]-[Mehmed_Niyazi].epub</t>
  </si>
  <si>
    <t>[81303]-[Yumuşak_Makine]-[William_S._Burroughs].epub</t>
  </si>
  <si>
    <t>[81309]-[Yaşam_Sanatı]-[Zygmunt_Bauman].epub</t>
  </si>
  <si>
    <t>[81374]-[Yaşasın_Orgazm]-[Marshall_Miller].epub</t>
  </si>
  <si>
    <t>[81386]-[Yeni_Başlayanlar_İçin_Kapital]-[Mike_Wayne].epub</t>
  </si>
  <si>
    <t>[81476]-[Yakut_Şövalye]-[David_Eddings].epub</t>
  </si>
  <si>
    <t>[81576]-[Yeşil_Peri_Gecesi]-[Ayfer_Tunç].epub</t>
  </si>
  <si>
    <t>[81577]-[Yeşil_Peri_Gecesi]-[Ayfer_Tunç].epub</t>
  </si>
  <si>
    <t>[81578]-[Yaban]-[Yakup_Kadri_Karaosmanoğlu].epub</t>
  </si>
  <si>
    <t>[81590]-[Yaban]-[Yakup_Kadri_Karaosmanoğlu].epub</t>
  </si>
  <si>
    <t>[81604]-[Yeryüzüne_Dayanabilmek_İçin]-[Tezer_Özlü].epub</t>
  </si>
  <si>
    <t>[81612]-[Yeryüzüne_Dayanabilmek_İçin]-[Tezer_Özlü].epub</t>
  </si>
  <si>
    <t>[81964]-[Yer_Eksi_İki]-[Hakan_Evrensel].epub</t>
  </si>
  <si>
    <t>[82005]-[Yazın_Sanatı]-[Asuman_Kafaoğlu_Büke].epub</t>
  </si>
  <si>
    <t>[82060]-[Yüzbaşının_Kızı]-[Alexander_Pushkin].epub</t>
  </si>
  <si>
    <t>[82162]-[Yeniçeriler_ve_Bir_Yeniçerinin_Hatıratı]-[Kemal_Beydilli].epub</t>
  </si>
  <si>
    <t>[82179]-[Yenik_ve_Yalnız]-[Celil_Oker].epub</t>
  </si>
  <si>
    <t>[82192]-[Yüz_ve_Söz]-[Tahsin_Yücel].epub</t>
  </si>
  <si>
    <t>[82215]-[Yaşamak_Zamanı_Ölmek_Zamanı]-[Erich_Maria_Remarque].epub</t>
  </si>
  <si>
    <t>[82216]-[Yaşlı_Adamın_Savaşı]-[John_Scalzi].epub</t>
  </si>
  <si>
    <t>[82217]-[Yalnız_Havyarla_Yaşanmaz]-[J._Mario_Simmel].epub</t>
  </si>
  <si>
    <t>[82218]-[Yaşlı_Adamın_Savaşı]-[John_Scalzi].epub</t>
  </si>
  <si>
    <t>[82223]-[Yaşamak_Zamanı_Ölmek_Zamanı]-[Erich_Maria_Remarque].epub</t>
  </si>
  <si>
    <t>[82258]-[Yaşam_ve_Ölüm_Yorgunu]-[Mo_Yan].epub</t>
  </si>
  <si>
    <t>[82259]-[Yaşamın_Ucuna_Yolculuk]-[Tezer_Özlü].epub</t>
  </si>
  <si>
    <t>[82261]-[Yaşamın_Ucuna_Yolculuk]-[Tezer_Özlü].epub</t>
  </si>
  <si>
    <t>[82263]-[Yaşamın_Ucuna_Yolculuk]-[Tezer_Özlü].epub</t>
  </si>
  <si>
    <t>[82269]-[Yüzünde_Bir_Yer]-[Sema_Kaygusuz].epub</t>
  </si>
  <si>
    <t>[82282]-[Yeni_Bir_Anlayışın_Işığında_Kuranı_Kerim_Meali]-[Bayraktar_Bayraklı].epub</t>
  </si>
  <si>
    <t>[82311]-[Yakıcı_Sır]-[Stefan_Zweig].epub</t>
  </si>
  <si>
    <t>[82431]-[Yazarın_Kuramı_&amp;_Eserimi_Nasıl_Yazdım]-[İshak_Reyna].epub</t>
  </si>
  <si>
    <t>[82437]-[Yeryüzüne_Dayanabilmek_İçin]-[Tezer_Özlü].epub</t>
  </si>
  <si>
    <t>[82465]-[Yavru_Kuş]-[Octavia_Butler].epub</t>
  </si>
  <si>
    <t>[82481]-[Yenişehirde_Bir_Öğle_Vakti]-[Sevgi_Soysal].epub</t>
  </si>
  <si>
    <t>[82484]-[Yenişehirde_Bir_Öğle_Vakti]-[Sevgi_Soysal].epub</t>
  </si>
  <si>
    <t>[82485]-[Yenişehirde_Bir_Öğle_Vakti]-[Sevgi_Soysal].epub</t>
  </si>
  <si>
    <t>[82508]-[Yazarın_Kuramı_&amp;_Eserimi_Nasıl_Yazdım]-[İshak_Reyna].epub</t>
  </si>
  <si>
    <t>[82596]-[Yeşilçamı_Benden_Sorun]-[Öztürk_Serengil].epub</t>
  </si>
  <si>
    <t>[82612]-[20._Yüzyıl_Siyasi_Tarihi]-[Fahir_Armaoğlu].epub</t>
  </si>
  <si>
    <t>[82639]-[Yapısalcılık]-[Tahsin_Yücel].epub</t>
  </si>
  <si>
    <t>[82664]-[Yakıcı_Sır]-[Stefan_Zweig].epub</t>
  </si>
  <si>
    <t>[82779]-[Yaşlı_Ormanın_Gizemi]-[Dino_Buzzati].epub</t>
  </si>
  <si>
    <t>[82785]-[Yaşlı_Ormanın_Gizemi]-[Dino_Buzzati].epub</t>
  </si>
  <si>
    <t>[82786]-[Yaşamın_Ucuna_Yolculuk]-[Tezer_Özlü].epub</t>
  </si>
  <si>
    <t>[82901]-[Yılan_Büyücüsü]-[Margaret_Weis].epub</t>
  </si>
  <si>
    <t>[82903]-[Yedinci_Kapı]-[Margaret_Weis].epub</t>
  </si>
  <si>
    <t>[82961]-[Yakın_Mesafe]-[Julie_James].epub</t>
  </si>
  <si>
    <t>[84788]-[Yedinci_Gün]-[İhsan_Oktay_Anar].epub</t>
  </si>
  <si>
    <t>[84817]-[Yüksek_Şatodaki_Adam]-[Philip_K._Dick].epub</t>
  </si>
  <si>
    <t>[84876]-[Yabancı]-[Diana_Gabaldon].epub</t>
  </si>
  <si>
    <t>[84885]-[Yokyer]-[Neil_Gaiman].epub</t>
  </si>
  <si>
    <t>[84906]-[Yanlışlıklar_Komedyası]-[William_Shakespeare].epub</t>
  </si>
  <si>
    <t>[84935]-[99_Yüz]-[Cemal_Süreya].epub</t>
  </si>
  <si>
    <t>[84990]-[Yabancı]-[Diana_Gabaldon].epub</t>
  </si>
  <si>
    <t>[85066]-[Yufka_Yürek]-[Fyodor_Dostoyevski].epub</t>
  </si>
  <si>
    <t>[85093]-[Yaratık]-[John_Fowles].epub</t>
  </si>
  <si>
    <t>[85101]-[Yalan]-[Tahsin_Yücel].epub</t>
  </si>
  <si>
    <t>[85132]-[Yazma_Büyüsü]-[İnci_Aral].epub</t>
  </si>
  <si>
    <t>[85181]-[Yenilmeyen_Adam]-[Ernest_Hemingway].epub</t>
  </si>
  <si>
    <t>[85189]-[Yakarıcılar]-[Euripides].epub</t>
  </si>
  <si>
    <t>[85202]-[Yüzyıllık_Yalnızlık]-[Gabriel_Garcia_Marquez].epub</t>
  </si>
  <si>
    <t>[85302]-[Yürüyen_Ölüler]-[Robert_Kirkman].epub</t>
  </si>
  <si>
    <t>[85311]-[Yerdeniz_Büyücüsü]-[Ursula_K._Le_Guin].epub</t>
  </si>
  <si>
    <t>[85364]-[Yıldız_Gezgini]-[Jack_London].epub</t>
  </si>
  <si>
    <t>[85385]-[Yolda]-[Yaşar_Kemal].epub</t>
  </si>
  <si>
    <t>[85403]-[Yeni_Bahar]-[Robert_Jordan].epub</t>
  </si>
  <si>
    <t>[85406]-[Yaban_Koyununun_İzinde]-[Haruki_Murakami].epub</t>
  </si>
  <si>
    <t>[85448]-[Yamuk_Bakmak]-[Slavoj_Zizek].epub</t>
  </si>
  <si>
    <t>[85449]-[Yüzen_Şehir]-[Jules_Verne].epub</t>
  </si>
  <si>
    <t>[85487]-[Yaban_Koyununun_İzinde]-[Haruki_Murakami].epub</t>
  </si>
  <si>
    <t>[85491]-[Yalanlar_Bilimi_Psikiyatri]-[Thomas_Szasz].epub</t>
  </si>
  <si>
    <t>[85558]-[Yüzünde_Bir_Yer]-[Sema_Kaygusuz].epub</t>
  </si>
  <si>
    <t>[85593]-[Yörünge]-[Tess_Gerritsen].epub</t>
  </si>
  <si>
    <t>[85598]-[Yandaş]-[Veronica_Roth].epub</t>
  </si>
  <si>
    <t>[85648]-[Yolun_Sonundaki_Okyanus]-[Neil_Gaiman].epub</t>
  </si>
  <si>
    <t>[85667]-[Yara]-[China_Mieville].epub</t>
  </si>
  <si>
    <t>[85705]-[Yeni_Atlantis]-[Francis_Bacon].epub</t>
  </si>
  <si>
    <t>[85735]-[Yalnızlık_Paylaşılmaz]-[Özdemir_Asaf].epub</t>
  </si>
  <si>
    <t>[85755]-[Yapısalcılık]-[Tahsin_Yücel].epub</t>
  </si>
  <si>
    <t>[85843]-[Yükseklik_Korkusu]-[Paul_Auster].epub</t>
  </si>
  <si>
    <t>[86900]-[99_Yüz]-[Cemal_Süreya].epub</t>
  </si>
  <si>
    <t>[86936]-[Yazlık]-[Gülse_Birsel].epub</t>
  </si>
  <si>
    <t>[86945]-[Yufka_Yürek]-[Fyodor_Dostoyevski].epub</t>
  </si>
  <si>
    <t>[86956]-[Yakutiler]-[Cihat_Burak].epub</t>
  </si>
  <si>
    <t>[87163]-[Yahudi_Sorunu_Üzerine]-[Karl_Marx].epub</t>
  </si>
  <si>
    <t>[87176]-[Yalanlar_Bilimi_Psikiyatri]-[Thomas_Szasz].epub</t>
  </si>
  <si>
    <t>[87208]-[Yolda]-[Yaşar_Kemal].epub</t>
  </si>
  <si>
    <t>[87233]-[Yeni_Muhafazakarlık_Neo_Conlar]-[Merdan_Yanardağ].epub</t>
  </si>
  <si>
    <t>[87242]-[Yaz]-[Albert_Camus].epub</t>
  </si>
  <si>
    <t>[87256]-[Yükseklik_Korkusu]-[Paul_Auster].epub</t>
  </si>
  <si>
    <t>[87275]-[Yabancı]-[Diana_Gabaldon].epub</t>
  </si>
  <si>
    <t>[87278]-[Yabancı]-[Diana_Gabaldon].epub</t>
  </si>
  <si>
    <t>[87296]-[Yüklük]-[Ahmet_Büke].epub</t>
  </si>
  <si>
    <t>[87301]-[Yaratığın_Gözyaşları]-[Dean_R._Koontz].epub</t>
  </si>
  <si>
    <t>[87359]-[Yüzbaşının_Kızı]-[Alexander_Pushkin].epub</t>
  </si>
  <si>
    <t>[87366]-[Yüklük]-[Ahmet_Büke].epub</t>
  </si>
  <si>
    <t>[87414]-[Yakalanan_Zaman]-[Marcel_Proust].epub</t>
  </si>
  <si>
    <t>[87438]-[Yetmiş_Bin_Süryani]-[William_Saroyan].epub</t>
  </si>
  <si>
    <t>[87457]-[Yaz]-[Albert_Camus].epub</t>
  </si>
  <si>
    <t>[87467]-[Yaratılış]-[Lara_Morgan].epub</t>
  </si>
  <si>
    <t>[90140]-[Y_Kuşağı]-[Aycan_Türk].epub</t>
  </si>
  <si>
    <t>[90301]-[Yalnız_Uyuyanlar_İçin]-[Cemil_Kavukçu].epub</t>
  </si>
  <si>
    <t>[90302]-[Yalnız_Uyuyanlar_İçin]-[Cemil_Kavukçu].epub</t>
  </si>
  <si>
    <t>[90303]-[Yanlışlıklar_Komedyası]-[William_Shakespeare].epub</t>
  </si>
  <si>
    <t>[90304]-[Yardım_Et_Çözeyim_Düğümlerimi]-[Belgin_Altop].epub</t>
  </si>
  <si>
    <t>[90141]-[Yasak_Sevişmek]-[Attila_İlhan].epub</t>
  </si>
  <si>
    <t>[90306]-[Yaz_Geçer]-[Murathan_Mungan].epub</t>
  </si>
  <si>
    <t>[90142]-[Yaz_Yağmuru]-[Marguerite_Duras].epub</t>
  </si>
  <si>
    <t>[90143]-[Yeni_Ortaçağ]-[Alain_Minc].epub</t>
  </si>
  <si>
    <t>[90144]-[Yolda]-[Yaşar_Kemal].epub</t>
  </si>
  <si>
    <t>[90310]-[Yolda]-[Yaşar_Kemal].epub</t>
  </si>
  <si>
    <t>[90311]-[Yılanı_Öldürseler]-[Yaşar_Kemal].epub</t>
  </si>
  <si>
    <t>[71745]-[Zafer_Abidesi]-[Erich_Maria_Remarque].epub</t>
  </si>
  <si>
    <t>[71746]-[Zehirli_Şaka]-[Carter_Dickson].epub</t>
  </si>
  <si>
    <t>[71748]-[Zafer_Abidesi]-[Erich_Maria_Remarque].epub</t>
  </si>
  <si>
    <t>[72056]-[Zamanın_Kısa_Tarihi]-[Stephen_Hawking].epub</t>
  </si>
  <si>
    <t>[72060]-[Zamanın_Kısa_Tarihi]-[Stephen_Hawking].epub</t>
  </si>
  <si>
    <t>[72122]-[Zeynonun_Oğlu]-[Halide_Edib_Adıvar].epub</t>
  </si>
  <si>
    <t>[72271]-[Zen_ve_Motosiklet_Bakım_Sanatı]-[Robert_M._Pirsig].epub</t>
  </si>
  <si>
    <t>[72314]-[Zulmün_Artsın]-[Yaşar_Kemal].epub</t>
  </si>
  <si>
    <t>[72466]-[Zenonun_Bilinci]-[Italo_Svevo].epub</t>
  </si>
  <si>
    <t>[72611]-[Zaman_Dışı_Yaşam]-[Tezer_Özlü].epub</t>
  </si>
  <si>
    <t>[72758]-[Zaman_Üzerine]-[Norbert_Elias].epub</t>
  </si>
  <si>
    <t>[72995]-[Zamanımızın_Bir_Kahramanı]-[Mihail_Yuryeviç_Lermontov].epub</t>
  </si>
  <si>
    <t>[73048]-[Zacharius_Usta_ve_Olağanüstü_Öyküler]-[Jules_Verne].epub</t>
  </si>
  <si>
    <t>[73055]-[Zargana]-[Hakan_Günday].epub</t>
  </si>
  <si>
    <t>[73118]-[Zargana]-[Hakan_Günday].epub</t>
  </si>
  <si>
    <t>[73489]-[Zemberekkuşunun_Güncesi]-[Haruki_Murakami].epub</t>
  </si>
  <si>
    <t>[73506]-[Zahir]-[Paulo_Coelho].epub</t>
  </si>
  <si>
    <t>[73602]-[Zemberekkuşunun_Güncesi]-[Haruki_Murakami].epub</t>
  </si>
  <si>
    <t>[73677]-[Zübüklüğün_Sonu_Yok]-[Aziz_Nesin].epub</t>
  </si>
  <si>
    <t>[74408]-[Zavallı]-[Orçun_Türkay].epub</t>
  </si>
  <si>
    <t>[74783]-[Ziyan]-[Hakan_Günday].epub</t>
  </si>
  <si>
    <t>[75908]-[Türkçülüğün_Esasları]-[Ziya_Gökalp].epub</t>
  </si>
  <si>
    <t>[76818]-[Ziyan]-[Hakan_Günday].epub</t>
  </si>
  <si>
    <t>[77928]-[Zavallı]-[Orçun_Türkay].epub</t>
  </si>
  <si>
    <t>[78265]-[Zemberekkuşunun_Güncesi]-[Haruki_Murakami].epub</t>
  </si>
  <si>
    <t>[78349]-[Zamanın_Coğrafyası]-[Robert_Levine].epub</t>
  </si>
  <si>
    <t>[81245]-[Zeka_Soruları]-[Şafak_Bulut].epub</t>
  </si>
  <si>
    <t>[82236]-[Zeynonun_Oğlu]-[Halide_Edib_Adıvar].epub</t>
  </si>
  <si>
    <t>[82260]-[Zaman_Dışı_Yaşam]-[Tezer_Özlü].epub</t>
  </si>
  <si>
    <t>[82262]-[Zaman_Dışı_Yaşam]-[Tezer_Özlü].epub</t>
  </si>
  <si>
    <t>[82292]-[Zulmün_Artsın]-[Yaşar_Kemal].epub</t>
  </si>
  <si>
    <t>[82811]-[Zihni_Geliştirmenin_101_Yolu]-[Rachel_Walker].epub</t>
  </si>
  <si>
    <t>[82899]-[Zaman_Hızla_Yaşlanıyor]-[Antonio_Tabucchi].epub</t>
  </si>
  <si>
    <t>[85109]-[Zihin_Kontrolü]-[Ömer_Özkaya].epub</t>
  </si>
  <si>
    <t>[85370]-[Zaman_Makinesi]-[Herbert_George_Wells].epub</t>
  </si>
  <si>
    <t>[85391]-[Zemberekkuşunun_Güncesi]-[Haruki_Murakami].epub</t>
  </si>
  <si>
    <t>[85411]-[Zeka_Soruları]-[Şafak_Bulut].epub</t>
  </si>
  <si>
    <t>[85561]-[Zorba]-[Nikos_Kazancakis].epub</t>
  </si>
  <si>
    <t>[85612]-[Zaman_Makinesi]-[Herbert_George_Wells].epub</t>
  </si>
  <si>
    <t>[85640]-[Zıkkımın_Kökü]-[Muzaffer_İzgü].epub</t>
  </si>
  <si>
    <t>[85692]-[Zeplin]-[Karin_Tidbeck].epub</t>
  </si>
  <si>
    <t>[86909]-[Zayi]-[Sibel_Oral].epub</t>
  </si>
  <si>
    <t>[86993]-[Zihin_Kontrolü]-[Ömer_Özkaya].epub</t>
  </si>
  <si>
    <t>[87155]-[Zavallı_Necdet]-[Safvet_Nezihi].epub</t>
  </si>
  <si>
    <t>[90313]-[Zen_Yolu_Tasavvuf_Yolu]-[Osho].epub</t>
  </si>
  <si>
    <t>[90146]-[Zeytindağı]-[Falih_Rıfkı_Atay].epub</t>
  </si>
  <si>
    <t>[71728]-[Çaresaz]-[Halide_Edib_Adıvar].epub</t>
  </si>
  <si>
    <t>[72095]-[Çocukluğun_Soğuk_Geceleri]-[Tezer_Özlü].epub</t>
  </si>
  <si>
    <t>[72127]-[Çalıkuşu]-[Reşat_Nuri_Güntekin].epub</t>
  </si>
  <si>
    <t>[72270]-[Çıplak_Ayaklıydı_Gece]-[Ahmet_Ümit].epub</t>
  </si>
  <si>
    <t>[72331]-[Çiçek_Açmış_Genç_Kızların_Gölgesinde]-[Marcel_Proust].epub</t>
  </si>
  <si>
    <t>[72358]-[Çiçek_Açmış_Genç_Kızların_Gölgesinde]-[Marcel_Proust].epub</t>
  </si>
  <si>
    <t>[72431]-[Çarpışma]-[J._G._Ballard].epub</t>
  </si>
  <si>
    <t>[72435]-[Çarpışma]-[J._G._Ballard].epub</t>
  </si>
  <si>
    <t>[72503]-[Çamaşırcının_Kızı]-[Orhan_Kemal].epub</t>
  </si>
  <si>
    <t>[72529]-[Çin_Öyküleri]-[Anonim].epub</t>
  </si>
  <si>
    <t>[72619]-[Çankaya]-[Falih_Rıfkı_Atay].epub</t>
  </si>
  <si>
    <t>[72691]-[Çürümenin_Kitabı]-[Emil_Michel_Cioran].epub</t>
  </si>
  <si>
    <t>[72767]-[Çürümenin_Kitabı]-[Emil_Michel_Cioran].epub</t>
  </si>
  <si>
    <t>[72787]-[Çağrı]-[Stephen_King].epub</t>
  </si>
  <si>
    <t>[72824]-[Çıplak_Ceset]-[Celil_Oker].epub</t>
  </si>
  <si>
    <t>[72906]-[Çamaşırcının_Kızı_Küçücük]-[Orhan_Kemal].epub</t>
  </si>
  <si>
    <t>[72978]-[Çaka_Bey]-[Yavuz_Bahadıroğlu].epub</t>
  </si>
  <si>
    <t>[73016]-[Çiçek_Açmış_Genç_Kızların_Gölgesinde]-[Marcel_Proust].epub</t>
  </si>
  <si>
    <t>[73058]-[Çorak_Topraklar]-[Stephen_King].epub</t>
  </si>
  <si>
    <t>[73090]-[Çanak_Çömlek_Patladı]-[Muzaffer_İzgü].epub</t>
  </si>
  <si>
    <t>[73116]-[Çanak_Çömlek_Patladı]-[Muzaffer_İzgü].epub</t>
  </si>
  <si>
    <t>[73274]-[Çit]-[Doris_Pilkington].epub</t>
  </si>
  <si>
    <t>[73387]-[Çarpışma]-[J._G._Ballard].epub</t>
  </si>
  <si>
    <t>[73413]-[Çakıcının_İlk_Kurşunu]-[Sabahattin_Ali].epub</t>
  </si>
  <si>
    <t>[73439]-[Çakıcının_İlk_Kurşunu]-[Sabahattin_Ali].epub</t>
  </si>
  <si>
    <t>[73461]-[Çakıcının_İlk_Kurşunu]-[Sabahattin_Ali].epub</t>
  </si>
  <si>
    <t>[73698]-[Çavdar_Tarlasında_Çocuklar]-[J._D._Salinger].epub</t>
  </si>
  <si>
    <t>[73742]-[Çılgın_Bir_İhtiyarın_Güncesi]-[Cuniçiro_Tanizaki].epub</t>
  </si>
  <si>
    <t>[73794]-[Çavdar_Tarlasında_Çocuklar]-[J._D._Salinger].epub</t>
  </si>
  <si>
    <t>[73828]-[Çavdar_Tarlasında_Çocuklar]-[J._D._Salinger].epub</t>
  </si>
  <si>
    <t>[73835]-[Çöpten_Kitap]-[Ali_Mert].epub</t>
  </si>
  <si>
    <t>[73847]-[Çılgın_Bir_İhtiyarın_Güncesi]-[Cuniçiro_Tanizaki].epub</t>
  </si>
  <si>
    <t>[73917]-[Çalıkuşu]-[Reşat_Nuri_Güntekin].epub</t>
  </si>
  <si>
    <t>[73949]-[Çizgili_Pijamalı_Çocuk]-[John_Boyne].epub</t>
  </si>
  <si>
    <t>[74053]-[Çığrından_Çıkmış_Zaman]-[Philip_K._Dick].epub</t>
  </si>
  <si>
    <t>[74128]-[Çocuk_Psikolojisi]-[Sefa_Saygılı].epub</t>
  </si>
  <si>
    <t>[74146]-[Çalıkuşu]-[Reşat_Nuri_Güntekin].epub</t>
  </si>
  <si>
    <t>[74222]-[Çırak]-[Tess_Gerritsen].epub</t>
  </si>
  <si>
    <t>[74355]-[Çırak]-[Tess_Gerritsen].epub</t>
  </si>
  <si>
    <t>[74543]-[Çivisi_Çıkmış_Dünya]-[Amin_Maalouf].epub</t>
  </si>
  <si>
    <t>[74569]-[Çıplak_Maymun]-[Desmond_Morris].epub</t>
  </si>
  <si>
    <t>[74570]-[Çivisi_Çıkmış_Dünya]-[Amin_Maalouf].epub</t>
  </si>
  <si>
    <t>[74624]-[Çanakkale_Geçilmez]-[Recep_Şükrü_Apuhan].epub</t>
  </si>
  <si>
    <t>[74789]-[Çapraz_İlişkiler]-[Rasim_Özdenören].epub</t>
  </si>
  <si>
    <t>[74878]-[Çalıkuşu]-[Reşat_Nuri_Güntekin].epub</t>
  </si>
  <si>
    <t>[74975]-[Çinde_Bir_Çinlinin_Başına_Gelenler]-[Jules_Verne].epub</t>
  </si>
  <si>
    <t>[76011]-[Çanlar_Kimin_İçin_Çalıyor]-[Ernest_Hemingway].epub</t>
  </si>
  <si>
    <t>[76014]-[Çalınan_Taç]-[Mark_Twain].epub</t>
  </si>
  <si>
    <t>[76113]-[Çok_Yaşasın_Ölüler]-[Cahit_Irgat].epub</t>
  </si>
  <si>
    <t>[76661]-[Çocuklarda_Alt_Islatma_Problemi_ve_Tuvalet_Eğitimi]-[Selçuk_Öztürk].epub</t>
  </si>
  <si>
    <t>[76888]-[Çıplak_Deniz_Çıplak_Ada]-[Yaşar_Kemal].epub</t>
  </si>
  <si>
    <t>[76903]-[Çıplak_Deniz_Çıplak_Ada]-[Yaşar_Kemal].epub</t>
  </si>
  <si>
    <t>[77420]-[Çanakkale_Geçilmez]-[Recep_Şükrü_Apuhan].epub</t>
  </si>
  <si>
    <t>[77422]-[Çanakkale_Geçilmez]-[Recep_Şükrü_Apuhan].epub</t>
  </si>
  <si>
    <t>[77931]-[Çöl_Akrebi]-[Osman_Aysu].epub</t>
  </si>
  <si>
    <t>[78044]-[Çocuklarda_Alt_Islatma_Problemi_ve_Tuvalet_Eğitimi]-[Selçuk_Öztürk].epub</t>
  </si>
  <si>
    <t>[78136]-[Çocuklar_ve_Canavarları]-[Ahmet_Tulgar].epub</t>
  </si>
  <si>
    <t>[78479]-[Çiçek_Açmış_Genç_Kızların_Gölgesinde]-[Marcel_Proust].epub</t>
  </si>
  <si>
    <t>[78918]-[Çerkez_Ethem]-[Ergun_Hiçyılmaz].epub</t>
  </si>
  <si>
    <t>[79808]-[Çocuk_Eğitiminde_Pozitif_İletişim]-[Adem_Güneş].epub</t>
  </si>
  <si>
    <t>[81154]-[Çocukluğum]-[Maksim_Gorki].epub</t>
  </si>
  <si>
    <t>[81155]-[Çocukluğum]-[Maksim_Gorki].epub</t>
  </si>
  <si>
    <t>[81156]-[Çocukluğum]-[Maksim_Gorki].epub</t>
  </si>
  <si>
    <t>[81157]-[Çocukluğum]-[Maksim_Gorki].epub</t>
  </si>
  <si>
    <t>[81272]-[Çaresaz]-[Halide_Edib_Adıvar].epub</t>
  </si>
  <si>
    <t>[81278]-[Çaresaz]-[Halide_Edib_Adıvar].epub</t>
  </si>
  <si>
    <t>[81290]-[Çaresaz]-[Halide_Edib_Adıvar].epub</t>
  </si>
  <si>
    <t>[81306]-[Çalıkuşu]-[Reşat_Nuri_Güntekin].epub</t>
  </si>
  <si>
    <t>[81307]-[Çalıkuşu]-[Reşat_Nuri_Güntekin].epub</t>
  </si>
  <si>
    <t>[81378]-[Çatışmanın_Anatomisi]-[Orhan_Bursalı].epub</t>
  </si>
  <si>
    <t>[81436]-[Çekilir_Dert_Değil]-[Özge_Calafato].epub</t>
  </si>
  <si>
    <t>[81438]-[Çekilir_Dert_Değil]-[Özge_Calafato].epub</t>
  </si>
  <si>
    <t>[82021]-[Çelik_Mağaralar]-[Isaac_Asimov].epub</t>
  </si>
  <si>
    <t>[82027]-[Çelik_Mağaralar]-[Isaac_Asimov].epub</t>
  </si>
  <si>
    <t>[82240]-[Çakıcının_İlk_Kurşunu]-[Sabahattin_Ali].epub</t>
  </si>
  <si>
    <t>[82245]-[Çakıcının_İlk_Kurşunu]-[Sabahattin_Ali].epub</t>
  </si>
  <si>
    <t>[82318]-[Çağdaş_Türk_Edebiyatı_2]-[Şükran_Kurdakul].epub</t>
  </si>
  <si>
    <t>[82323]-[Çin_Modern_Tarihinde_Yolculuk]-[U._Rıfat_Karlova].epub</t>
  </si>
  <si>
    <t>[82326]-[Çağdaş_Türk_Edebiyatı_4]-[Şükran_Kurdakul].epub</t>
  </si>
  <si>
    <t>[82329]-[Çağdaş_Türk_Edebiyatı_1]-[Şükran_Kurdakul].epub</t>
  </si>
  <si>
    <t>[82345]-[Çağdaş_Türk_Edebiyatı_1]-[Şükran_Kurdakul].epub</t>
  </si>
  <si>
    <t>[82348]-[Çağdaş_Türk_Edebiyatı_4]-[Şükran_Kurdakul].epub</t>
  </si>
  <si>
    <t>[82349]-[Çağdaş_Türk_Edebiyatı_2]-[Şükran_Kurdakul].epub</t>
  </si>
  <si>
    <t>[82382]-[Çocuk_Eğitiminde_Doğru_Bilinen_Yanlışlar]-[Adem_Güneş].epub</t>
  </si>
  <si>
    <t>[82399]-[Çiçek_Açmış_Genç_Kızların_Gölgesinde]-[Marcel_Proust].epub</t>
  </si>
  <si>
    <t>[82403]-[Çiçek_Açmış_Genç_Kızların_Gölgesinde]-[Marcel_Proust].epub</t>
  </si>
  <si>
    <t>[82446]-[Çin_Öyküleri]-[Anonim].epub</t>
  </si>
  <si>
    <t>[82448]-[Çinden_Görünen_Osmanlı]-[Giray_Fidan].epub</t>
  </si>
  <si>
    <t>[82515]-[Çöl_Tanrısı]-[Wilbur_Smith].epub</t>
  </si>
  <si>
    <t>[82518]-[Çöl]-[Catherine_Fisher].epub</t>
  </si>
  <si>
    <t>[82533]-[Çocukluğun_Soğuk_Geceleri]-[Tezer_Özlü].epub</t>
  </si>
  <si>
    <t>[82534]-[Çocukluğun_Soğuk_Geceleri]-[Tezer_Özlü].epub</t>
  </si>
  <si>
    <t>[82535]-[Çocukluğun_Soğuk_Geceleri]-[Tezer_Özlü].epub</t>
  </si>
  <si>
    <t>[82672]-[Çatal_Dil]-[William_Golding].epub</t>
  </si>
  <si>
    <t>[82681]-[Çarklar_Arasında]-[Hermann_Hesse].epub</t>
  </si>
  <si>
    <t>[82688]-[Çocukluğum]-[Maksim_Gorki].epub</t>
  </si>
  <si>
    <t>[82720]-[Çöl_Savaşları]-[Jose_Emilio_Pacheco].epub</t>
  </si>
  <si>
    <t>[82776]-[Çocuklar_ve_Canavarları]-[Ahmet_Tulgar].epub</t>
  </si>
  <si>
    <t>[82887]-[Çocukluğun_Sonu]-[Arthur_C._Clarke].epub</t>
  </si>
  <si>
    <t>[84889]-[Çankaya]-[Falih_Rıfkı_Atay].epub</t>
  </si>
  <si>
    <t>[84893]-[Çoluk_Çocuk]-[Patti_Smith].epub</t>
  </si>
  <si>
    <t>[85019]-[Çoluk_Çocuk]-[Patti_Smith].epub</t>
  </si>
  <si>
    <t>[85028]-[Çılgınlığın_Ötesi]-[Stephen_King].epub</t>
  </si>
  <si>
    <t>[85190]-[Çarpık_Evdeki_Cesetler]-[Agatha_Christie].epub</t>
  </si>
  <si>
    <t>[85197]-[Çador]-[Murathan_Mungan].epub</t>
  </si>
  <si>
    <t>[85349]-[Çavdar_Tarlasında_Çocuklar]-[J._D._Salinger].epub</t>
  </si>
  <si>
    <t>[85368]-[Çile]-[Necip_Fazıl_Kısakürek].epub</t>
  </si>
  <si>
    <t>[85372]-[Çi]-[Akilah_Azra_Kohen].epub</t>
  </si>
  <si>
    <t>[85454]-[Çılgın_Kalabalıktan_Uzak]-[Thomas_Hardy].epub</t>
  </si>
  <si>
    <t>[85504]-[Çocuk_Psikolojisi]-[Sefa_Saygılı].epub</t>
  </si>
  <si>
    <t>[85695]-[Çanakkale_Mahşeri]-[Mehmed_Niyazi].epub</t>
  </si>
  <si>
    <t>[85719]-[Çirkin_Aşk]-[Colleen_Hoover].epub</t>
  </si>
  <si>
    <t>[85749]-[Çılgın_Kalabalıktan_Uzak]-[Thomas_Hardy].epub</t>
  </si>
  <si>
    <t>[85803]-[Çukur]-[Andrey_Platonov].epub</t>
  </si>
  <si>
    <t>[87136]-[Çorak_Ülke]-[Thomas_Stearns_Eliot].epub</t>
  </si>
  <si>
    <t>[87349]-[Çılgın_Kalabalıktan_Uzak]-[Thomas_Hardy].epub</t>
  </si>
  <si>
    <t>[87443]-[Çırak]-[Tess_Gerritsen].epub</t>
  </si>
  <si>
    <t>[90147]-[Çin_İnc.]-[Ted_C._Fishman].epub</t>
  </si>
  <si>
    <t>[90315]-[Çok_Tuhaf_Soruşturma]-[Ferhan_Şensoy].epub</t>
  </si>
  <si>
    <t>[71825]-[Öpme_Öldürürsün]-[Denny_Spade].epub</t>
  </si>
  <si>
    <t>[72150]-[Ölüm_Diken_Üstünde]-[Agatha_Christie].epub</t>
  </si>
  <si>
    <t>[72151]-[Ölüm_Çığlığı]-[Agatha_Christie].epub</t>
  </si>
  <si>
    <t>[72178]-[Ölüm_Diken_Üstünde]-[Agatha_Christie].epub</t>
  </si>
  <si>
    <t>[72195]-[Ölmez_Otu]-[Yaşar_Kemal].epub</t>
  </si>
  <si>
    <t>[72439]-[Ölüm_Beni_İstemiyor]-[Yolande_Mukagasana].epub</t>
  </si>
  <si>
    <t>[72688]-[Ölümcül_Kimlikler]-[Amin_Maalouf].epub</t>
  </si>
  <si>
    <t>[72696]-[Ölü_Ozanlar_Derneği]-[N._H._Kleinbaum].epub</t>
  </si>
  <si>
    <t>[72812]-[Ölümün_Karanlık_Yüzü]-[Henning_Mankell].epub</t>
  </si>
  <si>
    <t>[72834]-[Ölesiye_Yaşamak]-[Erich_Maria_Remarque].epub</t>
  </si>
  <si>
    <t>[72902]-[Ölesiye_Yaşamak]-[Erich_Maria_Remarque].epub</t>
  </si>
  <si>
    <t>[72991]-[Ölü_Zaman_Gezginleri]-[Hasan_Ali_Toptaş].epub</t>
  </si>
  <si>
    <t>[73025]-[Ölümsüzlük]-[Ferdinando_Camon].epub</t>
  </si>
  <si>
    <t>[73236]-[Ölen_Adam]-[D._H._Lawrence].epub</t>
  </si>
  <si>
    <t>[73382]-[Ödlekler_Cesurdur]-[William_Saroyan].epub</t>
  </si>
  <si>
    <t>[73441]-[Ödlekler_Cesurdur]-[William_Saroyan].epub</t>
  </si>
  <si>
    <t>[73530]-[Ölümsüz_Aile]-[Natalie_Babbitt].epub</t>
  </si>
  <si>
    <t>[73549]-[Ömerin_Çocukluğu]-[Muallim_Naci].epub</t>
  </si>
  <si>
    <t>[73768]-[Ölüm_Büyüsü]-[Agatha_Christie].epub</t>
  </si>
  <si>
    <t>[73778]-[Öteki_Ben]-[Fyodor_Dostoyevski].epub</t>
  </si>
  <si>
    <t>[73861]-[Öğrenen_Organizasyon_Yolculuğu]-[Evrim_Çalkavur].epub</t>
  </si>
  <si>
    <t>[73900]-[Öteki_Ben]-[Fyodor_Dostoyevski].epub</t>
  </si>
  <si>
    <t>[73964]-[Örümceklerin_Yuvalandığı_Patika]-[Italo_Calvino].epub</t>
  </si>
  <si>
    <t>[74035]-[Örümceklerin_Yuvalandığı_Patika]-[Italo_Calvino].epub</t>
  </si>
  <si>
    <t>[74056]-[Romanın_Şimdiki_Zamanı]-[Semih_Gümüş].epub</t>
  </si>
  <si>
    <t>[74068]-[1917_Öncesi_ve_Sonrası]-[Edward_Hallett_Carr].epub</t>
  </si>
  <si>
    <t>[74086]-[Özgürlük_ve_Örgütlülük]-[Haluk_Yurtsever].epub</t>
  </si>
  <si>
    <t>[74156]-[Öteki_Ben]-[Fyodor_Dostoyevski].epub</t>
  </si>
  <si>
    <t>[74162]-[Özgürlük_ve_Örgütlülük]-[Haluk_Yurtsever].epub</t>
  </si>
  <si>
    <t>[74183]-[Ölüler_Evinden_Anılar]-[Fyodor_Dostoyevski].epub</t>
  </si>
  <si>
    <t>[74232]-[Öfke]-[Salman_Rushdie].epub</t>
  </si>
  <si>
    <t>[74255]-[Ölüler_Evinden_Anılar]-[Fyodor_Dostoyevski].epub</t>
  </si>
  <si>
    <t>[74285]-[Ölümcül_Kimlikler]-[Amin_Maalouf].epub</t>
  </si>
  <si>
    <t>[74313]-[Ölümcül_Kimlikler]-[Amin_Maalouf].epub</t>
  </si>
  <si>
    <t>[74329]-[Özgürlük__Kendin_Olma_Cesareti]-[Osho].epub</t>
  </si>
  <si>
    <t>[74389]-[Ölüler_Evinden_Anılar]-[Fyodor_Dostoyevski].epub</t>
  </si>
  <si>
    <t>[74396]-[Öfke]-[Salman_Rushdie].epub</t>
  </si>
  <si>
    <t>[74421]-[Ölümcül_Kimlikler]-[Amin_Maalouf].epub</t>
  </si>
  <si>
    <t>[74422]-[Öfke]-[Salman_Rushdie].epub</t>
  </si>
  <si>
    <t>[74441]-[Öfke]-[Salman_Rushdie].epub</t>
  </si>
  <si>
    <t>[74454]-[Ölüler_Evinden_Anılar]-[Fyodor_Dostoyevski].epub</t>
  </si>
  <si>
    <t>[74467]-[Ölüler_Evinden_Anılar]-[Fyodor_Dostoyevski].epub</t>
  </si>
  <si>
    <t>[74516]-[Ölmüş_Eşek]-[Aziz_Nesin].epub</t>
  </si>
  <si>
    <t>[74658]-[Ölmüş_Eşek]-[Aziz_Nesin].epub</t>
  </si>
  <si>
    <t>[74808]-[Ölüm_Mesajı]-[Mark_Billingham].epub</t>
  </si>
  <si>
    <t>[74902]-[Ölü_Ruhlar_Ormanı]-[Jean_Christophe_Grangé].epub</t>
  </si>
  <si>
    <t>[75593]-[Öteki]-[Fyodor_Dostoyevski].epub</t>
  </si>
  <si>
    <t>[75594]-[Ölü_Canlar]-[Nikolay_Vasilyeviç_Gogol].epub</t>
  </si>
  <si>
    <t>[75855]-[Öteki_Gerçekler]-[İsmail_Kaygusuz].epub</t>
  </si>
  <si>
    <t>[76034]-[Ölü_Ruhlar_Ormanı]-[Jean_Christophe_Grangé].epub</t>
  </si>
  <si>
    <t>[76050]-[Öğrenme_Öğretme_Teknikleri_ve_Materyal_Geliştirme]-[Çetin_Baytekin].epub</t>
  </si>
  <si>
    <t>[76062]-[Özgürlüğün_İslami_Yolu]-[Mustafa_Akyol].epub</t>
  </si>
  <si>
    <t>[76064]-[Ölüler_Evinden_Anılar]-[Fyodor_Dostoyevski].epub</t>
  </si>
  <si>
    <t>[76686]-[Ölü_Canlar]-[Nikolay_Vasilyeviç_Gogol].epub</t>
  </si>
  <si>
    <t>[76808]-[Örnek_Alınacak_Hikayeler]-[Miguel_de_Cervantes_Saavedra].epub</t>
  </si>
  <si>
    <t>[77045]-[Ölümcül_Hastalık_Umutsuzluk]-[Soren_Kierkegaard].epub</t>
  </si>
  <si>
    <t>[78270]-[Özgürlüğün_İslami_Yolu]-[Mustafa_Akyol].epub</t>
  </si>
  <si>
    <t>[78319]-[Ölülerin_Sözcüsü]-[Orson_Scott_Card].epub</t>
  </si>
  <si>
    <t>[78394]-[Ölümcül_Hastalık_Umutsuzluk]-[Soren_Kierkegaard].epub</t>
  </si>
  <si>
    <t>[81491]-[Örtüde_Yetmiş_Esma]-[Nuriye_Çeleğen].epub</t>
  </si>
  <si>
    <t>[81588]-[Ölümlü_Makineler]-[Stanislaw_Lem].epub</t>
  </si>
  <si>
    <t>[82320]-[Ökselerin_Yöresinde]-[Şükran_Kurdakul].epub</t>
  </si>
  <si>
    <t>[82321]-[Ölümsüzlerle]-[Şükran_Kurdakul].epub</t>
  </si>
  <si>
    <t>[82729]-[Ölü_Kelebeklerin_Dansı]-[Hüsnü_Arkan].epub</t>
  </si>
  <si>
    <t>[82908]-[Ölülerin_Sözcüsü]-[Orson_Scott_Card].epub</t>
  </si>
  <si>
    <t>[84821]-[Önceki_Günün_Adası]-[Umberto_Eco].epub</t>
  </si>
  <si>
    <t>[84887]-[Ölüm_Meleği]-[Agatha_Christie].epub</t>
  </si>
  <si>
    <t>[84902]-[Dörtlükler]-[Ömer_Hayyam].epub</t>
  </si>
  <si>
    <t>[84913]-[Ölü_Canlar]-[Nikolay_Vasilyeviç_Gogol].epub</t>
  </si>
  <si>
    <t>[85025]-[Öteki]-[Fyodor_Dostoyevski].epub</t>
  </si>
  <si>
    <t>[85038]-[Ölü_Ruhlar]-[Abbas_Maroufi].epub</t>
  </si>
  <si>
    <t>[85082]-[Ölüm_Pornosu]-[Chuck_Palahniuk].epub</t>
  </si>
  <si>
    <t>[85284]-[Ölü_Ozanlar_Derneği]-[N._H._Kleinbaum].epub</t>
  </si>
  <si>
    <t>[85291]-[Önceki_Günün_Adası]-[Umberto_Eco].epub</t>
  </si>
  <si>
    <t>[85443]-[Ölümcül_Kimlikler]-[Amin_Maalouf].epub</t>
  </si>
  <si>
    <t>[85626]-[Öksüzlüğümüz]-[Kazuo_Ishiguro].epub</t>
  </si>
  <si>
    <t>[85679]-[Ölümün_Kimyası]-[Simon_Beckett].epub</t>
  </si>
  <si>
    <t>[85720]-[Örneklerle_Kolay_Ekonomi]-[Mahfi_Eğilmez].epub</t>
  </si>
  <si>
    <t>[85721]-[Ömer_Seyfettin]-[Ömer_Seyfettin].epub</t>
  </si>
  <si>
    <t>[85737]-[Ölümcül_Yumurtalar]-[Mihail_Bulgakov].epub</t>
  </si>
  <si>
    <t>[85808]-[Öylesine_Bir_Aşk]-[Dino_Buzzati].epub</t>
  </si>
  <si>
    <t>[87177]-[Ölüm_Saatleri]-[Agatha_Christie].epub</t>
  </si>
  <si>
    <t>[87246]-[Ölümsüzleştirme_Kurulu]-[John_Gray].epub</t>
  </si>
  <si>
    <t>[87362]-[Öksüzlüğümüz]-[Kazuo_Ishiguro].epub</t>
  </si>
  <si>
    <t>[87378]-[Ölümcül_Yumurtalar]-[Mihail_Bulgakov].epub</t>
  </si>
  <si>
    <t>[87428]-[Romanın_Şimdiki_Zamanı]-[Semih_Gümüş].epub</t>
  </si>
  <si>
    <t>[90148]-[Ödüllerim]-[Thomas_Bernhard].epub</t>
  </si>
  <si>
    <t>[90149]-[Ölü_Albayın_Kızları]-[Katherine_Mansfield].epub</t>
  </si>
  <si>
    <t>[90316]-[Ölü_Ozanlar_Derneği]-[N._H._Kleinbaum].epub</t>
  </si>
  <si>
    <t>[90150]-[Ölüm_Hükmü]-[Maurice_Blanchot].epub</t>
  </si>
  <si>
    <t>[90151]-[Ölüm_ve_Kız]-[Ariel_Dorfman].epub</t>
  </si>
  <si>
    <t>[90317]-[Ölürken_Ben]-[Serkan_Bayram].epub</t>
  </si>
  <si>
    <t>[71844]-[Ümit_Çiçeği]-[George_Orwell].epub</t>
  </si>
  <si>
    <t>[71847]-[Ümit_Çiçeği]-[George_Orwell].epub</t>
  </si>
  <si>
    <t>[71998]-[Üçkağıtçı]-[Orhan_Kemal].epub</t>
  </si>
  <si>
    <t>[72078]-[Üçüncü_Türle_Yakın_İlişkiler]-[Steven_Spielberg].epub</t>
  </si>
  <si>
    <t>[72100]-[Ütopik_Sosyalizm_ve_Bilimsel_Sosyalizm]-[Friedrich_Engels].epub</t>
  </si>
  <si>
    <t>[72346]-[Üç_Robot_Yasası]-[Isaac_Asimov].epub</t>
  </si>
  <si>
    <t>[72505]-[Üç_Aliler_Divanı]-[Yılmaz_Karakoyunlu].epub</t>
  </si>
  <si>
    <t>[72521]-[Üç_Anadolu_Efsanesi]-[Yaşar_Kemal].epub</t>
  </si>
  <si>
    <t>[72579]-[Üç_Beş_Kişi]-[Adalet_Ağaoğlu].epub</t>
  </si>
  <si>
    <t>[72585]-[Üç_Aynalı_Kırk_Oda]-[Murathan_Mungan].epub</t>
  </si>
  <si>
    <t>[73198]-[Üç_Hikaye]-[Gustave_Flaubert].epub</t>
  </si>
  <si>
    <t>[73254]-[Üç_Hikaye]-[Gustave_Flaubert].epub</t>
  </si>
  <si>
    <t>[73326]-[Üç_Büyük_Usta]-[Stefan_Zweig].epub</t>
  </si>
  <si>
    <t>[73345]-[Üçün_Çekilişi]-[Stephen_King].epub</t>
  </si>
  <si>
    <t>[73431]-[Ütopya]-[Thomas_More].epub</t>
  </si>
  <si>
    <t>[73510]-[Üç_Yanlış_Üç_Ceset]-[Agatha_Christie].epub</t>
  </si>
  <si>
    <t>[73569]-[Üç_Damla_Kan]-[Sadık_Hidayet].epub</t>
  </si>
  <si>
    <t>[73599]-[Üç_Başlı_Ejderha]-[Leyla_Erbil].epub</t>
  </si>
  <si>
    <t>[73653]-[Üç_Yanlış_Üç_Ceset]-[Agatha_Christie].epub</t>
  </si>
  <si>
    <t>[73839]-[Ütopya]-[Thomas_More].epub</t>
  </si>
  <si>
    <t>[73896]-[Ütopya]-[Thomas_More].epub</t>
  </si>
  <si>
    <t>[74260]-[Üstü_Kalsın]-[Cemal_Süreya].epub</t>
  </si>
  <si>
    <t>[74266]-[Üstü_Kalsın]-[Cemal_Süreya].epub</t>
  </si>
  <si>
    <t>[74405]-[Üstü_Kalsın]-[Cemal_Süreya].epub</t>
  </si>
  <si>
    <t>[74477]-[Üç_Silahşor]-[Alexandre_Dumas].epub</t>
  </si>
  <si>
    <t>[75012]-[Üç_Örnek_Öykü_ve_Bir_Önsöz]-[Miguel_De_Unamuno].epub</t>
  </si>
  <si>
    <t>[75710]-[Üçüncü_Meşrutiyet]-[Mahmut_Goloğlu].epub</t>
  </si>
  <si>
    <t>[75716]-[Üçüncü_Meşrutiyet]-[Mahmut_Goloğlu].epub</t>
  </si>
  <si>
    <t>[76197]-[Üç_Örnek_Öykü_ve_Bir_Önsöz]-[Miguel_De_Unamuno].epub</t>
  </si>
  <si>
    <t>[76569]-[Üç_Silahşör]-[Alexandre_Dumas].epub</t>
  </si>
  <si>
    <t>[76570]-[Üç_Silahşör]-[Alexandre_Dumas].epub</t>
  </si>
  <si>
    <t>[78096]-[Ünlü_Filozofların_Yaşamları_ve_Öğretileri]-[Diogenes_Laertios].epub</t>
  </si>
  <si>
    <t>[78119]-[Ünlü_Filozofların_Yaşamları_ve_Öğretileri]-[Diogenes_Laertios].epub</t>
  </si>
  <si>
    <t>[78138]-[Ünlü_Filozofların_Yaşamları_ve_Öğretileri]-[Diogenes_Laertios].epub</t>
  </si>
  <si>
    <t>[78314]-[Üç_Başlı_Ejderha]-[Leyla_Erbil].epub</t>
  </si>
  <si>
    <t>[80775]-[Üstadla_Hasbihal]-[Mahmut_Açıl].epub</t>
  </si>
  <si>
    <t>[82030]-[Üçüncü_Meşrutiyet]-[Mahmut_Goloğlu].epub</t>
  </si>
  <si>
    <t>[82583]-[Üç_Anadolu_Efsanesi_Köroğlu_Karacaoğlan_Alageyik]-[Yaşar_Kemal].epub</t>
  </si>
  <si>
    <t>[82824]-[Ütopya]-[Thomas_More].epub</t>
  </si>
  <si>
    <t>[82931]-[Üçüncü_Dünya_Savaşı]-[Burak_Turna].epub</t>
  </si>
  <si>
    <t>[85043]-[Üç_Öykü]-[Nikolay_Gogol].epub</t>
  </si>
  <si>
    <t>[85125]-[Üç_Büyük_Usta]-[Stefan_Zweig].epub</t>
  </si>
  <si>
    <t>[85294]-[Üstü_Kalsın]-[Cemal_Süreya].epub</t>
  </si>
  <si>
    <t>[85315]-[Üç_Kıtada_Osmanlılar]-[İlber_Ortaylı].epub</t>
  </si>
  <si>
    <t>[85806]-[Üç_Cisim_Problemi]-[Cixin_Liu].epub</t>
  </si>
  <si>
    <t>[87283]-[Üç_Kıtada_Osmanlılar]-[İlber_Ortaylı].epub</t>
  </si>
  <si>
    <t>[90318]-[Ücret_Fiyat_ve_Kar]-[Karl_Marx].epub</t>
  </si>
  <si>
    <t>[90319]-[Ücretli_Emek_ve_Sermaye__Ücret_Fiyat_ve_Kâr]-[Karl_Marx].epub</t>
  </si>
  <si>
    <t>[90320]-[Ütopik_Sosyalizm_ve_Bilimsel_Sosyalizm]-[Friedrich_Engels].epub</t>
  </si>
  <si>
    <t>[90155]-[Üvercinka]-[Cemal_Süreya].epub</t>
  </si>
  <si>
    <t>[90321]-[Üvercinka]-[Cemal_Süreya].epub</t>
  </si>
  <si>
    <t>[90156]-[Üç_Buçuk_Öykü]-[Patrick_Süskind].epub</t>
  </si>
  <si>
    <t>[90157]-[Üç_Kadın]-[Robert_Musil].epub</t>
  </si>
  <si>
    <t>[90322]-[Üç_Kısa_Oyun]-[Luigi_Pirandello].epub</t>
  </si>
  <si>
    <t>[90159]-[Üç_Yıl]-[Anton_Çehov].epub</t>
  </si>
  <si>
    <t>[71792]-[İnce_Memed_2]-[Yaşar_Kemal].epub</t>
  </si>
  <si>
    <t>[71800]-[İnce_Memed_2]-[Yaşar_Kemal].epub</t>
  </si>
  <si>
    <t>[71803]-[İslam_ve_Kapitalizm]-[Maxime_Rodinson].epub</t>
  </si>
  <si>
    <t>[71813]-[İlyada]-[Homeros].epub</t>
  </si>
  <si>
    <t>[71821]-[İliada]-[Homeros].epub</t>
  </si>
  <si>
    <t>[71836]-[İmdat_Diye_Bağır]-[Edgar_Wallace].epub</t>
  </si>
  <si>
    <t>[71911]-[İnfaz_Günü]-[Jack_Higgins].epub</t>
  </si>
  <si>
    <t>[71945]-[İkinci_Vakıf]-[Isaac_Asimov].epub</t>
  </si>
  <si>
    <t>[71977]-[İki_Azgın_Zürafa]-[Carter_Brown].epub</t>
  </si>
  <si>
    <t>[71984]-[İşte_Tanrılar]-[Isaac_Asimov].epub</t>
  </si>
  <si>
    <t>[71999]-[İntikam_Çocukları]-[David_Morrell].epub</t>
  </si>
  <si>
    <t>[72064]-[İnce_Memed_1]-[Yaşar_Kemal].epub</t>
  </si>
  <si>
    <t>[72065]-[İnce_Memed_2]-[Yaşar_Kemal].epub</t>
  </si>
  <si>
    <t>[72074]-[İlkel_Toplumlarda_Cinsellik_ve_Baskı]-[Bronislaw_Malinowski].epub</t>
  </si>
  <si>
    <t>[72189]-[İşgal_Altında_İstanbul]-[Bilge_Criss].epub</t>
  </si>
  <si>
    <t>[72239]-[Yüzyılların_Gerçeği_ve_Mirası_1._Cilt]-[Server_Tanilli].epub</t>
  </si>
  <si>
    <t>[72242]-[İnfazcı]-[Trevanian].epub</t>
  </si>
  <si>
    <t>[72249]-[Yüzyılların_Gerçeği_ve_Mirası_1._Cilt]-[Server_Tanilli].epub</t>
  </si>
  <si>
    <t>[72260]-[İnfazcı]-[Trevanian].epub</t>
  </si>
  <si>
    <t>[72310]-[İnci]-[John_Steinbeck].epub</t>
  </si>
  <si>
    <t>[72316]-[İç_Savaş_Manzaraları]-[Hans_Magnus_Enzensberger].epub</t>
  </si>
  <si>
    <t>[72318]-[İç_Savaş_Manzaraları]-[Hans_Magnus_Enzensberger].epub</t>
  </si>
  <si>
    <t>[72323]-[İç_Savaş_Manzaraları]-[Hans_Magnus_Enzensberger].epub</t>
  </si>
  <si>
    <t>[72325]-[İç_Savaş_Manzaraları]-[Hans_Magnus_Enzensberger].epub</t>
  </si>
  <si>
    <t>[72464]-[İsyan_Günlerinde_Aşk]-[Ahmet_Altan].epub</t>
  </si>
  <si>
    <t>[72497]-[İtalyan_Öyküleri]-[Stendhal].epub</t>
  </si>
  <si>
    <t>[72540]-[İçimizdeki_Şeytan]-[Sabahattin_Ali].epub</t>
  </si>
  <si>
    <t>[72549]-[İtalyan_Öyküleri]-[Stendhal].epub</t>
  </si>
  <si>
    <t>[72569]-[İlahi_Komedya]-[Dante_Alighieri].epub</t>
  </si>
  <si>
    <t>[72584]-[İki_Yeşil_Susamuru]-[Buket_Uzuner].epub</t>
  </si>
  <si>
    <t>[72591]-[İkiye_Bölünen_Vikont]-[Italo_Calvino].epub</t>
  </si>
  <si>
    <t>[72640]-[İnsandan_Öte]-[Theodore_Sturgeon].epub</t>
  </si>
  <si>
    <t>[72643]-[İnsancıklar]-[Fyodor_Dostoyevski].epub</t>
  </si>
  <si>
    <t>[72661]-[İdeoloji]-[Şerif_Mardin].epub</t>
  </si>
  <si>
    <t>[72669]-[İkiye_Bölünen_Vikont]-[Italo_Calvino].epub</t>
  </si>
  <si>
    <t>[72738]-[İki_Dirhem_Bir_Çekirdek]-[İskender_Pala].epub</t>
  </si>
  <si>
    <t>[72757]-[İktisatçılar_ve_İnsanlar]-[Ayşe_Buğra].epub</t>
  </si>
  <si>
    <t>[72788]-[İnsanın_Bir_Dakikası]-[Stanislaw_Lem].epub</t>
  </si>
  <si>
    <t>[72836]-[İlk_İşim_Para_İçin]-[Janet_Evanovich].epub</t>
  </si>
  <si>
    <t>[72898]-[İbn_Battuta_Seyahatnamesi]-[İbn_Battuta].epub</t>
  </si>
  <si>
    <t>[72933]-[İslamın_Siyasallaşması]-[Kemal_H._Karpat].epub</t>
  </si>
  <si>
    <t>[73078]-[İnatçı_Keraban_1._Cilt]-[Jules_Verne].epub</t>
  </si>
  <si>
    <t>[73166]-[İyi_Düşün_Doğru_Karar_Ver]-[Doğan_Cüceloğlu].epub</t>
  </si>
  <si>
    <t>[73167]-[İnsan_Olmak]-[Engin_Geçtan].epub</t>
  </si>
  <si>
    <t>[73175]-[İnsan_Olmak]-[Engin_Geçtan].epub</t>
  </si>
  <si>
    <t>[73186]-[İslamın_Krizi]-[Bernard_Lewis].epub</t>
  </si>
  <si>
    <t>[73190]-[İnezin_Sezgisi]-[Carlos_Fuentes].epub</t>
  </si>
  <si>
    <t>[73194]-[İngiltere_İngiltereye_Karşı]-[Julian_Barnes].epub</t>
  </si>
  <si>
    <t>[73359]-[İmparatorluktan_Cumhuriyete_Türkiyede_Etnik_Çatışma]-[Erik_Jan_Zürcher].epub</t>
  </si>
  <si>
    <t>[73384]-[İmkansızın_Şarkısı]-[Haruki_Murakami].epub</t>
  </si>
  <si>
    <t>[73429]-[İmkansızın_Şarkısı]-[Haruki_Murakami].epub</t>
  </si>
  <si>
    <t>[73454]-[İki_Dirhem_Bir_Çekirdek]-[İskender_Pala].epub</t>
  </si>
  <si>
    <t>[73457]-[İçimizde_Bir_Yer]-[Ahmet_Altan].epub</t>
  </si>
  <si>
    <t>[73472]-[İçimizdeki_Şeytan]-[Sabahattin_Ali].epub</t>
  </si>
  <si>
    <t>[73490]-[İki_Şehrin_Hikayesi]-[Charles_Dickens].epub</t>
  </si>
  <si>
    <t>[73496]-[İkinci_Vakıf]-[Isaac_Asimov].epub</t>
  </si>
  <si>
    <t>[73639]-[İhtiyar_Balıkçı]-[Ernest_Hemingway].epub</t>
  </si>
  <si>
    <t>[73662]-[İnce_Memed_4]-[Yaşar_Kemal].epub</t>
  </si>
  <si>
    <t>[73663]-[İnce_Memed_3]-[Yaşar_Kemal].epub</t>
  </si>
  <si>
    <t>[73706]-[İstanbul__Hatıralar_ve_Şehir]-[Orhan_Pamuk].epub</t>
  </si>
  <si>
    <t>[73714]-[İslamda_Şehir_ve_Mimari]-[Turgut_Cansever].epub</t>
  </si>
  <si>
    <t>[73755]-[İstanbul_Gizemleri]-[Giovanni_Scognamillo].epub</t>
  </si>
  <si>
    <t>[73761]-[İbrahim_Müteferrika_ya_da_İlk_Osmanlı_Matbaa_Serüveni_(1726_1746)]-[Orlin_Sabev].epub</t>
  </si>
  <si>
    <t>[73797]-[İnce_Memed_3]-[Yaşar_Kemal].epub</t>
  </si>
  <si>
    <t>[73801]-[İlerlemenin_Kısa_Tarihi]-[Ronald_Wright].epub</t>
  </si>
  <si>
    <t>[73837]-[İnce_Memed_4]-[Yaşar_Kemal].epub</t>
  </si>
  <si>
    <t>[73855]-[İç_Deney]-[Georges_Bataille].epub</t>
  </si>
  <si>
    <t>[73865]-[İnce_Memed_3]-[Yaşar_Kemal].epub</t>
  </si>
  <si>
    <t>[73910]-[İç_Deney]-[Georges_Bataille].epub</t>
  </si>
  <si>
    <t>[73916]-[İnce_Memed_1]-[Yaşar_Kemal].epub</t>
  </si>
  <si>
    <t>[73941]-[İstanbul_Gezi_Rehberi]-[Murat_Belge].epub</t>
  </si>
  <si>
    <t>[73960]-[İbn_Arabinin_Fusüsundaki_Anahtar_Kavramlar]-[Toshihiko_İzutsu].epub</t>
  </si>
  <si>
    <t>[73985]-[İki_Kız_Kardeş]-[Edith_Wharton].epub</t>
  </si>
  <si>
    <t>[73988]-[İyi_Fikir_Bulma_Tekniği]-[James_Webb_Young].epub</t>
  </si>
  <si>
    <t>[73989]-[İstanbulda_Bir_Merhamet_Haftası]-[Murat_Gülsoy].epub</t>
  </si>
  <si>
    <t>[74067]-[İmam_ı_Rabbani]-[Necdet_Tosun].epub</t>
  </si>
  <si>
    <t>[74096]-[İhaneti_Gördüm]-[Erdal_Sarızeybek].epub</t>
  </si>
  <si>
    <t>[74189]-[İdeoloji_ve_Devletin_İdeolojik_Aygıtları]-[Louis_Althusser].epub</t>
  </si>
  <si>
    <t>[74242]-[İyi_İnsan_Bulmak_Zor]-[Flannery_OConnor].epub</t>
  </si>
  <si>
    <t>[74269]-[İslam_Bilim_İnsan_ve_Tarih]-[Ali_Ünal].epub</t>
  </si>
  <si>
    <t>[74292]-[İki_Büyük_Dünya_Sistemi_Hakkında_Diyalog]-[Galileo_Galilei].epub</t>
  </si>
  <si>
    <t>[74298]-[İslamda_Zaman_Tanzimi]-[İbrahim_Canan].epub</t>
  </si>
  <si>
    <t>[74309]-[İki_Büyük_Dünya_Sistemi_Hakkında_Diyalog]-[Galileo_Galilei].epub</t>
  </si>
  <si>
    <t>[74326]-[İyi_İnsan_Bulmak_Zor]-[Flannery_OConnor].epub</t>
  </si>
  <si>
    <t>[74344]-[İki_Büyük_Dünya_Sistemi_Hakkında_Diyalog]-[Galileo_Galilei].epub</t>
  </si>
  <si>
    <t>[74356]-[İlkbahar_Şafağı_Ejderhaları]-[Margaret_Weis].epub</t>
  </si>
  <si>
    <t>[74367]-[İki_Büyük_Dünya_Sistemi_Hakkında_Diyalog]-[Galileo_Galilei].epub</t>
  </si>
  <si>
    <t>[74402]-[İlkbahar_Şafağı_Ejderhaları]-[Margaret_Weis].epub</t>
  </si>
  <si>
    <t>[74534]-[İnsanca_Pek_İnsanca]-[Friedrich_Nietzsche].epub</t>
  </si>
  <si>
    <t>[74538]-[İttihat_ve_Terakki_Cemiyeti]-[Kazım_Karabekir].epub</t>
  </si>
  <si>
    <t>[74576]-[İmam_ı_Azam_Ebu_Hanife]-[Enes_Selim].epub</t>
  </si>
  <si>
    <t>[74586]-[İslamın_Ekonomik_Yüzleri]-[Timur_Kuran].epub</t>
  </si>
  <si>
    <t>[74605]-[İrrasyonel]-[Stuart_Sutherland].epub</t>
  </si>
  <si>
    <t>[74619]-[İhanet_Noktası]-[Dan_Brown].epub</t>
  </si>
  <si>
    <t>[74628]-[İktisat_Tarihinin_Doğuşu]-[Orhan_Kurmuş].epub</t>
  </si>
  <si>
    <t>[74671]-[İpsiz_Recep_Emice]-[Mümin_Yıldıztaş].epub</t>
  </si>
  <si>
    <t>[74733]-[İktisat_Tarihinin_Doğuşu]-[Orhan_Kurmuş].epub</t>
  </si>
  <si>
    <t>[74781]-[İmam_ı_Azam_Ebu_Hanife]-[Enes_Selim].epub</t>
  </si>
  <si>
    <t>[74866]-[İç_Savaş_ve_Sevrde_Ölüm]-[Sina_Akşin].epub</t>
  </si>
  <si>
    <t>[74873]-[İç_Savaş_ve_Sevrde_Ölüm]-[Sina_Akşin].epub</t>
  </si>
  <si>
    <t>[74912]-[İnce_Memed_1]-[Yaşar_Kemal].epub</t>
  </si>
  <si>
    <t>[74916]-[İnce_Memed_1]-[Yaşar_Kemal].epub</t>
  </si>
  <si>
    <t>[74919]-[İnce_Memed_1]-[Yaşar_Kemal].epub</t>
  </si>
  <si>
    <t>[74926]-[İnce_Memed_1]-[Yaşar_Kemal].epub</t>
  </si>
  <si>
    <t>[75044]-[İktisat_Tarihinin_Doğuşu]-[Orhan_Kurmuş].epub</t>
  </si>
  <si>
    <t>[75577]-[İnsanlar_Arasındaki_Eşitsizliğin_Kaynağı]-[Jean_Jacques_Rousseau].epub</t>
  </si>
  <si>
    <t>[75656]-[İlaç_ve_Parfümün_Sihirli_Dünyası]-[Zeki_Tez].epub</t>
  </si>
  <si>
    <t>[75748]-[İnsanı_Tanıma_Sanatı]-[Alfred_Adler].epub</t>
  </si>
  <si>
    <t>[75773]-[İtalyan_Sinemasına_Bakış]-[Ala_Sivas].epub</t>
  </si>
  <si>
    <t>[75774]-[İtalyan_Sinemasına_Bakış]-[Ala_Sivas].epub</t>
  </si>
  <si>
    <t>[75858]-[İbn_Battuta_Seyahatnamesi]-[İbn_Battuta].epub</t>
  </si>
  <si>
    <t>[75862]-[İbn_Battuta_Seyahatnamesi]-[İbn_Battuta].epub</t>
  </si>
  <si>
    <t>[75878]-[Star_Wars__İmparatorlukun_Gölgeleri]-[Steve_Perry].epub</t>
  </si>
  <si>
    <t>[75934]-[İstihbarat_ve_İstihbaratçı]-[Nurullah_Aydın].epub</t>
  </si>
  <si>
    <t>[75936]-[İnekler_Domuzlar_Savaşlar_ve_Cadılar]-[Marvin_Harris].epub</t>
  </si>
  <si>
    <t>[76059]-[İsim_Şehir_Hayvan]-[Yılmaz_Özdil].epub</t>
  </si>
  <si>
    <t>[76069]-[İlkçağ_Felsefesi_Tarihi]-[W._K._C._Guthrie].epub</t>
  </si>
  <si>
    <t>[76085]-[İnsan_Ne_İle_Yaşar]-[Lev_Tolstoy].epub</t>
  </si>
  <si>
    <t>[76273]-[İbn_Fadlan_Seyahatnamesi]-[Ramazan_Şeşen].epub</t>
  </si>
  <si>
    <t>[76388]-[İvan_Denisoviçin_Bir_Günü]-[Aleksandr_Soljenitsin].epub</t>
  </si>
  <si>
    <t>[76389]-[İvan_Denisoviçin_Bir_Günü]-[Aleksandr_Soljenitsin].epub</t>
  </si>
  <si>
    <t>[76404]-[İmha_Planı]-[Oray_Eğin].epub</t>
  </si>
  <si>
    <t>[76444]-[İki_Büyük_Dünya_Sistemi_Hakkında_Diyalog]-[Galileo_Galilei].epub</t>
  </si>
  <si>
    <t>[76446]-[İki_Şehrin_Hikayesi]-[Charles_Dickens].epub</t>
  </si>
  <si>
    <t>[76447]-[İki_Oyun]-[Henrik_Ibsen].epub</t>
  </si>
  <si>
    <t>[76448]-[İki_Büyük_Dünya_Sistemi_Hakkında_Diyalog]-[Galileo_Galilei].epub</t>
  </si>
  <si>
    <t>[76648]-[İşte_Zor_İnsanlar]-[Özden_Aslan].epub</t>
  </si>
  <si>
    <t>[76649]-[İşte_Zor_İnsanlar]-[Özden_Aslan].epub</t>
  </si>
  <si>
    <t>[76701]-[İttihat_ve_Terakki_Cemiyeti]-[Kazım_Karabekir].epub</t>
  </si>
  <si>
    <t>[76713]-[İstihbarat_Teknikleri]-[Gültekin_Avcı].epub</t>
  </si>
  <si>
    <t>[76717]-[İslam_ve_Din_Bilimleri]-[Jacques_Waardenburg].epub</t>
  </si>
  <si>
    <t>[76723]-[İstihbarat_Teknikleri]-[Gültekin_Avcı].epub</t>
  </si>
  <si>
    <t>[76849]-[İslam_Korkusu]-[Özlem_Kumrular].epub</t>
  </si>
  <si>
    <t>[76857]-[İskender]-[Elif_Şafak].epub</t>
  </si>
  <si>
    <t>[76860]-[İslam_Korkusu]-[Özlem_Kumrular].epub</t>
  </si>
  <si>
    <t>[76869]-[İlişmek]-[Hakan_Akdoğan].epub</t>
  </si>
  <si>
    <t>[76889]-[İnsan_Ne_İle_Yaşar]-[Lev_Tolstoy].epub</t>
  </si>
  <si>
    <t>[76899]-[İnsan_Ne_İle_Yaşar]-[Lev_Tolstoy].epub</t>
  </si>
  <si>
    <t>[76906]-[İnce_Memed_1]-[Yaşar_Kemal].epub</t>
  </si>
  <si>
    <t>[76909]-[İnce_Memed_1]-[Yaşar_Kemal].epub</t>
  </si>
  <si>
    <t>[76940]-[İnternet_Bağımlılığı]-[Kültegin_Ögel].epub</t>
  </si>
  <si>
    <t>[76942]-[İnternet_Bağımlılığı]-[Kültegin_Ögel].epub</t>
  </si>
  <si>
    <t>[76962]-[İslamda_Şehir_ve_Mimari]-[Turgut_Cansever].epub</t>
  </si>
  <si>
    <t>[77130]-[İffet_i_Kalp]-[Nuriye_Çeleğen].epub</t>
  </si>
  <si>
    <t>[77717]-[İmaj_ve_Hakikat]-[Alper_Görmüş].epub</t>
  </si>
  <si>
    <t>[77743]-[İnsanlar_Arasındaki_Eşitsizliğin_Kaynağı]-[Jean_Jacques_Rousseau].epub</t>
  </si>
  <si>
    <t>[77751]-[İvan_İlyiçin_Ölümü]-[Lev_Tolstoy].epub</t>
  </si>
  <si>
    <t>[77800]-[İki_Soylu_Akraba]-[William_Shakespeare].epub</t>
  </si>
  <si>
    <t>[77803]-[İki_Şehrin_Hikayesi]-[Charles_Dickens].epub</t>
  </si>
  <si>
    <t>[77804]-[İki_Şehrin_Hikayesi]-[Charles_Dickens].epub</t>
  </si>
  <si>
    <t>[77846]-[İçdeniz_Balıkçısı]-[Ursula_K._Le_Guin].epub</t>
  </si>
  <si>
    <t>[77852]-[İçdeniz_Balıkçısı]-[Ursula_K._Le_Guin].epub</t>
  </si>
  <si>
    <t>[77855]-[İçdeniz_Balıkçısı]-[Ursula_K._Le_Guin].epub</t>
  </si>
  <si>
    <t>[77879]-[İnsanı_Tanıma_Sanatı]-[Alfred_Adler].epub</t>
  </si>
  <si>
    <t>[77968]-[İlerlemenin_Kısa_Tarihi]-[Ronald_Wright].epub</t>
  </si>
  <si>
    <t>[77970]-[İlerlemenin_Kısa_Tarihi]-[Ronald_Wright].epub</t>
  </si>
  <si>
    <t>[78001]-[İşte_Tanrılar]-[Isaac_Asimov].epub</t>
  </si>
  <si>
    <t>[78003]-[İşte_Tanrılar]-[Isaac_Asimov].epub</t>
  </si>
  <si>
    <t>[78109]-[İyinin_ve_Kötünün_Ötesinde]-[Friedrich_Nietzsche].epub</t>
  </si>
  <si>
    <t>[78112]-[İzler_ve_Gölgeler]-[Nedim_Gürsel].epub</t>
  </si>
  <si>
    <t>[78124]-[İstihbarat_ve_İstihbaratçı]-[Nurullah_Aydın].epub</t>
  </si>
  <si>
    <t>[78229]-[İmkansızın_Şarkısı]-[Haruki_Murakami].epub</t>
  </si>
  <si>
    <t>[78241]-[İmkansızın_Şarkısı]-[Haruki_Murakami].epub</t>
  </si>
  <si>
    <t>[78258]-[İmkansızın_Şarkısı]-[Haruki_Murakami].epub</t>
  </si>
  <si>
    <t>[78290]-[İnsan_Neyle_Yaşar]-[Lev_Nikolayeviç_Tolstoy].epub</t>
  </si>
  <si>
    <t>[80533]-[İki_Yıl_Okul_Tatili]-[Jules_Verne].epub</t>
  </si>
  <si>
    <t>[80535]-[İki_Kız_Kardeş]-[Edith_Wharton].epub</t>
  </si>
  <si>
    <t>[80536]-[İki_Soylu_Akraba]-[William_Shakespeare].epub</t>
  </si>
  <si>
    <t>[80537]-[İki_Yıl_Okul_Tatili]-[Jules_Verne].epub</t>
  </si>
  <si>
    <t>[81160]-[İnsanın_Görkemi]-[Ralph_Waldo_Emerson].epub</t>
  </si>
  <si>
    <t>[81186]-[İlahi_Nizam_ve_Kainat]-[Bedri_Ruhselman].epub</t>
  </si>
  <si>
    <t>[81194]-[İlahi_Nizam_ve_Kainat]-[Bedri_Ruhselman].epub</t>
  </si>
  <si>
    <t>[81203]-[İlahi_Nizam_ve_Kainat]-[Bedri_Ruhselman].epub</t>
  </si>
  <si>
    <t>[81300]-[İç_Savaş_ve_Sevrde_Ölüm]-[Sina_Akşin].epub</t>
  </si>
  <si>
    <t>[81316]-[İstanbul_Bir_Masaldı]-[Mario_Levi].epub</t>
  </si>
  <si>
    <t>[81335]-[İtalyanca_Aşk_Başkadır]-[Maeve_Binchy].epub</t>
  </si>
  <si>
    <t>[81347]-[İskender]-[Elif_Şafak].epub</t>
  </si>
  <si>
    <t>[81358]-[İskender]-[Elif_Şafak].epub</t>
  </si>
  <si>
    <t>[81370]-[İnsan_Ne_İle_Yaşar]-[Lev_Tolstoy].epub</t>
  </si>
  <si>
    <t>[81485]-[İnkisar]-[Osman_Şimşek].epub</t>
  </si>
  <si>
    <t>[81486]-[İtaatkar]-[Tara_Sue_Me_(Tara_Thomas)_(Cat_Waters)].epub</t>
  </si>
  <si>
    <t>[81581]-[İletişim_Odaklı_Pazarlama]-[İzzet_Bozkurt].epub</t>
  </si>
  <si>
    <t>[81587]-[İletişim_Odaklı_Pazarlama]-[İzzet_Bozkurt].epub</t>
  </si>
  <si>
    <t>[81610]-[İvan_Denisoviçin_Bir_Günü]-[Aleksandr_Soljenitsin].epub</t>
  </si>
  <si>
    <t>[81963]-[İki_Cami_Arasında_Aşk]-[Mürvet_Sarıyıldız].epub</t>
  </si>
  <si>
    <t>[82190]-[İşçi_Hareketi_Marksizm_ve_Ulusal_Sorun]-[Horace_B._Davis].epub</t>
  </si>
  <si>
    <t>[82209]-[İmaj_ve_Hakikat]-[Alper_Görmüş].epub</t>
  </si>
  <si>
    <t>[82230]-[İnsanın_Acısını_İnsan_Alır]-[Şükrü_Erbaş].epub</t>
  </si>
  <si>
    <t>[82249]-[İç_Savaş_ve_Sevrde_Ölüm]-[Sina_Akşin].epub</t>
  </si>
  <si>
    <t>[82275]-[İzler_ve_Gölgeler]-[Nedim_Gürsel].epub</t>
  </si>
  <si>
    <t>[82283]-[İlkçağ_Felsefesi_Tarihi]-[W._K._C._Guthrie].epub</t>
  </si>
  <si>
    <t>[82317]-[İnternet_Bağımlılığı]-[Kültegin_Ögel].epub</t>
  </si>
  <si>
    <t>[82359]-[İbrahim_Müteferrika_ya_da_İlk_Osmanlı_Matbaa_Serüveni]-[Orlin_Sabev].epub</t>
  </si>
  <si>
    <t>[82384]-[İktisat_Tarihinin_Doğuşu]-[Orhan_Kurmuş].epub</t>
  </si>
  <si>
    <t>[82426]-[İkili_İlişkilerde_Duygusal_Manipülasyon]-[Pascale_Chapaux_Morelli].epub</t>
  </si>
  <si>
    <t>[82438]-[İnsanlar_Arasındaki_Eşitsizliğin_Kaynağı]-[Jean_Jacques_Rousseau].epub</t>
  </si>
  <si>
    <t>[82461]-[İki_Soylu_Akraba]-[William_Shakespeare].epub</t>
  </si>
  <si>
    <t>[82462]-[İki_Dere_Bir_Ara]-[Fikret_Abalı].epub</t>
  </si>
  <si>
    <t>[82507]-[İtalyan_Sinemasına_Bakış]-[Ala_Sivas].epub</t>
  </si>
  <si>
    <t>[82561]-[İstanbulun_Halleri]-[Aziz_Nesin].epub</t>
  </si>
  <si>
    <t>[82563]-[İmparatorluğun_Köleleri]-[William_Nicholson].epub</t>
  </si>
  <si>
    <t>[82630]-[İyi_Aile_Yoktur]-[Nihan_Kaya].epub</t>
  </si>
  <si>
    <t>[82655]-[İki_Şehrin_Hikayesi]-[Charles_Dickens].epub</t>
  </si>
  <si>
    <t>[82706]-[İkinci_Ergenekon]-[Osman_Coşkun].epub</t>
  </si>
  <si>
    <t>[82836]-[İtaatkar]-[Tara_Sue_Me_(Tara_Thomas)_(Cat_Waters)].epub</t>
  </si>
  <si>
    <t>[82921]-[İçeriden_Ölmek]-[Robert_Silverberg].epub</t>
  </si>
  <si>
    <t>[82960]-[İklimler]-[Andre_Maurois].epub</t>
  </si>
  <si>
    <t>[82974]-[İklimler]-[Andre_Maurois].epub</t>
  </si>
  <si>
    <t>[84770]-[İnsanlar_Uyurlar_Ölünce_Uyanırlar]-[Emre_Dorman].epub</t>
  </si>
  <si>
    <t>[84988]-[İkiz_Yıldız]-[Robert_A._Heinlein].epub</t>
  </si>
  <si>
    <t>[85063]-[İlyada]-[Homeros].epub</t>
  </si>
  <si>
    <t>[85081]-[İnsan_Ruhunun_Haritası]-[Ahmet_Ümit].epub</t>
  </si>
  <si>
    <t>[85192]-[İmparatorluk]-[Antonio_Negri].epub</t>
  </si>
  <si>
    <t>[85260]-[İnci]-[John_Steinbeck].epub</t>
  </si>
  <si>
    <t>[85328]-[İkna]-[Jane_Austen].epub</t>
  </si>
  <si>
    <t>[85348]-[İnsancıklar]-[Fyodor_Dostoyevski].epub</t>
  </si>
  <si>
    <t>[85360]-[İnsanlığın_Yıldızının_Parladığı_Anlar]-[Stefan_Zweig].epub</t>
  </si>
  <si>
    <t>[85409]-[İkna]-[Jane_Austen].epub</t>
  </si>
  <si>
    <t>[85489]-[İdeoloji]-[Şerif_Mardin].epub</t>
  </si>
  <si>
    <t>[85507]-[İnci]-[John_Steinbeck].epub</t>
  </si>
  <si>
    <t>[85517]-[İskender]-[Elif_Şafak].epub</t>
  </si>
  <si>
    <t>[85531]-[İnsanca_Pek_İnsanca_1]-[Friedrich_Nietzsche].epub</t>
  </si>
  <si>
    <t>[85602]-[İklimler]-[Andre_Maurois].epub</t>
  </si>
  <si>
    <t>[85636]-[İlk_Aşk]-[Ivan_Sergeyeviç_Turgenyev].epub</t>
  </si>
  <si>
    <t>[85680]-[İstanbul_Kırmızısı]-[Ferzan_Özpetek].epub</t>
  </si>
  <si>
    <t>[85703]-[İnsanın_Türeyişi]-[Charles_Darwin].epub</t>
  </si>
  <si>
    <t>[85717]-[İçimizdeki_Şeytan]-[Sabahattin_Ali].epub</t>
  </si>
  <si>
    <t>[85792]-[İçimizdeki_Şeytan]-[Sabahattin_Ali].epub</t>
  </si>
  <si>
    <t>[86982]-[İrrasyonel]-[Stuart_Sutherland].epub</t>
  </si>
  <si>
    <t>[86986]-[İlyada]-[Homeros].epub</t>
  </si>
  <si>
    <t>[87017]-[İskandinav_Mitleri]-[R._I._Page].epub</t>
  </si>
  <si>
    <t>[87019]-[İç_Deney]-[Georges_Bataille].epub</t>
  </si>
  <si>
    <t>[87087]-[İnka_Altını]-[Clive_Cussler].epub</t>
  </si>
  <si>
    <t>[87201]-[İskelet_Sahili]-[Clive_Cussler].epub</t>
  </si>
  <si>
    <t>[87204]-[İnsancıklar]-[Fyodor_Dostoyevski].epub</t>
  </si>
  <si>
    <t>[87277]-[İnsanlığın_Yıldızının_Parladığı_Anlar]-[Stefan_Zweig].epub</t>
  </si>
  <si>
    <t>[87298]-[İnsancıklar]-[Fyodor_Dostoyevski].epub</t>
  </si>
  <si>
    <t>[87303]-[İslam_Sosyolojisi_Üzerine]-[Ali_Şeriati].epub</t>
  </si>
  <si>
    <t>[87305]-[İskitler]-[İlhami_Durmuş].epub</t>
  </si>
  <si>
    <t>[87314]-[İslam_Bilim__2]-[Ali_Şeriati].epub</t>
  </si>
  <si>
    <t>[87316]-[İhtiyar_Kemancı]-[Nihat_Genç].epub</t>
  </si>
  <si>
    <t>[87335]-[İstanbul_Mahallelerinde_Bir_Gezinti]-[Hagop_Baronyan].epub</t>
  </si>
  <si>
    <t>[87343]-[İçimizdeki_Şeytan]-[Sabahattin_Ali].epub</t>
  </si>
  <si>
    <t>[87360]-[İnsanlığın_Yıldızının_Parladığı_Anlar]-[Stefan_Zweig].epub</t>
  </si>
  <si>
    <t>[87381]-[İçimde_Kim_Var]-[Yekta_Kopan].epub</t>
  </si>
  <si>
    <t>[87454]-[İkinci_Vakıf]-[Isaac_Asimov].epub</t>
  </si>
  <si>
    <t>[90160]-[İdeal_Öğretmen]-[Grigory_Petrov].epub</t>
  </si>
  <si>
    <t>[90323]-[İhtiyar_Balıkçı]-[Ernest_Hemingway].epub</t>
  </si>
  <si>
    <t>[90161]-[İlk_Aşk]-[Ivan_Sergeyeviç_Turgenyev].epub</t>
  </si>
  <si>
    <t>[90325]-[İnannanın_Aşkı]-[Muazzez_İlmiye_Çığ].epub</t>
  </si>
  <si>
    <t>[90162]-[İnsan_Neyle_Yaşar]-[Lev_Nikolayeviç_Tolstoy].epub</t>
  </si>
  <si>
    <t>[90326]-[İslamı_Anlamak]-[Ali_Şeriati].epub</t>
  </si>
  <si>
    <t>[90164]-[İzmirli_Dimitriosa_Bir_Tabut]-[Eric_Ambler].epub</t>
  </si>
  <si>
    <t>[71802]-[Şişkolarla_Sıskalar]-[Andre_Maurois].epub</t>
  </si>
  <si>
    <t>[71856]-[Şeftali_Hırsızı]-[Emilian_Stanev].epub</t>
  </si>
  <si>
    <t>[71909]-[Şahin]-[Wilbur_Smith].epub</t>
  </si>
  <si>
    <t>[71922]-[Şimdiki_Çocuklar_Harika]-[Aziz_Nesin].epub</t>
  </si>
  <si>
    <t>[71961]-[Şafağın_Robotları]-[Isaac_Asimov].epub</t>
  </si>
  <si>
    <t>[72081]-[Şibumi]-[Trevanian].epub</t>
  </si>
  <si>
    <t>[72087]-[Şafakta_Verilmiş_Sözüm_Vardı]-[Romain_Gary].epub</t>
  </si>
  <si>
    <t>[72196]-[Şans_Müziği]-[Paul_Auster].epub</t>
  </si>
  <si>
    <t>[72214]-[Şans_Müziği]-[Paul_Auster].epub</t>
  </si>
  <si>
    <t>[72462]-[Şeyler]-[Georges_Perec].epub</t>
  </si>
  <si>
    <t>[72509]-[Şeytan_Denizi]-[Clive_Cussler].epub</t>
  </si>
  <si>
    <t>[72545]-[Şikasta]-[Doris_Lessing].epub</t>
  </si>
  <si>
    <t>[72548]-[Şeytan_Denizi]-[Clive_Cussler].epub</t>
  </si>
  <si>
    <t>[72555]-[Şeytan_Denizi]-[Clive_Cussler].epub</t>
  </si>
  <si>
    <t>[72603]-[Şikasta]-[Doris_Lessing].epub</t>
  </si>
  <si>
    <t>[72605]-[Şehrin_Aynaları]-[Elif_Şafak].epub</t>
  </si>
  <si>
    <t>[72624]-[Şok_Dalgası]-[Clive_Cussler].epub</t>
  </si>
  <si>
    <t>[72666]-[Şok_Dalgası]-[Clive_Cussler].epub</t>
  </si>
  <si>
    <t>[72679]-[Şok_Dalgası]-[Clive_Cussler].epub</t>
  </si>
  <si>
    <t>[72792]-[Şafak_Tapınağı]-[Yukio_Mişima].epub</t>
  </si>
  <si>
    <t>[72794]-[Şafak_Tapınağı]-[Yukio_Mişima].epub</t>
  </si>
  <si>
    <t>[72875]-[Şafak_Tapınağı]-[Yukio_Mişima].epub</t>
  </si>
  <si>
    <t>[72917]-[Şafak_Tapınağı]-[Yukio_Mişima].epub</t>
  </si>
  <si>
    <t>[73081]-[Şeytan_Ayrıntıda_Gizlidir]-[Ahmet_Ümit].epub</t>
  </si>
  <si>
    <t>[73109]-[Şeyh_ve_Arzu]-[Saffet_Murat_Tura].epub</t>
  </si>
  <si>
    <t>[73149]-[Şafak]-[Sevgi_Soysal].epub</t>
  </si>
  <si>
    <t>[73177]-[Şafak]-[Sevgi_Soysal].epub</t>
  </si>
  <si>
    <t>[73578]-[Şu_Çılgın_Türkler]-[Turgut_Özakman].epub</t>
  </si>
  <si>
    <t>[73751]-[Şimşek_Hırsızı]-[Rick_Riordan].epub</t>
  </si>
  <si>
    <t>[73829]-[Şizofreni_Yalnız_Oynanmaz]-[Rahmi_Vidinlioğlu].epub</t>
  </si>
  <si>
    <t>[73983]-[Şehir_Mektupları]-[Ahmet_Rasim].epub</t>
  </si>
  <si>
    <t>[74127]-[Şehir_Mektupları]-[Ahmet_Rasim].epub</t>
  </si>
  <si>
    <t>[74144]-[Şeytan_Yemini]-[Jean_Christophe_Grangé].epub</t>
  </si>
  <si>
    <t>[74246]-[Şahane_Bir_Kadının_Gizli_Günlüğü]-[Julia_Quinn].epub</t>
  </si>
  <si>
    <t>[74250]-[Şeriatçıyla_Mücadelenin_El_Kitabı]-[İlhan_Arsel].epub</t>
  </si>
  <si>
    <t>[74483]-[Şiirsel_Sinema]-[Andrey_Tarkovski].epub</t>
  </si>
  <si>
    <t>[74528]-[Şiiri_Şiirle_Ölçmek]-[Edip_Cansever].epub</t>
  </si>
  <si>
    <t>[74750]-[Şerbet_ve_Hoşaf]-[Elif_Ayla].epub</t>
  </si>
  <si>
    <t>[74859]-[Şah_ve_Sultan]-[İskender_Pala].epub</t>
  </si>
  <si>
    <t>[74860]-[Şah_Mat]-[Mario_Mazzanti].epub</t>
  </si>
  <si>
    <t>[75025]-[Şeker_Portakalı]-[Jose_Mauro_De_Vasconcelos].epub</t>
  </si>
  <si>
    <t>[75038]-[Şark_Dişçisi]-[Hagop_Baronyan].epub</t>
  </si>
  <si>
    <t>[75724]-[Şahitsiz_Vakitler]-[Ebubekir_Eroğlu].epub</t>
  </si>
  <si>
    <t>[75816]-[Şiiri_Şiirle_Ölçmek]-[Edip_Cansever].epub</t>
  </si>
  <si>
    <t>[75994]-[Şerbet_ve_Hoşaf]-[Elif_Ayla].epub</t>
  </si>
  <si>
    <t>[76033]-[Şeytan_Yemini]-[Jean_Christophe_Grangé].epub</t>
  </si>
  <si>
    <t>[76071]-[Şeytan_Melek_ve_Komünist]-[Nedim_Gürsel].epub</t>
  </si>
  <si>
    <t>[76078]-[Şeytan_Melek_ve_Komünist]-[Nedim_Gürsel].epub</t>
  </si>
  <si>
    <t>[76504]-[Şehzade_Selim]-[Yavuz_Bahadıroğlu].epub</t>
  </si>
  <si>
    <t>[76553]-[Şirince_Meydan_Muharebelerinin_Mufassal_Tarihçesi]-[Sevan_Nişanyan].epub</t>
  </si>
  <si>
    <t>[76554]-[Şirince_Meydan_Muharebelerinin_Mufassal_Tarihçesi]-[Sevan_Nişanyan].epub</t>
  </si>
  <si>
    <t>[76619]-[Şermin]-[Tevfik_Fikret].epub</t>
  </si>
  <si>
    <t>[76792]-[Şair_Tezkireleri]-[Devletşah].epub</t>
  </si>
  <si>
    <t>[76825]-[Şimşek_Hırsızı]-[Rick_Riordan].epub</t>
  </si>
  <si>
    <t>[76845]-[Şeytan_Melek_ve_Komünist]-[Nedim_Gürsel].epub</t>
  </si>
  <si>
    <t>[76877]-[Şemspare]-[Elif_Şafak].epub</t>
  </si>
  <si>
    <t>[76883]-[Şemspare]-[Elif_Şafak].epub</t>
  </si>
  <si>
    <t>[76885]-[Şemspare]-[Elif_Şafak].epub</t>
  </si>
  <si>
    <t>[77036]-[Şark_Dişçisi]-[Hagop_Baronyan].epub</t>
  </si>
  <si>
    <t>[77037]-[Şark_Dişçisi]-[Hagop_Baronyan].epub</t>
  </si>
  <si>
    <t>[77039]-[Şair_ve_Patron]-[Halil_İnalcık].epub</t>
  </si>
  <si>
    <t>[78106]-[Şehir_ve_Şehir]-[China_Mieville].epub</t>
  </si>
  <si>
    <t>[78208]-[Şipşak_Kafka]-[Karla_Reimert].epub</t>
  </si>
  <si>
    <t>[78213]-[Şipşak_Dostoyevski]-[Klaus_Städtke].epub</t>
  </si>
  <si>
    <t>[78215]-[Şipşak_Mozart]-[Reinhold_Hartmann].epub</t>
  </si>
  <si>
    <t>[78217]-[Şipşak_Kafka]-[Karla_Reimert].epub</t>
  </si>
  <si>
    <t>[78237]-[Şemspare]-[Elif_Şafak].epub</t>
  </si>
  <si>
    <t>[78267]-[Şeytan_Yemini]-[Jean_Christophe_Grangé].epub</t>
  </si>
  <si>
    <t>[78305]-[Şimdi_Değilse_Ne_Zaman]-[Nurdan_Özkan].epub</t>
  </si>
  <si>
    <t>[78307]-[Şimdi_Değilse_Ne_Zaman]-[Nurdan_Özkan].epub</t>
  </si>
  <si>
    <t>[81027]-[Şirince_Meydan_Muharebelerinin_Mufassal_Tarihçesi]-[Sevan_Nişanyan].epub</t>
  </si>
  <si>
    <t>[81295]-[Şah_ve_Sultan]-[İskender_Pala].epub</t>
  </si>
  <si>
    <t>[81355]-[Şemspare]-[Elif_Şafak].epub</t>
  </si>
  <si>
    <t>[81389]-[Şizofreni_ve_Değişimler_Kitabı]-[Philip_K._Dick].epub</t>
  </si>
  <si>
    <t>[81624]-[Şato]-[Franz_Kafka].epub</t>
  </si>
  <si>
    <t>[81780]-[Şeytan_Yıldızı]-[Jo_Nesbo].epub</t>
  </si>
  <si>
    <t>[81781]-[Şeytan_Yıldızı]-[Jo_Nesbo].epub</t>
  </si>
  <si>
    <t>[82015]-[Şeytanın_Oğlu]-[Jack_Higgins].epub</t>
  </si>
  <si>
    <t>[82239]-[Şerbet_ve_Hoşaf]-[Elif_Ayla].epub</t>
  </si>
  <si>
    <t>[82246]-[Şipşak_Mozart]-[Reinhold_Hartmann].epub</t>
  </si>
  <si>
    <t>[82254]-[Şipşak_Dostoyevski]-[Klaus_Städtke].epub</t>
  </si>
  <si>
    <t>[82381]-[Şark_Dişçisi]-[Hagop_Baronyan].epub</t>
  </si>
  <si>
    <t>[82449]-[Şu_Bahsettiğin_Ölü]-[Frederic_Dard].epub</t>
  </si>
  <si>
    <t>[82489]-[Şampiyon]-[Marie_Lu].epub</t>
  </si>
  <si>
    <t>[82497]-[Şampiyon]-[Marie_Lu].epub</t>
  </si>
  <si>
    <t>[82516]-[Şiiri_Şiirle_Ölçmek]-[Edip_Cansever].epub</t>
  </si>
  <si>
    <t>[82517]-[Şiiri_Şiirle_Ölçmek]-[Edip_Cansever].epub</t>
  </si>
  <si>
    <t>[82525]-[Şimdi_Sıra_Bende]-[Mickey_Spillane].epub</t>
  </si>
  <si>
    <t>[82770]-[Şöhret_Servet_ve_İhtiras]-[Osho].epub</t>
  </si>
  <si>
    <t>[82865]-[Şehir_ve_Yıldızlar]-[Arthur_C._Clarke].epub</t>
  </si>
  <si>
    <t>[82946]-[Şamanik_Yolculuk]-[Sandra_Ingerman].epub</t>
  </si>
  <si>
    <t>[84801]-[Şimdinin_Gücü]-[Eckhart_Tolle].epub</t>
  </si>
  <si>
    <t>[84928]-[Şu_Çılgın_Türkler]-[Turgut_Özakman].epub</t>
  </si>
  <si>
    <t>[85003]-[Şimdiki_Çocuklar_Harika]-[Aziz_Nesin].epub</t>
  </si>
  <si>
    <t>[85150]-[Sazende_Şunkin]-[Cuniçiro_Tanizaki].epub</t>
  </si>
  <si>
    <t>[85240]-[Şiirler]-[Pablo_Neruda].epub</t>
  </si>
  <si>
    <t>[85247]-[Şarabın_Şiiri_&amp;_Esrarın_Şiiri]-[Charles_Baudelaire].epub</t>
  </si>
  <si>
    <t>[85255]-[Şimdinin_Gücü]-[Eckhart_Tolle].epub</t>
  </si>
  <si>
    <t>[85334]-[Şibumi]-[Trevanian].epub</t>
  </si>
  <si>
    <t>[85521]-[Şeytanı_Uyandırma]-[John_Verdon].epub</t>
  </si>
  <si>
    <t>[85543]-[Şehrin_Aynaları]-[Elif_Şafak].epub</t>
  </si>
  <si>
    <t>[85760]-[Şahane_Hatalar_6__Sınav]-[Liz_Ruckdeschel].epub</t>
  </si>
  <si>
    <t>[87063]-[Şimdiki_Çocuklar_Harika]-[Aziz_Nesin].epub</t>
  </si>
  <si>
    <t>[87073]-[Şimdiki_Çocuklar_Harika]-[Aziz_Nesin].epub</t>
  </si>
  <si>
    <t>[87098]-[Şeytanın_Atlıları]-[Bernard_Cornwell].epub</t>
  </si>
  <si>
    <t>[87146]-[Şiirler]-[Pablo_Neruda].epub</t>
  </si>
  <si>
    <t>[87194]-[Şifrepunk]-[Julian_Assange].epub</t>
  </si>
  <si>
    <t>[87212]-[Şiirler__Annabel_Lee]-[Edgar_Allan_Poe].epub</t>
  </si>
  <si>
    <t>[87221]-[Şölen__Dostluk]-[Platon_(Eflatun)].epub</t>
  </si>
  <si>
    <t>[87279]-[Şeytanın_İksirleri]-[E._T._A._Hoffmann].epub</t>
  </si>
  <si>
    <t>[87431]-[Şehrin_Aynaları]-[Elif_Şafak].epub</t>
  </si>
  <si>
    <t>[87465]-[Şimdi_Ölmek_Zamanı]-[Wilbur_Smith].epub</t>
  </si>
  <si>
    <t>[90327]-[Şahitsiz_Vakitler]-[Ebubekir_Eroğlu].epub</t>
  </si>
  <si>
    <t>[90330]-[Şeker_Portakalı]-[Jose_Mauro_De_Vasconcelos].epub</t>
  </si>
  <si>
    <t>[90331]-[Şeriatçıyla_Mücadelenin_El_Kitabı]-[İlhan_Arsel].epub</t>
  </si>
  <si>
    <t>[90165]-[Şeytani]-[Mihail_Bulgakov].epub</t>
  </si>
  <si>
    <t>[90166]-[Şeytanın_Fısıldadıkları]-[Emre_Yılmaz].epub</t>
  </si>
  <si>
    <t>[90332]-[Şeytanın_Fısıldadıkları]-[Emre_Yılmaz].epub</t>
  </si>
  <si>
    <t>[90167]-[Şiirler]-[Pablo_Neruda].epub</t>
  </si>
  <si>
    <t>[90333]-[Şimdinin_Gücü_Uygulama_Kitabı]-[Eckhart_Tolle].epub</t>
  </si>
  <si>
    <t>[90334]-[Şimdinin_Gücü_Uygulama_Kitabı]-[Eckhart_Tolle].epub</t>
  </si>
  <si>
    <t>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</si>
</sst>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3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D40E-CE04-4F1D-AAA6-C92D84F9F442}">
  <dimension ref="A1:B6"/>
  <sheetViews>
    <sheetView workbookViewId="0">
      <selection activeCell="B5" sqref="B5"/>
    </sheetView>
  </sheetViews>
  <sheetFormatPr defaultRowHeight="14.4" x14ac:dyDescent="0.3"/>
  <cols>
    <col min="1" max="1" width="14" customWidth="1"/>
    <col min="2" max="2" width="72.109375" bestFit="1" customWidth="1"/>
  </cols>
  <sheetData>
    <row r="1" spans="1:2" x14ac:dyDescent="0.3">
      <c r="A1" t="s">
        <v>12844</v>
      </c>
      <c r="B1" t="s">
        <v>12841</v>
      </c>
    </row>
    <row r="2" spans="1:2" x14ac:dyDescent="0.3">
      <c r="A2" t="s">
        <v>12842</v>
      </c>
      <c r="B2" t="s">
        <v>12843</v>
      </c>
    </row>
    <row r="3" spans="1:2" x14ac:dyDescent="0.3">
      <c r="A3" t="s">
        <v>12845</v>
      </c>
      <c r="B3" t="s">
        <v>12846</v>
      </c>
    </row>
    <row r="4" spans="1:2" x14ac:dyDescent="0.3">
      <c r="A4" t="s">
        <v>12847</v>
      </c>
      <c r="B4" t="s">
        <v>12848</v>
      </c>
    </row>
    <row r="5" spans="1:2" x14ac:dyDescent="0.3">
      <c r="A5" t="s">
        <v>12849</v>
      </c>
      <c r="B5" t="s">
        <v>12850</v>
      </c>
    </row>
    <row r="6" spans="1:2" x14ac:dyDescent="0.3">
      <c r="A6" t="s">
        <v>20456</v>
      </c>
      <c r="B6" t="s">
        <v>20457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3057-FAE5-41F4-AC92-FAE0B09CEAE1}">
  <sheetPr filterMode="1"/>
  <dimension ref="A1:F3186"/>
  <sheetViews>
    <sheetView zoomScale="80" zoomScaleNormal="80" workbookViewId="0">
      <selection activeCell="A3186" sqref="A3186"/>
    </sheetView>
  </sheetViews>
  <sheetFormatPr defaultRowHeight="14.4" x14ac:dyDescent="0.3"/>
  <cols>
    <col min="1" max="1" width="95.6640625" bestFit="1" customWidth="1"/>
    <col min="2" max="2" width="71.33203125" bestFit="1" customWidth="1"/>
    <col min="3" max="3" width="57.77734375" bestFit="1" customWidth="1"/>
    <col min="4" max="4" width="35.77734375" bestFit="1" customWidth="1"/>
    <col min="5" max="5" width="9.6640625" bestFit="1" customWidth="1"/>
    <col min="6" max="6" width="16.109375" bestFit="1" customWidth="1"/>
  </cols>
  <sheetData>
    <row r="1" spans="1:6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16038</v>
      </c>
      <c r="F1" s="3" t="s">
        <v>12440</v>
      </c>
    </row>
    <row r="2" spans="1:6" hidden="1" x14ac:dyDescent="0.3">
      <c r="A2" t="s">
        <v>1</v>
      </c>
      <c r="B2" t="s">
        <v>12853</v>
      </c>
      <c r="C2" t="s">
        <v>9056</v>
      </c>
      <c r="D2" t="s">
        <v>3732</v>
      </c>
      <c r="F2" s="3"/>
    </row>
    <row r="3" spans="1:6" hidden="1" x14ac:dyDescent="0.3">
      <c r="A3" t="s">
        <v>2</v>
      </c>
      <c r="B3" t="s">
        <v>12854</v>
      </c>
      <c r="C3" t="s">
        <v>9057</v>
      </c>
      <c r="D3" t="s">
        <v>4616</v>
      </c>
      <c r="F3" s="3"/>
    </row>
    <row r="4" spans="1:6" hidden="1" x14ac:dyDescent="0.3">
      <c r="A4" t="s">
        <v>3</v>
      </c>
      <c r="B4" t="s">
        <v>12855</v>
      </c>
      <c r="C4" t="s">
        <v>9058</v>
      </c>
      <c r="D4" t="s">
        <v>4617</v>
      </c>
      <c r="F4" s="3"/>
    </row>
    <row r="5" spans="1:6" hidden="1" x14ac:dyDescent="0.3">
      <c r="A5" t="s">
        <v>4</v>
      </c>
      <c r="B5" t="s">
        <v>12856</v>
      </c>
      <c r="C5" t="s">
        <v>9059</v>
      </c>
      <c r="D5" t="s">
        <v>4242</v>
      </c>
      <c r="F5" s="3"/>
    </row>
    <row r="6" spans="1:6" hidden="1" x14ac:dyDescent="0.3">
      <c r="A6" t="s">
        <v>6</v>
      </c>
      <c r="B6" t="s">
        <v>12857</v>
      </c>
      <c r="C6" t="s">
        <v>9061</v>
      </c>
      <c r="D6" t="s">
        <v>4242</v>
      </c>
      <c r="F6" s="3"/>
    </row>
    <row r="7" spans="1:6" hidden="1" x14ac:dyDescent="0.3">
      <c r="A7" t="s">
        <v>7</v>
      </c>
      <c r="B7" t="s">
        <v>12858</v>
      </c>
      <c r="C7" t="s">
        <v>9062</v>
      </c>
      <c r="D7" t="s">
        <v>4242</v>
      </c>
      <c r="F7" s="3"/>
    </row>
    <row r="8" spans="1:6" hidden="1" x14ac:dyDescent="0.3">
      <c r="A8" t="s">
        <v>8</v>
      </c>
      <c r="B8" t="s">
        <v>12859</v>
      </c>
      <c r="C8" t="s">
        <v>9063</v>
      </c>
      <c r="D8" t="s">
        <v>4242</v>
      </c>
      <c r="F8" s="3"/>
    </row>
    <row r="9" spans="1:6" hidden="1" x14ac:dyDescent="0.3">
      <c r="A9" t="s">
        <v>9</v>
      </c>
      <c r="B9" t="s">
        <v>12860</v>
      </c>
      <c r="C9" t="s">
        <v>9064</v>
      </c>
      <c r="D9" t="s">
        <v>3733</v>
      </c>
      <c r="F9" s="3"/>
    </row>
    <row r="10" spans="1:6" hidden="1" x14ac:dyDescent="0.3">
      <c r="A10" t="s">
        <v>10</v>
      </c>
      <c r="B10" t="s">
        <v>12861</v>
      </c>
      <c r="C10" t="s">
        <v>9065</v>
      </c>
      <c r="D10" t="s">
        <v>3752</v>
      </c>
      <c r="F10" s="3"/>
    </row>
    <row r="11" spans="1:6" hidden="1" x14ac:dyDescent="0.3">
      <c r="A11" t="s">
        <v>11</v>
      </c>
      <c r="B11" t="s">
        <v>12862</v>
      </c>
      <c r="C11" t="s">
        <v>9066</v>
      </c>
      <c r="D11" t="s">
        <v>3734</v>
      </c>
      <c r="F11" s="3"/>
    </row>
    <row r="12" spans="1:6" hidden="1" x14ac:dyDescent="0.3">
      <c r="A12" t="s">
        <v>12</v>
      </c>
      <c r="B12" t="s">
        <v>12863</v>
      </c>
      <c r="C12" t="s">
        <v>9067</v>
      </c>
      <c r="D12" t="s">
        <v>3735</v>
      </c>
      <c r="F12" s="3"/>
    </row>
    <row r="13" spans="1:6" hidden="1" x14ac:dyDescent="0.3">
      <c r="A13" t="s">
        <v>13</v>
      </c>
      <c r="B13" t="s">
        <v>12864</v>
      </c>
      <c r="C13" t="s">
        <v>9068</v>
      </c>
      <c r="D13" t="s">
        <v>4242</v>
      </c>
      <c r="F13" s="3"/>
    </row>
    <row r="14" spans="1:6" hidden="1" x14ac:dyDescent="0.3">
      <c r="A14" t="s">
        <v>14</v>
      </c>
      <c r="B14" t="s">
        <v>12865</v>
      </c>
      <c r="C14" t="s">
        <v>9069</v>
      </c>
      <c r="D14" t="s">
        <v>4242</v>
      </c>
      <c r="F14" s="3"/>
    </row>
    <row r="15" spans="1:6" hidden="1" x14ac:dyDescent="0.3">
      <c r="A15" t="s">
        <v>15</v>
      </c>
      <c r="B15" t="s">
        <v>12866</v>
      </c>
      <c r="C15" t="s">
        <v>9070</v>
      </c>
      <c r="D15" t="s">
        <v>5112</v>
      </c>
      <c r="F15" s="3"/>
    </row>
    <row r="16" spans="1:6" hidden="1" x14ac:dyDescent="0.3">
      <c r="A16" t="s">
        <v>16</v>
      </c>
      <c r="B16" t="s">
        <v>12867</v>
      </c>
      <c r="C16" t="s">
        <v>9071</v>
      </c>
      <c r="D16" t="s">
        <v>3816</v>
      </c>
      <c r="F16" s="3"/>
    </row>
    <row r="17" spans="1:6" hidden="1" x14ac:dyDescent="0.3">
      <c r="A17" t="s">
        <v>17</v>
      </c>
      <c r="B17" t="s">
        <v>12868</v>
      </c>
      <c r="C17" t="s">
        <v>9072</v>
      </c>
      <c r="D17" t="s">
        <v>4618</v>
      </c>
      <c r="F17" s="3"/>
    </row>
    <row r="18" spans="1:6" hidden="1" x14ac:dyDescent="0.3">
      <c r="A18" t="s">
        <v>18</v>
      </c>
      <c r="B18" t="s">
        <v>12869</v>
      </c>
      <c r="C18" t="s">
        <v>9073</v>
      </c>
      <c r="D18" t="s">
        <v>3919</v>
      </c>
      <c r="F18" s="3"/>
    </row>
    <row r="19" spans="1:6" hidden="1" x14ac:dyDescent="0.3">
      <c r="A19" t="s">
        <v>19</v>
      </c>
      <c r="B19" t="s">
        <v>12870</v>
      </c>
      <c r="C19" t="s">
        <v>9074</v>
      </c>
      <c r="D19" t="s">
        <v>3782</v>
      </c>
      <c r="F19" s="3"/>
    </row>
    <row r="20" spans="1:6" hidden="1" x14ac:dyDescent="0.3">
      <c r="A20" t="s">
        <v>21</v>
      </c>
      <c r="B20" t="s">
        <v>12871</v>
      </c>
      <c r="C20" t="s">
        <v>9076</v>
      </c>
      <c r="D20" t="s">
        <v>3737</v>
      </c>
      <c r="F20" s="3"/>
    </row>
    <row r="21" spans="1:6" hidden="1" x14ac:dyDescent="0.3">
      <c r="A21" t="s">
        <v>22</v>
      </c>
      <c r="B21" t="s">
        <v>12872</v>
      </c>
      <c r="C21" t="s">
        <v>9077</v>
      </c>
      <c r="D21" t="s">
        <v>3928</v>
      </c>
      <c r="F21" s="3"/>
    </row>
    <row r="22" spans="1:6" hidden="1" x14ac:dyDescent="0.3">
      <c r="A22" t="s">
        <v>23</v>
      </c>
      <c r="B22" t="s">
        <v>12873</v>
      </c>
      <c r="C22" t="s">
        <v>9078</v>
      </c>
      <c r="D22" t="s">
        <v>5062</v>
      </c>
      <c r="F22" s="3"/>
    </row>
    <row r="23" spans="1:6" hidden="1" x14ac:dyDescent="0.3">
      <c r="A23" t="s">
        <v>25</v>
      </c>
      <c r="B23" t="s">
        <v>12874</v>
      </c>
      <c r="C23" t="s">
        <v>9080</v>
      </c>
      <c r="D23" t="s">
        <v>4619</v>
      </c>
      <c r="F23" s="3"/>
    </row>
    <row r="24" spans="1:6" hidden="1" x14ac:dyDescent="0.3">
      <c r="A24" t="s">
        <v>27</v>
      </c>
      <c r="B24" t="s">
        <v>12875</v>
      </c>
      <c r="C24" t="s">
        <v>9082</v>
      </c>
      <c r="D24" t="s">
        <v>3928</v>
      </c>
      <c r="F24" s="3"/>
    </row>
    <row r="25" spans="1:6" hidden="1" x14ac:dyDescent="0.3">
      <c r="A25" t="s">
        <v>29</v>
      </c>
      <c r="B25" t="s">
        <v>12876</v>
      </c>
      <c r="C25" t="s">
        <v>9083</v>
      </c>
      <c r="D25" t="s">
        <v>3869</v>
      </c>
      <c r="F25" s="3"/>
    </row>
    <row r="26" spans="1:6" hidden="1" x14ac:dyDescent="0.3">
      <c r="A26" t="s">
        <v>30</v>
      </c>
      <c r="B26" t="s">
        <v>12877</v>
      </c>
      <c r="C26" t="s">
        <v>9084</v>
      </c>
      <c r="D26" t="s">
        <v>3740</v>
      </c>
      <c r="F26" s="3"/>
    </row>
    <row r="27" spans="1:6" hidden="1" x14ac:dyDescent="0.3">
      <c r="A27" t="s">
        <v>31</v>
      </c>
      <c r="B27" t="s">
        <v>12878</v>
      </c>
      <c r="C27" t="s">
        <v>9085</v>
      </c>
      <c r="D27" t="s">
        <v>3919</v>
      </c>
      <c r="F27" s="3"/>
    </row>
    <row r="28" spans="1:6" hidden="1" x14ac:dyDescent="0.3">
      <c r="A28" t="s">
        <v>32</v>
      </c>
      <c r="B28" t="s">
        <v>12879</v>
      </c>
      <c r="C28" t="s">
        <v>9086</v>
      </c>
      <c r="D28" t="s">
        <v>4242</v>
      </c>
      <c r="F28" s="3"/>
    </row>
    <row r="29" spans="1:6" hidden="1" x14ac:dyDescent="0.3">
      <c r="A29" t="s">
        <v>33</v>
      </c>
      <c r="B29" t="s">
        <v>12880</v>
      </c>
      <c r="C29" t="s">
        <v>9087</v>
      </c>
      <c r="D29" t="s">
        <v>4242</v>
      </c>
      <c r="F29" s="3"/>
    </row>
    <row r="30" spans="1:6" hidden="1" x14ac:dyDescent="0.3">
      <c r="A30" t="s">
        <v>34</v>
      </c>
      <c r="B30" t="s">
        <v>12881</v>
      </c>
      <c r="C30" t="s">
        <v>9088</v>
      </c>
      <c r="D30" t="s">
        <v>4620</v>
      </c>
      <c r="F30" s="3"/>
    </row>
    <row r="31" spans="1:6" hidden="1" x14ac:dyDescent="0.3">
      <c r="A31" t="s">
        <v>35</v>
      </c>
      <c r="B31" t="s">
        <v>12882</v>
      </c>
      <c r="C31" t="s">
        <v>9089</v>
      </c>
      <c r="D31" t="s">
        <v>3739</v>
      </c>
      <c r="F31" s="3"/>
    </row>
    <row r="32" spans="1:6" hidden="1" x14ac:dyDescent="0.3">
      <c r="A32" t="s">
        <v>36</v>
      </c>
      <c r="B32" t="s">
        <v>12883</v>
      </c>
      <c r="C32" t="s">
        <v>9090</v>
      </c>
      <c r="D32" t="s">
        <v>3733</v>
      </c>
      <c r="F32" s="3"/>
    </row>
    <row r="33" spans="1:6" hidden="1" x14ac:dyDescent="0.3">
      <c r="A33" t="s">
        <v>37</v>
      </c>
      <c r="B33" t="s">
        <v>12884</v>
      </c>
      <c r="C33" t="s">
        <v>9091</v>
      </c>
      <c r="D33" t="s">
        <v>3733</v>
      </c>
      <c r="F33" s="3"/>
    </row>
    <row r="34" spans="1:6" hidden="1" x14ac:dyDescent="0.3">
      <c r="A34" t="s">
        <v>38</v>
      </c>
      <c r="B34" t="s">
        <v>12885</v>
      </c>
      <c r="C34" t="s">
        <v>9092</v>
      </c>
      <c r="D34" t="s">
        <v>3733</v>
      </c>
      <c r="F34" s="3"/>
    </row>
    <row r="35" spans="1:6" hidden="1" x14ac:dyDescent="0.3">
      <c r="A35" t="s">
        <v>39</v>
      </c>
      <c r="B35" t="s">
        <v>12886</v>
      </c>
      <c r="C35" t="s">
        <v>9093</v>
      </c>
      <c r="D35" t="s">
        <v>4621</v>
      </c>
      <c r="F35" s="3"/>
    </row>
    <row r="36" spans="1:6" hidden="1" x14ac:dyDescent="0.3">
      <c r="A36" t="s">
        <v>40</v>
      </c>
      <c r="B36" t="s">
        <v>12887</v>
      </c>
      <c r="C36" t="s">
        <v>9094</v>
      </c>
      <c r="D36" t="s">
        <v>5063</v>
      </c>
      <c r="F36" s="3"/>
    </row>
    <row r="37" spans="1:6" hidden="1" x14ac:dyDescent="0.3">
      <c r="A37" t="s">
        <v>41</v>
      </c>
      <c r="B37" t="s">
        <v>12888</v>
      </c>
      <c r="C37" t="s">
        <v>9095</v>
      </c>
      <c r="D37" t="s">
        <v>3928</v>
      </c>
      <c r="F37" s="3"/>
    </row>
    <row r="38" spans="1:6" hidden="1" x14ac:dyDescent="0.3">
      <c r="A38" t="s">
        <v>42</v>
      </c>
      <c r="B38" t="s">
        <v>12889</v>
      </c>
      <c r="C38" t="s">
        <v>9096</v>
      </c>
      <c r="D38" t="s">
        <v>3740</v>
      </c>
      <c r="F38" s="3"/>
    </row>
    <row r="39" spans="1:6" hidden="1" x14ac:dyDescent="0.3">
      <c r="A39" t="s">
        <v>43</v>
      </c>
      <c r="B39" t="s">
        <v>12890</v>
      </c>
      <c r="C39" t="s">
        <v>9097</v>
      </c>
      <c r="D39" t="s">
        <v>4619</v>
      </c>
      <c r="F39" s="3"/>
    </row>
    <row r="40" spans="1:6" hidden="1" x14ac:dyDescent="0.3">
      <c r="A40" t="s">
        <v>44</v>
      </c>
      <c r="B40" t="s">
        <v>12891</v>
      </c>
      <c r="C40" t="s">
        <v>9098</v>
      </c>
      <c r="D40" t="s">
        <v>4338</v>
      </c>
      <c r="F40" s="3"/>
    </row>
    <row r="41" spans="1:6" hidden="1" x14ac:dyDescent="0.3">
      <c r="A41" t="s">
        <v>45</v>
      </c>
      <c r="B41" t="s">
        <v>12892</v>
      </c>
      <c r="C41" t="s">
        <v>9099</v>
      </c>
      <c r="D41" t="s">
        <v>4622</v>
      </c>
      <c r="F41" s="3"/>
    </row>
    <row r="42" spans="1:6" hidden="1" x14ac:dyDescent="0.3">
      <c r="A42" t="s">
        <v>46</v>
      </c>
      <c r="B42" t="s">
        <v>12893</v>
      </c>
      <c r="C42" t="s">
        <v>9100</v>
      </c>
      <c r="D42" t="s">
        <v>5065</v>
      </c>
      <c r="F42" s="3"/>
    </row>
    <row r="43" spans="1:6" hidden="1" x14ac:dyDescent="0.3">
      <c r="A43" t="s">
        <v>47</v>
      </c>
      <c r="B43" t="s">
        <v>12894</v>
      </c>
      <c r="C43" t="s">
        <v>9101</v>
      </c>
      <c r="D43" t="s">
        <v>5064</v>
      </c>
      <c r="F43" s="3"/>
    </row>
    <row r="44" spans="1:6" hidden="1" x14ac:dyDescent="0.3">
      <c r="A44" t="s">
        <v>48</v>
      </c>
      <c r="B44" t="s">
        <v>12895</v>
      </c>
      <c r="C44" t="s">
        <v>9102</v>
      </c>
      <c r="D44" t="s">
        <v>4623</v>
      </c>
      <c r="F44" s="3"/>
    </row>
    <row r="45" spans="1:6" hidden="1" x14ac:dyDescent="0.3">
      <c r="A45" t="s">
        <v>49</v>
      </c>
      <c r="B45" t="s">
        <v>12896</v>
      </c>
      <c r="C45" t="s">
        <v>9103</v>
      </c>
      <c r="D45" t="s">
        <v>3741</v>
      </c>
      <c r="F45" s="3"/>
    </row>
    <row r="46" spans="1:6" hidden="1" x14ac:dyDescent="0.3">
      <c r="A46" t="s">
        <v>50</v>
      </c>
      <c r="B46" t="s">
        <v>12897</v>
      </c>
      <c r="C46" t="s">
        <v>9104</v>
      </c>
      <c r="D46" t="s">
        <v>3741</v>
      </c>
      <c r="F46" s="3"/>
    </row>
    <row r="47" spans="1:6" hidden="1" x14ac:dyDescent="0.3">
      <c r="A47" t="s">
        <v>51</v>
      </c>
      <c r="B47" t="s">
        <v>12898</v>
      </c>
      <c r="C47" t="s">
        <v>9105</v>
      </c>
      <c r="D47" t="s">
        <v>4005</v>
      </c>
      <c r="F47" s="3"/>
    </row>
    <row r="48" spans="1:6" hidden="1" x14ac:dyDescent="0.3">
      <c r="A48" t="s">
        <v>52</v>
      </c>
      <c r="B48" t="s">
        <v>12899</v>
      </c>
      <c r="C48" t="s">
        <v>9106</v>
      </c>
      <c r="D48" t="s">
        <v>4624</v>
      </c>
      <c r="F48" s="3"/>
    </row>
    <row r="49" spans="1:6" hidden="1" x14ac:dyDescent="0.3">
      <c r="A49" t="s">
        <v>53</v>
      </c>
      <c r="B49" t="s">
        <v>12900</v>
      </c>
      <c r="C49" t="s">
        <v>9107</v>
      </c>
      <c r="D49" t="s">
        <v>3742</v>
      </c>
      <c r="F49" s="3"/>
    </row>
    <row r="50" spans="1:6" hidden="1" x14ac:dyDescent="0.3">
      <c r="A50" t="s">
        <v>55</v>
      </c>
      <c r="B50" t="s">
        <v>12901</v>
      </c>
      <c r="C50" t="s">
        <v>9109</v>
      </c>
      <c r="D50" t="s">
        <v>4620</v>
      </c>
      <c r="F50" s="3"/>
    </row>
    <row r="51" spans="1:6" hidden="1" x14ac:dyDescent="0.3">
      <c r="A51" t="s">
        <v>57</v>
      </c>
      <c r="B51" t="s">
        <v>12902</v>
      </c>
      <c r="C51" t="s">
        <v>9111</v>
      </c>
      <c r="D51" t="s">
        <v>3739</v>
      </c>
      <c r="F51" s="3"/>
    </row>
    <row r="52" spans="1:6" hidden="1" x14ac:dyDescent="0.3">
      <c r="A52" t="s">
        <v>58</v>
      </c>
      <c r="B52" t="s">
        <v>12903</v>
      </c>
      <c r="C52" t="s">
        <v>9112</v>
      </c>
      <c r="D52" t="s">
        <v>4365</v>
      </c>
      <c r="F52" s="3"/>
    </row>
    <row r="53" spans="1:6" hidden="1" x14ac:dyDescent="0.3">
      <c r="A53" t="s">
        <v>59</v>
      </c>
      <c r="B53" t="s">
        <v>12904</v>
      </c>
      <c r="C53" t="s">
        <v>9113</v>
      </c>
      <c r="D53" t="s">
        <v>3744</v>
      </c>
      <c r="F53" s="3"/>
    </row>
    <row r="54" spans="1:6" hidden="1" x14ac:dyDescent="0.3">
      <c r="A54" t="s">
        <v>61</v>
      </c>
      <c r="B54" t="s">
        <v>12905</v>
      </c>
      <c r="C54" t="s">
        <v>9115</v>
      </c>
      <c r="D54" t="s">
        <v>3744</v>
      </c>
      <c r="F54" s="3"/>
    </row>
    <row r="55" spans="1:6" hidden="1" x14ac:dyDescent="0.3">
      <c r="A55" t="s">
        <v>63</v>
      </c>
      <c r="B55" t="s">
        <v>12906</v>
      </c>
      <c r="C55" t="s">
        <v>9117</v>
      </c>
      <c r="D55" t="s">
        <v>3746</v>
      </c>
      <c r="F55" s="3"/>
    </row>
    <row r="56" spans="1:6" hidden="1" x14ac:dyDescent="0.3">
      <c r="A56" t="s">
        <v>64</v>
      </c>
      <c r="B56" t="s">
        <v>12907</v>
      </c>
      <c r="C56" t="s">
        <v>9118</v>
      </c>
      <c r="D56" t="s">
        <v>3744</v>
      </c>
      <c r="F56" s="3"/>
    </row>
    <row r="57" spans="1:6" hidden="1" x14ac:dyDescent="0.3">
      <c r="A57" t="s">
        <v>68</v>
      </c>
      <c r="B57" t="s">
        <v>12908</v>
      </c>
      <c r="C57" t="s">
        <v>9122</v>
      </c>
      <c r="D57" t="s">
        <v>5068</v>
      </c>
      <c r="F57" s="3"/>
    </row>
    <row r="58" spans="1:6" hidden="1" x14ac:dyDescent="0.3">
      <c r="A58" t="s">
        <v>69</v>
      </c>
      <c r="B58" t="s">
        <v>12909</v>
      </c>
      <c r="C58" t="s">
        <v>9123</v>
      </c>
      <c r="D58" t="s">
        <v>5069</v>
      </c>
      <c r="F58" s="3"/>
    </row>
    <row r="59" spans="1:6" hidden="1" x14ac:dyDescent="0.3">
      <c r="A59" t="s">
        <v>70</v>
      </c>
      <c r="B59" t="s">
        <v>12910</v>
      </c>
      <c r="C59" t="s">
        <v>9124</v>
      </c>
      <c r="D59" t="s">
        <v>4005</v>
      </c>
      <c r="F59" s="3"/>
    </row>
    <row r="60" spans="1:6" hidden="1" x14ac:dyDescent="0.3">
      <c r="A60" t="s">
        <v>74</v>
      </c>
      <c r="B60" t="s">
        <v>12911</v>
      </c>
      <c r="C60" t="s">
        <v>9128</v>
      </c>
      <c r="D60" t="s">
        <v>3747</v>
      </c>
      <c r="F60" s="3"/>
    </row>
    <row r="61" spans="1:6" hidden="1" x14ac:dyDescent="0.3">
      <c r="A61" t="s">
        <v>75</v>
      </c>
      <c r="B61" t="s">
        <v>12912</v>
      </c>
      <c r="C61" t="s">
        <v>9129</v>
      </c>
      <c r="D61" t="s">
        <v>5070</v>
      </c>
      <c r="F61" s="3"/>
    </row>
    <row r="62" spans="1:6" hidden="1" x14ac:dyDescent="0.3">
      <c r="A62" t="s">
        <v>77</v>
      </c>
      <c r="B62" t="s">
        <v>12913</v>
      </c>
      <c r="C62" t="s">
        <v>9131</v>
      </c>
      <c r="D62" t="s">
        <v>5074</v>
      </c>
      <c r="F62" s="3"/>
    </row>
    <row r="63" spans="1:6" hidden="1" x14ac:dyDescent="0.3">
      <c r="A63" t="s">
        <v>80</v>
      </c>
      <c r="B63" t="s">
        <v>12914</v>
      </c>
      <c r="C63" t="s">
        <v>9134</v>
      </c>
      <c r="D63" t="s">
        <v>4089</v>
      </c>
      <c r="F63" s="3"/>
    </row>
    <row r="64" spans="1:6" hidden="1" x14ac:dyDescent="0.3">
      <c r="A64" t="s">
        <v>81</v>
      </c>
      <c r="B64" t="s">
        <v>12915</v>
      </c>
      <c r="C64" t="s">
        <v>9135</v>
      </c>
      <c r="D64" t="s">
        <v>3782</v>
      </c>
      <c r="F64" s="3"/>
    </row>
    <row r="65" spans="1:6" hidden="1" x14ac:dyDescent="0.3">
      <c r="A65" t="s">
        <v>82</v>
      </c>
      <c r="B65" t="s">
        <v>12916</v>
      </c>
      <c r="C65" t="s">
        <v>9136</v>
      </c>
      <c r="D65" t="s">
        <v>3870</v>
      </c>
      <c r="F65" s="3"/>
    </row>
    <row r="66" spans="1:6" hidden="1" x14ac:dyDescent="0.3">
      <c r="A66" t="s">
        <v>83</v>
      </c>
      <c r="B66" t="s">
        <v>12917</v>
      </c>
      <c r="C66" t="s">
        <v>9137</v>
      </c>
      <c r="D66" t="s">
        <v>3841</v>
      </c>
      <c r="F66" s="3"/>
    </row>
    <row r="67" spans="1:6" hidden="1" x14ac:dyDescent="0.3">
      <c r="A67" t="s">
        <v>84</v>
      </c>
      <c r="B67" t="s">
        <v>12918</v>
      </c>
      <c r="C67" t="s">
        <v>9138</v>
      </c>
      <c r="D67" t="s">
        <v>5073</v>
      </c>
      <c r="F67" s="3"/>
    </row>
    <row r="68" spans="1:6" hidden="1" x14ac:dyDescent="0.3">
      <c r="A68" t="s">
        <v>85</v>
      </c>
      <c r="B68" t="s">
        <v>12919</v>
      </c>
      <c r="C68" t="s">
        <v>9139</v>
      </c>
      <c r="D68" t="s">
        <v>5081</v>
      </c>
      <c r="F68" s="3"/>
    </row>
    <row r="69" spans="1:6" hidden="1" x14ac:dyDescent="0.3">
      <c r="A69" t="s">
        <v>86</v>
      </c>
      <c r="B69" t="s">
        <v>12920</v>
      </c>
      <c r="C69" t="s">
        <v>9140</v>
      </c>
      <c r="D69" t="s">
        <v>5075</v>
      </c>
      <c r="F69" s="3"/>
    </row>
    <row r="70" spans="1:6" hidden="1" x14ac:dyDescent="0.3">
      <c r="A70" t="s">
        <v>88</v>
      </c>
      <c r="B70" t="s">
        <v>12921</v>
      </c>
      <c r="C70" t="s">
        <v>9142</v>
      </c>
      <c r="D70" t="s">
        <v>5077</v>
      </c>
      <c r="F70" s="3"/>
    </row>
    <row r="71" spans="1:6" hidden="1" x14ac:dyDescent="0.3">
      <c r="A71" t="s">
        <v>89</v>
      </c>
      <c r="B71" t="s">
        <v>12922</v>
      </c>
      <c r="C71" t="s">
        <v>9143</v>
      </c>
      <c r="D71" t="s">
        <v>5078</v>
      </c>
      <c r="F71" s="3"/>
    </row>
    <row r="72" spans="1:6" hidden="1" x14ac:dyDescent="0.3">
      <c r="A72" t="s">
        <v>90</v>
      </c>
      <c r="B72" t="s">
        <v>12923</v>
      </c>
      <c r="C72" t="s">
        <v>9144</v>
      </c>
      <c r="D72" t="s">
        <v>4626</v>
      </c>
      <c r="F72" s="3"/>
    </row>
    <row r="73" spans="1:6" hidden="1" x14ac:dyDescent="0.3">
      <c r="A73" t="s">
        <v>92</v>
      </c>
      <c r="B73" t="s">
        <v>12924</v>
      </c>
      <c r="C73" t="s">
        <v>9146</v>
      </c>
      <c r="D73" t="s">
        <v>3749</v>
      </c>
      <c r="F73" s="3"/>
    </row>
    <row r="74" spans="1:6" hidden="1" x14ac:dyDescent="0.3">
      <c r="A74" t="s">
        <v>93</v>
      </c>
      <c r="B74" t="s">
        <v>12925</v>
      </c>
      <c r="C74" t="s">
        <v>9147</v>
      </c>
      <c r="D74" t="s">
        <v>3750</v>
      </c>
      <c r="F74" s="3"/>
    </row>
    <row r="75" spans="1:6" hidden="1" x14ac:dyDescent="0.3">
      <c r="A75" t="s">
        <v>96</v>
      </c>
      <c r="B75" t="s">
        <v>12926</v>
      </c>
      <c r="C75" t="s">
        <v>9150</v>
      </c>
      <c r="D75" t="s">
        <v>4627</v>
      </c>
      <c r="F75" s="3"/>
    </row>
    <row r="76" spans="1:6" hidden="1" x14ac:dyDescent="0.3">
      <c r="A76" t="s">
        <v>97</v>
      </c>
      <c r="B76" t="s">
        <v>12927</v>
      </c>
      <c r="C76" t="s">
        <v>9151</v>
      </c>
      <c r="D76" t="s">
        <v>3751</v>
      </c>
      <c r="F76" s="3"/>
    </row>
    <row r="77" spans="1:6" hidden="1" x14ac:dyDescent="0.3">
      <c r="A77" t="s">
        <v>98</v>
      </c>
      <c r="B77" t="s">
        <v>12928</v>
      </c>
      <c r="C77" t="s">
        <v>9152</v>
      </c>
      <c r="D77" t="s">
        <v>5084</v>
      </c>
      <c r="F77" s="3"/>
    </row>
    <row r="78" spans="1:6" hidden="1" x14ac:dyDescent="0.3">
      <c r="A78" t="s">
        <v>99</v>
      </c>
      <c r="B78" t="s">
        <v>12929</v>
      </c>
      <c r="C78" t="s">
        <v>9153</v>
      </c>
      <c r="D78" t="s">
        <v>5080</v>
      </c>
      <c r="F78" s="3"/>
    </row>
    <row r="79" spans="1:6" hidden="1" x14ac:dyDescent="0.3">
      <c r="A79" t="s">
        <v>100</v>
      </c>
      <c r="B79" t="s">
        <v>12930</v>
      </c>
      <c r="C79" t="s">
        <v>9154</v>
      </c>
      <c r="D79" t="s">
        <v>3733</v>
      </c>
      <c r="F79" s="3"/>
    </row>
    <row r="80" spans="1:6" hidden="1" x14ac:dyDescent="0.3">
      <c r="A80" t="s">
        <v>101</v>
      </c>
      <c r="B80" t="s">
        <v>12931</v>
      </c>
      <c r="C80" t="s">
        <v>9155</v>
      </c>
      <c r="D80" t="s">
        <v>5085</v>
      </c>
      <c r="F80" s="3"/>
    </row>
    <row r="81" spans="1:6" hidden="1" x14ac:dyDescent="0.3">
      <c r="A81" t="s">
        <v>102</v>
      </c>
      <c r="B81" t="s">
        <v>12932</v>
      </c>
      <c r="C81" t="s">
        <v>9156</v>
      </c>
      <c r="D81" t="s">
        <v>5086</v>
      </c>
      <c r="F81" s="3"/>
    </row>
    <row r="82" spans="1:6" hidden="1" x14ac:dyDescent="0.3">
      <c r="A82" t="s">
        <v>103</v>
      </c>
      <c r="B82" t="s">
        <v>12933</v>
      </c>
      <c r="C82" t="s">
        <v>9157</v>
      </c>
      <c r="D82" t="s">
        <v>3862</v>
      </c>
      <c r="F82" s="3"/>
    </row>
    <row r="83" spans="1:6" hidden="1" x14ac:dyDescent="0.3">
      <c r="A83" t="s">
        <v>104</v>
      </c>
      <c r="B83" t="s">
        <v>12934</v>
      </c>
      <c r="C83" t="s">
        <v>9158</v>
      </c>
      <c r="D83" t="s">
        <v>4620</v>
      </c>
      <c r="F83" s="3"/>
    </row>
    <row r="84" spans="1:6" hidden="1" x14ac:dyDescent="0.3">
      <c r="A84" t="s">
        <v>105</v>
      </c>
      <c r="B84" t="s">
        <v>12935</v>
      </c>
      <c r="C84" t="s">
        <v>9159</v>
      </c>
      <c r="D84" t="s">
        <v>4625</v>
      </c>
      <c r="F84" s="3"/>
    </row>
    <row r="85" spans="1:6" hidden="1" x14ac:dyDescent="0.3">
      <c r="A85" t="s">
        <v>106</v>
      </c>
      <c r="B85" t="s">
        <v>12936</v>
      </c>
      <c r="C85" t="s">
        <v>9160</v>
      </c>
      <c r="D85" t="s">
        <v>3762</v>
      </c>
      <c r="F85" s="3"/>
    </row>
    <row r="86" spans="1:6" hidden="1" x14ac:dyDescent="0.3">
      <c r="A86" t="s">
        <v>109</v>
      </c>
      <c r="B86" t="s">
        <v>12937</v>
      </c>
      <c r="C86" t="s">
        <v>12423</v>
      </c>
      <c r="D86" t="s">
        <v>3869</v>
      </c>
      <c r="F86" s="3"/>
    </row>
    <row r="87" spans="1:6" hidden="1" x14ac:dyDescent="0.3">
      <c r="A87" t="s">
        <v>110</v>
      </c>
      <c r="B87" t="s">
        <v>12938</v>
      </c>
      <c r="C87" t="s">
        <v>9163</v>
      </c>
      <c r="D87" t="s">
        <v>3861</v>
      </c>
      <c r="F87" s="3"/>
    </row>
    <row r="88" spans="1:6" hidden="1" x14ac:dyDescent="0.3">
      <c r="A88" t="s">
        <v>111</v>
      </c>
      <c r="B88" t="s">
        <v>12939</v>
      </c>
      <c r="C88" t="s">
        <v>9164</v>
      </c>
      <c r="D88" t="s">
        <v>12424</v>
      </c>
      <c r="F88" s="3"/>
    </row>
    <row r="89" spans="1:6" hidden="1" x14ac:dyDescent="0.3">
      <c r="A89" t="s">
        <v>112</v>
      </c>
      <c r="B89" t="s">
        <v>12940</v>
      </c>
      <c r="C89" t="s">
        <v>9165</v>
      </c>
      <c r="D89" t="s">
        <v>4629</v>
      </c>
      <c r="F89" s="3"/>
    </row>
    <row r="90" spans="1:6" hidden="1" x14ac:dyDescent="0.3">
      <c r="A90" t="s">
        <v>113</v>
      </c>
      <c r="B90" t="s">
        <v>12941</v>
      </c>
      <c r="C90" t="s">
        <v>9166</v>
      </c>
      <c r="D90" t="s">
        <v>3869</v>
      </c>
      <c r="F90" s="3"/>
    </row>
    <row r="91" spans="1:6" hidden="1" x14ac:dyDescent="0.3">
      <c r="A91" t="s">
        <v>114</v>
      </c>
      <c r="B91" t="s">
        <v>12942</v>
      </c>
      <c r="C91" t="s">
        <v>9167</v>
      </c>
      <c r="D91" t="s">
        <v>5091</v>
      </c>
      <c r="F91" s="3"/>
    </row>
    <row r="92" spans="1:6" hidden="1" x14ac:dyDescent="0.3">
      <c r="A92" t="s">
        <v>115</v>
      </c>
      <c r="B92" t="s">
        <v>12943</v>
      </c>
      <c r="C92" t="s">
        <v>9168</v>
      </c>
      <c r="D92" t="s">
        <v>5080</v>
      </c>
      <c r="F92" s="3"/>
    </row>
    <row r="93" spans="1:6" hidden="1" x14ac:dyDescent="0.3">
      <c r="A93" t="s">
        <v>116</v>
      </c>
      <c r="B93" t="s">
        <v>12944</v>
      </c>
      <c r="C93" t="s">
        <v>9169</v>
      </c>
      <c r="D93" t="s">
        <v>5080</v>
      </c>
      <c r="F93" s="3"/>
    </row>
    <row r="94" spans="1:6" hidden="1" x14ac:dyDescent="0.3">
      <c r="A94" t="s">
        <v>117</v>
      </c>
      <c r="B94" t="s">
        <v>12945</v>
      </c>
      <c r="C94" t="s">
        <v>9170</v>
      </c>
      <c r="D94" t="s">
        <v>5080</v>
      </c>
      <c r="F94" s="3"/>
    </row>
    <row r="95" spans="1:6" hidden="1" x14ac:dyDescent="0.3">
      <c r="A95" t="s">
        <v>118</v>
      </c>
      <c r="B95" t="s">
        <v>12946</v>
      </c>
      <c r="C95" t="s">
        <v>9171</v>
      </c>
      <c r="D95" t="s">
        <v>5087</v>
      </c>
      <c r="F95" s="3"/>
    </row>
    <row r="96" spans="1:6" hidden="1" x14ac:dyDescent="0.3">
      <c r="A96" t="s">
        <v>120</v>
      </c>
      <c r="B96" t="s">
        <v>12947</v>
      </c>
      <c r="C96" t="s">
        <v>9173</v>
      </c>
      <c r="D96" t="s">
        <v>3841</v>
      </c>
      <c r="F96" s="3"/>
    </row>
    <row r="97" spans="1:6" hidden="1" x14ac:dyDescent="0.3">
      <c r="A97" t="s">
        <v>121</v>
      </c>
      <c r="B97" t="s">
        <v>12948</v>
      </c>
      <c r="C97" t="s">
        <v>9174</v>
      </c>
      <c r="D97" t="s">
        <v>3752</v>
      </c>
      <c r="F97" s="3"/>
    </row>
    <row r="98" spans="1:6" hidden="1" x14ac:dyDescent="0.3">
      <c r="A98" t="s">
        <v>122</v>
      </c>
      <c r="B98" t="s">
        <v>12949</v>
      </c>
      <c r="C98" t="s">
        <v>9175</v>
      </c>
      <c r="D98" t="s">
        <v>4630</v>
      </c>
      <c r="F98" s="3"/>
    </row>
    <row r="99" spans="1:6" hidden="1" x14ac:dyDescent="0.3">
      <c r="A99" t="s">
        <v>123</v>
      </c>
      <c r="B99" t="s">
        <v>12950</v>
      </c>
      <c r="C99" t="s">
        <v>9176</v>
      </c>
      <c r="D99" t="s">
        <v>4631</v>
      </c>
      <c r="F99" s="3"/>
    </row>
    <row r="100" spans="1:6" hidden="1" x14ac:dyDescent="0.3">
      <c r="A100" t="s">
        <v>124</v>
      </c>
      <c r="B100" t="s">
        <v>12951</v>
      </c>
      <c r="C100" t="s">
        <v>9177</v>
      </c>
      <c r="D100" t="s">
        <v>3795</v>
      </c>
      <c r="F100" s="3"/>
    </row>
    <row r="101" spans="1:6" hidden="1" x14ac:dyDescent="0.3">
      <c r="A101" t="s">
        <v>125</v>
      </c>
      <c r="B101" t="s">
        <v>12952</v>
      </c>
      <c r="C101" t="s">
        <v>9178</v>
      </c>
      <c r="D101" t="s">
        <v>3754</v>
      </c>
      <c r="F101" s="3"/>
    </row>
    <row r="102" spans="1:6" hidden="1" x14ac:dyDescent="0.3">
      <c r="A102" t="s">
        <v>126</v>
      </c>
      <c r="B102" t="s">
        <v>12953</v>
      </c>
      <c r="C102" t="s">
        <v>9179</v>
      </c>
      <c r="D102" t="s">
        <v>5088</v>
      </c>
      <c r="F102" s="3"/>
    </row>
    <row r="103" spans="1:6" hidden="1" x14ac:dyDescent="0.3">
      <c r="A103" t="s">
        <v>127</v>
      </c>
      <c r="B103" t="s">
        <v>12954</v>
      </c>
      <c r="C103" t="s">
        <v>9180</v>
      </c>
      <c r="D103" t="s">
        <v>3753</v>
      </c>
      <c r="F103" s="3"/>
    </row>
    <row r="104" spans="1:6" hidden="1" x14ac:dyDescent="0.3">
      <c r="A104" t="s">
        <v>128</v>
      </c>
      <c r="B104" t="s">
        <v>12955</v>
      </c>
      <c r="C104" t="s">
        <v>9178</v>
      </c>
      <c r="D104" t="s">
        <v>3754</v>
      </c>
      <c r="F104" s="3"/>
    </row>
    <row r="105" spans="1:6" hidden="1" x14ac:dyDescent="0.3">
      <c r="A105" t="s">
        <v>129</v>
      </c>
      <c r="B105" t="s">
        <v>12956</v>
      </c>
      <c r="C105" t="s">
        <v>9181</v>
      </c>
      <c r="D105" t="s">
        <v>5070</v>
      </c>
      <c r="F105" s="3"/>
    </row>
    <row r="106" spans="1:6" hidden="1" x14ac:dyDescent="0.3">
      <c r="A106" t="s">
        <v>130</v>
      </c>
      <c r="B106" t="s">
        <v>12957</v>
      </c>
      <c r="C106" t="s">
        <v>9182</v>
      </c>
      <c r="D106" t="s">
        <v>3762</v>
      </c>
      <c r="F106" s="3"/>
    </row>
    <row r="107" spans="1:6" hidden="1" x14ac:dyDescent="0.3">
      <c r="A107" t="s">
        <v>131</v>
      </c>
      <c r="B107" t="s">
        <v>12958</v>
      </c>
      <c r="C107" t="s">
        <v>9183</v>
      </c>
      <c r="D107" t="s">
        <v>3740</v>
      </c>
      <c r="F107" s="3"/>
    </row>
    <row r="108" spans="1:6" hidden="1" x14ac:dyDescent="0.3">
      <c r="A108" t="s">
        <v>132</v>
      </c>
      <c r="B108" t="s">
        <v>12959</v>
      </c>
      <c r="C108" t="s">
        <v>9184</v>
      </c>
      <c r="D108" t="s">
        <v>4632</v>
      </c>
      <c r="F108" s="3"/>
    </row>
    <row r="109" spans="1:6" hidden="1" x14ac:dyDescent="0.3">
      <c r="A109" t="s">
        <v>133</v>
      </c>
      <c r="B109" t="s">
        <v>12960</v>
      </c>
      <c r="C109" t="s">
        <v>9185</v>
      </c>
      <c r="D109" t="s">
        <v>4633</v>
      </c>
      <c r="F109" s="3"/>
    </row>
    <row r="110" spans="1:6" hidden="1" x14ac:dyDescent="0.3">
      <c r="A110" t="s">
        <v>134</v>
      </c>
      <c r="B110" t="s">
        <v>12961</v>
      </c>
      <c r="C110" t="s">
        <v>9186</v>
      </c>
      <c r="D110" t="s">
        <v>3762</v>
      </c>
      <c r="F110" s="3"/>
    </row>
    <row r="111" spans="1:6" hidden="1" x14ac:dyDescent="0.3">
      <c r="A111" t="s">
        <v>135</v>
      </c>
      <c r="B111" t="s">
        <v>12962</v>
      </c>
      <c r="C111" t="s">
        <v>9187</v>
      </c>
      <c r="D111" t="s">
        <v>3762</v>
      </c>
      <c r="F111" s="3"/>
    </row>
    <row r="112" spans="1:6" hidden="1" x14ac:dyDescent="0.3">
      <c r="A112" t="s">
        <v>136</v>
      </c>
      <c r="B112" t="s">
        <v>12963</v>
      </c>
      <c r="C112" t="s">
        <v>9188</v>
      </c>
      <c r="D112" t="s">
        <v>4634</v>
      </c>
      <c r="F112" s="3"/>
    </row>
    <row r="113" spans="1:6" hidden="1" x14ac:dyDescent="0.3">
      <c r="A113" t="s">
        <v>137</v>
      </c>
      <c r="B113" t="s">
        <v>12964</v>
      </c>
      <c r="C113" t="s">
        <v>9189</v>
      </c>
      <c r="D113" t="s">
        <v>3762</v>
      </c>
      <c r="F113" s="3"/>
    </row>
    <row r="114" spans="1:6" hidden="1" x14ac:dyDescent="0.3">
      <c r="A114" t="s">
        <v>138</v>
      </c>
      <c r="B114" t="s">
        <v>12965</v>
      </c>
      <c r="C114" t="s">
        <v>9190</v>
      </c>
      <c r="D114" t="s">
        <v>3740</v>
      </c>
      <c r="F114" s="3"/>
    </row>
    <row r="115" spans="1:6" hidden="1" x14ac:dyDescent="0.3">
      <c r="A115" t="s">
        <v>141</v>
      </c>
      <c r="B115" t="s">
        <v>12966</v>
      </c>
      <c r="C115" t="s">
        <v>9193</v>
      </c>
      <c r="D115" t="s">
        <v>5089</v>
      </c>
      <c r="F115" s="3"/>
    </row>
    <row r="116" spans="1:6" hidden="1" x14ac:dyDescent="0.3">
      <c r="A116" t="s">
        <v>143</v>
      </c>
      <c r="B116" t="s">
        <v>12967</v>
      </c>
      <c r="C116" t="s">
        <v>9195</v>
      </c>
      <c r="D116" t="s">
        <v>5090</v>
      </c>
      <c r="F116" s="3"/>
    </row>
    <row r="117" spans="1:6" hidden="1" x14ac:dyDescent="0.3">
      <c r="A117" t="s">
        <v>144</v>
      </c>
      <c r="B117" t="s">
        <v>12968</v>
      </c>
      <c r="C117" t="s">
        <v>9196</v>
      </c>
      <c r="D117" t="s">
        <v>5080</v>
      </c>
      <c r="F117" s="3"/>
    </row>
    <row r="118" spans="1:6" hidden="1" x14ac:dyDescent="0.3">
      <c r="A118" t="s">
        <v>145</v>
      </c>
      <c r="B118" t="s">
        <v>12969</v>
      </c>
      <c r="C118" t="s">
        <v>9197</v>
      </c>
      <c r="D118" t="s">
        <v>3762</v>
      </c>
      <c r="F118" s="3"/>
    </row>
    <row r="119" spans="1:6" hidden="1" x14ac:dyDescent="0.3">
      <c r="A119" t="s">
        <v>146</v>
      </c>
      <c r="B119" t="s">
        <v>12970</v>
      </c>
      <c r="C119" t="s">
        <v>9198</v>
      </c>
      <c r="D119" t="s">
        <v>4447</v>
      </c>
      <c r="F119" s="3"/>
    </row>
    <row r="120" spans="1:6" hidden="1" x14ac:dyDescent="0.3">
      <c r="A120" t="s">
        <v>147</v>
      </c>
      <c r="B120" t="s">
        <v>12971</v>
      </c>
      <c r="C120" t="s">
        <v>9199</v>
      </c>
      <c r="D120" t="s">
        <v>3907</v>
      </c>
      <c r="F120" s="3"/>
    </row>
    <row r="121" spans="1:6" hidden="1" x14ac:dyDescent="0.3">
      <c r="A121" t="s">
        <v>148</v>
      </c>
      <c r="B121" t="s">
        <v>12972</v>
      </c>
      <c r="C121" t="s">
        <v>9200</v>
      </c>
      <c r="D121" t="s">
        <v>3762</v>
      </c>
      <c r="F121" s="3"/>
    </row>
    <row r="122" spans="1:6" hidden="1" x14ac:dyDescent="0.3">
      <c r="A122" t="s">
        <v>149</v>
      </c>
      <c r="B122" t="s">
        <v>12973</v>
      </c>
      <c r="C122" t="s">
        <v>9201</v>
      </c>
      <c r="D122" t="s">
        <v>4635</v>
      </c>
      <c r="F122" s="3"/>
    </row>
    <row r="123" spans="1:6" hidden="1" x14ac:dyDescent="0.3">
      <c r="A123" t="s">
        <v>150</v>
      </c>
      <c r="B123" t="s">
        <v>12974</v>
      </c>
      <c r="C123" t="s">
        <v>9202</v>
      </c>
      <c r="D123" t="s">
        <v>4635</v>
      </c>
      <c r="F123" s="3"/>
    </row>
    <row r="124" spans="1:6" hidden="1" x14ac:dyDescent="0.3">
      <c r="A124" t="s">
        <v>151</v>
      </c>
      <c r="B124" t="s">
        <v>12975</v>
      </c>
      <c r="C124" t="s">
        <v>9203</v>
      </c>
      <c r="D124" t="s">
        <v>3765</v>
      </c>
      <c r="F124" s="3"/>
    </row>
    <row r="125" spans="1:6" hidden="1" x14ac:dyDescent="0.3">
      <c r="A125" t="s">
        <v>152</v>
      </c>
      <c r="B125" t="s">
        <v>12976</v>
      </c>
      <c r="C125" t="s">
        <v>9204</v>
      </c>
      <c r="D125" t="s">
        <v>4439</v>
      </c>
      <c r="F125" s="3"/>
    </row>
    <row r="126" spans="1:6" hidden="1" x14ac:dyDescent="0.3">
      <c r="A126" t="s">
        <v>153</v>
      </c>
      <c r="B126" t="s">
        <v>12977</v>
      </c>
      <c r="C126" t="s">
        <v>9205</v>
      </c>
      <c r="D126" t="s">
        <v>4439</v>
      </c>
      <c r="F126" s="3"/>
    </row>
    <row r="127" spans="1:6" hidden="1" x14ac:dyDescent="0.3">
      <c r="A127" t="s">
        <v>154</v>
      </c>
      <c r="B127" t="s">
        <v>12978</v>
      </c>
      <c r="C127" t="s">
        <v>9206</v>
      </c>
      <c r="D127" t="s">
        <v>3762</v>
      </c>
      <c r="F127" s="3"/>
    </row>
    <row r="128" spans="1:6" hidden="1" x14ac:dyDescent="0.3">
      <c r="A128" t="s">
        <v>155</v>
      </c>
      <c r="B128" t="s">
        <v>12979</v>
      </c>
      <c r="C128" t="s">
        <v>9207</v>
      </c>
      <c r="D128" t="s">
        <v>3907</v>
      </c>
      <c r="F128" s="3"/>
    </row>
    <row r="129" spans="1:6" hidden="1" x14ac:dyDescent="0.3">
      <c r="A129" t="s">
        <v>157</v>
      </c>
      <c r="B129" t="s">
        <v>12980</v>
      </c>
      <c r="C129" t="s">
        <v>9209</v>
      </c>
      <c r="D129" t="s">
        <v>3886</v>
      </c>
      <c r="F129" s="3"/>
    </row>
    <row r="130" spans="1:6" hidden="1" x14ac:dyDescent="0.3">
      <c r="A130" t="s">
        <v>158</v>
      </c>
      <c r="B130" t="s">
        <v>12981</v>
      </c>
      <c r="C130" t="s">
        <v>9210</v>
      </c>
      <c r="D130" t="s">
        <v>5070</v>
      </c>
      <c r="F130" s="3"/>
    </row>
    <row r="131" spans="1:6" hidden="1" x14ac:dyDescent="0.3">
      <c r="A131" t="s">
        <v>159</v>
      </c>
      <c r="B131" t="s">
        <v>12982</v>
      </c>
      <c r="C131" t="s">
        <v>9211</v>
      </c>
      <c r="D131" t="s">
        <v>3762</v>
      </c>
      <c r="F131" s="3"/>
    </row>
    <row r="132" spans="1:6" hidden="1" x14ac:dyDescent="0.3">
      <c r="A132" t="s">
        <v>160</v>
      </c>
      <c r="B132" t="s">
        <v>12983</v>
      </c>
      <c r="C132" t="s">
        <v>9212</v>
      </c>
      <c r="D132" t="s">
        <v>5089</v>
      </c>
      <c r="F132" s="3"/>
    </row>
    <row r="133" spans="1:6" hidden="1" x14ac:dyDescent="0.3">
      <c r="A133" t="s">
        <v>161</v>
      </c>
      <c r="B133" t="s">
        <v>12984</v>
      </c>
      <c r="C133" t="s">
        <v>9213</v>
      </c>
      <c r="D133" t="s">
        <v>5093</v>
      </c>
      <c r="F133" s="3"/>
    </row>
    <row r="134" spans="1:6" hidden="1" x14ac:dyDescent="0.3">
      <c r="A134" t="s">
        <v>162</v>
      </c>
      <c r="B134" t="s">
        <v>12985</v>
      </c>
      <c r="C134" t="s">
        <v>9214</v>
      </c>
      <c r="D134" t="s">
        <v>3852</v>
      </c>
      <c r="F134" s="3"/>
    </row>
    <row r="135" spans="1:6" hidden="1" x14ac:dyDescent="0.3">
      <c r="A135" t="s">
        <v>163</v>
      </c>
      <c r="B135" t="s">
        <v>12986</v>
      </c>
      <c r="C135" t="s">
        <v>9215</v>
      </c>
      <c r="D135" t="s">
        <v>3762</v>
      </c>
      <c r="F135" s="3"/>
    </row>
    <row r="136" spans="1:6" hidden="1" x14ac:dyDescent="0.3">
      <c r="A136" t="s">
        <v>164</v>
      </c>
      <c r="B136" t="s">
        <v>12987</v>
      </c>
      <c r="C136" t="s">
        <v>9216</v>
      </c>
      <c r="D136" t="s">
        <v>3762</v>
      </c>
      <c r="F136" s="3"/>
    </row>
    <row r="137" spans="1:6" hidden="1" x14ac:dyDescent="0.3">
      <c r="A137" t="s">
        <v>165</v>
      </c>
      <c r="B137" t="s">
        <v>12988</v>
      </c>
      <c r="C137" t="s">
        <v>9217</v>
      </c>
      <c r="D137" t="s">
        <v>3952</v>
      </c>
      <c r="F137" s="3"/>
    </row>
    <row r="138" spans="1:6" hidden="1" x14ac:dyDescent="0.3">
      <c r="A138" t="s">
        <v>166</v>
      </c>
      <c r="B138" t="s">
        <v>12989</v>
      </c>
      <c r="C138" t="s">
        <v>9218</v>
      </c>
      <c r="D138" t="s">
        <v>5080</v>
      </c>
      <c r="F138" s="3"/>
    </row>
    <row r="139" spans="1:6" hidden="1" x14ac:dyDescent="0.3">
      <c r="A139" t="s">
        <v>167</v>
      </c>
      <c r="B139" t="s">
        <v>12990</v>
      </c>
      <c r="C139" t="s">
        <v>9219</v>
      </c>
      <c r="D139" t="s">
        <v>5080</v>
      </c>
      <c r="F139" s="3"/>
    </row>
    <row r="140" spans="1:6" hidden="1" x14ac:dyDescent="0.3">
      <c r="A140" t="s">
        <v>169</v>
      </c>
      <c r="B140" t="s">
        <v>12991</v>
      </c>
      <c r="C140" t="s">
        <v>9221</v>
      </c>
      <c r="D140" t="s">
        <v>3755</v>
      </c>
      <c r="F140" s="3"/>
    </row>
    <row r="141" spans="1:6" hidden="1" x14ac:dyDescent="0.3">
      <c r="A141" t="s">
        <v>172</v>
      </c>
      <c r="B141" t="s">
        <v>12992</v>
      </c>
      <c r="C141" t="s">
        <v>9224</v>
      </c>
      <c r="D141" t="s">
        <v>3919</v>
      </c>
      <c r="F141" s="3"/>
    </row>
    <row r="142" spans="1:6" hidden="1" x14ac:dyDescent="0.3">
      <c r="A142" t="s">
        <v>173</v>
      </c>
      <c r="B142" t="s">
        <v>12993</v>
      </c>
      <c r="C142" t="s">
        <v>9225</v>
      </c>
      <c r="D142" t="s">
        <v>3843</v>
      </c>
      <c r="F142" s="3"/>
    </row>
    <row r="143" spans="1:6" hidden="1" x14ac:dyDescent="0.3">
      <c r="A143" t="s">
        <v>174</v>
      </c>
      <c r="B143" t="s">
        <v>12994</v>
      </c>
      <c r="C143" t="s">
        <v>9226</v>
      </c>
      <c r="D143" t="s">
        <v>4637</v>
      </c>
      <c r="F143" s="3"/>
    </row>
    <row r="144" spans="1:6" hidden="1" x14ac:dyDescent="0.3">
      <c r="A144" t="s">
        <v>175</v>
      </c>
      <c r="B144" t="s">
        <v>12995</v>
      </c>
      <c r="C144" t="s">
        <v>9227</v>
      </c>
      <c r="D144" t="s">
        <v>3756</v>
      </c>
      <c r="F144" s="3"/>
    </row>
    <row r="145" spans="1:6" hidden="1" x14ac:dyDescent="0.3">
      <c r="A145" t="s">
        <v>176</v>
      </c>
      <c r="B145" t="s">
        <v>12996</v>
      </c>
      <c r="C145" t="s">
        <v>9228</v>
      </c>
      <c r="D145" t="s">
        <v>3740</v>
      </c>
      <c r="F145" s="3"/>
    </row>
    <row r="146" spans="1:6" hidden="1" x14ac:dyDescent="0.3">
      <c r="A146" t="s">
        <v>177</v>
      </c>
      <c r="B146" t="s">
        <v>12997</v>
      </c>
      <c r="C146" t="s">
        <v>9229</v>
      </c>
      <c r="D146" t="s">
        <v>3757</v>
      </c>
      <c r="F146" s="3"/>
    </row>
    <row r="147" spans="1:6" hidden="1" x14ac:dyDescent="0.3">
      <c r="A147" t="s">
        <v>178</v>
      </c>
      <c r="B147" t="s">
        <v>12998</v>
      </c>
      <c r="C147" t="s">
        <v>9230</v>
      </c>
      <c r="D147" t="s">
        <v>4249</v>
      </c>
      <c r="F147" s="3"/>
    </row>
    <row r="148" spans="1:6" hidden="1" x14ac:dyDescent="0.3">
      <c r="A148" t="s">
        <v>179</v>
      </c>
      <c r="B148" t="s">
        <v>12999</v>
      </c>
      <c r="C148" t="s">
        <v>9231</v>
      </c>
      <c r="D148" t="s">
        <v>4638</v>
      </c>
      <c r="F148" s="3"/>
    </row>
    <row r="149" spans="1:6" hidden="1" x14ac:dyDescent="0.3">
      <c r="A149" t="s">
        <v>180</v>
      </c>
      <c r="B149" t="s">
        <v>13000</v>
      </c>
      <c r="C149" t="s">
        <v>9232</v>
      </c>
      <c r="D149" t="s">
        <v>4639</v>
      </c>
      <c r="F149" s="3"/>
    </row>
    <row r="150" spans="1:6" hidden="1" x14ac:dyDescent="0.3">
      <c r="A150" t="s">
        <v>181</v>
      </c>
      <c r="B150" t="s">
        <v>13001</v>
      </c>
      <c r="C150" t="s">
        <v>9229</v>
      </c>
      <c r="D150" t="s">
        <v>3757</v>
      </c>
      <c r="F150" s="3"/>
    </row>
    <row r="151" spans="1:6" hidden="1" x14ac:dyDescent="0.3">
      <c r="A151" t="s">
        <v>182</v>
      </c>
      <c r="B151" t="s">
        <v>13002</v>
      </c>
      <c r="C151" t="s">
        <v>9233</v>
      </c>
      <c r="D151" t="s">
        <v>3758</v>
      </c>
      <c r="F151" s="3"/>
    </row>
    <row r="152" spans="1:6" hidden="1" x14ac:dyDescent="0.3">
      <c r="A152" t="s">
        <v>184</v>
      </c>
      <c r="B152" t="s">
        <v>13003</v>
      </c>
      <c r="C152" t="s">
        <v>9231</v>
      </c>
      <c r="D152" t="s">
        <v>5094</v>
      </c>
      <c r="F152" s="3"/>
    </row>
    <row r="153" spans="1:6" hidden="1" x14ac:dyDescent="0.3">
      <c r="A153" t="s">
        <v>185</v>
      </c>
      <c r="B153" t="s">
        <v>13004</v>
      </c>
      <c r="C153" t="s">
        <v>9234</v>
      </c>
      <c r="D153" t="s">
        <v>4005</v>
      </c>
      <c r="F153" s="3"/>
    </row>
    <row r="154" spans="1:6" hidden="1" x14ac:dyDescent="0.3">
      <c r="A154" t="s">
        <v>186</v>
      </c>
      <c r="B154" t="s">
        <v>13005</v>
      </c>
      <c r="C154" t="s">
        <v>9235</v>
      </c>
      <c r="D154" t="s">
        <v>3747</v>
      </c>
      <c r="F154" s="3"/>
    </row>
    <row r="155" spans="1:6" hidden="1" x14ac:dyDescent="0.3">
      <c r="A155" t="s">
        <v>187</v>
      </c>
      <c r="B155" t="s">
        <v>13006</v>
      </c>
      <c r="C155" t="s">
        <v>9236</v>
      </c>
      <c r="D155" t="s">
        <v>4338</v>
      </c>
      <c r="F155" s="3"/>
    </row>
    <row r="156" spans="1:6" hidden="1" x14ac:dyDescent="0.3">
      <c r="A156" t="s">
        <v>188</v>
      </c>
      <c r="B156" t="s">
        <v>13007</v>
      </c>
      <c r="C156" t="s">
        <v>9237</v>
      </c>
      <c r="D156" t="s">
        <v>3789</v>
      </c>
      <c r="F156" s="3"/>
    </row>
    <row r="157" spans="1:6" hidden="1" x14ac:dyDescent="0.3">
      <c r="A157" t="s">
        <v>189</v>
      </c>
      <c r="B157" t="s">
        <v>13008</v>
      </c>
      <c r="C157" t="s">
        <v>9238</v>
      </c>
      <c r="D157" t="s">
        <v>5095</v>
      </c>
      <c r="F157" s="3"/>
    </row>
    <row r="158" spans="1:6" hidden="1" x14ac:dyDescent="0.3">
      <c r="A158" t="s">
        <v>190</v>
      </c>
      <c r="B158" t="s">
        <v>13009</v>
      </c>
      <c r="C158" t="s">
        <v>9239</v>
      </c>
      <c r="D158" t="s">
        <v>3801</v>
      </c>
      <c r="F158" s="3"/>
    </row>
    <row r="159" spans="1:6" hidden="1" x14ac:dyDescent="0.3">
      <c r="A159" t="s">
        <v>191</v>
      </c>
      <c r="B159" t="s">
        <v>13010</v>
      </c>
      <c r="C159" t="s">
        <v>9240</v>
      </c>
      <c r="D159" t="s">
        <v>5096</v>
      </c>
      <c r="F159" s="3"/>
    </row>
    <row r="160" spans="1:6" hidden="1" x14ac:dyDescent="0.3">
      <c r="A160" t="s">
        <v>194</v>
      </c>
      <c r="B160" t="s">
        <v>13011</v>
      </c>
      <c r="C160" t="s">
        <v>9243</v>
      </c>
      <c r="D160" t="s">
        <v>3759</v>
      </c>
      <c r="F160" s="3"/>
    </row>
    <row r="161" spans="1:6" hidden="1" x14ac:dyDescent="0.3">
      <c r="A161" t="s">
        <v>195</v>
      </c>
      <c r="B161" t="s">
        <v>13012</v>
      </c>
      <c r="C161" t="s">
        <v>9244</v>
      </c>
      <c r="D161" t="s">
        <v>3952</v>
      </c>
      <c r="F161" s="3"/>
    </row>
    <row r="162" spans="1:6" hidden="1" x14ac:dyDescent="0.3">
      <c r="A162" t="s">
        <v>196</v>
      </c>
      <c r="B162" t="s">
        <v>13013</v>
      </c>
      <c r="C162" t="s">
        <v>9245</v>
      </c>
      <c r="D162" t="s">
        <v>3952</v>
      </c>
      <c r="F162" s="3"/>
    </row>
    <row r="163" spans="1:6" hidden="1" x14ac:dyDescent="0.3">
      <c r="A163" t="s">
        <v>198</v>
      </c>
      <c r="B163" t="s">
        <v>13014</v>
      </c>
      <c r="C163" t="s">
        <v>9247</v>
      </c>
      <c r="D163" t="s">
        <v>3760</v>
      </c>
      <c r="F163" s="3"/>
    </row>
    <row r="164" spans="1:6" hidden="1" x14ac:dyDescent="0.3">
      <c r="A164" t="s">
        <v>199</v>
      </c>
      <c r="B164" t="s">
        <v>13015</v>
      </c>
      <c r="C164" t="s">
        <v>9248</v>
      </c>
      <c r="D164" t="s">
        <v>3761</v>
      </c>
      <c r="F164" s="3"/>
    </row>
    <row r="165" spans="1:6" hidden="1" x14ac:dyDescent="0.3">
      <c r="A165" t="s">
        <v>200</v>
      </c>
      <c r="B165" t="s">
        <v>13016</v>
      </c>
      <c r="C165" t="s">
        <v>9249</v>
      </c>
      <c r="D165" t="s">
        <v>4641</v>
      </c>
      <c r="F165" s="3"/>
    </row>
    <row r="166" spans="1:6" hidden="1" x14ac:dyDescent="0.3">
      <c r="A166" t="s">
        <v>201</v>
      </c>
      <c r="B166" t="s">
        <v>13017</v>
      </c>
      <c r="C166" t="s">
        <v>9250</v>
      </c>
      <c r="D166" t="s">
        <v>3762</v>
      </c>
      <c r="F166" s="3"/>
    </row>
    <row r="167" spans="1:6" hidden="1" x14ac:dyDescent="0.3">
      <c r="A167" t="s">
        <v>202</v>
      </c>
      <c r="B167" t="s">
        <v>13018</v>
      </c>
      <c r="C167" t="s">
        <v>9251</v>
      </c>
      <c r="D167" t="s">
        <v>3760</v>
      </c>
      <c r="F167" s="3"/>
    </row>
    <row r="168" spans="1:6" hidden="1" x14ac:dyDescent="0.3">
      <c r="A168" t="s">
        <v>204</v>
      </c>
      <c r="B168" t="s">
        <v>13019</v>
      </c>
      <c r="C168" t="s">
        <v>9253</v>
      </c>
      <c r="D168" t="s">
        <v>4281</v>
      </c>
      <c r="F168" s="3"/>
    </row>
    <row r="169" spans="1:6" hidden="1" x14ac:dyDescent="0.3">
      <c r="A169" t="s">
        <v>205</v>
      </c>
      <c r="B169" t="s">
        <v>13020</v>
      </c>
      <c r="C169" t="s">
        <v>9254</v>
      </c>
      <c r="D169" t="s">
        <v>3762</v>
      </c>
      <c r="F169" s="3"/>
    </row>
    <row r="170" spans="1:6" hidden="1" x14ac:dyDescent="0.3">
      <c r="A170" t="s">
        <v>206</v>
      </c>
      <c r="B170" t="s">
        <v>13021</v>
      </c>
      <c r="C170" t="s">
        <v>9255</v>
      </c>
      <c r="D170" t="s">
        <v>3869</v>
      </c>
      <c r="F170" s="3"/>
    </row>
    <row r="171" spans="1:6" hidden="1" x14ac:dyDescent="0.3">
      <c r="A171" t="s">
        <v>207</v>
      </c>
      <c r="B171" t="s">
        <v>13022</v>
      </c>
      <c r="C171" t="s">
        <v>9256</v>
      </c>
      <c r="D171" t="s">
        <v>3764</v>
      </c>
      <c r="F171" s="3"/>
    </row>
    <row r="172" spans="1:6" hidden="1" x14ac:dyDescent="0.3">
      <c r="A172" t="s">
        <v>209</v>
      </c>
      <c r="B172" t="s">
        <v>13023</v>
      </c>
      <c r="C172" t="s">
        <v>9258</v>
      </c>
      <c r="D172" t="s">
        <v>4118</v>
      </c>
      <c r="F172" s="3"/>
    </row>
    <row r="173" spans="1:6" hidden="1" x14ac:dyDescent="0.3">
      <c r="A173" t="s">
        <v>210</v>
      </c>
      <c r="B173" t="s">
        <v>13024</v>
      </c>
      <c r="C173" t="s">
        <v>9259</v>
      </c>
      <c r="D173" t="s">
        <v>3755</v>
      </c>
      <c r="F173" s="3"/>
    </row>
    <row r="174" spans="1:6" hidden="1" x14ac:dyDescent="0.3">
      <c r="A174" t="s">
        <v>211</v>
      </c>
      <c r="B174" t="s">
        <v>13025</v>
      </c>
      <c r="C174" t="s">
        <v>9260</v>
      </c>
      <c r="D174" t="s">
        <v>3765</v>
      </c>
      <c r="F174" s="3"/>
    </row>
    <row r="175" spans="1:6" hidden="1" x14ac:dyDescent="0.3">
      <c r="A175" t="s">
        <v>215</v>
      </c>
      <c r="B175" t="s">
        <v>13026</v>
      </c>
      <c r="C175" t="s">
        <v>9264</v>
      </c>
      <c r="D175" t="s">
        <v>4281</v>
      </c>
      <c r="F175" s="3"/>
    </row>
    <row r="176" spans="1:6" hidden="1" x14ac:dyDescent="0.3">
      <c r="A176" t="s">
        <v>216</v>
      </c>
      <c r="B176" t="s">
        <v>13027</v>
      </c>
      <c r="C176" t="s">
        <v>9265</v>
      </c>
      <c r="D176" t="s">
        <v>3852</v>
      </c>
      <c r="F176" s="3"/>
    </row>
    <row r="177" spans="1:6" hidden="1" x14ac:dyDescent="0.3">
      <c r="A177" t="s">
        <v>217</v>
      </c>
      <c r="B177" t="s">
        <v>13028</v>
      </c>
      <c r="C177" t="s">
        <v>9266</v>
      </c>
      <c r="D177" t="s">
        <v>3762</v>
      </c>
      <c r="F177" s="3"/>
    </row>
    <row r="178" spans="1:6" hidden="1" x14ac:dyDescent="0.3">
      <c r="A178" t="s">
        <v>218</v>
      </c>
      <c r="B178" t="s">
        <v>13029</v>
      </c>
      <c r="C178" t="s">
        <v>9267</v>
      </c>
      <c r="D178" t="s">
        <v>3816</v>
      </c>
      <c r="F178" s="3"/>
    </row>
    <row r="179" spans="1:6" hidden="1" x14ac:dyDescent="0.3">
      <c r="A179" t="s">
        <v>220</v>
      </c>
      <c r="B179" t="s">
        <v>13030</v>
      </c>
      <c r="C179" t="s">
        <v>9269</v>
      </c>
      <c r="D179" t="s">
        <v>4080</v>
      </c>
      <c r="F179" s="3"/>
    </row>
    <row r="180" spans="1:6" hidden="1" x14ac:dyDescent="0.3">
      <c r="A180" t="s">
        <v>221</v>
      </c>
      <c r="B180" t="s">
        <v>13031</v>
      </c>
      <c r="C180" t="s">
        <v>9278</v>
      </c>
      <c r="D180" t="s">
        <v>3833</v>
      </c>
      <c r="F180" s="3"/>
    </row>
    <row r="181" spans="1:6" hidden="1" x14ac:dyDescent="0.3">
      <c r="A181" t="s">
        <v>222</v>
      </c>
      <c r="B181" t="s">
        <v>13032</v>
      </c>
      <c r="C181" t="s">
        <v>9270</v>
      </c>
      <c r="D181" t="s">
        <v>4644</v>
      </c>
      <c r="F181" s="3"/>
    </row>
    <row r="182" spans="1:6" hidden="1" x14ac:dyDescent="0.3">
      <c r="A182" t="s">
        <v>223</v>
      </c>
      <c r="B182" t="s">
        <v>13033</v>
      </c>
      <c r="C182" t="s">
        <v>9271</v>
      </c>
      <c r="D182" t="s">
        <v>3752</v>
      </c>
      <c r="F182" s="3"/>
    </row>
    <row r="183" spans="1:6" hidden="1" x14ac:dyDescent="0.3">
      <c r="A183" t="s">
        <v>226</v>
      </c>
      <c r="B183" t="s">
        <v>13034</v>
      </c>
      <c r="C183" t="s">
        <v>9274</v>
      </c>
      <c r="D183" t="s">
        <v>4645</v>
      </c>
      <c r="F183" s="3"/>
    </row>
    <row r="184" spans="1:6" hidden="1" x14ac:dyDescent="0.3">
      <c r="A184" t="s">
        <v>227</v>
      </c>
      <c r="B184" t="s">
        <v>13035</v>
      </c>
      <c r="C184" t="s">
        <v>9275</v>
      </c>
      <c r="D184" t="s">
        <v>3760</v>
      </c>
      <c r="F184" s="3"/>
    </row>
    <row r="185" spans="1:6" hidden="1" x14ac:dyDescent="0.3">
      <c r="A185" t="s">
        <v>228</v>
      </c>
      <c r="B185" t="s">
        <v>13036</v>
      </c>
      <c r="C185" t="s">
        <v>9276</v>
      </c>
      <c r="D185" t="s">
        <v>3767</v>
      </c>
      <c r="F185" s="3"/>
    </row>
    <row r="186" spans="1:6" hidden="1" x14ac:dyDescent="0.3">
      <c r="A186" t="s">
        <v>229</v>
      </c>
      <c r="B186" t="s">
        <v>13037</v>
      </c>
      <c r="C186" t="s">
        <v>9277</v>
      </c>
      <c r="D186" t="s">
        <v>4646</v>
      </c>
      <c r="F186" s="3"/>
    </row>
    <row r="187" spans="1:6" hidden="1" x14ac:dyDescent="0.3">
      <c r="A187" t="s">
        <v>230</v>
      </c>
      <c r="B187" t="s">
        <v>13038</v>
      </c>
      <c r="C187" t="s">
        <v>9278</v>
      </c>
      <c r="D187" t="s">
        <v>3833</v>
      </c>
      <c r="F187" s="3"/>
    </row>
    <row r="188" spans="1:6" hidden="1" x14ac:dyDescent="0.3">
      <c r="A188" t="s">
        <v>231</v>
      </c>
      <c r="B188" t="s">
        <v>13039</v>
      </c>
      <c r="C188" t="s">
        <v>9279</v>
      </c>
      <c r="D188" t="s">
        <v>3769</v>
      </c>
      <c r="F188" s="3"/>
    </row>
    <row r="189" spans="1:6" hidden="1" x14ac:dyDescent="0.3">
      <c r="A189" t="s">
        <v>232</v>
      </c>
      <c r="B189" t="s">
        <v>13040</v>
      </c>
      <c r="C189" t="s">
        <v>9280</v>
      </c>
      <c r="D189" t="s">
        <v>3762</v>
      </c>
      <c r="F189" s="3"/>
    </row>
    <row r="190" spans="1:6" hidden="1" x14ac:dyDescent="0.3">
      <c r="A190" t="s">
        <v>233</v>
      </c>
      <c r="B190" t="s">
        <v>13041</v>
      </c>
      <c r="C190" t="s">
        <v>9281</v>
      </c>
      <c r="D190" t="s">
        <v>3816</v>
      </c>
      <c r="F190" s="3"/>
    </row>
    <row r="191" spans="1:6" hidden="1" x14ac:dyDescent="0.3">
      <c r="A191" t="s">
        <v>234</v>
      </c>
      <c r="B191" t="s">
        <v>13042</v>
      </c>
      <c r="C191" t="s">
        <v>9282</v>
      </c>
      <c r="D191" t="s">
        <v>3733</v>
      </c>
      <c r="F191" s="3"/>
    </row>
    <row r="192" spans="1:6" hidden="1" x14ac:dyDescent="0.3">
      <c r="A192" t="s">
        <v>235</v>
      </c>
      <c r="B192" t="s">
        <v>13043</v>
      </c>
      <c r="C192" t="s">
        <v>9283</v>
      </c>
      <c r="D192" t="s">
        <v>3733</v>
      </c>
      <c r="F192" s="3"/>
    </row>
    <row r="193" spans="1:6" hidden="1" x14ac:dyDescent="0.3">
      <c r="A193" t="s">
        <v>236</v>
      </c>
      <c r="B193" t="s">
        <v>13044</v>
      </c>
      <c r="C193" t="s">
        <v>9284</v>
      </c>
      <c r="D193" t="s">
        <v>3805</v>
      </c>
      <c r="F193" s="3"/>
    </row>
    <row r="194" spans="1:6" hidden="1" x14ac:dyDescent="0.3">
      <c r="A194" t="s">
        <v>238</v>
      </c>
      <c r="B194" t="s">
        <v>13045</v>
      </c>
      <c r="C194" t="s">
        <v>9286</v>
      </c>
      <c r="D194" t="s">
        <v>3760</v>
      </c>
      <c r="F194" s="3"/>
    </row>
    <row r="195" spans="1:6" hidden="1" x14ac:dyDescent="0.3">
      <c r="A195" t="s">
        <v>239</v>
      </c>
      <c r="B195" t="s">
        <v>13046</v>
      </c>
      <c r="C195" t="s">
        <v>9287</v>
      </c>
      <c r="D195" t="s">
        <v>3977</v>
      </c>
      <c r="F195" s="3"/>
    </row>
    <row r="196" spans="1:6" hidden="1" x14ac:dyDescent="0.3">
      <c r="A196" t="s">
        <v>240</v>
      </c>
      <c r="B196" t="s">
        <v>13047</v>
      </c>
      <c r="C196" t="s">
        <v>9288</v>
      </c>
      <c r="D196" t="s">
        <v>3769</v>
      </c>
      <c r="F196" s="3"/>
    </row>
    <row r="197" spans="1:6" hidden="1" x14ac:dyDescent="0.3">
      <c r="A197" t="s">
        <v>241</v>
      </c>
      <c r="B197" t="s">
        <v>13048</v>
      </c>
      <c r="C197" t="s">
        <v>9289</v>
      </c>
      <c r="D197" t="s">
        <v>3862</v>
      </c>
      <c r="F197" s="3"/>
    </row>
    <row r="198" spans="1:6" hidden="1" x14ac:dyDescent="0.3">
      <c r="A198" t="s">
        <v>242</v>
      </c>
      <c r="B198" t="s">
        <v>13049</v>
      </c>
      <c r="C198" t="s">
        <v>9290</v>
      </c>
      <c r="D198" t="s">
        <v>3762</v>
      </c>
      <c r="F198" s="3"/>
    </row>
    <row r="199" spans="1:6" hidden="1" x14ac:dyDescent="0.3">
      <c r="A199" t="s">
        <v>243</v>
      </c>
      <c r="B199" t="s">
        <v>13050</v>
      </c>
      <c r="C199" t="s">
        <v>9291</v>
      </c>
      <c r="D199" t="s">
        <v>3782</v>
      </c>
      <c r="F199" s="3"/>
    </row>
    <row r="200" spans="1:6" hidden="1" x14ac:dyDescent="0.3">
      <c r="A200" t="s">
        <v>246</v>
      </c>
      <c r="B200" t="s">
        <v>13051</v>
      </c>
      <c r="C200" t="s">
        <v>9294</v>
      </c>
      <c r="D200" t="s">
        <v>3760</v>
      </c>
      <c r="F200" s="3"/>
    </row>
    <row r="201" spans="1:6" hidden="1" x14ac:dyDescent="0.3">
      <c r="A201" t="s">
        <v>248</v>
      </c>
      <c r="B201" t="s">
        <v>13052</v>
      </c>
      <c r="C201" t="s">
        <v>9296</v>
      </c>
      <c r="D201" t="s">
        <v>3770</v>
      </c>
      <c r="F201" s="3"/>
    </row>
    <row r="202" spans="1:6" hidden="1" x14ac:dyDescent="0.3">
      <c r="A202" t="s">
        <v>250</v>
      </c>
      <c r="B202" t="s">
        <v>13053</v>
      </c>
      <c r="C202" t="s">
        <v>9298</v>
      </c>
      <c r="D202" t="s">
        <v>3907</v>
      </c>
      <c r="F202" s="3"/>
    </row>
    <row r="203" spans="1:6" hidden="1" x14ac:dyDescent="0.3">
      <c r="A203" t="s">
        <v>251</v>
      </c>
      <c r="B203" t="s">
        <v>13054</v>
      </c>
      <c r="C203" t="s">
        <v>9299</v>
      </c>
      <c r="D203" t="s">
        <v>4504</v>
      </c>
      <c r="F203" s="3"/>
    </row>
    <row r="204" spans="1:6" hidden="1" x14ac:dyDescent="0.3">
      <c r="A204" t="s">
        <v>252</v>
      </c>
      <c r="B204" t="s">
        <v>13055</v>
      </c>
      <c r="C204" t="s">
        <v>9300</v>
      </c>
      <c r="D204" t="s">
        <v>3771</v>
      </c>
      <c r="F204" s="3"/>
    </row>
    <row r="205" spans="1:6" hidden="1" x14ac:dyDescent="0.3">
      <c r="A205" t="s">
        <v>254</v>
      </c>
      <c r="B205" t="s">
        <v>13056</v>
      </c>
      <c r="C205" t="s">
        <v>9301</v>
      </c>
      <c r="D205" t="s">
        <v>3762</v>
      </c>
      <c r="F205" s="3"/>
    </row>
    <row r="206" spans="1:6" hidden="1" x14ac:dyDescent="0.3">
      <c r="A206" t="s">
        <v>256</v>
      </c>
      <c r="B206" t="s">
        <v>13057</v>
      </c>
      <c r="C206" t="s">
        <v>9303</v>
      </c>
      <c r="D206" t="s">
        <v>3772</v>
      </c>
      <c r="F206" s="3"/>
    </row>
    <row r="207" spans="1:6" hidden="1" x14ac:dyDescent="0.3">
      <c r="A207" t="s">
        <v>259</v>
      </c>
      <c r="B207" t="s">
        <v>13058</v>
      </c>
      <c r="C207" t="s">
        <v>9305</v>
      </c>
      <c r="D207" t="s">
        <v>3782</v>
      </c>
      <c r="F207" s="3"/>
    </row>
    <row r="208" spans="1:6" hidden="1" x14ac:dyDescent="0.3">
      <c r="A208" t="s">
        <v>260</v>
      </c>
      <c r="B208" t="s">
        <v>13059</v>
      </c>
      <c r="C208" t="s">
        <v>9306</v>
      </c>
      <c r="D208" t="s">
        <v>4005</v>
      </c>
      <c r="F208" s="3"/>
    </row>
    <row r="209" spans="1:6" hidden="1" x14ac:dyDescent="0.3">
      <c r="A209" t="s">
        <v>261</v>
      </c>
      <c r="B209" t="s">
        <v>13060</v>
      </c>
      <c r="C209" t="s">
        <v>9307</v>
      </c>
      <c r="D209" t="s">
        <v>3773</v>
      </c>
      <c r="F209" s="3"/>
    </row>
    <row r="210" spans="1:6" hidden="1" x14ac:dyDescent="0.3">
      <c r="A210" t="s">
        <v>262</v>
      </c>
      <c r="B210" t="s">
        <v>13061</v>
      </c>
      <c r="C210" t="s">
        <v>9308</v>
      </c>
      <c r="D210" t="s">
        <v>3833</v>
      </c>
      <c r="F210" s="3"/>
    </row>
    <row r="211" spans="1:6" hidden="1" x14ac:dyDescent="0.3">
      <c r="A211" t="s">
        <v>264</v>
      </c>
      <c r="B211" t="s">
        <v>13062</v>
      </c>
      <c r="C211" t="s">
        <v>9310</v>
      </c>
      <c r="D211" t="s">
        <v>3775</v>
      </c>
      <c r="F211" s="3"/>
    </row>
    <row r="212" spans="1:6" hidden="1" x14ac:dyDescent="0.3">
      <c r="A212" t="s">
        <v>265</v>
      </c>
      <c r="B212" t="s">
        <v>13063</v>
      </c>
      <c r="C212" t="s">
        <v>9311</v>
      </c>
      <c r="D212" t="s">
        <v>3869</v>
      </c>
      <c r="F212" s="3"/>
    </row>
    <row r="213" spans="1:6" hidden="1" x14ac:dyDescent="0.3">
      <c r="A213" t="s">
        <v>267</v>
      </c>
      <c r="B213" t="s">
        <v>13064</v>
      </c>
      <c r="C213" t="s">
        <v>9313</v>
      </c>
      <c r="D213" t="s">
        <v>12427</v>
      </c>
      <c r="F213" s="3"/>
    </row>
    <row r="214" spans="1:6" hidden="1" x14ac:dyDescent="0.3">
      <c r="A214" t="s">
        <v>270</v>
      </c>
      <c r="B214" t="s">
        <v>13065</v>
      </c>
      <c r="C214" t="s">
        <v>9311</v>
      </c>
      <c r="D214" t="s">
        <v>3869</v>
      </c>
      <c r="F214" s="3"/>
    </row>
    <row r="215" spans="1:6" hidden="1" x14ac:dyDescent="0.3">
      <c r="A215" t="s">
        <v>271</v>
      </c>
      <c r="B215" t="s">
        <v>13066</v>
      </c>
      <c r="C215" t="s">
        <v>9316</v>
      </c>
      <c r="D215" t="s">
        <v>3733</v>
      </c>
      <c r="F215" s="3"/>
    </row>
    <row r="216" spans="1:6" hidden="1" x14ac:dyDescent="0.3">
      <c r="A216" t="s">
        <v>272</v>
      </c>
      <c r="B216" t="s">
        <v>13067</v>
      </c>
      <c r="C216" t="s">
        <v>9317</v>
      </c>
      <c r="D216" t="s">
        <v>3733</v>
      </c>
      <c r="F216" s="3"/>
    </row>
    <row r="217" spans="1:6" hidden="1" x14ac:dyDescent="0.3">
      <c r="A217" t="s">
        <v>274</v>
      </c>
      <c r="B217" t="s">
        <v>13068</v>
      </c>
      <c r="C217" t="s">
        <v>10587</v>
      </c>
      <c r="D217" t="s">
        <v>3757</v>
      </c>
      <c r="F217" s="3"/>
    </row>
    <row r="218" spans="1:6" hidden="1" x14ac:dyDescent="0.3">
      <c r="A218" t="s">
        <v>275</v>
      </c>
      <c r="B218" t="s">
        <v>13069</v>
      </c>
      <c r="C218" t="s">
        <v>9319</v>
      </c>
      <c r="D218" t="s">
        <v>3733</v>
      </c>
      <c r="F218" s="3"/>
    </row>
    <row r="219" spans="1:6" hidden="1" x14ac:dyDescent="0.3">
      <c r="A219" t="s">
        <v>276</v>
      </c>
      <c r="B219" t="s">
        <v>13070</v>
      </c>
      <c r="C219" t="s">
        <v>9320</v>
      </c>
      <c r="D219" t="s">
        <v>4648</v>
      </c>
      <c r="F219" s="3"/>
    </row>
    <row r="220" spans="1:6" hidden="1" x14ac:dyDescent="0.3">
      <c r="A220" t="s">
        <v>277</v>
      </c>
      <c r="B220" t="s">
        <v>13071</v>
      </c>
      <c r="C220" t="s">
        <v>9321</v>
      </c>
      <c r="D220" t="s">
        <v>4649</v>
      </c>
      <c r="F220" s="3"/>
    </row>
    <row r="221" spans="1:6" hidden="1" x14ac:dyDescent="0.3">
      <c r="A221" t="s">
        <v>278</v>
      </c>
      <c r="B221" t="s">
        <v>13072</v>
      </c>
      <c r="C221" t="s">
        <v>9322</v>
      </c>
      <c r="D221" t="s">
        <v>3759</v>
      </c>
      <c r="F221" s="3"/>
    </row>
    <row r="222" spans="1:6" hidden="1" x14ac:dyDescent="0.3">
      <c r="A222" t="s">
        <v>279</v>
      </c>
      <c r="B222" t="s">
        <v>13073</v>
      </c>
      <c r="C222" t="s">
        <v>9317</v>
      </c>
      <c r="D222" t="s">
        <v>3733</v>
      </c>
      <c r="F222" s="3"/>
    </row>
    <row r="223" spans="1:6" hidden="1" x14ac:dyDescent="0.3">
      <c r="A223" t="s">
        <v>280</v>
      </c>
      <c r="B223" t="s">
        <v>13074</v>
      </c>
      <c r="C223" t="s">
        <v>9323</v>
      </c>
      <c r="D223" t="s">
        <v>4172</v>
      </c>
      <c r="F223" s="3"/>
    </row>
    <row r="224" spans="1:6" hidden="1" x14ac:dyDescent="0.3">
      <c r="A224" t="s">
        <v>281</v>
      </c>
      <c r="B224" t="s">
        <v>13075</v>
      </c>
      <c r="C224" t="s">
        <v>9324</v>
      </c>
      <c r="D224" t="s">
        <v>3760</v>
      </c>
      <c r="F224" s="3"/>
    </row>
    <row r="225" spans="1:6" hidden="1" x14ac:dyDescent="0.3">
      <c r="A225" t="s">
        <v>282</v>
      </c>
      <c r="B225" t="s">
        <v>13076</v>
      </c>
      <c r="C225" t="s">
        <v>9325</v>
      </c>
      <c r="D225" t="s">
        <v>3777</v>
      </c>
      <c r="F225" s="3"/>
    </row>
    <row r="226" spans="1:6" hidden="1" x14ac:dyDescent="0.3">
      <c r="A226" t="s">
        <v>283</v>
      </c>
      <c r="B226" t="s">
        <v>13077</v>
      </c>
      <c r="C226" t="s">
        <v>9326</v>
      </c>
      <c r="D226" t="s">
        <v>3778</v>
      </c>
      <c r="F226" s="3"/>
    </row>
    <row r="227" spans="1:6" hidden="1" x14ac:dyDescent="0.3">
      <c r="A227" t="s">
        <v>284</v>
      </c>
      <c r="B227" t="s">
        <v>13078</v>
      </c>
      <c r="C227" t="s">
        <v>9327</v>
      </c>
      <c r="D227" t="s">
        <v>5271</v>
      </c>
      <c r="F227" s="3"/>
    </row>
    <row r="228" spans="1:6" hidden="1" x14ac:dyDescent="0.3">
      <c r="A228" t="s">
        <v>285</v>
      </c>
      <c r="B228" t="s">
        <v>13079</v>
      </c>
      <c r="C228" t="s">
        <v>9328</v>
      </c>
      <c r="D228" t="s">
        <v>3740</v>
      </c>
      <c r="F228" s="3"/>
    </row>
    <row r="229" spans="1:6" hidden="1" x14ac:dyDescent="0.3">
      <c r="A229" t="s">
        <v>286</v>
      </c>
      <c r="B229" t="s">
        <v>13080</v>
      </c>
      <c r="C229" t="s">
        <v>9329</v>
      </c>
      <c r="D229" t="s">
        <v>3852</v>
      </c>
      <c r="F229" s="3"/>
    </row>
    <row r="230" spans="1:6" hidden="1" x14ac:dyDescent="0.3">
      <c r="A230" t="s">
        <v>289</v>
      </c>
      <c r="B230" t="s">
        <v>13081</v>
      </c>
      <c r="C230" t="s">
        <v>9332</v>
      </c>
      <c r="D230" t="s">
        <v>3812</v>
      </c>
      <c r="F230" s="3"/>
    </row>
    <row r="231" spans="1:6" hidden="1" x14ac:dyDescent="0.3">
      <c r="A231" t="s">
        <v>291</v>
      </c>
      <c r="B231" t="s">
        <v>13082</v>
      </c>
      <c r="C231" t="s">
        <v>9334</v>
      </c>
      <c r="D231" t="s">
        <v>4182</v>
      </c>
      <c r="F231" s="3"/>
    </row>
    <row r="232" spans="1:6" hidden="1" x14ac:dyDescent="0.3">
      <c r="A232" t="s">
        <v>292</v>
      </c>
      <c r="B232" t="s">
        <v>13083</v>
      </c>
      <c r="C232" t="s">
        <v>9335</v>
      </c>
      <c r="D232" t="s">
        <v>3780</v>
      </c>
      <c r="F232" s="3"/>
    </row>
    <row r="233" spans="1:6" hidden="1" x14ac:dyDescent="0.3">
      <c r="A233" t="s">
        <v>293</v>
      </c>
      <c r="B233" t="s">
        <v>13084</v>
      </c>
      <c r="C233" t="s">
        <v>9336</v>
      </c>
      <c r="D233" t="s">
        <v>4393</v>
      </c>
      <c r="F233" s="3"/>
    </row>
    <row r="234" spans="1:6" hidden="1" x14ac:dyDescent="0.3">
      <c r="A234" t="s">
        <v>294</v>
      </c>
      <c r="B234" t="s">
        <v>13085</v>
      </c>
      <c r="C234" t="s">
        <v>9337</v>
      </c>
      <c r="D234" t="s">
        <v>3781</v>
      </c>
      <c r="F234" s="3"/>
    </row>
    <row r="235" spans="1:6" hidden="1" x14ac:dyDescent="0.3">
      <c r="A235" t="s">
        <v>295</v>
      </c>
      <c r="B235" t="s">
        <v>13086</v>
      </c>
      <c r="C235" t="s">
        <v>9338</v>
      </c>
      <c r="D235" t="s">
        <v>5206</v>
      </c>
      <c r="F235" s="3"/>
    </row>
    <row r="236" spans="1:6" hidden="1" x14ac:dyDescent="0.3">
      <c r="A236" t="s">
        <v>296</v>
      </c>
      <c r="B236" t="s">
        <v>13087</v>
      </c>
      <c r="C236" t="s">
        <v>9339</v>
      </c>
      <c r="D236" t="s">
        <v>3782</v>
      </c>
      <c r="F236" s="3"/>
    </row>
    <row r="237" spans="1:6" hidden="1" x14ac:dyDescent="0.3">
      <c r="A237" t="s">
        <v>297</v>
      </c>
      <c r="B237" t="s">
        <v>13088</v>
      </c>
      <c r="C237" t="s">
        <v>9340</v>
      </c>
      <c r="D237" t="s">
        <v>4650</v>
      </c>
      <c r="F237" s="3"/>
    </row>
    <row r="238" spans="1:6" hidden="1" x14ac:dyDescent="0.3">
      <c r="A238" t="s">
        <v>299</v>
      </c>
      <c r="B238" t="s">
        <v>13089</v>
      </c>
      <c r="C238" t="s">
        <v>9342</v>
      </c>
      <c r="D238" t="s">
        <v>3750</v>
      </c>
      <c r="F238" s="3"/>
    </row>
    <row r="239" spans="1:6" hidden="1" x14ac:dyDescent="0.3">
      <c r="A239" t="s">
        <v>301</v>
      </c>
      <c r="B239" t="s">
        <v>13090</v>
      </c>
      <c r="C239" t="s">
        <v>9344</v>
      </c>
      <c r="D239" t="s">
        <v>3784</v>
      </c>
      <c r="F239" s="3"/>
    </row>
    <row r="240" spans="1:6" hidden="1" x14ac:dyDescent="0.3">
      <c r="A240" t="s">
        <v>302</v>
      </c>
      <c r="B240" t="s">
        <v>13091</v>
      </c>
      <c r="C240" t="s">
        <v>9345</v>
      </c>
      <c r="D240" t="s">
        <v>4651</v>
      </c>
      <c r="F240" s="3"/>
    </row>
    <row r="241" spans="1:6" hidden="1" x14ac:dyDescent="0.3">
      <c r="A241" t="s">
        <v>303</v>
      </c>
      <c r="B241" t="s">
        <v>13092</v>
      </c>
      <c r="C241" t="s">
        <v>9346</v>
      </c>
      <c r="D241" t="s">
        <v>3791</v>
      </c>
      <c r="F241" s="3"/>
    </row>
    <row r="242" spans="1:6" hidden="1" x14ac:dyDescent="0.3">
      <c r="A242" t="s">
        <v>304</v>
      </c>
      <c r="B242" t="s">
        <v>13093</v>
      </c>
      <c r="C242" t="s">
        <v>9347</v>
      </c>
      <c r="D242" t="s">
        <v>3785</v>
      </c>
      <c r="F242" s="3"/>
    </row>
    <row r="243" spans="1:6" hidden="1" x14ac:dyDescent="0.3">
      <c r="A243" t="s">
        <v>305</v>
      </c>
      <c r="B243" t="s">
        <v>13094</v>
      </c>
      <c r="C243" t="s">
        <v>9348</v>
      </c>
      <c r="D243" t="s">
        <v>3786</v>
      </c>
      <c r="F243" s="3"/>
    </row>
    <row r="244" spans="1:6" hidden="1" x14ac:dyDescent="0.3">
      <c r="A244" t="s">
        <v>306</v>
      </c>
      <c r="B244" t="s">
        <v>13095</v>
      </c>
      <c r="C244" t="s">
        <v>9349</v>
      </c>
      <c r="D244" t="s">
        <v>4652</v>
      </c>
      <c r="F244" s="3"/>
    </row>
    <row r="245" spans="1:6" hidden="1" x14ac:dyDescent="0.3">
      <c r="A245" t="s">
        <v>307</v>
      </c>
      <c r="B245" t="s">
        <v>13096</v>
      </c>
      <c r="C245" t="s">
        <v>9350</v>
      </c>
      <c r="D245" t="s">
        <v>4653</v>
      </c>
      <c r="F245" s="3"/>
    </row>
    <row r="246" spans="1:6" hidden="1" x14ac:dyDescent="0.3">
      <c r="A246" t="s">
        <v>308</v>
      </c>
      <c r="B246" t="s">
        <v>13097</v>
      </c>
      <c r="C246" t="s">
        <v>9351</v>
      </c>
      <c r="D246" t="s">
        <v>3787</v>
      </c>
      <c r="F246" s="3"/>
    </row>
    <row r="247" spans="1:6" hidden="1" x14ac:dyDescent="0.3">
      <c r="A247" t="s">
        <v>309</v>
      </c>
      <c r="B247" t="s">
        <v>13098</v>
      </c>
      <c r="C247" t="s">
        <v>9352</v>
      </c>
      <c r="D247" t="s">
        <v>4177</v>
      </c>
      <c r="F247" s="3"/>
    </row>
    <row r="248" spans="1:6" hidden="1" x14ac:dyDescent="0.3">
      <c r="A248" t="s">
        <v>310</v>
      </c>
      <c r="B248" t="s">
        <v>13099</v>
      </c>
      <c r="C248" t="s">
        <v>9353</v>
      </c>
      <c r="D248" t="s">
        <v>3979</v>
      </c>
      <c r="F248" s="3"/>
    </row>
    <row r="249" spans="1:6" hidden="1" x14ac:dyDescent="0.3">
      <c r="A249" t="s">
        <v>312</v>
      </c>
      <c r="B249" t="s">
        <v>13100</v>
      </c>
      <c r="C249" t="s">
        <v>9355</v>
      </c>
      <c r="D249" t="s">
        <v>3789</v>
      </c>
      <c r="F249" s="3"/>
    </row>
    <row r="250" spans="1:6" hidden="1" x14ac:dyDescent="0.3">
      <c r="A250" t="s">
        <v>313</v>
      </c>
      <c r="B250" t="s">
        <v>13101</v>
      </c>
      <c r="C250" t="s">
        <v>9356</v>
      </c>
      <c r="D250" t="s">
        <v>12427</v>
      </c>
      <c r="F250" s="3"/>
    </row>
    <row r="251" spans="1:6" hidden="1" x14ac:dyDescent="0.3">
      <c r="A251" t="s">
        <v>314</v>
      </c>
      <c r="B251" t="s">
        <v>13102</v>
      </c>
      <c r="C251" t="s">
        <v>9357</v>
      </c>
      <c r="D251" t="s">
        <v>3752</v>
      </c>
      <c r="F251" s="3"/>
    </row>
    <row r="252" spans="1:6" hidden="1" x14ac:dyDescent="0.3">
      <c r="A252" t="s">
        <v>315</v>
      </c>
      <c r="B252" t="s">
        <v>13103</v>
      </c>
      <c r="C252" t="s">
        <v>9358</v>
      </c>
      <c r="D252" t="s">
        <v>3782</v>
      </c>
      <c r="F252" s="3"/>
    </row>
    <row r="253" spans="1:6" hidden="1" x14ac:dyDescent="0.3">
      <c r="A253" t="s">
        <v>316</v>
      </c>
      <c r="B253" t="s">
        <v>13104</v>
      </c>
      <c r="C253" t="s">
        <v>9359</v>
      </c>
      <c r="D253" t="s">
        <v>3790</v>
      </c>
      <c r="F253" s="3"/>
    </row>
    <row r="254" spans="1:6" hidden="1" x14ac:dyDescent="0.3">
      <c r="A254" t="s">
        <v>317</v>
      </c>
      <c r="B254" t="s">
        <v>13105</v>
      </c>
      <c r="C254" t="s">
        <v>9360</v>
      </c>
      <c r="D254" t="s">
        <v>3791</v>
      </c>
      <c r="F254" s="3"/>
    </row>
    <row r="255" spans="1:6" hidden="1" x14ac:dyDescent="0.3">
      <c r="A255" t="s">
        <v>318</v>
      </c>
      <c r="B255" t="s">
        <v>13106</v>
      </c>
      <c r="C255" t="s">
        <v>9361</v>
      </c>
      <c r="D255" t="s">
        <v>4005</v>
      </c>
      <c r="F255" s="3"/>
    </row>
    <row r="256" spans="1:6" hidden="1" x14ac:dyDescent="0.3">
      <c r="A256" t="s">
        <v>320</v>
      </c>
      <c r="B256" t="s">
        <v>13107</v>
      </c>
      <c r="C256" t="s">
        <v>9363</v>
      </c>
      <c r="D256" t="s">
        <v>3793</v>
      </c>
      <c r="F256" s="3"/>
    </row>
    <row r="257" spans="1:6" hidden="1" x14ac:dyDescent="0.3">
      <c r="A257" t="s">
        <v>321</v>
      </c>
      <c r="B257" t="s">
        <v>13108</v>
      </c>
      <c r="C257" t="s">
        <v>9084</v>
      </c>
      <c r="D257" t="s">
        <v>3740</v>
      </c>
      <c r="F257" s="3"/>
    </row>
    <row r="258" spans="1:6" hidden="1" x14ac:dyDescent="0.3">
      <c r="A258" t="s">
        <v>322</v>
      </c>
      <c r="B258" t="s">
        <v>13109</v>
      </c>
      <c r="C258" t="s">
        <v>9364</v>
      </c>
      <c r="D258" t="s">
        <v>4182</v>
      </c>
      <c r="F258" s="3"/>
    </row>
    <row r="259" spans="1:6" hidden="1" x14ac:dyDescent="0.3">
      <c r="A259" t="s">
        <v>323</v>
      </c>
      <c r="B259" t="s">
        <v>13110</v>
      </c>
      <c r="C259" t="s">
        <v>9365</v>
      </c>
      <c r="D259" t="s">
        <v>3811</v>
      </c>
      <c r="F259" s="3"/>
    </row>
    <row r="260" spans="1:6" hidden="1" x14ac:dyDescent="0.3">
      <c r="A260" t="s">
        <v>325</v>
      </c>
      <c r="B260" t="s">
        <v>13111</v>
      </c>
      <c r="C260" t="s">
        <v>9367</v>
      </c>
      <c r="D260" t="s">
        <v>3961</v>
      </c>
      <c r="F260" s="3"/>
    </row>
    <row r="261" spans="1:6" hidden="1" x14ac:dyDescent="0.3">
      <c r="A261" t="s">
        <v>327</v>
      </c>
      <c r="B261" t="s">
        <v>13112</v>
      </c>
      <c r="C261" t="s">
        <v>9369</v>
      </c>
      <c r="D261" t="s">
        <v>3794</v>
      </c>
      <c r="F261" s="3"/>
    </row>
    <row r="262" spans="1:6" hidden="1" x14ac:dyDescent="0.3">
      <c r="A262" t="s">
        <v>329</v>
      </c>
      <c r="B262" t="s">
        <v>13113</v>
      </c>
      <c r="C262" t="s">
        <v>9371</v>
      </c>
      <c r="D262" t="s">
        <v>3760</v>
      </c>
      <c r="F262" s="3"/>
    </row>
    <row r="263" spans="1:6" hidden="1" x14ac:dyDescent="0.3">
      <c r="A263" t="s">
        <v>330</v>
      </c>
      <c r="B263" t="s">
        <v>13114</v>
      </c>
      <c r="C263" t="s">
        <v>9372</v>
      </c>
      <c r="D263" t="s">
        <v>3957</v>
      </c>
      <c r="F263" s="3"/>
    </row>
    <row r="264" spans="1:6" hidden="1" x14ac:dyDescent="0.3">
      <c r="A264" t="s">
        <v>331</v>
      </c>
      <c r="B264" t="s">
        <v>13115</v>
      </c>
      <c r="C264" t="s">
        <v>9373</v>
      </c>
      <c r="D264" t="s">
        <v>3733</v>
      </c>
      <c r="F264" s="3"/>
    </row>
    <row r="265" spans="1:6" hidden="1" x14ac:dyDescent="0.3">
      <c r="A265" t="s">
        <v>333</v>
      </c>
      <c r="B265" t="s">
        <v>13116</v>
      </c>
      <c r="C265" t="s">
        <v>9374</v>
      </c>
      <c r="D265" t="s">
        <v>4573</v>
      </c>
      <c r="F265" s="3"/>
    </row>
    <row r="266" spans="1:6" hidden="1" x14ac:dyDescent="0.3">
      <c r="A266" t="s">
        <v>335</v>
      </c>
      <c r="B266" t="s">
        <v>13117</v>
      </c>
      <c r="C266" t="s">
        <v>9375</v>
      </c>
      <c r="D266" t="s">
        <v>3796</v>
      </c>
      <c r="F266" s="3"/>
    </row>
    <row r="267" spans="1:6" hidden="1" x14ac:dyDescent="0.3">
      <c r="A267" t="s">
        <v>336</v>
      </c>
      <c r="B267" t="s">
        <v>13118</v>
      </c>
      <c r="C267" t="s">
        <v>12421</v>
      </c>
      <c r="D267" t="s">
        <v>3784</v>
      </c>
      <c r="F267" s="3"/>
    </row>
    <row r="268" spans="1:6" hidden="1" x14ac:dyDescent="0.3">
      <c r="A268" t="s">
        <v>337</v>
      </c>
      <c r="B268" t="s">
        <v>13119</v>
      </c>
      <c r="C268" t="s">
        <v>9376</v>
      </c>
      <c r="D268" t="s">
        <v>5112</v>
      </c>
      <c r="F268" s="3"/>
    </row>
    <row r="269" spans="1:6" hidden="1" x14ac:dyDescent="0.3">
      <c r="A269" t="s">
        <v>338</v>
      </c>
      <c r="B269" t="s">
        <v>13120</v>
      </c>
      <c r="C269" t="s">
        <v>9377</v>
      </c>
      <c r="D269" t="s">
        <v>4655</v>
      </c>
      <c r="F269" s="3"/>
    </row>
    <row r="270" spans="1:6" hidden="1" x14ac:dyDescent="0.3">
      <c r="A270" t="s">
        <v>339</v>
      </c>
      <c r="B270" t="s">
        <v>13121</v>
      </c>
      <c r="C270" t="s">
        <v>9378</v>
      </c>
      <c r="D270" t="s">
        <v>3812</v>
      </c>
      <c r="F270" s="3"/>
    </row>
    <row r="271" spans="1:6" hidden="1" x14ac:dyDescent="0.3">
      <c r="A271" t="s">
        <v>341</v>
      </c>
      <c r="B271" t="s">
        <v>13122</v>
      </c>
      <c r="C271" t="s">
        <v>9395</v>
      </c>
      <c r="D271" t="s">
        <v>3799</v>
      </c>
      <c r="F271" s="3"/>
    </row>
    <row r="272" spans="1:6" hidden="1" x14ac:dyDescent="0.3">
      <c r="A272" t="s">
        <v>342</v>
      </c>
      <c r="B272" t="s">
        <v>13123</v>
      </c>
      <c r="C272" t="s">
        <v>9380</v>
      </c>
      <c r="D272" t="s">
        <v>4620</v>
      </c>
      <c r="F272" s="3"/>
    </row>
    <row r="273" spans="1:6" hidden="1" x14ac:dyDescent="0.3">
      <c r="A273" t="s">
        <v>343</v>
      </c>
      <c r="B273" t="s">
        <v>13124</v>
      </c>
      <c r="C273" t="s">
        <v>9381</v>
      </c>
      <c r="D273" t="s">
        <v>4260</v>
      </c>
      <c r="F273" s="3"/>
    </row>
    <row r="274" spans="1:6" hidden="1" x14ac:dyDescent="0.3">
      <c r="A274" t="s">
        <v>344</v>
      </c>
      <c r="B274" t="s">
        <v>13125</v>
      </c>
      <c r="C274" t="s">
        <v>9382</v>
      </c>
      <c r="D274" t="s">
        <v>3799</v>
      </c>
      <c r="F274" s="3"/>
    </row>
    <row r="275" spans="1:6" hidden="1" x14ac:dyDescent="0.3">
      <c r="A275" t="s">
        <v>345</v>
      </c>
      <c r="B275" t="s">
        <v>13126</v>
      </c>
      <c r="C275" t="s">
        <v>9383</v>
      </c>
      <c r="D275" t="s">
        <v>3747</v>
      </c>
      <c r="F275" s="3"/>
    </row>
    <row r="276" spans="1:6" hidden="1" x14ac:dyDescent="0.3">
      <c r="A276" t="s">
        <v>346</v>
      </c>
      <c r="B276" t="s">
        <v>13127</v>
      </c>
      <c r="C276" t="s">
        <v>9384</v>
      </c>
      <c r="D276" t="s">
        <v>3800</v>
      </c>
      <c r="F276" s="3"/>
    </row>
    <row r="277" spans="1:6" hidden="1" x14ac:dyDescent="0.3">
      <c r="A277" t="s">
        <v>348</v>
      </c>
      <c r="B277" t="s">
        <v>13128</v>
      </c>
      <c r="C277" t="s">
        <v>9386</v>
      </c>
      <c r="D277" t="s">
        <v>3798</v>
      </c>
      <c r="F277" s="3"/>
    </row>
    <row r="278" spans="1:6" hidden="1" x14ac:dyDescent="0.3">
      <c r="A278" t="s">
        <v>349</v>
      </c>
      <c r="B278" t="s">
        <v>13129</v>
      </c>
      <c r="C278" t="s">
        <v>9382</v>
      </c>
      <c r="D278" t="s">
        <v>3799</v>
      </c>
      <c r="F278" s="3"/>
    </row>
    <row r="279" spans="1:6" hidden="1" x14ac:dyDescent="0.3">
      <c r="A279" t="s">
        <v>350</v>
      </c>
      <c r="B279" t="s">
        <v>13130</v>
      </c>
      <c r="C279" t="s">
        <v>9387</v>
      </c>
      <c r="D279" t="s">
        <v>4625</v>
      </c>
      <c r="F279" s="3"/>
    </row>
    <row r="280" spans="1:6" hidden="1" x14ac:dyDescent="0.3">
      <c r="A280" t="s">
        <v>352</v>
      </c>
      <c r="B280" t="s">
        <v>13131</v>
      </c>
      <c r="C280" t="s">
        <v>9389</v>
      </c>
      <c r="D280" t="s">
        <v>3747</v>
      </c>
      <c r="F280" s="3"/>
    </row>
    <row r="281" spans="1:6" hidden="1" x14ac:dyDescent="0.3">
      <c r="A281" t="s">
        <v>353</v>
      </c>
      <c r="B281" t="s">
        <v>13132</v>
      </c>
      <c r="C281" t="s">
        <v>9390</v>
      </c>
      <c r="D281" t="s">
        <v>5098</v>
      </c>
      <c r="F281" s="3"/>
    </row>
    <row r="282" spans="1:6" hidden="1" x14ac:dyDescent="0.3">
      <c r="A282" t="s">
        <v>354</v>
      </c>
      <c r="B282" t="s">
        <v>13133</v>
      </c>
      <c r="C282" t="s">
        <v>9391</v>
      </c>
      <c r="D282" t="s">
        <v>4656</v>
      </c>
      <c r="F282" s="3"/>
    </row>
    <row r="283" spans="1:6" hidden="1" x14ac:dyDescent="0.3">
      <c r="A283" t="s">
        <v>355</v>
      </c>
      <c r="B283" t="s">
        <v>13134</v>
      </c>
      <c r="C283" t="s">
        <v>9392</v>
      </c>
      <c r="D283" t="s">
        <v>3795</v>
      </c>
      <c r="F283" s="3"/>
    </row>
    <row r="284" spans="1:6" hidden="1" x14ac:dyDescent="0.3">
      <c r="A284" t="s">
        <v>356</v>
      </c>
      <c r="B284" t="s">
        <v>13135</v>
      </c>
      <c r="C284" t="s">
        <v>9393</v>
      </c>
      <c r="D284" t="s">
        <v>3955</v>
      </c>
      <c r="F284" s="3"/>
    </row>
    <row r="285" spans="1:6" hidden="1" x14ac:dyDescent="0.3">
      <c r="A285" t="s">
        <v>357</v>
      </c>
      <c r="B285" t="s">
        <v>13136</v>
      </c>
      <c r="C285" t="s">
        <v>9394</v>
      </c>
      <c r="D285" t="s">
        <v>3775</v>
      </c>
      <c r="F285" s="3"/>
    </row>
    <row r="286" spans="1:6" hidden="1" x14ac:dyDescent="0.3">
      <c r="A286" t="s">
        <v>358</v>
      </c>
      <c r="B286" t="s">
        <v>13137</v>
      </c>
      <c r="C286" t="s">
        <v>12421</v>
      </c>
      <c r="D286" t="s">
        <v>3784</v>
      </c>
      <c r="F286" s="3"/>
    </row>
    <row r="287" spans="1:6" hidden="1" x14ac:dyDescent="0.3">
      <c r="A287" t="s">
        <v>359</v>
      </c>
      <c r="B287" t="s">
        <v>13138</v>
      </c>
      <c r="C287" t="s">
        <v>9097</v>
      </c>
      <c r="D287" t="s">
        <v>4619</v>
      </c>
      <c r="F287" s="3"/>
    </row>
    <row r="288" spans="1:6" hidden="1" x14ac:dyDescent="0.3">
      <c r="A288" t="s">
        <v>360</v>
      </c>
      <c r="B288" t="s">
        <v>13139</v>
      </c>
      <c r="C288" t="s">
        <v>9384</v>
      </c>
      <c r="D288" t="s">
        <v>3800</v>
      </c>
      <c r="F288" s="3"/>
    </row>
    <row r="289" spans="1:6" hidden="1" x14ac:dyDescent="0.3">
      <c r="A289" t="s">
        <v>361</v>
      </c>
      <c r="B289" t="s">
        <v>13140</v>
      </c>
      <c r="C289" t="s">
        <v>9395</v>
      </c>
      <c r="D289" t="s">
        <v>3799</v>
      </c>
      <c r="F289" s="3"/>
    </row>
    <row r="290" spans="1:6" hidden="1" x14ac:dyDescent="0.3">
      <c r="A290" t="s">
        <v>362</v>
      </c>
      <c r="B290" t="s">
        <v>13141</v>
      </c>
      <c r="C290" t="s">
        <v>9396</v>
      </c>
      <c r="D290" t="s">
        <v>4591</v>
      </c>
      <c r="F290" s="3"/>
    </row>
    <row r="291" spans="1:6" hidden="1" x14ac:dyDescent="0.3">
      <c r="A291" t="s">
        <v>363</v>
      </c>
      <c r="B291" t="s">
        <v>13142</v>
      </c>
      <c r="C291" t="s">
        <v>9397</v>
      </c>
      <c r="D291" t="s">
        <v>3753</v>
      </c>
      <c r="F291" s="3"/>
    </row>
    <row r="292" spans="1:6" hidden="1" x14ac:dyDescent="0.3">
      <c r="A292" t="s">
        <v>365</v>
      </c>
      <c r="B292" t="s">
        <v>13143</v>
      </c>
      <c r="C292" t="s">
        <v>9399</v>
      </c>
      <c r="D292" t="s">
        <v>4657</v>
      </c>
      <c r="F292" s="3"/>
    </row>
    <row r="293" spans="1:6" hidden="1" x14ac:dyDescent="0.3">
      <c r="A293" t="s">
        <v>366</v>
      </c>
      <c r="B293" t="s">
        <v>13144</v>
      </c>
      <c r="C293" t="s">
        <v>9400</v>
      </c>
      <c r="D293" t="s">
        <v>3801</v>
      </c>
      <c r="F293" s="3"/>
    </row>
    <row r="294" spans="1:6" hidden="1" x14ac:dyDescent="0.3">
      <c r="A294" t="s">
        <v>368</v>
      </c>
      <c r="B294" t="s">
        <v>13145</v>
      </c>
      <c r="C294" t="s">
        <v>9397</v>
      </c>
      <c r="D294" t="s">
        <v>3753</v>
      </c>
      <c r="F294" s="3"/>
    </row>
    <row r="295" spans="1:6" hidden="1" x14ac:dyDescent="0.3">
      <c r="A295" t="s">
        <v>369</v>
      </c>
      <c r="B295" t="s">
        <v>13146</v>
      </c>
      <c r="C295" t="s">
        <v>9402</v>
      </c>
      <c r="D295" t="s">
        <v>3833</v>
      </c>
      <c r="F295" s="3"/>
    </row>
    <row r="296" spans="1:6" hidden="1" x14ac:dyDescent="0.3">
      <c r="A296" t="s">
        <v>370</v>
      </c>
      <c r="B296" t="s">
        <v>13147</v>
      </c>
      <c r="C296" t="s">
        <v>9403</v>
      </c>
      <c r="D296" t="s">
        <v>4658</v>
      </c>
      <c r="F296" s="3"/>
    </row>
    <row r="297" spans="1:6" hidden="1" x14ac:dyDescent="0.3">
      <c r="A297" t="s">
        <v>371</v>
      </c>
      <c r="B297" t="s">
        <v>13148</v>
      </c>
      <c r="C297" t="s">
        <v>9404</v>
      </c>
      <c r="D297" t="s">
        <v>3886</v>
      </c>
      <c r="F297" s="3"/>
    </row>
    <row r="298" spans="1:6" hidden="1" x14ac:dyDescent="0.3">
      <c r="A298" t="s">
        <v>372</v>
      </c>
      <c r="B298" t="s">
        <v>13149</v>
      </c>
      <c r="C298" t="s">
        <v>9405</v>
      </c>
      <c r="D298" t="s">
        <v>5207</v>
      </c>
      <c r="F298" s="3"/>
    </row>
    <row r="299" spans="1:6" hidden="1" x14ac:dyDescent="0.3">
      <c r="A299" t="s">
        <v>373</v>
      </c>
      <c r="B299" t="s">
        <v>13150</v>
      </c>
      <c r="C299" t="s">
        <v>9406</v>
      </c>
      <c r="D299" t="s">
        <v>3791</v>
      </c>
      <c r="F299" s="3"/>
    </row>
    <row r="300" spans="1:6" hidden="1" x14ac:dyDescent="0.3">
      <c r="A300" t="s">
        <v>374</v>
      </c>
      <c r="B300" t="s">
        <v>13151</v>
      </c>
      <c r="C300" t="s">
        <v>9407</v>
      </c>
      <c r="D300" t="s">
        <v>4635</v>
      </c>
      <c r="F300" s="3"/>
    </row>
    <row r="301" spans="1:6" hidden="1" x14ac:dyDescent="0.3">
      <c r="A301" t="s">
        <v>375</v>
      </c>
      <c r="B301" t="s">
        <v>13152</v>
      </c>
      <c r="C301" t="s">
        <v>9408</v>
      </c>
      <c r="D301" t="s">
        <v>4659</v>
      </c>
      <c r="F301" s="3"/>
    </row>
    <row r="302" spans="1:6" hidden="1" x14ac:dyDescent="0.3">
      <c r="A302" t="s">
        <v>376</v>
      </c>
      <c r="B302" t="s">
        <v>13153</v>
      </c>
      <c r="C302" t="s">
        <v>9409</v>
      </c>
      <c r="D302" t="s">
        <v>4660</v>
      </c>
      <c r="F302" s="3"/>
    </row>
    <row r="303" spans="1:6" hidden="1" x14ac:dyDescent="0.3">
      <c r="A303" t="s">
        <v>377</v>
      </c>
      <c r="B303" t="s">
        <v>13154</v>
      </c>
      <c r="C303" t="s">
        <v>9410</v>
      </c>
      <c r="D303" t="s">
        <v>4245</v>
      </c>
      <c r="F303" s="3"/>
    </row>
    <row r="304" spans="1:6" hidden="1" x14ac:dyDescent="0.3">
      <c r="A304" t="s">
        <v>379</v>
      </c>
      <c r="B304" t="s">
        <v>13155</v>
      </c>
      <c r="C304" t="s">
        <v>9412</v>
      </c>
      <c r="D304" t="s">
        <v>3760</v>
      </c>
      <c r="F304" s="3"/>
    </row>
    <row r="305" spans="1:6" hidden="1" x14ac:dyDescent="0.3">
      <c r="A305" t="s">
        <v>380</v>
      </c>
      <c r="B305" t="s">
        <v>13156</v>
      </c>
      <c r="C305" t="s">
        <v>9413</v>
      </c>
      <c r="D305" t="s">
        <v>4661</v>
      </c>
      <c r="F305" s="3"/>
    </row>
    <row r="306" spans="1:6" hidden="1" x14ac:dyDescent="0.3">
      <c r="A306" t="s">
        <v>381</v>
      </c>
      <c r="B306" t="s">
        <v>13157</v>
      </c>
      <c r="C306" t="s">
        <v>9414</v>
      </c>
      <c r="D306" t="s">
        <v>4662</v>
      </c>
      <c r="F306" s="3"/>
    </row>
    <row r="307" spans="1:6" hidden="1" x14ac:dyDescent="0.3">
      <c r="A307" t="s">
        <v>382</v>
      </c>
      <c r="B307" t="s">
        <v>13158</v>
      </c>
      <c r="C307" t="s">
        <v>9415</v>
      </c>
      <c r="D307" t="s">
        <v>4663</v>
      </c>
      <c r="F307" s="3"/>
    </row>
    <row r="308" spans="1:6" hidden="1" x14ac:dyDescent="0.3">
      <c r="A308" t="s">
        <v>384</v>
      </c>
      <c r="B308" t="s">
        <v>13159</v>
      </c>
      <c r="C308" t="s">
        <v>9415</v>
      </c>
      <c r="D308" t="s">
        <v>3802</v>
      </c>
      <c r="F308" s="3"/>
    </row>
    <row r="309" spans="1:6" hidden="1" x14ac:dyDescent="0.3">
      <c r="A309" t="s">
        <v>385</v>
      </c>
      <c r="B309" t="s">
        <v>13160</v>
      </c>
      <c r="C309" t="s">
        <v>9417</v>
      </c>
      <c r="D309" t="s">
        <v>4461</v>
      </c>
      <c r="F309" s="3"/>
    </row>
    <row r="310" spans="1:6" hidden="1" x14ac:dyDescent="0.3">
      <c r="A310" t="s">
        <v>386</v>
      </c>
      <c r="B310" t="s">
        <v>13161</v>
      </c>
      <c r="C310" t="s">
        <v>9418</v>
      </c>
      <c r="D310" t="s">
        <v>3869</v>
      </c>
      <c r="F310" s="3"/>
    </row>
    <row r="311" spans="1:6" hidden="1" x14ac:dyDescent="0.3">
      <c r="A311" t="s">
        <v>387</v>
      </c>
      <c r="B311" t="s">
        <v>13162</v>
      </c>
      <c r="C311" t="s">
        <v>9419</v>
      </c>
      <c r="D311" t="s">
        <v>3803</v>
      </c>
      <c r="F311" s="3"/>
    </row>
    <row r="312" spans="1:6" hidden="1" x14ac:dyDescent="0.3">
      <c r="A312" t="s">
        <v>388</v>
      </c>
      <c r="B312" t="s">
        <v>13163</v>
      </c>
      <c r="C312" t="s">
        <v>9420</v>
      </c>
      <c r="D312" t="s">
        <v>4005</v>
      </c>
      <c r="F312" s="3"/>
    </row>
    <row r="313" spans="1:6" hidden="1" x14ac:dyDescent="0.3">
      <c r="A313" t="s">
        <v>389</v>
      </c>
      <c r="B313" t="s">
        <v>13164</v>
      </c>
      <c r="C313" t="s">
        <v>9421</v>
      </c>
      <c r="D313" t="s">
        <v>3868</v>
      </c>
      <c r="F313" s="3"/>
    </row>
    <row r="314" spans="1:6" hidden="1" x14ac:dyDescent="0.3">
      <c r="A314" t="s">
        <v>390</v>
      </c>
      <c r="B314" t="s">
        <v>13165</v>
      </c>
      <c r="C314" t="s">
        <v>9422</v>
      </c>
      <c r="D314" t="s">
        <v>3774</v>
      </c>
      <c r="F314" s="3"/>
    </row>
    <row r="315" spans="1:6" hidden="1" x14ac:dyDescent="0.3">
      <c r="A315" t="s">
        <v>391</v>
      </c>
      <c r="B315" t="s">
        <v>13166</v>
      </c>
      <c r="C315" t="s">
        <v>9423</v>
      </c>
      <c r="D315" t="s">
        <v>3804</v>
      </c>
      <c r="F315" s="3"/>
    </row>
    <row r="316" spans="1:6" hidden="1" x14ac:dyDescent="0.3">
      <c r="A316" t="s">
        <v>392</v>
      </c>
      <c r="B316" t="s">
        <v>13167</v>
      </c>
      <c r="C316" t="s">
        <v>9424</v>
      </c>
      <c r="D316" t="s">
        <v>3805</v>
      </c>
      <c r="F316" s="3"/>
    </row>
    <row r="317" spans="1:6" hidden="1" x14ac:dyDescent="0.3">
      <c r="A317" t="s">
        <v>394</v>
      </c>
      <c r="B317" t="s">
        <v>13168</v>
      </c>
      <c r="C317" t="s">
        <v>9426</v>
      </c>
      <c r="D317" t="s">
        <v>3807</v>
      </c>
      <c r="F317" s="3"/>
    </row>
    <row r="318" spans="1:6" hidden="1" x14ac:dyDescent="0.3">
      <c r="A318" t="s">
        <v>396</v>
      </c>
      <c r="B318" t="s">
        <v>13169</v>
      </c>
      <c r="C318" t="s">
        <v>9428</v>
      </c>
      <c r="D318" t="s">
        <v>4664</v>
      </c>
      <c r="F318" s="3"/>
    </row>
    <row r="319" spans="1:6" hidden="1" x14ac:dyDescent="0.3">
      <c r="A319" t="s">
        <v>397</v>
      </c>
      <c r="B319" t="s">
        <v>13170</v>
      </c>
      <c r="C319" t="s">
        <v>9429</v>
      </c>
      <c r="D319" t="s">
        <v>4665</v>
      </c>
      <c r="F319" s="3"/>
    </row>
    <row r="320" spans="1:6" hidden="1" x14ac:dyDescent="0.3">
      <c r="A320" t="s">
        <v>398</v>
      </c>
      <c r="B320" t="s">
        <v>13171</v>
      </c>
      <c r="C320" t="s">
        <v>9430</v>
      </c>
      <c r="D320" t="s">
        <v>3809</v>
      </c>
      <c r="F320" s="3"/>
    </row>
    <row r="321" spans="1:6" hidden="1" x14ac:dyDescent="0.3">
      <c r="A321" t="s">
        <v>399</v>
      </c>
      <c r="B321" t="s">
        <v>13172</v>
      </c>
      <c r="C321" t="s">
        <v>9431</v>
      </c>
      <c r="D321" t="s">
        <v>3886</v>
      </c>
      <c r="F321" s="3"/>
    </row>
    <row r="322" spans="1:6" hidden="1" x14ac:dyDescent="0.3">
      <c r="A322" t="s">
        <v>401</v>
      </c>
      <c r="B322" t="s">
        <v>13173</v>
      </c>
      <c r="C322" t="s">
        <v>9433</v>
      </c>
      <c r="D322" t="s">
        <v>4666</v>
      </c>
      <c r="F322" s="3"/>
    </row>
    <row r="323" spans="1:6" hidden="1" x14ac:dyDescent="0.3">
      <c r="A323" t="s">
        <v>402</v>
      </c>
      <c r="B323" t="s">
        <v>13174</v>
      </c>
      <c r="C323" t="s">
        <v>9434</v>
      </c>
      <c r="D323" t="s">
        <v>3770</v>
      </c>
      <c r="F323" s="3"/>
    </row>
    <row r="324" spans="1:6" hidden="1" x14ac:dyDescent="0.3">
      <c r="A324" t="s">
        <v>403</v>
      </c>
      <c r="B324" t="s">
        <v>13175</v>
      </c>
      <c r="C324" t="s">
        <v>9435</v>
      </c>
      <c r="D324" t="s">
        <v>3927</v>
      </c>
      <c r="F324" s="3"/>
    </row>
    <row r="325" spans="1:6" hidden="1" x14ac:dyDescent="0.3">
      <c r="A325" t="s">
        <v>404</v>
      </c>
      <c r="B325" t="s">
        <v>13176</v>
      </c>
      <c r="C325" t="s">
        <v>9436</v>
      </c>
      <c r="D325" t="s">
        <v>3765</v>
      </c>
      <c r="F325" s="3"/>
    </row>
    <row r="326" spans="1:6" hidden="1" x14ac:dyDescent="0.3">
      <c r="A326" t="s">
        <v>406</v>
      </c>
      <c r="B326" t="s">
        <v>13177</v>
      </c>
      <c r="C326" t="s">
        <v>9438</v>
      </c>
      <c r="D326" t="s">
        <v>4613</v>
      </c>
      <c r="F326" s="3"/>
    </row>
    <row r="327" spans="1:6" hidden="1" x14ac:dyDescent="0.3">
      <c r="A327" t="s">
        <v>407</v>
      </c>
      <c r="B327" t="s">
        <v>13178</v>
      </c>
      <c r="C327" t="s">
        <v>9439</v>
      </c>
      <c r="D327" t="s">
        <v>3811</v>
      </c>
      <c r="F327" s="3"/>
    </row>
    <row r="328" spans="1:6" hidden="1" x14ac:dyDescent="0.3">
      <c r="A328" t="s">
        <v>408</v>
      </c>
      <c r="B328" t="s">
        <v>13179</v>
      </c>
      <c r="C328" t="s">
        <v>9440</v>
      </c>
      <c r="D328" t="s">
        <v>4439</v>
      </c>
      <c r="F328" s="3"/>
    </row>
    <row r="329" spans="1:6" hidden="1" x14ac:dyDescent="0.3">
      <c r="A329" t="s">
        <v>409</v>
      </c>
      <c r="B329" t="s">
        <v>13180</v>
      </c>
      <c r="C329" t="s">
        <v>9441</v>
      </c>
      <c r="D329" t="s">
        <v>3812</v>
      </c>
      <c r="F329" s="3"/>
    </row>
    <row r="330" spans="1:6" hidden="1" x14ac:dyDescent="0.3">
      <c r="A330" t="s">
        <v>410</v>
      </c>
      <c r="B330" t="s">
        <v>13181</v>
      </c>
      <c r="C330" t="s">
        <v>9442</v>
      </c>
      <c r="D330" t="s">
        <v>3733</v>
      </c>
      <c r="F330" s="3"/>
    </row>
    <row r="331" spans="1:6" hidden="1" x14ac:dyDescent="0.3">
      <c r="A331" t="s">
        <v>411</v>
      </c>
      <c r="B331" t="s">
        <v>13182</v>
      </c>
      <c r="C331" t="s">
        <v>9443</v>
      </c>
      <c r="D331" t="s">
        <v>3813</v>
      </c>
      <c r="F331" s="3"/>
    </row>
    <row r="332" spans="1:6" hidden="1" x14ac:dyDescent="0.3">
      <c r="A332" t="s">
        <v>412</v>
      </c>
      <c r="B332" t="s">
        <v>13183</v>
      </c>
      <c r="C332" t="s">
        <v>9444</v>
      </c>
      <c r="D332" t="s">
        <v>3827</v>
      </c>
      <c r="F332" s="3"/>
    </row>
    <row r="333" spans="1:6" hidden="1" x14ac:dyDescent="0.3">
      <c r="A333" t="s">
        <v>415</v>
      </c>
      <c r="B333" t="s">
        <v>13184</v>
      </c>
      <c r="C333" t="s">
        <v>9447</v>
      </c>
      <c r="D333" t="s">
        <v>3816</v>
      </c>
      <c r="F333" s="3"/>
    </row>
    <row r="334" spans="1:6" hidden="1" x14ac:dyDescent="0.3">
      <c r="A334" t="s">
        <v>416</v>
      </c>
      <c r="B334" t="s">
        <v>13185</v>
      </c>
      <c r="C334" t="s">
        <v>9448</v>
      </c>
      <c r="D334" t="s">
        <v>3827</v>
      </c>
      <c r="F334" s="3"/>
    </row>
    <row r="335" spans="1:6" hidden="1" x14ac:dyDescent="0.3">
      <c r="A335" t="s">
        <v>417</v>
      </c>
      <c r="B335" t="s">
        <v>13186</v>
      </c>
      <c r="C335" t="s">
        <v>9449</v>
      </c>
      <c r="D335" t="s">
        <v>3799</v>
      </c>
      <c r="F335" s="3"/>
    </row>
    <row r="336" spans="1:6" hidden="1" x14ac:dyDescent="0.3">
      <c r="A336" t="s">
        <v>418</v>
      </c>
      <c r="B336" t="s">
        <v>13187</v>
      </c>
      <c r="C336" t="s">
        <v>9450</v>
      </c>
      <c r="D336" t="s">
        <v>3765</v>
      </c>
      <c r="F336" s="3"/>
    </row>
    <row r="337" spans="1:6" hidden="1" x14ac:dyDescent="0.3">
      <c r="A337" t="s">
        <v>419</v>
      </c>
      <c r="B337" t="s">
        <v>13188</v>
      </c>
      <c r="C337" t="s">
        <v>9451</v>
      </c>
      <c r="D337" t="s">
        <v>12430</v>
      </c>
      <c r="F337" s="3"/>
    </row>
    <row r="338" spans="1:6" hidden="1" x14ac:dyDescent="0.3">
      <c r="A338" t="s">
        <v>421</v>
      </c>
      <c r="B338" t="s">
        <v>13189</v>
      </c>
      <c r="C338" t="s">
        <v>9453</v>
      </c>
      <c r="D338" t="s">
        <v>4656</v>
      </c>
      <c r="F338" s="3"/>
    </row>
    <row r="339" spans="1:6" hidden="1" x14ac:dyDescent="0.3">
      <c r="A339" t="s">
        <v>423</v>
      </c>
      <c r="B339" t="s">
        <v>13190</v>
      </c>
      <c r="C339" t="s">
        <v>9455</v>
      </c>
      <c r="D339" t="s">
        <v>4656</v>
      </c>
      <c r="F339" s="3"/>
    </row>
    <row r="340" spans="1:6" hidden="1" x14ac:dyDescent="0.3">
      <c r="A340" t="s">
        <v>424</v>
      </c>
      <c r="B340" t="s">
        <v>13191</v>
      </c>
      <c r="C340" t="s">
        <v>9456</v>
      </c>
      <c r="D340" t="s">
        <v>3952</v>
      </c>
      <c r="F340" s="3"/>
    </row>
    <row r="341" spans="1:6" hidden="1" x14ac:dyDescent="0.3">
      <c r="A341" t="s">
        <v>425</v>
      </c>
      <c r="B341" t="s">
        <v>13192</v>
      </c>
      <c r="C341" t="s">
        <v>9457</v>
      </c>
      <c r="D341" t="s">
        <v>3819</v>
      </c>
      <c r="F341" s="3"/>
    </row>
    <row r="342" spans="1:6" hidden="1" x14ac:dyDescent="0.3">
      <c r="A342" t="s">
        <v>426</v>
      </c>
      <c r="B342" t="s">
        <v>13193</v>
      </c>
      <c r="C342" t="s">
        <v>9458</v>
      </c>
      <c r="D342" t="s">
        <v>5099</v>
      </c>
      <c r="F342" s="3"/>
    </row>
    <row r="343" spans="1:6" hidden="1" x14ac:dyDescent="0.3">
      <c r="A343" t="s">
        <v>427</v>
      </c>
      <c r="B343" t="s">
        <v>13194</v>
      </c>
      <c r="C343" t="s">
        <v>9459</v>
      </c>
      <c r="D343" t="s">
        <v>5208</v>
      </c>
      <c r="F343" s="3"/>
    </row>
    <row r="344" spans="1:6" hidden="1" x14ac:dyDescent="0.3">
      <c r="A344" t="s">
        <v>428</v>
      </c>
      <c r="B344" t="s">
        <v>13195</v>
      </c>
      <c r="C344" t="s">
        <v>9460</v>
      </c>
      <c r="D344" t="s">
        <v>4005</v>
      </c>
      <c r="F344" s="3"/>
    </row>
    <row r="345" spans="1:6" hidden="1" x14ac:dyDescent="0.3">
      <c r="A345" t="s">
        <v>430</v>
      </c>
      <c r="B345" t="s">
        <v>13196</v>
      </c>
      <c r="C345" t="s">
        <v>9462</v>
      </c>
      <c r="D345" t="s">
        <v>4656</v>
      </c>
      <c r="F345" s="3"/>
    </row>
    <row r="346" spans="1:6" hidden="1" x14ac:dyDescent="0.3">
      <c r="A346" t="s">
        <v>431</v>
      </c>
      <c r="B346" t="s">
        <v>13197</v>
      </c>
      <c r="C346" t="s">
        <v>9463</v>
      </c>
      <c r="D346" t="s">
        <v>3903</v>
      </c>
      <c r="F346" s="3"/>
    </row>
    <row r="347" spans="1:6" hidden="1" x14ac:dyDescent="0.3">
      <c r="A347" t="s">
        <v>432</v>
      </c>
      <c r="B347" t="s">
        <v>13198</v>
      </c>
      <c r="C347" t="s">
        <v>9464</v>
      </c>
      <c r="D347" t="s">
        <v>3820</v>
      </c>
      <c r="F347" s="3"/>
    </row>
    <row r="348" spans="1:6" hidden="1" x14ac:dyDescent="0.3">
      <c r="A348" t="s">
        <v>433</v>
      </c>
      <c r="B348" t="s">
        <v>13199</v>
      </c>
      <c r="C348" t="s">
        <v>9465</v>
      </c>
      <c r="D348" t="s">
        <v>4461</v>
      </c>
      <c r="F348" s="3"/>
    </row>
    <row r="349" spans="1:6" hidden="1" x14ac:dyDescent="0.3">
      <c r="A349" t="s">
        <v>436</v>
      </c>
      <c r="B349" t="s">
        <v>13200</v>
      </c>
      <c r="C349" t="s">
        <v>9467</v>
      </c>
      <c r="D349" t="s">
        <v>3816</v>
      </c>
      <c r="F349" s="3"/>
    </row>
    <row r="350" spans="1:6" hidden="1" x14ac:dyDescent="0.3">
      <c r="A350" t="s">
        <v>438</v>
      </c>
      <c r="B350" t="s">
        <v>13201</v>
      </c>
      <c r="C350" t="s">
        <v>9469</v>
      </c>
      <c r="D350" t="s">
        <v>4668</v>
      </c>
      <c r="F350" s="3"/>
    </row>
    <row r="351" spans="1:6" hidden="1" x14ac:dyDescent="0.3">
      <c r="A351" t="s">
        <v>439</v>
      </c>
      <c r="B351" t="s">
        <v>13202</v>
      </c>
      <c r="C351" t="s">
        <v>9470</v>
      </c>
      <c r="D351" t="s">
        <v>3822</v>
      </c>
      <c r="F351" s="3"/>
    </row>
    <row r="352" spans="1:6" hidden="1" x14ac:dyDescent="0.3">
      <c r="A352" t="s">
        <v>440</v>
      </c>
      <c r="B352" t="s">
        <v>13203</v>
      </c>
      <c r="C352" t="s">
        <v>9471</v>
      </c>
      <c r="D352" t="s">
        <v>3753</v>
      </c>
      <c r="F352" s="3"/>
    </row>
    <row r="353" spans="1:6" hidden="1" x14ac:dyDescent="0.3">
      <c r="A353" t="s">
        <v>441</v>
      </c>
      <c r="B353" t="s">
        <v>13204</v>
      </c>
      <c r="C353" t="s">
        <v>9472</v>
      </c>
      <c r="D353" t="s">
        <v>3809</v>
      </c>
      <c r="F353" s="3"/>
    </row>
    <row r="354" spans="1:6" hidden="1" x14ac:dyDescent="0.3">
      <c r="A354" t="s">
        <v>442</v>
      </c>
      <c r="B354" t="s">
        <v>13205</v>
      </c>
      <c r="C354" t="s">
        <v>9473</v>
      </c>
      <c r="D354" t="s">
        <v>3822</v>
      </c>
      <c r="F354" s="3"/>
    </row>
    <row r="355" spans="1:6" hidden="1" x14ac:dyDescent="0.3">
      <c r="A355" t="s">
        <v>443</v>
      </c>
      <c r="B355" t="s">
        <v>13206</v>
      </c>
      <c r="C355" t="s">
        <v>9474</v>
      </c>
      <c r="D355" t="s">
        <v>5269</v>
      </c>
      <c r="F355" s="3"/>
    </row>
    <row r="356" spans="1:6" hidden="1" x14ac:dyDescent="0.3">
      <c r="A356" t="s">
        <v>444</v>
      </c>
      <c r="B356" t="s">
        <v>13207</v>
      </c>
      <c r="C356" t="s">
        <v>9475</v>
      </c>
      <c r="D356" t="s">
        <v>3823</v>
      </c>
      <c r="F356" s="3"/>
    </row>
    <row r="357" spans="1:6" hidden="1" x14ac:dyDescent="0.3">
      <c r="A357" t="s">
        <v>445</v>
      </c>
      <c r="B357" t="s">
        <v>13208</v>
      </c>
      <c r="C357" t="s">
        <v>9476</v>
      </c>
      <c r="D357" t="s">
        <v>3824</v>
      </c>
      <c r="F357" s="3"/>
    </row>
    <row r="358" spans="1:6" hidden="1" x14ac:dyDescent="0.3">
      <c r="A358" t="s">
        <v>447</v>
      </c>
      <c r="B358" t="s">
        <v>13209</v>
      </c>
      <c r="C358" t="s">
        <v>9478</v>
      </c>
      <c r="D358" t="s">
        <v>3733</v>
      </c>
      <c r="F358" s="3"/>
    </row>
    <row r="359" spans="1:6" hidden="1" x14ac:dyDescent="0.3">
      <c r="A359" t="s">
        <v>448</v>
      </c>
      <c r="B359" t="s">
        <v>13210</v>
      </c>
      <c r="C359" t="s">
        <v>9479</v>
      </c>
      <c r="D359" t="s">
        <v>4644</v>
      </c>
      <c r="F359" s="3"/>
    </row>
    <row r="360" spans="1:6" hidden="1" x14ac:dyDescent="0.3">
      <c r="A360" t="s">
        <v>449</v>
      </c>
      <c r="B360" t="s">
        <v>13211</v>
      </c>
      <c r="C360" t="s">
        <v>9480</v>
      </c>
      <c r="D360" t="s">
        <v>3753</v>
      </c>
      <c r="F360" s="3"/>
    </row>
    <row r="361" spans="1:6" hidden="1" x14ac:dyDescent="0.3">
      <c r="A361" t="s">
        <v>450</v>
      </c>
      <c r="B361" t="s">
        <v>13212</v>
      </c>
      <c r="C361" t="s">
        <v>9481</v>
      </c>
      <c r="D361" t="s">
        <v>4669</v>
      </c>
      <c r="F361" s="3"/>
    </row>
    <row r="362" spans="1:6" hidden="1" x14ac:dyDescent="0.3">
      <c r="A362" t="s">
        <v>451</v>
      </c>
      <c r="B362" t="s">
        <v>13213</v>
      </c>
      <c r="C362" t="s">
        <v>9482</v>
      </c>
      <c r="D362" t="s">
        <v>3770</v>
      </c>
      <c r="F362" s="3"/>
    </row>
    <row r="363" spans="1:6" hidden="1" x14ac:dyDescent="0.3">
      <c r="A363" t="s">
        <v>452</v>
      </c>
      <c r="B363" t="s">
        <v>13214</v>
      </c>
      <c r="C363" t="s">
        <v>9483</v>
      </c>
      <c r="D363" t="s">
        <v>3927</v>
      </c>
      <c r="F363" s="3"/>
    </row>
    <row r="364" spans="1:6" hidden="1" x14ac:dyDescent="0.3">
      <c r="A364" t="s">
        <v>454</v>
      </c>
      <c r="B364" t="s">
        <v>13215</v>
      </c>
      <c r="C364" t="s">
        <v>9485</v>
      </c>
      <c r="D364" t="s">
        <v>4281</v>
      </c>
      <c r="F364" s="3"/>
    </row>
    <row r="365" spans="1:6" hidden="1" x14ac:dyDescent="0.3">
      <c r="A365" t="s">
        <v>457</v>
      </c>
      <c r="B365" t="s">
        <v>13216</v>
      </c>
      <c r="C365" t="s">
        <v>9488</v>
      </c>
      <c r="D365" t="s">
        <v>3826</v>
      </c>
      <c r="F365" s="3"/>
    </row>
    <row r="366" spans="1:6" hidden="1" x14ac:dyDescent="0.3">
      <c r="A366" t="s">
        <v>458</v>
      </c>
      <c r="B366" t="s">
        <v>13217</v>
      </c>
      <c r="C366" t="s">
        <v>9489</v>
      </c>
      <c r="D366" t="s">
        <v>4459</v>
      </c>
      <c r="F366" s="3"/>
    </row>
    <row r="367" spans="1:6" hidden="1" x14ac:dyDescent="0.3">
      <c r="A367" t="s">
        <v>461</v>
      </c>
      <c r="B367" t="s">
        <v>13218</v>
      </c>
      <c r="C367" t="s">
        <v>9492</v>
      </c>
      <c r="D367" t="s">
        <v>4439</v>
      </c>
      <c r="F367" s="3"/>
    </row>
    <row r="368" spans="1:6" hidden="1" x14ac:dyDescent="0.3">
      <c r="A368" t="s">
        <v>462</v>
      </c>
      <c r="B368" t="s">
        <v>13219</v>
      </c>
      <c r="C368" t="s">
        <v>9493</v>
      </c>
      <c r="D368" t="s">
        <v>3827</v>
      </c>
      <c r="F368" s="3"/>
    </row>
    <row r="369" spans="1:6" hidden="1" x14ac:dyDescent="0.3">
      <c r="A369" t="s">
        <v>463</v>
      </c>
      <c r="B369" t="s">
        <v>13220</v>
      </c>
      <c r="C369" t="s">
        <v>9476</v>
      </c>
      <c r="D369" t="s">
        <v>3824</v>
      </c>
      <c r="F369" s="3"/>
    </row>
    <row r="370" spans="1:6" hidden="1" x14ac:dyDescent="0.3">
      <c r="A370" t="s">
        <v>464</v>
      </c>
      <c r="B370" t="s">
        <v>13221</v>
      </c>
      <c r="C370" t="s">
        <v>9494</v>
      </c>
      <c r="D370" t="s">
        <v>3868</v>
      </c>
      <c r="F370" s="3"/>
    </row>
    <row r="371" spans="1:6" hidden="1" x14ac:dyDescent="0.3">
      <c r="A371" t="s">
        <v>465</v>
      </c>
      <c r="B371" t="s">
        <v>13222</v>
      </c>
      <c r="C371" t="s">
        <v>9495</v>
      </c>
      <c r="D371" t="s">
        <v>3825</v>
      </c>
      <c r="F371" s="3"/>
    </row>
    <row r="372" spans="1:6" hidden="1" x14ac:dyDescent="0.3">
      <c r="A372" t="s">
        <v>466</v>
      </c>
      <c r="B372" t="s">
        <v>13223</v>
      </c>
      <c r="C372" t="s">
        <v>9496</v>
      </c>
      <c r="D372" t="s">
        <v>4671</v>
      </c>
      <c r="F372" s="3"/>
    </row>
    <row r="373" spans="1:6" hidden="1" x14ac:dyDescent="0.3">
      <c r="A373" t="s">
        <v>467</v>
      </c>
      <c r="B373" t="s">
        <v>13224</v>
      </c>
      <c r="C373" t="s">
        <v>9497</v>
      </c>
      <c r="D373" t="s">
        <v>3828</v>
      </c>
      <c r="F373" s="3"/>
    </row>
    <row r="374" spans="1:6" hidden="1" x14ac:dyDescent="0.3">
      <c r="A374" t="s">
        <v>468</v>
      </c>
      <c r="B374" t="s">
        <v>13225</v>
      </c>
      <c r="C374" t="s">
        <v>9498</v>
      </c>
      <c r="D374" t="s">
        <v>4281</v>
      </c>
      <c r="F374" s="3"/>
    </row>
    <row r="375" spans="1:6" hidden="1" x14ac:dyDescent="0.3">
      <c r="A375" t="s">
        <v>470</v>
      </c>
      <c r="B375" t="s">
        <v>13226</v>
      </c>
      <c r="C375" t="s">
        <v>9500</v>
      </c>
      <c r="D375" t="s">
        <v>4672</v>
      </c>
      <c r="F375" s="3"/>
    </row>
    <row r="376" spans="1:6" hidden="1" x14ac:dyDescent="0.3">
      <c r="A376" t="s">
        <v>471</v>
      </c>
      <c r="B376" t="s">
        <v>13227</v>
      </c>
      <c r="C376" t="s">
        <v>9501</v>
      </c>
      <c r="D376" t="s">
        <v>3830</v>
      </c>
      <c r="F376" s="3"/>
    </row>
    <row r="377" spans="1:6" hidden="1" x14ac:dyDescent="0.3">
      <c r="A377" t="s">
        <v>472</v>
      </c>
      <c r="B377" t="s">
        <v>13228</v>
      </c>
      <c r="C377" t="s">
        <v>9502</v>
      </c>
      <c r="D377" t="s">
        <v>4673</v>
      </c>
      <c r="F377" s="3"/>
    </row>
    <row r="378" spans="1:6" hidden="1" x14ac:dyDescent="0.3">
      <c r="A378" t="s">
        <v>473</v>
      </c>
      <c r="B378" t="s">
        <v>13229</v>
      </c>
      <c r="C378" t="s">
        <v>9503</v>
      </c>
      <c r="D378" t="s">
        <v>3831</v>
      </c>
      <c r="F378" s="3"/>
    </row>
    <row r="379" spans="1:6" hidden="1" x14ac:dyDescent="0.3">
      <c r="A379" t="s">
        <v>474</v>
      </c>
      <c r="B379" t="s">
        <v>13230</v>
      </c>
      <c r="C379" t="s">
        <v>9504</v>
      </c>
      <c r="D379" t="s">
        <v>4656</v>
      </c>
      <c r="F379" s="3"/>
    </row>
    <row r="380" spans="1:6" hidden="1" x14ac:dyDescent="0.3">
      <c r="A380" t="s">
        <v>475</v>
      </c>
      <c r="B380" t="s">
        <v>13231</v>
      </c>
      <c r="C380" t="s">
        <v>9480</v>
      </c>
      <c r="D380" t="s">
        <v>3753</v>
      </c>
      <c r="F380" s="3"/>
    </row>
    <row r="381" spans="1:6" hidden="1" x14ac:dyDescent="0.3">
      <c r="A381" t="s">
        <v>476</v>
      </c>
      <c r="B381" t="s">
        <v>13232</v>
      </c>
      <c r="C381" t="s">
        <v>9505</v>
      </c>
      <c r="D381" t="s">
        <v>3832</v>
      </c>
      <c r="F381" s="3"/>
    </row>
    <row r="382" spans="1:6" hidden="1" x14ac:dyDescent="0.3">
      <c r="A382" t="s">
        <v>477</v>
      </c>
      <c r="B382" t="s">
        <v>13233</v>
      </c>
      <c r="C382" t="s">
        <v>9506</v>
      </c>
      <c r="D382" t="s">
        <v>3869</v>
      </c>
      <c r="F382" s="3"/>
    </row>
    <row r="383" spans="1:6" hidden="1" x14ac:dyDescent="0.3">
      <c r="A383" t="s">
        <v>478</v>
      </c>
      <c r="B383" t="s">
        <v>13234</v>
      </c>
      <c r="C383" t="s">
        <v>9507</v>
      </c>
      <c r="D383" t="s">
        <v>4656</v>
      </c>
      <c r="F383" s="3"/>
    </row>
    <row r="384" spans="1:6" hidden="1" x14ac:dyDescent="0.3">
      <c r="A384" t="s">
        <v>479</v>
      </c>
      <c r="B384" t="s">
        <v>13235</v>
      </c>
      <c r="C384" t="s">
        <v>9508</v>
      </c>
      <c r="D384" t="s">
        <v>4161</v>
      </c>
      <c r="F384" s="3"/>
    </row>
    <row r="385" spans="1:6" hidden="1" x14ac:dyDescent="0.3">
      <c r="A385" t="s">
        <v>480</v>
      </c>
      <c r="B385" t="s">
        <v>13236</v>
      </c>
      <c r="C385" t="s">
        <v>9509</v>
      </c>
      <c r="D385" t="s">
        <v>3833</v>
      </c>
      <c r="F385" s="3"/>
    </row>
    <row r="386" spans="1:6" hidden="1" x14ac:dyDescent="0.3">
      <c r="A386" t="s">
        <v>481</v>
      </c>
      <c r="B386" t="s">
        <v>13237</v>
      </c>
      <c r="C386" t="s">
        <v>9510</v>
      </c>
      <c r="D386" t="s">
        <v>3784</v>
      </c>
      <c r="F386" s="3"/>
    </row>
    <row r="387" spans="1:6" hidden="1" x14ac:dyDescent="0.3">
      <c r="A387" t="s">
        <v>482</v>
      </c>
      <c r="B387" t="s">
        <v>13238</v>
      </c>
      <c r="C387" t="s">
        <v>9511</v>
      </c>
      <c r="D387" t="s">
        <v>4089</v>
      </c>
      <c r="F387" s="3"/>
    </row>
    <row r="388" spans="1:6" hidden="1" x14ac:dyDescent="0.3">
      <c r="A388" t="s">
        <v>483</v>
      </c>
      <c r="B388" t="s">
        <v>13239</v>
      </c>
      <c r="C388" t="s">
        <v>9512</v>
      </c>
      <c r="D388" t="s">
        <v>4674</v>
      </c>
      <c r="F388" s="3"/>
    </row>
    <row r="389" spans="1:6" hidden="1" x14ac:dyDescent="0.3">
      <c r="A389" t="s">
        <v>484</v>
      </c>
      <c r="B389" t="s">
        <v>13240</v>
      </c>
      <c r="C389" t="s">
        <v>9513</v>
      </c>
      <c r="D389" t="s">
        <v>4172</v>
      </c>
      <c r="F389" s="3"/>
    </row>
    <row r="390" spans="1:6" hidden="1" x14ac:dyDescent="0.3">
      <c r="A390" t="s">
        <v>487</v>
      </c>
      <c r="B390" t="s">
        <v>13241</v>
      </c>
      <c r="C390" t="s">
        <v>9516</v>
      </c>
      <c r="D390" t="s">
        <v>3835</v>
      </c>
      <c r="F390" s="3"/>
    </row>
    <row r="391" spans="1:6" hidden="1" x14ac:dyDescent="0.3">
      <c r="A391" t="s">
        <v>489</v>
      </c>
      <c r="B391" t="s">
        <v>13242</v>
      </c>
      <c r="C391" t="s">
        <v>9518</v>
      </c>
      <c r="D391" t="s">
        <v>3869</v>
      </c>
      <c r="F391" s="3"/>
    </row>
    <row r="392" spans="1:6" hidden="1" x14ac:dyDescent="0.3">
      <c r="A392" t="s">
        <v>490</v>
      </c>
      <c r="B392" t="s">
        <v>13243</v>
      </c>
      <c r="C392" t="s">
        <v>9519</v>
      </c>
      <c r="D392" t="s">
        <v>5100</v>
      </c>
      <c r="F392" s="3"/>
    </row>
    <row r="393" spans="1:6" hidden="1" x14ac:dyDescent="0.3">
      <c r="A393" t="s">
        <v>491</v>
      </c>
      <c r="B393" t="s">
        <v>13244</v>
      </c>
      <c r="C393" t="s">
        <v>9520</v>
      </c>
      <c r="D393" t="s">
        <v>3836</v>
      </c>
      <c r="F393" s="3"/>
    </row>
    <row r="394" spans="1:6" hidden="1" x14ac:dyDescent="0.3">
      <c r="A394" t="s">
        <v>492</v>
      </c>
      <c r="B394" t="s">
        <v>13245</v>
      </c>
      <c r="C394" t="s">
        <v>9521</v>
      </c>
      <c r="D394" t="s">
        <v>3837</v>
      </c>
      <c r="F394" s="3"/>
    </row>
    <row r="395" spans="1:6" hidden="1" x14ac:dyDescent="0.3">
      <c r="A395" t="s">
        <v>493</v>
      </c>
      <c r="B395" t="s">
        <v>13246</v>
      </c>
      <c r="C395" t="s">
        <v>9522</v>
      </c>
      <c r="D395" t="s">
        <v>5101</v>
      </c>
      <c r="F395" s="3"/>
    </row>
    <row r="396" spans="1:6" hidden="1" x14ac:dyDescent="0.3">
      <c r="A396" t="s">
        <v>494</v>
      </c>
      <c r="B396" t="s">
        <v>13247</v>
      </c>
      <c r="C396" t="s">
        <v>9523</v>
      </c>
      <c r="D396" t="s">
        <v>3838</v>
      </c>
      <c r="F396" s="3"/>
    </row>
    <row r="397" spans="1:6" hidden="1" x14ac:dyDescent="0.3">
      <c r="A397" t="s">
        <v>498</v>
      </c>
      <c r="B397" t="s">
        <v>13248</v>
      </c>
      <c r="C397" t="s">
        <v>9527</v>
      </c>
      <c r="D397" t="s">
        <v>3839</v>
      </c>
      <c r="F397" s="3"/>
    </row>
    <row r="398" spans="1:6" hidden="1" x14ac:dyDescent="0.3">
      <c r="A398" t="s">
        <v>499</v>
      </c>
      <c r="B398" t="s">
        <v>13249</v>
      </c>
      <c r="C398" t="s">
        <v>9522</v>
      </c>
      <c r="D398" t="s">
        <v>5101</v>
      </c>
      <c r="F398" s="3"/>
    </row>
    <row r="399" spans="1:6" hidden="1" x14ac:dyDescent="0.3">
      <c r="A399" t="s">
        <v>500</v>
      </c>
      <c r="B399" t="s">
        <v>13250</v>
      </c>
      <c r="C399" t="s">
        <v>9528</v>
      </c>
      <c r="D399" t="s">
        <v>5102</v>
      </c>
      <c r="F399" s="3"/>
    </row>
    <row r="400" spans="1:6" hidden="1" x14ac:dyDescent="0.3">
      <c r="A400" t="s">
        <v>503</v>
      </c>
      <c r="B400" t="s">
        <v>13251</v>
      </c>
      <c r="C400" t="s">
        <v>9531</v>
      </c>
      <c r="D400" t="s">
        <v>4504</v>
      </c>
      <c r="F400" s="3"/>
    </row>
    <row r="401" spans="1:6" hidden="1" x14ac:dyDescent="0.3">
      <c r="A401" t="s">
        <v>505</v>
      </c>
      <c r="B401" t="s">
        <v>13252</v>
      </c>
      <c r="C401" t="s">
        <v>9533</v>
      </c>
      <c r="D401" t="s">
        <v>3841</v>
      </c>
      <c r="F401" s="3"/>
    </row>
    <row r="402" spans="1:6" hidden="1" x14ac:dyDescent="0.3">
      <c r="A402" t="s">
        <v>506</v>
      </c>
      <c r="B402" t="s">
        <v>13253</v>
      </c>
      <c r="C402" t="s">
        <v>9534</v>
      </c>
      <c r="D402" t="s">
        <v>3812</v>
      </c>
      <c r="F402" s="3"/>
    </row>
    <row r="403" spans="1:6" hidden="1" x14ac:dyDescent="0.3">
      <c r="A403" t="s">
        <v>507</v>
      </c>
      <c r="B403" t="s">
        <v>13254</v>
      </c>
      <c r="C403" t="s">
        <v>9535</v>
      </c>
      <c r="D403" t="s">
        <v>3809</v>
      </c>
      <c r="F403" s="3"/>
    </row>
    <row r="404" spans="1:6" hidden="1" x14ac:dyDescent="0.3">
      <c r="A404" t="s">
        <v>508</v>
      </c>
      <c r="B404" t="s">
        <v>13255</v>
      </c>
      <c r="C404" t="s">
        <v>9536</v>
      </c>
      <c r="D404" t="s">
        <v>3842</v>
      </c>
      <c r="F404" s="3"/>
    </row>
    <row r="405" spans="1:6" hidden="1" x14ac:dyDescent="0.3">
      <c r="A405" t="s">
        <v>509</v>
      </c>
      <c r="B405" t="s">
        <v>13256</v>
      </c>
      <c r="C405" t="s">
        <v>9537</v>
      </c>
      <c r="D405" t="s">
        <v>3952</v>
      </c>
      <c r="F405" s="3"/>
    </row>
    <row r="406" spans="1:6" hidden="1" x14ac:dyDescent="0.3">
      <c r="A406" t="s">
        <v>512</v>
      </c>
      <c r="B406" t="s">
        <v>13257</v>
      </c>
      <c r="C406" t="s">
        <v>9540</v>
      </c>
      <c r="D406" t="s">
        <v>5210</v>
      </c>
      <c r="F406" s="3"/>
    </row>
    <row r="407" spans="1:6" hidden="1" x14ac:dyDescent="0.3">
      <c r="A407" t="s">
        <v>513</v>
      </c>
      <c r="B407" t="s">
        <v>13258</v>
      </c>
      <c r="C407" t="s">
        <v>9541</v>
      </c>
      <c r="D407" t="s">
        <v>3801</v>
      </c>
      <c r="F407" s="3"/>
    </row>
    <row r="408" spans="1:6" hidden="1" x14ac:dyDescent="0.3">
      <c r="A408" t="s">
        <v>514</v>
      </c>
      <c r="B408" t="s">
        <v>13259</v>
      </c>
      <c r="C408" t="s">
        <v>12420</v>
      </c>
      <c r="D408" t="s">
        <v>4089</v>
      </c>
      <c r="F408" s="3"/>
    </row>
    <row r="409" spans="1:6" hidden="1" x14ac:dyDescent="0.3">
      <c r="A409" t="s">
        <v>515</v>
      </c>
      <c r="B409" t="s">
        <v>13260</v>
      </c>
      <c r="C409" t="s">
        <v>9542</v>
      </c>
      <c r="D409" t="s">
        <v>3740</v>
      </c>
      <c r="F409" s="3"/>
    </row>
    <row r="410" spans="1:6" hidden="1" x14ac:dyDescent="0.3">
      <c r="A410" t="s">
        <v>516</v>
      </c>
      <c r="B410" t="s">
        <v>13261</v>
      </c>
      <c r="C410" t="s">
        <v>9543</v>
      </c>
      <c r="D410" t="s">
        <v>3961</v>
      </c>
      <c r="F410" s="3"/>
    </row>
    <row r="411" spans="1:6" hidden="1" x14ac:dyDescent="0.3">
      <c r="A411" t="s">
        <v>518</v>
      </c>
      <c r="B411" t="s">
        <v>13262</v>
      </c>
      <c r="C411" t="s">
        <v>9545</v>
      </c>
      <c r="D411" t="s">
        <v>4216</v>
      </c>
      <c r="F411" s="3"/>
    </row>
    <row r="412" spans="1:6" hidden="1" x14ac:dyDescent="0.3">
      <c r="A412" t="s">
        <v>519</v>
      </c>
      <c r="B412" t="s">
        <v>13263</v>
      </c>
      <c r="C412" t="s">
        <v>9546</v>
      </c>
      <c r="D412" t="s">
        <v>3870</v>
      </c>
      <c r="F412" s="3"/>
    </row>
    <row r="413" spans="1:6" hidden="1" x14ac:dyDescent="0.3">
      <c r="A413" t="s">
        <v>520</v>
      </c>
      <c r="B413" t="s">
        <v>13264</v>
      </c>
      <c r="C413" t="s">
        <v>9547</v>
      </c>
      <c r="D413" t="s">
        <v>4676</v>
      </c>
      <c r="F413" s="3"/>
    </row>
    <row r="414" spans="1:6" hidden="1" x14ac:dyDescent="0.3">
      <c r="A414" t="s">
        <v>521</v>
      </c>
      <c r="B414" t="s">
        <v>13265</v>
      </c>
      <c r="C414" t="s">
        <v>9548</v>
      </c>
      <c r="D414" t="s">
        <v>4665</v>
      </c>
      <c r="F414" s="3"/>
    </row>
    <row r="415" spans="1:6" hidden="1" x14ac:dyDescent="0.3">
      <c r="A415" t="s">
        <v>522</v>
      </c>
      <c r="B415" t="s">
        <v>13266</v>
      </c>
      <c r="C415" t="s">
        <v>9549</v>
      </c>
      <c r="D415" t="s">
        <v>4089</v>
      </c>
      <c r="F415" s="3"/>
    </row>
    <row r="416" spans="1:6" hidden="1" x14ac:dyDescent="0.3">
      <c r="A416" t="s">
        <v>523</v>
      </c>
      <c r="B416" t="s">
        <v>13267</v>
      </c>
      <c r="C416" t="s">
        <v>9550</v>
      </c>
      <c r="D416" t="s">
        <v>3780</v>
      </c>
      <c r="F416" s="3"/>
    </row>
    <row r="417" spans="1:6" hidden="1" x14ac:dyDescent="0.3">
      <c r="A417" t="s">
        <v>524</v>
      </c>
      <c r="B417" t="s">
        <v>13268</v>
      </c>
      <c r="C417" t="s">
        <v>9551</v>
      </c>
      <c r="D417" t="s">
        <v>4670</v>
      </c>
      <c r="F417" s="3"/>
    </row>
    <row r="418" spans="1:6" hidden="1" x14ac:dyDescent="0.3">
      <c r="A418" t="s">
        <v>525</v>
      </c>
      <c r="B418" t="s">
        <v>13269</v>
      </c>
      <c r="C418" t="s">
        <v>9552</v>
      </c>
      <c r="D418" t="s">
        <v>3753</v>
      </c>
      <c r="F418" s="3"/>
    </row>
    <row r="419" spans="1:6" hidden="1" x14ac:dyDescent="0.3">
      <c r="A419" t="s">
        <v>527</v>
      </c>
      <c r="B419" t="s">
        <v>13270</v>
      </c>
      <c r="C419" t="s">
        <v>9554</v>
      </c>
      <c r="D419" t="s">
        <v>3842</v>
      </c>
      <c r="F419" s="3"/>
    </row>
    <row r="420" spans="1:6" hidden="1" x14ac:dyDescent="0.3">
      <c r="A420" t="s">
        <v>530</v>
      </c>
      <c r="B420" t="s">
        <v>13271</v>
      </c>
      <c r="C420" t="s">
        <v>9557</v>
      </c>
      <c r="D420" t="s">
        <v>4089</v>
      </c>
      <c r="F420" s="3"/>
    </row>
    <row r="421" spans="1:6" hidden="1" x14ac:dyDescent="0.3">
      <c r="A421" t="s">
        <v>531</v>
      </c>
      <c r="B421" t="s">
        <v>13272</v>
      </c>
      <c r="C421" t="s">
        <v>9558</v>
      </c>
      <c r="D421" t="s">
        <v>4677</v>
      </c>
      <c r="F421" s="3"/>
    </row>
    <row r="422" spans="1:6" hidden="1" x14ac:dyDescent="0.3">
      <c r="A422" t="s">
        <v>535</v>
      </c>
      <c r="B422" t="s">
        <v>13273</v>
      </c>
      <c r="C422" t="s">
        <v>9562</v>
      </c>
      <c r="D422" t="s">
        <v>3733</v>
      </c>
      <c r="F422" s="3"/>
    </row>
    <row r="423" spans="1:6" hidden="1" x14ac:dyDescent="0.3">
      <c r="A423" t="s">
        <v>536</v>
      </c>
      <c r="B423" t="s">
        <v>13274</v>
      </c>
      <c r="C423" t="s">
        <v>9300</v>
      </c>
      <c r="D423" t="s">
        <v>3833</v>
      </c>
      <c r="F423" s="3"/>
    </row>
    <row r="424" spans="1:6" hidden="1" x14ac:dyDescent="0.3">
      <c r="A424" t="s">
        <v>537</v>
      </c>
      <c r="B424" t="s">
        <v>13275</v>
      </c>
      <c r="C424" t="s">
        <v>9563</v>
      </c>
      <c r="D424" t="s">
        <v>4395</v>
      </c>
      <c r="F424" s="3"/>
    </row>
    <row r="425" spans="1:6" hidden="1" x14ac:dyDescent="0.3">
      <c r="A425" t="s">
        <v>539</v>
      </c>
      <c r="B425" t="s">
        <v>13276</v>
      </c>
      <c r="C425" t="s">
        <v>9565</v>
      </c>
      <c r="D425" t="s">
        <v>3893</v>
      </c>
      <c r="F425" s="3"/>
    </row>
    <row r="426" spans="1:6" hidden="1" x14ac:dyDescent="0.3">
      <c r="A426" t="s">
        <v>541</v>
      </c>
      <c r="B426" t="s">
        <v>13277</v>
      </c>
      <c r="C426" t="s">
        <v>9567</v>
      </c>
      <c r="D426" t="s">
        <v>4338</v>
      </c>
      <c r="F426" s="3"/>
    </row>
    <row r="427" spans="1:6" hidden="1" x14ac:dyDescent="0.3">
      <c r="A427" t="s">
        <v>542</v>
      </c>
      <c r="B427" t="s">
        <v>13278</v>
      </c>
      <c r="C427" t="s">
        <v>9568</v>
      </c>
      <c r="D427" t="s">
        <v>4679</v>
      </c>
      <c r="F427" s="3"/>
    </row>
    <row r="428" spans="1:6" hidden="1" x14ac:dyDescent="0.3">
      <c r="A428" t="s">
        <v>543</v>
      </c>
      <c r="B428" t="s">
        <v>13279</v>
      </c>
      <c r="C428" t="s">
        <v>9569</v>
      </c>
      <c r="D428" t="s">
        <v>4375</v>
      </c>
      <c r="F428" s="3"/>
    </row>
    <row r="429" spans="1:6" hidden="1" x14ac:dyDescent="0.3">
      <c r="A429" t="s">
        <v>544</v>
      </c>
      <c r="B429" t="s">
        <v>13280</v>
      </c>
      <c r="C429" t="s">
        <v>9570</v>
      </c>
      <c r="D429" t="s">
        <v>3845</v>
      </c>
      <c r="F429" s="3"/>
    </row>
    <row r="430" spans="1:6" hidden="1" x14ac:dyDescent="0.3">
      <c r="A430" t="s">
        <v>545</v>
      </c>
      <c r="B430" t="s">
        <v>13281</v>
      </c>
      <c r="C430" t="s">
        <v>9571</v>
      </c>
      <c r="D430" t="s">
        <v>3779</v>
      </c>
      <c r="F430" s="3"/>
    </row>
    <row r="431" spans="1:6" hidden="1" x14ac:dyDescent="0.3">
      <c r="A431" t="s">
        <v>547</v>
      </c>
      <c r="B431" t="s">
        <v>13282</v>
      </c>
      <c r="C431" t="s">
        <v>9573</v>
      </c>
      <c r="D431" t="s">
        <v>4680</v>
      </c>
      <c r="F431" s="3"/>
    </row>
    <row r="432" spans="1:6" hidden="1" x14ac:dyDescent="0.3">
      <c r="A432" t="s">
        <v>548</v>
      </c>
      <c r="B432" t="s">
        <v>13283</v>
      </c>
      <c r="C432" t="s">
        <v>9574</v>
      </c>
      <c r="D432" t="s">
        <v>4047</v>
      </c>
      <c r="F432" s="3"/>
    </row>
    <row r="433" spans="1:6" hidden="1" x14ac:dyDescent="0.3">
      <c r="A433" t="s">
        <v>549</v>
      </c>
      <c r="B433" t="s">
        <v>13284</v>
      </c>
      <c r="C433" t="s">
        <v>9575</v>
      </c>
      <c r="D433" t="s">
        <v>3767</v>
      </c>
      <c r="F433" s="3"/>
    </row>
    <row r="434" spans="1:6" hidden="1" x14ac:dyDescent="0.3">
      <c r="A434" t="s">
        <v>550</v>
      </c>
      <c r="B434" t="s">
        <v>13285</v>
      </c>
      <c r="C434" t="s">
        <v>9576</v>
      </c>
      <c r="D434" t="s">
        <v>4681</v>
      </c>
      <c r="F434" s="3"/>
    </row>
    <row r="435" spans="1:6" hidden="1" x14ac:dyDescent="0.3">
      <c r="A435" t="s">
        <v>551</v>
      </c>
      <c r="B435" t="s">
        <v>13286</v>
      </c>
      <c r="C435" t="s">
        <v>9577</v>
      </c>
      <c r="D435" t="s">
        <v>4654</v>
      </c>
      <c r="F435" s="3"/>
    </row>
    <row r="436" spans="1:6" hidden="1" x14ac:dyDescent="0.3">
      <c r="A436" t="s">
        <v>552</v>
      </c>
      <c r="B436" t="s">
        <v>13287</v>
      </c>
      <c r="C436" t="s">
        <v>9578</v>
      </c>
      <c r="D436" t="s">
        <v>3911</v>
      </c>
      <c r="F436" s="3"/>
    </row>
    <row r="437" spans="1:6" hidden="1" x14ac:dyDescent="0.3">
      <c r="A437" t="s">
        <v>553</v>
      </c>
      <c r="B437" t="s">
        <v>13288</v>
      </c>
      <c r="C437" t="s">
        <v>9579</v>
      </c>
      <c r="D437" t="s">
        <v>4212</v>
      </c>
      <c r="F437" s="3"/>
    </row>
    <row r="438" spans="1:6" hidden="1" x14ac:dyDescent="0.3">
      <c r="A438" t="s">
        <v>554</v>
      </c>
      <c r="B438" t="s">
        <v>13289</v>
      </c>
      <c r="C438" t="s">
        <v>9580</v>
      </c>
      <c r="D438" t="s">
        <v>3847</v>
      </c>
      <c r="F438" s="3"/>
    </row>
    <row r="439" spans="1:6" hidden="1" x14ac:dyDescent="0.3">
      <c r="A439" t="s">
        <v>555</v>
      </c>
      <c r="B439" t="s">
        <v>13290</v>
      </c>
      <c r="C439" t="s">
        <v>9581</v>
      </c>
      <c r="D439" t="s">
        <v>3848</v>
      </c>
      <c r="F439" s="3"/>
    </row>
    <row r="440" spans="1:6" hidden="1" x14ac:dyDescent="0.3">
      <c r="A440" t="s">
        <v>556</v>
      </c>
      <c r="B440" t="s">
        <v>13291</v>
      </c>
      <c r="C440" t="s">
        <v>9582</v>
      </c>
      <c r="D440" t="s">
        <v>4682</v>
      </c>
      <c r="F440" s="3"/>
    </row>
    <row r="441" spans="1:6" hidden="1" x14ac:dyDescent="0.3">
      <c r="A441" t="s">
        <v>557</v>
      </c>
      <c r="B441" t="s">
        <v>13292</v>
      </c>
      <c r="C441" t="s">
        <v>12419</v>
      </c>
      <c r="D441" t="s">
        <v>4635</v>
      </c>
      <c r="F441" s="3"/>
    </row>
    <row r="442" spans="1:6" hidden="1" x14ac:dyDescent="0.3">
      <c r="A442" t="s">
        <v>558</v>
      </c>
      <c r="B442" t="s">
        <v>13293</v>
      </c>
      <c r="C442" t="s">
        <v>9583</v>
      </c>
      <c r="D442" t="s">
        <v>4683</v>
      </c>
      <c r="F442" s="3"/>
    </row>
    <row r="443" spans="1:6" hidden="1" x14ac:dyDescent="0.3">
      <c r="A443" t="s">
        <v>559</v>
      </c>
      <c r="B443" t="s">
        <v>13294</v>
      </c>
      <c r="C443" t="s">
        <v>9584</v>
      </c>
      <c r="D443" t="s">
        <v>3849</v>
      </c>
      <c r="F443" s="3"/>
    </row>
    <row r="444" spans="1:6" hidden="1" x14ac:dyDescent="0.3">
      <c r="A444" t="s">
        <v>561</v>
      </c>
      <c r="B444" t="s">
        <v>13295</v>
      </c>
      <c r="C444" t="s">
        <v>9586</v>
      </c>
      <c r="D444" t="s">
        <v>3770</v>
      </c>
      <c r="F444" s="3"/>
    </row>
    <row r="445" spans="1:6" hidden="1" x14ac:dyDescent="0.3">
      <c r="A445" t="s">
        <v>562</v>
      </c>
      <c r="B445" t="s">
        <v>13296</v>
      </c>
      <c r="C445" t="s">
        <v>9587</v>
      </c>
      <c r="D445" t="s">
        <v>3938</v>
      </c>
      <c r="F445" s="3"/>
    </row>
    <row r="446" spans="1:6" hidden="1" x14ac:dyDescent="0.3">
      <c r="A446" t="s">
        <v>565</v>
      </c>
      <c r="B446" t="s">
        <v>13297</v>
      </c>
      <c r="C446" t="s">
        <v>9590</v>
      </c>
      <c r="D446" t="s">
        <v>4684</v>
      </c>
      <c r="F446" s="3"/>
    </row>
    <row r="447" spans="1:6" hidden="1" x14ac:dyDescent="0.3">
      <c r="A447" t="s">
        <v>566</v>
      </c>
      <c r="B447" t="s">
        <v>13298</v>
      </c>
      <c r="C447" t="s">
        <v>9591</v>
      </c>
      <c r="D447" t="s">
        <v>3850</v>
      </c>
      <c r="F447" s="3"/>
    </row>
    <row r="448" spans="1:6" hidden="1" x14ac:dyDescent="0.3">
      <c r="A448" t="s">
        <v>568</v>
      </c>
      <c r="B448" t="s">
        <v>13299</v>
      </c>
      <c r="C448" t="s">
        <v>9593</v>
      </c>
      <c r="D448" t="s">
        <v>4416</v>
      </c>
      <c r="F448" s="3"/>
    </row>
    <row r="449" spans="1:6" hidden="1" x14ac:dyDescent="0.3">
      <c r="A449" t="s">
        <v>569</v>
      </c>
      <c r="B449" t="s">
        <v>13300</v>
      </c>
      <c r="C449" t="s">
        <v>9594</v>
      </c>
      <c r="D449" t="s">
        <v>4673</v>
      </c>
      <c r="F449" s="3"/>
    </row>
    <row r="450" spans="1:6" hidden="1" x14ac:dyDescent="0.3">
      <c r="A450" t="s">
        <v>570</v>
      </c>
      <c r="B450" t="s">
        <v>13301</v>
      </c>
      <c r="C450" t="s">
        <v>9595</v>
      </c>
      <c r="D450" t="s">
        <v>4089</v>
      </c>
      <c r="F450" s="3"/>
    </row>
    <row r="451" spans="1:6" hidden="1" x14ac:dyDescent="0.3">
      <c r="A451" t="s">
        <v>572</v>
      </c>
      <c r="B451" t="s">
        <v>13302</v>
      </c>
      <c r="C451" t="s">
        <v>9597</v>
      </c>
      <c r="D451" t="s">
        <v>4220</v>
      </c>
      <c r="F451" s="3"/>
    </row>
    <row r="452" spans="1:6" hidden="1" x14ac:dyDescent="0.3">
      <c r="A452" t="s">
        <v>573</v>
      </c>
      <c r="B452" t="s">
        <v>13303</v>
      </c>
      <c r="C452" t="s">
        <v>9598</v>
      </c>
      <c r="D452" t="s">
        <v>4685</v>
      </c>
      <c r="F452" s="3"/>
    </row>
    <row r="453" spans="1:6" hidden="1" x14ac:dyDescent="0.3">
      <c r="A453" t="s">
        <v>575</v>
      </c>
      <c r="B453" t="s">
        <v>13304</v>
      </c>
      <c r="C453" t="s">
        <v>9600</v>
      </c>
      <c r="D453" t="s">
        <v>4089</v>
      </c>
      <c r="F453" s="3"/>
    </row>
    <row r="454" spans="1:6" hidden="1" x14ac:dyDescent="0.3">
      <c r="A454" t="s">
        <v>576</v>
      </c>
      <c r="B454" t="s">
        <v>13305</v>
      </c>
      <c r="C454" t="s">
        <v>9601</v>
      </c>
      <c r="D454" t="s">
        <v>3827</v>
      </c>
      <c r="F454" s="3"/>
    </row>
    <row r="455" spans="1:6" hidden="1" x14ac:dyDescent="0.3">
      <c r="A455" t="s">
        <v>577</v>
      </c>
      <c r="B455" t="s">
        <v>13306</v>
      </c>
      <c r="C455" t="s">
        <v>9602</v>
      </c>
      <c r="D455" t="s">
        <v>4637</v>
      </c>
      <c r="F455" s="3"/>
    </row>
    <row r="456" spans="1:6" hidden="1" x14ac:dyDescent="0.3">
      <c r="A456" t="s">
        <v>579</v>
      </c>
      <c r="B456" t="s">
        <v>13307</v>
      </c>
      <c r="C456" t="s">
        <v>9603</v>
      </c>
      <c r="D456" t="s">
        <v>3772</v>
      </c>
      <c r="F456" s="3"/>
    </row>
    <row r="457" spans="1:6" hidden="1" x14ac:dyDescent="0.3">
      <c r="A457" t="s">
        <v>580</v>
      </c>
      <c r="B457" t="s">
        <v>13308</v>
      </c>
      <c r="C457" t="s">
        <v>9604</v>
      </c>
      <c r="D457" t="s">
        <v>4687</v>
      </c>
      <c r="F457" s="3"/>
    </row>
    <row r="458" spans="1:6" hidden="1" x14ac:dyDescent="0.3">
      <c r="A458" t="s">
        <v>581</v>
      </c>
      <c r="B458" t="s">
        <v>13309</v>
      </c>
      <c r="C458" t="s">
        <v>9605</v>
      </c>
      <c r="D458" t="s">
        <v>4118</v>
      </c>
      <c r="F458" s="3"/>
    </row>
    <row r="459" spans="1:6" hidden="1" x14ac:dyDescent="0.3">
      <c r="A459" t="s">
        <v>582</v>
      </c>
      <c r="B459" t="s">
        <v>13310</v>
      </c>
      <c r="C459" t="s">
        <v>9606</v>
      </c>
      <c r="D459" t="s">
        <v>3851</v>
      </c>
      <c r="F459" s="3"/>
    </row>
    <row r="460" spans="1:6" hidden="1" x14ac:dyDescent="0.3">
      <c r="A460" t="s">
        <v>583</v>
      </c>
      <c r="B460" t="s">
        <v>13311</v>
      </c>
      <c r="C460" t="s">
        <v>9607</v>
      </c>
      <c r="D460" t="s">
        <v>5272</v>
      </c>
      <c r="F460" s="3"/>
    </row>
    <row r="461" spans="1:6" hidden="1" x14ac:dyDescent="0.3">
      <c r="A461" t="s">
        <v>585</v>
      </c>
      <c r="B461" t="s">
        <v>13312</v>
      </c>
      <c r="C461" t="s">
        <v>9609</v>
      </c>
      <c r="D461" t="s">
        <v>3852</v>
      </c>
      <c r="F461" s="3"/>
    </row>
    <row r="462" spans="1:6" hidden="1" x14ac:dyDescent="0.3">
      <c r="A462" t="s">
        <v>586</v>
      </c>
      <c r="B462" t="s">
        <v>13313</v>
      </c>
      <c r="C462" t="s">
        <v>9610</v>
      </c>
      <c r="D462" t="s">
        <v>3853</v>
      </c>
      <c r="F462" s="3"/>
    </row>
    <row r="463" spans="1:6" hidden="1" x14ac:dyDescent="0.3">
      <c r="A463" t="s">
        <v>587</v>
      </c>
      <c r="B463" t="s">
        <v>13314</v>
      </c>
      <c r="C463" t="s">
        <v>9611</v>
      </c>
      <c r="D463" t="s">
        <v>3854</v>
      </c>
      <c r="F463" s="3"/>
    </row>
    <row r="464" spans="1:6" hidden="1" x14ac:dyDescent="0.3">
      <c r="A464" t="s">
        <v>588</v>
      </c>
      <c r="B464" t="s">
        <v>13315</v>
      </c>
      <c r="C464" t="s">
        <v>9612</v>
      </c>
      <c r="D464" t="s">
        <v>4673</v>
      </c>
      <c r="F464" s="3"/>
    </row>
    <row r="465" spans="1:6" hidden="1" x14ac:dyDescent="0.3">
      <c r="A465" t="s">
        <v>589</v>
      </c>
      <c r="B465" t="s">
        <v>13316</v>
      </c>
      <c r="C465" t="s">
        <v>9613</v>
      </c>
      <c r="D465" t="s">
        <v>4688</v>
      </c>
      <c r="F465" s="3"/>
    </row>
    <row r="466" spans="1:6" hidden="1" x14ac:dyDescent="0.3">
      <c r="A466" t="s">
        <v>590</v>
      </c>
      <c r="B466" t="s">
        <v>13317</v>
      </c>
      <c r="C466" t="s">
        <v>9614</v>
      </c>
      <c r="D466" t="s">
        <v>3855</v>
      </c>
      <c r="F466" s="3"/>
    </row>
    <row r="467" spans="1:6" hidden="1" x14ac:dyDescent="0.3">
      <c r="A467" t="s">
        <v>591</v>
      </c>
      <c r="B467" t="s">
        <v>13318</v>
      </c>
      <c r="C467" t="s">
        <v>9615</v>
      </c>
      <c r="D467" t="s">
        <v>3760</v>
      </c>
      <c r="F467" s="3"/>
    </row>
    <row r="468" spans="1:6" hidden="1" x14ac:dyDescent="0.3">
      <c r="A468" t="s">
        <v>592</v>
      </c>
      <c r="B468" t="s">
        <v>13319</v>
      </c>
      <c r="C468" t="s">
        <v>9616</v>
      </c>
      <c r="D468" t="s">
        <v>4694</v>
      </c>
      <c r="F468" s="3"/>
    </row>
    <row r="469" spans="1:6" hidden="1" x14ac:dyDescent="0.3">
      <c r="A469" t="s">
        <v>594</v>
      </c>
      <c r="B469" t="s">
        <v>13320</v>
      </c>
      <c r="C469" t="s">
        <v>9618</v>
      </c>
      <c r="D469" t="s">
        <v>4673</v>
      </c>
      <c r="F469" s="3"/>
    </row>
    <row r="470" spans="1:6" hidden="1" x14ac:dyDescent="0.3">
      <c r="A470" t="s">
        <v>595</v>
      </c>
      <c r="B470" t="s">
        <v>13321</v>
      </c>
      <c r="C470" t="s">
        <v>9619</v>
      </c>
      <c r="D470" t="s">
        <v>4118</v>
      </c>
      <c r="F470" s="3"/>
    </row>
    <row r="471" spans="1:6" hidden="1" x14ac:dyDescent="0.3">
      <c r="A471" t="s">
        <v>596</v>
      </c>
      <c r="B471" t="s">
        <v>13322</v>
      </c>
      <c r="C471" t="s">
        <v>9620</v>
      </c>
      <c r="D471" t="s">
        <v>4686</v>
      </c>
      <c r="F471" s="3"/>
    </row>
    <row r="472" spans="1:6" hidden="1" x14ac:dyDescent="0.3">
      <c r="A472" t="s">
        <v>597</v>
      </c>
      <c r="B472" t="s">
        <v>13323</v>
      </c>
      <c r="C472" t="s">
        <v>9621</v>
      </c>
      <c r="D472" t="s">
        <v>4689</v>
      </c>
      <c r="F472" s="3"/>
    </row>
    <row r="473" spans="1:6" hidden="1" x14ac:dyDescent="0.3">
      <c r="A473" t="s">
        <v>598</v>
      </c>
      <c r="B473" t="s">
        <v>13324</v>
      </c>
      <c r="C473" t="s">
        <v>9622</v>
      </c>
      <c r="D473" t="s">
        <v>3827</v>
      </c>
      <c r="F473" s="3"/>
    </row>
    <row r="474" spans="1:6" hidden="1" x14ac:dyDescent="0.3">
      <c r="A474" t="s">
        <v>599</v>
      </c>
      <c r="B474" t="s">
        <v>13325</v>
      </c>
      <c r="C474" t="s">
        <v>9623</v>
      </c>
      <c r="D474" t="s">
        <v>4690</v>
      </c>
      <c r="F474" s="3"/>
    </row>
    <row r="475" spans="1:6" hidden="1" x14ac:dyDescent="0.3">
      <c r="A475" t="s">
        <v>601</v>
      </c>
      <c r="B475" t="s">
        <v>13326</v>
      </c>
      <c r="C475" t="s">
        <v>9624</v>
      </c>
      <c r="D475" t="s">
        <v>3858</v>
      </c>
      <c r="F475" s="3"/>
    </row>
    <row r="476" spans="1:6" hidden="1" x14ac:dyDescent="0.3">
      <c r="A476" t="s">
        <v>602</v>
      </c>
      <c r="B476" t="s">
        <v>13327</v>
      </c>
      <c r="C476" t="s">
        <v>9625</v>
      </c>
      <c r="D476" t="s">
        <v>3869</v>
      </c>
      <c r="F476" s="3"/>
    </row>
    <row r="477" spans="1:6" hidden="1" x14ac:dyDescent="0.3">
      <c r="A477" t="s">
        <v>603</v>
      </c>
      <c r="B477" t="s">
        <v>13328</v>
      </c>
      <c r="C477" t="s">
        <v>9626</v>
      </c>
      <c r="D477" t="s">
        <v>4620</v>
      </c>
      <c r="F477" s="3"/>
    </row>
    <row r="478" spans="1:6" hidden="1" x14ac:dyDescent="0.3">
      <c r="A478" t="s">
        <v>605</v>
      </c>
      <c r="B478" t="s">
        <v>13329</v>
      </c>
      <c r="C478" t="s">
        <v>9628</v>
      </c>
      <c r="D478" t="s">
        <v>5103</v>
      </c>
      <c r="F478" s="3"/>
    </row>
    <row r="479" spans="1:6" hidden="1" x14ac:dyDescent="0.3">
      <c r="A479" t="s">
        <v>606</v>
      </c>
      <c r="B479" t="s">
        <v>13330</v>
      </c>
      <c r="C479" t="s">
        <v>9629</v>
      </c>
      <c r="D479" t="s">
        <v>4132</v>
      </c>
      <c r="F479" s="3"/>
    </row>
    <row r="480" spans="1:6" hidden="1" x14ac:dyDescent="0.3">
      <c r="A480" t="s">
        <v>607</v>
      </c>
      <c r="B480" t="s">
        <v>13331</v>
      </c>
      <c r="C480" t="s">
        <v>9630</v>
      </c>
      <c r="D480" t="s">
        <v>4691</v>
      </c>
      <c r="F480" s="3"/>
    </row>
    <row r="481" spans="1:6" hidden="1" x14ac:dyDescent="0.3">
      <c r="A481" t="s">
        <v>608</v>
      </c>
      <c r="B481" t="s">
        <v>13332</v>
      </c>
      <c r="C481" t="s">
        <v>9631</v>
      </c>
      <c r="D481" t="s">
        <v>3859</v>
      </c>
      <c r="F481" s="3"/>
    </row>
    <row r="482" spans="1:6" hidden="1" x14ac:dyDescent="0.3">
      <c r="A482" t="s">
        <v>610</v>
      </c>
      <c r="B482" t="s">
        <v>13333</v>
      </c>
      <c r="C482" t="s">
        <v>9633</v>
      </c>
      <c r="D482" t="s">
        <v>4212</v>
      </c>
      <c r="F482" s="3"/>
    </row>
    <row r="483" spans="1:6" hidden="1" x14ac:dyDescent="0.3">
      <c r="A483" t="s">
        <v>612</v>
      </c>
      <c r="B483" t="s">
        <v>13334</v>
      </c>
      <c r="C483" t="s">
        <v>9635</v>
      </c>
      <c r="D483" t="s">
        <v>3862</v>
      </c>
      <c r="F483" s="3"/>
    </row>
    <row r="484" spans="1:6" hidden="1" x14ac:dyDescent="0.3">
      <c r="A484" t="s">
        <v>613</v>
      </c>
      <c r="B484" t="s">
        <v>13335</v>
      </c>
      <c r="C484" t="s">
        <v>9636</v>
      </c>
      <c r="D484" t="s">
        <v>4656</v>
      </c>
      <c r="F484" s="3"/>
    </row>
    <row r="485" spans="1:6" hidden="1" x14ac:dyDescent="0.3">
      <c r="A485" t="s">
        <v>614</v>
      </c>
      <c r="B485" t="s">
        <v>13336</v>
      </c>
      <c r="C485" t="s">
        <v>9637</v>
      </c>
      <c r="D485" t="s">
        <v>5104</v>
      </c>
      <c r="F485" s="3"/>
    </row>
    <row r="486" spans="1:6" hidden="1" x14ac:dyDescent="0.3">
      <c r="A486" t="s">
        <v>616</v>
      </c>
      <c r="B486" t="s">
        <v>13337</v>
      </c>
      <c r="C486" t="s">
        <v>9639</v>
      </c>
      <c r="D486" t="s">
        <v>3864</v>
      </c>
      <c r="F486" s="3"/>
    </row>
    <row r="487" spans="1:6" hidden="1" x14ac:dyDescent="0.3">
      <c r="A487" t="s">
        <v>617</v>
      </c>
      <c r="B487" t="s">
        <v>13338</v>
      </c>
      <c r="C487" t="s">
        <v>9640</v>
      </c>
      <c r="D487" t="s">
        <v>3822</v>
      </c>
      <c r="F487" s="3"/>
    </row>
    <row r="488" spans="1:6" hidden="1" x14ac:dyDescent="0.3">
      <c r="A488" t="s">
        <v>618</v>
      </c>
      <c r="B488" t="s">
        <v>13339</v>
      </c>
      <c r="C488" t="s">
        <v>9641</v>
      </c>
      <c r="D488" t="s">
        <v>3865</v>
      </c>
      <c r="F488" s="3"/>
    </row>
    <row r="489" spans="1:6" hidden="1" x14ac:dyDescent="0.3">
      <c r="A489" t="s">
        <v>619</v>
      </c>
      <c r="B489" t="s">
        <v>13340</v>
      </c>
      <c r="C489" t="s">
        <v>9642</v>
      </c>
      <c r="D489" t="s">
        <v>3866</v>
      </c>
      <c r="F489" s="3"/>
    </row>
    <row r="490" spans="1:6" hidden="1" x14ac:dyDescent="0.3">
      <c r="A490" t="s">
        <v>620</v>
      </c>
      <c r="B490" t="s">
        <v>13341</v>
      </c>
      <c r="C490" t="s">
        <v>9643</v>
      </c>
      <c r="D490" t="s">
        <v>3867</v>
      </c>
      <c r="F490" s="3"/>
    </row>
    <row r="491" spans="1:6" hidden="1" x14ac:dyDescent="0.3">
      <c r="A491" t="s">
        <v>621</v>
      </c>
      <c r="B491" t="s">
        <v>13342</v>
      </c>
      <c r="C491" t="s">
        <v>9644</v>
      </c>
      <c r="D491" t="s">
        <v>3841</v>
      </c>
      <c r="F491" s="3"/>
    </row>
    <row r="492" spans="1:6" hidden="1" x14ac:dyDescent="0.3">
      <c r="A492" t="s">
        <v>622</v>
      </c>
      <c r="B492" t="s">
        <v>13343</v>
      </c>
      <c r="C492" t="s">
        <v>9606</v>
      </c>
      <c r="D492" t="s">
        <v>3851</v>
      </c>
      <c r="F492" s="3"/>
    </row>
    <row r="493" spans="1:6" hidden="1" x14ac:dyDescent="0.3">
      <c r="A493" t="s">
        <v>624</v>
      </c>
      <c r="B493" t="s">
        <v>13344</v>
      </c>
      <c r="C493" t="s">
        <v>9645</v>
      </c>
      <c r="D493" t="s">
        <v>3869</v>
      </c>
      <c r="F493" s="3"/>
    </row>
    <row r="494" spans="1:6" hidden="1" x14ac:dyDescent="0.3">
      <c r="A494" t="s">
        <v>625</v>
      </c>
      <c r="B494" t="s">
        <v>13345</v>
      </c>
      <c r="C494" t="s">
        <v>9646</v>
      </c>
      <c r="D494" t="s">
        <v>3868</v>
      </c>
      <c r="F494" s="3"/>
    </row>
    <row r="495" spans="1:6" hidden="1" x14ac:dyDescent="0.3">
      <c r="A495" t="s">
        <v>626</v>
      </c>
      <c r="B495" t="s">
        <v>13346</v>
      </c>
      <c r="C495" t="s">
        <v>9647</v>
      </c>
      <c r="D495" t="s">
        <v>5105</v>
      </c>
      <c r="F495" s="3"/>
    </row>
    <row r="496" spans="1:6" hidden="1" x14ac:dyDescent="0.3">
      <c r="A496" t="s">
        <v>627</v>
      </c>
      <c r="B496" t="s">
        <v>13347</v>
      </c>
      <c r="C496" t="s">
        <v>9648</v>
      </c>
      <c r="D496" t="s">
        <v>5106</v>
      </c>
      <c r="F496" s="3"/>
    </row>
    <row r="497" spans="1:6" hidden="1" x14ac:dyDescent="0.3">
      <c r="A497" t="s">
        <v>628</v>
      </c>
      <c r="B497" t="s">
        <v>13348</v>
      </c>
      <c r="C497" t="s">
        <v>9649</v>
      </c>
      <c r="D497" t="s">
        <v>5213</v>
      </c>
      <c r="F497" s="3"/>
    </row>
    <row r="498" spans="1:6" hidden="1" x14ac:dyDescent="0.3">
      <c r="A498" t="s">
        <v>629</v>
      </c>
      <c r="B498" t="s">
        <v>13349</v>
      </c>
      <c r="C498" t="s">
        <v>9650</v>
      </c>
      <c r="D498" t="s">
        <v>3822</v>
      </c>
      <c r="F498" s="3"/>
    </row>
    <row r="499" spans="1:6" hidden="1" x14ac:dyDescent="0.3">
      <c r="A499" t="s">
        <v>630</v>
      </c>
      <c r="B499" t="s">
        <v>13350</v>
      </c>
      <c r="C499" t="s">
        <v>9651</v>
      </c>
      <c r="D499" t="s">
        <v>5107</v>
      </c>
      <c r="F499" s="3"/>
    </row>
    <row r="500" spans="1:6" hidden="1" x14ac:dyDescent="0.3">
      <c r="A500" t="s">
        <v>632</v>
      </c>
      <c r="B500" t="s">
        <v>13351</v>
      </c>
      <c r="C500" t="s">
        <v>9653</v>
      </c>
      <c r="D500" t="s">
        <v>3755</v>
      </c>
      <c r="F500" s="3"/>
    </row>
    <row r="501" spans="1:6" hidden="1" x14ac:dyDescent="0.3">
      <c r="A501" t="s">
        <v>633</v>
      </c>
      <c r="B501" t="s">
        <v>13352</v>
      </c>
      <c r="C501" t="s">
        <v>9654</v>
      </c>
      <c r="D501" t="s">
        <v>3820</v>
      </c>
      <c r="F501" s="3"/>
    </row>
    <row r="502" spans="1:6" hidden="1" x14ac:dyDescent="0.3">
      <c r="A502" t="s">
        <v>634</v>
      </c>
      <c r="B502" t="s">
        <v>13353</v>
      </c>
      <c r="C502" t="s">
        <v>9655</v>
      </c>
      <c r="D502" t="s">
        <v>5107</v>
      </c>
      <c r="F502" s="3"/>
    </row>
    <row r="503" spans="1:6" hidden="1" x14ac:dyDescent="0.3">
      <c r="A503" t="s">
        <v>635</v>
      </c>
      <c r="B503" t="s">
        <v>13354</v>
      </c>
      <c r="C503" t="s">
        <v>9656</v>
      </c>
      <c r="D503" t="s">
        <v>12427</v>
      </c>
      <c r="F503" s="3"/>
    </row>
    <row r="504" spans="1:6" hidden="1" x14ac:dyDescent="0.3">
      <c r="A504" t="s">
        <v>636</v>
      </c>
      <c r="B504" t="s">
        <v>13355</v>
      </c>
      <c r="C504" t="s">
        <v>9657</v>
      </c>
      <c r="D504" t="s">
        <v>4619</v>
      </c>
      <c r="F504" s="3"/>
    </row>
    <row r="505" spans="1:6" hidden="1" x14ac:dyDescent="0.3">
      <c r="A505" t="s">
        <v>639</v>
      </c>
      <c r="B505" t="s">
        <v>13356</v>
      </c>
      <c r="C505" t="s">
        <v>9621</v>
      </c>
      <c r="D505" t="s">
        <v>4689</v>
      </c>
      <c r="F505" s="3"/>
    </row>
    <row r="506" spans="1:6" hidden="1" x14ac:dyDescent="0.3">
      <c r="A506" t="s">
        <v>641</v>
      </c>
      <c r="B506" t="s">
        <v>13357</v>
      </c>
      <c r="C506" t="s">
        <v>9660</v>
      </c>
      <c r="D506" t="s">
        <v>3870</v>
      </c>
      <c r="F506" s="3"/>
    </row>
    <row r="507" spans="1:6" hidden="1" x14ac:dyDescent="0.3">
      <c r="A507" t="s">
        <v>643</v>
      </c>
      <c r="B507" t="s">
        <v>13358</v>
      </c>
      <c r="C507" t="s">
        <v>9662</v>
      </c>
      <c r="D507" t="s">
        <v>3928</v>
      </c>
      <c r="F507" s="3"/>
    </row>
    <row r="508" spans="1:6" hidden="1" x14ac:dyDescent="0.3">
      <c r="A508" t="s">
        <v>644</v>
      </c>
      <c r="B508" t="s">
        <v>13359</v>
      </c>
      <c r="C508" t="s">
        <v>9663</v>
      </c>
      <c r="D508" t="s">
        <v>4416</v>
      </c>
      <c r="F508" s="3"/>
    </row>
    <row r="509" spans="1:6" hidden="1" x14ac:dyDescent="0.3">
      <c r="A509" t="s">
        <v>646</v>
      </c>
      <c r="B509" t="s">
        <v>13360</v>
      </c>
      <c r="C509" t="s">
        <v>9665</v>
      </c>
      <c r="D509" t="s">
        <v>4693</v>
      </c>
      <c r="F509" s="3"/>
    </row>
    <row r="510" spans="1:6" hidden="1" x14ac:dyDescent="0.3">
      <c r="A510" t="s">
        <v>647</v>
      </c>
      <c r="B510" t="s">
        <v>13361</v>
      </c>
      <c r="C510" t="s">
        <v>9666</v>
      </c>
      <c r="D510" t="s">
        <v>3961</v>
      </c>
      <c r="F510" s="3"/>
    </row>
    <row r="511" spans="1:6" hidden="1" x14ac:dyDescent="0.3">
      <c r="A511" t="s">
        <v>648</v>
      </c>
      <c r="B511" t="s">
        <v>13362</v>
      </c>
      <c r="C511" t="s">
        <v>9667</v>
      </c>
      <c r="D511" t="s">
        <v>3961</v>
      </c>
      <c r="F511" s="3"/>
    </row>
    <row r="512" spans="1:6" hidden="1" x14ac:dyDescent="0.3">
      <c r="A512" t="s">
        <v>649</v>
      </c>
      <c r="B512" t="s">
        <v>13363</v>
      </c>
      <c r="C512" t="s">
        <v>9668</v>
      </c>
      <c r="D512" t="s">
        <v>3812</v>
      </c>
      <c r="F512" s="3"/>
    </row>
    <row r="513" spans="1:6" hidden="1" x14ac:dyDescent="0.3">
      <c r="A513" t="s">
        <v>651</v>
      </c>
      <c r="B513" t="s">
        <v>13364</v>
      </c>
      <c r="C513" t="s">
        <v>9670</v>
      </c>
      <c r="D513" t="s">
        <v>4677</v>
      </c>
      <c r="F513" s="3"/>
    </row>
    <row r="514" spans="1:6" hidden="1" x14ac:dyDescent="0.3">
      <c r="A514" t="s">
        <v>652</v>
      </c>
      <c r="B514" t="s">
        <v>13365</v>
      </c>
      <c r="C514" t="s">
        <v>9671</v>
      </c>
      <c r="D514" t="s">
        <v>4118</v>
      </c>
      <c r="F514" s="3"/>
    </row>
    <row r="515" spans="1:6" hidden="1" x14ac:dyDescent="0.3">
      <c r="A515" t="s">
        <v>653</v>
      </c>
      <c r="B515" t="s">
        <v>13366</v>
      </c>
      <c r="C515" t="s">
        <v>9672</v>
      </c>
      <c r="D515" t="s">
        <v>4694</v>
      </c>
      <c r="F515" s="3"/>
    </row>
    <row r="516" spans="1:6" hidden="1" x14ac:dyDescent="0.3">
      <c r="A516" t="s">
        <v>655</v>
      </c>
      <c r="B516" t="s">
        <v>13367</v>
      </c>
      <c r="C516" t="s">
        <v>9674</v>
      </c>
      <c r="D516" t="s">
        <v>4089</v>
      </c>
      <c r="F516" s="3"/>
    </row>
    <row r="517" spans="1:6" hidden="1" x14ac:dyDescent="0.3">
      <c r="A517" t="s">
        <v>656</v>
      </c>
      <c r="B517" t="s">
        <v>13368</v>
      </c>
      <c r="C517" t="s">
        <v>9675</v>
      </c>
      <c r="D517" t="s">
        <v>4695</v>
      </c>
      <c r="F517" s="3"/>
    </row>
    <row r="518" spans="1:6" hidden="1" x14ac:dyDescent="0.3">
      <c r="A518" t="s">
        <v>658</v>
      </c>
      <c r="B518" t="s">
        <v>13369</v>
      </c>
      <c r="C518" t="s">
        <v>9677</v>
      </c>
      <c r="D518" t="s">
        <v>4696</v>
      </c>
      <c r="F518" s="3"/>
    </row>
    <row r="519" spans="1:6" hidden="1" x14ac:dyDescent="0.3">
      <c r="A519" t="s">
        <v>660</v>
      </c>
      <c r="B519" t="s">
        <v>13370</v>
      </c>
      <c r="C519" t="s">
        <v>9679</v>
      </c>
      <c r="D519" t="s">
        <v>4281</v>
      </c>
      <c r="F519" s="3"/>
    </row>
    <row r="520" spans="1:6" hidden="1" x14ac:dyDescent="0.3">
      <c r="A520" t="s">
        <v>661</v>
      </c>
      <c r="B520" t="s">
        <v>13371</v>
      </c>
      <c r="C520" t="s">
        <v>9680</v>
      </c>
      <c r="D520" t="s">
        <v>3871</v>
      </c>
      <c r="F520" s="3"/>
    </row>
    <row r="521" spans="1:6" hidden="1" x14ac:dyDescent="0.3">
      <c r="A521" t="s">
        <v>664</v>
      </c>
      <c r="B521" t="s">
        <v>13372</v>
      </c>
      <c r="C521" t="s">
        <v>9683</v>
      </c>
      <c r="D521" t="s">
        <v>3872</v>
      </c>
      <c r="F521" s="3"/>
    </row>
    <row r="522" spans="1:6" hidden="1" x14ac:dyDescent="0.3">
      <c r="A522" t="s">
        <v>665</v>
      </c>
      <c r="B522" t="s">
        <v>13373</v>
      </c>
      <c r="C522" t="s">
        <v>9684</v>
      </c>
      <c r="D522" t="s">
        <v>3872</v>
      </c>
      <c r="F522" s="3"/>
    </row>
    <row r="523" spans="1:6" hidden="1" x14ac:dyDescent="0.3">
      <c r="A523" t="s">
        <v>666</v>
      </c>
      <c r="B523" t="s">
        <v>13374</v>
      </c>
      <c r="C523" t="s">
        <v>9685</v>
      </c>
      <c r="D523" t="s">
        <v>3827</v>
      </c>
      <c r="F523" s="3"/>
    </row>
    <row r="524" spans="1:6" hidden="1" x14ac:dyDescent="0.3">
      <c r="A524" t="s">
        <v>667</v>
      </c>
      <c r="B524" t="s">
        <v>13375</v>
      </c>
      <c r="C524" t="s">
        <v>9686</v>
      </c>
      <c r="D524" t="s">
        <v>3873</v>
      </c>
      <c r="F524" s="3"/>
    </row>
    <row r="525" spans="1:6" hidden="1" x14ac:dyDescent="0.3">
      <c r="A525" t="s">
        <v>671</v>
      </c>
      <c r="B525" t="s">
        <v>13376</v>
      </c>
      <c r="C525" t="s">
        <v>9690</v>
      </c>
      <c r="D525" t="s">
        <v>4697</v>
      </c>
      <c r="F525" s="3"/>
    </row>
    <row r="526" spans="1:6" hidden="1" x14ac:dyDescent="0.3">
      <c r="A526" t="s">
        <v>672</v>
      </c>
      <c r="B526" t="s">
        <v>13377</v>
      </c>
      <c r="C526" t="s">
        <v>9691</v>
      </c>
      <c r="D526" t="s">
        <v>4698</v>
      </c>
      <c r="F526" s="3"/>
    </row>
    <row r="527" spans="1:6" hidden="1" x14ac:dyDescent="0.3">
      <c r="A527" t="s">
        <v>673</v>
      </c>
      <c r="B527" t="s">
        <v>13378</v>
      </c>
      <c r="C527" t="s">
        <v>9692</v>
      </c>
      <c r="D527" t="s">
        <v>4633</v>
      </c>
      <c r="F527" s="3"/>
    </row>
    <row r="528" spans="1:6" hidden="1" x14ac:dyDescent="0.3">
      <c r="A528" t="s">
        <v>674</v>
      </c>
      <c r="B528" t="s">
        <v>13379</v>
      </c>
      <c r="C528" t="s">
        <v>9693</v>
      </c>
      <c r="D528" t="s">
        <v>3851</v>
      </c>
      <c r="F528" s="3"/>
    </row>
    <row r="529" spans="1:6" hidden="1" x14ac:dyDescent="0.3">
      <c r="A529" t="s">
        <v>676</v>
      </c>
      <c r="B529" t="s">
        <v>13380</v>
      </c>
      <c r="C529" t="s">
        <v>9695</v>
      </c>
      <c r="D529" t="s">
        <v>4673</v>
      </c>
      <c r="F529" s="3"/>
    </row>
    <row r="530" spans="1:6" hidden="1" x14ac:dyDescent="0.3">
      <c r="A530" t="s">
        <v>677</v>
      </c>
      <c r="B530" t="s">
        <v>13381</v>
      </c>
      <c r="C530" t="s">
        <v>9696</v>
      </c>
      <c r="D530" t="s">
        <v>4699</v>
      </c>
      <c r="F530" s="3"/>
    </row>
    <row r="531" spans="1:6" hidden="1" x14ac:dyDescent="0.3">
      <c r="A531" t="s">
        <v>678</v>
      </c>
      <c r="B531" t="s">
        <v>13382</v>
      </c>
      <c r="C531" t="s">
        <v>9697</v>
      </c>
      <c r="D531" t="s">
        <v>4367</v>
      </c>
      <c r="F531" s="3"/>
    </row>
    <row r="532" spans="1:6" hidden="1" x14ac:dyDescent="0.3">
      <c r="A532" t="s">
        <v>679</v>
      </c>
      <c r="B532" t="s">
        <v>13383</v>
      </c>
      <c r="C532" t="s">
        <v>9698</v>
      </c>
      <c r="D532" t="s">
        <v>3876</v>
      </c>
      <c r="F532" s="3"/>
    </row>
    <row r="533" spans="1:6" hidden="1" x14ac:dyDescent="0.3">
      <c r="A533" t="s">
        <v>680</v>
      </c>
      <c r="B533" t="s">
        <v>13384</v>
      </c>
      <c r="C533" t="s">
        <v>9699</v>
      </c>
      <c r="D533" t="s">
        <v>5216</v>
      </c>
      <c r="F533" s="3"/>
    </row>
    <row r="534" spans="1:6" hidden="1" x14ac:dyDescent="0.3">
      <c r="A534" t="s">
        <v>681</v>
      </c>
      <c r="B534" t="s">
        <v>13385</v>
      </c>
      <c r="C534" t="s">
        <v>9700</v>
      </c>
      <c r="D534" t="s">
        <v>3872</v>
      </c>
      <c r="F534" s="3"/>
    </row>
    <row r="535" spans="1:6" hidden="1" x14ac:dyDescent="0.3">
      <c r="A535" t="s">
        <v>682</v>
      </c>
      <c r="B535" t="s">
        <v>13386</v>
      </c>
      <c r="C535" t="s">
        <v>9699</v>
      </c>
      <c r="D535" t="s">
        <v>5216</v>
      </c>
      <c r="F535" s="3"/>
    </row>
    <row r="536" spans="1:6" hidden="1" x14ac:dyDescent="0.3">
      <c r="A536" t="s">
        <v>684</v>
      </c>
      <c r="B536" t="s">
        <v>13387</v>
      </c>
      <c r="C536" t="s">
        <v>9702</v>
      </c>
      <c r="D536" t="s">
        <v>4701</v>
      </c>
      <c r="F536" s="3"/>
    </row>
    <row r="537" spans="1:6" hidden="1" x14ac:dyDescent="0.3">
      <c r="A537" t="s">
        <v>685</v>
      </c>
      <c r="B537" t="s">
        <v>13388</v>
      </c>
      <c r="C537" t="s">
        <v>9703</v>
      </c>
      <c r="D537" t="s">
        <v>4573</v>
      </c>
      <c r="F537" s="3"/>
    </row>
    <row r="538" spans="1:6" hidden="1" x14ac:dyDescent="0.3">
      <c r="A538" t="s">
        <v>686</v>
      </c>
      <c r="B538" t="s">
        <v>13389</v>
      </c>
      <c r="C538" t="s">
        <v>9704</v>
      </c>
      <c r="D538" t="s">
        <v>3877</v>
      </c>
      <c r="F538" s="3"/>
    </row>
    <row r="539" spans="1:6" hidden="1" x14ac:dyDescent="0.3">
      <c r="A539" t="s">
        <v>687</v>
      </c>
      <c r="B539" t="s">
        <v>13390</v>
      </c>
      <c r="C539" t="s">
        <v>9705</v>
      </c>
      <c r="D539" t="s">
        <v>4687</v>
      </c>
      <c r="F539" s="3"/>
    </row>
    <row r="540" spans="1:6" hidden="1" x14ac:dyDescent="0.3">
      <c r="A540" t="s">
        <v>688</v>
      </c>
      <c r="B540" t="s">
        <v>13391</v>
      </c>
      <c r="C540" t="s">
        <v>9706</v>
      </c>
      <c r="D540" t="s">
        <v>5273</v>
      </c>
      <c r="F540" s="3"/>
    </row>
    <row r="541" spans="1:6" hidden="1" x14ac:dyDescent="0.3">
      <c r="A541" t="s">
        <v>689</v>
      </c>
      <c r="B541" t="s">
        <v>13392</v>
      </c>
      <c r="C541" t="s">
        <v>9707</v>
      </c>
      <c r="D541" t="s">
        <v>3878</v>
      </c>
      <c r="F541" s="3"/>
    </row>
    <row r="542" spans="1:6" hidden="1" x14ac:dyDescent="0.3">
      <c r="A542" t="s">
        <v>691</v>
      </c>
      <c r="B542" t="s">
        <v>13393</v>
      </c>
      <c r="C542" t="s">
        <v>9709</v>
      </c>
      <c r="D542" t="s">
        <v>4687</v>
      </c>
      <c r="F542" s="3"/>
    </row>
    <row r="543" spans="1:6" hidden="1" x14ac:dyDescent="0.3">
      <c r="A543" t="s">
        <v>692</v>
      </c>
      <c r="B543" t="s">
        <v>13394</v>
      </c>
      <c r="C543" t="s">
        <v>9710</v>
      </c>
      <c r="D543" t="s">
        <v>4687</v>
      </c>
      <c r="F543" s="3"/>
    </row>
    <row r="544" spans="1:6" hidden="1" x14ac:dyDescent="0.3">
      <c r="A544" t="s">
        <v>694</v>
      </c>
      <c r="B544" t="s">
        <v>13395</v>
      </c>
      <c r="C544" t="s">
        <v>9712</v>
      </c>
      <c r="D544" t="s">
        <v>5108</v>
      </c>
      <c r="F544" s="3"/>
    </row>
    <row r="545" spans="1:6" hidden="1" x14ac:dyDescent="0.3">
      <c r="A545" t="s">
        <v>696</v>
      </c>
      <c r="B545" t="s">
        <v>13396</v>
      </c>
      <c r="C545" t="s">
        <v>9714</v>
      </c>
      <c r="D545" t="s">
        <v>5102</v>
      </c>
      <c r="F545" s="3"/>
    </row>
    <row r="546" spans="1:6" hidden="1" x14ac:dyDescent="0.3">
      <c r="A546" t="s">
        <v>697</v>
      </c>
      <c r="B546" t="s">
        <v>13397</v>
      </c>
      <c r="C546" t="s">
        <v>9715</v>
      </c>
      <c r="D546" t="s">
        <v>3879</v>
      </c>
      <c r="F546" s="3"/>
    </row>
    <row r="547" spans="1:6" hidden="1" x14ac:dyDescent="0.3">
      <c r="A547" t="s">
        <v>698</v>
      </c>
      <c r="B547" t="s">
        <v>13398</v>
      </c>
      <c r="C547" t="s">
        <v>9716</v>
      </c>
      <c r="D547" t="s">
        <v>3880</v>
      </c>
      <c r="F547" s="3"/>
    </row>
    <row r="548" spans="1:6" hidden="1" x14ac:dyDescent="0.3">
      <c r="A548" t="s">
        <v>699</v>
      </c>
      <c r="B548" t="s">
        <v>13399</v>
      </c>
      <c r="C548" t="s">
        <v>9717</v>
      </c>
      <c r="D548" t="s">
        <v>5108</v>
      </c>
      <c r="F548" s="3"/>
    </row>
    <row r="549" spans="1:6" hidden="1" x14ac:dyDescent="0.3">
      <c r="A549" t="s">
        <v>700</v>
      </c>
      <c r="B549" t="s">
        <v>13400</v>
      </c>
      <c r="C549" t="s">
        <v>9718</v>
      </c>
      <c r="D549" t="s">
        <v>5108</v>
      </c>
      <c r="F549" s="3"/>
    </row>
    <row r="550" spans="1:6" hidden="1" x14ac:dyDescent="0.3">
      <c r="A550" t="s">
        <v>701</v>
      </c>
      <c r="B550" t="s">
        <v>13401</v>
      </c>
      <c r="C550" t="s">
        <v>9719</v>
      </c>
      <c r="D550" t="s">
        <v>5108</v>
      </c>
      <c r="F550" s="3"/>
    </row>
    <row r="551" spans="1:6" hidden="1" x14ac:dyDescent="0.3">
      <c r="A551" t="s">
        <v>702</v>
      </c>
      <c r="B551" t="s">
        <v>13402</v>
      </c>
      <c r="C551" t="s">
        <v>9720</v>
      </c>
      <c r="D551" t="s">
        <v>3812</v>
      </c>
      <c r="F551" s="3"/>
    </row>
    <row r="552" spans="1:6" hidden="1" x14ac:dyDescent="0.3">
      <c r="A552" t="s">
        <v>704</v>
      </c>
      <c r="B552" t="s">
        <v>13403</v>
      </c>
      <c r="C552" t="s">
        <v>9722</v>
      </c>
      <c r="D552" t="s">
        <v>3812</v>
      </c>
      <c r="F552" s="3"/>
    </row>
    <row r="553" spans="1:6" hidden="1" x14ac:dyDescent="0.3">
      <c r="A553" t="s">
        <v>705</v>
      </c>
      <c r="B553" t="s">
        <v>13404</v>
      </c>
      <c r="C553" t="s">
        <v>9723</v>
      </c>
      <c r="D553" t="s">
        <v>3952</v>
      </c>
      <c r="F553" s="3"/>
    </row>
    <row r="554" spans="1:6" hidden="1" x14ac:dyDescent="0.3">
      <c r="A554" t="s">
        <v>706</v>
      </c>
      <c r="B554" t="s">
        <v>13405</v>
      </c>
      <c r="C554" t="s">
        <v>9724</v>
      </c>
      <c r="D554" t="s">
        <v>3961</v>
      </c>
      <c r="F554" s="3"/>
    </row>
    <row r="555" spans="1:6" hidden="1" x14ac:dyDescent="0.3">
      <c r="A555" t="s">
        <v>707</v>
      </c>
      <c r="B555" t="s">
        <v>13406</v>
      </c>
      <c r="C555" t="s">
        <v>9725</v>
      </c>
      <c r="D555" t="s">
        <v>3881</v>
      </c>
      <c r="F555" s="3"/>
    </row>
    <row r="556" spans="1:6" hidden="1" x14ac:dyDescent="0.3">
      <c r="A556" t="s">
        <v>708</v>
      </c>
      <c r="B556" t="s">
        <v>13407</v>
      </c>
      <c r="C556" t="s">
        <v>9726</v>
      </c>
      <c r="D556" t="s">
        <v>3757</v>
      </c>
      <c r="F556" s="3"/>
    </row>
    <row r="557" spans="1:6" hidden="1" x14ac:dyDescent="0.3">
      <c r="A557" t="s">
        <v>709</v>
      </c>
      <c r="B557" t="s">
        <v>13408</v>
      </c>
      <c r="C557" t="s">
        <v>9727</v>
      </c>
      <c r="D557" t="s">
        <v>3796</v>
      </c>
      <c r="F557" s="3"/>
    </row>
    <row r="558" spans="1:6" hidden="1" x14ac:dyDescent="0.3">
      <c r="A558" t="s">
        <v>710</v>
      </c>
      <c r="B558" t="s">
        <v>13409</v>
      </c>
      <c r="C558" t="s">
        <v>9728</v>
      </c>
      <c r="D558" t="s">
        <v>4212</v>
      </c>
      <c r="F558" s="3"/>
    </row>
    <row r="559" spans="1:6" hidden="1" x14ac:dyDescent="0.3">
      <c r="A559" t="s">
        <v>711</v>
      </c>
      <c r="B559" t="s">
        <v>13410</v>
      </c>
      <c r="C559" t="s">
        <v>9729</v>
      </c>
      <c r="D559" t="s">
        <v>3790</v>
      </c>
      <c r="F559" s="3"/>
    </row>
    <row r="560" spans="1:6" hidden="1" x14ac:dyDescent="0.3">
      <c r="A560" t="s">
        <v>712</v>
      </c>
      <c r="B560" t="s">
        <v>13411</v>
      </c>
      <c r="C560" t="s">
        <v>9730</v>
      </c>
      <c r="D560" t="s">
        <v>4395</v>
      </c>
      <c r="F560" s="3"/>
    </row>
    <row r="561" spans="1:6" hidden="1" x14ac:dyDescent="0.3">
      <c r="A561" t="s">
        <v>714</v>
      </c>
      <c r="B561" t="s">
        <v>13412</v>
      </c>
      <c r="C561" t="s">
        <v>9732</v>
      </c>
      <c r="D561" t="s">
        <v>4702</v>
      </c>
      <c r="F561" s="3"/>
    </row>
    <row r="562" spans="1:6" hidden="1" x14ac:dyDescent="0.3">
      <c r="A562" t="s">
        <v>715</v>
      </c>
      <c r="B562" t="s">
        <v>13413</v>
      </c>
      <c r="C562" t="s">
        <v>9733</v>
      </c>
      <c r="D562" t="s">
        <v>4217</v>
      </c>
      <c r="F562" s="3"/>
    </row>
    <row r="563" spans="1:6" hidden="1" x14ac:dyDescent="0.3">
      <c r="A563" t="s">
        <v>716</v>
      </c>
      <c r="B563" t="s">
        <v>13414</v>
      </c>
      <c r="C563" t="s">
        <v>9734</v>
      </c>
      <c r="D563" t="s">
        <v>4089</v>
      </c>
      <c r="F563" s="3"/>
    </row>
    <row r="564" spans="1:6" hidden="1" x14ac:dyDescent="0.3">
      <c r="A564" t="s">
        <v>717</v>
      </c>
      <c r="B564" t="s">
        <v>13415</v>
      </c>
      <c r="C564" t="s">
        <v>9735</v>
      </c>
      <c r="D564" t="s">
        <v>4670</v>
      </c>
      <c r="F564" s="3"/>
    </row>
    <row r="565" spans="1:6" hidden="1" x14ac:dyDescent="0.3">
      <c r="A565" t="s">
        <v>718</v>
      </c>
      <c r="B565" t="s">
        <v>13416</v>
      </c>
      <c r="C565" t="s">
        <v>9736</v>
      </c>
      <c r="D565" t="s">
        <v>4172</v>
      </c>
      <c r="F565" s="3"/>
    </row>
    <row r="566" spans="1:6" hidden="1" x14ac:dyDescent="0.3">
      <c r="A566" t="s">
        <v>719</v>
      </c>
      <c r="B566" t="s">
        <v>13417</v>
      </c>
      <c r="C566" t="s">
        <v>9737</v>
      </c>
      <c r="D566" t="s">
        <v>3833</v>
      </c>
      <c r="F566" s="3"/>
    </row>
    <row r="567" spans="1:6" hidden="1" x14ac:dyDescent="0.3">
      <c r="A567" t="s">
        <v>720</v>
      </c>
      <c r="B567" t="s">
        <v>13418</v>
      </c>
      <c r="C567" t="s">
        <v>9738</v>
      </c>
      <c r="D567" t="s">
        <v>4492</v>
      </c>
      <c r="F567" s="3"/>
    </row>
    <row r="568" spans="1:6" hidden="1" x14ac:dyDescent="0.3">
      <c r="A568" t="s">
        <v>721</v>
      </c>
      <c r="B568" t="s">
        <v>13419</v>
      </c>
      <c r="C568" t="s">
        <v>9739</v>
      </c>
      <c r="D568" t="s">
        <v>5217</v>
      </c>
      <c r="F568" s="3"/>
    </row>
    <row r="569" spans="1:6" hidden="1" x14ac:dyDescent="0.3">
      <c r="A569" t="s">
        <v>722</v>
      </c>
      <c r="B569" t="s">
        <v>13420</v>
      </c>
      <c r="C569" t="s">
        <v>9740</v>
      </c>
      <c r="D569" t="s">
        <v>4579</v>
      </c>
      <c r="F569" s="3"/>
    </row>
    <row r="570" spans="1:6" hidden="1" x14ac:dyDescent="0.3">
      <c r="A570" t="s">
        <v>723</v>
      </c>
      <c r="B570" t="s">
        <v>13421</v>
      </c>
      <c r="C570" t="s">
        <v>9741</v>
      </c>
      <c r="D570" t="s">
        <v>3883</v>
      </c>
      <c r="F570" s="3"/>
    </row>
    <row r="571" spans="1:6" hidden="1" x14ac:dyDescent="0.3">
      <c r="A571" t="s">
        <v>724</v>
      </c>
      <c r="B571" t="s">
        <v>13422</v>
      </c>
      <c r="C571" t="s">
        <v>9742</v>
      </c>
      <c r="D571" t="s">
        <v>4439</v>
      </c>
      <c r="F571" s="3"/>
    </row>
    <row r="572" spans="1:6" hidden="1" x14ac:dyDescent="0.3">
      <c r="A572" t="s">
        <v>725</v>
      </c>
      <c r="B572" t="s">
        <v>13423</v>
      </c>
      <c r="C572" t="s">
        <v>9743</v>
      </c>
      <c r="D572" t="s">
        <v>4260</v>
      </c>
      <c r="F572" s="3"/>
    </row>
    <row r="573" spans="1:6" hidden="1" x14ac:dyDescent="0.3">
      <c r="A573" t="s">
        <v>728</v>
      </c>
      <c r="B573" t="s">
        <v>13424</v>
      </c>
      <c r="C573" t="s">
        <v>9746</v>
      </c>
      <c r="D573" t="s">
        <v>4212</v>
      </c>
      <c r="F573" s="3"/>
    </row>
    <row r="574" spans="1:6" hidden="1" x14ac:dyDescent="0.3">
      <c r="A574" t="s">
        <v>729</v>
      </c>
      <c r="B574" t="s">
        <v>13425</v>
      </c>
      <c r="C574" t="s">
        <v>9747</v>
      </c>
      <c r="D574" t="s">
        <v>3791</v>
      </c>
      <c r="F574" s="3"/>
    </row>
    <row r="575" spans="1:6" hidden="1" x14ac:dyDescent="0.3">
      <c r="A575" t="s">
        <v>730</v>
      </c>
      <c r="B575" t="s">
        <v>13426</v>
      </c>
      <c r="C575" t="s">
        <v>9748</v>
      </c>
      <c r="D575" t="s">
        <v>3884</v>
      </c>
      <c r="F575" s="3"/>
    </row>
    <row r="576" spans="1:6" hidden="1" x14ac:dyDescent="0.3">
      <c r="A576" t="s">
        <v>731</v>
      </c>
      <c r="B576" t="s">
        <v>13427</v>
      </c>
      <c r="C576" t="s">
        <v>9749</v>
      </c>
      <c r="D576" t="s">
        <v>4704</v>
      </c>
      <c r="F576" s="3"/>
    </row>
    <row r="577" spans="1:6" hidden="1" x14ac:dyDescent="0.3">
      <c r="A577" t="s">
        <v>732</v>
      </c>
      <c r="B577" t="s">
        <v>13428</v>
      </c>
      <c r="C577" t="s">
        <v>9750</v>
      </c>
      <c r="D577" t="s">
        <v>3886</v>
      </c>
      <c r="F577" s="3"/>
    </row>
    <row r="578" spans="1:6" hidden="1" x14ac:dyDescent="0.3">
      <c r="A578" t="s">
        <v>733</v>
      </c>
      <c r="B578" t="s">
        <v>13429</v>
      </c>
      <c r="C578" t="s">
        <v>9751</v>
      </c>
      <c r="D578" t="s">
        <v>4022</v>
      </c>
      <c r="F578" s="3"/>
    </row>
    <row r="579" spans="1:6" hidden="1" x14ac:dyDescent="0.3">
      <c r="A579" t="s">
        <v>734</v>
      </c>
      <c r="B579" t="s">
        <v>13430</v>
      </c>
      <c r="C579" t="s">
        <v>9752</v>
      </c>
      <c r="D579" t="s">
        <v>4212</v>
      </c>
      <c r="F579" s="3"/>
    </row>
    <row r="580" spans="1:6" hidden="1" x14ac:dyDescent="0.3">
      <c r="A580" t="s">
        <v>735</v>
      </c>
      <c r="B580" t="s">
        <v>13431</v>
      </c>
      <c r="C580" t="s">
        <v>9753</v>
      </c>
      <c r="D580" t="s">
        <v>3885</v>
      </c>
      <c r="F580" s="3"/>
    </row>
    <row r="581" spans="1:6" hidden="1" x14ac:dyDescent="0.3">
      <c r="A581" t="s">
        <v>736</v>
      </c>
      <c r="B581" t="s">
        <v>13432</v>
      </c>
      <c r="C581" t="s">
        <v>9754</v>
      </c>
      <c r="D581" t="s">
        <v>3877</v>
      </c>
      <c r="F581" s="3"/>
    </row>
    <row r="582" spans="1:6" hidden="1" x14ac:dyDescent="0.3">
      <c r="A582" t="s">
        <v>737</v>
      </c>
      <c r="B582" t="s">
        <v>13433</v>
      </c>
      <c r="C582" t="s">
        <v>9755</v>
      </c>
      <c r="D582" t="s">
        <v>3955</v>
      </c>
      <c r="F582" s="3"/>
    </row>
    <row r="583" spans="1:6" hidden="1" x14ac:dyDescent="0.3">
      <c r="A583" t="s">
        <v>739</v>
      </c>
      <c r="B583" t="s">
        <v>13434</v>
      </c>
      <c r="C583" t="s">
        <v>9757</v>
      </c>
      <c r="D583" t="s">
        <v>3734</v>
      </c>
      <c r="F583" s="3"/>
    </row>
    <row r="584" spans="1:6" hidden="1" x14ac:dyDescent="0.3">
      <c r="A584" t="s">
        <v>740</v>
      </c>
      <c r="B584" t="s">
        <v>13435</v>
      </c>
      <c r="C584" t="s">
        <v>9758</v>
      </c>
      <c r="D584" t="s">
        <v>5088</v>
      </c>
      <c r="F584" s="3"/>
    </row>
    <row r="585" spans="1:6" hidden="1" x14ac:dyDescent="0.3">
      <c r="A585" t="s">
        <v>742</v>
      </c>
      <c r="B585" t="s">
        <v>13436</v>
      </c>
      <c r="C585" t="s">
        <v>9760</v>
      </c>
      <c r="D585" t="s">
        <v>4442</v>
      </c>
      <c r="F585" s="3"/>
    </row>
    <row r="586" spans="1:6" hidden="1" x14ac:dyDescent="0.3">
      <c r="A586" t="s">
        <v>743</v>
      </c>
      <c r="B586" t="s">
        <v>13437</v>
      </c>
      <c r="C586" t="s">
        <v>9733</v>
      </c>
      <c r="D586" t="s">
        <v>4217</v>
      </c>
      <c r="F586" s="3"/>
    </row>
    <row r="587" spans="1:6" hidden="1" x14ac:dyDescent="0.3">
      <c r="A587" t="s">
        <v>744</v>
      </c>
      <c r="B587" t="s">
        <v>13438</v>
      </c>
      <c r="C587" t="s">
        <v>9761</v>
      </c>
      <c r="D587" t="s">
        <v>4705</v>
      </c>
      <c r="F587" s="3"/>
    </row>
    <row r="588" spans="1:6" hidden="1" x14ac:dyDescent="0.3">
      <c r="A588" t="s">
        <v>745</v>
      </c>
      <c r="B588" t="s">
        <v>13439</v>
      </c>
      <c r="C588" t="s">
        <v>9762</v>
      </c>
      <c r="D588" t="s">
        <v>3886</v>
      </c>
      <c r="F588" s="3"/>
    </row>
    <row r="589" spans="1:6" hidden="1" x14ac:dyDescent="0.3">
      <c r="A589" t="s">
        <v>746</v>
      </c>
      <c r="B589" t="s">
        <v>13440</v>
      </c>
      <c r="C589" t="s">
        <v>9763</v>
      </c>
      <c r="D589" t="s">
        <v>5109</v>
      </c>
      <c r="F589" s="3"/>
    </row>
    <row r="590" spans="1:6" hidden="1" x14ac:dyDescent="0.3">
      <c r="A590" t="s">
        <v>747</v>
      </c>
      <c r="B590" t="s">
        <v>13441</v>
      </c>
      <c r="C590" t="s">
        <v>9764</v>
      </c>
      <c r="D590" t="s">
        <v>3887</v>
      </c>
      <c r="F590" s="3"/>
    </row>
    <row r="591" spans="1:6" hidden="1" x14ac:dyDescent="0.3">
      <c r="A591" t="s">
        <v>748</v>
      </c>
      <c r="B591" t="s">
        <v>13442</v>
      </c>
      <c r="C591" t="s">
        <v>9765</v>
      </c>
      <c r="D591" t="s">
        <v>5218</v>
      </c>
      <c r="F591" s="3"/>
    </row>
    <row r="592" spans="1:6" hidden="1" x14ac:dyDescent="0.3">
      <c r="A592" t="s">
        <v>749</v>
      </c>
      <c r="B592" t="s">
        <v>13443</v>
      </c>
      <c r="C592" t="s">
        <v>9766</v>
      </c>
      <c r="D592" t="s">
        <v>4486</v>
      </c>
      <c r="F592" s="3"/>
    </row>
    <row r="593" spans="1:6" hidden="1" x14ac:dyDescent="0.3">
      <c r="A593" t="s">
        <v>751</v>
      </c>
      <c r="B593" t="s">
        <v>13444</v>
      </c>
      <c r="C593" t="s">
        <v>9739</v>
      </c>
      <c r="D593" t="s">
        <v>5217</v>
      </c>
      <c r="F593" s="3"/>
    </row>
    <row r="594" spans="1:6" hidden="1" x14ac:dyDescent="0.3">
      <c r="A594" t="s">
        <v>752</v>
      </c>
      <c r="B594" t="s">
        <v>13445</v>
      </c>
      <c r="C594" t="s">
        <v>9768</v>
      </c>
      <c r="D594" t="s">
        <v>4687</v>
      </c>
      <c r="F594" s="3"/>
    </row>
    <row r="595" spans="1:6" hidden="1" x14ac:dyDescent="0.3">
      <c r="A595" t="s">
        <v>754</v>
      </c>
      <c r="B595" t="s">
        <v>13446</v>
      </c>
      <c r="C595" t="s">
        <v>9770</v>
      </c>
      <c r="D595" t="s">
        <v>4687</v>
      </c>
      <c r="F595" s="3"/>
    </row>
    <row r="596" spans="1:6" hidden="1" x14ac:dyDescent="0.3">
      <c r="A596" t="s">
        <v>755</v>
      </c>
      <c r="B596" t="s">
        <v>13447</v>
      </c>
      <c r="C596" t="s">
        <v>9771</v>
      </c>
      <c r="D596" t="s">
        <v>4687</v>
      </c>
      <c r="F596" s="3"/>
    </row>
    <row r="597" spans="1:6" hidden="1" x14ac:dyDescent="0.3">
      <c r="A597" t="s">
        <v>756</v>
      </c>
      <c r="B597" t="s">
        <v>13448</v>
      </c>
      <c r="C597" t="s">
        <v>9772</v>
      </c>
      <c r="D597" t="s">
        <v>4687</v>
      </c>
      <c r="F597" s="3"/>
    </row>
    <row r="598" spans="1:6" hidden="1" x14ac:dyDescent="0.3">
      <c r="A598" t="s">
        <v>757</v>
      </c>
      <c r="B598" t="s">
        <v>13449</v>
      </c>
      <c r="C598" t="s">
        <v>9773</v>
      </c>
      <c r="D598" t="s">
        <v>4687</v>
      </c>
      <c r="F598" s="3"/>
    </row>
    <row r="599" spans="1:6" hidden="1" x14ac:dyDescent="0.3">
      <c r="A599" t="s">
        <v>759</v>
      </c>
      <c r="B599" t="s">
        <v>13450</v>
      </c>
      <c r="C599" t="s">
        <v>9775</v>
      </c>
      <c r="D599" t="s">
        <v>3888</v>
      </c>
      <c r="F599" s="3"/>
    </row>
    <row r="600" spans="1:6" hidden="1" x14ac:dyDescent="0.3">
      <c r="A600" t="s">
        <v>760</v>
      </c>
      <c r="B600" t="s">
        <v>13451</v>
      </c>
      <c r="C600" t="s">
        <v>9776</v>
      </c>
      <c r="D600" t="s">
        <v>4005</v>
      </c>
      <c r="F600" s="3"/>
    </row>
    <row r="601" spans="1:6" hidden="1" x14ac:dyDescent="0.3">
      <c r="A601" t="s">
        <v>761</v>
      </c>
      <c r="B601" t="s">
        <v>13452</v>
      </c>
      <c r="C601" t="s">
        <v>9777</v>
      </c>
      <c r="D601" t="s">
        <v>3877</v>
      </c>
      <c r="F601" s="3"/>
    </row>
    <row r="602" spans="1:6" hidden="1" x14ac:dyDescent="0.3">
      <c r="A602" t="s">
        <v>762</v>
      </c>
      <c r="B602" t="s">
        <v>13453</v>
      </c>
      <c r="C602" t="s">
        <v>9778</v>
      </c>
      <c r="D602" t="s">
        <v>3889</v>
      </c>
      <c r="F602" s="3"/>
    </row>
    <row r="603" spans="1:6" hidden="1" x14ac:dyDescent="0.3">
      <c r="A603" t="s">
        <v>763</v>
      </c>
      <c r="B603" t="s">
        <v>13454</v>
      </c>
      <c r="C603" t="s">
        <v>9779</v>
      </c>
      <c r="D603" t="s">
        <v>5110</v>
      </c>
      <c r="F603" s="3"/>
    </row>
    <row r="604" spans="1:6" hidden="1" x14ac:dyDescent="0.3">
      <c r="A604" t="s">
        <v>764</v>
      </c>
      <c r="B604" t="s">
        <v>13455</v>
      </c>
      <c r="C604" t="s">
        <v>9780</v>
      </c>
      <c r="D604" t="s">
        <v>4687</v>
      </c>
      <c r="F604" s="3"/>
    </row>
    <row r="605" spans="1:6" hidden="1" x14ac:dyDescent="0.3">
      <c r="A605" t="s">
        <v>765</v>
      </c>
      <c r="B605" t="s">
        <v>13456</v>
      </c>
      <c r="C605" t="s">
        <v>9781</v>
      </c>
      <c r="D605" t="s">
        <v>3865</v>
      </c>
      <c r="F605" s="3"/>
    </row>
    <row r="606" spans="1:6" hidden="1" x14ac:dyDescent="0.3">
      <c r="A606" t="s">
        <v>766</v>
      </c>
      <c r="B606" t="s">
        <v>13457</v>
      </c>
      <c r="C606" t="s">
        <v>9782</v>
      </c>
      <c r="D606" t="s">
        <v>3760</v>
      </c>
      <c r="F606" s="3"/>
    </row>
    <row r="607" spans="1:6" hidden="1" x14ac:dyDescent="0.3">
      <c r="A607" t="s">
        <v>768</v>
      </c>
      <c r="B607" t="s">
        <v>13458</v>
      </c>
      <c r="C607" t="s">
        <v>9783</v>
      </c>
      <c r="D607" t="s">
        <v>3890</v>
      </c>
      <c r="F607" s="3"/>
    </row>
    <row r="608" spans="1:6" hidden="1" x14ac:dyDescent="0.3">
      <c r="A608" t="s">
        <v>769</v>
      </c>
      <c r="B608" t="s">
        <v>13459</v>
      </c>
      <c r="C608" t="s">
        <v>9784</v>
      </c>
      <c r="D608" t="s">
        <v>3891</v>
      </c>
      <c r="F608" s="3"/>
    </row>
    <row r="609" spans="1:6" hidden="1" x14ac:dyDescent="0.3">
      <c r="A609" t="s">
        <v>770</v>
      </c>
      <c r="B609" t="s">
        <v>13460</v>
      </c>
      <c r="C609" t="s">
        <v>9785</v>
      </c>
      <c r="D609" t="s">
        <v>3805</v>
      </c>
      <c r="F609" s="3"/>
    </row>
    <row r="610" spans="1:6" hidden="1" x14ac:dyDescent="0.3">
      <c r="A610" t="s">
        <v>772</v>
      </c>
      <c r="B610" t="s">
        <v>13461</v>
      </c>
      <c r="C610" t="s">
        <v>9786</v>
      </c>
      <c r="D610" t="s">
        <v>3868</v>
      </c>
      <c r="F610" s="3"/>
    </row>
    <row r="611" spans="1:6" hidden="1" x14ac:dyDescent="0.3">
      <c r="A611" t="s">
        <v>773</v>
      </c>
      <c r="B611" t="s">
        <v>13462</v>
      </c>
      <c r="C611" t="s">
        <v>9787</v>
      </c>
      <c r="D611" t="s">
        <v>4630</v>
      </c>
      <c r="F611" s="3"/>
    </row>
    <row r="612" spans="1:6" hidden="1" x14ac:dyDescent="0.3">
      <c r="A612" t="s">
        <v>774</v>
      </c>
      <c r="B612" t="s">
        <v>13463</v>
      </c>
      <c r="C612" t="s">
        <v>9736</v>
      </c>
      <c r="D612" t="s">
        <v>4136</v>
      </c>
      <c r="F612" s="3"/>
    </row>
    <row r="613" spans="1:6" hidden="1" x14ac:dyDescent="0.3">
      <c r="A613" t="s">
        <v>775</v>
      </c>
      <c r="B613" t="s">
        <v>13464</v>
      </c>
      <c r="C613" t="s">
        <v>9788</v>
      </c>
      <c r="D613" t="s">
        <v>3892</v>
      </c>
      <c r="F613" s="3"/>
    </row>
    <row r="614" spans="1:6" hidden="1" x14ac:dyDescent="0.3">
      <c r="A614" t="s">
        <v>776</v>
      </c>
      <c r="B614" t="s">
        <v>13465</v>
      </c>
      <c r="C614" t="s">
        <v>9789</v>
      </c>
      <c r="D614" t="s">
        <v>3893</v>
      </c>
      <c r="F614" s="3"/>
    </row>
    <row r="615" spans="1:6" hidden="1" x14ac:dyDescent="0.3">
      <c r="A615" t="s">
        <v>777</v>
      </c>
      <c r="B615" t="s">
        <v>13466</v>
      </c>
      <c r="C615" t="s">
        <v>9790</v>
      </c>
      <c r="D615" t="s">
        <v>3894</v>
      </c>
      <c r="F615" s="3"/>
    </row>
    <row r="616" spans="1:6" hidden="1" x14ac:dyDescent="0.3">
      <c r="A616" t="s">
        <v>778</v>
      </c>
      <c r="B616" t="s">
        <v>13467</v>
      </c>
      <c r="C616" t="s">
        <v>9791</v>
      </c>
      <c r="D616" t="s">
        <v>3895</v>
      </c>
      <c r="F616" s="3"/>
    </row>
    <row r="617" spans="1:6" hidden="1" x14ac:dyDescent="0.3">
      <c r="A617" t="s">
        <v>779</v>
      </c>
      <c r="B617" t="s">
        <v>13468</v>
      </c>
      <c r="C617" t="s">
        <v>9792</v>
      </c>
      <c r="D617" t="s">
        <v>4618</v>
      </c>
      <c r="F617" s="3"/>
    </row>
    <row r="618" spans="1:6" hidden="1" x14ac:dyDescent="0.3">
      <c r="A618" t="s">
        <v>780</v>
      </c>
      <c r="B618" t="s">
        <v>13469</v>
      </c>
      <c r="C618" t="s">
        <v>9793</v>
      </c>
      <c r="D618" t="s">
        <v>4708</v>
      </c>
      <c r="F618" s="3"/>
    </row>
    <row r="619" spans="1:6" hidden="1" x14ac:dyDescent="0.3">
      <c r="A619" t="s">
        <v>781</v>
      </c>
      <c r="B619" t="s">
        <v>13470</v>
      </c>
      <c r="C619" t="s">
        <v>9794</v>
      </c>
      <c r="D619" t="s">
        <v>4005</v>
      </c>
      <c r="F619" s="3"/>
    </row>
    <row r="620" spans="1:6" hidden="1" x14ac:dyDescent="0.3">
      <c r="A620" t="s">
        <v>784</v>
      </c>
      <c r="B620" t="s">
        <v>13471</v>
      </c>
      <c r="C620" t="s">
        <v>9797</v>
      </c>
      <c r="D620" t="s">
        <v>4689</v>
      </c>
      <c r="F620" s="3"/>
    </row>
    <row r="621" spans="1:6" hidden="1" x14ac:dyDescent="0.3">
      <c r="A621" t="s">
        <v>785</v>
      </c>
      <c r="B621" t="s">
        <v>13472</v>
      </c>
      <c r="C621" t="s">
        <v>9798</v>
      </c>
      <c r="D621" t="s">
        <v>4063</v>
      </c>
      <c r="F621" s="3"/>
    </row>
    <row r="622" spans="1:6" hidden="1" x14ac:dyDescent="0.3">
      <c r="A622" t="s">
        <v>786</v>
      </c>
      <c r="B622" t="s">
        <v>13473</v>
      </c>
      <c r="C622" t="s">
        <v>9799</v>
      </c>
      <c r="D622" t="s">
        <v>3733</v>
      </c>
      <c r="F622" s="3"/>
    </row>
    <row r="623" spans="1:6" hidden="1" x14ac:dyDescent="0.3">
      <c r="A623" t="s">
        <v>787</v>
      </c>
      <c r="B623" t="s">
        <v>13474</v>
      </c>
      <c r="C623" t="s">
        <v>9800</v>
      </c>
      <c r="D623" t="s">
        <v>4710</v>
      </c>
      <c r="F623" s="3"/>
    </row>
    <row r="624" spans="1:6" hidden="1" x14ac:dyDescent="0.3">
      <c r="A624" t="s">
        <v>788</v>
      </c>
      <c r="B624" t="s">
        <v>13475</v>
      </c>
      <c r="C624" t="s">
        <v>9801</v>
      </c>
      <c r="D624" t="s">
        <v>4529</v>
      </c>
      <c r="F624" s="3"/>
    </row>
    <row r="625" spans="1:6" hidden="1" x14ac:dyDescent="0.3">
      <c r="A625" t="s">
        <v>789</v>
      </c>
      <c r="B625" t="s">
        <v>13476</v>
      </c>
      <c r="C625" t="s">
        <v>9802</v>
      </c>
      <c r="D625" t="s">
        <v>3938</v>
      </c>
      <c r="F625" s="3"/>
    </row>
    <row r="626" spans="1:6" hidden="1" x14ac:dyDescent="0.3">
      <c r="A626" t="s">
        <v>791</v>
      </c>
      <c r="B626" t="s">
        <v>13477</v>
      </c>
      <c r="C626" t="s">
        <v>9804</v>
      </c>
      <c r="D626" t="s">
        <v>5112</v>
      </c>
      <c r="F626" s="3"/>
    </row>
    <row r="627" spans="1:6" hidden="1" x14ac:dyDescent="0.3">
      <c r="A627" t="s">
        <v>793</v>
      </c>
      <c r="B627" t="s">
        <v>13478</v>
      </c>
      <c r="C627" t="s">
        <v>9806</v>
      </c>
      <c r="D627" t="s">
        <v>4089</v>
      </c>
      <c r="F627" s="3"/>
    </row>
    <row r="628" spans="1:6" hidden="1" x14ac:dyDescent="0.3">
      <c r="A628" t="s">
        <v>795</v>
      </c>
      <c r="B628" t="s">
        <v>13479</v>
      </c>
      <c r="C628" t="s">
        <v>9808</v>
      </c>
      <c r="D628" t="s">
        <v>3896</v>
      </c>
      <c r="F628" s="3"/>
    </row>
    <row r="629" spans="1:6" hidden="1" x14ac:dyDescent="0.3">
      <c r="A629" t="s">
        <v>796</v>
      </c>
      <c r="B629" t="s">
        <v>13480</v>
      </c>
      <c r="C629" t="s">
        <v>9809</v>
      </c>
      <c r="D629" t="s">
        <v>3897</v>
      </c>
      <c r="F629" s="3"/>
    </row>
    <row r="630" spans="1:6" hidden="1" x14ac:dyDescent="0.3">
      <c r="A630" t="s">
        <v>797</v>
      </c>
      <c r="B630" t="s">
        <v>13481</v>
      </c>
      <c r="C630" t="s">
        <v>9810</v>
      </c>
      <c r="D630" t="s">
        <v>3948</v>
      </c>
      <c r="F630" s="3"/>
    </row>
    <row r="631" spans="1:6" hidden="1" x14ac:dyDescent="0.3">
      <c r="A631" t="s">
        <v>798</v>
      </c>
      <c r="B631" t="s">
        <v>13482</v>
      </c>
      <c r="C631" t="s">
        <v>9811</v>
      </c>
      <c r="D631" t="s">
        <v>4360</v>
      </c>
      <c r="F631" s="3"/>
    </row>
    <row r="632" spans="1:6" hidden="1" x14ac:dyDescent="0.3">
      <c r="A632" t="s">
        <v>801</v>
      </c>
      <c r="B632" t="s">
        <v>13483</v>
      </c>
      <c r="C632" t="s">
        <v>9813</v>
      </c>
      <c r="D632" t="s">
        <v>4089</v>
      </c>
      <c r="F632" s="3"/>
    </row>
    <row r="633" spans="1:6" hidden="1" x14ac:dyDescent="0.3">
      <c r="A633" t="s">
        <v>802</v>
      </c>
      <c r="B633" t="s">
        <v>13484</v>
      </c>
      <c r="C633" t="s">
        <v>9814</v>
      </c>
      <c r="D633" t="s">
        <v>3886</v>
      </c>
      <c r="F633" s="3"/>
    </row>
    <row r="634" spans="1:6" hidden="1" x14ac:dyDescent="0.3">
      <c r="A634" t="s">
        <v>803</v>
      </c>
      <c r="B634" t="s">
        <v>13485</v>
      </c>
      <c r="C634" t="s">
        <v>9815</v>
      </c>
      <c r="D634" t="s">
        <v>4074</v>
      </c>
      <c r="F634" s="3"/>
    </row>
    <row r="635" spans="1:6" hidden="1" x14ac:dyDescent="0.3">
      <c r="A635" t="s">
        <v>805</v>
      </c>
      <c r="B635" t="s">
        <v>13486</v>
      </c>
      <c r="C635" t="s">
        <v>9817</v>
      </c>
      <c r="D635" t="s">
        <v>3886</v>
      </c>
      <c r="F635" s="3"/>
    </row>
    <row r="636" spans="1:6" hidden="1" x14ac:dyDescent="0.3">
      <c r="A636" t="s">
        <v>806</v>
      </c>
      <c r="B636" t="s">
        <v>13487</v>
      </c>
      <c r="C636" t="s">
        <v>9818</v>
      </c>
      <c r="D636" t="s">
        <v>3733</v>
      </c>
      <c r="F636" s="3"/>
    </row>
    <row r="637" spans="1:6" hidden="1" x14ac:dyDescent="0.3">
      <c r="A637" t="s">
        <v>807</v>
      </c>
      <c r="B637" t="s">
        <v>13488</v>
      </c>
      <c r="C637" t="s">
        <v>9819</v>
      </c>
      <c r="D637" t="s">
        <v>3822</v>
      </c>
      <c r="F637" s="3"/>
    </row>
    <row r="638" spans="1:6" hidden="1" x14ac:dyDescent="0.3">
      <c r="A638" t="s">
        <v>808</v>
      </c>
      <c r="B638" t="s">
        <v>13489</v>
      </c>
      <c r="C638" t="s">
        <v>9820</v>
      </c>
      <c r="D638" t="s">
        <v>4712</v>
      </c>
      <c r="F638" s="3"/>
    </row>
    <row r="639" spans="1:6" hidden="1" x14ac:dyDescent="0.3">
      <c r="A639" t="s">
        <v>809</v>
      </c>
      <c r="B639" t="s">
        <v>13490</v>
      </c>
      <c r="C639" t="s">
        <v>9821</v>
      </c>
      <c r="D639" t="s">
        <v>4118</v>
      </c>
      <c r="F639" s="3"/>
    </row>
    <row r="640" spans="1:6" hidden="1" x14ac:dyDescent="0.3">
      <c r="A640" t="s">
        <v>810</v>
      </c>
      <c r="B640" t="s">
        <v>13491</v>
      </c>
      <c r="C640" t="s">
        <v>9822</v>
      </c>
      <c r="D640" t="s">
        <v>4713</v>
      </c>
      <c r="F640" s="3"/>
    </row>
    <row r="641" spans="1:6" hidden="1" x14ac:dyDescent="0.3">
      <c r="A641" t="s">
        <v>812</v>
      </c>
      <c r="B641" t="s">
        <v>13492</v>
      </c>
      <c r="C641" t="s">
        <v>9824</v>
      </c>
      <c r="D641" t="s">
        <v>4715</v>
      </c>
      <c r="F641" s="3"/>
    </row>
    <row r="642" spans="1:6" hidden="1" x14ac:dyDescent="0.3">
      <c r="A642" t="s">
        <v>813</v>
      </c>
      <c r="B642" t="s">
        <v>13493</v>
      </c>
      <c r="C642" t="s">
        <v>9825</v>
      </c>
      <c r="D642" t="s">
        <v>3890</v>
      </c>
      <c r="F642" s="3"/>
    </row>
    <row r="643" spans="1:6" hidden="1" x14ac:dyDescent="0.3">
      <c r="A643" t="s">
        <v>814</v>
      </c>
      <c r="B643" t="s">
        <v>13494</v>
      </c>
      <c r="C643" t="s">
        <v>9826</v>
      </c>
      <c r="D643" t="s">
        <v>3893</v>
      </c>
      <c r="F643" s="3"/>
    </row>
    <row r="644" spans="1:6" hidden="1" x14ac:dyDescent="0.3">
      <c r="A644" t="s">
        <v>815</v>
      </c>
      <c r="B644" t="s">
        <v>13495</v>
      </c>
      <c r="C644" t="s">
        <v>9827</v>
      </c>
      <c r="D644" t="s">
        <v>3898</v>
      </c>
      <c r="F644" s="3"/>
    </row>
    <row r="645" spans="1:6" hidden="1" x14ac:dyDescent="0.3">
      <c r="A645" t="s">
        <v>818</v>
      </c>
      <c r="B645" t="s">
        <v>13496</v>
      </c>
      <c r="C645" t="s">
        <v>9829</v>
      </c>
      <c r="D645" t="s">
        <v>4633</v>
      </c>
      <c r="F645" s="3"/>
    </row>
    <row r="646" spans="1:6" hidden="1" x14ac:dyDescent="0.3">
      <c r="A646" t="s">
        <v>819</v>
      </c>
      <c r="B646" t="s">
        <v>13497</v>
      </c>
      <c r="C646" t="s">
        <v>9830</v>
      </c>
      <c r="D646" t="s">
        <v>4878</v>
      </c>
      <c r="F646" s="3"/>
    </row>
    <row r="647" spans="1:6" hidden="1" x14ac:dyDescent="0.3">
      <c r="A647" t="s">
        <v>820</v>
      </c>
      <c r="B647" t="s">
        <v>13498</v>
      </c>
      <c r="C647" t="s">
        <v>9831</v>
      </c>
      <c r="D647" t="s">
        <v>3902</v>
      </c>
      <c r="F647" s="3"/>
    </row>
    <row r="648" spans="1:6" hidden="1" x14ac:dyDescent="0.3">
      <c r="A648" t="s">
        <v>821</v>
      </c>
      <c r="B648" t="s">
        <v>13499</v>
      </c>
      <c r="C648" t="s">
        <v>9832</v>
      </c>
      <c r="D648" t="s">
        <v>3900</v>
      </c>
      <c r="F648" s="3"/>
    </row>
    <row r="649" spans="1:6" hidden="1" x14ac:dyDescent="0.3">
      <c r="A649" t="s">
        <v>822</v>
      </c>
      <c r="B649" t="s">
        <v>13500</v>
      </c>
      <c r="C649" t="s">
        <v>9833</v>
      </c>
      <c r="D649" t="s">
        <v>4212</v>
      </c>
      <c r="F649" s="3"/>
    </row>
    <row r="650" spans="1:6" hidden="1" x14ac:dyDescent="0.3">
      <c r="A650" t="s">
        <v>823</v>
      </c>
      <c r="B650" t="s">
        <v>13501</v>
      </c>
      <c r="C650" t="s">
        <v>9834</v>
      </c>
      <c r="D650" t="s">
        <v>3901</v>
      </c>
      <c r="F650" s="3"/>
    </row>
    <row r="651" spans="1:6" hidden="1" x14ac:dyDescent="0.3">
      <c r="A651" t="s">
        <v>828</v>
      </c>
      <c r="B651" t="s">
        <v>13502</v>
      </c>
      <c r="C651" t="s">
        <v>9839</v>
      </c>
      <c r="D651" t="s">
        <v>4718</v>
      </c>
      <c r="F651" s="3"/>
    </row>
    <row r="652" spans="1:6" hidden="1" x14ac:dyDescent="0.3">
      <c r="A652" t="s">
        <v>829</v>
      </c>
      <c r="B652" t="s">
        <v>13503</v>
      </c>
      <c r="C652" t="s">
        <v>9840</v>
      </c>
      <c r="D652" t="s">
        <v>4719</v>
      </c>
      <c r="F652" s="3"/>
    </row>
    <row r="653" spans="1:6" hidden="1" x14ac:dyDescent="0.3">
      <c r="A653" t="s">
        <v>832</v>
      </c>
      <c r="B653" t="s">
        <v>13504</v>
      </c>
      <c r="C653" t="s">
        <v>9843</v>
      </c>
      <c r="D653" t="s">
        <v>3903</v>
      </c>
      <c r="F653" s="3"/>
    </row>
    <row r="654" spans="1:6" hidden="1" x14ac:dyDescent="0.3">
      <c r="A654" t="s">
        <v>833</v>
      </c>
      <c r="B654" t="s">
        <v>13505</v>
      </c>
      <c r="C654" t="s">
        <v>9844</v>
      </c>
      <c r="D654" t="s">
        <v>3903</v>
      </c>
      <c r="F654" s="3"/>
    </row>
    <row r="655" spans="1:6" hidden="1" x14ac:dyDescent="0.3">
      <c r="A655" t="s">
        <v>834</v>
      </c>
      <c r="B655" t="s">
        <v>13506</v>
      </c>
      <c r="C655" t="s">
        <v>9845</v>
      </c>
      <c r="D655" t="s">
        <v>12432</v>
      </c>
      <c r="F655" s="3"/>
    </row>
    <row r="656" spans="1:6" hidden="1" x14ac:dyDescent="0.3">
      <c r="A656" t="s">
        <v>835</v>
      </c>
      <c r="B656" t="s">
        <v>13507</v>
      </c>
      <c r="C656" t="s">
        <v>9846</v>
      </c>
      <c r="D656" t="s">
        <v>12432</v>
      </c>
      <c r="F656" s="3"/>
    </row>
    <row r="657" spans="1:6" hidden="1" x14ac:dyDescent="0.3">
      <c r="A657" t="s">
        <v>836</v>
      </c>
      <c r="B657" t="s">
        <v>13508</v>
      </c>
      <c r="C657" t="s">
        <v>9847</v>
      </c>
      <c r="D657" t="s">
        <v>4720</v>
      </c>
      <c r="F657" s="3"/>
    </row>
    <row r="658" spans="1:6" hidden="1" x14ac:dyDescent="0.3">
      <c r="A658" t="s">
        <v>837</v>
      </c>
      <c r="B658" t="s">
        <v>13509</v>
      </c>
      <c r="C658" t="s">
        <v>9812</v>
      </c>
      <c r="D658" t="s">
        <v>4136</v>
      </c>
      <c r="F658" s="3"/>
    </row>
    <row r="659" spans="1:6" hidden="1" x14ac:dyDescent="0.3">
      <c r="A659" t="s">
        <v>839</v>
      </c>
      <c r="B659" t="s">
        <v>13510</v>
      </c>
      <c r="C659" t="s">
        <v>9849</v>
      </c>
      <c r="D659" t="s">
        <v>3890</v>
      </c>
      <c r="F659" s="3"/>
    </row>
    <row r="660" spans="1:6" hidden="1" x14ac:dyDescent="0.3">
      <c r="A660" t="s">
        <v>840</v>
      </c>
      <c r="B660" t="s">
        <v>13511</v>
      </c>
      <c r="C660" t="s">
        <v>9826</v>
      </c>
      <c r="D660" t="s">
        <v>3893</v>
      </c>
      <c r="F660" s="3"/>
    </row>
    <row r="661" spans="1:6" hidden="1" x14ac:dyDescent="0.3">
      <c r="A661" t="s">
        <v>842</v>
      </c>
      <c r="B661" t="s">
        <v>13512</v>
      </c>
      <c r="C661" t="s">
        <v>9850</v>
      </c>
      <c r="D661" t="s">
        <v>3884</v>
      </c>
      <c r="F661" s="3"/>
    </row>
    <row r="662" spans="1:6" hidden="1" x14ac:dyDescent="0.3">
      <c r="A662" t="s">
        <v>843</v>
      </c>
      <c r="B662" t="s">
        <v>13513</v>
      </c>
      <c r="C662" t="s">
        <v>9851</v>
      </c>
      <c r="D662" t="s">
        <v>3877</v>
      </c>
      <c r="F662" s="3"/>
    </row>
    <row r="663" spans="1:6" hidden="1" x14ac:dyDescent="0.3">
      <c r="A663" t="s">
        <v>844</v>
      </c>
      <c r="B663" t="s">
        <v>13514</v>
      </c>
      <c r="C663" t="s">
        <v>9780</v>
      </c>
      <c r="D663" t="s">
        <v>4687</v>
      </c>
      <c r="F663" s="3"/>
    </row>
    <row r="664" spans="1:6" hidden="1" x14ac:dyDescent="0.3">
      <c r="A664" t="s">
        <v>845</v>
      </c>
      <c r="B664" t="s">
        <v>13515</v>
      </c>
      <c r="C664" t="s">
        <v>9852</v>
      </c>
      <c r="D664" t="s">
        <v>4722</v>
      </c>
      <c r="F664" s="3"/>
    </row>
    <row r="665" spans="1:6" hidden="1" x14ac:dyDescent="0.3">
      <c r="A665" t="s">
        <v>846</v>
      </c>
      <c r="B665" t="s">
        <v>13516</v>
      </c>
      <c r="C665" t="s">
        <v>9853</v>
      </c>
      <c r="D665" t="s">
        <v>4708</v>
      </c>
      <c r="F665" s="3"/>
    </row>
    <row r="666" spans="1:6" hidden="1" x14ac:dyDescent="0.3">
      <c r="A666" t="s">
        <v>847</v>
      </c>
      <c r="B666" t="s">
        <v>13517</v>
      </c>
      <c r="C666" t="s">
        <v>9854</v>
      </c>
      <c r="D666" t="s">
        <v>3905</v>
      </c>
      <c r="F666" s="3"/>
    </row>
    <row r="667" spans="1:6" hidden="1" x14ac:dyDescent="0.3">
      <c r="A667" t="s">
        <v>848</v>
      </c>
      <c r="B667" t="s">
        <v>13518</v>
      </c>
      <c r="C667" t="s">
        <v>9855</v>
      </c>
      <c r="D667" t="s">
        <v>4245</v>
      </c>
      <c r="F667" s="3"/>
    </row>
    <row r="668" spans="1:6" hidden="1" x14ac:dyDescent="0.3">
      <c r="A668" t="s">
        <v>849</v>
      </c>
      <c r="B668" t="s">
        <v>13519</v>
      </c>
      <c r="C668" t="s">
        <v>9856</v>
      </c>
      <c r="D668" t="s">
        <v>3770</v>
      </c>
      <c r="F668" s="3"/>
    </row>
    <row r="669" spans="1:6" hidden="1" x14ac:dyDescent="0.3">
      <c r="A669" t="s">
        <v>850</v>
      </c>
      <c r="B669" t="s">
        <v>13520</v>
      </c>
      <c r="C669" t="s">
        <v>9197</v>
      </c>
      <c r="D669" t="s">
        <v>3762</v>
      </c>
      <c r="F669" s="3"/>
    </row>
    <row r="670" spans="1:6" hidden="1" x14ac:dyDescent="0.3">
      <c r="A670" t="s">
        <v>851</v>
      </c>
      <c r="B670" t="s">
        <v>13521</v>
      </c>
      <c r="C670" t="s">
        <v>9857</v>
      </c>
      <c r="D670" t="s">
        <v>4723</v>
      </c>
      <c r="F670" s="3"/>
    </row>
    <row r="671" spans="1:6" hidden="1" x14ac:dyDescent="0.3">
      <c r="A671" t="s">
        <v>852</v>
      </c>
      <c r="B671" t="s">
        <v>13522</v>
      </c>
      <c r="C671" t="s">
        <v>9858</v>
      </c>
      <c r="D671" t="s">
        <v>3870</v>
      </c>
      <c r="F671" s="3"/>
    </row>
    <row r="672" spans="1:6" hidden="1" x14ac:dyDescent="0.3">
      <c r="A672" t="s">
        <v>853</v>
      </c>
      <c r="B672" t="s">
        <v>13523</v>
      </c>
      <c r="C672" t="s">
        <v>9859</v>
      </c>
      <c r="D672" t="s">
        <v>4708</v>
      </c>
      <c r="F672" s="3"/>
    </row>
    <row r="673" spans="1:6" hidden="1" x14ac:dyDescent="0.3">
      <c r="A673" t="s">
        <v>855</v>
      </c>
      <c r="B673" t="s">
        <v>13524</v>
      </c>
      <c r="C673" t="s">
        <v>9861</v>
      </c>
      <c r="D673" t="s">
        <v>3870</v>
      </c>
      <c r="F673" s="3"/>
    </row>
    <row r="674" spans="1:6" hidden="1" x14ac:dyDescent="0.3">
      <c r="A674" t="s">
        <v>857</v>
      </c>
      <c r="B674" t="s">
        <v>13525</v>
      </c>
      <c r="C674" t="s">
        <v>9863</v>
      </c>
      <c r="D674" t="s">
        <v>4245</v>
      </c>
      <c r="F674" s="3"/>
    </row>
    <row r="675" spans="1:6" hidden="1" x14ac:dyDescent="0.3">
      <c r="A675" t="s">
        <v>858</v>
      </c>
      <c r="B675" t="s">
        <v>13526</v>
      </c>
      <c r="C675" t="s">
        <v>9864</v>
      </c>
      <c r="D675" t="s">
        <v>4395</v>
      </c>
      <c r="F675" s="3"/>
    </row>
    <row r="676" spans="1:6" hidden="1" x14ac:dyDescent="0.3">
      <c r="A676" t="s">
        <v>859</v>
      </c>
      <c r="B676" t="s">
        <v>13527</v>
      </c>
      <c r="C676" t="s">
        <v>9865</v>
      </c>
      <c r="D676" t="s">
        <v>3782</v>
      </c>
      <c r="F676" s="3"/>
    </row>
    <row r="677" spans="1:6" hidden="1" x14ac:dyDescent="0.3">
      <c r="A677" t="s">
        <v>860</v>
      </c>
      <c r="B677" t="s">
        <v>13528</v>
      </c>
      <c r="C677" t="s">
        <v>9866</v>
      </c>
      <c r="D677" t="s">
        <v>4118</v>
      </c>
      <c r="F677" s="3"/>
    </row>
    <row r="678" spans="1:6" hidden="1" x14ac:dyDescent="0.3">
      <c r="A678" t="s">
        <v>861</v>
      </c>
      <c r="B678" t="s">
        <v>13529</v>
      </c>
      <c r="C678" t="s">
        <v>9867</v>
      </c>
      <c r="D678" t="s">
        <v>4089</v>
      </c>
      <c r="F678" s="3"/>
    </row>
    <row r="679" spans="1:6" hidden="1" x14ac:dyDescent="0.3">
      <c r="A679" t="s">
        <v>862</v>
      </c>
      <c r="B679" t="s">
        <v>13530</v>
      </c>
      <c r="C679" t="s">
        <v>9868</v>
      </c>
      <c r="D679" t="s">
        <v>4416</v>
      </c>
      <c r="F679" s="3"/>
    </row>
    <row r="680" spans="1:6" hidden="1" x14ac:dyDescent="0.3">
      <c r="A680" t="s">
        <v>863</v>
      </c>
      <c r="B680" t="s">
        <v>13531</v>
      </c>
      <c r="C680" t="s">
        <v>9869</v>
      </c>
      <c r="D680" t="s">
        <v>4724</v>
      </c>
      <c r="F680" s="3"/>
    </row>
    <row r="681" spans="1:6" hidden="1" x14ac:dyDescent="0.3">
      <c r="A681" t="s">
        <v>867</v>
      </c>
      <c r="B681" t="s">
        <v>13532</v>
      </c>
      <c r="C681" t="s">
        <v>9873</v>
      </c>
      <c r="D681" t="s">
        <v>4161</v>
      </c>
      <c r="F681" s="3"/>
    </row>
    <row r="682" spans="1:6" hidden="1" x14ac:dyDescent="0.3">
      <c r="A682" t="s">
        <v>868</v>
      </c>
      <c r="B682" t="s">
        <v>13533</v>
      </c>
      <c r="C682" t="s">
        <v>9874</v>
      </c>
      <c r="D682" t="s">
        <v>4054</v>
      </c>
      <c r="F682" s="3"/>
    </row>
    <row r="683" spans="1:6" hidden="1" x14ac:dyDescent="0.3">
      <c r="A683" t="s">
        <v>869</v>
      </c>
      <c r="B683" t="s">
        <v>13534</v>
      </c>
      <c r="C683" t="s">
        <v>9875</v>
      </c>
      <c r="D683" t="s">
        <v>3769</v>
      </c>
      <c r="F683" s="3"/>
    </row>
    <row r="684" spans="1:6" hidden="1" x14ac:dyDescent="0.3">
      <c r="A684" t="s">
        <v>870</v>
      </c>
      <c r="B684" t="s">
        <v>13535</v>
      </c>
      <c r="C684" t="s">
        <v>9876</v>
      </c>
      <c r="D684" t="s">
        <v>3906</v>
      </c>
      <c r="F684" s="3"/>
    </row>
    <row r="685" spans="1:6" hidden="1" x14ac:dyDescent="0.3">
      <c r="A685" t="s">
        <v>872</v>
      </c>
      <c r="B685" t="s">
        <v>13536</v>
      </c>
      <c r="C685" t="s">
        <v>9878</v>
      </c>
      <c r="D685" t="s">
        <v>3948</v>
      </c>
      <c r="F685" s="3"/>
    </row>
    <row r="686" spans="1:6" hidden="1" x14ac:dyDescent="0.3">
      <c r="A686" t="s">
        <v>874</v>
      </c>
      <c r="B686" t="s">
        <v>13537</v>
      </c>
      <c r="C686" t="s">
        <v>9880</v>
      </c>
      <c r="D686" t="s">
        <v>3872</v>
      </c>
      <c r="F686" s="3"/>
    </row>
    <row r="687" spans="1:6" hidden="1" x14ac:dyDescent="0.3">
      <c r="A687" t="s">
        <v>875</v>
      </c>
      <c r="B687" t="s">
        <v>13538</v>
      </c>
      <c r="C687" t="s">
        <v>9266</v>
      </c>
      <c r="D687" t="s">
        <v>3762</v>
      </c>
      <c r="F687" s="3"/>
    </row>
    <row r="688" spans="1:6" hidden="1" x14ac:dyDescent="0.3">
      <c r="A688" t="s">
        <v>877</v>
      </c>
      <c r="B688" t="s">
        <v>13539</v>
      </c>
      <c r="C688" t="s">
        <v>9882</v>
      </c>
      <c r="D688" t="s">
        <v>3907</v>
      </c>
      <c r="F688" s="3"/>
    </row>
    <row r="689" spans="1:6" hidden="1" x14ac:dyDescent="0.3">
      <c r="A689" t="s">
        <v>878</v>
      </c>
      <c r="B689" t="s">
        <v>13540</v>
      </c>
      <c r="C689" t="s">
        <v>9883</v>
      </c>
      <c r="D689" t="s">
        <v>3908</v>
      </c>
      <c r="F689" s="3"/>
    </row>
    <row r="690" spans="1:6" hidden="1" x14ac:dyDescent="0.3">
      <c r="A690" t="s">
        <v>879</v>
      </c>
      <c r="B690" t="s">
        <v>13541</v>
      </c>
      <c r="C690" t="s">
        <v>9884</v>
      </c>
      <c r="D690" t="s">
        <v>3909</v>
      </c>
      <c r="F690" s="3"/>
    </row>
    <row r="691" spans="1:6" hidden="1" x14ac:dyDescent="0.3">
      <c r="A691" t="s">
        <v>883</v>
      </c>
      <c r="B691" t="s">
        <v>13542</v>
      </c>
      <c r="C691" t="s">
        <v>9888</v>
      </c>
      <c r="D691" t="s">
        <v>4727</v>
      </c>
      <c r="F691" s="3"/>
    </row>
    <row r="692" spans="1:6" hidden="1" x14ac:dyDescent="0.3">
      <c r="A692" t="s">
        <v>884</v>
      </c>
      <c r="B692" t="s">
        <v>13543</v>
      </c>
      <c r="C692" t="s">
        <v>9889</v>
      </c>
      <c r="D692" t="s">
        <v>4118</v>
      </c>
      <c r="F692" s="3"/>
    </row>
    <row r="693" spans="1:6" hidden="1" x14ac:dyDescent="0.3">
      <c r="A693" t="s">
        <v>885</v>
      </c>
      <c r="B693" t="s">
        <v>13544</v>
      </c>
      <c r="C693" t="s">
        <v>9890</v>
      </c>
      <c r="D693" t="s">
        <v>4072</v>
      </c>
      <c r="F693" s="3"/>
    </row>
    <row r="694" spans="1:6" hidden="1" x14ac:dyDescent="0.3">
      <c r="A694" t="s">
        <v>886</v>
      </c>
      <c r="B694" t="s">
        <v>13545</v>
      </c>
      <c r="C694" t="s">
        <v>9891</v>
      </c>
      <c r="D694" t="s">
        <v>4686</v>
      </c>
      <c r="F694" s="3"/>
    </row>
    <row r="695" spans="1:6" hidden="1" x14ac:dyDescent="0.3">
      <c r="A695" t="s">
        <v>887</v>
      </c>
      <c r="B695" t="s">
        <v>13546</v>
      </c>
      <c r="C695" t="s">
        <v>9892</v>
      </c>
      <c r="D695" t="s">
        <v>3908</v>
      </c>
      <c r="F695" s="3"/>
    </row>
    <row r="696" spans="1:6" hidden="1" x14ac:dyDescent="0.3">
      <c r="A696" t="s">
        <v>889</v>
      </c>
      <c r="B696" t="s">
        <v>13547</v>
      </c>
      <c r="C696" t="s">
        <v>9894</v>
      </c>
      <c r="D696" t="s">
        <v>4089</v>
      </c>
      <c r="F696" s="3"/>
    </row>
    <row r="697" spans="1:6" hidden="1" x14ac:dyDescent="0.3">
      <c r="A697" t="s">
        <v>890</v>
      </c>
      <c r="B697" t="s">
        <v>13548</v>
      </c>
      <c r="C697" t="s">
        <v>9895</v>
      </c>
      <c r="D697" t="s">
        <v>12434</v>
      </c>
      <c r="F697" s="3"/>
    </row>
    <row r="698" spans="1:6" hidden="1" x14ac:dyDescent="0.3">
      <c r="A698" t="s">
        <v>891</v>
      </c>
      <c r="B698" t="s">
        <v>13549</v>
      </c>
      <c r="C698" t="s">
        <v>9415</v>
      </c>
      <c r="D698" t="s">
        <v>3802</v>
      </c>
      <c r="F698" s="3"/>
    </row>
    <row r="699" spans="1:6" hidden="1" x14ac:dyDescent="0.3">
      <c r="A699" t="s">
        <v>892</v>
      </c>
      <c r="B699" t="s">
        <v>13550</v>
      </c>
      <c r="C699" t="s">
        <v>9896</v>
      </c>
      <c r="D699" t="s">
        <v>4729</v>
      </c>
      <c r="F699" s="3"/>
    </row>
    <row r="700" spans="1:6" hidden="1" x14ac:dyDescent="0.3">
      <c r="A700" t="s">
        <v>893</v>
      </c>
      <c r="B700" t="s">
        <v>13551</v>
      </c>
      <c r="C700" t="s">
        <v>9897</v>
      </c>
      <c r="D700" t="s">
        <v>4602</v>
      </c>
      <c r="F700" s="3"/>
    </row>
    <row r="701" spans="1:6" hidden="1" x14ac:dyDescent="0.3">
      <c r="A701" t="s">
        <v>894</v>
      </c>
      <c r="B701" t="s">
        <v>13552</v>
      </c>
      <c r="C701" t="s">
        <v>9898</v>
      </c>
      <c r="D701" t="s">
        <v>3833</v>
      </c>
      <c r="F701" s="3"/>
    </row>
    <row r="702" spans="1:6" hidden="1" x14ac:dyDescent="0.3">
      <c r="A702" t="s">
        <v>895</v>
      </c>
      <c r="B702" t="s">
        <v>13553</v>
      </c>
      <c r="C702" t="s">
        <v>9899</v>
      </c>
      <c r="D702" t="s">
        <v>3911</v>
      </c>
      <c r="F702" s="3"/>
    </row>
    <row r="703" spans="1:6" hidden="1" x14ac:dyDescent="0.3">
      <c r="A703" t="s">
        <v>896</v>
      </c>
      <c r="B703" t="s">
        <v>13554</v>
      </c>
      <c r="C703" t="s">
        <v>9900</v>
      </c>
      <c r="D703" t="s">
        <v>4668</v>
      </c>
      <c r="F703" s="3"/>
    </row>
    <row r="704" spans="1:6" hidden="1" x14ac:dyDescent="0.3">
      <c r="A704" t="s">
        <v>897</v>
      </c>
      <c r="B704" t="s">
        <v>13555</v>
      </c>
      <c r="C704" t="s">
        <v>9901</v>
      </c>
      <c r="D704" t="s">
        <v>4118</v>
      </c>
      <c r="F704" s="3"/>
    </row>
    <row r="705" spans="1:6" hidden="1" x14ac:dyDescent="0.3">
      <c r="A705" t="s">
        <v>898</v>
      </c>
      <c r="B705" t="s">
        <v>13556</v>
      </c>
      <c r="C705" t="s">
        <v>12435</v>
      </c>
      <c r="D705" t="s">
        <v>4212</v>
      </c>
      <c r="F705" s="3"/>
    </row>
    <row r="706" spans="1:6" hidden="1" x14ac:dyDescent="0.3">
      <c r="A706" t="s">
        <v>899</v>
      </c>
      <c r="B706" t="s">
        <v>13557</v>
      </c>
      <c r="C706" t="s">
        <v>9902</v>
      </c>
      <c r="D706" t="s">
        <v>4730</v>
      </c>
      <c r="F706" s="3"/>
    </row>
    <row r="707" spans="1:6" hidden="1" x14ac:dyDescent="0.3">
      <c r="A707" t="s">
        <v>900</v>
      </c>
      <c r="B707" t="s">
        <v>13558</v>
      </c>
      <c r="C707" t="s">
        <v>9903</v>
      </c>
      <c r="D707" t="s">
        <v>4712</v>
      </c>
      <c r="F707" s="3"/>
    </row>
    <row r="708" spans="1:6" hidden="1" x14ac:dyDescent="0.3">
      <c r="A708" t="s">
        <v>901</v>
      </c>
      <c r="B708" t="s">
        <v>13559</v>
      </c>
      <c r="C708" t="s">
        <v>9904</v>
      </c>
      <c r="D708" t="s">
        <v>3912</v>
      </c>
      <c r="F708" s="3"/>
    </row>
    <row r="709" spans="1:6" hidden="1" x14ac:dyDescent="0.3">
      <c r="A709" t="s">
        <v>902</v>
      </c>
      <c r="B709" t="s">
        <v>13560</v>
      </c>
      <c r="C709" t="s">
        <v>9905</v>
      </c>
      <c r="D709" t="s">
        <v>3913</v>
      </c>
      <c r="F709" s="3"/>
    </row>
    <row r="710" spans="1:6" hidden="1" x14ac:dyDescent="0.3">
      <c r="A710" t="s">
        <v>903</v>
      </c>
      <c r="B710" t="s">
        <v>13561</v>
      </c>
      <c r="C710" t="s">
        <v>9906</v>
      </c>
      <c r="D710" t="s">
        <v>3733</v>
      </c>
      <c r="F710" s="3"/>
    </row>
    <row r="711" spans="1:6" hidden="1" x14ac:dyDescent="0.3">
      <c r="A711" t="s">
        <v>904</v>
      </c>
      <c r="B711" t="s">
        <v>13562</v>
      </c>
      <c r="C711" t="s">
        <v>9907</v>
      </c>
      <c r="D711" t="s">
        <v>4573</v>
      </c>
      <c r="F711" s="3"/>
    </row>
    <row r="712" spans="1:6" hidden="1" x14ac:dyDescent="0.3">
      <c r="A712" t="s">
        <v>906</v>
      </c>
      <c r="B712" t="s">
        <v>13563</v>
      </c>
      <c r="C712" t="s">
        <v>9909</v>
      </c>
      <c r="D712" t="s">
        <v>3914</v>
      </c>
      <c r="F712" s="3"/>
    </row>
    <row r="713" spans="1:6" hidden="1" x14ac:dyDescent="0.3">
      <c r="A713" t="s">
        <v>909</v>
      </c>
      <c r="B713" t="s">
        <v>13564</v>
      </c>
      <c r="C713" t="s">
        <v>9912</v>
      </c>
      <c r="D713" t="s">
        <v>3760</v>
      </c>
      <c r="F713" s="3"/>
    </row>
    <row r="714" spans="1:6" hidden="1" x14ac:dyDescent="0.3">
      <c r="A714" t="s">
        <v>912</v>
      </c>
      <c r="B714" t="s">
        <v>13565</v>
      </c>
      <c r="C714" t="s">
        <v>9915</v>
      </c>
      <c r="D714" t="s">
        <v>4005</v>
      </c>
      <c r="F714" s="3"/>
    </row>
    <row r="715" spans="1:6" hidden="1" x14ac:dyDescent="0.3">
      <c r="A715" t="s">
        <v>913</v>
      </c>
      <c r="B715" t="s">
        <v>13566</v>
      </c>
      <c r="C715" t="s">
        <v>9916</v>
      </c>
      <c r="D715" t="s">
        <v>4731</v>
      </c>
      <c r="F715" s="3"/>
    </row>
    <row r="716" spans="1:6" hidden="1" x14ac:dyDescent="0.3">
      <c r="A716" t="s">
        <v>914</v>
      </c>
      <c r="B716" t="s">
        <v>13567</v>
      </c>
      <c r="C716" t="s">
        <v>9134</v>
      </c>
      <c r="D716" t="s">
        <v>3758</v>
      </c>
      <c r="F716" s="3"/>
    </row>
    <row r="717" spans="1:6" hidden="1" x14ac:dyDescent="0.3">
      <c r="A717" t="s">
        <v>916</v>
      </c>
      <c r="B717" t="s">
        <v>13568</v>
      </c>
      <c r="C717" t="s">
        <v>9918</v>
      </c>
      <c r="D717" t="s">
        <v>3917</v>
      </c>
      <c r="F717" s="3"/>
    </row>
    <row r="718" spans="1:6" hidden="1" x14ac:dyDescent="0.3">
      <c r="A718" t="s">
        <v>917</v>
      </c>
      <c r="B718" t="s">
        <v>13569</v>
      </c>
      <c r="C718" t="s">
        <v>9919</v>
      </c>
      <c r="D718" t="s">
        <v>3816</v>
      </c>
      <c r="F718" s="3"/>
    </row>
    <row r="719" spans="1:6" hidden="1" x14ac:dyDescent="0.3">
      <c r="A719" t="s">
        <v>918</v>
      </c>
      <c r="B719" t="s">
        <v>13570</v>
      </c>
      <c r="C719" t="s">
        <v>9920</v>
      </c>
      <c r="D719" t="s">
        <v>5115</v>
      </c>
      <c r="F719" s="3"/>
    </row>
    <row r="720" spans="1:6" hidden="1" x14ac:dyDescent="0.3">
      <c r="A720" t="s">
        <v>921</v>
      </c>
      <c r="B720" t="s">
        <v>13571</v>
      </c>
      <c r="C720" t="s">
        <v>9923</v>
      </c>
      <c r="D720" t="s">
        <v>3886</v>
      </c>
      <c r="F720" s="3"/>
    </row>
    <row r="721" spans="1:6" hidden="1" x14ac:dyDescent="0.3">
      <c r="A721" t="s">
        <v>922</v>
      </c>
      <c r="B721" t="s">
        <v>13572</v>
      </c>
      <c r="C721" t="s">
        <v>9924</v>
      </c>
      <c r="D721" t="s">
        <v>3918</v>
      </c>
      <c r="F721" s="3"/>
    </row>
    <row r="722" spans="1:6" hidden="1" x14ac:dyDescent="0.3">
      <c r="A722" t="s">
        <v>923</v>
      </c>
      <c r="B722" t="s">
        <v>13573</v>
      </c>
      <c r="C722" t="s">
        <v>9925</v>
      </c>
      <c r="D722" t="s">
        <v>3811</v>
      </c>
      <c r="F722" s="3"/>
    </row>
    <row r="723" spans="1:6" hidden="1" x14ac:dyDescent="0.3">
      <c r="A723" t="s">
        <v>924</v>
      </c>
      <c r="B723" t="s">
        <v>13574</v>
      </c>
      <c r="C723" t="s">
        <v>9926</v>
      </c>
      <c r="D723" t="s">
        <v>3919</v>
      </c>
      <c r="F723" s="3"/>
    </row>
    <row r="724" spans="1:6" hidden="1" x14ac:dyDescent="0.3">
      <c r="A724" t="s">
        <v>925</v>
      </c>
      <c r="B724" t="s">
        <v>13575</v>
      </c>
      <c r="C724" t="s">
        <v>9927</v>
      </c>
      <c r="D724" t="s">
        <v>3961</v>
      </c>
      <c r="F724" s="3"/>
    </row>
    <row r="725" spans="1:6" hidden="1" x14ac:dyDescent="0.3">
      <c r="A725" t="s">
        <v>926</v>
      </c>
      <c r="B725" t="s">
        <v>13576</v>
      </c>
      <c r="C725" t="s">
        <v>9928</v>
      </c>
      <c r="D725" t="s">
        <v>4732</v>
      </c>
      <c r="F725" s="3"/>
    </row>
    <row r="726" spans="1:6" hidden="1" x14ac:dyDescent="0.3">
      <c r="A726" t="s">
        <v>927</v>
      </c>
      <c r="B726" t="s">
        <v>13577</v>
      </c>
      <c r="C726" t="s">
        <v>9929</v>
      </c>
      <c r="D726" t="s">
        <v>3916</v>
      </c>
      <c r="F726" s="3"/>
    </row>
    <row r="727" spans="1:6" hidden="1" x14ac:dyDescent="0.3">
      <c r="A727" t="s">
        <v>928</v>
      </c>
      <c r="B727" t="s">
        <v>13578</v>
      </c>
      <c r="C727" t="s">
        <v>11555</v>
      </c>
      <c r="D727" t="s">
        <v>4416</v>
      </c>
      <c r="F727" s="3"/>
    </row>
    <row r="728" spans="1:6" hidden="1" x14ac:dyDescent="0.3">
      <c r="A728" t="s">
        <v>929</v>
      </c>
      <c r="B728" t="s">
        <v>13579</v>
      </c>
      <c r="C728" t="s">
        <v>9930</v>
      </c>
      <c r="D728" t="s">
        <v>3870</v>
      </c>
      <c r="F728" s="3"/>
    </row>
    <row r="729" spans="1:6" hidden="1" x14ac:dyDescent="0.3">
      <c r="A729" t="s">
        <v>930</v>
      </c>
      <c r="B729" t="s">
        <v>13580</v>
      </c>
      <c r="C729" t="s">
        <v>9931</v>
      </c>
      <c r="D729" t="s">
        <v>3928</v>
      </c>
      <c r="F729" s="3"/>
    </row>
    <row r="730" spans="1:6" hidden="1" x14ac:dyDescent="0.3">
      <c r="A730" t="s">
        <v>931</v>
      </c>
      <c r="B730" t="s">
        <v>13581</v>
      </c>
      <c r="C730" t="s">
        <v>9932</v>
      </c>
      <c r="D730" t="s">
        <v>3920</v>
      </c>
      <c r="F730" s="3"/>
    </row>
    <row r="731" spans="1:6" hidden="1" x14ac:dyDescent="0.3">
      <c r="A731" t="s">
        <v>932</v>
      </c>
      <c r="B731" t="s">
        <v>13582</v>
      </c>
      <c r="C731" t="s">
        <v>9186</v>
      </c>
      <c r="D731" t="s">
        <v>3762</v>
      </c>
      <c r="F731" s="3"/>
    </row>
    <row r="732" spans="1:6" hidden="1" x14ac:dyDescent="0.3">
      <c r="A732" t="s">
        <v>933</v>
      </c>
      <c r="B732" t="s">
        <v>13583</v>
      </c>
      <c r="C732" t="s">
        <v>9189</v>
      </c>
      <c r="D732" t="s">
        <v>3762</v>
      </c>
      <c r="F732" s="3"/>
    </row>
    <row r="733" spans="1:6" hidden="1" x14ac:dyDescent="0.3">
      <c r="A733" t="s">
        <v>934</v>
      </c>
      <c r="B733" t="s">
        <v>13584</v>
      </c>
      <c r="C733" t="s">
        <v>9933</v>
      </c>
      <c r="D733" t="s">
        <v>3921</v>
      </c>
      <c r="F733" s="3"/>
    </row>
    <row r="734" spans="1:6" hidden="1" x14ac:dyDescent="0.3">
      <c r="A734" t="s">
        <v>935</v>
      </c>
      <c r="B734" t="s">
        <v>13585</v>
      </c>
      <c r="C734" t="s">
        <v>9934</v>
      </c>
      <c r="D734" t="s">
        <v>3922</v>
      </c>
      <c r="F734" s="3"/>
    </row>
    <row r="735" spans="1:6" hidden="1" x14ac:dyDescent="0.3">
      <c r="A735" t="s">
        <v>936</v>
      </c>
      <c r="B735" t="s">
        <v>13586</v>
      </c>
      <c r="C735" t="s">
        <v>9935</v>
      </c>
      <c r="D735" t="s">
        <v>4733</v>
      </c>
      <c r="F735" s="3"/>
    </row>
    <row r="736" spans="1:6" hidden="1" x14ac:dyDescent="0.3">
      <c r="A736" t="s">
        <v>937</v>
      </c>
      <c r="B736" t="s">
        <v>13587</v>
      </c>
      <c r="C736" t="s">
        <v>9936</v>
      </c>
      <c r="D736" t="s">
        <v>3923</v>
      </c>
      <c r="F736" s="3"/>
    </row>
    <row r="737" spans="1:6" hidden="1" x14ac:dyDescent="0.3">
      <c r="A737" t="s">
        <v>938</v>
      </c>
      <c r="B737" t="s">
        <v>13588</v>
      </c>
      <c r="C737" t="s">
        <v>9937</v>
      </c>
      <c r="D737" t="s">
        <v>3941</v>
      </c>
      <c r="F737" s="3"/>
    </row>
    <row r="738" spans="1:6" hidden="1" x14ac:dyDescent="0.3">
      <c r="A738" t="s">
        <v>939</v>
      </c>
      <c r="B738" t="s">
        <v>13589</v>
      </c>
      <c r="C738" t="s">
        <v>9938</v>
      </c>
      <c r="D738" t="s">
        <v>4536</v>
      </c>
      <c r="F738" s="3"/>
    </row>
    <row r="739" spans="1:6" hidden="1" x14ac:dyDescent="0.3">
      <c r="A739" t="s">
        <v>940</v>
      </c>
      <c r="B739" t="s">
        <v>13590</v>
      </c>
      <c r="C739" t="s">
        <v>9939</v>
      </c>
      <c r="D739" t="s">
        <v>4504</v>
      </c>
      <c r="F739" s="3"/>
    </row>
    <row r="740" spans="1:6" hidden="1" x14ac:dyDescent="0.3">
      <c r="A740" t="s">
        <v>941</v>
      </c>
      <c r="B740" t="s">
        <v>13591</v>
      </c>
      <c r="C740" t="s">
        <v>9940</v>
      </c>
      <c r="D740" t="s">
        <v>3928</v>
      </c>
      <c r="F740" s="3"/>
    </row>
    <row r="741" spans="1:6" hidden="1" x14ac:dyDescent="0.3">
      <c r="A741" t="s">
        <v>943</v>
      </c>
      <c r="B741" t="s">
        <v>13592</v>
      </c>
      <c r="C741" t="s">
        <v>9942</v>
      </c>
      <c r="D741" t="s">
        <v>3733</v>
      </c>
      <c r="F741" s="3"/>
    </row>
    <row r="742" spans="1:6" hidden="1" x14ac:dyDescent="0.3">
      <c r="A742" t="s">
        <v>944</v>
      </c>
      <c r="B742" t="s">
        <v>13593</v>
      </c>
      <c r="C742" t="s">
        <v>9414</v>
      </c>
      <c r="D742" t="s">
        <v>5219</v>
      </c>
      <c r="F742" s="3"/>
    </row>
    <row r="743" spans="1:6" hidden="1" x14ac:dyDescent="0.3">
      <c r="A743" t="s">
        <v>945</v>
      </c>
      <c r="B743" t="s">
        <v>13594</v>
      </c>
      <c r="C743" t="s">
        <v>9943</v>
      </c>
      <c r="D743" t="s">
        <v>4734</v>
      </c>
      <c r="F743" s="3"/>
    </row>
    <row r="744" spans="1:6" hidden="1" x14ac:dyDescent="0.3">
      <c r="A744" t="s">
        <v>947</v>
      </c>
      <c r="B744" t="s">
        <v>13595</v>
      </c>
      <c r="C744" t="s">
        <v>9945</v>
      </c>
      <c r="D744" t="s">
        <v>4735</v>
      </c>
      <c r="F744" s="3"/>
    </row>
    <row r="745" spans="1:6" hidden="1" x14ac:dyDescent="0.3">
      <c r="A745" t="s">
        <v>949</v>
      </c>
      <c r="B745" t="s">
        <v>13596</v>
      </c>
      <c r="C745" t="s">
        <v>9947</v>
      </c>
      <c r="D745" t="s">
        <v>3768</v>
      </c>
      <c r="F745" s="3"/>
    </row>
    <row r="746" spans="1:6" hidden="1" x14ac:dyDescent="0.3">
      <c r="A746" t="s">
        <v>950</v>
      </c>
      <c r="B746" t="s">
        <v>13597</v>
      </c>
      <c r="C746" t="s">
        <v>9948</v>
      </c>
      <c r="D746" t="s">
        <v>3938</v>
      </c>
      <c r="F746" s="3"/>
    </row>
    <row r="747" spans="1:6" hidden="1" x14ac:dyDescent="0.3">
      <c r="A747" t="s">
        <v>955</v>
      </c>
      <c r="B747" t="s">
        <v>13598</v>
      </c>
      <c r="C747" t="s">
        <v>9952</v>
      </c>
      <c r="D747" t="s">
        <v>3870</v>
      </c>
      <c r="F747" s="3"/>
    </row>
    <row r="748" spans="1:6" hidden="1" x14ac:dyDescent="0.3">
      <c r="A748" t="s">
        <v>956</v>
      </c>
      <c r="B748" t="s">
        <v>13599</v>
      </c>
      <c r="C748" t="s">
        <v>9953</v>
      </c>
      <c r="D748" t="s">
        <v>5335</v>
      </c>
      <c r="F748" s="3"/>
    </row>
    <row r="749" spans="1:6" hidden="1" x14ac:dyDescent="0.3">
      <c r="A749" t="s">
        <v>958</v>
      </c>
      <c r="B749" t="s">
        <v>13600</v>
      </c>
      <c r="C749" t="s">
        <v>9955</v>
      </c>
      <c r="D749" t="s">
        <v>4737</v>
      </c>
      <c r="F749" s="3"/>
    </row>
    <row r="750" spans="1:6" hidden="1" x14ac:dyDescent="0.3">
      <c r="A750" t="s">
        <v>959</v>
      </c>
      <c r="B750" t="s">
        <v>13601</v>
      </c>
      <c r="C750" t="s">
        <v>9956</v>
      </c>
      <c r="D750" t="s">
        <v>3926</v>
      </c>
      <c r="F750" s="3"/>
    </row>
    <row r="751" spans="1:6" hidden="1" x14ac:dyDescent="0.3">
      <c r="A751" t="s">
        <v>960</v>
      </c>
      <c r="B751" t="s">
        <v>13602</v>
      </c>
      <c r="C751" t="s">
        <v>9957</v>
      </c>
      <c r="D751" t="s">
        <v>4212</v>
      </c>
      <c r="F751" s="3"/>
    </row>
    <row r="752" spans="1:6" hidden="1" x14ac:dyDescent="0.3">
      <c r="A752" t="s">
        <v>961</v>
      </c>
      <c r="B752" t="s">
        <v>13603</v>
      </c>
      <c r="C752" t="s">
        <v>9958</v>
      </c>
      <c r="D752" t="s">
        <v>3927</v>
      </c>
      <c r="F752" s="3"/>
    </row>
    <row r="753" spans="1:6" hidden="1" x14ac:dyDescent="0.3">
      <c r="A753" t="s">
        <v>962</v>
      </c>
      <c r="B753" t="s">
        <v>13604</v>
      </c>
      <c r="C753" t="s">
        <v>9959</v>
      </c>
      <c r="D753" t="s">
        <v>3939</v>
      </c>
      <c r="F753" s="3"/>
    </row>
    <row r="754" spans="1:6" hidden="1" x14ac:dyDescent="0.3">
      <c r="A754" t="s">
        <v>963</v>
      </c>
      <c r="B754" t="s">
        <v>13605</v>
      </c>
      <c r="C754" t="s">
        <v>9960</v>
      </c>
      <c r="D754" t="s">
        <v>3765</v>
      </c>
      <c r="F754" s="3"/>
    </row>
    <row r="755" spans="1:6" hidden="1" x14ac:dyDescent="0.3">
      <c r="A755" t="s">
        <v>964</v>
      </c>
      <c r="B755" t="s">
        <v>13606</v>
      </c>
      <c r="C755" t="s">
        <v>9940</v>
      </c>
      <c r="D755" t="s">
        <v>3928</v>
      </c>
      <c r="F755" s="3"/>
    </row>
    <row r="756" spans="1:6" hidden="1" x14ac:dyDescent="0.3">
      <c r="A756" t="s">
        <v>965</v>
      </c>
      <c r="B756" t="s">
        <v>13607</v>
      </c>
      <c r="C756" t="s">
        <v>9961</v>
      </c>
      <c r="D756" t="s">
        <v>3805</v>
      </c>
      <c r="F756" s="3"/>
    </row>
    <row r="757" spans="1:6" hidden="1" x14ac:dyDescent="0.3">
      <c r="A757" t="s">
        <v>966</v>
      </c>
      <c r="B757" t="s">
        <v>13608</v>
      </c>
      <c r="C757" t="s">
        <v>9962</v>
      </c>
      <c r="D757" t="s">
        <v>3929</v>
      </c>
      <c r="F757" s="3"/>
    </row>
    <row r="758" spans="1:6" hidden="1" x14ac:dyDescent="0.3">
      <c r="A758" t="s">
        <v>967</v>
      </c>
      <c r="B758" t="s">
        <v>13609</v>
      </c>
      <c r="C758" t="s">
        <v>9963</v>
      </c>
      <c r="D758" t="s">
        <v>3948</v>
      </c>
      <c r="F758" s="3"/>
    </row>
    <row r="759" spans="1:6" hidden="1" x14ac:dyDescent="0.3">
      <c r="A759" t="s">
        <v>968</v>
      </c>
      <c r="B759" t="s">
        <v>13610</v>
      </c>
      <c r="C759" t="s">
        <v>9964</v>
      </c>
      <c r="D759" t="s">
        <v>3930</v>
      </c>
      <c r="F759" s="3"/>
    </row>
    <row r="760" spans="1:6" hidden="1" x14ac:dyDescent="0.3">
      <c r="A760" t="s">
        <v>971</v>
      </c>
      <c r="B760" t="s">
        <v>13611</v>
      </c>
      <c r="C760" t="s">
        <v>9967</v>
      </c>
      <c r="D760" t="s">
        <v>4738</v>
      </c>
      <c r="F760" s="3"/>
    </row>
    <row r="761" spans="1:6" hidden="1" x14ac:dyDescent="0.3">
      <c r="A761" t="s">
        <v>972</v>
      </c>
      <c r="B761" t="s">
        <v>13612</v>
      </c>
      <c r="C761" t="s">
        <v>9968</v>
      </c>
      <c r="D761" t="s">
        <v>3933</v>
      </c>
      <c r="F761" s="3"/>
    </row>
    <row r="762" spans="1:6" hidden="1" x14ac:dyDescent="0.3">
      <c r="A762" t="s">
        <v>973</v>
      </c>
      <c r="B762" t="s">
        <v>13613</v>
      </c>
      <c r="C762" t="s">
        <v>9969</v>
      </c>
      <c r="D762" t="s">
        <v>4739</v>
      </c>
      <c r="F762" s="3"/>
    </row>
    <row r="763" spans="1:6" hidden="1" x14ac:dyDescent="0.3">
      <c r="A763" t="s">
        <v>974</v>
      </c>
      <c r="B763" t="s">
        <v>13614</v>
      </c>
      <c r="C763" t="s">
        <v>9970</v>
      </c>
      <c r="D763" t="s">
        <v>3934</v>
      </c>
      <c r="F763" s="3"/>
    </row>
    <row r="764" spans="1:6" hidden="1" x14ac:dyDescent="0.3">
      <c r="A764" t="s">
        <v>976</v>
      </c>
      <c r="B764" t="s">
        <v>13615</v>
      </c>
      <c r="C764" t="s">
        <v>9971</v>
      </c>
      <c r="D764" t="s">
        <v>3935</v>
      </c>
      <c r="F764" s="3"/>
    </row>
    <row r="765" spans="1:6" hidden="1" x14ac:dyDescent="0.3">
      <c r="A765" t="s">
        <v>978</v>
      </c>
      <c r="B765" t="s">
        <v>13616</v>
      </c>
      <c r="C765" t="s">
        <v>9186</v>
      </c>
      <c r="D765" t="s">
        <v>3762</v>
      </c>
      <c r="F765" s="3"/>
    </row>
    <row r="766" spans="1:6" hidden="1" x14ac:dyDescent="0.3">
      <c r="A766" t="s">
        <v>979</v>
      </c>
      <c r="B766" t="s">
        <v>13617</v>
      </c>
      <c r="C766" t="s">
        <v>9973</v>
      </c>
      <c r="D766" t="s">
        <v>3851</v>
      </c>
      <c r="F766" s="3"/>
    </row>
    <row r="767" spans="1:6" hidden="1" x14ac:dyDescent="0.3">
      <c r="A767" t="s">
        <v>980</v>
      </c>
      <c r="B767" t="s">
        <v>13618</v>
      </c>
      <c r="C767" t="s">
        <v>9974</v>
      </c>
      <c r="D767" t="s">
        <v>3752</v>
      </c>
      <c r="F767" s="3"/>
    </row>
    <row r="768" spans="1:6" hidden="1" x14ac:dyDescent="0.3">
      <c r="A768" t="s">
        <v>981</v>
      </c>
      <c r="B768" t="s">
        <v>13619</v>
      </c>
      <c r="C768" t="s">
        <v>9975</v>
      </c>
      <c r="D768" t="s">
        <v>5116</v>
      </c>
      <c r="F768" s="3"/>
    </row>
    <row r="769" spans="1:6" hidden="1" x14ac:dyDescent="0.3">
      <c r="A769" t="s">
        <v>983</v>
      </c>
      <c r="B769" t="s">
        <v>13620</v>
      </c>
      <c r="C769" t="s">
        <v>9977</v>
      </c>
      <c r="D769" t="s">
        <v>4727</v>
      </c>
      <c r="F769" s="3"/>
    </row>
    <row r="770" spans="1:6" hidden="1" x14ac:dyDescent="0.3">
      <c r="A770" t="s">
        <v>984</v>
      </c>
      <c r="B770" t="s">
        <v>13621</v>
      </c>
      <c r="C770" t="s">
        <v>9978</v>
      </c>
      <c r="D770" t="s">
        <v>3937</v>
      </c>
      <c r="F770" s="3"/>
    </row>
    <row r="771" spans="1:6" hidden="1" x14ac:dyDescent="0.3">
      <c r="A771" t="s">
        <v>987</v>
      </c>
      <c r="B771" t="s">
        <v>13622</v>
      </c>
      <c r="C771" t="s">
        <v>9981</v>
      </c>
      <c r="D771" t="s">
        <v>4445</v>
      </c>
      <c r="F771" s="3"/>
    </row>
    <row r="772" spans="1:6" hidden="1" x14ac:dyDescent="0.3">
      <c r="A772" t="s">
        <v>989</v>
      </c>
      <c r="B772" t="s">
        <v>13623</v>
      </c>
      <c r="C772" t="s">
        <v>9983</v>
      </c>
      <c r="D772" t="s">
        <v>3938</v>
      </c>
      <c r="F772" s="3"/>
    </row>
    <row r="773" spans="1:6" hidden="1" x14ac:dyDescent="0.3">
      <c r="A773" t="s">
        <v>990</v>
      </c>
      <c r="B773" t="s">
        <v>13624</v>
      </c>
      <c r="C773" t="s">
        <v>9798</v>
      </c>
      <c r="D773" t="s">
        <v>3869</v>
      </c>
      <c r="F773" s="3"/>
    </row>
    <row r="774" spans="1:6" hidden="1" x14ac:dyDescent="0.3">
      <c r="A774" t="s">
        <v>991</v>
      </c>
      <c r="B774" t="s">
        <v>13625</v>
      </c>
      <c r="C774" t="s">
        <v>9984</v>
      </c>
      <c r="D774" t="s">
        <v>4741</v>
      </c>
      <c r="F774" s="3"/>
    </row>
    <row r="775" spans="1:6" hidden="1" x14ac:dyDescent="0.3">
      <c r="A775" t="s">
        <v>992</v>
      </c>
      <c r="B775" t="s">
        <v>13626</v>
      </c>
      <c r="C775" t="s">
        <v>9226</v>
      </c>
      <c r="D775" t="s">
        <v>4637</v>
      </c>
      <c r="F775" s="3"/>
    </row>
    <row r="776" spans="1:6" hidden="1" x14ac:dyDescent="0.3">
      <c r="A776" t="s">
        <v>994</v>
      </c>
      <c r="B776" t="s">
        <v>13627</v>
      </c>
      <c r="C776" t="s">
        <v>9986</v>
      </c>
      <c r="D776" t="s">
        <v>4688</v>
      </c>
      <c r="F776" s="3"/>
    </row>
    <row r="777" spans="1:6" hidden="1" x14ac:dyDescent="0.3">
      <c r="A777" t="s">
        <v>995</v>
      </c>
      <c r="B777" t="s">
        <v>13628</v>
      </c>
      <c r="C777" t="s">
        <v>9987</v>
      </c>
      <c r="D777" t="s">
        <v>4742</v>
      </c>
      <c r="F777" s="3"/>
    </row>
    <row r="778" spans="1:6" hidden="1" x14ac:dyDescent="0.3">
      <c r="A778" t="s">
        <v>997</v>
      </c>
      <c r="B778" t="s">
        <v>13629</v>
      </c>
      <c r="C778" t="s">
        <v>9959</v>
      </c>
      <c r="D778" t="s">
        <v>3939</v>
      </c>
      <c r="F778" s="3"/>
    </row>
    <row r="779" spans="1:6" hidden="1" x14ac:dyDescent="0.3">
      <c r="A779" t="s">
        <v>998</v>
      </c>
      <c r="B779" t="s">
        <v>13630</v>
      </c>
      <c r="C779" t="s">
        <v>9989</v>
      </c>
      <c r="D779" t="s">
        <v>4743</v>
      </c>
      <c r="F779" s="3"/>
    </row>
    <row r="780" spans="1:6" hidden="1" x14ac:dyDescent="0.3">
      <c r="A780" t="s">
        <v>999</v>
      </c>
      <c r="B780" t="s">
        <v>13631</v>
      </c>
      <c r="C780" t="s">
        <v>9990</v>
      </c>
      <c r="D780" t="s">
        <v>3940</v>
      </c>
      <c r="F780" s="3"/>
    </row>
    <row r="781" spans="1:6" hidden="1" x14ac:dyDescent="0.3">
      <c r="A781" t="s">
        <v>1000</v>
      </c>
      <c r="B781" t="s">
        <v>13632</v>
      </c>
      <c r="C781" t="s">
        <v>9991</v>
      </c>
      <c r="D781" t="s">
        <v>3877</v>
      </c>
      <c r="F781" s="3"/>
    </row>
    <row r="782" spans="1:6" hidden="1" x14ac:dyDescent="0.3">
      <c r="A782" t="s">
        <v>1002</v>
      </c>
      <c r="B782" t="s">
        <v>13633</v>
      </c>
      <c r="C782" t="s">
        <v>9993</v>
      </c>
      <c r="D782" t="s">
        <v>3941</v>
      </c>
      <c r="F782" s="3"/>
    </row>
    <row r="783" spans="1:6" hidden="1" x14ac:dyDescent="0.3">
      <c r="A783" t="s">
        <v>1003</v>
      </c>
      <c r="B783" t="s">
        <v>13634</v>
      </c>
      <c r="C783" t="s">
        <v>9994</v>
      </c>
      <c r="D783" t="s">
        <v>3936</v>
      </c>
      <c r="F783" s="3"/>
    </row>
    <row r="784" spans="1:6" hidden="1" x14ac:dyDescent="0.3">
      <c r="A784" t="s">
        <v>1004</v>
      </c>
      <c r="B784" t="s">
        <v>13635</v>
      </c>
      <c r="C784" t="s">
        <v>9995</v>
      </c>
      <c r="D784" t="s">
        <v>4005</v>
      </c>
      <c r="F784" s="3"/>
    </row>
    <row r="785" spans="1:6" hidden="1" x14ac:dyDescent="0.3">
      <c r="A785" t="s">
        <v>1005</v>
      </c>
      <c r="B785" t="s">
        <v>13636</v>
      </c>
      <c r="C785" t="s">
        <v>9996</v>
      </c>
      <c r="D785" t="s">
        <v>5113</v>
      </c>
      <c r="F785" s="3"/>
    </row>
    <row r="786" spans="1:6" hidden="1" x14ac:dyDescent="0.3">
      <c r="A786" t="s">
        <v>1006</v>
      </c>
      <c r="B786" t="s">
        <v>13637</v>
      </c>
      <c r="C786" t="s">
        <v>9997</v>
      </c>
      <c r="D786" t="s">
        <v>3942</v>
      </c>
      <c r="F786" s="3"/>
    </row>
    <row r="787" spans="1:6" hidden="1" x14ac:dyDescent="0.3">
      <c r="A787" t="s">
        <v>1007</v>
      </c>
      <c r="B787" t="s">
        <v>13638</v>
      </c>
      <c r="C787" t="s">
        <v>9998</v>
      </c>
      <c r="D787" t="s">
        <v>3943</v>
      </c>
      <c r="F787" s="3"/>
    </row>
    <row r="788" spans="1:6" hidden="1" x14ac:dyDescent="0.3">
      <c r="A788" t="s">
        <v>1008</v>
      </c>
      <c r="B788" t="s">
        <v>13639</v>
      </c>
      <c r="C788" t="s">
        <v>9999</v>
      </c>
      <c r="D788" t="s">
        <v>3944</v>
      </c>
      <c r="F788" s="3"/>
    </row>
    <row r="789" spans="1:6" hidden="1" x14ac:dyDescent="0.3">
      <c r="A789" t="s">
        <v>1009</v>
      </c>
      <c r="B789" t="s">
        <v>13640</v>
      </c>
      <c r="C789" t="s">
        <v>10000</v>
      </c>
      <c r="D789" t="s">
        <v>3945</v>
      </c>
      <c r="F789" s="3"/>
    </row>
    <row r="790" spans="1:6" hidden="1" x14ac:dyDescent="0.3">
      <c r="A790" t="s">
        <v>1010</v>
      </c>
      <c r="B790" t="s">
        <v>13641</v>
      </c>
      <c r="C790" t="s">
        <v>10001</v>
      </c>
      <c r="D790" t="s">
        <v>3865</v>
      </c>
      <c r="F790" s="3"/>
    </row>
    <row r="791" spans="1:6" hidden="1" x14ac:dyDescent="0.3">
      <c r="A791" t="s">
        <v>1012</v>
      </c>
      <c r="B791" t="s">
        <v>13642</v>
      </c>
      <c r="C791" t="s">
        <v>10003</v>
      </c>
      <c r="D791" t="s">
        <v>3946</v>
      </c>
      <c r="F791" s="3"/>
    </row>
    <row r="792" spans="1:6" hidden="1" x14ac:dyDescent="0.3">
      <c r="A792" t="s">
        <v>1013</v>
      </c>
      <c r="B792" t="s">
        <v>13643</v>
      </c>
      <c r="C792" t="s">
        <v>10004</v>
      </c>
      <c r="D792" t="s">
        <v>5276</v>
      </c>
      <c r="F792" s="3"/>
    </row>
    <row r="793" spans="1:6" hidden="1" x14ac:dyDescent="0.3">
      <c r="A793" t="s">
        <v>1014</v>
      </c>
      <c r="B793" t="s">
        <v>13644</v>
      </c>
      <c r="C793" t="s">
        <v>10005</v>
      </c>
      <c r="D793" t="s">
        <v>4005</v>
      </c>
      <c r="F793" s="3"/>
    </row>
    <row r="794" spans="1:6" hidden="1" x14ac:dyDescent="0.3">
      <c r="A794" t="s">
        <v>1015</v>
      </c>
      <c r="B794" t="s">
        <v>13645</v>
      </c>
      <c r="C794" t="s">
        <v>10006</v>
      </c>
      <c r="D794" t="s">
        <v>3760</v>
      </c>
      <c r="F794" s="3"/>
    </row>
    <row r="795" spans="1:6" hidden="1" x14ac:dyDescent="0.3">
      <c r="A795" t="s">
        <v>1016</v>
      </c>
      <c r="B795" t="s">
        <v>13646</v>
      </c>
      <c r="C795" t="s">
        <v>10007</v>
      </c>
      <c r="D795" t="s">
        <v>3947</v>
      </c>
      <c r="F795" s="3"/>
    </row>
    <row r="796" spans="1:6" hidden="1" x14ac:dyDescent="0.3">
      <c r="A796" t="s">
        <v>1019</v>
      </c>
      <c r="B796" t="s">
        <v>13647</v>
      </c>
      <c r="C796" t="s">
        <v>10009</v>
      </c>
      <c r="D796" t="s">
        <v>3948</v>
      </c>
      <c r="F796" s="3"/>
    </row>
    <row r="797" spans="1:6" hidden="1" x14ac:dyDescent="0.3">
      <c r="A797" t="s">
        <v>1020</v>
      </c>
      <c r="B797" t="s">
        <v>13648</v>
      </c>
      <c r="C797" t="s">
        <v>10083</v>
      </c>
      <c r="D797" t="s">
        <v>3732</v>
      </c>
      <c r="F797" s="3"/>
    </row>
    <row r="798" spans="1:6" hidden="1" x14ac:dyDescent="0.3">
      <c r="A798" t="s">
        <v>1021</v>
      </c>
      <c r="B798" t="s">
        <v>13649</v>
      </c>
      <c r="C798" t="s">
        <v>10010</v>
      </c>
      <c r="D798" t="s">
        <v>4005</v>
      </c>
      <c r="F798" s="3"/>
    </row>
    <row r="799" spans="1:6" hidden="1" x14ac:dyDescent="0.3">
      <c r="A799" t="s">
        <v>1022</v>
      </c>
      <c r="B799" t="s">
        <v>13650</v>
      </c>
      <c r="C799" t="s">
        <v>10011</v>
      </c>
      <c r="D799" t="s">
        <v>4005</v>
      </c>
      <c r="F799" s="3"/>
    </row>
    <row r="800" spans="1:6" hidden="1" x14ac:dyDescent="0.3">
      <c r="A800" t="s">
        <v>1023</v>
      </c>
      <c r="B800" t="s">
        <v>13651</v>
      </c>
      <c r="C800" t="s">
        <v>10012</v>
      </c>
      <c r="D800" t="s">
        <v>4430</v>
      </c>
      <c r="F800" s="3"/>
    </row>
    <row r="801" spans="1:6" hidden="1" x14ac:dyDescent="0.3">
      <c r="A801" t="s">
        <v>1024</v>
      </c>
      <c r="B801" t="s">
        <v>13652</v>
      </c>
      <c r="C801" t="s">
        <v>10013</v>
      </c>
      <c r="D801" t="s">
        <v>4744</v>
      </c>
      <c r="F801" s="3"/>
    </row>
    <row r="802" spans="1:6" hidden="1" x14ac:dyDescent="0.3">
      <c r="A802" t="s">
        <v>1025</v>
      </c>
      <c r="B802" t="s">
        <v>13653</v>
      </c>
      <c r="C802" t="s">
        <v>10014</v>
      </c>
      <c r="D802" t="s">
        <v>4338</v>
      </c>
      <c r="F802" s="3"/>
    </row>
    <row r="803" spans="1:6" hidden="1" x14ac:dyDescent="0.3">
      <c r="A803" t="s">
        <v>1026</v>
      </c>
      <c r="B803" t="s">
        <v>13654</v>
      </c>
      <c r="C803" t="s">
        <v>10015</v>
      </c>
      <c r="D803" t="s">
        <v>4360</v>
      </c>
      <c r="F803" s="3"/>
    </row>
    <row r="804" spans="1:6" hidden="1" x14ac:dyDescent="0.3">
      <c r="A804" t="s">
        <v>1027</v>
      </c>
      <c r="B804" t="s">
        <v>13655</v>
      </c>
      <c r="C804" t="s">
        <v>10016</v>
      </c>
      <c r="D804" t="s">
        <v>3918</v>
      </c>
      <c r="F804" s="3"/>
    </row>
    <row r="805" spans="1:6" hidden="1" x14ac:dyDescent="0.3">
      <c r="A805" t="s">
        <v>1028</v>
      </c>
      <c r="B805" t="s">
        <v>13656</v>
      </c>
      <c r="C805" t="s">
        <v>10017</v>
      </c>
      <c r="D805" t="s">
        <v>4063</v>
      </c>
      <c r="F805" s="3"/>
    </row>
    <row r="806" spans="1:6" hidden="1" x14ac:dyDescent="0.3">
      <c r="A806" t="s">
        <v>1030</v>
      </c>
      <c r="B806" t="s">
        <v>13657</v>
      </c>
      <c r="C806" t="s">
        <v>10018</v>
      </c>
      <c r="D806" t="s">
        <v>3961</v>
      </c>
      <c r="F806" s="3"/>
    </row>
    <row r="807" spans="1:6" hidden="1" x14ac:dyDescent="0.3">
      <c r="A807" t="s">
        <v>1031</v>
      </c>
      <c r="B807" t="s">
        <v>13658</v>
      </c>
      <c r="C807" t="s">
        <v>10019</v>
      </c>
      <c r="D807" t="s">
        <v>4746</v>
      </c>
      <c r="F807" s="3"/>
    </row>
    <row r="808" spans="1:6" hidden="1" x14ac:dyDescent="0.3">
      <c r="A808" t="s">
        <v>1032</v>
      </c>
      <c r="B808" t="s">
        <v>13659</v>
      </c>
      <c r="C808" t="s">
        <v>10020</v>
      </c>
      <c r="D808" t="s">
        <v>3949</v>
      </c>
      <c r="F808" s="3"/>
    </row>
    <row r="809" spans="1:6" hidden="1" x14ac:dyDescent="0.3">
      <c r="A809" t="s">
        <v>1034</v>
      </c>
      <c r="B809" t="s">
        <v>13660</v>
      </c>
      <c r="C809" t="s">
        <v>10022</v>
      </c>
      <c r="D809" t="s">
        <v>3950</v>
      </c>
      <c r="F809" s="3"/>
    </row>
    <row r="810" spans="1:6" hidden="1" x14ac:dyDescent="0.3">
      <c r="A810" t="s">
        <v>1035</v>
      </c>
      <c r="B810" t="s">
        <v>13661</v>
      </c>
      <c r="C810" t="s">
        <v>10023</v>
      </c>
      <c r="D810" t="s">
        <v>3822</v>
      </c>
      <c r="F810" s="3"/>
    </row>
    <row r="811" spans="1:6" hidden="1" x14ac:dyDescent="0.3">
      <c r="A811" t="s">
        <v>1036</v>
      </c>
      <c r="B811" t="s">
        <v>13662</v>
      </c>
      <c r="C811" t="s">
        <v>10024</v>
      </c>
      <c r="D811" t="s">
        <v>4576</v>
      </c>
      <c r="F811" s="3"/>
    </row>
    <row r="812" spans="1:6" hidden="1" x14ac:dyDescent="0.3">
      <c r="A812" t="s">
        <v>1037</v>
      </c>
      <c r="B812" t="s">
        <v>13663</v>
      </c>
      <c r="C812" t="s">
        <v>10025</v>
      </c>
      <c r="D812" t="s">
        <v>4715</v>
      </c>
      <c r="F812" s="3"/>
    </row>
    <row r="813" spans="1:6" hidden="1" x14ac:dyDescent="0.3">
      <c r="A813" t="s">
        <v>1039</v>
      </c>
      <c r="B813" t="s">
        <v>13664</v>
      </c>
      <c r="C813" t="s">
        <v>10026</v>
      </c>
      <c r="D813" t="s">
        <v>4731</v>
      </c>
      <c r="F813" s="3"/>
    </row>
    <row r="814" spans="1:6" hidden="1" x14ac:dyDescent="0.3">
      <c r="A814" t="s">
        <v>1040</v>
      </c>
      <c r="B814" t="s">
        <v>13665</v>
      </c>
      <c r="C814" t="s">
        <v>10027</v>
      </c>
      <c r="D814" t="s">
        <v>4747</v>
      </c>
      <c r="F814" s="3"/>
    </row>
    <row r="815" spans="1:6" hidden="1" x14ac:dyDescent="0.3">
      <c r="A815" t="s">
        <v>1041</v>
      </c>
      <c r="B815" t="s">
        <v>13666</v>
      </c>
      <c r="C815" t="s">
        <v>10028</v>
      </c>
      <c r="D815" t="s">
        <v>4073</v>
      </c>
      <c r="F815" s="3"/>
    </row>
    <row r="816" spans="1:6" hidden="1" x14ac:dyDescent="0.3">
      <c r="A816" t="s">
        <v>1042</v>
      </c>
      <c r="B816" t="s">
        <v>13667</v>
      </c>
      <c r="C816" t="s">
        <v>10029</v>
      </c>
      <c r="D816" t="s">
        <v>3928</v>
      </c>
      <c r="F816" s="3"/>
    </row>
    <row r="817" spans="1:6" hidden="1" x14ac:dyDescent="0.3">
      <c r="A817" t="s">
        <v>1043</v>
      </c>
      <c r="B817" t="s">
        <v>13668</v>
      </c>
      <c r="C817" t="s">
        <v>10030</v>
      </c>
      <c r="D817" t="s">
        <v>4063</v>
      </c>
      <c r="F817" s="3"/>
    </row>
    <row r="818" spans="1:6" hidden="1" x14ac:dyDescent="0.3">
      <c r="A818" t="s">
        <v>1044</v>
      </c>
      <c r="B818" t="s">
        <v>13669</v>
      </c>
      <c r="C818" t="s">
        <v>10031</v>
      </c>
      <c r="D818" t="s">
        <v>3951</v>
      </c>
      <c r="F818" s="3"/>
    </row>
    <row r="819" spans="1:6" hidden="1" x14ac:dyDescent="0.3">
      <c r="A819" t="s">
        <v>1045</v>
      </c>
      <c r="B819" t="s">
        <v>13670</v>
      </c>
      <c r="C819" t="s">
        <v>10032</v>
      </c>
      <c r="D819" t="s">
        <v>4748</v>
      </c>
      <c r="F819" s="3"/>
    </row>
    <row r="820" spans="1:6" hidden="1" x14ac:dyDescent="0.3">
      <c r="A820" t="s">
        <v>1047</v>
      </c>
      <c r="B820" t="s">
        <v>13671</v>
      </c>
      <c r="C820" t="s">
        <v>10034</v>
      </c>
      <c r="D820" t="s">
        <v>4749</v>
      </c>
      <c r="F820" s="3"/>
    </row>
    <row r="821" spans="1:6" hidden="1" x14ac:dyDescent="0.3">
      <c r="A821" t="s">
        <v>1048</v>
      </c>
      <c r="B821" t="s">
        <v>13672</v>
      </c>
      <c r="C821" t="s">
        <v>10035</v>
      </c>
      <c r="D821" t="s">
        <v>4085</v>
      </c>
      <c r="F821" s="3"/>
    </row>
    <row r="822" spans="1:6" hidden="1" x14ac:dyDescent="0.3">
      <c r="A822" t="s">
        <v>1051</v>
      </c>
      <c r="B822" t="s">
        <v>13673</v>
      </c>
      <c r="C822" t="s">
        <v>10038</v>
      </c>
      <c r="D822" t="s">
        <v>3953</v>
      </c>
      <c r="F822" s="3"/>
    </row>
    <row r="823" spans="1:6" hidden="1" x14ac:dyDescent="0.3">
      <c r="A823" t="s">
        <v>1053</v>
      </c>
      <c r="B823" t="s">
        <v>13674</v>
      </c>
      <c r="C823" t="s">
        <v>10040</v>
      </c>
      <c r="D823" t="s">
        <v>4751</v>
      </c>
      <c r="F823" s="3"/>
    </row>
    <row r="824" spans="1:6" hidden="1" x14ac:dyDescent="0.3">
      <c r="A824" t="s">
        <v>1054</v>
      </c>
      <c r="B824" t="s">
        <v>13675</v>
      </c>
      <c r="C824" t="s">
        <v>10041</v>
      </c>
      <c r="D824" t="s">
        <v>3955</v>
      </c>
      <c r="F824" s="3"/>
    </row>
    <row r="825" spans="1:6" hidden="1" x14ac:dyDescent="0.3">
      <c r="A825" t="s">
        <v>1056</v>
      </c>
      <c r="B825" t="s">
        <v>13676</v>
      </c>
      <c r="C825" t="s">
        <v>10043</v>
      </c>
      <c r="D825" t="s">
        <v>3733</v>
      </c>
      <c r="F825" s="3"/>
    </row>
    <row r="826" spans="1:6" hidden="1" x14ac:dyDescent="0.3">
      <c r="A826" t="s">
        <v>1057</v>
      </c>
      <c r="B826" t="s">
        <v>13677</v>
      </c>
      <c r="C826" t="s">
        <v>10044</v>
      </c>
      <c r="D826" t="s">
        <v>3888</v>
      </c>
      <c r="F826" s="3"/>
    </row>
    <row r="827" spans="1:6" hidden="1" x14ac:dyDescent="0.3">
      <c r="A827" t="s">
        <v>1058</v>
      </c>
      <c r="B827" t="s">
        <v>13678</v>
      </c>
      <c r="C827" t="s">
        <v>10045</v>
      </c>
      <c r="D827" t="s">
        <v>3928</v>
      </c>
      <c r="F827" s="3"/>
    </row>
    <row r="828" spans="1:6" hidden="1" x14ac:dyDescent="0.3">
      <c r="A828" t="s">
        <v>1060</v>
      </c>
      <c r="B828" t="s">
        <v>13679</v>
      </c>
      <c r="C828" t="s">
        <v>10047</v>
      </c>
      <c r="D828" t="s">
        <v>4752</v>
      </c>
      <c r="F828" s="3"/>
    </row>
    <row r="829" spans="1:6" hidden="1" x14ac:dyDescent="0.3">
      <c r="A829" t="s">
        <v>1061</v>
      </c>
      <c r="B829" t="s">
        <v>13680</v>
      </c>
      <c r="C829" t="s">
        <v>10048</v>
      </c>
      <c r="D829" t="s">
        <v>4753</v>
      </c>
      <c r="F829" s="3"/>
    </row>
    <row r="830" spans="1:6" hidden="1" x14ac:dyDescent="0.3">
      <c r="A830" t="s">
        <v>1063</v>
      </c>
      <c r="B830" t="s">
        <v>13681</v>
      </c>
      <c r="C830" t="s">
        <v>9797</v>
      </c>
      <c r="D830" t="s">
        <v>4689</v>
      </c>
      <c r="F830" s="3"/>
    </row>
    <row r="831" spans="1:6" hidden="1" x14ac:dyDescent="0.3">
      <c r="A831" t="s">
        <v>1065</v>
      </c>
      <c r="B831" t="s">
        <v>13682</v>
      </c>
      <c r="C831" t="s">
        <v>10051</v>
      </c>
      <c r="D831" t="s">
        <v>3957</v>
      </c>
      <c r="F831" s="3"/>
    </row>
    <row r="832" spans="1:6" hidden="1" x14ac:dyDescent="0.3">
      <c r="A832" t="s">
        <v>1066</v>
      </c>
      <c r="B832" t="s">
        <v>13683</v>
      </c>
      <c r="C832" t="s">
        <v>10052</v>
      </c>
      <c r="D832" t="s">
        <v>4754</v>
      </c>
      <c r="F832" s="3"/>
    </row>
    <row r="833" spans="1:6" hidden="1" x14ac:dyDescent="0.3">
      <c r="A833" t="s">
        <v>1067</v>
      </c>
      <c r="B833" t="s">
        <v>13684</v>
      </c>
      <c r="C833" t="s">
        <v>10053</v>
      </c>
      <c r="D833" t="s">
        <v>5220</v>
      </c>
      <c r="F833" s="3"/>
    </row>
    <row r="834" spans="1:6" hidden="1" x14ac:dyDescent="0.3">
      <c r="A834" t="s">
        <v>1068</v>
      </c>
      <c r="B834" t="s">
        <v>13685</v>
      </c>
      <c r="C834" t="s">
        <v>10054</v>
      </c>
      <c r="D834" t="s">
        <v>3928</v>
      </c>
      <c r="F834" s="3"/>
    </row>
    <row r="835" spans="1:6" hidden="1" x14ac:dyDescent="0.3">
      <c r="A835" t="s">
        <v>1069</v>
      </c>
      <c r="B835" t="s">
        <v>13686</v>
      </c>
      <c r="C835" t="s">
        <v>10055</v>
      </c>
      <c r="D835" t="s">
        <v>3928</v>
      </c>
      <c r="F835" s="3"/>
    </row>
    <row r="836" spans="1:6" hidden="1" x14ac:dyDescent="0.3">
      <c r="A836" t="s">
        <v>1070</v>
      </c>
      <c r="B836" t="s">
        <v>13687</v>
      </c>
      <c r="C836" t="s">
        <v>10056</v>
      </c>
      <c r="D836" t="s">
        <v>5000</v>
      </c>
      <c r="F836" s="3"/>
    </row>
    <row r="837" spans="1:6" hidden="1" x14ac:dyDescent="0.3">
      <c r="A837" t="s">
        <v>1071</v>
      </c>
      <c r="B837" t="s">
        <v>13688</v>
      </c>
      <c r="C837" t="s">
        <v>10057</v>
      </c>
      <c r="D837" t="s">
        <v>3958</v>
      </c>
      <c r="F837" s="3"/>
    </row>
    <row r="838" spans="1:6" hidden="1" x14ac:dyDescent="0.3">
      <c r="A838" t="s">
        <v>1073</v>
      </c>
      <c r="B838" t="s">
        <v>13689</v>
      </c>
      <c r="C838" t="s">
        <v>10059</v>
      </c>
      <c r="D838" t="s">
        <v>4212</v>
      </c>
      <c r="F838" s="3"/>
    </row>
    <row r="839" spans="1:6" hidden="1" x14ac:dyDescent="0.3">
      <c r="A839" t="s">
        <v>1074</v>
      </c>
      <c r="B839" t="s">
        <v>13690</v>
      </c>
      <c r="C839" t="s">
        <v>10060</v>
      </c>
      <c r="D839" t="s">
        <v>12436</v>
      </c>
      <c r="F839" s="3"/>
    </row>
    <row r="840" spans="1:6" hidden="1" x14ac:dyDescent="0.3">
      <c r="A840" t="s">
        <v>1075</v>
      </c>
      <c r="B840" t="s">
        <v>13691</v>
      </c>
      <c r="C840" t="s">
        <v>10061</v>
      </c>
      <c r="D840" t="s">
        <v>3960</v>
      </c>
      <c r="F840" s="3"/>
    </row>
    <row r="841" spans="1:6" hidden="1" x14ac:dyDescent="0.3">
      <c r="A841" t="s">
        <v>1076</v>
      </c>
      <c r="B841" t="s">
        <v>13692</v>
      </c>
      <c r="C841" t="s">
        <v>9301</v>
      </c>
      <c r="D841" t="s">
        <v>3762</v>
      </c>
      <c r="F841" s="3"/>
    </row>
    <row r="842" spans="1:6" hidden="1" x14ac:dyDescent="0.3">
      <c r="A842" t="s">
        <v>1077</v>
      </c>
      <c r="B842" t="s">
        <v>13693</v>
      </c>
      <c r="C842" t="s">
        <v>10062</v>
      </c>
      <c r="D842" t="s">
        <v>3961</v>
      </c>
      <c r="F842" s="3"/>
    </row>
    <row r="843" spans="1:6" hidden="1" x14ac:dyDescent="0.3">
      <c r="A843" t="s">
        <v>1078</v>
      </c>
      <c r="B843" t="s">
        <v>13694</v>
      </c>
      <c r="C843" t="s">
        <v>10063</v>
      </c>
      <c r="D843" t="s">
        <v>3733</v>
      </c>
      <c r="F843" s="3"/>
    </row>
    <row r="844" spans="1:6" hidden="1" x14ac:dyDescent="0.3">
      <c r="A844" t="s">
        <v>1079</v>
      </c>
      <c r="B844" t="s">
        <v>13695</v>
      </c>
      <c r="C844" t="s">
        <v>10064</v>
      </c>
      <c r="D844" t="s">
        <v>3733</v>
      </c>
      <c r="F844" s="3"/>
    </row>
    <row r="845" spans="1:6" hidden="1" x14ac:dyDescent="0.3">
      <c r="A845" t="s">
        <v>1080</v>
      </c>
      <c r="B845" t="s">
        <v>13696</v>
      </c>
      <c r="C845" t="s">
        <v>10065</v>
      </c>
      <c r="D845" t="s">
        <v>4644</v>
      </c>
      <c r="F845" s="3"/>
    </row>
    <row r="846" spans="1:6" hidden="1" x14ac:dyDescent="0.3">
      <c r="A846" t="s">
        <v>1081</v>
      </c>
      <c r="B846" t="s">
        <v>13697</v>
      </c>
      <c r="C846" t="s">
        <v>10066</v>
      </c>
      <c r="D846" t="s">
        <v>3962</v>
      </c>
      <c r="F846" s="3"/>
    </row>
    <row r="847" spans="1:6" hidden="1" x14ac:dyDescent="0.3">
      <c r="A847" t="s">
        <v>1082</v>
      </c>
      <c r="B847" t="s">
        <v>13698</v>
      </c>
      <c r="C847" t="s">
        <v>10067</v>
      </c>
      <c r="D847" t="s">
        <v>4653</v>
      </c>
      <c r="F847" s="3"/>
    </row>
    <row r="848" spans="1:6" hidden="1" x14ac:dyDescent="0.3">
      <c r="A848" t="s">
        <v>1083</v>
      </c>
      <c r="B848" t="s">
        <v>13699</v>
      </c>
      <c r="C848" t="s">
        <v>10068</v>
      </c>
      <c r="D848" t="s">
        <v>4012</v>
      </c>
      <c r="F848" s="3"/>
    </row>
    <row r="849" spans="1:6" hidden="1" x14ac:dyDescent="0.3">
      <c r="A849" t="s">
        <v>1084</v>
      </c>
      <c r="B849" t="s">
        <v>13700</v>
      </c>
      <c r="C849" t="s">
        <v>10069</v>
      </c>
      <c r="D849" t="s">
        <v>4216</v>
      </c>
      <c r="F849" s="3"/>
    </row>
    <row r="850" spans="1:6" hidden="1" x14ac:dyDescent="0.3">
      <c r="A850" t="s">
        <v>1088</v>
      </c>
      <c r="B850" t="s">
        <v>13701</v>
      </c>
      <c r="C850" t="s">
        <v>10073</v>
      </c>
      <c r="D850" t="s">
        <v>3867</v>
      </c>
      <c r="F850" s="3"/>
    </row>
    <row r="851" spans="1:6" hidden="1" x14ac:dyDescent="0.3">
      <c r="A851" t="s">
        <v>1091</v>
      </c>
      <c r="B851" t="s">
        <v>13702</v>
      </c>
      <c r="C851" t="s">
        <v>10076</v>
      </c>
      <c r="D851" t="s">
        <v>3868</v>
      </c>
      <c r="F851" s="3"/>
    </row>
    <row r="852" spans="1:6" hidden="1" x14ac:dyDescent="0.3">
      <c r="A852" t="s">
        <v>1092</v>
      </c>
      <c r="B852" t="s">
        <v>13703</v>
      </c>
      <c r="C852" t="s">
        <v>10077</v>
      </c>
      <c r="D852" t="s">
        <v>4755</v>
      </c>
      <c r="F852" s="3"/>
    </row>
    <row r="853" spans="1:6" hidden="1" x14ac:dyDescent="0.3">
      <c r="A853" t="s">
        <v>1093</v>
      </c>
      <c r="B853" t="s">
        <v>13704</v>
      </c>
      <c r="C853" t="s">
        <v>10078</v>
      </c>
      <c r="D853" t="s">
        <v>4217</v>
      </c>
      <c r="F853" s="3"/>
    </row>
    <row r="854" spans="1:6" hidden="1" x14ac:dyDescent="0.3">
      <c r="A854" t="s">
        <v>1094</v>
      </c>
      <c r="B854" t="s">
        <v>13705</v>
      </c>
      <c r="C854" t="s">
        <v>9971</v>
      </c>
      <c r="D854" t="s">
        <v>3935</v>
      </c>
      <c r="F854" s="3"/>
    </row>
    <row r="855" spans="1:6" hidden="1" x14ac:dyDescent="0.3">
      <c r="A855" t="s">
        <v>1095</v>
      </c>
      <c r="B855" t="s">
        <v>13706</v>
      </c>
      <c r="C855" t="s">
        <v>10079</v>
      </c>
      <c r="D855" t="s">
        <v>4756</v>
      </c>
      <c r="F855" s="3"/>
    </row>
    <row r="856" spans="1:6" hidden="1" x14ac:dyDescent="0.3">
      <c r="A856" t="s">
        <v>1097</v>
      </c>
      <c r="B856" t="s">
        <v>13707</v>
      </c>
      <c r="C856" t="s">
        <v>10081</v>
      </c>
      <c r="D856" t="s">
        <v>3953</v>
      </c>
      <c r="F856" s="3"/>
    </row>
    <row r="857" spans="1:6" hidden="1" x14ac:dyDescent="0.3">
      <c r="A857" t="s">
        <v>1098</v>
      </c>
      <c r="B857" t="s">
        <v>13708</v>
      </c>
      <c r="C857" t="s">
        <v>10082</v>
      </c>
      <c r="D857" t="s">
        <v>5118</v>
      </c>
      <c r="F857" s="3"/>
    </row>
    <row r="858" spans="1:6" hidden="1" x14ac:dyDescent="0.3">
      <c r="A858" t="s">
        <v>1099</v>
      </c>
      <c r="B858" t="s">
        <v>13709</v>
      </c>
      <c r="C858" t="s">
        <v>10083</v>
      </c>
      <c r="D858" t="s">
        <v>3732</v>
      </c>
      <c r="F858" s="3"/>
    </row>
    <row r="859" spans="1:6" hidden="1" x14ac:dyDescent="0.3">
      <c r="A859" t="s">
        <v>1100</v>
      </c>
      <c r="B859" t="s">
        <v>13710</v>
      </c>
      <c r="C859" t="s">
        <v>10084</v>
      </c>
      <c r="D859" t="s">
        <v>3782</v>
      </c>
      <c r="F859" s="3"/>
    </row>
    <row r="860" spans="1:6" hidden="1" x14ac:dyDescent="0.3">
      <c r="A860" t="s">
        <v>1101</v>
      </c>
      <c r="B860" t="s">
        <v>13711</v>
      </c>
      <c r="C860" t="s">
        <v>10085</v>
      </c>
      <c r="D860" t="s">
        <v>3769</v>
      </c>
      <c r="F860" s="3"/>
    </row>
    <row r="861" spans="1:6" hidden="1" x14ac:dyDescent="0.3">
      <c r="A861" t="s">
        <v>1102</v>
      </c>
      <c r="B861" t="s">
        <v>13712</v>
      </c>
      <c r="C861" t="s">
        <v>10086</v>
      </c>
      <c r="D861" t="s">
        <v>3963</v>
      </c>
      <c r="F861" s="3"/>
    </row>
    <row r="862" spans="1:6" hidden="1" x14ac:dyDescent="0.3">
      <c r="A862" t="s">
        <v>1104</v>
      </c>
      <c r="B862" t="s">
        <v>13713</v>
      </c>
      <c r="C862" t="s">
        <v>10088</v>
      </c>
      <c r="D862" t="s">
        <v>3964</v>
      </c>
      <c r="F862" s="3"/>
    </row>
    <row r="863" spans="1:6" hidden="1" x14ac:dyDescent="0.3">
      <c r="A863" t="s">
        <v>1105</v>
      </c>
      <c r="B863" t="s">
        <v>13714</v>
      </c>
      <c r="C863" t="s">
        <v>10089</v>
      </c>
      <c r="D863" t="s">
        <v>3868</v>
      </c>
      <c r="F863" s="3"/>
    </row>
    <row r="864" spans="1:6" hidden="1" x14ac:dyDescent="0.3">
      <c r="A864" t="s">
        <v>1106</v>
      </c>
      <c r="B864" t="s">
        <v>13715</v>
      </c>
      <c r="C864" t="s">
        <v>10090</v>
      </c>
      <c r="D864" t="s">
        <v>4656</v>
      </c>
      <c r="F864" s="3"/>
    </row>
    <row r="865" spans="1:6" hidden="1" x14ac:dyDescent="0.3">
      <c r="A865" t="s">
        <v>1109</v>
      </c>
      <c r="B865" t="s">
        <v>13716</v>
      </c>
      <c r="C865" t="s">
        <v>10093</v>
      </c>
      <c r="D865" t="s">
        <v>3967</v>
      </c>
      <c r="F865" s="3"/>
    </row>
    <row r="866" spans="1:6" hidden="1" x14ac:dyDescent="0.3">
      <c r="A866" t="s">
        <v>1110</v>
      </c>
      <c r="B866" t="s">
        <v>13717</v>
      </c>
      <c r="C866" t="s">
        <v>10094</v>
      </c>
      <c r="D866" t="s">
        <v>3961</v>
      </c>
      <c r="F866" s="3"/>
    </row>
    <row r="867" spans="1:6" hidden="1" x14ac:dyDescent="0.3">
      <c r="A867" t="s">
        <v>1111</v>
      </c>
      <c r="B867" t="s">
        <v>13718</v>
      </c>
      <c r="C867" t="s">
        <v>10095</v>
      </c>
      <c r="D867" t="s">
        <v>3869</v>
      </c>
      <c r="F867" s="3"/>
    </row>
    <row r="868" spans="1:6" hidden="1" x14ac:dyDescent="0.3">
      <c r="A868" t="s">
        <v>1113</v>
      </c>
      <c r="B868" t="s">
        <v>13719</v>
      </c>
      <c r="C868" t="s">
        <v>10069</v>
      </c>
      <c r="D868" t="s">
        <v>4216</v>
      </c>
      <c r="F868" s="3"/>
    </row>
    <row r="869" spans="1:6" hidden="1" x14ac:dyDescent="0.3">
      <c r="A869" t="s">
        <v>1114</v>
      </c>
      <c r="B869" t="s">
        <v>13720</v>
      </c>
      <c r="C869" t="s">
        <v>10031</v>
      </c>
      <c r="D869" t="s">
        <v>5221</v>
      </c>
      <c r="F869" s="3"/>
    </row>
    <row r="870" spans="1:6" hidden="1" x14ac:dyDescent="0.3">
      <c r="A870" t="s">
        <v>1115</v>
      </c>
      <c r="B870" t="s">
        <v>13721</v>
      </c>
      <c r="C870" t="s">
        <v>10097</v>
      </c>
      <c r="D870" t="s">
        <v>3968</v>
      </c>
      <c r="F870" s="3"/>
    </row>
    <row r="871" spans="1:6" hidden="1" x14ac:dyDescent="0.3">
      <c r="A871" t="s">
        <v>1117</v>
      </c>
      <c r="B871" t="s">
        <v>13722</v>
      </c>
      <c r="C871" t="s">
        <v>10099</v>
      </c>
      <c r="D871" t="s">
        <v>3975</v>
      </c>
      <c r="F871" s="3"/>
    </row>
    <row r="872" spans="1:6" hidden="1" x14ac:dyDescent="0.3">
      <c r="A872" t="s">
        <v>1118</v>
      </c>
      <c r="B872" t="s">
        <v>13723</v>
      </c>
      <c r="C872" t="s">
        <v>10100</v>
      </c>
      <c r="D872" t="s">
        <v>3969</v>
      </c>
      <c r="F872" s="3"/>
    </row>
    <row r="873" spans="1:6" hidden="1" x14ac:dyDescent="0.3">
      <c r="A873" t="s">
        <v>1119</v>
      </c>
      <c r="B873" t="s">
        <v>13724</v>
      </c>
      <c r="C873" t="s">
        <v>9916</v>
      </c>
      <c r="D873" t="s">
        <v>4731</v>
      </c>
      <c r="F873" s="3"/>
    </row>
    <row r="874" spans="1:6" hidden="1" x14ac:dyDescent="0.3">
      <c r="A874" t="s">
        <v>1121</v>
      </c>
      <c r="B874" t="s">
        <v>13725</v>
      </c>
      <c r="C874" t="s">
        <v>10102</v>
      </c>
      <c r="D874" t="s">
        <v>4758</v>
      </c>
      <c r="F874" s="3"/>
    </row>
    <row r="875" spans="1:6" hidden="1" x14ac:dyDescent="0.3">
      <c r="A875" t="s">
        <v>1122</v>
      </c>
      <c r="B875" t="s">
        <v>13726</v>
      </c>
      <c r="C875" t="s">
        <v>10052</v>
      </c>
      <c r="D875" t="s">
        <v>5222</v>
      </c>
      <c r="F875" s="3"/>
    </row>
    <row r="876" spans="1:6" hidden="1" x14ac:dyDescent="0.3">
      <c r="A876" t="s">
        <v>1123</v>
      </c>
      <c r="B876" t="s">
        <v>13727</v>
      </c>
      <c r="C876" t="s">
        <v>10103</v>
      </c>
      <c r="D876" t="s">
        <v>5223</v>
      </c>
      <c r="F876" s="3"/>
    </row>
    <row r="877" spans="1:6" hidden="1" x14ac:dyDescent="0.3">
      <c r="A877" t="s">
        <v>1124</v>
      </c>
      <c r="B877" t="s">
        <v>13728</v>
      </c>
      <c r="C877" t="s">
        <v>10104</v>
      </c>
      <c r="D877" t="s">
        <v>3970</v>
      </c>
      <c r="F877" s="3"/>
    </row>
    <row r="878" spans="1:6" hidden="1" x14ac:dyDescent="0.3">
      <c r="A878" t="s">
        <v>1125</v>
      </c>
      <c r="B878" t="s">
        <v>13729</v>
      </c>
      <c r="C878" t="s">
        <v>10105</v>
      </c>
      <c r="D878" t="s">
        <v>3971</v>
      </c>
      <c r="F878" s="3"/>
    </row>
    <row r="879" spans="1:6" hidden="1" x14ac:dyDescent="0.3">
      <c r="A879" t="s">
        <v>1127</v>
      </c>
      <c r="B879" t="s">
        <v>13730</v>
      </c>
      <c r="C879" t="s">
        <v>9296</v>
      </c>
      <c r="D879" t="s">
        <v>3770</v>
      </c>
      <c r="F879" s="3"/>
    </row>
    <row r="880" spans="1:6" hidden="1" x14ac:dyDescent="0.3">
      <c r="A880" t="s">
        <v>1128</v>
      </c>
      <c r="B880" t="s">
        <v>13731</v>
      </c>
      <c r="C880" t="s">
        <v>10107</v>
      </c>
      <c r="D880" t="s">
        <v>4759</v>
      </c>
      <c r="F880" s="3"/>
    </row>
    <row r="881" spans="1:6" hidden="1" x14ac:dyDescent="0.3">
      <c r="A881" t="s">
        <v>1129</v>
      </c>
      <c r="B881" t="s">
        <v>13732</v>
      </c>
      <c r="C881" t="s">
        <v>10108</v>
      </c>
      <c r="D881" t="s">
        <v>4760</v>
      </c>
      <c r="F881" s="3"/>
    </row>
    <row r="882" spans="1:6" hidden="1" x14ac:dyDescent="0.3">
      <c r="A882" t="s">
        <v>1130</v>
      </c>
      <c r="B882" t="s">
        <v>13733</v>
      </c>
      <c r="C882" t="s">
        <v>10109</v>
      </c>
      <c r="D882" t="s">
        <v>4761</v>
      </c>
      <c r="F882" s="3"/>
    </row>
    <row r="883" spans="1:6" hidden="1" x14ac:dyDescent="0.3">
      <c r="A883" t="s">
        <v>1131</v>
      </c>
      <c r="B883" t="s">
        <v>13734</v>
      </c>
      <c r="C883" t="s">
        <v>10110</v>
      </c>
      <c r="D883" t="s">
        <v>3972</v>
      </c>
      <c r="F883" s="3"/>
    </row>
    <row r="884" spans="1:6" hidden="1" x14ac:dyDescent="0.3">
      <c r="A884" t="s">
        <v>1132</v>
      </c>
      <c r="B884" t="s">
        <v>13735</v>
      </c>
      <c r="C884" t="s">
        <v>10111</v>
      </c>
      <c r="D884" t="s">
        <v>3973</v>
      </c>
      <c r="F884" s="3"/>
    </row>
    <row r="885" spans="1:6" hidden="1" x14ac:dyDescent="0.3">
      <c r="A885" t="s">
        <v>1133</v>
      </c>
      <c r="B885" t="s">
        <v>13736</v>
      </c>
      <c r="C885" t="s">
        <v>10112</v>
      </c>
      <c r="D885" t="s">
        <v>3974</v>
      </c>
      <c r="F885" s="3"/>
    </row>
    <row r="886" spans="1:6" hidden="1" x14ac:dyDescent="0.3">
      <c r="A886" t="s">
        <v>1134</v>
      </c>
      <c r="B886" t="s">
        <v>13737</v>
      </c>
      <c r="C886" t="s">
        <v>10113</v>
      </c>
      <c r="D886" t="s">
        <v>3805</v>
      </c>
      <c r="F886" s="3"/>
    </row>
    <row r="887" spans="1:6" hidden="1" x14ac:dyDescent="0.3">
      <c r="A887" t="s">
        <v>1135</v>
      </c>
      <c r="B887" t="s">
        <v>13738</v>
      </c>
      <c r="C887" t="s">
        <v>10114</v>
      </c>
      <c r="D887" t="s">
        <v>4118</v>
      </c>
      <c r="F887" s="3"/>
    </row>
    <row r="888" spans="1:6" hidden="1" x14ac:dyDescent="0.3">
      <c r="A888" t="s">
        <v>1136</v>
      </c>
      <c r="B888" t="s">
        <v>13739</v>
      </c>
      <c r="C888" t="s">
        <v>10115</v>
      </c>
      <c r="D888" t="s">
        <v>3868</v>
      </c>
      <c r="F888" s="3"/>
    </row>
    <row r="889" spans="1:6" hidden="1" x14ac:dyDescent="0.3">
      <c r="A889" t="s">
        <v>1137</v>
      </c>
      <c r="B889" t="s">
        <v>13740</v>
      </c>
      <c r="C889" t="s">
        <v>10064</v>
      </c>
      <c r="D889" t="s">
        <v>3733</v>
      </c>
      <c r="F889" s="3"/>
    </row>
    <row r="890" spans="1:6" hidden="1" x14ac:dyDescent="0.3">
      <c r="A890" t="s">
        <v>1138</v>
      </c>
      <c r="B890" t="s">
        <v>13741</v>
      </c>
      <c r="C890" t="s">
        <v>10116</v>
      </c>
      <c r="D890" t="s">
        <v>3975</v>
      </c>
      <c r="F890" s="3"/>
    </row>
    <row r="891" spans="1:6" hidden="1" x14ac:dyDescent="0.3">
      <c r="A891" t="s">
        <v>1139</v>
      </c>
      <c r="B891" t="s">
        <v>13742</v>
      </c>
      <c r="C891" t="s">
        <v>10099</v>
      </c>
      <c r="D891" t="s">
        <v>3975</v>
      </c>
      <c r="F891" s="3"/>
    </row>
    <row r="892" spans="1:6" hidden="1" x14ac:dyDescent="0.3">
      <c r="A892" t="s">
        <v>1141</v>
      </c>
      <c r="B892" t="s">
        <v>13743</v>
      </c>
      <c r="C892" t="s">
        <v>10038</v>
      </c>
      <c r="D892" t="s">
        <v>3976</v>
      </c>
      <c r="F892" s="3"/>
    </row>
    <row r="893" spans="1:6" hidden="1" x14ac:dyDescent="0.3">
      <c r="A893" t="s">
        <v>1142</v>
      </c>
      <c r="B893" t="s">
        <v>13744</v>
      </c>
      <c r="C893" t="s">
        <v>10086</v>
      </c>
      <c r="D893" t="s">
        <v>3963</v>
      </c>
      <c r="F893" s="3"/>
    </row>
    <row r="894" spans="1:6" hidden="1" x14ac:dyDescent="0.3">
      <c r="A894" t="s">
        <v>1144</v>
      </c>
      <c r="B894" t="s">
        <v>13745</v>
      </c>
      <c r="C894" t="s">
        <v>10118</v>
      </c>
      <c r="D894" t="s">
        <v>5119</v>
      </c>
      <c r="F894" s="3"/>
    </row>
    <row r="895" spans="1:6" hidden="1" x14ac:dyDescent="0.3">
      <c r="A895" t="s">
        <v>1145</v>
      </c>
      <c r="B895" t="s">
        <v>13746</v>
      </c>
      <c r="C895" t="s">
        <v>10119</v>
      </c>
      <c r="D895" t="s">
        <v>3977</v>
      </c>
      <c r="F895" s="3"/>
    </row>
    <row r="896" spans="1:6" hidden="1" x14ac:dyDescent="0.3">
      <c r="A896" t="s">
        <v>1146</v>
      </c>
      <c r="B896" t="s">
        <v>13747</v>
      </c>
      <c r="C896" t="s">
        <v>10120</v>
      </c>
      <c r="D896" t="s">
        <v>3978</v>
      </c>
      <c r="F896" s="3"/>
    </row>
    <row r="897" spans="1:6" hidden="1" x14ac:dyDescent="0.3">
      <c r="A897" t="s">
        <v>1148</v>
      </c>
      <c r="B897" t="s">
        <v>13748</v>
      </c>
      <c r="C897" t="s">
        <v>10070</v>
      </c>
      <c r="D897" t="s">
        <v>4136</v>
      </c>
      <c r="F897" s="3"/>
    </row>
    <row r="898" spans="1:6" hidden="1" x14ac:dyDescent="0.3">
      <c r="A898" t="s">
        <v>1149</v>
      </c>
      <c r="B898" t="s">
        <v>13749</v>
      </c>
      <c r="C898" t="s">
        <v>10122</v>
      </c>
      <c r="D898" t="s">
        <v>3979</v>
      </c>
      <c r="F898" s="3"/>
    </row>
    <row r="899" spans="1:6" hidden="1" x14ac:dyDescent="0.3">
      <c r="A899" t="s">
        <v>1150</v>
      </c>
      <c r="B899" t="s">
        <v>13750</v>
      </c>
      <c r="C899" t="s">
        <v>10123</v>
      </c>
      <c r="D899" t="s">
        <v>3811</v>
      </c>
      <c r="F899" s="3"/>
    </row>
    <row r="900" spans="1:6" hidden="1" x14ac:dyDescent="0.3">
      <c r="A900" t="s">
        <v>1151</v>
      </c>
      <c r="B900" t="s">
        <v>13751</v>
      </c>
      <c r="C900" t="s">
        <v>10124</v>
      </c>
      <c r="D900" t="s">
        <v>4216</v>
      </c>
      <c r="F900" s="3"/>
    </row>
    <row r="901" spans="1:6" hidden="1" x14ac:dyDescent="0.3">
      <c r="A901" t="s">
        <v>1152</v>
      </c>
      <c r="B901" t="s">
        <v>13752</v>
      </c>
      <c r="C901" t="s">
        <v>10125</v>
      </c>
      <c r="D901" t="s">
        <v>4762</v>
      </c>
      <c r="F901" s="3"/>
    </row>
    <row r="902" spans="1:6" hidden="1" x14ac:dyDescent="0.3">
      <c r="A902" t="s">
        <v>1153</v>
      </c>
      <c r="B902" t="s">
        <v>13753</v>
      </c>
      <c r="C902" t="s">
        <v>10126</v>
      </c>
      <c r="D902" t="s">
        <v>3843</v>
      </c>
      <c r="F902" s="3"/>
    </row>
    <row r="903" spans="1:6" hidden="1" x14ac:dyDescent="0.3">
      <c r="A903" t="s">
        <v>1155</v>
      </c>
      <c r="B903" t="s">
        <v>13754</v>
      </c>
      <c r="C903" t="s">
        <v>10128</v>
      </c>
      <c r="D903" t="s">
        <v>3949</v>
      </c>
      <c r="F903" s="3"/>
    </row>
    <row r="904" spans="1:6" hidden="1" x14ac:dyDescent="0.3">
      <c r="A904" t="s">
        <v>1156</v>
      </c>
      <c r="B904" t="s">
        <v>13755</v>
      </c>
      <c r="C904" t="s">
        <v>10129</v>
      </c>
      <c r="D904" t="s">
        <v>4746</v>
      </c>
      <c r="F904" s="3"/>
    </row>
    <row r="905" spans="1:6" hidden="1" x14ac:dyDescent="0.3">
      <c r="A905" t="s">
        <v>1158</v>
      </c>
      <c r="B905" t="s">
        <v>13756</v>
      </c>
      <c r="C905" t="s">
        <v>10131</v>
      </c>
      <c r="D905" t="s">
        <v>3884</v>
      </c>
      <c r="F905" s="3"/>
    </row>
    <row r="906" spans="1:6" hidden="1" x14ac:dyDescent="0.3">
      <c r="A906" t="s">
        <v>1159</v>
      </c>
      <c r="B906" t="s">
        <v>13757</v>
      </c>
      <c r="C906" t="s">
        <v>10132</v>
      </c>
      <c r="D906" t="s">
        <v>3980</v>
      </c>
      <c r="F906" s="3"/>
    </row>
    <row r="907" spans="1:6" hidden="1" x14ac:dyDescent="0.3">
      <c r="A907" t="s">
        <v>1160</v>
      </c>
      <c r="B907" t="s">
        <v>13758</v>
      </c>
      <c r="C907" t="s">
        <v>10133</v>
      </c>
      <c r="D907" t="s">
        <v>4729</v>
      </c>
      <c r="F907" s="3"/>
    </row>
    <row r="908" spans="1:6" hidden="1" x14ac:dyDescent="0.3">
      <c r="A908" t="s">
        <v>1162</v>
      </c>
      <c r="B908" t="s">
        <v>13759</v>
      </c>
      <c r="C908" t="s">
        <v>10135</v>
      </c>
      <c r="D908" t="s">
        <v>4763</v>
      </c>
      <c r="F908" s="3"/>
    </row>
    <row r="909" spans="1:6" hidden="1" x14ac:dyDescent="0.3">
      <c r="A909" t="s">
        <v>1163</v>
      </c>
      <c r="B909" t="s">
        <v>13760</v>
      </c>
      <c r="C909" t="s">
        <v>10136</v>
      </c>
      <c r="D909" t="s">
        <v>3916</v>
      </c>
      <c r="F909" s="3"/>
    </row>
    <row r="910" spans="1:6" hidden="1" x14ac:dyDescent="0.3">
      <c r="A910" t="s">
        <v>1164</v>
      </c>
      <c r="B910" t="s">
        <v>13761</v>
      </c>
      <c r="C910" t="s">
        <v>10137</v>
      </c>
      <c r="D910" t="s">
        <v>3981</v>
      </c>
      <c r="F910" s="3"/>
    </row>
    <row r="911" spans="1:6" hidden="1" x14ac:dyDescent="0.3">
      <c r="A911" t="s">
        <v>1165</v>
      </c>
      <c r="B911" t="s">
        <v>13762</v>
      </c>
      <c r="C911" t="s">
        <v>10138</v>
      </c>
      <c r="D911" t="s">
        <v>3982</v>
      </c>
      <c r="F911" s="3"/>
    </row>
    <row r="912" spans="1:6" hidden="1" x14ac:dyDescent="0.3">
      <c r="A912" t="s">
        <v>1166</v>
      </c>
      <c r="B912" t="s">
        <v>13763</v>
      </c>
      <c r="C912" t="s">
        <v>10139</v>
      </c>
      <c r="D912" t="s">
        <v>4063</v>
      </c>
      <c r="F912" s="3"/>
    </row>
    <row r="913" spans="1:6" hidden="1" x14ac:dyDescent="0.3">
      <c r="A913" t="s">
        <v>1167</v>
      </c>
      <c r="B913" t="s">
        <v>13764</v>
      </c>
      <c r="C913" t="s">
        <v>9517</v>
      </c>
      <c r="D913" t="s">
        <v>4414</v>
      </c>
      <c r="F913" s="3"/>
    </row>
    <row r="914" spans="1:6" hidden="1" x14ac:dyDescent="0.3">
      <c r="A914" t="s">
        <v>1168</v>
      </c>
      <c r="B914" t="s">
        <v>13765</v>
      </c>
      <c r="C914" t="s">
        <v>10140</v>
      </c>
      <c r="D914" t="s">
        <v>3822</v>
      </c>
      <c r="F914" s="3"/>
    </row>
    <row r="915" spans="1:6" hidden="1" x14ac:dyDescent="0.3">
      <c r="A915" t="s">
        <v>1169</v>
      </c>
      <c r="B915" t="s">
        <v>13766</v>
      </c>
      <c r="C915" t="s">
        <v>10141</v>
      </c>
      <c r="D915" t="s">
        <v>3983</v>
      </c>
      <c r="F915" s="3"/>
    </row>
    <row r="916" spans="1:6" hidden="1" x14ac:dyDescent="0.3">
      <c r="A916" t="s">
        <v>1170</v>
      </c>
      <c r="B916" t="s">
        <v>13767</v>
      </c>
      <c r="C916" t="s">
        <v>10142</v>
      </c>
      <c r="D916" t="s">
        <v>4212</v>
      </c>
      <c r="F916" s="3"/>
    </row>
    <row r="917" spans="1:6" hidden="1" x14ac:dyDescent="0.3">
      <c r="A917" t="s">
        <v>1171</v>
      </c>
      <c r="B917" t="s">
        <v>13768</v>
      </c>
      <c r="C917" t="s">
        <v>10143</v>
      </c>
      <c r="D917" t="s">
        <v>3984</v>
      </c>
      <c r="F917" s="3"/>
    </row>
    <row r="918" spans="1:6" hidden="1" x14ac:dyDescent="0.3">
      <c r="A918" t="s">
        <v>1172</v>
      </c>
      <c r="B918" t="s">
        <v>13769</v>
      </c>
      <c r="C918" t="s">
        <v>10144</v>
      </c>
      <c r="D918" t="s">
        <v>3985</v>
      </c>
      <c r="F918" s="3"/>
    </row>
    <row r="919" spans="1:6" hidden="1" x14ac:dyDescent="0.3">
      <c r="A919" t="s">
        <v>1174</v>
      </c>
      <c r="B919" t="s">
        <v>13770</v>
      </c>
      <c r="C919" t="s">
        <v>10146</v>
      </c>
      <c r="D919" t="s">
        <v>4198</v>
      </c>
      <c r="F919" s="3"/>
    </row>
    <row r="920" spans="1:6" hidden="1" x14ac:dyDescent="0.3">
      <c r="A920" t="s">
        <v>1175</v>
      </c>
      <c r="B920" t="s">
        <v>13771</v>
      </c>
      <c r="C920" t="s">
        <v>10147</v>
      </c>
      <c r="D920" t="s">
        <v>4414</v>
      </c>
      <c r="F920" s="3"/>
    </row>
    <row r="921" spans="1:6" hidden="1" x14ac:dyDescent="0.3">
      <c r="A921" t="s">
        <v>1176</v>
      </c>
      <c r="B921" t="s">
        <v>13772</v>
      </c>
      <c r="C921" t="s">
        <v>10148</v>
      </c>
      <c r="D921" t="s">
        <v>3812</v>
      </c>
      <c r="F921" s="3"/>
    </row>
    <row r="922" spans="1:6" hidden="1" x14ac:dyDescent="0.3">
      <c r="A922" t="s">
        <v>1177</v>
      </c>
      <c r="B922" t="s">
        <v>13773</v>
      </c>
      <c r="C922" t="s">
        <v>10149</v>
      </c>
      <c r="D922" t="s">
        <v>4764</v>
      </c>
      <c r="F922" s="3"/>
    </row>
    <row r="923" spans="1:6" hidden="1" x14ac:dyDescent="0.3">
      <c r="A923" t="s">
        <v>1178</v>
      </c>
      <c r="B923" t="s">
        <v>13774</v>
      </c>
      <c r="C923" t="s">
        <v>10150</v>
      </c>
      <c r="D923" t="s">
        <v>4765</v>
      </c>
      <c r="F923" s="3"/>
    </row>
    <row r="924" spans="1:6" hidden="1" x14ac:dyDescent="0.3">
      <c r="A924" t="s">
        <v>1179</v>
      </c>
      <c r="B924" t="s">
        <v>13775</v>
      </c>
      <c r="C924" t="s">
        <v>10151</v>
      </c>
      <c r="D924" t="s">
        <v>4014</v>
      </c>
      <c r="F924" s="3"/>
    </row>
    <row r="925" spans="1:6" hidden="1" x14ac:dyDescent="0.3">
      <c r="A925" t="s">
        <v>1182</v>
      </c>
      <c r="B925" t="s">
        <v>13776</v>
      </c>
      <c r="C925" t="s">
        <v>10154</v>
      </c>
      <c r="D925" t="s">
        <v>4766</v>
      </c>
      <c r="F925" s="3"/>
    </row>
    <row r="926" spans="1:6" hidden="1" x14ac:dyDescent="0.3">
      <c r="A926" t="s">
        <v>1183</v>
      </c>
      <c r="B926" t="s">
        <v>13777</v>
      </c>
      <c r="C926" t="s">
        <v>10155</v>
      </c>
      <c r="D926" t="s">
        <v>3999</v>
      </c>
      <c r="F926" s="3"/>
    </row>
    <row r="927" spans="1:6" hidden="1" x14ac:dyDescent="0.3">
      <c r="A927" t="s">
        <v>1184</v>
      </c>
      <c r="B927" t="s">
        <v>13778</v>
      </c>
      <c r="C927" t="s">
        <v>10156</v>
      </c>
      <c r="D927" t="s">
        <v>5286</v>
      </c>
      <c r="F927" s="3"/>
    </row>
    <row r="928" spans="1:6" hidden="1" x14ac:dyDescent="0.3">
      <c r="A928" t="s">
        <v>1185</v>
      </c>
      <c r="B928" t="s">
        <v>13779</v>
      </c>
      <c r="C928" t="s">
        <v>10157</v>
      </c>
      <c r="D928" t="s">
        <v>4420</v>
      </c>
      <c r="F928" s="3"/>
    </row>
    <row r="929" spans="1:6" hidden="1" x14ac:dyDescent="0.3">
      <c r="A929" t="s">
        <v>1186</v>
      </c>
      <c r="B929" t="s">
        <v>13780</v>
      </c>
      <c r="C929" t="s">
        <v>10158</v>
      </c>
      <c r="D929" t="s">
        <v>4767</v>
      </c>
      <c r="F929" s="3"/>
    </row>
    <row r="930" spans="1:6" hidden="1" x14ac:dyDescent="0.3">
      <c r="A930" t="s">
        <v>1187</v>
      </c>
      <c r="B930" t="s">
        <v>13781</v>
      </c>
      <c r="C930" t="s">
        <v>10159</v>
      </c>
      <c r="D930" t="s">
        <v>4768</v>
      </c>
      <c r="F930" s="3"/>
    </row>
    <row r="931" spans="1:6" hidden="1" x14ac:dyDescent="0.3">
      <c r="A931" t="s">
        <v>1188</v>
      </c>
      <c r="B931" t="s">
        <v>13782</v>
      </c>
      <c r="C931" t="s">
        <v>10160</v>
      </c>
      <c r="D931" t="s">
        <v>3796</v>
      </c>
      <c r="F931" s="3"/>
    </row>
    <row r="932" spans="1:6" hidden="1" x14ac:dyDescent="0.3">
      <c r="A932" t="s">
        <v>1190</v>
      </c>
      <c r="B932" t="s">
        <v>13783</v>
      </c>
      <c r="C932" t="s">
        <v>10162</v>
      </c>
      <c r="D932" t="s">
        <v>3986</v>
      </c>
      <c r="F932" s="3"/>
    </row>
    <row r="933" spans="1:6" hidden="1" x14ac:dyDescent="0.3">
      <c r="A933" t="s">
        <v>1191</v>
      </c>
      <c r="B933" t="s">
        <v>13784</v>
      </c>
      <c r="C933" t="s">
        <v>10163</v>
      </c>
      <c r="D933" t="s">
        <v>3856</v>
      </c>
      <c r="F933" s="3"/>
    </row>
    <row r="934" spans="1:6" hidden="1" x14ac:dyDescent="0.3">
      <c r="A934" t="s">
        <v>1192</v>
      </c>
      <c r="B934" t="s">
        <v>13785</v>
      </c>
      <c r="C934" t="s">
        <v>10164</v>
      </c>
      <c r="D934" t="s">
        <v>4212</v>
      </c>
      <c r="F934" s="3"/>
    </row>
    <row r="935" spans="1:6" hidden="1" x14ac:dyDescent="0.3">
      <c r="A935" t="s">
        <v>1193</v>
      </c>
      <c r="B935" t="s">
        <v>13786</v>
      </c>
      <c r="C935" t="s">
        <v>10165</v>
      </c>
      <c r="D935" t="s">
        <v>4769</v>
      </c>
      <c r="F935" s="3"/>
    </row>
    <row r="936" spans="1:6" hidden="1" x14ac:dyDescent="0.3">
      <c r="A936" t="s">
        <v>1197</v>
      </c>
      <c r="B936" t="s">
        <v>13787</v>
      </c>
      <c r="C936" t="s">
        <v>10169</v>
      </c>
      <c r="D936" t="s">
        <v>4770</v>
      </c>
      <c r="F936" s="3"/>
    </row>
    <row r="937" spans="1:6" hidden="1" x14ac:dyDescent="0.3">
      <c r="A937" t="s">
        <v>1198</v>
      </c>
      <c r="B937" t="s">
        <v>13788</v>
      </c>
      <c r="C937" t="s">
        <v>10170</v>
      </c>
      <c r="D937" t="s">
        <v>4150</v>
      </c>
      <c r="F937" s="3"/>
    </row>
    <row r="938" spans="1:6" hidden="1" x14ac:dyDescent="0.3">
      <c r="A938" t="s">
        <v>1200</v>
      </c>
      <c r="B938" t="s">
        <v>13789</v>
      </c>
      <c r="C938" t="s">
        <v>10172</v>
      </c>
      <c r="D938" t="s">
        <v>3989</v>
      </c>
      <c r="F938" s="3"/>
    </row>
    <row r="939" spans="1:6" hidden="1" x14ac:dyDescent="0.3">
      <c r="A939" t="s">
        <v>1202</v>
      </c>
      <c r="B939" t="s">
        <v>13790</v>
      </c>
      <c r="C939" t="s">
        <v>10174</v>
      </c>
      <c r="D939" t="s">
        <v>5120</v>
      </c>
      <c r="F939" s="3"/>
    </row>
    <row r="940" spans="1:6" hidden="1" x14ac:dyDescent="0.3">
      <c r="A940" t="s">
        <v>1203</v>
      </c>
      <c r="B940" t="s">
        <v>13791</v>
      </c>
      <c r="C940" t="s">
        <v>10175</v>
      </c>
      <c r="D940" t="s">
        <v>3990</v>
      </c>
      <c r="F940" s="3"/>
    </row>
    <row r="941" spans="1:6" hidden="1" x14ac:dyDescent="0.3">
      <c r="A941" t="s">
        <v>1204</v>
      </c>
      <c r="B941" t="s">
        <v>13792</v>
      </c>
      <c r="C941" t="s">
        <v>10176</v>
      </c>
      <c r="D941" t="s">
        <v>3991</v>
      </c>
      <c r="F941" s="3"/>
    </row>
    <row r="942" spans="1:6" hidden="1" x14ac:dyDescent="0.3">
      <c r="A942" t="s">
        <v>1206</v>
      </c>
      <c r="B942" t="s">
        <v>13793</v>
      </c>
      <c r="C942" t="s">
        <v>10178</v>
      </c>
      <c r="D942" t="s">
        <v>3993</v>
      </c>
      <c r="F942" s="3"/>
    </row>
    <row r="943" spans="1:6" hidden="1" x14ac:dyDescent="0.3">
      <c r="A943" t="s">
        <v>1207</v>
      </c>
      <c r="B943" t="s">
        <v>13794</v>
      </c>
      <c r="C943" t="s">
        <v>10124</v>
      </c>
      <c r="D943" t="s">
        <v>4216</v>
      </c>
      <c r="F943" s="3"/>
    </row>
    <row r="944" spans="1:6" hidden="1" x14ac:dyDescent="0.3">
      <c r="A944" t="s">
        <v>1208</v>
      </c>
      <c r="B944" t="s">
        <v>13795</v>
      </c>
      <c r="C944" t="s">
        <v>10179</v>
      </c>
      <c r="D944" t="s">
        <v>4771</v>
      </c>
      <c r="F944" s="3"/>
    </row>
    <row r="945" spans="1:6" hidden="1" x14ac:dyDescent="0.3">
      <c r="A945" t="s">
        <v>1209</v>
      </c>
      <c r="B945" t="s">
        <v>13796</v>
      </c>
      <c r="C945" t="s">
        <v>10180</v>
      </c>
      <c r="D945" t="s">
        <v>3827</v>
      </c>
      <c r="F945" s="3"/>
    </row>
    <row r="946" spans="1:6" hidden="1" x14ac:dyDescent="0.3">
      <c r="A946" t="s">
        <v>1210</v>
      </c>
      <c r="B946" t="s">
        <v>13797</v>
      </c>
      <c r="C946" t="s">
        <v>3994</v>
      </c>
      <c r="D946" t="s">
        <v>5287</v>
      </c>
      <c r="F946" s="3"/>
    </row>
    <row r="947" spans="1:6" hidden="1" x14ac:dyDescent="0.3">
      <c r="A947" t="s">
        <v>1212</v>
      </c>
      <c r="B947" t="s">
        <v>13798</v>
      </c>
      <c r="C947" t="s">
        <v>10182</v>
      </c>
      <c r="D947" t="s">
        <v>3869</v>
      </c>
      <c r="F947" s="3"/>
    </row>
    <row r="948" spans="1:6" hidden="1" x14ac:dyDescent="0.3">
      <c r="A948" t="s">
        <v>1213</v>
      </c>
      <c r="B948" t="s">
        <v>13799</v>
      </c>
      <c r="C948" t="s">
        <v>10124</v>
      </c>
      <c r="D948" t="s">
        <v>4216</v>
      </c>
      <c r="F948" s="3"/>
    </row>
    <row r="949" spans="1:6" hidden="1" x14ac:dyDescent="0.3">
      <c r="A949" t="s">
        <v>1214</v>
      </c>
      <c r="B949" t="s">
        <v>13800</v>
      </c>
      <c r="C949" t="s">
        <v>10183</v>
      </c>
      <c r="D949" t="s">
        <v>3912</v>
      </c>
      <c r="F949" s="3"/>
    </row>
    <row r="950" spans="1:6" hidden="1" x14ac:dyDescent="0.3">
      <c r="A950" t="s">
        <v>1216</v>
      </c>
      <c r="B950" t="s">
        <v>13801</v>
      </c>
      <c r="C950" t="s">
        <v>10185</v>
      </c>
      <c r="D950" t="s">
        <v>3868</v>
      </c>
      <c r="F950" s="3"/>
    </row>
    <row r="951" spans="1:6" hidden="1" x14ac:dyDescent="0.3">
      <c r="A951" t="s">
        <v>1217</v>
      </c>
      <c r="B951" t="s">
        <v>13802</v>
      </c>
      <c r="C951" t="s">
        <v>10186</v>
      </c>
      <c r="D951" t="s">
        <v>4753</v>
      </c>
      <c r="F951" s="3"/>
    </row>
    <row r="952" spans="1:6" hidden="1" x14ac:dyDescent="0.3">
      <c r="A952" t="s">
        <v>1218</v>
      </c>
      <c r="B952" t="s">
        <v>13803</v>
      </c>
      <c r="C952" t="s">
        <v>10187</v>
      </c>
      <c r="D952" t="s">
        <v>4772</v>
      </c>
      <c r="F952" s="3"/>
    </row>
    <row r="953" spans="1:6" hidden="1" x14ac:dyDescent="0.3">
      <c r="A953" t="s">
        <v>1219</v>
      </c>
      <c r="B953" t="s">
        <v>13804</v>
      </c>
      <c r="C953" t="s">
        <v>10188</v>
      </c>
      <c r="D953" t="s">
        <v>3811</v>
      </c>
      <c r="F953" s="3"/>
    </row>
    <row r="954" spans="1:6" hidden="1" x14ac:dyDescent="0.3">
      <c r="A954" t="s">
        <v>1220</v>
      </c>
      <c r="B954" t="s">
        <v>13805</v>
      </c>
      <c r="C954" t="s">
        <v>10189</v>
      </c>
      <c r="D954" t="s">
        <v>4466</v>
      </c>
      <c r="F954" s="3"/>
    </row>
    <row r="955" spans="1:6" hidden="1" x14ac:dyDescent="0.3">
      <c r="A955" t="s">
        <v>1222</v>
      </c>
      <c r="B955" t="s">
        <v>13806</v>
      </c>
      <c r="C955" t="s">
        <v>10191</v>
      </c>
      <c r="D955" t="s">
        <v>3996</v>
      </c>
      <c r="F955" s="3"/>
    </row>
    <row r="956" spans="1:6" hidden="1" x14ac:dyDescent="0.3">
      <c r="A956" t="s">
        <v>1225</v>
      </c>
      <c r="B956" t="s">
        <v>13807</v>
      </c>
      <c r="C956" t="s">
        <v>10194</v>
      </c>
      <c r="D956" t="s">
        <v>4216</v>
      </c>
      <c r="F956" s="3"/>
    </row>
    <row r="957" spans="1:6" hidden="1" x14ac:dyDescent="0.3">
      <c r="A957" t="s">
        <v>1226</v>
      </c>
      <c r="B957" t="s">
        <v>13808</v>
      </c>
      <c r="C957" t="s">
        <v>10195</v>
      </c>
      <c r="D957" t="s">
        <v>4260</v>
      </c>
      <c r="F957" s="3"/>
    </row>
    <row r="958" spans="1:6" hidden="1" x14ac:dyDescent="0.3">
      <c r="A958" t="s">
        <v>1227</v>
      </c>
      <c r="B958" t="s">
        <v>13809</v>
      </c>
      <c r="C958" t="s">
        <v>10196</v>
      </c>
      <c r="D958" t="s">
        <v>4139</v>
      </c>
      <c r="F958" s="3"/>
    </row>
    <row r="959" spans="1:6" hidden="1" x14ac:dyDescent="0.3">
      <c r="A959" t="s">
        <v>1230</v>
      </c>
      <c r="B959" t="s">
        <v>13810</v>
      </c>
      <c r="C959" t="s">
        <v>10199</v>
      </c>
      <c r="D959" t="s">
        <v>3998</v>
      </c>
      <c r="F959" s="3"/>
    </row>
    <row r="960" spans="1:6" hidden="1" x14ac:dyDescent="0.3">
      <c r="A960" t="s">
        <v>1232</v>
      </c>
      <c r="B960" t="s">
        <v>13811</v>
      </c>
      <c r="C960" t="s">
        <v>10201</v>
      </c>
      <c r="D960" t="s">
        <v>4312</v>
      </c>
      <c r="F960" s="3"/>
    </row>
    <row r="961" spans="1:6" hidden="1" x14ac:dyDescent="0.3">
      <c r="A961" t="s">
        <v>1234</v>
      </c>
      <c r="B961" t="s">
        <v>13812</v>
      </c>
      <c r="C961" t="s">
        <v>10203</v>
      </c>
      <c r="D961" t="s">
        <v>4063</v>
      </c>
      <c r="F961" s="3"/>
    </row>
    <row r="962" spans="1:6" hidden="1" x14ac:dyDescent="0.3">
      <c r="A962" t="s">
        <v>1238</v>
      </c>
      <c r="B962" t="s">
        <v>13813</v>
      </c>
      <c r="C962" t="s">
        <v>10207</v>
      </c>
      <c r="D962" t="s">
        <v>4001</v>
      </c>
      <c r="F962" s="3"/>
    </row>
    <row r="963" spans="1:6" hidden="1" x14ac:dyDescent="0.3">
      <c r="A963" t="s">
        <v>1240</v>
      </c>
      <c r="B963" t="s">
        <v>13814</v>
      </c>
      <c r="C963" t="s">
        <v>10208</v>
      </c>
      <c r="D963" t="s">
        <v>4775</v>
      </c>
      <c r="F963" s="3"/>
    </row>
    <row r="964" spans="1:6" hidden="1" x14ac:dyDescent="0.3">
      <c r="A964" t="s">
        <v>1241</v>
      </c>
      <c r="B964" t="s">
        <v>13815</v>
      </c>
      <c r="C964" t="s">
        <v>10209</v>
      </c>
      <c r="D964" t="s">
        <v>4002</v>
      </c>
      <c r="F964" s="3"/>
    </row>
    <row r="965" spans="1:6" hidden="1" x14ac:dyDescent="0.3">
      <c r="A965" t="s">
        <v>1242</v>
      </c>
      <c r="B965" t="s">
        <v>13816</v>
      </c>
      <c r="C965" t="s">
        <v>10210</v>
      </c>
      <c r="D965" t="s">
        <v>5099</v>
      </c>
      <c r="F965" s="3"/>
    </row>
    <row r="966" spans="1:6" hidden="1" x14ac:dyDescent="0.3">
      <c r="A966" t="s">
        <v>1243</v>
      </c>
      <c r="B966" t="s">
        <v>13817</v>
      </c>
      <c r="C966" t="s">
        <v>10211</v>
      </c>
      <c r="D966" t="s">
        <v>4656</v>
      </c>
      <c r="F966" s="3"/>
    </row>
    <row r="967" spans="1:6" hidden="1" x14ac:dyDescent="0.3">
      <c r="A967" t="s">
        <v>1244</v>
      </c>
      <c r="B967" t="s">
        <v>13818</v>
      </c>
      <c r="C967" t="s">
        <v>10212</v>
      </c>
      <c r="D967" t="s">
        <v>4645</v>
      </c>
      <c r="F967" s="3"/>
    </row>
    <row r="968" spans="1:6" hidden="1" x14ac:dyDescent="0.3">
      <c r="A968" t="s">
        <v>1245</v>
      </c>
      <c r="B968" t="s">
        <v>13819</v>
      </c>
      <c r="C968" t="s">
        <v>10189</v>
      </c>
      <c r="D968" t="s">
        <v>4466</v>
      </c>
      <c r="F968" s="3"/>
    </row>
    <row r="969" spans="1:6" hidden="1" x14ac:dyDescent="0.3">
      <c r="A969" t="s">
        <v>1247</v>
      </c>
      <c r="B969" t="s">
        <v>13820</v>
      </c>
      <c r="C969" t="s">
        <v>10214</v>
      </c>
      <c r="D969" t="s">
        <v>12427</v>
      </c>
      <c r="F969" s="3"/>
    </row>
    <row r="970" spans="1:6" hidden="1" x14ac:dyDescent="0.3">
      <c r="A970" t="s">
        <v>1248</v>
      </c>
      <c r="B970" t="s">
        <v>13821</v>
      </c>
      <c r="C970" t="s">
        <v>10215</v>
      </c>
      <c r="D970" t="s">
        <v>12427</v>
      </c>
      <c r="F970" s="3"/>
    </row>
    <row r="971" spans="1:6" hidden="1" x14ac:dyDescent="0.3">
      <c r="A971" t="s">
        <v>1251</v>
      </c>
      <c r="B971" t="s">
        <v>13822</v>
      </c>
      <c r="C971" t="s">
        <v>10116</v>
      </c>
      <c r="D971" t="s">
        <v>3975</v>
      </c>
      <c r="F971" s="3"/>
    </row>
    <row r="972" spans="1:6" hidden="1" x14ac:dyDescent="0.3">
      <c r="A972" t="s">
        <v>1253</v>
      </c>
      <c r="B972" t="s">
        <v>13823</v>
      </c>
      <c r="C972" t="s">
        <v>10219</v>
      </c>
      <c r="D972" t="s">
        <v>4760</v>
      </c>
      <c r="F972" s="3"/>
    </row>
    <row r="973" spans="1:6" hidden="1" x14ac:dyDescent="0.3">
      <c r="A973" t="s">
        <v>1254</v>
      </c>
      <c r="B973" t="s">
        <v>13824</v>
      </c>
      <c r="C973" t="s">
        <v>10220</v>
      </c>
      <c r="D973" t="s">
        <v>4760</v>
      </c>
      <c r="F973" s="3"/>
    </row>
    <row r="974" spans="1:6" hidden="1" x14ac:dyDescent="0.3">
      <c r="A974" t="s">
        <v>1255</v>
      </c>
      <c r="B974" t="s">
        <v>13825</v>
      </c>
      <c r="C974" t="s">
        <v>10221</v>
      </c>
      <c r="D974" t="s">
        <v>4006</v>
      </c>
      <c r="F974" s="3"/>
    </row>
    <row r="975" spans="1:6" hidden="1" x14ac:dyDescent="0.3">
      <c r="A975" t="s">
        <v>1256</v>
      </c>
      <c r="B975" t="s">
        <v>13826</v>
      </c>
      <c r="C975" t="s">
        <v>10222</v>
      </c>
      <c r="D975" t="s">
        <v>3877</v>
      </c>
      <c r="F975" s="3"/>
    </row>
    <row r="976" spans="1:6" hidden="1" x14ac:dyDescent="0.3">
      <c r="A976" t="s">
        <v>1257</v>
      </c>
      <c r="B976" t="s">
        <v>13827</v>
      </c>
      <c r="C976" t="s">
        <v>10223</v>
      </c>
      <c r="D976" t="s">
        <v>5123</v>
      </c>
      <c r="F976" s="3"/>
    </row>
    <row r="977" spans="1:6" hidden="1" x14ac:dyDescent="0.3">
      <c r="A977" t="s">
        <v>1258</v>
      </c>
      <c r="B977" t="s">
        <v>13828</v>
      </c>
      <c r="C977" t="s">
        <v>10224</v>
      </c>
      <c r="D977" t="s">
        <v>4007</v>
      </c>
      <c r="F977" s="3"/>
    </row>
    <row r="978" spans="1:6" hidden="1" x14ac:dyDescent="0.3">
      <c r="A978" t="s">
        <v>1259</v>
      </c>
      <c r="B978" t="s">
        <v>13829</v>
      </c>
      <c r="C978" t="s">
        <v>10225</v>
      </c>
      <c r="D978" t="s">
        <v>4567</v>
      </c>
      <c r="F978" s="3"/>
    </row>
    <row r="979" spans="1:6" hidden="1" x14ac:dyDescent="0.3">
      <c r="A979" t="s">
        <v>1262</v>
      </c>
      <c r="B979" t="s">
        <v>13830</v>
      </c>
      <c r="C979" t="s">
        <v>10227</v>
      </c>
      <c r="D979" t="s">
        <v>3762</v>
      </c>
      <c r="F979" s="3"/>
    </row>
    <row r="980" spans="1:6" hidden="1" x14ac:dyDescent="0.3">
      <c r="A980" t="s">
        <v>1263</v>
      </c>
      <c r="B980" t="s">
        <v>13831</v>
      </c>
      <c r="C980" t="s">
        <v>10228</v>
      </c>
      <c r="D980" t="s">
        <v>4008</v>
      </c>
      <c r="F980" s="3"/>
    </row>
    <row r="981" spans="1:6" hidden="1" x14ac:dyDescent="0.3">
      <c r="A981" t="s">
        <v>1264</v>
      </c>
      <c r="B981" t="s">
        <v>13832</v>
      </c>
      <c r="C981" t="s">
        <v>10229</v>
      </c>
      <c r="D981" t="s">
        <v>4777</v>
      </c>
      <c r="F981" s="3"/>
    </row>
    <row r="982" spans="1:6" hidden="1" x14ac:dyDescent="0.3">
      <c r="A982" t="s">
        <v>1265</v>
      </c>
      <c r="B982" t="s">
        <v>13833</v>
      </c>
      <c r="C982" t="s">
        <v>10230</v>
      </c>
      <c r="D982" t="s">
        <v>3952</v>
      </c>
      <c r="F982" s="3"/>
    </row>
    <row r="983" spans="1:6" hidden="1" x14ac:dyDescent="0.3">
      <c r="A983" t="s">
        <v>1266</v>
      </c>
      <c r="B983" t="s">
        <v>13834</v>
      </c>
      <c r="C983" t="s">
        <v>10231</v>
      </c>
      <c r="D983" t="s">
        <v>4172</v>
      </c>
      <c r="F983" s="3"/>
    </row>
    <row r="984" spans="1:6" hidden="1" x14ac:dyDescent="0.3">
      <c r="A984" t="s">
        <v>1267</v>
      </c>
      <c r="B984" t="s">
        <v>13835</v>
      </c>
      <c r="C984" t="s">
        <v>10232</v>
      </c>
      <c r="D984" t="s">
        <v>4408</v>
      </c>
      <c r="F984" s="3"/>
    </row>
    <row r="985" spans="1:6" hidden="1" x14ac:dyDescent="0.3">
      <c r="A985" t="s">
        <v>1268</v>
      </c>
      <c r="B985" t="s">
        <v>13836</v>
      </c>
      <c r="C985" t="s">
        <v>10233</v>
      </c>
      <c r="D985" t="s">
        <v>4063</v>
      </c>
      <c r="F985" s="3"/>
    </row>
    <row r="986" spans="1:6" hidden="1" x14ac:dyDescent="0.3">
      <c r="A986" t="s">
        <v>1269</v>
      </c>
      <c r="B986" t="s">
        <v>13837</v>
      </c>
      <c r="C986" t="s">
        <v>10234</v>
      </c>
      <c r="D986" t="s">
        <v>4172</v>
      </c>
      <c r="F986" s="3"/>
    </row>
    <row r="987" spans="1:6" hidden="1" x14ac:dyDescent="0.3">
      <c r="A987" t="s">
        <v>1270</v>
      </c>
      <c r="B987" t="s">
        <v>13838</v>
      </c>
      <c r="C987" t="s">
        <v>10235</v>
      </c>
      <c r="D987" t="s">
        <v>4755</v>
      </c>
      <c r="F987" s="3"/>
    </row>
    <row r="988" spans="1:6" hidden="1" x14ac:dyDescent="0.3">
      <c r="A988" t="s">
        <v>1272</v>
      </c>
      <c r="B988" t="s">
        <v>13839</v>
      </c>
      <c r="C988" t="s">
        <v>10237</v>
      </c>
      <c r="D988" t="s">
        <v>4063</v>
      </c>
      <c r="F988" s="3"/>
    </row>
    <row r="989" spans="1:6" hidden="1" x14ac:dyDescent="0.3">
      <c r="A989" t="s">
        <v>1274</v>
      </c>
      <c r="B989" t="s">
        <v>13840</v>
      </c>
      <c r="C989" t="s">
        <v>10239</v>
      </c>
      <c r="D989" t="s">
        <v>3851</v>
      </c>
      <c r="F989" s="3"/>
    </row>
    <row r="990" spans="1:6" hidden="1" x14ac:dyDescent="0.3">
      <c r="A990" t="s">
        <v>1276</v>
      </c>
      <c r="B990" t="s">
        <v>13841</v>
      </c>
      <c r="C990" t="s">
        <v>10241</v>
      </c>
      <c r="D990" t="s">
        <v>3916</v>
      </c>
      <c r="F990" s="3"/>
    </row>
    <row r="991" spans="1:6" hidden="1" x14ac:dyDescent="0.3">
      <c r="A991" t="s">
        <v>1277</v>
      </c>
      <c r="B991" t="s">
        <v>13842</v>
      </c>
      <c r="C991" t="s">
        <v>10242</v>
      </c>
      <c r="D991" t="s">
        <v>3867</v>
      </c>
      <c r="F991" s="3"/>
    </row>
    <row r="992" spans="1:6" hidden="1" x14ac:dyDescent="0.3">
      <c r="A992" t="s">
        <v>1278</v>
      </c>
      <c r="B992" t="s">
        <v>13843</v>
      </c>
      <c r="C992" t="s">
        <v>10243</v>
      </c>
      <c r="D992" t="s">
        <v>4011</v>
      </c>
      <c r="F992" s="3"/>
    </row>
    <row r="993" spans="1:6" hidden="1" x14ac:dyDescent="0.3">
      <c r="A993" t="s">
        <v>1279</v>
      </c>
      <c r="B993" t="s">
        <v>13844</v>
      </c>
      <c r="C993" t="s">
        <v>10244</v>
      </c>
      <c r="D993" t="s">
        <v>3732</v>
      </c>
      <c r="F993" s="3"/>
    </row>
    <row r="994" spans="1:6" hidden="1" x14ac:dyDescent="0.3">
      <c r="A994" t="s">
        <v>1280</v>
      </c>
      <c r="B994" t="s">
        <v>13845</v>
      </c>
      <c r="C994" t="s">
        <v>10245</v>
      </c>
      <c r="D994" t="s">
        <v>4729</v>
      </c>
      <c r="F994" s="3"/>
    </row>
    <row r="995" spans="1:6" hidden="1" x14ac:dyDescent="0.3">
      <c r="A995" t="s">
        <v>1282</v>
      </c>
      <c r="B995" t="s">
        <v>13846</v>
      </c>
      <c r="C995" t="s">
        <v>10247</v>
      </c>
      <c r="D995" t="s">
        <v>4779</v>
      </c>
      <c r="F995" s="3"/>
    </row>
    <row r="996" spans="1:6" hidden="1" x14ac:dyDescent="0.3">
      <c r="A996" t="s">
        <v>1283</v>
      </c>
      <c r="B996" t="s">
        <v>13847</v>
      </c>
      <c r="C996" t="s">
        <v>10248</v>
      </c>
      <c r="D996" t="s">
        <v>4780</v>
      </c>
      <c r="F996" s="3"/>
    </row>
    <row r="997" spans="1:6" hidden="1" x14ac:dyDescent="0.3">
      <c r="A997" t="s">
        <v>1284</v>
      </c>
      <c r="B997" t="s">
        <v>13848</v>
      </c>
      <c r="C997" t="s">
        <v>10249</v>
      </c>
      <c r="D997" t="s">
        <v>4063</v>
      </c>
      <c r="F997" s="3"/>
    </row>
    <row r="998" spans="1:6" hidden="1" x14ac:dyDescent="0.3">
      <c r="A998" t="s">
        <v>1285</v>
      </c>
      <c r="B998" t="s">
        <v>13849</v>
      </c>
      <c r="C998" t="s">
        <v>10250</v>
      </c>
      <c r="D998" t="s">
        <v>4242</v>
      </c>
      <c r="F998" s="3"/>
    </row>
    <row r="999" spans="1:6" hidden="1" x14ac:dyDescent="0.3">
      <c r="A999" t="s">
        <v>1286</v>
      </c>
      <c r="B999" t="s">
        <v>13850</v>
      </c>
      <c r="C999" t="s">
        <v>10251</v>
      </c>
      <c r="D999" t="s">
        <v>4012</v>
      </c>
      <c r="F999" s="3"/>
    </row>
    <row r="1000" spans="1:6" hidden="1" x14ac:dyDescent="0.3">
      <c r="A1000" t="s">
        <v>1287</v>
      </c>
      <c r="B1000" t="s">
        <v>13851</v>
      </c>
      <c r="C1000" t="s">
        <v>10252</v>
      </c>
      <c r="D1000" t="s">
        <v>4781</v>
      </c>
      <c r="F1000" s="3"/>
    </row>
    <row r="1001" spans="1:6" hidden="1" x14ac:dyDescent="0.3">
      <c r="A1001" t="s">
        <v>1288</v>
      </c>
      <c r="B1001" t="s">
        <v>13852</v>
      </c>
      <c r="C1001" t="s">
        <v>10253</v>
      </c>
      <c r="D1001" t="s">
        <v>3941</v>
      </c>
      <c r="F1001" s="3"/>
    </row>
    <row r="1002" spans="1:6" hidden="1" x14ac:dyDescent="0.3">
      <c r="A1002" t="s">
        <v>1291</v>
      </c>
      <c r="B1002" t="s">
        <v>13853</v>
      </c>
      <c r="C1002" t="s">
        <v>10256</v>
      </c>
      <c r="D1002" t="s">
        <v>4013</v>
      </c>
      <c r="F1002" s="3"/>
    </row>
    <row r="1003" spans="1:6" hidden="1" x14ac:dyDescent="0.3">
      <c r="A1003" t="s">
        <v>1292</v>
      </c>
      <c r="B1003" t="s">
        <v>13854</v>
      </c>
      <c r="C1003" t="s">
        <v>10257</v>
      </c>
      <c r="D1003" t="s">
        <v>4782</v>
      </c>
      <c r="F1003" s="3"/>
    </row>
    <row r="1004" spans="1:6" hidden="1" x14ac:dyDescent="0.3">
      <c r="A1004" t="s">
        <v>1293</v>
      </c>
      <c r="B1004" t="s">
        <v>13855</v>
      </c>
      <c r="C1004" t="s">
        <v>10258</v>
      </c>
      <c r="D1004" t="s">
        <v>4014</v>
      </c>
      <c r="F1004" s="3"/>
    </row>
    <row r="1005" spans="1:6" hidden="1" x14ac:dyDescent="0.3">
      <c r="A1005" t="s">
        <v>1294</v>
      </c>
      <c r="B1005" t="s">
        <v>13856</v>
      </c>
      <c r="C1005" t="s">
        <v>10259</v>
      </c>
      <c r="D1005" t="s">
        <v>4013</v>
      </c>
      <c r="F1005" s="3"/>
    </row>
    <row r="1006" spans="1:6" hidden="1" x14ac:dyDescent="0.3">
      <c r="A1006" t="s">
        <v>1295</v>
      </c>
      <c r="B1006" t="s">
        <v>13857</v>
      </c>
      <c r="C1006" t="s">
        <v>10260</v>
      </c>
      <c r="D1006" t="s">
        <v>5277</v>
      </c>
      <c r="F1006" s="3"/>
    </row>
    <row r="1007" spans="1:6" hidden="1" x14ac:dyDescent="0.3">
      <c r="A1007" t="s">
        <v>1296</v>
      </c>
      <c r="B1007" t="s">
        <v>13858</v>
      </c>
      <c r="C1007" t="s">
        <v>10261</v>
      </c>
      <c r="D1007" t="s">
        <v>4015</v>
      </c>
      <c r="F1007" s="3"/>
    </row>
    <row r="1008" spans="1:6" hidden="1" x14ac:dyDescent="0.3">
      <c r="A1008" t="s">
        <v>1297</v>
      </c>
      <c r="B1008" t="s">
        <v>13859</v>
      </c>
      <c r="C1008" t="s">
        <v>10262</v>
      </c>
      <c r="D1008" t="s">
        <v>4766</v>
      </c>
      <c r="F1008" s="3"/>
    </row>
    <row r="1009" spans="1:6" hidden="1" x14ac:dyDescent="0.3">
      <c r="A1009" t="s">
        <v>1298</v>
      </c>
      <c r="B1009" t="s">
        <v>13860</v>
      </c>
      <c r="C1009" t="s">
        <v>10263</v>
      </c>
      <c r="D1009" t="s">
        <v>4172</v>
      </c>
      <c r="F1009" s="3"/>
    </row>
    <row r="1010" spans="1:6" hidden="1" x14ac:dyDescent="0.3">
      <c r="A1010" t="s">
        <v>1299</v>
      </c>
      <c r="B1010" t="s">
        <v>13861</v>
      </c>
      <c r="C1010" t="s">
        <v>10264</v>
      </c>
      <c r="D1010" t="s">
        <v>4783</v>
      </c>
      <c r="F1010" s="3"/>
    </row>
    <row r="1011" spans="1:6" hidden="1" x14ac:dyDescent="0.3">
      <c r="A1011" t="s">
        <v>1300</v>
      </c>
      <c r="B1011" t="s">
        <v>13862</v>
      </c>
      <c r="C1011" t="s">
        <v>10265</v>
      </c>
      <c r="D1011" t="s">
        <v>4758</v>
      </c>
      <c r="F1011" s="3"/>
    </row>
    <row r="1012" spans="1:6" hidden="1" x14ac:dyDescent="0.3">
      <c r="A1012" t="s">
        <v>1301</v>
      </c>
      <c r="B1012" t="s">
        <v>13863</v>
      </c>
      <c r="C1012" t="s">
        <v>10266</v>
      </c>
      <c r="D1012" t="s">
        <v>4216</v>
      </c>
      <c r="F1012" s="3"/>
    </row>
    <row r="1013" spans="1:6" hidden="1" x14ac:dyDescent="0.3">
      <c r="A1013" t="s">
        <v>1302</v>
      </c>
      <c r="B1013" t="s">
        <v>13864</v>
      </c>
      <c r="C1013" t="s">
        <v>10267</v>
      </c>
      <c r="D1013" t="s">
        <v>3833</v>
      </c>
      <c r="F1013" s="3"/>
    </row>
    <row r="1014" spans="1:6" hidden="1" x14ac:dyDescent="0.3">
      <c r="A1014" t="s">
        <v>1303</v>
      </c>
      <c r="B1014" t="s">
        <v>13865</v>
      </c>
      <c r="C1014" t="s">
        <v>10268</v>
      </c>
      <c r="D1014" t="s">
        <v>4784</v>
      </c>
      <c r="F1014" s="3"/>
    </row>
    <row r="1015" spans="1:6" hidden="1" x14ac:dyDescent="0.3">
      <c r="A1015" t="s">
        <v>1305</v>
      </c>
      <c r="B1015" t="s">
        <v>13866</v>
      </c>
      <c r="C1015" t="s">
        <v>10270</v>
      </c>
      <c r="D1015" t="s">
        <v>3846</v>
      </c>
      <c r="F1015" s="3"/>
    </row>
    <row r="1016" spans="1:6" hidden="1" x14ac:dyDescent="0.3">
      <c r="A1016" t="s">
        <v>1306</v>
      </c>
      <c r="B1016" t="s">
        <v>13867</v>
      </c>
      <c r="C1016" t="s">
        <v>10271</v>
      </c>
      <c r="D1016" t="s">
        <v>3938</v>
      </c>
      <c r="F1016" s="3"/>
    </row>
    <row r="1017" spans="1:6" hidden="1" x14ac:dyDescent="0.3">
      <c r="A1017" t="s">
        <v>1307</v>
      </c>
      <c r="B1017" t="s">
        <v>13868</v>
      </c>
      <c r="C1017" t="s">
        <v>10272</v>
      </c>
      <c r="D1017" t="s">
        <v>4282</v>
      </c>
      <c r="F1017" s="3"/>
    </row>
    <row r="1018" spans="1:6" hidden="1" x14ac:dyDescent="0.3">
      <c r="A1018" t="s">
        <v>1308</v>
      </c>
      <c r="B1018" t="s">
        <v>13869</v>
      </c>
      <c r="C1018" t="s">
        <v>10273</v>
      </c>
      <c r="D1018" t="s">
        <v>3991</v>
      </c>
      <c r="F1018" s="3"/>
    </row>
    <row r="1019" spans="1:6" hidden="1" x14ac:dyDescent="0.3">
      <c r="A1019" t="s">
        <v>1309</v>
      </c>
      <c r="B1019" t="s">
        <v>13870</v>
      </c>
      <c r="C1019" t="s">
        <v>10274</v>
      </c>
      <c r="D1019" t="s">
        <v>3883</v>
      </c>
      <c r="F1019" s="3"/>
    </row>
    <row r="1020" spans="1:6" hidden="1" x14ac:dyDescent="0.3">
      <c r="A1020" t="s">
        <v>1313</v>
      </c>
      <c r="B1020" t="s">
        <v>13871</v>
      </c>
      <c r="C1020" t="s">
        <v>10278</v>
      </c>
      <c r="D1020" t="s">
        <v>4017</v>
      </c>
      <c r="F1020" s="3"/>
    </row>
    <row r="1021" spans="1:6" hidden="1" x14ac:dyDescent="0.3">
      <c r="A1021" t="s">
        <v>1314</v>
      </c>
      <c r="B1021" t="s">
        <v>13872</v>
      </c>
      <c r="C1021" t="s">
        <v>10279</v>
      </c>
      <c r="D1021" t="s">
        <v>3807</v>
      </c>
      <c r="F1021" s="3"/>
    </row>
    <row r="1022" spans="1:6" hidden="1" x14ac:dyDescent="0.3">
      <c r="A1022" t="s">
        <v>1316</v>
      </c>
      <c r="B1022" t="s">
        <v>13873</v>
      </c>
      <c r="C1022" t="s">
        <v>10281</v>
      </c>
      <c r="D1022" t="s">
        <v>4787</v>
      </c>
      <c r="F1022" s="3"/>
    </row>
    <row r="1023" spans="1:6" hidden="1" x14ac:dyDescent="0.3">
      <c r="A1023" t="s">
        <v>1317</v>
      </c>
      <c r="B1023" t="s">
        <v>13874</v>
      </c>
      <c r="C1023" t="s">
        <v>10282</v>
      </c>
      <c r="D1023" t="s">
        <v>4018</v>
      </c>
      <c r="F1023" s="3"/>
    </row>
    <row r="1024" spans="1:6" hidden="1" x14ac:dyDescent="0.3">
      <c r="A1024" t="s">
        <v>1318</v>
      </c>
      <c r="B1024" t="s">
        <v>13875</v>
      </c>
      <c r="C1024" t="s">
        <v>10283</v>
      </c>
      <c r="D1024" t="s">
        <v>4712</v>
      </c>
      <c r="F1024" s="3"/>
    </row>
    <row r="1025" spans="1:6" hidden="1" x14ac:dyDescent="0.3">
      <c r="A1025" t="s">
        <v>1319</v>
      </c>
      <c r="B1025" t="s">
        <v>13876</v>
      </c>
      <c r="C1025" t="s">
        <v>10284</v>
      </c>
      <c r="D1025" t="s">
        <v>4777</v>
      </c>
      <c r="F1025" s="3"/>
    </row>
    <row r="1026" spans="1:6" hidden="1" x14ac:dyDescent="0.3">
      <c r="A1026" t="s">
        <v>1320</v>
      </c>
      <c r="B1026" t="s">
        <v>13877</v>
      </c>
      <c r="C1026" t="s">
        <v>10285</v>
      </c>
      <c r="D1026" t="s">
        <v>4788</v>
      </c>
      <c r="F1026" s="3"/>
    </row>
    <row r="1027" spans="1:6" hidden="1" x14ac:dyDescent="0.3">
      <c r="A1027" t="s">
        <v>1321</v>
      </c>
      <c r="B1027" t="s">
        <v>13878</v>
      </c>
      <c r="C1027" t="s">
        <v>10286</v>
      </c>
      <c r="D1027" t="s">
        <v>4014</v>
      </c>
      <c r="F1027" s="3"/>
    </row>
    <row r="1028" spans="1:6" hidden="1" x14ac:dyDescent="0.3">
      <c r="A1028" t="s">
        <v>1322</v>
      </c>
      <c r="B1028" t="s">
        <v>13879</v>
      </c>
      <c r="C1028" t="s">
        <v>10287</v>
      </c>
      <c r="D1028" t="s">
        <v>3869</v>
      </c>
      <c r="F1028" s="3"/>
    </row>
    <row r="1029" spans="1:6" hidden="1" x14ac:dyDescent="0.3">
      <c r="A1029" t="s">
        <v>1323</v>
      </c>
      <c r="B1029" t="s">
        <v>13880</v>
      </c>
      <c r="C1029" t="s">
        <v>10288</v>
      </c>
      <c r="D1029" t="s">
        <v>4212</v>
      </c>
      <c r="F1029" s="3"/>
    </row>
    <row r="1030" spans="1:6" hidden="1" x14ac:dyDescent="0.3">
      <c r="A1030" t="s">
        <v>1325</v>
      </c>
      <c r="B1030" t="s">
        <v>13881</v>
      </c>
      <c r="C1030" t="s">
        <v>10289</v>
      </c>
      <c r="D1030" t="s">
        <v>4019</v>
      </c>
      <c r="F1030" s="3"/>
    </row>
    <row r="1031" spans="1:6" hidden="1" x14ac:dyDescent="0.3">
      <c r="A1031" t="s">
        <v>1326</v>
      </c>
      <c r="B1031" t="s">
        <v>13882</v>
      </c>
      <c r="C1031" t="s">
        <v>10290</v>
      </c>
      <c r="D1031" t="s">
        <v>4027</v>
      </c>
      <c r="F1031" s="3"/>
    </row>
    <row r="1032" spans="1:6" hidden="1" x14ac:dyDescent="0.3">
      <c r="A1032" t="s">
        <v>1328</v>
      </c>
      <c r="B1032" t="s">
        <v>13883</v>
      </c>
      <c r="C1032" t="s">
        <v>10292</v>
      </c>
      <c r="D1032" t="s">
        <v>4020</v>
      </c>
      <c r="F1032" s="3"/>
    </row>
    <row r="1033" spans="1:6" hidden="1" x14ac:dyDescent="0.3">
      <c r="A1033" t="s">
        <v>1330</v>
      </c>
      <c r="B1033" t="s">
        <v>13884</v>
      </c>
      <c r="C1033" t="s">
        <v>10294</v>
      </c>
      <c r="D1033" t="s">
        <v>4021</v>
      </c>
      <c r="F1033" s="3"/>
    </row>
    <row r="1034" spans="1:6" hidden="1" x14ac:dyDescent="0.3">
      <c r="A1034" t="s">
        <v>1331</v>
      </c>
      <c r="B1034" t="s">
        <v>13885</v>
      </c>
      <c r="C1034" t="s">
        <v>10295</v>
      </c>
      <c r="D1034" t="s">
        <v>4022</v>
      </c>
      <c r="F1034" s="3"/>
    </row>
    <row r="1035" spans="1:6" hidden="1" x14ac:dyDescent="0.3">
      <c r="A1035" t="s">
        <v>1335</v>
      </c>
      <c r="B1035" t="s">
        <v>13886</v>
      </c>
      <c r="C1035" t="s">
        <v>10299</v>
      </c>
      <c r="D1035" t="s">
        <v>4790</v>
      </c>
      <c r="F1035" s="3"/>
    </row>
    <row r="1036" spans="1:6" hidden="1" x14ac:dyDescent="0.3">
      <c r="A1036" t="s">
        <v>1336</v>
      </c>
      <c r="B1036" t="s">
        <v>13887</v>
      </c>
      <c r="C1036" t="s">
        <v>10300</v>
      </c>
      <c r="D1036" t="s">
        <v>4023</v>
      </c>
      <c r="F1036" s="3"/>
    </row>
    <row r="1037" spans="1:6" hidden="1" x14ac:dyDescent="0.3">
      <c r="A1037" t="s">
        <v>1337</v>
      </c>
      <c r="B1037" t="s">
        <v>13888</v>
      </c>
      <c r="C1037" t="s">
        <v>10266</v>
      </c>
      <c r="D1037" t="s">
        <v>4216</v>
      </c>
      <c r="F1037" s="3"/>
    </row>
    <row r="1038" spans="1:6" hidden="1" x14ac:dyDescent="0.3">
      <c r="A1038" t="s">
        <v>1339</v>
      </c>
      <c r="B1038" t="s">
        <v>13889</v>
      </c>
      <c r="C1038" t="s">
        <v>10302</v>
      </c>
      <c r="D1038" t="s">
        <v>5099</v>
      </c>
      <c r="F1038" s="3"/>
    </row>
    <row r="1039" spans="1:6" hidden="1" x14ac:dyDescent="0.3">
      <c r="A1039" t="s">
        <v>1340</v>
      </c>
      <c r="B1039" t="s">
        <v>13890</v>
      </c>
      <c r="C1039" t="s">
        <v>10303</v>
      </c>
      <c r="D1039" t="s">
        <v>5225</v>
      </c>
      <c r="F1039" s="3"/>
    </row>
    <row r="1040" spans="1:6" hidden="1" x14ac:dyDescent="0.3">
      <c r="A1040" t="s">
        <v>1341</v>
      </c>
      <c r="B1040" t="s">
        <v>13891</v>
      </c>
      <c r="C1040" t="s">
        <v>10304</v>
      </c>
      <c r="D1040" t="s">
        <v>4024</v>
      </c>
      <c r="F1040" s="3"/>
    </row>
    <row r="1041" spans="1:6" hidden="1" x14ac:dyDescent="0.3">
      <c r="A1041" t="s">
        <v>1342</v>
      </c>
      <c r="B1041" t="s">
        <v>13892</v>
      </c>
      <c r="C1041" t="s">
        <v>10305</v>
      </c>
      <c r="D1041" t="s">
        <v>4014</v>
      </c>
      <c r="F1041" s="3"/>
    </row>
    <row r="1042" spans="1:6" hidden="1" x14ac:dyDescent="0.3">
      <c r="A1042" t="s">
        <v>1343</v>
      </c>
      <c r="B1042" t="s">
        <v>13893</v>
      </c>
      <c r="C1042" t="s">
        <v>10306</v>
      </c>
      <c r="D1042" t="s">
        <v>3732</v>
      </c>
      <c r="F1042" s="3"/>
    </row>
    <row r="1043" spans="1:6" hidden="1" x14ac:dyDescent="0.3">
      <c r="A1043" t="s">
        <v>1344</v>
      </c>
      <c r="B1043" t="s">
        <v>13894</v>
      </c>
      <c r="C1043" t="s">
        <v>10307</v>
      </c>
      <c r="D1043" t="s">
        <v>4025</v>
      </c>
      <c r="F1043" s="3"/>
    </row>
    <row r="1044" spans="1:6" hidden="1" x14ac:dyDescent="0.3">
      <c r="A1044" t="s">
        <v>1347</v>
      </c>
      <c r="B1044" t="s">
        <v>13895</v>
      </c>
      <c r="C1044" t="s">
        <v>10309</v>
      </c>
      <c r="D1044" t="s">
        <v>4791</v>
      </c>
      <c r="F1044" s="3"/>
    </row>
    <row r="1045" spans="1:6" hidden="1" x14ac:dyDescent="0.3">
      <c r="A1045" t="s">
        <v>1348</v>
      </c>
      <c r="B1045" t="s">
        <v>13896</v>
      </c>
      <c r="C1045" t="s">
        <v>10310</v>
      </c>
      <c r="D1045" t="s">
        <v>4792</v>
      </c>
      <c r="F1045" s="3"/>
    </row>
    <row r="1046" spans="1:6" hidden="1" x14ac:dyDescent="0.3">
      <c r="A1046" t="s">
        <v>1349</v>
      </c>
      <c r="B1046" t="s">
        <v>13897</v>
      </c>
      <c r="C1046" t="s">
        <v>10311</v>
      </c>
      <c r="D1046" t="s">
        <v>4026</v>
      </c>
      <c r="F1046" s="3"/>
    </row>
    <row r="1047" spans="1:6" hidden="1" x14ac:dyDescent="0.3">
      <c r="A1047" t="s">
        <v>1350</v>
      </c>
      <c r="B1047" t="s">
        <v>13898</v>
      </c>
      <c r="C1047" t="s">
        <v>10312</v>
      </c>
      <c r="D1047" t="s">
        <v>3816</v>
      </c>
      <c r="F1047" s="3"/>
    </row>
    <row r="1048" spans="1:6" hidden="1" x14ac:dyDescent="0.3">
      <c r="A1048" t="s">
        <v>1351</v>
      </c>
      <c r="B1048" t="s">
        <v>13899</v>
      </c>
      <c r="C1048" t="s">
        <v>10290</v>
      </c>
      <c r="D1048" t="s">
        <v>4027</v>
      </c>
      <c r="F1048" s="3"/>
    </row>
    <row r="1049" spans="1:6" hidden="1" x14ac:dyDescent="0.3">
      <c r="A1049" t="s">
        <v>1353</v>
      </c>
      <c r="B1049" t="s">
        <v>13900</v>
      </c>
      <c r="C1049" t="s">
        <v>10314</v>
      </c>
      <c r="D1049" t="s">
        <v>4777</v>
      </c>
      <c r="F1049" s="3"/>
    </row>
    <row r="1050" spans="1:6" hidden="1" x14ac:dyDescent="0.3">
      <c r="A1050" t="s">
        <v>1355</v>
      </c>
      <c r="B1050" t="s">
        <v>13901</v>
      </c>
      <c r="C1050" t="s">
        <v>10316</v>
      </c>
      <c r="D1050" t="s">
        <v>5226</v>
      </c>
      <c r="F1050" s="3"/>
    </row>
    <row r="1051" spans="1:6" hidden="1" x14ac:dyDescent="0.3">
      <c r="A1051" t="s">
        <v>1356</v>
      </c>
      <c r="B1051" t="s">
        <v>13902</v>
      </c>
      <c r="C1051" t="s">
        <v>10317</v>
      </c>
      <c r="D1051" t="s">
        <v>4689</v>
      </c>
      <c r="F1051" s="3"/>
    </row>
    <row r="1052" spans="1:6" hidden="1" x14ac:dyDescent="0.3">
      <c r="A1052" t="s">
        <v>1357</v>
      </c>
      <c r="B1052" t="s">
        <v>13903</v>
      </c>
      <c r="C1052" t="s">
        <v>10318</v>
      </c>
      <c r="D1052" t="s">
        <v>4021</v>
      </c>
      <c r="F1052" s="3"/>
    </row>
    <row r="1053" spans="1:6" hidden="1" x14ac:dyDescent="0.3">
      <c r="A1053" t="s">
        <v>1358</v>
      </c>
      <c r="B1053" t="s">
        <v>13904</v>
      </c>
      <c r="C1053" t="s">
        <v>10319</v>
      </c>
      <c r="D1053" t="s">
        <v>4028</v>
      </c>
      <c r="F1053" s="3"/>
    </row>
    <row r="1054" spans="1:6" hidden="1" x14ac:dyDescent="0.3">
      <c r="A1054" t="s">
        <v>1360</v>
      </c>
      <c r="B1054" t="s">
        <v>13905</v>
      </c>
      <c r="C1054" t="s">
        <v>10321</v>
      </c>
      <c r="D1054" t="s">
        <v>4777</v>
      </c>
      <c r="F1054" s="3"/>
    </row>
    <row r="1055" spans="1:6" hidden="1" x14ac:dyDescent="0.3">
      <c r="A1055" t="s">
        <v>1361</v>
      </c>
      <c r="B1055" t="s">
        <v>13906</v>
      </c>
      <c r="C1055" t="s">
        <v>10322</v>
      </c>
      <c r="D1055" t="s">
        <v>4656</v>
      </c>
      <c r="F1055" s="3"/>
    </row>
    <row r="1056" spans="1:6" hidden="1" x14ac:dyDescent="0.3">
      <c r="A1056" t="s">
        <v>1363</v>
      </c>
      <c r="B1056" t="s">
        <v>13907</v>
      </c>
      <c r="C1056" t="s">
        <v>10324</v>
      </c>
      <c r="D1056" t="s">
        <v>5126</v>
      </c>
      <c r="F1056" s="3"/>
    </row>
    <row r="1057" spans="1:6" hidden="1" x14ac:dyDescent="0.3">
      <c r="A1057" t="s">
        <v>1368</v>
      </c>
      <c r="B1057" t="s">
        <v>13908</v>
      </c>
      <c r="C1057" t="s">
        <v>10329</v>
      </c>
      <c r="D1057" t="s">
        <v>4797</v>
      </c>
      <c r="F1057" s="3"/>
    </row>
    <row r="1058" spans="1:6" hidden="1" x14ac:dyDescent="0.3">
      <c r="A1058" t="s">
        <v>1369</v>
      </c>
      <c r="B1058" t="s">
        <v>13909</v>
      </c>
      <c r="C1058" t="s">
        <v>10330</v>
      </c>
      <c r="D1058" t="s">
        <v>4030</v>
      </c>
      <c r="F1058" s="3"/>
    </row>
    <row r="1059" spans="1:6" hidden="1" x14ac:dyDescent="0.3">
      <c r="A1059" t="s">
        <v>1370</v>
      </c>
      <c r="B1059" t="s">
        <v>13910</v>
      </c>
      <c r="C1059" t="s">
        <v>10331</v>
      </c>
      <c r="D1059" t="s">
        <v>4031</v>
      </c>
      <c r="F1059" s="3"/>
    </row>
    <row r="1060" spans="1:6" hidden="1" x14ac:dyDescent="0.3">
      <c r="A1060" t="s">
        <v>1371</v>
      </c>
      <c r="B1060" t="s">
        <v>13911</v>
      </c>
      <c r="C1060" t="s">
        <v>10332</v>
      </c>
      <c r="D1060" t="s">
        <v>4777</v>
      </c>
      <c r="F1060" s="3"/>
    </row>
    <row r="1061" spans="1:6" hidden="1" x14ac:dyDescent="0.3">
      <c r="A1061" t="s">
        <v>1373</v>
      </c>
      <c r="B1061" t="s">
        <v>13912</v>
      </c>
      <c r="C1061" t="s">
        <v>10334</v>
      </c>
      <c r="D1061" t="s">
        <v>4798</v>
      </c>
      <c r="F1061" s="3"/>
    </row>
    <row r="1062" spans="1:6" hidden="1" x14ac:dyDescent="0.3">
      <c r="A1062" t="s">
        <v>1374</v>
      </c>
      <c r="B1062" t="s">
        <v>13913</v>
      </c>
      <c r="C1062" t="s">
        <v>10263</v>
      </c>
      <c r="D1062" t="s">
        <v>4136</v>
      </c>
      <c r="F1062" s="3"/>
    </row>
    <row r="1063" spans="1:6" hidden="1" x14ac:dyDescent="0.3">
      <c r="A1063" t="s">
        <v>1375</v>
      </c>
      <c r="B1063" t="s">
        <v>13914</v>
      </c>
      <c r="C1063" t="s">
        <v>10335</v>
      </c>
      <c r="D1063" t="s">
        <v>4033</v>
      </c>
      <c r="F1063" s="3"/>
    </row>
    <row r="1064" spans="1:6" hidden="1" x14ac:dyDescent="0.3">
      <c r="A1064" t="s">
        <v>1376</v>
      </c>
      <c r="B1064" t="s">
        <v>13915</v>
      </c>
      <c r="C1064" t="s">
        <v>10332</v>
      </c>
      <c r="D1064" t="s">
        <v>4777</v>
      </c>
      <c r="F1064" s="3"/>
    </row>
    <row r="1065" spans="1:6" hidden="1" x14ac:dyDescent="0.3">
      <c r="A1065" t="s">
        <v>1377</v>
      </c>
      <c r="B1065" t="s">
        <v>13916</v>
      </c>
      <c r="C1065" t="s">
        <v>10336</v>
      </c>
      <c r="D1065" t="s">
        <v>4034</v>
      </c>
      <c r="F1065" s="3"/>
    </row>
    <row r="1066" spans="1:6" hidden="1" x14ac:dyDescent="0.3">
      <c r="A1066" t="s">
        <v>1378</v>
      </c>
      <c r="B1066" t="s">
        <v>13917</v>
      </c>
      <c r="C1066" t="s">
        <v>10284</v>
      </c>
      <c r="D1066" t="s">
        <v>4777</v>
      </c>
      <c r="F1066" s="3"/>
    </row>
    <row r="1067" spans="1:6" hidden="1" x14ac:dyDescent="0.3">
      <c r="A1067" t="s">
        <v>1379</v>
      </c>
      <c r="B1067" t="s">
        <v>13918</v>
      </c>
      <c r="C1067" t="s">
        <v>10321</v>
      </c>
      <c r="D1067" t="s">
        <v>4777</v>
      </c>
      <c r="F1067" s="3"/>
    </row>
    <row r="1068" spans="1:6" hidden="1" x14ac:dyDescent="0.3">
      <c r="A1068" t="s">
        <v>1380</v>
      </c>
      <c r="B1068" t="s">
        <v>13919</v>
      </c>
      <c r="C1068" t="s">
        <v>10337</v>
      </c>
      <c r="D1068" t="s">
        <v>4656</v>
      </c>
      <c r="F1068" s="3"/>
    </row>
    <row r="1069" spans="1:6" hidden="1" x14ac:dyDescent="0.3">
      <c r="A1069" t="s">
        <v>1382</v>
      </c>
      <c r="B1069" t="s">
        <v>13920</v>
      </c>
      <c r="C1069" t="s">
        <v>10339</v>
      </c>
      <c r="D1069" t="s">
        <v>4730</v>
      </c>
      <c r="F1069" s="3"/>
    </row>
    <row r="1070" spans="1:6" hidden="1" x14ac:dyDescent="0.3">
      <c r="A1070" t="s">
        <v>1383</v>
      </c>
      <c r="B1070" t="s">
        <v>13921</v>
      </c>
      <c r="C1070" t="s">
        <v>10340</v>
      </c>
      <c r="D1070" t="s">
        <v>4035</v>
      </c>
      <c r="F1070" s="3"/>
    </row>
    <row r="1071" spans="1:6" hidden="1" x14ac:dyDescent="0.3">
      <c r="A1071" t="s">
        <v>1385</v>
      </c>
      <c r="B1071" t="s">
        <v>13922</v>
      </c>
      <c r="C1071" t="s">
        <v>10266</v>
      </c>
      <c r="D1071" t="s">
        <v>4216</v>
      </c>
      <c r="F1071" s="3"/>
    </row>
    <row r="1072" spans="1:6" hidden="1" x14ac:dyDescent="0.3">
      <c r="A1072" t="s">
        <v>1386</v>
      </c>
      <c r="B1072" t="s">
        <v>13923</v>
      </c>
      <c r="C1072" t="s">
        <v>10342</v>
      </c>
      <c r="D1072" t="s">
        <v>4037</v>
      </c>
      <c r="F1072" s="3"/>
    </row>
    <row r="1073" spans="1:6" hidden="1" x14ac:dyDescent="0.3">
      <c r="A1073" t="s">
        <v>1387</v>
      </c>
      <c r="B1073" t="s">
        <v>13924</v>
      </c>
      <c r="C1073" t="s">
        <v>10343</v>
      </c>
      <c r="D1073" t="s">
        <v>5127</v>
      </c>
      <c r="F1073" s="3"/>
    </row>
    <row r="1074" spans="1:6" hidden="1" x14ac:dyDescent="0.3">
      <c r="A1074" t="s">
        <v>1388</v>
      </c>
      <c r="B1074" t="s">
        <v>13925</v>
      </c>
      <c r="C1074" t="s">
        <v>10344</v>
      </c>
      <c r="D1074" t="s">
        <v>4800</v>
      </c>
      <c r="F1074" s="3"/>
    </row>
    <row r="1075" spans="1:6" hidden="1" x14ac:dyDescent="0.3">
      <c r="A1075" t="s">
        <v>1389</v>
      </c>
      <c r="B1075" t="s">
        <v>13926</v>
      </c>
      <c r="C1075" t="s">
        <v>10345</v>
      </c>
      <c r="D1075" t="s">
        <v>4038</v>
      </c>
      <c r="F1075" s="3"/>
    </row>
    <row r="1076" spans="1:6" hidden="1" x14ac:dyDescent="0.3">
      <c r="A1076" t="s">
        <v>1390</v>
      </c>
      <c r="B1076" t="s">
        <v>13927</v>
      </c>
      <c r="C1076" t="s">
        <v>10346</v>
      </c>
      <c r="D1076" t="s">
        <v>4039</v>
      </c>
      <c r="F1076" s="3"/>
    </row>
    <row r="1077" spans="1:6" hidden="1" x14ac:dyDescent="0.3">
      <c r="A1077" t="s">
        <v>1391</v>
      </c>
      <c r="B1077" t="s">
        <v>13928</v>
      </c>
      <c r="C1077" t="s">
        <v>10347</v>
      </c>
      <c r="D1077" t="s">
        <v>5115</v>
      </c>
      <c r="F1077" s="3"/>
    </row>
    <row r="1078" spans="1:6" hidden="1" x14ac:dyDescent="0.3">
      <c r="A1078" t="s">
        <v>1392</v>
      </c>
      <c r="B1078" t="s">
        <v>13929</v>
      </c>
      <c r="C1078" t="s">
        <v>10348</v>
      </c>
      <c r="D1078" t="s">
        <v>4040</v>
      </c>
      <c r="F1078" s="3"/>
    </row>
    <row r="1079" spans="1:6" hidden="1" x14ac:dyDescent="0.3">
      <c r="A1079" t="s">
        <v>1394</v>
      </c>
      <c r="B1079" t="s">
        <v>13930</v>
      </c>
      <c r="C1079" t="s">
        <v>10234</v>
      </c>
      <c r="D1079" t="s">
        <v>4136</v>
      </c>
      <c r="F1079" s="3"/>
    </row>
    <row r="1080" spans="1:6" hidden="1" x14ac:dyDescent="0.3">
      <c r="A1080" t="s">
        <v>1395</v>
      </c>
      <c r="B1080" t="s">
        <v>13931</v>
      </c>
      <c r="C1080" t="s">
        <v>10350</v>
      </c>
      <c r="D1080" t="s">
        <v>4042</v>
      </c>
      <c r="F1080" s="3"/>
    </row>
    <row r="1081" spans="1:6" hidden="1" x14ac:dyDescent="0.3">
      <c r="A1081" t="s">
        <v>1396</v>
      </c>
      <c r="B1081" t="s">
        <v>13932</v>
      </c>
      <c r="C1081" t="s">
        <v>10351</v>
      </c>
      <c r="D1081" t="s">
        <v>4073</v>
      </c>
      <c r="F1081" s="3"/>
    </row>
    <row r="1082" spans="1:6" hidden="1" x14ac:dyDescent="0.3">
      <c r="A1082" t="s">
        <v>1397</v>
      </c>
      <c r="B1082" t="s">
        <v>13933</v>
      </c>
      <c r="C1082" t="s">
        <v>10352</v>
      </c>
      <c r="D1082" t="s">
        <v>4043</v>
      </c>
      <c r="F1082" s="3"/>
    </row>
    <row r="1083" spans="1:6" hidden="1" x14ac:dyDescent="0.3">
      <c r="A1083" t="s">
        <v>1398</v>
      </c>
      <c r="B1083" t="s">
        <v>13934</v>
      </c>
      <c r="C1083" t="s">
        <v>10353</v>
      </c>
      <c r="D1083" t="s">
        <v>3740</v>
      </c>
      <c r="F1083" s="3"/>
    </row>
    <row r="1084" spans="1:6" hidden="1" x14ac:dyDescent="0.3">
      <c r="A1084" t="s">
        <v>1400</v>
      </c>
      <c r="B1084" t="s">
        <v>13935</v>
      </c>
      <c r="C1084" t="s">
        <v>10355</v>
      </c>
      <c r="D1084" t="s">
        <v>3916</v>
      </c>
      <c r="F1084" s="3"/>
    </row>
    <row r="1085" spans="1:6" hidden="1" x14ac:dyDescent="0.3">
      <c r="A1085" t="s">
        <v>1401</v>
      </c>
      <c r="B1085" t="s">
        <v>13936</v>
      </c>
      <c r="C1085" t="s">
        <v>10356</v>
      </c>
      <c r="D1085" t="s">
        <v>4746</v>
      </c>
      <c r="F1085" s="3"/>
    </row>
    <row r="1086" spans="1:6" hidden="1" x14ac:dyDescent="0.3">
      <c r="A1086" t="s">
        <v>1402</v>
      </c>
      <c r="B1086" t="s">
        <v>13937</v>
      </c>
      <c r="C1086" t="s">
        <v>10357</v>
      </c>
      <c r="D1086" t="s">
        <v>3807</v>
      </c>
      <c r="F1086" s="3"/>
    </row>
    <row r="1087" spans="1:6" hidden="1" x14ac:dyDescent="0.3">
      <c r="A1087" t="s">
        <v>1403</v>
      </c>
      <c r="B1087" t="s">
        <v>13938</v>
      </c>
      <c r="C1087" t="s">
        <v>10358</v>
      </c>
      <c r="D1087" t="s">
        <v>5128</v>
      </c>
      <c r="F1087" s="3"/>
    </row>
    <row r="1088" spans="1:6" hidden="1" x14ac:dyDescent="0.3">
      <c r="A1088" t="s">
        <v>1404</v>
      </c>
      <c r="B1088" t="s">
        <v>13939</v>
      </c>
      <c r="C1088" t="s">
        <v>10359</v>
      </c>
      <c r="D1088" t="s">
        <v>4689</v>
      </c>
      <c r="F1088" s="3"/>
    </row>
    <row r="1089" spans="1:6" hidden="1" x14ac:dyDescent="0.3">
      <c r="A1089" t="s">
        <v>1405</v>
      </c>
      <c r="B1089" t="s">
        <v>13940</v>
      </c>
      <c r="C1089" t="s">
        <v>10360</v>
      </c>
      <c r="D1089" t="s">
        <v>4172</v>
      </c>
      <c r="F1089" s="3"/>
    </row>
    <row r="1090" spans="1:6" hidden="1" x14ac:dyDescent="0.3">
      <c r="A1090" t="s">
        <v>1406</v>
      </c>
      <c r="B1090" t="s">
        <v>13941</v>
      </c>
      <c r="C1090" t="s">
        <v>10361</v>
      </c>
      <c r="D1090" t="s">
        <v>4708</v>
      </c>
      <c r="F1090" s="3"/>
    </row>
    <row r="1091" spans="1:6" hidden="1" x14ac:dyDescent="0.3">
      <c r="A1091" t="s">
        <v>1407</v>
      </c>
      <c r="B1091" t="s">
        <v>13942</v>
      </c>
      <c r="C1091" t="s">
        <v>10362</v>
      </c>
      <c r="D1091" t="s">
        <v>3938</v>
      </c>
      <c r="F1091" s="3"/>
    </row>
    <row r="1092" spans="1:6" hidden="1" x14ac:dyDescent="0.3">
      <c r="A1092" t="s">
        <v>1409</v>
      </c>
      <c r="B1092" t="s">
        <v>13943</v>
      </c>
      <c r="C1092" t="s">
        <v>10364</v>
      </c>
      <c r="D1092" t="s">
        <v>4063</v>
      </c>
      <c r="F1092" s="3"/>
    </row>
    <row r="1093" spans="1:6" hidden="1" x14ac:dyDescent="0.3">
      <c r="A1093" t="s">
        <v>1410</v>
      </c>
      <c r="B1093" t="s">
        <v>13944</v>
      </c>
      <c r="C1093" t="s">
        <v>10365</v>
      </c>
      <c r="D1093" t="s">
        <v>4044</v>
      </c>
      <c r="F1093" s="3"/>
    </row>
    <row r="1094" spans="1:6" hidden="1" x14ac:dyDescent="0.3">
      <c r="A1094" t="s">
        <v>1411</v>
      </c>
      <c r="B1094" t="s">
        <v>13945</v>
      </c>
      <c r="C1094" t="s">
        <v>10366</v>
      </c>
      <c r="D1094" t="s">
        <v>4048</v>
      </c>
      <c r="F1094" s="3"/>
    </row>
    <row r="1095" spans="1:6" hidden="1" x14ac:dyDescent="0.3">
      <c r="A1095" t="s">
        <v>1413</v>
      </c>
      <c r="B1095" t="s">
        <v>13946</v>
      </c>
      <c r="C1095" t="s">
        <v>10368</v>
      </c>
      <c r="D1095" t="s">
        <v>3999</v>
      </c>
      <c r="F1095" s="3"/>
    </row>
    <row r="1096" spans="1:6" hidden="1" x14ac:dyDescent="0.3">
      <c r="A1096" t="s">
        <v>1414</v>
      </c>
      <c r="B1096" t="s">
        <v>13947</v>
      </c>
      <c r="C1096" t="s">
        <v>10369</v>
      </c>
      <c r="D1096" t="s">
        <v>4046</v>
      </c>
      <c r="F1096" s="3"/>
    </row>
    <row r="1097" spans="1:6" hidden="1" x14ac:dyDescent="0.3">
      <c r="A1097" t="s">
        <v>1415</v>
      </c>
      <c r="B1097" t="s">
        <v>13948</v>
      </c>
      <c r="C1097" t="s">
        <v>10370</v>
      </c>
      <c r="D1097" t="s">
        <v>3740</v>
      </c>
      <c r="F1097" s="3"/>
    </row>
    <row r="1098" spans="1:6" hidden="1" x14ac:dyDescent="0.3">
      <c r="A1098" t="s">
        <v>1416</v>
      </c>
      <c r="B1098" t="s">
        <v>13949</v>
      </c>
      <c r="C1098" t="s">
        <v>10371</v>
      </c>
      <c r="D1098" t="s">
        <v>4047</v>
      </c>
      <c r="F1098" s="3"/>
    </row>
    <row r="1099" spans="1:6" hidden="1" x14ac:dyDescent="0.3">
      <c r="A1099" t="s">
        <v>1417</v>
      </c>
      <c r="B1099" t="s">
        <v>13950</v>
      </c>
      <c r="C1099" t="s">
        <v>10372</v>
      </c>
      <c r="D1099" t="s">
        <v>3957</v>
      </c>
      <c r="F1099" s="3"/>
    </row>
    <row r="1100" spans="1:6" hidden="1" x14ac:dyDescent="0.3">
      <c r="A1100" t="s">
        <v>1419</v>
      </c>
      <c r="B1100" t="s">
        <v>13951</v>
      </c>
      <c r="C1100" t="s">
        <v>10374</v>
      </c>
      <c r="D1100" t="s">
        <v>4048</v>
      </c>
      <c r="F1100" s="3"/>
    </row>
    <row r="1101" spans="1:6" hidden="1" x14ac:dyDescent="0.3">
      <c r="A1101" t="s">
        <v>1420</v>
      </c>
      <c r="B1101" t="s">
        <v>13952</v>
      </c>
      <c r="C1101" t="s">
        <v>10375</v>
      </c>
      <c r="D1101" t="s">
        <v>4801</v>
      </c>
      <c r="F1101" s="3"/>
    </row>
    <row r="1102" spans="1:6" hidden="1" x14ac:dyDescent="0.3">
      <c r="A1102" t="s">
        <v>1421</v>
      </c>
      <c r="B1102" t="s">
        <v>13953</v>
      </c>
      <c r="C1102" t="s">
        <v>10376</v>
      </c>
      <c r="D1102" t="s">
        <v>4504</v>
      </c>
      <c r="F1102" s="3"/>
    </row>
    <row r="1103" spans="1:6" hidden="1" x14ac:dyDescent="0.3">
      <c r="A1103" t="s">
        <v>1422</v>
      </c>
      <c r="B1103" t="s">
        <v>13954</v>
      </c>
      <c r="C1103" t="s">
        <v>10377</v>
      </c>
      <c r="D1103" t="s">
        <v>4669</v>
      </c>
      <c r="F1103" s="3"/>
    </row>
    <row r="1104" spans="1:6" hidden="1" x14ac:dyDescent="0.3">
      <c r="A1104" t="s">
        <v>1423</v>
      </c>
      <c r="B1104" t="s">
        <v>13955</v>
      </c>
      <c r="C1104" t="s">
        <v>10378</v>
      </c>
      <c r="D1104" t="s">
        <v>4219</v>
      </c>
      <c r="F1104" s="3"/>
    </row>
    <row r="1105" spans="1:6" hidden="1" x14ac:dyDescent="0.3">
      <c r="A1105" t="s">
        <v>1426</v>
      </c>
      <c r="B1105" t="s">
        <v>13956</v>
      </c>
      <c r="C1105" t="s">
        <v>10381</v>
      </c>
      <c r="D1105" t="s">
        <v>3789</v>
      </c>
      <c r="F1105" s="3"/>
    </row>
    <row r="1106" spans="1:6" hidden="1" x14ac:dyDescent="0.3">
      <c r="A1106" t="s">
        <v>1427</v>
      </c>
      <c r="B1106" t="s">
        <v>13957</v>
      </c>
      <c r="C1106" t="s">
        <v>10382</v>
      </c>
      <c r="D1106" t="s">
        <v>3989</v>
      </c>
      <c r="F1106" s="3"/>
    </row>
    <row r="1107" spans="1:6" hidden="1" x14ac:dyDescent="0.3">
      <c r="A1107" t="s">
        <v>1428</v>
      </c>
      <c r="B1107" t="s">
        <v>13958</v>
      </c>
      <c r="C1107" t="s">
        <v>10383</v>
      </c>
      <c r="D1107" t="s">
        <v>3921</v>
      </c>
      <c r="F1107" s="3"/>
    </row>
    <row r="1108" spans="1:6" hidden="1" x14ac:dyDescent="0.3">
      <c r="A1108" t="s">
        <v>1429</v>
      </c>
      <c r="B1108" t="s">
        <v>13959</v>
      </c>
      <c r="C1108" t="s">
        <v>10127</v>
      </c>
      <c r="D1108" t="s">
        <v>4483</v>
      </c>
      <c r="F1108" s="3"/>
    </row>
    <row r="1109" spans="1:6" hidden="1" x14ac:dyDescent="0.3">
      <c r="A1109" t="s">
        <v>1430</v>
      </c>
      <c r="B1109" t="s">
        <v>13960</v>
      </c>
      <c r="C1109" t="s">
        <v>10384</v>
      </c>
      <c r="D1109" t="s">
        <v>4782</v>
      </c>
      <c r="F1109" s="3"/>
    </row>
    <row r="1110" spans="1:6" hidden="1" x14ac:dyDescent="0.3">
      <c r="A1110" t="s">
        <v>1431</v>
      </c>
      <c r="B1110" t="s">
        <v>13961</v>
      </c>
      <c r="C1110" t="s">
        <v>10385</v>
      </c>
      <c r="D1110" t="s">
        <v>4049</v>
      </c>
      <c r="F1110" s="3"/>
    </row>
    <row r="1111" spans="1:6" hidden="1" x14ac:dyDescent="0.3">
      <c r="A1111" t="s">
        <v>1432</v>
      </c>
      <c r="B1111" t="s">
        <v>13962</v>
      </c>
      <c r="C1111" t="s">
        <v>10386</v>
      </c>
      <c r="D1111" t="s">
        <v>3961</v>
      </c>
      <c r="F1111" s="3"/>
    </row>
    <row r="1112" spans="1:6" hidden="1" x14ac:dyDescent="0.3">
      <c r="A1112" t="s">
        <v>1433</v>
      </c>
      <c r="B1112" t="s">
        <v>13963</v>
      </c>
      <c r="C1112" t="s">
        <v>10387</v>
      </c>
      <c r="D1112" t="s">
        <v>4074</v>
      </c>
      <c r="F1112" s="3"/>
    </row>
    <row r="1113" spans="1:6" hidden="1" x14ac:dyDescent="0.3">
      <c r="A1113" t="s">
        <v>1434</v>
      </c>
      <c r="B1113" t="s">
        <v>13964</v>
      </c>
      <c r="C1113" t="s">
        <v>10388</v>
      </c>
      <c r="D1113" t="s">
        <v>3770</v>
      </c>
      <c r="F1113" s="3"/>
    </row>
    <row r="1114" spans="1:6" hidden="1" x14ac:dyDescent="0.3">
      <c r="A1114" t="s">
        <v>1435</v>
      </c>
      <c r="B1114" t="s">
        <v>13965</v>
      </c>
      <c r="C1114" t="s">
        <v>10389</v>
      </c>
      <c r="D1114" t="s">
        <v>4654</v>
      </c>
      <c r="F1114" s="3"/>
    </row>
    <row r="1115" spans="1:6" hidden="1" x14ac:dyDescent="0.3">
      <c r="A1115" t="s">
        <v>1436</v>
      </c>
      <c r="B1115" t="s">
        <v>13966</v>
      </c>
      <c r="C1115" t="s">
        <v>10390</v>
      </c>
      <c r="D1115" t="s">
        <v>4245</v>
      </c>
      <c r="F1115" s="3"/>
    </row>
    <row r="1116" spans="1:6" hidden="1" x14ac:dyDescent="0.3">
      <c r="A1116" t="s">
        <v>1437</v>
      </c>
      <c r="B1116" t="s">
        <v>13967</v>
      </c>
      <c r="C1116" t="s">
        <v>10391</v>
      </c>
      <c r="D1116" t="s">
        <v>4074</v>
      </c>
      <c r="F1116" s="3"/>
    </row>
    <row r="1117" spans="1:6" hidden="1" x14ac:dyDescent="0.3">
      <c r="A1117" t="s">
        <v>1439</v>
      </c>
      <c r="B1117" t="s">
        <v>13968</v>
      </c>
      <c r="C1117" t="s">
        <v>10393</v>
      </c>
      <c r="D1117" t="s">
        <v>3812</v>
      </c>
      <c r="F1117" s="3"/>
    </row>
    <row r="1118" spans="1:6" hidden="1" x14ac:dyDescent="0.3">
      <c r="A1118" t="s">
        <v>1442</v>
      </c>
      <c r="B1118" t="s">
        <v>13969</v>
      </c>
      <c r="C1118" t="s">
        <v>10157</v>
      </c>
      <c r="D1118" t="s">
        <v>4420</v>
      </c>
      <c r="F1118" s="3"/>
    </row>
    <row r="1119" spans="1:6" hidden="1" x14ac:dyDescent="0.3">
      <c r="A1119" t="s">
        <v>1443</v>
      </c>
      <c r="B1119" t="s">
        <v>13970</v>
      </c>
      <c r="C1119" t="s">
        <v>10396</v>
      </c>
      <c r="D1119" t="s">
        <v>4216</v>
      </c>
      <c r="F1119" s="3"/>
    </row>
    <row r="1120" spans="1:6" hidden="1" x14ac:dyDescent="0.3">
      <c r="A1120" t="s">
        <v>1444</v>
      </c>
      <c r="B1120" t="s">
        <v>13971</v>
      </c>
      <c r="C1120" t="s">
        <v>10397</v>
      </c>
      <c r="D1120" t="s">
        <v>4550</v>
      </c>
      <c r="F1120" s="3"/>
    </row>
    <row r="1121" spans="1:6" hidden="1" x14ac:dyDescent="0.3">
      <c r="A1121" t="s">
        <v>1445</v>
      </c>
      <c r="B1121" t="s">
        <v>13972</v>
      </c>
      <c r="C1121" t="s">
        <v>10398</v>
      </c>
      <c r="D1121" t="s">
        <v>4051</v>
      </c>
      <c r="F1121" s="3"/>
    </row>
    <row r="1122" spans="1:6" hidden="1" x14ac:dyDescent="0.3">
      <c r="A1122" t="s">
        <v>1446</v>
      </c>
      <c r="B1122" t="s">
        <v>13973</v>
      </c>
      <c r="C1122" t="s">
        <v>10399</v>
      </c>
      <c r="D1122" t="s">
        <v>4803</v>
      </c>
      <c r="F1122" s="3"/>
    </row>
    <row r="1123" spans="1:6" hidden="1" x14ac:dyDescent="0.3">
      <c r="A1123" t="s">
        <v>1447</v>
      </c>
      <c r="B1123" t="s">
        <v>13974</v>
      </c>
      <c r="C1123" t="s">
        <v>10400</v>
      </c>
      <c r="D1123" t="s">
        <v>5227</v>
      </c>
      <c r="F1123" s="3"/>
    </row>
    <row r="1124" spans="1:6" hidden="1" x14ac:dyDescent="0.3">
      <c r="A1124" t="s">
        <v>1448</v>
      </c>
      <c r="B1124" t="s">
        <v>13975</v>
      </c>
      <c r="C1124" t="s">
        <v>10401</v>
      </c>
      <c r="D1124" t="s">
        <v>3733</v>
      </c>
      <c r="F1124" s="3"/>
    </row>
    <row r="1125" spans="1:6" hidden="1" x14ac:dyDescent="0.3">
      <c r="A1125" t="s">
        <v>1449</v>
      </c>
      <c r="B1125" t="s">
        <v>13976</v>
      </c>
      <c r="C1125" t="s">
        <v>10402</v>
      </c>
      <c r="D1125" t="s">
        <v>4074</v>
      </c>
      <c r="F1125" s="3"/>
    </row>
    <row r="1126" spans="1:6" hidden="1" x14ac:dyDescent="0.3">
      <c r="A1126" t="s">
        <v>1450</v>
      </c>
      <c r="B1126" t="s">
        <v>13977</v>
      </c>
      <c r="C1126" t="s">
        <v>10403</v>
      </c>
      <c r="D1126" t="s">
        <v>4804</v>
      </c>
      <c r="F1126" s="3"/>
    </row>
    <row r="1127" spans="1:6" hidden="1" x14ac:dyDescent="0.3">
      <c r="A1127" t="s">
        <v>1451</v>
      </c>
      <c r="B1127" t="s">
        <v>13978</v>
      </c>
      <c r="C1127" t="s">
        <v>10248</v>
      </c>
      <c r="D1127" t="s">
        <v>4780</v>
      </c>
      <c r="F1127" s="3"/>
    </row>
    <row r="1128" spans="1:6" hidden="1" x14ac:dyDescent="0.3">
      <c r="A1128" t="s">
        <v>1452</v>
      </c>
      <c r="B1128" t="s">
        <v>13979</v>
      </c>
      <c r="C1128" t="s">
        <v>10404</v>
      </c>
      <c r="D1128" t="s">
        <v>4216</v>
      </c>
      <c r="F1128" s="3"/>
    </row>
    <row r="1129" spans="1:6" hidden="1" x14ac:dyDescent="0.3">
      <c r="A1129" t="s">
        <v>1453</v>
      </c>
      <c r="B1129" t="s">
        <v>13980</v>
      </c>
      <c r="C1129" t="s">
        <v>10405</v>
      </c>
      <c r="D1129" t="s">
        <v>3782</v>
      </c>
      <c r="F1129" s="3"/>
    </row>
    <row r="1130" spans="1:6" hidden="1" x14ac:dyDescent="0.3">
      <c r="A1130" t="s">
        <v>1455</v>
      </c>
      <c r="B1130" t="s">
        <v>13981</v>
      </c>
      <c r="C1130" t="s">
        <v>10407</v>
      </c>
      <c r="D1130" t="s">
        <v>4805</v>
      </c>
      <c r="F1130" s="3"/>
    </row>
    <row r="1131" spans="1:6" hidden="1" x14ac:dyDescent="0.3">
      <c r="A1131" t="s">
        <v>1456</v>
      </c>
      <c r="B1131" t="s">
        <v>13982</v>
      </c>
      <c r="C1131" t="s">
        <v>10408</v>
      </c>
      <c r="D1131" t="s">
        <v>4216</v>
      </c>
      <c r="F1131" s="3"/>
    </row>
    <row r="1132" spans="1:6" hidden="1" x14ac:dyDescent="0.3">
      <c r="A1132" t="s">
        <v>1457</v>
      </c>
      <c r="B1132" t="s">
        <v>13983</v>
      </c>
      <c r="C1132" t="s">
        <v>10409</v>
      </c>
      <c r="D1132" t="s">
        <v>4346</v>
      </c>
      <c r="F1132" s="3"/>
    </row>
    <row r="1133" spans="1:6" hidden="1" x14ac:dyDescent="0.3">
      <c r="A1133" t="s">
        <v>1458</v>
      </c>
      <c r="B1133" t="s">
        <v>13984</v>
      </c>
      <c r="C1133" t="s">
        <v>10410</v>
      </c>
      <c r="D1133" t="s">
        <v>4072</v>
      </c>
      <c r="F1133" s="3"/>
    </row>
    <row r="1134" spans="1:6" hidden="1" x14ac:dyDescent="0.3">
      <c r="A1134" t="s">
        <v>1459</v>
      </c>
      <c r="B1134" t="s">
        <v>13985</v>
      </c>
      <c r="C1134" t="s">
        <v>10411</v>
      </c>
      <c r="D1134" t="s">
        <v>4053</v>
      </c>
      <c r="F1134" s="3"/>
    </row>
    <row r="1135" spans="1:6" hidden="1" x14ac:dyDescent="0.3">
      <c r="A1135" t="s">
        <v>1460</v>
      </c>
      <c r="B1135" t="s">
        <v>13986</v>
      </c>
      <c r="C1135" t="s">
        <v>10412</v>
      </c>
      <c r="D1135" t="s">
        <v>4806</v>
      </c>
      <c r="F1135" s="3"/>
    </row>
    <row r="1136" spans="1:6" hidden="1" x14ac:dyDescent="0.3">
      <c r="A1136" t="s">
        <v>1461</v>
      </c>
      <c r="B1136" t="s">
        <v>13987</v>
      </c>
      <c r="C1136" t="s">
        <v>10413</v>
      </c>
      <c r="D1136" t="s">
        <v>5129</v>
      </c>
      <c r="F1136" s="3"/>
    </row>
    <row r="1137" spans="1:6" hidden="1" x14ac:dyDescent="0.3">
      <c r="A1137" t="s">
        <v>1462</v>
      </c>
      <c r="B1137" t="s">
        <v>13988</v>
      </c>
      <c r="C1137" t="s">
        <v>10414</v>
      </c>
      <c r="D1137" t="s">
        <v>3868</v>
      </c>
      <c r="F1137" s="3"/>
    </row>
    <row r="1138" spans="1:6" hidden="1" x14ac:dyDescent="0.3">
      <c r="A1138" t="s">
        <v>1463</v>
      </c>
      <c r="B1138" t="s">
        <v>13989</v>
      </c>
      <c r="C1138" t="s">
        <v>10415</v>
      </c>
      <c r="D1138" t="s">
        <v>4807</v>
      </c>
      <c r="F1138" s="3"/>
    </row>
    <row r="1139" spans="1:6" hidden="1" x14ac:dyDescent="0.3">
      <c r="A1139" t="s">
        <v>1464</v>
      </c>
      <c r="B1139" t="s">
        <v>13990</v>
      </c>
      <c r="C1139" t="s">
        <v>10416</v>
      </c>
      <c r="D1139" t="s">
        <v>3733</v>
      </c>
      <c r="F1139" s="3"/>
    </row>
    <row r="1140" spans="1:6" hidden="1" x14ac:dyDescent="0.3">
      <c r="A1140" t="s">
        <v>1465</v>
      </c>
      <c r="B1140" t="s">
        <v>13991</v>
      </c>
      <c r="C1140" t="s">
        <v>10310</v>
      </c>
      <c r="D1140" t="s">
        <v>4792</v>
      </c>
      <c r="F1140" s="3"/>
    </row>
    <row r="1141" spans="1:6" hidden="1" x14ac:dyDescent="0.3">
      <c r="A1141" t="s">
        <v>1466</v>
      </c>
      <c r="B1141" t="s">
        <v>13992</v>
      </c>
      <c r="C1141" t="s">
        <v>10417</v>
      </c>
      <c r="D1141" t="s">
        <v>3874</v>
      </c>
      <c r="F1141" s="3"/>
    </row>
    <row r="1142" spans="1:6" hidden="1" x14ac:dyDescent="0.3">
      <c r="A1142" t="s">
        <v>1467</v>
      </c>
      <c r="B1142" t="s">
        <v>13993</v>
      </c>
      <c r="C1142" t="s">
        <v>10418</v>
      </c>
      <c r="D1142" t="s">
        <v>4054</v>
      </c>
      <c r="F1142" s="3"/>
    </row>
    <row r="1143" spans="1:6" hidden="1" x14ac:dyDescent="0.3">
      <c r="A1143" t="s">
        <v>1468</v>
      </c>
      <c r="B1143" t="s">
        <v>13994</v>
      </c>
      <c r="C1143" t="s">
        <v>10419</v>
      </c>
      <c r="D1143" t="s">
        <v>4631</v>
      </c>
      <c r="F1143" s="3"/>
    </row>
    <row r="1144" spans="1:6" hidden="1" x14ac:dyDescent="0.3">
      <c r="A1144" t="s">
        <v>1469</v>
      </c>
      <c r="B1144" t="s">
        <v>13995</v>
      </c>
      <c r="C1144" t="s">
        <v>10420</v>
      </c>
      <c r="D1144" t="s">
        <v>4013</v>
      </c>
      <c r="F1144" s="3"/>
    </row>
    <row r="1145" spans="1:6" hidden="1" x14ac:dyDescent="0.3">
      <c r="A1145" t="s">
        <v>1470</v>
      </c>
      <c r="B1145" t="s">
        <v>13996</v>
      </c>
      <c r="C1145" t="s">
        <v>10421</v>
      </c>
      <c r="D1145" t="s">
        <v>4055</v>
      </c>
      <c r="F1145" s="3"/>
    </row>
    <row r="1146" spans="1:6" hidden="1" x14ac:dyDescent="0.3">
      <c r="A1146" t="s">
        <v>1471</v>
      </c>
      <c r="B1146" t="s">
        <v>13997</v>
      </c>
      <c r="C1146" t="s">
        <v>10422</v>
      </c>
      <c r="D1146" t="s">
        <v>5228</v>
      </c>
      <c r="F1146" s="3"/>
    </row>
    <row r="1147" spans="1:6" hidden="1" x14ac:dyDescent="0.3">
      <c r="A1147" t="s">
        <v>1472</v>
      </c>
      <c r="B1147" t="s">
        <v>13998</v>
      </c>
      <c r="C1147" t="s">
        <v>10423</v>
      </c>
      <c r="D1147" t="s">
        <v>3782</v>
      </c>
      <c r="F1147" s="3"/>
    </row>
    <row r="1148" spans="1:6" hidden="1" x14ac:dyDescent="0.3">
      <c r="A1148" t="s">
        <v>1474</v>
      </c>
      <c r="B1148" t="s">
        <v>13999</v>
      </c>
      <c r="C1148" t="s">
        <v>10425</v>
      </c>
      <c r="D1148" t="s">
        <v>4057</v>
      </c>
      <c r="F1148" s="3"/>
    </row>
    <row r="1149" spans="1:6" hidden="1" x14ac:dyDescent="0.3">
      <c r="A1149" t="s">
        <v>1475</v>
      </c>
      <c r="B1149" t="s">
        <v>14000</v>
      </c>
      <c r="C1149" t="s">
        <v>10426</v>
      </c>
      <c r="D1149" t="s">
        <v>4808</v>
      </c>
      <c r="F1149" s="3"/>
    </row>
    <row r="1150" spans="1:6" hidden="1" x14ac:dyDescent="0.3">
      <c r="A1150" t="s">
        <v>1476</v>
      </c>
      <c r="B1150" t="s">
        <v>14001</v>
      </c>
      <c r="C1150" t="s">
        <v>10427</v>
      </c>
      <c r="D1150" t="s">
        <v>4172</v>
      </c>
      <c r="F1150" s="3"/>
    </row>
    <row r="1151" spans="1:6" hidden="1" x14ac:dyDescent="0.3">
      <c r="A1151" t="s">
        <v>1477</v>
      </c>
      <c r="B1151" t="s">
        <v>14002</v>
      </c>
      <c r="C1151" t="s">
        <v>10428</v>
      </c>
      <c r="D1151" t="s">
        <v>4058</v>
      </c>
      <c r="F1151" s="3"/>
    </row>
    <row r="1152" spans="1:6" hidden="1" x14ac:dyDescent="0.3">
      <c r="A1152" t="s">
        <v>1479</v>
      </c>
      <c r="B1152" t="s">
        <v>14003</v>
      </c>
      <c r="C1152" t="s">
        <v>10430</v>
      </c>
      <c r="D1152" t="s">
        <v>4005</v>
      </c>
      <c r="F1152" s="3"/>
    </row>
    <row r="1153" spans="1:6" hidden="1" x14ac:dyDescent="0.3">
      <c r="A1153" t="s">
        <v>1480</v>
      </c>
      <c r="B1153" t="s">
        <v>14004</v>
      </c>
      <c r="C1153" t="s">
        <v>10431</v>
      </c>
      <c r="D1153" t="s">
        <v>4708</v>
      </c>
      <c r="F1153" s="3"/>
    </row>
    <row r="1154" spans="1:6" hidden="1" x14ac:dyDescent="0.3">
      <c r="A1154" t="s">
        <v>1481</v>
      </c>
      <c r="B1154" t="s">
        <v>14005</v>
      </c>
      <c r="C1154" t="s">
        <v>10432</v>
      </c>
      <c r="D1154" t="s">
        <v>5274</v>
      </c>
      <c r="F1154" s="3"/>
    </row>
    <row r="1155" spans="1:6" hidden="1" x14ac:dyDescent="0.3">
      <c r="A1155" t="s">
        <v>1482</v>
      </c>
      <c r="B1155" t="s">
        <v>14006</v>
      </c>
      <c r="C1155" t="s">
        <v>10433</v>
      </c>
      <c r="D1155" t="s">
        <v>4033</v>
      </c>
      <c r="F1155" s="3"/>
    </row>
    <row r="1156" spans="1:6" hidden="1" x14ac:dyDescent="0.3">
      <c r="A1156" t="s">
        <v>1483</v>
      </c>
      <c r="B1156" t="s">
        <v>14007</v>
      </c>
      <c r="C1156" t="s">
        <v>10434</v>
      </c>
      <c r="D1156" t="s">
        <v>3773</v>
      </c>
      <c r="F1156" s="3"/>
    </row>
    <row r="1157" spans="1:6" hidden="1" x14ac:dyDescent="0.3">
      <c r="A1157" t="s">
        <v>1485</v>
      </c>
      <c r="B1157" t="s">
        <v>14008</v>
      </c>
      <c r="C1157" t="s">
        <v>10436</v>
      </c>
      <c r="D1157" t="s">
        <v>4001</v>
      </c>
      <c r="F1157" s="3"/>
    </row>
    <row r="1158" spans="1:6" hidden="1" x14ac:dyDescent="0.3">
      <c r="A1158" t="s">
        <v>1486</v>
      </c>
      <c r="B1158" t="s">
        <v>14009</v>
      </c>
      <c r="C1158" t="s">
        <v>10437</v>
      </c>
      <c r="D1158" t="s">
        <v>4060</v>
      </c>
      <c r="F1158" s="3"/>
    </row>
    <row r="1159" spans="1:6" hidden="1" x14ac:dyDescent="0.3">
      <c r="A1159" t="s">
        <v>1487</v>
      </c>
      <c r="B1159" t="s">
        <v>14010</v>
      </c>
      <c r="C1159" t="s">
        <v>10438</v>
      </c>
      <c r="D1159" t="s">
        <v>4777</v>
      </c>
      <c r="F1159" s="3"/>
    </row>
    <row r="1160" spans="1:6" hidden="1" x14ac:dyDescent="0.3">
      <c r="A1160" t="s">
        <v>1488</v>
      </c>
      <c r="B1160" t="s">
        <v>14011</v>
      </c>
      <c r="C1160" t="s">
        <v>10396</v>
      </c>
      <c r="D1160" t="s">
        <v>4216</v>
      </c>
      <c r="F1160" s="3"/>
    </row>
    <row r="1161" spans="1:6" hidden="1" x14ac:dyDescent="0.3">
      <c r="A1161" t="s">
        <v>1490</v>
      </c>
      <c r="B1161" t="s">
        <v>14012</v>
      </c>
      <c r="C1161" t="s">
        <v>10440</v>
      </c>
      <c r="D1161" t="s">
        <v>4062</v>
      </c>
      <c r="F1161" s="3"/>
    </row>
    <row r="1162" spans="1:6" hidden="1" x14ac:dyDescent="0.3">
      <c r="A1162" t="s">
        <v>1491</v>
      </c>
      <c r="B1162" t="s">
        <v>14013</v>
      </c>
      <c r="C1162" t="s">
        <v>10441</v>
      </c>
      <c r="D1162" t="s">
        <v>4656</v>
      </c>
      <c r="F1162" s="3"/>
    </row>
    <row r="1163" spans="1:6" hidden="1" x14ac:dyDescent="0.3">
      <c r="A1163" t="s">
        <v>1493</v>
      </c>
      <c r="B1163" t="s">
        <v>14014</v>
      </c>
      <c r="C1163" t="s">
        <v>10442</v>
      </c>
      <c r="D1163" t="s">
        <v>3874</v>
      </c>
      <c r="F1163" s="3"/>
    </row>
    <row r="1164" spans="1:6" hidden="1" x14ac:dyDescent="0.3">
      <c r="A1164" t="s">
        <v>1494</v>
      </c>
      <c r="B1164" t="s">
        <v>14015</v>
      </c>
      <c r="C1164" t="s">
        <v>10443</v>
      </c>
      <c r="D1164" t="s">
        <v>4172</v>
      </c>
      <c r="F1164" s="3"/>
    </row>
    <row r="1165" spans="1:6" hidden="1" x14ac:dyDescent="0.3">
      <c r="A1165" t="s">
        <v>1495</v>
      </c>
      <c r="B1165" t="s">
        <v>14016</v>
      </c>
      <c r="C1165" t="s">
        <v>10444</v>
      </c>
      <c r="D1165" t="s">
        <v>4063</v>
      </c>
      <c r="F1165" s="3"/>
    </row>
    <row r="1166" spans="1:6" hidden="1" x14ac:dyDescent="0.3">
      <c r="A1166" t="s">
        <v>1498</v>
      </c>
      <c r="B1166" t="s">
        <v>14017</v>
      </c>
      <c r="C1166" t="s">
        <v>10447</v>
      </c>
      <c r="D1166" t="s">
        <v>5229</v>
      </c>
      <c r="F1166" s="3"/>
    </row>
    <row r="1167" spans="1:6" hidden="1" x14ac:dyDescent="0.3">
      <c r="A1167" t="s">
        <v>1499</v>
      </c>
      <c r="B1167" t="s">
        <v>14018</v>
      </c>
      <c r="C1167" t="s">
        <v>10448</v>
      </c>
      <c r="D1167" t="s">
        <v>4711</v>
      </c>
      <c r="F1167" s="3"/>
    </row>
    <row r="1168" spans="1:6" hidden="1" x14ac:dyDescent="0.3">
      <c r="A1168" t="s">
        <v>1500</v>
      </c>
      <c r="B1168" t="s">
        <v>14019</v>
      </c>
      <c r="C1168" t="s">
        <v>10449</v>
      </c>
      <c r="D1168" t="s">
        <v>4810</v>
      </c>
      <c r="F1168" s="3"/>
    </row>
    <row r="1169" spans="1:6" hidden="1" x14ac:dyDescent="0.3">
      <c r="A1169" t="s">
        <v>1502</v>
      </c>
      <c r="B1169" t="s">
        <v>14020</v>
      </c>
      <c r="C1169" t="s">
        <v>10451</v>
      </c>
      <c r="D1169" t="s">
        <v>4656</v>
      </c>
      <c r="F1169" s="3"/>
    </row>
    <row r="1170" spans="1:6" hidden="1" x14ac:dyDescent="0.3">
      <c r="A1170" t="s">
        <v>1506</v>
      </c>
      <c r="B1170" t="s">
        <v>14021</v>
      </c>
      <c r="C1170" t="s">
        <v>10455</v>
      </c>
      <c r="D1170" t="s">
        <v>3991</v>
      </c>
      <c r="F1170" s="3"/>
    </row>
    <row r="1171" spans="1:6" hidden="1" x14ac:dyDescent="0.3">
      <c r="A1171" t="s">
        <v>1507</v>
      </c>
      <c r="B1171" t="s">
        <v>14022</v>
      </c>
      <c r="C1171" t="s">
        <v>10456</v>
      </c>
      <c r="D1171" t="s">
        <v>3877</v>
      </c>
      <c r="F1171" s="3"/>
    </row>
    <row r="1172" spans="1:6" hidden="1" x14ac:dyDescent="0.3">
      <c r="A1172" t="s">
        <v>1508</v>
      </c>
      <c r="B1172" t="s">
        <v>14023</v>
      </c>
      <c r="C1172" t="s">
        <v>10408</v>
      </c>
      <c r="D1172" t="s">
        <v>4216</v>
      </c>
      <c r="F1172" s="3"/>
    </row>
    <row r="1173" spans="1:6" hidden="1" x14ac:dyDescent="0.3">
      <c r="A1173" t="s">
        <v>1509</v>
      </c>
      <c r="B1173" t="s">
        <v>14024</v>
      </c>
      <c r="C1173" t="s">
        <v>10449</v>
      </c>
      <c r="D1173" t="s">
        <v>4810</v>
      </c>
      <c r="F1173" s="3"/>
    </row>
    <row r="1174" spans="1:6" hidden="1" x14ac:dyDescent="0.3">
      <c r="A1174" t="s">
        <v>1510</v>
      </c>
      <c r="B1174" t="s">
        <v>14025</v>
      </c>
      <c r="C1174" t="s">
        <v>10457</v>
      </c>
      <c r="D1174" t="s">
        <v>5130</v>
      </c>
      <c r="F1174" s="3"/>
    </row>
    <row r="1175" spans="1:6" hidden="1" x14ac:dyDescent="0.3">
      <c r="A1175" t="s">
        <v>1512</v>
      </c>
      <c r="B1175" t="s">
        <v>14026</v>
      </c>
      <c r="C1175" t="s">
        <v>10459</v>
      </c>
      <c r="D1175" t="s">
        <v>5290</v>
      </c>
      <c r="F1175" s="3"/>
    </row>
    <row r="1176" spans="1:6" hidden="1" x14ac:dyDescent="0.3">
      <c r="A1176" t="s">
        <v>1513</v>
      </c>
      <c r="B1176" t="s">
        <v>14027</v>
      </c>
      <c r="C1176" t="s">
        <v>10460</v>
      </c>
      <c r="D1176" t="s">
        <v>4066</v>
      </c>
      <c r="F1176" s="3"/>
    </row>
    <row r="1177" spans="1:6" hidden="1" x14ac:dyDescent="0.3">
      <c r="A1177" t="s">
        <v>1516</v>
      </c>
      <c r="B1177" t="s">
        <v>14028</v>
      </c>
      <c r="C1177" t="s">
        <v>10463</v>
      </c>
      <c r="D1177" t="s">
        <v>4814</v>
      </c>
      <c r="F1177" s="3"/>
    </row>
    <row r="1178" spans="1:6" hidden="1" x14ac:dyDescent="0.3">
      <c r="A1178" t="s">
        <v>1518</v>
      </c>
      <c r="B1178" t="s">
        <v>14029</v>
      </c>
      <c r="C1178" t="s">
        <v>10465</v>
      </c>
      <c r="D1178" t="s">
        <v>5131</v>
      </c>
      <c r="F1178" s="3"/>
    </row>
    <row r="1179" spans="1:6" hidden="1" x14ac:dyDescent="0.3">
      <c r="A1179" t="s">
        <v>1519</v>
      </c>
      <c r="B1179" t="s">
        <v>14030</v>
      </c>
      <c r="C1179" t="s">
        <v>10466</v>
      </c>
      <c r="D1179" t="s">
        <v>4816</v>
      </c>
      <c r="F1179" s="3"/>
    </row>
    <row r="1180" spans="1:6" hidden="1" x14ac:dyDescent="0.3">
      <c r="A1180" t="s">
        <v>1520</v>
      </c>
      <c r="B1180" t="s">
        <v>14031</v>
      </c>
      <c r="C1180" t="s">
        <v>10467</v>
      </c>
      <c r="D1180" t="s">
        <v>3747</v>
      </c>
      <c r="F1180" s="3"/>
    </row>
    <row r="1181" spans="1:6" hidden="1" x14ac:dyDescent="0.3">
      <c r="A1181" t="s">
        <v>1521</v>
      </c>
      <c r="B1181" t="s">
        <v>14032</v>
      </c>
      <c r="C1181" t="s">
        <v>10468</v>
      </c>
      <c r="D1181" t="s">
        <v>4067</v>
      </c>
      <c r="F1181" s="3"/>
    </row>
    <row r="1182" spans="1:6" hidden="1" x14ac:dyDescent="0.3">
      <c r="A1182" t="s">
        <v>1524</v>
      </c>
      <c r="B1182" t="s">
        <v>14033</v>
      </c>
      <c r="C1182" t="s">
        <v>10404</v>
      </c>
      <c r="D1182" t="s">
        <v>4216</v>
      </c>
      <c r="F1182" s="3"/>
    </row>
    <row r="1183" spans="1:6" hidden="1" x14ac:dyDescent="0.3">
      <c r="A1183" t="s">
        <v>1526</v>
      </c>
      <c r="B1183" t="s">
        <v>14034</v>
      </c>
      <c r="C1183" t="s">
        <v>10410</v>
      </c>
      <c r="D1183" t="s">
        <v>4072</v>
      </c>
      <c r="F1183" s="3"/>
    </row>
    <row r="1184" spans="1:6" hidden="1" x14ac:dyDescent="0.3">
      <c r="A1184" t="s">
        <v>1529</v>
      </c>
      <c r="B1184" t="s">
        <v>14035</v>
      </c>
      <c r="C1184" t="s">
        <v>10474</v>
      </c>
      <c r="D1184" t="s">
        <v>4070</v>
      </c>
      <c r="F1184" s="3"/>
    </row>
    <row r="1185" spans="1:6" hidden="1" x14ac:dyDescent="0.3">
      <c r="A1185" t="s">
        <v>1531</v>
      </c>
      <c r="B1185" t="s">
        <v>14036</v>
      </c>
      <c r="C1185" t="s">
        <v>10408</v>
      </c>
      <c r="D1185" t="s">
        <v>4216</v>
      </c>
      <c r="F1185" s="3"/>
    </row>
    <row r="1186" spans="1:6" hidden="1" x14ac:dyDescent="0.3">
      <c r="A1186" t="s">
        <v>1532</v>
      </c>
      <c r="B1186" t="s">
        <v>14037</v>
      </c>
      <c r="C1186" t="s">
        <v>10475</v>
      </c>
      <c r="D1186" t="s">
        <v>3868</v>
      </c>
      <c r="F1186" s="3"/>
    </row>
    <row r="1187" spans="1:6" hidden="1" x14ac:dyDescent="0.3">
      <c r="A1187" t="s">
        <v>1533</v>
      </c>
      <c r="B1187" t="s">
        <v>14038</v>
      </c>
      <c r="C1187" t="s">
        <v>10366</v>
      </c>
      <c r="D1187" t="s">
        <v>4048</v>
      </c>
      <c r="F1187" s="3"/>
    </row>
    <row r="1188" spans="1:6" hidden="1" x14ac:dyDescent="0.3">
      <c r="A1188" t="s">
        <v>1534</v>
      </c>
      <c r="B1188" t="s">
        <v>14039</v>
      </c>
      <c r="C1188" t="s">
        <v>10374</v>
      </c>
      <c r="D1188" t="s">
        <v>4048</v>
      </c>
      <c r="F1188" s="3"/>
    </row>
    <row r="1189" spans="1:6" hidden="1" x14ac:dyDescent="0.3">
      <c r="A1189" t="s">
        <v>1535</v>
      </c>
      <c r="B1189" t="s">
        <v>14040</v>
      </c>
      <c r="C1189" t="s">
        <v>10476</v>
      </c>
      <c r="D1189" t="s">
        <v>4071</v>
      </c>
      <c r="F1189" s="3"/>
    </row>
    <row r="1190" spans="1:6" hidden="1" x14ac:dyDescent="0.3">
      <c r="A1190" t="s">
        <v>1536</v>
      </c>
      <c r="B1190" t="s">
        <v>14041</v>
      </c>
      <c r="C1190" t="s">
        <v>10477</v>
      </c>
      <c r="D1190" t="s">
        <v>4072</v>
      </c>
      <c r="F1190" s="3"/>
    </row>
    <row r="1191" spans="1:6" hidden="1" x14ac:dyDescent="0.3">
      <c r="A1191" t="s">
        <v>1537</v>
      </c>
      <c r="B1191" t="s">
        <v>14042</v>
      </c>
      <c r="C1191" t="s">
        <v>10478</v>
      </c>
      <c r="D1191" t="s">
        <v>4073</v>
      </c>
      <c r="F1191" s="3"/>
    </row>
    <row r="1192" spans="1:6" hidden="1" x14ac:dyDescent="0.3">
      <c r="A1192" t="s">
        <v>1538</v>
      </c>
      <c r="B1192" t="s">
        <v>14043</v>
      </c>
      <c r="C1192" t="s">
        <v>10429</v>
      </c>
      <c r="D1192" t="s">
        <v>3802</v>
      </c>
      <c r="F1192" s="3"/>
    </row>
    <row r="1193" spans="1:6" hidden="1" x14ac:dyDescent="0.3">
      <c r="A1193" t="s">
        <v>1540</v>
      </c>
      <c r="B1193" t="s">
        <v>14044</v>
      </c>
      <c r="C1193" t="s">
        <v>10449</v>
      </c>
      <c r="D1193" t="s">
        <v>4810</v>
      </c>
      <c r="F1193" s="3"/>
    </row>
    <row r="1194" spans="1:6" hidden="1" x14ac:dyDescent="0.3">
      <c r="A1194" t="s">
        <v>1541</v>
      </c>
      <c r="B1194" t="s">
        <v>14045</v>
      </c>
      <c r="C1194" t="s">
        <v>10480</v>
      </c>
      <c r="D1194" t="s">
        <v>4075</v>
      </c>
      <c r="F1194" s="3"/>
    </row>
    <row r="1195" spans="1:6" hidden="1" x14ac:dyDescent="0.3">
      <c r="A1195" t="s">
        <v>1542</v>
      </c>
      <c r="B1195" t="s">
        <v>14046</v>
      </c>
      <c r="C1195" t="s">
        <v>10481</v>
      </c>
      <c r="D1195" t="s">
        <v>4005</v>
      </c>
      <c r="F1195" s="3"/>
    </row>
    <row r="1196" spans="1:6" hidden="1" x14ac:dyDescent="0.3">
      <c r="A1196" t="s">
        <v>1543</v>
      </c>
      <c r="B1196" t="s">
        <v>14047</v>
      </c>
      <c r="C1196" t="s">
        <v>9851</v>
      </c>
      <c r="D1196" t="s">
        <v>3877</v>
      </c>
      <c r="F1196" s="3"/>
    </row>
    <row r="1197" spans="1:6" hidden="1" x14ac:dyDescent="0.3">
      <c r="A1197" t="s">
        <v>1544</v>
      </c>
      <c r="B1197" t="s">
        <v>14048</v>
      </c>
      <c r="C1197" t="s">
        <v>10482</v>
      </c>
      <c r="D1197" t="s">
        <v>5132</v>
      </c>
      <c r="F1197" s="3"/>
    </row>
    <row r="1198" spans="1:6" hidden="1" x14ac:dyDescent="0.3">
      <c r="A1198" t="s">
        <v>1545</v>
      </c>
      <c r="B1198" t="s">
        <v>14049</v>
      </c>
      <c r="C1198" t="s">
        <v>10483</v>
      </c>
      <c r="D1198" t="s">
        <v>4076</v>
      </c>
      <c r="F1198" s="3"/>
    </row>
    <row r="1199" spans="1:6" hidden="1" x14ac:dyDescent="0.3">
      <c r="A1199" t="s">
        <v>1546</v>
      </c>
      <c r="B1199" t="s">
        <v>14050</v>
      </c>
      <c r="C1199" t="s">
        <v>10449</v>
      </c>
      <c r="D1199" t="s">
        <v>4810</v>
      </c>
      <c r="F1199" s="3"/>
    </row>
    <row r="1200" spans="1:6" hidden="1" x14ac:dyDescent="0.3">
      <c r="A1200" t="s">
        <v>1547</v>
      </c>
      <c r="B1200" t="s">
        <v>14051</v>
      </c>
      <c r="C1200" t="s">
        <v>10484</v>
      </c>
      <c r="D1200" t="s">
        <v>4077</v>
      </c>
      <c r="F1200" s="3"/>
    </row>
    <row r="1201" spans="1:6" hidden="1" x14ac:dyDescent="0.3">
      <c r="A1201" t="s">
        <v>1548</v>
      </c>
      <c r="B1201" t="s">
        <v>14052</v>
      </c>
      <c r="C1201" t="s">
        <v>10485</v>
      </c>
      <c r="D1201" t="s">
        <v>4453</v>
      </c>
      <c r="F1201" s="3"/>
    </row>
    <row r="1202" spans="1:6" hidden="1" x14ac:dyDescent="0.3">
      <c r="A1202" t="s">
        <v>1549</v>
      </c>
      <c r="B1202" t="s">
        <v>14053</v>
      </c>
      <c r="C1202" t="s">
        <v>10486</v>
      </c>
      <c r="D1202" t="s">
        <v>4818</v>
      </c>
      <c r="F1202" s="3"/>
    </row>
    <row r="1203" spans="1:6" hidden="1" x14ac:dyDescent="0.3">
      <c r="A1203" t="s">
        <v>1550</v>
      </c>
      <c r="B1203" t="s">
        <v>14054</v>
      </c>
      <c r="C1203" t="s">
        <v>10487</v>
      </c>
      <c r="D1203" t="s">
        <v>3893</v>
      </c>
      <c r="F1203" s="3"/>
    </row>
    <row r="1204" spans="1:6" hidden="1" x14ac:dyDescent="0.3">
      <c r="A1204" t="s">
        <v>1551</v>
      </c>
      <c r="B1204" t="s">
        <v>14055</v>
      </c>
      <c r="C1204" t="s">
        <v>10488</v>
      </c>
      <c r="D1204" t="s">
        <v>4819</v>
      </c>
      <c r="F1204" s="3"/>
    </row>
    <row r="1205" spans="1:6" hidden="1" x14ac:dyDescent="0.3">
      <c r="A1205" t="s">
        <v>1554</v>
      </c>
      <c r="B1205" t="s">
        <v>14056</v>
      </c>
      <c r="C1205" t="s">
        <v>10096</v>
      </c>
      <c r="D1205" t="s">
        <v>5230</v>
      </c>
      <c r="F1205" s="3"/>
    </row>
    <row r="1206" spans="1:6" hidden="1" x14ac:dyDescent="0.3">
      <c r="A1206" t="s">
        <v>1556</v>
      </c>
      <c r="B1206" t="s">
        <v>14057</v>
      </c>
      <c r="C1206" t="s">
        <v>10492</v>
      </c>
      <c r="D1206" t="s">
        <v>3750</v>
      </c>
      <c r="F1206" s="3"/>
    </row>
    <row r="1207" spans="1:6" hidden="1" x14ac:dyDescent="0.3">
      <c r="A1207" t="s">
        <v>1557</v>
      </c>
      <c r="B1207" t="s">
        <v>14058</v>
      </c>
      <c r="C1207" t="s">
        <v>10493</v>
      </c>
      <c r="D1207" t="s">
        <v>3955</v>
      </c>
      <c r="F1207" s="3"/>
    </row>
    <row r="1208" spans="1:6" hidden="1" x14ac:dyDescent="0.3">
      <c r="A1208" t="s">
        <v>1559</v>
      </c>
      <c r="B1208" t="s">
        <v>14059</v>
      </c>
      <c r="C1208" t="s">
        <v>10495</v>
      </c>
      <c r="D1208" t="s">
        <v>5133</v>
      </c>
      <c r="F1208" s="3"/>
    </row>
    <row r="1209" spans="1:6" hidden="1" x14ac:dyDescent="0.3">
      <c r="A1209" t="s">
        <v>1560</v>
      </c>
      <c r="B1209" t="s">
        <v>14060</v>
      </c>
      <c r="C1209" t="s">
        <v>10496</v>
      </c>
      <c r="D1209" t="s">
        <v>5134</v>
      </c>
      <c r="F1209" s="3"/>
    </row>
    <row r="1210" spans="1:6" hidden="1" x14ac:dyDescent="0.3">
      <c r="A1210" t="s">
        <v>1561</v>
      </c>
      <c r="B1210" t="s">
        <v>14061</v>
      </c>
      <c r="C1210" t="s">
        <v>10497</v>
      </c>
      <c r="D1210" t="s">
        <v>4080</v>
      </c>
      <c r="F1210" s="3"/>
    </row>
    <row r="1211" spans="1:6" hidden="1" x14ac:dyDescent="0.3">
      <c r="A1211" t="s">
        <v>1562</v>
      </c>
      <c r="B1211" t="s">
        <v>14062</v>
      </c>
      <c r="C1211" t="s">
        <v>10498</v>
      </c>
      <c r="D1211" t="s">
        <v>5114</v>
      </c>
      <c r="F1211" s="3"/>
    </row>
    <row r="1212" spans="1:6" hidden="1" x14ac:dyDescent="0.3">
      <c r="A1212" t="s">
        <v>1563</v>
      </c>
      <c r="B1212" t="s">
        <v>14063</v>
      </c>
      <c r="C1212" t="s">
        <v>10499</v>
      </c>
      <c r="D1212" t="s">
        <v>4081</v>
      </c>
      <c r="F1212" s="3"/>
    </row>
    <row r="1213" spans="1:6" hidden="1" x14ac:dyDescent="0.3">
      <c r="A1213" t="s">
        <v>1564</v>
      </c>
      <c r="B1213" t="s">
        <v>14064</v>
      </c>
      <c r="C1213" t="s">
        <v>10500</v>
      </c>
      <c r="D1213" t="s">
        <v>3868</v>
      </c>
      <c r="F1213" s="3"/>
    </row>
    <row r="1214" spans="1:6" hidden="1" x14ac:dyDescent="0.3">
      <c r="A1214" t="s">
        <v>1565</v>
      </c>
      <c r="B1214" t="s">
        <v>14065</v>
      </c>
      <c r="C1214" t="s">
        <v>10501</v>
      </c>
      <c r="D1214" t="s">
        <v>4082</v>
      </c>
      <c r="F1214" s="3"/>
    </row>
    <row r="1215" spans="1:6" hidden="1" x14ac:dyDescent="0.3">
      <c r="A1215" t="s">
        <v>1566</v>
      </c>
      <c r="B1215" t="s">
        <v>14066</v>
      </c>
      <c r="C1215" t="s">
        <v>10502</v>
      </c>
      <c r="D1215" t="s">
        <v>4087</v>
      </c>
      <c r="F1215" s="3"/>
    </row>
    <row r="1216" spans="1:6" hidden="1" x14ac:dyDescent="0.3">
      <c r="A1216" t="s">
        <v>1567</v>
      </c>
      <c r="B1216" t="s">
        <v>14067</v>
      </c>
      <c r="C1216" t="s">
        <v>10503</v>
      </c>
      <c r="D1216" t="s">
        <v>3877</v>
      </c>
      <c r="F1216" s="3"/>
    </row>
    <row r="1217" spans="1:6" hidden="1" x14ac:dyDescent="0.3">
      <c r="A1217" t="s">
        <v>1569</v>
      </c>
      <c r="B1217" t="s">
        <v>14068</v>
      </c>
      <c r="C1217" t="s">
        <v>10505</v>
      </c>
      <c r="D1217" t="s">
        <v>4083</v>
      </c>
      <c r="F1217" s="3"/>
    </row>
    <row r="1218" spans="1:6" hidden="1" x14ac:dyDescent="0.3">
      <c r="A1218" t="s">
        <v>1571</v>
      </c>
      <c r="B1218" t="s">
        <v>14069</v>
      </c>
      <c r="C1218" t="s">
        <v>10507</v>
      </c>
      <c r="D1218" t="s">
        <v>4005</v>
      </c>
      <c r="F1218" s="3"/>
    </row>
    <row r="1219" spans="1:6" hidden="1" x14ac:dyDescent="0.3">
      <c r="A1219" t="s">
        <v>1572</v>
      </c>
      <c r="B1219" t="s">
        <v>14070</v>
      </c>
      <c r="C1219" t="s">
        <v>10508</v>
      </c>
      <c r="D1219" t="s">
        <v>4084</v>
      </c>
      <c r="F1219" s="3"/>
    </row>
    <row r="1220" spans="1:6" hidden="1" x14ac:dyDescent="0.3">
      <c r="A1220" t="s">
        <v>1574</v>
      </c>
      <c r="B1220" t="s">
        <v>14071</v>
      </c>
      <c r="C1220" t="s">
        <v>10510</v>
      </c>
      <c r="D1220" t="s">
        <v>4760</v>
      </c>
      <c r="F1220" s="3"/>
    </row>
    <row r="1221" spans="1:6" hidden="1" x14ac:dyDescent="0.3">
      <c r="A1221" t="s">
        <v>1575</v>
      </c>
      <c r="B1221" t="s">
        <v>14072</v>
      </c>
      <c r="C1221" t="s">
        <v>10511</v>
      </c>
      <c r="D1221" t="s">
        <v>4085</v>
      </c>
      <c r="F1221" s="3"/>
    </row>
    <row r="1222" spans="1:6" hidden="1" x14ac:dyDescent="0.3">
      <c r="A1222" t="s">
        <v>1577</v>
      </c>
      <c r="B1222" t="s">
        <v>14073</v>
      </c>
      <c r="C1222" t="s">
        <v>10513</v>
      </c>
      <c r="D1222" t="s">
        <v>4086</v>
      </c>
      <c r="F1222" s="3"/>
    </row>
    <row r="1223" spans="1:6" hidden="1" x14ac:dyDescent="0.3">
      <c r="A1223" t="s">
        <v>1581</v>
      </c>
      <c r="B1223" t="s">
        <v>14074</v>
      </c>
      <c r="C1223" t="s">
        <v>10517</v>
      </c>
      <c r="D1223" t="s">
        <v>5135</v>
      </c>
      <c r="F1223" s="3"/>
    </row>
    <row r="1224" spans="1:6" hidden="1" x14ac:dyDescent="0.3">
      <c r="A1224" t="s">
        <v>1583</v>
      </c>
      <c r="B1224" t="s">
        <v>14075</v>
      </c>
      <c r="C1224" t="s">
        <v>10519</v>
      </c>
      <c r="D1224" t="s">
        <v>4715</v>
      </c>
      <c r="F1224" s="3"/>
    </row>
    <row r="1225" spans="1:6" hidden="1" x14ac:dyDescent="0.3">
      <c r="A1225" t="s">
        <v>1584</v>
      </c>
      <c r="B1225" t="s">
        <v>14076</v>
      </c>
      <c r="C1225" t="s">
        <v>10520</v>
      </c>
      <c r="D1225" t="s">
        <v>4088</v>
      </c>
      <c r="F1225" s="3"/>
    </row>
    <row r="1226" spans="1:6" hidden="1" x14ac:dyDescent="0.3">
      <c r="A1226" t="s">
        <v>1585</v>
      </c>
      <c r="B1226" t="s">
        <v>14077</v>
      </c>
      <c r="C1226" t="s">
        <v>10521</v>
      </c>
      <c r="D1226" t="s">
        <v>4216</v>
      </c>
      <c r="F1226" s="3"/>
    </row>
    <row r="1227" spans="1:6" hidden="1" x14ac:dyDescent="0.3">
      <c r="A1227" t="s">
        <v>1586</v>
      </c>
      <c r="B1227" t="s">
        <v>14078</v>
      </c>
      <c r="C1227" t="s">
        <v>10521</v>
      </c>
      <c r="D1227" t="s">
        <v>4216</v>
      </c>
      <c r="F1227" s="3"/>
    </row>
    <row r="1228" spans="1:6" hidden="1" x14ac:dyDescent="0.3">
      <c r="A1228" t="s">
        <v>1588</v>
      </c>
      <c r="B1228" t="s">
        <v>14079</v>
      </c>
      <c r="C1228" t="s">
        <v>10523</v>
      </c>
      <c r="D1228" t="s">
        <v>4822</v>
      </c>
      <c r="F1228" s="3"/>
    </row>
    <row r="1229" spans="1:6" hidden="1" x14ac:dyDescent="0.3">
      <c r="A1229" t="s">
        <v>1589</v>
      </c>
      <c r="B1229" t="s">
        <v>14080</v>
      </c>
      <c r="C1229" t="s">
        <v>10524</v>
      </c>
      <c r="D1229" t="s">
        <v>4475</v>
      </c>
      <c r="F1229" s="3"/>
    </row>
    <row r="1230" spans="1:6" hidden="1" x14ac:dyDescent="0.3">
      <c r="A1230" t="s">
        <v>1590</v>
      </c>
      <c r="B1230" t="s">
        <v>14081</v>
      </c>
      <c r="C1230" t="s">
        <v>10524</v>
      </c>
      <c r="D1230" t="s">
        <v>4475</v>
      </c>
      <c r="F1230" s="3"/>
    </row>
    <row r="1231" spans="1:6" hidden="1" x14ac:dyDescent="0.3">
      <c r="A1231" t="s">
        <v>1597</v>
      </c>
      <c r="B1231" t="s">
        <v>14082</v>
      </c>
      <c r="C1231" t="s">
        <v>10531</v>
      </c>
      <c r="D1231" t="s">
        <v>3957</v>
      </c>
      <c r="F1231" s="3"/>
    </row>
    <row r="1232" spans="1:6" hidden="1" x14ac:dyDescent="0.3">
      <c r="A1232" t="s">
        <v>1598</v>
      </c>
      <c r="B1232" t="s">
        <v>14083</v>
      </c>
      <c r="C1232" t="s">
        <v>10532</v>
      </c>
      <c r="D1232" t="s">
        <v>4824</v>
      </c>
      <c r="F1232" s="3"/>
    </row>
    <row r="1233" spans="1:6" hidden="1" x14ac:dyDescent="0.3">
      <c r="A1233" t="s">
        <v>1599</v>
      </c>
      <c r="B1233" t="s">
        <v>14084</v>
      </c>
      <c r="C1233" t="s">
        <v>10533</v>
      </c>
      <c r="D1233" t="s">
        <v>4825</v>
      </c>
      <c r="F1233" s="3"/>
    </row>
    <row r="1234" spans="1:6" hidden="1" x14ac:dyDescent="0.3">
      <c r="A1234" t="s">
        <v>1600</v>
      </c>
      <c r="B1234" t="s">
        <v>14085</v>
      </c>
      <c r="C1234" t="s">
        <v>10534</v>
      </c>
      <c r="D1234" t="s">
        <v>4826</v>
      </c>
      <c r="F1234" s="3"/>
    </row>
    <row r="1235" spans="1:6" hidden="1" x14ac:dyDescent="0.3">
      <c r="A1235" t="s">
        <v>1601</v>
      </c>
      <c r="B1235" t="s">
        <v>14086</v>
      </c>
      <c r="C1235" t="s">
        <v>10535</v>
      </c>
      <c r="D1235" t="s">
        <v>3772</v>
      </c>
      <c r="F1235" s="3"/>
    </row>
    <row r="1236" spans="1:6" hidden="1" x14ac:dyDescent="0.3">
      <c r="A1236" t="s">
        <v>1603</v>
      </c>
      <c r="B1236" t="s">
        <v>14087</v>
      </c>
      <c r="C1236" t="s">
        <v>10536</v>
      </c>
      <c r="D1236" t="s">
        <v>3851</v>
      </c>
      <c r="F1236" s="3"/>
    </row>
    <row r="1237" spans="1:6" hidden="1" x14ac:dyDescent="0.3">
      <c r="A1237" t="s">
        <v>1604</v>
      </c>
      <c r="B1237" t="s">
        <v>14088</v>
      </c>
      <c r="C1237" t="s">
        <v>10537</v>
      </c>
      <c r="D1237" t="s">
        <v>4090</v>
      </c>
      <c r="F1237" s="3"/>
    </row>
    <row r="1238" spans="1:6" hidden="1" x14ac:dyDescent="0.3">
      <c r="A1238" t="s">
        <v>1606</v>
      </c>
      <c r="B1238" t="s">
        <v>14089</v>
      </c>
      <c r="C1238" t="s">
        <v>10539</v>
      </c>
      <c r="D1238" t="s">
        <v>4172</v>
      </c>
      <c r="F1238" s="3"/>
    </row>
    <row r="1239" spans="1:6" hidden="1" x14ac:dyDescent="0.3">
      <c r="A1239" t="s">
        <v>1607</v>
      </c>
      <c r="B1239" t="s">
        <v>14090</v>
      </c>
      <c r="C1239" t="s">
        <v>10540</v>
      </c>
      <c r="D1239" t="s">
        <v>4079</v>
      </c>
      <c r="F1239" s="3"/>
    </row>
    <row r="1240" spans="1:6" hidden="1" x14ac:dyDescent="0.3">
      <c r="A1240" t="s">
        <v>1608</v>
      </c>
      <c r="B1240" t="s">
        <v>14091</v>
      </c>
      <c r="C1240" t="s">
        <v>10541</v>
      </c>
      <c r="D1240" t="s">
        <v>4466</v>
      </c>
      <c r="F1240" s="3"/>
    </row>
    <row r="1241" spans="1:6" hidden="1" x14ac:dyDescent="0.3">
      <c r="A1241" t="s">
        <v>1609</v>
      </c>
      <c r="B1241" t="s">
        <v>14092</v>
      </c>
      <c r="C1241" t="s">
        <v>10542</v>
      </c>
      <c r="D1241" t="s">
        <v>5232</v>
      </c>
      <c r="F1241" s="3"/>
    </row>
    <row r="1242" spans="1:6" hidden="1" x14ac:dyDescent="0.3">
      <c r="A1242" t="s">
        <v>1610</v>
      </c>
      <c r="B1242" t="s">
        <v>14093</v>
      </c>
      <c r="C1242" t="s">
        <v>10543</v>
      </c>
      <c r="D1242" t="s">
        <v>4338</v>
      </c>
      <c r="F1242" s="3"/>
    </row>
    <row r="1243" spans="1:6" hidden="1" x14ac:dyDescent="0.3">
      <c r="A1243" t="s">
        <v>1611</v>
      </c>
      <c r="B1243" t="s">
        <v>14094</v>
      </c>
      <c r="C1243" t="s">
        <v>10544</v>
      </c>
      <c r="D1243" t="s">
        <v>3833</v>
      </c>
      <c r="F1243" s="3"/>
    </row>
    <row r="1244" spans="1:6" hidden="1" x14ac:dyDescent="0.3">
      <c r="A1244" t="s">
        <v>1612</v>
      </c>
      <c r="B1244" t="s">
        <v>14095</v>
      </c>
      <c r="C1244" t="s">
        <v>10545</v>
      </c>
      <c r="D1244" t="s">
        <v>4048</v>
      </c>
      <c r="F1244" s="3"/>
    </row>
    <row r="1245" spans="1:6" hidden="1" x14ac:dyDescent="0.3">
      <c r="A1245" t="s">
        <v>1613</v>
      </c>
      <c r="B1245" t="s">
        <v>14096</v>
      </c>
      <c r="C1245" t="s">
        <v>10545</v>
      </c>
      <c r="D1245" t="s">
        <v>4048</v>
      </c>
      <c r="F1245" s="3"/>
    </row>
    <row r="1246" spans="1:6" hidden="1" x14ac:dyDescent="0.3">
      <c r="A1246" t="s">
        <v>1614</v>
      </c>
      <c r="B1246" t="s">
        <v>14097</v>
      </c>
      <c r="C1246" t="s">
        <v>10546</v>
      </c>
      <c r="D1246" t="s">
        <v>4091</v>
      </c>
      <c r="F1246" s="3"/>
    </row>
    <row r="1247" spans="1:6" hidden="1" x14ac:dyDescent="0.3">
      <c r="A1247" t="s">
        <v>1615</v>
      </c>
      <c r="B1247" t="s">
        <v>14098</v>
      </c>
      <c r="C1247" t="s">
        <v>10547</v>
      </c>
      <c r="D1247" t="s">
        <v>4001</v>
      </c>
      <c r="F1247" s="3"/>
    </row>
    <row r="1248" spans="1:6" hidden="1" x14ac:dyDescent="0.3">
      <c r="A1248" t="s">
        <v>1617</v>
      </c>
      <c r="B1248" t="s">
        <v>14099</v>
      </c>
      <c r="C1248" t="s">
        <v>9541</v>
      </c>
      <c r="D1248" t="s">
        <v>3801</v>
      </c>
      <c r="F1248" s="3"/>
    </row>
    <row r="1249" spans="1:6" hidden="1" x14ac:dyDescent="0.3">
      <c r="A1249" t="s">
        <v>1618</v>
      </c>
      <c r="B1249" t="s">
        <v>14100</v>
      </c>
      <c r="C1249" t="s">
        <v>10549</v>
      </c>
      <c r="D1249" t="s">
        <v>3991</v>
      </c>
      <c r="F1249" s="3"/>
    </row>
    <row r="1250" spans="1:6" hidden="1" x14ac:dyDescent="0.3">
      <c r="A1250" t="s">
        <v>1619</v>
      </c>
      <c r="B1250" t="s">
        <v>14101</v>
      </c>
      <c r="C1250" t="s">
        <v>10550</v>
      </c>
      <c r="D1250" t="s">
        <v>5136</v>
      </c>
      <c r="F1250" s="3"/>
    </row>
    <row r="1251" spans="1:6" hidden="1" x14ac:dyDescent="0.3">
      <c r="A1251" t="s">
        <v>1620</v>
      </c>
      <c r="B1251" t="s">
        <v>14102</v>
      </c>
      <c r="C1251" t="s">
        <v>10551</v>
      </c>
      <c r="D1251" t="s">
        <v>4093</v>
      </c>
      <c r="F1251" s="3"/>
    </row>
    <row r="1252" spans="1:6" hidden="1" x14ac:dyDescent="0.3">
      <c r="A1252" t="s">
        <v>1621</v>
      </c>
      <c r="B1252" t="s">
        <v>14103</v>
      </c>
      <c r="C1252" t="s">
        <v>10552</v>
      </c>
      <c r="D1252" t="s">
        <v>4094</v>
      </c>
      <c r="F1252" s="3"/>
    </row>
    <row r="1253" spans="1:6" hidden="1" x14ac:dyDescent="0.3">
      <c r="A1253" t="s">
        <v>1622</v>
      </c>
      <c r="B1253" t="s">
        <v>14104</v>
      </c>
      <c r="C1253" t="s">
        <v>10553</v>
      </c>
      <c r="D1253" t="s">
        <v>4680</v>
      </c>
      <c r="F1253" s="3"/>
    </row>
    <row r="1254" spans="1:6" hidden="1" x14ac:dyDescent="0.3">
      <c r="A1254" t="s">
        <v>1624</v>
      </c>
      <c r="B1254" t="s">
        <v>14105</v>
      </c>
      <c r="C1254" t="s">
        <v>10555</v>
      </c>
      <c r="D1254" t="s">
        <v>3772</v>
      </c>
      <c r="F1254" s="3"/>
    </row>
    <row r="1255" spans="1:6" hidden="1" x14ac:dyDescent="0.3">
      <c r="A1255" t="s">
        <v>1627</v>
      </c>
      <c r="B1255" t="s">
        <v>14106</v>
      </c>
      <c r="C1255" t="s">
        <v>10558</v>
      </c>
      <c r="D1255" t="s">
        <v>5292</v>
      </c>
      <c r="F1255" s="3"/>
    </row>
    <row r="1256" spans="1:6" hidden="1" x14ac:dyDescent="0.3">
      <c r="A1256" t="s">
        <v>1628</v>
      </c>
      <c r="B1256" t="s">
        <v>14107</v>
      </c>
      <c r="C1256" t="s">
        <v>10559</v>
      </c>
      <c r="D1256" t="s">
        <v>3893</v>
      </c>
      <c r="F1256" s="3"/>
    </row>
    <row r="1257" spans="1:6" hidden="1" x14ac:dyDescent="0.3">
      <c r="A1257" t="s">
        <v>1629</v>
      </c>
      <c r="B1257" t="s">
        <v>14108</v>
      </c>
      <c r="C1257" t="s">
        <v>10560</v>
      </c>
      <c r="D1257" t="s">
        <v>4063</v>
      </c>
      <c r="F1257" s="3"/>
    </row>
    <row r="1258" spans="1:6" hidden="1" x14ac:dyDescent="0.3">
      <c r="A1258" t="s">
        <v>1632</v>
      </c>
      <c r="B1258" t="s">
        <v>14109</v>
      </c>
      <c r="C1258" t="s">
        <v>10563</v>
      </c>
      <c r="D1258" t="s">
        <v>4098</v>
      </c>
      <c r="F1258" s="3"/>
    </row>
    <row r="1259" spans="1:6" hidden="1" x14ac:dyDescent="0.3">
      <c r="A1259" t="s">
        <v>1634</v>
      </c>
      <c r="B1259" t="s">
        <v>14110</v>
      </c>
      <c r="C1259" t="s">
        <v>10565</v>
      </c>
      <c r="D1259" t="s">
        <v>3733</v>
      </c>
      <c r="F1259" s="3"/>
    </row>
    <row r="1260" spans="1:6" hidden="1" x14ac:dyDescent="0.3">
      <c r="A1260" t="s">
        <v>1635</v>
      </c>
      <c r="B1260" t="s">
        <v>14111</v>
      </c>
      <c r="C1260" t="s">
        <v>10566</v>
      </c>
      <c r="D1260" t="s">
        <v>4099</v>
      </c>
      <c r="F1260" s="3"/>
    </row>
    <row r="1261" spans="1:6" hidden="1" x14ac:dyDescent="0.3">
      <c r="A1261" t="s">
        <v>1638</v>
      </c>
      <c r="B1261" t="s">
        <v>14112</v>
      </c>
      <c r="C1261" t="s">
        <v>10569</v>
      </c>
      <c r="D1261" t="s">
        <v>5233</v>
      </c>
      <c r="F1261" s="3"/>
    </row>
    <row r="1262" spans="1:6" hidden="1" x14ac:dyDescent="0.3">
      <c r="A1262" t="s">
        <v>1639</v>
      </c>
      <c r="B1262" t="s">
        <v>14113</v>
      </c>
      <c r="C1262" t="s">
        <v>10570</v>
      </c>
      <c r="D1262" t="s">
        <v>4827</v>
      </c>
      <c r="F1262" s="3"/>
    </row>
    <row r="1263" spans="1:6" hidden="1" x14ac:dyDescent="0.3">
      <c r="A1263" t="s">
        <v>1641</v>
      </c>
      <c r="B1263" t="s">
        <v>14114</v>
      </c>
      <c r="C1263" t="s">
        <v>10572</v>
      </c>
      <c r="D1263" t="s">
        <v>4100</v>
      </c>
      <c r="F1263" s="3"/>
    </row>
    <row r="1264" spans="1:6" hidden="1" x14ac:dyDescent="0.3">
      <c r="A1264" t="s">
        <v>1642</v>
      </c>
      <c r="B1264" t="s">
        <v>14115</v>
      </c>
      <c r="C1264" t="s">
        <v>10573</v>
      </c>
      <c r="D1264" t="s">
        <v>3999</v>
      </c>
      <c r="F1264" s="3"/>
    </row>
    <row r="1265" spans="1:6" hidden="1" x14ac:dyDescent="0.3">
      <c r="A1265" t="s">
        <v>1643</v>
      </c>
      <c r="B1265" t="s">
        <v>14116</v>
      </c>
      <c r="C1265" t="s">
        <v>10574</v>
      </c>
      <c r="D1265" t="s">
        <v>3842</v>
      </c>
      <c r="F1265" s="3"/>
    </row>
    <row r="1266" spans="1:6" hidden="1" x14ac:dyDescent="0.3">
      <c r="A1266" t="s">
        <v>1644</v>
      </c>
      <c r="B1266" t="s">
        <v>14117</v>
      </c>
      <c r="C1266" t="s">
        <v>10575</v>
      </c>
      <c r="D1266" t="s">
        <v>5139</v>
      </c>
      <c r="F1266" s="3"/>
    </row>
    <row r="1267" spans="1:6" hidden="1" x14ac:dyDescent="0.3">
      <c r="A1267" t="s">
        <v>1645</v>
      </c>
      <c r="B1267" t="s">
        <v>14118</v>
      </c>
      <c r="C1267" t="s">
        <v>10576</v>
      </c>
      <c r="D1267" t="s">
        <v>3855</v>
      </c>
      <c r="F1267" s="3"/>
    </row>
    <row r="1268" spans="1:6" hidden="1" x14ac:dyDescent="0.3">
      <c r="A1268" t="s">
        <v>1646</v>
      </c>
      <c r="B1268" t="s">
        <v>14119</v>
      </c>
      <c r="C1268" t="s">
        <v>10577</v>
      </c>
      <c r="D1268" t="s">
        <v>4360</v>
      </c>
      <c r="F1268" s="3"/>
    </row>
    <row r="1269" spans="1:6" hidden="1" x14ac:dyDescent="0.3">
      <c r="A1269" t="s">
        <v>1649</v>
      </c>
      <c r="B1269" t="s">
        <v>14120</v>
      </c>
      <c r="C1269" t="s">
        <v>10580</v>
      </c>
      <c r="D1269" t="s">
        <v>4101</v>
      </c>
      <c r="F1269" s="3"/>
    </row>
    <row r="1270" spans="1:6" hidden="1" x14ac:dyDescent="0.3">
      <c r="A1270" t="s">
        <v>1652</v>
      </c>
      <c r="B1270" t="s">
        <v>14121</v>
      </c>
      <c r="C1270" t="s">
        <v>10583</v>
      </c>
      <c r="D1270" t="s">
        <v>4832</v>
      </c>
      <c r="F1270" s="3"/>
    </row>
    <row r="1271" spans="1:6" hidden="1" x14ac:dyDescent="0.3">
      <c r="A1271" t="s">
        <v>1653</v>
      </c>
      <c r="B1271" t="s">
        <v>14122</v>
      </c>
      <c r="C1271" t="s">
        <v>10584</v>
      </c>
      <c r="D1271" t="s">
        <v>4102</v>
      </c>
      <c r="F1271" s="3"/>
    </row>
    <row r="1272" spans="1:6" hidden="1" x14ac:dyDescent="0.3">
      <c r="A1272" t="s">
        <v>1655</v>
      </c>
      <c r="B1272" t="s">
        <v>14123</v>
      </c>
      <c r="C1272" t="s">
        <v>9854</v>
      </c>
      <c r="D1272" t="s">
        <v>3905</v>
      </c>
      <c r="F1272" s="3"/>
    </row>
    <row r="1273" spans="1:6" hidden="1" x14ac:dyDescent="0.3">
      <c r="A1273" t="s">
        <v>1656</v>
      </c>
      <c r="B1273" t="s">
        <v>14124</v>
      </c>
      <c r="C1273" t="s">
        <v>10586</v>
      </c>
      <c r="D1273" t="s">
        <v>4103</v>
      </c>
      <c r="F1273" s="3"/>
    </row>
    <row r="1274" spans="1:6" hidden="1" x14ac:dyDescent="0.3">
      <c r="A1274" t="s">
        <v>1657</v>
      </c>
      <c r="B1274" t="s">
        <v>14125</v>
      </c>
      <c r="C1274" t="s">
        <v>10587</v>
      </c>
      <c r="D1274" t="s">
        <v>3757</v>
      </c>
      <c r="F1274" s="3"/>
    </row>
    <row r="1275" spans="1:6" hidden="1" x14ac:dyDescent="0.3">
      <c r="A1275" t="s">
        <v>1658</v>
      </c>
      <c r="B1275" t="s">
        <v>14126</v>
      </c>
      <c r="C1275" t="s">
        <v>10588</v>
      </c>
      <c r="D1275" t="s">
        <v>3822</v>
      </c>
      <c r="F1275" s="3"/>
    </row>
    <row r="1276" spans="1:6" hidden="1" x14ac:dyDescent="0.3">
      <c r="A1276" t="s">
        <v>1662</v>
      </c>
      <c r="B1276" t="s">
        <v>14127</v>
      </c>
      <c r="C1276" t="s">
        <v>10592</v>
      </c>
      <c r="D1276" t="s">
        <v>4105</v>
      </c>
      <c r="F1276" s="3"/>
    </row>
    <row r="1277" spans="1:6" hidden="1" x14ac:dyDescent="0.3">
      <c r="A1277" t="s">
        <v>1664</v>
      </c>
      <c r="B1277" t="s">
        <v>14128</v>
      </c>
      <c r="C1277" t="s">
        <v>10594</v>
      </c>
      <c r="D1277" t="s">
        <v>4005</v>
      </c>
      <c r="F1277" s="3"/>
    </row>
    <row r="1278" spans="1:6" hidden="1" x14ac:dyDescent="0.3">
      <c r="A1278" t="s">
        <v>1665</v>
      </c>
      <c r="B1278" t="s">
        <v>14129</v>
      </c>
      <c r="C1278" t="s">
        <v>10595</v>
      </c>
      <c r="D1278" t="s">
        <v>4835</v>
      </c>
      <c r="F1278" s="3"/>
    </row>
    <row r="1279" spans="1:6" hidden="1" x14ac:dyDescent="0.3">
      <c r="A1279" t="s">
        <v>1667</v>
      </c>
      <c r="B1279" t="s">
        <v>14130</v>
      </c>
      <c r="C1279" t="s">
        <v>10597</v>
      </c>
      <c r="D1279" t="s">
        <v>4242</v>
      </c>
      <c r="F1279" s="3"/>
    </row>
    <row r="1280" spans="1:6" hidden="1" x14ac:dyDescent="0.3">
      <c r="A1280" t="s">
        <v>1668</v>
      </c>
      <c r="B1280" t="s">
        <v>14131</v>
      </c>
      <c r="C1280" t="s">
        <v>10598</v>
      </c>
      <c r="D1280" t="s">
        <v>4150</v>
      </c>
      <c r="F1280" s="3"/>
    </row>
    <row r="1281" spans="1:6" hidden="1" x14ac:dyDescent="0.3">
      <c r="A1281" t="s">
        <v>1670</v>
      </c>
      <c r="B1281" t="s">
        <v>14132</v>
      </c>
      <c r="C1281" t="s">
        <v>10600</v>
      </c>
      <c r="D1281" t="s">
        <v>4697</v>
      </c>
      <c r="F1281" s="3"/>
    </row>
    <row r="1282" spans="1:6" hidden="1" x14ac:dyDescent="0.3">
      <c r="A1282" t="s">
        <v>1671</v>
      </c>
      <c r="B1282" t="s">
        <v>14133</v>
      </c>
      <c r="C1282" t="s">
        <v>10600</v>
      </c>
      <c r="D1282" t="s">
        <v>4697</v>
      </c>
      <c r="F1282" s="3"/>
    </row>
    <row r="1283" spans="1:6" hidden="1" x14ac:dyDescent="0.3">
      <c r="A1283" t="s">
        <v>1672</v>
      </c>
      <c r="B1283" t="s">
        <v>14134</v>
      </c>
      <c r="C1283" t="s">
        <v>10601</v>
      </c>
      <c r="D1283" t="s">
        <v>4282</v>
      </c>
      <c r="F1283" s="3"/>
    </row>
    <row r="1284" spans="1:6" hidden="1" x14ac:dyDescent="0.3">
      <c r="A1284" t="s">
        <v>1673</v>
      </c>
      <c r="B1284" t="s">
        <v>14135</v>
      </c>
      <c r="C1284" t="s">
        <v>10016</v>
      </c>
      <c r="D1284" t="s">
        <v>3918</v>
      </c>
      <c r="F1284" s="3"/>
    </row>
    <row r="1285" spans="1:6" hidden="1" x14ac:dyDescent="0.3">
      <c r="A1285" t="s">
        <v>1674</v>
      </c>
      <c r="B1285" t="s">
        <v>14136</v>
      </c>
      <c r="C1285" t="s">
        <v>10602</v>
      </c>
      <c r="D1285" t="s">
        <v>4107</v>
      </c>
      <c r="F1285" s="3"/>
    </row>
    <row r="1286" spans="1:6" hidden="1" x14ac:dyDescent="0.3">
      <c r="A1286" t="s">
        <v>1678</v>
      </c>
      <c r="B1286" t="s">
        <v>14137</v>
      </c>
      <c r="C1286" t="s">
        <v>9991</v>
      </c>
      <c r="D1286" t="s">
        <v>3877</v>
      </c>
      <c r="F1286" s="3"/>
    </row>
    <row r="1287" spans="1:6" hidden="1" x14ac:dyDescent="0.3">
      <c r="A1287" t="s">
        <v>1679</v>
      </c>
      <c r="B1287" t="s">
        <v>14138</v>
      </c>
      <c r="C1287" t="s">
        <v>9777</v>
      </c>
      <c r="D1287" t="s">
        <v>3877</v>
      </c>
      <c r="F1287" s="3"/>
    </row>
    <row r="1288" spans="1:6" hidden="1" x14ac:dyDescent="0.3">
      <c r="A1288" t="s">
        <v>1680</v>
      </c>
      <c r="B1288" t="s">
        <v>14139</v>
      </c>
      <c r="C1288" t="s">
        <v>10222</v>
      </c>
      <c r="D1288" t="s">
        <v>3877</v>
      </c>
      <c r="F1288" s="3"/>
    </row>
    <row r="1289" spans="1:6" hidden="1" x14ac:dyDescent="0.3">
      <c r="A1289" t="s">
        <v>1681</v>
      </c>
      <c r="B1289" t="s">
        <v>14140</v>
      </c>
      <c r="C1289" t="s">
        <v>10503</v>
      </c>
      <c r="D1289" t="s">
        <v>3877</v>
      </c>
      <c r="F1289" s="3"/>
    </row>
    <row r="1290" spans="1:6" hidden="1" x14ac:dyDescent="0.3">
      <c r="A1290" t="s">
        <v>1683</v>
      </c>
      <c r="B1290" t="s">
        <v>14141</v>
      </c>
      <c r="C1290" t="s">
        <v>10456</v>
      </c>
      <c r="D1290" t="s">
        <v>3877</v>
      </c>
      <c r="F1290" s="3"/>
    </row>
    <row r="1291" spans="1:6" hidden="1" x14ac:dyDescent="0.3">
      <c r="A1291" t="s">
        <v>1684</v>
      </c>
      <c r="B1291" t="s">
        <v>14142</v>
      </c>
      <c r="C1291" t="s">
        <v>9851</v>
      </c>
      <c r="D1291" t="s">
        <v>3877</v>
      </c>
      <c r="F1291" s="3"/>
    </row>
    <row r="1292" spans="1:6" hidden="1" x14ac:dyDescent="0.3">
      <c r="A1292" t="s">
        <v>1685</v>
      </c>
      <c r="B1292" t="s">
        <v>14143</v>
      </c>
      <c r="C1292" t="s">
        <v>10606</v>
      </c>
      <c r="D1292" t="s">
        <v>4360</v>
      </c>
      <c r="F1292" s="3"/>
    </row>
    <row r="1293" spans="1:6" hidden="1" x14ac:dyDescent="0.3">
      <c r="A1293" t="s">
        <v>1686</v>
      </c>
      <c r="B1293" t="s">
        <v>14144</v>
      </c>
      <c r="C1293" t="s">
        <v>10607</v>
      </c>
      <c r="D1293" t="s">
        <v>3809</v>
      </c>
      <c r="F1293" s="3"/>
    </row>
    <row r="1294" spans="1:6" hidden="1" x14ac:dyDescent="0.3">
      <c r="A1294" t="s">
        <v>1687</v>
      </c>
      <c r="B1294" t="s">
        <v>14145</v>
      </c>
      <c r="C1294" t="s">
        <v>10608</v>
      </c>
      <c r="D1294" t="s">
        <v>3967</v>
      </c>
      <c r="F1294" s="3"/>
    </row>
    <row r="1295" spans="1:6" hidden="1" x14ac:dyDescent="0.3">
      <c r="A1295" t="s">
        <v>1688</v>
      </c>
      <c r="B1295" t="s">
        <v>14146</v>
      </c>
      <c r="C1295" t="s">
        <v>10609</v>
      </c>
      <c r="D1295" t="s">
        <v>4109</v>
      </c>
      <c r="F1295" s="3"/>
    </row>
    <row r="1296" spans="1:6" hidden="1" x14ac:dyDescent="0.3">
      <c r="A1296" t="s">
        <v>1689</v>
      </c>
      <c r="B1296" t="s">
        <v>14147</v>
      </c>
      <c r="C1296" t="s">
        <v>10610</v>
      </c>
      <c r="D1296" t="s">
        <v>3865</v>
      </c>
      <c r="F1296" s="3"/>
    </row>
    <row r="1297" spans="1:6" hidden="1" x14ac:dyDescent="0.3">
      <c r="A1297" t="s">
        <v>1690</v>
      </c>
      <c r="B1297" t="s">
        <v>14148</v>
      </c>
      <c r="C1297" t="s">
        <v>10611</v>
      </c>
      <c r="D1297" t="s">
        <v>3955</v>
      </c>
      <c r="F1297" s="3"/>
    </row>
    <row r="1298" spans="1:6" hidden="1" x14ac:dyDescent="0.3">
      <c r="A1298" t="s">
        <v>1692</v>
      </c>
      <c r="B1298" t="s">
        <v>14149</v>
      </c>
      <c r="C1298" t="s">
        <v>10613</v>
      </c>
      <c r="D1298" t="s">
        <v>3916</v>
      </c>
      <c r="F1298" s="3"/>
    </row>
    <row r="1299" spans="1:6" hidden="1" x14ac:dyDescent="0.3">
      <c r="A1299" t="s">
        <v>1693</v>
      </c>
      <c r="B1299" t="s">
        <v>14150</v>
      </c>
      <c r="C1299" t="s">
        <v>10614</v>
      </c>
      <c r="D1299" t="s">
        <v>3974</v>
      </c>
      <c r="F1299" s="3"/>
    </row>
    <row r="1300" spans="1:6" hidden="1" x14ac:dyDescent="0.3">
      <c r="A1300" t="s">
        <v>1697</v>
      </c>
      <c r="B1300" t="s">
        <v>14151</v>
      </c>
      <c r="C1300" t="s">
        <v>10618</v>
      </c>
      <c r="D1300" t="s">
        <v>4328</v>
      </c>
      <c r="F1300" s="3"/>
    </row>
    <row r="1301" spans="1:6" hidden="1" x14ac:dyDescent="0.3">
      <c r="A1301" t="s">
        <v>1698</v>
      </c>
      <c r="B1301" t="s">
        <v>14152</v>
      </c>
      <c r="C1301" t="s">
        <v>10619</v>
      </c>
      <c r="D1301" t="s">
        <v>4039</v>
      </c>
      <c r="F1301" s="3"/>
    </row>
    <row r="1302" spans="1:6" hidden="1" x14ac:dyDescent="0.3">
      <c r="A1302" t="s">
        <v>1699</v>
      </c>
      <c r="B1302" t="s">
        <v>14153</v>
      </c>
      <c r="C1302" t="s">
        <v>10620</v>
      </c>
      <c r="D1302" t="s">
        <v>4005</v>
      </c>
      <c r="F1302" s="3"/>
    </row>
    <row r="1303" spans="1:6" hidden="1" x14ac:dyDescent="0.3">
      <c r="A1303" t="s">
        <v>1701</v>
      </c>
      <c r="B1303" t="s">
        <v>14154</v>
      </c>
      <c r="C1303" t="s">
        <v>10622</v>
      </c>
      <c r="D1303" t="s">
        <v>4005</v>
      </c>
      <c r="F1303" s="3"/>
    </row>
    <row r="1304" spans="1:6" hidden="1" x14ac:dyDescent="0.3">
      <c r="A1304" t="s">
        <v>1702</v>
      </c>
      <c r="B1304" t="s">
        <v>14155</v>
      </c>
      <c r="C1304" t="s">
        <v>10623</v>
      </c>
      <c r="D1304" t="s">
        <v>4112</v>
      </c>
      <c r="F1304" s="3"/>
    </row>
    <row r="1305" spans="1:6" hidden="1" x14ac:dyDescent="0.3">
      <c r="A1305" t="s">
        <v>1707</v>
      </c>
      <c r="B1305" t="s">
        <v>14156</v>
      </c>
      <c r="C1305" t="s">
        <v>10627</v>
      </c>
      <c r="D1305" t="s">
        <v>4114</v>
      </c>
      <c r="F1305" s="3"/>
    </row>
    <row r="1306" spans="1:6" hidden="1" x14ac:dyDescent="0.3">
      <c r="A1306" t="s">
        <v>1709</v>
      </c>
      <c r="B1306" t="s">
        <v>14157</v>
      </c>
      <c r="C1306" t="s">
        <v>10629</v>
      </c>
      <c r="D1306" t="s">
        <v>4838</v>
      </c>
      <c r="F1306" s="3"/>
    </row>
    <row r="1307" spans="1:6" hidden="1" x14ac:dyDescent="0.3">
      <c r="A1307" t="s">
        <v>1711</v>
      </c>
      <c r="B1307" t="s">
        <v>14158</v>
      </c>
      <c r="C1307" t="s">
        <v>10631</v>
      </c>
      <c r="D1307" t="s">
        <v>4057</v>
      </c>
      <c r="F1307" s="3"/>
    </row>
    <row r="1308" spans="1:6" hidden="1" x14ac:dyDescent="0.3">
      <c r="A1308" t="s">
        <v>1712</v>
      </c>
      <c r="B1308" t="s">
        <v>14159</v>
      </c>
      <c r="C1308" t="s">
        <v>10632</v>
      </c>
      <c r="D1308" t="s">
        <v>3875</v>
      </c>
      <c r="F1308" s="3"/>
    </row>
    <row r="1309" spans="1:6" hidden="1" x14ac:dyDescent="0.3">
      <c r="A1309" t="s">
        <v>1713</v>
      </c>
      <c r="B1309" t="s">
        <v>14160</v>
      </c>
      <c r="C1309" t="s">
        <v>10633</v>
      </c>
      <c r="D1309" t="s">
        <v>3995</v>
      </c>
      <c r="F1309" s="3"/>
    </row>
    <row r="1310" spans="1:6" hidden="1" x14ac:dyDescent="0.3">
      <c r="A1310" t="s">
        <v>1716</v>
      </c>
      <c r="B1310" t="s">
        <v>14161</v>
      </c>
      <c r="C1310" t="s">
        <v>10636</v>
      </c>
      <c r="D1310" t="s">
        <v>4643</v>
      </c>
      <c r="F1310" s="3"/>
    </row>
    <row r="1311" spans="1:6" hidden="1" x14ac:dyDescent="0.3">
      <c r="A1311" t="s">
        <v>1720</v>
      </c>
      <c r="B1311" t="s">
        <v>14162</v>
      </c>
      <c r="C1311" t="s">
        <v>10640</v>
      </c>
      <c r="D1311" t="s">
        <v>4843</v>
      </c>
      <c r="F1311" s="3"/>
    </row>
    <row r="1312" spans="1:6" hidden="1" x14ac:dyDescent="0.3">
      <c r="A1312" t="s">
        <v>1723</v>
      </c>
      <c r="B1312" t="s">
        <v>14163</v>
      </c>
      <c r="C1312" t="s">
        <v>10643</v>
      </c>
      <c r="D1312" t="s">
        <v>4115</v>
      </c>
      <c r="F1312" s="3"/>
    </row>
    <row r="1313" spans="1:6" hidden="1" x14ac:dyDescent="0.3">
      <c r="A1313" t="s">
        <v>1724</v>
      </c>
      <c r="B1313" t="s">
        <v>14164</v>
      </c>
      <c r="C1313" t="s">
        <v>10644</v>
      </c>
      <c r="D1313" t="s">
        <v>4072</v>
      </c>
      <c r="F1313" s="3"/>
    </row>
    <row r="1314" spans="1:6" hidden="1" x14ac:dyDescent="0.3">
      <c r="A1314" t="s">
        <v>1725</v>
      </c>
      <c r="B1314" t="s">
        <v>14165</v>
      </c>
      <c r="C1314" t="s">
        <v>10645</v>
      </c>
      <c r="D1314" t="s">
        <v>4748</v>
      </c>
      <c r="F1314" s="3"/>
    </row>
    <row r="1315" spans="1:6" hidden="1" x14ac:dyDescent="0.3">
      <c r="A1315" t="s">
        <v>1726</v>
      </c>
      <c r="B1315" t="s">
        <v>14166</v>
      </c>
      <c r="C1315" t="s">
        <v>10646</v>
      </c>
      <c r="D1315" t="s">
        <v>4116</v>
      </c>
      <c r="F1315" s="3"/>
    </row>
    <row r="1316" spans="1:6" hidden="1" x14ac:dyDescent="0.3">
      <c r="A1316" t="s">
        <v>1727</v>
      </c>
      <c r="B1316" t="s">
        <v>14167</v>
      </c>
      <c r="C1316" t="s">
        <v>10647</v>
      </c>
      <c r="D1316" t="s">
        <v>4072</v>
      </c>
      <c r="F1316" s="3"/>
    </row>
    <row r="1317" spans="1:6" hidden="1" x14ac:dyDescent="0.3">
      <c r="A1317" t="s">
        <v>1728</v>
      </c>
      <c r="B1317" t="s">
        <v>14168</v>
      </c>
      <c r="C1317" t="s">
        <v>10648</v>
      </c>
      <c r="D1317" t="s">
        <v>4216</v>
      </c>
      <c r="F1317" s="3"/>
    </row>
    <row r="1318" spans="1:6" hidden="1" x14ac:dyDescent="0.3">
      <c r="A1318" t="s">
        <v>1729</v>
      </c>
      <c r="B1318" t="s">
        <v>14169</v>
      </c>
      <c r="C1318" t="s">
        <v>10649</v>
      </c>
      <c r="D1318" t="s">
        <v>4117</v>
      </c>
      <c r="F1318" s="3"/>
    </row>
    <row r="1319" spans="1:6" hidden="1" x14ac:dyDescent="0.3">
      <c r="A1319" t="s">
        <v>1731</v>
      </c>
      <c r="B1319" t="s">
        <v>14170</v>
      </c>
      <c r="C1319" t="s">
        <v>10646</v>
      </c>
      <c r="D1319" t="s">
        <v>4116</v>
      </c>
      <c r="F1319" s="3"/>
    </row>
    <row r="1320" spans="1:6" hidden="1" x14ac:dyDescent="0.3">
      <c r="A1320" t="s">
        <v>1732</v>
      </c>
      <c r="B1320" t="s">
        <v>14171</v>
      </c>
      <c r="C1320" t="s">
        <v>10408</v>
      </c>
      <c r="D1320" t="s">
        <v>4216</v>
      </c>
      <c r="F1320" s="3"/>
    </row>
    <row r="1321" spans="1:6" hidden="1" x14ac:dyDescent="0.3">
      <c r="A1321" t="s">
        <v>1734</v>
      </c>
      <c r="B1321" t="s">
        <v>14172</v>
      </c>
      <c r="C1321" t="s">
        <v>9671</v>
      </c>
      <c r="D1321" t="s">
        <v>4118</v>
      </c>
      <c r="F1321" s="3"/>
    </row>
    <row r="1322" spans="1:6" hidden="1" x14ac:dyDescent="0.3">
      <c r="A1322" t="s">
        <v>1735</v>
      </c>
      <c r="B1322" t="s">
        <v>14173</v>
      </c>
      <c r="C1322" t="s">
        <v>10652</v>
      </c>
      <c r="D1322" t="s">
        <v>4810</v>
      </c>
      <c r="F1322" s="3"/>
    </row>
    <row r="1323" spans="1:6" hidden="1" x14ac:dyDescent="0.3">
      <c r="A1323" t="s">
        <v>1736</v>
      </c>
      <c r="B1323" t="s">
        <v>14174</v>
      </c>
      <c r="C1323" t="s">
        <v>10652</v>
      </c>
      <c r="D1323" t="s">
        <v>4810</v>
      </c>
      <c r="F1323" s="3"/>
    </row>
    <row r="1324" spans="1:6" hidden="1" x14ac:dyDescent="0.3">
      <c r="A1324" t="s">
        <v>1737</v>
      </c>
      <c r="B1324" t="s">
        <v>14175</v>
      </c>
      <c r="C1324" t="s">
        <v>10653</v>
      </c>
      <c r="D1324" t="s">
        <v>4844</v>
      </c>
      <c r="F1324" s="3"/>
    </row>
    <row r="1325" spans="1:6" hidden="1" x14ac:dyDescent="0.3">
      <c r="A1325" t="s">
        <v>1739</v>
      </c>
      <c r="B1325" t="s">
        <v>14176</v>
      </c>
      <c r="C1325" t="s">
        <v>10652</v>
      </c>
      <c r="D1325" t="s">
        <v>4810</v>
      </c>
      <c r="F1325" s="3"/>
    </row>
    <row r="1326" spans="1:6" hidden="1" x14ac:dyDescent="0.3">
      <c r="A1326" t="s">
        <v>1740</v>
      </c>
      <c r="B1326" t="s">
        <v>14177</v>
      </c>
      <c r="C1326" t="s">
        <v>10655</v>
      </c>
      <c r="D1326" t="s">
        <v>3952</v>
      </c>
      <c r="F1326" s="3"/>
    </row>
    <row r="1327" spans="1:6" hidden="1" x14ac:dyDescent="0.3">
      <c r="A1327" t="s">
        <v>1742</v>
      </c>
      <c r="B1327" t="s">
        <v>14178</v>
      </c>
      <c r="C1327" t="s">
        <v>10657</v>
      </c>
      <c r="D1327" t="s">
        <v>4120</v>
      </c>
      <c r="F1327" s="3"/>
    </row>
    <row r="1328" spans="1:6" hidden="1" x14ac:dyDescent="0.3">
      <c r="A1328" t="s">
        <v>1744</v>
      </c>
      <c r="B1328" t="s">
        <v>14179</v>
      </c>
      <c r="C1328" t="s">
        <v>10659</v>
      </c>
      <c r="D1328" t="s">
        <v>4172</v>
      </c>
      <c r="F1328" s="3"/>
    </row>
    <row r="1329" spans="1:6" hidden="1" x14ac:dyDescent="0.3">
      <c r="A1329" t="s">
        <v>1745</v>
      </c>
      <c r="B1329" t="s">
        <v>14180</v>
      </c>
      <c r="C1329" t="s">
        <v>10660</v>
      </c>
      <c r="D1329" t="s">
        <v>4121</v>
      </c>
      <c r="F1329" s="3"/>
    </row>
    <row r="1330" spans="1:6" hidden="1" x14ac:dyDescent="0.3">
      <c r="A1330" t="s">
        <v>1746</v>
      </c>
      <c r="B1330" t="s">
        <v>14181</v>
      </c>
      <c r="C1330" t="s">
        <v>10661</v>
      </c>
      <c r="D1330" t="s">
        <v>4122</v>
      </c>
      <c r="F1330" s="3"/>
    </row>
    <row r="1331" spans="1:6" hidden="1" x14ac:dyDescent="0.3">
      <c r="A1331" t="s">
        <v>1748</v>
      </c>
      <c r="B1331" t="s">
        <v>14182</v>
      </c>
      <c r="C1331" t="s">
        <v>10663</v>
      </c>
      <c r="D1331" t="s">
        <v>4124</v>
      </c>
      <c r="F1331" s="3"/>
    </row>
    <row r="1332" spans="1:6" hidden="1" x14ac:dyDescent="0.3">
      <c r="A1332" t="s">
        <v>1749</v>
      </c>
      <c r="B1332" t="s">
        <v>14183</v>
      </c>
      <c r="C1332" t="s">
        <v>9199</v>
      </c>
      <c r="D1332" t="s">
        <v>3907</v>
      </c>
      <c r="F1332" s="3"/>
    </row>
    <row r="1333" spans="1:6" hidden="1" x14ac:dyDescent="0.3">
      <c r="A1333" t="s">
        <v>1750</v>
      </c>
      <c r="B1333" t="s">
        <v>14184</v>
      </c>
      <c r="C1333" t="s">
        <v>10664</v>
      </c>
      <c r="D1333" t="s">
        <v>4125</v>
      </c>
      <c r="F1333" s="3"/>
    </row>
    <row r="1334" spans="1:6" hidden="1" x14ac:dyDescent="0.3">
      <c r="A1334" t="s">
        <v>1751</v>
      </c>
      <c r="B1334" t="s">
        <v>14185</v>
      </c>
      <c r="C1334" t="s">
        <v>10664</v>
      </c>
      <c r="D1334" t="s">
        <v>4125</v>
      </c>
      <c r="F1334" s="3"/>
    </row>
    <row r="1335" spans="1:6" hidden="1" x14ac:dyDescent="0.3">
      <c r="A1335" t="s">
        <v>1756</v>
      </c>
      <c r="B1335" t="s">
        <v>14186</v>
      </c>
      <c r="C1335" t="s">
        <v>10668</v>
      </c>
      <c r="D1335" t="s">
        <v>3753</v>
      </c>
      <c r="F1335" s="3"/>
    </row>
    <row r="1336" spans="1:6" hidden="1" x14ac:dyDescent="0.3">
      <c r="A1336" t="s">
        <v>1758</v>
      </c>
      <c r="B1336" t="s">
        <v>14187</v>
      </c>
      <c r="C1336" t="s">
        <v>10670</v>
      </c>
      <c r="D1336" t="s">
        <v>4127</v>
      </c>
      <c r="F1336" s="3"/>
    </row>
    <row r="1337" spans="1:6" hidden="1" x14ac:dyDescent="0.3">
      <c r="A1337" t="s">
        <v>1760</v>
      </c>
      <c r="B1337" t="s">
        <v>14188</v>
      </c>
      <c r="C1337" t="s">
        <v>10672</v>
      </c>
      <c r="D1337" t="s">
        <v>4715</v>
      </c>
      <c r="F1337" s="3"/>
    </row>
    <row r="1338" spans="1:6" hidden="1" x14ac:dyDescent="0.3">
      <c r="A1338" t="s">
        <v>1761</v>
      </c>
      <c r="B1338" t="s">
        <v>14189</v>
      </c>
      <c r="C1338" t="s">
        <v>10673</v>
      </c>
      <c r="D1338" t="s">
        <v>4128</v>
      </c>
      <c r="F1338" s="3"/>
    </row>
    <row r="1339" spans="1:6" hidden="1" x14ac:dyDescent="0.3">
      <c r="A1339" t="s">
        <v>1762</v>
      </c>
      <c r="B1339" t="s">
        <v>14190</v>
      </c>
      <c r="C1339" t="s">
        <v>10668</v>
      </c>
      <c r="D1339" t="s">
        <v>3753</v>
      </c>
      <c r="F1339" s="3"/>
    </row>
    <row r="1340" spans="1:6" hidden="1" x14ac:dyDescent="0.3">
      <c r="A1340" t="s">
        <v>1763</v>
      </c>
      <c r="B1340" t="s">
        <v>14191</v>
      </c>
      <c r="C1340" t="s">
        <v>10674</v>
      </c>
      <c r="D1340" t="s">
        <v>4129</v>
      </c>
      <c r="F1340" s="3"/>
    </row>
    <row r="1341" spans="1:6" hidden="1" x14ac:dyDescent="0.3">
      <c r="A1341" t="s">
        <v>1765</v>
      </c>
      <c r="B1341" t="s">
        <v>14192</v>
      </c>
      <c r="C1341" t="s">
        <v>10676</v>
      </c>
      <c r="D1341" t="s">
        <v>4580</v>
      </c>
      <c r="F1341" s="3"/>
    </row>
    <row r="1342" spans="1:6" hidden="1" x14ac:dyDescent="0.3">
      <c r="A1342" t="s">
        <v>1767</v>
      </c>
      <c r="B1342" t="s">
        <v>14193</v>
      </c>
      <c r="C1342" t="s">
        <v>10678</v>
      </c>
      <c r="D1342" t="s">
        <v>4172</v>
      </c>
      <c r="F1342" s="3"/>
    </row>
    <row r="1343" spans="1:6" hidden="1" x14ac:dyDescent="0.3">
      <c r="A1343" t="s">
        <v>1769</v>
      </c>
      <c r="B1343" t="s">
        <v>14194</v>
      </c>
      <c r="C1343" t="s">
        <v>10680</v>
      </c>
      <c r="D1343" t="s">
        <v>4130</v>
      </c>
      <c r="F1343" s="3"/>
    </row>
    <row r="1344" spans="1:6" hidden="1" x14ac:dyDescent="0.3">
      <c r="A1344" t="s">
        <v>1770</v>
      </c>
      <c r="B1344" t="s">
        <v>14195</v>
      </c>
      <c r="C1344" t="s">
        <v>10681</v>
      </c>
      <c r="D1344" t="s">
        <v>4063</v>
      </c>
      <c r="F1344" s="3"/>
    </row>
    <row r="1345" spans="1:6" hidden="1" x14ac:dyDescent="0.3">
      <c r="A1345" t="s">
        <v>1771</v>
      </c>
      <c r="B1345" t="s">
        <v>14196</v>
      </c>
      <c r="C1345" t="s">
        <v>10682</v>
      </c>
      <c r="D1345" t="s">
        <v>4131</v>
      </c>
      <c r="F1345" s="3"/>
    </row>
    <row r="1346" spans="1:6" hidden="1" x14ac:dyDescent="0.3">
      <c r="A1346" t="s">
        <v>1772</v>
      </c>
      <c r="B1346" t="s">
        <v>14197</v>
      </c>
      <c r="C1346" t="s">
        <v>10683</v>
      </c>
      <c r="D1346" t="s">
        <v>4848</v>
      </c>
      <c r="F1346" s="3"/>
    </row>
    <row r="1347" spans="1:6" hidden="1" x14ac:dyDescent="0.3">
      <c r="A1347" t="s">
        <v>1773</v>
      </c>
      <c r="B1347" t="s">
        <v>14198</v>
      </c>
      <c r="C1347" t="s">
        <v>10684</v>
      </c>
      <c r="D1347" t="s">
        <v>4132</v>
      </c>
      <c r="F1347" s="3"/>
    </row>
    <row r="1348" spans="1:6" hidden="1" x14ac:dyDescent="0.3">
      <c r="A1348" t="s">
        <v>1774</v>
      </c>
      <c r="B1348" t="s">
        <v>14199</v>
      </c>
      <c r="C1348" t="s">
        <v>10685</v>
      </c>
      <c r="D1348" t="s">
        <v>4085</v>
      </c>
      <c r="F1348" s="3"/>
    </row>
    <row r="1349" spans="1:6" hidden="1" x14ac:dyDescent="0.3">
      <c r="A1349" t="s">
        <v>1775</v>
      </c>
      <c r="B1349" t="s">
        <v>14200</v>
      </c>
      <c r="C1349" t="s">
        <v>10686</v>
      </c>
      <c r="D1349" t="s">
        <v>3770</v>
      </c>
      <c r="F1349" s="3"/>
    </row>
    <row r="1350" spans="1:6" hidden="1" x14ac:dyDescent="0.3">
      <c r="A1350" t="s">
        <v>1777</v>
      </c>
      <c r="B1350" t="s">
        <v>14201</v>
      </c>
      <c r="C1350" t="s">
        <v>10688</v>
      </c>
      <c r="D1350" t="s">
        <v>3991</v>
      </c>
      <c r="F1350" s="3"/>
    </row>
    <row r="1351" spans="1:6" hidden="1" x14ac:dyDescent="0.3">
      <c r="A1351" t="s">
        <v>1778</v>
      </c>
      <c r="B1351" t="s">
        <v>14202</v>
      </c>
      <c r="C1351" t="s">
        <v>10689</v>
      </c>
      <c r="D1351" t="s">
        <v>5136</v>
      </c>
      <c r="F1351" s="3"/>
    </row>
    <row r="1352" spans="1:6" hidden="1" x14ac:dyDescent="0.3">
      <c r="A1352" t="s">
        <v>1779</v>
      </c>
      <c r="B1352" t="s">
        <v>14203</v>
      </c>
      <c r="C1352" t="s">
        <v>10690</v>
      </c>
      <c r="D1352" t="s">
        <v>4367</v>
      </c>
      <c r="F1352" s="3"/>
    </row>
    <row r="1353" spans="1:6" hidden="1" x14ac:dyDescent="0.3">
      <c r="A1353" t="s">
        <v>1780</v>
      </c>
      <c r="B1353" t="s">
        <v>14204</v>
      </c>
      <c r="C1353" t="s">
        <v>10690</v>
      </c>
      <c r="D1353" t="s">
        <v>4367</v>
      </c>
      <c r="F1353" s="3"/>
    </row>
    <row r="1354" spans="1:6" hidden="1" x14ac:dyDescent="0.3">
      <c r="A1354" t="s">
        <v>1781</v>
      </c>
      <c r="B1354" t="s">
        <v>14205</v>
      </c>
      <c r="C1354" t="s">
        <v>10691</v>
      </c>
      <c r="D1354" t="s">
        <v>4830</v>
      </c>
      <c r="F1354" s="3"/>
    </row>
    <row r="1355" spans="1:6" hidden="1" x14ac:dyDescent="0.3">
      <c r="A1355" t="s">
        <v>1782</v>
      </c>
      <c r="B1355" t="s">
        <v>14206</v>
      </c>
      <c r="C1355" t="s">
        <v>10691</v>
      </c>
      <c r="D1355" t="s">
        <v>4830</v>
      </c>
      <c r="F1355" s="3"/>
    </row>
    <row r="1356" spans="1:6" hidden="1" x14ac:dyDescent="0.3">
      <c r="A1356" t="s">
        <v>1784</v>
      </c>
      <c r="B1356" t="s">
        <v>14207</v>
      </c>
      <c r="C1356" t="s">
        <v>10691</v>
      </c>
      <c r="D1356" t="s">
        <v>4830</v>
      </c>
      <c r="F1356" s="3"/>
    </row>
    <row r="1357" spans="1:6" hidden="1" x14ac:dyDescent="0.3">
      <c r="A1357" t="s">
        <v>1785</v>
      </c>
      <c r="B1357" t="s">
        <v>14208</v>
      </c>
      <c r="C1357" t="s">
        <v>10693</v>
      </c>
      <c r="D1357" t="s">
        <v>3953</v>
      </c>
      <c r="F1357" s="3"/>
    </row>
    <row r="1358" spans="1:6" hidden="1" x14ac:dyDescent="0.3">
      <c r="A1358" t="s">
        <v>1791</v>
      </c>
      <c r="B1358" t="s">
        <v>14209</v>
      </c>
      <c r="C1358" t="s">
        <v>10697</v>
      </c>
      <c r="D1358" t="s">
        <v>4851</v>
      </c>
      <c r="F1358" s="3"/>
    </row>
    <row r="1359" spans="1:6" hidden="1" x14ac:dyDescent="0.3">
      <c r="A1359" t="s">
        <v>1792</v>
      </c>
      <c r="B1359" t="s">
        <v>14210</v>
      </c>
      <c r="C1359" t="s">
        <v>10698</v>
      </c>
      <c r="D1359" t="s">
        <v>4134</v>
      </c>
      <c r="F1359" s="3"/>
    </row>
    <row r="1360" spans="1:6" hidden="1" x14ac:dyDescent="0.3">
      <c r="A1360" t="s">
        <v>1793</v>
      </c>
      <c r="B1360" t="s">
        <v>14211</v>
      </c>
      <c r="C1360" t="s">
        <v>10088</v>
      </c>
      <c r="D1360" t="s">
        <v>3964</v>
      </c>
      <c r="F1360" s="3"/>
    </row>
    <row r="1361" spans="1:6" hidden="1" x14ac:dyDescent="0.3">
      <c r="A1361" t="s">
        <v>1794</v>
      </c>
      <c r="B1361" t="s">
        <v>14212</v>
      </c>
      <c r="C1361" t="s">
        <v>10699</v>
      </c>
      <c r="D1361" t="s">
        <v>4689</v>
      </c>
      <c r="F1361" s="3"/>
    </row>
    <row r="1362" spans="1:6" hidden="1" x14ac:dyDescent="0.3">
      <c r="A1362" t="s">
        <v>1795</v>
      </c>
      <c r="B1362" t="s">
        <v>14213</v>
      </c>
      <c r="C1362" t="s">
        <v>10699</v>
      </c>
      <c r="D1362" t="s">
        <v>4689</v>
      </c>
      <c r="F1362" s="3"/>
    </row>
    <row r="1363" spans="1:6" hidden="1" x14ac:dyDescent="0.3">
      <c r="A1363" t="s">
        <v>1796</v>
      </c>
      <c r="B1363" t="s">
        <v>14214</v>
      </c>
      <c r="C1363" t="s">
        <v>10700</v>
      </c>
      <c r="D1363" t="s">
        <v>4852</v>
      </c>
      <c r="F1363" s="3"/>
    </row>
    <row r="1364" spans="1:6" hidden="1" x14ac:dyDescent="0.3">
      <c r="A1364" t="s">
        <v>1797</v>
      </c>
      <c r="B1364" t="s">
        <v>14215</v>
      </c>
      <c r="C1364" t="s">
        <v>10701</v>
      </c>
      <c r="D1364" t="s">
        <v>4853</v>
      </c>
      <c r="F1364" s="3"/>
    </row>
    <row r="1365" spans="1:6" hidden="1" x14ac:dyDescent="0.3">
      <c r="A1365" t="s">
        <v>1802</v>
      </c>
      <c r="B1365" t="s">
        <v>14216</v>
      </c>
      <c r="C1365" t="s">
        <v>10706</v>
      </c>
      <c r="D1365" t="s">
        <v>4163</v>
      </c>
      <c r="F1365" s="3"/>
    </row>
    <row r="1366" spans="1:6" hidden="1" x14ac:dyDescent="0.3">
      <c r="A1366" t="s">
        <v>1803</v>
      </c>
      <c r="B1366" t="s">
        <v>14217</v>
      </c>
      <c r="C1366" t="s">
        <v>10707</v>
      </c>
      <c r="D1366" t="s">
        <v>4854</v>
      </c>
      <c r="F1366" s="3"/>
    </row>
    <row r="1367" spans="1:6" hidden="1" x14ac:dyDescent="0.3">
      <c r="A1367" t="s">
        <v>1804</v>
      </c>
      <c r="B1367" t="s">
        <v>14218</v>
      </c>
      <c r="C1367" t="s">
        <v>10708</v>
      </c>
      <c r="D1367" t="s">
        <v>3884</v>
      </c>
      <c r="F1367" s="3"/>
    </row>
    <row r="1368" spans="1:6" hidden="1" x14ac:dyDescent="0.3">
      <c r="A1368" t="s">
        <v>1807</v>
      </c>
      <c r="B1368" t="s">
        <v>14219</v>
      </c>
      <c r="C1368" t="s">
        <v>10711</v>
      </c>
      <c r="D1368" t="s">
        <v>3884</v>
      </c>
      <c r="F1368" s="3"/>
    </row>
    <row r="1369" spans="1:6" hidden="1" x14ac:dyDescent="0.3">
      <c r="A1369" t="s">
        <v>1808</v>
      </c>
      <c r="B1369" t="s">
        <v>14220</v>
      </c>
      <c r="C1369" t="s">
        <v>10712</v>
      </c>
      <c r="D1369" t="s">
        <v>4172</v>
      </c>
      <c r="F1369" s="3"/>
    </row>
    <row r="1370" spans="1:6" hidden="1" x14ac:dyDescent="0.3">
      <c r="A1370" t="s">
        <v>1809</v>
      </c>
      <c r="B1370" t="s">
        <v>14221</v>
      </c>
      <c r="C1370" t="s">
        <v>10712</v>
      </c>
      <c r="D1370" t="s">
        <v>4172</v>
      </c>
      <c r="F1370" s="3"/>
    </row>
    <row r="1371" spans="1:6" hidden="1" x14ac:dyDescent="0.3">
      <c r="A1371" t="s">
        <v>1810</v>
      </c>
      <c r="B1371" t="s">
        <v>14222</v>
      </c>
      <c r="C1371" t="s">
        <v>10712</v>
      </c>
      <c r="D1371" t="s">
        <v>4136</v>
      </c>
      <c r="F1371" s="3"/>
    </row>
    <row r="1372" spans="1:6" hidden="1" x14ac:dyDescent="0.3">
      <c r="A1372" t="s">
        <v>1811</v>
      </c>
      <c r="B1372" t="s">
        <v>14223</v>
      </c>
      <c r="C1372" t="s">
        <v>10712</v>
      </c>
      <c r="D1372" t="s">
        <v>4172</v>
      </c>
      <c r="F1372" s="3"/>
    </row>
    <row r="1373" spans="1:6" hidden="1" x14ac:dyDescent="0.3">
      <c r="A1373" t="s">
        <v>1812</v>
      </c>
      <c r="B1373" t="s">
        <v>14224</v>
      </c>
      <c r="C1373" t="s">
        <v>10713</v>
      </c>
      <c r="D1373" t="s">
        <v>4855</v>
      </c>
      <c r="F1373" s="3"/>
    </row>
    <row r="1374" spans="1:6" hidden="1" x14ac:dyDescent="0.3">
      <c r="A1374" t="s">
        <v>1814</v>
      </c>
      <c r="B1374" t="s">
        <v>14225</v>
      </c>
      <c r="C1374" t="s">
        <v>10715</v>
      </c>
      <c r="D1374" t="s">
        <v>4856</v>
      </c>
      <c r="F1374" s="3"/>
    </row>
    <row r="1375" spans="1:6" hidden="1" x14ac:dyDescent="0.3">
      <c r="A1375" t="s">
        <v>1815</v>
      </c>
      <c r="B1375" t="s">
        <v>14226</v>
      </c>
      <c r="C1375" t="s">
        <v>10716</v>
      </c>
      <c r="D1375" t="s">
        <v>4857</v>
      </c>
      <c r="F1375" s="3"/>
    </row>
    <row r="1376" spans="1:6" hidden="1" x14ac:dyDescent="0.3">
      <c r="A1376" t="s">
        <v>1817</v>
      </c>
      <c r="B1376" t="s">
        <v>14227</v>
      </c>
      <c r="C1376" t="s">
        <v>10718</v>
      </c>
      <c r="D1376" t="s">
        <v>4416</v>
      </c>
      <c r="F1376" s="3"/>
    </row>
    <row r="1377" spans="1:6" hidden="1" x14ac:dyDescent="0.3">
      <c r="A1377" t="s">
        <v>1818</v>
      </c>
      <c r="B1377" t="s">
        <v>14228</v>
      </c>
      <c r="C1377" t="s">
        <v>10719</v>
      </c>
      <c r="D1377" t="s">
        <v>4138</v>
      </c>
      <c r="F1377" s="3"/>
    </row>
    <row r="1378" spans="1:6" hidden="1" x14ac:dyDescent="0.3">
      <c r="A1378" t="s">
        <v>1820</v>
      </c>
      <c r="B1378" t="s">
        <v>14229</v>
      </c>
      <c r="C1378" t="s">
        <v>10721</v>
      </c>
      <c r="D1378" t="s">
        <v>3911</v>
      </c>
      <c r="F1378" s="3"/>
    </row>
    <row r="1379" spans="1:6" hidden="1" x14ac:dyDescent="0.3">
      <c r="A1379" t="s">
        <v>1823</v>
      </c>
      <c r="B1379" t="s">
        <v>14230</v>
      </c>
      <c r="C1379" t="s">
        <v>10723</v>
      </c>
      <c r="D1379" t="s">
        <v>4139</v>
      </c>
      <c r="F1379" s="3"/>
    </row>
    <row r="1380" spans="1:6" hidden="1" x14ac:dyDescent="0.3">
      <c r="A1380" t="s">
        <v>1825</v>
      </c>
      <c r="B1380" t="s">
        <v>14231</v>
      </c>
      <c r="C1380" t="s">
        <v>10725</v>
      </c>
      <c r="D1380" t="s">
        <v>3918</v>
      </c>
      <c r="F1380" s="3"/>
    </row>
    <row r="1381" spans="1:6" hidden="1" x14ac:dyDescent="0.3">
      <c r="A1381" t="s">
        <v>1827</v>
      </c>
      <c r="B1381" t="s">
        <v>14232</v>
      </c>
      <c r="C1381" t="s">
        <v>10727</v>
      </c>
      <c r="D1381" t="s">
        <v>4140</v>
      </c>
      <c r="F1381" s="3"/>
    </row>
    <row r="1382" spans="1:6" hidden="1" x14ac:dyDescent="0.3">
      <c r="A1382" t="s">
        <v>1830</v>
      </c>
      <c r="B1382" t="s">
        <v>14233</v>
      </c>
      <c r="C1382" t="s">
        <v>10730</v>
      </c>
      <c r="D1382" t="s">
        <v>4142</v>
      </c>
      <c r="F1382" s="3"/>
    </row>
    <row r="1383" spans="1:6" hidden="1" x14ac:dyDescent="0.3">
      <c r="A1383" t="s">
        <v>1831</v>
      </c>
      <c r="B1383" t="s">
        <v>14234</v>
      </c>
      <c r="C1383" t="s">
        <v>10731</v>
      </c>
      <c r="D1383" t="s">
        <v>5147</v>
      </c>
      <c r="F1383" s="3"/>
    </row>
    <row r="1384" spans="1:6" hidden="1" x14ac:dyDescent="0.3">
      <c r="A1384" t="s">
        <v>1833</v>
      </c>
      <c r="B1384" t="s">
        <v>14235</v>
      </c>
      <c r="C1384" t="s">
        <v>10733</v>
      </c>
      <c r="D1384" t="s">
        <v>4123</v>
      </c>
      <c r="F1384" s="3"/>
    </row>
    <row r="1385" spans="1:6" hidden="1" x14ac:dyDescent="0.3">
      <c r="A1385" t="s">
        <v>1834</v>
      </c>
      <c r="B1385" t="s">
        <v>14236</v>
      </c>
      <c r="C1385" t="s">
        <v>10734</v>
      </c>
      <c r="D1385" t="s">
        <v>4858</v>
      </c>
      <c r="F1385" s="3"/>
    </row>
    <row r="1386" spans="1:6" hidden="1" x14ac:dyDescent="0.3">
      <c r="A1386" t="s">
        <v>1835</v>
      </c>
      <c r="B1386" t="s">
        <v>14237</v>
      </c>
      <c r="C1386" t="s">
        <v>10735</v>
      </c>
      <c r="D1386" t="s">
        <v>4144</v>
      </c>
      <c r="F1386" s="3"/>
    </row>
    <row r="1387" spans="1:6" hidden="1" x14ac:dyDescent="0.3">
      <c r="A1387" t="s">
        <v>1836</v>
      </c>
      <c r="B1387" t="s">
        <v>14238</v>
      </c>
      <c r="C1387" t="s">
        <v>10736</v>
      </c>
      <c r="D1387" t="s">
        <v>4145</v>
      </c>
      <c r="F1387" s="3"/>
    </row>
    <row r="1388" spans="1:6" hidden="1" x14ac:dyDescent="0.3">
      <c r="A1388" t="s">
        <v>1841</v>
      </c>
      <c r="B1388" t="s">
        <v>14239</v>
      </c>
      <c r="C1388" t="s">
        <v>10741</v>
      </c>
      <c r="D1388" t="s">
        <v>4810</v>
      </c>
      <c r="F1388" s="3"/>
    </row>
    <row r="1389" spans="1:6" hidden="1" x14ac:dyDescent="0.3">
      <c r="A1389" t="s">
        <v>1844</v>
      </c>
      <c r="B1389" t="s">
        <v>14240</v>
      </c>
      <c r="C1389" t="s">
        <v>10744</v>
      </c>
      <c r="D1389" t="s">
        <v>4148</v>
      </c>
      <c r="F1389" s="3"/>
    </row>
    <row r="1390" spans="1:6" hidden="1" x14ac:dyDescent="0.3">
      <c r="A1390" t="s">
        <v>1845</v>
      </c>
      <c r="B1390" t="s">
        <v>14241</v>
      </c>
      <c r="C1390" t="s">
        <v>10745</v>
      </c>
      <c r="D1390" t="s">
        <v>4149</v>
      </c>
      <c r="F1390" s="3"/>
    </row>
    <row r="1391" spans="1:6" hidden="1" x14ac:dyDescent="0.3">
      <c r="A1391" t="s">
        <v>1846</v>
      </c>
      <c r="B1391" t="s">
        <v>14242</v>
      </c>
      <c r="C1391" t="s">
        <v>10746</v>
      </c>
      <c r="D1391" t="s">
        <v>5236</v>
      </c>
      <c r="F1391" s="3"/>
    </row>
    <row r="1392" spans="1:6" hidden="1" x14ac:dyDescent="0.3">
      <c r="A1392" t="s">
        <v>1848</v>
      </c>
      <c r="B1392" t="s">
        <v>14243</v>
      </c>
      <c r="C1392" t="s">
        <v>10748</v>
      </c>
      <c r="D1392" t="s">
        <v>4150</v>
      </c>
      <c r="F1392" s="3"/>
    </row>
    <row r="1393" spans="1:6" hidden="1" x14ac:dyDescent="0.3">
      <c r="A1393" t="s">
        <v>1849</v>
      </c>
      <c r="B1393" t="s">
        <v>14244</v>
      </c>
      <c r="C1393" t="s">
        <v>10749</v>
      </c>
      <c r="D1393" t="s">
        <v>4151</v>
      </c>
      <c r="F1393" s="3"/>
    </row>
    <row r="1394" spans="1:6" hidden="1" x14ac:dyDescent="0.3">
      <c r="A1394" t="s">
        <v>1850</v>
      </c>
      <c r="B1394" t="s">
        <v>14245</v>
      </c>
      <c r="C1394" t="s">
        <v>10750</v>
      </c>
      <c r="D1394" t="s">
        <v>4860</v>
      </c>
      <c r="F1394" s="3"/>
    </row>
    <row r="1395" spans="1:6" hidden="1" x14ac:dyDescent="0.3">
      <c r="A1395" t="s">
        <v>1851</v>
      </c>
      <c r="B1395" t="s">
        <v>14246</v>
      </c>
      <c r="C1395" t="s">
        <v>10751</v>
      </c>
      <c r="D1395" t="s">
        <v>4860</v>
      </c>
      <c r="F1395" s="3"/>
    </row>
    <row r="1396" spans="1:6" hidden="1" x14ac:dyDescent="0.3">
      <c r="A1396" t="s">
        <v>1854</v>
      </c>
      <c r="B1396" t="s">
        <v>14247</v>
      </c>
      <c r="C1396" t="s">
        <v>10057</v>
      </c>
      <c r="D1396" t="s">
        <v>3958</v>
      </c>
      <c r="F1396" s="3"/>
    </row>
    <row r="1397" spans="1:6" hidden="1" x14ac:dyDescent="0.3">
      <c r="A1397" t="s">
        <v>1855</v>
      </c>
      <c r="B1397" t="s">
        <v>14248</v>
      </c>
      <c r="C1397" t="s">
        <v>10754</v>
      </c>
      <c r="D1397" t="s">
        <v>4152</v>
      </c>
      <c r="F1397" s="3"/>
    </row>
    <row r="1398" spans="1:6" hidden="1" x14ac:dyDescent="0.3">
      <c r="A1398" t="s">
        <v>1858</v>
      </c>
      <c r="B1398" t="s">
        <v>14249</v>
      </c>
      <c r="C1398" t="s">
        <v>10757</v>
      </c>
      <c r="D1398" t="s">
        <v>5148</v>
      </c>
      <c r="F1398" s="3"/>
    </row>
    <row r="1399" spans="1:6" hidden="1" x14ac:dyDescent="0.3">
      <c r="A1399" t="s">
        <v>1859</v>
      </c>
      <c r="B1399" t="s">
        <v>14250</v>
      </c>
      <c r="C1399" t="s">
        <v>10758</v>
      </c>
      <c r="D1399" t="s">
        <v>4153</v>
      </c>
      <c r="F1399" s="3"/>
    </row>
    <row r="1400" spans="1:6" hidden="1" x14ac:dyDescent="0.3">
      <c r="A1400" t="s">
        <v>1862</v>
      </c>
      <c r="B1400" t="s">
        <v>14251</v>
      </c>
      <c r="C1400" t="s">
        <v>10761</v>
      </c>
      <c r="D1400" t="s">
        <v>4157</v>
      </c>
      <c r="F1400" s="3"/>
    </row>
    <row r="1401" spans="1:6" hidden="1" x14ac:dyDescent="0.3">
      <c r="A1401" t="s">
        <v>1863</v>
      </c>
      <c r="B1401" t="s">
        <v>14252</v>
      </c>
      <c r="C1401" t="s">
        <v>10762</v>
      </c>
      <c r="D1401" t="s">
        <v>3955</v>
      </c>
      <c r="F1401" s="3"/>
    </row>
    <row r="1402" spans="1:6" hidden="1" x14ac:dyDescent="0.3">
      <c r="A1402" t="s">
        <v>1864</v>
      </c>
      <c r="B1402" t="s">
        <v>14253</v>
      </c>
      <c r="C1402" t="s">
        <v>10763</v>
      </c>
      <c r="D1402" t="s">
        <v>3977</v>
      </c>
      <c r="F1402" s="3"/>
    </row>
    <row r="1403" spans="1:6" hidden="1" x14ac:dyDescent="0.3">
      <c r="A1403" t="s">
        <v>1865</v>
      </c>
      <c r="B1403" t="s">
        <v>14254</v>
      </c>
      <c r="C1403" t="s">
        <v>10764</v>
      </c>
      <c r="D1403" t="s">
        <v>4154</v>
      </c>
      <c r="F1403" s="3"/>
    </row>
    <row r="1404" spans="1:6" hidden="1" x14ac:dyDescent="0.3">
      <c r="A1404" t="s">
        <v>1868</v>
      </c>
      <c r="B1404" t="s">
        <v>14255</v>
      </c>
      <c r="C1404" t="s">
        <v>10767</v>
      </c>
      <c r="D1404" t="s">
        <v>4156</v>
      </c>
      <c r="F1404" s="3"/>
    </row>
    <row r="1405" spans="1:6" hidden="1" x14ac:dyDescent="0.3">
      <c r="A1405" t="s">
        <v>1870</v>
      </c>
      <c r="B1405" t="s">
        <v>14256</v>
      </c>
      <c r="C1405" t="s">
        <v>10769</v>
      </c>
      <c r="D1405" t="s">
        <v>3877</v>
      </c>
      <c r="F1405" s="3"/>
    </row>
    <row r="1406" spans="1:6" hidden="1" x14ac:dyDescent="0.3">
      <c r="A1406" t="s">
        <v>1874</v>
      </c>
      <c r="B1406" t="s">
        <v>14257</v>
      </c>
      <c r="C1406" t="s">
        <v>10761</v>
      </c>
      <c r="D1406" t="s">
        <v>4157</v>
      </c>
      <c r="F1406" s="3"/>
    </row>
    <row r="1407" spans="1:6" hidden="1" x14ac:dyDescent="0.3">
      <c r="A1407" t="s">
        <v>1875</v>
      </c>
      <c r="B1407" t="s">
        <v>14258</v>
      </c>
      <c r="C1407" t="s">
        <v>10773</v>
      </c>
      <c r="D1407" t="s">
        <v>5150</v>
      </c>
      <c r="F1407" s="3"/>
    </row>
    <row r="1408" spans="1:6" hidden="1" x14ac:dyDescent="0.3">
      <c r="A1408" t="s">
        <v>1876</v>
      </c>
      <c r="B1408" t="s">
        <v>14259</v>
      </c>
      <c r="C1408" t="s">
        <v>10774</v>
      </c>
      <c r="D1408" t="s">
        <v>4862</v>
      </c>
      <c r="F1408" s="3"/>
    </row>
    <row r="1409" spans="1:6" hidden="1" x14ac:dyDescent="0.3">
      <c r="A1409" t="s">
        <v>1880</v>
      </c>
      <c r="B1409" t="s">
        <v>14260</v>
      </c>
      <c r="C1409" t="s">
        <v>10777</v>
      </c>
      <c r="D1409" t="s">
        <v>3974</v>
      </c>
      <c r="F1409" s="3"/>
    </row>
    <row r="1410" spans="1:6" hidden="1" x14ac:dyDescent="0.3">
      <c r="A1410" t="s">
        <v>1882</v>
      </c>
      <c r="B1410" t="s">
        <v>14261</v>
      </c>
      <c r="C1410" t="s">
        <v>10779</v>
      </c>
      <c r="D1410" t="s">
        <v>3868</v>
      </c>
      <c r="F1410" s="3"/>
    </row>
    <row r="1411" spans="1:6" hidden="1" x14ac:dyDescent="0.3">
      <c r="A1411" t="s">
        <v>1883</v>
      </c>
      <c r="B1411" t="s">
        <v>14262</v>
      </c>
      <c r="C1411" t="s">
        <v>9754</v>
      </c>
      <c r="D1411" t="s">
        <v>3877</v>
      </c>
      <c r="F1411" s="3"/>
    </row>
    <row r="1412" spans="1:6" hidden="1" x14ac:dyDescent="0.3">
      <c r="A1412" t="s">
        <v>1886</v>
      </c>
      <c r="B1412" t="s">
        <v>14263</v>
      </c>
      <c r="C1412" t="s">
        <v>10782</v>
      </c>
      <c r="D1412" t="s">
        <v>4005</v>
      </c>
      <c r="F1412" s="3"/>
    </row>
    <row r="1413" spans="1:6" hidden="1" x14ac:dyDescent="0.3">
      <c r="A1413" t="s">
        <v>1888</v>
      </c>
      <c r="B1413" t="s">
        <v>14264</v>
      </c>
      <c r="C1413" t="s">
        <v>10784</v>
      </c>
      <c r="D1413" t="s">
        <v>5294</v>
      </c>
      <c r="F1413" s="3"/>
    </row>
    <row r="1414" spans="1:6" hidden="1" x14ac:dyDescent="0.3">
      <c r="A1414" t="s">
        <v>1889</v>
      </c>
      <c r="B1414" t="s">
        <v>14265</v>
      </c>
      <c r="C1414" t="s">
        <v>10785</v>
      </c>
      <c r="D1414" t="s">
        <v>4329</v>
      </c>
      <c r="F1414" s="3"/>
    </row>
    <row r="1415" spans="1:6" hidden="1" x14ac:dyDescent="0.3">
      <c r="A1415" t="s">
        <v>1890</v>
      </c>
      <c r="B1415" t="s">
        <v>14266</v>
      </c>
      <c r="C1415" t="s">
        <v>10786</v>
      </c>
      <c r="D1415" t="s">
        <v>4865</v>
      </c>
      <c r="F1415" s="3"/>
    </row>
    <row r="1416" spans="1:6" hidden="1" x14ac:dyDescent="0.3">
      <c r="A1416" t="s">
        <v>1891</v>
      </c>
      <c r="B1416" t="s">
        <v>14267</v>
      </c>
      <c r="C1416" t="s">
        <v>10783</v>
      </c>
      <c r="D1416" t="s">
        <v>3938</v>
      </c>
      <c r="F1416" s="3"/>
    </row>
    <row r="1417" spans="1:6" hidden="1" x14ac:dyDescent="0.3">
      <c r="A1417" t="s">
        <v>1892</v>
      </c>
      <c r="B1417" t="s">
        <v>14268</v>
      </c>
      <c r="C1417" t="s">
        <v>10787</v>
      </c>
      <c r="D1417" t="s">
        <v>4160</v>
      </c>
      <c r="F1417" s="3"/>
    </row>
    <row r="1418" spans="1:6" hidden="1" x14ac:dyDescent="0.3">
      <c r="A1418" t="s">
        <v>1893</v>
      </c>
      <c r="B1418" t="s">
        <v>14269</v>
      </c>
      <c r="C1418" t="s">
        <v>10788</v>
      </c>
      <c r="D1418" t="s">
        <v>4866</v>
      </c>
      <c r="F1418" s="3"/>
    </row>
    <row r="1419" spans="1:6" hidden="1" x14ac:dyDescent="0.3">
      <c r="A1419" t="s">
        <v>1895</v>
      </c>
      <c r="B1419" t="s">
        <v>14270</v>
      </c>
      <c r="C1419" t="s">
        <v>9508</v>
      </c>
      <c r="D1419" t="s">
        <v>4161</v>
      </c>
      <c r="F1419" s="3"/>
    </row>
    <row r="1420" spans="1:6" hidden="1" x14ac:dyDescent="0.3">
      <c r="A1420" t="s">
        <v>1900</v>
      </c>
      <c r="B1420" t="s">
        <v>14271</v>
      </c>
      <c r="C1420" t="s">
        <v>9508</v>
      </c>
      <c r="D1420" t="s">
        <v>4161</v>
      </c>
      <c r="F1420" s="3"/>
    </row>
    <row r="1421" spans="1:6" hidden="1" x14ac:dyDescent="0.3">
      <c r="A1421" t="s">
        <v>1901</v>
      </c>
      <c r="B1421" t="s">
        <v>14272</v>
      </c>
      <c r="C1421" t="s">
        <v>10791</v>
      </c>
      <c r="D1421" t="s">
        <v>4164</v>
      </c>
      <c r="F1421" s="3"/>
    </row>
    <row r="1422" spans="1:6" hidden="1" x14ac:dyDescent="0.3">
      <c r="A1422" t="s">
        <v>1902</v>
      </c>
      <c r="B1422" t="s">
        <v>14273</v>
      </c>
      <c r="C1422" t="s">
        <v>10792</v>
      </c>
      <c r="D1422" t="s">
        <v>3867</v>
      </c>
      <c r="F1422" s="3"/>
    </row>
    <row r="1423" spans="1:6" hidden="1" x14ac:dyDescent="0.3">
      <c r="A1423" t="s">
        <v>1904</v>
      </c>
      <c r="B1423" t="s">
        <v>14274</v>
      </c>
      <c r="C1423" t="s">
        <v>10794</v>
      </c>
      <c r="D1423" t="s">
        <v>4868</v>
      </c>
      <c r="F1423" s="3"/>
    </row>
    <row r="1424" spans="1:6" hidden="1" x14ac:dyDescent="0.3">
      <c r="A1424" t="s">
        <v>1905</v>
      </c>
      <c r="B1424" t="s">
        <v>14275</v>
      </c>
      <c r="C1424" t="s">
        <v>10791</v>
      </c>
      <c r="D1424" t="s">
        <v>4164</v>
      </c>
      <c r="F1424" s="3"/>
    </row>
    <row r="1425" spans="1:6" hidden="1" x14ac:dyDescent="0.3">
      <c r="A1425" t="s">
        <v>1907</v>
      </c>
      <c r="B1425" t="s">
        <v>14276</v>
      </c>
      <c r="C1425" t="s">
        <v>10796</v>
      </c>
      <c r="D1425" t="s">
        <v>5279</v>
      </c>
      <c r="F1425" s="3"/>
    </row>
    <row r="1426" spans="1:6" hidden="1" x14ac:dyDescent="0.3">
      <c r="A1426" t="s">
        <v>1908</v>
      </c>
      <c r="B1426" t="s">
        <v>14277</v>
      </c>
      <c r="C1426" t="s">
        <v>10797</v>
      </c>
      <c r="D1426" t="s">
        <v>4038</v>
      </c>
      <c r="F1426" s="3"/>
    </row>
    <row r="1427" spans="1:6" hidden="1" x14ac:dyDescent="0.3">
      <c r="A1427" t="s">
        <v>1915</v>
      </c>
      <c r="B1427" t="s">
        <v>14278</v>
      </c>
      <c r="C1427" t="s">
        <v>10803</v>
      </c>
      <c r="D1427" t="s">
        <v>4595</v>
      </c>
      <c r="F1427" s="3"/>
    </row>
    <row r="1428" spans="1:6" hidden="1" x14ac:dyDescent="0.3">
      <c r="A1428" t="s">
        <v>1917</v>
      </c>
      <c r="B1428" t="s">
        <v>14279</v>
      </c>
      <c r="C1428" t="s">
        <v>10805</v>
      </c>
      <c r="D1428" t="s">
        <v>4166</v>
      </c>
      <c r="F1428" s="3"/>
    </row>
    <row r="1429" spans="1:6" hidden="1" x14ac:dyDescent="0.3">
      <c r="A1429" t="s">
        <v>1918</v>
      </c>
      <c r="B1429" t="s">
        <v>14280</v>
      </c>
      <c r="C1429" t="s">
        <v>10806</v>
      </c>
      <c r="D1429" t="s">
        <v>4871</v>
      </c>
      <c r="F1429" s="3"/>
    </row>
    <row r="1430" spans="1:6" hidden="1" x14ac:dyDescent="0.3">
      <c r="A1430" t="s">
        <v>1920</v>
      </c>
      <c r="B1430" t="s">
        <v>14281</v>
      </c>
      <c r="C1430" t="s">
        <v>10808</v>
      </c>
      <c r="D1430" t="s">
        <v>4167</v>
      </c>
      <c r="F1430" s="3"/>
    </row>
    <row r="1431" spans="1:6" hidden="1" x14ac:dyDescent="0.3">
      <c r="A1431" t="s">
        <v>1921</v>
      </c>
      <c r="B1431" t="s">
        <v>14282</v>
      </c>
      <c r="C1431" t="s">
        <v>10809</v>
      </c>
      <c r="D1431" t="s">
        <v>4168</v>
      </c>
      <c r="F1431" s="3"/>
    </row>
    <row r="1432" spans="1:6" hidden="1" x14ac:dyDescent="0.3">
      <c r="A1432" t="s">
        <v>1922</v>
      </c>
      <c r="B1432" t="s">
        <v>14283</v>
      </c>
      <c r="C1432" t="s">
        <v>10810</v>
      </c>
      <c r="D1432" t="s">
        <v>4652</v>
      </c>
      <c r="F1432" s="3"/>
    </row>
    <row r="1433" spans="1:6" hidden="1" x14ac:dyDescent="0.3">
      <c r="A1433" t="s">
        <v>1923</v>
      </c>
      <c r="B1433" t="s">
        <v>14284</v>
      </c>
      <c r="C1433" t="s">
        <v>10811</v>
      </c>
      <c r="D1433" t="s">
        <v>4746</v>
      </c>
      <c r="F1433" s="3"/>
    </row>
    <row r="1434" spans="1:6" hidden="1" x14ac:dyDescent="0.3">
      <c r="A1434" t="s">
        <v>1924</v>
      </c>
      <c r="B1434" t="s">
        <v>14285</v>
      </c>
      <c r="C1434" t="s">
        <v>10648</v>
      </c>
      <c r="D1434" t="s">
        <v>4216</v>
      </c>
      <c r="F1434" s="3"/>
    </row>
    <row r="1435" spans="1:6" hidden="1" x14ac:dyDescent="0.3">
      <c r="A1435" t="s">
        <v>1925</v>
      </c>
      <c r="B1435" t="s">
        <v>14286</v>
      </c>
      <c r="C1435" t="s">
        <v>10812</v>
      </c>
      <c r="D1435" t="s">
        <v>4216</v>
      </c>
      <c r="F1435" s="3"/>
    </row>
    <row r="1436" spans="1:6" hidden="1" x14ac:dyDescent="0.3">
      <c r="A1436" t="s">
        <v>1926</v>
      </c>
      <c r="B1436" t="s">
        <v>14287</v>
      </c>
      <c r="C1436" t="s">
        <v>10813</v>
      </c>
      <c r="D1436" t="s">
        <v>4748</v>
      </c>
      <c r="F1436" s="3"/>
    </row>
    <row r="1437" spans="1:6" hidden="1" x14ac:dyDescent="0.3">
      <c r="A1437" t="s">
        <v>1928</v>
      </c>
      <c r="B1437" t="s">
        <v>14288</v>
      </c>
      <c r="C1437" t="s">
        <v>10815</v>
      </c>
      <c r="D1437" t="s">
        <v>4002</v>
      </c>
      <c r="F1437" s="3"/>
    </row>
    <row r="1438" spans="1:6" hidden="1" x14ac:dyDescent="0.3">
      <c r="A1438" t="s">
        <v>1930</v>
      </c>
      <c r="B1438" t="s">
        <v>14289</v>
      </c>
      <c r="C1438" t="s">
        <v>10817</v>
      </c>
      <c r="D1438" t="s">
        <v>4216</v>
      </c>
      <c r="F1438" s="3"/>
    </row>
    <row r="1439" spans="1:6" hidden="1" x14ac:dyDescent="0.3">
      <c r="A1439" t="s">
        <v>1931</v>
      </c>
      <c r="B1439" t="s">
        <v>14290</v>
      </c>
      <c r="C1439" t="s">
        <v>10818</v>
      </c>
      <c r="D1439" t="s">
        <v>4072</v>
      </c>
      <c r="F1439" s="3"/>
    </row>
    <row r="1440" spans="1:6" hidden="1" x14ac:dyDescent="0.3">
      <c r="A1440" t="s">
        <v>1933</v>
      </c>
      <c r="B1440" t="s">
        <v>14291</v>
      </c>
      <c r="C1440" t="s">
        <v>10817</v>
      </c>
      <c r="D1440" t="s">
        <v>4216</v>
      </c>
      <c r="F1440" s="3"/>
    </row>
    <row r="1441" spans="1:6" hidden="1" x14ac:dyDescent="0.3">
      <c r="A1441" t="s">
        <v>1935</v>
      </c>
      <c r="B1441" t="s">
        <v>14292</v>
      </c>
      <c r="C1441" t="s">
        <v>10821</v>
      </c>
      <c r="D1441" t="s">
        <v>4170</v>
      </c>
      <c r="F1441" s="3"/>
    </row>
    <row r="1442" spans="1:6" hidden="1" x14ac:dyDescent="0.3">
      <c r="A1442" t="s">
        <v>1936</v>
      </c>
      <c r="B1442" t="s">
        <v>14293</v>
      </c>
      <c r="C1442" t="s">
        <v>10822</v>
      </c>
      <c r="D1442" t="s">
        <v>4172</v>
      </c>
      <c r="F1442" s="3"/>
    </row>
    <row r="1443" spans="1:6" hidden="1" x14ac:dyDescent="0.3">
      <c r="A1443" t="s">
        <v>1937</v>
      </c>
      <c r="B1443" t="s">
        <v>14294</v>
      </c>
      <c r="C1443" t="s">
        <v>10823</v>
      </c>
      <c r="D1443" t="s">
        <v>4171</v>
      </c>
      <c r="F1443" s="3"/>
    </row>
    <row r="1444" spans="1:6" hidden="1" x14ac:dyDescent="0.3">
      <c r="A1444" t="s">
        <v>1938</v>
      </c>
      <c r="B1444" t="s">
        <v>14295</v>
      </c>
      <c r="C1444" t="s">
        <v>10822</v>
      </c>
      <c r="D1444" t="s">
        <v>4172</v>
      </c>
      <c r="F1444" s="3"/>
    </row>
    <row r="1445" spans="1:6" hidden="1" x14ac:dyDescent="0.3">
      <c r="A1445" t="s">
        <v>1941</v>
      </c>
      <c r="B1445" t="s">
        <v>14296</v>
      </c>
      <c r="C1445" t="s">
        <v>10826</v>
      </c>
      <c r="D1445" t="s">
        <v>4010</v>
      </c>
      <c r="F1445" s="3"/>
    </row>
    <row r="1446" spans="1:6" hidden="1" x14ac:dyDescent="0.3">
      <c r="A1446" t="s">
        <v>1942</v>
      </c>
      <c r="B1446" t="s">
        <v>14297</v>
      </c>
      <c r="C1446" t="s">
        <v>10827</v>
      </c>
      <c r="D1446" t="s">
        <v>5113</v>
      </c>
      <c r="F1446" s="3"/>
    </row>
    <row r="1447" spans="1:6" hidden="1" x14ac:dyDescent="0.3">
      <c r="A1447" t="s">
        <v>1943</v>
      </c>
      <c r="B1447" t="s">
        <v>14298</v>
      </c>
      <c r="C1447" t="s">
        <v>10828</v>
      </c>
      <c r="D1447" t="s">
        <v>3828</v>
      </c>
      <c r="F1447" s="3"/>
    </row>
    <row r="1448" spans="1:6" hidden="1" x14ac:dyDescent="0.3">
      <c r="A1448" t="s">
        <v>1945</v>
      </c>
      <c r="B1448" t="s">
        <v>14299</v>
      </c>
      <c r="C1448" t="s">
        <v>10827</v>
      </c>
      <c r="D1448" t="s">
        <v>5113</v>
      </c>
      <c r="F1448" s="3"/>
    </row>
    <row r="1449" spans="1:6" hidden="1" x14ac:dyDescent="0.3">
      <c r="A1449" t="s">
        <v>1946</v>
      </c>
      <c r="B1449" t="s">
        <v>14300</v>
      </c>
      <c r="C1449" t="s">
        <v>10830</v>
      </c>
      <c r="D1449" t="s">
        <v>5153</v>
      </c>
      <c r="F1449" s="3"/>
    </row>
    <row r="1450" spans="1:6" hidden="1" x14ac:dyDescent="0.3">
      <c r="A1450" t="s">
        <v>1948</v>
      </c>
      <c r="B1450" t="s">
        <v>14301</v>
      </c>
      <c r="C1450" t="s">
        <v>10832</v>
      </c>
      <c r="D1450" t="s">
        <v>4876</v>
      </c>
      <c r="F1450" s="3"/>
    </row>
    <row r="1451" spans="1:6" hidden="1" x14ac:dyDescent="0.3">
      <c r="A1451" t="s">
        <v>1949</v>
      </c>
      <c r="B1451" t="s">
        <v>14302</v>
      </c>
      <c r="C1451" t="s">
        <v>10833</v>
      </c>
      <c r="D1451" t="s">
        <v>4395</v>
      </c>
      <c r="F1451" s="3"/>
    </row>
    <row r="1452" spans="1:6" hidden="1" x14ac:dyDescent="0.3">
      <c r="A1452" t="s">
        <v>1951</v>
      </c>
      <c r="B1452" t="s">
        <v>14303</v>
      </c>
      <c r="C1452" t="s">
        <v>9557</v>
      </c>
      <c r="D1452" t="s">
        <v>4089</v>
      </c>
      <c r="F1452" s="3"/>
    </row>
    <row r="1453" spans="1:6" hidden="1" x14ac:dyDescent="0.3">
      <c r="A1453" t="s">
        <v>1952</v>
      </c>
      <c r="B1453" t="s">
        <v>14304</v>
      </c>
      <c r="C1453" t="s">
        <v>10835</v>
      </c>
      <c r="D1453" t="s">
        <v>4118</v>
      </c>
      <c r="F1453" s="3"/>
    </row>
    <row r="1454" spans="1:6" hidden="1" x14ac:dyDescent="0.3">
      <c r="A1454" t="s">
        <v>1953</v>
      </c>
      <c r="B1454" t="s">
        <v>14305</v>
      </c>
      <c r="C1454" t="s">
        <v>10836</v>
      </c>
      <c r="D1454" t="s">
        <v>4174</v>
      </c>
      <c r="F1454" s="3"/>
    </row>
    <row r="1455" spans="1:6" hidden="1" x14ac:dyDescent="0.3">
      <c r="A1455" t="s">
        <v>1957</v>
      </c>
      <c r="B1455" t="s">
        <v>14306</v>
      </c>
      <c r="C1455" t="s">
        <v>10839</v>
      </c>
      <c r="D1455" t="s">
        <v>4685</v>
      </c>
      <c r="F1455" s="3"/>
    </row>
    <row r="1456" spans="1:6" hidden="1" x14ac:dyDescent="0.3">
      <c r="A1456" t="s">
        <v>1958</v>
      </c>
      <c r="B1456" t="s">
        <v>14307</v>
      </c>
      <c r="C1456" t="s">
        <v>10840</v>
      </c>
      <c r="D1456" t="s">
        <v>4358</v>
      </c>
      <c r="F1456" s="3"/>
    </row>
    <row r="1457" spans="1:6" hidden="1" x14ac:dyDescent="0.3">
      <c r="A1457" t="s">
        <v>1959</v>
      </c>
      <c r="B1457" t="s">
        <v>14308</v>
      </c>
      <c r="C1457" t="s">
        <v>10841</v>
      </c>
      <c r="D1457" t="s">
        <v>4176</v>
      </c>
      <c r="F1457" s="3"/>
    </row>
    <row r="1458" spans="1:6" hidden="1" x14ac:dyDescent="0.3">
      <c r="A1458" t="s">
        <v>1960</v>
      </c>
      <c r="B1458" t="s">
        <v>14309</v>
      </c>
      <c r="C1458" t="s">
        <v>10842</v>
      </c>
      <c r="D1458" t="s">
        <v>4669</v>
      </c>
      <c r="F1458" s="3"/>
    </row>
    <row r="1459" spans="1:6" hidden="1" x14ac:dyDescent="0.3">
      <c r="A1459" t="s">
        <v>1961</v>
      </c>
      <c r="B1459" t="s">
        <v>14310</v>
      </c>
      <c r="C1459" t="s">
        <v>10843</v>
      </c>
      <c r="D1459" t="s">
        <v>3758</v>
      </c>
      <c r="F1459" s="3"/>
    </row>
    <row r="1460" spans="1:6" hidden="1" x14ac:dyDescent="0.3">
      <c r="A1460" t="s">
        <v>1964</v>
      </c>
      <c r="B1460" t="s">
        <v>14311</v>
      </c>
      <c r="C1460" t="s">
        <v>10846</v>
      </c>
      <c r="D1460" t="s">
        <v>4177</v>
      </c>
      <c r="F1460" s="3"/>
    </row>
    <row r="1461" spans="1:6" hidden="1" x14ac:dyDescent="0.3">
      <c r="A1461" t="s">
        <v>1965</v>
      </c>
      <c r="B1461" t="s">
        <v>14312</v>
      </c>
      <c r="C1461" t="s">
        <v>10847</v>
      </c>
      <c r="D1461" t="s">
        <v>3930</v>
      </c>
      <c r="F1461" s="3"/>
    </row>
    <row r="1462" spans="1:6" hidden="1" x14ac:dyDescent="0.3">
      <c r="A1462" t="s">
        <v>1966</v>
      </c>
      <c r="B1462" t="s">
        <v>14313</v>
      </c>
      <c r="C1462" t="s">
        <v>10848</v>
      </c>
      <c r="D1462" t="s">
        <v>3811</v>
      </c>
      <c r="F1462" s="3"/>
    </row>
    <row r="1463" spans="1:6" hidden="1" x14ac:dyDescent="0.3">
      <c r="A1463" t="s">
        <v>1971</v>
      </c>
      <c r="B1463" t="s">
        <v>14314</v>
      </c>
      <c r="C1463" t="s">
        <v>10843</v>
      </c>
      <c r="D1463" t="s">
        <v>3758</v>
      </c>
      <c r="F1463" s="3"/>
    </row>
    <row r="1464" spans="1:6" hidden="1" x14ac:dyDescent="0.3">
      <c r="A1464" t="s">
        <v>1972</v>
      </c>
      <c r="B1464" t="s">
        <v>14315</v>
      </c>
      <c r="C1464" t="s">
        <v>10851</v>
      </c>
      <c r="D1464" t="s">
        <v>4877</v>
      </c>
      <c r="F1464" s="3"/>
    </row>
    <row r="1465" spans="1:6" hidden="1" x14ac:dyDescent="0.3">
      <c r="A1465" t="s">
        <v>1977</v>
      </c>
      <c r="B1465" t="s">
        <v>14316</v>
      </c>
      <c r="C1465" t="s">
        <v>10856</v>
      </c>
      <c r="D1465" t="s">
        <v>4180</v>
      </c>
      <c r="F1465" s="3"/>
    </row>
    <row r="1466" spans="1:6" hidden="1" x14ac:dyDescent="0.3">
      <c r="A1466" t="s">
        <v>1979</v>
      </c>
      <c r="B1466" t="s">
        <v>14317</v>
      </c>
      <c r="C1466" t="s">
        <v>10858</v>
      </c>
      <c r="D1466" t="s">
        <v>4851</v>
      </c>
      <c r="F1466" s="3"/>
    </row>
    <row r="1467" spans="1:6" hidden="1" x14ac:dyDescent="0.3">
      <c r="A1467" t="s">
        <v>1982</v>
      </c>
      <c r="B1467" t="s">
        <v>14318</v>
      </c>
      <c r="C1467" t="s">
        <v>10860</v>
      </c>
      <c r="D1467" t="s">
        <v>4878</v>
      </c>
      <c r="F1467" s="3"/>
    </row>
    <row r="1468" spans="1:6" hidden="1" x14ac:dyDescent="0.3">
      <c r="A1468" t="s">
        <v>1987</v>
      </c>
      <c r="B1468" t="s">
        <v>14319</v>
      </c>
      <c r="C1468" t="s">
        <v>10865</v>
      </c>
      <c r="D1468" t="s">
        <v>4362</v>
      </c>
      <c r="F1468" s="3"/>
    </row>
    <row r="1469" spans="1:6" hidden="1" x14ac:dyDescent="0.3">
      <c r="A1469" t="s">
        <v>1992</v>
      </c>
      <c r="B1469" t="s">
        <v>14320</v>
      </c>
      <c r="C1469" t="s">
        <v>10870</v>
      </c>
      <c r="D1469" t="s">
        <v>4879</v>
      </c>
      <c r="F1469" s="3"/>
    </row>
    <row r="1470" spans="1:6" hidden="1" x14ac:dyDescent="0.3">
      <c r="A1470" t="s">
        <v>1993</v>
      </c>
      <c r="B1470" t="s">
        <v>14321</v>
      </c>
      <c r="C1470" t="s">
        <v>10871</v>
      </c>
      <c r="D1470" t="s">
        <v>4183</v>
      </c>
      <c r="F1470" s="3"/>
    </row>
    <row r="1471" spans="1:6" hidden="1" x14ac:dyDescent="0.3">
      <c r="A1471" t="s">
        <v>1994</v>
      </c>
      <c r="B1471" t="s">
        <v>14322</v>
      </c>
      <c r="C1471" t="s">
        <v>10872</v>
      </c>
      <c r="D1471" t="s">
        <v>4846</v>
      </c>
      <c r="F1471" s="3"/>
    </row>
    <row r="1472" spans="1:6" hidden="1" x14ac:dyDescent="0.3">
      <c r="A1472" t="s">
        <v>1996</v>
      </c>
      <c r="B1472" t="s">
        <v>14323</v>
      </c>
      <c r="C1472" t="s">
        <v>10874</v>
      </c>
      <c r="D1472" t="s">
        <v>3770</v>
      </c>
      <c r="F1472" s="3"/>
    </row>
    <row r="1473" spans="1:6" hidden="1" x14ac:dyDescent="0.3">
      <c r="A1473" t="s">
        <v>1998</v>
      </c>
      <c r="B1473" t="s">
        <v>14324</v>
      </c>
      <c r="C1473" t="s">
        <v>10876</v>
      </c>
      <c r="D1473" t="s">
        <v>3770</v>
      </c>
      <c r="F1473" s="3"/>
    </row>
    <row r="1474" spans="1:6" hidden="1" x14ac:dyDescent="0.3">
      <c r="A1474" t="s">
        <v>2000</v>
      </c>
      <c r="B1474" t="s">
        <v>14325</v>
      </c>
      <c r="C1474" t="s">
        <v>10878</v>
      </c>
      <c r="D1474" t="s">
        <v>3770</v>
      </c>
      <c r="F1474" s="3"/>
    </row>
    <row r="1475" spans="1:6" hidden="1" x14ac:dyDescent="0.3">
      <c r="A1475" t="s">
        <v>2004</v>
      </c>
      <c r="B1475" t="s">
        <v>14326</v>
      </c>
      <c r="C1475" t="s">
        <v>10881</v>
      </c>
      <c r="D1475" t="s">
        <v>4184</v>
      </c>
      <c r="F1475" s="3"/>
    </row>
    <row r="1476" spans="1:6" hidden="1" x14ac:dyDescent="0.3">
      <c r="A1476" t="s">
        <v>2005</v>
      </c>
      <c r="B1476" t="s">
        <v>14327</v>
      </c>
      <c r="C1476" t="s">
        <v>10882</v>
      </c>
      <c r="D1476" t="s">
        <v>4185</v>
      </c>
      <c r="F1476" s="3"/>
    </row>
    <row r="1477" spans="1:6" hidden="1" x14ac:dyDescent="0.3">
      <c r="A1477" t="s">
        <v>2009</v>
      </c>
      <c r="B1477" t="s">
        <v>14328</v>
      </c>
      <c r="C1477" t="s">
        <v>10883</v>
      </c>
      <c r="D1477" t="s">
        <v>5313</v>
      </c>
      <c r="F1477" s="3"/>
    </row>
    <row r="1478" spans="1:6" hidden="1" x14ac:dyDescent="0.3">
      <c r="A1478" t="s">
        <v>2013</v>
      </c>
      <c r="B1478" t="s">
        <v>14329</v>
      </c>
      <c r="C1478" t="s">
        <v>10885</v>
      </c>
      <c r="D1478" t="s">
        <v>3978</v>
      </c>
      <c r="F1478" s="3"/>
    </row>
    <row r="1479" spans="1:6" hidden="1" x14ac:dyDescent="0.3">
      <c r="A1479" t="s">
        <v>2015</v>
      </c>
      <c r="B1479" t="s">
        <v>14330</v>
      </c>
      <c r="C1479" t="s">
        <v>10886</v>
      </c>
      <c r="D1479" t="s">
        <v>4368</v>
      </c>
      <c r="F1479" s="3"/>
    </row>
    <row r="1480" spans="1:6" hidden="1" x14ac:dyDescent="0.3">
      <c r="A1480" t="s">
        <v>2016</v>
      </c>
      <c r="B1480" t="s">
        <v>14331</v>
      </c>
      <c r="C1480" t="s">
        <v>10887</v>
      </c>
      <c r="D1480" t="s">
        <v>4153</v>
      </c>
      <c r="F1480" s="3"/>
    </row>
    <row r="1481" spans="1:6" hidden="1" x14ac:dyDescent="0.3">
      <c r="A1481" t="s">
        <v>2018</v>
      </c>
      <c r="B1481" t="s">
        <v>14332</v>
      </c>
      <c r="C1481" t="s">
        <v>10889</v>
      </c>
      <c r="D1481" t="s">
        <v>4880</v>
      </c>
      <c r="F1481" s="3"/>
    </row>
    <row r="1482" spans="1:6" hidden="1" x14ac:dyDescent="0.3">
      <c r="A1482" t="s">
        <v>2021</v>
      </c>
      <c r="B1482" t="s">
        <v>14333</v>
      </c>
      <c r="C1482" t="s">
        <v>10892</v>
      </c>
      <c r="D1482" t="s">
        <v>4188</v>
      </c>
      <c r="F1482" s="3"/>
    </row>
    <row r="1483" spans="1:6" hidden="1" x14ac:dyDescent="0.3">
      <c r="A1483" t="s">
        <v>2022</v>
      </c>
      <c r="B1483" t="s">
        <v>14334</v>
      </c>
      <c r="C1483" t="s">
        <v>10892</v>
      </c>
      <c r="D1483" t="s">
        <v>4188</v>
      </c>
      <c r="F1483" s="3"/>
    </row>
    <row r="1484" spans="1:6" hidden="1" x14ac:dyDescent="0.3">
      <c r="A1484" t="s">
        <v>2024</v>
      </c>
      <c r="B1484" t="s">
        <v>14335</v>
      </c>
      <c r="C1484" t="s">
        <v>10893</v>
      </c>
      <c r="D1484" t="s">
        <v>4882</v>
      </c>
      <c r="F1484" s="3"/>
    </row>
    <row r="1485" spans="1:6" hidden="1" x14ac:dyDescent="0.3">
      <c r="A1485" t="s">
        <v>2025</v>
      </c>
      <c r="B1485" t="s">
        <v>14336</v>
      </c>
      <c r="C1485" t="s">
        <v>10894</v>
      </c>
      <c r="D1485" t="s">
        <v>3762</v>
      </c>
      <c r="F1485" s="3"/>
    </row>
    <row r="1486" spans="1:6" hidden="1" x14ac:dyDescent="0.3">
      <c r="A1486" t="s">
        <v>2027</v>
      </c>
      <c r="B1486" t="s">
        <v>14337</v>
      </c>
      <c r="C1486" t="s">
        <v>10896</v>
      </c>
      <c r="D1486" t="s">
        <v>4189</v>
      </c>
      <c r="F1486" s="3"/>
    </row>
    <row r="1487" spans="1:6" hidden="1" x14ac:dyDescent="0.3">
      <c r="A1487" t="s">
        <v>2028</v>
      </c>
      <c r="B1487" t="s">
        <v>14338</v>
      </c>
      <c r="C1487" t="s">
        <v>9207</v>
      </c>
      <c r="D1487" t="s">
        <v>3907</v>
      </c>
      <c r="F1487" s="3"/>
    </row>
    <row r="1488" spans="1:6" hidden="1" x14ac:dyDescent="0.3">
      <c r="A1488" t="s">
        <v>2029</v>
      </c>
      <c r="B1488" t="s">
        <v>14339</v>
      </c>
      <c r="C1488" t="s">
        <v>10897</v>
      </c>
      <c r="D1488" t="s">
        <v>3822</v>
      </c>
      <c r="F1488" s="3"/>
    </row>
    <row r="1489" spans="1:6" hidden="1" x14ac:dyDescent="0.3">
      <c r="A1489" t="s">
        <v>2031</v>
      </c>
      <c r="B1489" t="s">
        <v>14340</v>
      </c>
      <c r="C1489" t="s">
        <v>10899</v>
      </c>
      <c r="D1489" t="s">
        <v>3817</v>
      </c>
      <c r="F1489" s="3"/>
    </row>
    <row r="1490" spans="1:6" hidden="1" x14ac:dyDescent="0.3">
      <c r="A1490" t="s">
        <v>2033</v>
      </c>
      <c r="B1490" t="s">
        <v>14341</v>
      </c>
      <c r="C1490" t="s">
        <v>10901</v>
      </c>
      <c r="D1490" t="s">
        <v>3780</v>
      </c>
      <c r="F1490" s="3"/>
    </row>
    <row r="1491" spans="1:6" hidden="1" x14ac:dyDescent="0.3">
      <c r="A1491" t="s">
        <v>2034</v>
      </c>
      <c r="B1491" t="s">
        <v>14342</v>
      </c>
      <c r="C1491" t="s">
        <v>10902</v>
      </c>
      <c r="D1491" t="s">
        <v>3764</v>
      </c>
      <c r="F1491" s="3"/>
    </row>
    <row r="1492" spans="1:6" hidden="1" x14ac:dyDescent="0.3">
      <c r="A1492" t="s">
        <v>2035</v>
      </c>
      <c r="B1492" t="s">
        <v>14343</v>
      </c>
      <c r="C1492" t="s">
        <v>10903</v>
      </c>
      <c r="D1492" t="s">
        <v>4191</v>
      </c>
      <c r="F1492" s="3"/>
    </row>
    <row r="1493" spans="1:6" hidden="1" x14ac:dyDescent="0.3">
      <c r="A1493" t="s">
        <v>2036</v>
      </c>
      <c r="B1493" t="s">
        <v>14344</v>
      </c>
      <c r="C1493" t="s">
        <v>10904</v>
      </c>
      <c r="D1493" t="s">
        <v>4192</v>
      </c>
      <c r="F1493" s="3"/>
    </row>
    <row r="1494" spans="1:6" hidden="1" x14ac:dyDescent="0.3">
      <c r="A1494" t="s">
        <v>2037</v>
      </c>
      <c r="B1494" t="s">
        <v>14345</v>
      </c>
      <c r="C1494" t="s">
        <v>10905</v>
      </c>
      <c r="D1494" t="s">
        <v>4884</v>
      </c>
      <c r="F1494" s="3"/>
    </row>
    <row r="1495" spans="1:6" hidden="1" x14ac:dyDescent="0.3">
      <c r="A1495" t="s">
        <v>2041</v>
      </c>
      <c r="B1495" t="s">
        <v>14346</v>
      </c>
      <c r="C1495" t="s">
        <v>10909</v>
      </c>
      <c r="D1495" t="s">
        <v>3773</v>
      </c>
      <c r="F1495" s="3"/>
    </row>
    <row r="1496" spans="1:6" hidden="1" x14ac:dyDescent="0.3">
      <c r="A1496" t="s">
        <v>2043</v>
      </c>
      <c r="B1496" t="s">
        <v>14347</v>
      </c>
      <c r="C1496" t="s">
        <v>10911</v>
      </c>
      <c r="D1496" t="s">
        <v>4195</v>
      </c>
      <c r="F1496" s="3"/>
    </row>
    <row r="1497" spans="1:6" hidden="1" x14ac:dyDescent="0.3">
      <c r="A1497" t="s">
        <v>2045</v>
      </c>
      <c r="B1497" t="s">
        <v>14348</v>
      </c>
      <c r="C1497" t="s">
        <v>10913</v>
      </c>
      <c r="D1497" t="s">
        <v>3782</v>
      </c>
      <c r="F1497" s="3"/>
    </row>
    <row r="1498" spans="1:6" hidden="1" x14ac:dyDescent="0.3">
      <c r="A1498" t="s">
        <v>2046</v>
      </c>
      <c r="B1498" t="s">
        <v>14349</v>
      </c>
      <c r="C1498" t="s">
        <v>10914</v>
      </c>
      <c r="D1498" t="s">
        <v>3822</v>
      </c>
      <c r="F1498" s="3"/>
    </row>
    <row r="1499" spans="1:6" hidden="1" x14ac:dyDescent="0.3">
      <c r="A1499" t="s">
        <v>2047</v>
      </c>
      <c r="B1499" t="s">
        <v>14350</v>
      </c>
      <c r="C1499" t="s">
        <v>10915</v>
      </c>
      <c r="D1499" t="s">
        <v>4553</v>
      </c>
      <c r="F1499" s="3"/>
    </row>
    <row r="1500" spans="1:6" hidden="1" x14ac:dyDescent="0.3">
      <c r="A1500" t="s">
        <v>2048</v>
      </c>
      <c r="B1500" t="s">
        <v>14351</v>
      </c>
      <c r="C1500" t="s">
        <v>10916</v>
      </c>
      <c r="D1500" t="s">
        <v>4196</v>
      </c>
      <c r="F1500" s="3"/>
    </row>
    <row r="1501" spans="1:6" hidden="1" x14ac:dyDescent="0.3">
      <c r="A1501" t="s">
        <v>2049</v>
      </c>
      <c r="B1501" t="s">
        <v>14352</v>
      </c>
      <c r="C1501" t="s">
        <v>10917</v>
      </c>
      <c r="D1501" t="s">
        <v>3952</v>
      </c>
      <c r="F1501" s="3"/>
    </row>
    <row r="1502" spans="1:6" hidden="1" x14ac:dyDescent="0.3">
      <c r="A1502" t="s">
        <v>2050</v>
      </c>
      <c r="B1502" t="s">
        <v>14353</v>
      </c>
      <c r="C1502" t="s">
        <v>10918</v>
      </c>
      <c r="D1502" t="s">
        <v>4197</v>
      </c>
      <c r="F1502" s="3"/>
    </row>
    <row r="1503" spans="1:6" hidden="1" x14ac:dyDescent="0.3">
      <c r="A1503" t="s">
        <v>2052</v>
      </c>
      <c r="B1503" t="s">
        <v>14354</v>
      </c>
      <c r="C1503" t="s">
        <v>10920</v>
      </c>
      <c r="D1503" t="s">
        <v>4887</v>
      </c>
      <c r="F1503" s="3"/>
    </row>
    <row r="1504" spans="1:6" hidden="1" x14ac:dyDescent="0.3">
      <c r="A1504" t="s">
        <v>2055</v>
      </c>
      <c r="B1504" t="s">
        <v>14355</v>
      </c>
      <c r="C1504" t="s">
        <v>10923</v>
      </c>
      <c r="D1504" t="s">
        <v>4888</v>
      </c>
      <c r="F1504" s="3"/>
    </row>
    <row r="1505" spans="1:6" hidden="1" x14ac:dyDescent="0.3">
      <c r="A1505" t="s">
        <v>2056</v>
      </c>
      <c r="B1505" t="s">
        <v>14356</v>
      </c>
      <c r="C1505" t="s">
        <v>10924</v>
      </c>
      <c r="D1505" t="s">
        <v>4199</v>
      </c>
      <c r="F1505" s="3"/>
    </row>
    <row r="1506" spans="1:6" hidden="1" x14ac:dyDescent="0.3">
      <c r="A1506" t="s">
        <v>2058</v>
      </c>
      <c r="B1506" t="s">
        <v>14357</v>
      </c>
      <c r="C1506" t="s">
        <v>10926</v>
      </c>
      <c r="D1506" t="s">
        <v>3903</v>
      </c>
      <c r="F1506" s="3"/>
    </row>
    <row r="1507" spans="1:6" hidden="1" x14ac:dyDescent="0.3">
      <c r="A1507" t="s">
        <v>2061</v>
      </c>
      <c r="B1507" t="s">
        <v>14358</v>
      </c>
      <c r="C1507" t="s">
        <v>10929</v>
      </c>
      <c r="D1507" t="s">
        <v>4722</v>
      </c>
      <c r="F1507" s="3"/>
    </row>
    <row r="1508" spans="1:6" hidden="1" x14ac:dyDescent="0.3">
      <c r="A1508" t="s">
        <v>2062</v>
      </c>
      <c r="B1508" t="s">
        <v>14359</v>
      </c>
      <c r="C1508" t="s">
        <v>10930</v>
      </c>
      <c r="D1508" t="s">
        <v>3916</v>
      </c>
      <c r="F1508" s="3"/>
    </row>
    <row r="1509" spans="1:6" hidden="1" x14ac:dyDescent="0.3">
      <c r="A1509" t="s">
        <v>2063</v>
      </c>
      <c r="B1509" t="s">
        <v>14360</v>
      </c>
      <c r="C1509" t="s">
        <v>10931</v>
      </c>
      <c r="D1509" t="s">
        <v>5156</v>
      </c>
      <c r="F1509" s="3"/>
    </row>
    <row r="1510" spans="1:6" hidden="1" x14ac:dyDescent="0.3">
      <c r="A1510" t="s">
        <v>2065</v>
      </c>
      <c r="B1510" t="s">
        <v>14361</v>
      </c>
      <c r="C1510" t="s">
        <v>10933</v>
      </c>
      <c r="D1510" t="s">
        <v>3916</v>
      </c>
      <c r="F1510" s="3"/>
    </row>
    <row r="1511" spans="1:6" hidden="1" x14ac:dyDescent="0.3">
      <c r="A1511" t="s">
        <v>2066</v>
      </c>
      <c r="B1511" t="s">
        <v>14362</v>
      </c>
      <c r="C1511" t="s">
        <v>10934</v>
      </c>
      <c r="D1511" t="s">
        <v>4110</v>
      </c>
      <c r="F1511" s="3"/>
    </row>
    <row r="1512" spans="1:6" hidden="1" x14ac:dyDescent="0.3">
      <c r="A1512" t="s">
        <v>2067</v>
      </c>
      <c r="B1512" t="s">
        <v>14363</v>
      </c>
      <c r="C1512" t="s">
        <v>10935</v>
      </c>
      <c r="D1512" t="s">
        <v>3865</v>
      </c>
      <c r="F1512" s="3"/>
    </row>
    <row r="1513" spans="1:6" hidden="1" x14ac:dyDescent="0.3">
      <c r="A1513" t="s">
        <v>2068</v>
      </c>
      <c r="B1513" t="s">
        <v>14364</v>
      </c>
      <c r="C1513" t="s">
        <v>9736</v>
      </c>
      <c r="D1513" t="s">
        <v>4172</v>
      </c>
      <c r="F1513" s="3"/>
    </row>
    <row r="1514" spans="1:6" hidden="1" x14ac:dyDescent="0.3">
      <c r="A1514" t="s">
        <v>2072</v>
      </c>
      <c r="B1514" t="s">
        <v>14365</v>
      </c>
      <c r="C1514" t="s">
        <v>10939</v>
      </c>
      <c r="D1514" t="s">
        <v>3877</v>
      </c>
      <c r="F1514" s="3"/>
    </row>
    <row r="1515" spans="1:6" hidden="1" x14ac:dyDescent="0.3">
      <c r="A1515" t="s">
        <v>2075</v>
      </c>
      <c r="B1515" t="s">
        <v>14366</v>
      </c>
      <c r="C1515" t="s">
        <v>10941</v>
      </c>
      <c r="D1515" t="s">
        <v>4891</v>
      </c>
      <c r="F1515" s="3"/>
    </row>
    <row r="1516" spans="1:6" hidden="1" x14ac:dyDescent="0.3">
      <c r="A1516" t="s">
        <v>2076</v>
      </c>
      <c r="B1516" t="s">
        <v>14367</v>
      </c>
      <c r="C1516" t="s">
        <v>10942</v>
      </c>
      <c r="D1516" t="s">
        <v>4278</v>
      </c>
      <c r="F1516" s="3"/>
    </row>
    <row r="1517" spans="1:6" hidden="1" x14ac:dyDescent="0.3">
      <c r="A1517" t="s">
        <v>2078</v>
      </c>
      <c r="B1517" t="s">
        <v>14368</v>
      </c>
      <c r="C1517" t="s">
        <v>10944</v>
      </c>
      <c r="D1517" t="s">
        <v>3916</v>
      </c>
      <c r="F1517" s="3"/>
    </row>
    <row r="1518" spans="1:6" hidden="1" x14ac:dyDescent="0.3">
      <c r="A1518" t="s">
        <v>2079</v>
      </c>
      <c r="B1518" t="s">
        <v>14369</v>
      </c>
      <c r="C1518" t="s">
        <v>9777</v>
      </c>
      <c r="D1518" t="s">
        <v>3877</v>
      </c>
      <c r="F1518" s="3"/>
    </row>
    <row r="1519" spans="1:6" hidden="1" x14ac:dyDescent="0.3">
      <c r="A1519" t="s">
        <v>2080</v>
      </c>
      <c r="B1519" t="s">
        <v>14370</v>
      </c>
      <c r="C1519" t="s">
        <v>10945</v>
      </c>
      <c r="D1519" t="s">
        <v>3868</v>
      </c>
      <c r="F1519" s="3"/>
    </row>
    <row r="1520" spans="1:6" hidden="1" x14ac:dyDescent="0.3">
      <c r="A1520" t="s">
        <v>2081</v>
      </c>
      <c r="B1520" t="s">
        <v>14371</v>
      </c>
      <c r="C1520" t="s">
        <v>10222</v>
      </c>
      <c r="D1520" t="s">
        <v>3877</v>
      </c>
      <c r="F1520" s="3"/>
    </row>
    <row r="1521" spans="1:6" hidden="1" x14ac:dyDescent="0.3">
      <c r="A1521" t="s">
        <v>2082</v>
      </c>
      <c r="B1521" t="s">
        <v>14372</v>
      </c>
      <c r="C1521" t="s">
        <v>10946</v>
      </c>
      <c r="D1521" t="s">
        <v>4205</v>
      </c>
      <c r="F1521" s="3"/>
    </row>
    <row r="1522" spans="1:6" hidden="1" x14ac:dyDescent="0.3">
      <c r="A1522" t="s">
        <v>2083</v>
      </c>
      <c r="B1522" t="s">
        <v>14373</v>
      </c>
      <c r="C1522" t="s">
        <v>10947</v>
      </c>
      <c r="D1522" t="s">
        <v>4206</v>
      </c>
      <c r="F1522" s="3"/>
    </row>
    <row r="1523" spans="1:6" hidden="1" x14ac:dyDescent="0.3">
      <c r="A1523" t="s">
        <v>2084</v>
      </c>
      <c r="B1523" t="s">
        <v>14374</v>
      </c>
      <c r="C1523" t="s">
        <v>10456</v>
      </c>
      <c r="D1523" t="s">
        <v>3877</v>
      </c>
      <c r="F1523" s="3"/>
    </row>
    <row r="1524" spans="1:6" hidden="1" x14ac:dyDescent="0.3">
      <c r="A1524" t="s">
        <v>2085</v>
      </c>
      <c r="B1524" t="s">
        <v>14375</v>
      </c>
      <c r="C1524" t="s">
        <v>10769</v>
      </c>
      <c r="D1524" t="s">
        <v>3877</v>
      </c>
      <c r="F1524" s="3"/>
    </row>
    <row r="1525" spans="1:6" hidden="1" x14ac:dyDescent="0.3">
      <c r="A1525" t="s">
        <v>2086</v>
      </c>
      <c r="B1525" t="s">
        <v>14376</v>
      </c>
      <c r="C1525" t="s">
        <v>9704</v>
      </c>
      <c r="D1525" t="s">
        <v>3877</v>
      </c>
      <c r="F1525" s="3"/>
    </row>
    <row r="1526" spans="1:6" hidden="1" x14ac:dyDescent="0.3">
      <c r="A1526" t="s">
        <v>2088</v>
      </c>
      <c r="B1526" t="s">
        <v>14377</v>
      </c>
      <c r="C1526" t="s">
        <v>10948</v>
      </c>
      <c r="D1526" t="s">
        <v>4425</v>
      </c>
      <c r="F1526" s="3"/>
    </row>
    <row r="1527" spans="1:6" hidden="1" x14ac:dyDescent="0.3">
      <c r="A1527" t="s">
        <v>2091</v>
      </c>
      <c r="B1527" t="s">
        <v>14378</v>
      </c>
      <c r="C1527" t="s">
        <v>10951</v>
      </c>
      <c r="D1527" t="s">
        <v>4251</v>
      </c>
      <c r="F1527" s="3"/>
    </row>
    <row r="1528" spans="1:6" hidden="1" x14ac:dyDescent="0.3">
      <c r="A1528" t="s">
        <v>2092</v>
      </c>
      <c r="B1528" t="s">
        <v>14379</v>
      </c>
      <c r="C1528" t="s">
        <v>10952</v>
      </c>
      <c r="D1528" t="s">
        <v>4893</v>
      </c>
      <c r="F1528" s="3"/>
    </row>
    <row r="1529" spans="1:6" hidden="1" x14ac:dyDescent="0.3">
      <c r="A1529" t="s">
        <v>2093</v>
      </c>
      <c r="B1529" t="s">
        <v>14380</v>
      </c>
      <c r="C1529" t="s">
        <v>10953</v>
      </c>
      <c r="D1529" t="s">
        <v>3874</v>
      </c>
      <c r="F1529" s="3"/>
    </row>
    <row r="1530" spans="1:6" hidden="1" x14ac:dyDescent="0.3">
      <c r="A1530" t="s">
        <v>2097</v>
      </c>
      <c r="B1530" t="s">
        <v>14381</v>
      </c>
      <c r="C1530" t="s">
        <v>10957</v>
      </c>
      <c r="D1530" t="s">
        <v>4038</v>
      </c>
      <c r="F1530" s="3"/>
    </row>
    <row r="1531" spans="1:6" hidden="1" x14ac:dyDescent="0.3">
      <c r="A1531" t="s">
        <v>2099</v>
      </c>
      <c r="B1531" t="s">
        <v>14382</v>
      </c>
      <c r="C1531" t="s">
        <v>10959</v>
      </c>
      <c r="D1531" t="s">
        <v>4208</v>
      </c>
      <c r="F1531" s="3"/>
    </row>
    <row r="1532" spans="1:6" hidden="1" x14ac:dyDescent="0.3">
      <c r="A1532" t="s">
        <v>2101</v>
      </c>
      <c r="B1532" t="s">
        <v>14383</v>
      </c>
      <c r="C1532" t="s">
        <v>10961</v>
      </c>
      <c r="D1532" t="s">
        <v>4209</v>
      </c>
      <c r="F1532" s="3"/>
    </row>
    <row r="1533" spans="1:6" hidden="1" x14ac:dyDescent="0.3">
      <c r="A1533" t="s">
        <v>2102</v>
      </c>
      <c r="B1533" t="s">
        <v>14384</v>
      </c>
      <c r="C1533" t="s">
        <v>10962</v>
      </c>
      <c r="D1533" t="s">
        <v>3830</v>
      </c>
      <c r="F1533" s="3"/>
    </row>
    <row r="1534" spans="1:6" hidden="1" x14ac:dyDescent="0.3">
      <c r="A1534" t="s">
        <v>2103</v>
      </c>
      <c r="B1534" t="s">
        <v>14385</v>
      </c>
      <c r="C1534" t="s">
        <v>10963</v>
      </c>
      <c r="D1534" t="s">
        <v>4210</v>
      </c>
      <c r="F1534" s="3"/>
    </row>
    <row r="1535" spans="1:6" hidden="1" x14ac:dyDescent="0.3">
      <c r="A1535" t="s">
        <v>2104</v>
      </c>
      <c r="B1535" t="s">
        <v>14386</v>
      </c>
      <c r="C1535" t="s">
        <v>10957</v>
      </c>
      <c r="D1535" t="s">
        <v>4038</v>
      </c>
      <c r="F1535" s="3"/>
    </row>
    <row r="1536" spans="1:6" hidden="1" x14ac:dyDescent="0.3">
      <c r="A1536" t="s">
        <v>2106</v>
      </c>
      <c r="B1536" t="s">
        <v>14387</v>
      </c>
      <c r="C1536" t="s">
        <v>10965</v>
      </c>
      <c r="D1536" t="s">
        <v>4212</v>
      </c>
      <c r="F1536" s="3"/>
    </row>
    <row r="1537" spans="1:6" hidden="1" x14ac:dyDescent="0.3">
      <c r="A1537" t="s">
        <v>2107</v>
      </c>
      <c r="B1537" t="s">
        <v>14388</v>
      </c>
      <c r="C1537" t="s">
        <v>10966</v>
      </c>
      <c r="D1537" t="s">
        <v>4376</v>
      </c>
      <c r="F1537" s="3"/>
    </row>
    <row r="1538" spans="1:6" hidden="1" x14ac:dyDescent="0.3">
      <c r="A1538" t="s">
        <v>2108</v>
      </c>
      <c r="B1538" t="s">
        <v>14389</v>
      </c>
      <c r="C1538" t="s">
        <v>10967</v>
      </c>
      <c r="D1538" t="s">
        <v>4894</v>
      </c>
      <c r="F1538" s="3"/>
    </row>
    <row r="1539" spans="1:6" hidden="1" x14ac:dyDescent="0.3">
      <c r="A1539" t="s">
        <v>2109</v>
      </c>
      <c r="B1539" t="s">
        <v>14390</v>
      </c>
      <c r="C1539" t="s">
        <v>10968</v>
      </c>
      <c r="D1539" t="s">
        <v>4213</v>
      </c>
      <c r="F1539" s="3"/>
    </row>
    <row r="1540" spans="1:6" hidden="1" x14ac:dyDescent="0.3">
      <c r="A1540" t="s">
        <v>2111</v>
      </c>
      <c r="B1540" t="s">
        <v>14391</v>
      </c>
      <c r="C1540" t="s">
        <v>10970</v>
      </c>
      <c r="D1540" t="s">
        <v>4216</v>
      </c>
      <c r="F1540" s="3"/>
    </row>
    <row r="1541" spans="1:6" hidden="1" x14ac:dyDescent="0.3">
      <c r="A1541" t="s">
        <v>2112</v>
      </c>
      <c r="B1541" t="s">
        <v>14392</v>
      </c>
      <c r="C1541" t="s">
        <v>10971</v>
      </c>
      <c r="D1541" t="s">
        <v>4216</v>
      </c>
      <c r="F1541" s="3"/>
    </row>
    <row r="1542" spans="1:6" hidden="1" x14ac:dyDescent="0.3">
      <c r="A1542" t="s">
        <v>2113</v>
      </c>
      <c r="B1542" t="s">
        <v>14393</v>
      </c>
      <c r="C1542" t="s">
        <v>10972</v>
      </c>
      <c r="D1542" t="s">
        <v>4895</v>
      </c>
      <c r="F1542" s="3"/>
    </row>
    <row r="1543" spans="1:6" hidden="1" x14ac:dyDescent="0.3">
      <c r="A1543" t="s">
        <v>2114</v>
      </c>
      <c r="B1543" t="s">
        <v>14394</v>
      </c>
      <c r="C1543" t="s">
        <v>9545</v>
      </c>
      <c r="D1543" t="s">
        <v>4216</v>
      </c>
      <c r="F1543" s="3"/>
    </row>
    <row r="1544" spans="1:6" hidden="1" x14ac:dyDescent="0.3">
      <c r="A1544" t="s">
        <v>2115</v>
      </c>
      <c r="B1544" t="s">
        <v>14395</v>
      </c>
      <c r="C1544" t="s">
        <v>10973</v>
      </c>
      <c r="D1544" t="s">
        <v>4002</v>
      </c>
      <c r="F1544" s="3"/>
    </row>
    <row r="1545" spans="1:6" hidden="1" x14ac:dyDescent="0.3">
      <c r="A1545" t="s">
        <v>2118</v>
      </c>
      <c r="B1545" t="s">
        <v>14396</v>
      </c>
      <c r="C1545" t="s">
        <v>10976</v>
      </c>
      <c r="D1545" t="s">
        <v>4896</v>
      </c>
      <c r="F1545" s="3"/>
    </row>
    <row r="1546" spans="1:6" hidden="1" x14ac:dyDescent="0.3">
      <c r="A1546" t="s">
        <v>2119</v>
      </c>
      <c r="B1546" t="s">
        <v>14397</v>
      </c>
      <c r="C1546" t="s">
        <v>9445</v>
      </c>
      <c r="D1546" t="s">
        <v>4897</v>
      </c>
      <c r="F1546" s="3"/>
    </row>
    <row r="1547" spans="1:6" hidden="1" x14ac:dyDescent="0.3">
      <c r="A1547" t="s">
        <v>2122</v>
      </c>
      <c r="B1547" t="s">
        <v>14398</v>
      </c>
      <c r="C1547" t="s">
        <v>10978</v>
      </c>
      <c r="D1547" t="s">
        <v>4215</v>
      </c>
      <c r="F1547" s="3"/>
    </row>
    <row r="1548" spans="1:6" hidden="1" x14ac:dyDescent="0.3">
      <c r="A1548" t="s">
        <v>2124</v>
      </c>
      <c r="B1548" t="s">
        <v>14399</v>
      </c>
      <c r="C1548" t="s">
        <v>10970</v>
      </c>
      <c r="D1548" t="s">
        <v>4216</v>
      </c>
      <c r="F1548" s="3"/>
    </row>
    <row r="1549" spans="1:6" hidden="1" x14ac:dyDescent="0.3">
      <c r="A1549" t="s">
        <v>2125</v>
      </c>
      <c r="B1549" t="s">
        <v>14400</v>
      </c>
      <c r="C1549" t="s">
        <v>10980</v>
      </c>
      <c r="D1549" t="s">
        <v>4215</v>
      </c>
      <c r="F1549" s="3"/>
    </row>
    <row r="1550" spans="1:6" hidden="1" x14ac:dyDescent="0.3">
      <c r="A1550" t="s">
        <v>2126</v>
      </c>
      <c r="B1550" t="s">
        <v>14401</v>
      </c>
      <c r="C1550" t="s">
        <v>10981</v>
      </c>
      <c r="D1550" t="s">
        <v>4217</v>
      </c>
      <c r="F1550" s="3"/>
    </row>
    <row r="1551" spans="1:6" hidden="1" x14ac:dyDescent="0.3">
      <c r="A1551" t="s">
        <v>2127</v>
      </c>
      <c r="B1551" t="s">
        <v>14402</v>
      </c>
      <c r="C1551" t="s">
        <v>10982</v>
      </c>
      <c r="D1551" t="s">
        <v>4354</v>
      </c>
      <c r="F1551" s="3"/>
    </row>
    <row r="1552" spans="1:6" hidden="1" x14ac:dyDescent="0.3">
      <c r="A1552" t="s">
        <v>2128</v>
      </c>
      <c r="B1552" t="s">
        <v>14403</v>
      </c>
      <c r="C1552" t="s">
        <v>10983</v>
      </c>
      <c r="D1552" t="s">
        <v>4218</v>
      </c>
      <c r="F1552" s="3"/>
    </row>
    <row r="1553" spans="1:6" hidden="1" x14ac:dyDescent="0.3">
      <c r="A1553" t="s">
        <v>2129</v>
      </c>
      <c r="B1553" t="s">
        <v>14404</v>
      </c>
      <c r="C1553" t="s">
        <v>10984</v>
      </c>
      <c r="D1553" t="s">
        <v>4219</v>
      </c>
      <c r="F1553" s="3"/>
    </row>
    <row r="1554" spans="1:6" hidden="1" x14ac:dyDescent="0.3">
      <c r="A1554" t="s">
        <v>2135</v>
      </c>
      <c r="B1554" t="s">
        <v>14405</v>
      </c>
      <c r="C1554" t="s">
        <v>10990</v>
      </c>
      <c r="D1554" t="s">
        <v>4221</v>
      </c>
      <c r="F1554" s="3"/>
    </row>
    <row r="1555" spans="1:6" hidden="1" x14ac:dyDescent="0.3">
      <c r="A1555" t="s">
        <v>2137</v>
      </c>
      <c r="B1555" t="s">
        <v>14406</v>
      </c>
      <c r="C1555" t="s">
        <v>10992</v>
      </c>
      <c r="D1555" t="s">
        <v>3884</v>
      </c>
      <c r="F1555" s="3"/>
    </row>
    <row r="1556" spans="1:6" hidden="1" x14ac:dyDescent="0.3">
      <c r="A1556" t="s">
        <v>2138</v>
      </c>
      <c r="B1556" t="s">
        <v>14407</v>
      </c>
      <c r="C1556" t="s">
        <v>10993</v>
      </c>
      <c r="D1556" t="s">
        <v>3770</v>
      </c>
      <c r="F1556" s="3"/>
    </row>
    <row r="1557" spans="1:6" hidden="1" x14ac:dyDescent="0.3">
      <c r="A1557" t="s">
        <v>2141</v>
      </c>
      <c r="B1557" t="s">
        <v>14408</v>
      </c>
      <c r="C1557" t="s">
        <v>10996</v>
      </c>
      <c r="D1557" t="s">
        <v>3793</v>
      </c>
      <c r="F1557" s="3"/>
    </row>
    <row r="1558" spans="1:6" hidden="1" x14ac:dyDescent="0.3">
      <c r="A1558" t="s">
        <v>2142</v>
      </c>
      <c r="B1558" t="s">
        <v>14409</v>
      </c>
      <c r="C1558" t="s">
        <v>10997</v>
      </c>
      <c r="D1558" t="s">
        <v>5160</v>
      </c>
      <c r="F1558" s="3"/>
    </row>
    <row r="1559" spans="1:6" hidden="1" x14ac:dyDescent="0.3">
      <c r="A1559" t="s">
        <v>2143</v>
      </c>
      <c r="B1559" t="s">
        <v>14410</v>
      </c>
      <c r="C1559" t="s">
        <v>10998</v>
      </c>
      <c r="D1559" t="s">
        <v>4850</v>
      </c>
      <c r="F1559" s="3"/>
    </row>
    <row r="1560" spans="1:6" hidden="1" x14ac:dyDescent="0.3">
      <c r="A1560" t="s">
        <v>2147</v>
      </c>
      <c r="B1560" t="s">
        <v>14411</v>
      </c>
      <c r="C1560" t="s">
        <v>11002</v>
      </c>
      <c r="D1560" t="s">
        <v>4621</v>
      </c>
      <c r="F1560" s="3"/>
    </row>
    <row r="1561" spans="1:6" hidden="1" x14ac:dyDescent="0.3">
      <c r="A1561" t="s">
        <v>2149</v>
      </c>
      <c r="B1561" t="s">
        <v>14412</v>
      </c>
      <c r="C1561" t="s">
        <v>11004</v>
      </c>
      <c r="D1561" t="s">
        <v>4860</v>
      </c>
      <c r="F1561" s="3"/>
    </row>
    <row r="1562" spans="1:6" hidden="1" x14ac:dyDescent="0.3">
      <c r="A1562" t="s">
        <v>2150</v>
      </c>
      <c r="B1562" t="s">
        <v>14413</v>
      </c>
      <c r="C1562" t="s">
        <v>9969</v>
      </c>
      <c r="D1562" t="s">
        <v>4739</v>
      </c>
      <c r="F1562" s="3"/>
    </row>
    <row r="1563" spans="1:6" hidden="1" x14ac:dyDescent="0.3">
      <c r="A1563" t="s">
        <v>2151</v>
      </c>
      <c r="B1563" t="s">
        <v>14414</v>
      </c>
      <c r="C1563" t="s">
        <v>11005</v>
      </c>
      <c r="D1563" t="s">
        <v>3750</v>
      </c>
      <c r="F1563" s="3"/>
    </row>
    <row r="1564" spans="1:6" hidden="1" x14ac:dyDescent="0.3">
      <c r="A1564" t="s">
        <v>2152</v>
      </c>
      <c r="B1564" t="s">
        <v>14415</v>
      </c>
      <c r="C1564" t="s">
        <v>11006</v>
      </c>
      <c r="D1564" t="s">
        <v>3750</v>
      </c>
      <c r="F1564" s="3"/>
    </row>
    <row r="1565" spans="1:6" hidden="1" x14ac:dyDescent="0.3">
      <c r="A1565" t="s">
        <v>2154</v>
      </c>
      <c r="B1565" t="s">
        <v>14416</v>
      </c>
      <c r="C1565" t="s">
        <v>11008</v>
      </c>
      <c r="D1565" t="s">
        <v>4900</v>
      </c>
      <c r="F1565" s="3"/>
    </row>
    <row r="1566" spans="1:6" hidden="1" x14ac:dyDescent="0.3">
      <c r="A1566" t="s">
        <v>2155</v>
      </c>
      <c r="B1566" t="s">
        <v>14417</v>
      </c>
      <c r="C1566" t="s">
        <v>11009</v>
      </c>
      <c r="D1566" t="s">
        <v>3938</v>
      </c>
      <c r="F1566" s="3"/>
    </row>
    <row r="1567" spans="1:6" hidden="1" x14ac:dyDescent="0.3">
      <c r="A1567" t="s">
        <v>2157</v>
      </c>
      <c r="B1567" t="s">
        <v>14418</v>
      </c>
      <c r="C1567" t="s">
        <v>11011</v>
      </c>
      <c r="D1567" t="s">
        <v>3750</v>
      </c>
      <c r="F1567" s="3"/>
    </row>
    <row r="1568" spans="1:6" hidden="1" x14ac:dyDescent="0.3">
      <c r="A1568" t="s">
        <v>2158</v>
      </c>
      <c r="B1568" t="s">
        <v>14419</v>
      </c>
      <c r="C1568" t="s">
        <v>11012</v>
      </c>
      <c r="D1568" t="s">
        <v>3949</v>
      </c>
      <c r="F1568" s="3"/>
    </row>
    <row r="1569" spans="1:6" hidden="1" x14ac:dyDescent="0.3">
      <c r="A1569" t="s">
        <v>2160</v>
      </c>
      <c r="B1569" t="s">
        <v>14420</v>
      </c>
      <c r="C1569" t="s">
        <v>11014</v>
      </c>
      <c r="D1569" t="s">
        <v>3762</v>
      </c>
      <c r="F1569" s="3"/>
    </row>
    <row r="1570" spans="1:6" hidden="1" x14ac:dyDescent="0.3">
      <c r="A1570" t="s">
        <v>2161</v>
      </c>
      <c r="B1570" t="s">
        <v>14421</v>
      </c>
      <c r="C1570" t="s">
        <v>11015</v>
      </c>
      <c r="D1570" t="s">
        <v>4224</v>
      </c>
      <c r="F1570" s="3"/>
    </row>
    <row r="1571" spans="1:6" hidden="1" x14ac:dyDescent="0.3">
      <c r="A1571" t="s">
        <v>2164</v>
      </c>
      <c r="B1571" t="s">
        <v>14422</v>
      </c>
      <c r="C1571" t="s">
        <v>11017</v>
      </c>
      <c r="D1571" t="s">
        <v>5161</v>
      </c>
      <c r="F1571" s="3"/>
    </row>
    <row r="1572" spans="1:6" x14ac:dyDescent="0.3">
      <c r="A1572" t="s">
        <v>2166</v>
      </c>
      <c r="B1572" t="s">
        <v>14423</v>
      </c>
      <c r="C1572" t="s">
        <v>11018</v>
      </c>
      <c r="D1572" t="s">
        <v>4063</v>
      </c>
      <c r="F1572" s="3"/>
    </row>
    <row r="1573" spans="1:6" x14ac:dyDescent="0.3">
      <c r="A1573" t="s">
        <v>2167</v>
      </c>
      <c r="B1573" t="s">
        <v>14424</v>
      </c>
      <c r="C1573" t="s">
        <v>10897</v>
      </c>
      <c r="D1573" t="s">
        <v>3822</v>
      </c>
      <c r="F1573" s="3"/>
    </row>
    <row r="1574" spans="1:6" x14ac:dyDescent="0.3">
      <c r="A1574" t="s">
        <v>2168</v>
      </c>
      <c r="B1574" t="s">
        <v>14425</v>
      </c>
      <c r="C1574" t="s">
        <v>11019</v>
      </c>
      <c r="D1574" t="s">
        <v>4903</v>
      </c>
      <c r="F1574" s="3"/>
    </row>
    <row r="1575" spans="1:6" x14ac:dyDescent="0.3">
      <c r="A1575" t="s">
        <v>2171</v>
      </c>
      <c r="B1575" t="s">
        <v>14426</v>
      </c>
      <c r="C1575" t="s">
        <v>11022</v>
      </c>
      <c r="D1575" t="s">
        <v>4905</v>
      </c>
      <c r="F1575" s="3"/>
    </row>
    <row r="1576" spans="1:6" x14ac:dyDescent="0.3">
      <c r="A1576" t="s">
        <v>2172</v>
      </c>
      <c r="B1576" t="s">
        <v>14427</v>
      </c>
      <c r="C1576" t="s">
        <v>11023</v>
      </c>
      <c r="D1576" t="s">
        <v>4212</v>
      </c>
      <c r="F1576" s="3"/>
    </row>
    <row r="1577" spans="1:6" x14ac:dyDescent="0.3">
      <c r="A1577" t="s">
        <v>2174</v>
      </c>
      <c r="B1577" t="s">
        <v>14428</v>
      </c>
      <c r="C1577" t="s">
        <v>10161</v>
      </c>
      <c r="D1577" t="s">
        <v>4906</v>
      </c>
      <c r="F1577" s="3"/>
    </row>
    <row r="1578" spans="1:6" x14ac:dyDescent="0.3">
      <c r="A1578" t="s">
        <v>2175</v>
      </c>
      <c r="B1578" t="s">
        <v>14429</v>
      </c>
      <c r="C1578" t="s">
        <v>11025</v>
      </c>
      <c r="D1578" t="s">
        <v>4907</v>
      </c>
      <c r="F1578" s="3"/>
    </row>
    <row r="1579" spans="1:6" x14ac:dyDescent="0.3">
      <c r="A1579" t="s">
        <v>2176</v>
      </c>
      <c r="B1579" t="s">
        <v>14430</v>
      </c>
      <c r="C1579" t="s">
        <v>11026</v>
      </c>
      <c r="D1579" t="s">
        <v>5162</v>
      </c>
      <c r="F1579" s="3"/>
    </row>
    <row r="1580" spans="1:6" x14ac:dyDescent="0.3">
      <c r="A1580" t="s">
        <v>2177</v>
      </c>
      <c r="B1580" t="s">
        <v>14431</v>
      </c>
      <c r="C1580" t="s">
        <v>9445</v>
      </c>
      <c r="D1580" t="s">
        <v>5296</v>
      </c>
      <c r="F1580" s="3"/>
    </row>
    <row r="1581" spans="1:6" x14ac:dyDescent="0.3">
      <c r="A1581" t="s">
        <v>2180</v>
      </c>
      <c r="B1581" t="s">
        <v>14432</v>
      </c>
      <c r="C1581" t="s">
        <v>11029</v>
      </c>
      <c r="D1581" t="s">
        <v>3770</v>
      </c>
      <c r="F1581" s="3"/>
    </row>
    <row r="1582" spans="1:6" x14ac:dyDescent="0.3">
      <c r="A1582" t="s">
        <v>2181</v>
      </c>
      <c r="B1582" t="s">
        <v>14433</v>
      </c>
      <c r="C1582" t="s">
        <v>11030</v>
      </c>
      <c r="D1582" t="s">
        <v>3770</v>
      </c>
      <c r="F1582" s="3"/>
    </row>
    <row r="1583" spans="1:6" x14ac:dyDescent="0.3">
      <c r="A1583" t="s">
        <v>2182</v>
      </c>
      <c r="B1583" t="s">
        <v>14434</v>
      </c>
      <c r="C1583" t="s">
        <v>11031</v>
      </c>
      <c r="D1583" t="s">
        <v>4161</v>
      </c>
      <c r="F1583" s="3"/>
    </row>
    <row r="1584" spans="1:6" x14ac:dyDescent="0.3">
      <c r="A1584" t="s">
        <v>2183</v>
      </c>
      <c r="B1584" t="s">
        <v>14435</v>
      </c>
      <c r="C1584" t="s">
        <v>11032</v>
      </c>
      <c r="D1584" t="s">
        <v>4161</v>
      </c>
      <c r="F1584" s="3"/>
    </row>
    <row r="1585" spans="1:6" x14ac:dyDescent="0.3">
      <c r="A1585" t="s">
        <v>2184</v>
      </c>
      <c r="B1585" t="s">
        <v>14436</v>
      </c>
      <c r="C1585" t="s">
        <v>11033</v>
      </c>
      <c r="D1585" t="s">
        <v>4161</v>
      </c>
      <c r="F1585" s="3"/>
    </row>
    <row r="1586" spans="1:6" x14ac:dyDescent="0.3">
      <c r="A1586" t="s">
        <v>2185</v>
      </c>
      <c r="B1586" t="s">
        <v>14437</v>
      </c>
      <c r="C1586" t="s">
        <v>11034</v>
      </c>
      <c r="D1586" t="s">
        <v>4161</v>
      </c>
      <c r="F1586" s="3"/>
    </row>
    <row r="1587" spans="1:6" x14ac:dyDescent="0.3">
      <c r="A1587" t="s">
        <v>2186</v>
      </c>
      <c r="B1587" t="s">
        <v>14438</v>
      </c>
      <c r="C1587" t="s">
        <v>11035</v>
      </c>
      <c r="D1587" t="s">
        <v>4225</v>
      </c>
      <c r="F1587" s="3"/>
    </row>
    <row r="1588" spans="1:6" hidden="1" x14ac:dyDescent="0.3">
      <c r="A1588" t="s">
        <v>2192</v>
      </c>
      <c r="B1588" t="s">
        <v>14439</v>
      </c>
      <c r="C1588" t="s">
        <v>10458</v>
      </c>
      <c r="D1588" t="s">
        <v>3760</v>
      </c>
      <c r="F1588" s="3"/>
    </row>
    <row r="1589" spans="1:6" hidden="1" x14ac:dyDescent="0.3">
      <c r="A1589" t="s">
        <v>2194</v>
      </c>
      <c r="B1589" t="s">
        <v>14440</v>
      </c>
      <c r="C1589" t="s">
        <v>11041</v>
      </c>
      <c r="D1589" t="s">
        <v>4134</v>
      </c>
      <c r="F1589" s="3"/>
    </row>
    <row r="1590" spans="1:6" hidden="1" x14ac:dyDescent="0.3">
      <c r="A1590" t="s">
        <v>2195</v>
      </c>
      <c r="B1590" t="s">
        <v>14441</v>
      </c>
      <c r="C1590" t="s">
        <v>11042</v>
      </c>
      <c r="D1590" t="s">
        <v>4134</v>
      </c>
      <c r="F1590" s="3"/>
    </row>
    <row r="1591" spans="1:6" hidden="1" x14ac:dyDescent="0.3">
      <c r="A1591" t="s">
        <v>2197</v>
      </c>
      <c r="B1591" t="s">
        <v>14442</v>
      </c>
      <c r="C1591" t="s">
        <v>11044</v>
      </c>
      <c r="D1591" t="s">
        <v>4089</v>
      </c>
      <c r="F1591" s="3"/>
    </row>
    <row r="1592" spans="1:6" hidden="1" x14ac:dyDescent="0.3">
      <c r="A1592" t="s">
        <v>2198</v>
      </c>
      <c r="B1592" t="s">
        <v>14443</v>
      </c>
      <c r="C1592" t="s">
        <v>11045</v>
      </c>
      <c r="D1592" t="s">
        <v>4118</v>
      </c>
      <c r="F1592" s="3"/>
    </row>
    <row r="1593" spans="1:6" hidden="1" x14ac:dyDescent="0.3">
      <c r="A1593" t="s">
        <v>2204</v>
      </c>
      <c r="B1593" t="s">
        <v>14444</v>
      </c>
      <c r="C1593" t="s">
        <v>11051</v>
      </c>
      <c r="D1593" t="s">
        <v>4913</v>
      </c>
      <c r="F1593" s="3"/>
    </row>
    <row r="1594" spans="1:6" hidden="1" x14ac:dyDescent="0.3">
      <c r="A1594" t="s">
        <v>2205</v>
      </c>
      <c r="B1594" t="s">
        <v>14445</v>
      </c>
      <c r="C1594" t="s">
        <v>11052</v>
      </c>
      <c r="D1594" t="s">
        <v>4609</v>
      </c>
      <c r="F1594" s="3"/>
    </row>
    <row r="1595" spans="1:6" hidden="1" x14ac:dyDescent="0.3">
      <c r="A1595" t="s">
        <v>2206</v>
      </c>
      <c r="B1595" t="s">
        <v>14446</v>
      </c>
      <c r="C1595" t="s">
        <v>11053</v>
      </c>
      <c r="D1595" t="s">
        <v>4227</v>
      </c>
      <c r="F1595" s="3"/>
    </row>
    <row r="1596" spans="1:6" hidden="1" x14ac:dyDescent="0.3">
      <c r="A1596" t="s">
        <v>2207</v>
      </c>
      <c r="B1596" t="s">
        <v>14447</v>
      </c>
      <c r="C1596" t="s">
        <v>11054</v>
      </c>
      <c r="D1596" t="s">
        <v>3762</v>
      </c>
      <c r="F1596" s="3"/>
    </row>
    <row r="1597" spans="1:6" hidden="1" x14ac:dyDescent="0.3">
      <c r="A1597" t="s">
        <v>2208</v>
      </c>
      <c r="B1597" t="s">
        <v>14448</v>
      </c>
      <c r="C1597" t="s">
        <v>11055</v>
      </c>
      <c r="D1597" t="s">
        <v>4375</v>
      </c>
      <c r="F1597" s="3"/>
    </row>
    <row r="1598" spans="1:6" hidden="1" x14ac:dyDescent="0.3">
      <c r="A1598" t="s">
        <v>2209</v>
      </c>
      <c r="B1598" t="s">
        <v>14449</v>
      </c>
      <c r="C1598" t="s">
        <v>11055</v>
      </c>
      <c r="D1598" t="s">
        <v>4375</v>
      </c>
      <c r="F1598" s="3"/>
    </row>
    <row r="1599" spans="1:6" hidden="1" x14ac:dyDescent="0.3">
      <c r="A1599" t="s">
        <v>2211</v>
      </c>
      <c r="B1599" t="s">
        <v>14450</v>
      </c>
      <c r="C1599" t="s">
        <v>11056</v>
      </c>
      <c r="D1599" t="s">
        <v>3782</v>
      </c>
      <c r="F1599" s="3"/>
    </row>
    <row r="1600" spans="1:6" hidden="1" x14ac:dyDescent="0.3">
      <c r="A1600" t="s">
        <v>2212</v>
      </c>
      <c r="B1600" t="s">
        <v>14451</v>
      </c>
      <c r="C1600" t="s">
        <v>11057</v>
      </c>
      <c r="D1600" t="s">
        <v>4362</v>
      </c>
      <c r="F1600" s="3"/>
    </row>
    <row r="1601" spans="1:6" hidden="1" x14ac:dyDescent="0.3">
      <c r="A1601" t="s">
        <v>2213</v>
      </c>
      <c r="B1601" t="s">
        <v>14452</v>
      </c>
      <c r="C1601" t="s">
        <v>11058</v>
      </c>
      <c r="D1601" t="s">
        <v>4188</v>
      </c>
      <c r="F1601" s="3"/>
    </row>
    <row r="1602" spans="1:6" hidden="1" x14ac:dyDescent="0.3">
      <c r="A1602" t="s">
        <v>2214</v>
      </c>
      <c r="B1602" t="s">
        <v>14453</v>
      </c>
      <c r="C1602" t="s">
        <v>11059</v>
      </c>
      <c r="D1602" t="s">
        <v>4188</v>
      </c>
      <c r="F1602" s="3"/>
    </row>
    <row r="1603" spans="1:6" hidden="1" x14ac:dyDescent="0.3">
      <c r="A1603" t="s">
        <v>2215</v>
      </c>
      <c r="B1603" t="s">
        <v>14454</v>
      </c>
      <c r="C1603" t="s">
        <v>11060</v>
      </c>
      <c r="D1603" t="s">
        <v>4228</v>
      </c>
      <c r="F1603" s="3"/>
    </row>
    <row r="1604" spans="1:6" hidden="1" x14ac:dyDescent="0.3">
      <c r="A1604" t="s">
        <v>2216</v>
      </c>
      <c r="B1604" t="s">
        <v>14455</v>
      </c>
      <c r="C1604" t="s">
        <v>11061</v>
      </c>
      <c r="D1604" t="s">
        <v>4229</v>
      </c>
      <c r="F1604" s="3"/>
    </row>
    <row r="1605" spans="1:6" hidden="1" x14ac:dyDescent="0.3">
      <c r="A1605" t="s">
        <v>2217</v>
      </c>
      <c r="B1605" t="s">
        <v>14456</v>
      </c>
      <c r="C1605" t="s">
        <v>11062</v>
      </c>
      <c r="D1605" t="s">
        <v>4230</v>
      </c>
      <c r="F1605" s="3"/>
    </row>
    <row r="1606" spans="1:6" hidden="1" x14ac:dyDescent="0.3">
      <c r="A1606" t="s">
        <v>2218</v>
      </c>
      <c r="B1606" t="s">
        <v>14457</v>
      </c>
      <c r="C1606" t="s">
        <v>11063</v>
      </c>
      <c r="D1606" t="s">
        <v>4010</v>
      </c>
      <c r="F1606" s="3"/>
    </row>
    <row r="1607" spans="1:6" hidden="1" x14ac:dyDescent="0.3">
      <c r="A1607" t="s">
        <v>2219</v>
      </c>
      <c r="B1607" t="s">
        <v>14458</v>
      </c>
      <c r="C1607" t="s">
        <v>11059</v>
      </c>
      <c r="D1607" t="s">
        <v>4188</v>
      </c>
      <c r="F1607" s="3"/>
    </row>
    <row r="1608" spans="1:6" hidden="1" x14ac:dyDescent="0.3">
      <c r="A1608" t="s">
        <v>2220</v>
      </c>
      <c r="B1608" t="s">
        <v>14459</v>
      </c>
      <c r="C1608" t="s">
        <v>11057</v>
      </c>
      <c r="D1608" t="s">
        <v>5239</v>
      </c>
      <c r="F1608" s="3"/>
    </row>
    <row r="1609" spans="1:6" hidden="1" x14ac:dyDescent="0.3">
      <c r="A1609" t="s">
        <v>2221</v>
      </c>
      <c r="B1609" t="s">
        <v>14460</v>
      </c>
      <c r="C1609" t="s">
        <v>11064</v>
      </c>
      <c r="D1609" t="s">
        <v>3763</v>
      </c>
      <c r="F1609" s="3"/>
    </row>
    <row r="1610" spans="1:6" hidden="1" x14ac:dyDescent="0.3">
      <c r="A1610" t="s">
        <v>2223</v>
      </c>
      <c r="B1610" t="s">
        <v>14461</v>
      </c>
      <c r="C1610" t="s">
        <v>11061</v>
      </c>
      <c r="D1610" t="s">
        <v>4229</v>
      </c>
      <c r="F1610" s="3"/>
    </row>
    <row r="1611" spans="1:6" hidden="1" x14ac:dyDescent="0.3">
      <c r="A1611" t="s">
        <v>2224</v>
      </c>
      <c r="B1611" t="s">
        <v>14462</v>
      </c>
      <c r="C1611" t="s">
        <v>11066</v>
      </c>
      <c r="D1611" t="s">
        <v>4231</v>
      </c>
      <c r="F1611" s="3"/>
    </row>
    <row r="1612" spans="1:6" hidden="1" x14ac:dyDescent="0.3">
      <c r="A1612" t="s">
        <v>2226</v>
      </c>
      <c r="B1612" t="s">
        <v>14463</v>
      </c>
      <c r="C1612" t="s">
        <v>11068</v>
      </c>
      <c r="D1612" t="s">
        <v>4133</v>
      </c>
      <c r="F1612" s="3"/>
    </row>
    <row r="1613" spans="1:6" hidden="1" x14ac:dyDescent="0.3">
      <c r="A1613" t="s">
        <v>2227</v>
      </c>
      <c r="B1613" t="s">
        <v>14464</v>
      </c>
      <c r="C1613" t="s">
        <v>11058</v>
      </c>
      <c r="D1613" t="s">
        <v>4188</v>
      </c>
      <c r="F1613" s="3"/>
    </row>
    <row r="1614" spans="1:6" hidden="1" x14ac:dyDescent="0.3">
      <c r="A1614" t="s">
        <v>2228</v>
      </c>
      <c r="B1614" t="s">
        <v>14465</v>
      </c>
      <c r="C1614" t="s">
        <v>11069</v>
      </c>
      <c r="D1614" t="s">
        <v>4915</v>
      </c>
      <c r="F1614" s="3"/>
    </row>
    <row r="1615" spans="1:6" hidden="1" x14ac:dyDescent="0.3">
      <c r="A1615" t="s">
        <v>2231</v>
      </c>
      <c r="B1615" t="s">
        <v>14466</v>
      </c>
      <c r="C1615" t="s">
        <v>11009</v>
      </c>
      <c r="D1615" t="s">
        <v>5325</v>
      </c>
      <c r="F1615" s="3"/>
    </row>
    <row r="1616" spans="1:6" hidden="1" x14ac:dyDescent="0.3">
      <c r="A1616" t="s">
        <v>2232</v>
      </c>
      <c r="B1616" t="s">
        <v>14467</v>
      </c>
      <c r="C1616" t="s">
        <v>11072</v>
      </c>
      <c r="D1616" t="s">
        <v>4233</v>
      </c>
      <c r="F1616" s="3"/>
    </row>
    <row r="1617" spans="1:6" hidden="1" x14ac:dyDescent="0.3">
      <c r="A1617" t="s">
        <v>2234</v>
      </c>
      <c r="B1617" t="s">
        <v>14468</v>
      </c>
      <c r="C1617" t="s">
        <v>11074</v>
      </c>
      <c r="D1617" t="s">
        <v>4235</v>
      </c>
      <c r="F1617" s="3"/>
    </row>
    <row r="1618" spans="1:6" hidden="1" x14ac:dyDescent="0.3">
      <c r="A1618" t="s">
        <v>2235</v>
      </c>
      <c r="B1618" t="s">
        <v>14469</v>
      </c>
      <c r="C1618" t="s">
        <v>11057</v>
      </c>
      <c r="D1618" t="s">
        <v>5239</v>
      </c>
      <c r="F1618" s="3"/>
    </row>
    <row r="1619" spans="1:6" hidden="1" x14ac:dyDescent="0.3">
      <c r="A1619" t="s">
        <v>2237</v>
      </c>
      <c r="B1619" t="s">
        <v>14470</v>
      </c>
      <c r="C1619" t="s">
        <v>11075</v>
      </c>
      <c r="D1619" t="s">
        <v>4237</v>
      </c>
      <c r="F1619" s="3"/>
    </row>
    <row r="1620" spans="1:6" hidden="1" x14ac:dyDescent="0.3">
      <c r="A1620" t="s">
        <v>2238</v>
      </c>
      <c r="B1620" t="s">
        <v>14471</v>
      </c>
      <c r="C1620" t="s">
        <v>11076</v>
      </c>
      <c r="D1620" t="s">
        <v>4223</v>
      </c>
      <c r="F1620" s="3"/>
    </row>
    <row r="1621" spans="1:6" hidden="1" x14ac:dyDescent="0.3">
      <c r="A1621" t="s">
        <v>2239</v>
      </c>
      <c r="B1621" t="s">
        <v>14472</v>
      </c>
      <c r="C1621" t="s">
        <v>10678</v>
      </c>
      <c r="D1621" t="s">
        <v>4172</v>
      </c>
      <c r="F1621" s="3"/>
    </row>
    <row r="1622" spans="1:6" hidden="1" x14ac:dyDescent="0.3">
      <c r="A1622" t="s">
        <v>2241</v>
      </c>
      <c r="B1622" t="s">
        <v>14473</v>
      </c>
      <c r="C1622" t="s">
        <v>11078</v>
      </c>
      <c r="D1622" t="s">
        <v>3970</v>
      </c>
      <c r="F1622" s="3"/>
    </row>
    <row r="1623" spans="1:6" hidden="1" x14ac:dyDescent="0.3">
      <c r="A1623" t="s">
        <v>2242</v>
      </c>
      <c r="B1623" t="s">
        <v>14474</v>
      </c>
      <c r="C1623" t="s">
        <v>11079</v>
      </c>
      <c r="D1623" t="s">
        <v>4238</v>
      </c>
      <c r="F1623" s="3"/>
    </row>
    <row r="1624" spans="1:6" hidden="1" x14ac:dyDescent="0.3">
      <c r="A1624" t="s">
        <v>2243</v>
      </c>
      <c r="B1624" t="s">
        <v>14475</v>
      </c>
      <c r="C1624" t="s">
        <v>11080</v>
      </c>
      <c r="D1624" t="s">
        <v>4239</v>
      </c>
      <c r="F1624" s="3"/>
    </row>
    <row r="1625" spans="1:6" hidden="1" x14ac:dyDescent="0.3">
      <c r="A1625" t="s">
        <v>2244</v>
      </c>
      <c r="B1625" t="s">
        <v>14476</v>
      </c>
      <c r="C1625" t="s">
        <v>11081</v>
      </c>
      <c r="D1625" t="s">
        <v>4240</v>
      </c>
      <c r="F1625" s="3"/>
    </row>
    <row r="1626" spans="1:6" hidden="1" x14ac:dyDescent="0.3">
      <c r="A1626" t="s">
        <v>2245</v>
      </c>
      <c r="B1626" t="s">
        <v>14477</v>
      </c>
      <c r="C1626" t="s">
        <v>11082</v>
      </c>
      <c r="D1626" t="s">
        <v>4241</v>
      </c>
      <c r="F1626" s="3"/>
    </row>
    <row r="1627" spans="1:6" hidden="1" x14ac:dyDescent="0.3">
      <c r="A1627" t="s">
        <v>2246</v>
      </c>
      <c r="B1627" t="s">
        <v>14478</v>
      </c>
      <c r="C1627" t="s">
        <v>11083</v>
      </c>
      <c r="D1627" t="s">
        <v>4242</v>
      </c>
      <c r="F1627" s="3"/>
    </row>
    <row r="1628" spans="1:6" hidden="1" x14ac:dyDescent="0.3">
      <c r="A1628" t="s">
        <v>2247</v>
      </c>
      <c r="B1628" t="s">
        <v>14479</v>
      </c>
      <c r="C1628" t="s">
        <v>11084</v>
      </c>
      <c r="D1628" t="s">
        <v>4243</v>
      </c>
      <c r="F1628" s="3"/>
    </row>
    <row r="1629" spans="1:6" hidden="1" x14ac:dyDescent="0.3">
      <c r="A1629" t="s">
        <v>2255</v>
      </c>
      <c r="B1629" t="s">
        <v>14480</v>
      </c>
      <c r="C1629" t="s">
        <v>11091</v>
      </c>
      <c r="D1629" t="s">
        <v>4246</v>
      </c>
      <c r="F1629" s="3"/>
    </row>
    <row r="1630" spans="1:6" hidden="1" x14ac:dyDescent="0.3">
      <c r="A1630" t="s">
        <v>2256</v>
      </c>
      <c r="B1630" t="s">
        <v>14481</v>
      </c>
      <c r="C1630" t="s">
        <v>11092</v>
      </c>
      <c r="D1630" t="s">
        <v>4247</v>
      </c>
      <c r="F1630" s="3"/>
    </row>
    <row r="1631" spans="1:6" hidden="1" x14ac:dyDescent="0.3">
      <c r="A1631" t="s">
        <v>2257</v>
      </c>
      <c r="B1631" t="s">
        <v>14482</v>
      </c>
      <c r="C1631" t="s">
        <v>11093</v>
      </c>
      <c r="D1631" t="s">
        <v>3977</v>
      </c>
      <c r="F1631" s="3"/>
    </row>
    <row r="1632" spans="1:6" hidden="1" x14ac:dyDescent="0.3">
      <c r="A1632" t="s">
        <v>2258</v>
      </c>
      <c r="B1632" t="s">
        <v>14483</v>
      </c>
      <c r="C1632" t="s">
        <v>11094</v>
      </c>
      <c r="D1632" t="s">
        <v>3757</v>
      </c>
      <c r="F1632" s="3"/>
    </row>
    <row r="1633" spans="1:6" hidden="1" x14ac:dyDescent="0.3">
      <c r="A1633" t="s">
        <v>2259</v>
      </c>
      <c r="B1633" t="s">
        <v>14484</v>
      </c>
      <c r="C1633" t="s">
        <v>9254</v>
      </c>
      <c r="D1633" t="s">
        <v>4248</v>
      </c>
      <c r="F1633" s="3"/>
    </row>
    <row r="1634" spans="1:6" hidden="1" x14ac:dyDescent="0.3">
      <c r="A1634" t="s">
        <v>2260</v>
      </c>
      <c r="B1634" t="s">
        <v>14485</v>
      </c>
      <c r="C1634" t="s">
        <v>11095</v>
      </c>
      <c r="D1634" t="s">
        <v>4917</v>
      </c>
      <c r="F1634" s="3"/>
    </row>
    <row r="1635" spans="1:6" hidden="1" x14ac:dyDescent="0.3">
      <c r="A1635" t="s">
        <v>2261</v>
      </c>
      <c r="B1635" t="s">
        <v>14486</v>
      </c>
      <c r="C1635" t="s">
        <v>11096</v>
      </c>
      <c r="D1635" t="s">
        <v>3875</v>
      </c>
      <c r="F1635" s="3"/>
    </row>
    <row r="1636" spans="1:6" hidden="1" x14ac:dyDescent="0.3">
      <c r="A1636" t="s">
        <v>2263</v>
      </c>
      <c r="B1636" t="s">
        <v>14487</v>
      </c>
      <c r="C1636" t="s">
        <v>11097</v>
      </c>
      <c r="D1636" t="s">
        <v>4249</v>
      </c>
      <c r="F1636" s="3"/>
    </row>
    <row r="1637" spans="1:6" hidden="1" x14ac:dyDescent="0.3">
      <c r="A1637" t="s">
        <v>2264</v>
      </c>
      <c r="B1637" t="s">
        <v>14488</v>
      </c>
      <c r="C1637" t="s">
        <v>11094</v>
      </c>
      <c r="D1637" t="s">
        <v>3757</v>
      </c>
      <c r="F1637" s="3"/>
    </row>
    <row r="1638" spans="1:6" hidden="1" x14ac:dyDescent="0.3">
      <c r="A1638" t="s">
        <v>2266</v>
      </c>
      <c r="B1638" t="s">
        <v>14489</v>
      </c>
      <c r="C1638" t="s">
        <v>10951</v>
      </c>
      <c r="D1638" t="s">
        <v>4251</v>
      </c>
      <c r="F1638" s="3"/>
    </row>
    <row r="1639" spans="1:6" hidden="1" x14ac:dyDescent="0.3">
      <c r="A1639" t="s">
        <v>2267</v>
      </c>
      <c r="B1639" t="s">
        <v>14490</v>
      </c>
      <c r="C1639" t="s">
        <v>11099</v>
      </c>
      <c r="D1639" t="s">
        <v>4252</v>
      </c>
      <c r="F1639" s="3"/>
    </row>
    <row r="1640" spans="1:6" hidden="1" x14ac:dyDescent="0.3">
      <c r="A1640" t="s">
        <v>2268</v>
      </c>
      <c r="B1640" t="s">
        <v>14491</v>
      </c>
      <c r="C1640" t="s">
        <v>11094</v>
      </c>
      <c r="D1640" t="s">
        <v>3757</v>
      </c>
      <c r="F1640" s="3"/>
    </row>
    <row r="1641" spans="1:6" hidden="1" x14ac:dyDescent="0.3">
      <c r="A1641" t="s">
        <v>2269</v>
      </c>
      <c r="B1641" t="s">
        <v>14492</v>
      </c>
      <c r="C1641" t="s">
        <v>11100</v>
      </c>
      <c r="D1641" t="s">
        <v>4253</v>
      </c>
      <c r="F1641" s="3"/>
    </row>
    <row r="1642" spans="1:6" hidden="1" x14ac:dyDescent="0.3">
      <c r="A1642" t="s">
        <v>2270</v>
      </c>
      <c r="B1642" t="s">
        <v>14493</v>
      </c>
      <c r="C1642" t="s">
        <v>11101</v>
      </c>
      <c r="D1642" t="s">
        <v>3868</v>
      </c>
      <c r="F1642" s="3"/>
    </row>
    <row r="1643" spans="1:6" hidden="1" x14ac:dyDescent="0.3">
      <c r="A1643" t="s">
        <v>2272</v>
      </c>
      <c r="B1643" t="s">
        <v>14494</v>
      </c>
      <c r="C1643" t="s">
        <v>11103</v>
      </c>
      <c r="D1643" t="s">
        <v>5297</v>
      </c>
      <c r="F1643" s="3"/>
    </row>
    <row r="1644" spans="1:6" hidden="1" x14ac:dyDescent="0.3">
      <c r="A1644" t="s">
        <v>2273</v>
      </c>
      <c r="B1644" t="s">
        <v>14495</v>
      </c>
      <c r="C1644" t="s">
        <v>11104</v>
      </c>
      <c r="D1644" t="s">
        <v>4067</v>
      </c>
      <c r="F1644" s="3"/>
    </row>
    <row r="1645" spans="1:6" hidden="1" x14ac:dyDescent="0.3">
      <c r="A1645" t="s">
        <v>2274</v>
      </c>
      <c r="B1645" t="s">
        <v>14496</v>
      </c>
      <c r="C1645" t="s">
        <v>11105</v>
      </c>
      <c r="D1645" t="s">
        <v>4254</v>
      </c>
      <c r="F1645" s="3"/>
    </row>
    <row r="1646" spans="1:6" hidden="1" x14ac:dyDescent="0.3">
      <c r="A1646" t="s">
        <v>2276</v>
      </c>
      <c r="B1646" t="s">
        <v>14497</v>
      </c>
      <c r="C1646" t="s">
        <v>11107</v>
      </c>
      <c r="D1646" t="s">
        <v>4255</v>
      </c>
      <c r="F1646" s="3"/>
    </row>
    <row r="1647" spans="1:6" hidden="1" x14ac:dyDescent="0.3">
      <c r="A1647" t="s">
        <v>2277</v>
      </c>
      <c r="B1647" t="s">
        <v>14498</v>
      </c>
      <c r="C1647" t="s">
        <v>11108</v>
      </c>
      <c r="D1647" t="s">
        <v>4255</v>
      </c>
      <c r="F1647" s="3"/>
    </row>
    <row r="1648" spans="1:6" hidden="1" x14ac:dyDescent="0.3">
      <c r="A1648" t="s">
        <v>2278</v>
      </c>
      <c r="B1648" t="s">
        <v>14499</v>
      </c>
      <c r="C1648" t="s">
        <v>10783</v>
      </c>
      <c r="D1648" t="s">
        <v>3938</v>
      </c>
      <c r="F1648" s="3"/>
    </row>
    <row r="1649" spans="1:6" hidden="1" x14ac:dyDescent="0.3">
      <c r="A1649" t="s">
        <v>2280</v>
      </c>
      <c r="B1649" t="s">
        <v>14500</v>
      </c>
      <c r="C1649" t="s">
        <v>11110</v>
      </c>
      <c r="D1649" t="s">
        <v>4256</v>
      </c>
      <c r="F1649" s="3"/>
    </row>
    <row r="1650" spans="1:6" hidden="1" x14ac:dyDescent="0.3">
      <c r="A1650" t="s">
        <v>2281</v>
      </c>
      <c r="B1650" t="s">
        <v>14501</v>
      </c>
      <c r="C1650" t="s">
        <v>11111</v>
      </c>
      <c r="D1650" t="s">
        <v>4919</v>
      </c>
      <c r="F1650" s="3"/>
    </row>
    <row r="1651" spans="1:6" hidden="1" x14ac:dyDescent="0.3">
      <c r="A1651" t="s">
        <v>2284</v>
      </c>
      <c r="B1651" t="s">
        <v>14502</v>
      </c>
      <c r="C1651" t="s">
        <v>11114</v>
      </c>
      <c r="D1651" t="s">
        <v>4866</v>
      </c>
      <c r="F1651" s="3"/>
    </row>
    <row r="1652" spans="1:6" hidden="1" x14ac:dyDescent="0.3">
      <c r="A1652" t="s">
        <v>2285</v>
      </c>
      <c r="B1652" t="s">
        <v>14503</v>
      </c>
      <c r="C1652" t="s">
        <v>11115</v>
      </c>
      <c r="D1652" t="s">
        <v>4257</v>
      </c>
      <c r="F1652" s="3"/>
    </row>
    <row r="1653" spans="1:6" hidden="1" x14ac:dyDescent="0.3">
      <c r="A1653" t="s">
        <v>2287</v>
      </c>
      <c r="B1653" t="s">
        <v>14504</v>
      </c>
      <c r="C1653" t="s">
        <v>11117</v>
      </c>
      <c r="D1653" t="s">
        <v>4072</v>
      </c>
      <c r="F1653" s="3"/>
    </row>
    <row r="1654" spans="1:6" hidden="1" x14ac:dyDescent="0.3">
      <c r="A1654" t="s">
        <v>2288</v>
      </c>
      <c r="B1654" t="s">
        <v>14505</v>
      </c>
      <c r="C1654" t="s">
        <v>11118</v>
      </c>
      <c r="D1654" t="s">
        <v>4200</v>
      </c>
      <c r="F1654" s="3"/>
    </row>
    <row r="1655" spans="1:6" hidden="1" x14ac:dyDescent="0.3">
      <c r="A1655" t="s">
        <v>2289</v>
      </c>
      <c r="B1655" t="s">
        <v>14506</v>
      </c>
      <c r="C1655" t="s">
        <v>11119</v>
      </c>
      <c r="D1655" t="s">
        <v>4258</v>
      </c>
      <c r="F1655" s="3"/>
    </row>
    <row r="1656" spans="1:6" hidden="1" x14ac:dyDescent="0.3">
      <c r="A1656" t="s">
        <v>2290</v>
      </c>
      <c r="B1656" t="s">
        <v>14507</v>
      </c>
      <c r="C1656" t="s">
        <v>11120</v>
      </c>
      <c r="D1656" t="s">
        <v>4259</v>
      </c>
      <c r="F1656" s="3"/>
    </row>
    <row r="1657" spans="1:6" hidden="1" x14ac:dyDescent="0.3">
      <c r="A1657" t="s">
        <v>2291</v>
      </c>
      <c r="B1657" t="s">
        <v>14508</v>
      </c>
      <c r="C1657" t="s">
        <v>11121</v>
      </c>
      <c r="D1657" t="s">
        <v>4140</v>
      </c>
      <c r="F1657" s="3"/>
    </row>
    <row r="1658" spans="1:6" hidden="1" x14ac:dyDescent="0.3">
      <c r="A1658" t="s">
        <v>2293</v>
      </c>
      <c r="B1658" t="s">
        <v>14509</v>
      </c>
      <c r="C1658" t="s">
        <v>11123</v>
      </c>
      <c r="D1658" t="s">
        <v>4260</v>
      </c>
      <c r="F1658" s="3"/>
    </row>
    <row r="1659" spans="1:6" hidden="1" x14ac:dyDescent="0.3">
      <c r="A1659" t="s">
        <v>2294</v>
      </c>
      <c r="B1659" t="s">
        <v>14510</v>
      </c>
      <c r="C1659" t="s">
        <v>11124</v>
      </c>
      <c r="D1659" t="s">
        <v>4026</v>
      </c>
      <c r="F1659" s="3"/>
    </row>
    <row r="1660" spans="1:6" hidden="1" x14ac:dyDescent="0.3">
      <c r="A1660" t="s">
        <v>2295</v>
      </c>
      <c r="B1660" t="s">
        <v>14511</v>
      </c>
      <c r="C1660" t="s">
        <v>11125</v>
      </c>
      <c r="D1660" t="s">
        <v>4261</v>
      </c>
      <c r="F1660" s="3"/>
    </row>
    <row r="1661" spans="1:6" hidden="1" x14ac:dyDescent="0.3">
      <c r="A1661" t="s">
        <v>2297</v>
      </c>
      <c r="B1661" t="s">
        <v>14512</v>
      </c>
      <c r="C1661" t="s">
        <v>11127</v>
      </c>
      <c r="D1661" t="s">
        <v>4263</v>
      </c>
      <c r="F1661" s="3"/>
    </row>
    <row r="1662" spans="1:6" hidden="1" x14ac:dyDescent="0.3">
      <c r="A1662" t="s">
        <v>2298</v>
      </c>
      <c r="B1662" t="s">
        <v>14513</v>
      </c>
      <c r="C1662" t="s">
        <v>10965</v>
      </c>
      <c r="D1662" t="s">
        <v>4212</v>
      </c>
      <c r="F1662" s="3"/>
    </row>
    <row r="1663" spans="1:6" hidden="1" x14ac:dyDescent="0.3">
      <c r="A1663" t="s">
        <v>2300</v>
      </c>
      <c r="B1663" t="s">
        <v>14514</v>
      </c>
      <c r="C1663" t="s">
        <v>11129</v>
      </c>
      <c r="D1663" t="s">
        <v>3870</v>
      </c>
      <c r="F1663" s="3"/>
    </row>
    <row r="1664" spans="1:6" hidden="1" x14ac:dyDescent="0.3">
      <c r="A1664" t="s">
        <v>2301</v>
      </c>
      <c r="B1664" t="s">
        <v>14515</v>
      </c>
      <c r="C1664" t="s">
        <v>11130</v>
      </c>
      <c r="D1664" t="s">
        <v>3900</v>
      </c>
      <c r="F1664" s="3"/>
    </row>
    <row r="1665" spans="1:6" hidden="1" x14ac:dyDescent="0.3">
      <c r="A1665" t="s">
        <v>2302</v>
      </c>
      <c r="B1665" t="s">
        <v>14516</v>
      </c>
      <c r="C1665" t="s">
        <v>11131</v>
      </c>
      <c r="D1665" t="s">
        <v>4265</v>
      </c>
      <c r="F1665" s="3"/>
    </row>
    <row r="1666" spans="1:6" hidden="1" x14ac:dyDescent="0.3">
      <c r="A1666" t="s">
        <v>2304</v>
      </c>
      <c r="B1666" t="s">
        <v>14517</v>
      </c>
      <c r="C1666" t="s">
        <v>11133</v>
      </c>
      <c r="D1666" t="s">
        <v>4266</v>
      </c>
      <c r="F1666" s="3"/>
    </row>
    <row r="1667" spans="1:6" hidden="1" x14ac:dyDescent="0.3">
      <c r="A1667" t="s">
        <v>2305</v>
      </c>
      <c r="B1667" t="s">
        <v>14518</v>
      </c>
      <c r="C1667" t="s">
        <v>11134</v>
      </c>
      <c r="D1667" t="s">
        <v>4924</v>
      </c>
      <c r="F1667" s="3"/>
    </row>
    <row r="1668" spans="1:6" hidden="1" x14ac:dyDescent="0.3">
      <c r="A1668" t="s">
        <v>2306</v>
      </c>
      <c r="B1668" t="s">
        <v>14519</v>
      </c>
      <c r="C1668" t="s">
        <v>11135</v>
      </c>
      <c r="D1668" t="s">
        <v>4367</v>
      </c>
      <c r="F1668" s="3"/>
    </row>
    <row r="1669" spans="1:6" hidden="1" x14ac:dyDescent="0.3">
      <c r="A1669" t="s">
        <v>2314</v>
      </c>
      <c r="B1669" t="s">
        <v>14520</v>
      </c>
      <c r="C1669" t="s">
        <v>11143</v>
      </c>
      <c r="D1669" t="s">
        <v>4270</v>
      </c>
      <c r="F1669" s="3"/>
    </row>
    <row r="1670" spans="1:6" hidden="1" x14ac:dyDescent="0.3">
      <c r="A1670" t="s">
        <v>2316</v>
      </c>
      <c r="B1670" t="s">
        <v>14521</v>
      </c>
      <c r="C1670" t="s">
        <v>11144</v>
      </c>
      <c r="D1670" t="s">
        <v>4227</v>
      </c>
      <c r="F1670" s="3"/>
    </row>
    <row r="1671" spans="1:6" hidden="1" x14ac:dyDescent="0.3">
      <c r="A1671" t="s">
        <v>2317</v>
      </c>
      <c r="B1671" t="s">
        <v>14522</v>
      </c>
      <c r="C1671" t="s">
        <v>11145</v>
      </c>
      <c r="D1671" t="s">
        <v>4216</v>
      </c>
      <c r="F1671" s="3"/>
    </row>
    <row r="1672" spans="1:6" hidden="1" x14ac:dyDescent="0.3">
      <c r="A1672" t="s">
        <v>2318</v>
      </c>
      <c r="B1672" t="s">
        <v>14523</v>
      </c>
      <c r="C1672" t="s">
        <v>11146</v>
      </c>
      <c r="D1672" t="s">
        <v>4272</v>
      </c>
      <c r="F1672" s="3"/>
    </row>
    <row r="1673" spans="1:6" hidden="1" x14ac:dyDescent="0.3">
      <c r="A1673" t="s">
        <v>2320</v>
      </c>
      <c r="B1673" t="s">
        <v>14524</v>
      </c>
      <c r="C1673" t="s">
        <v>11148</v>
      </c>
      <c r="D1673" t="s">
        <v>5111</v>
      </c>
      <c r="F1673" s="3"/>
    </row>
    <row r="1674" spans="1:6" hidden="1" x14ac:dyDescent="0.3">
      <c r="A1674" t="s">
        <v>2326</v>
      </c>
      <c r="B1674" t="s">
        <v>14525</v>
      </c>
      <c r="C1674" t="s">
        <v>11154</v>
      </c>
      <c r="D1674" t="s">
        <v>4275</v>
      </c>
      <c r="F1674" s="3"/>
    </row>
    <row r="1675" spans="1:6" hidden="1" x14ac:dyDescent="0.3">
      <c r="A1675" t="s">
        <v>2327</v>
      </c>
      <c r="B1675" t="s">
        <v>14526</v>
      </c>
      <c r="C1675" t="s">
        <v>11155</v>
      </c>
      <c r="D1675" t="s">
        <v>5219</v>
      </c>
      <c r="F1675" s="3"/>
    </row>
    <row r="1676" spans="1:6" hidden="1" x14ac:dyDescent="0.3">
      <c r="A1676" t="s">
        <v>2328</v>
      </c>
      <c r="B1676" t="s">
        <v>14527</v>
      </c>
      <c r="C1676" t="s">
        <v>11156</v>
      </c>
      <c r="D1676" t="s">
        <v>3822</v>
      </c>
      <c r="F1676" s="3"/>
    </row>
    <row r="1677" spans="1:6" hidden="1" x14ac:dyDescent="0.3">
      <c r="A1677" t="s">
        <v>2329</v>
      </c>
      <c r="B1677" t="s">
        <v>14528</v>
      </c>
      <c r="C1677" t="s">
        <v>11157</v>
      </c>
      <c r="D1677" t="s">
        <v>4926</v>
      </c>
      <c r="F1677" s="3"/>
    </row>
    <row r="1678" spans="1:6" hidden="1" x14ac:dyDescent="0.3">
      <c r="A1678" t="s">
        <v>2330</v>
      </c>
      <c r="B1678" t="s">
        <v>14529</v>
      </c>
      <c r="C1678" t="s">
        <v>11158</v>
      </c>
      <c r="D1678" t="s">
        <v>4276</v>
      </c>
      <c r="F1678" s="3"/>
    </row>
    <row r="1679" spans="1:6" hidden="1" x14ac:dyDescent="0.3">
      <c r="A1679" t="s">
        <v>2331</v>
      </c>
      <c r="B1679" t="s">
        <v>14530</v>
      </c>
      <c r="C1679" t="s">
        <v>11159</v>
      </c>
      <c r="D1679" t="s">
        <v>4220</v>
      </c>
      <c r="F1679" s="3"/>
    </row>
    <row r="1680" spans="1:6" hidden="1" x14ac:dyDescent="0.3">
      <c r="A1680" t="s">
        <v>2332</v>
      </c>
      <c r="B1680" t="s">
        <v>14531</v>
      </c>
      <c r="C1680" t="s">
        <v>11160</v>
      </c>
      <c r="D1680" t="s">
        <v>4220</v>
      </c>
      <c r="F1680" s="3"/>
    </row>
    <row r="1681" spans="1:6" hidden="1" x14ac:dyDescent="0.3">
      <c r="A1681" t="s">
        <v>2333</v>
      </c>
      <c r="B1681" t="s">
        <v>14532</v>
      </c>
      <c r="C1681" t="s">
        <v>11161</v>
      </c>
      <c r="D1681" t="s">
        <v>4220</v>
      </c>
      <c r="F1681" s="3"/>
    </row>
    <row r="1682" spans="1:6" hidden="1" x14ac:dyDescent="0.3">
      <c r="A1682" t="s">
        <v>2334</v>
      </c>
      <c r="B1682" t="s">
        <v>14533</v>
      </c>
      <c r="C1682" t="s">
        <v>11162</v>
      </c>
      <c r="D1682" t="s">
        <v>4220</v>
      </c>
      <c r="F1682" s="3"/>
    </row>
    <row r="1683" spans="1:6" hidden="1" x14ac:dyDescent="0.3">
      <c r="A1683" t="s">
        <v>2336</v>
      </c>
      <c r="B1683" t="s">
        <v>14534</v>
      </c>
      <c r="C1683" t="s">
        <v>11164</v>
      </c>
      <c r="D1683" t="s">
        <v>4220</v>
      </c>
      <c r="F1683" s="3"/>
    </row>
    <row r="1684" spans="1:6" hidden="1" x14ac:dyDescent="0.3">
      <c r="A1684" t="s">
        <v>2339</v>
      </c>
      <c r="B1684" t="s">
        <v>14535</v>
      </c>
      <c r="C1684" t="s">
        <v>11167</v>
      </c>
      <c r="D1684" t="s">
        <v>4220</v>
      </c>
      <c r="F1684" s="3"/>
    </row>
    <row r="1685" spans="1:6" hidden="1" x14ac:dyDescent="0.3">
      <c r="A1685" t="s">
        <v>2340</v>
      </c>
      <c r="B1685" t="s">
        <v>14536</v>
      </c>
      <c r="C1685" t="s">
        <v>11168</v>
      </c>
      <c r="D1685" t="s">
        <v>4220</v>
      </c>
      <c r="F1685" s="3"/>
    </row>
    <row r="1686" spans="1:6" hidden="1" x14ac:dyDescent="0.3">
      <c r="A1686" t="s">
        <v>2346</v>
      </c>
      <c r="B1686" t="s">
        <v>14537</v>
      </c>
      <c r="C1686" t="s">
        <v>11174</v>
      </c>
      <c r="D1686" t="s">
        <v>4277</v>
      </c>
      <c r="F1686" s="3"/>
    </row>
    <row r="1687" spans="1:6" hidden="1" x14ac:dyDescent="0.3">
      <c r="A1687" t="s">
        <v>2348</v>
      </c>
      <c r="B1687" t="s">
        <v>14538</v>
      </c>
      <c r="C1687" t="s">
        <v>11176</v>
      </c>
      <c r="D1687" t="s">
        <v>4212</v>
      </c>
      <c r="F1687" s="3"/>
    </row>
    <row r="1688" spans="1:6" hidden="1" x14ac:dyDescent="0.3">
      <c r="A1688" t="s">
        <v>2349</v>
      </c>
      <c r="B1688" t="s">
        <v>14539</v>
      </c>
      <c r="C1688" t="s">
        <v>11177</v>
      </c>
      <c r="D1688" t="s">
        <v>4278</v>
      </c>
      <c r="F1688" s="3"/>
    </row>
    <row r="1689" spans="1:6" hidden="1" x14ac:dyDescent="0.3">
      <c r="A1689" t="s">
        <v>2350</v>
      </c>
      <c r="B1689" t="s">
        <v>14540</v>
      </c>
      <c r="C1689" t="s">
        <v>11178</v>
      </c>
      <c r="D1689" t="s">
        <v>4927</v>
      </c>
      <c r="F1689" s="3"/>
    </row>
    <row r="1690" spans="1:6" hidden="1" x14ac:dyDescent="0.3">
      <c r="A1690" t="s">
        <v>2352</v>
      </c>
      <c r="B1690" t="s">
        <v>14541</v>
      </c>
      <c r="C1690" t="s">
        <v>11180</v>
      </c>
      <c r="D1690" t="s">
        <v>4928</v>
      </c>
      <c r="F1690" s="3"/>
    </row>
    <row r="1691" spans="1:6" hidden="1" x14ac:dyDescent="0.3">
      <c r="A1691" t="s">
        <v>2353</v>
      </c>
      <c r="B1691" t="s">
        <v>14542</v>
      </c>
      <c r="C1691" t="s">
        <v>11181</v>
      </c>
      <c r="D1691" t="s">
        <v>3895</v>
      </c>
      <c r="F1691" s="3"/>
    </row>
    <row r="1692" spans="1:6" hidden="1" x14ac:dyDescent="0.3">
      <c r="A1692" t="s">
        <v>2355</v>
      </c>
      <c r="B1692" t="s">
        <v>14543</v>
      </c>
      <c r="C1692" t="s">
        <v>11183</v>
      </c>
      <c r="D1692" t="s">
        <v>4279</v>
      </c>
      <c r="F1692" s="3"/>
    </row>
    <row r="1693" spans="1:6" hidden="1" x14ac:dyDescent="0.3">
      <c r="A1693" t="s">
        <v>2358</v>
      </c>
      <c r="B1693" t="s">
        <v>14544</v>
      </c>
      <c r="C1693" t="s">
        <v>11186</v>
      </c>
      <c r="D1693" t="s">
        <v>4929</v>
      </c>
      <c r="F1693" s="3"/>
    </row>
    <row r="1694" spans="1:6" hidden="1" x14ac:dyDescent="0.3">
      <c r="A1694" t="s">
        <v>2359</v>
      </c>
      <c r="B1694" t="s">
        <v>14545</v>
      </c>
      <c r="C1694" t="s">
        <v>11187</v>
      </c>
      <c r="D1694" t="s">
        <v>4930</v>
      </c>
      <c r="F1694" s="3"/>
    </row>
    <row r="1695" spans="1:6" hidden="1" x14ac:dyDescent="0.3">
      <c r="A1695" t="s">
        <v>2360</v>
      </c>
      <c r="B1695" t="s">
        <v>14546</v>
      </c>
      <c r="C1695" t="s">
        <v>11188</v>
      </c>
      <c r="D1695" t="s">
        <v>4118</v>
      </c>
      <c r="F1695" s="3"/>
    </row>
    <row r="1696" spans="1:6" hidden="1" x14ac:dyDescent="0.3">
      <c r="A1696" t="s">
        <v>2361</v>
      </c>
      <c r="B1696" t="s">
        <v>14547</v>
      </c>
      <c r="C1696" t="s">
        <v>11189</v>
      </c>
      <c r="D1696" t="s">
        <v>4633</v>
      </c>
      <c r="F1696" s="3"/>
    </row>
    <row r="1697" spans="1:6" hidden="1" x14ac:dyDescent="0.3">
      <c r="A1697" t="s">
        <v>2362</v>
      </c>
      <c r="B1697" t="s">
        <v>14548</v>
      </c>
      <c r="C1697" t="s">
        <v>11190</v>
      </c>
      <c r="D1697" t="s">
        <v>3782</v>
      </c>
      <c r="F1697" s="3"/>
    </row>
    <row r="1698" spans="1:6" hidden="1" x14ac:dyDescent="0.3">
      <c r="A1698" t="s">
        <v>2363</v>
      </c>
      <c r="B1698" t="s">
        <v>14549</v>
      </c>
      <c r="C1698" t="s">
        <v>11191</v>
      </c>
      <c r="D1698" t="s">
        <v>3827</v>
      </c>
      <c r="F1698" s="3"/>
    </row>
    <row r="1699" spans="1:6" hidden="1" x14ac:dyDescent="0.3">
      <c r="A1699" t="s">
        <v>2366</v>
      </c>
      <c r="B1699" t="s">
        <v>14550</v>
      </c>
      <c r="C1699" t="s">
        <v>11194</v>
      </c>
      <c r="D1699" t="s">
        <v>4073</v>
      </c>
      <c r="F1699" s="3"/>
    </row>
    <row r="1700" spans="1:6" hidden="1" x14ac:dyDescent="0.3">
      <c r="A1700" t="s">
        <v>2367</v>
      </c>
      <c r="B1700" t="s">
        <v>14551</v>
      </c>
      <c r="C1700" t="s">
        <v>10055</v>
      </c>
      <c r="D1700" t="s">
        <v>4316</v>
      </c>
      <c r="F1700" s="3"/>
    </row>
    <row r="1701" spans="1:6" hidden="1" x14ac:dyDescent="0.3">
      <c r="A1701" t="s">
        <v>2368</v>
      </c>
      <c r="B1701" t="s">
        <v>14552</v>
      </c>
      <c r="C1701" t="s">
        <v>11195</v>
      </c>
      <c r="D1701" t="s">
        <v>5240</v>
      </c>
      <c r="F1701" s="3"/>
    </row>
    <row r="1702" spans="1:6" hidden="1" x14ac:dyDescent="0.3">
      <c r="A1702" t="s">
        <v>2369</v>
      </c>
      <c r="B1702" t="s">
        <v>14553</v>
      </c>
      <c r="C1702" t="s">
        <v>11196</v>
      </c>
      <c r="D1702" t="s">
        <v>4931</v>
      </c>
      <c r="F1702" s="3"/>
    </row>
    <row r="1703" spans="1:6" hidden="1" x14ac:dyDescent="0.3">
      <c r="A1703" t="s">
        <v>2371</v>
      </c>
      <c r="B1703" t="s">
        <v>14554</v>
      </c>
      <c r="C1703" t="s">
        <v>11198</v>
      </c>
      <c r="D1703" t="s">
        <v>4281</v>
      </c>
      <c r="F1703" s="3"/>
    </row>
    <row r="1704" spans="1:6" hidden="1" x14ac:dyDescent="0.3">
      <c r="A1704" t="s">
        <v>2373</v>
      </c>
      <c r="B1704" t="s">
        <v>14555</v>
      </c>
      <c r="C1704" t="s">
        <v>11200</v>
      </c>
      <c r="D1704" t="s">
        <v>4282</v>
      </c>
      <c r="F1704" s="3"/>
    </row>
    <row r="1705" spans="1:6" hidden="1" x14ac:dyDescent="0.3">
      <c r="A1705" t="s">
        <v>2380</v>
      </c>
      <c r="B1705" t="s">
        <v>14556</v>
      </c>
      <c r="C1705" t="s">
        <v>11207</v>
      </c>
      <c r="D1705" t="s">
        <v>3898</v>
      </c>
      <c r="F1705" s="3"/>
    </row>
    <row r="1706" spans="1:6" hidden="1" x14ac:dyDescent="0.3">
      <c r="A1706" t="s">
        <v>2381</v>
      </c>
      <c r="B1706" t="s">
        <v>14557</v>
      </c>
      <c r="C1706" t="s">
        <v>11208</v>
      </c>
      <c r="D1706" t="s">
        <v>3822</v>
      </c>
      <c r="F1706" s="3"/>
    </row>
    <row r="1707" spans="1:6" hidden="1" x14ac:dyDescent="0.3">
      <c r="A1707" t="s">
        <v>2382</v>
      </c>
      <c r="B1707" t="s">
        <v>14558</v>
      </c>
      <c r="C1707" t="s">
        <v>11209</v>
      </c>
      <c r="D1707" t="s">
        <v>4738</v>
      </c>
      <c r="F1707" s="3"/>
    </row>
    <row r="1708" spans="1:6" hidden="1" x14ac:dyDescent="0.3">
      <c r="A1708" t="s">
        <v>2384</v>
      </c>
      <c r="B1708" t="s">
        <v>14559</v>
      </c>
      <c r="C1708" t="s">
        <v>11211</v>
      </c>
      <c r="D1708" t="s">
        <v>4248</v>
      </c>
      <c r="F1708" s="3"/>
    </row>
    <row r="1709" spans="1:6" hidden="1" x14ac:dyDescent="0.3">
      <c r="A1709" t="s">
        <v>2386</v>
      </c>
      <c r="B1709" t="s">
        <v>14560</v>
      </c>
      <c r="C1709" t="s">
        <v>11213</v>
      </c>
      <c r="D1709" t="s">
        <v>4284</v>
      </c>
      <c r="F1709" s="3"/>
    </row>
    <row r="1710" spans="1:6" hidden="1" x14ac:dyDescent="0.3">
      <c r="A1710" t="s">
        <v>2388</v>
      </c>
      <c r="B1710" t="s">
        <v>14561</v>
      </c>
      <c r="C1710" t="s">
        <v>11213</v>
      </c>
      <c r="D1710" t="s">
        <v>4284</v>
      </c>
      <c r="F1710" s="3"/>
    </row>
    <row r="1711" spans="1:6" hidden="1" x14ac:dyDescent="0.3">
      <c r="A1711" t="s">
        <v>2389</v>
      </c>
      <c r="B1711" t="s">
        <v>14562</v>
      </c>
      <c r="C1711" t="s">
        <v>11215</v>
      </c>
      <c r="D1711" t="s">
        <v>4935</v>
      </c>
      <c r="F1711" s="3"/>
    </row>
    <row r="1712" spans="1:6" hidden="1" x14ac:dyDescent="0.3">
      <c r="A1712" t="s">
        <v>2391</v>
      </c>
      <c r="B1712" t="s">
        <v>14563</v>
      </c>
      <c r="C1712" t="s">
        <v>11217</v>
      </c>
      <c r="D1712" t="s">
        <v>5165</v>
      </c>
      <c r="F1712" s="3"/>
    </row>
    <row r="1713" spans="1:6" hidden="1" x14ac:dyDescent="0.3">
      <c r="A1713" t="s">
        <v>2392</v>
      </c>
      <c r="B1713" t="s">
        <v>14564</v>
      </c>
      <c r="C1713" t="s">
        <v>11218</v>
      </c>
      <c r="D1713" t="s">
        <v>4286</v>
      </c>
      <c r="F1713" s="3"/>
    </row>
    <row r="1714" spans="1:6" hidden="1" x14ac:dyDescent="0.3">
      <c r="A1714" t="s">
        <v>2393</v>
      </c>
      <c r="B1714" t="s">
        <v>14565</v>
      </c>
      <c r="C1714" t="s">
        <v>11219</v>
      </c>
      <c r="D1714" t="s">
        <v>4936</v>
      </c>
      <c r="F1714" s="3"/>
    </row>
    <row r="1715" spans="1:6" hidden="1" x14ac:dyDescent="0.3">
      <c r="A1715" t="s">
        <v>2394</v>
      </c>
      <c r="B1715" t="s">
        <v>14566</v>
      </c>
      <c r="C1715" t="s">
        <v>11220</v>
      </c>
      <c r="D1715" t="s">
        <v>4182</v>
      </c>
      <c r="F1715" s="3"/>
    </row>
    <row r="1716" spans="1:6" hidden="1" x14ac:dyDescent="0.3">
      <c r="A1716" t="s">
        <v>2395</v>
      </c>
      <c r="B1716" t="s">
        <v>14567</v>
      </c>
      <c r="C1716" t="s">
        <v>11221</v>
      </c>
      <c r="D1716" t="s">
        <v>4878</v>
      </c>
      <c r="F1716" s="3"/>
    </row>
    <row r="1717" spans="1:6" hidden="1" x14ac:dyDescent="0.3">
      <c r="A1717" t="s">
        <v>2399</v>
      </c>
      <c r="B1717" t="s">
        <v>14568</v>
      </c>
      <c r="C1717" t="s">
        <v>11225</v>
      </c>
      <c r="D1717" t="s">
        <v>3770</v>
      </c>
      <c r="F1717" s="3"/>
    </row>
    <row r="1718" spans="1:6" hidden="1" x14ac:dyDescent="0.3">
      <c r="A1718" t="s">
        <v>2400</v>
      </c>
      <c r="B1718" t="s">
        <v>14569</v>
      </c>
      <c r="C1718" t="s">
        <v>11226</v>
      </c>
      <c r="D1718" t="s">
        <v>3770</v>
      </c>
      <c r="F1718" s="3"/>
    </row>
    <row r="1719" spans="1:6" hidden="1" x14ac:dyDescent="0.3">
      <c r="A1719" t="s">
        <v>2403</v>
      </c>
      <c r="B1719" t="s">
        <v>14570</v>
      </c>
      <c r="C1719" t="s">
        <v>11229</v>
      </c>
      <c r="D1719" t="s">
        <v>3884</v>
      </c>
      <c r="F1719" s="3"/>
    </row>
    <row r="1720" spans="1:6" hidden="1" x14ac:dyDescent="0.3">
      <c r="A1720" t="s">
        <v>2404</v>
      </c>
      <c r="B1720" t="s">
        <v>14571</v>
      </c>
      <c r="C1720" t="s">
        <v>11230</v>
      </c>
      <c r="D1720" t="s">
        <v>4937</v>
      </c>
      <c r="F1720" s="3"/>
    </row>
    <row r="1721" spans="1:6" hidden="1" x14ac:dyDescent="0.3">
      <c r="A1721" t="s">
        <v>2405</v>
      </c>
      <c r="B1721" t="s">
        <v>14572</v>
      </c>
      <c r="C1721" t="s">
        <v>11231</v>
      </c>
      <c r="D1721" t="s">
        <v>4937</v>
      </c>
      <c r="F1721" s="3"/>
    </row>
    <row r="1722" spans="1:6" hidden="1" x14ac:dyDescent="0.3">
      <c r="A1722" t="s">
        <v>2406</v>
      </c>
      <c r="B1722" t="s">
        <v>14573</v>
      </c>
      <c r="C1722" t="s">
        <v>11232</v>
      </c>
      <c r="D1722" t="s">
        <v>3970</v>
      </c>
      <c r="F1722" s="3"/>
    </row>
    <row r="1723" spans="1:6" hidden="1" x14ac:dyDescent="0.3">
      <c r="A1723" t="s">
        <v>2407</v>
      </c>
      <c r="B1723" t="s">
        <v>14574</v>
      </c>
      <c r="C1723" t="s">
        <v>11233</v>
      </c>
      <c r="D1723" t="s">
        <v>4290</v>
      </c>
      <c r="F1723" s="3"/>
    </row>
    <row r="1724" spans="1:6" hidden="1" x14ac:dyDescent="0.3">
      <c r="A1724" t="s">
        <v>2408</v>
      </c>
      <c r="B1724" t="s">
        <v>14575</v>
      </c>
      <c r="C1724" t="s">
        <v>11234</v>
      </c>
      <c r="D1724" t="s">
        <v>4288</v>
      </c>
      <c r="F1724" s="3"/>
    </row>
    <row r="1725" spans="1:6" hidden="1" x14ac:dyDescent="0.3">
      <c r="A1725" t="s">
        <v>2409</v>
      </c>
      <c r="B1725" t="s">
        <v>14576</v>
      </c>
      <c r="C1725" t="s">
        <v>11235</v>
      </c>
      <c r="D1725" t="s">
        <v>4290</v>
      </c>
      <c r="F1725" s="3"/>
    </row>
    <row r="1726" spans="1:6" hidden="1" x14ac:dyDescent="0.3">
      <c r="A1726" t="s">
        <v>2410</v>
      </c>
      <c r="B1726" t="s">
        <v>14577</v>
      </c>
      <c r="C1726" t="s">
        <v>11236</v>
      </c>
      <c r="D1726" t="s">
        <v>4290</v>
      </c>
      <c r="F1726" s="3"/>
    </row>
    <row r="1727" spans="1:6" hidden="1" x14ac:dyDescent="0.3">
      <c r="A1727" t="s">
        <v>2411</v>
      </c>
      <c r="B1727" t="s">
        <v>14578</v>
      </c>
      <c r="C1727" t="s">
        <v>11237</v>
      </c>
      <c r="D1727" t="s">
        <v>4290</v>
      </c>
      <c r="F1727" s="3"/>
    </row>
    <row r="1728" spans="1:6" hidden="1" x14ac:dyDescent="0.3">
      <c r="A1728" t="s">
        <v>2414</v>
      </c>
      <c r="B1728" t="s">
        <v>14579</v>
      </c>
      <c r="C1728" t="s">
        <v>11240</v>
      </c>
      <c r="D1728" t="s">
        <v>5080</v>
      </c>
      <c r="F1728" s="3"/>
    </row>
    <row r="1729" spans="1:6" hidden="1" x14ac:dyDescent="0.3">
      <c r="A1729" t="s">
        <v>2415</v>
      </c>
      <c r="B1729" t="s">
        <v>14580</v>
      </c>
      <c r="C1729" t="s">
        <v>11241</v>
      </c>
      <c r="D1729" t="s">
        <v>4291</v>
      </c>
      <c r="F1729" s="3"/>
    </row>
    <row r="1730" spans="1:6" hidden="1" x14ac:dyDescent="0.3">
      <c r="A1730" t="s">
        <v>2416</v>
      </c>
      <c r="B1730" t="s">
        <v>14581</v>
      </c>
      <c r="C1730" t="s">
        <v>11242</v>
      </c>
      <c r="D1730" t="s">
        <v>4290</v>
      </c>
      <c r="F1730" s="3"/>
    </row>
    <row r="1731" spans="1:6" hidden="1" x14ac:dyDescent="0.3">
      <c r="A1731" t="s">
        <v>2417</v>
      </c>
      <c r="B1731" t="s">
        <v>14582</v>
      </c>
      <c r="C1731" t="s">
        <v>11243</v>
      </c>
      <c r="D1731" t="s">
        <v>3762</v>
      </c>
      <c r="F1731" s="3"/>
    </row>
    <row r="1732" spans="1:6" hidden="1" x14ac:dyDescent="0.3">
      <c r="A1732" t="s">
        <v>2421</v>
      </c>
      <c r="B1732" t="s">
        <v>14583</v>
      </c>
      <c r="C1732" t="s">
        <v>11246</v>
      </c>
      <c r="D1732" t="s">
        <v>3855</v>
      </c>
      <c r="F1732" s="3"/>
    </row>
    <row r="1733" spans="1:6" hidden="1" x14ac:dyDescent="0.3">
      <c r="A1733" t="s">
        <v>2422</v>
      </c>
      <c r="B1733" t="s">
        <v>14584</v>
      </c>
      <c r="C1733" t="s">
        <v>11247</v>
      </c>
      <c r="D1733" t="s">
        <v>3772</v>
      </c>
      <c r="F1733" s="3"/>
    </row>
    <row r="1734" spans="1:6" hidden="1" x14ac:dyDescent="0.3">
      <c r="A1734" t="s">
        <v>2425</v>
      </c>
      <c r="B1734" t="s">
        <v>14585</v>
      </c>
      <c r="C1734" t="s">
        <v>11250</v>
      </c>
      <c r="D1734" t="s">
        <v>4939</v>
      </c>
      <c r="F1734" s="3"/>
    </row>
    <row r="1735" spans="1:6" hidden="1" x14ac:dyDescent="0.3">
      <c r="A1735" t="s">
        <v>2427</v>
      </c>
      <c r="B1735" t="s">
        <v>14586</v>
      </c>
      <c r="C1735" t="s">
        <v>11252</v>
      </c>
      <c r="D1735" t="s">
        <v>4134</v>
      </c>
      <c r="F1735" s="3"/>
    </row>
    <row r="1736" spans="1:6" hidden="1" x14ac:dyDescent="0.3">
      <c r="A1736" t="s">
        <v>2429</v>
      </c>
      <c r="B1736" t="s">
        <v>14587</v>
      </c>
      <c r="C1736" t="s">
        <v>11254</v>
      </c>
      <c r="D1736" t="s">
        <v>4294</v>
      </c>
      <c r="F1736" s="3"/>
    </row>
    <row r="1737" spans="1:6" hidden="1" x14ac:dyDescent="0.3">
      <c r="A1737" t="s">
        <v>2430</v>
      </c>
      <c r="B1737" t="s">
        <v>14588</v>
      </c>
      <c r="C1737" t="s">
        <v>11255</v>
      </c>
      <c r="D1737" t="s">
        <v>4295</v>
      </c>
      <c r="F1737" s="3"/>
    </row>
    <row r="1738" spans="1:6" hidden="1" x14ac:dyDescent="0.3">
      <c r="A1738" t="s">
        <v>2431</v>
      </c>
      <c r="B1738" t="s">
        <v>14589</v>
      </c>
      <c r="C1738" t="s">
        <v>11256</v>
      </c>
      <c r="D1738" t="s">
        <v>4296</v>
      </c>
      <c r="F1738" s="3"/>
    </row>
    <row r="1739" spans="1:6" hidden="1" x14ac:dyDescent="0.3">
      <c r="A1739" t="s">
        <v>2432</v>
      </c>
      <c r="B1739" t="s">
        <v>14590</v>
      </c>
      <c r="C1739" t="s">
        <v>11257</v>
      </c>
      <c r="D1739" t="s">
        <v>4297</v>
      </c>
      <c r="F1739" s="3"/>
    </row>
    <row r="1740" spans="1:6" hidden="1" x14ac:dyDescent="0.3">
      <c r="A1740" t="s">
        <v>2434</v>
      </c>
      <c r="B1740" t="s">
        <v>14591</v>
      </c>
      <c r="C1740" t="s">
        <v>11259</v>
      </c>
      <c r="D1740" t="s">
        <v>4298</v>
      </c>
      <c r="F1740" s="3"/>
    </row>
    <row r="1741" spans="1:6" hidden="1" x14ac:dyDescent="0.3">
      <c r="A1741" t="s">
        <v>2435</v>
      </c>
      <c r="B1741" t="s">
        <v>14592</v>
      </c>
      <c r="C1741" t="s">
        <v>11260</v>
      </c>
      <c r="D1741" t="s">
        <v>4272</v>
      </c>
      <c r="F1741" s="3"/>
    </row>
    <row r="1742" spans="1:6" hidden="1" x14ac:dyDescent="0.3">
      <c r="A1742" t="s">
        <v>2438</v>
      </c>
      <c r="B1742" t="s">
        <v>14593</v>
      </c>
      <c r="C1742" t="s">
        <v>11263</v>
      </c>
      <c r="D1742" t="s">
        <v>4746</v>
      </c>
      <c r="F1742" s="3"/>
    </row>
    <row r="1743" spans="1:6" hidden="1" x14ac:dyDescent="0.3">
      <c r="A1743" t="s">
        <v>2439</v>
      </c>
      <c r="B1743" t="s">
        <v>14594</v>
      </c>
      <c r="C1743" t="s">
        <v>11264</v>
      </c>
      <c r="D1743" t="s">
        <v>4940</v>
      </c>
      <c r="F1743" s="3"/>
    </row>
    <row r="1744" spans="1:6" hidden="1" x14ac:dyDescent="0.3">
      <c r="A1744" t="s">
        <v>2440</v>
      </c>
      <c r="B1744" t="s">
        <v>14595</v>
      </c>
      <c r="C1744" t="s">
        <v>11265</v>
      </c>
      <c r="D1744" t="s">
        <v>4299</v>
      </c>
      <c r="F1744" s="3"/>
    </row>
    <row r="1745" spans="1:6" hidden="1" x14ac:dyDescent="0.3">
      <c r="A1745" t="s">
        <v>2441</v>
      </c>
      <c r="B1745" t="s">
        <v>14596</v>
      </c>
      <c r="C1745" t="s">
        <v>11266</v>
      </c>
      <c r="D1745" t="s">
        <v>4687</v>
      </c>
      <c r="F1745" s="3"/>
    </row>
    <row r="1746" spans="1:6" hidden="1" x14ac:dyDescent="0.3">
      <c r="A1746" t="s">
        <v>2443</v>
      </c>
      <c r="B1746" t="s">
        <v>14597</v>
      </c>
      <c r="C1746" t="s">
        <v>11009</v>
      </c>
      <c r="D1746" t="s">
        <v>3938</v>
      </c>
      <c r="F1746" s="3"/>
    </row>
    <row r="1747" spans="1:6" hidden="1" x14ac:dyDescent="0.3">
      <c r="A1747" t="s">
        <v>2444</v>
      </c>
      <c r="B1747" t="s">
        <v>14598</v>
      </c>
      <c r="C1747" t="s">
        <v>11268</v>
      </c>
      <c r="D1747" t="s">
        <v>3753</v>
      </c>
      <c r="F1747" s="3"/>
    </row>
    <row r="1748" spans="1:6" hidden="1" x14ac:dyDescent="0.3">
      <c r="A1748" t="s">
        <v>2446</v>
      </c>
      <c r="B1748" t="s">
        <v>14599</v>
      </c>
      <c r="C1748" t="s">
        <v>11270</v>
      </c>
      <c r="D1748" t="s">
        <v>5241</v>
      </c>
      <c r="F1748" s="3"/>
    </row>
    <row r="1749" spans="1:6" hidden="1" x14ac:dyDescent="0.3">
      <c r="A1749" t="s">
        <v>2447</v>
      </c>
      <c r="B1749" t="s">
        <v>14600</v>
      </c>
      <c r="C1749" t="s">
        <v>11271</v>
      </c>
      <c r="D1749" t="s">
        <v>4246</v>
      </c>
      <c r="F1749" s="3"/>
    </row>
    <row r="1750" spans="1:6" hidden="1" x14ac:dyDescent="0.3">
      <c r="A1750" t="s">
        <v>2448</v>
      </c>
      <c r="B1750" t="s">
        <v>14601</v>
      </c>
      <c r="C1750" t="s">
        <v>11272</v>
      </c>
      <c r="D1750" t="s">
        <v>4300</v>
      </c>
      <c r="F1750" s="3"/>
    </row>
    <row r="1751" spans="1:6" hidden="1" x14ac:dyDescent="0.3">
      <c r="A1751" t="s">
        <v>2453</v>
      </c>
      <c r="B1751" t="s">
        <v>14602</v>
      </c>
      <c r="C1751" t="s">
        <v>11009</v>
      </c>
      <c r="D1751" t="s">
        <v>3938</v>
      </c>
      <c r="F1751" s="3"/>
    </row>
    <row r="1752" spans="1:6" hidden="1" x14ac:dyDescent="0.3">
      <c r="A1752" t="s">
        <v>2455</v>
      </c>
      <c r="B1752" t="s">
        <v>14603</v>
      </c>
      <c r="C1752" t="s">
        <v>11278</v>
      </c>
      <c r="D1752" t="s">
        <v>4301</v>
      </c>
      <c r="F1752" s="3"/>
    </row>
    <row r="1753" spans="1:6" hidden="1" x14ac:dyDescent="0.3">
      <c r="A1753" t="s">
        <v>2456</v>
      </c>
      <c r="B1753" t="s">
        <v>14604</v>
      </c>
      <c r="C1753" t="s">
        <v>11279</v>
      </c>
      <c r="D1753" t="s">
        <v>4302</v>
      </c>
      <c r="F1753" s="3"/>
    </row>
    <row r="1754" spans="1:6" hidden="1" x14ac:dyDescent="0.3">
      <c r="A1754" t="s">
        <v>2462</v>
      </c>
      <c r="B1754" t="s">
        <v>14605</v>
      </c>
      <c r="C1754" t="s">
        <v>11284</v>
      </c>
      <c r="D1754" t="s">
        <v>4690</v>
      </c>
      <c r="F1754" s="3"/>
    </row>
    <row r="1755" spans="1:6" hidden="1" x14ac:dyDescent="0.3">
      <c r="A1755" t="s">
        <v>2465</v>
      </c>
      <c r="B1755" t="s">
        <v>14606</v>
      </c>
      <c r="C1755" t="s">
        <v>11287</v>
      </c>
      <c r="D1755" t="s">
        <v>4272</v>
      </c>
      <c r="F1755" s="3"/>
    </row>
    <row r="1756" spans="1:6" hidden="1" x14ac:dyDescent="0.3">
      <c r="A1756" t="s">
        <v>2468</v>
      </c>
      <c r="B1756" t="s">
        <v>14607</v>
      </c>
      <c r="C1756" t="s">
        <v>11289</v>
      </c>
      <c r="D1756" t="s">
        <v>4440</v>
      </c>
      <c r="F1756" s="3"/>
    </row>
    <row r="1757" spans="1:6" hidden="1" x14ac:dyDescent="0.3">
      <c r="A1757" t="s">
        <v>2469</v>
      </c>
      <c r="B1757" t="s">
        <v>14608</v>
      </c>
      <c r="C1757" t="s">
        <v>11290</v>
      </c>
      <c r="D1757" t="s">
        <v>4305</v>
      </c>
      <c r="F1757" s="3"/>
    </row>
    <row r="1758" spans="1:6" hidden="1" x14ac:dyDescent="0.3">
      <c r="A1758" t="s">
        <v>2471</v>
      </c>
      <c r="B1758" t="s">
        <v>14609</v>
      </c>
      <c r="C1758" t="s">
        <v>11292</v>
      </c>
      <c r="D1758" t="s">
        <v>4169</v>
      </c>
      <c r="F1758" s="3"/>
    </row>
    <row r="1759" spans="1:6" hidden="1" x14ac:dyDescent="0.3">
      <c r="A1759" t="s">
        <v>2472</v>
      </c>
      <c r="B1759" t="s">
        <v>14610</v>
      </c>
      <c r="C1759" t="s">
        <v>11293</v>
      </c>
      <c r="D1759" t="s">
        <v>4118</v>
      </c>
      <c r="F1759" s="3"/>
    </row>
    <row r="1760" spans="1:6" hidden="1" x14ac:dyDescent="0.3">
      <c r="A1760" t="s">
        <v>2473</v>
      </c>
      <c r="B1760" t="s">
        <v>14611</v>
      </c>
      <c r="C1760" t="s">
        <v>11294</v>
      </c>
      <c r="D1760" t="s">
        <v>4306</v>
      </c>
      <c r="F1760" s="3"/>
    </row>
    <row r="1761" spans="1:6" hidden="1" x14ac:dyDescent="0.3">
      <c r="A1761" t="s">
        <v>2475</v>
      </c>
      <c r="B1761" t="s">
        <v>14612</v>
      </c>
      <c r="C1761" t="s">
        <v>11296</v>
      </c>
      <c r="D1761" t="s">
        <v>4024</v>
      </c>
      <c r="F1761" s="3"/>
    </row>
    <row r="1762" spans="1:6" hidden="1" x14ac:dyDescent="0.3">
      <c r="A1762" t="s">
        <v>2476</v>
      </c>
      <c r="B1762" t="s">
        <v>14613</v>
      </c>
      <c r="C1762" t="s">
        <v>11297</v>
      </c>
      <c r="D1762" t="s">
        <v>4308</v>
      </c>
      <c r="F1762" s="3"/>
    </row>
    <row r="1763" spans="1:6" hidden="1" x14ac:dyDescent="0.3">
      <c r="A1763" t="s">
        <v>2477</v>
      </c>
      <c r="B1763" t="s">
        <v>14614</v>
      </c>
      <c r="C1763" t="s">
        <v>11298</v>
      </c>
      <c r="D1763" t="s">
        <v>4309</v>
      </c>
      <c r="F1763" s="3"/>
    </row>
    <row r="1764" spans="1:6" hidden="1" x14ac:dyDescent="0.3">
      <c r="A1764" t="s">
        <v>2478</v>
      </c>
      <c r="B1764" t="s">
        <v>14615</v>
      </c>
      <c r="C1764" t="s">
        <v>11299</v>
      </c>
      <c r="D1764" t="s">
        <v>3822</v>
      </c>
      <c r="F1764" s="3"/>
    </row>
    <row r="1765" spans="1:6" hidden="1" x14ac:dyDescent="0.3">
      <c r="A1765" t="s">
        <v>2479</v>
      </c>
      <c r="B1765" t="s">
        <v>14616</v>
      </c>
      <c r="C1765" t="s">
        <v>11300</v>
      </c>
      <c r="D1765" t="s">
        <v>4620</v>
      </c>
      <c r="F1765" s="3"/>
    </row>
    <row r="1766" spans="1:6" hidden="1" x14ac:dyDescent="0.3">
      <c r="A1766" t="s">
        <v>2480</v>
      </c>
      <c r="B1766" t="s">
        <v>14617</v>
      </c>
      <c r="C1766" t="s">
        <v>11301</v>
      </c>
      <c r="D1766" t="s">
        <v>4943</v>
      </c>
      <c r="F1766" s="3"/>
    </row>
    <row r="1767" spans="1:6" hidden="1" x14ac:dyDescent="0.3">
      <c r="A1767" t="s">
        <v>2481</v>
      </c>
      <c r="B1767" t="s">
        <v>14618</v>
      </c>
      <c r="C1767" t="s">
        <v>11302</v>
      </c>
      <c r="D1767" t="s">
        <v>3869</v>
      </c>
      <c r="F1767" s="3"/>
    </row>
    <row r="1768" spans="1:6" hidden="1" x14ac:dyDescent="0.3">
      <c r="A1768" t="s">
        <v>2482</v>
      </c>
      <c r="B1768" t="s">
        <v>14619</v>
      </c>
      <c r="C1768" t="s">
        <v>11303</v>
      </c>
      <c r="D1768" t="s">
        <v>4310</v>
      </c>
      <c r="F1768" s="3"/>
    </row>
    <row r="1769" spans="1:6" hidden="1" x14ac:dyDescent="0.3">
      <c r="A1769" t="s">
        <v>2483</v>
      </c>
      <c r="B1769" t="s">
        <v>14620</v>
      </c>
      <c r="C1769" t="s">
        <v>11304</v>
      </c>
      <c r="D1769" t="s">
        <v>4063</v>
      </c>
      <c r="F1769" s="3"/>
    </row>
    <row r="1770" spans="1:6" hidden="1" x14ac:dyDescent="0.3">
      <c r="A1770" t="s">
        <v>2485</v>
      </c>
      <c r="B1770" t="s">
        <v>14621</v>
      </c>
      <c r="C1770" t="s">
        <v>11306</v>
      </c>
      <c r="D1770" t="s">
        <v>4944</v>
      </c>
      <c r="F1770" s="3"/>
    </row>
    <row r="1771" spans="1:6" hidden="1" x14ac:dyDescent="0.3">
      <c r="A1771" t="s">
        <v>2486</v>
      </c>
      <c r="B1771" t="s">
        <v>14622</v>
      </c>
      <c r="C1771" t="s">
        <v>11307</v>
      </c>
      <c r="D1771" t="s">
        <v>4242</v>
      </c>
      <c r="F1771" s="3"/>
    </row>
    <row r="1772" spans="1:6" hidden="1" x14ac:dyDescent="0.3">
      <c r="A1772" t="s">
        <v>2487</v>
      </c>
      <c r="B1772" t="s">
        <v>14623</v>
      </c>
      <c r="C1772" t="s">
        <v>11308</v>
      </c>
      <c r="D1772" t="s">
        <v>4566</v>
      </c>
      <c r="F1772" s="3"/>
    </row>
    <row r="1773" spans="1:6" hidden="1" x14ac:dyDescent="0.3">
      <c r="A1773" t="s">
        <v>2488</v>
      </c>
      <c r="B1773" t="s">
        <v>14624</v>
      </c>
      <c r="C1773" t="s">
        <v>11309</v>
      </c>
      <c r="D1773" t="s">
        <v>4311</v>
      </c>
      <c r="F1773" s="3"/>
    </row>
    <row r="1774" spans="1:6" hidden="1" x14ac:dyDescent="0.3">
      <c r="A1774" t="s">
        <v>2493</v>
      </c>
      <c r="B1774" t="s">
        <v>14625</v>
      </c>
      <c r="C1774" t="s">
        <v>11314</v>
      </c>
      <c r="D1774" t="s">
        <v>4313</v>
      </c>
      <c r="F1774" s="3"/>
    </row>
    <row r="1775" spans="1:6" hidden="1" x14ac:dyDescent="0.3">
      <c r="A1775" t="s">
        <v>2494</v>
      </c>
      <c r="B1775" t="s">
        <v>14626</v>
      </c>
      <c r="C1775" t="s">
        <v>11315</v>
      </c>
      <c r="D1775" t="s">
        <v>4314</v>
      </c>
      <c r="F1775" s="3"/>
    </row>
    <row r="1776" spans="1:6" hidden="1" x14ac:dyDescent="0.3">
      <c r="A1776" t="s">
        <v>2497</v>
      </c>
      <c r="B1776" t="s">
        <v>14627</v>
      </c>
      <c r="C1776" t="s">
        <v>11318</v>
      </c>
      <c r="D1776" t="s">
        <v>4316</v>
      </c>
      <c r="F1776" s="3"/>
    </row>
    <row r="1777" spans="1:6" hidden="1" x14ac:dyDescent="0.3">
      <c r="A1777" t="s">
        <v>2498</v>
      </c>
      <c r="B1777" t="s">
        <v>14628</v>
      </c>
      <c r="C1777" t="s">
        <v>11319</v>
      </c>
      <c r="D1777" t="s">
        <v>4317</v>
      </c>
      <c r="F1777" s="3"/>
    </row>
    <row r="1778" spans="1:6" hidden="1" x14ac:dyDescent="0.3">
      <c r="A1778" t="s">
        <v>2499</v>
      </c>
      <c r="B1778" t="s">
        <v>14629</v>
      </c>
      <c r="C1778" t="s">
        <v>11320</v>
      </c>
      <c r="D1778" t="s">
        <v>4318</v>
      </c>
      <c r="F1778" s="3"/>
    </row>
    <row r="1779" spans="1:6" hidden="1" x14ac:dyDescent="0.3">
      <c r="A1779" t="s">
        <v>2500</v>
      </c>
      <c r="B1779" t="s">
        <v>14630</v>
      </c>
      <c r="C1779" t="s">
        <v>11321</v>
      </c>
      <c r="D1779" t="s">
        <v>4319</v>
      </c>
      <c r="F1779" s="3"/>
    </row>
    <row r="1780" spans="1:6" hidden="1" x14ac:dyDescent="0.3">
      <c r="A1780" t="s">
        <v>2502</v>
      </c>
      <c r="B1780" t="s">
        <v>14631</v>
      </c>
      <c r="C1780" t="s">
        <v>11323</v>
      </c>
      <c r="D1780" t="s">
        <v>3916</v>
      </c>
      <c r="F1780" s="3"/>
    </row>
    <row r="1781" spans="1:6" hidden="1" x14ac:dyDescent="0.3">
      <c r="A1781" t="s">
        <v>2503</v>
      </c>
      <c r="B1781" t="s">
        <v>14632</v>
      </c>
      <c r="C1781" t="s">
        <v>11097</v>
      </c>
      <c r="D1781" t="s">
        <v>4249</v>
      </c>
      <c r="F1781" s="3"/>
    </row>
    <row r="1782" spans="1:6" hidden="1" x14ac:dyDescent="0.3">
      <c r="A1782" t="s">
        <v>2504</v>
      </c>
      <c r="B1782" t="s">
        <v>14633</v>
      </c>
      <c r="C1782" t="s">
        <v>11324</v>
      </c>
      <c r="D1782" t="s">
        <v>4321</v>
      </c>
      <c r="F1782" s="3"/>
    </row>
    <row r="1783" spans="1:6" hidden="1" x14ac:dyDescent="0.3">
      <c r="A1783" t="s">
        <v>2505</v>
      </c>
      <c r="B1783" t="s">
        <v>14634</v>
      </c>
      <c r="C1783" t="s">
        <v>11325</v>
      </c>
      <c r="D1783" t="s">
        <v>3977</v>
      </c>
      <c r="F1783" s="3"/>
    </row>
    <row r="1784" spans="1:6" hidden="1" x14ac:dyDescent="0.3">
      <c r="A1784" t="s">
        <v>2506</v>
      </c>
      <c r="B1784" t="s">
        <v>14635</v>
      </c>
      <c r="C1784" t="s">
        <v>11326</v>
      </c>
      <c r="D1784" t="s">
        <v>4321</v>
      </c>
      <c r="F1784" s="3"/>
    </row>
    <row r="1785" spans="1:6" hidden="1" x14ac:dyDescent="0.3">
      <c r="A1785" t="s">
        <v>2507</v>
      </c>
      <c r="B1785" t="s">
        <v>14636</v>
      </c>
      <c r="C1785" t="s">
        <v>11327</v>
      </c>
      <c r="D1785" t="s">
        <v>3941</v>
      </c>
      <c r="F1785" s="3"/>
    </row>
    <row r="1786" spans="1:6" hidden="1" x14ac:dyDescent="0.3">
      <c r="A1786" t="s">
        <v>2508</v>
      </c>
      <c r="B1786" t="s">
        <v>14637</v>
      </c>
      <c r="C1786" t="s">
        <v>11328</v>
      </c>
      <c r="D1786" t="s">
        <v>4322</v>
      </c>
      <c r="F1786" s="3"/>
    </row>
    <row r="1787" spans="1:6" hidden="1" x14ac:dyDescent="0.3">
      <c r="A1787" t="s">
        <v>2509</v>
      </c>
      <c r="B1787" t="s">
        <v>14638</v>
      </c>
      <c r="C1787" t="s">
        <v>11329</v>
      </c>
      <c r="D1787" t="s">
        <v>3977</v>
      </c>
      <c r="F1787" s="3"/>
    </row>
    <row r="1788" spans="1:6" hidden="1" x14ac:dyDescent="0.3">
      <c r="A1788" t="s">
        <v>2511</v>
      </c>
      <c r="B1788" t="s">
        <v>14639</v>
      </c>
      <c r="C1788" t="s">
        <v>11331</v>
      </c>
      <c r="D1788" t="s">
        <v>4321</v>
      </c>
      <c r="F1788" s="3"/>
    </row>
    <row r="1789" spans="1:6" hidden="1" x14ac:dyDescent="0.3">
      <c r="A1789" t="s">
        <v>2512</v>
      </c>
      <c r="B1789" t="s">
        <v>14640</v>
      </c>
      <c r="C1789" t="s">
        <v>11332</v>
      </c>
      <c r="D1789" t="s">
        <v>4039</v>
      </c>
      <c r="F1789" s="3"/>
    </row>
    <row r="1790" spans="1:6" hidden="1" x14ac:dyDescent="0.3">
      <c r="A1790" t="s">
        <v>2513</v>
      </c>
      <c r="B1790" t="s">
        <v>14641</v>
      </c>
      <c r="C1790" t="s">
        <v>11333</v>
      </c>
      <c r="D1790" t="s">
        <v>4323</v>
      </c>
      <c r="F1790" s="3"/>
    </row>
    <row r="1791" spans="1:6" hidden="1" x14ac:dyDescent="0.3">
      <c r="A1791" t="s">
        <v>2514</v>
      </c>
      <c r="B1791" t="s">
        <v>14642</v>
      </c>
      <c r="C1791" t="s">
        <v>11334</v>
      </c>
      <c r="D1791" t="s">
        <v>4324</v>
      </c>
      <c r="F1791" s="3"/>
    </row>
    <row r="1792" spans="1:6" hidden="1" x14ac:dyDescent="0.3">
      <c r="A1792" t="s">
        <v>2515</v>
      </c>
      <c r="B1792" t="s">
        <v>14643</v>
      </c>
      <c r="C1792" t="s">
        <v>11335</v>
      </c>
      <c r="D1792" t="s">
        <v>4039</v>
      </c>
      <c r="F1792" s="3"/>
    </row>
    <row r="1793" spans="1:6" hidden="1" x14ac:dyDescent="0.3">
      <c r="A1793" t="s">
        <v>2516</v>
      </c>
      <c r="B1793" t="s">
        <v>14644</v>
      </c>
      <c r="C1793" t="s">
        <v>11336</v>
      </c>
      <c r="D1793" t="s">
        <v>4157</v>
      </c>
      <c r="F1793" s="3"/>
    </row>
    <row r="1794" spans="1:6" hidden="1" x14ac:dyDescent="0.3">
      <c r="A1794" t="s">
        <v>2517</v>
      </c>
      <c r="B1794" t="s">
        <v>14645</v>
      </c>
      <c r="C1794" t="s">
        <v>11337</v>
      </c>
      <c r="D1794" t="s">
        <v>4325</v>
      </c>
      <c r="F1794" s="3"/>
    </row>
    <row r="1795" spans="1:6" hidden="1" x14ac:dyDescent="0.3">
      <c r="A1795" t="s">
        <v>2519</v>
      </c>
      <c r="B1795" t="s">
        <v>14646</v>
      </c>
      <c r="C1795" t="s">
        <v>11339</v>
      </c>
      <c r="D1795" t="s">
        <v>4327</v>
      </c>
      <c r="F1795" s="3"/>
    </row>
    <row r="1796" spans="1:6" hidden="1" x14ac:dyDescent="0.3">
      <c r="A1796" t="s">
        <v>2520</v>
      </c>
      <c r="B1796" t="s">
        <v>14647</v>
      </c>
      <c r="C1796" t="s">
        <v>11340</v>
      </c>
      <c r="D1796" t="s">
        <v>4328</v>
      </c>
      <c r="F1796" s="3"/>
    </row>
    <row r="1797" spans="1:6" hidden="1" x14ac:dyDescent="0.3">
      <c r="A1797" t="s">
        <v>2521</v>
      </c>
      <c r="B1797" t="s">
        <v>14648</v>
      </c>
      <c r="C1797" t="s">
        <v>11341</v>
      </c>
      <c r="D1797" t="s">
        <v>4254</v>
      </c>
      <c r="F1797" s="3"/>
    </row>
    <row r="1798" spans="1:6" hidden="1" x14ac:dyDescent="0.3">
      <c r="A1798" t="s">
        <v>2522</v>
      </c>
      <c r="B1798" t="s">
        <v>14649</v>
      </c>
      <c r="C1798" t="s">
        <v>11342</v>
      </c>
      <c r="D1798" t="s">
        <v>4328</v>
      </c>
      <c r="F1798" s="3"/>
    </row>
    <row r="1799" spans="1:6" hidden="1" x14ac:dyDescent="0.3">
      <c r="A1799" t="s">
        <v>2523</v>
      </c>
      <c r="B1799" t="s">
        <v>14650</v>
      </c>
      <c r="C1799" t="s">
        <v>11343</v>
      </c>
      <c r="D1799" t="s">
        <v>4005</v>
      </c>
      <c r="F1799" s="3"/>
    </row>
    <row r="1800" spans="1:6" hidden="1" x14ac:dyDescent="0.3">
      <c r="A1800" t="s">
        <v>2524</v>
      </c>
      <c r="B1800" t="s">
        <v>14651</v>
      </c>
      <c r="C1800" t="s">
        <v>11344</v>
      </c>
      <c r="D1800" t="s">
        <v>4329</v>
      </c>
      <c r="F1800" s="3"/>
    </row>
    <row r="1801" spans="1:6" hidden="1" x14ac:dyDescent="0.3">
      <c r="A1801" t="s">
        <v>2526</v>
      </c>
      <c r="B1801" t="s">
        <v>14652</v>
      </c>
      <c r="C1801" t="s">
        <v>11345</v>
      </c>
      <c r="D1801" t="s">
        <v>4331</v>
      </c>
      <c r="F1801" s="3"/>
    </row>
    <row r="1802" spans="1:6" hidden="1" x14ac:dyDescent="0.3">
      <c r="A1802" t="s">
        <v>2527</v>
      </c>
      <c r="B1802" t="s">
        <v>14653</v>
      </c>
      <c r="C1802" t="s">
        <v>11346</v>
      </c>
      <c r="D1802" t="s">
        <v>4332</v>
      </c>
      <c r="F1802" s="3"/>
    </row>
    <row r="1803" spans="1:6" hidden="1" x14ac:dyDescent="0.3">
      <c r="A1803" t="s">
        <v>2528</v>
      </c>
      <c r="B1803" t="s">
        <v>14654</v>
      </c>
      <c r="C1803" t="s">
        <v>11347</v>
      </c>
      <c r="D1803" t="s">
        <v>4333</v>
      </c>
      <c r="F1803" s="3"/>
    </row>
    <row r="1804" spans="1:6" hidden="1" x14ac:dyDescent="0.3">
      <c r="A1804" t="s">
        <v>2529</v>
      </c>
      <c r="B1804" t="s">
        <v>14655</v>
      </c>
      <c r="C1804" t="s">
        <v>11348</v>
      </c>
      <c r="D1804" t="s">
        <v>4334</v>
      </c>
      <c r="F1804" s="3"/>
    </row>
    <row r="1805" spans="1:6" hidden="1" x14ac:dyDescent="0.3">
      <c r="A1805" t="s">
        <v>2530</v>
      </c>
      <c r="B1805" t="s">
        <v>14656</v>
      </c>
      <c r="C1805" t="s">
        <v>11349</v>
      </c>
      <c r="D1805" t="s">
        <v>4699</v>
      </c>
      <c r="F1805" s="3"/>
    </row>
    <row r="1806" spans="1:6" hidden="1" x14ac:dyDescent="0.3">
      <c r="A1806" t="s">
        <v>2531</v>
      </c>
      <c r="B1806" t="s">
        <v>14657</v>
      </c>
      <c r="C1806" t="s">
        <v>11350</v>
      </c>
      <c r="D1806" t="s">
        <v>5166</v>
      </c>
      <c r="F1806" s="3"/>
    </row>
    <row r="1807" spans="1:6" hidden="1" x14ac:dyDescent="0.3">
      <c r="A1807" t="s">
        <v>2532</v>
      </c>
      <c r="B1807" t="s">
        <v>14658</v>
      </c>
      <c r="C1807" t="s">
        <v>11351</v>
      </c>
      <c r="D1807" t="s">
        <v>4335</v>
      </c>
      <c r="F1807" s="3"/>
    </row>
    <row r="1808" spans="1:6" hidden="1" x14ac:dyDescent="0.3">
      <c r="A1808" t="s">
        <v>2537</v>
      </c>
      <c r="B1808" t="s">
        <v>14659</v>
      </c>
      <c r="C1808" t="s">
        <v>11356</v>
      </c>
      <c r="D1808" t="s">
        <v>4337</v>
      </c>
      <c r="F1808" s="3"/>
    </row>
    <row r="1809" spans="1:6" hidden="1" x14ac:dyDescent="0.3">
      <c r="A1809" t="s">
        <v>2538</v>
      </c>
      <c r="B1809" t="s">
        <v>14660</v>
      </c>
      <c r="C1809" t="s">
        <v>11357</v>
      </c>
      <c r="D1809" t="s">
        <v>4338</v>
      </c>
      <c r="F1809" s="3"/>
    </row>
    <row r="1810" spans="1:6" hidden="1" x14ac:dyDescent="0.3">
      <c r="A1810" t="s">
        <v>2539</v>
      </c>
      <c r="B1810" t="s">
        <v>14661</v>
      </c>
      <c r="C1810" t="s">
        <v>11358</v>
      </c>
      <c r="D1810" t="s">
        <v>3978</v>
      </c>
      <c r="F1810" s="3"/>
    </row>
    <row r="1811" spans="1:6" hidden="1" x14ac:dyDescent="0.3">
      <c r="A1811" t="s">
        <v>2540</v>
      </c>
      <c r="B1811" t="s">
        <v>14662</v>
      </c>
      <c r="C1811" t="s">
        <v>11359</v>
      </c>
      <c r="D1811" t="s">
        <v>5125</v>
      </c>
      <c r="F1811" s="3"/>
    </row>
    <row r="1812" spans="1:6" hidden="1" x14ac:dyDescent="0.3">
      <c r="A1812" t="s">
        <v>2541</v>
      </c>
      <c r="B1812" t="s">
        <v>14663</v>
      </c>
      <c r="C1812" t="s">
        <v>11360</v>
      </c>
      <c r="D1812" t="s">
        <v>4339</v>
      </c>
      <c r="F1812" s="3"/>
    </row>
    <row r="1813" spans="1:6" hidden="1" x14ac:dyDescent="0.3">
      <c r="A1813" t="s">
        <v>2542</v>
      </c>
      <c r="B1813" t="s">
        <v>14664</v>
      </c>
      <c r="C1813" t="s">
        <v>11361</v>
      </c>
      <c r="D1813" t="s">
        <v>4340</v>
      </c>
      <c r="F1813" s="3"/>
    </row>
    <row r="1814" spans="1:6" hidden="1" x14ac:dyDescent="0.3">
      <c r="A1814" t="s">
        <v>2543</v>
      </c>
      <c r="B1814" t="s">
        <v>14665</v>
      </c>
      <c r="C1814" t="s">
        <v>11362</v>
      </c>
      <c r="D1814" t="s">
        <v>4341</v>
      </c>
      <c r="F1814" s="3"/>
    </row>
    <row r="1815" spans="1:6" hidden="1" x14ac:dyDescent="0.3">
      <c r="A1815" t="s">
        <v>2544</v>
      </c>
      <c r="B1815" t="s">
        <v>14666</v>
      </c>
      <c r="C1815" t="s">
        <v>11363</v>
      </c>
      <c r="D1815" t="s">
        <v>4340</v>
      </c>
      <c r="F1815" s="3"/>
    </row>
    <row r="1816" spans="1:6" hidden="1" x14ac:dyDescent="0.3">
      <c r="A1816" t="s">
        <v>2545</v>
      </c>
      <c r="B1816" t="s">
        <v>14667</v>
      </c>
      <c r="C1816" t="s">
        <v>11364</v>
      </c>
      <c r="D1816" t="s">
        <v>4340</v>
      </c>
      <c r="F1816" s="3"/>
    </row>
    <row r="1817" spans="1:6" hidden="1" x14ac:dyDescent="0.3">
      <c r="A1817" t="s">
        <v>2546</v>
      </c>
      <c r="B1817" t="s">
        <v>14668</v>
      </c>
      <c r="C1817" t="s">
        <v>11365</v>
      </c>
      <c r="D1817" t="s">
        <v>5167</v>
      </c>
      <c r="F1817" s="3"/>
    </row>
    <row r="1818" spans="1:6" hidden="1" x14ac:dyDescent="0.3">
      <c r="A1818" t="s">
        <v>2547</v>
      </c>
      <c r="B1818" t="s">
        <v>14669</v>
      </c>
      <c r="C1818" t="s">
        <v>11366</v>
      </c>
      <c r="D1818" t="s">
        <v>4342</v>
      </c>
      <c r="F1818" s="3"/>
    </row>
    <row r="1819" spans="1:6" hidden="1" x14ac:dyDescent="0.3">
      <c r="A1819" t="s">
        <v>2549</v>
      </c>
      <c r="B1819" t="s">
        <v>14670</v>
      </c>
      <c r="C1819" t="s">
        <v>11368</v>
      </c>
      <c r="D1819" t="s">
        <v>4340</v>
      </c>
      <c r="F1819" s="3"/>
    </row>
    <row r="1820" spans="1:6" hidden="1" x14ac:dyDescent="0.3">
      <c r="A1820" t="s">
        <v>2552</v>
      </c>
      <c r="B1820" t="s">
        <v>14671</v>
      </c>
      <c r="C1820" t="s">
        <v>11371</v>
      </c>
      <c r="D1820" t="s">
        <v>4340</v>
      </c>
      <c r="F1820" s="3"/>
    </row>
    <row r="1821" spans="1:6" hidden="1" x14ac:dyDescent="0.3">
      <c r="A1821" t="s">
        <v>2553</v>
      </c>
      <c r="B1821" t="s">
        <v>14672</v>
      </c>
      <c r="C1821" t="s">
        <v>11372</v>
      </c>
      <c r="D1821" t="s">
        <v>4344</v>
      </c>
      <c r="F1821" s="3"/>
    </row>
    <row r="1822" spans="1:6" hidden="1" x14ac:dyDescent="0.3">
      <c r="A1822" t="s">
        <v>2554</v>
      </c>
      <c r="B1822" t="s">
        <v>14673</v>
      </c>
      <c r="C1822" t="s">
        <v>11373</v>
      </c>
      <c r="D1822" t="s">
        <v>4668</v>
      </c>
      <c r="F1822" s="3"/>
    </row>
    <row r="1823" spans="1:6" hidden="1" x14ac:dyDescent="0.3">
      <c r="A1823" t="s">
        <v>2556</v>
      </c>
      <c r="B1823" t="s">
        <v>14674</v>
      </c>
      <c r="C1823" t="s">
        <v>11375</v>
      </c>
      <c r="D1823" t="s">
        <v>4345</v>
      </c>
      <c r="F1823" s="3"/>
    </row>
    <row r="1824" spans="1:6" hidden="1" x14ac:dyDescent="0.3">
      <c r="A1824" t="s">
        <v>2557</v>
      </c>
      <c r="B1824" t="s">
        <v>14675</v>
      </c>
      <c r="C1824" t="s">
        <v>11376</v>
      </c>
      <c r="D1824" t="s">
        <v>4346</v>
      </c>
      <c r="F1824" s="3"/>
    </row>
    <row r="1825" spans="1:6" hidden="1" x14ac:dyDescent="0.3">
      <c r="A1825" t="s">
        <v>2559</v>
      </c>
      <c r="B1825" t="s">
        <v>14676</v>
      </c>
      <c r="C1825" t="s">
        <v>11378</v>
      </c>
      <c r="D1825" t="s">
        <v>4347</v>
      </c>
      <c r="F1825" s="3"/>
    </row>
    <row r="1826" spans="1:6" hidden="1" x14ac:dyDescent="0.3">
      <c r="A1826" t="s">
        <v>2562</v>
      </c>
      <c r="B1826" t="s">
        <v>14677</v>
      </c>
      <c r="C1826" t="s">
        <v>11381</v>
      </c>
      <c r="D1826" t="s">
        <v>4010</v>
      </c>
      <c r="F1826" s="3"/>
    </row>
    <row r="1827" spans="1:6" hidden="1" x14ac:dyDescent="0.3">
      <c r="A1827" t="s">
        <v>2563</v>
      </c>
      <c r="B1827" t="s">
        <v>14678</v>
      </c>
      <c r="C1827" t="s">
        <v>11382</v>
      </c>
      <c r="D1827" t="s">
        <v>4177</v>
      </c>
      <c r="F1827" s="3"/>
    </row>
    <row r="1828" spans="1:6" hidden="1" x14ac:dyDescent="0.3">
      <c r="A1828" t="s">
        <v>2564</v>
      </c>
      <c r="B1828" t="s">
        <v>14679</v>
      </c>
      <c r="C1828" t="s">
        <v>11383</v>
      </c>
      <c r="D1828" t="s">
        <v>4516</v>
      </c>
      <c r="F1828" s="3"/>
    </row>
    <row r="1829" spans="1:6" hidden="1" x14ac:dyDescent="0.3">
      <c r="A1829" t="s">
        <v>2565</v>
      </c>
      <c r="B1829" t="s">
        <v>14680</v>
      </c>
      <c r="C1829" t="s">
        <v>11384</v>
      </c>
      <c r="D1829" t="s">
        <v>3796</v>
      </c>
      <c r="F1829" s="3"/>
    </row>
    <row r="1830" spans="1:6" hidden="1" x14ac:dyDescent="0.3">
      <c r="A1830" t="s">
        <v>2566</v>
      </c>
      <c r="B1830" t="s">
        <v>14681</v>
      </c>
      <c r="C1830" t="s">
        <v>11385</v>
      </c>
      <c r="D1830" t="s">
        <v>4144</v>
      </c>
      <c r="F1830" s="3"/>
    </row>
    <row r="1831" spans="1:6" hidden="1" x14ac:dyDescent="0.3">
      <c r="A1831" t="s">
        <v>2567</v>
      </c>
      <c r="B1831" t="s">
        <v>14682</v>
      </c>
      <c r="C1831" t="s">
        <v>11386</v>
      </c>
      <c r="D1831" t="s">
        <v>4348</v>
      </c>
      <c r="F1831" s="3"/>
    </row>
    <row r="1832" spans="1:6" hidden="1" x14ac:dyDescent="0.3">
      <c r="A1832" t="s">
        <v>2568</v>
      </c>
      <c r="B1832" t="s">
        <v>14683</v>
      </c>
      <c r="C1832" t="s">
        <v>11387</v>
      </c>
      <c r="D1832" t="s">
        <v>4349</v>
      </c>
      <c r="F1832" s="3"/>
    </row>
    <row r="1833" spans="1:6" hidden="1" x14ac:dyDescent="0.3">
      <c r="A1833" t="s">
        <v>2574</v>
      </c>
      <c r="B1833" t="s">
        <v>14684</v>
      </c>
      <c r="C1833" t="s">
        <v>11393</v>
      </c>
      <c r="D1833" t="s">
        <v>5168</v>
      </c>
      <c r="F1833" s="3"/>
    </row>
    <row r="1834" spans="1:6" hidden="1" x14ac:dyDescent="0.3">
      <c r="A1834" t="s">
        <v>2575</v>
      </c>
      <c r="B1834" t="s">
        <v>14685</v>
      </c>
      <c r="C1834" t="s">
        <v>9699</v>
      </c>
      <c r="D1834" t="s">
        <v>5216</v>
      </c>
      <c r="F1834" s="3"/>
    </row>
    <row r="1835" spans="1:6" hidden="1" x14ac:dyDescent="0.3">
      <c r="A1835" t="s">
        <v>2576</v>
      </c>
      <c r="B1835" t="s">
        <v>14686</v>
      </c>
      <c r="C1835" t="s">
        <v>11394</v>
      </c>
      <c r="D1835" t="s">
        <v>3989</v>
      </c>
      <c r="F1835" s="3"/>
    </row>
    <row r="1836" spans="1:6" hidden="1" x14ac:dyDescent="0.3">
      <c r="A1836" t="s">
        <v>2577</v>
      </c>
      <c r="B1836" t="s">
        <v>14687</v>
      </c>
      <c r="C1836" t="s">
        <v>11395</v>
      </c>
      <c r="D1836" t="s">
        <v>3816</v>
      </c>
      <c r="F1836" s="3"/>
    </row>
    <row r="1837" spans="1:6" hidden="1" x14ac:dyDescent="0.3">
      <c r="A1837" t="s">
        <v>2580</v>
      </c>
      <c r="B1837" t="s">
        <v>14688</v>
      </c>
      <c r="C1837" t="s">
        <v>11398</v>
      </c>
      <c r="D1837" t="s">
        <v>4002</v>
      </c>
      <c r="F1837" s="3"/>
    </row>
    <row r="1838" spans="1:6" hidden="1" x14ac:dyDescent="0.3">
      <c r="A1838" t="s">
        <v>2581</v>
      </c>
      <c r="B1838" t="s">
        <v>14689</v>
      </c>
      <c r="C1838" t="s">
        <v>11399</v>
      </c>
      <c r="D1838" t="s">
        <v>4002</v>
      </c>
      <c r="F1838" s="3"/>
    </row>
    <row r="1839" spans="1:6" hidden="1" x14ac:dyDescent="0.3">
      <c r="A1839" t="s">
        <v>2582</v>
      </c>
      <c r="B1839" t="s">
        <v>14690</v>
      </c>
      <c r="C1839" t="s">
        <v>11400</v>
      </c>
      <c r="D1839" t="s">
        <v>4711</v>
      </c>
      <c r="F1839" s="3"/>
    </row>
    <row r="1840" spans="1:6" hidden="1" x14ac:dyDescent="0.3">
      <c r="A1840" t="s">
        <v>2585</v>
      </c>
      <c r="B1840" t="s">
        <v>14691</v>
      </c>
      <c r="C1840" t="s">
        <v>11403</v>
      </c>
      <c r="D1840" t="s">
        <v>4072</v>
      </c>
      <c r="F1840" s="3"/>
    </row>
    <row r="1841" spans="1:6" hidden="1" x14ac:dyDescent="0.3">
      <c r="A1841" t="s">
        <v>2588</v>
      </c>
      <c r="B1841" t="s">
        <v>14692</v>
      </c>
      <c r="C1841" t="s">
        <v>11406</v>
      </c>
      <c r="D1841" t="s">
        <v>4200</v>
      </c>
      <c r="F1841" s="3"/>
    </row>
    <row r="1842" spans="1:6" hidden="1" x14ac:dyDescent="0.3">
      <c r="A1842" t="s">
        <v>2591</v>
      </c>
      <c r="B1842" t="s">
        <v>14693</v>
      </c>
      <c r="C1842" t="s">
        <v>11409</v>
      </c>
      <c r="D1842" t="s">
        <v>4354</v>
      </c>
      <c r="F1842" s="3"/>
    </row>
    <row r="1843" spans="1:6" hidden="1" x14ac:dyDescent="0.3">
      <c r="A1843" t="s">
        <v>2593</v>
      </c>
      <c r="B1843" t="s">
        <v>14694</v>
      </c>
      <c r="C1843" t="s">
        <v>11411</v>
      </c>
      <c r="D1843" t="s">
        <v>4948</v>
      </c>
      <c r="F1843" s="3"/>
    </row>
    <row r="1844" spans="1:6" hidden="1" x14ac:dyDescent="0.3">
      <c r="A1844" t="s">
        <v>2594</v>
      </c>
      <c r="B1844" t="s">
        <v>14695</v>
      </c>
      <c r="C1844" t="s">
        <v>11412</v>
      </c>
      <c r="D1844" t="s">
        <v>4356</v>
      </c>
      <c r="F1844" s="3"/>
    </row>
    <row r="1845" spans="1:6" hidden="1" x14ac:dyDescent="0.3">
      <c r="A1845" t="s">
        <v>2595</v>
      </c>
      <c r="B1845" t="s">
        <v>14696</v>
      </c>
      <c r="C1845" t="s">
        <v>11413</v>
      </c>
      <c r="D1845" t="s">
        <v>5170</v>
      </c>
      <c r="F1845" s="3"/>
    </row>
    <row r="1846" spans="1:6" hidden="1" x14ac:dyDescent="0.3">
      <c r="A1846" t="s">
        <v>2596</v>
      </c>
      <c r="B1846" t="s">
        <v>14697</v>
      </c>
      <c r="C1846" t="s">
        <v>11414</v>
      </c>
      <c r="D1846" t="s">
        <v>4071</v>
      </c>
      <c r="F1846" s="3"/>
    </row>
    <row r="1847" spans="1:6" hidden="1" x14ac:dyDescent="0.3">
      <c r="A1847" t="s">
        <v>2597</v>
      </c>
      <c r="B1847" t="s">
        <v>14698</v>
      </c>
      <c r="C1847" t="s">
        <v>11415</v>
      </c>
      <c r="D1847" t="s">
        <v>5244</v>
      </c>
      <c r="F1847" s="3"/>
    </row>
    <row r="1848" spans="1:6" hidden="1" x14ac:dyDescent="0.3">
      <c r="A1848" t="s">
        <v>2602</v>
      </c>
      <c r="B1848" t="s">
        <v>14699</v>
      </c>
      <c r="C1848" t="s">
        <v>11420</v>
      </c>
      <c r="D1848" t="s">
        <v>4357</v>
      </c>
      <c r="F1848" s="3"/>
    </row>
    <row r="1849" spans="1:6" hidden="1" x14ac:dyDescent="0.3">
      <c r="A1849" t="s">
        <v>2603</v>
      </c>
      <c r="B1849" t="s">
        <v>14700</v>
      </c>
      <c r="C1849" t="s">
        <v>11421</v>
      </c>
      <c r="D1849" t="s">
        <v>4357</v>
      </c>
      <c r="F1849" s="3"/>
    </row>
    <row r="1850" spans="1:6" hidden="1" x14ac:dyDescent="0.3">
      <c r="A1850" t="s">
        <v>2605</v>
      </c>
      <c r="B1850" t="s">
        <v>14701</v>
      </c>
      <c r="C1850" t="s">
        <v>11423</v>
      </c>
      <c r="D1850" t="s">
        <v>4144</v>
      </c>
      <c r="F1850" s="3"/>
    </row>
    <row r="1851" spans="1:6" hidden="1" x14ac:dyDescent="0.3">
      <c r="A1851" t="s">
        <v>2607</v>
      </c>
      <c r="B1851" t="s">
        <v>14702</v>
      </c>
      <c r="C1851" t="s">
        <v>11425</v>
      </c>
      <c r="D1851" t="s">
        <v>4949</v>
      </c>
      <c r="F1851" s="3"/>
    </row>
    <row r="1852" spans="1:6" hidden="1" x14ac:dyDescent="0.3">
      <c r="A1852" t="s">
        <v>2608</v>
      </c>
      <c r="B1852" t="s">
        <v>14703</v>
      </c>
      <c r="C1852" t="s">
        <v>11426</v>
      </c>
      <c r="D1852" t="s">
        <v>3770</v>
      </c>
      <c r="F1852" s="3"/>
    </row>
    <row r="1853" spans="1:6" hidden="1" x14ac:dyDescent="0.3">
      <c r="A1853" t="s">
        <v>2609</v>
      </c>
      <c r="B1853" t="s">
        <v>14704</v>
      </c>
      <c r="C1853" t="s">
        <v>11427</v>
      </c>
      <c r="D1853" t="s">
        <v>3812</v>
      </c>
      <c r="F1853" s="3"/>
    </row>
    <row r="1854" spans="1:6" hidden="1" x14ac:dyDescent="0.3">
      <c r="A1854" t="s">
        <v>2611</v>
      </c>
      <c r="B1854" t="s">
        <v>14705</v>
      </c>
      <c r="C1854" t="s">
        <v>10840</v>
      </c>
      <c r="D1854" t="s">
        <v>4358</v>
      </c>
      <c r="F1854" s="3"/>
    </row>
    <row r="1855" spans="1:6" hidden="1" x14ac:dyDescent="0.3">
      <c r="A1855" t="s">
        <v>2613</v>
      </c>
      <c r="B1855" t="s">
        <v>14706</v>
      </c>
      <c r="C1855" t="s">
        <v>11430</v>
      </c>
      <c r="D1855" t="s">
        <v>4022</v>
      </c>
      <c r="F1855" s="3"/>
    </row>
    <row r="1856" spans="1:6" hidden="1" x14ac:dyDescent="0.3">
      <c r="A1856" t="s">
        <v>2614</v>
      </c>
      <c r="B1856" t="s">
        <v>14707</v>
      </c>
      <c r="C1856" t="s">
        <v>11431</v>
      </c>
      <c r="D1856" t="s">
        <v>4359</v>
      </c>
      <c r="F1856" s="3"/>
    </row>
    <row r="1857" spans="1:6" hidden="1" x14ac:dyDescent="0.3">
      <c r="A1857" t="s">
        <v>2615</v>
      </c>
      <c r="B1857" t="s">
        <v>14708</v>
      </c>
      <c r="C1857" t="s">
        <v>11432</v>
      </c>
      <c r="D1857" t="s">
        <v>4360</v>
      </c>
      <c r="F1857" s="3"/>
    </row>
    <row r="1858" spans="1:6" hidden="1" x14ac:dyDescent="0.3">
      <c r="A1858" t="s">
        <v>2616</v>
      </c>
      <c r="B1858" t="s">
        <v>14709</v>
      </c>
      <c r="C1858" t="s">
        <v>11433</v>
      </c>
      <c r="D1858" t="s">
        <v>12427</v>
      </c>
      <c r="F1858" s="3"/>
    </row>
    <row r="1859" spans="1:6" hidden="1" x14ac:dyDescent="0.3">
      <c r="A1859" t="s">
        <v>2620</v>
      </c>
      <c r="B1859" t="s">
        <v>14710</v>
      </c>
      <c r="C1859" t="s">
        <v>11437</v>
      </c>
      <c r="D1859" t="s">
        <v>4241</v>
      </c>
      <c r="F1859" s="3"/>
    </row>
    <row r="1860" spans="1:6" hidden="1" x14ac:dyDescent="0.3">
      <c r="A1860" t="s">
        <v>2622</v>
      </c>
      <c r="B1860" t="s">
        <v>14711</v>
      </c>
      <c r="C1860" t="s">
        <v>11439</v>
      </c>
      <c r="D1860" t="s">
        <v>3999</v>
      </c>
      <c r="F1860" s="3"/>
    </row>
    <row r="1861" spans="1:6" hidden="1" x14ac:dyDescent="0.3">
      <c r="A1861" t="s">
        <v>2625</v>
      </c>
      <c r="B1861" t="s">
        <v>14712</v>
      </c>
      <c r="C1861" t="s">
        <v>11441</v>
      </c>
      <c r="D1861" t="s">
        <v>4144</v>
      </c>
      <c r="F1861" s="3"/>
    </row>
    <row r="1862" spans="1:6" hidden="1" x14ac:dyDescent="0.3">
      <c r="A1862" t="s">
        <v>2626</v>
      </c>
      <c r="B1862" t="s">
        <v>14713</v>
      </c>
      <c r="C1862" t="s">
        <v>11442</v>
      </c>
      <c r="D1862" t="s">
        <v>3869</v>
      </c>
      <c r="F1862" s="3"/>
    </row>
    <row r="1863" spans="1:6" hidden="1" x14ac:dyDescent="0.3">
      <c r="A1863" t="s">
        <v>2627</v>
      </c>
      <c r="B1863" t="s">
        <v>14714</v>
      </c>
      <c r="C1863" t="s">
        <v>11443</v>
      </c>
      <c r="D1863" t="s">
        <v>3999</v>
      </c>
      <c r="F1863" s="3"/>
    </row>
    <row r="1864" spans="1:6" hidden="1" x14ac:dyDescent="0.3">
      <c r="A1864" t="s">
        <v>2628</v>
      </c>
      <c r="B1864" t="s">
        <v>14715</v>
      </c>
      <c r="C1864" t="s">
        <v>11444</v>
      </c>
      <c r="D1864" t="s">
        <v>3768</v>
      </c>
      <c r="F1864" s="3"/>
    </row>
    <row r="1865" spans="1:6" hidden="1" x14ac:dyDescent="0.3">
      <c r="A1865" t="s">
        <v>2631</v>
      </c>
      <c r="B1865" t="s">
        <v>14716</v>
      </c>
      <c r="C1865" t="s">
        <v>11447</v>
      </c>
      <c r="D1865" t="s">
        <v>4365</v>
      </c>
      <c r="F1865" s="3"/>
    </row>
    <row r="1866" spans="1:6" hidden="1" x14ac:dyDescent="0.3">
      <c r="A1866" t="s">
        <v>2633</v>
      </c>
      <c r="B1866" t="s">
        <v>14717</v>
      </c>
      <c r="C1866" t="s">
        <v>11449</v>
      </c>
      <c r="D1866" t="s">
        <v>4161</v>
      </c>
      <c r="F1866" s="3"/>
    </row>
    <row r="1867" spans="1:6" hidden="1" x14ac:dyDescent="0.3">
      <c r="A1867" t="s">
        <v>2634</v>
      </c>
      <c r="B1867" t="s">
        <v>14718</v>
      </c>
      <c r="C1867" t="s">
        <v>11450</v>
      </c>
      <c r="D1867" t="s">
        <v>4284</v>
      </c>
      <c r="F1867" s="3"/>
    </row>
    <row r="1868" spans="1:6" hidden="1" x14ac:dyDescent="0.3">
      <c r="A1868" t="s">
        <v>2636</v>
      </c>
      <c r="B1868" t="s">
        <v>14719</v>
      </c>
      <c r="C1868" t="s">
        <v>11452</v>
      </c>
      <c r="D1868" t="s">
        <v>4367</v>
      </c>
      <c r="F1868" s="3"/>
    </row>
    <row r="1869" spans="1:6" hidden="1" x14ac:dyDescent="0.3">
      <c r="A1869" t="s">
        <v>2638</v>
      </c>
      <c r="B1869" t="s">
        <v>14720</v>
      </c>
      <c r="C1869" t="s">
        <v>11454</v>
      </c>
      <c r="D1869" t="s">
        <v>3753</v>
      </c>
      <c r="F1869" s="3"/>
    </row>
    <row r="1870" spans="1:6" hidden="1" x14ac:dyDescent="0.3">
      <c r="A1870" t="s">
        <v>2640</v>
      </c>
      <c r="B1870" t="s">
        <v>14721</v>
      </c>
      <c r="C1870" t="s">
        <v>11456</v>
      </c>
      <c r="D1870" t="s">
        <v>4063</v>
      </c>
      <c r="F1870" s="3"/>
    </row>
    <row r="1871" spans="1:6" hidden="1" x14ac:dyDescent="0.3">
      <c r="A1871" t="s">
        <v>2641</v>
      </c>
      <c r="B1871" t="s">
        <v>14722</v>
      </c>
      <c r="C1871" t="s">
        <v>11457</v>
      </c>
      <c r="D1871" t="s">
        <v>4369</v>
      </c>
      <c r="F1871" s="3"/>
    </row>
    <row r="1872" spans="1:6" hidden="1" x14ac:dyDescent="0.3">
      <c r="A1872" t="s">
        <v>2642</v>
      </c>
      <c r="B1872" t="s">
        <v>14723</v>
      </c>
      <c r="C1872" t="s">
        <v>11458</v>
      </c>
      <c r="D1872" t="s">
        <v>4370</v>
      </c>
      <c r="F1872" s="3"/>
    </row>
    <row r="1873" spans="1:6" hidden="1" x14ac:dyDescent="0.3">
      <c r="A1873" t="s">
        <v>2643</v>
      </c>
      <c r="B1873" t="s">
        <v>14724</v>
      </c>
      <c r="C1873" t="s">
        <v>11459</v>
      </c>
      <c r="D1873" t="s">
        <v>4371</v>
      </c>
      <c r="F1873" s="3"/>
    </row>
    <row r="1874" spans="1:6" hidden="1" x14ac:dyDescent="0.3">
      <c r="A1874" t="s">
        <v>2644</v>
      </c>
      <c r="B1874" t="s">
        <v>14725</v>
      </c>
      <c r="C1874" t="s">
        <v>11460</v>
      </c>
      <c r="D1874" t="s">
        <v>4372</v>
      </c>
      <c r="F1874" s="3"/>
    </row>
    <row r="1875" spans="1:6" hidden="1" x14ac:dyDescent="0.3">
      <c r="A1875" t="s">
        <v>2645</v>
      </c>
      <c r="B1875" t="s">
        <v>14726</v>
      </c>
      <c r="C1875" t="s">
        <v>11461</v>
      </c>
      <c r="D1875" t="s">
        <v>4373</v>
      </c>
      <c r="F1875" s="3"/>
    </row>
    <row r="1876" spans="1:6" hidden="1" x14ac:dyDescent="0.3">
      <c r="A1876" t="s">
        <v>2646</v>
      </c>
      <c r="B1876" t="s">
        <v>14727</v>
      </c>
      <c r="C1876" t="s">
        <v>11462</v>
      </c>
      <c r="D1876" t="s">
        <v>4374</v>
      </c>
      <c r="F1876" s="3"/>
    </row>
    <row r="1877" spans="1:6" hidden="1" x14ac:dyDescent="0.3">
      <c r="A1877" t="s">
        <v>2647</v>
      </c>
      <c r="B1877" t="s">
        <v>14728</v>
      </c>
      <c r="C1877" t="s">
        <v>11463</v>
      </c>
      <c r="D1877" t="s">
        <v>4373</v>
      </c>
      <c r="F1877" s="3"/>
    </row>
    <row r="1878" spans="1:6" hidden="1" x14ac:dyDescent="0.3">
      <c r="A1878" t="s">
        <v>2648</v>
      </c>
      <c r="B1878" t="s">
        <v>14729</v>
      </c>
      <c r="C1878" t="s">
        <v>11464</v>
      </c>
      <c r="D1878" t="s">
        <v>4041</v>
      </c>
      <c r="F1878" s="3"/>
    </row>
    <row r="1879" spans="1:6" hidden="1" x14ac:dyDescent="0.3">
      <c r="A1879" t="s">
        <v>2649</v>
      </c>
      <c r="B1879" t="s">
        <v>14730</v>
      </c>
      <c r="C1879" t="s">
        <v>11465</v>
      </c>
      <c r="D1879" t="s">
        <v>4375</v>
      </c>
      <c r="F1879" s="3"/>
    </row>
    <row r="1880" spans="1:6" hidden="1" x14ac:dyDescent="0.3">
      <c r="A1880" t="s">
        <v>2653</v>
      </c>
      <c r="B1880" t="s">
        <v>14731</v>
      </c>
      <c r="C1880" t="s">
        <v>11469</v>
      </c>
      <c r="D1880" t="s">
        <v>4630</v>
      </c>
      <c r="F1880" s="3"/>
    </row>
    <row r="1881" spans="1:6" hidden="1" x14ac:dyDescent="0.3">
      <c r="A1881" t="s">
        <v>2654</v>
      </c>
      <c r="B1881" t="s">
        <v>14732</v>
      </c>
      <c r="C1881" t="s">
        <v>11470</v>
      </c>
      <c r="D1881" t="s">
        <v>3770</v>
      </c>
      <c r="F1881" s="3"/>
    </row>
    <row r="1882" spans="1:6" hidden="1" x14ac:dyDescent="0.3">
      <c r="A1882" t="s">
        <v>2655</v>
      </c>
      <c r="B1882" t="s">
        <v>14733</v>
      </c>
      <c r="C1882" t="s">
        <v>11471</v>
      </c>
      <c r="D1882" t="s">
        <v>3770</v>
      </c>
      <c r="F1882" s="3"/>
    </row>
    <row r="1883" spans="1:6" hidden="1" x14ac:dyDescent="0.3">
      <c r="A1883" t="s">
        <v>2656</v>
      </c>
      <c r="B1883" t="s">
        <v>14734</v>
      </c>
      <c r="C1883" t="s">
        <v>11472</v>
      </c>
      <c r="D1883" t="s">
        <v>4937</v>
      </c>
      <c r="F1883" s="3"/>
    </row>
    <row r="1884" spans="1:6" hidden="1" x14ac:dyDescent="0.3">
      <c r="A1884" t="s">
        <v>2657</v>
      </c>
      <c r="B1884" t="s">
        <v>14735</v>
      </c>
      <c r="C1884" t="s">
        <v>11473</v>
      </c>
      <c r="D1884" t="s">
        <v>4952</v>
      </c>
      <c r="F1884" s="3"/>
    </row>
    <row r="1885" spans="1:6" hidden="1" x14ac:dyDescent="0.3">
      <c r="A1885" t="s">
        <v>2658</v>
      </c>
      <c r="B1885" t="s">
        <v>14736</v>
      </c>
      <c r="C1885" t="s">
        <v>11474</v>
      </c>
      <c r="D1885" t="s">
        <v>4367</v>
      </c>
      <c r="F1885" s="3"/>
    </row>
    <row r="1886" spans="1:6" hidden="1" x14ac:dyDescent="0.3">
      <c r="A1886" t="s">
        <v>2659</v>
      </c>
      <c r="B1886" t="s">
        <v>14737</v>
      </c>
      <c r="C1886" t="s">
        <v>11475</v>
      </c>
      <c r="D1886" t="s">
        <v>4376</v>
      </c>
      <c r="F1886" s="3"/>
    </row>
    <row r="1887" spans="1:6" hidden="1" x14ac:dyDescent="0.3">
      <c r="A1887" t="s">
        <v>2660</v>
      </c>
      <c r="B1887" t="s">
        <v>14738</v>
      </c>
      <c r="C1887" t="s">
        <v>11476</v>
      </c>
      <c r="D1887" t="s">
        <v>4367</v>
      </c>
      <c r="F1887" s="3"/>
    </row>
    <row r="1888" spans="1:6" hidden="1" x14ac:dyDescent="0.3">
      <c r="A1888" t="s">
        <v>2662</v>
      </c>
      <c r="B1888" t="s">
        <v>14739</v>
      </c>
      <c r="C1888" t="s">
        <v>11478</v>
      </c>
      <c r="D1888" t="s">
        <v>4367</v>
      </c>
      <c r="F1888" s="3"/>
    </row>
    <row r="1889" spans="1:6" hidden="1" x14ac:dyDescent="0.3">
      <c r="A1889" t="s">
        <v>2665</v>
      </c>
      <c r="B1889" t="s">
        <v>14740</v>
      </c>
      <c r="C1889" t="s">
        <v>11481</v>
      </c>
      <c r="D1889" t="s">
        <v>3855</v>
      </c>
      <c r="F1889" s="3"/>
    </row>
    <row r="1890" spans="1:6" hidden="1" x14ac:dyDescent="0.3">
      <c r="A1890" t="s">
        <v>2666</v>
      </c>
      <c r="B1890" t="s">
        <v>14741</v>
      </c>
      <c r="C1890" t="s">
        <v>11482</v>
      </c>
      <c r="D1890" t="s">
        <v>4378</v>
      </c>
      <c r="F1890" s="3"/>
    </row>
    <row r="1891" spans="1:6" hidden="1" x14ac:dyDescent="0.3">
      <c r="A1891" t="s">
        <v>2668</v>
      </c>
      <c r="B1891" t="s">
        <v>14742</v>
      </c>
      <c r="C1891" t="s">
        <v>3899</v>
      </c>
      <c r="D1891" t="s">
        <v>4461</v>
      </c>
      <c r="F1891" s="3"/>
    </row>
    <row r="1892" spans="1:6" hidden="1" x14ac:dyDescent="0.3">
      <c r="A1892" t="s">
        <v>2670</v>
      </c>
      <c r="B1892" t="s">
        <v>14743</v>
      </c>
      <c r="C1892" t="s">
        <v>11485</v>
      </c>
      <c r="D1892" t="s">
        <v>4380</v>
      </c>
      <c r="F1892" s="3"/>
    </row>
    <row r="1893" spans="1:6" hidden="1" x14ac:dyDescent="0.3">
      <c r="A1893" t="s">
        <v>2672</v>
      </c>
      <c r="B1893" t="s">
        <v>14744</v>
      </c>
      <c r="C1893" t="s">
        <v>11487</v>
      </c>
      <c r="D1893" t="s">
        <v>3754</v>
      </c>
      <c r="F1893" s="3"/>
    </row>
    <row r="1894" spans="1:6" hidden="1" x14ac:dyDescent="0.3">
      <c r="A1894" t="s">
        <v>2673</v>
      </c>
      <c r="B1894" t="s">
        <v>14745</v>
      </c>
      <c r="C1894" t="s">
        <v>11488</v>
      </c>
      <c r="D1894" t="s">
        <v>5113</v>
      </c>
      <c r="F1894" s="3"/>
    </row>
    <row r="1895" spans="1:6" hidden="1" x14ac:dyDescent="0.3">
      <c r="A1895" t="s">
        <v>2674</v>
      </c>
      <c r="B1895" t="s">
        <v>14746</v>
      </c>
      <c r="C1895" t="s">
        <v>11489</v>
      </c>
      <c r="D1895" t="s">
        <v>3869</v>
      </c>
      <c r="F1895" s="3"/>
    </row>
    <row r="1896" spans="1:6" hidden="1" x14ac:dyDescent="0.3">
      <c r="A1896" t="s">
        <v>2675</v>
      </c>
      <c r="B1896" t="s">
        <v>14747</v>
      </c>
      <c r="C1896" t="s">
        <v>11490</v>
      </c>
      <c r="D1896" t="s">
        <v>3795</v>
      </c>
      <c r="F1896" s="3"/>
    </row>
    <row r="1897" spans="1:6" hidden="1" x14ac:dyDescent="0.3">
      <c r="A1897" t="s">
        <v>2677</v>
      </c>
      <c r="B1897" t="s">
        <v>14748</v>
      </c>
      <c r="C1897" t="s">
        <v>11492</v>
      </c>
      <c r="D1897" t="s">
        <v>4057</v>
      </c>
      <c r="F1897" s="3"/>
    </row>
    <row r="1898" spans="1:6" hidden="1" x14ac:dyDescent="0.3">
      <c r="A1898" t="s">
        <v>2679</v>
      </c>
      <c r="B1898" t="s">
        <v>14749</v>
      </c>
      <c r="C1898" t="s">
        <v>11494</v>
      </c>
      <c r="D1898" t="s">
        <v>4928</v>
      </c>
      <c r="F1898" s="3"/>
    </row>
    <row r="1899" spans="1:6" hidden="1" x14ac:dyDescent="0.3">
      <c r="A1899" t="s">
        <v>2681</v>
      </c>
      <c r="B1899" t="s">
        <v>14750</v>
      </c>
      <c r="C1899" t="s">
        <v>11496</v>
      </c>
      <c r="D1899" t="s">
        <v>4316</v>
      </c>
      <c r="F1899" s="3"/>
    </row>
    <row r="1900" spans="1:6" hidden="1" x14ac:dyDescent="0.3">
      <c r="A1900" t="s">
        <v>2683</v>
      </c>
      <c r="B1900" t="s">
        <v>14751</v>
      </c>
      <c r="C1900" t="s">
        <v>11498</v>
      </c>
      <c r="D1900" t="s">
        <v>4180</v>
      </c>
      <c r="F1900" s="3"/>
    </row>
    <row r="1901" spans="1:6" hidden="1" x14ac:dyDescent="0.3">
      <c r="A1901" t="s">
        <v>2684</v>
      </c>
      <c r="B1901" t="s">
        <v>14752</v>
      </c>
      <c r="C1901" t="s">
        <v>11499</v>
      </c>
      <c r="D1901" t="s">
        <v>4063</v>
      </c>
      <c r="F1901" s="3"/>
    </row>
    <row r="1902" spans="1:6" hidden="1" x14ac:dyDescent="0.3">
      <c r="A1902" t="s">
        <v>2685</v>
      </c>
      <c r="B1902" t="s">
        <v>14753</v>
      </c>
      <c r="C1902" t="s">
        <v>11500</v>
      </c>
      <c r="D1902" t="s">
        <v>4954</v>
      </c>
      <c r="F1902" s="3"/>
    </row>
    <row r="1903" spans="1:6" hidden="1" x14ac:dyDescent="0.3">
      <c r="A1903" t="s">
        <v>2687</v>
      </c>
      <c r="B1903" t="s">
        <v>14754</v>
      </c>
      <c r="C1903" t="s">
        <v>11502</v>
      </c>
      <c r="D1903" t="s">
        <v>4386</v>
      </c>
      <c r="F1903" s="3"/>
    </row>
    <row r="1904" spans="1:6" hidden="1" x14ac:dyDescent="0.3">
      <c r="A1904" t="s">
        <v>2691</v>
      </c>
      <c r="B1904" t="s">
        <v>14755</v>
      </c>
      <c r="C1904" t="s">
        <v>11506</v>
      </c>
      <c r="D1904" t="s">
        <v>4387</v>
      </c>
      <c r="F1904" s="3"/>
    </row>
    <row r="1905" spans="1:6" hidden="1" x14ac:dyDescent="0.3">
      <c r="A1905" t="s">
        <v>2692</v>
      </c>
      <c r="B1905" t="s">
        <v>14756</v>
      </c>
      <c r="C1905" t="s">
        <v>11507</v>
      </c>
      <c r="D1905" t="s">
        <v>4388</v>
      </c>
      <c r="F1905" s="3"/>
    </row>
    <row r="1906" spans="1:6" hidden="1" x14ac:dyDescent="0.3">
      <c r="A1906" t="s">
        <v>2693</v>
      </c>
      <c r="B1906" t="s">
        <v>14757</v>
      </c>
      <c r="C1906" t="s">
        <v>11508</v>
      </c>
      <c r="D1906" t="s">
        <v>4389</v>
      </c>
      <c r="F1906" s="3"/>
    </row>
    <row r="1907" spans="1:6" hidden="1" x14ac:dyDescent="0.3">
      <c r="A1907" t="s">
        <v>2694</v>
      </c>
      <c r="B1907" t="s">
        <v>14758</v>
      </c>
      <c r="C1907" t="s">
        <v>11509</v>
      </c>
      <c r="D1907" t="s">
        <v>5105</v>
      </c>
      <c r="F1907" s="3"/>
    </row>
    <row r="1908" spans="1:6" hidden="1" x14ac:dyDescent="0.3">
      <c r="A1908" t="s">
        <v>2695</v>
      </c>
      <c r="B1908" t="s">
        <v>14759</v>
      </c>
      <c r="C1908" t="s">
        <v>11510</v>
      </c>
      <c r="D1908" t="s">
        <v>3821</v>
      </c>
      <c r="F1908" s="3"/>
    </row>
    <row r="1909" spans="1:6" hidden="1" x14ac:dyDescent="0.3">
      <c r="A1909" t="s">
        <v>2696</v>
      </c>
      <c r="B1909" t="s">
        <v>14760</v>
      </c>
      <c r="C1909" t="s">
        <v>11511</v>
      </c>
      <c r="D1909" t="s">
        <v>4390</v>
      </c>
      <c r="F1909" s="3"/>
    </row>
    <row r="1910" spans="1:6" hidden="1" x14ac:dyDescent="0.3">
      <c r="A1910" t="s">
        <v>2697</v>
      </c>
      <c r="B1910" t="s">
        <v>14761</v>
      </c>
      <c r="C1910" t="s">
        <v>11512</v>
      </c>
      <c r="D1910" t="s">
        <v>4391</v>
      </c>
      <c r="F1910" s="3"/>
    </row>
    <row r="1911" spans="1:6" hidden="1" x14ac:dyDescent="0.3">
      <c r="A1911" t="s">
        <v>2698</v>
      </c>
      <c r="B1911" t="s">
        <v>14762</v>
      </c>
      <c r="C1911" t="s">
        <v>11513</v>
      </c>
      <c r="D1911" t="s">
        <v>4392</v>
      </c>
      <c r="F1911" s="3"/>
    </row>
    <row r="1912" spans="1:6" hidden="1" x14ac:dyDescent="0.3">
      <c r="A1912" t="s">
        <v>2699</v>
      </c>
      <c r="B1912" t="s">
        <v>14763</v>
      </c>
      <c r="C1912" t="s">
        <v>11514</v>
      </c>
      <c r="D1912" t="s">
        <v>4393</v>
      </c>
      <c r="F1912" s="3"/>
    </row>
    <row r="1913" spans="1:6" hidden="1" x14ac:dyDescent="0.3">
      <c r="A1913" t="s">
        <v>2702</v>
      </c>
      <c r="B1913" t="s">
        <v>14764</v>
      </c>
      <c r="C1913" t="s">
        <v>11517</v>
      </c>
      <c r="D1913" t="s">
        <v>4005</v>
      </c>
      <c r="F1913" s="3"/>
    </row>
    <row r="1914" spans="1:6" hidden="1" x14ac:dyDescent="0.3">
      <c r="A1914" t="s">
        <v>2704</v>
      </c>
      <c r="B1914" t="s">
        <v>14765</v>
      </c>
      <c r="C1914" t="s">
        <v>11519</v>
      </c>
      <c r="D1914" t="s">
        <v>4396</v>
      </c>
      <c r="F1914" s="3"/>
    </row>
    <row r="1915" spans="1:6" hidden="1" x14ac:dyDescent="0.3">
      <c r="A1915" t="s">
        <v>2707</v>
      </c>
      <c r="B1915" t="s">
        <v>14766</v>
      </c>
      <c r="C1915" t="s">
        <v>11522</v>
      </c>
      <c r="D1915" t="s">
        <v>4192</v>
      </c>
      <c r="F1915" s="3"/>
    </row>
    <row r="1916" spans="1:6" hidden="1" x14ac:dyDescent="0.3">
      <c r="A1916" t="s">
        <v>2711</v>
      </c>
      <c r="B1916" t="s">
        <v>14767</v>
      </c>
      <c r="C1916" t="s">
        <v>11526</v>
      </c>
      <c r="D1916" t="s">
        <v>4399</v>
      </c>
      <c r="F1916" s="3"/>
    </row>
    <row r="1917" spans="1:6" hidden="1" x14ac:dyDescent="0.3">
      <c r="A1917" t="s">
        <v>2713</v>
      </c>
      <c r="B1917" t="s">
        <v>14768</v>
      </c>
      <c r="C1917" t="s">
        <v>11528</v>
      </c>
      <c r="D1917" t="s">
        <v>5246</v>
      </c>
      <c r="F1917" s="3"/>
    </row>
    <row r="1918" spans="1:6" hidden="1" x14ac:dyDescent="0.3">
      <c r="A1918" t="s">
        <v>2716</v>
      </c>
      <c r="B1918" t="s">
        <v>14769</v>
      </c>
      <c r="C1918" t="s">
        <v>11531</v>
      </c>
      <c r="D1918" t="s">
        <v>4402</v>
      </c>
      <c r="F1918" s="3"/>
    </row>
    <row r="1919" spans="1:6" hidden="1" x14ac:dyDescent="0.3">
      <c r="A1919" t="s">
        <v>2720</v>
      </c>
      <c r="B1919" t="s">
        <v>14770</v>
      </c>
      <c r="C1919" t="s">
        <v>11535</v>
      </c>
      <c r="D1919" t="s">
        <v>5171</v>
      </c>
      <c r="F1919" s="3"/>
    </row>
    <row r="1920" spans="1:6" hidden="1" x14ac:dyDescent="0.3">
      <c r="A1920" t="s">
        <v>2721</v>
      </c>
      <c r="B1920" t="s">
        <v>14771</v>
      </c>
      <c r="C1920" t="s">
        <v>11536</v>
      </c>
      <c r="D1920" t="s">
        <v>4405</v>
      </c>
      <c r="F1920" s="3"/>
    </row>
    <row r="1921" spans="1:6" hidden="1" x14ac:dyDescent="0.3">
      <c r="A1921" t="s">
        <v>2725</v>
      </c>
      <c r="B1921" t="s">
        <v>14772</v>
      </c>
      <c r="C1921" t="s">
        <v>11540</v>
      </c>
      <c r="D1921" t="s">
        <v>4391</v>
      </c>
      <c r="F1921" s="3"/>
    </row>
    <row r="1922" spans="1:6" hidden="1" x14ac:dyDescent="0.3">
      <c r="A1922" t="s">
        <v>2726</v>
      </c>
      <c r="B1922" t="s">
        <v>14773</v>
      </c>
      <c r="C1922" t="s">
        <v>11541</v>
      </c>
      <c r="D1922" t="s">
        <v>4407</v>
      </c>
      <c r="F1922" s="3"/>
    </row>
    <row r="1923" spans="1:6" hidden="1" x14ac:dyDescent="0.3">
      <c r="A1923" t="s">
        <v>2727</v>
      </c>
      <c r="B1923" t="s">
        <v>14774</v>
      </c>
      <c r="C1923" t="s">
        <v>11542</v>
      </c>
      <c r="D1923" t="s">
        <v>4408</v>
      </c>
      <c r="F1923" s="3"/>
    </row>
    <row r="1924" spans="1:6" hidden="1" x14ac:dyDescent="0.3">
      <c r="A1924" t="s">
        <v>2731</v>
      </c>
      <c r="B1924" t="s">
        <v>14775</v>
      </c>
      <c r="C1924" t="s">
        <v>11546</v>
      </c>
      <c r="D1924" t="s">
        <v>4410</v>
      </c>
      <c r="F1924" s="3"/>
    </row>
    <row r="1925" spans="1:6" hidden="1" x14ac:dyDescent="0.3">
      <c r="A1925" t="s">
        <v>2732</v>
      </c>
      <c r="B1925" t="s">
        <v>14776</v>
      </c>
      <c r="C1925" t="s">
        <v>11547</v>
      </c>
      <c r="D1925" t="s">
        <v>4411</v>
      </c>
      <c r="F1925" s="3"/>
    </row>
    <row r="1926" spans="1:6" hidden="1" x14ac:dyDescent="0.3">
      <c r="A1926" t="s">
        <v>2733</v>
      </c>
      <c r="B1926" t="s">
        <v>14777</v>
      </c>
      <c r="C1926" t="s">
        <v>11548</v>
      </c>
      <c r="D1926" t="s">
        <v>4412</v>
      </c>
      <c r="F1926" s="3"/>
    </row>
    <row r="1927" spans="1:6" hidden="1" x14ac:dyDescent="0.3">
      <c r="A1927" t="s">
        <v>2734</v>
      </c>
      <c r="B1927" t="s">
        <v>14778</v>
      </c>
      <c r="C1927" t="s">
        <v>11549</v>
      </c>
      <c r="D1927" t="s">
        <v>3805</v>
      </c>
      <c r="F1927" s="3"/>
    </row>
    <row r="1928" spans="1:6" hidden="1" x14ac:dyDescent="0.3">
      <c r="A1928" t="s">
        <v>2736</v>
      </c>
      <c r="B1928" t="s">
        <v>14779</v>
      </c>
      <c r="C1928" t="s">
        <v>11551</v>
      </c>
      <c r="D1928" t="s">
        <v>4414</v>
      </c>
      <c r="F1928" s="3"/>
    </row>
    <row r="1929" spans="1:6" hidden="1" x14ac:dyDescent="0.3">
      <c r="A1929" t="s">
        <v>2737</v>
      </c>
      <c r="B1929" t="s">
        <v>14780</v>
      </c>
      <c r="C1929" t="s">
        <v>11552</v>
      </c>
      <c r="D1929" t="s">
        <v>4338</v>
      </c>
      <c r="F1929" s="3"/>
    </row>
    <row r="1930" spans="1:6" hidden="1" x14ac:dyDescent="0.3">
      <c r="A1930" t="s">
        <v>2738</v>
      </c>
      <c r="B1930" t="s">
        <v>14781</v>
      </c>
      <c r="C1930" t="s">
        <v>10022</v>
      </c>
      <c r="D1930" t="s">
        <v>3950</v>
      </c>
      <c r="F1930" s="3"/>
    </row>
    <row r="1931" spans="1:6" hidden="1" x14ac:dyDescent="0.3">
      <c r="A1931" t="s">
        <v>2739</v>
      </c>
      <c r="B1931" t="s">
        <v>14782</v>
      </c>
      <c r="C1931" t="s">
        <v>11553</v>
      </c>
      <c r="D1931" t="s">
        <v>4338</v>
      </c>
      <c r="F1931" s="3"/>
    </row>
    <row r="1932" spans="1:6" hidden="1" x14ac:dyDescent="0.3">
      <c r="A1932" t="s">
        <v>2740</v>
      </c>
      <c r="B1932" t="s">
        <v>14783</v>
      </c>
      <c r="C1932" t="s">
        <v>10443</v>
      </c>
      <c r="D1932" t="s">
        <v>4172</v>
      </c>
      <c r="F1932" s="3"/>
    </row>
    <row r="1933" spans="1:6" hidden="1" x14ac:dyDescent="0.3">
      <c r="A1933" t="s">
        <v>2742</v>
      </c>
      <c r="B1933" t="s">
        <v>14784</v>
      </c>
      <c r="C1933" t="s">
        <v>10849</v>
      </c>
      <c r="D1933" t="s">
        <v>3938</v>
      </c>
      <c r="F1933" s="3"/>
    </row>
    <row r="1934" spans="1:6" hidden="1" x14ac:dyDescent="0.3">
      <c r="A1934" t="s">
        <v>2743</v>
      </c>
      <c r="B1934" t="s">
        <v>14785</v>
      </c>
      <c r="C1934" t="s">
        <v>9157</v>
      </c>
      <c r="D1934" t="s">
        <v>3862</v>
      </c>
      <c r="F1934" s="3"/>
    </row>
    <row r="1935" spans="1:6" hidden="1" x14ac:dyDescent="0.3">
      <c r="A1935" t="s">
        <v>2744</v>
      </c>
      <c r="B1935" t="s">
        <v>14786</v>
      </c>
      <c r="C1935" t="s">
        <v>11554</v>
      </c>
      <c r="D1935" t="s">
        <v>4415</v>
      </c>
      <c r="F1935" s="3"/>
    </row>
    <row r="1936" spans="1:6" hidden="1" x14ac:dyDescent="0.3">
      <c r="A1936" t="s">
        <v>2745</v>
      </c>
      <c r="B1936" t="s">
        <v>14787</v>
      </c>
      <c r="C1936" t="s">
        <v>11555</v>
      </c>
      <c r="D1936" t="s">
        <v>4416</v>
      </c>
      <c r="F1936" s="3"/>
    </row>
    <row r="1937" spans="1:6" hidden="1" x14ac:dyDescent="0.3">
      <c r="A1937" t="s">
        <v>2747</v>
      </c>
      <c r="B1937" t="s">
        <v>14788</v>
      </c>
      <c r="C1937" t="s">
        <v>11557</v>
      </c>
      <c r="D1937" t="s">
        <v>4417</v>
      </c>
      <c r="F1937" s="3"/>
    </row>
    <row r="1938" spans="1:6" hidden="1" x14ac:dyDescent="0.3">
      <c r="A1938" t="s">
        <v>2748</v>
      </c>
      <c r="B1938" t="s">
        <v>14789</v>
      </c>
      <c r="C1938" t="s">
        <v>10543</v>
      </c>
      <c r="D1938" t="s">
        <v>4338</v>
      </c>
      <c r="F1938" s="3"/>
    </row>
    <row r="1939" spans="1:6" hidden="1" x14ac:dyDescent="0.3">
      <c r="A1939" t="s">
        <v>2749</v>
      </c>
      <c r="B1939" t="s">
        <v>14790</v>
      </c>
      <c r="C1939" t="s">
        <v>11558</v>
      </c>
      <c r="D1939" t="s">
        <v>4807</v>
      </c>
      <c r="F1939" s="3"/>
    </row>
    <row r="1940" spans="1:6" hidden="1" x14ac:dyDescent="0.3">
      <c r="A1940" t="s">
        <v>2750</v>
      </c>
      <c r="B1940" t="s">
        <v>14791</v>
      </c>
      <c r="C1940" t="s">
        <v>11357</v>
      </c>
      <c r="D1940" t="s">
        <v>4338</v>
      </c>
      <c r="F1940" s="3"/>
    </row>
    <row r="1941" spans="1:6" hidden="1" x14ac:dyDescent="0.3">
      <c r="A1941" t="s">
        <v>2751</v>
      </c>
      <c r="B1941" t="s">
        <v>14792</v>
      </c>
      <c r="C1941" t="s">
        <v>11559</v>
      </c>
      <c r="D1941" t="s">
        <v>4338</v>
      </c>
      <c r="F1941" s="3"/>
    </row>
    <row r="1942" spans="1:6" hidden="1" x14ac:dyDescent="0.3">
      <c r="A1942" t="s">
        <v>2752</v>
      </c>
      <c r="B1942" t="s">
        <v>14793</v>
      </c>
      <c r="C1942" t="s">
        <v>11560</v>
      </c>
      <c r="D1942" t="s">
        <v>4418</v>
      </c>
      <c r="F1942" s="3"/>
    </row>
    <row r="1943" spans="1:6" hidden="1" x14ac:dyDescent="0.3">
      <c r="A1943" t="s">
        <v>2753</v>
      </c>
      <c r="B1943" t="s">
        <v>14794</v>
      </c>
      <c r="C1943" t="s">
        <v>11561</v>
      </c>
      <c r="D1943" t="s">
        <v>4957</v>
      </c>
      <c r="F1943" s="3"/>
    </row>
    <row r="1944" spans="1:6" hidden="1" x14ac:dyDescent="0.3">
      <c r="A1944" t="s">
        <v>2754</v>
      </c>
      <c r="B1944" t="s">
        <v>14795</v>
      </c>
      <c r="C1944" t="s">
        <v>11562</v>
      </c>
      <c r="D1944" t="s">
        <v>3948</v>
      </c>
      <c r="F1944" s="3"/>
    </row>
    <row r="1945" spans="1:6" hidden="1" x14ac:dyDescent="0.3">
      <c r="A1945" t="s">
        <v>2755</v>
      </c>
      <c r="B1945" t="s">
        <v>14796</v>
      </c>
      <c r="C1945" t="s">
        <v>11563</v>
      </c>
      <c r="D1945" t="s">
        <v>4066</v>
      </c>
      <c r="F1945" s="3"/>
    </row>
    <row r="1946" spans="1:6" hidden="1" x14ac:dyDescent="0.3">
      <c r="A1946" t="s">
        <v>2756</v>
      </c>
      <c r="B1946" t="s">
        <v>14797</v>
      </c>
      <c r="C1946" t="s">
        <v>11564</v>
      </c>
      <c r="D1946" t="s">
        <v>4442</v>
      </c>
      <c r="F1946" s="3"/>
    </row>
    <row r="1947" spans="1:6" hidden="1" x14ac:dyDescent="0.3">
      <c r="A1947" t="s">
        <v>2757</v>
      </c>
      <c r="B1947" t="s">
        <v>14798</v>
      </c>
      <c r="C1947" t="s">
        <v>11565</v>
      </c>
      <c r="D1947" t="s">
        <v>4419</v>
      </c>
      <c r="F1947" s="3"/>
    </row>
    <row r="1948" spans="1:6" hidden="1" x14ac:dyDescent="0.3">
      <c r="A1948" t="s">
        <v>2758</v>
      </c>
      <c r="B1948" t="s">
        <v>14799</v>
      </c>
      <c r="C1948" t="s">
        <v>11566</v>
      </c>
      <c r="D1948" t="s">
        <v>4442</v>
      </c>
      <c r="F1948" s="3"/>
    </row>
    <row r="1949" spans="1:6" hidden="1" x14ac:dyDescent="0.3">
      <c r="A1949" t="s">
        <v>2759</v>
      </c>
      <c r="B1949" t="s">
        <v>14800</v>
      </c>
      <c r="C1949" t="s">
        <v>11567</v>
      </c>
      <c r="D1949" t="s">
        <v>4958</v>
      </c>
      <c r="F1949" s="3"/>
    </row>
    <row r="1950" spans="1:6" hidden="1" x14ac:dyDescent="0.3">
      <c r="A1950" t="s">
        <v>2761</v>
      </c>
      <c r="B1950" t="s">
        <v>14801</v>
      </c>
      <c r="C1950" t="s">
        <v>11569</v>
      </c>
      <c r="D1950" t="s">
        <v>4959</v>
      </c>
      <c r="F1950" s="3"/>
    </row>
    <row r="1951" spans="1:6" hidden="1" x14ac:dyDescent="0.3">
      <c r="A1951" t="s">
        <v>2764</v>
      </c>
      <c r="B1951" t="s">
        <v>14802</v>
      </c>
      <c r="C1951" t="s">
        <v>11572</v>
      </c>
      <c r="D1951" t="s">
        <v>5172</v>
      </c>
      <c r="F1951" s="3"/>
    </row>
    <row r="1952" spans="1:6" hidden="1" x14ac:dyDescent="0.3">
      <c r="A1952" t="s">
        <v>2765</v>
      </c>
      <c r="B1952" t="s">
        <v>14803</v>
      </c>
      <c r="C1952" t="s">
        <v>11573</v>
      </c>
      <c r="D1952" t="s">
        <v>4420</v>
      </c>
      <c r="F1952" s="3"/>
    </row>
    <row r="1953" spans="1:6" hidden="1" x14ac:dyDescent="0.3">
      <c r="A1953" t="s">
        <v>2766</v>
      </c>
      <c r="B1953" t="s">
        <v>14804</v>
      </c>
      <c r="C1953" t="s">
        <v>11574</v>
      </c>
      <c r="D1953" t="s">
        <v>4421</v>
      </c>
      <c r="F1953" s="3"/>
    </row>
    <row r="1954" spans="1:6" hidden="1" x14ac:dyDescent="0.3">
      <c r="A1954" t="s">
        <v>2767</v>
      </c>
      <c r="B1954" t="s">
        <v>14805</v>
      </c>
      <c r="C1954" t="s">
        <v>11575</v>
      </c>
      <c r="D1954" t="s">
        <v>5281</v>
      </c>
      <c r="F1954" s="3"/>
    </row>
    <row r="1955" spans="1:6" hidden="1" x14ac:dyDescent="0.3">
      <c r="A1955" t="s">
        <v>2768</v>
      </c>
      <c r="B1955" t="s">
        <v>14806</v>
      </c>
      <c r="C1955" t="s">
        <v>11576</v>
      </c>
      <c r="D1955" t="s">
        <v>4442</v>
      </c>
      <c r="F1955" s="3"/>
    </row>
    <row r="1956" spans="1:6" hidden="1" x14ac:dyDescent="0.3">
      <c r="A1956" t="s">
        <v>2771</v>
      </c>
      <c r="B1956" t="s">
        <v>14807</v>
      </c>
      <c r="C1956" t="s">
        <v>11579</v>
      </c>
      <c r="D1956" t="s">
        <v>4422</v>
      </c>
      <c r="F1956" s="3"/>
    </row>
    <row r="1957" spans="1:6" hidden="1" x14ac:dyDescent="0.3">
      <c r="A1957" t="s">
        <v>2772</v>
      </c>
      <c r="B1957" t="s">
        <v>14808</v>
      </c>
      <c r="C1957" t="s">
        <v>11580</v>
      </c>
      <c r="D1957" t="s">
        <v>5311</v>
      </c>
      <c r="F1957" s="3"/>
    </row>
    <row r="1958" spans="1:6" hidden="1" x14ac:dyDescent="0.3">
      <c r="A1958" t="s">
        <v>2773</v>
      </c>
      <c r="B1958" t="s">
        <v>14809</v>
      </c>
      <c r="C1958" t="s">
        <v>11581</v>
      </c>
      <c r="D1958" t="s">
        <v>4423</v>
      </c>
      <c r="F1958" s="3"/>
    </row>
    <row r="1959" spans="1:6" hidden="1" x14ac:dyDescent="0.3">
      <c r="A1959" t="s">
        <v>2774</v>
      </c>
      <c r="B1959" t="s">
        <v>14810</v>
      </c>
      <c r="C1959" t="s">
        <v>11582</v>
      </c>
      <c r="D1959" t="s">
        <v>4423</v>
      </c>
      <c r="F1959" s="3"/>
    </row>
    <row r="1960" spans="1:6" hidden="1" x14ac:dyDescent="0.3">
      <c r="A1960" t="s">
        <v>2775</v>
      </c>
      <c r="B1960" t="s">
        <v>14811</v>
      </c>
      <c r="C1960" t="s">
        <v>11583</v>
      </c>
      <c r="D1960" t="s">
        <v>4423</v>
      </c>
      <c r="F1960" s="3"/>
    </row>
    <row r="1961" spans="1:6" hidden="1" x14ac:dyDescent="0.3">
      <c r="A1961" t="s">
        <v>2782</v>
      </c>
      <c r="B1961" t="s">
        <v>14812</v>
      </c>
      <c r="C1961" t="s">
        <v>11589</v>
      </c>
      <c r="D1961" t="s">
        <v>4425</v>
      </c>
      <c r="F1961" s="3"/>
    </row>
    <row r="1962" spans="1:6" hidden="1" x14ac:dyDescent="0.3">
      <c r="A1962" t="s">
        <v>2783</v>
      </c>
      <c r="B1962" t="s">
        <v>14813</v>
      </c>
      <c r="C1962" t="s">
        <v>11590</v>
      </c>
      <c r="D1962" t="s">
        <v>5113</v>
      </c>
      <c r="F1962" s="3"/>
    </row>
    <row r="1963" spans="1:6" hidden="1" x14ac:dyDescent="0.3">
      <c r="A1963" t="s">
        <v>2784</v>
      </c>
      <c r="B1963" t="s">
        <v>14814</v>
      </c>
      <c r="C1963" t="s">
        <v>11591</v>
      </c>
      <c r="D1963" t="s">
        <v>3961</v>
      </c>
      <c r="F1963" s="3"/>
    </row>
    <row r="1964" spans="1:6" hidden="1" x14ac:dyDescent="0.3">
      <c r="A1964" t="s">
        <v>2785</v>
      </c>
      <c r="B1964" t="s">
        <v>14815</v>
      </c>
      <c r="C1964" t="s">
        <v>11592</v>
      </c>
      <c r="D1964" t="s">
        <v>4260</v>
      </c>
      <c r="F1964" s="3"/>
    </row>
    <row r="1965" spans="1:6" hidden="1" x14ac:dyDescent="0.3">
      <c r="A1965" t="s">
        <v>2786</v>
      </c>
      <c r="B1965" t="s">
        <v>14816</v>
      </c>
      <c r="C1965" t="s">
        <v>11593</v>
      </c>
      <c r="D1965" t="s">
        <v>3906</v>
      </c>
      <c r="F1965" s="3"/>
    </row>
    <row r="1966" spans="1:6" hidden="1" x14ac:dyDescent="0.3">
      <c r="A1966" t="s">
        <v>2789</v>
      </c>
      <c r="B1966" t="s">
        <v>14817</v>
      </c>
      <c r="C1966" t="s">
        <v>11596</v>
      </c>
      <c r="D1966" t="s">
        <v>3905</v>
      </c>
      <c r="F1966" s="3"/>
    </row>
    <row r="1967" spans="1:6" hidden="1" x14ac:dyDescent="0.3">
      <c r="A1967" t="s">
        <v>2790</v>
      </c>
      <c r="B1967" t="s">
        <v>14818</v>
      </c>
      <c r="C1967" t="s">
        <v>11597</v>
      </c>
      <c r="D1967" t="s">
        <v>4071</v>
      </c>
      <c r="F1967" s="3"/>
    </row>
    <row r="1968" spans="1:6" hidden="1" x14ac:dyDescent="0.3">
      <c r="A1968" t="s">
        <v>2792</v>
      </c>
      <c r="B1968" t="s">
        <v>14819</v>
      </c>
      <c r="C1968" t="s">
        <v>11599</v>
      </c>
      <c r="D1968" t="s">
        <v>4427</v>
      </c>
      <c r="F1968" s="3"/>
    </row>
    <row r="1969" spans="1:6" hidden="1" x14ac:dyDescent="0.3">
      <c r="A1969" t="s">
        <v>2796</v>
      </c>
      <c r="B1969" t="s">
        <v>14820</v>
      </c>
      <c r="C1969" t="s">
        <v>11603</v>
      </c>
      <c r="D1969" t="s">
        <v>3862</v>
      </c>
      <c r="F1969" s="3"/>
    </row>
    <row r="1970" spans="1:6" hidden="1" x14ac:dyDescent="0.3">
      <c r="A1970" t="s">
        <v>2799</v>
      </c>
      <c r="B1970" t="s">
        <v>14821</v>
      </c>
      <c r="C1970" t="s">
        <v>11605</v>
      </c>
      <c r="D1970" t="s">
        <v>4428</v>
      </c>
      <c r="F1970" s="3"/>
    </row>
    <row r="1971" spans="1:6" hidden="1" x14ac:dyDescent="0.3">
      <c r="A1971" t="s">
        <v>2800</v>
      </c>
      <c r="B1971" t="s">
        <v>14822</v>
      </c>
      <c r="C1971" t="s">
        <v>11606</v>
      </c>
      <c r="D1971" t="s">
        <v>4071</v>
      </c>
      <c r="F1971" s="3"/>
    </row>
    <row r="1972" spans="1:6" hidden="1" x14ac:dyDescent="0.3">
      <c r="A1972" t="s">
        <v>2801</v>
      </c>
      <c r="B1972" t="s">
        <v>14823</v>
      </c>
      <c r="C1972" t="s">
        <v>11607</v>
      </c>
      <c r="D1972" t="s">
        <v>4215</v>
      </c>
      <c r="F1972" s="3"/>
    </row>
    <row r="1973" spans="1:6" hidden="1" x14ac:dyDescent="0.3">
      <c r="A1973" t="s">
        <v>2803</v>
      </c>
      <c r="B1973" t="s">
        <v>14824</v>
      </c>
      <c r="C1973" t="s">
        <v>11609</v>
      </c>
      <c r="D1973" t="s">
        <v>4012</v>
      </c>
      <c r="F1973" s="3"/>
    </row>
    <row r="1974" spans="1:6" hidden="1" x14ac:dyDescent="0.3">
      <c r="A1974" t="s">
        <v>2804</v>
      </c>
      <c r="B1974" t="s">
        <v>14825</v>
      </c>
      <c r="C1974" t="s">
        <v>11610</v>
      </c>
      <c r="D1974" t="s">
        <v>4777</v>
      </c>
      <c r="F1974" s="3"/>
    </row>
    <row r="1975" spans="1:6" hidden="1" x14ac:dyDescent="0.3">
      <c r="A1975" t="s">
        <v>2805</v>
      </c>
      <c r="B1975" t="s">
        <v>14826</v>
      </c>
      <c r="C1975" t="s">
        <v>11611</v>
      </c>
      <c r="D1975" t="s">
        <v>4103</v>
      </c>
      <c r="F1975" s="3"/>
    </row>
    <row r="1976" spans="1:6" hidden="1" x14ac:dyDescent="0.3">
      <c r="A1976" t="s">
        <v>2806</v>
      </c>
      <c r="B1976" t="s">
        <v>14827</v>
      </c>
      <c r="C1976" t="s">
        <v>11612</v>
      </c>
      <c r="D1976" t="s">
        <v>4429</v>
      </c>
      <c r="F1976" s="3"/>
    </row>
    <row r="1977" spans="1:6" hidden="1" x14ac:dyDescent="0.3">
      <c r="A1977" t="s">
        <v>2807</v>
      </c>
      <c r="B1977" t="s">
        <v>14828</v>
      </c>
      <c r="C1977" t="s">
        <v>11613</v>
      </c>
      <c r="D1977" t="s">
        <v>4177</v>
      </c>
      <c r="F1977" s="3"/>
    </row>
    <row r="1978" spans="1:6" hidden="1" x14ac:dyDescent="0.3">
      <c r="A1978" t="s">
        <v>2809</v>
      </c>
      <c r="B1978" t="s">
        <v>14829</v>
      </c>
      <c r="C1978" t="s">
        <v>11615</v>
      </c>
      <c r="D1978" t="s">
        <v>4430</v>
      </c>
      <c r="F1978" s="3"/>
    </row>
    <row r="1979" spans="1:6" hidden="1" x14ac:dyDescent="0.3">
      <c r="A1979" t="s">
        <v>2813</v>
      </c>
      <c r="B1979" t="s">
        <v>14830</v>
      </c>
      <c r="C1979" t="s">
        <v>10712</v>
      </c>
      <c r="D1979" t="s">
        <v>4172</v>
      </c>
      <c r="F1979" s="3"/>
    </row>
    <row r="1980" spans="1:6" hidden="1" x14ac:dyDescent="0.3">
      <c r="A1980" t="s">
        <v>2814</v>
      </c>
      <c r="B1980" t="s">
        <v>14831</v>
      </c>
      <c r="C1980" t="s">
        <v>11619</v>
      </c>
      <c r="D1980" t="s">
        <v>3952</v>
      </c>
      <c r="F1980" s="3"/>
    </row>
    <row r="1981" spans="1:6" hidden="1" x14ac:dyDescent="0.3">
      <c r="A1981" t="s">
        <v>2816</v>
      </c>
      <c r="B1981" t="s">
        <v>14832</v>
      </c>
      <c r="C1981" t="s">
        <v>11621</v>
      </c>
      <c r="D1981" t="s">
        <v>4708</v>
      </c>
      <c r="F1981" s="3"/>
    </row>
    <row r="1982" spans="1:6" hidden="1" x14ac:dyDescent="0.3">
      <c r="A1982" t="s">
        <v>2817</v>
      </c>
      <c r="B1982" t="s">
        <v>14833</v>
      </c>
      <c r="C1982" t="s">
        <v>9455</v>
      </c>
      <c r="D1982" t="s">
        <v>4045</v>
      </c>
      <c r="F1982" s="3"/>
    </row>
    <row r="1983" spans="1:6" hidden="1" x14ac:dyDescent="0.3">
      <c r="A1983" t="s">
        <v>2818</v>
      </c>
      <c r="B1983" t="s">
        <v>14834</v>
      </c>
      <c r="C1983" t="s">
        <v>11622</v>
      </c>
      <c r="D1983" t="s">
        <v>4962</v>
      </c>
      <c r="F1983" s="3"/>
    </row>
    <row r="1984" spans="1:6" hidden="1" x14ac:dyDescent="0.3">
      <c r="A1984" t="s">
        <v>2819</v>
      </c>
      <c r="B1984" t="s">
        <v>14835</v>
      </c>
      <c r="C1984" t="s">
        <v>11623</v>
      </c>
      <c r="D1984" t="s">
        <v>3756</v>
      </c>
      <c r="F1984" s="3"/>
    </row>
    <row r="1985" spans="1:6" hidden="1" x14ac:dyDescent="0.3">
      <c r="A1985" t="s">
        <v>2820</v>
      </c>
      <c r="B1985" t="s">
        <v>14836</v>
      </c>
      <c r="C1985" t="s">
        <v>11624</v>
      </c>
      <c r="D1985" t="s">
        <v>4188</v>
      </c>
      <c r="F1985" s="3"/>
    </row>
    <row r="1986" spans="1:6" hidden="1" x14ac:dyDescent="0.3">
      <c r="A1986" t="s">
        <v>2821</v>
      </c>
      <c r="B1986" t="s">
        <v>14837</v>
      </c>
      <c r="C1986" t="s">
        <v>11625</v>
      </c>
      <c r="D1986" t="s">
        <v>4669</v>
      </c>
      <c r="F1986" s="3"/>
    </row>
    <row r="1987" spans="1:6" hidden="1" x14ac:dyDescent="0.3">
      <c r="A1987" t="s">
        <v>2822</v>
      </c>
      <c r="B1987" t="s">
        <v>14838</v>
      </c>
      <c r="C1987" t="s">
        <v>9729</v>
      </c>
      <c r="D1987" t="s">
        <v>3790</v>
      </c>
      <c r="F1987" s="3"/>
    </row>
    <row r="1988" spans="1:6" hidden="1" x14ac:dyDescent="0.3">
      <c r="A1988" t="s">
        <v>2823</v>
      </c>
      <c r="B1988" t="s">
        <v>14839</v>
      </c>
      <c r="C1988" t="s">
        <v>11626</v>
      </c>
      <c r="D1988" t="s">
        <v>3812</v>
      </c>
      <c r="F1988" s="3"/>
    </row>
    <row r="1989" spans="1:6" hidden="1" x14ac:dyDescent="0.3">
      <c r="A1989" t="s">
        <v>2824</v>
      </c>
      <c r="B1989" t="s">
        <v>14840</v>
      </c>
      <c r="C1989" t="s">
        <v>11627</v>
      </c>
      <c r="D1989" t="s">
        <v>4669</v>
      </c>
      <c r="F1989" s="3"/>
    </row>
    <row r="1990" spans="1:6" hidden="1" x14ac:dyDescent="0.3">
      <c r="A1990" t="s">
        <v>2825</v>
      </c>
      <c r="B1990" t="s">
        <v>14841</v>
      </c>
      <c r="C1990" t="s">
        <v>11628</v>
      </c>
      <c r="D1990" t="s">
        <v>4963</v>
      </c>
      <c r="F1990" s="3"/>
    </row>
    <row r="1991" spans="1:6" hidden="1" x14ac:dyDescent="0.3">
      <c r="A1991" t="s">
        <v>2826</v>
      </c>
      <c r="B1991" t="s">
        <v>14842</v>
      </c>
      <c r="C1991" t="s">
        <v>11618</v>
      </c>
      <c r="D1991" t="s">
        <v>3768</v>
      </c>
      <c r="F1991" s="3"/>
    </row>
    <row r="1992" spans="1:6" hidden="1" x14ac:dyDescent="0.3">
      <c r="A1992" t="s">
        <v>2829</v>
      </c>
      <c r="B1992" t="s">
        <v>14843</v>
      </c>
      <c r="C1992" t="s">
        <v>11631</v>
      </c>
      <c r="D1992" t="s">
        <v>3750</v>
      </c>
      <c r="F1992" s="3"/>
    </row>
    <row r="1993" spans="1:6" hidden="1" x14ac:dyDescent="0.3">
      <c r="A1993" t="s">
        <v>2832</v>
      </c>
      <c r="B1993" t="s">
        <v>14844</v>
      </c>
      <c r="C1993" t="s">
        <v>11634</v>
      </c>
      <c r="D1993" t="s">
        <v>4965</v>
      </c>
      <c r="F1993" s="3"/>
    </row>
    <row r="1994" spans="1:6" hidden="1" x14ac:dyDescent="0.3">
      <c r="A1994" t="s">
        <v>2833</v>
      </c>
      <c r="B1994" t="s">
        <v>14845</v>
      </c>
      <c r="C1994" t="s">
        <v>11635</v>
      </c>
      <c r="D1994" t="s">
        <v>3955</v>
      </c>
      <c r="F1994" s="3"/>
    </row>
    <row r="1995" spans="1:6" hidden="1" x14ac:dyDescent="0.3">
      <c r="A1995" t="s">
        <v>2834</v>
      </c>
      <c r="B1995" t="s">
        <v>14846</v>
      </c>
      <c r="C1995" t="s">
        <v>11636</v>
      </c>
      <c r="D1995" t="s">
        <v>3760</v>
      </c>
      <c r="F1995" s="3"/>
    </row>
    <row r="1996" spans="1:6" hidden="1" x14ac:dyDescent="0.3">
      <c r="A1996" t="s">
        <v>2835</v>
      </c>
      <c r="B1996" t="s">
        <v>14847</v>
      </c>
      <c r="C1996" t="s">
        <v>11174</v>
      </c>
      <c r="D1996" t="s">
        <v>5175</v>
      </c>
      <c r="F1996" s="3"/>
    </row>
    <row r="1997" spans="1:6" hidden="1" x14ac:dyDescent="0.3">
      <c r="A1997" t="s">
        <v>2836</v>
      </c>
      <c r="B1997" t="s">
        <v>14848</v>
      </c>
      <c r="C1997" t="s">
        <v>5300</v>
      </c>
      <c r="D1997" t="s">
        <v>4384</v>
      </c>
      <c r="F1997" s="3"/>
    </row>
    <row r="1998" spans="1:6" hidden="1" x14ac:dyDescent="0.3">
      <c r="A1998" t="s">
        <v>2840</v>
      </c>
      <c r="B1998" t="s">
        <v>14849</v>
      </c>
      <c r="C1998" t="s">
        <v>11640</v>
      </c>
      <c r="D1998" t="s">
        <v>4459</v>
      </c>
      <c r="F1998" s="3"/>
    </row>
    <row r="1999" spans="1:6" hidden="1" x14ac:dyDescent="0.3">
      <c r="A1999" t="s">
        <v>2841</v>
      </c>
      <c r="B1999" t="s">
        <v>14850</v>
      </c>
      <c r="C1999" t="s">
        <v>11641</v>
      </c>
      <c r="D1999" t="s">
        <v>4437</v>
      </c>
      <c r="F1999" s="3"/>
    </row>
    <row r="2000" spans="1:6" hidden="1" x14ac:dyDescent="0.3">
      <c r="A2000" t="s">
        <v>2842</v>
      </c>
      <c r="B2000" t="s">
        <v>14851</v>
      </c>
      <c r="C2000" t="s">
        <v>11642</v>
      </c>
      <c r="D2000" t="s">
        <v>4438</v>
      </c>
      <c r="F2000" s="3"/>
    </row>
    <row r="2001" spans="1:6" hidden="1" x14ac:dyDescent="0.3">
      <c r="A2001" t="s">
        <v>2843</v>
      </c>
      <c r="B2001" t="s">
        <v>14852</v>
      </c>
      <c r="C2001" t="s">
        <v>9165</v>
      </c>
      <c r="D2001" t="s">
        <v>4629</v>
      </c>
      <c r="F2001" s="3"/>
    </row>
    <row r="2002" spans="1:6" hidden="1" x14ac:dyDescent="0.3">
      <c r="A2002" t="s">
        <v>2844</v>
      </c>
      <c r="B2002" t="s">
        <v>14853</v>
      </c>
      <c r="C2002" t="s">
        <v>11011</v>
      </c>
      <c r="D2002" t="s">
        <v>3750</v>
      </c>
      <c r="F2002" s="3"/>
    </row>
    <row r="2003" spans="1:6" hidden="1" x14ac:dyDescent="0.3">
      <c r="A2003" t="s">
        <v>2845</v>
      </c>
      <c r="B2003" t="s">
        <v>14854</v>
      </c>
      <c r="C2003" t="s">
        <v>11643</v>
      </c>
      <c r="D2003" t="s">
        <v>5248</v>
      </c>
      <c r="F2003" s="3"/>
    </row>
    <row r="2004" spans="1:6" hidden="1" x14ac:dyDescent="0.3">
      <c r="A2004" t="s">
        <v>2846</v>
      </c>
      <c r="B2004" t="s">
        <v>14855</v>
      </c>
      <c r="C2004" t="s">
        <v>11644</v>
      </c>
      <c r="D2004" t="s">
        <v>4338</v>
      </c>
      <c r="F2004" s="3"/>
    </row>
    <row r="2005" spans="1:6" hidden="1" x14ac:dyDescent="0.3">
      <c r="A2005" t="s">
        <v>2849</v>
      </c>
      <c r="B2005" t="s">
        <v>14856</v>
      </c>
      <c r="C2005" t="s">
        <v>11647</v>
      </c>
      <c r="D2005" t="s">
        <v>5282</v>
      </c>
      <c r="F2005" s="3"/>
    </row>
    <row r="2006" spans="1:6" hidden="1" x14ac:dyDescent="0.3">
      <c r="A2006" t="s">
        <v>2850</v>
      </c>
      <c r="B2006" t="s">
        <v>14857</v>
      </c>
      <c r="C2006" t="s">
        <v>11648</v>
      </c>
      <c r="D2006" t="s">
        <v>4967</v>
      </c>
      <c r="F2006" s="3"/>
    </row>
    <row r="2007" spans="1:6" hidden="1" x14ac:dyDescent="0.3">
      <c r="A2007" t="s">
        <v>2851</v>
      </c>
      <c r="B2007" t="s">
        <v>14858</v>
      </c>
      <c r="C2007" t="s">
        <v>9180</v>
      </c>
      <c r="D2007" t="s">
        <v>3753</v>
      </c>
      <c r="F2007" s="3"/>
    </row>
    <row r="2008" spans="1:6" hidden="1" x14ac:dyDescent="0.3">
      <c r="A2008" t="s">
        <v>2854</v>
      </c>
      <c r="B2008" t="s">
        <v>14859</v>
      </c>
      <c r="C2008" t="s">
        <v>11651</v>
      </c>
      <c r="D2008" t="s">
        <v>4668</v>
      </c>
      <c r="F2008" s="3"/>
    </row>
    <row r="2009" spans="1:6" hidden="1" x14ac:dyDescent="0.3">
      <c r="A2009" t="s">
        <v>2856</v>
      </c>
      <c r="B2009" t="s">
        <v>14860</v>
      </c>
      <c r="C2009" t="s">
        <v>11653</v>
      </c>
      <c r="D2009" t="s">
        <v>4441</v>
      </c>
      <c r="F2009" s="3"/>
    </row>
    <row r="2010" spans="1:6" hidden="1" x14ac:dyDescent="0.3">
      <c r="A2010" t="s">
        <v>2857</v>
      </c>
      <c r="B2010" t="s">
        <v>14861</v>
      </c>
      <c r="C2010" t="s">
        <v>11654</v>
      </c>
      <c r="D2010" t="s">
        <v>3830</v>
      </c>
      <c r="F2010" s="3"/>
    </row>
    <row r="2011" spans="1:6" hidden="1" x14ac:dyDescent="0.3">
      <c r="A2011" t="s">
        <v>2858</v>
      </c>
      <c r="B2011" t="s">
        <v>14862</v>
      </c>
      <c r="C2011" t="s">
        <v>11576</v>
      </c>
      <c r="D2011" t="s">
        <v>4442</v>
      </c>
      <c r="F2011" s="3"/>
    </row>
    <row r="2012" spans="1:6" hidden="1" x14ac:dyDescent="0.3">
      <c r="A2012" t="s">
        <v>2862</v>
      </c>
      <c r="B2012" t="s">
        <v>14863</v>
      </c>
      <c r="C2012" t="s">
        <v>11657</v>
      </c>
      <c r="D2012" t="s">
        <v>4777</v>
      </c>
      <c r="F2012" s="3"/>
    </row>
    <row r="2013" spans="1:6" hidden="1" x14ac:dyDescent="0.3">
      <c r="A2013" t="s">
        <v>2863</v>
      </c>
      <c r="B2013" t="s">
        <v>14864</v>
      </c>
      <c r="C2013" t="s">
        <v>11658</v>
      </c>
      <c r="D2013" t="s">
        <v>4439</v>
      </c>
      <c r="F2013" s="3"/>
    </row>
    <row r="2014" spans="1:6" hidden="1" x14ac:dyDescent="0.3">
      <c r="A2014" t="s">
        <v>2864</v>
      </c>
      <c r="B2014" t="s">
        <v>14865</v>
      </c>
      <c r="C2014" t="s">
        <v>10229</v>
      </c>
      <c r="D2014" t="s">
        <v>4777</v>
      </c>
      <c r="F2014" s="3"/>
    </row>
    <row r="2015" spans="1:6" hidden="1" x14ac:dyDescent="0.3">
      <c r="A2015" t="s">
        <v>2865</v>
      </c>
      <c r="B2015" t="s">
        <v>14866</v>
      </c>
      <c r="C2015" t="s">
        <v>11659</v>
      </c>
      <c r="D2015" t="s">
        <v>4969</v>
      </c>
      <c r="F2015" s="3"/>
    </row>
    <row r="2016" spans="1:6" hidden="1" x14ac:dyDescent="0.3">
      <c r="A2016" t="s">
        <v>2866</v>
      </c>
      <c r="B2016" t="s">
        <v>14867</v>
      </c>
      <c r="C2016" t="s">
        <v>11660</v>
      </c>
      <c r="D2016" t="s">
        <v>4444</v>
      </c>
      <c r="F2016" s="3"/>
    </row>
    <row r="2017" spans="1:6" hidden="1" x14ac:dyDescent="0.3">
      <c r="A2017" t="s">
        <v>2867</v>
      </c>
      <c r="B2017" t="s">
        <v>14868</v>
      </c>
      <c r="C2017" t="s">
        <v>11661</v>
      </c>
      <c r="D2017" t="s">
        <v>4416</v>
      </c>
      <c r="F2017" s="3"/>
    </row>
    <row r="2018" spans="1:6" hidden="1" x14ac:dyDescent="0.3">
      <c r="A2018" t="s">
        <v>2868</v>
      </c>
      <c r="B2018" t="s">
        <v>14869</v>
      </c>
      <c r="C2018" t="s">
        <v>11662</v>
      </c>
      <c r="D2018" t="s">
        <v>5308</v>
      </c>
      <c r="F2018" s="3"/>
    </row>
    <row r="2019" spans="1:6" hidden="1" x14ac:dyDescent="0.3">
      <c r="A2019" t="s">
        <v>2869</v>
      </c>
      <c r="B2019" t="s">
        <v>14870</v>
      </c>
      <c r="C2019" t="s">
        <v>11663</v>
      </c>
      <c r="D2019" t="s">
        <v>4438</v>
      </c>
      <c r="F2019" s="3"/>
    </row>
    <row r="2020" spans="1:6" hidden="1" x14ac:dyDescent="0.3">
      <c r="A2020" t="s">
        <v>2870</v>
      </c>
      <c r="B2020" t="s">
        <v>14871</v>
      </c>
      <c r="C2020" t="s">
        <v>11610</v>
      </c>
      <c r="D2020" t="s">
        <v>4777</v>
      </c>
      <c r="F2020" s="3"/>
    </row>
    <row r="2021" spans="1:6" hidden="1" x14ac:dyDescent="0.3">
      <c r="A2021" t="s">
        <v>2871</v>
      </c>
      <c r="B2021" t="s">
        <v>14872</v>
      </c>
      <c r="C2021" t="s">
        <v>11664</v>
      </c>
      <c r="D2021" t="s">
        <v>4777</v>
      </c>
      <c r="F2021" s="3"/>
    </row>
    <row r="2022" spans="1:6" hidden="1" x14ac:dyDescent="0.3">
      <c r="A2022" t="s">
        <v>2872</v>
      </c>
      <c r="B2022" t="s">
        <v>14873</v>
      </c>
      <c r="C2022" t="s">
        <v>11665</v>
      </c>
      <c r="D2022" t="s">
        <v>4445</v>
      </c>
      <c r="F2022" s="3"/>
    </row>
    <row r="2023" spans="1:6" hidden="1" x14ac:dyDescent="0.3">
      <c r="A2023" t="s">
        <v>2874</v>
      </c>
      <c r="B2023" t="s">
        <v>14874</v>
      </c>
      <c r="C2023" t="s">
        <v>11667</v>
      </c>
      <c r="D2023" t="s">
        <v>4777</v>
      </c>
      <c r="F2023" s="3"/>
    </row>
    <row r="2024" spans="1:6" hidden="1" x14ac:dyDescent="0.3">
      <c r="A2024" t="s">
        <v>2875</v>
      </c>
      <c r="B2024" t="s">
        <v>14875</v>
      </c>
      <c r="C2024" t="s">
        <v>11668</v>
      </c>
      <c r="D2024" t="s">
        <v>4777</v>
      </c>
      <c r="F2024" s="3"/>
    </row>
    <row r="2025" spans="1:6" hidden="1" x14ac:dyDescent="0.3">
      <c r="A2025" t="s">
        <v>2876</v>
      </c>
      <c r="B2025" t="s">
        <v>14876</v>
      </c>
      <c r="C2025" t="s">
        <v>11669</v>
      </c>
      <c r="D2025" t="s">
        <v>4438</v>
      </c>
      <c r="F2025" s="3"/>
    </row>
    <row r="2026" spans="1:6" hidden="1" x14ac:dyDescent="0.3">
      <c r="A2026" t="s">
        <v>2877</v>
      </c>
      <c r="B2026" t="s">
        <v>14877</v>
      </c>
      <c r="C2026" t="s">
        <v>11670</v>
      </c>
      <c r="D2026" t="s">
        <v>3830</v>
      </c>
      <c r="F2026" s="3"/>
    </row>
    <row r="2027" spans="1:6" hidden="1" x14ac:dyDescent="0.3">
      <c r="A2027" t="s">
        <v>2878</v>
      </c>
      <c r="B2027" t="s">
        <v>14878</v>
      </c>
      <c r="C2027" t="s">
        <v>11671</v>
      </c>
      <c r="D2027" t="s">
        <v>5176</v>
      </c>
      <c r="F2027" s="3"/>
    </row>
    <row r="2028" spans="1:6" hidden="1" x14ac:dyDescent="0.3">
      <c r="A2028" t="s">
        <v>2880</v>
      </c>
      <c r="B2028" t="s">
        <v>14879</v>
      </c>
      <c r="C2028" t="s">
        <v>11673</v>
      </c>
      <c r="D2028" t="s">
        <v>4970</v>
      </c>
      <c r="F2028" s="3"/>
    </row>
    <row r="2029" spans="1:6" hidden="1" x14ac:dyDescent="0.3">
      <c r="A2029" t="s">
        <v>2881</v>
      </c>
      <c r="B2029" t="s">
        <v>14880</v>
      </c>
      <c r="C2029" t="s">
        <v>11674</v>
      </c>
      <c r="D2029" t="s">
        <v>4438</v>
      </c>
      <c r="F2029" s="3"/>
    </row>
    <row r="2030" spans="1:6" hidden="1" x14ac:dyDescent="0.3">
      <c r="A2030" t="s">
        <v>2882</v>
      </c>
      <c r="B2030" t="s">
        <v>14881</v>
      </c>
      <c r="C2030" t="s">
        <v>11675</v>
      </c>
      <c r="D2030" t="s">
        <v>4777</v>
      </c>
      <c r="F2030" s="3"/>
    </row>
    <row r="2031" spans="1:6" hidden="1" x14ac:dyDescent="0.3">
      <c r="A2031" t="s">
        <v>2884</v>
      </c>
      <c r="B2031" t="s">
        <v>14882</v>
      </c>
      <c r="C2031" t="s">
        <v>11677</v>
      </c>
      <c r="D2031" t="s">
        <v>4670</v>
      </c>
      <c r="F2031" s="3"/>
    </row>
    <row r="2032" spans="1:6" hidden="1" x14ac:dyDescent="0.3">
      <c r="A2032" t="s">
        <v>2885</v>
      </c>
      <c r="B2032" t="s">
        <v>14883</v>
      </c>
      <c r="C2032" t="s">
        <v>11678</v>
      </c>
      <c r="D2032" t="s">
        <v>4447</v>
      </c>
      <c r="F2032" s="3"/>
    </row>
    <row r="2033" spans="1:6" hidden="1" x14ac:dyDescent="0.3">
      <c r="A2033" t="s">
        <v>2886</v>
      </c>
      <c r="B2033" t="s">
        <v>14884</v>
      </c>
      <c r="C2033" t="s">
        <v>11679</v>
      </c>
      <c r="D2033" t="s">
        <v>3782</v>
      </c>
      <c r="F2033" s="3"/>
    </row>
    <row r="2034" spans="1:6" hidden="1" x14ac:dyDescent="0.3">
      <c r="A2034" t="s">
        <v>2887</v>
      </c>
      <c r="B2034" t="s">
        <v>14885</v>
      </c>
      <c r="C2034" t="s">
        <v>11680</v>
      </c>
      <c r="D2034" t="s">
        <v>4448</v>
      </c>
      <c r="F2034" s="3"/>
    </row>
    <row r="2035" spans="1:6" hidden="1" x14ac:dyDescent="0.3">
      <c r="A2035" t="s">
        <v>2888</v>
      </c>
      <c r="B2035" t="s">
        <v>14886</v>
      </c>
      <c r="C2035" t="s">
        <v>11681</v>
      </c>
      <c r="D2035" t="s">
        <v>4449</v>
      </c>
      <c r="F2035" s="3"/>
    </row>
    <row r="2036" spans="1:6" hidden="1" x14ac:dyDescent="0.3">
      <c r="A2036" t="s">
        <v>2891</v>
      </c>
      <c r="B2036" t="s">
        <v>14887</v>
      </c>
      <c r="C2036" t="s">
        <v>11684</v>
      </c>
      <c r="D2036" t="s">
        <v>3989</v>
      </c>
      <c r="F2036" s="3"/>
    </row>
    <row r="2037" spans="1:6" hidden="1" x14ac:dyDescent="0.3">
      <c r="A2037" t="s">
        <v>2894</v>
      </c>
      <c r="B2037" t="s">
        <v>14888</v>
      </c>
      <c r="C2037" t="s">
        <v>11687</v>
      </c>
      <c r="D2037" t="s">
        <v>4451</v>
      </c>
      <c r="F2037" s="3"/>
    </row>
    <row r="2038" spans="1:6" hidden="1" x14ac:dyDescent="0.3">
      <c r="A2038" t="s">
        <v>2895</v>
      </c>
      <c r="B2038" t="s">
        <v>14889</v>
      </c>
      <c r="C2038" t="s">
        <v>9106</v>
      </c>
      <c r="D2038" t="s">
        <v>4971</v>
      </c>
      <c r="F2038" s="3"/>
    </row>
    <row r="2039" spans="1:6" hidden="1" x14ac:dyDescent="0.3">
      <c r="A2039" t="s">
        <v>2897</v>
      </c>
      <c r="B2039" t="s">
        <v>14890</v>
      </c>
      <c r="C2039" t="s">
        <v>11689</v>
      </c>
      <c r="D2039" t="s">
        <v>4453</v>
      </c>
      <c r="F2039" s="3"/>
    </row>
    <row r="2040" spans="1:6" hidden="1" x14ac:dyDescent="0.3">
      <c r="A2040" t="s">
        <v>2898</v>
      </c>
      <c r="B2040" t="s">
        <v>14891</v>
      </c>
      <c r="C2040" t="s">
        <v>11690</v>
      </c>
      <c r="D2040" t="s">
        <v>4389</v>
      </c>
      <c r="F2040" s="3"/>
    </row>
    <row r="2041" spans="1:6" hidden="1" x14ac:dyDescent="0.3">
      <c r="A2041" t="s">
        <v>2899</v>
      </c>
      <c r="B2041" t="s">
        <v>14892</v>
      </c>
      <c r="C2041" t="s">
        <v>11691</v>
      </c>
      <c r="D2041" t="s">
        <v>4454</v>
      </c>
      <c r="F2041" s="3"/>
    </row>
    <row r="2042" spans="1:6" hidden="1" x14ac:dyDescent="0.3">
      <c r="A2042" t="s">
        <v>2900</v>
      </c>
      <c r="B2042" t="s">
        <v>14893</v>
      </c>
      <c r="C2042" t="s">
        <v>11692</v>
      </c>
      <c r="D2042" t="s">
        <v>4455</v>
      </c>
      <c r="F2042" s="3"/>
    </row>
    <row r="2043" spans="1:6" hidden="1" x14ac:dyDescent="0.3">
      <c r="A2043" t="s">
        <v>2901</v>
      </c>
      <c r="B2043" t="s">
        <v>14894</v>
      </c>
      <c r="C2043" t="s">
        <v>11693</v>
      </c>
      <c r="D2043" t="s">
        <v>5177</v>
      </c>
      <c r="F2043" s="3"/>
    </row>
    <row r="2044" spans="1:6" hidden="1" x14ac:dyDescent="0.3">
      <c r="A2044" t="s">
        <v>2902</v>
      </c>
      <c r="B2044" t="s">
        <v>14895</v>
      </c>
      <c r="C2044" t="s">
        <v>11694</v>
      </c>
      <c r="D2044" t="s">
        <v>5178</v>
      </c>
      <c r="F2044" s="3"/>
    </row>
    <row r="2045" spans="1:6" hidden="1" x14ac:dyDescent="0.3">
      <c r="A2045" t="s">
        <v>2904</v>
      </c>
      <c r="B2045" t="s">
        <v>14896</v>
      </c>
      <c r="C2045" t="s">
        <v>11696</v>
      </c>
      <c r="D2045" t="s">
        <v>4456</v>
      </c>
      <c r="F2045" s="3"/>
    </row>
    <row r="2046" spans="1:6" hidden="1" x14ac:dyDescent="0.3">
      <c r="A2046" t="s">
        <v>2905</v>
      </c>
      <c r="B2046" t="s">
        <v>14897</v>
      </c>
      <c r="C2046" t="s">
        <v>11697</v>
      </c>
      <c r="D2046" t="s">
        <v>4972</v>
      </c>
      <c r="F2046" s="3"/>
    </row>
    <row r="2047" spans="1:6" hidden="1" x14ac:dyDescent="0.3">
      <c r="A2047" t="s">
        <v>2906</v>
      </c>
      <c r="B2047" t="s">
        <v>14898</v>
      </c>
      <c r="C2047" t="s">
        <v>11698</v>
      </c>
      <c r="D2047" t="s">
        <v>3743</v>
      </c>
      <c r="F2047" s="3"/>
    </row>
    <row r="2048" spans="1:6" hidden="1" x14ac:dyDescent="0.3">
      <c r="A2048" t="s">
        <v>2908</v>
      </c>
      <c r="B2048" t="s">
        <v>14899</v>
      </c>
      <c r="C2048" t="s">
        <v>11700</v>
      </c>
      <c r="D2048" t="s">
        <v>5249</v>
      </c>
      <c r="F2048" s="3"/>
    </row>
    <row r="2049" spans="1:6" hidden="1" x14ac:dyDescent="0.3">
      <c r="A2049" t="s">
        <v>2909</v>
      </c>
      <c r="B2049" t="s">
        <v>14900</v>
      </c>
      <c r="C2049" t="s">
        <v>11701</v>
      </c>
      <c r="D2049" t="s">
        <v>4458</v>
      </c>
      <c r="F2049" s="3"/>
    </row>
    <row r="2050" spans="1:6" hidden="1" x14ac:dyDescent="0.3">
      <c r="A2050" t="s">
        <v>2910</v>
      </c>
      <c r="B2050" t="s">
        <v>14901</v>
      </c>
      <c r="C2050" t="s">
        <v>11640</v>
      </c>
      <c r="D2050" t="s">
        <v>4459</v>
      </c>
      <c r="F2050" s="3"/>
    </row>
    <row r="2051" spans="1:6" hidden="1" x14ac:dyDescent="0.3">
      <c r="A2051" t="s">
        <v>2911</v>
      </c>
      <c r="B2051" t="s">
        <v>14902</v>
      </c>
      <c r="C2051" t="s">
        <v>11084</v>
      </c>
      <c r="D2051" t="s">
        <v>4243</v>
      </c>
      <c r="F2051" s="3"/>
    </row>
    <row r="2052" spans="1:6" hidden="1" x14ac:dyDescent="0.3">
      <c r="A2052" t="s">
        <v>2912</v>
      </c>
      <c r="B2052" t="s">
        <v>14903</v>
      </c>
      <c r="C2052" t="s">
        <v>11702</v>
      </c>
      <c r="D2052" t="s">
        <v>4447</v>
      </c>
      <c r="F2052" s="3"/>
    </row>
    <row r="2053" spans="1:6" hidden="1" x14ac:dyDescent="0.3">
      <c r="A2053" t="s">
        <v>2914</v>
      </c>
      <c r="B2053" t="s">
        <v>14904</v>
      </c>
      <c r="C2053" t="s">
        <v>10541</v>
      </c>
      <c r="D2053" t="s">
        <v>4466</v>
      </c>
      <c r="F2053" s="3"/>
    </row>
    <row r="2054" spans="1:6" hidden="1" x14ac:dyDescent="0.3">
      <c r="A2054" t="s">
        <v>2915</v>
      </c>
      <c r="B2054" t="s">
        <v>14905</v>
      </c>
      <c r="C2054" t="s">
        <v>11704</v>
      </c>
      <c r="D2054" t="s">
        <v>4973</v>
      </c>
      <c r="F2054" s="3"/>
    </row>
    <row r="2055" spans="1:6" hidden="1" x14ac:dyDescent="0.3">
      <c r="A2055" t="s">
        <v>2916</v>
      </c>
      <c r="B2055" t="s">
        <v>14906</v>
      </c>
      <c r="C2055" t="s">
        <v>11705</v>
      </c>
      <c r="D2055" t="s">
        <v>4974</v>
      </c>
      <c r="F2055" s="3"/>
    </row>
    <row r="2056" spans="1:6" hidden="1" x14ac:dyDescent="0.3">
      <c r="A2056" t="s">
        <v>2919</v>
      </c>
      <c r="B2056" t="s">
        <v>14907</v>
      </c>
      <c r="C2056" t="s">
        <v>11708</v>
      </c>
      <c r="D2056" t="s">
        <v>4013</v>
      </c>
      <c r="F2056" s="3"/>
    </row>
    <row r="2057" spans="1:6" hidden="1" x14ac:dyDescent="0.3">
      <c r="A2057" t="s">
        <v>2920</v>
      </c>
      <c r="B2057" t="s">
        <v>14908</v>
      </c>
      <c r="C2057" t="s">
        <v>11709</v>
      </c>
      <c r="D2057" t="s">
        <v>3918</v>
      </c>
      <c r="F2057" s="3"/>
    </row>
    <row r="2058" spans="1:6" hidden="1" x14ac:dyDescent="0.3">
      <c r="A2058" t="s">
        <v>2921</v>
      </c>
      <c r="B2058" t="s">
        <v>14909</v>
      </c>
      <c r="C2058" t="s">
        <v>11710</v>
      </c>
      <c r="D2058" t="s">
        <v>4163</v>
      </c>
      <c r="F2058" s="3"/>
    </row>
    <row r="2059" spans="1:6" hidden="1" x14ac:dyDescent="0.3">
      <c r="A2059" t="s">
        <v>2923</v>
      </c>
      <c r="B2059" t="s">
        <v>14910</v>
      </c>
      <c r="C2059" t="s">
        <v>11712</v>
      </c>
      <c r="D2059" t="s">
        <v>5250</v>
      </c>
      <c r="F2059" s="3"/>
    </row>
    <row r="2060" spans="1:6" hidden="1" x14ac:dyDescent="0.3">
      <c r="A2060" t="s">
        <v>2924</v>
      </c>
      <c r="B2060" t="s">
        <v>14911</v>
      </c>
      <c r="C2060" t="s">
        <v>11713</v>
      </c>
      <c r="D2060" t="s">
        <v>3782</v>
      </c>
      <c r="F2060" s="3"/>
    </row>
    <row r="2061" spans="1:6" hidden="1" x14ac:dyDescent="0.3">
      <c r="A2061" t="s">
        <v>2925</v>
      </c>
      <c r="B2061" t="s">
        <v>14912</v>
      </c>
      <c r="C2061" t="s">
        <v>11714</v>
      </c>
      <c r="D2061" t="s">
        <v>4460</v>
      </c>
      <c r="F2061" s="3"/>
    </row>
    <row r="2062" spans="1:6" hidden="1" x14ac:dyDescent="0.3">
      <c r="A2062" t="s">
        <v>2926</v>
      </c>
      <c r="B2062" t="s">
        <v>14913</v>
      </c>
      <c r="C2062" t="s">
        <v>11715</v>
      </c>
      <c r="D2062" t="s">
        <v>4976</v>
      </c>
      <c r="F2062" s="3"/>
    </row>
    <row r="2063" spans="1:6" hidden="1" x14ac:dyDescent="0.3">
      <c r="A2063" t="s">
        <v>2928</v>
      </c>
      <c r="B2063" t="s">
        <v>14914</v>
      </c>
      <c r="C2063" t="s">
        <v>11717</v>
      </c>
      <c r="D2063" t="s">
        <v>4780</v>
      </c>
      <c r="F2063" s="3"/>
    </row>
    <row r="2064" spans="1:6" hidden="1" x14ac:dyDescent="0.3">
      <c r="A2064" t="s">
        <v>2929</v>
      </c>
      <c r="B2064" t="s">
        <v>14915</v>
      </c>
      <c r="C2064" t="s">
        <v>11718</v>
      </c>
      <c r="D2064" t="s">
        <v>4739</v>
      </c>
      <c r="F2064" s="3"/>
    </row>
    <row r="2065" spans="1:6" hidden="1" x14ac:dyDescent="0.3">
      <c r="A2065" t="s">
        <v>2930</v>
      </c>
      <c r="B2065" t="s">
        <v>14916</v>
      </c>
      <c r="C2065" t="s">
        <v>11719</v>
      </c>
      <c r="D2065" t="s">
        <v>3884</v>
      </c>
      <c r="F2065" s="3"/>
    </row>
    <row r="2066" spans="1:6" hidden="1" x14ac:dyDescent="0.3">
      <c r="A2066" t="s">
        <v>2931</v>
      </c>
      <c r="B2066" t="s">
        <v>14917</v>
      </c>
      <c r="C2066" t="s">
        <v>11720</v>
      </c>
      <c r="D2066" t="s">
        <v>3742</v>
      </c>
      <c r="F2066" s="3"/>
    </row>
    <row r="2067" spans="1:6" hidden="1" x14ac:dyDescent="0.3">
      <c r="A2067" t="s">
        <v>2932</v>
      </c>
      <c r="B2067" t="s">
        <v>14918</v>
      </c>
      <c r="C2067" t="s">
        <v>11721</v>
      </c>
      <c r="D2067" t="s">
        <v>4805</v>
      </c>
      <c r="F2067" s="3"/>
    </row>
    <row r="2068" spans="1:6" hidden="1" x14ac:dyDescent="0.3">
      <c r="A2068" t="s">
        <v>2933</v>
      </c>
      <c r="B2068" t="s">
        <v>14919</v>
      </c>
      <c r="C2068" t="s">
        <v>11722</v>
      </c>
      <c r="D2068" t="s">
        <v>3789</v>
      </c>
      <c r="F2068" s="3"/>
    </row>
    <row r="2069" spans="1:6" hidden="1" x14ac:dyDescent="0.3">
      <c r="A2069" t="s">
        <v>2934</v>
      </c>
      <c r="B2069" t="s">
        <v>14920</v>
      </c>
      <c r="C2069" t="s">
        <v>11723</v>
      </c>
      <c r="D2069" t="s">
        <v>4182</v>
      </c>
      <c r="F2069" s="3"/>
    </row>
    <row r="2070" spans="1:6" hidden="1" x14ac:dyDescent="0.3">
      <c r="A2070" t="s">
        <v>2935</v>
      </c>
      <c r="B2070" t="s">
        <v>14921</v>
      </c>
      <c r="C2070" t="s">
        <v>11724</v>
      </c>
      <c r="D2070" t="s">
        <v>4260</v>
      </c>
      <c r="F2070" s="3"/>
    </row>
    <row r="2071" spans="1:6" hidden="1" x14ac:dyDescent="0.3">
      <c r="A2071" t="s">
        <v>2936</v>
      </c>
      <c r="B2071" t="s">
        <v>14922</v>
      </c>
      <c r="C2071" t="s">
        <v>9409</v>
      </c>
      <c r="D2071" t="s">
        <v>4660</v>
      </c>
      <c r="F2071" s="3"/>
    </row>
    <row r="2072" spans="1:6" hidden="1" x14ac:dyDescent="0.3">
      <c r="A2072" t="s">
        <v>2937</v>
      </c>
      <c r="B2072" t="s">
        <v>14923</v>
      </c>
      <c r="C2072" t="s">
        <v>11725</v>
      </c>
      <c r="D2072" t="s">
        <v>4677</v>
      </c>
      <c r="F2072" s="3"/>
    </row>
    <row r="2073" spans="1:6" hidden="1" x14ac:dyDescent="0.3">
      <c r="A2073" t="s">
        <v>2938</v>
      </c>
      <c r="B2073" t="s">
        <v>14924</v>
      </c>
      <c r="C2073" t="s">
        <v>11552</v>
      </c>
      <c r="D2073" t="s">
        <v>4338</v>
      </c>
      <c r="F2073" s="3"/>
    </row>
    <row r="2074" spans="1:6" hidden="1" x14ac:dyDescent="0.3">
      <c r="A2074" t="s">
        <v>2939</v>
      </c>
      <c r="B2074" t="s">
        <v>14925</v>
      </c>
      <c r="C2074">
        <v>1984</v>
      </c>
      <c r="D2074" t="s">
        <v>3870</v>
      </c>
      <c r="F2074" s="3"/>
    </row>
    <row r="2075" spans="1:6" hidden="1" x14ac:dyDescent="0.3">
      <c r="A2075" t="s">
        <v>2941</v>
      </c>
      <c r="B2075" t="s">
        <v>14926</v>
      </c>
      <c r="C2075" t="s">
        <v>11727</v>
      </c>
      <c r="D2075" t="s">
        <v>3740</v>
      </c>
      <c r="F2075" s="3"/>
    </row>
    <row r="2076" spans="1:6" hidden="1" x14ac:dyDescent="0.3">
      <c r="A2076" t="s">
        <v>2942</v>
      </c>
      <c r="B2076" t="s">
        <v>14927</v>
      </c>
      <c r="C2076" t="s">
        <v>11728</v>
      </c>
      <c r="D2076" t="s">
        <v>4010</v>
      </c>
      <c r="F2076" s="3"/>
    </row>
    <row r="2077" spans="1:6" hidden="1" x14ac:dyDescent="0.3">
      <c r="A2077" t="s">
        <v>2943</v>
      </c>
      <c r="B2077" t="s">
        <v>14928</v>
      </c>
      <c r="C2077" t="s">
        <v>11729</v>
      </c>
      <c r="D2077" t="s">
        <v>4739</v>
      </c>
      <c r="F2077" s="3"/>
    </row>
    <row r="2078" spans="1:6" hidden="1" x14ac:dyDescent="0.3">
      <c r="A2078" t="s">
        <v>2945</v>
      </c>
      <c r="B2078" t="s">
        <v>14929</v>
      </c>
      <c r="C2078" t="s">
        <v>11731</v>
      </c>
      <c r="D2078" t="s">
        <v>4338</v>
      </c>
      <c r="F2078" s="3"/>
    </row>
    <row r="2079" spans="1:6" hidden="1" x14ac:dyDescent="0.3">
      <c r="A2079" t="s">
        <v>2948</v>
      </c>
      <c r="B2079" t="s">
        <v>14930</v>
      </c>
      <c r="C2079" t="s">
        <v>11734</v>
      </c>
      <c r="D2079" t="s">
        <v>3918</v>
      </c>
      <c r="F2079" s="3"/>
    </row>
    <row r="2080" spans="1:6" hidden="1" x14ac:dyDescent="0.3">
      <c r="A2080" t="s">
        <v>2949</v>
      </c>
      <c r="B2080" t="s">
        <v>14931</v>
      </c>
      <c r="C2080" t="s">
        <v>11735</v>
      </c>
      <c r="D2080" t="s">
        <v>4801</v>
      </c>
      <c r="F2080" s="3"/>
    </row>
    <row r="2081" spans="1:6" hidden="1" x14ac:dyDescent="0.3">
      <c r="A2081" t="s">
        <v>2950</v>
      </c>
      <c r="B2081" t="s">
        <v>14932</v>
      </c>
      <c r="C2081" t="s">
        <v>11736</v>
      </c>
      <c r="D2081" t="s">
        <v>4782</v>
      </c>
      <c r="F2081" s="3"/>
    </row>
    <row r="2082" spans="1:6" hidden="1" x14ac:dyDescent="0.3">
      <c r="A2082" t="s">
        <v>2952</v>
      </c>
      <c r="B2082" t="s">
        <v>14933</v>
      </c>
      <c r="C2082" t="s">
        <v>11565</v>
      </c>
      <c r="D2082" t="s">
        <v>4089</v>
      </c>
      <c r="F2082" s="3"/>
    </row>
    <row r="2083" spans="1:6" hidden="1" x14ac:dyDescent="0.3">
      <c r="A2083" t="s">
        <v>2953</v>
      </c>
      <c r="B2083" t="s">
        <v>14934</v>
      </c>
      <c r="C2083" t="s">
        <v>9084</v>
      </c>
      <c r="D2083" t="s">
        <v>4463</v>
      </c>
      <c r="F2083" s="3"/>
    </row>
    <row r="2084" spans="1:6" hidden="1" x14ac:dyDescent="0.3">
      <c r="A2084" t="s">
        <v>2954</v>
      </c>
      <c r="B2084" t="s">
        <v>14935</v>
      </c>
      <c r="C2084" t="s">
        <v>9382</v>
      </c>
      <c r="D2084" t="s">
        <v>3799</v>
      </c>
      <c r="F2084" s="3"/>
    </row>
    <row r="2085" spans="1:6" hidden="1" x14ac:dyDescent="0.3">
      <c r="A2085" t="s">
        <v>2955</v>
      </c>
      <c r="B2085" t="s">
        <v>14936</v>
      </c>
      <c r="C2085" t="s">
        <v>11738</v>
      </c>
      <c r="D2085" t="s">
        <v>4416</v>
      </c>
      <c r="F2085" s="3"/>
    </row>
    <row r="2086" spans="1:6" hidden="1" x14ac:dyDescent="0.3">
      <c r="A2086" t="s">
        <v>2956</v>
      </c>
      <c r="B2086" t="s">
        <v>14937</v>
      </c>
      <c r="C2086" t="s">
        <v>11739</v>
      </c>
      <c r="D2086" t="s">
        <v>4979</v>
      </c>
      <c r="F2086" s="3"/>
    </row>
    <row r="2087" spans="1:6" hidden="1" x14ac:dyDescent="0.3">
      <c r="A2087" t="s">
        <v>2957</v>
      </c>
      <c r="B2087" t="s">
        <v>14938</v>
      </c>
      <c r="C2087" t="s">
        <v>11740</v>
      </c>
      <c r="D2087" t="s">
        <v>4414</v>
      </c>
      <c r="F2087" s="3"/>
    </row>
    <row r="2088" spans="1:6" hidden="1" x14ac:dyDescent="0.3">
      <c r="A2088" t="s">
        <v>2958</v>
      </c>
      <c r="B2088" t="s">
        <v>14939</v>
      </c>
      <c r="C2088" t="s">
        <v>11741</v>
      </c>
      <c r="D2088" t="s">
        <v>3733</v>
      </c>
      <c r="F2088" s="3"/>
    </row>
    <row r="2089" spans="1:6" hidden="1" x14ac:dyDescent="0.3">
      <c r="A2089" t="s">
        <v>2959</v>
      </c>
      <c r="B2089" t="s">
        <v>14940</v>
      </c>
      <c r="C2089" t="s">
        <v>11742</v>
      </c>
      <c r="D2089" t="s">
        <v>4980</v>
      </c>
      <c r="F2089" s="3"/>
    </row>
    <row r="2090" spans="1:6" hidden="1" x14ac:dyDescent="0.3">
      <c r="A2090" t="s">
        <v>2960</v>
      </c>
      <c r="B2090" t="s">
        <v>14941</v>
      </c>
      <c r="C2090" t="s">
        <v>11743</v>
      </c>
      <c r="D2090" t="s">
        <v>4415</v>
      </c>
      <c r="F2090" s="3"/>
    </row>
    <row r="2091" spans="1:6" hidden="1" x14ac:dyDescent="0.3">
      <c r="A2091" t="s">
        <v>2961</v>
      </c>
      <c r="B2091" t="s">
        <v>14942</v>
      </c>
      <c r="C2091" t="s">
        <v>11744</v>
      </c>
      <c r="D2091" t="s">
        <v>4063</v>
      </c>
      <c r="F2091" s="3"/>
    </row>
    <row r="2092" spans="1:6" hidden="1" x14ac:dyDescent="0.3">
      <c r="A2092" t="s">
        <v>2963</v>
      </c>
      <c r="B2092" t="s">
        <v>14943</v>
      </c>
      <c r="C2092" t="s">
        <v>11746</v>
      </c>
      <c r="D2092" t="s">
        <v>4982</v>
      </c>
      <c r="F2092" s="3"/>
    </row>
    <row r="2093" spans="1:6" hidden="1" x14ac:dyDescent="0.3">
      <c r="A2093" t="s">
        <v>2964</v>
      </c>
      <c r="B2093" t="s">
        <v>14944</v>
      </c>
      <c r="C2093" t="s">
        <v>11747</v>
      </c>
      <c r="D2093" t="s">
        <v>3921</v>
      </c>
      <c r="F2093" s="3"/>
    </row>
    <row r="2094" spans="1:6" hidden="1" x14ac:dyDescent="0.3">
      <c r="A2094" t="s">
        <v>2966</v>
      </c>
      <c r="B2094" t="s">
        <v>14945</v>
      </c>
      <c r="C2094" t="s">
        <v>11749</v>
      </c>
      <c r="D2094" t="s">
        <v>4085</v>
      </c>
      <c r="F2094" s="3"/>
    </row>
    <row r="2095" spans="1:6" hidden="1" x14ac:dyDescent="0.3">
      <c r="A2095" t="s">
        <v>2967</v>
      </c>
      <c r="B2095" t="s">
        <v>14946</v>
      </c>
      <c r="C2095" t="s">
        <v>11750</v>
      </c>
      <c r="D2095" t="s">
        <v>4091</v>
      </c>
      <c r="F2095" s="3"/>
    </row>
    <row r="2096" spans="1:6" hidden="1" x14ac:dyDescent="0.3">
      <c r="A2096" t="s">
        <v>2968</v>
      </c>
      <c r="B2096" t="s">
        <v>14947</v>
      </c>
      <c r="C2096" t="s">
        <v>11751</v>
      </c>
      <c r="D2096" t="s">
        <v>3733</v>
      </c>
      <c r="F2096" s="3"/>
    </row>
    <row r="2097" spans="1:6" hidden="1" x14ac:dyDescent="0.3">
      <c r="A2097" t="s">
        <v>2969</v>
      </c>
      <c r="B2097" t="s">
        <v>14948</v>
      </c>
      <c r="C2097" t="s">
        <v>11752</v>
      </c>
      <c r="D2097" t="s">
        <v>3733</v>
      </c>
      <c r="F2097" s="3"/>
    </row>
    <row r="2098" spans="1:6" hidden="1" x14ac:dyDescent="0.3">
      <c r="A2098" t="s">
        <v>2972</v>
      </c>
      <c r="B2098" t="s">
        <v>14949</v>
      </c>
      <c r="C2098" t="s">
        <v>11754</v>
      </c>
      <c r="D2098" t="s">
        <v>3958</v>
      </c>
      <c r="F2098" s="3"/>
    </row>
    <row r="2099" spans="1:6" hidden="1" x14ac:dyDescent="0.3">
      <c r="A2099" t="s">
        <v>2973</v>
      </c>
      <c r="B2099" t="s">
        <v>14950</v>
      </c>
      <c r="C2099" t="s">
        <v>11755</v>
      </c>
      <c r="D2099" t="s">
        <v>4983</v>
      </c>
      <c r="F2099" s="3"/>
    </row>
    <row r="2100" spans="1:6" hidden="1" x14ac:dyDescent="0.3">
      <c r="A2100" t="s">
        <v>2974</v>
      </c>
      <c r="B2100" t="s">
        <v>14951</v>
      </c>
      <c r="C2100" t="s">
        <v>11756</v>
      </c>
      <c r="D2100" t="s">
        <v>4984</v>
      </c>
      <c r="F2100" s="3"/>
    </row>
    <row r="2101" spans="1:6" hidden="1" x14ac:dyDescent="0.3">
      <c r="A2101" t="s">
        <v>2975</v>
      </c>
      <c r="B2101" t="s">
        <v>14952</v>
      </c>
      <c r="C2101" t="s">
        <v>11757</v>
      </c>
      <c r="D2101" t="s">
        <v>4080</v>
      </c>
      <c r="F2101" s="3"/>
    </row>
    <row r="2102" spans="1:6" hidden="1" x14ac:dyDescent="0.3">
      <c r="A2102" t="s">
        <v>2976</v>
      </c>
      <c r="B2102" t="s">
        <v>14953</v>
      </c>
      <c r="C2102" t="s">
        <v>11758</v>
      </c>
      <c r="D2102" t="s">
        <v>3791</v>
      </c>
      <c r="F2102" s="3"/>
    </row>
    <row r="2103" spans="1:6" hidden="1" x14ac:dyDescent="0.3">
      <c r="A2103" t="s">
        <v>2977</v>
      </c>
      <c r="B2103" t="s">
        <v>14954</v>
      </c>
      <c r="C2103" t="s">
        <v>11759</v>
      </c>
      <c r="D2103" t="s">
        <v>3791</v>
      </c>
      <c r="F2103" s="3"/>
    </row>
    <row r="2104" spans="1:6" hidden="1" x14ac:dyDescent="0.3">
      <c r="A2104" t="s">
        <v>2978</v>
      </c>
      <c r="B2104" t="s">
        <v>14955</v>
      </c>
      <c r="C2104" t="s">
        <v>11760</v>
      </c>
      <c r="D2104" t="s">
        <v>4856</v>
      </c>
      <c r="F2104" s="3"/>
    </row>
    <row r="2105" spans="1:6" hidden="1" x14ac:dyDescent="0.3">
      <c r="A2105" t="s">
        <v>2979</v>
      </c>
      <c r="B2105" t="s">
        <v>14956</v>
      </c>
      <c r="C2105" t="s">
        <v>11761</v>
      </c>
      <c r="D2105" t="s">
        <v>4101</v>
      </c>
      <c r="F2105" s="3"/>
    </row>
    <row r="2106" spans="1:6" hidden="1" x14ac:dyDescent="0.3">
      <c r="A2106" t="s">
        <v>2980</v>
      </c>
      <c r="B2106" t="s">
        <v>14957</v>
      </c>
      <c r="C2106" t="s">
        <v>11762</v>
      </c>
      <c r="D2106" t="s">
        <v>4675</v>
      </c>
      <c r="F2106" s="3"/>
    </row>
    <row r="2107" spans="1:6" hidden="1" x14ac:dyDescent="0.3">
      <c r="A2107" t="s">
        <v>2981</v>
      </c>
      <c r="B2107" t="s">
        <v>14958</v>
      </c>
      <c r="C2107" t="s">
        <v>10513</v>
      </c>
      <c r="D2107" t="s">
        <v>4086</v>
      </c>
      <c r="F2107" s="3"/>
    </row>
    <row r="2108" spans="1:6" hidden="1" x14ac:dyDescent="0.3">
      <c r="A2108" t="s">
        <v>2982</v>
      </c>
      <c r="B2108" t="s">
        <v>14959</v>
      </c>
      <c r="C2108" t="s">
        <v>11763</v>
      </c>
      <c r="D2108" t="s">
        <v>4985</v>
      </c>
      <c r="F2108" s="3"/>
    </row>
    <row r="2109" spans="1:6" hidden="1" x14ac:dyDescent="0.3">
      <c r="A2109" t="s">
        <v>2983</v>
      </c>
      <c r="B2109" t="s">
        <v>14960</v>
      </c>
      <c r="C2109" t="s">
        <v>11764</v>
      </c>
      <c r="D2109" t="s">
        <v>5179</v>
      </c>
      <c r="F2109" s="3"/>
    </row>
    <row r="2110" spans="1:6" hidden="1" x14ac:dyDescent="0.3">
      <c r="A2110" t="s">
        <v>2984</v>
      </c>
      <c r="B2110" t="s">
        <v>14961</v>
      </c>
      <c r="C2110" t="s">
        <v>11765</v>
      </c>
      <c r="D2110" t="s">
        <v>3913</v>
      </c>
      <c r="F2110" s="3"/>
    </row>
    <row r="2111" spans="1:6" hidden="1" x14ac:dyDescent="0.3">
      <c r="A2111" t="s">
        <v>2986</v>
      </c>
      <c r="B2111" t="s">
        <v>14962</v>
      </c>
      <c r="C2111" t="s">
        <v>11767</v>
      </c>
      <c r="D2111" t="s">
        <v>4792</v>
      </c>
      <c r="F2111" s="3"/>
    </row>
    <row r="2112" spans="1:6" hidden="1" x14ac:dyDescent="0.3">
      <c r="A2112" t="s">
        <v>2987</v>
      </c>
      <c r="B2112" t="s">
        <v>14963</v>
      </c>
      <c r="C2112" t="s">
        <v>11768</v>
      </c>
      <c r="D2112" t="s">
        <v>5112</v>
      </c>
      <c r="F2112" s="3"/>
    </row>
    <row r="2113" spans="1:6" hidden="1" x14ac:dyDescent="0.3">
      <c r="A2113" t="s">
        <v>2989</v>
      </c>
      <c r="B2113" t="s">
        <v>14964</v>
      </c>
      <c r="C2113" t="s">
        <v>11770</v>
      </c>
      <c r="D2113" t="s">
        <v>4416</v>
      </c>
      <c r="F2113" s="3"/>
    </row>
    <row r="2114" spans="1:6" hidden="1" x14ac:dyDescent="0.3">
      <c r="A2114" t="s">
        <v>2990</v>
      </c>
      <c r="B2114" t="s">
        <v>14965</v>
      </c>
      <c r="C2114" t="s">
        <v>11771</v>
      </c>
      <c r="D2114" t="s">
        <v>4465</v>
      </c>
      <c r="F2114" s="3"/>
    </row>
    <row r="2115" spans="1:6" hidden="1" x14ac:dyDescent="0.3">
      <c r="A2115" t="s">
        <v>2991</v>
      </c>
      <c r="B2115" t="s">
        <v>14966</v>
      </c>
      <c r="C2115" t="s">
        <v>11772</v>
      </c>
      <c r="D2115" t="s">
        <v>5180</v>
      </c>
      <c r="F2115" s="3"/>
    </row>
    <row r="2116" spans="1:6" hidden="1" x14ac:dyDescent="0.3">
      <c r="A2116" t="s">
        <v>2992</v>
      </c>
      <c r="B2116" t="s">
        <v>14967</v>
      </c>
      <c r="C2116" t="s">
        <v>11773</v>
      </c>
      <c r="D2116" t="s">
        <v>4987</v>
      </c>
      <c r="F2116" s="3"/>
    </row>
    <row r="2117" spans="1:6" hidden="1" x14ac:dyDescent="0.3">
      <c r="A2117" t="s">
        <v>2994</v>
      </c>
      <c r="B2117" t="s">
        <v>14968</v>
      </c>
      <c r="C2117" t="s">
        <v>11775</v>
      </c>
      <c r="D2117" t="s">
        <v>4466</v>
      </c>
      <c r="F2117" s="3"/>
    </row>
    <row r="2118" spans="1:6" hidden="1" x14ac:dyDescent="0.3">
      <c r="A2118" t="s">
        <v>2995</v>
      </c>
      <c r="B2118" t="s">
        <v>14969</v>
      </c>
      <c r="C2118" t="s">
        <v>11775</v>
      </c>
      <c r="D2118" t="s">
        <v>4466</v>
      </c>
      <c r="F2118" s="3"/>
    </row>
    <row r="2119" spans="1:6" hidden="1" x14ac:dyDescent="0.3">
      <c r="A2119" t="s">
        <v>2996</v>
      </c>
      <c r="B2119" t="s">
        <v>14970</v>
      </c>
      <c r="C2119" t="s">
        <v>11776</v>
      </c>
      <c r="D2119" t="s">
        <v>3961</v>
      </c>
      <c r="F2119" s="3"/>
    </row>
    <row r="2120" spans="1:6" hidden="1" x14ac:dyDescent="0.3">
      <c r="A2120" t="s">
        <v>2997</v>
      </c>
      <c r="B2120" t="s">
        <v>14971</v>
      </c>
      <c r="C2120" t="s">
        <v>11777</v>
      </c>
      <c r="D2120" t="s">
        <v>3809</v>
      </c>
      <c r="F2120" s="3"/>
    </row>
    <row r="2121" spans="1:6" hidden="1" x14ac:dyDescent="0.3">
      <c r="A2121" t="s">
        <v>2998</v>
      </c>
      <c r="B2121" t="s">
        <v>14972</v>
      </c>
      <c r="C2121" t="s">
        <v>11778</v>
      </c>
      <c r="D2121" t="s">
        <v>4988</v>
      </c>
      <c r="F2121" s="3"/>
    </row>
    <row r="2122" spans="1:6" hidden="1" x14ac:dyDescent="0.3">
      <c r="A2122" t="s">
        <v>2999</v>
      </c>
      <c r="B2122" t="s">
        <v>14973</v>
      </c>
      <c r="C2122" t="s">
        <v>11779</v>
      </c>
      <c r="D2122" t="s">
        <v>4989</v>
      </c>
      <c r="F2122" s="3"/>
    </row>
    <row r="2123" spans="1:6" hidden="1" x14ac:dyDescent="0.3">
      <c r="A2123" t="s">
        <v>3000</v>
      </c>
      <c r="B2123" t="s">
        <v>14974</v>
      </c>
      <c r="C2123" t="s">
        <v>11780</v>
      </c>
      <c r="D2123" t="s">
        <v>3851</v>
      </c>
      <c r="F2123" s="3"/>
    </row>
    <row r="2124" spans="1:6" hidden="1" x14ac:dyDescent="0.3">
      <c r="A2124" t="s">
        <v>3001</v>
      </c>
      <c r="B2124" t="s">
        <v>14975</v>
      </c>
      <c r="C2124" t="s">
        <v>11781</v>
      </c>
      <c r="D2124" t="s">
        <v>4467</v>
      </c>
      <c r="F2124" s="3"/>
    </row>
    <row r="2125" spans="1:6" hidden="1" x14ac:dyDescent="0.3">
      <c r="A2125" t="s">
        <v>3003</v>
      </c>
      <c r="B2125" t="s">
        <v>14976</v>
      </c>
      <c r="C2125" t="s">
        <v>11783</v>
      </c>
      <c r="D2125" t="s">
        <v>4501</v>
      </c>
      <c r="F2125" s="3"/>
    </row>
    <row r="2126" spans="1:6" hidden="1" x14ac:dyDescent="0.3">
      <c r="A2126" t="s">
        <v>3004</v>
      </c>
      <c r="B2126" t="s">
        <v>14977</v>
      </c>
      <c r="C2126" t="s">
        <v>11784</v>
      </c>
      <c r="D2126" t="s">
        <v>3807</v>
      </c>
      <c r="F2126" s="3"/>
    </row>
    <row r="2127" spans="1:6" hidden="1" x14ac:dyDescent="0.3">
      <c r="A2127" t="s">
        <v>3005</v>
      </c>
      <c r="B2127" t="s">
        <v>14978</v>
      </c>
      <c r="C2127" t="s">
        <v>11785</v>
      </c>
      <c r="D2127" t="s">
        <v>4475</v>
      </c>
      <c r="F2127" s="3"/>
    </row>
    <row r="2128" spans="1:6" hidden="1" x14ac:dyDescent="0.3">
      <c r="A2128" t="s">
        <v>3006</v>
      </c>
      <c r="B2128" t="s">
        <v>14979</v>
      </c>
      <c r="C2128" t="s">
        <v>11786</v>
      </c>
      <c r="D2128" t="s">
        <v>4172</v>
      </c>
      <c r="F2128" s="3"/>
    </row>
    <row r="2129" spans="1:6" hidden="1" x14ac:dyDescent="0.3">
      <c r="A2129" t="s">
        <v>3008</v>
      </c>
      <c r="B2129" t="s">
        <v>14980</v>
      </c>
      <c r="C2129" t="s">
        <v>11788</v>
      </c>
      <c r="D2129" t="s">
        <v>3755</v>
      </c>
      <c r="F2129" s="3"/>
    </row>
    <row r="2130" spans="1:6" hidden="1" x14ac:dyDescent="0.3">
      <c r="A2130" t="s">
        <v>3012</v>
      </c>
      <c r="B2130" t="s">
        <v>14981</v>
      </c>
      <c r="C2130" t="s">
        <v>11370</v>
      </c>
      <c r="D2130" t="s">
        <v>4375</v>
      </c>
      <c r="F2130" s="3"/>
    </row>
    <row r="2131" spans="1:6" hidden="1" x14ac:dyDescent="0.3">
      <c r="A2131" t="s">
        <v>3013</v>
      </c>
      <c r="B2131" t="s">
        <v>14982</v>
      </c>
      <c r="C2131" t="s">
        <v>11792</v>
      </c>
      <c r="D2131" t="s">
        <v>3796</v>
      </c>
      <c r="F2131" s="3"/>
    </row>
    <row r="2132" spans="1:6" hidden="1" x14ac:dyDescent="0.3">
      <c r="A2132" t="s">
        <v>3014</v>
      </c>
      <c r="B2132" t="s">
        <v>14983</v>
      </c>
      <c r="C2132" t="s">
        <v>11793</v>
      </c>
      <c r="D2132" t="s">
        <v>5251</v>
      </c>
      <c r="F2132" s="3"/>
    </row>
    <row r="2133" spans="1:6" hidden="1" x14ac:dyDescent="0.3">
      <c r="A2133" t="s">
        <v>3015</v>
      </c>
      <c r="B2133" t="s">
        <v>14984</v>
      </c>
      <c r="C2133" t="s">
        <v>11794</v>
      </c>
      <c r="D2133" t="s">
        <v>4669</v>
      </c>
      <c r="F2133" s="3"/>
    </row>
    <row r="2134" spans="1:6" hidden="1" x14ac:dyDescent="0.3">
      <c r="A2134" t="s">
        <v>3016</v>
      </c>
      <c r="B2134" t="s">
        <v>14985</v>
      </c>
      <c r="C2134" t="s">
        <v>11795</v>
      </c>
      <c r="D2134" t="s">
        <v>4469</v>
      </c>
      <c r="F2134" s="3"/>
    </row>
    <row r="2135" spans="1:6" hidden="1" x14ac:dyDescent="0.3">
      <c r="A2135" t="s">
        <v>3017</v>
      </c>
      <c r="B2135" t="s">
        <v>14986</v>
      </c>
      <c r="C2135" t="s">
        <v>9197</v>
      </c>
      <c r="D2135" t="s">
        <v>3762</v>
      </c>
      <c r="F2135" s="3"/>
    </row>
    <row r="2136" spans="1:6" hidden="1" x14ac:dyDescent="0.3">
      <c r="A2136" t="s">
        <v>3018</v>
      </c>
      <c r="B2136" t="s">
        <v>14987</v>
      </c>
      <c r="C2136" t="s">
        <v>9176</v>
      </c>
      <c r="D2136" t="s">
        <v>4631</v>
      </c>
      <c r="F2136" s="3"/>
    </row>
    <row r="2137" spans="1:6" hidden="1" x14ac:dyDescent="0.3">
      <c r="A2137" t="s">
        <v>3019</v>
      </c>
      <c r="B2137" t="s">
        <v>14988</v>
      </c>
      <c r="C2137" t="s">
        <v>11796</v>
      </c>
      <c r="D2137" t="s">
        <v>4470</v>
      </c>
      <c r="F2137" s="3"/>
    </row>
    <row r="2138" spans="1:6" hidden="1" x14ac:dyDescent="0.3">
      <c r="A2138" t="s">
        <v>3020</v>
      </c>
      <c r="B2138" t="s">
        <v>14989</v>
      </c>
      <c r="C2138" t="s">
        <v>11797</v>
      </c>
      <c r="D2138" t="s">
        <v>3931</v>
      </c>
      <c r="F2138" s="3"/>
    </row>
    <row r="2139" spans="1:6" hidden="1" x14ac:dyDescent="0.3">
      <c r="A2139" t="s">
        <v>3021</v>
      </c>
      <c r="B2139" t="s">
        <v>14990</v>
      </c>
      <c r="C2139" t="s">
        <v>11798</v>
      </c>
      <c r="D2139" t="s">
        <v>4825</v>
      </c>
      <c r="F2139" s="3"/>
    </row>
    <row r="2140" spans="1:6" hidden="1" x14ac:dyDescent="0.3">
      <c r="A2140" t="s">
        <v>3023</v>
      </c>
      <c r="B2140" t="s">
        <v>14991</v>
      </c>
      <c r="C2140" t="s">
        <v>11800</v>
      </c>
      <c r="D2140" t="s">
        <v>4754</v>
      </c>
      <c r="F2140" s="3"/>
    </row>
    <row r="2141" spans="1:6" hidden="1" x14ac:dyDescent="0.3">
      <c r="A2141" t="s">
        <v>3024</v>
      </c>
      <c r="B2141" t="s">
        <v>14992</v>
      </c>
      <c r="C2141" t="s">
        <v>11801</v>
      </c>
      <c r="D2141" t="s">
        <v>4990</v>
      </c>
      <c r="F2141" s="3"/>
    </row>
    <row r="2142" spans="1:6" hidden="1" x14ac:dyDescent="0.3">
      <c r="A2142" t="s">
        <v>3026</v>
      </c>
      <c r="B2142" t="s">
        <v>14993</v>
      </c>
      <c r="C2142" t="s">
        <v>11803</v>
      </c>
      <c r="D2142" t="s">
        <v>4471</v>
      </c>
      <c r="F2142" s="3"/>
    </row>
    <row r="2143" spans="1:6" hidden="1" x14ac:dyDescent="0.3">
      <c r="A2143" t="s">
        <v>3027</v>
      </c>
      <c r="B2143" t="s">
        <v>14994</v>
      </c>
      <c r="C2143" t="s">
        <v>11077</v>
      </c>
      <c r="D2143" t="s">
        <v>4463</v>
      </c>
      <c r="F2143" s="3"/>
    </row>
    <row r="2144" spans="1:6" hidden="1" x14ac:dyDescent="0.3">
      <c r="A2144" t="s">
        <v>3028</v>
      </c>
      <c r="B2144" t="s">
        <v>14995</v>
      </c>
      <c r="C2144" t="s">
        <v>11804</v>
      </c>
      <c r="D2144" t="s">
        <v>4991</v>
      </c>
      <c r="F2144" s="3"/>
    </row>
    <row r="2145" spans="1:6" hidden="1" x14ac:dyDescent="0.3">
      <c r="A2145" t="s">
        <v>3029</v>
      </c>
      <c r="B2145" t="s">
        <v>14996</v>
      </c>
      <c r="C2145" t="s">
        <v>11805</v>
      </c>
      <c r="D2145" t="s">
        <v>3846</v>
      </c>
      <c r="F2145" s="3"/>
    </row>
    <row r="2146" spans="1:6" hidden="1" x14ac:dyDescent="0.3">
      <c r="A2146" t="s">
        <v>3030</v>
      </c>
      <c r="B2146" t="s">
        <v>14997</v>
      </c>
      <c r="C2146" t="s">
        <v>11806</v>
      </c>
      <c r="D2146" t="s">
        <v>4472</v>
      </c>
      <c r="F2146" s="3"/>
    </row>
    <row r="2147" spans="1:6" hidden="1" x14ac:dyDescent="0.3">
      <c r="A2147" t="s">
        <v>3031</v>
      </c>
      <c r="B2147" t="s">
        <v>14998</v>
      </c>
      <c r="C2147" t="s">
        <v>11805</v>
      </c>
      <c r="D2147" t="s">
        <v>3846</v>
      </c>
      <c r="F2147" s="3"/>
    </row>
    <row r="2148" spans="1:6" hidden="1" x14ac:dyDescent="0.3">
      <c r="A2148" t="s">
        <v>3033</v>
      </c>
      <c r="B2148" t="s">
        <v>14999</v>
      </c>
      <c r="C2148" t="s">
        <v>11808</v>
      </c>
      <c r="D2148" t="s">
        <v>4080</v>
      </c>
      <c r="F2148" s="3"/>
    </row>
    <row r="2149" spans="1:6" hidden="1" x14ac:dyDescent="0.3">
      <c r="A2149" t="s">
        <v>3034</v>
      </c>
      <c r="B2149" t="s">
        <v>15000</v>
      </c>
      <c r="C2149" t="s">
        <v>11809</v>
      </c>
      <c r="D2149" t="s">
        <v>4473</v>
      </c>
      <c r="F2149" s="3"/>
    </row>
    <row r="2150" spans="1:6" hidden="1" x14ac:dyDescent="0.3">
      <c r="A2150" t="s">
        <v>3035</v>
      </c>
      <c r="B2150" t="s">
        <v>15001</v>
      </c>
      <c r="C2150" t="s">
        <v>11810</v>
      </c>
      <c r="D2150" t="s">
        <v>4992</v>
      </c>
      <c r="F2150" s="3"/>
    </row>
    <row r="2151" spans="1:6" hidden="1" x14ac:dyDescent="0.3">
      <c r="A2151" t="s">
        <v>3036</v>
      </c>
      <c r="B2151" t="s">
        <v>15002</v>
      </c>
      <c r="C2151" t="s">
        <v>11811</v>
      </c>
      <c r="D2151" t="s">
        <v>4161</v>
      </c>
      <c r="F2151" s="3"/>
    </row>
    <row r="2152" spans="1:6" hidden="1" x14ac:dyDescent="0.3">
      <c r="A2152" t="s">
        <v>3037</v>
      </c>
      <c r="B2152" t="s">
        <v>15003</v>
      </c>
      <c r="C2152" t="s">
        <v>11812</v>
      </c>
      <c r="D2152" t="s">
        <v>4475</v>
      </c>
      <c r="F2152" s="3"/>
    </row>
    <row r="2153" spans="1:6" hidden="1" x14ac:dyDescent="0.3">
      <c r="A2153" t="s">
        <v>3039</v>
      </c>
      <c r="B2153" t="s">
        <v>15004</v>
      </c>
      <c r="C2153" t="s">
        <v>11814</v>
      </c>
      <c r="D2153" t="s">
        <v>4993</v>
      </c>
      <c r="F2153" s="3"/>
    </row>
    <row r="2154" spans="1:6" hidden="1" x14ac:dyDescent="0.3">
      <c r="A2154" t="s">
        <v>3040</v>
      </c>
      <c r="B2154" t="s">
        <v>15005</v>
      </c>
      <c r="C2154" t="s">
        <v>9633</v>
      </c>
      <c r="D2154" t="s">
        <v>4212</v>
      </c>
      <c r="F2154" s="3"/>
    </row>
    <row r="2155" spans="1:6" hidden="1" x14ac:dyDescent="0.3">
      <c r="A2155" t="s">
        <v>3041</v>
      </c>
      <c r="B2155" t="s">
        <v>15006</v>
      </c>
      <c r="C2155" t="s">
        <v>11815</v>
      </c>
      <c r="D2155" t="s">
        <v>3874</v>
      </c>
      <c r="F2155" s="3"/>
    </row>
    <row r="2156" spans="1:6" hidden="1" x14ac:dyDescent="0.3">
      <c r="A2156" t="s">
        <v>3043</v>
      </c>
      <c r="B2156" t="s">
        <v>15007</v>
      </c>
      <c r="C2156" t="s">
        <v>11817</v>
      </c>
      <c r="D2156" t="s">
        <v>4465</v>
      </c>
      <c r="F2156" s="3"/>
    </row>
    <row r="2157" spans="1:6" hidden="1" x14ac:dyDescent="0.3">
      <c r="A2157" t="s">
        <v>3045</v>
      </c>
      <c r="B2157" t="s">
        <v>15008</v>
      </c>
      <c r="C2157" t="s">
        <v>11819</v>
      </c>
      <c r="D2157" t="s">
        <v>4260</v>
      </c>
      <c r="F2157" s="3"/>
    </row>
    <row r="2158" spans="1:6" hidden="1" x14ac:dyDescent="0.3">
      <c r="A2158" t="s">
        <v>3046</v>
      </c>
      <c r="B2158" t="s">
        <v>15009</v>
      </c>
      <c r="C2158" t="s">
        <v>11820</v>
      </c>
      <c r="D2158" t="s">
        <v>4852</v>
      </c>
      <c r="F2158" s="3"/>
    </row>
    <row r="2159" spans="1:6" hidden="1" x14ac:dyDescent="0.3">
      <c r="A2159" t="s">
        <v>3047</v>
      </c>
      <c r="B2159" t="s">
        <v>15010</v>
      </c>
      <c r="C2159" t="s">
        <v>11821</v>
      </c>
      <c r="D2159" t="s">
        <v>4995</v>
      </c>
      <c r="F2159" s="3"/>
    </row>
    <row r="2160" spans="1:6" hidden="1" x14ac:dyDescent="0.3">
      <c r="A2160" t="s">
        <v>3048</v>
      </c>
      <c r="B2160" t="s">
        <v>15011</v>
      </c>
      <c r="C2160" t="s">
        <v>11822</v>
      </c>
      <c r="D2160" t="s">
        <v>4475</v>
      </c>
      <c r="F2160" s="3"/>
    </row>
    <row r="2161" spans="1:6" hidden="1" x14ac:dyDescent="0.3">
      <c r="A2161" t="s">
        <v>3049</v>
      </c>
      <c r="B2161" t="s">
        <v>15012</v>
      </c>
      <c r="C2161" t="s">
        <v>11823</v>
      </c>
      <c r="D2161" t="s">
        <v>4996</v>
      </c>
      <c r="F2161" s="3"/>
    </row>
    <row r="2162" spans="1:6" hidden="1" x14ac:dyDescent="0.3">
      <c r="A2162" t="s">
        <v>3050</v>
      </c>
      <c r="B2162" t="s">
        <v>15013</v>
      </c>
      <c r="C2162" t="s">
        <v>11824</v>
      </c>
      <c r="D2162" t="s">
        <v>4476</v>
      </c>
      <c r="F2162" s="3"/>
    </row>
    <row r="2163" spans="1:6" hidden="1" x14ac:dyDescent="0.3">
      <c r="A2163" t="s">
        <v>3052</v>
      </c>
      <c r="B2163" t="s">
        <v>15014</v>
      </c>
      <c r="C2163" t="s">
        <v>10348</v>
      </c>
      <c r="D2163" t="s">
        <v>4040</v>
      </c>
      <c r="F2163" s="3"/>
    </row>
    <row r="2164" spans="1:6" hidden="1" x14ac:dyDescent="0.3">
      <c r="A2164" t="s">
        <v>3053</v>
      </c>
      <c r="B2164" t="s">
        <v>15015</v>
      </c>
      <c r="C2164" t="s">
        <v>11826</v>
      </c>
      <c r="D2164" t="s">
        <v>4477</v>
      </c>
      <c r="F2164" s="3"/>
    </row>
    <row r="2165" spans="1:6" hidden="1" x14ac:dyDescent="0.3">
      <c r="A2165" t="s">
        <v>3054</v>
      </c>
      <c r="B2165" t="s">
        <v>15016</v>
      </c>
      <c r="C2165" t="s">
        <v>11827</v>
      </c>
      <c r="D2165" t="s">
        <v>4478</v>
      </c>
      <c r="F2165" s="3"/>
    </row>
    <row r="2166" spans="1:6" hidden="1" x14ac:dyDescent="0.3">
      <c r="A2166" t="s">
        <v>3055</v>
      </c>
      <c r="B2166" t="s">
        <v>15017</v>
      </c>
      <c r="C2166" t="s">
        <v>11828</v>
      </c>
      <c r="D2166" t="s">
        <v>3825</v>
      </c>
      <c r="F2166" s="3"/>
    </row>
    <row r="2167" spans="1:6" hidden="1" x14ac:dyDescent="0.3">
      <c r="A2167" t="s">
        <v>3056</v>
      </c>
      <c r="B2167" t="s">
        <v>15018</v>
      </c>
      <c r="C2167" t="s">
        <v>9471</v>
      </c>
      <c r="D2167" t="s">
        <v>3753</v>
      </c>
      <c r="F2167" s="3"/>
    </row>
    <row r="2168" spans="1:6" hidden="1" x14ac:dyDescent="0.3">
      <c r="A2168" t="s">
        <v>3057</v>
      </c>
      <c r="B2168" t="s">
        <v>15019</v>
      </c>
      <c r="C2168" t="s">
        <v>11709</v>
      </c>
      <c r="D2168" t="s">
        <v>3918</v>
      </c>
      <c r="F2168" s="3"/>
    </row>
    <row r="2169" spans="1:6" hidden="1" x14ac:dyDescent="0.3">
      <c r="A2169" t="s">
        <v>3058</v>
      </c>
      <c r="B2169" t="s">
        <v>15020</v>
      </c>
      <c r="C2169" t="s">
        <v>11829</v>
      </c>
      <c r="D2169" t="s">
        <v>3862</v>
      </c>
      <c r="F2169" s="3"/>
    </row>
    <row r="2170" spans="1:6" hidden="1" x14ac:dyDescent="0.3">
      <c r="A2170" t="s">
        <v>3059</v>
      </c>
      <c r="B2170" t="s">
        <v>15021</v>
      </c>
      <c r="C2170" t="s">
        <v>11830</v>
      </c>
      <c r="D2170" t="s">
        <v>4245</v>
      </c>
      <c r="F2170" s="3"/>
    </row>
    <row r="2171" spans="1:6" hidden="1" x14ac:dyDescent="0.3">
      <c r="A2171" t="s">
        <v>3060</v>
      </c>
      <c r="B2171" t="s">
        <v>15022</v>
      </c>
      <c r="C2171" t="s">
        <v>9670</v>
      </c>
      <c r="D2171" t="s">
        <v>4677</v>
      </c>
      <c r="F2171" s="3"/>
    </row>
    <row r="2172" spans="1:6" hidden="1" x14ac:dyDescent="0.3">
      <c r="A2172" t="s">
        <v>3061</v>
      </c>
      <c r="B2172" t="s">
        <v>15023</v>
      </c>
      <c r="C2172" t="s">
        <v>9296</v>
      </c>
      <c r="D2172" t="s">
        <v>3770</v>
      </c>
      <c r="F2172" s="3"/>
    </row>
    <row r="2173" spans="1:6" hidden="1" x14ac:dyDescent="0.3">
      <c r="A2173" t="s">
        <v>3062</v>
      </c>
      <c r="B2173" t="s">
        <v>15024</v>
      </c>
      <c r="C2173" t="s">
        <v>11831</v>
      </c>
      <c r="D2173" t="s">
        <v>4495</v>
      </c>
      <c r="F2173" s="3"/>
    </row>
    <row r="2174" spans="1:6" hidden="1" x14ac:dyDescent="0.3">
      <c r="A2174" t="s">
        <v>3063</v>
      </c>
      <c r="B2174" t="s">
        <v>15025</v>
      </c>
      <c r="C2174" t="s">
        <v>11832</v>
      </c>
      <c r="D2174" t="s">
        <v>4479</v>
      </c>
      <c r="F2174" s="3"/>
    </row>
    <row r="2175" spans="1:6" hidden="1" x14ac:dyDescent="0.3">
      <c r="A2175" t="s">
        <v>3064</v>
      </c>
      <c r="B2175" t="s">
        <v>15026</v>
      </c>
      <c r="C2175" t="s">
        <v>11833</v>
      </c>
      <c r="D2175" t="s">
        <v>4997</v>
      </c>
      <c r="F2175" s="3"/>
    </row>
    <row r="2176" spans="1:6" hidden="1" x14ac:dyDescent="0.3">
      <c r="A2176" t="s">
        <v>3065</v>
      </c>
      <c r="B2176" t="s">
        <v>15027</v>
      </c>
      <c r="C2176" t="s">
        <v>11834</v>
      </c>
      <c r="D2176" t="s">
        <v>4998</v>
      </c>
      <c r="F2176" s="3"/>
    </row>
    <row r="2177" spans="1:6" hidden="1" x14ac:dyDescent="0.3">
      <c r="A2177" t="s">
        <v>3066</v>
      </c>
      <c r="B2177" t="s">
        <v>15028</v>
      </c>
      <c r="C2177" t="s">
        <v>11029</v>
      </c>
      <c r="D2177" t="s">
        <v>3770</v>
      </c>
      <c r="F2177" s="3"/>
    </row>
    <row r="2178" spans="1:6" hidden="1" x14ac:dyDescent="0.3">
      <c r="A2178" t="s">
        <v>3067</v>
      </c>
      <c r="B2178" t="s">
        <v>15029</v>
      </c>
      <c r="C2178" t="s">
        <v>3976</v>
      </c>
      <c r="D2178" t="s">
        <v>4338</v>
      </c>
      <c r="F2178" s="3"/>
    </row>
    <row r="2179" spans="1:6" hidden="1" x14ac:dyDescent="0.3">
      <c r="A2179" t="s">
        <v>3069</v>
      </c>
      <c r="B2179" t="s">
        <v>15030</v>
      </c>
      <c r="C2179" t="s">
        <v>11836</v>
      </c>
      <c r="D2179" t="s">
        <v>4492</v>
      </c>
      <c r="F2179" s="3"/>
    </row>
    <row r="2180" spans="1:6" hidden="1" x14ac:dyDescent="0.3">
      <c r="A2180" t="s">
        <v>3070</v>
      </c>
      <c r="B2180" t="s">
        <v>15031</v>
      </c>
      <c r="C2180" t="s">
        <v>11837</v>
      </c>
      <c r="D2180" t="s">
        <v>3799</v>
      </c>
      <c r="F2180" s="3"/>
    </row>
    <row r="2181" spans="1:6" hidden="1" x14ac:dyDescent="0.3">
      <c r="A2181" t="s">
        <v>3075</v>
      </c>
      <c r="B2181" t="s">
        <v>15032</v>
      </c>
      <c r="C2181" t="s">
        <v>11842</v>
      </c>
      <c r="D2181" t="s">
        <v>4999</v>
      </c>
      <c r="F2181" s="3"/>
    </row>
    <row r="2182" spans="1:6" hidden="1" x14ac:dyDescent="0.3">
      <c r="A2182" t="s">
        <v>3076</v>
      </c>
      <c r="B2182" t="s">
        <v>15033</v>
      </c>
      <c r="C2182" t="s">
        <v>9426</v>
      </c>
      <c r="D2182" t="s">
        <v>3821</v>
      </c>
      <c r="F2182" s="3"/>
    </row>
    <row r="2183" spans="1:6" hidden="1" x14ac:dyDescent="0.3">
      <c r="A2183" t="s">
        <v>3077</v>
      </c>
      <c r="B2183" t="s">
        <v>15034</v>
      </c>
      <c r="C2183" t="s">
        <v>9358</v>
      </c>
      <c r="D2183" t="s">
        <v>3782</v>
      </c>
      <c r="F2183" s="3"/>
    </row>
    <row r="2184" spans="1:6" hidden="1" x14ac:dyDescent="0.3">
      <c r="A2184" t="s">
        <v>3078</v>
      </c>
      <c r="B2184" t="s">
        <v>15035</v>
      </c>
      <c r="C2184" t="s">
        <v>11843</v>
      </c>
      <c r="D2184" t="s">
        <v>3796</v>
      </c>
      <c r="F2184" s="3"/>
    </row>
    <row r="2185" spans="1:6" hidden="1" x14ac:dyDescent="0.3">
      <c r="A2185" t="s">
        <v>3079</v>
      </c>
      <c r="B2185" t="s">
        <v>15036</v>
      </c>
      <c r="C2185" t="s">
        <v>11844</v>
      </c>
      <c r="D2185" t="s">
        <v>3883</v>
      </c>
      <c r="F2185" s="3"/>
    </row>
    <row r="2186" spans="1:6" hidden="1" x14ac:dyDescent="0.3">
      <c r="A2186" t="s">
        <v>3080</v>
      </c>
      <c r="B2186" t="s">
        <v>15037</v>
      </c>
      <c r="C2186" t="s">
        <v>11845</v>
      </c>
      <c r="D2186" t="s">
        <v>4805</v>
      </c>
      <c r="F2186" s="3"/>
    </row>
    <row r="2187" spans="1:6" hidden="1" x14ac:dyDescent="0.3">
      <c r="A2187" t="s">
        <v>3081</v>
      </c>
      <c r="B2187" t="s">
        <v>15038</v>
      </c>
      <c r="C2187" t="s">
        <v>11846</v>
      </c>
      <c r="D2187" t="s">
        <v>5283</v>
      </c>
      <c r="F2187" s="3"/>
    </row>
    <row r="2188" spans="1:6" hidden="1" x14ac:dyDescent="0.3">
      <c r="A2188" t="s">
        <v>3083</v>
      </c>
      <c r="B2188" t="s">
        <v>15039</v>
      </c>
      <c r="C2188" t="s">
        <v>11848</v>
      </c>
      <c r="D2188" t="s">
        <v>4465</v>
      </c>
      <c r="F2188" s="3"/>
    </row>
    <row r="2189" spans="1:6" hidden="1" x14ac:dyDescent="0.3">
      <c r="A2189" t="s">
        <v>3084</v>
      </c>
      <c r="B2189" t="s">
        <v>15040</v>
      </c>
      <c r="C2189">
        <v>7</v>
      </c>
      <c r="D2189" t="s">
        <v>4480</v>
      </c>
      <c r="F2189" s="3"/>
    </row>
    <row r="2190" spans="1:6" hidden="1" x14ac:dyDescent="0.3">
      <c r="A2190" t="s">
        <v>3085</v>
      </c>
      <c r="B2190" t="s">
        <v>15041</v>
      </c>
      <c r="C2190" t="s">
        <v>11849</v>
      </c>
      <c r="D2190" t="s">
        <v>4481</v>
      </c>
      <c r="F2190" s="3"/>
    </row>
    <row r="2191" spans="1:6" hidden="1" x14ac:dyDescent="0.3">
      <c r="A2191" t="s">
        <v>3086</v>
      </c>
      <c r="B2191" t="s">
        <v>15042</v>
      </c>
      <c r="C2191" t="s">
        <v>11850</v>
      </c>
      <c r="D2191" t="s">
        <v>5252</v>
      </c>
      <c r="F2191" s="3"/>
    </row>
    <row r="2192" spans="1:6" hidden="1" x14ac:dyDescent="0.3">
      <c r="A2192" t="s">
        <v>3088</v>
      </c>
      <c r="B2192" t="s">
        <v>15043</v>
      </c>
      <c r="C2192" t="s">
        <v>10056</v>
      </c>
      <c r="D2192" t="s">
        <v>5000</v>
      </c>
      <c r="F2192" s="3"/>
    </row>
    <row r="2193" spans="1:6" hidden="1" x14ac:dyDescent="0.3">
      <c r="A2193" t="s">
        <v>3089</v>
      </c>
      <c r="B2193" t="s">
        <v>15044</v>
      </c>
      <c r="C2193" t="s">
        <v>11852</v>
      </c>
      <c r="D2193" t="s">
        <v>3822</v>
      </c>
      <c r="F2193" s="3"/>
    </row>
    <row r="2194" spans="1:6" hidden="1" x14ac:dyDescent="0.3">
      <c r="A2194" t="s">
        <v>3090</v>
      </c>
      <c r="B2194" t="s">
        <v>15045</v>
      </c>
      <c r="C2194" t="s">
        <v>11853</v>
      </c>
      <c r="D2194" t="s">
        <v>4482</v>
      </c>
      <c r="F2194" s="3"/>
    </row>
    <row r="2195" spans="1:6" hidden="1" x14ac:dyDescent="0.3">
      <c r="A2195" t="s">
        <v>3091</v>
      </c>
      <c r="B2195" t="s">
        <v>15046</v>
      </c>
      <c r="C2195" t="s">
        <v>11854</v>
      </c>
      <c r="D2195" t="s">
        <v>5181</v>
      </c>
      <c r="F2195" s="3"/>
    </row>
    <row r="2196" spans="1:6" hidden="1" x14ac:dyDescent="0.3">
      <c r="A2196" t="s">
        <v>3092</v>
      </c>
      <c r="B2196" t="s">
        <v>15047</v>
      </c>
      <c r="C2196" t="s">
        <v>11855</v>
      </c>
      <c r="D2196" t="s">
        <v>5253</v>
      </c>
      <c r="F2196" s="3"/>
    </row>
    <row r="2197" spans="1:6" hidden="1" x14ac:dyDescent="0.3">
      <c r="A2197" t="s">
        <v>3093</v>
      </c>
      <c r="B2197" t="s">
        <v>15048</v>
      </c>
      <c r="C2197" t="s">
        <v>11856</v>
      </c>
      <c r="D2197" t="s">
        <v>5319</v>
      </c>
      <c r="F2197" s="3"/>
    </row>
    <row r="2198" spans="1:6" hidden="1" x14ac:dyDescent="0.3">
      <c r="A2198" t="s">
        <v>3094</v>
      </c>
      <c r="B2198" t="s">
        <v>15049</v>
      </c>
      <c r="C2198" t="s">
        <v>11857</v>
      </c>
      <c r="D2198" t="s">
        <v>4212</v>
      </c>
      <c r="F2198" s="3"/>
    </row>
    <row r="2199" spans="1:6" hidden="1" x14ac:dyDescent="0.3">
      <c r="A2199" t="s">
        <v>3096</v>
      </c>
      <c r="B2199" t="s">
        <v>15050</v>
      </c>
      <c r="C2199" t="s">
        <v>11030</v>
      </c>
      <c r="D2199" t="s">
        <v>3770</v>
      </c>
      <c r="F2199" s="3"/>
    </row>
    <row r="2200" spans="1:6" hidden="1" x14ac:dyDescent="0.3">
      <c r="A2200" t="s">
        <v>3099</v>
      </c>
      <c r="B2200" t="s">
        <v>15051</v>
      </c>
      <c r="C2200" t="s">
        <v>10279</v>
      </c>
      <c r="D2200" t="s">
        <v>3821</v>
      </c>
      <c r="F2200" s="3"/>
    </row>
    <row r="2201" spans="1:6" hidden="1" x14ac:dyDescent="0.3">
      <c r="A2201" t="s">
        <v>3101</v>
      </c>
      <c r="B2201" t="s">
        <v>15052</v>
      </c>
      <c r="C2201" t="s">
        <v>11861</v>
      </c>
      <c r="D2201" t="s">
        <v>3928</v>
      </c>
      <c r="F2201" s="3"/>
    </row>
    <row r="2202" spans="1:6" hidden="1" x14ac:dyDescent="0.3">
      <c r="A2202" t="s">
        <v>3104</v>
      </c>
      <c r="B2202" t="s">
        <v>15053</v>
      </c>
      <c r="C2202" t="s">
        <v>11864</v>
      </c>
      <c r="D2202" t="s">
        <v>4063</v>
      </c>
      <c r="F2202" s="3"/>
    </row>
    <row r="2203" spans="1:6" hidden="1" x14ac:dyDescent="0.3">
      <c r="A2203" t="s">
        <v>3105</v>
      </c>
      <c r="B2203" t="s">
        <v>15054</v>
      </c>
      <c r="C2203" t="s">
        <v>11865</v>
      </c>
      <c r="D2203" t="s">
        <v>4484</v>
      </c>
      <c r="F2203" s="3"/>
    </row>
    <row r="2204" spans="1:6" hidden="1" x14ac:dyDescent="0.3">
      <c r="A2204" t="s">
        <v>3106</v>
      </c>
      <c r="B2204" t="s">
        <v>15055</v>
      </c>
      <c r="C2204" t="s">
        <v>11866</v>
      </c>
      <c r="D2204" t="s">
        <v>3732</v>
      </c>
      <c r="F2204" s="3"/>
    </row>
    <row r="2205" spans="1:6" hidden="1" x14ac:dyDescent="0.3">
      <c r="A2205" t="s">
        <v>3108</v>
      </c>
      <c r="B2205" t="s">
        <v>15056</v>
      </c>
      <c r="C2205" t="s">
        <v>11868</v>
      </c>
      <c r="D2205" t="s">
        <v>5222</v>
      </c>
      <c r="F2205" s="3"/>
    </row>
    <row r="2206" spans="1:6" hidden="1" x14ac:dyDescent="0.3">
      <c r="A2206" t="s">
        <v>3109</v>
      </c>
      <c r="B2206" t="s">
        <v>15057</v>
      </c>
      <c r="C2206" t="s">
        <v>11869</v>
      </c>
      <c r="D2206" t="s">
        <v>4485</v>
      </c>
      <c r="F2206" s="3"/>
    </row>
    <row r="2207" spans="1:6" hidden="1" x14ac:dyDescent="0.3">
      <c r="A2207" t="s">
        <v>3110</v>
      </c>
      <c r="B2207" t="s">
        <v>15058</v>
      </c>
      <c r="C2207" t="s">
        <v>11870</v>
      </c>
      <c r="D2207" t="s">
        <v>4486</v>
      </c>
      <c r="F2207" s="3"/>
    </row>
    <row r="2208" spans="1:6" hidden="1" x14ac:dyDescent="0.3">
      <c r="A2208" t="s">
        <v>3111</v>
      </c>
      <c r="B2208" t="s">
        <v>15059</v>
      </c>
      <c r="C2208" t="s">
        <v>11871</v>
      </c>
      <c r="D2208" t="s">
        <v>4725</v>
      </c>
      <c r="F2208" s="3"/>
    </row>
    <row r="2209" spans="1:6" hidden="1" x14ac:dyDescent="0.3">
      <c r="A2209" t="s">
        <v>3112</v>
      </c>
      <c r="B2209" t="s">
        <v>15060</v>
      </c>
      <c r="C2209" t="s">
        <v>11872</v>
      </c>
      <c r="D2209" t="s">
        <v>4633</v>
      </c>
      <c r="F2209" s="3"/>
    </row>
    <row r="2210" spans="1:6" hidden="1" x14ac:dyDescent="0.3">
      <c r="A2210" t="s">
        <v>3113</v>
      </c>
      <c r="B2210" t="s">
        <v>15061</v>
      </c>
      <c r="C2210" t="s">
        <v>11873</v>
      </c>
      <c r="D2210" t="s">
        <v>4503</v>
      </c>
      <c r="F2210" s="3"/>
    </row>
    <row r="2211" spans="1:6" hidden="1" x14ac:dyDescent="0.3">
      <c r="A2211" t="s">
        <v>3114</v>
      </c>
      <c r="B2211" t="s">
        <v>15062</v>
      </c>
      <c r="C2211" t="s">
        <v>11872</v>
      </c>
      <c r="D2211" t="s">
        <v>4633</v>
      </c>
      <c r="F2211" s="3"/>
    </row>
    <row r="2212" spans="1:6" hidden="1" x14ac:dyDescent="0.3">
      <c r="A2212" t="s">
        <v>3115</v>
      </c>
      <c r="B2212" t="s">
        <v>15063</v>
      </c>
      <c r="C2212" t="s">
        <v>9513</v>
      </c>
      <c r="D2212" t="s">
        <v>4172</v>
      </c>
      <c r="F2212" s="3"/>
    </row>
    <row r="2213" spans="1:6" hidden="1" x14ac:dyDescent="0.3">
      <c r="A2213" t="s">
        <v>3116</v>
      </c>
      <c r="B2213" t="s">
        <v>15064</v>
      </c>
      <c r="C2213" t="s">
        <v>11874</v>
      </c>
      <c r="D2213" t="s">
        <v>4487</v>
      </c>
      <c r="F2213" s="3"/>
    </row>
    <row r="2214" spans="1:6" hidden="1" x14ac:dyDescent="0.3">
      <c r="A2214" t="s">
        <v>3117</v>
      </c>
      <c r="B2214" t="s">
        <v>15065</v>
      </c>
      <c r="C2214" t="s">
        <v>11875</v>
      </c>
      <c r="D2214" t="s">
        <v>5002</v>
      </c>
      <c r="F2214" s="3"/>
    </row>
    <row r="2215" spans="1:6" hidden="1" x14ac:dyDescent="0.3">
      <c r="A2215" t="s">
        <v>3118</v>
      </c>
      <c r="B2215" t="s">
        <v>15066</v>
      </c>
      <c r="C2215" t="s">
        <v>9217</v>
      </c>
      <c r="D2215" t="s">
        <v>3952</v>
      </c>
      <c r="F2215" s="3"/>
    </row>
    <row r="2216" spans="1:6" hidden="1" x14ac:dyDescent="0.3">
      <c r="A2216" t="s">
        <v>3119</v>
      </c>
      <c r="B2216" t="s">
        <v>15067</v>
      </c>
      <c r="C2216" t="s">
        <v>11876</v>
      </c>
      <c r="D2216" t="s">
        <v>3807</v>
      </c>
      <c r="F2216" s="3"/>
    </row>
    <row r="2217" spans="1:6" hidden="1" x14ac:dyDescent="0.3">
      <c r="A2217" t="s">
        <v>3120</v>
      </c>
      <c r="B2217" t="s">
        <v>15068</v>
      </c>
      <c r="C2217" t="s">
        <v>11877</v>
      </c>
      <c r="D2217" t="s">
        <v>3952</v>
      </c>
      <c r="F2217" s="3"/>
    </row>
    <row r="2218" spans="1:6" hidden="1" x14ac:dyDescent="0.3">
      <c r="A2218" t="s">
        <v>3121</v>
      </c>
      <c r="B2218" t="s">
        <v>15069</v>
      </c>
      <c r="C2218" t="s">
        <v>11878</v>
      </c>
      <c r="D2218" t="s">
        <v>3739</v>
      </c>
      <c r="F2218" s="3"/>
    </row>
    <row r="2219" spans="1:6" hidden="1" x14ac:dyDescent="0.3">
      <c r="A2219" t="s">
        <v>3123</v>
      </c>
      <c r="B2219" t="s">
        <v>15070</v>
      </c>
      <c r="C2219" t="s">
        <v>11879</v>
      </c>
      <c r="D2219" t="s">
        <v>4338</v>
      </c>
      <c r="F2219" s="3"/>
    </row>
    <row r="2220" spans="1:6" hidden="1" x14ac:dyDescent="0.3">
      <c r="A2220" t="s">
        <v>3124</v>
      </c>
      <c r="B2220" t="s">
        <v>15071</v>
      </c>
      <c r="C2220" t="s">
        <v>11880</v>
      </c>
      <c r="D2220" t="s">
        <v>4100</v>
      </c>
      <c r="F2220" s="3"/>
    </row>
    <row r="2221" spans="1:6" hidden="1" x14ac:dyDescent="0.3">
      <c r="A2221" t="s">
        <v>3125</v>
      </c>
      <c r="B2221" t="s">
        <v>15072</v>
      </c>
      <c r="C2221" t="s">
        <v>11881</v>
      </c>
      <c r="D2221" t="s">
        <v>4488</v>
      </c>
      <c r="F2221" s="3"/>
    </row>
    <row r="2222" spans="1:6" hidden="1" x14ac:dyDescent="0.3">
      <c r="A2222" t="s">
        <v>3126</v>
      </c>
      <c r="B2222" t="s">
        <v>15073</v>
      </c>
      <c r="C2222" t="s">
        <v>11882</v>
      </c>
      <c r="D2222" t="s">
        <v>4118</v>
      </c>
      <c r="F2222" s="3"/>
    </row>
    <row r="2223" spans="1:6" hidden="1" x14ac:dyDescent="0.3">
      <c r="A2223" t="s">
        <v>3127</v>
      </c>
      <c r="B2223" t="s">
        <v>15074</v>
      </c>
      <c r="C2223" t="s">
        <v>9767</v>
      </c>
      <c r="D2223" t="s">
        <v>4245</v>
      </c>
      <c r="F2223" s="3"/>
    </row>
    <row r="2224" spans="1:6" hidden="1" x14ac:dyDescent="0.3">
      <c r="A2224" t="s">
        <v>3128</v>
      </c>
      <c r="B2224" t="s">
        <v>15075</v>
      </c>
      <c r="C2224" t="s">
        <v>11883</v>
      </c>
      <c r="D2224" t="s">
        <v>4830</v>
      </c>
      <c r="F2224" s="3"/>
    </row>
    <row r="2225" spans="1:6" hidden="1" x14ac:dyDescent="0.3">
      <c r="A2225" t="s">
        <v>3129</v>
      </c>
      <c r="B2225" t="s">
        <v>15076</v>
      </c>
      <c r="C2225" t="s">
        <v>11884</v>
      </c>
      <c r="D2225" t="s">
        <v>4274</v>
      </c>
      <c r="F2225" s="3"/>
    </row>
    <row r="2226" spans="1:6" hidden="1" x14ac:dyDescent="0.3">
      <c r="A2226" t="s">
        <v>3130</v>
      </c>
      <c r="B2226" t="s">
        <v>15077</v>
      </c>
      <c r="C2226" t="s">
        <v>11885</v>
      </c>
      <c r="D2226" t="s">
        <v>3732</v>
      </c>
      <c r="F2226" s="3"/>
    </row>
    <row r="2227" spans="1:6" hidden="1" x14ac:dyDescent="0.3">
      <c r="A2227" t="s">
        <v>3131</v>
      </c>
      <c r="B2227" t="s">
        <v>15078</v>
      </c>
      <c r="C2227" t="s">
        <v>11886</v>
      </c>
      <c r="D2227" t="s">
        <v>4676</v>
      </c>
      <c r="F2227" s="3"/>
    </row>
    <row r="2228" spans="1:6" hidden="1" x14ac:dyDescent="0.3">
      <c r="A2228" t="s">
        <v>3132</v>
      </c>
      <c r="B2228" t="s">
        <v>15079</v>
      </c>
      <c r="C2228" t="s">
        <v>11887</v>
      </c>
      <c r="D2228" t="s">
        <v>4043</v>
      </c>
      <c r="F2228" s="3"/>
    </row>
    <row r="2229" spans="1:6" hidden="1" x14ac:dyDescent="0.3">
      <c r="A2229" t="s">
        <v>3133</v>
      </c>
      <c r="B2229" t="s">
        <v>15080</v>
      </c>
      <c r="C2229" t="s">
        <v>11888</v>
      </c>
      <c r="D2229" t="s">
        <v>4928</v>
      </c>
      <c r="F2229" s="3"/>
    </row>
    <row r="2230" spans="1:6" hidden="1" x14ac:dyDescent="0.3">
      <c r="A2230" t="s">
        <v>3134</v>
      </c>
      <c r="B2230" t="s">
        <v>15081</v>
      </c>
      <c r="C2230" t="s">
        <v>11889</v>
      </c>
      <c r="D2230" t="s">
        <v>4689</v>
      </c>
      <c r="F2230" s="3"/>
    </row>
    <row r="2231" spans="1:6" hidden="1" x14ac:dyDescent="0.3">
      <c r="A2231" t="s">
        <v>3136</v>
      </c>
      <c r="B2231" t="s">
        <v>15082</v>
      </c>
      <c r="C2231" t="s">
        <v>11891</v>
      </c>
      <c r="D2231" t="s">
        <v>4489</v>
      </c>
      <c r="F2231" s="3"/>
    </row>
    <row r="2232" spans="1:6" hidden="1" x14ac:dyDescent="0.3">
      <c r="A2232" t="s">
        <v>3138</v>
      </c>
      <c r="B2232" t="s">
        <v>15083</v>
      </c>
      <c r="C2232" t="s">
        <v>11893</v>
      </c>
      <c r="D2232" t="s">
        <v>5003</v>
      </c>
      <c r="F2232" s="3"/>
    </row>
    <row r="2233" spans="1:6" hidden="1" x14ac:dyDescent="0.3">
      <c r="A2233" t="s">
        <v>3139</v>
      </c>
      <c r="B2233" t="s">
        <v>15084</v>
      </c>
      <c r="C2233" t="s">
        <v>11894</v>
      </c>
      <c r="D2233" t="s">
        <v>4045</v>
      </c>
      <c r="F2233" s="3"/>
    </row>
    <row r="2234" spans="1:6" hidden="1" x14ac:dyDescent="0.3">
      <c r="A2234" t="s">
        <v>3140</v>
      </c>
      <c r="B2234" t="s">
        <v>15085</v>
      </c>
      <c r="C2234" t="s">
        <v>11895</v>
      </c>
      <c r="D2234" t="s">
        <v>5004</v>
      </c>
      <c r="F2234" s="3"/>
    </row>
    <row r="2235" spans="1:6" hidden="1" x14ac:dyDescent="0.3">
      <c r="A2235" t="s">
        <v>3141</v>
      </c>
      <c r="B2235" t="s">
        <v>15086</v>
      </c>
      <c r="C2235" t="s">
        <v>11896</v>
      </c>
      <c r="D2235" t="s">
        <v>4825</v>
      </c>
      <c r="F2235" s="3"/>
    </row>
    <row r="2236" spans="1:6" hidden="1" x14ac:dyDescent="0.3">
      <c r="A2236" t="s">
        <v>3143</v>
      </c>
      <c r="B2236" t="s">
        <v>15087</v>
      </c>
      <c r="C2236" t="s">
        <v>11897</v>
      </c>
      <c r="D2236" t="s">
        <v>4010</v>
      </c>
      <c r="F2236" s="3"/>
    </row>
    <row r="2237" spans="1:6" hidden="1" x14ac:dyDescent="0.3">
      <c r="A2237" t="s">
        <v>3144</v>
      </c>
      <c r="B2237" t="s">
        <v>15088</v>
      </c>
      <c r="C2237" t="s">
        <v>11898</v>
      </c>
      <c r="D2237" t="s">
        <v>4506</v>
      </c>
      <c r="F2237" s="3"/>
    </row>
    <row r="2238" spans="1:6" hidden="1" x14ac:dyDescent="0.3">
      <c r="A2238" t="s">
        <v>3145</v>
      </c>
      <c r="B2238" t="s">
        <v>15089</v>
      </c>
      <c r="C2238" t="s">
        <v>9978</v>
      </c>
      <c r="D2238" t="s">
        <v>3937</v>
      </c>
      <c r="F2238" s="3"/>
    </row>
    <row r="2239" spans="1:6" hidden="1" x14ac:dyDescent="0.3">
      <c r="A2239" t="s">
        <v>3146</v>
      </c>
      <c r="B2239" t="s">
        <v>15090</v>
      </c>
      <c r="C2239" t="s">
        <v>11899</v>
      </c>
      <c r="D2239" t="s">
        <v>4118</v>
      </c>
      <c r="F2239" s="3"/>
    </row>
    <row r="2240" spans="1:6" hidden="1" x14ac:dyDescent="0.3">
      <c r="A2240" t="s">
        <v>3147</v>
      </c>
      <c r="B2240" t="s">
        <v>15091</v>
      </c>
      <c r="C2240" t="s">
        <v>11900</v>
      </c>
      <c r="D2240" t="s">
        <v>4393</v>
      </c>
      <c r="F2240" s="3"/>
    </row>
    <row r="2241" spans="1:6" hidden="1" x14ac:dyDescent="0.3">
      <c r="A2241" t="s">
        <v>3148</v>
      </c>
      <c r="B2241" t="s">
        <v>15092</v>
      </c>
      <c r="C2241" t="s">
        <v>11901</v>
      </c>
      <c r="D2241" t="s">
        <v>3796</v>
      </c>
      <c r="F2241" s="3"/>
    </row>
    <row r="2242" spans="1:6" hidden="1" x14ac:dyDescent="0.3">
      <c r="A2242" t="s">
        <v>3150</v>
      </c>
      <c r="B2242" t="s">
        <v>15093</v>
      </c>
      <c r="C2242" t="s">
        <v>11903</v>
      </c>
      <c r="D2242" t="s">
        <v>4358</v>
      </c>
      <c r="F2242" s="3"/>
    </row>
    <row r="2243" spans="1:6" hidden="1" x14ac:dyDescent="0.3">
      <c r="A2243" t="s">
        <v>3151</v>
      </c>
      <c r="B2243" t="s">
        <v>15094</v>
      </c>
      <c r="C2243" t="s">
        <v>11904</v>
      </c>
      <c r="D2243" t="s">
        <v>3937</v>
      </c>
      <c r="F2243" s="3"/>
    </row>
    <row r="2244" spans="1:6" hidden="1" x14ac:dyDescent="0.3">
      <c r="A2244" t="s">
        <v>3153</v>
      </c>
      <c r="B2244" t="s">
        <v>15095</v>
      </c>
      <c r="C2244" t="s">
        <v>11906</v>
      </c>
      <c r="D2244" t="s">
        <v>3924</v>
      </c>
      <c r="F2244" s="3"/>
    </row>
    <row r="2245" spans="1:6" hidden="1" x14ac:dyDescent="0.3">
      <c r="A2245" t="s">
        <v>3154</v>
      </c>
      <c r="B2245" t="s">
        <v>15096</v>
      </c>
      <c r="C2245" t="s">
        <v>11907</v>
      </c>
      <c r="D2245" t="s">
        <v>4215</v>
      </c>
      <c r="F2245" s="3"/>
    </row>
    <row r="2246" spans="1:6" hidden="1" x14ac:dyDescent="0.3">
      <c r="A2246" t="s">
        <v>3155</v>
      </c>
      <c r="B2246" t="s">
        <v>15097</v>
      </c>
      <c r="C2246" t="s">
        <v>11908</v>
      </c>
      <c r="D2246" t="s">
        <v>5005</v>
      </c>
      <c r="F2246" s="3"/>
    </row>
    <row r="2247" spans="1:6" hidden="1" x14ac:dyDescent="0.3">
      <c r="A2247" t="s">
        <v>3156</v>
      </c>
      <c r="B2247" t="s">
        <v>15098</v>
      </c>
      <c r="C2247" t="s">
        <v>11909</v>
      </c>
      <c r="D2247" t="s">
        <v>4491</v>
      </c>
      <c r="F2247" s="3"/>
    </row>
    <row r="2248" spans="1:6" hidden="1" x14ac:dyDescent="0.3">
      <c r="A2248" t="s">
        <v>3157</v>
      </c>
      <c r="B2248" t="s">
        <v>15099</v>
      </c>
      <c r="C2248" t="s">
        <v>11910</v>
      </c>
      <c r="D2248" t="s">
        <v>4375</v>
      </c>
      <c r="F2248" s="3"/>
    </row>
    <row r="2249" spans="1:6" hidden="1" x14ac:dyDescent="0.3">
      <c r="A2249" t="s">
        <v>3158</v>
      </c>
      <c r="B2249" t="s">
        <v>15100</v>
      </c>
      <c r="C2249" t="s">
        <v>11911</v>
      </c>
      <c r="D2249" t="s">
        <v>4492</v>
      </c>
      <c r="F2249" s="3"/>
    </row>
    <row r="2250" spans="1:6" hidden="1" x14ac:dyDescent="0.3">
      <c r="A2250" t="s">
        <v>3160</v>
      </c>
      <c r="B2250" t="s">
        <v>15101</v>
      </c>
      <c r="C2250" t="s">
        <v>11912</v>
      </c>
      <c r="D2250" t="s">
        <v>4742</v>
      </c>
      <c r="F2250" s="3"/>
    </row>
    <row r="2251" spans="1:6" hidden="1" x14ac:dyDescent="0.3">
      <c r="A2251" t="s">
        <v>3163</v>
      </c>
      <c r="B2251" t="s">
        <v>15102</v>
      </c>
      <c r="C2251" t="s">
        <v>11915</v>
      </c>
      <c r="D2251" t="s">
        <v>4913</v>
      </c>
      <c r="F2251" s="3"/>
    </row>
    <row r="2252" spans="1:6" hidden="1" x14ac:dyDescent="0.3">
      <c r="A2252" t="s">
        <v>3164</v>
      </c>
      <c r="B2252" t="s">
        <v>15103</v>
      </c>
      <c r="C2252" t="s">
        <v>11916</v>
      </c>
      <c r="D2252" t="s">
        <v>4414</v>
      </c>
      <c r="F2252" s="3"/>
    </row>
    <row r="2253" spans="1:6" hidden="1" x14ac:dyDescent="0.3">
      <c r="A2253" t="s">
        <v>3165</v>
      </c>
      <c r="B2253" t="s">
        <v>15104</v>
      </c>
      <c r="C2253" t="s">
        <v>11917</v>
      </c>
      <c r="D2253" t="s">
        <v>5182</v>
      </c>
      <c r="F2253" s="3"/>
    </row>
    <row r="2254" spans="1:6" hidden="1" x14ac:dyDescent="0.3">
      <c r="A2254" t="s">
        <v>3167</v>
      </c>
      <c r="B2254" t="s">
        <v>15105</v>
      </c>
      <c r="C2254" t="s">
        <v>11727</v>
      </c>
      <c r="D2254" t="s">
        <v>3740</v>
      </c>
      <c r="F2254" s="3"/>
    </row>
    <row r="2255" spans="1:6" hidden="1" x14ac:dyDescent="0.3">
      <c r="A2255" t="s">
        <v>3168</v>
      </c>
      <c r="B2255" t="s">
        <v>15106</v>
      </c>
      <c r="C2255" t="s">
        <v>11919</v>
      </c>
      <c r="D2255" t="s">
        <v>3807</v>
      </c>
      <c r="F2255" s="3"/>
    </row>
    <row r="2256" spans="1:6" hidden="1" x14ac:dyDescent="0.3">
      <c r="A2256" t="s">
        <v>3169</v>
      </c>
      <c r="B2256" t="s">
        <v>15107</v>
      </c>
      <c r="C2256" t="s">
        <v>11920</v>
      </c>
      <c r="D2256" t="s">
        <v>4280</v>
      </c>
      <c r="F2256" s="3"/>
    </row>
    <row r="2257" spans="1:6" hidden="1" x14ac:dyDescent="0.3">
      <c r="A2257" t="s">
        <v>3170</v>
      </c>
      <c r="B2257" t="s">
        <v>15108</v>
      </c>
      <c r="C2257" t="s">
        <v>11921</v>
      </c>
      <c r="D2257" t="s">
        <v>4212</v>
      </c>
      <c r="F2257" s="3"/>
    </row>
    <row r="2258" spans="1:6" hidden="1" x14ac:dyDescent="0.3">
      <c r="A2258" t="s">
        <v>3172</v>
      </c>
      <c r="B2258" t="s">
        <v>15109</v>
      </c>
      <c r="C2258" t="s">
        <v>11923</v>
      </c>
      <c r="D2258" t="s">
        <v>4882</v>
      </c>
      <c r="F2258" s="3"/>
    </row>
    <row r="2259" spans="1:6" hidden="1" x14ac:dyDescent="0.3">
      <c r="A2259" t="s">
        <v>3173</v>
      </c>
      <c r="B2259" t="s">
        <v>15110</v>
      </c>
      <c r="C2259" t="s">
        <v>11924</v>
      </c>
      <c r="D2259" t="s">
        <v>4132</v>
      </c>
      <c r="F2259" s="3"/>
    </row>
    <row r="2260" spans="1:6" hidden="1" x14ac:dyDescent="0.3">
      <c r="A2260" t="s">
        <v>3175</v>
      </c>
      <c r="B2260" t="s">
        <v>15111</v>
      </c>
      <c r="C2260" t="s">
        <v>11926</v>
      </c>
      <c r="D2260" t="s">
        <v>4466</v>
      </c>
      <c r="F2260" s="3"/>
    </row>
    <row r="2261" spans="1:6" hidden="1" x14ac:dyDescent="0.3">
      <c r="A2261" t="s">
        <v>3176</v>
      </c>
      <c r="B2261" t="s">
        <v>15112</v>
      </c>
      <c r="C2261" t="s">
        <v>11927</v>
      </c>
      <c r="D2261" t="s">
        <v>4676</v>
      </c>
      <c r="F2261" s="3"/>
    </row>
    <row r="2262" spans="1:6" hidden="1" x14ac:dyDescent="0.3">
      <c r="A2262" t="s">
        <v>3177</v>
      </c>
      <c r="B2262" t="s">
        <v>15113</v>
      </c>
      <c r="C2262" t="s">
        <v>11928</v>
      </c>
      <c r="D2262" t="s">
        <v>4338</v>
      </c>
      <c r="F2262" s="3"/>
    </row>
    <row r="2263" spans="1:6" hidden="1" x14ac:dyDescent="0.3">
      <c r="A2263" t="s">
        <v>3179</v>
      </c>
      <c r="B2263" t="s">
        <v>15114</v>
      </c>
      <c r="C2263" t="s">
        <v>11930</v>
      </c>
      <c r="D2263" t="s">
        <v>5214</v>
      </c>
      <c r="F2263" s="3"/>
    </row>
    <row r="2264" spans="1:6" hidden="1" x14ac:dyDescent="0.3">
      <c r="A2264" t="s">
        <v>3180</v>
      </c>
      <c r="B2264" t="s">
        <v>15115</v>
      </c>
      <c r="C2264" t="s">
        <v>11931</v>
      </c>
      <c r="D2264" t="s">
        <v>4729</v>
      </c>
      <c r="F2264" s="3"/>
    </row>
    <row r="2265" spans="1:6" hidden="1" x14ac:dyDescent="0.3">
      <c r="A2265" t="s">
        <v>3182</v>
      </c>
      <c r="B2265" t="s">
        <v>15116</v>
      </c>
      <c r="C2265" t="s">
        <v>11933</v>
      </c>
      <c r="D2265" t="s">
        <v>4493</v>
      </c>
      <c r="F2265" s="3"/>
    </row>
    <row r="2266" spans="1:6" hidden="1" x14ac:dyDescent="0.3">
      <c r="A2266" t="s">
        <v>3183</v>
      </c>
      <c r="B2266" t="s">
        <v>15117</v>
      </c>
      <c r="C2266" t="s">
        <v>11919</v>
      </c>
      <c r="D2266" t="s">
        <v>3821</v>
      </c>
      <c r="F2266" s="3"/>
    </row>
    <row r="2267" spans="1:6" hidden="1" x14ac:dyDescent="0.3">
      <c r="A2267" t="s">
        <v>3184</v>
      </c>
      <c r="B2267" t="s">
        <v>15118</v>
      </c>
      <c r="C2267" t="s">
        <v>11934</v>
      </c>
      <c r="D2267" t="s">
        <v>4536</v>
      </c>
      <c r="F2267" s="3"/>
    </row>
    <row r="2268" spans="1:6" hidden="1" x14ac:dyDescent="0.3">
      <c r="A2268" t="s">
        <v>3187</v>
      </c>
      <c r="B2268" t="s">
        <v>15119</v>
      </c>
      <c r="C2268" t="s">
        <v>11937</v>
      </c>
      <c r="D2268" t="s">
        <v>4475</v>
      </c>
      <c r="F2268" s="3"/>
    </row>
    <row r="2269" spans="1:6" hidden="1" x14ac:dyDescent="0.3">
      <c r="A2269" t="s">
        <v>3188</v>
      </c>
      <c r="B2269" t="s">
        <v>15120</v>
      </c>
      <c r="C2269" t="s">
        <v>9236</v>
      </c>
      <c r="D2269" t="s">
        <v>4338</v>
      </c>
      <c r="F2269" s="3"/>
    </row>
    <row r="2270" spans="1:6" hidden="1" x14ac:dyDescent="0.3">
      <c r="A2270" t="s">
        <v>3189</v>
      </c>
      <c r="B2270" t="s">
        <v>15121</v>
      </c>
      <c r="C2270" t="s">
        <v>11938</v>
      </c>
      <c r="D2270" t="s">
        <v>4494</v>
      </c>
      <c r="F2270" s="3"/>
    </row>
    <row r="2271" spans="1:6" hidden="1" x14ac:dyDescent="0.3">
      <c r="A2271" t="s">
        <v>3190</v>
      </c>
      <c r="B2271" t="s">
        <v>15122</v>
      </c>
      <c r="C2271" t="s">
        <v>11739</v>
      </c>
      <c r="D2271" t="s">
        <v>4979</v>
      </c>
      <c r="F2271" s="3"/>
    </row>
    <row r="2272" spans="1:6" hidden="1" x14ac:dyDescent="0.3">
      <c r="A2272" t="s">
        <v>3193</v>
      </c>
      <c r="B2272" t="s">
        <v>15123</v>
      </c>
      <c r="C2272" t="s">
        <v>11940</v>
      </c>
      <c r="D2272" t="s">
        <v>4497</v>
      </c>
      <c r="F2272" s="3"/>
    </row>
    <row r="2273" spans="1:6" hidden="1" x14ac:dyDescent="0.3">
      <c r="A2273" t="s">
        <v>3194</v>
      </c>
      <c r="B2273" t="s">
        <v>15124</v>
      </c>
      <c r="C2273" t="s">
        <v>11941</v>
      </c>
      <c r="D2273" t="s">
        <v>4241</v>
      </c>
      <c r="F2273" s="3"/>
    </row>
    <row r="2274" spans="1:6" hidden="1" x14ac:dyDescent="0.3">
      <c r="A2274" t="s">
        <v>3195</v>
      </c>
      <c r="B2274" t="s">
        <v>15125</v>
      </c>
      <c r="C2274" t="s">
        <v>11942</v>
      </c>
      <c r="D2274" t="s">
        <v>4498</v>
      </c>
      <c r="F2274" s="3"/>
    </row>
    <row r="2275" spans="1:6" hidden="1" x14ac:dyDescent="0.3">
      <c r="A2275" t="s">
        <v>3196</v>
      </c>
      <c r="B2275" t="s">
        <v>15126</v>
      </c>
      <c r="C2275" t="s">
        <v>11943</v>
      </c>
      <c r="D2275" t="s">
        <v>4498</v>
      </c>
      <c r="F2275" s="3"/>
    </row>
    <row r="2276" spans="1:6" hidden="1" x14ac:dyDescent="0.3">
      <c r="A2276" t="s">
        <v>3197</v>
      </c>
      <c r="B2276" t="s">
        <v>15127</v>
      </c>
      <c r="C2276" t="s">
        <v>11944</v>
      </c>
      <c r="D2276" t="s">
        <v>3732</v>
      </c>
      <c r="F2276" s="3"/>
    </row>
    <row r="2277" spans="1:6" hidden="1" x14ac:dyDescent="0.3">
      <c r="A2277" t="s">
        <v>3198</v>
      </c>
      <c r="B2277" t="s">
        <v>15128</v>
      </c>
      <c r="C2277" t="s">
        <v>11945</v>
      </c>
      <c r="D2277" t="s">
        <v>4010</v>
      </c>
      <c r="F2277" s="3"/>
    </row>
    <row r="2278" spans="1:6" hidden="1" x14ac:dyDescent="0.3">
      <c r="A2278" t="s">
        <v>3199</v>
      </c>
      <c r="B2278" t="s">
        <v>15129</v>
      </c>
      <c r="C2278" t="s">
        <v>11946</v>
      </c>
      <c r="D2278" t="s">
        <v>4499</v>
      </c>
      <c r="F2278" s="3"/>
    </row>
    <row r="2279" spans="1:6" hidden="1" x14ac:dyDescent="0.3">
      <c r="A2279" t="s">
        <v>3200</v>
      </c>
      <c r="B2279" t="s">
        <v>15130</v>
      </c>
      <c r="C2279" t="s">
        <v>11947</v>
      </c>
      <c r="D2279" t="s">
        <v>4501</v>
      </c>
      <c r="F2279" s="3"/>
    </row>
    <row r="2280" spans="1:6" hidden="1" x14ac:dyDescent="0.3">
      <c r="A2280" t="s">
        <v>3203</v>
      </c>
      <c r="B2280" t="s">
        <v>15131</v>
      </c>
      <c r="C2280" t="s">
        <v>9608</v>
      </c>
      <c r="D2280" t="s">
        <v>3768</v>
      </c>
      <c r="F2280" s="3"/>
    </row>
    <row r="2281" spans="1:6" hidden="1" x14ac:dyDescent="0.3">
      <c r="A2281" t="s">
        <v>3205</v>
      </c>
      <c r="B2281" t="s">
        <v>15132</v>
      </c>
      <c r="C2281">
        <v>2666</v>
      </c>
      <c r="D2281" t="s">
        <v>4419</v>
      </c>
      <c r="F2281" s="3"/>
    </row>
    <row r="2282" spans="1:6" hidden="1" x14ac:dyDescent="0.3">
      <c r="A2282" t="s">
        <v>3206</v>
      </c>
      <c r="B2282" t="s">
        <v>15133</v>
      </c>
      <c r="C2282" t="s">
        <v>11950</v>
      </c>
      <c r="D2282" t="s">
        <v>4676</v>
      </c>
      <c r="F2282" s="3"/>
    </row>
    <row r="2283" spans="1:6" hidden="1" x14ac:dyDescent="0.3">
      <c r="A2283" t="s">
        <v>3207</v>
      </c>
      <c r="B2283" t="s">
        <v>15134</v>
      </c>
      <c r="C2283" t="s">
        <v>11951</v>
      </c>
      <c r="D2283" t="s">
        <v>5003</v>
      </c>
      <c r="F2283" s="3"/>
    </row>
    <row r="2284" spans="1:6" hidden="1" x14ac:dyDescent="0.3">
      <c r="A2284" t="s">
        <v>3208</v>
      </c>
      <c r="B2284" t="s">
        <v>15135</v>
      </c>
      <c r="C2284" t="s">
        <v>11952</v>
      </c>
      <c r="D2284" t="s">
        <v>4501</v>
      </c>
      <c r="F2284" s="3"/>
    </row>
    <row r="2285" spans="1:6" hidden="1" x14ac:dyDescent="0.3">
      <c r="A2285" t="s">
        <v>3209</v>
      </c>
      <c r="B2285" t="s">
        <v>15136</v>
      </c>
      <c r="C2285" t="s">
        <v>11953</v>
      </c>
      <c r="D2285" t="s">
        <v>5111</v>
      </c>
      <c r="F2285" s="3"/>
    </row>
    <row r="2286" spans="1:6" hidden="1" x14ac:dyDescent="0.3">
      <c r="A2286" t="s">
        <v>3210</v>
      </c>
      <c r="B2286" t="s">
        <v>15137</v>
      </c>
      <c r="C2286" t="s">
        <v>11954</v>
      </c>
      <c r="D2286" t="s">
        <v>3957</v>
      </c>
      <c r="F2286" s="3"/>
    </row>
    <row r="2287" spans="1:6" hidden="1" x14ac:dyDescent="0.3">
      <c r="A2287" t="s">
        <v>3211</v>
      </c>
      <c r="B2287" t="s">
        <v>15138</v>
      </c>
      <c r="C2287" t="s">
        <v>11955</v>
      </c>
      <c r="D2287" t="s">
        <v>4442</v>
      </c>
      <c r="F2287" s="3"/>
    </row>
    <row r="2288" spans="1:6" hidden="1" x14ac:dyDescent="0.3">
      <c r="A2288" t="s">
        <v>3212</v>
      </c>
      <c r="B2288" t="s">
        <v>15139</v>
      </c>
      <c r="C2288" t="s">
        <v>11956</v>
      </c>
      <c r="D2288" t="s">
        <v>3875</v>
      </c>
      <c r="F2288" s="3"/>
    </row>
    <row r="2289" spans="1:6" hidden="1" x14ac:dyDescent="0.3">
      <c r="A2289" t="s">
        <v>3213</v>
      </c>
      <c r="B2289" t="s">
        <v>15140</v>
      </c>
      <c r="C2289" t="s">
        <v>11957</v>
      </c>
      <c r="D2289" t="s">
        <v>4559</v>
      </c>
      <c r="F2289" s="3"/>
    </row>
    <row r="2290" spans="1:6" hidden="1" x14ac:dyDescent="0.3">
      <c r="A2290" t="s">
        <v>3214</v>
      </c>
      <c r="B2290" t="s">
        <v>15141</v>
      </c>
      <c r="C2290" t="s">
        <v>11958</v>
      </c>
      <c r="D2290" t="s">
        <v>4501</v>
      </c>
      <c r="F2290" s="3"/>
    </row>
    <row r="2291" spans="1:6" hidden="1" x14ac:dyDescent="0.3">
      <c r="A2291" t="s">
        <v>3216</v>
      </c>
      <c r="B2291" t="s">
        <v>15142</v>
      </c>
      <c r="C2291" t="s">
        <v>11960</v>
      </c>
      <c r="D2291" t="s">
        <v>5255</v>
      </c>
      <c r="F2291" s="3"/>
    </row>
    <row r="2292" spans="1:6" hidden="1" x14ac:dyDescent="0.3">
      <c r="A2292" t="s">
        <v>3218</v>
      </c>
      <c r="B2292" t="s">
        <v>15143</v>
      </c>
      <c r="C2292" t="s">
        <v>11849</v>
      </c>
      <c r="D2292" t="s">
        <v>4481</v>
      </c>
      <c r="F2292" s="3"/>
    </row>
    <row r="2293" spans="1:6" hidden="1" x14ac:dyDescent="0.3">
      <c r="A2293" t="s">
        <v>3220</v>
      </c>
      <c r="B2293" t="s">
        <v>15144</v>
      </c>
      <c r="C2293" t="s">
        <v>11963</v>
      </c>
      <c r="D2293" t="s">
        <v>4502</v>
      </c>
      <c r="F2293" s="3"/>
    </row>
    <row r="2294" spans="1:6" hidden="1" x14ac:dyDescent="0.3">
      <c r="A2294" t="s">
        <v>3221</v>
      </c>
      <c r="B2294" t="s">
        <v>15145</v>
      </c>
      <c r="C2294" t="s">
        <v>11964</v>
      </c>
      <c r="D2294" t="s">
        <v>4676</v>
      </c>
      <c r="F2294" s="3"/>
    </row>
    <row r="2295" spans="1:6" hidden="1" x14ac:dyDescent="0.3">
      <c r="A2295" t="s">
        <v>3222</v>
      </c>
      <c r="B2295" t="s">
        <v>15146</v>
      </c>
      <c r="C2295" t="s">
        <v>11965</v>
      </c>
      <c r="D2295" t="s">
        <v>4503</v>
      </c>
      <c r="F2295" s="3"/>
    </row>
    <row r="2296" spans="1:6" hidden="1" x14ac:dyDescent="0.3">
      <c r="A2296" t="s">
        <v>3225</v>
      </c>
      <c r="B2296" t="s">
        <v>15147</v>
      </c>
      <c r="C2296" t="s">
        <v>11968</v>
      </c>
      <c r="D2296" t="s">
        <v>3989</v>
      </c>
      <c r="F2296" s="3"/>
    </row>
    <row r="2297" spans="1:6" hidden="1" x14ac:dyDescent="0.3">
      <c r="A2297" t="s">
        <v>3226</v>
      </c>
      <c r="B2297" t="s">
        <v>15148</v>
      </c>
      <c r="C2297" t="s">
        <v>11969</v>
      </c>
      <c r="D2297" t="s">
        <v>4725</v>
      </c>
      <c r="F2297" s="3"/>
    </row>
    <row r="2298" spans="1:6" hidden="1" x14ac:dyDescent="0.3">
      <c r="A2298" t="s">
        <v>3227</v>
      </c>
      <c r="B2298" t="s">
        <v>15149</v>
      </c>
      <c r="C2298" t="s">
        <v>11970</v>
      </c>
      <c r="D2298" t="s">
        <v>3742</v>
      </c>
      <c r="F2298" s="3"/>
    </row>
    <row r="2299" spans="1:6" hidden="1" x14ac:dyDescent="0.3">
      <c r="A2299" t="s">
        <v>3228</v>
      </c>
      <c r="B2299" t="s">
        <v>15150</v>
      </c>
      <c r="C2299" t="s">
        <v>11971</v>
      </c>
      <c r="D2299" t="s">
        <v>3941</v>
      </c>
      <c r="F2299" s="3"/>
    </row>
    <row r="2300" spans="1:6" hidden="1" x14ac:dyDescent="0.3">
      <c r="A2300" t="s">
        <v>3229</v>
      </c>
      <c r="B2300" t="s">
        <v>15151</v>
      </c>
      <c r="C2300" t="s">
        <v>11972</v>
      </c>
      <c r="D2300" t="s">
        <v>4442</v>
      </c>
      <c r="F2300" s="3"/>
    </row>
    <row r="2301" spans="1:6" hidden="1" x14ac:dyDescent="0.3">
      <c r="A2301" t="s">
        <v>3230</v>
      </c>
      <c r="B2301" t="s">
        <v>15152</v>
      </c>
      <c r="C2301" t="s">
        <v>11973</v>
      </c>
      <c r="D2301" t="s">
        <v>4715</v>
      </c>
      <c r="F2301" s="3"/>
    </row>
    <row r="2302" spans="1:6" hidden="1" x14ac:dyDescent="0.3">
      <c r="A2302" t="s">
        <v>3233</v>
      </c>
      <c r="B2302" t="s">
        <v>15153</v>
      </c>
      <c r="C2302" t="s">
        <v>11886</v>
      </c>
      <c r="D2302" t="s">
        <v>5008</v>
      </c>
      <c r="F2302" s="3"/>
    </row>
    <row r="2303" spans="1:6" hidden="1" x14ac:dyDescent="0.3">
      <c r="A2303" t="s">
        <v>3235</v>
      </c>
      <c r="B2303" t="s">
        <v>15154</v>
      </c>
      <c r="C2303" t="s">
        <v>11977</v>
      </c>
      <c r="D2303" t="s">
        <v>4079</v>
      </c>
      <c r="F2303" s="3"/>
    </row>
    <row r="2304" spans="1:6" hidden="1" x14ac:dyDescent="0.3">
      <c r="A2304" t="s">
        <v>3236</v>
      </c>
      <c r="B2304" t="s">
        <v>15155</v>
      </c>
      <c r="C2304" t="s">
        <v>9750</v>
      </c>
      <c r="D2304" t="s">
        <v>4504</v>
      </c>
      <c r="F2304" s="3"/>
    </row>
    <row r="2305" spans="1:6" hidden="1" x14ac:dyDescent="0.3">
      <c r="A2305" t="s">
        <v>3238</v>
      </c>
      <c r="B2305" t="s">
        <v>15156</v>
      </c>
      <c r="C2305" t="s">
        <v>11979</v>
      </c>
      <c r="D2305" t="s">
        <v>5009</v>
      </c>
      <c r="F2305" s="3"/>
    </row>
    <row r="2306" spans="1:6" hidden="1" x14ac:dyDescent="0.3">
      <c r="A2306" t="s">
        <v>3239</v>
      </c>
      <c r="B2306" t="s">
        <v>15157</v>
      </c>
      <c r="C2306" t="s">
        <v>11980</v>
      </c>
      <c r="D2306" t="s">
        <v>4505</v>
      </c>
      <c r="F2306" s="3"/>
    </row>
    <row r="2307" spans="1:6" hidden="1" x14ac:dyDescent="0.3">
      <c r="A2307" t="s">
        <v>3240</v>
      </c>
      <c r="B2307" t="s">
        <v>15158</v>
      </c>
      <c r="C2307" t="s">
        <v>11981</v>
      </c>
      <c r="D2307" t="s">
        <v>4085</v>
      </c>
      <c r="F2307" s="3"/>
    </row>
    <row r="2308" spans="1:6" hidden="1" x14ac:dyDescent="0.3">
      <c r="A2308" t="s">
        <v>3241</v>
      </c>
      <c r="B2308" t="s">
        <v>15159</v>
      </c>
      <c r="C2308" t="s">
        <v>11982</v>
      </c>
      <c r="D2308" t="s">
        <v>4686</v>
      </c>
      <c r="F2308" s="3"/>
    </row>
    <row r="2309" spans="1:6" hidden="1" x14ac:dyDescent="0.3">
      <c r="A2309" t="s">
        <v>3243</v>
      </c>
      <c r="B2309" t="s">
        <v>15160</v>
      </c>
      <c r="C2309" t="s">
        <v>11226</v>
      </c>
      <c r="D2309" t="s">
        <v>3770</v>
      </c>
      <c r="F2309" s="3"/>
    </row>
    <row r="2310" spans="1:6" hidden="1" x14ac:dyDescent="0.3">
      <c r="A2310" t="s">
        <v>3244</v>
      </c>
      <c r="B2310" t="s">
        <v>15161</v>
      </c>
      <c r="C2310" t="s">
        <v>11984</v>
      </c>
      <c r="D2310" t="s">
        <v>3989</v>
      </c>
      <c r="F2310" s="3"/>
    </row>
    <row r="2311" spans="1:6" hidden="1" x14ac:dyDescent="0.3">
      <c r="A2311" t="s">
        <v>3245</v>
      </c>
      <c r="B2311" t="s">
        <v>15162</v>
      </c>
      <c r="C2311" t="s">
        <v>10822</v>
      </c>
      <c r="D2311" t="s">
        <v>4172</v>
      </c>
      <c r="F2311" s="3"/>
    </row>
    <row r="2312" spans="1:6" hidden="1" x14ac:dyDescent="0.3">
      <c r="A2312" t="s">
        <v>3246</v>
      </c>
      <c r="B2312" t="s">
        <v>15163</v>
      </c>
      <c r="C2312" t="s">
        <v>11985</v>
      </c>
      <c r="D2312" t="s">
        <v>3816</v>
      </c>
      <c r="F2312" s="3"/>
    </row>
    <row r="2313" spans="1:6" hidden="1" x14ac:dyDescent="0.3">
      <c r="A2313" t="s">
        <v>3247</v>
      </c>
      <c r="B2313" t="s">
        <v>15164</v>
      </c>
      <c r="C2313" t="s">
        <v>11986</v>
      </c>
      <c r="D2313" t="s">
        <v>4559</v>
      </c>
      <c r="F2313" s="3"/>
    </row>
    <row r="2314" spans="1:6" hidden="1" x14ac:dyDescent="0.3">
      <c r="A2314" t="s">
        <v>3249</v>
      </c>
      <c r="B2314" t="s">
        <v>15165</v>
      </c>
      <c r="C2314" t="s">
        <v>11988</v>
      </c>
      <c r="D2314" t="s">
        <v>3885</v>
      </c>
      <c r="F2314" s="3"/>
    </row>
    <row r="2315" spans="1:6" hidden="1" x14ac:dyDescent="0.3">
      <c r="A2315" t="s">
        <v>3250</v>
      </c>
      <c r="B2315" t="s">
        <v>15166</v>
      </c>
      <c r="C2315" t="s">
        <v>11989</v>
      </c>
      <c r="D2315" t="s">
        <v>4249</v>
      </c>
      <c r="F2315" s="3"/>
    </row>
    <row r="2316" spans="1:6" hidden="1" x14ac:dyDescent="0.3">
      <c r="A2316" t="s">
        <v>3251</v>
      </c>
      <c r="B2316" t="s">
        <v>15167</v>
      </c>
      <c r="C2316" t="s">
        <v>11990</v>
      </c>
      <c r="D2316" t="s">
        <v>5184</v>
      </c>
      <c r="F2316" s="3"/>
    </row>
    <row r="2317" spans="1:6" hidden="1" x14ac:dyDescent="0.3">
      <c r="A2317" t="s">
        <v>3252</v>
      </c>
      <c r="B2317" t="s">
        <v>15168</v>
      </c>
      <c r="C2317" t="s">
        <v>11827</v>
      </c>
      <c r="D2317" t="s">
        <v>4478</v>
      </c>
      <c r="F2317" s="3"/>
    </row>
    <row r="2318" spans="1:6" hidden="1" x14ac:dyDescent="0.3">
      <c r="A2318" t="s">
        <v>3253</v>
      </c>
      <c r="B2318" t="s">
        <v>15169</v>
      </c>
      <c r="C2318" t="s">
        <v>11991</v>
      </c>
      <c r="D2318" t="s">
        <v>5206</v>
      </c>
      <c r="F2318" s="3"/>
    </row>
    <row r="2319" spans="1:6" hidden="1" x14ac:dyDescent="0.3">
      <c r="A2319" t="s">
        <v>3254</v>
      </c>
      <c r="B2319" t="s">
        <v>15170</v>
      </c>
      <c r="C2319" t="s">
        <v>11992</v>
      </c>
      <c r="D2319" t="s">
        <v>4414</v>
      </c>
      <c r="F2319" s="3"/>
    </row>
    <row r="2320" spans="1:6" hidden="1" x14ac:dyDescent="0.3">
      <c r="A2320" t="s">
        <v>3256</v>
      </c>
      <c r="B2320" t="s">
        <v>15171</v>
      </c>
      <c r="C2320" t="s">
        <v>11993</v>
      </c>
      <c r="D2320" t="s">
        <v>5206</v>
      </c>
      <c r="F2320" s="3"/>
    </row>
    <row r="2321" spans="1:6" hidden="1" x14ac:dyDescent="0.3">
      <c r="A2321" t="s">
        <v>3257</v>
      </c>
      <c r="B2321" t="s">
        <v>15172</v>
      </c>
      <c r="C2321" t="s">
        <v>11994</v>
      </c>
      <c r="D2321" t="s">
        <v>4506</v>
      </c>
      <c r="F2321" s="3"/>
    </row>
    <row r="2322" spans="1:6" hidden="1" x14ac:dyDescent="0.3">
      <c r="A2322" t="s">
        <v>3258</v>
      </c>
      <c r="B2322" t="s">
        <v>15173</v>
      </c>
      <c r="C2322" t="s">
        <v>11995</v>
      </c>
      <c r="D2322" t="s">
        <v>5011</v>
      </c>
      <c r="F2322" s="3"/>
    </row>
    <row r="2323" spans="1:6" hidden="1" x14ac:dyDescent="0.3">
      <c r="A2323" t="s">
        <v>3259</v>
      </c>
      <c r="B2323" t="s">
        <v>15174</v>
      </c>
      <c r="C2323" t="s">
        <v>11996</v>
      </c>
      <c r="D2323" t="s">
        <v>5256</v>
      </c>
      <c r="F2323" s="3"/>
    </row>
    <row r="2324" spans="1:6" hidden="1" x14ac:dyDescent="0.3">
      <c r="A2324" t="s">
        <v>3261</v>
      </c>
      <c r="B2324" t="s">
        <v>15175</v>
      </c>
      <c r="C2324" t="s">
        <v>11998</v>
      </c>
      <c r="D2324" t="s">
        <v>4384</v>
      </c>
      <c r="F2324" s="3"/>
    </row>
    <row r="2325" spans="1:6" hidden="1" x14ac:dyDescent="0.3">
      <c r="A2325" t="s">
        <v>3262</v>
      </c>
      <c r="B2325" t="s">
        <v>15176</v>
      </c>
      <c r="C2325" t="s">
        <v>11999</v>
      </c>
      <c r="D2325" t="s">
        <v>3957</v>
      </c>
      <c r="F2325" s="3"/>
    </row>
    <row r="2326" spans="1:6" hidden="1" x14ac:dyDescent="0.3">
      <c r="A2326" t="s">
        <v>3263</v>
      </c>
      <c r="B2326" t="s">
        <v>15177</v>
      </c>
      <c r="C2326" t="s">
        <v>12000</v>
      </c>
      <c r="D2326" t="s">
        <v>4507</v>
      </c>
      <c r="F2326" s="3"/>
    </row>
    <row r="2327" spans="1:6" hidden="1" x14ac:dyDescent="0.3">
      <c r="A2327" t="s">
        <v>3264</v>
      </c>
      <c r="B2327" t="s">
        <v>15178</v>
      </c>
      <c r="C2327" t="s">
        <v>11785</v>
      </c>
      <c r="D2327" t="s">
        <v>4475</v>
      </c>
      <c r="F2327" s="3"/>
    </row>
    <row r="2328" spans="1:6" hidden="1" x14ac:dyDescent="0.3">
      <c r="A2328" t="s">
        <v>3265</v>
      </c>
      <c r="B2328" t="s">
        <v>15179</v>
      </c>
      <c r="C2328" t="s">
        <v>12001</v>
      </c>
      <c r="D2328" t="s">
        <v>4089</v>
      </c>
      <c r="F2328" s="3"/>
    </row>
    <row r="2329" spans="1:6" hidden="1" x14ac:dyDescent="0.3">
      <c r="A2329" t="s">
        <v>3266</v>
      </c>
      <c r="B2329" t="s">
        <v>15180</v>
      </c>
      <c r="C2329" t="s">
        <v>12002</v>
      </c>
      <c r="D2329" t="s">
        <v>4260</v>
      </c>
      <c r="F2329" s="3"/>
    </row>
    <row r="2330" spans="1:6" hidden="1" x14ac:dyDescent="0.3">
      <c r="A2330" t="s">
        <v>3269</v>
      </c>
      <c r="B2330" t="s">
        <v>15181</v>
      </c>
      <c r="C2330" t="s">
        <v>12005</v>
      </c>
      <c r="D2330" t="s">
        <v>4884</v>
      </c>
      <c r="F2330" s="3"/>
    </row>
    <row r="2331" spans="1:6" hidden="1" x14ac:dyDescent="0.3">
      <c r="A2331" t="s">
        <v>3270</v>
      </c>
      <c r="B2331" t="s">
        <v>15182</v>
      </c>
      <c r="C2331" t="s">
        <v>12006</v>
      </c>
      <c r="D2331" t="s">
        <v>4260</v>
      </c>
      <c r="F2331" s="3"/>
    </row>
    <row r="2332" spans="1:6" hidden="1" x14ac:dyDescent="0.3">
      <c r="A2332" t="s">
        <v>3271</v>
      </c>
      <c r="B2332" t="s">
        <v>15183</v>
      </c>
      <c r="C2332" t="s">
        <v>12007</v>
      </c>
      <c r="D2332" t="s">
        <v>4338</v>
      </c>
      <c r="F2332" s="3"/>
    </row>
    <row r="2333" spans="1:6" hidden="1" x14ac:dyDescent="0.3">
      <c r="A2333" t="s">
        <v>3274</v>
      </c>
      <c r="B2333" t="s">
        <v>15184</v>
      </c>
      <c r="C2333" t="s">
        <v>12010</v>
      </c>
      <c r="D2333" t="s">
        <v>4440</v>
      </c>
      <c r="F2333" s="3"/>
    </row>
    <row r="2334" spans="1:6" hidden="1" x14ac:dyDescent="0.3">
      <c r="A2334" t="s">
        <v>3275</v>
      </c>
      <c r="B2334" t="s">
        <v>15185</v>
      </c>
      <c r="C2334" t="s">
        <v>12011</v>
      </c>
      <c r="D2334" t="s">
        <v>5185</v>
      </c>
      <c r="F2334" s="3"/>
    </row>
    <row r="2335" spans="1:6" hidden="1" x14ac:dyDescent="0.3">
      <c r="A2335" t="s">
        <v>3276</v>
      </c>
      <c r="B2335" t="s">
        <v>15186</v>
      </c>
      <c r="C2335" t="s">
        <v>12012</v>
      </c>
      <c r="D2335" t="s">
        <v>5013</v>
      </c>
      <c r="F2335" s="3"/>
    </row>
    <row r="2336" spans="1:6" hidden="1" x14ac:dyDescent="0.3">
      <c r="A2336" t="s">
        <v>3278</v>
      </c>
      <c r="B2336" t="s">
        <v>15187</v>
      </c>
      <c r="C2336" t="s">
        <v>12014</v>
      </c>
      <c r="D2336" t="s">
        <v>3791</v>
      </c>
      <c r="F2336" s="3"/>
    </row>
    <row r="2337" spans="1:6" hidden="1" x14ac:dyDescent="0.3">
      <c r="A2337" t="s">
        <v>3280</v>
      </c>
      <c r="B2337" t="s">
        <v>15188</v>
      </c>
      <c r="C2337" t="s">
        <v>12016</v>
      </c>
      <c r="D2337" t="s">
        <v>4510</v>
      </c>
      <c r="F2337" s="3"/>
    </row>
    <row r="2338" spans="1:6" hidden="1" x14ac:dyDescent="0.3">
      <c r="A2338" t="s">
        <v>3281</v>
      </c>
      <c r="B2338" t="s">
        <v>15189</v>
      </c>
      <c r="C2338" t="s">
        <v>12017</v>
      </c>
      <c r="D2338" t="s">
        <v>5333</v>
      </c>
      <c r="F2338" s="3"/>
    </row>
    <row r="2339" spans="1:6" hidden="1" x14ac:dyDescent="0.3">
      <c r="A2339" t="s">
        <v>3282</v>
      </c>
      <c r="B2339" t="s">
        <v>15190</v>
      </c>
      <c r="C2339" t="s">
        <v>12018</v>
      </c>
      <c r="D2339" t="s">
        <v>5186</v>
      </c>
      <c r="F2339" s="3"/>
    </row>
    <row r="2340" spans="1:6" hidden="1" x14ac:dyDescent="0.3">
      <c r="A2340" t="s">
        <v>3283</v>
      </c>
      <c r="B2340" t="s">
        <v>15191</v>
      </c>
      <c r="C2340" t="s">
        <v>10652</v>
      </c>
      <c r="D2340" t="s">
        <v>4810</v>
      </c>
      <c r="F2340" s="3"/>
    </row>
    <row r="2341" spans="1:6" hidden="1" x14ac:dyDescent="0.3">
      <c r="A2341" t="s">
        <v>3284</v>
      </c>
      <c r="B2341" t="s">
        <v>15192</v>
      </c>
      <c r="C2341" t="s">
        <v>12019</v>
      </c>
      <c r="D2341" t="s">
        <v>4916</v>
      </c>
      <c r="F2341" s="3"/>
    </row>
    <row r="2342" spans="1:6" hidden="1" x14ac:dyDescent="0.3">
      <c r="A2342" t="s">
        <v>3285</v>
      </c>
      <c r="B2342" t="s">
        <v>15193</v>
      </c>
      <c r="C2342" t="s">
        <v>12020</v>
      </c>
      <c r="D2342" t="s">
        <v>3885</v>
      </c>
      <c r="F2342" s="3"/>
    </row>
    <row r="2343" spans="1:6" hidden="1" x14ac:dyDescent="0.3">
      <c r="A2343" t="s">
        <v>3286</v>
      </c>
      <c r="B2343" t="s">
        <v>15194</v>
      </c>
      <c r="C2343" t="s">
        <v>12021</v>
      </c>
      <c r="D2343" t="s">
        <v>4511</v>
      </c>
      <c r="F2343" s="3"/>
    </row>
    <row r="2344" spans="1:6" hidden="1" x14ac:dyDescent="0.3">
      <c r="A2344" t="s">
        <v>3287</v>
      </c>
      <c r="B2344" t="s">
        <v>15195</v>
      </c>
      <c r="C2344" t="s">
        <v>12022</v>
      </c>
      <c r="D2344" t="s">
        <v>3733</v>
      </c>
      <c r="F2344" s="3"/>
    </row>
    <row r="2345" spans="1:6" hidden="1" x14ac:dyDescent="0.3">
      <c r="A2345" t="s">
        <v>3288</v>
      </c>
      <c r="B2345" t="s">
        <v>15196</v>
      </c>
      <c r="C2345" t="s">
        <v>12023</v>
      </c>
      <c r="D2345" t="s">
        <v>4055</v>
      </c>
      <c r="F2345" s="3"/>
    </row>
    <row r="2346" spans="1:6" hidden="1" x14ac:dyDescent="0.3">
      <c r="A2346" t="s">
        <v>3290</v>
      </c>
      <c r="B2346" t="s">
        <v>15197</v>
      </c>
      <c r="C2346" t="s">
        <v>10081</v>
      </c>
      <c r="D2346" t="s">
        <v>3953</v>
      </c>
      <c r="F2346" s="3"/>
    </row>
    <row r="2347" spans="1:6" hidden="1" x14ac:dyDescent="0.3">
      <c r="A2347" t="s">
        <v>3295</v>
      </c>
      <c r="B2347" t="s">
        <v>15198</v>
      </c>
      <c r="C2347" t="s">
        <v>12029</v>
      </c>
      <c r="D2347" t="s">
        <v>4045</v>
      </c>
      <c r="F2347" s="3"/>
    </row>
    <row r="2348" spans="1:6" hidden="1" x14ac:dyDescent="0.3">
      <c r="A2348" t="s">
        <v>3297</v>
      </c>
      <c r="B2348" t="s">
        <v>15199</v>
      </c>
      <c r="C2348" t="s">
        <v>12030</v>
      </c>
      <c r="D2348" t="s">
        <v>5014</v>
      </c>
      <c r="F2348" s="3"/>
    </row>
    <row r="2349" spans="1:6" hidden="1" x14ac:dyDescent="0.3">
      <c r="A2349" t="s">
        <v>3299</v>
      </c>
      <c r="B2349" t="s">
        <v>15200</v>
      </c>
      <c r="C2349" t="s">
        <v>12032</v>
      </c>
      <c r="D2349" t="s">
        <v>3989</v>
      </c>
      <c r="F2349" s="3"/>
    </row>
    <row r="2350" spans="1:6" hidden="1" x14ac:dyDescent="0.3">
      <c r="A2350" t="s">
        <v>3300</v>
      </c>
      <c r="B2350" t="s">
        <v>15201</v>
      </c>
      <c r="C2350" t="s">
        <v>12033</v>
      </c>
      <c r="D2350" t="s">
        <v>4414</v>
      </c>
      <c r="F2350" s="3"/>
    </row>
    <row r="2351" spans="1:6" hidden="1" x14ac:dyDescent="0.3">
      <c r="A2351" t="s">
        <v>3301</v>
      </c>
      <c r="B2351" t="s">
        <v>15202</v>
      </c>
      <c r="C2351" t="s">
        <v>12034</v>
      </c>
      <c r="D2351" t="s">
        <v>4249</v>
      </c>
      <c r="F2351" s="3"/>
    </row>
    <row r="2352" spans="1:6" hidden="1" x14ac:dyDescent="0.3">
      <c r="A2352" t="s">
        <v>3302</v>
      </c>
      <c r="B2352" t="s">
        <v>15203</v>
      </c>
      <c r="C2352" t="s">
        <v>12035</v>
      </c>
      <c r="D2352" t="s">
        <v>4118</v>
      </c>
      <c r="F2352" s="3"/>
    </row>
    <row r="2353" spans="1:6" hidden="1" x14ac:dyDescent="0.3">
      <c r="A2353" t="s">
        <v>3303</v>
      </c>
      <c r="B2353" t="s">
        <v>15204</v>
      </c>
      <c r="C2353" t="s">
        <v>12036</v>
      </c>
      <c r="D2353" t="s">
        <v>3867</v>
      </c>
      <c r="F2353" s="3"/>
    </row>
    <row r="2354" spans="1:6" hidden="1" x14ac:dyDescent="0.3">
      <c r="A2354" t="s">
        <v>3304</v>
      </c>
      <c r="B2354" t="s">
        <v>15205</v>
      </c>
      <c r="C2354" t="s">
        <v>12037</v>
      </c>
      <c r="D2354" t="s">
        <v>4677</v>
      </c>
      <c r="F2354" s="3"/>
    </row>
    <row r="2355" spans="1:6" hidden="1" x14ac:dyDescent="0.3">
      <c r="A2355" t="s">
        <v>3305</v>
      </c>
      <c r="B2355" t="s">
        <v>15206</v>
      </c>
      <c r="C2355" t="s">
        <v>12038</v>
      </c>
      <c r="D2355" t="s">
        <v>3989</v>
      </c>
      <c r="F2355" s="3"/>
    </row>
    <row r="2356" spans="1:6" hidden="1" x14ac:dyDescent="0.3">
      <c r="A2356" t="s">
        <v>3306</v>
      </c>
      <c r="B2356" t="s">
        <v>15207</v>
      </c>
      <c r="C2356" t="s">
        <v>12039</v>
      </c>
      <c r="D2356" t="s">
        <v>4665</v>
      </c>
      <c r="F2356" s="3"/>
    </row>
    <row r="2357" spans="1:6" hidden="1" x14ac:dyDescent="0.3">
      <c r="A2357" t="s">
        <v>3307</v>
      </c>
      <c r="B2357" t="s">
        <v>15208</v>
      </c>
      <c r="C2357" t="s">
        <v>12040</v>
      </c>
      <c r="D2357" t="s">
        <v>4514</v>
      </c>
      <c r="F2357" s="3"/>
    </row>
    <row r="2358" spans="1:6" hidden="1" x14ac:dyDescent="0.3">
      <c r="A2358" t="s">
        <v>3308</v>
      </c>
      <c r="B2358" t="s">
        <v>15209</v>
      </c>
      <c r="C2358" t="s">
        <v>12041</v>
      </c>
      <c r="D2358" t="s">
        <v>5016</v>
      </c>
      <c r="F2358" s="3"/>
    </row>
    <row r="2359" spans="1:6" hidden="1" x14ac:dyDescent="0.3">
      <c r="A2359" t="s">
        <v>3309</v>
      </c>
      <c r="B2359" t="s">
        <v>15210</v>
      </c>
      <c r="C2359" t="s">
        <v>12042</v>
      </c>
      <c r="D2359" t="s">
        <v>4515</v>
      </c>
      <c r="F2359" s="3"/>
    </row>
    <row r="2360" spans="1:6" hidden="1" x14ac:dyDescent="0.3">
      <c r="A2360" t="s">
        <v>3310</v>
      </c>
      <c r="B2360" t="s">
        <v>15211</v>
      </c>
      <c r="C2360" t="s">
        <v>12043</v>
      </c>
      <c r="D2360" t="s">
        <v>4516</v>
      </c>
      <c r="F2360" s="3"/>
    </row>
    <row r="2361" spans="1:6" hidden="1" x14ac:dyDescent="0.3">
      <c r="A2361" t="s">
        <v>3311</v>
      </c>
      <c r="B2361" t="s">
        <v>15212</v>
      </c>
      <c r="C2361" t="s">
        <v>12044</v>
      </c>
      <c r="D2361" t="s">
        <v>5003</v>
      </c>
      <c r="F2361" s="3"/>
    </row>
    <row r="2362" spans="1:6" hidden="1" x14ac:dyDescent="0.3">
      <c r="A2362" t="s">
        <v>3312</v>
      </c>
      <c r="B2362" t="s">
        <v>15213</v>
      </c>
      <c r="C2362" t="s">
        <v>12045</v>
      </c>
      <c r="D2362" t="s">
        <v>5187</v>
      </c>
      <c r="F2362" s="3"/>
    </row>
    <row r="2363" spans="1:6" hidden="1" x14ac:dyDescent="0.3">
      <c r="A2363" t="s">
        <v>3313</v>
      </c>
      <c r="B2363" t="s">
        <v>15214</v>
      </c>
      <c r="C2363" t="s">
        <v>12046</v>
      </c>
      <c r="D2363" t="s">
        <v>3822</v>
      </c>
      <c r="F2363" s="3"/>
    </row>
    <row r="2364" spans="1:6" hidden="1" x14ac:dyDescent="0.3">
      <c r="A2364" t="s">
        <v>3316</v>
      </c>
      <c r="B2364" t="s">
        <v>15215</v>
      </c>
      <c r="C2364" t="s">
        <v>12049</v>
      </c>
      <c r="D2364" t="s">
        <v>5257</v>
      </c>
      <c r="F2364" s="3"/>
    </row>
    <row r="2365" spans="1:6" hidden="1" x14ac:dyDescent="0.3">
      <c r="A2365" t="s">
        <v>3318</v>
      </c>
      <c r="B2365" t="s">
        <v>15216</v>
      </c>
      <c r="C2365" t="s">
        <v>12051</v>
      </c>
      <c r="D2365" t="s">
        <v>5222</v>
      </c>
      <c r="F2365" s="3"/>
    </row>
    <row r="2366" spans="1:6" hidden="1" x14ac:dyDescent="0.3">
      <c r="A2366" t="s">
        <v>3319</v>
      </c>
      <c r="B2366" t="s">
        <v>15217</v>
      </c>
      <c r="C2366" t="s">
        <v>12052</v>
      </c>
      <c r="D2366" t="s">
        <v>4080</v>
      </c>
      <c r="F2366" s="3"/>
    </row>
    <row r="2367" spans="1:6" hidden="1" x14ac:dyDescent="0.3">
      <c r="A2367" t="s">
        <v>3321</v>
      </c>
      <c r="B2367" t="s">
        <v>15218</v>
      </c>
      <c r="C2367" t="s">
        <v>12054</v>
      </c>
      <c r="D2367" t="s">
        <v>3754</v>
      </c>
      <c r="F2367" s="3"/>
    </row>
    <row r="2368" spans="1:6" hidden="1" x14ac:dyDescent="0.3">
      <c r="A2368" t="s">
        <v>3323</v>
      </c>
      <c r="B2368" t="s">
        <v>15219</v>
      </c>
      <c r="C2368" t="s">
        <v>12056</v>
      </c>
      <c r="D2368" t="s">
        <v>4442</v>
      </c>
      <c r="F2368" s="3"/>
    </row>
    <row r="2369" spans="1:6" hidden="1" x14ac:dyDescent="0.3">
      <c r="A2369" t="s">
        <v>3324</v>
      </c>
      <c r="B2369" t="s">
        <v>15220</v>
      </c>
      <c r="C2369" t="s">
        <v>12057</v>
      </c>
      <c r="D2369" t="s">
        <v>5188</v>
      </c>
      <c r="F2369" s="3"/>
    </row>
    <row r="2370" spans="1:6" hidden="1" x14ac:dyDescent="0.3">
      <c r="A2370" t="s">
        <v>3325</v>
      </c>
      <c r="B2370" t="s">
        <v>15221</v>
      </c>
      <c r="C2370" t="s">
        <v>10237</v>
      </c>
      <c r="D2370" t="s">
        <v>4063</v>
      </c>
      <c r="F2370" s="3"/>
    </row>
    <row r="2371" spans="1:6" hidden="1" x14ac:dyDescent="0.3">
      <c r="A2371" t="s">
        <v>3326</v>
      </c>
      <c r="B2371" t="s">
        <v>15222</v>
      </c>
      <c r="C2371" t="s">
        <v>12058</v>
      </c>
      <c r="D2371" t="s">
        <v>4518</v>
      </c>
      <c r="F2371" s="3"/>
    </row>
    <row r="2372" spans="1:6" hidden="1" x14ac:dyDescent="0.3">
      <c r="A2372" t="s">
        <v>3327</v>
      </c>
      <c r="B2372" t="s">
        <v>15223</v>
      </c>
      <c r="C2372" t="s">
        <v>12059</v>
      </c>
      <c r="D2372" t="s">
        <v>5333</v>
      </c>
      <c r="F2372" s="3"/>
    </row>
    <row r="2373" spans="1:6" hidden="1" x14ac:dyDescent="0.3">
      <c r="A2373" t="s">
        <v>3330</v>
      </c>
      <c r="B2373" t="s">
        <v>15224</v>
      </c>
      <c r="C2373" t="s">
        <v>12062</v>
      </c>
      <c r="D2373" t="s">
        <v>5189</v>
      </c>
      <c r="F2373" s="3"/>
    </row>
    <row r="2374" spans="1:6" hidden="1" x14ac:dyDescent="0.3">
      <c r="A2374" t="s">
        <v>3331</v>
      </c>
      <c r="B2374" t="s">
        <v>15225</v>
      </c>
      <c r="C2374" t="s">
        <v>12063</v>
      </c>
      <c r="D2374" t="s">
        <v>4280</v>
      </c>
      <c r="F2374" s="3"/>
    </row>
    <row r="2375" spans="1:6" hidden="1" x14ac:dyDescent="0.3">
      <c r="A2375" t="s">
        <v>3332</v>
      </c>
      <c r="B2375" t="s">
        <v>15226</v>
      </c>
      <c r="C2375" t="s">
        <v>12064</v>
      </c>
      <c r="D2375" t="s">
        <v>4161</v>
      </c>
      <c r="F2375" s="3"/>
    </row>
    <row r="2376" spans="1:6" hidden="1" x14ac:dyDescent="0.3">
      <c r="A2376" t="s">
        <v>3334</v>
      </c>
      <c r="B2376" t="s">
        <v>15227</v>
      </c>
      <c r="C2376" t="s">
        <v>12065</v>
      </c>
      <c r="D2376" t="s">
        <v>4520</v>
      </c>
      <c r="F2376" s="3"/>
    </row>
    <row r="2377" spans="1:6" hidden="1" x14ac:dyDescent="0.3">
      <c r="A2377" t="s">
        <v>3335</v>
      </c>
      <c r="B2377" t="s">
        <v>15228</v>
      </c>
      <c r="C2377" t="s">
        <v>12066</v>
      </c>
      <c r="D2377" t="s">
        <v>4282</v>
      </c>
      <c r="F2377" s="3"/>
    </row>
    <row r="2378" spans="1:6" hidden="1" x14ac:dyDescent="0.3">
      <c r="A2378" t="s">
        <v>3336</v>
      </c>
      <c r="B2378" t="s">
        <v>15229</v>
      </c>
      <c r="C2378" t="s">
        <v>12067</v>
      </c>
      <c r="D2378" t="s">
        <v>4079</v>
      </c>
      <c r="F2378" s="3"/>
    </row>
    <row r="2379" spans="1:6" hidden="1" x14ac:dyDescent="0.3">
      <c r="A2379" t="s">
        <v>3338</v>
      </c>
      <c r="B2379" t="s">
        <v>15230</v>
      </c>
      <c r="C2379" t="s">
        <v>12069</v>
      </c>
      <c r="D2379" t="s">
        <v>4177</v>
      </c>
      <c r="F2379" s="3"/>
    </row>
    <row r="2380" spans="1:6" hidden="1" x14ac:dyDescent="0.3">
      <c r="A2380" t="s">
        <v>3340</v>
      </c>
      <c r="B2380" t="s">
        <v>15231</v>
      </c>
      <c r="C2380" t="s">
        <v>12071</v>
      </c>
      <c r="D2380" t="s">
        <v>4502</v>
      </c>
      <c r="F2380" s="3"/>
    </row>
    <row r="2381" spans="1:6" hidden="1" x14ac:dyDescent="0.3">
      <c r="A2381" t="s">
        <v>3341</v>
      </c>
      <c r="B2381" t="s">
        <v>15232</v>
      </c>
      <c r="C2381" t="s">
        <v>12072</v>
      </c>
      <c r="D2381" t="s">
        <v>4521</v>
      </c>
      <c r="F2381" s="3"/>
    </row>
    <row r="2382" spans="1:6" hidden="1" x14ac:dyDescent="0.3">
      <c r="A2382" t="s">
        <v>3342</v>
      </c>
      <c r="B2382" t="s">
        <v>15233</v>
      </c>
      <c r="C2382" t="s">
        <v>12073</v>
      </c>
      <c r="D2382" t="s">
        <v>4522</v>
      </c>
      <c r="F2382" s="3"/>
    </row>
    <row r="2383" spans="1:6" hidden="1" x14ac:dyDescent="0.3">
      <c r="A2383" t="s">
        <v>3345</v>
      </c>
      <c r="B2383" t="s">
        <v>15234</v>
      </c>
      <c r="C2383" t="s">
        <v>12076</v>
      </c>
      <c r="D2383" t="s">
        <v>4523</v>
      </c>
      <c r="F2383" s="3"/>
    </row>
    <row r="2384" spans="1:6" hidden="1" x14ac:dyDescent="0.3">
      <c r="A2384" t="s">
        <v>3346</v>
      </c>
      <c r="B2384" t="s">
        <v>15235</v>
      </c>
      <c r="C2384" t="s">
        <v>12077</v>
      </c>
      <c r="D2384" t="s">
        <v>5018</v>
      </c>
      <c r="F2384" s="3"/>
    </row>
    <row r="2385" spans="1:6" hidden="1" x14ac:dyDescent="0.3">
      <c r="A2385" t="s">
        <v>3348</v>
      </c>
      <c r="B2385" t="s">
        <v>15236</v>
      </c>
      <c r="C2385" t="s">
        <v>12079</v>
      </c>
      <c r="D2385" t="s">
        <v>3846</v>
      </c>
      <c r="F2385" s="3"/>
    </row>
    <row r="2386" spans="1:6" hidden="1" x14ac:dyDescent="0.3">
      <c r="A2386" t="s">
        <v>3349</v>
      </c>
      <c r="B2386" t="s">
        <v>15237</v>
      </c>
      <c r="C2386" t="s">
        <v>12080</v>
      </c>
      <c r="D2386" t="s">
        <v>5258</v>
      </c>
      <c r="F2386" s="3"/>
    </row>
    <row r="2387" spans="1:6" hidden="1" x14ac:dyDescent="0.3">
      <c r="A2387" t="s">
        <v>3350</v>
      </c>
      <c r="B2387" t="s">
        <v>15238</v>
      </c>
      <c r="C2387" t="s">
        <v>12081</v>
      </c>
      <c r="D2387" t="s">
        <v>3805</v>
      </c>
      <c r="F2387" s="3"/>
    </row>
    <row r="2388" spans="1:6" hidden="1" x14ac:dyDescent="0.3">
      <c r="A2388" t="s">
        <v>3351</v>
      </c>
      <c r="B2388" t="s">
        <v>15239</v>
      </c>
      <c r="C2388" t="s">
        <v>12082</v>
      </c>
      <c r="D2388" t="s">
        <v>4746</v>
      </c>
      <c r="F2388" s="3"/>
    </row>
    <row r="2389" spans="1:6" hidden="1" x14ac:dyDescent="0.3">
      <c r="A2389" t="s">
        <v>3353</v>
      </c>
      <c r="B2389" t="s">
        <v>15240</v>
      </c>
      <c r="C2389" t="s">
        <v>12084</v>
      </c>
      <c r="D2389" t="s">
        <v>4132</v>
      </c>
      <c r="F2389" s="3"/>
    </row>
    <row r="2390" spans="1:6" hidden="1" x14ac:dyDescent="0.3">
      <c r="A2390" t="s">
        <v>3354</v>
      </c>
      <c r="B2390" t="s">
        <v>15241</v>
      </c>
      <c r="C2390" t="s">
        <v>12085</v>
      </c>
      <c r="D2390" t="s">
        <v>5019</v>
      </c>
      <c r="F2390" s="3"/>
    </row>
    <row r="2391" spans="1:6" hidden="1" x14ac:dyDescent="0.3">
      <c r="A2391" t="s">
        <v>3355</v>
      </c>
      <c r="B2391" t="s">
        <v>15242</v>
      </c>
      <c r="C2391" t="s">
        <v>12052</v>
      </c>
      <c r="D2391" t="s">
        <v>4080</v>
      </c>
      <c r="F2391" s="3"/>
    </row>
    <row r="2392" spans="1:6" hidden="1" x14ac:dyDescent="0.3">
      <c r="A2392" t="s">
        <v>3356</v>
      </c>
      <c r="B2392" t="s">
        <v>15243</v>
      </c>
      <c r="C2392" t="s">
        <v>12086</v>
      </c>
      <c r="D2392" t="s">
        <v>3833</v>
      </c>
      <c r="F2392" s="3"/>
    </row>
    <row r="2393" spans="1:6" hidden="1" x14ac:dyDescent="0.3">
      <c r="A2393" t="s">
        <v>3357</v>
      </c>
      <c r="B2393" t="s">
        <v>15244</v>
      </c>
      <c r="C2393" t="s">
        <v>12087</v>
      </c>
      <c r="D2393" t="s">
        <v>4690</v>
      </c>
      <c r="F2393" s="3"/>
    </row>
    <row r="2394" spans="1:6" hidden="1" x14ac:dyDescent="0.3">
      <c r="A2394" t="s">
        <v>3358</v>
      </c>
      <c r="B2394" t="s">
        <v>15245</v>
      </c>
      <c r="C2394" t="s">
        <v>12088</v>
      </c>
      <c r="D2394" t="s">
        <v>4525</v>
      </c>
      <c r="F2394" s="3"/>
    </row>
    <row r="2395" spans="1:6" hidden="1" x14ac:dyDescent="0.3">
      <c r="A2395" t="s">
        <v>3359</v>
      </c>
      <c r="B2395" t="s">
        <v>15246</v>
      </c>
      <c r="C2395" t="s">
        <v>12089</v>
      </c>
      <c r="D2395" t="s">
        <v>4526</v>
      </c>
      <c r="F2395" s="3"/>
    </row>
    <row r="2396" spans="1:6" hidden="1" x14ac:dyDescent="0.3">
      <c r="A2396" t="s">
        <v>3361</v>
      </c>
      <c r="B2396" t="s">
        <v>15247</v>
      </c>
      <c r="C2396" t="s">
        <v>12091</v>
      </c>
      <c r="D2396" t="s">
        <v>4690</v>
      </c>
      <c r="F2396" s="3"/>
    </row>
    <row r="2397" spans="1:6" hidden="1" x14ac:dyDescent="0.3">
      <c r="A2397" t="s">
        <v>3362</v>
      </c>
      <c r="B2397" t="s">
        <v>15248</v>
      </c>
      <c r="C2397" t="s">
        <v>12092</v>
      </c>
      <c r="D2397" t="s">
        <v>5020</v>
      </c>
      <c r="F2397" s="3"/>
    </row>
    <row r="2398" spans="1:6" hidden="1" x14ac:dyDescent="0.3">
      <c r="A2398" t="s">
        <v>3367</v>
      </c>
      <c r="B2398" t="s">
        <v>15249</v>
      </c>
      <c r="C2398" t="s">
        <v>12097</v>
      </c>
      <c r="D2398" t="s">
        <v>4280</v>
      </c>
      <c r="F2398" s="3"/>
    </row>
    <row r="2399" spans="1:6" hidden="1" x14ac:dyDescent="0.3">
      <c r="A2399" t="s">
        <v>3371</v>
      </c>
      <c r="B2399" t="s">
        <v>15250</v>
      </c>
      <c r="C2399" t="s">
        <v>12099</v>
      </c>
      <c r="D2399" t="s">
        <v>4529</v>
      </c>
      <c r="F2399" s="3"/>
    </row>
    <row r="2400" spans="1:6" hidden="1" x14ac:dyDescent="0.3">
      <c r="A2400" t="s">
        <v>3372</v>
      </c>
      <c r="B2400" t="s">
        <v>15251</v>
      </c>
      <c r="C2400" t="s">
        <v>12100</v>
      </c>
      <c r="D2400" t="s">
        <v>4530</v>
      </c>
      <c r="F2400" s="3"/>
    </row>
    <row r="2401" spans="1:6" hidden="1" x14ac:dyDescent="0.3">
      <c r="A2401" t="s">
        <v>3373</v>
      </c>
      <c r="B2401" t="s">
        <v>15252</v>
      </c>
      <c r="C2401" t="s">
        <v>12101</v>
      </c>
      <c r="D2401" t="s">
        <v>4531</v>
      </c>
      <c r="F2401" s="3"/>
    </row>
    <row r="2402" spans="1:6" hidden="1" x14ac:dyDescent="0.3">
      <c r="A2402" t="s">
        <v>3375</v>
      </c>
      <c r="B2402" t="s">
        <v>15253</v>
      </c>
      <c r="C2402" t="s">
        <v>12102</v>
      </c>
      <c r="D2402" t="s">
        <v>4656</v>
      </c>
      <c r="F2402" s="3"/>
    </row>
    <row r="2403" spans="1:6" hidden="1" x14ac:dyDescent="0.3">
      <c r="A2403" t="s">
        <v>3376</v>
      </c>
      <c r="B2403" t="s">
        <v>15254</v>
      </c>
      <c r="C2403" t="s">
        <v>12103</v>
      </c>
      <c r="D2403" t="s">
        <v>5022</v>
      </c>
      <c r="F2403" s="3"/>
    </row>
    <row r="2404" spans="1:6" hidden="1" x14ac:dyDescent="0.3">
      <c r="A2404" t="s">
        <v>3377</v>
      </c>
      <c r="B2404" t="s">
        <v>15255</v>
      </c>
      <c r="C2404" t="s">
        <v>12104</v>
      </c>
      <c r="D2404" t="s">
        <v>5190</v>
      </c>
      <c r="F2404" s="3"/>
    </row>
    <row r="2405" spans="1:6" hidden="1" x14ac:dyDescent="0.3">
      <c r="A2405" t="s">
        <v>3379</v>
      </c>
      <c r="B2405" t="s">
        <v>15256</v>
      </c>
      <c r="C2405" t="s">
        <v>11883</v>
      </c>
      <c r="D2405" t="s">
        <v>4830</v>
      </c>
      <c r="F2405" s="3"/>
    </row>
    <row r="2406" spans="1:6" hidden="1" x14ac:dyDescent="0.3">
      <c r="A2406" t="s">
        <v>3380</v>
      </c>
      <c r="B2406" t="s">
        <v>15257</v>
      </c>
      <c r="C2406" t="s">
        <v>11822</v>
      </c>
      <c r="D2406" t="s">
        <v>4475</v>
      </c>
      <c r="F2406" s="3"/>
    </row>
    <row r="2407" spans="1:6" hidden="1" x14ac:dyDescent="0.3">
      <c r="A2407" t="s">
        <v>3384</v>
      </c>
      <c r="B2407" t="s">
        <v>15258</v>
      </c>
      <c r="C2407" t="s">
        <v>12109</v>
      </c>
      <c r="D2407" t="s">
        <v>4535</v>
      </c>
      <c r="F2407" s="3"/>
    </row>
    <row r="2408" spans="1:6" hidden="1" x14ac:dyDescent="0.3">
      <c r="A2408" t="s">
        <v>3385</v>
      </c>
      <c r="B2408" t="s">
        <v>15259</v>
      </c>
      <c r="C2408" t="s">
        <v>12110</v>
      </c>
      <c r="D2408" t="s">
        <v>4536</v>
      </c>
      <c r="F2408" s="3"/>
    </row>
    <row r="2409" spans="1:6" hidden="1" x14ac:dyDescent="0.3">
      <c r="A2409" t="s">
        <v>3386</v>
      </c>
      <c r="B2409" t="s">
        <v>15260</v>
      </c>
      <c r="C2409" t="s">
        <v>12111</v>
      </c>
      <c r="D2409" t="s">
        <v>5191</v>
      </c>
      <c r="F2409" s="3"/>
    </row>
    <row r="2410" spans="1:6" hidden="1" x14ac:dyDescent="0.3">
      <c r="A2410" t="s">
        <v>3389</v>
      </c>
      <c r="B2410" t="s">
        <v>15261</v>
      </c>
      <c r="C2410" t="s">
        <v>12114</v>
      </c>
      <c r="D2410" t="s">
        <v>4163</v>
      </c>
      <c r="F2410" s="3"/>
    </row>
    <row r="2411" spans="1:6" hidden="1" x14ac:dyDescent="0.3">
      <c r="A2411" t="s">
        <v>3390</v>
      </c>
      <c r="B2411" t="s">
        <v>15262</v>
      </c>
      <c r="C2411" t="s">
        <v>12115</v>
      </c>
      <c r="D2411" t="s">
        <v>3833</v>
      </c>
      <c r="F2411" s="3"/>
    </row>
    <row r="2412" spans="1:6" hidden="1" x14ac:dyDescent="0.3">
      <c r="A2412" t="s">
        <v>3391</v>
      </c>
      <c r="B2412" t="s">
        <v>15263</v>
      </c>
      <c r="C2412" t="s">
        <v>12116</v>
      </c>
      <c r="D2412" t="s">
        <v>5024</v>
      </c>
      <c r="F2412" s="3"/>
    </row>
    <row r="2413" spans="1:6" hidden="1" x14ac:dyDescent="0.3">
      <c r="A2413" t="s">
        <v>3392</v>
      </c>
      <c r="B2413" t="s">
        <v>15264</v>
      </c>
      <c r="C2413" t="s">
        <v>12117</v>
      </c>
      <c r="D2413" t="s">
        <v>4260</v>
      </c>
      <c r="F2413" s="3"/>
    </row>
    <row r="2414" spans="1:6" hidden="1" x14ac:dyDescent="0.3">
      <c r="A2414" t="s">
        <v>3393</v>
      </c>
      <c r="B2414" t="s">
        <v>15265</v>
      </c>
      <c r="C2414" t="s">
        <v>12118</v>
      </c>
      <c r="D2414" t="s">
        <v>5025</v>
      </c>
      <c r="F2414" s="3"/>
    </row>
    <row r="2415" spans="1:6" hidden="1" x14ac:dyDescent="0.3">
      <c r="A2415" t="s">
        <v>3394</v>
      </c>
      <c r="B2415" t="s">
        <v>15266</v>
      </c>
      <c r="C2415" t="s">
        <v>10678</v>
      </c>
      <c r="D2415" t="s">
        <v>4136</v>
      </c>
      <c r="F2415" s="3"/>
    </row>
    <row r="2416" spans="1:6" hidden="1" x14ac:dyDescent="0.3">
      <c r="A2416" t="s">
        <v>3396</v>
      </c>
      <c r="B2416" t="s">
        <v>15267</v>
      </c>
      <c r="C2416" t="s">
        <v>12120</v>
      </c>
      <c r="D2416" t="s">
        <v>4040</v>
      </c>
      <c r="F2416" s="3"/>
    </row>
    <row r="2417" spans="1:6" hidden="1" x14ac:dyDescent="0.3">
      <c r="A2417" t="s">
        <v>3398</v>
      </c>
      <c r="B2417" t="s">
        <v>15268</v>
      </c>
      <c r="C2417" t="s">
        <v>12121</v>
      </c>
      <c r="D2417" t="s">
        <v>4538</v>
      </c>
      <c r="F2417" s="3"/>
    </row>
    <row r="2418" spans="1:6" hidden="1" x14ac:dyDescent="0.3">
      <c r="A2418" t="s">
        <v>3399</v>
      </c>
      <c r="B2418" t="s">
        <v>15269</v>
      </c>
      <c r="C2418" t="s">
        <v>12122</v>
      </c>
      <c r="D2418" t="s">
        <v>5026</v>
      </c>
      <c r="F2418" s="3"/>
    </row>
    <row r="2419" spans="1:6" hidden="1" x14ac:dyDescent="0.3">
      <c r="A2419" t="s">
        <v>3400</v>
      </c>
      <c r="B2419" t="s">
        <v>15270</v>
      </c>
      <c r="C2419" t="s">
        <v>12123</v>
      </c>
      <c r="D2419" t="s">
        <v>4855</v>
      </c>
      <c r="F2419" s="3"/>
    </row>
    <row r="2420" spans="1:6" hidden="1" x14ac:dyDescent="0.3">
      <c r="A2420" t="s">
        <v>3401</v>
      </c>
      <c r="B2420" t="s">
        <v>15271</v>
      </c>
      <c r="C2420" t="s">
        <v>12124</v>
      </c>
      <c r="D2420" t="s">
        <v>5027</v>
      </c>
      <c r="F2420" s="3"/>
    </row>
    <row r="2421" spans="1:6" hidden="1" x14ac:dyDescent="0.3">
      <c r="A2421" t="s">
        <v>3402</v>
      </c>
      <c r="B2421" t="s">
        <v>15272</v>
      </c>
      <c r="C2421" t="s">
        <v>12125</v>
      </c>
      <c r="D2421" t="s">
        <v>5028</v>
      </c>
      <c r="F2421" s="3"/>
    </row>
    <row r="2422" spans="1:6" hidden="1" x14ac:dyDescent="0.3">
      <c r="A2422" t="s">
        <v>3403</v>
      </c>
      <c r="B2422" t="s">
        <v>15273</v>
      </c>
      <c r="C2422" t="s">
        <v>12126</v>
      </c>
      <c r="D2422" t="s">
        <v>4539</v>
      </c>
      <c r="F2422" s="3"/>
    </row>
    <row r="2423" spans="1:6" hidden="1" x14ac:dyDescent="0.3">
      <c r="A2423" t="s">
        <v>3404</v>
      </c>
      <c r="B2423" t="s">
        <v>15274</v>
      </c>
      <c r="C2423" t="s">
        <v>11827</v>
      </c>
      <c r="D2423" t="s">
        <v>4478</v>
      </c>
      <c r="F2423" s="3"/>
    </row>
    <row r="2424" spans="1:6" hidden="1" x14ac:dyDescent="0.3">
      <c r="A2424" t="s">
        <v>3409</v>
      </c>
      <c r="B2424" t="s">
        <v>15275</v>
      </c>
      <c r="C2424" t="s">
        <v>12131</v>
      </c>
      <c r="D2424" t="s">
        <v>4540</v>
      </c>
      <c r="F2424" s="3"/>
    </row>
    <row r="2425" spans="1:6" hidden="1" x14ac:dyDescent="0.3">
      <c r="A2425" t="s">
        <v>3411</v>
      </c>
      <c r="B2425" t="s">
        <v>15276</v>
      </c>
      <c r="C2425" t="s">
        <v>12133</v>
      </c>
      <c r="D2425" t="s">
        <v>5259</v>
      </c>
      <c r="F2425" s="3"/>
    </row>
    <row r="2426" spans="1:6" hidden="1" x14ac:dyDescent="0.3">
      <c r="A2426" t="s">
        <v>3413</v>
      </c>
      <c r="B2426" t="s">
        <v>15277</v>
      </c>
      <c r="C2426" t="s">
        <v>12135</v>
      </c>
      <c r="D2426" t="s">
        <v>3828</v>
      </c>
      <c r="F2426" s="3"/>
    </row>
    <row r="2427" spans="1:6" hidden="1" x14ac:dyDescent="0.3">
      <c r="A2427" t="s">
        <v>3414</v>
      </c>
      <c r="B2427" t="s">
        <v>15278</v>
      </c>
      <c r="C2427" t="s">
        <v>12136</v>
      </c>
      <c r="D2427" t="s">
        <v>3761</v>
      </c>
      <c r="F2427" s="3"/>
    </row>
    <row r="2428" spans="1:6" hidden="1" x14ac:dyDescent="0.3">
      <c r="A2428" t="s">
        <v>3418</v>
      </c>
      <c r="B2428" t="s">
        <v>15279</v>
      </c>
      <c r="C2428" t="s">
        <v>10333</v>
      </c>
      <c r="D2428" t="s">
        <v>4542</v>
      </c>
      <c r="F2428" s="3"/>
    </row>
    <row r="2429" spans="1:6" hidden="1" x14ac:dyDescent="0.3">
      <c r="A2429" t="s">
        <v>3419</v>
      </c>
      <c r="B2429" t="s">
        <v>15280</v>
      </c>
      <c r="C2429" t="s">
        <v>12140</v>
      </c>
      <c r="D2429" t="s">
        <v>4182</v>
      </c>
      <c r="F2429" s="3"/>
    </row>
    <row r="2430" spans="1:6" hidden="1" x14ac:dyDescent="0.3">
      <c r="A2430" t="s">
        <v>3420</v>
      </c>
      <c r="B2430" t="s">
        <v>15281</v>
      </c>
      <c r="C2430" t="s">
        <v>12141</v>
      </c>
      <c r="D2430" t="s">
        <v>3833</v>
      </c>
      <c r="F2430" s="3"/>
    </row>
    <row r="2431" spans="1:6" hidden="1" x14ac:dyDescent="0.3">
      <c r="A2431" t="s">
        <v>3421</v>
      </c>
      <c r="B2431" t="s">
        <v>15282</v>
      </c>
      <c r="C2431" t="s">
        <v>12142</v>
      </c>
      <c r="D2431" t="s">
        <v>4163</v>
      </c>
      <c r="F2431" s="3"/>
    </row>
    <row r="2432" spans="1:6" hidden="1" x14ac:dyDescent="0.3">
      <c r="A2432" t="s">
        <v>3423</v>
      </c>
      <c r="B2432" t="s">
        <v>15283</v>
      </c>
      <c r="C2432" t="s">
        <v>12144</v>
      </c>
      <c r="D2432" t="s">
        <v>5193</v>
      </c>
      <c r="F2432" s="3"/>
    </row>
    <row r="2433" spans="1:6" hidden="1" x14ac:dyDescent="0.3">
      <c r="A2433" t="s">
        <v>3426</v>
      </c>
      <c r="B2433" t="s">
        <v>15284</v>
      </c>
      <c r="C2433" t="s">
        <v>12146</v>
      </c>
      <c r="D2433" t="s">
        <v>5194</v>
      </c>
      <c r="F2433" s="3"/>
    </row>
    <row r="2434" spans="1:6" hidden="1" x14ac:dyDescent="0.3">
      <c r="A2434" t="s">
        <v>3427</v>
      </c>
      <c r="B2434" t="s">
        <v>15285</v>
      </c>
      <c r="C2434" t="s">
        <v>12147</v>
      </c>
      <c r="D2434" t="s">
        <v>4118</v>
      </c>
      <c r="F2434" s="3"/>
    </row>
    <row r="2435" spans="1:6" hidden="1" x14ac:dyDescent="0.3">
      <c r="A2435" t="s">
        <v>3428</v>
      </c>
      <c r="B2435" t="s">
        <v>15286</v>
      </c>
      <c r="C2435" t="s">
        <v>12148</v>
      </c>
      <c r="D2435" t="s">
        <v>4656</v>
      </c>
      <c r="F2435" s="3"/>
    </row>
    <row r="2436" spans="1:6" hidden="1" x14ac:dyDescent="0.3">
      <c r="A2436" t="s">
        <v>3429</v>
      </c>
      <c r="B2436" t="s">
        <v>15287</v>
      </c>
      <c r="C2436" t="s">
        <v>12149</v>
      </c>
      <c r="D2436" t="s">
        <v>4646</v>
      </c>
      <c r="F2436" s="3"/>
    </row>
    <row r="2437" spans="1:6" hidden="1" x14ac:dyDescent="0.3">
      <c r="A2437" t="s">
        <v>3430</v>
      </c>
      <c r="B2437" t="s">
        <v>15288</v>
      </c>
      <c r="C2437" t="s">
        <v>12150</v>
      </c>
      <c r="D2437" t="s">
        <v>4543</v>
      </c>
      <c r="F2437" s="3"/>
    </row>
    <row r="2438" spans="1:6" hidden="1" x14ac:dyDescent="0.3">
      <c r="A2438" t="s">
        <v>3431</v>
      </c>
      <c r="B2438" t="s">
        <v>15289</v>
      </c>
      <c r="C2438" t="s">
        <v>12151</v>
      </c>
      <c r="D2438" t="s">
        <v>5032</v>
      </c>
      <c r="F2438" s="3"/>
    </row>
    <row r="2439" spans="1:6" hidden="1" x14ac:dyDescent="0.3">
      <c r="A2439" t="s">
        <v>3433</v>
      </c>
      <c r="B2439" t="s">
        <v>15290</v>
      </c>
      <c r="C2439" t="s">
        <v>12153</v>
      </c>
      <c r="D2439" t="s">
        <v>4544</v>
      </c>
      <c r="F2439" s="3"/>
    </row>
    <row r="2440" spans="1:6" hidden="1" x14ac:dyDescent="0.3">
      <c r="A2440" t="s">
        <v>3434</v>
      </c>
      <c r="B2440" t="s">
        <v>15291</v>
      </c>
      <c r="C2440" t="s">
        <v>12154</v>
      </c>
      <c r="D2440" t="s">
        <v>4475</v>
      </c>
      <c r="F2440" s="3"/>
    </row>
    <row r="2441" spans="1:6" hidden="1" x14ac:dyDescent="0.3">
      <c r="A2441" t="s">
        <v>3438</v>
      </c>
      <c r="B2441" t="s">
        <v>15292</v>
      </c>
      <c r="C2441" t="s">
        <v>12157</v>
      </c>
      <c r="D2441" t="s">
        <v>5033</v>
      </c>
      <c r="F2441" s="3"/>
    </row>
    <row r="2442" spans="1:6" hidden="1" x14ac:dyDescent="0.3">
      <c r="A2442" t="s">
        <v>3439</v>
      </c>
      <c r="B2442" t="s">
        <v>15293</v>
      </c>
      <c r="C2442" t="s">
        <v>12158</v>
      </c>
      <c r="D2442" t="s">
        <v>5195</v>
      </c>
      <c r="F2442" s="3"/>
    </row>
    <row r="2443" spans="1:6" hidden="1" x14ac:dyDescent="0.3">
      <c r="A2443" t="s">
        <v>3440</v>
      </c>
      <c r="B2443" t="s">
        <v>15294</v>
      </c>
      <c r="C2443" t="s">
        <v>12159</v>
      </c>
      <c r="D2443" t="s">
        <v>5034</v>
      </c>
      <c r="F2443" s="3"/>
    </row>
    <row r="2444" spans="1:6" hidden="1" x14ac:dyDescent="0.3">
      <c r="A2444" t="s">
        <v>3441</v>
      </c>
      <c r="B2444" t="s">
        <v>15295</v>
      </c>
      <c r="C2444" t="s">
        <v>12160</v>
      </c>
      <c r="D2444" t="s">
        <v>3793</v>
      </c>
      <c r="F2444" s="3"/>
    </row>
    <row r="2445" spans="1:6" hidden="1" x14ac:dyDescent="0.3">
      <c r="A2445" t="s">
        <v>3442</v>
      </c>
      <c r="B2445" t="s">
        <v>15296</v>
      </c>
      <c r="C2445" t="s">
        <v>12161</v>
      </c>
      <c r="D2445" t="s">
        <v>5261</v>
      </c>
      <c r="F2445" s="3"/>
    </row>
    <row r="2446" spans="1:6" hidden="1" x14ac:dyDescent="0.3">
      <c r="A2446" t="s">
        <v>3443</v>
      </c>
      <c r="B2446" t="s">
        <v>15297</v>
      </c>
      <c r="C2446" t="s">
        <v>12162</v>
      </c>
      <c r="D2446" t="s">
        <v>5196</v>
      </c>
      <c r="F2446" s="3"/>
    </row>
    <row r="2447" spans="1:6" hidden="1" x14ac:dyDescent="0.3">
      <c r="A2447" t="s">
        <v>3444</v>
      </c>
      <c r="B2447" t="s">
        <v>15298</v>
      </c>
      <c r="C2447" t="s">
        <v>12163</v>
      </c>
      <c r="D2447" t="s">
        <v>3733</v>
      </c>
      <c r="F2447" s="3"/>
    </row>
    <row r="2448" spans="1:6" hidden="1" x14ac:dyDescent="0.3">
      <c r="A2448" t="s">
        <v>3447</v>
      </c>
      <c r="B2448" t="s">
        <v>15299</v>
      </c>
      <c r="C2448" t="s">
        <v>12166</v>
      </c>
      <c r="D2448" t="s">
        <v>5035</v>
      </c>
      <c r="F2448" s="3"/>
    </row>
    <row r="2449" spans="1:6" hidden="1" x14ac:dyDescent="0.3">
      <c r="A2449" t="s">
        <v>3448</v>
      </c>
      <c r="B2449" t="s">
        <v>15300</v>
      </c>
      <c r="C2449" t="s">
        <v>12167</v>
      </c>
      <c r="D2449" t="s">
        <v>5036</v>
      </c>
      <c r="F2449" s="3"/>
    </row>
    <row r="2450" spans="1:6" hidden="1" x14ac:dyDescent="0.3">
      <c r="A2450" t="s">
        <v>3449</v>
      </c>
      <c r="B2450" t="s">
        <v>15301</v>
      </c>
      <c r="C2450" t="s">
        <v>12168</v>
      </c>
      <c r="D2450" t="s">
        <v>4690</v>
      </c>
      <c r="F2450" s="3"/>
    </row>
    <row r="2451" spans="1:6" hidden="1" x14ac:dyDescent="0.3">
      <c r="A2451" t="s">
        <v>3452</v>
      </c>
      <c r="B2451" t="s">
        <v>15302</v>
      </c>
      <c r="C2451" t="s">
        <v>12171</v>
      </c>
      <c r="D2451" t="s">
        <v>4430</v>
      </c>
      <c r="F2451" s="3"/>
    </row>
    <row r="2452" spans="1:6" hidden="1" x14ac:dyDescent="0.3">
      <c r="A2452" t="s">
        <v>3453</v>
      </c>
      <c r="B2452" t="s">
        <v>15303</v>
      </c>
      <c r="C2452" t="s">
        <v>12172</v>
      </c>
      <c r="D2452" t="s">
        <v>4656</v>
      </c>
      <c r="F2452" s="3"/>
    </row>
    <row r="2453" spans="1:6" hidden="1" x14ac:dyDescent="0.3">
      <c r="A2453" t="s">
        <v>3454</v>
      </c>
      <c r="B2453" t="s">
        <v>15304</v>
      </c>
      <c r="C2453" t="s">
        <v>12173</v>
      </c>
      <c r="D2453" t="s">
        <v>4260</v>
      </c>
      <c r="F2453" s="3"/>
    </row>
    <row r="2454" spans="1:6" hidden="1" x14ac:dyDescent="0.3">
      <c r="A2454" t="s">
        <v>3455</v>
      </c>
      <c r="B2454" t="s">
        <v>15305</v>
      </c>
      <c r="C2454" t="s">
        <v>11761</v>
      </c>
      <c r="D2454" t="s">
        <v>4101</v>
      </c>
      <c r="F2454" s="3"/>
    </row>
    <row r="2455" spans="1:6" hidden="1" x14ac:dyDescent="0.3">
      <c r="A2455" t="s">
        <v>3457</v>
      </c>
      <c r="B2455" t="s">
        <v>15306</v>
      </c>
      <c r="C2455" t="s">
        <v>12175</v>
      </c>
      <c r="D2455" t="s">
        <v>4547</v>
      </c>
      <c r="F2455" s="3"/>
    </row>
    <row r="2456" spans="1:6" hidden="1" x14ac:dyDescent="0.3">
      <c r="A2456" t="s">
        <v>3458</v>
      </c>
      <c r="B2456" t="s">
        <v>15307</v>
      </c>
      <c r="C2456" t="s">
        <v>12176</v>
      </c>
      <c r="D2456" t="s">
        <v>3901</v>
      </c>
      <c r="F2456" s="3"/>
    </row>
    <row r="2457" spans="1:6" hidden="1" x14ac:dyDescent="0.3">
      <c r="A2457" t="s">
        <v>3459</v>
      </c>
      <c r="B2457" t="s">
        <v>15308</v>
      </c>
      <c r="C2457" t="s">
        <v>12177</v>
      </c>
      <c r="D2457" t="s">
        <v>4653</v>
      </c>
      <c r="F2457" s="3"/>
    </row>
    <row r="2458" spans="1:6" hidden="1" x14ac:dyDescent="0.3">
      <c r="A2458" t="s">
        <v>3460</v>
      </c>
      <c r="B2458" t="s">
        <v>15309</v>
      </c>
      <c r="C2458" t="s">
        <v>12178</v>
      </c>
      <c r="D2458" t="s">
        <v>3978</v>
      </c>
      <c r="F2458" s="3"/>
    </row>
    <row r="2459" spans="1:6" hidden="1" x14ac:dyDescent="0.3">
      <c r="A2459" t="s">
        <v>3462</v>
      </c>
      <c r="B2459" t="s">
        <v>15310</v>
      </c>
      <c r="C2459" t="s">
        <v>12180</v>
      </c>
      <c r="D2459" t="s">
        <v>3901</v>
      </c>
      <c r="F2459" s="3"/>
    </row>
    <row r="2460" spans="1:6" hidden="1" x14ac:dyDescent="0.3">
      <c r="A2460" t="s">
        <v>3463</v>
      </c>
      <c r="B2460" t="s">
        <v>15311</v>
      </c>
      <c r="C2460" t="s">
        <v>9396</v>
      </c>
      <c r="D2460" t="s">
        <v>4591</v>
      </c>
      <c r="F2460" s="3"/>
    </row>
    <row r="2461" spans="1:6" hidden="1" x14ac:dyDescent="0.3">
      <c r="A2461" t="s">
        <v>3465</v>
      </c>
      <c r="B2461" t="s">
        <v>15312</v>
      </c>
      <c r="C2461" t="s">
        <v>12182</v>
      </c>
      <c r="D2461" t="s">
        <v>4548</v>
      </c>
      <c r="F2461" s="3"/>
    </row>
    <row r="2462" spans="1:6" hidden="1" x14ac:dyDescent="0.3">
      <c r="A2462" t="s">
        <v>3466</v>
      </c>
      <c r="B2462" t="s">
        <v>15313</v>
      </c>
      <c r="C2462" t="s">
        <v>12183</v>
      </c>
      <c r="D2462" t="s">
        <v>4549</v>
      </c>
      <c r="F2462" s="3"/>
    </row>
    <row r="2463" spans="1:6" hidden="1" x14ac:dyDescent="0.3">
      <c r="A2463" t="s">
        <v>3467</v>
      </c>
      <c r="B2463" t="s">
        <v>15314</v>
      </c>
      <c r="C2463" t="s">
        <v>12184</v>
      </c>
      <c r="D2463" t="s">
        <v>5037</v>
      </c>
      <c r="F2463" s="3"/>
    </row>
    <row r="2464" spans="1:6" hidden="1" x14ac:dyDescent="0.3">
      <c r="A2464" t="s">
        <v>3468</v>
      </c>
      <c r="B2464" t="s">
        <v>15315</v>
      </c>
      <c r="C2464" t="s">
        <v>12185</v>
      </c>
      <c r="D2464" t="s">
        <v>4212</v>
      </c>
      <c r="F2464" s="3"/>
    </row>
    <row r="2465" spans="1:6" hidden="1" x14ac:dyDescent="0.3">
      <c r="A2465" t="s">
        <v>3471</v>
      </c>
      <c r="B2465" t="s">
        <v>15316</v>
      </c>
      <c r="C2465" t="s">
        <v>12188</v>
      </c>
      <c r="D2465" t="s">
        <v>5262</v>
      </c>
      <c r="F2465" s="3"/>
    </row>
    <row r="2466" spans="1:6" hidden="1" x14ac:dyDescent="0.3">
      <c r="A2466" t="s">
        <v>3473</v>
      </c>
      <c r="B2466" t="s">
        <v>15317</v>
      </c>
      <c r="C2466" t="s">
        <v>12190</v>
      </c>
      <c r="D2466" t="s">
        <v>4010</v>
      </c>
      <c r="F2466" s="3"/>
    </row>
    <row r="2467" spans="1:6" hidden="1" x14ac:dyDescent="0.3">
      <c r="A2467" t="s">
        <v>3475</v>
      </c>
      <c r="B2467" t="s">
        <v>15318</v>
      </c>
      <c r="C2467" t="s">
        <v>12192</v>
      </c>
      <c r="D2467" t="s">
        <v>5038</v>
      </c>
      <c r="F2467" s="3"/>
    </row>
    <row r="2468" spans="1:6" hidden="1" x14ac:dyDescent="0.3">
      <c r="A2468" t="s">
        <v>3476</v>
      </c>
      <c r="B2468" t="s">
        <v>15319</v>
      </c>
      <c r="C2468" t="s">
        <v>12193</v>
      </c>
      <c r="D2468" t="s">
        <v>3853</v>
      </c>
      <c r="F2468" s="3"/>
    </row>
    <row r="2469" spans="1:6" hidden="1" x14ac:dyDescent="0.3">
      <c r="A2469" t="s">
        <v>3478</v>
      </c>
      <c r="B2469" t="s">
        <v>15320</v>
      </c>
      <c r="C2469" t="s">
        <v>12195</v>
      </c>
      <c r="D2469" t="s">
        <v>3827</v>
      </c>
      <c r="F2469" s="3"/>
    </row>
    <row r="2470" spans="1:6" hidden="1" x14ac:dyDescent="0.3">
      <c r="A2470" t="s">
        <v>3479</v>
      </c>
      <c r="B2470" t="s">
        <v>15321</v>
      </c>
      <c r="C2470" t="s">
        <v>12196</v>
      </c>
      <c r="D2470" t="s">
        <v>5263</v>
      </c>
      <c r="F2470" s="3"/>
    </row>
    <row r="2471" spans="1:6" hidden="1" x14ac:dyDescent="0.3">
      <c r="A2471" t="s">
        <v>3480</v>
      </c>
      <c r="B2471" t="s">
        <v>15322</v>
      </c>
      <c r="C2471" t="s">
        <v>12197</v>
      </c>
      <c r="D2471" t="s">
        <v>4172</v>
      </c>
      <c r="F2471" s="3"/>
    </row>
    <row r="2472" spans="1:6" hidden="1" x14ac:dyDescent="0.3">
      <c r="A2472" t="s">
        <v>3482</v>
      </c>
      <c r="B2472" t="s">
        <v>15323</v>
      </c>
      <c r="C2472" t="s">
        <v>12199</v>
      </c>
      <c r="D2472" t="s">
        <v>4685</v>
      </c>
      <c r="F2472" s="3"/>
    </row>
    <row r="2473" spans="1:6" hidden="1" x14ac:dyDescent="0.3">
      <c r="A2473" t="s">
        <v>3483</v>
      </c>
      <c r="B2473" t="s">
        <v>15324</v>
      </c>
      <c r="C2473" t="s">
        <v>10263</v>
      </c>
      <c r="D2473" t="s">
        <v>4172</v>
      </c>
      <c r="F2473" s="3"/>
    </row>
    <row r="2474" spans="1:6" hidden="1" x14ac:dyDescent="0.3">
      <c r="A2474" t="s">
        <v>3484</v>
      </c>
      <c r="B2474" t="s">
        <v>15325</v>
      </c>
      <c r="C2474" t="s">
        <v>12200</v>
      </c>
      <c r="D2474" t="s">
        <v>4551</v>
      </c>
      <c r="F2474" s="3"/>
    </row>
    <row r="2475" spans="1:6" hidden="1" x14ac:dyDescent="0.3">
      <c r="A2475" t="s">
        <v>3485</v>
      </c>
      <c r="B2475" t="s">
        <v>15326</v>
      </c>
      <c r="C2475" t="s">
        <v>12201</v>
      </c>
      <c r="D2475" t="s">
        <v>4979</v>
      </c>
      <c r="F2475" s="3"/>
    </row>
    <row r="2476" spans="1:6" hidden="1" x14ac:dyDescent="0.3">
      <c r="A2476" t="s">
        <v>3486</v>
      </c>
      <c r="B2476" t="s">
        <v>15327</v>
      </c>
      <c r="C2476" t="s">
        <v>11785</v>
      </c>
      <c r="D2476" t="s">
        <v>4475</v>
      </c>
      <c r="F2476" s="3"/>
    </row>
    <row r="2477" spans="1:6" hidden="1" x14ac:dyDescent="0.3">
      <c r="A2477" t="s">
        <v>3487</v>
      </c>
      <c r="B2477" t="s">
        <v>15328</v>
      </c>
      <c r="C2477" t="s">
        <v>11876</v>
      </c>
      <c r="D2477" t="s">
        <v>3821</v>
      </c>
      <c r="F2477" s="3"/>
    </row>
    <row r="2478" spans="1:6" hidden="1" x14ac:dyDescent="0.3">
      <c r="A2478" t="s">
        <v>3489</v>
      </c>
      <c r="B2478" t="s">
        <v>15329</v>
      </c>
      <c r="C2478" t="s">
        <v>12203</v>
      </c>
      <c r="D2478" t="s">
        <v>4552</v>
      </c>
      <c r="F2478" s="3"/>
    </row>
    <row r="2479" spans="1:6" hidden="1" x14ac:dyDescent="0.3">
      <c r="A2479" t="s">
        <v>3490</v>
      </c>
      <c r="B2479" t="s">
        <v>15330</v>
      </c>
      <c r="C2479" t="s">
        <v>12204</v>
      </c>
      <c r="D2479" t="s">
        <v>4553</v>
      </c>
      <c r="F2479" s="3"/>
    </row>
    <row r="2480" spans="1:6" hidden="1" x14ac:dyDescent="0.3">
      <c r="A2480" t="s">
        <v>3491</v>
      </c>
      <c r="B2480" t="s">
        <v>15331</v>
      </c>
      <c r="C2480" t="s">
        <v>12205</v>
      </c>
      <c r="D2480" t="s">
        <v>4553</v>
      </c>
      <c r="F2480" s="3"/>
    </row>
    <row r="2481" spans="1:6" hidden="1" x14ac:dyDescent="0.3">
      <c r="A2481" t="s">
        <v>3493</v>
      </c>
      <c r="B2481" t="s">
        <v>15332</v>
      </c>
      <c r="C2481" t="s">
        <v>12207</v>
      </c>
      <c r="D2481" t="s">
        <v>4508</v>
      </c>
      <c r="F2481" s="3"/>
    </row>
    <row r="2482" spans="1:6" hidden="1" x14ac:dyDescent="0.3">
      <c r="A2482" t="s">
        <v>3494</v>
      </c>
      <c r="B2482" t="s">
        <v>15333</v>
      </c>
      <c r="C2482" t="s">
        <v>12208</v>
      </c>
      <c r="D2482" t="s">
        <v>5198</v>
      </c>
      <c r="F2482" s="3"/>
    </row>
    <row r="2483" spans="1:6" hidden="1" x14ac:dyDescent="0.3">
      <c r="A2483" t="s">
        <v>3495</v>
      </c>
      <c r="B2483" t="s">
        <v>15334</v>
      </c>
      <c r="C2483" t="s">
        <v>12209</v>
      </c>
      <c r="D2483" t="s">
        <v>4525</v>
      </c>
      <c r="F2483" s="3"/>
    </row>
    <row r="2484" spans="1:6" hidden="1" x14ac:dyDescent="0.3">
      <c r="A2484" t="s">
        <v>3499</v>
      </c>
      <c r="B2484" t="s">
        <v>15335</v>
      </c>
      <c r="C2484" t="s">
        <v>12212</v>
      </c>
      <c r="D2484" t="s">
        <v>4656</v>
      </c>
      <c r="F2484" s="3"/>
    </row>
    <row r="2485" spans="1:6" hidden="1" x14ac:dyDescent="0.3">
      <c r="A2485" t="s">
        <v>3500</v>
      </c>
      <c r="B2485" t="s">
        <v>15336</v>
      </c>
      <c r="C2485" t="s">
        <v>12213</v>
      </c>
      <c r="D2485" t="s">
        <v>4690</v>
      </c>
      <c r="F2485" s="3"/>
    </row>
    <row r="2486" spans="1:6" hidden="1" x14ac:dyDescent="0.3">
      <c r="A2486" t="s">
        <v>3501</v>
      </c>
      <c r="B2486" t="s">
        <v>15337</v>
      </c>
      <c r="C2486" t="s">
        <v>12214</v>
      </c>
      <c r="D2486" t="s">
        <v>5040</v>
      </c>
      <c r="F2486" s="3"/>
    </row>
    <row r="2487" spans="1:6" hidden="1" x14ac:dyDescent="0.3">
      <c r="A2487" t="s">
        <v>3502</v>
      </c>
      <c r="B2487" t="s">
        <v>15338</v>
      </c>
      <c r="C2487" t="s">
        <v>10886</v>
      </c>
      <c r="D2487" t="s">
        <v>5021</v>
      </c>
      <c r="F2487" s="3"/>
    </row>
    <row r="2488" spans="1:6" hidden="1" x14ac:dyDescent="0.3">
      <c r="A2488" t="s">
        <v>3503</v>
      </c>
      <c r="B2488" t="s">
        <v>15339</v>
      </c>
      <c r="C2488" t="s">
        <v>12215</v>
      </c>
      <c r="D2488" t="s">
        <v>4554</v>
      </c>
      <c r="F2488" s="3"/>
    </row>
    <row r="2489" spans="1:6" hidden="1" x14ac:dyDescent="0.3">
      <c r="A2489" t="s">
        <v>3505</v>
      </c>
      <c r="B2489" t="s">
        <v>15340</v>
      </c>
      <c r="C2489" t="s">
        <v>12217</v>
      </c>
      <c r="D2489" t="s">
        <v>4553</v>
      </c>
      <c r="F2489" s="3"/>
    </row>
    <row r="2490" spans="1:6" hidden="1" x14ac:dyDescent="0.3">
      <c r="A2490" t="s">
        <v>3506</v>
      </c>
      <c r="B2490" t="s">
        <v>15341</v>
      </c>
      <c r="C2490" t="s">
        <v>12218</v>
      </c>
      <c r="D2490" t="s">
        <v>5182</v>
      </c>
      <c r="F2490" s="3"/>
    </row>
    <row r="2491" spans="1:6" hidden="1" x14ac:dyDescent="0.3">
      <c r="A2491" t="s">
        <v>3507</v>
      </c>
      <c r="B2491" t="s">
        <v>15342</v>
      </c>
      <c r="C2491" t="s">
        <v>12219</v>
      </c>
      <c r="D2491" t="s">
        <v>3800</v>
      </c>
      <c r="F2491" s="3"/>
    </row>
    <row r="2492" spans="1:6" hidden="1" x14ac:dyDescent="0.3">
      <c r="A2492" t="s">
        <v>3508</v>
      </c>
      <c r="B2492" t="s">
        <v>15343</v>
      </c>
      <c r="C2492" t="s">
        <v>12220</v>
      </c>
      <c r="D2492" t="s">
        <v>5264</v>
      </c>
      <c r="F2492" s="3"/>
    </row>
    <row r="2493" spans="1:6" hidden="1" x14ac:dyDescent="0.3">
      <c r="A2493" t="s">
        <v>3510</v>
      </c>
      <c r="B2493" t="s">
        <v>15344</v>
      </c>
      <c r="C2493" t="s">
        <v>12222</v>
      </c>
      <c r="D2493" t="s">
        <v>4416</v>
      </c>
      <c r="F2493" s="3"/>
    </row>
    <row r="2494" spans="1:6" hidden="1" x14ac:dyDescent="0.3">
      <c r="A2494" t="s">
        <v>3511</v>
      </c>
      <c r="B2494" t="s">
        <v>15345</v>
      </c>
      <c r="C2494" t="s">
        <v>12070</v>
      </c>
      <c r="D2494" t="s">
        <v>4483</v>
      </c>
      <c r="F2494" s="3"/>
    </row>
    <row r="2495" spans="1:6" hidden="1" x14ac:dyDescent="0.3">
      <c r="A2495" t="s">
        <v>3512</v>
      </c>
      <c r="B2495" t="s">
        <v>15346</v>
      </c>
      <c r="C2495" t="s">
        <v>12223</v>
      </c>
      <c r="D2495" t="s">
        <v>5239</v>
      </c>
      <c r="F2495" s="3"/>
    </row>
    <row r="2496" spans="1:6" hidden="1" x14ac:dyDescent="0.3">
      <c r="A2496" t="s">
        <v>3513</v>
      </c>
      <c r="B2496" t="s">
        <v>15347</v>
      </c>
      <c r="C2496" t="s">
        <v>12224</v>
      </c>
      <c r="D2496" t="s">
        <v>3954</v>
      </c>
      <c r="F2496" s="3"/>
    </row>
    <row r="2497" spans="1:6" hidden="1" x14ac:dyDescent="0.3">
      <c r="A2497" t="s">
        <v>3514</v>
      </c>
      <c r="B2497" t="s">
        <v>15348</v>
      </c>
      <c r="C2497" t="s">
        <v>12225</v>
      </c>
      <c r="D2497" t="s">
        <v>4521</v>
      </c>
      <c r="F2497" s="3"/>
    </row>
    <row r="2498" spans="1:6" hidden="1" x14ac:dyDescent="0.3">
      <c r="A2498" t="s">
        <v>3515</v>
      </c>
      <c r="B2498" t="s">
        <v>15349</v>
      </c>
      <c r="C2498" t="s">
        <v>12226</v>
      </c>
      <c r="D2498" t="s">
        <v>3874</v>
      </c>
      <c r="F2498" s="3"/>
    </row>
    <row r="2499" spans="1:6" hidden="1" x14ac:dyDescent="0.3">
      <c r="A2499" t="s">
        <v>3516</v>
      </c>
      <c r="B2499" t="s">
        <v>15350</v>
      </c>
      <c r="C2499" t="s">
        <v>12227</v>
      </c>
      <c r="D2499" t="s">
        <v>4555</v>
      </c>
      <c r="F2499" s="3"/>
    </row>
    <row r="2500" spans="1:6" hidden="1" x14ac:dyDescent="0.3">
      <c r="A2500" t="s">
        <v>3517</v>
      </c>
      <c r="B2500" t="s">
        <v>15351</v>
      </c>
      <c r="C2500" t="s">
        <v>12228</v>
      </c>
      <c r="D2500" t="s">
        <v>4556</v>
      </c>
      <c r="F2500" s="3"/>
    </row>
    <row r="2501" spans="1:6" hidden="1" x14ac:dyDescent="0.3">
      <c r="A2501" t="s">
        <v>3519</v>
      </c>
      <c r="B2501" t="s">
        <v>15352</v>
      </c>
      <c r="C2501" t="s">
        <v>12230</v>
      </c>
      <c r="D2501" t="s">
        <v>5042</v>
      </c>
      <c r="F2501" s="3"/>
    </row>
    <row r="2502" spans="1:6" hidden="1" x14ac:dyDescent="0.3">
      <c r="A2502" t="s">
        <v>3520</v>
      </c>
      <c r="B2502" t="s">
        <v>15353</v>
      </c>
      <c r="C2502" t="s">
        <v>12231</v>
      </c>
      <c r="D2502" t="s">
        <v>4668</v>
      </c>
      <c r="F2502" s="3"/>
    </row>
    <row r="2503" spans="1:6" hidden="1" x14ac:dyDescent="0.3">
      <c r="A2503" t="s">
        <v>3523</v>
      </c>
      <c r="B2503" t="s">
        <v>15354</v>
      </c>
      <c r="C2503" t="s">
        <v>12234</v>
      </c>
      <c r="D2503" t="s">
        <v>4668</v>
      </c>
      <c r="F2503" s="3"/>
    </row>
    <row r="2504" spans="1:6" hidden="1" x14ac:dyDescent="0.3">
      <c r="A2504" t="s">
        <v>3525</v>
      </c>
      <c r="B2504" t="s">
        <v>15355</v>
      </c>
      <c r="C2504" t="s">
        <v>12235</v>
      </c>
      <c r="D2504" t="s">
        <v>4558</v>
      </c>
      <c r="F2504" s="3"/>
    </row>
    <row r="2505" spans="1:6" hidden="1" x14ac:dyDescent="0.3">
      <c r="A2505" t="s">
        <v>3528</v>
      </c>
      <c r="B2505" t="s">
        <v>15356</v>
      </c>
      <c r="C2505" t="s">
        <v>12238</v>
      </c>
      <c r="D2505" t="s">
        <v>3846</v>
      </c>
      <c r="F2505" s="3"/>
    </row>
    <row r="2506" spans="1:6" hidden="1" x14ac:dyDescent="0.3">
      <c r="A2506" t="s">
        <v>3529</v>
      </c>
      <c r="B2506" t="s">
        <v>15357</v>
      </c>
      <c r="C2506" t="s">
        <v>12239</v>
      </c>
      <c r="D2506" t="s">
        <v>3762</v>
      </c>
      <c r="F2506" s="3"/>
    </row>
    <row r="2507" spans="1:6" hidden="1" x14ac:dyDescent="0.3">
      <c r="A2507" t="s">
        <v>3530</v>
      </c>
      <c r="B2507" t="s">
        <v>15358</v>
      </c>
      <c r="C2507" t="s">
        <v>12240</v>
      </c>
      <c r="D2507" t="s">
        <v>3833</v>
      </c>
      <c r="F2507" s="3"/>
    </row>
    <row r="2508" spans="1:6" hidden="1" x14ac:dyDescent="0.3">
      <c r="A2508" t="s">
        <v>3531</v>
      </c>
      <c r="B2508" t="s">
        <v>15359</v>
      </c>
      <c r="C2508" t="s">
        <v>12241</v>
      </c>
      <c r="D2508" t="s">
        <v>5103</v>
      </c>
      <c r="F2508" s="3"/>
    </row>
    <row r="2509" spans="1:6" hidden="1" x14ac:dyDescent="0.3">
      <c r="A2509" t="s">
        <v>3533</v>
      </c>
      <c r="B2509" t="s">
        <v>15360</v>
      </c>
      <c r="C2509" t="s">
        <v>12243</v>
      </c>
      <c r="D2509" t="s">
        <v>4560</v>
      </c>
      <c r="F2509" s="3"/>
    </row>
    <row r="2510" spans="1:6" hidden="1" x14ac:dyDescent="0.3">
      <c r="A2510" t="s">
        <v>3534</v>
      </c>
      <c r="B2510" t="s">
        <v>15361</v>
      </c>
      <c r="C2510" t="s">
        <v>12223</v>
      </c>
      <c r="D2510" t="s">
        <v>5239</v>
      </c>
      <c r="F2510" s="3"/>
    </row>
    <row r="2511" spans="1:6" hidden="1" x14ac:dyDescent="0.3">
      <c r="A2511" t="s">
        <v>3536</v>
      </c>
      <c r="B2511" t="s">
        <v>15362</v>
      </c>
      <c r="C2511" t="s">
        <v>12245</v>
      </c>
      <c r="D2511" t="s">
        <v>4561</v>
      </c>
      <c r="F2511" s="3"/>
    </row>
    <row r="2512" spans="1:6" hidden="1" x14ac:dyDescent="0.3">
      <c r="A2512" t="s">
        <v>3538</v>
      </c>
      <c r="B2512" t="s">
        <v>15363</v>
      </c>
      <c r="C2512" t="s">
        <v>12247</v>
      </c>
      <c r="D2512" t="s">
        <v>4562</v>
      </c>
      <c r="F2512" s="3"/>
    </row>
    <row r="2513" spans="1:6" hidden="1" x14ac:dyDescent="0.3">
      <c r="A2513" t="s">
        <v>3539</v>
      </c>
      <c r="B2513" t="s">
        <v>15364</v>
      </c>
      <c r="C2513" t="s">
        <v>9470</v>
      </c>
      <c r="D2513" t="s">
        <v>4487</v>
      </c>
      <c r="F2513" s="3"/>
    </row>
    <row r="2514" spans="1:6" hidden="1" x14ac:dyDescent="0.3">
      <c r="A2514" t="s">
        <v>3541</v>
      </c>
      <c r="B2514" t="s">
        <v>15365</v>
      </c>
      <c r="C2514" t="s">
        <v>12249</v>
      </c>
      <c r="D2514" t="s">
        <v>4358</v>
      </c>
      <c r="F2514" s="3"/>
    </row>
    <row r="2515" spans="1:6" hidden="1" x14ac:dyDescent="0.3">
      <c r="A2515" t="s">
        <v>3544</v>
      </c>
      <c r="B2515" t="s">
        <v>15366</v>
      </c>
      <c r="C2515" t="s">
        <v>12252</v>
      </c>
      <c r="D2515" t="s">
        <v>4563</v>
      </c>
      <c r="F2515" s="3"/>
    </row>
    <row r="2516" spans="1:6" hidden="1" x14ac:dyDescent="0.3">
      <c r="A2516" t="s">
        <v>3546</v>
      </c>
      <c r="B2516" t="s">
        <v>15367</v>
      </c>
      <c r="C2516" t="s">
        <v>12254</v>
      </c>
      <c r="D2516" t="s">
        <v>4215</v>
      </c>
      <c r="F2516" s="3"/>
    </row>
    <row r="2517" spans="1:6" hidden="1" x14ac:dyDescent="0.3">
      <c r="A2517" t="s">
        <v>3547</v>
      </c>
      <c r="B2517" t="s">
        <v>15368</v>
      </c>
      <c r="C2517" t="s">
        <v>12255</v>
      </c>
      <c r="D2517" t="s">
        <v>4525</v>
      </c>
      <c r="F2517" s="3"/>
    </row>
    <row r="2518" spans="1:6" hidden="1" x14ac:dyDescent="0.3">
      <c r="A2518" t="s">
        <v>3551</v>
      </c>
      <c r="B2518" t="s">
        <v>15369</v>
      </c>
      <c r="C2518" t="s">
        <v>12258</v>
      </c>
      <c r="D2518" t="s">
        <v>5105</v>
      </c>
      <c r="F2518" s="3"/>
    </row>
    <row r="2519" spans="1:6" hidden="1" x14ac:dyDescent="0.3">
      <c r="A2519" t="s">
        <v>3553</v>
      </c>
      <c r="B2519" t="s">
        <v>15370</v>
      </c>
      <c r="C2519" t="s">
        <v>12260</v>
      </c>
      <c r="D2519" t="s">
        <v>4359</v>
      </c>
      <c r="F2519" s="3"/>
    </row>
    <row r="2520" spans="1:6" hidden="1" x14ac:dyDescent="0.3">
      <c r="A2520" t="s">
        <v>3555</v>
      </c>
      <c r="B2520" t="s">
        <v>15371</v>
      </c>
      <c r="C2520" t="s">
        <v>12262</v>
      </c>
      <c r="D2520" t="s">
        <v>4057</v>
      </c>
      <c r="F2520" s="3"/>
    </row>
    <row r="2521" spans="1:6" hidden="1" x14ac:dyDescent="0.3">
      <c r="A2521" t="s">
        <v>3556</v>
      </c>
      <c r="B2521" t="s">
        <v>15372</v>
      </c>
      <c r="C2521" t="s">
        <v>9189</v>
      </c>
      <c r="D2521" t="s">
        <v>3762</v>
      </c>
      <c r="F2521" s="3"/>
    </row>
    <row r="2522" spans="1:6" hidden="1" x14ac:dyDescent="0.3">
      <c r="A2522" t="s">
        <v>3557</v>
      </c>
      <c r="B2522" t="s">
        <v>15373</v>
      </c>
      <c r="C2522" t="s">
        <v>12263</v>
      </c>
      <c r="D2522" t="s">
        <v>4566</v>
      </c>
      <c r="F2522" s="3"/>
    </row>
    <row r="2523" spans="1:6" hidden="1" x14ac:dyDescent="0.3">
      <c r="A2523" t="s">
        <v>3558</v>
      </c>
      <c r="B2523" t="s">
        <v>15374</v>
      </c>
      <c r="C2523" t="s">
        <v>12264</v>
      </c>
      <c r="D2523" t="s">
        <v>3740</v>
      </c>
      <c r="F2523" s="3"/>
    </row>
    <row r="2524" spans="1:6" hidden="1" x14ac:dyDescent="0.3">
      <c r="A2524" t="s">
        <v>3559</v>
      </c>
      <c r="B2524" t="s">
        <v>15375</v>
      </c>
      <c r="C2524" t="s">
        <v>12265</v>
      </c>
      <c r="D2524" t="s">
        <v>4567</v>
      </c>
      <c r="F2524" s="3"/>
    </row>
    <row r="2525" spans="1:6" hidden="1" x14ac:dyDescent="0.3">
      <c r="A2525" t="s">
        <v>3562</v>
      </c>
      <c r="B2525" t="s">
        <v>15376</v>
      </c>
      <c r="C2525" t="s">
        <v>12268</v>
      </c>
      <c r="D2525" t="s">
        <v>3869</v>
      </c>
      <c r="F2525" s="3"/>
    </row>
    <row r="2526" spans="1:6" hidden="1" x14ac:dyDescent="0.3">
      <c r="A2526" t="s">
        <v>3563</v>
      </c>
      <c r="B2526" t="s">
        <v>15377</v>
      </c>
      <c r="C2526" t="s">
        <v>12269</v>
      </c>
      <c r="D2526" t="s">
        <v>4637</v>
      </c>
      <c r="F2526" s="3"/>
    </row>
    <row r="2527" spans="1:6" hidden="1" x14ac:dyDescent="0.3">
      <c r="A2527" t="s">
        <v>3564</v>
      </c>
      <c r="B2527" t="s">
        <v>15378</v>
      </c>
      <c r="C2527" t="s">
        <v>12270</v>
      </c>
      <c r="D2527" t="s">
        <v>5200</v>
      </c>
      <c r="F2527" s="3"/>
    </row>
    <row r="2528" spans="1:6" hidden="1" x14ac:dyDescent="0.3">
      <c r="A2528" t="s">
        <v>3565</v>
      </c>
      <c r="B2528" t="s">
        <v>15379</v>
      </c>
      <c r="C2528" t="s">
        <v>12271</v>
      </c>
      <c r="D2528" t="s">
        <v>5046</v>
      </c>
      <c r="F2528" s="3"/>
    </row>
    <row r="2529" spans="1:6" hidden="1" x14ac:dyDescent="0.3">
      <c r="A2529" t="s">
        <v>3567</v>
      </c>
      <c r="B2529" t="s">
        <v>15380</v>
      </c>
      <c r="C2529" t="s">
        <v>12273</v>
      </c>
      <c r="D2529" t="s">
        <v>5201</v>
      </c>
      <c r="F2529" s="3"/>
    </row>
    <row r="2530" spans="1:6" hidden="1" x14ac:dyDescent="0.3">
      <c r="A2530" t="s">
        <v>3569</v>
      </c>
      <c r="B2530" t="s">
        <v>15381</v>
      </c>
      <c r="C2530" t="s">
        <v>12275</v>
      </c>
      <c r="D2530" t="s">
        <v>4570</v>
      </c>
      <c r="F2530" s="3"/>
    </row>
    <row r="2531" spans="1:6" hidden="1" x14ac:dyDescent="0.3">
      <c r="A2531" t="s">
        <v>3570</v>
      </c>
      <c r="B2531" t="s">
        <v>15382</v>
      </c>
      <c r="C2531" t="s">
        <v>4065</v>
      </c>
      <c r="D2531" t="s">
        <v>4562</v>
      </c>
      <c r="F2531" s="3"/>
    </row>
    <row r="2532" spans="1:6" hidden="1" x14ac:dyDescent="0.3">
      <c r="A2532" t="s">
        <v>3571</v>
      </c>
      <c r="B2532" t="s">
        <v>15383</v>
      </c>
      <c r="C2532" t="s">
        <v>12276</v>
      </c>
      <c r="D2532" t="s">
        <v>4571</v>
      </c>
      <c r="F2532" s="3"/>
    </row>
    <row r="2533" spans="1:6" hidden="1" x14ac:dyDescent="0.3">
      <c r="A2533" t="s">
        <v>3572</v>
      </c>
      <c r="B2533" t="s">
        <v>15384</v>
      </c>
      <c r="C2533" t="s">
        <v>12277</v>
      </c>
      <c r="D2533" t="s">
        <v>4038</v>
      </c>
      <c r="F2533" s="3"/>
    </row>
    <row r="2534" spans="1:6" hidden="1" x14ac:dyDescent="0.3">
      <c r="A2534" t="s">
        <v>3575</v>
      </c>
      <c r="B2534" t="s">
        <v>15385</v>
      </c>
      <c r="C2534" t="s">
        <v>11221</v>
      </c>
      <c r="D2534" t="s">
        <v>4878</v>
      </c>
      <c r="F2534" s="3"/>
    </row>
    <row r="2535" spans="1:6" hidden="1" x14ac:dyDescent="0.3">
      <c r="A2535" t="s">
        <v>3576</v>
      </c>
      <c r="B2535" t="s">
        <v>15386</v>
      </c>
      <c r="C2535" t="s">
        <v>12279</v>
      </c>
      <c r="D2535" t="s">
        <v>5047</v>
      </c>
      <c r="F2535" s="3"/>
    </row>
    <row r="2536" spans="1:6" hidden="1" x14ac:dyDescent="0.3">
      <c r="A2536" t="s">
        <v>3577</v>
      </c>
      <c r="B2536" t="s">
        <v>15387</v>
      </c>
      <c r="C2536" t="s">
        <v>12280</v>
      </c>
      <c r="D2536" t="s">
        <v>4071</v>
      </c>
      <c r="F2536" s="3"/>
    </row>
    <row r="2537" spans="1:6" hidden="1" x14ac:dyDescent="0.3">
      <c r="A2537" t="s">
        <v>3578</v>
      </c>
      <c r="B2537" t="s">
        <v>15388</v>
      </c>
      <c r="C2537" t="s">
        <v>12281</v>
      </c>
      <c r="D2537" t="s">
        <v>3870</v>
      </c>
      <c r="F2537" s="3"/>
    </row>
    <row r="2538" spans="1:6" hidden="1" x14ac:dyDescent="0.3">
      <c r="A2538" t="s">
        <v>3579</v>
      </c>
      <c r="B2538" t="s">
        <v>15389</v>
      </c>
      <c r="C2538" t="s">
        <v>12281</v>
      </c>
      <c r="D2538" t="s">
        <v>3870</v>
      </c>
      <c r="F2538" s="3"/>
    </row>
    <row r="2539" spans="1:6" hidden="1" x14ac:dyDescent="0.3">
      <c r="A2539" t="s">
        <v>3580</v>
      </c>
      <c r="B2539" t="s">
        <v>15390</v>
      </c>
      <c r="C2539" t="s">
        <v>12282</v>
      </c>
      <c r="D2539" t="s">
        <v>3985</v>
      </c>
      <c r="F2539" s="3"/>
    </row>
    <row r="2540" spans="1:6" hidden="1" x14ac:dyDescent="0.3">
      <c r="A2540" t="s">
        <v>3581</v>
      </c>
      <c r="B2540" t="s">
        <v>15391</v>
      </c>
      <c r="C2540" t="s">
        <v>11242</v>
      </c>
      <c r="D2540" t="s">
        <v>4290</v>
      </c>
      <c r="F2540" s="3"/>
    </row>
    <row r="2541" spans="1:6" hidden="1" x14ac:dyDescent="0.3">
      <c r="A2541" t="s">
        <v>3582</v>
      </c>
      <c r="B2541" t="s">
        <v>15392</v>
      </c>
      <c r="C2541" t="s">
        <v>12283</v>
      </c>
      <c r="D2541" t="s">
        <v>3893</v>
      </c>
      <c r="F2541" s="3"/>
    </row>
    <row r="2542" spans="1:6" hidden="1" x14ac:dyDescent="0.3">
      <c r="A2542" t="s">
        <v>3583</v>
      </c>
      <c r="B2542" t="s">
        <v>15393</v>
      </c>
      <c r="C2542" t="s">
        <v>12284</v>
      </c>
      <c r="D2542" t="s">
        <v>4410</v>
      </c>
      <c r="F2542" s="3"/>
    </row>
    <row r="2543" spans="1:6" hidden="1" x14ac:dyDescent="0.3">
      <c r="A2543" t="s">
        <v>3584</v>
      </c>
      <c r="B2543" t="s">
        <v>15394</v>
      </c>
      <c r="C2543" t="s">
        <v>12285</v>
      </c>
      <c r="D2543" t="s">
        <v>3918</v>
      </c>
      <c r="F2543" s="3"/>
    </row>
    <row r="2544" spans="1:6" hidden="1" x14ac:dyDescent="0.3">
      <c r="A2544" t="s">
        <v>3585</v>
      </c>
      <c r="B2544" t="s">
        <v>15395</v>
      </c>
      <c r="C2544" t="s">
        <v>12286</v>
      </c>
      <c r="D2544" t="s">
        <v>3791</v>
      </c>
      <c r="F2544" s="3"/>
    </row>
    <row r="2545" spans="1:6" hidden="1" x14ac:dyDescent="0.3">
      <c r="A2545" t="s">
        <v>3586</v>
      </c>
      <c r="B2545" t="s">
        <v>15396</v>
      </c>
      <c r="C2545" t="s">
        <v>12287</v>
      </c>
      <c r="D2545" t="s">
        <v>5326</v>
      </c>
      <c r="F2545" s="3"/>
    </row>
    <row r="2546" spans="1:6" hidden="1" x14ac:dyDescent="0.3">
      <c r="A2546" t="s">
        <v>3587</v>
      </c>
      <c r="B2546" t="s">
        <v>15397</v>
      </c>
      <c r="C2546" t="s">
        <v>12288</v>
      </c>
      <c r="D2546" t="s">
        <v>3789</v>
      </c>
      <c r="F2546" s="3"/>
    </row>
    <row r="2547" spans="1:6" hidden="1" x14ac:dyDescent="0.3">
      <c r="A2547" t="s">
        <v>3588</v>
      </c>
      <c r="B2547" t="s">
        <v>15398</v>
      </c>
      <c r="C2547" t="s">
        <v>12289</v>
      </c>
      <c r="D2547" t="s">
        <v>4572</v>
      </c>
      <c r="F2547" s="3"/>
    </row>
    <row r="2548" spans="1:6" hidden="1" x14ac:dyDescent="0.3">
      <c r="A2548" t="s">
        <v>3589</v>
      </c>
      <c r="B2548" t="s">
        <v>15399</v>
      </c>
      <c r="C2548" t="s">
        <v>12290</v>
      </c>
      <c r="D2548" t="s">
        <v>4573</v>
      </c>
      <c r="F2548" s="3"/>
    </row>
    <row r="2549" spans="1:6" hidden="1" x14ac:dyDescent="0.3">
      <c r="A2549" t="s">
        <v>3590</v>
      </c>
      <c r="B2549" t="s">
        <v>15400</v>
      </c>
      <c r="C2549" t="s">
        <v>12291</v>
      </c>
      <c r="D2549" t="s">
        <v>4486</v>
      </c>
      <c r="F2549" s="3"/>
    </row>
    <row r="2550" spans="1:6" hidden="1" x14ac:dyDescent="0.3">
      <c r="A2550" t="s">
        <v>3591</v>
      </c>
      <c r="B2550" t="s">
        <v>15401</v>
      </c>
      <c r="C2550" t="s">
        <v>12292</v>
      </c>
      <c r="D2550" t="s">
        <v>3753</v>
      </c>
      <c r="F2550" s="3"/>
    </row>
    <row r="2551" spans="1:6" hidden="1" x14ac:dyDescent="0.3">
      <c r="A2551" t="s">
        <v>3592</v>
      </c>
      <c r="B2551" t="s">
        <v>15402</v>
      </c>
      <c r="C2551" t="s">
        <v>12293</v>
      </c>
      <c r="D2551" t="s">
        <v>4876</v>
      </c>
      <c r="F2551" s="3"/>
    </row>
    <row r="2552" spans="1:6" hidden="1" x14ac:dyDescent="0.3">
      <c r="A2552" t="s">
        <v>3593</v>
      </c>
      <c r="B2552" t="s">
        <v>15403</v>
      </c>
      <c r="C2552" t="s">
        <v>12294</v>
      </c>
      <c r="D2552" t="s">
        <v>5048</v>
      </c>
      <c r="F2552" s="3"/>
    </row>
    <row r="2553" spans="1:6" hidden="1" x14ac:dyDescent="0.3">
      <c r="A2553" t="s">
        <v>3594</v>
      </c>
      <c r="B2553" t="s">
        <v>15404</v>
      </c>
      <c r="C2553" t="s">
        <v>12295</v>
      </c>
      <c r="D2553" t="s">
        <v>4274</v>
      </c>
      <c r="F2553" s="3"/>
    </row>
    <row r="2554" spans="1:6" hidden="1" x14ac:dyDescent="0.3">
      <c r="A2554" t="s">
        <v>3595</v>
      </c>
      <c r="B2554" t="s">
        <v>15405</v>
      </c>
      <c r="C2554" t="s">
        <v>12296</v>
      </c>
      <c r="D2554" t="s">
        <v>3780</v>
      </c>
      <c r="F2554" s="3"/>
    </row>
    <row r="2555" spans="1:6" hidden="1" x14ac:dyDescent="0.3">
      <c r="A2555" t="s">
        <v>3596</v>
      </c>
      <c r="B2555" t="s">
        <v>15406</v>
      </c>
      <c r="C2555" t="s">
        <v>12297</v>
      </c>
      <c r="D2555" t="s">
        <v>4063</v>
      </c>
      <c r="F2555" s="3"/>
    </row>
    <row r="2556" spans="1:6" hidden="1" x14ac:dyDescent="0.3">
      <c r="A2556" t="s">
        <v>3597</v>
      </c>
      <c r="B2556" t="s">
        <v>15407</v>
      </c>
      <c r="C2556" t="s">
        <v>12298</v>
      </c>
      <c r="D2556" t="s">
        <v>4521</v>
      </c>
      <c r="F2556" s="3"/>
    </row>
    <row r="2557" spans="1:6" hidden="1" x14ac:dyDescent="0.3">
      <c r="A2557" t="s">
        <v>3598</v>
      </c>
      <c r="B2557" t="s">
        <v>15408</v>
      </c>
      <c r="C2557" t="s">
        <v>12299</v>
      </c>
      <c r="D2557" t="s">
        <v>4584</v>
      </c>
      <c r="F2557" s="3"/>
    </row>
    <row r="2558" spans="1:6" hidden="1" x14ac:dyDescent="0.3">
      <c r="A2558" t="s">
        <v>3599</v>
      </c>
      <c r="B2558" t="s">
        <v>15409</v>
      </c>
      <c r="C2558" t="s">
        <v>12300</v>
      </c>
      <c r="D2558" t="s">
        <v>4574</v>
      </c>
      <c r="F2558" s="3"/>
    </row>
    <row r="2559" spans="1:6" hidden="1" x14ac:dyDescent="0.3">
      <c r="A2559" t="s">
        <v>3601</v>
      </c>
      <c r="B2559" t="s">
        <v>15410</v>
      </c>
      <c r="C2559" t="s">
        <v>12302</v>
      </c>
      <c r="D2559" t="s">
        <v>4375</v>
      </c>
      <c r="F2559" s="3"/>
    </row>
    <row r="2560" spans="1:6" hidden="1" x14ac:dyDescent="0.3">
      <c r="A2560" t="s">
        <v>3602</v>
      </c>
      <c r="B2560" t="s">
        <v>15411</v>
      </c>
      <c r="C2560" t="s">
        <v>12303</v>
      </c>
      <c r="D2560" t="s">
        <v>4575</v>
      </c>
      <c r="F2560" s="3"/>
    </row>
    <row r="2561" spans="1:6" hidden="1" x14ac:dyDescent="0.3">
      <c r="A2561" t="s">
        <v>3603</v>
      </c>
      <c r="B2561" t="s">
        <v>15412</v>
      </c>
      <c r="C2561" t="s">
        <v>11133</v>
      </c>
      <c r="D2561" t="s">
        <v>4266</v>
      </c>
      <c r="F2561" s="3"/>
    </row>
    <row r="2562" spans="1:6" hidden="1" x14ac:dyDescent="0.3">
      <c r="A2562" t="s">
        <v>3606</v>
      </c>
      <c r="B2562" t="s">
        <v>15413</v>
      </c>
      <c r="C2562" t="s">
        <v>10024</v>
      </c>
      <c r="D2562" t="s">
        <v>4576</v>
      </c>
      <c r="F2562" s="3"/>
    </row>
    <row r="2563" spans="1:6" hidden="1" x14ac:dyDescent="0.3">
      <c r="A2563" t="s">
        <v>3607</v>
      </c>
      <c r="B2563" t="s">
        <v>15414</v>
      </c>
      <c r="C2563" t="s">
        <v>12305</v>
      </c>
      <c r="D2563" t="s">
        <v>5051</v>
      </c>
      <c r="F2563" s="3"/>
    </row>
    <row r="2564" spans="1:6" hidden="1" x14ac:dyDescent="0.3">
      <c r="A2564" t="s">
        <v>3609</v>
      </c>
      <c r="B2564" t="s">
        <v>15415</v>
      </c>
      <c r="C2564" t="s">
        <v>12307</v>
      </c>
      <c r="D2564" t="s">
        <v>4577</v>
      </c>
      <c r="F2564" s="3"/>
    </row>
    <row r="2565" spans="1:6" hidden="1" x14ac:dyDescent="0.3">
      <c r="A2565" t="s">
        <v>3610</v>
      </c>
      <c r="B2565" t="s">
        <v>15416</v>
      </c>
      <c r="C2565" t="s">
        <v>12308</v>
      </c>
      <c r="D2565" t="s">
        <v>4475</v>
      </c>
      <c r="F2565" s="3"/>
    </row>
    <row r="2566" spans="1:6" hidden="1" x14ac:dyDescent="0.3">
      <c r="A2566" t="s">
        <v>3611</v>
      </c>
      <c r="B2566" t="s">
        <v>15417</v>
      </c>
      <c r="C2566" t="s">
        <v>12309</v>
      </c>
      <c r="D2566" t="s">
        <v>5202</v>
      </c>
      <c r="F2566" s="3"/>
    </row>
    <row r="2567" spans="1:6" hidden="1" x14ac:dyDescent="0.3">
      <c r="A2567" t="s">
        <v>3612</v>
      </c>
      <c r="B2567" t="s">
        <v>15418</v>
      </c>
      <c r="C2567" t="s">
        <v>12310</v>
      </c>
      <c r="D2567" t="s">
        <v>4711</v>
      </c>
      <c r="F2567" s="3"/>
    </row>
    <row r="2568" spans="1:6" hidden="1" x14ac:dyDescent="0.3">
      <c r="A2568" t="s">
        <v>3613</v>
      </c>
      <c r="B2568" t="s">
        <v>15419</v>
      </c>
      <c r="C2568" t="s">
        <v>12311</v>
      </c>
      <c r="D2568" t="s">
        <v>4578</v>
      </c>
      <c r="F2568" s="3"/>
    </row>
    <row r="2569" spans="1:6" hidden="1" x14ac:dyDescent="0.3">
      <c r="A2569" t="s">
        <v>3614</v>
      </c>
      <c r="B2569" t="s">
        <v>15420</v>
      </c>
      <c r="C2569" t="s">
        <v>12312</v>
      </c>
      <c r="D2569" t="s">
        <v>4579</v>
      </c>
      <c r="F2569" s="3"/>
    </row>
    <row r="2570" spans="1:6" hidden="1" x14ac:dyDescent="0.3">
      <c r="A2570" t="s">
        <v>3616</v>
      </c>
      <c r="B2570" t="s">
        <v>15421</v>
      </c>
      <c r="C2570" t="s">
        <v>12314</v>
      </c>
      <c r="D2570" t="s">
        <v>4675</v>
      </c>
      <c r="F2570" s="3"/>
    </row>
    <row r="2571" spans="1:6" hidden="1" x14ac:dyDescent="0.3">
      <c r="A2571" t="s">
        <v>3617</v>
      </c>
      <c r="B2571" t="s">
        <v>15422</v>
      </c>
      <c r="C2571" t="s">
        <v>12315</v>
      </c>
      <c r="D2571" t="s">
        <v>4580</v>
      </c>
      <c r="F2571" s="3"/>
    </row>
    <row r="2572" spans="1:6" hidden="1" x14ac:dyDescent="0.3">
      <c r="A2572" t="s">
        <v>3619</v>
      </c>
      <c r="B2572" t="s">
        <v>15423</v>
      </c>
      <c r="C2572" t="s">
        <v>12317</v>
      </c>
      <c r="D2572" t="s">
        <v>5050</v>
      </c>
      <c r="F2572" s="3"/>
    </row>
    <row r="2573" spans="1:6" hidden="1" x14ac:dyDescent="0.3">
      <c r="A2573" t="s">
        <v>3620</v>
      </c>
      <c r="B2573" t="s">
        <v>15424</v>
      </c>
      <c r="C2573" t="s">
        <v>12318</v>
      </c>
      <c r="D2573" t="s">
        <v>4581</v>
      </c>
      <c r="F2573" s="3"/>
    </row>
    <row r="2574" spans="1:6" hidden="1" x14ac:dyDescent="0.3">
      <c r="A2574" t="s">
        <v>3621</v>
      </c>
      <c r="B2574" t="s">
        <v>15425</v>
      </c>
      <c r="C2574" t="s">
        <v>11904</v>
      </c>
      <c r="D2574" t="s">
        <v>3937</v>
      </c>
      <c r="F2574" s="3"/>
    </row>
    <row r="2575" spans="1:6" hidden="1" x14ac:dyDescent="0.3">
      <c r="A2575" t="s">
        <v>3623</v>
      </c>
      <c r="B2575" t="s">
        <v>15426</v>
      </c>
      <c r="C2575" t="s">
        <v>12320</v>
      </c>
      <c r="D2575" t="s">
        <v>4215</v>
      </c>
      <c r="F2575" s="3"/>
    </row>
    <row r="2576" spans="1:6" hidden="1" x14ac:dyDescent="0.3">
      <c r="A2576" t="s">
        <v>3624</v>
      </c>
      <c r="B2576" t="s">
        <v>15427</v>
      </c>
      <c r="C2576" t="s">
        <v>12321</v>
      </c>
      <c r="D2576" t="s">
        <v>4357</v>
      </c>
      <c r="F2576" s="3"/>
    </row>
    <row r="2577" spans="1:6" hidden="1" x14ac:dyDescent="0.3">
      <c r="A2577" t="s">
        <v>3625</v>
      </c>
      <c r="B2577" t="s">
        <v>15428</v>
      </c>
      <c r="C2577" t="s">
        <v>12322</v>
      </c>
      <c r="D2577" t="s">
        <v>5265</v>
      </c>
      <c r="F2577" s="3"/>
    </row>
    <row r="2578" spans="1:6" hidden="1" x14ac:dyDescent="0.3">
      <c r="A2578" t="s">
        <v>3626</v>
      </c>
      <c r="B2578" t="s">
        <v>15429</v>
      </c>
      <c r="C2578" t="s">
        <v>12323</v>
      </c>
      <c r="D2578" t="s">
        <v>4445</v>
      </c>
      <c r="F2578" s="3"/>
    </row>
    <row r="2579" spans="1:6" hidden="1" x14ac:dyDescent="0.3">
      <c r="A2579" t="s">
        <v>3629</v>
      </c>
      <c r="B2579" t="s">
        <v>15430</v>
      </c>
      <c r="C2579" t="s">
        <v>12326</v>
      </c>
      <c r="D2579" t="s">
        <v>4702</v>
      </c>
      <c r="F2579" s="3"/>
    </row>
    <row r="2580" spans="1:6" hidden="1" x14ac:dyDescent="0.3">
      <c r="A2580" t="s">
        <v>3630</v>
      </c>
      <c r="B2580" t="s">
        <v>15431</v>
      </c>
      <c r="C2580" t="s">
        <v>12327</v>
      </c>
      <c r="D2580" t="s">
        <v>5203</v>
      </c>
      <c r="F2580" s="3"/>
    </row>
    <row r="2581" spans="1:6" hidden="1" x14ac:dyDescent="0.3">
      <c r="A2581" t="s">
        <v>3632</v>
      </c>
      <c r="B2581" t="s">
        <v>15432</v>
      </c>
      <c r="C2581" t="s">
        <v>12329</v>
      </c>
      <c r="D2581" t="s">
        <v>4602</v>
      </c>
      <c r="F2581" s="3"/>
    </row>
    <row r="2582" spans="1:6" hidden="1" x14ac:dyDescent="0.3">
      <c r="A2582" t="s">
        <v>3634</v>
      </c>
      <c r="B2582" t="s">
        <v>15433</v>
      </c>
      <c r="C2582" t="s">
        <v>12330</v>
      </c>
      <c r="D2582" t="s">
        <v>4584</v>
      </c>
      <c r="F2582" s="3"/>
    </row>
    <row r="2583" spans="1:6" hidden="1" x14ac:dyDescent="0.3">
      <c r="A2583" t="s">
        <v>3637</v>
      </c>
      <c r="B2583" t="s">
        <v>15434</v>
      </c>
      <c r="C2583" t="s">
        <v>12332</v>
      </c>
      <c r="D2583" t="s">
        <v>4591</v>
      </c>
      <c r="F2583" s="3"/>
    </row>
    <row r="2584" spans="1:6" hidden="1" x14ac:dyDescent="0.3">
      <c r="A2584" t="s">
        <v>3640</v>
      </c>
      <c r="B2584" t="s">
        <v>15435</v>
      </c>
      <c r="C2584" t="s">
        <v>12335</v>
      </c>
      <c r="D2584" t="s">
        <v>4586</v>
      </c>
      <c r="F2584" s="3"/>
    </row>
    <row r="2585" spans="1:6" hidden="1" x14ac:dyDescent="0.3">
      <c r="A2585" t="s">
        <v>3641</v>
      </c>
      <c r="B2585" t="s">
        <v>15436</v>
      </c>
      <c r="C2585" t="s">
        <v>12336</v>
      </c>
      <c r="D2585" t="s">
        <v>4536</v>
      </c>
      <c r="F2585" s="3"/>
    </row>
    <row r="2586" spans="1:6" hidden="1" x14ac:dyDescent="0.3">
      <c r="A2586" t="s">
        <v>3642</v>
      </c>
      <c r="B2586" t="s">
        <v>15437</v>
      </c>
      <c r="C2586" t="s">
        <v>12337</v>
      </c>
      <c r="D2586" t="s">
        <v>4410</v>
      </c>
      <c r="F2586" s="3"/>
    </row>
    <row r="2587" spans="1:6" hidden="1" x14ac:dyDescent="0.3">
      <c r="A2587" t="s">
        <v>3643</v>
      </c>
      <c r="B2587" t="s">
        <v>15438</v>
      </c>
      <c r="C2587" t="s">
        <v>12338</v>
      </c>
      <c r="D2587" t="s">
        <v>4587</v>
      </c>
      <c r="F2587" s="3"/>
    </row>
    <row r="2588" spans="1:6" hidden="1" x14ac:dyDescent="0.3">
      <c r="A2588" t="s">
        <v>3644</v>
      </c>
      <c r="B2588" t="s">
        <v>15439</v>
      </c>
      <c r="C2588" t="s">
        <v>12339</v>
      </c>
      <c r="D2588" t="s">
        <v>4588</v>
      </c>
      <c r="F2588" s="3"/>
    </row>
    <row r="2589" spans="1:6" hidden="1" x14ac:dyDescent="0.3">
      <c r="A2589" t="s">
        <v>3646</v>
      </c>
      <c r="B2589" t="s">
        <v>15440</v>
      </c>
      <c r="C2589" t="s">
        <v>12341</v>
      </c>
      <c r="D2589" t="s">
        <v>4589</v>
      </c>
      <c r="F2589" s="3"/>
    </row>
    <row r="2590" spans="1:6" hidden="1" x14ac:dyDescent="0.3">
      <c r="A2590" t="s">
        <v>3647</v>
      </c>
      <c r="B2590" t="s">
        <v>15441</v>
      </c>
      <c r="C2590" t="s">
        <v>12342</v>
      </c>
      <c r="D2590" t="s">
        <v>5053</v>
      </c>
      <c r="F2590" s="3"/>
    </row>
    <row r="2591" spans="1:6" hidden="1" x14ac:dyDescent="0.3">
      <c r="A2591" t="s">
        <v>3648</v>
      </c>
      <c r="B2591" t="s">
        <v>15442</v>
      </c>
      <c r="C2591" t="s">
        <v>12343</v>
      </c>
      <c r="D2591" t="s">
        <v>4253</v>
      </c>
      <c r="F2591" s="3"/>
    </row>
    <row r="2592" spans="1:6" hidden="1" x14ac:dyDescent="0.3">
      <c r="A2592" t="s">
        <v>3649</v>
      </c>
      <c r="B2592" t="s">
        <v>15443</v>
      </c>
      <c r="C2592" t="s">
        <v>12344</v>
      </c>
      <c r="D2592" t="s">
        <v>4246</v>
      </c>
      <c r="F2592" s="3"/>
    </row>
    <row r="2593" spans="1:6" hidden="1" x14ac:dyDescent="0.3">
      <c r="A2593" t="s">
        <v>3651</v>
      </c>
      <c r="B2593" t="s">
        <v>15444</v>
      </c>
      <c r="C2593" t="s">
        <v>12346</v>
      </c>
      <c r="D2593" t="s">
        <v>4591</v>
      </c>
      <c r="F2593" s="3"/>
    </row>
    <row r="2594" spans="1:6" hidden="1" x14ac:dyDescent="0.3">
      <c r="A2594" t="s">
        <v>3652</v>
      </c>
      <c r="B2594" t="s">
        <v>15445</v>
      </c>
      <c r="C2594" t="s">
        <v>12347</v>
      </c>
      <c r="D2594" t="s">
        <v>5267</v>
      </c>
      <c r="F2594" s="3"/>
    </row>
    <row r="2595" spans="1:6" hidden="1" x14ac:dyDescent="0.3">
      <c r="A2595" t="s">
        <v>3654</v>
      </c>
      <c r="B2595" t="s">
        <v>15446</v>
      </c>
      <c r="C2595" t="s">
        <v>12349</v>
      </c>
      <c r="D2595" t="s">
        <v>4138</v>
      </c>
      <c r="F2595" s="3"/>
    </row>
    <row r="2596" spans="1:6" hidden="1" x14ac:dyDescent="0.3">
      <c r="A2596" t="s">
        <v>3655</v>
      </c>
      <c r="B2596" t="s">
        <v>15447</v>
      </c>
      <c r="C2596" t="s">
        <v>12350</v>
      </c>
      <c r="D2596" t="s">
        <v>4521</v>
      </c>
      <c r="F2596" s="3"/>
    </row>
    <row r="2597" spans="1:6" hidden="1" x14ac:dyDescent="0.3">
      <c r="A2597" t="s">
        <v>3656</v>
      </c>
      <c r="B2597" t="s">
        <v>15448</v>
      </c>
      <c r="C2597" t="s">
        <v>9180</v>
      </c>
      <c r="D2597" t="s">
        <v>3753</v>
      </c>
      <c r="F2597" s="3"/>
    </row>
    <row r="2598" spans="1:6" hidden="1" x14ac:dyDescent="0.3">
      <c r="A2598" t="s">
        <v>3658</v>
      </c>
      <c r="B2598" t="s">
        <v>15449</v>
      </c>
      <c r="C2598" t="s">
        <v>12352</v>
      </c>
      <c r="D2598" t="s">
        <v>4593</v>
      </c>
      <c r="F2598" s="3"/>
    </row>
    <row r="2599" spans="1:6" hidden="1" x14ac:dyDescent="0.3">
      <c r="A2599" t="s">
        <v>3659</v>
      </c>
      <c r="B2599" t="s">
        <v>15450</v>
      </c>
      <c r="C2599" t="s">
        <v>12353</v>
      </c>
      <c r="D2599" t="s">
        <v>4290</v>
      </c>
      <c r="F2599" s="3"/>
    </row>
    <row r="2600" spans="1:6" hidden="1" x14ac:dyDescent="0.3">
      <c r="A2600" t="s">
        <v>3661</v>
      </c>
      <c r="B2600" t="s">
        <v>15451</v>
      </c>
      <c r="C2600" t="s">
        <v>12355</v>
      </c>
      <c r="D2600" t="s">
        <v>5054</v>
      </c>
      <c r="F2600" s="3"/>
    </row>
    <row r="2601" spans="1:6" hidden="1" x14ac:dyDescent="0.3">
      <c r="A2601" t="s">
        <v>3663</v>
      </c>
      <c r="B2601" t="s">
        <v>15452</v>
      </c>
      <c r="C2601" t="s">
        <v>12357</v>
      </c>
      <c r="D2601" t="s">
        <v>5055</v>
      </c>
      <c r="F2601" s="3"/>
    </row>
    <row r="2602" spans="1:6" hidden="1" x14ac:dyDescent="0.3">
      <c r="A2602" t="s">
        <v>3665</v>
      </c>
      <c r="B2602" t="s">
        <v>15453</v>
      </c>
      <c r="C2602" t="s">
        <v>12359</v>
      </c>
      <c r="D2602" t="s">
        <v>4596</v>
      </c>
      <c r="F2602" s="3"/>
    </row>
    <row r="2603" spans="1:6" hidden="1" x14ac:dyDescent="0.3">
      <c r="A2603" t="s">
        <v>3666</v>
      </c>
      <c r="B2603" t="s">
        <v>15454</v>
      </c>
      <c r="C2603" t="s">
        <v>12360</v>
      </c>
      <c r="D2603" t="s">
        <v>4127</v>
      </c>
      <c r="F2603" s="3"/>
    </row>
    <row r="2604" spans="1:6" hidden="1" x14ac:dyDescent="0.3">
      <c r="A2604" t="s">
        <v>3667</v>
      </c>
      <c r="B2604" t="s">
        <v>15455</v>
      </c>
      <c r="C2604" t="s">
        <v>12361</v>
      </c>
      <c r="D2604" t="s">
        <v>4597</v>
      </c>
      <c r="F2604" s="3"/>
    </row>
    <row r="2605" spans="1:6" hidden="1" x14ac:dyDescent="0.3">
      <c r="A2605" t="s">
        <v>3668</v>
      </c>
      <c r="B2605" t="s">
        <v>15456</v>
      </c>
      <c r="C2605" t="s">
        <v>12362</v>
      </c>
      <c r="D2605" t="s">
        <v>5229</v>
      </c>
      <c r="F2605" s="3"/>
    </row>
    <row r="2606" spans="1:6" hidden="1" x14ac:dyDescent="0.3">
      <c r="A2606" t="s">
        <v>3669</v>
      </c>
      <c r="B2606" t="s">
        <v>15457</v>
      </c>
      <c r="C2606" t="s">
        <v>12363</v>
      </c>
      <c r="D2606" t="s">
        <v>3884</v>
      </c>
      <c r="F2606" s="3"/>
    </row>
    <row r="2607" spans="1:6" hidden="1" x14ac:dyDescent="0.3">
      <c r="A2607" t="s">
        <v>3670</v>
      </c>
      <c r="B2607" t="s">
        <v>15458</v>
      </c>
      <c r="C2607" t="s">
        <v>12364</v>
      </c>
      <c r="D2607" t="s">
        <v>5204</v>
      </c>
      <c r="F2607" s="3"/>
    </row>
    <row r="2608" spans="1:6" hidden="1" x14ac:dyDescent="0.3">
      <c r="A2608" t="s">
        <v>3672</v>
      </c>
      <c r="B2608" t="s">
        <v>15459</v>
      </c>
      <c r="C2608" t="s">
        <v>12365</v>
      </c>
      <c r="D2608" t="s">
        <v>4079</v>
      </c>
      <c r="F2608" s="3"/>
    </row>
    <row r="2609" spans="1:6" hidden="1" x14ac:dyDescent="0.3">
      <c r="A2609" t="s">
        <v>3675</v>
      </c>
      <c r="B2609" t="s">
        <v>15460</v>
      </c>
      <c r="C2609" t="s">
        <v>12368</v>
      </c>
      <c r="D2609" t="s">
        <v>4839</v>
      </c>
      <c r="F2609" s="3"/>
    </row>
    <row r="2610" spans="1:6" hidden="1" x14ac:dyDescent="0.3">
      <c r="A2610" t="s">
        <v>3676</v>
      </c>
      <c r="B2610" t="s">
        <v>15461</v>
      </c>
      <c r="C2610" t="s">
        <v>12369</v>
      </c>
      <c r="D2610" t="s">
        <v>4061</v>
      </c>
      <c r="F2610" s="3"/>
    </row>
    <row r="2611" spans="1:6" hidden="1" x14ac:dyDescent="0.3">
      <c r="A2611" t="s">
        <v>3679</v>
      </c>
      <c r="B2611" t="s">
        <v>15462</v>
      </c>
      <c r="C2611" t="s">
        <v>12372</v>
      </c>
      <c r="D2611" t="s">
        <v>4063</v>
      </c>
      <c r="F2611" s="3"/>
    </row>
    <row r="2612" spans="1:6" hidden="1" x14ac:dyDescent="0.3">
      <c r="A2612" t="s">
        <v>3681</v>
      </c>
      <c r="B2612" t="s">
        <v>15463</v>
      </c>
      <c r="C2612" t="s">
        <v>12374</v>
      </c>
      <c r="D2612" t="s">
        <v>4600</v>
      </c>
      <c r="F2612" s="3"/>
    </row>
    <row r="2613" spans="1:6" hidden="1" x14ac:dyDescent="0.3">
      <c r="A2613" t="s">
        <v>3682</v>
      </c>
      <c r="B2613" t="s">
        <v>15464</v>
      </c>
      <c r="C2613" t="s">
        <v>12375</v>
      </c>
      <c r="D2613" t="s">
        <v>4748</v>
      </c>
      <c r="F2613" s="3"/>
    </row>
    <row r="2614" spans="1:6" hidden="1" x14ac:dyDescent="0.3">
      <c r="A2614" t="s">
        <v>3683</v>
      </c>
      <c r="B2614" t="s">
        <v>15465</v>
      </c>
      <c r="C2614" t="s">
        <v>12376</v>
      </c>
      <c r="D2614" t="s">
        <v>3900</v>
      </c>
      <c r="F2614" s="3"/>
    </row>
    <row r="2615" spans="1:6" hidden="1" x14ac:dyDescent="0.3">
      <c r="A2615" t="s">
        <v>3684</v>
      </c>
      <c r="B2615" t="s">
        <v>15466</v>
      </c>
      <c r="C2615" t="s">
        <v>12377</v>
      </c>
      <c r="D2615" t="s">
        <v>4601</v>
      </c>
      <c r="F2615" s="3"/>
    </row>
    <row r="2616" spans="1:6" hidden="1" x14ac:dyDescent="0.3">
      <c r="A2616" t="s">
        <v>3685</v>
      </c>
      <c r="B2616" t="s">
        <v>15467</v>
      </c>
      <c r="C2616" t="s">
        <v>12378</v>
      </c>
      <c r="D2616" t="s">
        <v>4602</v>
      </c>
      <c r="F2616" s="3"/>
    </row>
    <row r="2617" spans="1:6" hidden="1" x14ac:dyDescent="0.3">
      <c r="A2617" t="s">
        <v>3686</v>
      </c>
      <c r="B2617" t="s">
        <v>15468</v>
      </c>
      <c r="C2617" t="s">
        <v>12379</v>
      </c>
      <c r="D2617" t="s">
        <v>4486</v>
      </c>
      <c r="F2617" s="3"/>
    </row>
    <row r="2618" spans="1:6" hidden="1" x14ac:dyDescent="0.3">
      <c r="A2618" t="s">
        <v>3687</v>
      </c>
      <c r="B2618" t="s">
        <v>15469</v>
      </c>
      <c r="C2618" t="s">
        <v>12380</v>
      </c>
      <c r="D2618" t="s">
        <v>5056</v>
      </c>
      <c r="F2618" s="3"/>
    </row>
    <row r="2619" spans="1:6" hidden="1" x14ac:dyDescent="0.3">
      <c r="A2619" t="s">
        <v>3688</v>
      </c>
      <c r="B2619" t="s">
        <v>15470</v>
      </c>
      <c r="C2619" t="s">
        <v>12381</v>
      </c>
      <c r="D2619" t="s">
        <v>4603</v>
      </c>
      <c r="F2619" s="3"/>
    </row>
    <row r="2620" spans="1:6" hidden="1" x14ac:dyDescent="0.3">
      <c r="A2620" t="s">
        <v>3689</v>
      </c>
      <c r="B2620" t="s">
        <v>15471</v>
      </c>
      <c r="C2620" t="s">
        <v>12382</v>
      </c>
      <c r="D2620" t="s">
        <v>4604</v>
      </c>
      <c r="F2620" s="3"/>
    </row>
    <row r="2621" spans="1:6" hidden="1" x14ac:dyDescent="0.3">
      <c r="A2621" t="s">
        <v>3690</v>
      </c>
      <c r="B2621" t="s">
        <v>15472</v>
      </c>
      <c r="C2621" t="s">
        <v>12383</v>
      </c>
      <c r="D2621" t="s">
        <v>5100</v>
      </c>
      <c r="F2621" s="3"/>
    </row>
    <row r="2622" spans="1:6" hidden="1" x14ac:dyDescent="0.3">
      <c r="A2622" t="s">
        <v>3692</v>
      </c>
      <c r="B2622" t="s">
        <v>15473</v>
      </c>
      <c r="C2622" t="s">
        <v>12385</v>
      </c>
      <c r="D2622" t="s">
        <v>5057</v>
      </c>
      <c r="F2622" s="3"/>
    </row>
    <row r="2623" spans="1:6" hidden="1" x14ac:dyDescent="0.3">
      <c r="A2623" t="s">
        <v>3694</v>
      </c>
      <c r="B2623" t="s">
        <v>15474</v>
      </c>
      <c r="C2623" t="s">
        <v>12387</v>
      </c>
      <c r="D2623" t="s">
        <v>4607</v>
      </c>
      <c r="F2623" s="3"/>
    </row>
    <row r="2624" spans="1:6" hidden="1" x14ac:dyDescent="0.3">
      <c r="A2624" t="s">
        <v>3695</v>
      </c>
      <c r="B2624" t="s">
        <v>15475</v>
      </c>
      <c r="C2624" t="s">
        <v>12387</v>
      </c>
      <c r="D2624" t="s">
        <v>4607</v>
      </c>
      <c r="F2624" s="3"/>
    </row>
    <row r="2625" spans="1:6" hidden="1" x14ac:dyDescent="0.3">
      <c r="A2625" t="s">
        <v>3696</v>
      </c>
      <c r="B2625" t="s">
        <v>15476</v>
      </c>
      <c r="C2625" t="s">
        <v>12388</v>
      </c>
      <c r="D2625" t="s">
        <v>4608</v>
      </c>
      <c r="F2625" s="3"/>
    </row>
    <row r="2626" spans="1:6" hidden="1" x14ac:dyDescent="0.3">
      <c r="A2626" t="s">
        <v>3698</v>
      </c>
      <c r="B2626" t="s">
        <v>15477</v>
      </c>
      <c r="C2626" t="s">
        <v>12390</v>
      </c>
      <c r="D2626" t="s">
        <v>4839</v>
      </c>
      <c r="F2626" s="3"/>
    </row>
    <row r="2627" spans="1:6" hidden="1" x14ac:dyDescent="0.3">
      <c r="A2627" t="s">
        <v>3700</v>
      </c>
      <c r="B2627" t="s">
        <v>15478</v>
      </c>
      <c r="C2627" t="s">
        <v>12392</v>
      </c>
      <c r="D2627" t="s">
        <v>4281</v>
      </c>
      <c r="F2627" s="3"/>
    </row>
    <row r="2628" spans="1:6" hidden="1" x14ac:dyDescent="0.3">
      <c r="A2628" t="s">
        <v>3701</v>
      </c>
      <c r="B2628" t="s">
        <v>15479</v>
      </c>
      <c r="C2628" t="s">
        <v>12393</v>
      </c>
      <c r="D2628" t="s">
        <v>5058</v>
      </c>
      <c r="F2628" s="3"/>
    </row>
    <row r="2629" spans="1:6" hidden="1" x14ac:dyDescent="0.3">
      <c r="A2629" t="s">
        <v>3702</v>
      </c>
      <c r="B2629" t="s">
        <v>15480</v>
      </c>
      <c r="C2629" t="s">
        <v>11757</v>
      </c>
      <c r="D2629" t="s">
        <v>4080</v>
      </c>
      <c r="F2629" s="3"/>
    </row>
    <row r="2630" spans="1:6" hidden="1" x14ac:dyDescent="0.3">
      <c r="A2630" t="s">
        <v>3703</v>
      </c>
      <c r="B2630" t="s">
        <v>15481</v>
      </c>
      <c r="C2630" t="s">
        <v>12394</v>
      </c>
      <c r="D2630" t="s">
        <v>3780</v>
      </c>
      <c r="F2630" s="3"/>
    </row>
    <row r="2631" spans="1:6" hidden="1" x14ac:dyDescent="0.3">
      <c r="A2631" t="s">
        <v>3704</v>
      </c>
      <c r="B2631" t="s">
        <v>15482</v>
      </c>
      <c r="C2631" t="s">
        <v>12395</v>
      </c>
      <c r="D2631" t="s">
        <v>4684</v>
      </c>
      <c r="F2631" s="3"/>
    </row>
    <row r="2632" spans="1:6" hidden="1" x14ac:dyDescent="0.3">
      <c r="A2632" t="s">
        <v>3705</v>
      </c>
      <c r="B2632" t="s">
        <v>15483</v>
      </c>
      <c r="C2632" t="s">
        <v>12396</v>
      </c>
      <c r="D2632" t="s">
        <v>5112</v>
      </c>
      <c r="F2632" s="3"/>
    </row>
    <row r="2633" spans="1:6" hidden="1" x14ac:dyDescent="0.3">
      <c r="A2633" t="s">
        <v>3706</v>
      </c>
      <c r="B2633" t="s">
        <v>15484</v>
      </c>
      <c r="C2633" t="s">
        <v>12397</v>
      </c>
      <c r="D2633" t="s">
        <v>4609</v>
      </c>
      <c r="F2633" s="3"/>
    </row>
    <row r="2634" spans="1:6" hidden="1" x14ac:dyDescent="0.3">
      <c r="A2634" t="s">
        <v>3707</v>
      </c>
      <c r="B2634" t="s">
        <v>15485</v>
      </c>
      <c r="C2634" t="s">
        <v>12398</v>
      </c>
      <c r="D2634" t="s">
        <v>4486</v>
      </c>
      <c r="F2634" s="3"/>
    </row>
    <row r="2635" spans="1:6" hidden="1" x14ac:dyDescent="0.3">
      <c r="A2635" t="s">
        <v>3708</v>
      </c>
      <c r="B2635" t="s">
        <v>15486</v>
      </c>
      <c r="C2635" t="s">
        <v>12399</v>
      </c>
      <c r="D2635" t="s">
        <v>5059</v>
      </c>
      <c r="F2635" s="3"/>
    </row>
    <row r="2636" spans="1:6" hidden="1" x14ac:dyDescent="0.3">
      <c r="A2636" t="s">
        <v>3709</v>
      </c>
      <c r="B2636" t="s">
        <v>15487</v>
      </c>
      <c r="C2636" t="s">
        <v>12400</v>
      </c>
      <c r="D2636" t="s">
        <v>4610</v>
      </c>
      <c r="F2636" s="3"/>
    </row>
    <row r="2637" spans="1:6" hidden="1" x14ac:dyDescent="0.3">
      <c r="A2637" t="s">
        <v>3710</v>
      </c>
      <c r="B2637" t="s">
        <v>15488</v>
      </c>
      <c r="C2637" t="s">
        <v>11895</v>
      </c>
      <c r="D2637" t="s">
        <v>4005</v>
      </c>
      <c r="F2637" s="3"/>
    </row>
    <row r="2638" spans="1:6" hidden="1" x14ac:dyDescent="0.3">
      <c r="A2638" t="s">
        <v>3711</v>
      </c>
      <c r="B2638" t="s">
        <v>15489</v>
      </c>
      <c r="C2638" t="s">
        <v>12401</v>
      </c>
      <c r="D2638" t="s">
        <v>4595</v>
      </c>
      <c r="F2638" s="3"/>
    </row>
    <row r="2639" spans="1:6" hidden="1" x14ac:dyDescent="0.3">
      <c r="A2639" t="s">
        <v>3712</v>
      </c>
      <c r="B2639" t="s">
        <v>15490</v>
      </c>
      <c r="C2639" t="s">
        <v>12402</v>
      </c>
      <c r="D2639" t="s">
        <v>3831</v>
      </c>
      <c r="F2639" s="3"/>
    </row>
    <row r="2640" spans="1:6" hidden="1" x14ac:dyDescent="0.3">
      <c r="A2640" t="s">
        <v>3713</v>
      </c>
      <c r="B2640" t="s">
        <v>15491</v>
      </c>
      <c r="C2640" t="s">
        <v>12403</v>
      </c>
      <c r="D2640" t="s">
        <v>5268</v>
      </c>
      <c r="F2640" s="3"/>
    </row>
    <row r="2641" spans="1:6" hidden="1" x14ac:dyDescent="0.3">
      <c r="A2641" t="s">
        <v>3714</v>
      </c>
      <c r="B2641" t="s">
        <v>15492</v>
      </c>
      <c r="C2641" t="s">
        <v>12404</v>
      </c>
      <c r="D2641" t="s">
        <v>4584</v>
      </c>
      <c r="F2641" s="3"/>
    </row>
    <row r="2642" spans="1:6" hidden="1" x14ac:dyDescent="0.3">
      <c r="A2642" t="s">
        <v>3715</v>
      </c>
      <c r="B2642" t="s">
        <v>15493</v>
      </c>
      <c r="C2642" t="s">
        <v>12405</v>
      </c>
      <c r="D2642" t="s">
        <v>4066</v>
      </c>
      <c r="F2642" s="3"/>
    </row>
    <row r="2643" spans="1:6" hidden="1" x14ac:dyDescent="0.3">
      <c r="A2643" t="s">
        <v>3716</v>
      </c>
      <c r="B2643" t="s">
        <v>15494</v>
      </c>
      <c r="C2643" t="s">
        <v>12406</v>
      </c>
      <c r="D2643" t="s">
        <v>5060</v>
      </c>
      <c r="F2643" s="3"/>
    </row>
    <row r="2644" spans="1:6" hidden="1" x14ac:dyDescent="0.3">
      <c r="A2644" t="s">
        <v>3717</v>
      </c>
      <c r="B2644" t="s">
        <v>15495</v>
      </c>
      <c r="C2644" t="s">
        <v>12407</v>
      </c>
      <c r="D2644" t="s">
        <v>4611</v>
      </c>
      <c r="F2644" s="3"/>
    </row>
    <row r="2645" spans="1:6" hidden="1" x14ac:dyDescent="0.3">
      <c r="A2645" t="s">
        <v>3718</v>
      </c>
      <c r="B2645" t="s">
        <v>15496</v>
      </c>
      <c r="C2645" t="s">
        <v>12408</v>
      </c>
      <c r="D2645" t="s">
        <v>3846</v>
      </c>
      <c r="F2645" s="3"/>
    </row>
    <row r="2646" spans="1:6" hidden="1" x14ac:dyDescent="0.3">
      <c r="A2646" t="s">
        <v>3719</v>
      </c>
      <c r="B2646" t="s">
        <v>15497</v>
      </c>
      <c r="C2646" t="s">
        <v>12409</v>
      </c>
      <c r="D2646" t="s">
        <v>4591</v>
      </c>
      <c r="F2646" s="3"/>
    </row>
    <row r="2647" spans="1:6" hidden="1" x14ac:dyDescent="0.3">
      <c r="A2647" t="s">
        <v>3720</v>
      </c>
      <c r="B2647" t="s">
        <v>15498</v>
      </c>
      <c r="C2647" t="s">
        <v>12410</v>
      </c>
      <c r="D2647" t="s">
        <v>5061</v>
      </c>
      <c r="F2647" s="3"/>
    </row>
    <row r="2648" spans="1:6" hidden="1" x14ac:dyDescent="0.3">
      <c r="A2648" t="s">
        <v>3721</v>
      </c>
      <c r="B2648" t="s">
        <v>15499</v>
      </c>
      <c r="C2648" t="s">
        <v>12411</v>
      </c>
      <c r="D2648" t="s">
        <v>4612</v>
      </c>
      <c r="F2648" s="3"/>
    </row>
    <row r="2649" spans="1:6" hidden="1" x14ac:dyDescent="0.3">
      <c r="A2649" t="s">
        <v>3723</v>
      </c>
      <c r="B2649" t="s">
        <v>15500</v>
      </c>
      <c r="C2649" t="s">
        <v>12413</v>
      </c>
      <c r="D2649" t="s">
        <v>4613</v>
      </c>
      <c r="F2649" s="3"/>
    </row>
    <row r="2650" spans="1:6" hidden="1" x14ac:dyDescent="0.3">
      <c r="A2650" t="s">
        <v>3724</v>
      </c>
      <c r="B2650" t="s">
        <v>15501</v>
      </c>
      <c r="C2650" t="s">
        <v>11987</v>
      </c>
      <c r="D2650" t="s">
        <v>4362</v>
      </c>
      <c r="F2650" s="3"/>
    </row>
    <row r="2651" spans="1:6" hidden="1" x14ac:dyDescent="0.3">
      <c r="A2651" t="s">
        <v>3727</v>
      </c>
      <c r="B2651" t="s">
        <v>15502</v>
      </c>
      <c r="C2651" t="s">
        <v>12415</v>
      </c>
      <c r="D2651" t="s">
        <v>4249</v>
      </c>
      <c r="F2651" s="3"/>
    </row>
    <row r="2652" spans="1:6" hidden="1" x14ac:dyDescent="0.3">
      <c r="A2652" t="s">
        <v>3728</v>
      </c>
      <c r="B2652" t="s">
        <v>15503</v>
      </c>
      <c r="C2652" t="s">
        <v>12416</v>
      </c>
      <c r="D2652" t="s">
        <v>3917</v>
      </c>
      <c r="F2652" s="3"/>
    </row>
    <row r="2653" spans="1:6" hidden="1" x14ac:dyDescent="0.3">
      <c r="A2653" t="s">
        <v>3729</v>
      </c>
      <c r="B2653" t="s">
        <v>15504</v>
      </c>
      <c r="C2653" t="s">
        <v>11839</v>
      </c>
      <c r="D2653" t="s">
        <v>4148</v>
      </c>
      <c r="F2653" s="3"/>
    </row>
    <row r="2654" spans="1:6" hidden="1" x14ac:dyDescent="0.3">
      <c r="A2654" t="s">
        <v>5</v>
      </c>
      <c r="B2654" t="s">
        <v>15505</v>
      </c>
      <c r="C2654" t="s">
        <v>12444</v>
      </c>
      <c r="D2654" t="s">
        <v>3733</v>
      </c>
    </row>
    <row r="2655" spans="1:6" hidden="1" x14ac:dyDescent="0.3">
      <c r="A2655" t="s">
        <v>20</v>
      </c>
      <c r="B2655" t="s">
        <v>15506</v>
      </c>
      <c r="C2655" t="s">
        <v>9075</v>
      </c>
      <c r="D2655" t="s">
        <v>12446</v>
      </c>
    </row>
    <row r="2656" spans="1:6" hidden="1" x14ac:dyDescent="0.3">
      <c r="A2656" t="s">
        <v>26</v>
      </c>
      <c r="B2656" t="s">
        <v>15507</v>
      </c>
      <c r="C2656" t="s">
        <v>12448</v>
      </c>
      <c r="D2656" t="s">
        <v>3946</v>
      </c>
    </row>
    <row r="2657" spans="1:4" hidden="1" x14ac:dyDescent="0.3">
      <c r="A2657" t="s">
        <v>28</v>
      </c>
      <c r="B2657" t="s">
        <v>15508</v>
      </c>
      <c r="C2657" t="s">
        <v>12449</v>
      </c>
      <c r="D2657" t="s">
        <v>3733</v>
      </c>
    </row>
    <row r="2658" spans="1:4" hidden="1" x14ac:dyDescent="0.3">
      <c r="A2658" t="s">
        <v>56</v>
      </c>
      <c r="B2658" t="s">
        <v>15509</v>
      </c>
      <c r="C2658" t="s">
        <v>12450</v>
      </c>
      <c r="D2658" t="s">
        <v>3743</v>
      </c>
    </row>
    <row r="2659" spans="1:4" hidden="1" x14ac:dyDescent="0.3">
      <c r="A2659" t="s">
        <v>65</v>
      </c>
      <c r="B2659" t="s">
        <v>15510</v>
      </c>
      <c r="C2659" t="s">
        <v>12451</v>
      </c>
      <c r="D2659" t="s">
        <v>3741</v>
      </c>
    </row>
    <row r="2660" spans="1:4" hidden="1" x14ac:dyDescent="0.3">
      <c r="A2660" t="s">
        <v>66</v>
      </c>
      <c r="B2660" t="s">
        <v>15511</v>
      </c>
      <c r="C2660" t="s">
        <v>12831</v>
      </c>
      <c r="D2660" t="s">
        <v>5066</v>
      </c>
    </row>
    <row r="2661" spans="1:4" hidden="1" x14ac:dyDescent="0.3">
      <c r="A2661" t="s">
        <v>67</v>
      </c>
      <c r="B2661" t="s">
        <v>15512</v>
      </c>
      <c r="C2661" t="s">
        <v>12453</v>
      </c>
      <c r="D2661" t="s">
        <v>5067</v>
      </c>
    </row>
    <row r="2662" spans="1:4" hidden="1" x14ac:dyDescent="0.3">
      <c r="A2662" t="s">
        <v>73</v>
      </c>
      <c r="B2662" t="s">
        <v>15513</v>
      </c>
      <c r="C2662" t="s">
        <v>12454</v>
      </c>
      <c r="D2662" t="s">
        <v>4625</v>
      </c>
    </row>
    <row r="2663" spans="1:4" hidden="1" x14ac:dyDescent="0.3">
      <c r="A2663" t="s">
        <v>76</v>
      </c>
      <c r="B2663" t="s">
        <v>15514</v>
      </c>
      <c r="C2663" t="s">
        <v>12455</v>
      </c>
      <c r="D2663" t="s">
        <v>5071</v>
      </c>
    </row>
    <row r="2664" spans="1:4" hidden="1" x14ac:dyDescent="0.3">
      <c r="A2664" t="s">
        <v>78</v>
      </c>
      <c r="B2664" t="s">
        <v>15515</v>
      </c>
      <c r="C2664" t="s">
        <v>12456</v>
      </c>
      <c r="D2664" t="s">
        <v>5072</v>
      </c>
    </row>
    <row r="2665" spans="1:4" hidden="1" x14ac:dyDescent="0.3">
      <c r="A2665" t="s">
        <v>79</v>
      </c>
      <c r="B2665" t="s">
        <v>15516</v>
      </c>
      <c r="C2665" t="s">
        <v>9133</v>
      </c>
      <c r="D2665" t="s">
        <v>3772</v>
      </c>
    </row>
    <row r="2666" spans="1:4" hidden="1" x14ac:dyDescent="0.3">
      <c r="A2666" t="s">
        <v>87</v>
      </c>
      <c r="B2666" t="s">
        <v>15517</v>
      </c>
      <c r="C2666" t="s">
        <v>12457</v>
      </c>
      <c r="D2666" t="s">
        <v>5076</v>
      </c>
    </row>
    <row r="2667" spans="1:4" hidden="1" x14ac:dyDescent="0.3">
      <c r="A2667" t="s">
        <v>156</v>
      </c>
      <c r="B2667" t="s">
        <v>15518</v>
      </c>
      <c r="C2667" t="s">
        <v>9208</v>
      </c>
      <c r="D2667" t="s">
        <v>12458</v>
      </c>
    </row>
    <row r="2668" spans="1:4" hidden="1" x14ac:dyDescent="0.3">
      <c r="A2668" t="s">
        <v>170</v>
      </c>
      <c r="B2668" t="s">
        <v>15519</v>
      </c>
      <c r="C2668" t="s">
        <v>12459</v>
      </c>
      <c r="D2668" t="s">
        <v>4636</v>
      </c>
    </row>
    <row r="2669" spans="1:4" hidden="1" x14ac:dyDescent="0.3">
      <c r="A2669" t="s">
        <v>171</v>
      </c>
      <c r="B2669" t="s">
        <v>15520</v>
      </c>
      <c r="C2669" t="s">
        <v>12460</v>
      </c>
      <c r="D2669" t="s">
        <v>3755</v>
      </c>
    </row>
    <row r="2670" spans="1:4" hidden="1" x14ac:dyDescent="0.3">
      <c r="A2670" t="s">
        <v>183</v>
      </c>
      <c r="B2670" t="s">
        <v>15521</v>
      </c>
      <c r="C2670" t="s">
        <v>9230</v>
      </c>
      <c r="D2670" t="s">
        <v>4249</v>
      </c>
    </row>
    <row r="2671" spans="1:4" hidden="1" x14ac:dyDescent="0.3">
      <c r="A2671" t="s">
        <v>193</v>
      </c>
      <c r="B2671" t="s">
        <v>15522</v>
      </c>
      <c r="C2671" t="s">
        <v>12461</v>
      </c>
      <c r="D2671" t="s">
        <v>3763</v>
      </c>
    </row>
    <row r="2672" spans="1:4" hidden="1" x14ac:dyDescent="0.3">
      <c r="A2672" t="s">
        <v>203</v>
      </c>
      <c r="B2672" t="s">
        <v>15523</v>
      </c>
      <c r="C2672" t="s">
        <v>12461</v>
      </c>
      <c r="D2672" t="s">
        <v>3763</v>
      </c>
    </row>
    <row r="2673" spans="1:4" hidden="1" x14ac:dyDescent="0.3">
      <c r="A2673" t="s">
        <v>214</v>
      </c>
      <c r="B2673" t="s">
        <v>15524</v>
      </c>
      <c r="C2673" t="s">
        <v>12462</v>
      </c>
      <c r="D2673" t="s">
        <v>3766</v>
      </c>
    </row>
    <row r="2674" spans="1:4" hidden="1" x14ac:dyDescent="0.3">
      <c r="A2674" t="s">
        <v>219</v>
      </c>
      <c r="B2674" t="s">
        <v>15525</v>
      </c>
      <c r="C2674" t="s">
        <v>9268</v>
      </c>
      <c r="D2674" t="s">
        <v>12446</v>
      </c>
    </row>
    <row r="2675" spans="1:4" hidden="1" x14ac:dyDescent="0.3">
      <c r="A2675" t="s">
        <v>224</v>
      </c>
      <c r="B2675" t="s">
        <v>15526</v>
      </c>
      <c r="C2675" t="s">
        <v>9272</v>
      </c>
      <c r="D2675" t="s">
        <v>4416</v>
      </c>
    </row>
    <row r="2676" spans="1:4" hidden="1" x14ac:dyDescent="0.3">
      <c r="A2676" t="s">
        <v>225</v>
      </c>
      <c r="B2676" t="s">
        <v>15527</v>
      </c>
      <c r="C2676" t="s">
        <v>9273</v>
      </c>
      <c r="D2676" t="s">
        <v>4416</v>
      </c>
    </row>
    <row r="2677" spans="1:4" hidden="1" x14ac:dyDescent="0.3">
      <c r="A2677" t="s">
        <v>237</v>
      </c>
      <c r="B2677" t="s">
        <v>15528</v>
      </c>
      <c r="C2677" t="s">
        <v>9285</v>
      </c>
      <c r="D2677" t="s">
        <v>3768</v>
      </c>
    </row>
    <row r="2678" spans="1:4" hidden="1" x14ac:dyDescent="0.3">
      <c r="A2678" t="s">
        <v>244</v>
      </c>
      <c r="B2678" t="s">
        <v>15529</v>
      </c>
      <c r="C2678" t="s">
        <v>12465</v>
      </c>
      <c r="D2678" t="s">
        <v>4625</v>
      </c>
    </row>
    <row r="2679" spans="1:4" hidden="1" x14ac:dyDescent="0.3">
      <c r="A2679" t="s">
        <v>245</v>
      </c>
      <c r="B2679" t="s">
        <v>15530</v>
      </c>
      <c r="C2679" t="s">
        <v>9293</v>
      </c>
      <c r="D2679" t="s">
        <v>3768</v>
      </c>
    </row>
    <row r="2680" spans="1:4" hidden="1" x14ac:dyDescent="0.3">
      <c r="A2680" t="s">
        <v>247</v>
      </c>
      <c r="B2680" t="s">
        <v>15531</v>
      </c>
      <c r="C2680" t="s">
        <v>9295</v>
      </c>
      <c r="D2680" t="s">
        <v>3768</v>
      </c>
    </row>
    <row r="2681" spans="1:4" hidden="1" x14ac:dyDescent="0.3">
      <c r="A2681" t="s">
        <v>249</v>
      </c>
      <c r="B2681" t="s">
        <v>15532</v>
      </c>
      <c r="C2681" t="s">
        <v>9297</v>
      </c>
      <c r="D2681" t="s">
        <v>3768</v>
      </c>
    </row>
    <row r="2682" spans="1:4" hidden="1" x14ac:dyDescent="0.3">
      <c r="A2682" t="s">
        <v>255</v>
      </c>
      <c r="B2682" t="s">
        <v>15533</v>
      </c>
      <c r="C2682" t="s">
        <v>9315</v>
      </c>
      <c r="D2682" t="s">
        <v>5270</v>
      </c>
    </row>
    <row r="2683" spans="1:4" hidden="1" x14ac:dyDescent="0.3">
      <c r="A2683" t="s">
        <v>257</v>
      </c>
      <c r="B2683" t="s">
        <v>15534</v>
      </c>
      <c r="C2683" t="s">
        <v>9308</v>
      </c>
      <c r="D2683" t="s">
        <v>3833</v>
      </c>
    </row>
    <row r="2684" spans="1:4" hidden="1" x14ac:dyDescent="0.3">
      <c r="A2684" t="s">
        <v>258</v>
      </c>
      <c r="B2684" t="s">
        <v>15535</v>
      </c>
      <c r="C2684" t="s">
        <v>9303</v>
      </c>
      <c r="D2684" t="s">
        <v>3772</v>
      </c>
    </row>
    <row r="2685" spans="1:4" hidden="1" x14ac:dyDescent="0.3">
      <c r="A2685" t="s">
        <v>263</v>
      </c>
      <c r="B2685" t="s">
        <v>15536</v>
      </c>
      <c r="C2685" t="s">
        <v>12467</v>
      </c>
      <c r="D2685" t="s">
        <v>3774</v>
      </c>
    </row>
    <row r="2686" spans="1:4" hidden="1" x14ac:dyDescent="0.3">
      <c r="A2686" t="s">
        <v>273</v>
      </c>
      <c r="B2686" t="s">
        <v>15537</v>
      </c>
      <c r="C2686" t="s">
        <v>12468</v>
      </c>
      <c r="D2686" t="s">
        <v>3776</v>
      </c>
    </row>
    <row r="2687" spans="1:4" hidden="1" x14ac:dyDescent="0.3">
      <c r="A2687" t="s">
        <v>287</v>
      </c>
      <c r="B2687" t="s">
        <v>15538</v>
      </c>
      <c r="C2687" t="s">
        <v>12469</v>
      </c>
      <c r="D2687" t="s">
        <v>3779</v>
      </c>
    </row>
    <row r="2688" spans="1:4" hidden="1" x14ac:dyDescent="0.3">
      <c r="A2688" t="s">
        <v>290</v>
      </c>
      <c r="B2688" t="s">
        <v>15539</v>
      </c>
      <c r="C2688" t="s">
        <v>10188</v>
      </c>
      <c r="D2688" t="s">
        <v>3811</v>
      </c>
    </row>
    <row r="2689" spans="1:4" hidden="1" x14ac:dyDescent="0.3">
      <c r="A2689" t="s">
        <v>298</v>
      </c>
      <c r="B2689" t="s">
        <v>15540</v>
      </c>
      <c r="C2689" t="s">
        <v>12470</v>
      </c>
      <c r="D2689" t="s">
        <v>3770</v>
      </c>
    </row>
    <row r="2690" spans="1:4" hidden="1" x14ac:dyDescent="0.3">
      <c r="A2690" t="s">
        <v>324</v>
      </c>
      <c r="B2690" t="s">
        <v>15541</v>
      </c>
      <c r="C2690" t="s">
        <v>12471</v>
      </c>
      <c r="D2690" t="s">
        <v>3812</v>
      </c>
    </row>
    <row r="2691" spans="1:4" hidden="1" x14ac:dyDescent="0.3">
      <c r="A2691" t="s">
        <v>326</v>
      </c>
      <c r="B2691" t="s">
        <v>15542</v>
      </c>
      <c r="C2691" t="s">
        <v>12472</v>
      </c>
      <c r="D2691" t="s">
        <v>4260</v>
      </c>
    </row>
    <row r="2692" spans="1:4" hidden="1" x14ac:dyDescent="0.3">
      <c r="A2692" t="s">
        <v>332</v>
      </c>
      <c r="B2692" t="s">
        <v>15543</v>
      </c>
      <c r="C2692" t="s">
        <v>12473</v>
      </c>
      <c r="D2692" t="s">
        <v>12474</v>
      </c>
    </row>
    <row r="2693" spans="1:4" hidden="1" x14ac:dyDescent="0.3">
      <c r="A2693" t="s">
        <v>334</v>
      </c>
      <c r="B2693" t="s">
        <v>15544</v>
      </c>
      <c r="C2693" t="s">
        <v>12475</v>
      </c>
      <c r="D2693" t="s">
        <v>3762</v>
      </c>
    </row>
    <row r="2694" spans="1:4" hidden="1" x14ac:dyDescent="0.3">
      <c r="A2694" t="s">
        <v>347</v>
      </c>
      <c r="B2694" t="s">
        <v>15545</v>
      </c>
      <c r="C2694" t="s">
        <v>12476</v>
      </c>
      <c r="D2694" t="s">
        <v>3797</v>
      </c>
    </row>
    <row r="2695" spans="1:4" hidden="1" x14ac:dyDescent="0.3">
      <c r="A2695" t="s">
        <v>351</v>
      </c>
      <c r="B2695" t="s">
        <v>15546</v>
      </c>
      <c r="C2695" t="s">
        <v>9382</v>
      </c>
      <c r="D2695" t="s">
        <v>3799</v>
      </c>
    </row>
    <row r="2696" spans="1:4" hidden="1" x14ac:dyDescent="0.3">
      <c r="A2696" t="s">
        <v>367</v>
      </c>
      <c r="B2696" t="s">
        <v>15547</v>
      </c>
      <c r="C2696" t="s">
        <v>12477</v>
      </c>
      <c r="D2696" t="s">
        <v>4442</v>
      </c>
    </row>
    <row r="2697" spans="1:4" hidden="1" x14ac:dyDescent="0.3">
      <c r="A2697" t="s">
        <v>378</v>
      </c>
      <c r="B2697" t="s">
        <v>15548</v>
      </c>
      <c r="C2697" t="s">
        <v>12478</v>
      </c>
      <c r="D2697" t="s">
        <v>4080</v>
      </c>
    </row>
    <row r="2698" spans="1:4" hidden="1" x14ac:dyDescent="0.3">
      <c r="A2698" t="s">
        <v>393</v>
      </c>
      <c r="B2698" t="s">
        <v>15549</v>
      </c>
      <c r="C2698" t="s">
        <v>12479</v>
      </c>
      <c r="D2698" t="s">
        <v>3806</v>
      </c>
    </row>
    <row r="2699" spans="1:4" hidden="1" x14ac:dyDescent="0.3">
      <c r="A2699" t="s">
        <v>395</v>
      </c>
      <c r="B2699" t="s">
        <v>15550</v>
      </c>
      <c r="C2699" t="s">
        <v>12480</v>
      </c>
      <c r="D2699" t="s">
        <v>3808</v>
      </c>
    </row>
    <row r="2700" spans="1:4" hidden="1" x14ac:dyDescent="0.3">
      <c r="A2700" t="s">
        <v>413</v>
      </c>
      <c r="B2700" t="s">
        <v>15551</v>
      </c>
      <c r="C2700" t="s">
        <v>9445</v>
      </c>
      <c r="D2700" t="s">
        <v>4483</v>
      </c>
    </row>
    <row r="2701" spans="1:4" hidden="1" x14ac:dyDescent="0.3">
      <c r="A2701" t="s">
        <v>414</v>
      </c>
      <c r="B2701" t="s">
        <v>15552</v>
      </c>
      <c r="C2701" t="s">
        <v>12481</v>
      </c>
      <c r="D2701" t="s">
        <v>3815</v>
      </c>
    </row>
    <row r="2702" spans="1:4" hidden="1" x14ac:dyDescent="0.3">
      <c r="A2702" t="s">
        <v>420</v>
      </c>
      <c r="B2702" t="s">
        <v>15553</v>
      </c>
      <c r="C2702" t="s">
        <v>12482</v>
      </c>
      <c r="D2702" t="s">
        <v>3817</v>
      </c>
    </row>
    <row r="2703" spans="1:4" hidden="1" x14ac:dyDescent="0.3">
      <c r="A2703" t="s">
        <v>422</v>
      </c>
      <c r="B2703" t="s">
        <v>15554</v>
      </c>
      <c r="C2703" t="s">
        <v>9454</v>
      </c>
      <c r="D2703" t="s">
        <v>12483</v>
      </c>
    </row>
    <row r="2704" spans="1:4" hidden="1" x14ac:dyDescent="0.3">
      <c r="A2704" t="s">
        <v>434</v>
      </c>
      <c r="B2704" t="s">
        <v>15555</v>
      </c>
      <c r="C2704" t="s">
        <v>9466</v>
      </c>
      <c r="D2704" t="s">
        <v>12484</v>
      </c>
    </row>
    <row r="2705" spans="1:4" hidden="1" x14ac:dyDescent="0.3">
      <c r="A2705" t="s">
        <v>446</v>
      </c>
      <c r="B2705" t="s">
        <v>15556</v>
      </c>
      <c r="C2705" t="s">
        <v>9477</v>
      </c>
      <c r="D2705" t="s">
        <v>4483</v>
      </c>
    </row>
    <row r="2706" spans="1:4" hidden="1" x14ac:dyDescent="0.3">
      <c r="A2706" t="s">
        <v>455</v>
      </c>
      <c r="B2706" t="s">
        <v>15557</v>
      </c>
      <c r="C2706" t="s">
        <v>9486</v>
      </c>
      <c r="D2706" t="s">
        <v>4483</v>
      </c>
    </row>
    <row r="2707" spans="1:4" hidden="1" x14ac:dyDescent="0.3">
      <c r="A2707" t="s">
        <v>456</v>
      </c>
      <c r="B2707" t="s">
        <v>15558</v>
      </c>
      <c r="C2707" t="s">
        <v>12485</v>
      </c>
      <c r="D2707" t="s">
        <v>4014</v>
      </c>
    </row>
    <row r="2708" spans="1:4" hidden="1" x14ac:dyDescent="0.3">
      <c r="A2708" t="s">
        <v>459</v>
      </c>
      <c r="B2708" t="s">
        <v>15559</v>
      </c>
      <c r="C2708" t="s">
        <v>12486</v>
      </c>
      <c r="D2708" t="s">
        <v>4670</v>
      </c>
    </row>
    <row r="2709" spans="1:4" hidden="1" x14ac:dyDescent="0.3">
      <c r="A2709" t="s">
        <v>485</v>
      </c>
      <c r="B2709" t="s">
        <v>15560</v>
      </c>
      <c r="C2709" t="s">
        <v>12487</v>
      </c>
      <c r="D2709" t="s">
        <v>3834</v>
      </c>
    </row>
    <row r="2710" spans="1:4" hidden="1" x14ac:dyDescent="0.3">
      <c r="A2710" t="s">
        <v>504</v>
      </c>
      <c r="B2710" t="s">
        <v>15561</v>
      </c>
      <c r="C2710" t="s">
        <v>12488</v>
      </c>
      <c r="D2710" t="s">
        <v>3840</v>
      </c>
    </row>
    <row r="2711" spans="1:4" hidden="1" x14ac:dyDescent="0.3">
      <c r="A2711" t="s">
        <v>510</v>
      </c>
      <c r="B2711" t="s">
        <v>15562</v>
      </c>
      <c r="C2711" t="s">
        <v>12489</v>
      </c>
      <c r="D2711" t="s">
        <v>3812</v>
      </c>
    </row>
    <row r="2712" spans="1:4" hidden="1" x14ac:dyDescent="0.3">
      <c r="A2712" t="s">
        <v>511</v>
      </c>
      <c r="B2712" t="s">
        <v>15563</v>
      </c>
      <c r="C2712" t="s">
        <v>12490</v>
      </c>
      <c r="D2712" t="s">
        <v>4675</v>
      </c>
    </row>
    <row r="2713" spans="1:4" hidden="1" x14ac:dyDescent="0.3">
      <c r="A2713" t="s">
        <v>517</v>
      </c>
      <c r="B2713" t="s">
        <v>15564</v>
      </c>
      <c r="C2713" t="s">
        <v>12491</v>
      </c>
      <c r="D2713" t="s">
        <v>3843</v>
      </c>
    </row>
    <row r="2714" spans="1:4" hidden="1" x14ac:dyDescent="0.3">
      <c r="A2714" t="s">
        <v>560</v>
      </c>
      <c r="B2714" t="s">
        <v>15565</v>
      </c>
      <c r="C2714" t="s">
        <v>9585</v>
      </c>
      <c r="D2714" t="s">
        <v>12492</v>
      </c>
    </row>
    <row r="2715" spans="1:4" hidden="1" x14ac:dyDescent="0.3">
      <c r="A2715" t="s">
        <v>564</v>
      </c>
      <c r="B2715" t="s">
        <v>15566</v>
      </c>
      <c r="C2715" t="s">
        <v>12493</v>
      </c>
      <c r="D2715" t="s">
        <v>4416</v>
      </c>
    </row>
    <row r="2716" spans="1:4" hidden="1" x14ac:dyDescent="0.3">
      <c r="A2716" t="s">
        <v>571</v>
      </c>
      <c r="B2716" t="s">
        <v>15567</v>
      </c>
      <c r="C2716" t="s">
        <v>12494</v>
      </c>
      <c r="D2716" t="s">
        <v>3751</v>
      </c>
    </row>
    <row r="2717" spans="1:4" hidden="1" x14ac:dyDescent="0.3">
      <c r="A2717" t="s">
        <v>574</v>
      </c>
      <c r="B2717" t="s">
        <v>15568</v>
      </c>
      <c r="C2717" t="s">
        <v>12495</v>
      </c>
      <c r="D2717" t="s">
        <v>4686</v>
      </c>
    </row>
    <row r="2718" spans="1:4" hidden="1" x14ac:dyDescent="0.3">
      <c r="A2718" t="s">
        <v>578</v>
      </c>
      <c r="B2718" t="s">
        <v>15569</v>
      </c>
      <c r="C2718" t="s">
        <v>9603</v>
      </c>
      <c r="D2718" t="s">
        <v>3772</v>
      </c>
    </row>
    <row r="2719" spans="1:4" hidden="1" x14ac:dyDescent="0.3">
      <c r="A2719" t="s">
        <v>593</v>
      </c>
      <c r="B2719" t="s">
        <v>15570</v>
      </c>
      <c r="C2719" t="s">
        <v>12496</v>
      </c>
      <c r="D2719" t="s">
        <v>3856</v>
      </c>
    </row>
    <row r="2720" spans="1:4" hidden="1" x14ac:dyDescent="0.3">
      <c r="A2720" t="s">
        <v>604</v>
      </c>
      <c r="B2720" t="s">
        <v>15571</v>
      </c>
      <c r="C2720" t="s">
        <v>12497</v>
      </c>
      <c r="D2720" t="s">
        <v>5212</v>
      </c>
    </row>
    <row r="2721" spans="1:4" hidden="1" x14ac:dyDescent="0.3">
      <c r="A2721" t="s">
        <v>609</v>
      </c>
      <c r="B2721" t="s">
        <v>15572</v>
      </c>
      <c r="C2721" t="s">
        <v>9632</v>
      </c>
      <c r="D2721" t="s">
        <v>12498</v>
      </c>
    </row>
    <row r="2722" spans="1:4" hidden="1" x14ac:dyDescent="0.3">
      <c r="A2722" t="s">
        <v>615</v>
      </c>
      <c r="B2722" t="s">
        <v>15573</v>
      </c>
      <c r="C2722" t="s">
        <v>9638</v>
      </c>
      <c r="D2722" t="s">
        <v>12499</v>
      </c>
    </row>
    <row r="2723" spans="1:4" hidden="1" x14ac:dyDescent="0.3">
      <c r="A2723" t="s">
        <v>623</v>
      </c>
      <c r="B2723" t="s">
        <v>15574</v>
      </c>
      <c r="C2723" t="s">
        <v>12497</v>
      </c>
      <c r="D2723" t="s">
        <v>5212</v>
      </c>
    </row>
    <row r="2724" spans="1:4" hidden="1" x14ac:dyDescent="0.3">
      <c r="A2724" t="s">
        <v>631</v>
      </c>
      <c r="B2724" t="s">
        <v>15575</v>
      </c>
      <c r="C2724" t="s">
        <v>9625</v>
      </c>
      <c r="D2724" t="s">
        <v>3869</v>
      </c>
    </row>
    <row r="2725" spans="1:4" hidden="1" x14ac:dyDescent="0.3">
      <c r="A2725" t="s">
        <v>645</v>
      </c>
      <c r="B2725" t="s">
        <v>15576</v>
      </c>
      <c r="C2725" t="s">
        <v>9375</v>
      </c>
      <c r="D2725" t="s">
        <v>3796</v>
      </c>
    </row>
    <row r="2726" spans="1:4" hidden="1" x14ac:dyDescent="0.3">
      <c r="A2726" t="s">
        <v>654</v>
      </c>
      <c r="B2726" t="s">
        <v>15577</v>
      </c>
      <c r="C2726" t="s">
        <v>12500</v>
      </c>
      <c r="D2726" t="s">
        <v>4188</v>
      </c>
    </row>
    <row r="2727" spans="1:4" hidden="1" x14ac:dyDescent="0.3">
      <c r="A2727" t="s">
        <v>657</v>
      </c>
      <c r="B2727" t="s">
        <v>15578</v>
      </c>
      <c r="C2727" t="s">
        <v>9676</v>
      </c>
      <c r="D2727" t="s">
        <v>5215</v>
      </c>
    </row>
    <row r="2728" spans="1:4" hidden="1" x14ac:dyDescent="0.3">
      <c r="A2728" t="s">
        <v>659</v>
      </c>
      <c r="B2728" t="s">
        <v>15579</v>
      </c>
      <c r="C2728" t="s">
        <v>9678</v>
      </c>
      <c r="D2728" t="s">
        <v>5215</v>
      </c>
    </row>
    <row r="2729" spans="1:4" hidden="1" x14ac:dyDescent="0.3">
      <c r="A2729" t="s">
        <v>662</v>
      </c>
      <c r="B2729" t="s">
        <v>15580</v>
      </c>
      <c r="C2729" t="s">
        <v>9681</v>
      </c>
      <c r="D2729" t="s">
        <v>5215</v>
      </c>
    </row>
    <row r="2730" spans="1:4" hidden="1" x14ac:dyDescent="0.3">
      <c r="A2730" t="s">
        <v>663</v>
      </c>
      <c r="B2730" t="s">
        <v>15581</v>
      </c>
      <c r="C2730" t="s">
        <v>9682</v>
      </c>
      <c r="D2730" t="s">
        <v>5215</v>
      </c>
    </row>
    <row r="2731" spans="1:4" hidden="1" x14ac:dyDescent="0.3">
      <c r="A2731" t="s">
        <v>668</v>
      </c>
      <c r="B2731" t="s">
        <v>15582</v>
      </c>
      <c r="C2731" t="s">
        <v>12501</v>
      </c>
      <c r="D2731" t="s">
        <v>3733</v>
      </c>
    </row>
    <row r="2732" spans="1:4" hidden="1" x14ac:dyDescent="0.3">
      <c r="A2732" t="s">
        <v>669</v>
      </c>
      <c r="B2732" t="s">
        <v>15583</v>
      </c>
      <c r="C2732" t="s">
        <v>12502</v>
      </c>
      <c r="D2732" t="s">
        <v>3874</v>
      </c>
    </row>
    <row r="2733" spans="1:4" hidden="1" x14ac:dyDescent="0.3">
      <c r="A2733" t="s">
        <v>670</v>
      </c>
      <c r="B2733" t="s">
        <v>15584</v>
      </c>
      <c r="C2733" t="s">
        <v>12503</v>
      </c>
      <c r="D2733" t="s">
        <v>3875</v>
      </c>
    </row>
    <row r="2734" spans="1:4" hidden="1" x14ac:dyDescent="0.3">
      <c r="A2734" t="s">
        <v>675</v>
      </c>
      <c r="B2734" t="s">
        <v>15585</v>
      </c>
      <c r="C2734" t="s">
        <v>12504</v>
      </c>
      <c r="D2734" t="s">
        <v>3973</v>
      </c>
    </row>
    <row r="2735" spans="1:4" hidden="1" x14ac:dyDescent="0.3">
      <c r="A2735" t="s">
        <v>693</v>
      </c>
      <c r="B2735" t="s">
        <v>15586</v>
      </c>
      <c r="C2735" t="s">
        <v>12505</v>
      </c>
      <c r="D2735" t="s">
        <v>12431</v>
      </c>
    </row>
    <row r="2736" spans="1:4" hidden="1" x14ac:dyDescent="0.3">
      <c r="A2736" t="s">
        <v>703</v>
      </c>
      <c r="B2736" t="s">
        <v>15587</v>
      </c>
      <c r="C2736" t="s">
        <v>12506</v>
      </c>
      <c r="D2736" t="s">
        <v>3739</v>
      </c>
    </row>
    <row r="2737" spans="1:4" hidden="1" x14ac:dyDescent="0.3">
      <c r="A2737" t="s">
        <v>726</v>
      </c>
      <c r="B2737" t="s">
        <v>15588</v>
      </c>
      <c r="C2737" t="s">
        <v>9744</v>
      </c>
      <c r="D2737" t="s">
        <v>4249</v>
      </c>
    </row>
    <row r="2738" spans="1:4" hidden="1" x14ac:dyDescent="0.3">
      <c r="A2738" t="s">
        <v>727</v>
      </c>
      <c r="B2738" t="s">
        <v>15589</v>
      </c>
      <c r="C2738" t="s">
        <v>9745</v>
      </c>
      <c r="D2738" t="s">
        <v>12507</v>
      </c>
    </row>
    <row r="2739" spans="1:4" hidden="1" x14ac:dyDescent="0.3">
      <c r="A2739" t="s">
        <v>741</v>
      </c>
      <c r="B2739" t="s">
        <v>15590</v>
      </c>
      <c r="C2739" t="s">
        <v>12508</v>
      </c>
      <c r="D2739" t="s">
        <v>5091</v>
      </c>
    </row>
    <row r="2740" spans="1:4" hidden="1" x14ac:dyDescent="0.3">
      <c r="A2740" t="s">
        <v>753</v>
      </c>
      <c r="B2740" t="s">
        <v>15591</v>
      </c>
      <c r="C2740" t="s">
        <v>12509</v>
      </c>
      <c r="D2740" t="s">
        <v>5275</v>
      </c>
    </row>
    <row r="2741" spans="1:4" hidden="1" x14ac:dyDescent="0.3">
      <c r="A2741" t="s">
        <v>758</v>
      </c>
      <c r="B2741" t="s">
        <v>15592</v>
      </c>
      <c r="C2741" t="s">
        <v>12510</v>
      </c>
      <c r="D2741" t="s">
        <v>4707</v>
      </c>
    </row>
    <row r="2742" spans="1:4" hidden="1" x14ac:dyDescent="0.3">
      <c r="A2742" t="s">
        <v>767</v>
      </c>
      <c r="B2742" t="s">
        <v>15593</v>
      </c>
      <c r="C2742" t="s">
        <v>12510</v>
      </c>
      <c r="D2742" t="s">
        <v>4707</v>
      </c>
    </row>
    <row r="2743" spans="1:4" hidden="1" x14ac:dyDescent="0.3">
      <c r="A2743" t="s">
        <v>783</v>
      </c>
      <c r="B2743" t="s">
        <v>15594</v>
      </c>
      <c r="C2743" t="s">
        <v>12511</v>
      </c>
      <c r="D2743" t="s">
        <v>4368</v>
      </c>
    </row>
    <row r="2744" spans="1:4" hidden="1" x14ac:dyDescent="0.3">
      <c r="A2744" t="s">
        <v>790</v>
      </c>
      <c r="B2744" t="s">
        <v>15595</v>
      </c>
      <c r="C2744" t="s">
        <v>12512</v>
      </c>
      <c r="D2744" t="s">
        <v>5111</v>
      </c>
    </row>
    <row r="2745" spans="1:4" hidden="1" x14ac:dyDescent="0.3">
      <c r="A2745" t="s">
        <v>794</v>
      </c>
      <c r="B2745" t="s">
        <v>15596</v>
      </c>
      <c r="C2745" t="s">
        <v>12513</v>
      </c>
      <c r="D2745" t="s">
        <v>4492</v>
      </c>
    </row>
    <row r="2746" spans="1:4" hidden="1" x14ac:dyDescent="0.3">
      <c r="A2746" t="s">
        <v>800</v>
      </c>
      <c r="B2746" t="s">
        <v>15597</v>
      </c>
      <c r="C2746" t="s">
        <v>9638</v>
      </c>
      <c r="D2746" t="s">
        <v>12499</v>
      </c>
    </row>
    <row r="2747" spans="1:4" hidden="1" x14ac:dyDescent="0.3">
      <c r="A2747" t="s">
        <v>804</v>
      </c>
      <c r="B2747" t="s">
        <v>15598</v>
      </c>
      <c r="C2747" t="s">
        <v>12514</v>
      </c>
      <c r="D2747" t="s">
        <v>4686</v>
      </c>
    </row>
    <row r="2748" spans="1:4" hidden="1" x14ac:dyDescent="0.3">
      <c r="A2748" t="s">
        <v>816</v>
      </c>
      <c r="B2748" t="s">
        <v>15599</v>
      </c>
      <c r="C2748" t="s">
        <v>9638</v>
      </c>
      <c r="D2748" t="s">
        <v>12499</v>
      </c>
    </row>
    <row r="2749" spans="1:4" hidden="1" x14ac:dyDescent="0.3">
      <c r="A2749" t="s">
        <v>824</v>
      </c>
      <c r="B2749" t="s">
        <v>15600</v>
      </c>
      <c r="C2749" t="s">
        <v>12515</v>
      </c>
      <c r="D2749" t="s">
        <v>4717</v>
      </c>
    </row>
    <row r="2750" spans="1:4" hidden="1" x14ac:dyDescent="0.3">
      <c r="A2750" t="s">
        <v>825</v>
      </c>
      <c r="B2750" t="s">
        <v>15601</v>
      </c>
      <c r="C2750" t="s">
        <v>9836</v>
      </c>
      <c r="D2750" t="s">
        <v>5113</v>
      </c>
    </row>
    <row r="2751" spans="1:4" hidden="1" x14ac:dyDescent="0.3">
      <c r="A2751" t="s">
        <v>826</v>
      </c>
      <c r="B2751" t="s">
        <v>15602</v>
      </c>
      <c r="C2751" t="s">
        <v>12517</v>
      </c>
      <c r="D2751" t="s">
        <v>4656</v>
      </c>
    </row>
    <row r="2752" spans="1:4" hidden="1" x14ac:dyDescent="0.3">
      <c r="A2752" t="s">
        <v>830</v>
      </c>
      <c r="B2752" t="s">
        <v>15603</v>
      </c>
      <c r="C2752" t="s">
        <v>12518</v>
      </c>
      <c r="D2752" t="s">
        <v>12432</v>
      </c>
    </row>
    <row r="2753" spans="1:4" hidden="1" x14ac:dyDescent="0.3">
      <c r="A2753" t="s">
        <v>831</v>
      </c>
      <c r="B2753" t="s">
        <v>15604</v>
      </c>
      <c r="C2753" t="s">
        <v>9831</v>
      </c>
      <c r="D2753" t="s">
        <v>3902</v>
      </c>
    </row>
    <row r="2754" spans="1:4" hidden="1" x14ac:dyDescent="0.3">
      <c r="A2754" t="s">
        <v>838</v>
      </c>
      <c r="B2754" t="s">
        <v>15605</v>
      </c>
      <c r="C2754" t="s">
        <v>12519</v>
      </c>
      <c r="D2754" t="s">
        <v>3904</v>
      </c>
    </row>
    <row r="2755" spans="1:4" hidden="1" x14ac:dyDescent="0.3">
      <c r="A2755" t="s">
        <v>841</v>
      </c>
      <c r="B2755" t="s">
        <v>15606</v>
      </c>
      <c r="C2755" t="s">
        <v>9802</v>
      </c>
      <c r="D2755" t="s">
        <v>4721</v>
      </c>
    </row>
    <row r="2756" spans="1:4" hidden="1" x14ac:dyDescent="0.3">
      <c r="A2756" t="s">
        <v>854</v>
      </c>
      <c r="B2756" t="s">
        <v>15607</v>
      </c>
      <c r="C2756" t="s">
        <v>12520</v>
      </c>
      <c r="D2756" t="s">
        <v>4338</v>
      </c>
    </row>
    <row r="2757" spans="1:4" hidden="1" x14ac:dyDescent="0.3">
      <c r="A2757" t="s">
        <v>864</v>
      </c>
      <c r="B2757" t="s">
        <v>15608</v>
      </c>
      <c r="C2757" t="s">
        <v>12521</v>
      </c>
      <c r="D2757" t="s">
        <v>4089</v>
      </c>
    </row>
    <row r="2758" spans="1:4" hidden="1" x14ac:dyDescent="0.3">
      <c r="A2758" t="s">
        <v>865</v>
      </c>
      <c r="B2758" t="s">
        <v>15609</v>
      </c>
      <c r="C2758" t="s">
        <v>9871</v>
      </c>
      <c r="D2758" t="s">
        <v>3736</v>
      </c>
    </row>
    <row r="2759" spans="1:4" hidden="1" x14ac:dyDescent="0.3">
      <c r="A2759" t="s">
        <v>871</v>
      </c>
      <c r="B2759" t="s">
        <v>15610</v>
      </c>
      <c r="C2759" t="s">
        <v>12522</v>
      </c>
      <c r="D2759" t="s">
        <v>4089</v>
      </c>
    </row>
    <row r="2760" spans="1:4" hidden="1" x14ac:dyDescent="0.3">
      <c r="A2760" t="s">
        <v>873</v>
      </c>
      <c r="B2760" t="s">
        <v>15611</v>
      </c>
      <c r="C2760" t="s">
        <v>12523</v>
      </c>
      <c r="D2760" t="s">
        <v>3756</v>
      </c>
    </row>
    <row r="2761" spans="1:4" hidden="1" x14ac:dyDescent="0.3">
      <c r="A2761" t="s">
        <v>876</v>
      </c>
      <c r="B2761" t="s">
        <v>15612</v>
      </c>
      <c r="C2761" t="s">
        <v>11871</v>
      </c>
      <c r="D2761" t="s">
        <v>4725</v>
      </c>
    </row>
    <row r="2762" spans="1:4" hidden="1" x14ac:dyDescent="0.3">
      <c r="A2762" t="s">
        <v>880</v>
      </c>
      <c r="B2762" t="s">
        <v>15613</v>
      </c>
      <c r="C2762" t="s">
        <v>12524</v>
      </c>
      <c r="D2762" t="s">
        <v>3756</v>
      </c>
    </row>
    <row r="2763" spans="1:4" hidden="1" x14ac:dyDescent="0.3">
      <c r="A2763" t="s">
        <v>882</v>
      </c>
      <c r="B2763" t="s">
        <v>15614</v>
      </c>
      <c r="C2763" t="s">
        <v>12525</v>
      </c>
      <c r="D2763" t="s">
        <v>3910</v>
      </c>
    </row>
    <row r="2764" spans="1:4" hidden="1" x14ac:dyDescent="0.3">
      <c r="A2764" t="s">
        <v>888</v>
      </c>
      <c r="B2764" t="s">
        <v>15615</v>
      </c>
      <c r="C2764" t="s">
        <v>10930</v>
      </c>
      <c r="D2764" t="s">
        <v>3916</v>
      </c>
    </row>
    <row r="2765" spans="1:4" hidden="1" x14ac:dyDescent="0.3">
      <c r="A2765" t="s">
        <v>907</v>
      </c>
      <c r="B2765" t="s">
        <v>15616</v>
      </c>
      <c r="C2765" t="s">
        <v>9910</v>
      </c>
      <c r="D2765" t="s">
        <v>5113</v>
      </c>
    </row>
    <row r="2766" spans="1:4" hidden="1" x14ac:dyDescent="0.3">
      <c r="A2766" t="s">
        <v>911</v>
      </c>
      <c r="B2766" t="s">
        <v>15617</v>
      </c>
      <c r="C2766" t="s">
        <v>10930</v>
      </c>
      <c r="D2766" t="s">
        <v>3916</v>
      </c>
    </row>
    <row r="2767" spans="1:4" hidden="1" x14ac:dyDescent="0.3">
      <c r="A2767" t="s">
        <v>915</v>
      </c>
      <c r="B2767" t="s">
        <v>15618</v>
      </c>
      <c r="C2767" t="s">
        <v>12527</v>
      </c>
      <c r="D2767" t="s">
        <v>5114</v>
      </c>
    </row>
    <row r="2768" spans="1:4" hidden="1" x14ac:dyDescent="0.3">
      <c r="A2768" t="s">
        <v>919</v>
      </c>
      <c r="B2768" t="s">
        <v>15619</v>
      </c>
      <c r="C2768" t="s">
        <v>12528</v>
      </c>
      <c r="D2768" t="s">
        <v>4667</v>
      </c>
    </row>
    <row r="2769" spans="1:4" hidden="1" x14ac:dyDescent="0.3">
      <c r="A2769" t="s">
        <v>920</v>
      </c>
      <c r="B2769" t="s">
        <v>15620</v>
      </c>
      <c r="C2769" t="s">
        <v>9565</v>
      </c>
      <c r="D2769" t="s">
        <v>3893</v>
      </c>
    </row>
    <row r="2770" spans="1:4" hidden="1" x14ac:dyDescent="0.3">
      <c r="A2770" t="s">
        <v>942</v>
      </c>
      <c r="B2770" t="s">
        <v>15621</v>
      </c>
      <c r="C2770" t="s">
        <v>9941</v>
      </c>
      <c r="D2770" t="s">
        <v>3918</v>
      </c>
    </row>
    <row r="2771" spans="1:4" hidden="1" x14ac:dyDescent="0.3">
      <c r="A2771" t="s">
        <v>948</v>
      </c>
      <c r="B2771" t="s">
        <v>15622</v>
      </c>
      <c r="C2771" t="s">
        <v>9946</v>
      </c>
      <c r="D2771" t="s">
        <v>4089</v>
      </c>
    </row>
    <row r="2772" spans="1:4" hidden="1" x14ac:dyDescent="0.3">
      <c r="A2772" t="s">
        <v>951</v>
      </c>
      <c r="B2772" t="s">
        <v>15623</v>
      </c>
      <c r="C2772" t="s">
        <v>12531</v>
      </c>
      <c r="D2772" t="s">
        <v>3924</v>
      </c>
    </row>
    <row r="2773" spans="1:4" hidden="1" x14ac:dyDescent="0.3">
      <c r="A2773" t="s">
        <v>952</v>
      </c>
      <c r="B2773" t="s">
        <v>15624</v>
      </c>
      <c r="C2773" t="s">
        <v>12532</v>
      </c>
      <c r="D2773" t="s">
        <v>3925</v>
      </c>
    </row>
    <row r="2774" spans="1:4" hidden="1" x14ac:dyDescent="0.3">
      <c r="A2774" t="s">
        <v>953</v>
      </c>
      <c r="B2774" t="s">
        <v>15625</v>
      </c>
      <c r="C2774" t="s">
        <v>12534</v>
      </c>
      <c r="D2774" t="s">
        <v>4089</v>
      </c>
    </row>
    <row r="2775" spans="1:4" hidden="1" x14ac:dyDescent="0.3">
      <c r="A2775" t="s">
        <v>977</v>
      </c>
      <c r="B2775" t="s">
        <v>15626</v>
      </c>
      <c r="C2775" t="s">
        <v>9994</v>
      </c>
      <c r="D2775" t="s">
        <v>3936</v>
      </c>
    </row>
    <row r="2776" spans="1:4" hidden="1" x14ac:dyDescent="0.3">
      <c r="A2776" t="s">
        <v>982</v>
      </c>
      <c r="B2776" t="s">
        <v>15627</v>
      </c>
      <c r="C2776" t="s">
        <v>12535</v>
      </c>
      <c r="D2776" t="s">
        <v>3887</v>
      </c>
    </row>
    <row r="2777" spans="1:4" hidden="1" x14ac:dyDescent="0.3">
      <c r="A2777" t="s">
        <v>985</v>
      </c>
      <c r="B2777" t="s">
        <v>15628</v>
      </c>
      <c r="C2777" t="s">
        <v>12536</v>
      </c>
      <c r="D2777" t="s">
        <v>3851</v>
      </c>
    </row>
    <row r="2778" spans="1:4" hidden="1" x14ac:dyDescent="0.3">
      <c r="A2778" t="s">
        <v>986</v>
      </c>
      <c r="B2778" t="s">
        <v>15629</v>
      </c>
      <c r="C2778" t="s">
        <v>9980</v>
      </c>
      <c r="D2778" t="s">
        <v>5113</v>
      </c>
    </row>
    <row r="2779" spans="1:4" hidden="1" x14ac:dyDescent="0.3">
      <c r="A2779" t="s">
        <v>988</v>
      </c>
      <c r="B2779" t="s">
        <v>15630</v>
      </c>
      <c r="C2779" t="s">
        <v>9982</v>
      </c>
      <c r="D2779" t="s">
        <v>5117</v>
      </c>
    </row>
    <row r="2780" spans="1:4" hidden="1" x14ac:dyDescent="0.3">
      <c r="A2780" t="s">
        <v>993</v>
      </c>
      <c r="B2780" t="s">
        <v>15631</v>
      </c>
      <c r="C2780" t="s">
        <v>9985</v>
      </c>
      <c r="D2780" t="s">
        <v>5113</v>
      </c>
    </row>
    <row r="2781" spans="1:4" hidden="1" x14ac:dyDescent="0.3">
      <c r="A2781" t="s">
        <v>996</v>
      </c>
      <c r="B2781" t="s">
        <v>15632</v>
      </c>
      <c r="C2781" t="s">
        <v>12531</v>
      </c>
      <c r="D2781" t="s">
        <v>3924</v>
      </c>
    </row>
    <row r="2782" spans="1:4" hidden="1" x14ac:dyDescent="0.3">
      <c r="A2782" t="s">
        <v>1011</v>
      </c>
      <c r="B2782" t="s">
        <v>15633</v>
      </c>
      <c r="C2782" t="s">
        <v>10002</v>
      </c>
      <c r="D2782" t="s">
        <v>5113</v>
      </c>
    </row>
    <row r="2783" spans="1:4" hidden="1" x14ac:dyDescent="0.3">
      <c r="A2783" t="s">
        <v>1017</v>
      </c>
      <c r="B2783" t="s">
        <v>15634</v>
      </c>
      <c r="C2783" t="s">
        <v>12833</v>
      </c>
      <c r="D2783" t="s">
        <v>4068</v>
      </c>
    </row>
    <row r="2784" spans="1:4" hidden="1" x14ac:dyDescent="0.3">
      <c r="A2784" t="s">
        <v>1018</v>
      </c>
      <c r="B2784" t="s">
        <v>15635</v>
      </c>
      <c r="C2784" t="s">
        <v>9948</v>
      </c>
      <c r="D2784" t="s">
        <v>5325</v>
      </c>
    </row>
    <row r="2785" spans="1:4" hidden="1" x14ac:dyDescent="0.3">
      <c r="A2785" t="s">
        <v>1033</v>
      </c>
      <c r="B2785" t="s">
        <v>15636</v>
      </c>
      <c r="C2785" t="s">
        <v>12539</v>
      </c>
      <c r="D2785" t="s">
        <v>4182</v>
      </c>
    </row>
    <row r="2786" spans="1:4" hidden="1" x14ac:dyDescent="0.3">
      <c r="A2786" t="s">
        <v>1038</v>
      </c>
      <c r="B2786" t="s">
        <v>15637</v>
      </c>
      <c r="C2786" t="s">
        <v>10013</v>
      </c>
      <c r="D2786" t="s">
        <v>12540</v>
      </c>
    </row>
    <row r="2787" spans="1:4" hidden="1" x14ac:dyDescent="0.3">
      <c r="A2787" t="s">
        <v>1046</v>
      </c>
      <c r="B2787" t="s">
        <v>15638</v>
      </c>
      <c r="C2787" t="s">
        <v>12541</v>
      </c>
      <c r="D2787" t="s">
        <v>3952</v>
      </c>
    </row>
    <row r="2788" spans="1:4" hidden="1" x14ac:dyDescent="0.3">
      <c r="A2788" t="s">
        <v>1049</v>
      </c>
      <c r="B2788" t="s">
        <v>15639</v>
      </c>
      <c r="C2788" t="s">
        <v>10036</v>
      </c>
      <c r="D2788" t="s">
        <v>12542</v>
      </c>
    </row>
    <row r="2789" spans="1:4" hidden="1" x14ac:dyDescent="0.3">
      <c r="A2789" t="s">
        <v>1050</v>
      </c>
      <c r="B2789" t="s">
        <v>15640</v>
      </c>
      <c r="C2789" t="s">
        <v>12543</v>
      </c>
      <c r="D2789" t="s">
        <v>4750</v>
      </c>
    </row>
    <row r="2790" spans="1:4" hidden="1" x14ac:dyDescent="0.3">
      <c r="A2790" t="s">
        <v>1052</v>
      </c>
      <c r="B2790" t="s">
        <v>15641</v>
      </c>
      <c r="C2790" t="s">
        <v>12544</v>
      </c>
      <c r="D2790" t="s">
        <v>3954</v>
      </c>
    </row>
    <row r="2791" spans="1:4" hidden="1" x14ac:dyDescent="0.3">
      <c r="A2791" t="s">
        <v>1055</v>
      </c>
      <c r="B2791" t="s">
        <v>15642</v>
      </c>
      <c r="C2791" t="s">
        <v>10042</v>
      </c>
      <c r="D2791" t="s">
        <v>12542</v>
      </c>
    </row>
    <row r="2792" spans="1:4" hidden="1" x14ac:dyDescent="0.3">
      <c r="A2792" t="s">
        <v>1059</v>
      </c>
      <c r="B2792" t="s">
        <v>15643</v>
      </c>
      <c r="C2792" t="s">
        <v>10046</v>
      </c>
      <c r="D2792" t="s">
        <v>12542</v>
      </c>
    </row>
    <row r="2793" spans="1:4" hidden="1" x14ac:dyDescent="0.3">
      <c r="A2793" t="s">
        <v>1064</v>
      </c>
      <c r="B2793" t="s">
        <v>15644</v>
      </c>
      <c r="C2793" t="s">
        <v>12545</v>
      </c>
      <c r="D2793" t="s">
        <v>4090</v>
      </c>
    </row>
    <row r="2794" spans="1:4" hidden="1" x14ac:dyDescent="0.3">
      <c r="A2794" t="s">
        <v>1086</v>
      </c>
      <c r="B2794" t="s">
        <v>15645</v>
      </c>
      <c r="C2794" t="s">
        <v>12546</v>
      </c>
      <c r="D2794" t="s">
        <v>3975</v>
      </c>
    </row>
    <row r="2795" spans="1:4" hidden="1" x14ac:dyDescent="0.3">
      <c r="A2795" t="s">
        <v>1087</v>
      </c>
      <c r="B2795" t="s">
        <v>15646</v>
      </c>
      <c r="C2795" t="s">
        <v>12547</v>
      </c>
      <c r="D2795" t="s">
        <v>12499</v>
      </c>
    </row>
    <row r="2796" spans="1:4" hidden="1" x14ac:dyDescent="0.3">
      <c r="A2796" t="s">
        <v>1090</v>
      </c>
      <c r="B2796" t="s">
        <v>15647</v>
      </c>
      <c r="C2796" t="s">
        <v>9182</v>
      </c>
      <c r="D2796" t="s">
        <v>3762</v>
      </c>
    </row>
    <row r="2797" spans="1:4" hidden="1" x14ac:dyDescent="0.3">
      <c r="A2797" t="s">
        <v>1096</v>
      </c>
      <c r="B2797" t="s">
        <v>15648</v>
      </c>
      <c r="C2797" t="s">
        <v>12548</v>
      </c>
      <c r="D2797" t="s">
        <v>3991</v>
      </c>
    </row>
    <row r="2798" spans="1:4" hidden="1" x14ac:dyDescent="0.3">
      <c r="A2798" t="s">
        <v>1103</v>
      </c>
      <c r="B2798" t="s">
        <v>15649</v>
      </c>
      <c r="C2798" t="s">
        <v>12549</v>
      </c>
      <c r="D2798" t="s">
        <v>3830</v>
      </c>
    </row>
    <row r="2799" spans="1:4" hidden="1" x14ac:dyDescent="0.3">
      <c r="A2799" t="s">
        <v>1107</v>
      </c>
      <c r="B2799" t="s">
        <v>15650</v>
      </c>
      <c r="C2799" t="s">
        <v>12550</v>
      </c>
      <c r="D2799" t="s">
        <v>3965</v>
      </c>
    </row>
    <row r="2800" spans="1:4" hidden="1" x14ac:dyDescent="0.3">
      <c r="A2800" t="s">
        <v>1108</v>
      </c>
      <c r="B2800" t="s">
        <v>15651</v>
      </c>
      <c r="C2800" t="s">
        <v>12551</v>
      </c>
      <c r="D2800" t="s">
        <v>3966</v>
      </c>
    </row>
    <row r="2801" spans="1:4" hidden="1" x14ac:dyDescent="0.3">
      <c r="A2801" t="s">
        <v>1116</v>
      </c>
      <c r="B2801" t="s">
        <v>15652</v>
      </c>
      <c r="C2801" t="s">
        <v>10098</v>
      </c>
      <c r="D2801" t="s">
        <v>12552</v>
      </c>
    </row>
    <row r="2802" spans="1:4" hidden="1" x14ac:dyDescent="0.3">
      <c r="A2802" t="s">
        <v>1126</v>
      </c>
      <c r="B2802" t="s">
        <v>15653</v>
      </c>
      <c r="C2802" t="s">
        <v>12553</v>
      </c>
      <c r="D2802" t="s">
        <v>5285</v>
      </c>
    </row>
    <row r="2803" spans="1:4" hidden="1" x14ac:dyDescent="0.3">
      <c r="A2803" t="s">
        <v>1140</v>
      </c>
      <c r="B2803" t="s">
        <v>15654</v>
      </c>
      <c r="C2803" t="s">
        <v>12546</v>
      </c>
      <c r="D2803" t="s">
        <v>3975</v>
      </c>
    </row>
    <row r="2804" spans="1:4" hidden="1" x14ac:dyDescent="0.3">
      <c r="A2804" t="s">
        <v>1143</v>
      </c>
      <c r="B2804" t="s">
        <v>15655</v>
      </c>
      <c r="C2804" t="s">
        <v>10117</v>
      </c>
      <c r="D2804" t="s">
        <v>12533</v>
      </c>
    </row>
    <row r="2805" spans="1:4" hidden="1" x14ac:dyDescent="0.3">
      <c r="A2805" t="s">
        <v>1147</v>
      </c>
      <c r="B2805" t="s">
        <v>15656</v>
      </c>
      <c r="C2805" t="s">
        <v>12554</v>
      </c>
      <c r="D2805" t="s">
        <v>3978</v>
      </c>
    </row>
    <row r="2806" spans="1:4" hidden="1" x14ac:dyDescent="0.3">
      <c r="A2806" t="s">
        <v>1154</v>
      </c>
      <c r="B2806" t="s">
        <v>15657</v>
      </c>
      <c r="C2806" t="s">
        <v>10127</v>
      </c>
      <c r="D2806" t="s">
        <v>4483</v>
      </c>
    </row>
    <row r="2807" spans="1:4" hidden="1" x14ac:dyDescent="0.3">
      <c r="A2807" t="s">
        <v>1157</v>
      </c>
      <c r="B2807" t="s">
        <v>15658</v>
      </c>
      <c r="C2807" t="s">
        <v>10130</v>
      </c>
      <c r="D2807" t="s">
        <v>4483</v>
      </c>
    </row>
    <row r="2808" spans="1:4" hidden="1" x14ac:dyDescent="0.3">
      <c r="A2808" t="s">
        <v>1181</v>
      </c>
      <c r="B2808" t="s">
        <v>15659</v>
      </c>
      <c r="C2808" t="s">
        <v>10150</v>
      </c>
      <c r="D2808" t="s">
        <v>4765</v>
      </c>
    </row>
    <row r="2809" spans="1:4" hidden="1" x14ac:dyDescent="0.3">
      <c r="A2809" t="s">
        <v>1201</v>
      </c>
      <c r="B2809" t="s">
        <v>15660</v>
      </c>
      <c r="C2809" t="s">
        <v>10173</v>
      </c>
      <c r="D2809" t="s">
        <v>12555</v>
      </c>
    </row>
    <row r="2810" spans="1:4" hidden="1" x14ac:dyDescent="0.3">
      <c r="A2810" t="s">
        <v>1205</v>
      </c>
      <c r="B2810" t="s">
        <v>15661</v>
      </c>
      <c r="C2810" t="s">
        <v>12556</v>
      </c>
      <c r="D2810" t="s">
        <v>3992</v>
      </c>
    </row>
    <row r="2811" spans="1:4" hidden="1" x14ac:dyDescent="0.3">
      <c r="A2811" t="s">
        <v>1223</v>
      </c>
      <c r="B2811" t="s">
        <v>15662</v>
      </c>
      <c r="C2811" t="s">
        <v>12557</v>
      </c>
      <c r="D2811" t="s">
        <v>4656</v>
      </c>
    </row>
    <row r="2812" spans="1:4" hidden="1" x14ac:dyDescent="0.3">
      <c r="A2812" t="s">
        <v>1228</v>
      </c>
      <c r="B2812" t="s">
        <v>15663</v>
      </c>
      <c r="C2812" t="s">
        <v>12558</v>
      </c>
      <c r="D2812" t="s">
        <v>3997</v>
      </c>
    </row>
    <row r="2813" spans="1:4" hidden="1" x14ac:dyDescent="0.3">
      <c r="A2813" t="s">
        <v>1229</v>
      </c>
      <c r="B2813" t="s">
        <v>15664</v>
      </c>
      <c r="C2813" t="s">
        <v>10194</v>
      </c>
      <c r="D2813" t="s">
        <v>4216</v>
      </c>
    </row>
    <row r="2814" spans="1:4" hidden="1" x14ac:dyDescent="0.3">
      <c r="A2814" t="s">
        <v>1239</v>
      </c>
      <c r="B2814" t="s">
        <v>15665</v>
      </c>
      <c r="C2814" t="s">
        <v>10127</v>
      </c>
      <c r="D2814" t="s">
        <v>4483</v>
      </c>
    </row>
    <row r="2815" spans="1:4" hidden="1" x14ac:dyDescent="0.3">
      <c r="A2815" t="s">
        <v>1250</v>
      </c>
      <c r="B2815" t="s">
        <v>15666</v>
      </c>
      <c r="C2815" t="s">
        <v>12559</v>
      </c>
      <c r="D2815" t="s">
        <v>4005</v>
      </c>
    </row>
    <row r="2816" spans="1:4" hidden="1" x14ac:dyDescent="0.3">
      <c r="A2816" t="s">
        <v>1260</v>
      </c>
      <c r="B2816" t="s">
        <v>15667</v>
      </c>
      <c r="C2816" t="s">
        <v>10226</v>
      </c>
      <c r="D2816" t="s">
        <v>12560</v>
      </c>
    </row>
    <row r="2817" spans="1:4" hidden="1" x14ac:dyDescent="0.3">
      <c r="A2817" t="s">
        <v>1271</v>
      </c>
      <c r="B2817" t="s">
        <v>15668</v>
      </c>
      <c r="C2817" t="s">
        <v>12561</v>
      </c>
      <c r="D2817" t="s">
        <v>4778</v>
      </c>
    </row>
    <row r="2818" spans="1:4" hidden="1" x14ac:dyDescent="0.3">
      <c r="A2818" t="s">
        <v>1273</v>
      </c>
      <c r="B2818" t="s">
        <v>15669</v>
      </c>
      <c r="C2818" t="s">
        <v>12562</v>
      </c>
      <c r="D2818" t="s">
        <v>4009</v>
      </c>
    </row>
    <row r="2819" spans="1:4" hidden="1" x14ac:dyDescent="0.3">
      <c r="A2819" t="s">
        <v>1275</v>
      </c>
      <c r="B2819" t="s">
        <v>15670</v>
      </c>
      <c r="C2819" t="s">
        <v>12563</v>
      </c>
      <c r="D2819" t="s">
        <v>4010</v>
      </c>
    </row>
    <row r="2820" spans="1:4" hidden="1" x14ac:dyDescent="0.3">
      <c r="A2820" t="s">
        <v>1281</v>
      </c>
      <c r="B2820" t="s">
        <v>15671</v>
      </c>
      <c r="C2820" t="s">
        <v>10258</v>
      </c>
      <c r="D2820" t="s">
        <v>4014</v>
      </c>
    </row>
    <row r="2821" spans="1:4" hidden="1" x14ac:dyDescent="0.3">
      <c r="A2821" t="s">
        <v>1289</v>
      </c>
      <c r="B2821" t="s">
        <v>15672</v>
      </c>
      <c r="C2821" t="s">
        <v>12564</v>
      </c>
      <c r="D2821" t="s">
        <v>5055</v>
      </c>
    </row>
    <row r="2822" spans="1:4" hidden="1" x14ac:dyDescent="0.3">
      <c r="A2822" t="s">
        <v>1290</v>
      </c>
      <c r="B2822" t="s">
        <v>15673</v>
      </c>
      <c r="C2822" t="s">
        <v>12565</v>
      </c>
      <c r="D2822" t="s">
        <v>3776</v>
      </c>
    </row>
    <row r="2823" spans="1:4" hidden="1" x14ac:dyDescent="0.3">
      <c r="A2823" t="s">
        <v>1310</v>
      </c>
      <c r="B2823" t="s">
        <v>15674</v>
      </c>
      <c r="C2823" t="s">
        <v>12566</v>
      </c>
      <c r="D2823" t="s">
        <v>4785</v>
      </c>
    </row>
    <row r="2824" spans="1:4" hidden="1" x14ac:dyDescent="0.3">
      <c r="A2824" t="s">
        <v>1312</v>
      </c>
      <c r="B2824" t="s">
        <v>15675</v>
      </c>
      <c r="C2824" t="s">
        <v>12567</v>
      </c>
      <c r="D2824" t="s">
        <v>5124</v>
      </c>
    </row>
    <row r="2825" spans="1:4" hidden="1" x14ac:dyDescent="0.3">
      <c r="A2825" t="s">
        <v>1332</v>
      </c>
      <c r="B2825" t="s">
        <v>15676</v>
      </c>
      <c r="C2825" t="s">
        <v>12568</v>
      </c>
      <c r="D2825" t="s">
        <v>3733</v>
      </c>
    </row>
    <row r="2826" spans="1:4" hidden="1" x14ac:dyDescent="0.3">
      <c r="A2826" t="s">
        <v>1334</v>
      </c>
      <c r="B2826" t="s">
        <v>15677</v>
      </c>
      <c r="C2826" t="s">
        <v>10298</v>
      </c>
      <c r="D2826" t="s">
        <v>12569</v>
      </c>
    </row>
    <row r="2827" spans="1:4" hidden="1" x14ac:dyDescent="0.3">
      <c r="A2827" t="s">
        <v>1338</v>
      </c>
      <c r="B2827" t="s">
        <v>15678</v>
      </c>
      <c r="C2827" t="s">
        <v>12570</v>
      </c>
      <c r="D2827" t="s">
        <v>4777</v>
      </c>
    </row>
    <row r="2828" spans="1:4" hidden="1" x14ac:dyDescent="0.3">
      <c r="A2828" t="s">
        <v>1345</v>
      </c>
      <c r="B2828" t="s">
        <v>15679</v>
      </c>
      <c r="C2828" t="s">
        <v>12564</v>
      </c>
      <c r="D2828" t="s">
        <v>5055</v>
      </c>
    </row>
    <row r="2829" spans="1:4" hidden="1" x14ac:dyDescent="0.3">
      <c r="A2829" t="s">
        <v>1352</v>
      </c>
      <c r="B2829" t="s">
        <v>15680</v>
      </c>
      <c r="C2829" t="s">
        <v>12571</v>
      </c>
      <c r="D2829" t="s">
        <v>12432</v>
      </c>
    </row>
    <row r="2830" spans="1:4" hidden="1" x14ac:dyDescent="0.3">
      <c r="A2830" t="s">
        <v>1359</v>
      </c>
      <c r="B2830" t="s">
        <v>15681</v>
      </c>
      <c r="C2830" t="s">
        <v>12572</v>
      </c>
      <c r="D2830" t="s">
        <v>4029</v>
      </c>
    </row>
    <row r="2831" spans="1:4" hidden="1" x14ac:dyDescent="0.3">
      <c r="A2831" t="s">
        <v>1362</v>
      </c>
      <c r="B2831" t="s">
        <v>15682</v>
      </c>
      <c r="C2831" t="s">
        <v>12573</v>
      </c>
      <c r="D2831" t="s">
        <v>3812</v>
      </c>
    </row>
    <row r="2832" spans="1:4" hidden="1" x14ac:dyDescent="0.3">
      <c r="A2832" t="s">
        <v>1364</v>
      </c>
      <c r="B2832" t="s">
        <v>15683</v>
      </c>
      <c r="C2832" t="s">
        <v>12574</v>
      </c>
      <c r="D2832" t="s">
        <v>4793</v>
      </c>
    </row>
    <row r="2833" spans="1:4" hidden="1" x14ac:dyDescent="0.3">
      <c r="A2833" t="s">
        <v>1366</v>
      </c>
      <c r="B2833" t="s">
        <v>15684</v>
      </c>
      <c r="C2833" t="s">
        <v>12575</v>
      </c>
      <c r="D2833" t="s">
        <v>4795</v>
      </c>
    </row>
    <row r="2834" spans="1:4" hidden="1" x14ac:dyDescent="0.3">
      <c r="A2834" t="s">
        <v>1384</v>
      </c>
      <c r="B2834" t="s">
        <v>15685</v>
      </c>
      <c r="C2834" t="s">
        <v>12576</v>
      </c>
      <c r="D2834" t="s">
        <v>4036</v>
      </c>
    </row>
    <row r="2835" spans="1:4" hidden="1" x14ac:dyDescent="0.3">
      <c r="A2835" t="s">
        <v>1393</v>
      </c>
      <c r="B2835" t="s">
        <v>15686</v>
      </c>
      <c r="C2835" t="s">
        <v>12577</v>
      </c>
      <c r="D2835" t="s">
        <v>4041</v>
      </c>
    </row>
    <row r="2836" spans="1:4" hidden="1" x14ac:dyDescent="0.3">
      <c r="A2836" t="s">
        <v>1408</v>
      </c>
      <c r="B2836" t="s">
        <v>15687</v>
      </c>
      <c r="C2836" t="s">
        <v>12578</v>
      </c>
      <c r="D2836" t="s">
        <v>4475</v>
      </c>
    </row>
    <row r="2837" spans="1:4" hidden="1" x14ac:dyDescent="0.3">
      <c r="A2837" t="s">
        <v>1418</v>
      </c>
      <c r="B2837" t="s">
        <v>15688</v>
      </c>
      <c r="C2837" t="s">
        <v>12579</v>
      </c>
      <c r="D2837" t="s">
        <v>4584</v>
      </c>
    </row>
    <row r="2838" spans="1:4" hidden="1" x14ac:dyDescent="0.3">
      <c r="A2838" t="s">
        <v>1424</v>
      </c>
      <c r="B2838" t="s">
        <v>15689</v>
      </c>
      <c r="C2838" t="s">
        <v>12580</v>
      </c>
      <c r="D2838" t="s">
        <v>4188</v>
      </c>
    </row>
    <row r="2839" spans="1:4" hidden="1" x14ac:dyDescent="0.3">
      <c r="A2839" t="s">
        <v>1425</v>
      </c>
      <c r="B2839" t="s">
        <v>15690</v>
      </c>
      <c r="C2839" t="s">
        <v>12581</v>
      </c>
      <c r="D2839" t="s">
        <v>4802</v>
      </c>
    </row>
    <row r="2840" spans="1:4" hidden="1" x14ac:dyDescent="0.3">
      <c r="A2840" t="s">
        <v>1441</v>
      </c>
      <c r="B2840" t="s">
        <v>15691</v>
      </c>
      <c r="C2840" t="s">
        <v>12582</v>
      </c>
      <c r="D2840" t="s">
        <v>4050</v>
      </c>
    </row>
    <row r="2841" spans="1:4" hidden="1" x14ac:dyDescent="0.3">
      <c r="A2841" t="s">
        <v>1454</v>
      </c>
      <c r="B2841" t="s">
        <v>15692</v>
      </c>
      <c r="C2841" t="s">
        <v>12583</v>
      </c>
      <c r="D2841" t="s">
        <v>4052</v>
      </c>
    </row>
    <row r="2842" spans="1:4" hidden="1" x14ac:dyDescent="0.3">
      <c r="A2842" t="s">
        <v>1473</v>
      </c>
      <c r="B2842" t="s">
        <v>15693</v>
      </c>
      <c r="C2842" t="s">
        <v>12584</v>
      </c>
      <c r="D2842" t="s">
        <v>4056</v>
      </c>
    </row>
    <row r="2843" spans="1:4" hidden="1" x14ac:dyDescent="0.3">
      <c r="A2843" t="s">
        <v>1489</v>
      </c>
      <c r="B2843" t="s">
        <v>15694</v>
      </c>
      <c r="C2843" t="s">
        <v>12585</v>
      </c>
      <c r="D2843" t="s">
        <v>4061</v>
      </c>
    </row>
    <row r="2844" spans="1:4" hidden="1" x14ac:dyDescent="0.3">
      <c r="A2844" t="s">
        <v>1492</v>
      </c>
      <c r="B2844" t="s">
        <v>15695</v>
      </c>
      <c r="C2844" t="s">
        <v>10226</v>
      </c>
      <c r="D2844" t="s">
        <v>12560</v>
      </c>
    </row>
    <row r="2845" spans="1:4" hidden="1" x14ac:dyDescent="0.3">
      <c r="A2845" t="s">
        <v>1497</v>
      </c>
      <c r="B2845" t="s">
        <v>15696</v>
      </c>
      <c r="C2845" t="s">
        <v>10446</v>
      </c>
      <c r="D2845" t="s">
        <v>12499</v>
      </c>
    </row>
    <row r="2846" spans="1:4" hidden="1" x14ac:dyDescent="0.3">
      <c r="A2846" t="s">
        <v>1503</v>
      </c>
      <c r="B2846" t="s">
        <v>15697</v>
      </c>
      <c r="C2846" t="s">
        <v>12586</v>
      </c>
      <c r="D2846" t="s">
        <v>4812</v>
      </c>
    </row>
    <row r="2847" spans="1:4" hidden="1" x14ac:dyDescent="0.3">
      <c r="A2847" t="s">
        <v>1505</v>
      </c>
      <c r="B2847" t="s">
        <v>15698</v>
      </c>
      <c r="C2847" t="s">
        <v>12587</v>
      </c>
      <c r="D2847" t="s">
        <v>4068</v>
      </c>
    </row>
    <row r="2848" spans="1:4" hidden="1" x14ac:dyDescent="0.3">
      <c r="A2848" t="s">
        <v>1515</v>
      </c>
      <c r="B2848" t="s">
        <v>15699</v>
      </c>
      <c r="C2848" t="s">
        <v>12588</v>
      </c>
      <c r="D2848" t="s">
        <v>3869</v>
      </c>
    </row>
    <row r="2849" spans="1:4" hidden="1" x14ac:dyDescent="0.3">
      <c r="A2849" t="s">
        <v>1522</v>
      </c>
      <c r="B2849" t="s">
        <v>15700</v>
      </c>
      <c r="C2849" t="s">
        <v>10361</v>
      </c>
      <c r="D2849" t="s">
        <v>4708</v>
      </c>
    </row>
    <row r="2850" spans="1:4" hidden="1" x14ac:dyDescent="0.3">
      <c r="A2850" t="s">
        <v>1525</v>
      </c>
      <c r="B2850" t="s">
        <v>15701</v>
      </c>
      <c r="C2850" t="s">
        <v>12587</v>
      </c>
      <c r="D2850" t="s">
        <v>4068</v>
      </c>
    </row>
    <row r="2851" spans="1:4" hidden="1" x14ac:dyDescent="0.3">
      <c r="A2851" t="s">
        <v>1527</v>
      </c>
      <c r="B2851" t="s">
        <v>15702</v>
      </c>
      <c r="C2851" t="s">
        <v>10472</v>
      </c>
      <c r="D2851" t="s">
        <v>12589</v>
      </c>
    </row>
    <row r="2852" spans="1:4" hidden="1" x14ac:dyDescent="0.3">
      <c r="A2852" t="s">
        <v>1530</v>
      </c>
      <c r="B2852" t="s">
        <v>15703</v>
      </c>
      <c r="C2852" t="s">
        <v>10362</v>
      </c>
      <c r="D2852" t="s">
        <v>5325</v>
      </c>
    </row>
    <row r="2853" spans="1:4" hidden="1" x14ac:dyDescent="0.3">
      <c r="A2853" t="s">
        <v>1539</v>
      </c>
      <c r="B2853" t="s">
        <v>15704</v>
      </c>
      <c r="C2853" t="s">
        <v>10387</v>
      </c>
      <c r="D2853" t="s">
        <v>4074</v>
      </c>
    </row>
    <row r="2854" spans="1:4" hidden="1" x14ac:dyDescent="0.3">
      <c r="A2854" t="s">
        <v>1552</v>
      </c>
      <c r="B2854" t="s">
        <v>15705</v>
      </c>
      <c r="C2854" t="s">
        <v>12590</v>
      </c>
      <c r="D2854" t="s">
        <v>4198</v>
      </c>
    </row>
    <row r="2855" spans="1:4" hidden="1" x14ac:dyDescent="0.3">
      <c r="A2855" t="s">
        <v>1553</v>
      </c>
      <c r="B2855" t="s">
        <v>15706</v>
      </c>
      <c r="C2855" t="s">
        <v>12591</v>
      </c>
      <c r="D2855" t="s">
        <v>4078</v>
      </c>
    </row>
    <row r="2856" spans="1:4" hidden="1" x14ac:dyDescent="0.3">
      <c r="A2856" t="s">
        <v>1558</v>
      </c>
      <c r="B2856" t="s">
        <v>15707</v>
      </c>
      <c r="C2856" t="s">
        <v>12592</v>
      </c>
      <c r="D2856" t="s">
        <v>4079</v>
      </c>
    </row>
    <row r="2857" spans="1:4" hidden="1" x14ac:dyDescent="0.3">
      <c r="A2857" t="s">
        <v>1568</v>
      </c>
      <c r="B2857" t="s">
        <v>15708</v>
      </c>
      <c r="C2857" t="s">
        <v>12593</v>
      </c>
      <c r="D2857" t="s">
        <v>4821</v>
      </c>
    </row>
    <row r="2858" spans="1:4" hidden="1" x14ac:dyDescent="0.3">
      <c r="A2858" t="s">
        <v>1573</v>
      </c>
      <c r="B2858" t="s">
        <v>15709</v>
      </c>
      <c r="C2858" t="s">
        <v>10509</v>
      </c>
      <c r="D2858" t="s">
        <v>12446</v>
      </c>
    </row>
    <row r="2859" spans="1:4" hidden="1" x14ac:dyDescent="0.3">
      <c r="A2859" t="s">
        <v>1576</v>
      </c>
      <c r="B2859" t="s">
        <v>15710</v>
      </c>
      <c r="C2859" t="s">
        <v>12594</v>
      </c>
      <c r="D2859" t="s">
        <v>4212</v>
      </c>
    </row>
    <row r="2860" spans="1:4" hidden="1" x14ac:dyDescent="0.3">
      <c r="A2860" t="s">
        <v>1578</v>
      </c>
      <c r="B2860" t="s">
        <v>15711</v>
      </c>
      <c r="C2860" t="s">
        <v>12595</v>
      </c>
      <c r="D2860" t="s">
        <v>3974</v>
      </c>
    </row>
    <row r="2861" spans="1:4" hidden="1" x14ac:dyDescent="0.3">
      <c r="A2861" t="s">
        <v>1579</v>
      </c>
      <c r="B2861" t="s">
        <v>15712</v>
      </c>
      <c r="C2861" t="s">
        <v>12596</v>
      </c>
      <c r="D2861" t="s">
        <v>5231</v>
      </c>
    </row>
    <row r="2862" spans="1:4" hidden="1" x14ac:dyDescent="0.3">
      <c r="A2862" t="s">
        <v>1580</v>
      </c>
      <c r="B2862" t="s">
        <v>15713</v>
      </c>
      <c r="C2862" t="s">
        <v>10502</v>
      </c>
      <c r="D2862" t="s">
        <v>4087</v>
      </c>
    </row>
    <row r="2863" spans="1:4" hidden="1" x14ac:dyDescent="0.3">
      <c r="A2863" t="s">
        <v>1587</v>
      </c>
      <c r="B2863" t="s">
        <v>15714</v>
      </c>
      <c r="C2863" t="s">
        <v>12597</v>
      </c>
      <c r="D2863" t="s">
        <v>4214</v>
      </c>
    </row>
    <row r="2864" spans="1:4" hidden="1" x14ac:dyDescent="0.3">
      <c r="A2864" t="s">
        <v>1591</v>
      </c>
      <c r="B2864" t="s">
        <v>15715</v>
      </c>
      <c r="C2864" t="s">
        <v>10826</v>
      </c>
      <c r="D2864" t="s">
        <v>4010</v>
      </c>
    </row>
    <row r="2865" spans="1:4" hidden="1" x14ac:dyDescent="0.3">
      <c r="A2865" t="s">
        <v>1596</v>
      </c>
      <c r="B2865" t="s">
        <v>15716</v>
      </c>
      <c r="C2865" t="s">
        <v>12598</v>
      </c>
      <c r="D2865" t="s">
        <v>12589</v>
      </c>
    </row>
    <row r="2866" spans="1:4" hidden="1" x14ac:dyDescent="0.3">
      <c r="A2866" t="s">
        <v>1602</v>
      </c>
      <c r="B2866" t="s">
        <v>15717</v>
      </c>
      <c r="C2866" t="s">
        <v>10535</v>
      </c>
      <c r="D2866" t="s">
        <v>3772</v>
      </c>
    </row>
    <row r="2867" spans="1:4" hidden="1" x14ac:dyDescent="0.3">
      <c r="A2867" t="s">
        <v>1605</v>
      </c>
      <c r="B2867" t="s">
        <v>15718</v>
      </c>
      <c r="C2867" t="s">
        <v>12599</v>
      </c>
      <c r="D2867" t="s">
        <v>3831</v>
      </c>
    </row>
    <row r="2868" spans="1:4" hidden="1" x14ac:dyDescent="0.3">
      <c r="A2868" t="s">
        <v>1616</v>
      </c>
      <c r="B2868" t="s">
        <v>15719</v>
      </c>
      <c r="C2868" t="s">
        <v>12600</v>
      </c>
      <c r="D2868" t="s">
        <v>4092</v>
      </c>
    </row>
    <row r="2869" spans="1:4" hidden="1" x14ac:dyDescent="0.3">
      <c r="A2869" t="s">
        <v>1623</v>
      </c>
      <c r="B2869" t="s">
        <v>15720</v>
      </c>
      <c r="C2869" t="s">
        <v>12601</v>
      </c>
      <c r="D2869" t="s">
        <v>5137</v>
      </c>
    </row>
    <row r="2870" spans="1:4" hidden="1" x14ac:dyDescent="0.3">
      <c r="A2870" t="s">
        <v>1625</v>
      </c>
      <c r="B2870" t="s">
        <v>15721</v>
      </c>
      <c r="C2870" t="s">
        <v>12602</v>
      </c>
      <c r="D2870" t="s">
        <v>4095</v>
      </c>
    </row>
    <row r="2871" spans="1:4" hidden="1" x14ac:dyDescent="0.3">
      <c r="A2871" t="s">
        <v>1626</v>
      </c>
      <c r="B2871" t="s">
        <v>15722</v>
      </c>
      <c r="C2871" t="s">
        <v>12603</v>
      </c>
      <c r="D2871" t="s">
        <v>4096</v>
      </c>
    </row>
    <row r="2872" spans="1:4" hidden="1" x14ac:dyDescent="0.3">
      <c r="A2872" t="s">
        <v>1633</v>
      </c>
      <c r="B2872" t="s">
        <v>15723</v>
      </c>
      <c r="C2872" t="s">
        <v>12604</v>
      </c>
      <c r="D2872" t="s">
        <v>3807</v>
      </c>
    </row>
    <row r="2873" spans="1:4" hidden="1" x14ac:dyDescent="0.3">
      <c r="A2873" t="s">
        <v>1636</v>
      </c>
      <c r="B2873" t="s">
        <v>15724</v>
      </c>
      <c r="C2873" t="s">
        <v>12605</v>
      </c>
      <c r="D2873" t="s">
        <v>4260</v>
      </c>
    </row>
    <row r="2874" spans="1:4" hidden="1" x14ac:dyDescent="0.3">
      <c r="A2874" t="s">
        <v>1640</v>
      </c>
      <c r="B2874" t="s">
        <v>15725</v>
      </c>
      <c r="C2874" t="s">
        <v>10571</v>
      </c>
      <c r="D2874" t="s">
        <v>12606</v>
      </c>
    </row>
    <row r="2875" spans="1:4" hidden="1" x14ac:dyDescent="0.3">
      <c r="A2875" t="s">
        <v>1650</v>
      </c>
      <c r="B2875" t="s">
        <v>15726</v>
      </c>
      <c r="C2875" t="s">
        <v>12607</v>
      </c>
      <c r="D2875" t="s">
        <v>4830</v>
      </c>
    </row>
    <row r="2876" spans="1:4" hidden="1" x14ac:dyDescent="0.3">
      <c r="A2876" t="s">
        <v>1654</v>
      </c>
      <c r="B2876" t="s">
        <v>15727</v>
      </c>
      <c r="C2876" t="s">
        <v>12608</v>
      </c>
      <c r="D2876" t="s">
        <v>4833</v>
      </c>
    </row>
    <row r="2877" spans="1:4" hidden="1" x14ac:dyDescent="0.3">
      <c r="A2877" t="s">
        <v>1663</v>
      </c>
      <c r="B2877" t="s">
        <v>15728</v>
      </c>
      <c r="C2877" t="s">
        <v>12609</v>
      </c>
      <c r="D2877" t="s">
        <v>5141</v>
      </c>
    </row>
    <row r="2878" spans="1:4" hidden="1" x14ac:dyDescent="0.3">
      <c r="A2878" t="s">
        <v>1666</v>
      </c>
      <c r="B2878" t="s">
        <v>15729</v>
      </c>
      <c r="C2878" t="s">
        <v>12610</v>
      </c>
      <c r="D2878" t="s">
        <v>4106</v>
      </c>
    </row>
    <row r="2879" spans="1:4" hidden="1" x14ac:dyDescent="0.3">
      <c r="A2879" t="s">
        <v>1675</v>
      </c>
      <c r="B2879" t="s">
        <v>15730</v>
      </c>
      <c r="C2879" t="s">
        <v>12611</v>
      </c>
      <c r="D2879" t="s">
        <v>4108</v>
      </c>
    </row>
    <row r="2880" spans="1:4" hidden="1" x14ac:dyDescent="0.3">
      <c r="A2880" t="s">
        <v>1676</v>
      </c>
      <c r="B2880" t="s">
        <v>15731</v>
      </c>
      <c r="C2880" t="s">
        <v>10173</v>
      </c>
      <c r="D2880" t="s">
        <v>12555</v>
      </c>
    </row>
    <row r="2881" spans="1:4" hidden="1" x14ac:dyDescent="0.3">
      <c r="A2881" t="s">
        <v>1677</v>
      </c>
      <c r="B2881" t="s">
        <v>15732</v>
      </c>
      <c r="C2881" t="s">
        <v>12612</v>
      </c>
      <c r="D2881" t="s">
        <v>3875</v>
      </c>
    </row>
    <row r="2882" spans="1:4" hidden="1" x14ac:dyDescent="0.3">
      <c r="A2882" t="s">
        <v>1682</v>
      </c>
      <c r="B2882" t="s">
        <v>15733</v>
      </c>
      <c r="C2882" t="s">
        <v>12613</v>
      </c>
      <c r="D2882" t="s">
        <v>3875</v>
      </c>
    </row>
    <row r="2883" spans="1:4" hidden="1" x14ac:dyDescent="0.3">
      <c r="A2883" t="s">
        <v>1691</v>
      </c>
      <c r="B2883" t="s">
        <v>15734</v>
      </c>
      <c r="C2883" t="s">
        <v>12614</v>
      </c>
      <c r="D2883" t="s">
        <v>3875</v>
      </c>
    </row>
    <row r="2884" spans="1:4" hidden="1" x14ac:dyDescent="0.3">
      <c r="A2884" t="s">
        <v>1694</v>
      </c>
      <c r="B2884" t="s">
        <v>15735</v>
      </c>
      <c r="C2884" t="s">
        <v>12615</v>
      </c>
      <c r="D2884" t="s">
        <v>4110</v>
      </c>
    </row>
    <row r="2885" spans="1:4" hidden="1" x14ac:dyDescent="0.3">
      <c r="A2885" t="s">
        <v>1696</v>
      </c>
      <c r="B2885" t="s">
        <v>15736</v>
      </c>
      <c r="C2885" t="s">
        <v>12616</v>
      </c>
      <c r="D2885" t="s">
        <v>4111</v>
      </c>
    </row>
    <row r="2886" spans="1:4" hidden="1" x14ac:dyDescent="0.3">
      <c r="A2886" t="s">
        <v>1703</v>
      </c>
      <c r="B2886" t="s">
        <v>15737</v>
      </c>
      <c r="C2886" t="s">
        <v>9075</v>
      </c>
      <c r="D2886" t="s">
        <v>12446</v>
      </c>
    </row>
    <row r="2887" spans="1:4" hidden="1" x14ac:dyDescent="0.3">
      <c r="A2887" t="s">
        <v>1704</v>
      </c>
      <c r="B2887" t="s">
        <v>15738</v>
      </c>
      <c r="C2887" t="s">
        <v>10624</v>
      </c>
      <c r="D2887" t="s">
        <v>12446</v>
      </c>
    </row>
    <row r="2888" spans="1:4" hidden="1" x14ac:dyDescent="0.3">
      <c r="A2888" t="s">
        <v>1705</v>
      </c>
      <c r="B2888" t="s">
        <v>15739</v>
      </c>
      <c r="C2888" t="s">
        <v>12617</v>
      </c>
      <c r="D2888" t="s">
        <v>5142</v>
      </c>
    </row>
    <row r="2889" spans="1:4" hidden="1" x14ac:dyDescent="0.3">
      <c r="A2889" t="s">
        <v>1715</v>
      </c>
      <c r="B2889" t="s">
        <v>15740</v>
      </c>
      <c r="C2889" t="s">
        <v>12618</v>
      </c>
      <c r="D2889" t="s">
        <v>4841</v>
      </c>
    </row>
    <row r="2890" spans="1:4" hidden="1" x14ac:dyDescent="0.3">
      <c r="A2890" t="s">
        <v>1717</v>
      </c>
      <c r="B2890" t="s">
        <v>15741</v>
      </c>
      <c r="C2890" t="s">
        <v>10637</v>
      </c>
      <c r="D2890" t="s">
        <v>4842</v>
      </c>
    </row>
    <row r="2891" spans="1:4" hidden="1" x14ac:dyDescent="0.3">
      <c r="A2891" t="s">
        <v>1718</v>
      </c>
      <c r="B2891" t="s">
        <v>15742</v>
      </c>
      <c r="C2891" t="s">
        <v>10638</v>
      </c>
      <c r="D2891" t="s">
        <v>4842</v>
      </c>
    </row>
    <row r="2892" spans="1:4" hidden="1" x14ac:dyDescent="0.3">
      <c r="A2892" t="s">
        <v>1719</v>
      </c>
      <c r="B2892" t="s">
        <v>15743</v>
      </c>
      <c r="C2892" t="s">
        <v>10639</v>
      </c>
      <c r="D2892" t="s">
        <v>4842</v>
      </c>
    </row>
    <row r="2893" spans="1:4" hidden="1" x14ac:dyDescent="0.3">
      <c r="A2893" t="s">
        <v>1721</v>
      </c>
      <c r="B2893" t="s">
        <v>15744</v>
      </c>
      <c r="C2893" t="s">
        <v>10641</v>
      </c>
      <c r="D2893" t="s">
        <v>4842</v>
      </c>
    </row>
    <row r="2894" spans="1:4" hidden="1" x14ac:dyDescent="0.3">
      <c r="A2894" t="s">
        <v>1730</v>
      </c>
      <c r="B2894" t="s">
        <v>15745</v>
      </c>
      <c r="C2894" t="s">
        <v>10650</v>
      </c>
      <c r="D2894" t="s">
        <v>4216</v>
      </c>
    </row>
    <row r="2895" spans="1:4" hidden="1" x14ac:dyDescent="0.3">
      <c r="A2895" t="s">
        <v>1741</v>
      </c>
      <c r="B2895" t="s">
        <v>15746</v>
      </c>
      <c r="C2895" t="s">
        <v>12619</v>
      </c>
      <c r="D2895" t="s">
        <v>4845</v>
      </c>
    </row>
    <row r="2896" spans="1:4" hidden="1" x14ac:dyDescent="0.3">
      <c r="A2896" t="s">
        <v>1743</v>
      </c>
      <c r="B2896" t="s">
        <v>16037</v>
      </c>
      <c r="C2896" t="s">
        <v>12620</v>
      </c>
      <c r="D2896" t="s">
        <v>12438</v>
      </c>
    </row>
    <row r="2897" spans="1:4" hidden="1" x14ac:dyDescent="0.3">
      <c r="A2897" t="s">
        <v>1752</v>
      </c>
      <c r="B2897" t="s">
        <v>15747</v>
      </c>
      <c r="C2897" t="s">
        <v>12621</v>
      </c>
      <c r="D2897" t="s">
        <v>4846</v>
      </c>
    </row>
    <row r="2898" spans="1:4" hidden="1" x14ac:dyDescent="0.3">
      <c r="A2898" t="s">
        <v>1753</v>
      </c>
      <c r="B2898" t="s">
        <v>15748</v>
      </c>
      <c r="C2898" t="s">
        <v>12622</v>
      </c>
      <c r="D2898" t="s">
        <v>4125</v>
      </c>
    </row>
    <row r="2899" spans="1:4" hidden="1" x14ac:dyDescent="0.3">
      <c r="A2899" t="s">
        <v>1754</v>
      </c>
      <c r="B2899" t="s">
        <v>15749</v>
      </c>
      <c r="C2899" t="s">
        <v>12623</v>
      </c>
      <c r="D2899" t="s">
        <v>4125</v>
      </c>
    </row>
    <row r="2900" spans="1:4" hidden="1" x14ac:dyDescent="0.3">
      <c r="A2900" t="s">
        <v>1755</v>
      </c>
      <c r="B2900" t="s">
        <v>15750</v>
      </c>
      <c r="C2900" t="s">
        <v>12622</v>
      </c>
      <c r="D2900" t="s">
        <v>4125</v>
      </c>
    </row>
    <row r="2901" spans="1:4" hidden="1" x14ac:dyDescent="0.3">
      <c r="A2901" t="s">
        <v>1757</v>
      </c>
      <c r="B2901" t="s">
        <v>15751</v>
      </c>
      <c r="C2901" t="s">
        <v>12624</v>
      </c>
      <c r="D2901" t="s">
        <v>4126</v>
      </c>
    </row>
    <row r="2902" spans="1:4" hidden="1" x14ac:dyDescent="0.3">
      <c r="A2902" t="s">
        <v>1759</v>
      </c>
      <c r="B2902" t="s">
        <v>15752</v>
      </c>
      <c r="C2902" t="s">
        <v>12625</v>
      </c>
      <c r="D2902" t="s">
        <v>4847</v>
      </c>
    </row>
    <row r="2903" spans="1:4" hidden="1" x14ac:dyDescent="0.3">
      <c r="A2903" t="s">
        <v>1764</v>
      </c>
      <c r="B2903" t="s">
        <v>15753</v>
      </c>
      <c r="C2903" t="s">
        <v>12626</v>
      </c>
      <c r="D2903" t="s">
        <v>5234</v>
      </c>
    </row>
    <row r="2904" spans="1:4" hidden="1" x14ac:dyDescent="0.3">
      <c r="A2904" t="s">
        <v>1766</v>
      </c>
      <c r="B2904" t="s">
        <v>15754</v>
      </c>
      <c r="C2904" t="s">
        <v>12627</v>
      </c>
      <c r="D2904" t="s">
        <v>5235</v>
      </c>
    </row>
    <row r="2905" spans="1:4" hidden="1" x14ac:dyDescent="0.3">
      <c r="A2905" t="s">
        <v>1783</v>
      </c>
      <c r="B2905" t="s">
        <v>15755</v>
      </c>
      <c r="C2905" t="s">
        <v>12628</v>
      </c>
      <c r="D2905" t="s">
        <v>4080</v>
      </c>
    </row>
    <row r="2906" spans="1:4" hidden="1" x14ac:dyDescent="0.3">
      <c r="A2906" t="s">
        <v>1786</v>
      </c>
      <c r="B2906" t="s">
        <v>15756</v>
      </c>
      <c r="C2906" t="s">
        <v>12629</v>
      </c>
      <c r="D2906" t="s">
        <v>4133</v>
      </c>
    </row>
    <row r="2907" spans="1:4" hidden="1" x14ac:dyDescent="0.3">
      <c r="A2907" t="s">
        <v>1787</v>
      </c>
      <c r="B2907" t="s">
        <v>15757</v>
      </c>
      <c r="C2907" t="s">
        <v>12497</v>
      </c>
      <c r="D2907" t="s">
        <v>5212</v>
      </c>
    </row>
    <row r="2908" spans="1:4" hidden="1" x14ac:dyDescent="0.3">
      <c r="A2908" t="s">
        <v>1788</v>
      </c>
      <c r="B2908" t="s">
        <v>15758</v>
      </c>
      <c r="C2908" t="s">
        <v>12497</v>
      </c>
      <c r="D2908" t="s">
        <v>5212</v>
      </c>
    </row>
    <row r="2909" spans="1:4" hidden="1" x14ac:dyDescent="0.3">
      <c r="A2909" t="s">
        <v>1790</v>
      </c>
      <c r="B2909" t="s">
        <v>15759</v>
      </c>
      <c r="C2909" t="s">
        <v>12630</v>
      </c>
      <c r="D2909" t="s">
        <v>4576</v>
      </c>
    </row>
    <row r="2910" spans="1:4" hidden="1" x14ac:dyDescent="0.3">
      <c r="A2910" t="s">
        <v>1798</v>
      </c>
      <c r="B2910" t="s">
        <v>15760</v>
      </c>
      <c r="C2910" t="s">
        <v>12834</v>
      </c>
      <c r="D2910" t="s">
        <v>4119</v>
      </c>
    </row>
    <row r="2911" spans="1:4" hidden="1" x14ac:dyDescent="0.3">
      <c r="A2911" t="s">
        <v>1800</v>
      </c>
      <c r="B2911" t="s">
        <v>15761</v>
      </c>
      <c r="C2911" t="s">
        <v>12835</v>
      </c>
      <c r="D2911" t="s">
        <v>4119</v>
      </c>
    </row>
    <row r="2912" spans="1:4" hidden="1" x14ac:dyDescent="0.3">
      <c r="A2912" t="s">
        <v>1801</v>
      </c>
      <c r="B2912" t="s">
        <v>15762</v>
      </c>
      <c r="C2912" t="s">
        <v>12836</v>
      </c>
      <c r="D2912" t="s">
        <v>4119</v>
      </c>
    </row>
    <row r="2913" spans="1:4" hidden="1" x14ac:dyDescent="0.3">
      <c r="A2913" t="s">
        <v>1805</v>
      </c>
      <c r="B2913" t="s">
        <v>15763</v>
      </c>
      <c r="C2913" t="s">
        <v>12634</v>
      </c>
      <c r="D2913" t="s">
        <v>3938</v>
      </c>
    </row>
    <row r="2914" spans="1:4" hidden="1" x14ac:dyDescent="0.3">
      <c r="A2914" t="s">
        <v>1806</v>
      </c>
      <c r="B2914" t="s">
        <v>15764</v>
      </c>
      <c r="C2914" t="s">
        <v>12635</v>
      </c>
      <c r="D2914" t="s">
        <v>4212</v>
      </c>
    </row>
    <row r="2915" spans="1:4" hidden="1" x14ac:dyDescent="0.3">
      <c r="A2915" t="s">
        <v>1828</v>
      </c>
      <c r="B2915" t="s">
        <v>15765</v>
      </c>
      <c r="C2915" t="s">
        <v>12636</v>
      </c>
      <c r="D2915" t="s">
        <v>3854</v>
      </c>
    </row>
    <row r="2916" spans="1:4" hidden="1" x14ac:dyDescent="0.3">
      <c r="A2916" t="s">
        <v>1829</v>
      </c>
      <c r="B2916" t="s">
        <v>15766</v>
      </c>
      <c r="C2916" t="s">
        <v>12637</v>
      </c>
      <c r="D2916" t="s">
        <v>4141</v>
      </c>
    </row>
    <row r="2917" spans="1:4" hidden="1" x14ac:dyDescent="0.3">
      <c r="A2917" t="s">
        <v>1839</v>
      </c>
      <c r="B2917" t="s">
        <v>15767</v>
      </c>
      <c r="C2917" t="s">
        <v>12578</v>
      </c>
      <c r="D2917" t="s">
        <v>4475</v>
      </c>
    </row>
    <row r="2918" spans="1:4" hidden="1" x14ac:dyDescent="0.3">
      <c r="A2918" t="s">
        <v>1843</v>
      </c>
      <c r="B2918" t="s">
        <v>15768</v>
      </c>
      <c r="C2918" t="s">
        <v>12638</v>
      </c>
      <c r="D2918" t="s">
        <v>4147</v>
      </c>
    </row>
    <row r="2919" spans="1:4" hidden="1" x14ac:dyDescent="0.3">
      <c r="A2919" t="s">
        <v>1852</v>
      </c>
      <c r="B2919" t="s">
        <v>15769</v>
      </c>
      <c r="C2919" t="s">
        <v>12639</v>
      </c>
      <c r="D2919" t="s">
        <v>4116</v>
      </c>
    </row>
    <row r="2920" spans="1:4" hidden="1" x14ac:dyDescent="0.3">
      <c r="A2920" t="s">
        <v>1856</v>
      </c>
      <c r="B2920" t="s">
        <v>15770</v>
      </c>
      <c r="C2920" t="s">
        <v>12640</v>
      </c>
      <c r="D2920" t="s">
        <v>5293</v>
      </c>
    </row>
    <row r="2921" spans="1:4" hidden="1" x14ac:dyDescent="0.3">
      <c r="A2921" t="s">
        <v>1860</v>
      </c>
      <c r="B2921" t="s">
        <v>15771</v>
      </c>
      <c r="C2921" t="s">
        <v>12641</v>
      </c>
      <c r="D2921" t="s">
        <v>5293</v>
      </c>
    </row>
    <row r="2922" spans="1:4" hidden="1" x14ac:dyDescent="0.3">
      <c r="A2922" t="s">
        <v>1861</v>
      </c>
      <c r="B2922" t="s">
        <v>15772</v>
      </c>
      <c r="C2922" t="s">
        <v>12837</v>
      </c>
      <c r="D2922" t="s">
        <v>5293</v>
      </c>
    </row>
    <row r="2923" spans="1:4" hidden="1" x14ac:dyDescent="0.3">
      <c r="A2923" t="s">
        <v>1866</v>
      </c>
      <c r="B2923" t="s">
        <v>15773</v>
      </c>
      <c r="C2923" t="s">
        <v>12643</v>
      </c>
      <c r="D2923" t="s">
        <v>4861</v>
      </c>
    </row>
    <row r="2924" spans="1:4" hidden="1" x14ac:dyDescent="0.3">
      <c r="A2924" t="s">
        <v>1867</v>
      </c>
      <c r="B2924" t="s">
        <v>15774</v>
      </c>
      <c r="C2924" t="s">
        <v>12644</v>
      </c>
      <c r="D2924" t="s">
        <v>4155</v>
      </c>
    </row>
    <row r="2925" spans="1:4" hidden="1" x14ac:dyDescent="0.3">
      <c r="A2925" t="s">
        <v>1869</v>
      </c>
      <c r="B2925" t="s">
        <v>15775</v>
      </c>
      <c r="C2925" t="s">
        <v>12645</v>
      </c>
      <c r="D2925" t="s">
        <v>5149</v>
      </c>
    </row>
    <row r="2926" spans="1:4" hidden="1" x14ac:dyDescent="0.3">
      <c r="A2926" t="s">
        <v>1887</v>
      </c>
      <c r="B2926" t="s">
        <v>15776</v>
      </c>
      <c r="C2926" t="s">
        <v>10783</v>
      </c>
      <c r="D2926" t="s">
        <v>5325</v>
      </c>
    </row>
    <row r="2927" spans="1:4" hidden="1" x14ac:dyDescent="0.3">
      <c r="A2927" t="s">
        <v>1894</v>
      </c>
      <c r="B2927" t="s">
        <v>15777</v>
      </c>
      <c r="C2927" t="s">
        <v>9871</v>
      </c>
      <c r="D2927" t="s">
        <v>12446</v>
      </c>
    </row>
    <row r="2928" spans="1:4" hidden="1" x14ac:dyDescent="0.3">
      <c r="A2928" t="s">
        <v>1896</v>
      </c>
      <c r="B2928" t="s">
        <v>15778</v>
      </c>
      <c r="C2928" t="s">
        <v>10624</v>
      </c>
      <c r="D2928" t="s">
        <v>12446</v>
      </c>
    </row>
    <row r="2929" spans="1:4" hidden="1" x14ac:dyDescent="0.3">
      <c r="A2929" t="s">
        <v>1897</v>
      </c>
      <c r="B2929" t="s">
        <v>15779</v>
      </c>
      <c r="C2929" t="s">
        <v>12646</v>
      </c>
      <c r="D2929" t="s">
        <v>4162</v>
      </c>
    </row>
    <row r="2930" spans="1:4" hidden="1" x14ac:dyDescent="0.3">
      <c r="A2930" t="s">
        <v>1906</v>
      </c>
      <c r="B2930" t="s">
        <v>15780</v>
      </c>
      <c r="C2930" t="s">
        <v>12647</v>
      </c>
      <c r="D2930" t="s">
        <v>5152</v>
      </c>
    </row>
    <row r="2931" spans="1:4" hidden="1" x14ac:dyDescent="0.3">
      <c r="A2931" t="s">
        <v>1909</v>
      </c>
      <c r="B2931" t="s">
        <v>15781</v>
      </c>
      <c r="C2931" t="s">
        <v>12648</v>
      </c>
      <c r="D2931" t="s">
        <v>4133</v>
      </c>
    </row>
    <row r="2932" spans="1:4" hidden="1" x14ac:dyDescent="0.3">
      <c r="A2932" t="s">
        <v>1910</v>
      </c>
      <c r="B2932" t="s">
        <v>15782</v>
      </c>
      <c r="C2932" t="s">
        <v>10799</v>
      </c>
      <c r="D2932" t="s">
        <v>12649</v>
      </c>
    </row>
    <row r="2933" spans="1:4" hidden="1" x14ac:dyDescent="0.3">
      <c r="A2933" t="s">
        <v>1911</v>
      </c>
      <c r="B2933" t="s">
        <v>15783</v>
      </c>
      <c r="C2933" t="s">
        <v>10799</v>
      </c>
      <c r="D2933" t="s">
        <v>12649</v>
      </c>
    </row>
    <row r="2934" spans="1:4" hidden="1" x14ac:dyDescent="0.3">
      <c r="A2934" t="s">
        <v>1912</v>
      </c>
      <c r="B2934" t="s">
        <v>15784</v>
      </c>
      <c r="C2934" t="s">
        <v>12650</v>
      </c>
      <c r="D2934" t="s">
        <v>4869</v>
      </c>
    </row>
    <row r="2935" spans="1:4" hidden="1" x14ac:dyDescent="0.3">
      <c r="A2935" t="s">
        <v>1913</v>
      </c>
      <c r="B2935" t="s">
        <v>15785</v>
      </c>
      <c r="C2935" t="s">
        <v>12651</v>
      </c>
      <c r="D2935" t="s">
        <v>4163</v>
      </c>
    </row>
    <row r="2936" spans="1:4" hidden="1" x14ac:dyDescent="0.3">
      <c r="A2936" t="s">
        <v>1927</v>
      </c>
      <c r="B2936" t="s">
        <v>15786</v>
      </c>
      <c r="C2936" t="s">
        <v>12652</v>
      </c>
      <c r="D2936" t="s">
        <v>4068</v>
      </c>
    </row>
    <row r="2937" spans="1:4" hidden="1" x14ac:dyDescent="0.3">
      <c r="A2937" t="s">
        <v>1929</v>
      </c>
      <c r="B2937" t="s">
        <v>15787</v>
      </c>
      <c r="C2937" t="s">
        <v>10816</v>
      </c>
      <c r="D2937" t="s">
        <v>12653</v>
      </c>
    </row>
    <row r="2938" spans="1:4" hidden="1" x14ac:dyDescent="0.3">
      <c r="A2938" t="s">
        <v>1932</v>
      </c>
      <c r="B2938" t="s">
        <v>15788</v>
      </c>
      <c r="C2938" t="s">
        <v>12654</v>
      </c>
      <c r="D2938" t="s">
        <v>12653</v>
      </c>
    </row>
    <row r="2939" spans="1:4" hidden="1" x14ac:dyDescent="0.3">
      <c r="A2939" t="s">
        <v>1934</v>
      </c>
      <c r="B2939" t="s">
        <v>15789</v>
      </c>
      <c r="C2939" t="s">
        <v>12655</v>
      </c>
      <c r="D2939" t="s">
        <v>4169</v>
      </c>
    </row>
    <row r="2940" spans="1:4" hidden="1" x14ac:dyDescent="0.3">
      <c r="A2940" t="s">
        <v>1944</v>
      </c>
      <c r="B2940" t="s">
        <v>15790</v>
      </c>
      <c r="C2940" t="s">
        <v>10829</v>
      </c>
      <c r="D2940" t="s">
        <v>3999</v>
      </c>
    </row>
    <row r="2941" spans="1:4" hidden="1" x14ac:dyDescent="0.3">
      <c r="A2941" t="s">
        <v>1947</v>
      </c>
      <c r="B2941" t="s">
        <v>15791</v>
      </c>
      <c r="C2941" t="s">
        <v>12619</v>
      </c>
      <c r="D2941" t="s">
        <v>4845</v>
      </c>
    </row>
    <row r="2942" spans="1:4" hidden="1" x14ac:dyDescent="0.3">
      <c r="A2942" t="s">
        <v>1963</v>
      </c>
      <c r="B2942" t="s">
        <v>15792</v>
      </c>
      <c r="C2942" t="s">
        <v>9365</v>
      </c>
      <c r="D2942" t="s">
        <v>3811</v>
      </c>
    </row>
    <row r="2943" spans="1:4" hidden="1" x14ac:dyDescent="0.3">
      <c r="A2943" t="s">
        <v>1967</v>
      </c>
      <c r="B2943" t="s">
        <v>15793</v>
      </c>
      <c r="C2943" t="s">
        <v>10849</v>
      </c>
      <c r="D2943" t="s">
        <v>5325</v>
      </c>
    </row>
    <row r="2944" spans="1:4" hidden="1" x14ac:dyDescent="0.3">
      <c r="A2944" t="s">
        <v>1968</v>
      </c>
      <c r="B2944" t="s">
        <v>15794</v>
      </c>
      <c r="C2944" t="s">
        <v>10013</v>
      </c>
      <c r="D2944" t="s">
        <v>12540</v>
      </c>
    </row>
    <row r="2945" spans="1:4" hidden="1" x14ac:dyDescent="0.3">
      <c r="A2945" t="s">
        <v>1969</v>
      </c>
      <c r="B2945" t="s">
        <v>15795</v>
      </c>
      <c r="C2945" t="s">
        <v>10013</v>
      </c>
      <c r="D2945" t="s">
        <v>12540</v>
      </c>
    </row>
    <row r="2946" spans="1:4" hidden="1" x14ac:dyDescent="0.3">
      <c r="A2946" t="s">
        <v>1970</v>
      </c>
      <c r="B2946" t="s">
        <v>15796</v>
      </c>
      <c r="C2946" t="s">
        <v>12656</v>
      </c>
      <c r="D2946" t="s">
        <v>4038</v>
      </c>
    </row>
    <row r="2947" spans="1:4" hidden="1" x14ac:dyDescent="0.3">
      <c r="A2947" t="s">
        <v>1973</v>
      </c>
      <c r="B2947" t="s">
        <v>15797</v>
      </c>
      <c r="C2947" t="s">
        <v>12657</v>
      </c>
      <c r="D2947" t="s">
        <v>4878</v>
      </c>
    </row>
    <row r="2948" spans="1:4" hidden="1" x14ac:dyDescent="0.3">
      <c r="A2948" t="s">
        <v>1974</v>
      </c>
      <c r="B2948" t="s">
        <v>15798</v>
      </c>
      <c r="C2948" t="s">
        <v>12658</v>
      </c>
      <c r="D2948" t="s">
        <v>4179</v>
      </c>
    </row>
    <row r="2949" spans="1:4" hidden="1" x14ac:dyDescent="0.3">
      <c r="A2949" t="s">
        <v>1975</v>
      </c>
      <c r="B2949" t="s">
        <v>15799</v>
      </c>
      <c r="C2949" t="s">
        <v>12659</v>
      </c>
      <c r="D2949" t="s">
        <v>4463</v>
      </c>
    </row>
    <row r="2950" spans="1:4" hidden="1" x14ac:dyDescent="0.3">
      <c r="A2950" t="s">
        <v>1976</v>
      </c>
      <c r="B2950" t="s">
        <v>15800</v>
      </c>
      <c r="C2950" t="s">
        <v>12660</v>
      </c>
      <c r="D2950" t="s">
        <v>5237</v>
      </c>
    </row>
    <row r="2951" spans="1:4" hidden="1" x14ac:dyDescent="0.3">
      <c r="A2951" t="s">
        <v>1980</v>
      </c>
      <c r="B2951" t="s">
        <v>15801</v>
      </c>
      <c r="C2951" t="s">
        <v>12661</v>
      </c>
      <c r="D2951" t="s">
        <v>4792</v>
      </c>
    </row>
    <row r="2952" spans="1:4" hidden="1" x14ac:dyDescent="0.3">
      <c r="A2952" t="s">
        <v>1983</v>
      </c>
      <c r="B2952" t="s">
        <v>15802</v>
      </c>
      <c r="C2952" t="s">
        <v>12662</v>
      </c>
      <c r="D2952" t="s">
        <v>12552</v>
      </c>
    </row>
    <row r="2953" spans="1:4" hidden="1" x14ac:dyDescent="0.3">
      <c r="A2953" t="s">
        <v>1985</v>
      </c>
      <c r="B2953" t="s">
        <v>15803</v>
      </c>
      <c r="C2953" t="s">
        <v>12663</v>
      </c>
      <c r="D2953" t="s">
        <v>5325</v>
      </c>
    </row>
    <row r="2954" spans="1:4" hidden="1" x14ac:dyDescent="0.3">
      <c r="A2954" t="s">
        <v>12852</v>
      </c>
      <c r="B2954" t="s">
        <v>15804</v>
      </c>
      <c r="C2954" t="s">
        <v>11220</v>
      </c>
      <c r="D2954" t="s">
        <v>4182</v>
      </c>
    </row>
    <row r="2955" spans="1:4" hidden="1" x14ac:dyDescent="0.3">
      <c r="A2955" t="s">
        <v>2006</v>
      </c>
      <c r="B2955" t="s">
        <v>15805</v>
      </c>
      <c r="C2955" t="s">
        <v>10692</v>
      </c>
      <c r="D2955" t="s">
        <v>4080</v>
      </c>
    </row>
    <row r="2956" spans="1:4" hidden="1" x14ac:dyDescent="0.3">
      <c r="A2956" t="s">
        <v>2017</v>
      </c>
      <c r="B2956" t="s">
        <v>15806</v>
      </c>
      <c r="C2956" t="s">
        <v>10888</v>
      </c>
      <c r="D2956" t="s">
        <v>4880</v>
      </c>
    </row>
    <row r="2957" spans="1:4" hidden="1" x14ac:dyDescent="0.3">
      <c r="A2957" t="s">
        <v>2038</v>
      </c>
      <c r="B2957" t="s">
        <v>15807</v>
      </c>
      <c r="C2957" t="s">
        <v>10906</v>
      </c>
      <c r="D2957" t="s">
        <v>4193</v>
      </c>
    </row>
    <row r="2958" spans="1:4" hidden="1" x14ac:dyDescent="0.3">
      <c r="A2958" t="s">
        <v>2051</v>
      </c>
      <c r="B2958" t="s">
        <v>15808</v>
      </c>
      <c r="C2958" t="s">
        <v>10919</v>
      </c>
      <c r="D2958" t="s">
        <v>4241</v>
      </c>
    </row>
    <row r="2959" spans="1:4" hidden="1" x14ac:dyDescent="0.3">
      <c r="A2959" t="s">
        <v>2057</v>
      </c>
      <c r="B2959" t="s">
        <v>15809</v>
      </c>
      <c r="C2959" t="s">
        <v>10925</v>
      </c>
      <c r="D2959" t="s">
        <v>4200</v>
      </c>
    </row>
    <row r="2960" spans="1:4" hidden="1" x14ac:dyDescent="0.3">
      <c r="A2960" t="s">
        <v>2064</v>
      </c>
      <c r="B2960" t="s">
        <v>15810</v>
      </c>
      <c r="C2960" t="s">
        <v>10932</v>
      </c>
      <c r="D2960" t="s">
        <v>4889</v>
      </c>
    </row>
    <row r="2961" spans="1:4" hidden="1" x14ac:dyDescent="0.3">
      <c r="A2961" t="s">
        <v>2069</v>
      </c>
      <c r="B2961" t="s">
        <v>15811</v>
      </c>
      <c r="C2961" t="s">
        <v>10936</v>
      </c>
      <c r="D2961" t="s">
        <v>3779</v>
      </c>
    </row>
    <row r="2962" spans="1:4" hidden="1" x14ac:dyDescent="0.3">
      <c r="A2962" t="s">
        <v>2070</v>
      </c>
      <c r="B2962" t="s">
        <v>15812</v>
      </c>
      <c r="C2962" t="s">
        <v>10937</v>
      </c>
      <c r="D2962" t="s">
        <v>4202</v>
      </c>
    </row>
    <row r="2963" spans="1:4" hidden="1" x14ac:dyDescent="0.3">
      <c r="A2963" t="s">
        <v>2089</v>
      </c>
      <c r="B2963" t="s">
        <v>15813</v>
      </c>
      <c r="C2963" t="s">
        <v>12838</v>
      </c>
      <c r="D2963" t="s">
        <v>4892</v>
      </c>
    </row>
    <row r="2964" spans="1:4" hidden="1" x14ac:dyDescent="0.3">
      <c r="A2964" t="s">
        <v>2090</v>
      </c>
      <c r="B2964" t="s">
        <v>15814</v>
      </c>
      <c r="C2964" t="s">
        <v>12670</v>
      </c>
      <c r="D2964" t="s">
        <v>3938</v>
      </c>
    </row>
    <row r="2965" spans="1:4" hidden="1" x14ac:dyDescent="0.3">
      <c r="A2965" t="s">
        <v>2094</v>
      </c>
      <c r="B2965" t="s">
        <v>15815</v>
      </c>
      <c r="C2965" t="s">
        <v>12671</v>
      </c>
      <c r="D2965" t="s">
        <v>5157</v>
      </c>
    </row>
    <row r="2966" spans="1:4" hidden="1" x14ac:dyDescent="0.3">
      <c r="A2966" t="s">
        <v>2095</v>
      </c>
      <c r="B2966" t="s">
        <v>15816</v>
      </c>
      <c r="C2966" t="s">
        <v>12672</v>
      </c>
      <c r="D2966" t="s">
        <v>4207</v>
      </c>
    </row>
    <row r="2967" spans="1:4" hidden="1" x14ac:dyDescent="0.3">
      <c r="A2967" t="s">
        <v>2105</v>
      </c>
      <c r="B2967" t="s">
        <v>15817</v>
      </c>
      <c r="C2967" t="s">
        <v>12673</v>
      </c>
      <c r="D2967" t="s">
        <v>4211</v>
      </c>
    </row>
    <row r="2968" spans="1:4" hidden="1" x14ac:dyDescent="0.3">
      <c r="A2968" t="s">
        <v>2110</v>
      </c>
      <c r="B2968" t="s">
        <v>15818</v>
      </c>
      <c r="C2968" t="s">
        <v>12674</v>
      </c>
      <c r="D2968" t="s">
        <v>4301</v>
      </c>
    </row>
    <row r="2969" spans="1:4" hidden="1" x14ac:dyDescent="0.3">
      <c r="A2969" t="s">
        <v>2120</v>
      </c>
      <c r="B2969" t="s">
        <v>15819</v>
      </c>
      <c r="C2969" t="s">
        <v>10977</v>
      </c>
      <c r="D2969" t="s">
        <v>4068</v>
      </c>
    </row>
    <row r="2970" spans="1:4" hidden="1" x14ac:dyDescent="0.3">
      <c r="A2970" t="s">
        <v>2123</v>
      </c>
      <c r="B2970" t="s">
        <v>15820</v>
      </c>
      <c r="C2970" t="s">
        <v>10979</v>
      </c>
      <c r="D2970" t="s">
        <v>4068</v>
      </c>
    </row>
    <row r="2971" spans="1:4" hidden="1" x14ac:dyDescent="0.3">
      <c r="A2971" t="s">
        <v>2133</v>
      </c>
      <c r="B2971" t="s">
        <v>15821</v>
      </c>
      <c r="C2971" t="s">
        <v>10988</v>
      </c>
      <c r="D2971" t="s">
        <v>3763</v>
      </c>
    </row>
    <row r="2972" spans="1:4" hidden="1" x14ac:dyDescent="0.3">
      <c r="A2972" t="s">
        <v>2146</v>
      </c>
      <c r="B2972" t="s">
        <v>15822</v>
      </c>
      <c r="C2972" t="s">
        <v>11001</v>
      </c>
      <c r="D2972" t="s">
        <v>3938</v>
      </c>
    </row>
    <row r="2973" spans="1:4" hidden="1" x14ac:dyDescent="0.3">
      <c r="A2973" t="s">
        <v>2148</v>
      </c>
      <c r="B2973" t="s">
        <v>15823</v>
      </c>
      <c r="C2973" t="s">
        <v>11003</v>
      </c>
      <c r="D2973" t="s">
        <v>3938</v>
      </c>
    </row>
    <row r="2974" spans="1:4" hidden="1" x14ac:dyDescent="0.3">
      <c r="A2974" t="s">
        <v>2156</v>
      </c>
      <c r="B2974" t="s">
        <v>15824</v>
      </c>
      <c r="C2974" t="s">
        <v>11190</v>
      </c>
      <c r="D2974" t="s">
        <v>3782</v>
      </c>
    </row>
    <row r="2975" spans="1:4" x14ac:dyDescent="0.3">
      <c r="A2975" t="s">
        <v>2169</v>
      </c>
      <c r="B2975" t="s">
        <v>15825</v>
      </c>
      <c r="C2975" t="s">
        <v>9209</v>
      </c>
      <c r="D2975" t="s">
        <v>3886</v>
      </c>
    </row>
    <row r="2976" spans="1:4" x14ac:dyDescent="0.3">
      <c r="A2976" t="s">
        <v>2173</v>
      </c>
      <c r="B2976" t="s">
        <v>15826</v>
      </c>
      <c r="C2976" t="s">
        <v>12675</v>
      </c>
      <c r="D2976" t="s">
        <v>3733</v>
      </c>
    </row>
    <row r="2977" spans="1:4" x14ac:dyDescent="0.3">
      <c r="A2977" t="s">
        <v>2178</v>
      </c>
      <c r="B2977" t="s">
        <v>15827</v>
      </c>
      <c r="C2977" t="s">
        <v>12676</v>
      </c>
      <c r="D2977" t="s">
        <v>4908</v>
      </c>
    </row>
    <row r="2978" spans="1:4" x14ac:dyDescent="0.3">
      <c r="A2978" t="s">
        <v>2187</v>
      </c>
      <c r="B2978" t="s">
        <v>15828</v>
      </c>
      <c r="C2978" t="s">
        <v>11036</v>
      </c>
      <c r="D2978" t="s">
        <v>4892</v>
      </c>
    </row>
    <row r="2979" spans="1:4" hidden="1" x14ac:dyDescent="0.3">
      <c r="A2979" t="s">
        <v>2189</v>
      </c>
      <c r="B2979" t="s">
        <v>15829</v>
      </c>
      <c r="C2979" t="s">
        <v>11038</v>
      </c>
      <c r="D2979" t="s">
        <v>4012</v>
      </c>
    </row>
    <row r="2980" spans="1:4" hidden="1" x14ac:dyDescent="0.3">
      <c r="A2980" t="s">
        <v>2193</v>
      </c>
      <c r="B2980" t="s">
        <v>15830</v>
      </c>
      <c r="C2980" t="s">
        <v>11040</v>
      </c>
      <c r="D2980" t="s">
        <v>4911</v>
      </c>
    </row>
    <row r="2981" spans="1:4" hidden="1" x14ac:dyDescent="0.3">
      <c r="A2981" t="s">
        <v>2196</v>
      </c>
      <c r="B2981" t="s">
        <v>15831</v>
      </c>
      <c r="C2981" t="s">
        <v>11043</v>
      </c>
      <c r="D2981" t="s">
        <v>4226</v>
      </c>
    </row>
    <row r="2982" spans="1:4" hidden="1" x14ac:dyDescent="0.3">
      <c r="A2982" t="s">
        <v>2201</v>
      </c>
      <c r="B2982" t="s">
        <v>15832</v>
      </c>
      <c r="C2982" t="s">
        <v>12681</v>
      </c>
      <c r="D2982" t="s">
        <v>5163</v>
      </c>
    </row>
    <row r="2983" spans="1:4" hidden="1" x14ac:dyDescent="0.3">
      <c r="A2983" t="s">
        <v>2202</v>
      </c>
      <c r="B2983" t="s">
        <v>15833</v>
      </c>
      <c r="C2983" t="s">
        <v>12631</v>
      </c>
      <c r="D2983" t="s">
        <v>4119</v>
      </c>
    </row>
    <row r="2984" spans="1:4" hidden="1" x14ac:dyDescent="0.3">
      <c r="A2984" t="s">
        <v>2203</v>
      </c>
      <c r="B2984" t="s">
        <v>15834</v>
      </c>
      <c r="C2984" t="s">
        <v>11050</v>
      </c>
      <c r="D2984" t="s">
        <v>5055</v>
      </c>
    </row>
    <row r="2985" spans="1:4" hidden="1" x14ac:dyDescent="0.3">
      <c r="A2985" t="s">
        <v>2230</v>
      </c>
      <c r="B2985" t="s">
        <v>15835</v>
      </c>
      <c r="C2985" t="s">
        <v>11071</v>
      </c>
      <c r="D2985" t="s">
        <v>4269</v>
      </c>
    </row>
    <row r="2986" spans="1:4" hidden="1" x14ac:dyDescent="0.3">
      <c r="A2986" t="s">
        <v>2248</v>
      </c>
      <c r="B2986" t="s">
        <v>15836</v>
      </c>
      <c r="C2986" t="s">
        <v>12684</v>
      </c>
      <c r="D2986" t="s">
        <v>4916</v>
      </c>
    </row>
    <row r="2987" spans="1:4" hidden="1" x14ac:dyDescent="0.3">
      <c r="A2987" t="s">
        <v>2250</v>
      </c>
      <c r="B2987" t="s">
        <v>15837</v>
      </c>
      <c r="C2987" t="s">
        <v>12462</v>
      </c>
      <c r="D2987" t="s">
        <v>3766</v>
      </c>
    </row>
    <row r="2988" spans="1:4" hidden="1" x14ac:dyDescent="0.3">
      <c r="A2988" t="s">
        <v>2262</v>
      </c>
      <c r="B2988" t="s">
        <v>15838</v>
      </c>
      <c r="C2988" t="s">
        <v>11097</v>
      </c>
      <c r="D2988" t="s">
        <v>4249</v>
      </c>
    </row>
    <row r="2989" spans="1:4" hidden="1" x14ac:dyDescent="0.3">
      <c r="A2989" t="s">
        <v>2271</v>
      </c>
      <c r="B2989" t="s">
        <v>15839</v>
      </c>
      <c r="C2989" t="s">
        <v>10295</v>
      </c>
      <c r="D2989" t="s">
        <v>4022</v>
      </c>
    </row>
    <row r="2990" spans="1:4" hidden="1" x14ac:dyDescent="0.3">
      <c r="A2990" t="s">
        <v>2296</v>
      </c>
      <c r="B2990" t="s">
        <v>15840</v>
      </c>
      <c r="C2990" t="s">
        <v>12685</v>
      </c>
      <c r="D2990" t="s">
        <v>4262</v>
      </c>
    </row>
    <row r="2991" spans="1:4" hidden="1" x14ac:dyDescent="0.3">
      <c r="A2991" t="s">
        <v>2307</v>
      </c>
      <c r="B2991" t="s">
        <v>15841</v>
      </c>
      <c r="C2991" t="s">
        <v>12686</v>
      </c>
      <c r="D2991" t="s">
        <v>4212</v>
      </c>
    </row>
    <row r="2992" spans="1:4" hidden="1" x14ac:dyDescent="0.3">
      <c r="A2992" t="s">
        <v>2310</v>
      </c>
      <c r="B2992" t="s">
        <v>15842</v>
      </c>
      <c r="C2992" t="s">
        <v>12687</v>
      </c>
      <c r="D2992" t="s">
        <v>3733</v>
      </c>
    </row>
    <row r="2993" spans="1:4" hidden="1" x14ac:dyDescent="0.3">
      <c r="A2993" t="s">
        <v>2312</v>
      </c>
      <c r="B2993" t="s">
        <v>15843</v>
      </c>
      <c r="C2993" t="s">
        <v>12688</v>
      </c>
      <c r="D2993" t="s">
        <v>4271</v>
      </c>
    </row>
    <row r="2994" spans="1:4" hidden="1" x14ac:dyDescent="0.3">
      <c r="A2994" t="s">
        <v>2313</v>
      </c>
      <c r="B2994" t="s">
        <v>15844</v>
      </c>
      <c r="C2994" t="s">
        <v>12689</v>
      </c>
      <c r="D2994" t="s">
        <v>4269</v>
      </c>
    </row>
    <row r="2995" spans="1:4" hidden="1" x14ac:dyDescent="0.3">
      <c r="A2995" t="s">
        <v>2315</v>
      </c>
      <c r="B2995" t="s">
        <v>15845</v>
      </c>
      <c r="C2995" t="s">
        <v>12688</v>
      </c>
      <c r="D2995" t="s">
        <v>4271</v>
      </c>
    </row>
    <row r="2996" spans="1:4" hidden="1" x14ac:dyDescent="0.3">
      <c r="A2996" t="s">
        <v>2321</v>
      </c>
      <c r="B2996" t="s">
        <v>15846</v>
      </c>
      <c r="C2996" t="s">
        <v>11149</v>
      </c>
      <c r="D2996" t="s">
        <v>12507</v>
      </c>
    </row>
    <row r="2997" spans="1:4" hidden="1" x14ac:dyDescent="0.3">
      <c r="A2997" t="s">
        <v>2322</v>
      </c>
      <c r="B2997" t="s">
        <v>15847</v>
      </c>
      <c r="C2997" t="s">
        <v>12690</v>
      </c>
      <c r="D2997" t="s">
        <v>3978</v>
      </c>
    </row>
    <row r="2998" spans="1:4" hidden="1" x14ac:dyDescent="0.3">
      <c r="A2998" t="s">
        <v>2351</v>
      </c>
      <c r="B2998" t="s">
        <v>15848</v>
      </c>
      <c r="C2998" t="s">
        <v>10231</v>
      </c>
      <c r="D2998" t="s">
        <v>4136</v>
      </c>
    </row>
    <row r="2999" spans="1:4" hidden="1" x14ac:dyDescent="0.3">
      <c r="A2999" t="s">
        <v>2357</v>
      </c>
      <c r="B2999" t="s">
        <v>15849</v>
      </c>
      <c r="C2999" t="s">
        <v>12691</v>
      </c>
      <c r="D2999" t="s">
        <v>4280</v>
      </c>
    </row>
    <row r="3000" spans="1:4" hidden="1" x14ac:dyDescent="0.3">
      <c r="A3000" t="s">
        <v>2364</v>
      </c>
      <c r="B3000" t="s">
        <v>15850</v>
      </c>
      <c r="C3000" t="s">
        <v>12692</v>
      </c>
      <c r="D3000" t="s">
        <v>3811</v>
      </c>
    </row>
    <row r="3001" spans="1:4" hidden="1" x14ac:dyDescent="0.3">
      <c r="A3001" t="s">
        <v>2365</v>
      </c>
      <c r="B3001" t="s">
        <v>15851</v>
      </c>
      <c r="C3001" t="s">
        <v>12693</v>
      </c>
      <c r="D3001" t="s">
        <v>4269</v>
      </c>
    </row>
    <row r="3002" spans="1:4" hidden="1" x14ac:dyDescent="0.3">
      <c r="A3002" t="s">
        <v>2372</v>
      </c>
      <c r="B3002" t="s">
        <v>15852</v>
      </c>
      <c r="C3002" t="s">
        <v>12694</v>
      </c>
      <c r="D3002" t="s">
        <v>4932</v>
      </c>
    </row>
    <row r="3003" spans="1:4" hidden="1" x14ac:dyDescent="0.3">
      <c r="A3003" t="s">
        <v>2375</v>
      </c>
      <c r="B3003" t="s">
        <v>15853</v>
      </c>
      <c r="C3003" t="s">
        <v>12695</v>
      </c>
      <c r="D3003" t="s">
        <v>4125</v>
      </c>
    </row>
    <row r="3004" spans="1:4" hidden="1" x14ac:dyDescent="0.3">
      <c r="A3004" t="s">
        <v>2376</v>
      </c>
      <c r="B3004" t="s">
        <v>15854</v>
      </c>
      <c r="C3004" t="s">
        <v>12694</v>
      </c>
      <c r="D3004" t="s">
        <v>4932</v>
      </c>
    </row>
    <row r="3005" spans="1:4" hidden="1" x14ac:dyDescent="0.3">
      <c r="A3005" t="s">
        <v>2385</v>
      </c>
      <c r="B3005" t="s">
        <v>15855</v>
      </c>
      <c r="C3005" t="s">
        <v>12696</v>
      </c>
      <c r="D3005" t="s">
        <v>4248</v>
      </c>
    </row>
    <row r="3006" spans="1:4" hidden="1" x14ac:dyDescent="0.3">
      <c r="A3006" t="s">
        <v>2390</v>
      </c>
      <c r="B3006" t="s">
        <v>15856</v>
      </c>
      <c r="C3006" t="s">
        <v>12697</v>
      </c>
      <c r="D3006" t="s">
        <v>4285</v>
      </c>
    </row>
    <row r="3007" spans="1:4" hidden="1" x14ac:dyDescent="0.3">
      <c r="A3007" t="s">
        <v>2402</v>
      </c>
      <c r="B3007" t="s">
        <v>15857</v>
      </c>
      <c r="C3007" t="s">
        <v>12698</v>
      </c>
      <c r="D3007" t="s">
        <v>12699</v>
      </c>
    </row>
    <row r="3008" spans="1:4" hidden="1" x14ac:dyDescent="0.3">
      <c r="A3008" t="s">
        <v>2418</v>
      </c>
      <c r="B3008" t="s">
        <v>15858</v>
      </c>
      <c r="C3008" t="s">
        <v>12700</v>
      </c>
      <c r="D3008" t="s">
        <v>4292</v>
      </c>
    </row>
    <row r="3009" spans="1:4" hidden="1" x14ac:dyDescent="0.3">
      <c r="A3009" t="s">
        <v>2420</v>
      </c>
      <c r="B3009" t="s">
        <v>15859</v>
      </c>
      <c r="C3009" t="s">
        <v>12700</v>
      </c>
      <c r="D3009" t="s">
        <v>4292</v>
      </c>
    </row>
    <row r="3010" spans="1:4" hidden="1" x14ac:dyDescent="0.3">
      <c r="A3010" t="s">
        <v>2423</v>
      </c>
      <c r="B3010" t="s">
        <v>15860</v>
      </c>
      <c r="C3010" t="s">
        <v>12701</v>
      </c>
      <c r="D3010" t="s">
        <v>4104</v>
      </c>
    </row>
    <row r="3011" spans="1:4" hidden="1" x14ac:dyDescent="0.3">
      <c r="A3011" t="s">
        <v>2424</v>
      </c>
      <c r="B3011" t="s">
        <v>15861</v>
      </c>
      <c r="C3011" t="s">
        <v>12702</v>
      </c>
      <c r="D3011" t="s">
        <v>4272</v>
      </c>
    </row>
    <row r="3012" spans="1:4" hidden="1" x14ac:dyDescent="0.3">
      <c r="A3012" t="s">
        <v>2426</v>
      </c>
      <c r="B3012" t="s">
        <v>15862</v>
      </c>
      <c r="C3012" t="s">
        <v>12703</v>
      </c>
      <c r="D3012" t="s">
        <v>4293</v>
      </c>
    </row>
    <row r="3013" spans="1:4" hidden="1" x14ac:dyDescent="0.3">
      <c r="A3013" t="s">
        <v>2428</v>
      </c>
      <c r="B3013" t="s">
        <v>15863</v>
      </c>
      <c r="C3013" t="s">
        <v>12680</v>
      </c>
      <c r="D3013" t="s">
        <v>4226</v>
      </c>
    </row>
    <row r="3014" spans="1:4" hidden="1" x14ac:dyDescent="0.3">
      <c r="A3014" t="s">
        <v>2433</v>
      </c>
      <c r="B3014" t="s">
        <v>15864</v>
      </c>
      <c r="C3014" t="s">
        <v>11258</v>
      </c>
      <c r="D3014" t="s">
        <v>3938</v>
      </c>
    </row>
    <row r="3015" spans="1:4" hidden="1" x14ac:dyDescent="0.3">
      <c r="A3015" t="s">
        <v>2436</v>
      </c>
      <c r="B3015" t="s">
        <v>15865</v>
      </c>
      <c r="C3015" t="s">
        <v>12704</v>
      </c>
      <c r="D3015" t="s">
        <v>3739</v>
      </c>
    </row>
    <row r="3016" spans="1:4" hidden="1" x14ac:dyDescent="0.3">
      <c r="A3016" t="s">
        <v>2437</v>
      </c>
      <c r="B3016" t="s">
        <v>15866</v>
      </c>
      <c r="C3016" t="s">
        <v>12705</v>
      </c>
      <c r="D3016" t="s">
        <v>3739</v>
      </c>
    </row>
    <row r="3017" spans="1:4" hidden="1" x14ac:dyDescent="0.3">
      <c r="A3017" t="s">
        <v>2445</v>
      </c>
      <c r="B3017" t="s">
        <v>15867</v>
      </c>
      <c r="C3017" t="s">
        <v>12706</v>
      </c>
      <c r="D3017" t="s">
        <v>4124</v>
      </c>
    </row>
    <row r="3018" spans="1:4" hidden="1" x14ac:dyDescent="0.3">
      <c r="A3018" t="s">
        <v>2450</v>
      </c>
      <c r="B3018" t="s">
        <v>15868</v>
      </c>
      <c r="C3018" t="s">
        <v>12707</v>
      </c>
      <c r="D3018" t="s">
        <v>4269</v>
      </c>
    </row>
    <row r="3019" spans="1:4" hidden="1" x14ac:dyDescent="0.3">
      <c r="A3019" t="s">
        <v>2451</v>
      </c>
      <c r="B3019" t="s">
        <v>15869</v>
      </c>
      <c r="C3019" t="s">
        <v>12708</v>
      </c>
      <c r="D3019" t="s">
        <v>4463</v>
      </c>
    </row>
    <row r="3020" spans="1:4" hidden="1" x14ac:dyDescent="0.3">
      <c r="A3020" t="s">
        <v>2452</v>
      </c>
      <c r="B3020" t="s">
        <v>15870</v>
      </c>
      <c r="C3020" t="s">
        <v>12709</v>
      </c>
      <c r="D3020" t="s">
        <v>4269</v>
      </c>
    </row>
    <row r="3021" spans="1:4" hidden="1" x14ac:dyDescent="0.3">
      <c r="A3021" t="s">
        <v>2454</v>
      </c>
      <c r="B3021" t="s">
        <v>15871</v>
      </c>
      <c r="C3021" t="s">
        <v>12710</v>
      </c>
      <c r="D3021" t="s">
        <v>4463</v>
      </c>
    </row>
    <row r="3022" spans="1:4" hidden="1" x14ac:dyDescent="0.3">
      <c r="A3022" t="s">
        <v>2457</v>
      </c>
      <c r="B3022" t="s">
        <v>15872</v>
      </c>
      <c r="C3022" t="s">
        <v>12711</v>
      </c>
      <c r="D3022" t="s">
        <v>4942</v>
      </c>
    </row>
    <row r="3023" spans="1:4" hidden="1" x14ac:dyDescent="0.3">
      <c r="A3023" t="s">
        <v>2459</v>
      </c>
      <c r="B3023" t="s">
        <v>15873</v>
      </c>
      <c r="C3023" t="s">
        <v>12712</v>
      </c>
      <c r="D3023" t="s">
        <v>4303</v>
      </c>
    </row>
    <row r="3024" spans="1:4" hidden="1" x14ac:dyDescent="0.3">
      <c r="A3024" t="s">
        <v>2460</v>
      </c>
      <c r="B3024" t="s">
        <v>15874</v>
      </c>
      <c r="C3024" t="s">
        <v>11282</v>
      </c>
      <c r="D3024" t="s">
        <v>3780</v>
      </c>
    </row>
    <row r="3025" spans="1:4" hidden="1" x14ac:dyDescent="0.3">
      <c r="A3025" t="s">
        <v>2461</v>
      </c>
      <c r="B3025" t="s">
        <v>15875</v>
      </c>
      <c r="C3025" t="s">
        <v>11283</v>
      </c>
      <c r="D3025" t="s">
        <v>3780</v>
      </c>
    </row>
    <row r="3026" spans="1:4" hidden="1" x14ac:dyDescent="0.3">
      <c r="A3026" t="s">
        <v>2463</v>
      </c>
      <c r="B3026" t="s">
        <v>15876</v>
      </c>
      <c r="C3026" t="s">
        <v>11285</v>
      </c>
      <c r="D3026" t="s">
        <v>4269</v>
      </c>
    </row>
    <row r="3027" spans="1:4" hidden="1" x14ac:dyDescent="0.3">
      <c r="A3027" t="s">
        <v>2464</v>
      </c>
      <c r="B3027" t="s">
        <v>15877</v>
      </c>
      <c r="C3027" t="s">
        <v>11286</v>
      </c>
      <c r="D3027" t="s">
        <v>4269</v>
      </c>
    </row>
    <row r="3028" spans="1:4" hidden="1" x14ac:dyDescent="0.3">
      <c r="A3028" t="s">
        <v>2467</v>
      </c>
      <c r="B3028" t="s">
        <v>15878</v>
      </c>
      <c r="C3028" t="s">
        <v>12558</v>
      </c>
      <c r="D3028" t="s">
        <v>3997</v>
      </c>
    </row>
    <row r="3029" spans="1:4" hidden="1" x14ac:dyDescent="0.3">
      <c r="A3029" t="s">
        <v>2470</v>
      </c>
      <c r="B3029" t="s">
        <v>15879</v>
      </c>
      <c r="C3029" t="s">
        <v>11291</v>
      </c>
      <c r="D3029" t="s">
        <v>4269</v>
      </c>
    </row>
    <row r="3030" spans="1:4" hidden="1" x14ac:dyDescent="0.3">
      <c r="A3030" t="s">
        <v>2484</v>
      </c>
      <c r="B3030" t="s">
        <v>15880</v>
      </c>
      <c r="C3030" t="s">
        <v>11305</v>
      </c>
      <c r="D3030" t="s">
        <v>4566</v>
      </c>
    </row>
    <row r="3031" spans="1:4" hidden="1" x14ac:dyDescent="0.3">
      <c r="A3031" t="s">
        <v>2489</v>
      </c>
      <c r="B3031" t="s">
        <v>15881</v>
      </c>
      <c r="C3031" t="s">
        <v>10201</v>
      </c>
      <c r="D3031" t="s">
        <v>4312</v>
      </c>
    </row>
    <row r="3032" spans="1:4" hidden="1" x14ac:dyDescent="0.3">
      <c r="A3032" t="s">
        <v>2491</v>
      </c>
      <c r="B3032" t="s">
        <v>15882</v>
      </c>
      <c r="C3032" t="s">
        <v>12718</v>
      </c>
      <c r="D3032" t="s">
        <v>4041</v>
      </c>
    </row>
    <row r="3033" spans="1:4" hidden="1" x14ac:dyDescent="0.3">
      <c r="A3033" t="s">
        <v>2492</v>
      </c>
      <c r="B3033" t="s">
        <v>15883</v>
      </c>
      <c r="C3033" t="s">
        <v>9919</v>
      </c>
      <c r="D3033" t="s">
        <v>3816</v>
      </c>
    </row>
    <row r="3034" spans="1:4" hidden="1" x14ac:dyDescent="0.3">
      <c r="A3034" t="s">
        <v>2495</v>
      </c>
      <c r="B3034" t="s">
        <v>15884</v>
      </c>
      <c r="C3034" t="s">
        <v>11316</v>
      </c>
      <c r="D3034" t="s">
        <v>4315</v>
      </c>
    </row>
    <row r="3035" spans="1:4" hidden="1" x14ac:dyDescent="0.3">
      <c r="A3035" t="s">
        <v>2533</v>
      </c>
      <c r="B3035" t="s">
        <v>15885</v>
      </c>
      <c r="C3035" t="s">
        <v>12720</v>
      </c>
      <c r="D3035" t="s">
        <v>4336</v>
      </c>
    </row>
    <row r="3036" spans="1:4" hidden="1" x14ac:dyDescent="0.3">
      <c r="A3036" t="s">
        <v>2536</v>
      </c>
      <c r="B3036" t="s">
        <v>15886</v>
      </c>
      <c r="C3036" t="s">
        <v>12721</v>
      </c>
      <c r="D3036" t="s">
        <v>3846</v>
      </c>
    </row>
    <row r="3037" spans="1:4" hidden="1" x14ac:dyDescent="0.3">
      <c r="A3037" t="s">
        <v>2551</v>
      </c>
      <c r="B3037" t="s">
        <v>15887</v>
      </c>
      <c r="C3037" t="s">
        <v>11370</v>
      </c>
      <c r="D3037" t="s">
        <v>4375</v>
      </c>
    </row>
    <row r="3038" spans="1:4" hidden="1" x14ac:dyDescent="0.3">
      <c r="A3038" t="s">
        <v>2558</v>
      </c>
      <c r="B3038" t="s">
        <v>15888</v>
      </c>
      <c r="C3038" t="s">
        <v>12722</v>
      </c>
      <c r="D3038" t="s">
        <v>5242</v>
      </c>
    </row>
    <row r="3039" spans="1:4" hidden="1" x14ac:dyDescent="0.3">
      <c r="A3039" t="s">
        <v>2579</v>
      </c>
      <c r="B3039" t="s">
        <v>15889</v>
      </c>
      <c r="C3039" t="s">
        <v>12723</v>
      </c>
      <c r="D3039" t="s">
        <v>4352</v>
      </c>
    </row>
    <row r="3040" spans="1:4" hidden="1" x14ac:dyDescent="0.3">
      <c r="A3040" t="s">
        <v>2583</v>
      </c>
      <c r="B3040" t="s">
        <v>15890</v>
      </c>
      <c r="C3040" t="s">
        <v>12724</v>
      </c>
      <c r="D3040" t="s">
        <v>12725</v>
      </c>
    </row>
    <row r="3041" spans="1:4" hidden="1" x14ac:dyDescent="0.3">
      <c r="A3041" t="s">
        <v>2587</v>
      </c>
      <c r="B3041" t="s">
        <v>15891</v>
      </c>
      <c r="C3041" t="s">
        <v>11405</v>
      </c>
      <c r="D3041" t="s">
        <v>12726</v>
      </c>
    </row>
    <row r="3042" spans="1:4" hidden="1" x14ac:dyDescent="0.3">
      <c r="A3042" t="s">
        <v>2590</v>
      </c>
      <c r="B3042" t="s">
        <v>15892</v>
      </c>
      <c r="C3042" t="s">
        <v>12727</v>
      </c>
      <c r="D3042" t="s">
        <v>5169</v>
      </c>
    </row>
    <row r="3043" spans="1:4" hidden="1" x14ac:dyDescent="0.3">
      <c r="A3043" t="s">
        <v>2598</v>
      </c>
      <c r="B3043" t="s">
        <v>15893</v>
      </c>
      <c r="C3043" t="s">
        <v>12728</v>
      </c>
      <c r="D3043" t="s">
        <v>5244</v>
      </c>
    </row>
    <row r="3044" spans="1:4" hidden="1" x14ac:dyDescent="0.3">
      <c r="A3044" t="s">
        <v>2599</v>
      </c>
      <c r="B3044" t="s">
        <v>15894</v>
      </c>
      <c r="C3044" t="s">
        <v>11417</v>
      </c>
      <c r="D3044" t="s">
        <v>12729</v>
      </c>
    </row>
    <row r="3045" spans="1:4" hidden="1" x14ac:dyDescent="0.3">
      <c r="A3045" t="s">
        <v>2600</v>
      </c>
      <c r="B3045" t="s">
        <v>15895</v>
      </c>
      <c r="C3045" t="s">
        <v>11418</v>
      </c>
      <c r="D3045" t="s">
        <v>12730</v>
      </c>
    </row>
    <row r="3046" spans="1:4" hidden="1" x14ac:dyDescent="0.3">
      <c r="A3046" t="s">
        <v>2601</v>
      </c>
      <c r="B3046" t="s">
        <v>15896</v>
      </c>
      <c r="C3046" t="s">
        <v>10737</v>
      </c>
      <c r="D3046" t="s">
        <v>5280</v>
      </c>
    </row>
    <row r="3047" spans="1:4" hidden="1" x14ac:dyDescent="0.3">
      <c r="A3047" t="s">
        <v>2617</v>
      </c>
      <c r="B3047" t="s">
        <v>15897</v>
      </c>
      <c r="C3047" t="s">
        <v>12731</v>
      </c>
      <c r="D3047" t="s">
        <v>4361</v>
      </c>
    </row>
    <row r="3048" spans="1:4" hidden="1" x14ac:dyDescent="0.3">
      <c r="A3048" t="s">
        <v>2621</v>
      </c>
      <c r="B3048" t="s">
        <v>15898</v>
      </c>
      <c r="C3048" t="s">
        <v>12663</v>
      </c>
      <c r="D3048" t="s">
        <v>5325</v>
      </c>
    </row>
    <row r="3049" spans="1:4" hidden="1" x14ac:dyDescent="0.3">
      <c r="A3049" t="s">
        <v>2624</v>
      </c>
      <c r="B3049" t="s">
        <v>15899</v>
      </c>
      <c r="C3049" t="s">
        <v>11438</v>
      </c>
      <c r="D3049" t="s">
        <v>3938</v>
      </c>
    </row>
    <row r="3050" spans="1:4" hidden="1" x14ac:dyDescent="0.3">
      <c r="A3050" t="s">
        <v>2629</v>
      </c>
      <c r="B3050" t="s">
        <v>15900</v>
      </c>
      <c r="C3050" t="s">
        <v>12732</v>
      </c>
      <c r="D3050" t="s">
        <v>4057</v>
      </c>
    </row>
    <row r="3051" spans="1:4" hidden="1" x14ac:dyDescent="0.3">
      <c r="A3051" t="s">
        <v>2630</v>
      </c>
      <c r="B3051" t="s">
        <v>15901</v>
      </c>
      <c r="C3051" t="s">
        <v>12733</v>
      </c>
      <c r="D3051" t="s">
        <v>4364</v>
      </c>
    </row>
    <row r="3052" spans="1:4" hidden="1" x14ac:dyDescent="0.3">
      <c r="A3052" t="s">
        <v>2632</v>
      </c>
      <c r="B3052" t="s">
        <v>15902</v>
      </c>
      <c r="C3052" t="s">
        <v>12734</v>
      </c>
      <c r="D3052" t="s">
        <v>3921</v>
      </c>
    </row>
    <row r="3053" spans="1:4" hidden="1" x14ac:dyDescent="0.3">
      <c r="A3053" t="s">
        <v>2650</v>
      </c>
      <c r="B3053" t="s">
        <v>15903</v>
      </c>
      <c r="C3053" t="s">
        <v>12735</v>
      </c>
      <c r="D3053" t="s">
        <v>4012</v>
      </c>
    </row>
    <row r="3054" spans="1:4" hidden="1" x14ac:dyDescent="0.3">
      <c r="A3054" t="s">
        <v>2663</v>
      </c>
      <c r="B3054" t="s">
        <v>15904</v>
      </c>
      <c r="C3054" t="s">
        <v>12736</v>
      </c>
      <c r="D3054" t="s">
        <v>3816</v>
      </c>
    </row>
    <row r="3055" spans="1:4" hidden="1" x14ac:dyDescent="0.3">
      <c r="A3055" t="s">
        <v>2664</v>
      </c>
      <c r="B3055" t="s">
        <v>15905</v>
      </c>
      <c r="C3055" t="s">
        <v>12737</v>
      </c>
      <c r="D3055" t="s">
        <v>3795</v>
      </c>
    </row>
    <row r="3056" spans="1:4" hidden="1" x14ac:dyDescent="0.3">
      <c r="A3056" t="s">
        <v>2667</v>
      </c>
      <c r="B3056" t="s">
        <v>15906</v>
      </c>
      <c r="C3056" t="s">
        <v>12738</v>
      </c>
      <c r="D3056" t="s">
        <v>4379</v>
      </c>
    </row>
    <row r="3057" spans="1:4" hidden="1" x14ac:dyDescent="0.3">
      <c r="A3057" t="s">
        <v>2671</v>
      </c>
      <c r="B3057" t="s">
        <v>15907</v>
      </c>
      <c r="C3057" t="s">
        <v>11486</v>
      </c>
      <c r="D3057" t="s">
        <v>4381</v>
      </c>
    </row>
    <row r="3058" spans="1:4" hidden="1" x14ac:dyDescent="0.3">
      <c r="A3058" t="s">
        <v>2688</v>
      </c>
      <c r="B3058" t="s">
        <v>15908</v>
      </c>
      <c r="C3058" t="s">
        <v>9236</v>
      </c>
      <c r="D3058" t="s">
        <v>4338</v>
      </c>
    </row>
    <row r="3059" spans="1:4" hidden="1" x14ac:dyDescent="0.3">
      <c r="A3059" t="s">
        <v>2708</v>
      </c>
      <c r="B3059" t="s">
        <v>15909</v>
      </c>
      <c r="C3059" t="s">
        <v>12740</v>
      </c>
      <c r="D3059" t="s">
        <v>4398</v>
      </c>
    </row>
    <row r="3060" spans="1:4" hidden="1" x14ac:dyDescent="0.3">
      <c r="A3060" t="s">
        <v>2712</v>
      </c>
      <c r="B3060" t="s">
        <v>15910</v>
      </c>
      <c r="C3060" t="s">
        <v>12741</v>
      </c>
      <c r="D3060" t="s">
        <v>4400</v>
      </c>
    </row>
    <row r="3061" spans="1:4" hidden="1" x14ac:dyDescent="0.3">
      <c r="A3061" t="s">
        <v>2715</v>
      </c>
      <c r="B3061" t="s">
        <v>15911</v>
      </c>
      <c r="C3061" t="s">
        <v>12742</v>
      </c>
      <c r="D3061" t="s">
        <v>12474</v>
      </c>
    </row>
    <row r="3062" spans="1:4" hidden="1" x14ac:dyDescent="0.3">
      <c r="A3062" t="s">
        <v>2722</v>
      </c>
      <c r="B3062" t="s">
        <v>15912</v>
      </c>
      <c r="C3062" t="s">
        <v>12743</v>
      </c>
      <c r="D3062" t="s">
        <v>5247</v>
      </c>
    </row>
    <row r="3063" spans="1:4" hidden="1" x14ac:dyDescent="0.3">
      <c r="A3063" t="s">
        <v>2723</v>
      </c>
      <c r="B3063" t="s">
        <v>15913</v>
      </c>
      <c r="C3063" t="s">
        <v>11728</v>
      </c>
      <c r="D3063" t="s">
        <v>4010</v>
      </c>
    </row>
    <row r="3064" spans="1:4" hidden="1" x14ac:dyDescent="0.3">
      <c r="A3064" t="s">
        <v>2728</v>
      </c>
      <c r="B3064" t="s">
        <v>15914</v>
      </c>
      <c r="C3064" t="s">
        <v>12744</v>
      </c>
      <c r="D3064" t="s">
        <v>4955</v>
      </c>
    </row>
    <row r="3065" spans="1:4" hidden="1" x14ac:dyDescent="0.3">
      <c r="A3065" t="s">
        <v>2741</v>
      </c>
      <c r="B3065" t="s">
        <v>15915</v>
      </c>
      <c r="C3065" t="s">
        <v>12480</v>
      </c>
      <c r="D3065" t="s">
        <v>3808</v>
      </c>
    </row>
    <row r="3066" spans="1:4" hidden="1" x14ac:dyDescent="0.3">
      <c r="A3066" t="s">
        <v>2763</v>
      </c>
      <c r="B3066" t="s">
        <v>15916</v>
      </c>
      <c r="C3066" t="s">
        <v>12745</v>
      </c>
      <c r="D3066" t="s">
        <v>4961</v>
      </c>
    </row>
    <row r="3067" spans="1:4" hidden="1" x14ac:dyDescent="0.3">
      <c r="A3067" t="s">
        <v>2769</v>
      </c>
      <c r="B3067" t="s">
        <v>15917</v>
      </c>
      <c r="C3067" t="s">
        <v>12746</v>
      </c>
      <c r="D3067" t="s">
        <v>5222</v>
      </c>
    </row>
    <row r="3068" spans="1:4" hidden="1" x14ac:dyDescent="0.3">
      <c r="A3068" t="s">
        <v>2778</v>
      </c>
      <c r="B3068" t="s">
        <v>15918</v>
      </c>
      <c r="C3068" t="s">
        <v>12747</v>
      </c>
      <c r="D3068" t="s">
        <v>4424</v>
      </c>
    </row>
    <row r="3069" spans="1:4" hidden="1" x14ac:dyDescent="0.3">
      <c r="A3069" t="s">
        <v>2780</v>
      </c>
      <c r="B3069" t="s">
        <v>15919</v>
      </c>
      <c r="C3069" t="s">
        <v>12748</v>
      </c>
      <c r="D3069" t="s">
        <v>4424</v>
      </c>
    </row>
    <row r="3070" spans="1:4" hidden="1" x14ac:dyDescent="0.3">
      <c r="A3070" t="s">
        <v>2781</v>
      </c>
      <c r="B3070" t="s">
        <v>15920</v>
      </c>
      <c r="C3070" t="s">
        <v>12839</v>
      </c>
      <c r="D3070" t="s">
        <v>4424</v>
      </c>
    </row>
    <row r="3071" spans="1:4" hidden="1" x14ac:dyDescent="0.3">
      <c r="A3071" t="s">
        <v>2787</v>
      </c>
      <c r="B3071" t="s">
        <v>15921</v>
      </c>
      <c r="C3071" t="s">
        <v>11594</v>
      </c>
      <c r="D3071" t="s">
        <v>4426</v>
      </c>
    </row>
    <row r="3072" spans="1:4" hidden="1" x14ac:dyDescent="0.3">
      <c r="A3072" t="s">
        <v>2795</v>
      </c>
      <c r="B3072" t="s">
        <v>15922</v>
      </c>
      <c r="C3072" t="s">
        <v>12751</v>
      </c>
      <c r="D3072" t="s">
        <v>4024</v>
      </c>
    </row>
    <row r="3073" spans="1:4" hidden="1" x14ac:dyDescent="0.3">
      <c r="A3073" t="s">
        <v>2798</v>
      </c>
      <c r="B3073" t="s">
        <v>15923</v>
      </c>
      <c r="C3073" t="s">
        <v>11009</v>
      </c>
      <c r="D3073" t="s">
        <v>5325</v>
      </c>
    </row>
    <row r="3074" spans="1:4" hidden="1" x14ac:dyDescent="0.3">
      <c r="A3074" t="s">
        <v>2808</v>
      </c>
      <c r="B3074" t="s">
        <v>15924</v>
      </c>
      <c r="C3074" t="s">
        <v>11614</v>
      </c>
      <c r="D3074" t="s">
        <v>4310</v>
      </c>
    </row>
    <row r="3075" spans="1:4" hidden="1" x14ac:dyDescent="0.3">
      <c r="A3075" t="s">
        <v>2827</v>
      </c>
      <c r="B3075" t="s">
        <v>15925</v>
      </c>
      <c r="C3075" t="s">
        <v>12753</v>
      </c>
      <c r="D3075" t="s">
        <v>4433</v>
      </c>
    </row>
    <row r="3076" spans="1:4" hidden="1" x14ac:dyDescent="0.3">
      <c r="A3076" t="s">
        <v>2828</v>
      </c>
      <c r="B3076" t="s">
        <v>15926</v>
      </c>
      <c r="C3076" t="s">
        <v>12754</v>
      </c>
      <c r="D3076" t="s">
        <v>4434</v>
      </c>
    </row>
    <row r="3077" spans="1:4" hidden="1" x14ac:dyDescent="0.3">
      <c r="A3077" t="s">
        <v>2838</v>
      </c>
      <c r="B3077" t="s">
        <v>15927</v>
      </c>
      <c r="C3077" t="s">
        <v>12755</v>
      </c>
      <c r="D3077" t="s">
        <v>4436</v>
      </c>
    </row>
    <row r="3078" spans="1:4" hidden="1" x14ac:dyDescent="0.3">
      <c r="A3078" t="s">
        <v>2847</v>
      </c>
      <c r="B3078" t="s">
        <v>15928</v>
      </c>
      <c r="C3078" t="s">
        <v>12756</v>
      </c>
      <c r="D3078" t="s">
        <v>4439</v>
      </c>
    </row>
    <row r="3079" spans="1:4" hidden="1" x14ac:dyDescent="0.3">
      <c r="A3079" t="s">
        <v>2848</v>
      </c>
      <c r="B3079" t="s">
        <v>15929</v>
      </c>
      <c r="C3079" t="s">
        <v>12757</v>
      </c>
      <c r="D3079" t="s">
        <v>4440</v>
      </c>
    </row>
    <row r="3080" spans="1:4" hidden="1" x14ac:dyDescent="0.3">
      <c r="A3080" t="s">
        <v>2855</v>
      </c>
      <c r="B3080" t="s">
        <v>15930</v>
      </c>
      <c r="C3080" t="s">
        <v>12840</v>
      </c>
      <c r="D3080" t="s">
        <v>4019</v>
      </c>
    </row>
    <row r="3081" spans="1:4" hidden="1" x14ac:dyDescent="0.3">
      <c r="A3081" t="s">
        <v>2859</v>
      </c>
      <c r="B3081" t="s">
        <v>15931</v>
      </c>
      <c r="C3081" t="s">
        <v>12759</v>
      </c>
      <c r="D3081" t="s">
        <v>4443</v>
      </c>
    </row>
    <row r="3082" spans="1:4" hidden="1" x14ac:dyDescent="0.3">
      <c r="A3082" t="s">
        <v>2873</v>
      </c>
      <c r="B3082" t="s">
        <v>15932</v>
      </c>
      <c r="C3082" t="s">
        <v>12760</v>
      </c>
      <c r="D3082" t="s">
        <v>12761</v>
      </c>
    </row>
    <row r="3083" spans="1:4" hidden="1" x14ac:dyDescent="0.3">
      <c r="A3083" t="s">
        <v>2879</v>
      </c>
      <c r="B3083" t="s">
        <v>15933</v>
      </c>
      <c r="C3083" t="s">
        <v>11672</v>
      </c>
      <c r="D3083" t="s">
        <v>3743</v>
      </c>
    </row>
    <row r="3084" spans="1:4" hidden="1" x14ac:dyDescent="0.3">
      <c r="A3084" t="s">
        <v>2883</v>
      </c>
      <c r="B3084" t="s">
        <v>15934</v>
      </c>
      <c r="C3084" t="s">
        <v>12762</v>
      </c>
      <c r="D3084" t="s">
        <v>3906</v>
      </c>
    </row>
    <row r="3085" spans="1:4" hidden="1" x14ac:dyDescent="0.3">
      <c r="A3085" t="s">
        <v>2889</v>
      </c>
      <c r="B3085" t="s">
        <v>15935</v>
      </c>
      <c r="C3085" t="s">
        <v>12763</v>
      </c>
      <c r="D3085" t="s">
        <v>4450</v>
      </c>
    </row>
    <row r="3086" spans="1:4" hidden="1" x14ac:dyDescent="0.3">
      <c r="A3086" t="s">
        <v>2890</v>
      </c>
      <c r="B3086" t="s">
        <v>15936</v>
      </c>
      <c r="C3086" t="s">
        <v>12764</v>
      </c>
      <c r="D3086" t="s">
        <v>3805</v>
      </c>
    </row>
    <row r="3087" spans="1:4" hidden="1" x14ac:dyDescent="0.3">
      <c r="A3087" t="s">
        <v>2892</v>
      </c>
      <c r="B3087" t="s">
        <v>15937</v>
      </c>
      <c r="C3087" t="s">
        <v>12765</v>
      </c>
      <c r="D3087" t="s">
        <v>5309</v>
      </c>
    </row>
    <row r="3088" spans="1:4" hidden="1" x14ac:dyDescent="0.3">
      <c r="A3088" t="s">
        <v>2922</v>
      </c>
      <c r="B3088" t="s">
        <v>15938</v>
      </c>
      <c r="C3088" t="s">
        <v>12766</v>
      </c>
      <c r="D3088" t="s">
        <v>4260</v>
      </c>
    </row>
    <row r="3089" spans="1:4" hidden="1" x14ac:dyDescent="0.3">
      <c r="A3089" t="s">
        <v>2944</v>
      </c>
      <c r="B3089" t="s">
        <v>15939</v>
      </c>
      <c r="C3089" t="s">
        <v>11730</v>
      </c>
      <c r="D3089" t="s">
        <v>4249</v>
      </c>
    </row>
    <row r="3090" spans="1:4" hidden="1" x14ac:dyDescent="0.3">
      <c r="A3090" t="s">
        <v>2965</v>
      </c>
      <c r="B3090" t="s">
        <v>15940</v>
      </c>
      <c r="C3090" t="s">
        <v>12767</v>
      </c>
      <c r="D3090" t="s">
        <v>4463</v>
      </c>
    </row>
    <row r="3091" spans="1:4" hidden="1" x14ac:dyDescent="0.3">
      <c r="A3091" t="s">
        <v>2970</v>
      </c>
      <c r="B3091" t="s">
        <v>15941</v>
      </c>
      <c r="C3091" t="s">
        <v>10555</v>
      </c>
      <c r="D3091" t="s">
        <v>3772</v>
      </c>
    </row>
    <row r="3092" spans="1:4" hidden="1" x14ac:dyDescent="0.3">
      <c r="A3092" t="s">
        <v>2971</v>
      </c>
      <c r="B3092" t="s">
        <v>15942</v>
      </c>
      <c r="C3092" t="s">
        <v>12768</v>
      </c>
      <c r="D3092" t="s">
        <v>4028</v>
      </c>
    </row>
    <row r="3093" spans="1:4" hidden="1" x14ac:dyDescent="0.3">
      <c r="A3093" t="s">
        <v>2988</v>
      </c>
      <c r="B3093" t="s">
        <v>15943</v>
      </c>
      <c r="C3093" t="s">
        <v>11769</v>
      </c>
      <c r="D3093" t="s">
        <v>12769</v>
      </c>
    </row>
    <row r="3094" spans="1:4" hidden="1" x14ac:dyDescent="0.3">
      <c r="A3094" t="s">
        <v>3007</v>
      </c>
      <c r="B3094" t="s">
        <v>15944</v>
      </c>
      <c r="C3094" t="s">
        <v>12770</v>
      </c>
      <c r="D3094" t="s">
        <v>4171</v>
      </c>
    </row>
    <row r="3095" spans="1:4" hidden="1" x14ac:dyDescent="0.3">
      <c r="A3095" t="s">
        <v>3009</v>
      </c>
      <c r="B3095" t="s">
        <v>15945</v>
      </c>
      <c r="C3095" t="s">
        <v>12771</v>
      </c>
      <c r="D3095" t="s">
        <v>4212</v>
      </c>
    </row>
    <row r="3096" spans="1:4" hidden="1" x14ac:dyDescent="0.3">
      <c r="A3096" t="s">
        <v>3010</v>
      </c>
      <c r="B3096" t="s">
        <v>15946</v>
      </c>
      <c r="C3096" t="s">
        <v>9115</v>
      </c>
      <c r="D3096" t="s">
        <v>3744</v>
      </c>
    </row>
    <row r="3097" spans="1:4" hidden="1" x14ac:dyDescent="0.3">
      <c r="A3097" t="s">
        <v>3022</v>
      </c>
      <c r="B3097" t="s">
        <v>15947</v>
      </c>
      <c r="C3097" t="s">
        <v>11799</v>
      </c>
      <c r="D3097" t="s">
        <v>4463</v>
      </c>
    </row>
    <row r="3098" spans="1:4" hidden="1" x14ac:dyDescent="0.3">
      <c r="A3098" t="s">
        <v>3025</v>
      </c>
      <c r="B3098" t="s">
        <v>15948</v>
      </c>
      <c r="C3098" t="s">
        <v>11802</v>
      </c>
      <c r="D3098" t="s">
        <v>4463</v>
      </c>
    </row>
    <row r="3099" spans="1:4" hidden="1" x14ac:dyDescent="0.3">
      <c r="A3099" t="s">
        <v>3032</v>
      </c>
      <c r="B3099" t="s">
        <v>15949</v>
      </c>
      <c r="C3099" t="s">
        <v>12774</v>
      </c>
      <c r="D3099" t="s">
        <v>3822</v>
      </c>
    </row>
    <row r="3100" spans="1:4" hidden="1" x14ac:dyDescent="0.3">
      <c r="A3100" t="s">
        <v>3042</v>
      </c>
      <c r="B3100" t="s">
        <v>15950</v>
      </c>
      <c r="C3100" t="s">
        <v>11816</v>
      </c>
      <c r="D3100" t="s">
        <v>12775</v>
      </c>
    </row>
    <row r="3101" spans="1:4" hidden="1" x14ac:dyDescent="0.3">
      <c r="A3101" t="s">
        <v>3044</v>
      </c>
      <c r="B3101" t="s">
        <v>15951</v>
      </c>
      <c r="C3101" t="s">
        <v>12776</v>
      </c>
      <c r="D3101" t="s">
        <v>4754</v>
      </c>
    </row>
    <row r="3102" spans="1:4" hidden="1" x14ac:dyDescent="0.3">
      <c r="A3102" t="s">
        <v>3068</v>
      </c>
      <c r="B3102" t="s">
        <v>15952</v>
      </c>
      <c r="C3102" t="s">
        <v>12777</v>
      </c>
      <c r="D3102" t="s">
        <v>12778</v>
      </c>
    </row>
    <row r="3103" spans="1:4" hidden="1" x14ac:dyDescent="0.3">
      <c r="A3103" t="s">
        <v>3073</v>
      </c>
      <c r="B3103" t="s">
        <v>15953</v>
      </c>
      <c r="C3103" t="s">
        <v>12779</v>
      </c>
      <c r="D3103" t="s">
        <v>4758</v>
      </c>
    </row>
    <row r="3104" spans="1:4" hidden="1" x14ac:dyDescent="0.3">
      <c r="A3104" t="s">
        <v>3082</v>
      </c>
      <c r="B3104" t="s">
        <v>15954</v>
      </c>
      <c r="C3104" t="s">
        <v>11845</v>
      </c>
      <c r="D3104" t="s">
        <v>4805</v>
      </c>
    </row>
    <row r="3105" spans="1:4" hidden="1" x14ac:dyDescent="0.3">
      <c r="A3105" t="s">
        <v>3097</v>
      </c>
      <c r="B3105" t="s">
        <v>15955</v>
      </c>
      <c r="C3105" t="s">
        <v>12780</v>
      </c>
      <c r="D3105" t="s">
        <v>5254</v>
      </c>
    </row>
    <row r="3106" spans="1:4" hidden="1" x14ac:dyDescent="0.3">
      <c r="A3106" t="s">
        <v>3103</v>
      </c>
      <c r="B3106" t="s">
        <v>15956</v>
      </c>
      <c r="C3106" t="s">
        <v>12781</v>
      </c>
      <c r="D3106" t="s">
        <v>4473</v>
      </c>
    </row>
    <row r="3107" spans="1:4" hidden="1" x14ac:dyDescent="0.3">
      <c r="A3107" t="s">
        <v>3137</v>
      </c>
      <c r="B3107" t="s">
        <v>15957</v>
      </c>
      <c r="C3107" t="s">
        <v>12782</v>
      </c>
      <c r="D3107" t="s">
        <v>4171</v>
      </c>
    </row>
    <row r="3108" spans="1:4" hidden="1" x14ac:dyDescent="0.3">
      <c r="A3108" t="s">
        <v>3161</v>
      </c>
      <c r="B3108" t="s">
        <v>15958</v>
      </c>
      <c r="C3108" t="s">
        <v>12783</v>
      </c>
      <c r="D3108" t="s">
        <v>4478</v>
      </c>
    </row>
    <row r="3109" spans="1:4" hidden="1" x14ac:dyDescent="0.3">
      <c r="A3109" t="s">
        <v>3171</v>
      </c>
      <c r="B3109" t="s">
        <v>15959</v>
      </c>
      <c r="C3109" t="s">
        <v>11922</v>
      </c>
      <c r="D3109" t="s">
        <v>12778</v>
      </c>
    </row>
    <row r="3110" spans="1:4" hidden="1" x14ac:dyDescent="0.3">
      <c r="A3110" t="s">
        <v>3181</v>
      </c>
      <c r="B3110" t="s">
        <v>15960</v>
      </c>
      <c r="C3110" t="s">
        <v>12784</v>
      </c>
      <c r="D3110" t="s">
        <v>4739</v>
      </c>
    </row>
    <row r="3111" spans="1:4" hidden="1" x14ac:dyDescent="0.3">
      <c r="A3111" t="s">
        <v>3192</v>
      </c>
      <c r="B3111" t="s">
        <v>15961</v>
      </c>
      <c r="C3111" t="s">
        <v>12785</v>
      </c>
      <c r="D3111" t="s">
        <v>4496</v>
      </c>
    </row>
    <row r="3112" spans="1:4" hidden="1" x14ac:dyDescent="0.3">
      <c r="A3112" t="s">
        <v>3202</v>
      </c>
      <c r="B3112" t="s">
        <v>15962</v>
      </c>
      <c r="C3112" t="s">
        <v>12786</v>
      </c>
      <c r="D3112" t="s">
        <v>4085</v>
      </c>
    </row>
    <row r="3113" spans="1:4" hidden="1" x14ac:dyDescent="0.3">
      <c r="A3113" t="s">
        <v>3204</v>
      </c>
      <c r="B3113" t="s">
        <v>15963</v>
      </c>
      <c r="C3113" t="s">
        <v>12787</v>
      </c>
      <c r="D3113" t="s">
        <v>4500</v>
      </c>
    </row>
    <row r="3114" spans="1:4" hidden="1" x14ac:dyDescent="0.3">
      <c r="A3114" t="s">
        <v>3217</v>
      </c>
      <c r="B3114" t="s">
        <v>15964</v>
      </c>
      <c r="C3114" t="s">
        <v>12705</v>
      </c>
      <c r="D3114" t="s">
        <v>3739</v>
      </c>
    </row>
    <row r="3115" spans="1:4" hidden="1" x14ac:dyDescent="0.3">
      <c r="A3115" t="s">
        <v>3219</v>
      </c>
      <c r="B3115" t="s">
        <v>15965</v>
      </c>
      <c r="C3115" t="s">
        <v>12788</v>
      </c>
      <c r="D3115" t="s">
        <v>4478</v>
      </c>
    </row>
    <row r="3116" spans="1:4" hidden="1" x14ac:dyDescent="0.3">
      <c r="A3116" t="s">
        <v>3231</v>
      </c>
      <c r="B3116" t="s">
        <v>15966</v>
      </c>
      <c r="C3116" t="s">
        <v>12789</v>
      </c>
      <c r="D3116" t="s">
        <v>4212</v>
      </c>
    </row>
    <row r="3117" spans="1:4" hidden="1" x14ac:dyDescent="0.3">
      <c r="A3117" t="s">
        <v>3260</v>
      </c>
      <c r="B3117" t="s">
        <v>15967</v>
      </c>
      <c r="C3117" t="s">
        <v>12790</v>
      </c>
      <c r="D3117" t="s">
        <v>4487</v>
      </c>
    </row>
    <row r="3118" spans="1:4" hidden="1" x14ac:dyDescent="0.3">
      <c r="A3118" t="s">
        <v>3267</v>
      </c>
      <c r="B3118" t="s">
        <v>15968</v>
      </c>
      <c r="C3118" t="s">
        <v>12791</v>
      </c>
      <c r="D3118" t="s">
        <v>5012</v>
      </c>
    </row>
    <row r="3119" spans="1:4" hidden="1" x14ac:dyDescent="0.3">
      <c r="A3119" t="s">
        <v>3268</v>
      </c>
      <c r="B3119" t="s">
        <v>15969</v>
      </c>
      <c r="C3119" t="s">
        <v>12792</v>
      </c>
      <c r="D3119" t="s">
        <v>4487</v>
      </c>
    </row>
    <row r="3120" spans="1:4" hidden="1" x14ac:dyDescent="0.3">
      <c r="A3120" t="s">
        <v>3277</v>
      </c>
      <c r="B3120" t="s">
        <v>15970</v>
      </c>
      <c r="C3120" t="s">
        <v>12013</v>
      </c>
      <c r="D3120" t="s">
        <v>12793</v>
      </c>
    </row>
    <row r="3121" spans="1:4" hidden="1" x14ac:dyDescent="0.3">
      <c r="A3121" t="s">
        <v>3289</v>
      </c>
      <c r="B3121" t="s">
        <v>15971</v>
      </c>
      <c r="C3121" t="s">
        <v>12024</v>
      </c>
      <c r="D3121" t="s">
        <v>12507</v>
      </c>
    </row>
    <row r="3122" spans="1:4" hidden="1" x14ac:dyDescent="0.3">
      <c r="A3122" t="s">
        <v>3293</v>
      </c>
      <c r="B3122" t="s">
        <v>15972</v>
      </c>
      <c r="C3122" t="s">
        <v>12794</v>
      </c>
      <c r="D3122" t="s">
        <v>4512</v>
      </c>
    </row>
    <row r="3123" spans="1:4" hidden="1" x14ac:dyDescent="0.3">
      <c r="A3123" t="s">
        <v>3296</v>
      </c>
      <c r="B3123" t="s">
        <v>15973</v>
      </c>
      <c r="C3123" t="s">
        <v>9477</v>
      </c>
      <c r="D3123" t="s">
        <v>4483</v>
      </c>
    </row>
    <row r="3124" spans="1:4" hidden="1" x14ac:dyDescent="0.3">
      <c r="A3124" t="s">
        <v>3298</v>
      </c>
      <c r="B3124" t="s">
        <v>15974</v>
      </c>
      <c r="C3124" t="s">
        <v>12795</v>
      </c>
      <c r="D3124" t="s">
        <v>5015</v>
      </c>
    </row>
    <row r="3125" spans="1:4" hidden="1" x14ac:dyDescent="0.3">
      <c r="A3125" t="s">
        <v>3317</v>
      </c>
      <c r="B3125" t="s">
        <v>15975</v>
      </c>
      <c r="C3125" t="s">
        <v>12796</v>
      </c>
      <c r="D3125" t="s">
        <v>12552</v>
      </c>
    </row>
    <row r="3126" spans="1:4" hidden="1" x14ac:dyDescent="0.3">
      <c r="A3126" t="s">
        <v>3320</v>
      </c>
      <c r="B3126" t="s">
        <v>15976</v>
      </c>
      <c r="C3126" t="s">
        <v>12797</v>
      </c>
      <c r="D3126" t="s">
        <v>4517</v>
      </c>
    </row>
    <row r="3127" spans="1:4" hidden="1" x14ac:dyDescent="0.3">
      <c r="A3127" t="s">
        <v>3322</v>
      </c>
      <c r="B3127" t="s">
        <v>15977</v>
      </c>
      <c r="C3127" t="s">
        <v>12798</v>
      </c>
      <c r="D3127" t="s">
        <v>4784</v>
      </c>
    </row>
    <row r="3128" spans="1:4" hidden="1" x14ac:dyDescent="0.3">
      <c r="A3128" t="s">
        <v>3329</v>
      </c>
      <c r="B3128" t="s">
        <v>15978</v>
      </c>
      <c r="C3128" t="s">
        <v>12061</v>
      </c>
      <c r="D3128" t="s">
        <v>5197</v>
      </c>
    </row>
    <row r="3129" spans="1:4" hidden="1" x14ac:dyDescent="0.3">
      <c r="A3129" t="s">
        <v>3337</v>
      </c>
      <c r="B3129" t="s">
        <v>15979</v>
      </c>
      <c r="C3129" t="s">
        <v>12068</v>
      </c>
      <c r="D3129" t="s">
        <v>12799</v>
      </c>
    </row>
    <row r="3130" spans="1:4" hidden="1" x14ac:dyDescent="0.3">
      <c r="A3130" t="s">
        <v>3339</v>
      </c>
      <c r="B3130" t="s">
        <v>15980</v>
      </c>
      <c r="C3130" t="s">
        <v>12070</v>
      </c>
      <c r="D3130" t="s">
        <v>4483</v>
      </c>
    </row>
    <row r="3131" spans="1:4" hidden="1" x14ac:dyDescent="0.3">
      <c r="A3131" t="s">
        <v>3343</v>
      </c>
      <c r="B3131" t="s">
        <v>15981</v>
      </c>
      <c r="C3131" t="s">
        <v>12074</v>
      </c>
      <c r="D3131" t="s">
        <v>12552</v>
      </c>
    </row>
    <row r="3132" spans="1:4" hidden="1" x14ac:dyDescent="0.3">
      <c r="A3132" t="s">
        <v>3344</v>
      </c>
      <c r="B3132" t="s">
        <v>15982</v>
      </c>
      <c r="C3132" t="s">
        <v>12800</v>
      </c>
      <c r="D3132" t="s">
        <v>4188</v>
      </c>
    </row>
    <row r="3133" spans="1:4" hidden="1" x14ac:dyDescent="0.3">
      <c r="A3133" t="s">
        <v>3352</v>
      </c>
      <c r="B3133" t="s">
        <v>15983</v>
      </c>
      <c r="C3133" t="s">
        <v>12083</v>
      </c>
      <c r="D3133" t="s">
        <v>12552</v>
      </c>
    </row>
    <row r="3134" spans="1:4" hidden="1" x14ac:dyDescent="0.3">
      <c r="A3134" t="s">
        <v>3360</v>
      </c>
      <c r="B3134" t="s">
        <v>15984</v>
      </c>
      <c r="C3134" t="s">
        <v>12090</v>
      </c>
      <c r="D3134" t="s">
        <v>12552</v>
      </c>
    </row>
    <row r="3135" spans="1:4" hidden="1" x14ac:dyDescent="0.3">
      <c r="A3135" t="s">
        <v>3363</v>
      </c>
      <c r="B3135" t="s">
        <v>15985</v>
      </c>
      <c r="C3135" t="s">
        <v>12093</v>
      </c>
      <c r="D3135" t="s">
        <v>12552</v>
      </c>
    </row>
    <row r="3136" spans="1:4" hidden="1" x14ac:dyDescent="0.3">
      <c r="A3136" t="s">
        <v>3364</v>
      </c>
      <c r="B3136" t="s">
        <v>15986</v>
      </c>
      <c r="C3136" t="s">
        <v>12801</v>
      </c>
      <c r="D3136" t="s">
        <v>4527</v>
      </c>
    </row>
    <row r="3137" spans="1:4" hidden="1" x14ac:dyDescent="0.3">
      <c r="A3137" t="s">
        <v>3368</v>
      </c>
      <c r="B3137" t="s">
        <v>15987</v>
      </c>
      <c r="C3137" t="s">
        <v>12795</v>
      </c>
      <c r="D3137" t="s">
        <v>5015</v>
      </c>
    </row>
    <row r="3138" spans="1:4" hidden="1" x14ac:dyDescent="0.3">
      <c r="A3138" t="s">
        <v>3370</v>
      </c>
      <c r="B3138" t="s">
        <v>15988</v>
      </c>
      <c r="C3138" t="s">
        <v>12802</v>
      </c>
      <c r="D3138" t="s">
        <v>3851</v>
      </c>
    </row>
    <row r="3139" spans="1:4" hidden="1" x14ac:dyDescent="0.3">
      <c r="A3139" t="s">
        <v>3387</v>
      </c>
      <c r="B3139" t="s">
        <v>15989</v>
      </c>
      <c r="C3139" t="s">
        <v>12622</v>
      </c>
      <c r="D3139" t="s">
        <v>4125</v>
      </c>
    </row>
    <row r="3140" spans="1:4" hidden="1" x14ac:dyDescent="0.3">
      <c r="A3140" t="s">
        <v>3388</v>
      </c>
      <c r="B3140" t="s">
        <v>15990</v>
      </c>
      <c r="C3140" t="s">
        <v>12113</v>
      </c>
      <c r="D3140" t="s">
        <v>4163</v>
      </c>
    </row>
    <row r="3141" spans="1:4" hidden="1" x14ac:dyDescent="0.3">
      <c r="A3141" t="s">
        <v>3412</v>
      </c>
      <c r="B3141" t="s">
        <v>15991</v>
      </c>
      <c r="C3141" t="s">
        <v>12804</v>
      </c>
      <c r="D3141" t="s">
        <v>5030</v>
      </c>
    </row>
    <row r="3142" spans="1:4" hidden="1" x14ac:dyDescent="0.3">
      <c r="A3142" t="s">
        <v>3417</v>
      </c>
      <c r="B3142" t="s">
        <v>15992</v>
      </c>
      <c r="C3142" t="s">
        <v>12139</v>
      </c>
      <c r="D3142" t="s">
        <v>12769</v>
      </c>
    </row>
    <row r="3143" spans="1:4" hidden="1" x14ac:dyDescent="0.3">
      <c r="A3143" t="s">
        <v>3435</v>
      </c>
      <c r="B3143" t="s">
        <v>15993</v>
      </c>
      <c r="C3143" t="s">
        <v>12805</v>
      </c>
      <c r="D3143" t="s">
        <v>4163</v>
      </c>
    </row>
    <row r="3144" spans="1:4" hidden="1" x14ac:dyDescent="0.3">
      <c r="A3144" t="s">
        <v>3445</v>
      </c>
      <c r="B3144" t="s">
        <v>15994</v>
      </c>
      <c r="C3144" t="s">
        <v>12806</v>
      </c>
      <c r="D3144" t="s">
        <v>3853</v>
      </c>
    </row>
    <row r="3145" spans="1:4" hidden="1" x14ac:dyDescent="0.3">
      <c r="A3145" t="s">
        <v>3450</v>
      </c>
      <c r="B3145" t="s">
        <v>15995</v>
      </c>
      <c r="C3145" t="s">
        <v>12169</v>
      </c>
      <c r="D3145" t="s">
        <v>12507</v>
      </c>
    </row>
    <row r="3146" spans="1:4" hidden="1" x14ac:dyDescent="0.3">
      <c r="A3146" t="s">
        <v>3451</v>
      </c>
      <c r="B3146" t="s">
        <v>15996</v>
      </c>
      <c r="C3146" t="s">
        <v>12170</v>
      </c>
      <c r="D3146" t="s">
        <v>4466</v>
      </c>
    </row>
    <row r="3147" spans="1:4" hidden="1" x14ac:dyDescent="0.3">
      <c r="A3147" t="s">
        <v>3469</v>
      </c>
      <c r="B3147" t="s">
        <v>15997</v>
      </c>
      <c r="C3147" t="s">
        <v>12186</v>
      </c>
      <c r="D3147" t="s">
        <v>4212</v>
      </c>
    </row>
    <row r="3148" spans="1:4" hidden="1" x14ac:dyDescent="0.3">
      <c r="A3148" t="s">
        <v>3472</v>
      </c>
      <c r="B3148" t="s">
        <v>15998</v>
      </c>
      <c r="C3148" t="s">
        <v>12809</v>
      </c>
      <c r="D3148" t="s">
        <v>4830</v>
      </c>
    </row>
    <row r="3149" spans="1:4" hidden="1" x14ac:dyDescent="0.3">
      <c r="A3149" t="s">
        <v>3477</v>
      </c>
      <c r="B3149" t="s">
        <v>15999</v>
      </c>
      <c r="C3149" t="s">
        <v>12810</v>
      </c>
      <c r="D3149" t="s">
        <v>3979</v>
      </c>
    </row>
    <row r="3150" spans="1:4" hidden="1" x14ac:dyDescent="0.3">
      <c r="A3150" t="s">
        <v>3492</v>
      </c>
      <c r="B3150" t="s">
        <v>16000</v>
      </c>
      <c r="C3150" t="s">
        <v>12811</v>
      </c>
      <c r="D3150" t="s">
        <v>5197</v>
      </c>
    </row>
    <row r="3151" spans="1:4" hidden="1" x14ac:dyDescent="0.3">
      <c r="A3151" t="s">
        <v>3496</v>
      </c>
      <c r="B3151" t="s">
        <v>16001</v>
      </c>
      <c r="C3151" t="s">
        <v>12210</v>
      </c>
      <c r="D3151" t="s">
        <v>4038</v>
      </c>
    </row>
    <row r="3152" spans="1:4" hidden="1" x14ac:dyDescent="0.3">
      <c r="A3152" t="s">
        <v>3497</v>
      </c>
      <c r="B3152" t="s">
        <v>16002</v>
      </c>
      <c r="C3152" t="s">
        <v>11783</v>
      </c>
      <c r="D3152" t="s">
        <v>4501</v>
      </c>
    </row>
    <row r="3153" spans="1:4" hidden="1" x14ac:dyDescent="0.3">
      <c r="A3153" t="s">
        <v>3498</v>
      </c>
      <c r="B3153" t="s">
        <v>16003</v>
      </c>
      <c r="C3153" t="s">
        <v>12813</v>
      </c>
      <c r="D3153" t="s">
        <v>5039</v>
      </c>
    </row>
    <row r="3154" spans="1:4" hidden="1" x14ac:dyDescent="0.3">
      <c r="A3154" t="s">
        <v>3509</v>
      </c>
      <c r="B3154" t="s">
        <v>16004</v>
      </c>
      <c r="C3154" t="s">
        <v>12814</v>
      </c>
      <c r="D3154" t="s">
        <v>5041</v>
      </c>
    </row>
    <row r="3155" spans="1:4" hidden="1" x14ac:dyDescent="0.3">
      <c r="A3155" t="s">
        <v>3521</v>
      </c>
      <c r="B3155" t="s">
        <v>16005</v>
      </c>
      <c r="C3155" t="s">
        <v>12232</v>
      </c>
      <c r="D3155" t="s">
        <v>12507</v>
      </c>
    </row>
    <row r="3156" spans="1:4" hidden="1" x14ac:dyDescent="0.3">
      <c r="A3156" t="s">
        <v>3527</v>
      </c>
      <c r="B3156" t="s">
        <v>16006</v>
      </c>
      <c r="C3156" t="s">
        <v>12815</v>
      </c>
      <c r="D3156" t="s">
        <v>4559</v>
      </c>
    </row>
    <row r="3157" spans="1:4" hidden="1" x14ac:dyDescent="0.3">
      <c r="A3157" t="s">
        <v>3535</v>
      </c>
      <c r="B3157" t="s">
        <v>16007</v>
      </c>
      <c r="C3157" t="s">
        <v>12244</v>
      </c>
      <c r="D3157" t="s">
        <v>5199</v>
      </c>
    </row>
    <row r="3158" spans="1:4" hidden="1" x14ac:dyDescent="0.3">
      <c r="A3158" t="s">
        <v>3537</v>
      </c>
      <c r="B3158" t="s">
        <v>16008</v>
      </c>
      <c r="C3158" t="s">
        <v>12817</v>
      </c>
      <c r="D3158" t="s">
        <v>3763</v>
      </c>
    </row>
    <row r="3159" spans="1:4" hidden="1" x14ac:dyDescent="0.3">
      <c r="A3159" t="s">
        <v>3540</v>
      </c>
      <c r="B3159" t="s">
        <v>16009</v>
      </c>
      <c r="C3159" t="s">
        <v>12248</v>
      </c>
      <c r="D3159" t="s">
        <v>12552</v>
      </c>
    </row>
    <row r="3160" spans="1:4" hidden="1" x14ac:dyDescent="0.3">
      <c r="A3160" t="s">
        <v>3542</v>
      </c>
      <c r="B3160" t="s">
        <v>16010</v>
      </c>
      <c r="C3160" t="s">
        <v>12250</v>
      </c>
      <c r="D3160" t="s">
        <v>12552</v>
      </c>
    </row>
    <row r="3161" spans="1:4" hidden="1" x14ac:dyDescent="0.3">
      <c r="A3161" t="s">
        <v>3560</v>
      </c>
      <c r="B3161" t="s">
        <v>16011</v>
      </c>
      <c r="C3161" t="s">
        <v>12818</v>
      </c>
      <c r="D3161" t="s">
        <v>4215</v>
      </c>
    </row>
    <row r="3162" spans="1:4" hidden="1" x14ac:dyDescent="0.3">
      <c r="A3162" t="s">
        <v>3561</v>
      </c>
      <c r="B3162" t="s">
        <v>16012</v>
      </c>
      <c r="C3162" t="s">
        <v>12819</v>
      </c>
      <c r="D3162" t="s">
        <v>4568</v>
      </c>
    </row>
    <row r="3163" spans="1:4" hidden="1" x14ac:dyDescent="0.3">
      <c r="A3163" t="s">
        <v>3566</v>
      </c>
      <c r="B3163" t="s">
        <v>16013</v>
      </c>
      <c r="C3163" t="s">
        <v>12820</v>
      </c>
      <c r="D3163" t="s">
        <v>5100</v>
      </c>
    </row>
    <row r="3164" spans="1:4" hidden="1" x14ac:dyDescent="0.3">
      <c r="A3164" t="s">
        <v>3574</v>
      </c>
      <c r="B3164" t="s">
        <v>16014</v>
      </c>
      <c r="C3164" t="s">
        <v>12635</v>
      </c>
      <c r="D3164" t="s">
        <v>4212</v>
      </c>
    </row>
    <row r="3165" spans="1:4" hidden="1" x14ac:dyDescent="0.3">
      <c r="A3165" t="s">
        <v>3605</v>
      </c>
      <c r="B3165" t="s">
        <v>16015</v>
      </c>
      <c r="C3165" t="s">
        <v>12304</v>
      </c>
      <c r="D3165" t="s">
        <v>12821</v>
      </c>
    </row>
    <row r="3166" spans="1:4" hidden="1" x14ac:dyDescent="0.3">
      <c r="A3166" t="s">
        <v>3608</v>
      </c>
      <c r="B3166" t="s">
        <v>16016</v>
      </c>
      <c r="C3166" t="s">
        <v>12306</v>
      </c>
      <c r="D3166" t="s">
        <v>12552</v>
      </c>
    </row>
    <row r="3167" spans="1:4" hidden="1" x14ac:dyDescent="0.3">
      <c r="A3167" t="s">
        <v>3627</v>
      </c>
      <c r="B3167" t="s">
        <v>16017</v>
      </c>
      <c r="C3167" t="s">
        <v>12822</v>
      </c>
      <c r="D3167" t="s">
        <v>4583</v>
      </c>
    </row>
    <row r="3168" spans="1:4" hidden="1" x14ac:dyDescent="0.3">
      <c r="A3168" t="s">
        <v>3628</v>
      </c>
      <c r="B3168" t="s">
        <v>16018</v>
      </c>
      <c r="C3168" t="s">
        <v>12823</v>
      </c>
      <c r="D3168" t="s">
        <v>5266</v>
      </c>
    </row>
    <row r="3169" spans="1:4" hidden="1" x14ac:dyDescent="0.3">
      <c r="A3169" t="s">
        <v>3633</v>
      </c>
      <c r="B3169" t="s">
        <v>16019</v>
      </c>
      <c r="C3169" t="s">
        <v>12630</v>
      </c>
      <c r="D3169" t="s">
        <v>4576</v>
      </c>
    </row>
    <row r="3170" spans="1:4" hidden="1" x14ac:dyDescent="0.3">
      <c r="A3170" t="s">
        <v>3635</v>
      </c>
      <c r="B3170" t="s">
        <v>16020</v>
      </c>
      <c r="C3170" t="s">
        <v>10098</v>
      </c>
      <c r="D3170" t="s">
        <v>12552</v>
      </c>
    </row>
    <row r="3171" spans="1:4" hidden="1" x14ac:dyDescent="0.3">
      <c r="A3171" t="s">
        <v>3645</v>
      </c>
      <c r="B3171" t="s">
        <v>16021</v>
      </c>
      <c r="C3171" t="s">
        <v>12340</v>
      </c>
      <c r="D3171" t="s">
        <v>12446</v>
      </c>
    </row>
    <row r="3172" spans="1:4" hidden="1" x14ac:dyDescent="0.3">
      <c r="A3172" t="s">
        <v>3653</v>
      </c>
      <c r="B3172" t="s">
        <v>16022</v>
      </c>
      <c r="C3172" t="s">
        <v>12348</v>
      </c>
      <c r="D3172" t="s">
        <v>12552</v>
      </c>
    </row>
    <row r="3173" spans="1:4" hidden="1" x14ac:dyDescent="0.3">
      <c r="A3173" t="s">
        <v>3664</v>
      </c>
      <c r="B3173" t="s">
        <v>16023</v>
      </c>
      <c r="C3173" t="s">
        <v>12824</v>
      </c>
      <c r="D3173" t="s">
        <v>4595</v>
      </c>
    </row>
    <row r="3174" spans="1:4" hidden="1" x14ac:dyDescent="0.3">
      <c r="A3174" t="s">
        <v>3671</v>
      </c>
      <c r="B3174" t="s">
        <v>16024</v>
      </c>
      <c r="C3174" t="s">
        <v>12365</v>
      </c>
      <c r="D3174" t="s">
        <v>5230</v>
      </c>
    </row>
    <row r="3175" spans="1:4" hidden="1" x14ac:dyDescent="0.3">
      <c r="A3175" t="s">
        <v>3674</v>
      </c>
      <c r="B3175" t="s">
        <v>16025</v>
      </c>
      <c r="C3175" t="s">
        <v>12367</v>
      </c>
      <c r="D3175" t="s">
        <v>12552</v>
      </c>
    </row>
    <row r="3176" spans="1:4" hidden="1" x14ac:dyDescent="0.3">
      <c r="A3176" t="s">
        <v>3677</v>
      </c>
      <c r="B3176" t="s">
        <v>16026</v>
      </c>
      <c r="C3176" t="s">
        <v>12370</v>
      </c>
      <c r="D3176" t="s">
        <v>12825</v>
      </c>
    </row>
    <row r="3177" spans="1:4" hidden="1" x14ac:dyDescent="0.3">
      <c r="A3177" t="s">
        <v>3678</v>
      </c>
      <c r="B3177" t="s">
        <v>16027</v>
      </c>
      <c r="C3177" t="s">
        <v>12371</v>
      </c>
      <c r="D3177" t="s">
        <v>5217</v>
      </c>
    </row>
    <row r="3178" spans="1:4" hidden="1" x14ac:dyDescent="0.3">
      <c r="A3178" t="s">
        <v>3680</v>
      </c>
      <c r="B3178" t="s">
        <v>16028</v>
      </c>
      <c r="C3178" t="s">
        <v>12373</v>
      </c>
      <c r="D3178" t="s">
        <v>4483</v>
      </c>
    </row>
    <row r="3179" spans="1:4" hidden="1" x14ac:dyDescent="0.3">
      <c r="A3179" t="s">
        <v>3691</v>
      </c>
      <c r="B3179" t="s">
        <v>16029</v>
      </c>
      <c r="C3179" t="s">
        <v>12826</v>
      </c>
      <c r="D3179" t="s">
        <v>4605</v>
      </c>
    </row>
    <row r="3180" spans="1:4" hidden="1" x14ac:dyDescent="0.3">
      <c r="A3180" t="s">
        <v>3693</v>
      </c>
      <c r="B3180" t="s">
        <v>16030</v>
      </c>
      <c r="C3180" t="s">
        <v>12827</v>
      </c>
      <c r="D3180" t="s">
        <v>4606</v>
      </c>
    </row>
    <row r="3181" spans="1:4" hidden="1" x14ac:dyDescent="0.3">
      <c r="A3181" t="s">
        <v>3697</v>
      </c>
      <c r="B3181" t="s">
        <v>16031</v>
      </c>
      <c r="C3181" t="s">
        <v>12040</v>
      </c>
      <c r="D3181" t="s">
        <v>4514</v>
      </c>
    </row>
    <row r="3182" spans="1:4" hidden="1" x14ac:dyDescent="0.3">
      <c r="A3182" t="s">
        <v>3699</v>
      </c>
      <c r="B3182" t="s">
        <v>16032</v>
      </c>
      <c r="C3182" t="s">
        <v>12828</v>
      </c>
      <c r="D3182" t="s">
        <v>4281</v>
      </c>
    </row>
    <row r="3183" spans="1:4" hidden="1" x14ac:dyDescent="0.3">
      <c r="A3183" t="s">
        <v>3722</v>
      </c>
      <c r="B3183" t="s">
        <v>16033</v>
      </c>
      <c r="C3183" t="s">
        <v>12412</v>
      </c>
      <c r="D3183" t="s">
        <v>12484</v>
      </c>
    </row>
    <row r="3184" spans="1:4" hidden="1" x14ac:dyDescent="0.3">
      <c r="A3184" t="s">
        <v>3725</v>
      </c>
      <c r="B3184" t="s">
        <v>16034</v>
      </c>
      <c r="C3184" t="s">
        <v>12670</v>
      </c>
      <c r="D3184" t="s">
        <v>3938</v>
      </c>
    </row>
    <row r="3185" spans="1:4" hidden="1" x14ac:dyDescent="0.3">
      <c r="A3185" t="s">
        <v>3726</v>
      </c>
      <c r="B3185" t="s">
        <v>16035</v>
      </c>
      <c r="C3185" t="s">
        <v>12829</v>
      </c>
      <c r="D3185" t="s">
        <v>4614</v>
      </c>
    </row>
    <row r="3186" spans="1:4" hidden="1" x14ac:dyDescent="0.3">
      <c r="A3186" t="s">
        <v>95</v>
      </c>
      <c r="B3186" t="s">
        <v>16036</v>
      </c>
      <c r="C3186" t="s">
        <v>9149</v>
      </c>
      <c r="D3186" t="s">
        <v>5083</v>
      </c>
    </row>
  </sheetData>
  <autoFilter ref="A1:F3186" xr:uid="{6BD43057-FAE5-41F4-AC92-FAE0B09CEAE1}">
    <filterColumn colId="0">
      <customFilters>
        <customFilter val="80*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F764-AAA9-42D7-9CEA-ABB95A05F127}">
  <dimension ref="A1:F2653"/>
  <sheetViews>
    <sheetView topLeftCell="A2604" zoomScale="80" zoomScaleNormal="80" workbookViewId="0">
      <selection sqref="A1:F2653"/>
    </sheetView>
  </sheetViews>
  <sheetFormatPr defaultRowHeight="14.4" x14ac:dyDescent="0.3"/>
  <cols>
    <col min="1" max="1" width="95.6640625" bestFit="1" customWidth="1"/>
    <col min="2" max="2" width="71.33203125" bestFit="1" customWidth="1"/>
    <col min="3" max="3" width="57.77734375" bestFit="1" customWidth="1"/>
    <col min="4" max="4" width="35.77734375" bestFit="1" customWidth="1"/>
    <col min="5" max="5" width="9.6640625" bestFit="1" customWidth="1"/>
    <col min="6" max="6" width="16.109375" bestFit="1" customWidth="1"/>
  </cols>
  <sheetData>
    <row r="1" spans="1:6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</row>
    <row r="2" spans="1:6" x14ac:dyDescent="0.3">
      <c r="A2" t="s">
        <v>1</v>
      </c>
      <c r="B2" t="s">
        <v>5338</v>
      </c>
      <c r="C2" t="s">
        <v>9056</v>
      </c>
      <c r="D2" t="s">
        <v>3732</v>
      </c>
      <c r="E2" s="3" t="s">
        <v>12443</v>
      </c>
      <c r="F2" s="3" t="s">
        <v>12443</v>
      </c>
    </row>
    <row r="3" spans="1:6" x14ac:dyDescent="0.3">
      <c r="A3" t="s">
        <v>2</v>
      </c>
      <c r="B3" t="s">
        <v>5339</v>
      </c>
      <c r="C3" t="s">
        <v>9057</v>
      </c>
      <c r="D3" t="s">
        <v>4616</v>
      </c>
      <c r="E3" s="3" t="s">
        <v>12443</v>
      </c>
      <c r="F3" s="3" t="s">
        <v>12443</v>
      </c>
    </row>
    <row r="4" spans="1:6" x14ac:dyDescent="0.3">
      <c r="A4" t="s">
        <v>3</v>
      </c>
      <c r="B4" t="s">
        <v>5340</v>
      </c>
      <c r="C4" t="s">
        <v>9058</v>
      </c>
      <c r="D4" t="s">
        <v>4617</v>
      </c>
      <c r="E4" s="3" t="s">
        <v>12443</v>
      </c>
      <c r="F4" s="3" t="s">
        <v>12443</v>
      </c>
    </row>
    <row r="5" spans="1:6" x14ac:dyDescent="0.3">
      <c r="A5" t="s">
        <v>4</v>
      </c>
      <c r="B5" t="s">
        <v>5341</v>
      </c>
      <c r="C5" t="s">
        <v>9059</v>
      </c>
      <c r="D5" t="s">
        <v>4242</v>
      </c>
      <c r="E5" s="3" t="s">
        <v>12443</v>
      </c>
      <c r="F5" s="3" t="s">
        <v>12443</v>
      </c>
    </row>
    <row r="6" spans="1:6" x14ac:dyDescent="0.3">
      <c r="A6" t="s">
        <v>6</v>
      </c>
      <c r="B6" t="s">
        <v>5343</v>
      </c>
      <c r="C6" t="s">
        <v>9061</v>
      </c>
      <c r="D6" t="s">
        <v>4242</v>
      </c>
      <c r="E6" s="3" t="s">
        <v>12443</v>
      </c>
      <c r="F6" s="3" t="s">
        <v>12443</v>
      </c>
    </row>
    <row r="7" spans="1:6" x14ac:dyDescent="0.3">
      <c r="A7" t="s">
        <v>7</v>
      </c>
      <c r="B7" t="s">
        <v>5344</v>
      </c>
      <c r="C7" t="s">
        <v>9062</v>
      </c>
      <c r="D7" t="s">
        <v>4242</v>
      </c>
      <c r="E7" s="3" t="s">
        <v>12443</v>
      </c>
      <c r="F7" s="3" t="s">
        <v>12443</v>
      </c>
    </row>
    <row r="8" spans="1:6" x14ac:dyDescent="0.3">
      <c r="A8" t="s">
        <v>8</v>
      </c>
      <c r="B8" t="s">
        <v>5345</v>
      </c>
      <c r="C8" t="s">
        <v>9063</v>
      </c>
      <c r="D8" t="s">
        <v>4242</v>
      </c>
      <c r="E8" s="3" t="s">
        <v>12443</v>
      </c>
      <c r="F8" s="3" t="s">
        <v>12443</v>
      </c>
    </row>
    <row r="9" spans="1:6" x14ac:dyDescent="0.3">
      <c r="A9" t="s">
        <v>9</v>
      </c>
      <c r="B9" t="s">
        <v>5346</v>
      </c>
      <c r="C9" t="s">
        <v>9064</v>
      </c>
      <c r="D9" t="s">
        <v>3733</v>
      </c>
      <c r="E9" s="3" t="s">
        <v>12443</v>
      </c>
      <c r="F9" s="3" t="s">
        <v>12443</v>
      </c>
    </row>
    <row r="10" spans="1:6" x14ac:dyDescent="0.3">
      <c r="A10" t="s">
        <v>10</v>
      </c>
      <c r="B10" t="s">
        <v>5347</v>
      </c>
      <c r="C10" t="s">
        <v>9065</v>
      </c>
      <c r="D10" t="s">
        <v>3752</v>
      </c>
      <c r="E10" s="3" t="s">
        <v>12443</v>
      </c>
      <c r="F10" s="3" t="s">
        <v>12443</v>
      </c>
    </row>
    <row r="11" spans="1:6" x14ac:dyDescent="0.3">
      <c r="A11" t="s">
        <v>11</v>
      </c>
      <c r="B11" t="s">
        <v>5348</v>
      </c>
      <c r="C11" t="s">
        <v>9066</v>
      </c>
      <c r="D11" t="s">
        <v>3734</v>
      </c>
      <c r="E11" s="3" t="s">
        <v>12443</v>
      </c>
      <c r="F11" s="3" t="s">
        <v>12443</v>
      </c>
    </row>
    <row r="12" spans="1:6" x14ac:dyDescent="0.3">
      <c r="A12" t="s">
        <v>12</v>
      </c>
      <c r="B12" t="s">
        <v>5349</v>
      </c>
      <c r="C12" t="s">
        <v>9067</v>
      </c>
      <c r="D12" t="s">
        <v>3735</v>
      </c>
      <c r="E12" s="3" t="s">
        <v>12443</v>
      </c>
      <c r="F12" s="3" t="s">
        <v>12443</v>
      </c>
    </row>
    <row r="13" spans="1:6" x14ac:dyDescent="0.3">
      <c r="A13" t="s">
        <v>13</v>
      </c>
      <c r="B13" t="s">
        <v>5350</v>
      </c>
      <c r="C13" t="s">
        <v>9068</v>
      </c>
      <c r="D13" t="s">
        <v>4242</v>
      </c>
      <c r="E13" s="3" t="s">
        <v>12443</v>
      </c>
      <c r="F13" s="3" t="s">
        <v>12443</v>
      </c>
    </row>
    <row r="14" spans="1:6" x14ac:dyDescent="0.3">
      <c r="A14" t="s">
        <v>14</v>
      </c>
      <c r="B14" t="s">
        <v>5351</v>
      </c>
      <c r="C14" t="s">
        <v>9069</v>
      </c>
      <c r="D14" t="s">
        <v>4242</v>
      </c>
      <c r="E14" s="3" t="s">
        <v>12443</v>
      </c>
      <c r="F14" s="3" t="s">
        <v>12443</v>
      </c>
    </row>
    <row r="15" spans="1:6" x14ac:dyDescent="0.3">
      <c r="A15" t="s">
        <v>15</v>
      </c>
      <c r="B15" t="s">
        <v>5352</v>
      </c>
      <c r="C15" t="s">
        <v>9070</v>
      </c>
      <c r="D15" t="s">
        <v>5112</v>
      </c>
      <c r="E15" s="3" t="s">
        <v>12443</v>
      </c>
      <c r="F15" s="3" t="s">
        <v>12443</v>
      </c>
    </row>
    <row r="16" spans="1:6" x14ac:dyDescent="0.3">
      <c r="A16" t="s">
        <v>16</v>
      </c>
      <c r="B16" t="s">
        <v>5353</v>
      </c>
      <c r="C16" t="s">
        <v>9071</v>
      </c>
      <c r="D16" t="s">
        <v>3816</v>
      </c>
      <c r="E16" s="3" t="s">
        <v>12443</v>
      </c>
      <c r="F16" s="3" t="s">
        <v>12443</v>
      </c>
    </row>
    <row r="17" spans="1:6" x14ac:dyDescent="0.3">
      <c r="A17" t="s">
        <v>17</v>
      </c>
      <c r="B17" t="s">
        <v>5354</v>
      </c>
      <c r="C17" t="s">
        <v>9072</v>
      </c>
      <c r="D17" t="s">
        <v>4618</v>
      </c>
      <c r="E17" s="3" t="s">
        <v>12443</v>
      </c>
      <c r="F17" s="3" t="s">
        <v>12443</v>
      </c>
    </row>
    <row r="18" spans="1:6" x14ac:dyDescent="0.3">
      <c r="A18" t="s">
        <v>18</v>
      </c>
      <c r="B18" t="s">
        <v>5355</v>
      </c>
      <c r="C18" t="s">
        <v>9073</v>
      </c>
      <c r="D18" t="s">
        <v>3919</v>
      </c>
      <c r="E18" s="3" t="s">
        <v>12443</v>
      </c>
      <c r="F18" s="3" t="s">
        <v>12443</v>
      </c>
    </row>
    <row r="19" spans="1:6" x14ac:dyDescent="0.3">
      <c r="A19" t="s">
        <v>19</v>
      </c>
      <c r="B19" t="s">
        <v>5356</v>
      </c>
      <c r="C19" t="s">
        <v>9074</v>
      </c>
      <c r="D19" t="s">
        <v>3782</v>
      </c>
      <c r="E19" s="3" t="s">
        <v>12443</v>
      </c>
      <c r="F19" s="3" t="s">
        <v>12443</v>
      </c>
    </row>
    <row r="20" spans="1:6" x14ac:dyDescent="0.3">
      <c r="A20" t="s">
        <v>21</v>
      </c>
      <c r="B20" t="s">
        <v>5358</v>
      </c>
      <c r="C20" t="s">
        <v>9076</v>
      </c>
      <c r="D20" t="s">
        <v>3737</v>
      </c>
      <c r="E20" s="3" t="s">
        <v>12443</v>
      </c>
      <c r="F20" s="3" t="s">
        <v>12443</v>
      </c>
    </row>
    <row r="21" spans="1:6" x14ac:dyDescent="0.3">
      <c r="A21" t="s">
        <v>22</v>
      </c>
      <c r="B21" t="s">
        <v>5359</v>
      </c>
      <c r="C21" t="s">
        <v>9077</v>
      </c>
      <c r="D21" t="s">
        <v>3928</v>
      </c>
      <c r="E21" s="3" t="s">
        <v>12443</v>
      </c>
      <c r="F21" s="3" t="s">
        <v>12443</v>
      </c>
    </row>
    <row r="22" spans="1:6" x14ac:dyDescent="0.3">
      <c r="A22" t="s">
        <v>23</v>
      </c>
      <c r="B22" t="s">
        <v>5360</v>
      </c>
      <c r="C22" t="s">
        <v>9078</v>
      </c>
      <c r="D22" t="s">
        <v>5062</v>
      </c>
      <c r="E22" s="3" t="s">
        <v>12443</v>
      </c>
      <c r="F22" s="3" t="s">
        <v>12443</v>
      </c>
    </row>
    <row r="23" spans="1:6" x14ac:dyDescent="0.3">
      <c r="A23" t="s">
        <v>25</v>
      </c>
      <c r="B23" t="s">
        <v>5362</v>
      </c>
      <c r="C23" t="s">
        <v>9080</v>
      </c>
      <c r="D23" t="s">
        <v>4619</v>
      </c>
      <c r="E23" s="3" t="s">
        <v>12443</v>
      </c>
      <c r="F23" s="3" t="s">
        <v>12443</v>
      </c>
    </row>
    <row r="24" spans="1:6" x14ac:dyDescent="0.3">
      <c r="A24" t="s">
        <v>27</v>
      </c>
      <c r="B24" t="s">
        <v>5364</v>
      </c>
      <c r="C24" t="s">
        <v>9082</v>
      </c>
      <c r="D24" t="s">
        <v>3928</v>
      </c>
      <c r="E24" s="3" t="s">
        <v>12443</v>
      </c>
      <c r="F24" s="3" t="s">
        <v>12443</v>
      </c>
    </row>
    <row r="25" spans="1:6" x14ac:dyDescent="0.3">
      <c r="A25" t="s">
        <v>29</v>
      </c>
      <c r="B25" t="s">
        <v>5366</v>
      </c>
      <c r="C25" t="s">
        <v>9083</v>
      </c>
      <c r="D25" t="s">
        <v>3869</v>
      </c>
      <c r="E25" s="3" t="s">
        <v>12443</v>
      </c>
      <c r="F25" s="3" t="s">
        <v>12443</v>
      </c>
    </row>
    <row r="26" spans="1:6" x14ac:dyDescent="0.3">
      <c r="A26" t="s">
        <v>30</v>
      </c>
      <c r="B26" t="s">
        <v>5367</v>
      </c>
      <c r="C26" t="s">
        <v>9084</v>
      </c>
      <c r="D26" t="s">
        <v>3740</v>
      </c>
      <c r="E26" s="3" t="s">
        <v>12443</v>
      </c>
      <c r="F26" s="3" t="s">
        <v>12443</v>
      </c>
    </row>
    <row r="27" spans="1:6" x14ac:dyDescent="0.3">
      <c r="A27" t="s">
        <v>31</v>
      </c>
      <c r="B27" t="s">
        <v>5368</v>
      </c>
      <c r="C27" t="s">
        <v>9085</v>
      </c>
      <c r="D27" t="s">
        <v>3919</v>
      </c>
      <c r="E27" s="3" t="s">
        <v>12443</v>
      </c>
      <c r="F27" s="3" t="s">
        <v>12443</v>
      </c>
    </row>
    <row r="28" spans="1:6" x14ac:dyDescent="0.3">
      <c r="A28" t="s">
        <v>32</v>
      </c>
      <c r="B28" t="s">
        <v>5369</v>
      </c>
      <c r="C28" t="s">
        <v>9086</v>
      </c>
      <c r="D28" t="s">
        <v>4242</v>
      </c>
      <c r="E28" s="3" t="s">
        <v>12443</v>
      </c>
      <c r="F28" s="3" t="s">
        <v>12443</v>
      </c>
    </row>
    <row r="29" spans="1:6" x14ac:dyDescent="0.3">
      <c r="A29" t="s">
        <v>33</v>
      </c>
      <c r="B29" t="s">
        <v>5370</v>
      </c>
      <c r="C29" t="s">
        <v>9087</v>
      </c>
      <c r="D29" t="s">
        <v>4242</v>
      </c>
      <c r="E29" s="3" t="s">
        <v>12443</v>
      </c>
      <c r="F29" s="3" t="s">
        <v>12443</v>
      </c>
    </row>
    <row r="30" spans="1:6" x14ac:dyDescent="0.3">
      <c r="A30" t="s">
        <v>34</v>
      </c>
      <c r="B30" t="s">
        <v>5371</v>
      </c>
      <c r="C30" t="s">
        <v>9088</v>
      </c>
      <c r="D30" t="s">
        <v>4620</v>
      </c>
      <c r="E30" s="3" t="s">
        <v>12443</v>
      </c>
      <c r="F30" s="3" t="s">
        <v>12443</v>
      </c>
    </row>
    <row r="31" spans="1:6" x14ac:dyDescent="0.3">
      <c r="A31" t="s">
        <v>35</v>
      </c>
      <c r="B31" t="s">
        <v>5372</v>
      </c>
      <c r="C31" t="s">
        <v>9089</v>
      </c>
      <c r="D31" t="s">
        <v>3739</v>
      </c>
      <c r="E31" s="3" t="s">
        <v>12443</v>
      </c>
      <c r="F31" s="3" t="s">
        <v>12443</v>
      </c>
    </row>
    <row r="32" spans="1:6" x14ac:dyDescent="0.3">
      <c r="A32" t="s">
        <v>36</v>
      </c>
      <c r="B32" t="s">
        <v>5373</v>
      </c>
      <c r="C32" t="s">
        <v>9090</v>
      </c>
      <c r="D32" t="s">
        <v>3733</v>
      </c>
      <c r="E32" s="3" t="s">
        <v>12443</v>
      </c>
      <c r="F32" s="3" t="s">
        <v>12443</v>
      </c>
    </row>
    <row r="33" spans="1:6" x14ac:dyDescent="0.3">
      <c r="A33" t="s">
        <v>37</v>
      </c>
      <c r="B33" t="s">
        <v>5374</v>
      </c>
      <c r="C33" t="s">
        <v>9091</v>
      </c>
      <c r="D33" t="s">
        <v>3733</v>
      </c>
      <c r="E33" s="3" t="s">
        <v>12443</v>
      </c>
      <c r="F33" s="3" t="s">
        <v>12443</v>
      </c>
    </row>
    <row r="34" spans="1:6" x14ac:dyDescent="0.3">
      <c r="A34" t="s">
        <v>38</v>
      </c>
      <c r="B34" t="s">
        <v>5375</v>
      </c>
      <c r="C34" t="s">
        <v>9092</v>
      </c>
      <c r="D34" t="s">
        <v>3733</v>
      </c>
      <c r="E34" s="3" t="s">
        <v>12443</v>
      </c>
      <c r="F34" s="3" t="s">
        <v>12443</v>
      </c>
    </row>
    <row r="35" spans="1:6" x14ac:dyDescent="0.3">
      <c r="A35" t="s">
        <v>39</v>
      </c>
      <c r="B35" t="s">
        <v>5376</v>
      </c>
      <c r="C35" t="s">
        <v>9093</v>
      </c>
      <c r="D35" t="s">
        <v>4621</v>
      </c>
      <c r="E35" s="3" t="s">
        <v>12443</v>
      </c>
      <c r="F35" s="3" t="s">
        <v>12443</v>
      </c>
    </row>
    <row r="36" spans="1:6" x14ac:dyDescent="0.3">
      <c r="A36" t="s">
        <v>40</v>
      </c>
      <c r="B36" t="s">
        <v>5377</v>
      </c>
      <c r="C36" t="s">
        <v>9094</v>
      </c>
      <c r="D36" t="s">
        <v>5063</v>
      </c>
      <c r="E36" s="3" t="s">
        <v>12443</v>
      </c>
      <c r="F36" s="3" t="s">
        <v>12443</v>
      </c>
    </row>
    <row r="37" spans="1:6" x14ac:dyDescent="0.3">
      <c r="A37" t="s">
        <v>41</v>
      </c>
      <c r="B37" t="s">
        <v>5378</v>
      </c>
      <c r="C37" t="s">
        <v>9095</v>
      </c>
      <c r="D37" t="s">
        <v>3928</v>
      </c>
      <c r="E37" s="3" t="s">
        <v>12443</v>
      </c>
      <c r="F37" s="3" t="s">
        <v>12443</v>
      </c>
    </row>
    <row r="38" spans="1:6" x14ac:dyDescent="0.3">
      <c r="A38" t="s">
        <v>42</v>
      </c>
      <c r="B38" t="s">
        <v>5379</v>
      </c>
      <c r="C38" t="s">
        <v>9096</v>
      </c>
      <c r="D38" t="s">
        <v>3740</v>
      </c>
      <c r="E38" s="3" t="s">
        <v>12443</v>
      </c>
      <c r="F38" s="3" t="s">
        <v>12443</v>
      </c>
    </row>
    <row r="39" spans="1:6" x14ac:dyDescent="0.3">
      <c r="A39" t="s">
        <v>43</v>
      </c>
      <c r="B39" t="s">
        <v>5380</v>
      </c>
      <c r="C39" t="s">
        <v>9097</v>
      </c>
      <c r="D39" t="s">
        <v>4619</v>
      </c>
      <c r="E39" s="3" t="s">
        <v>12443</v>
      </c>
      <c r="F39" s="3" t="s">
        <v>12443</v>
      </c>
    </row>
    <row r="40" spans="1:6" x14ac:dyDescent="0.3">
      <c r="A40" t="s">
        <v>44</v>
      </c>
      <c r="B40" t="s">
        <v>5381</v>
      </c>
      <c r="C40" t="s">
        <v>9098</v>
      </c>
      <c r="D40" t="s">
        <v>4338</v>
      </c>
      <c r="E40" s="3" t="s">
        <v>12443</v>
      </c>
      <c r="F40" s="3" t="s">
        <v>12443</v>
      </c>
    </row>
    <row r="41" spans="1:6" x14ac:dyDescent="0.3">
      <c r="A41" t="s">
        <v>45</v>
      </c>
      <c r="B41" t="s">
        <v>5382</v>
      </c>
      <c r="C41" t="s">
        <v>9099</v>
      </c>
      <c r="D41" t="s">
        <v>4622</v>
      </c>
      <c r="E41" s="3" t="s">
        <v>12443</v>
      </c>
      <c r="F41" s="3" t="s">
        <v>12443</v>
      </c>
    </row>
    <row r="42" spans="1:6" x14ac:dyDescent="0.3">
      <c r="A42" t="s">
        <v>46</v>
      </c>
      <c r="B42" t="s">
        <v>5383</v>
      </c>
      <c r="C42" t="s">
        <v>9100</v>
      </c>
      <c r="D42" t="s">
        <v>5065</v>
      </c>
      <c r="E42" s="3" t="s">
        <v>12443</v>
      </c>
      <c r="F42" s="3" t="s">
        <v>12443</v>
      </c>
    </row>
    <row r="43" spans="1:6" x14ac:dyDescent="0.3">
      <c r="A43" t="s">
        <v>47</v>
      </c>
      <c r="B43" t="s">
        <v>5384</v>
      </c>
      <c r="C43" t="s">
        <v>9101</v>
      </c>
      <c r="D43" t="s">
        <v>5064</v>
      </c>
      <c r="E43" s="3" t="s">
        <v>12443</v>
      </c>
      <c r="F43" s="3" t="s">
        <v>12443</v>
      </c>
    </row>
    <row r="44" spans="1:6" x14ac:dyDescent="0.3">
      <c r="A44" t="s">
        <v>48</v>
      </c>
      <c r="B44" t="s">
        <v>5385</v>
      </c>
      <c r="C44" t="s">
        <v>9102</v>
      </c>
      <c r="D44" t="s">
        <v>4623</v>
      </c>
      <c r="E44" s="3" t="s">
        <v>12443</v>
      </c>
      <c r="F44" s="3" t="s">
        <v>12443</v>
      </c>
    </row>
    <row r="45" spans="1:6" x14ac:dyDescent="0.3">
      <c r="A45" t="s">
        <v>49</v>
      </c>
      <c r="B45" t="s">
        <v>5386</v>
      </c>
      <c r="C45" t="s">
        <v>9103</v>
      </c>
      <c r="D45" t="s">
        <v>3741</v>
      </c>
      <c r="E45" s="3" t="s">
        <v>12443</v>
      </c>
      <c r="F45" s="3" t="s">
        <v>12443</v>
      </c>
    </row>
    <row r="46" spans="1:6" x14ac:dyDescent="0.3">
      <c r="A46" t="s">
        <v>50</v>
      </c>
      <c r="B46" t="s">
        <v>5387</v>
      </c>
      <c r="C46" t="s">
        <v>9104</v>
      </c>
      <c r="D46" t="s">
        <v>3741</v>
      </c>
      <c r="E46" s="3" t="s">
        <v>12443</v>
      </c>
      <c r="F46" s="3" t="s">
        <v>12443</v>
      </c>
    </row>
    <row r="47" spans="1:6" x14ac:dyDescent="0.3">
      <c r="A47" t="s">
        <v>51</v>
      </c>
      <c r="B47" t="s">
        <v>5388</v>
      </c>
      <c r="C47" t="s">
        <v>9105</v>
      </c>
      <c r="D47" t="s">
        <v>4005</v>
      </c>
      <c r="E47" s="3" t="s">
        <v>12443</v>
      </c>
      <c r="F47" s="3" t="s">
        <v>12443</v>
      </c>
    </row>
    <row r="48" spans="1:6" x14ac:dyDescent="0.3">
      <c r="A48" t="s">
        <v>52</v>
      </c>
      <c r="B48" t="s">
        <v>5389</v>
      </c>
      <c r="C48" t="s">
        <v>9106</v>
      </c>
      <c r="D48" t="s">
        <v>4624</v>
      </c>
      <c r="E48" s="3" t="s">
        <v>12443</v>
      </c>
      <c r="F48" s="3" t="s">
        <v>12443</v>
      </c>
    </row>
    <row r="49" spans="1:6" x14ac:dyDescent="0.3">
      <c r="A49" t="s">
        <v>53</v>
      </c>
      <c r="B49" t="s">
        <v>5390</v>
      </c>
      <c r="C49" t="s">
        <v>9107</v>
      </c>
      <c r="D49" t="s">
        <v>3742</v>
      </c>
      <c r="E49" s="3" t="s">
        <v>12443</v>
      </c>
      <c r="F49" s="3" t="s">
        <v>12443</v>
      </c>
    </row>
    <row r="50" spans="1:6" x14ac:dyDescent="0.3">
      <c r="A50" t="s">
        <v>55</v>
      </c>
      <c r="B50" t="s">
        <v>5392</v>
      </c>
      <c r="C50" t="s">
        <v>9109</v>
      </c>
      <c r="D50" t="s">
        <v>4620</v>
      </c>
      <c r="E50" s="3" t="s">
        <v>12443</v>
      </c>
      <c r="F50" s="3" t="s">
        <v>12443</v>
      </c>
    </row>
    <row r="51" spans="1:6" x14ac:dyDescent="0.3">
      <c r="A51" t="s">
        <v>57</v>
      </c>
      <c r="B51" t="s">
        <v>5394</v>
      </c>
      <c r="C51" t="s">
        <v>9111</v>
      </c>
      <c r="D51" t="s">
        <v>3739</v>
      </c>
      <c r="E51" s="3" t="s">
        <v>12443</v>
      </c>
      <c r="F51" s="3" t="s">
        <v>12443</v>
      </c>
    </row>
    <row r="52" spans="1:6" x14ac:dyDescent="0.3">
      <c r="A52" t="s">
        <v>58</v>
      </c>
      <c r="B52" t="s">
        <v>5395</v>
      </c>
      <c r="C52" t="s">
        <v>9112</v>
      </c>
      <c r="D52" t="s">
        <v>4365</v>
      </c>
      <c r="E52" s="3" t="s">
        <v>12443</v>
      </c>
      <c r="F52" s="3" t="s">
        <v>12443</v>
      </c>
    </row>
    <row r="53" spans="1:6" x14ac:dyDescent="0.3">
      <c r="A53" t="s">
        <v>59</v>
      </c>
      <c r="B53" t="s">
        <v>5396</v>
      </c>
      <c r="C53" t="s">
        <v>9113</v>
      </c>
      <c r="D53" t="s">
        <v>3744</v>
      </c>
      <c r="E53" s="3" t="s">
        <v>12443</v>
      </c>
      <c r="F53" s="3" t="s">
        <v>12443</v>
      </c>
    </row>
    <row r="54" spans="1:6" x14ac:dyDescent="0.3">
      <c r="A54" t="s">
        <v>61</v>
      </c>
      <c r="B54" t="s">
        <v>5398</v>
      </c>
      <c r="C54" t="s">
        <v>9115</v>
      </c>
      <c r="D54" t="s">
        <v>3744</v>
      </c>
      <c r="E54" s="3" t="s">
        <v>12443</v>
      </c>
      <c r="F54" s="3" t="s">
        <v>12443</v>
      </c>
    </row>
    <row r="55" spans="1:6" x14ac:dyDescent="0.3">
      <c r="A55" t="s">
        <v>63</v>
      </c>
      <c r="B55" t="s">
        <v>5400</v>
      </c>
      <c r="C55" t="s">
        <v>9117</v>
      </c>
      <c r="D55" t="s">
        <v>3746</v>
      </c>
      <c r="E55" s="3" t="s">
        <v>12443</v>
      </c>
      <c r="F55" s="3" t="s">
        <v>12443</v>
      </c>
    </row>
    <row r="56" spans="1:6" x14ac:dyDescent="0.3">
      <c r="A56" t="s">
        <v>64</v>
      </c>
      <c r="B56" t="s">
        <v>5401</v>
      </c>
      <c r="C56" t="s">
        <v>9118</v>
      </c>
      <c r="D56" t="s">
        <v>3744</v>
      </c>
      <c r="E56" s="3" t="s">
        <v>12443</v>
      </c>
      <c r="F56" s="3" t="s">
        <v>12443</v>
      </c>
    </row>
    <row r="57" spans="1:6" x14ac:dyDescent="0.3">
      <c r="A57" t="s">
        <v>68</v>
      </c>
      <c r="B57" t="s">
        <v>5405</v>
      </c>
      <c r="C57" t="s">
        <v>9122</v>
      </c>
      <c r="D57" t="s">
        <v>5068</v>
      </c>
      <c r="E57" s="3" t="s">
        <v>12443</v>
      </c>
      <c r="F57" s="3" t="s">
        <v>12443</v>
      </c>
    </row>
    <row r="58" spans="1:6" x14ac:dyDescent="0.3">
      <c r="A58" t="s">
        <v>69</v>
      </c>
      <c r="B58" t="s">
        <v>5406</v>
      </c>
      <c r="C58" t="s">
        <v>9123</v>
      </c>
      <c r="D58" t="s">
        <v>5069</v>
      </c>
      <c r="E58" s="3" t="s">
        <v>12443</v>
      </c>
      <c r="F58" s="3" t="s">
        <v>12443</v>
      </c>
    </row>
    <row r="59" spans="1:6" x14ac:dyDescent="0.3">
      <c r="A59" t="s">
        <v>70</v>
      </c>
      <c r="B59" t="s">
        <v>5407</v>
      </c>
      <c r="C59" t="s">
        <v>9124</v>
      </c>
      <c r="D59" t="s">
        <v>4005</v>
      </c>
      <c r="E59" s="3" t="s">
        <v>12443</v>
      </c>
      <c r="F59" s="3" t="s">
        <v>12443</v>
      </c>
    </row>
    <row r="60" spans="1:6" x14ac:dyDescent="0.3">
      <c r="A60" t="s">
        <v>74</v>
      </c>
      <c r="B60" t="s">
        <v>5411</v>
      </c>
      <c r="C60" t="s">
        <v>9128</v>
      </c>
      <c r="D60" t="s">
        <v>3747</v>
      </c>
      <c r="E60" s="3" t="s">
        <v>12443</v>
      </c>
      <c r="F60" s="3" t="s">
        <v>12443</v>
      </c>
    </row>
    <row r="61" spans="1:6" x14ac:dyDescent="0.3">
      <c r="A61" t="s">
        <v>75</v>
      </c>
      <c r="B61" t="s">
        <v>5412</v>
      </c>
      <c r="C61" t="s">
        <v>9129</v>
      </c>
      <c r="D61" t="s">
        <v>5070</v>
      </c>
      <c r="E61" s="3" t="s">
        <v>12443</v>
      </c>
      <c r="F61" s="3" t="s">
        <v>12443</v>
      </c>
    </row>
    <row r="62" spans="1:6" x14ac:dyDescent="0.3">
      <c r="A62" t="s">
        <v>77</v>
      </c>
      <c r="B62" t="s">
        <v>5414</v>
      </c>
      <c r="C62" t="s">
        <v>9131</v>
      </c>
      <c r="D62" t="s">
        <v>5074</v>
      </c>
      <c r="E62" s="3" t="s">
        <v>12443</v>
      </c>
      <c r="F62" s="3" t="s">
        <v>12443</v>
      </c>
    </row>
    <row r="63" spans="1:6" x14ac:dyDescent="0.3">
      <c r="A63" t="s">
        <v>80</v>
      </c>
      <c r="B63" t="s">
        <v>5417</v>
      </c>
      <c r="C63" t="s">
        <v>9134</v>
      </c>
      <c r="D63" t="s">
        <v>4089</v>
      </c>
      <c r="E63" s="3" t="s">
        <v>12443</v>
      </c>
      <c r="F63" s="3" t="s">
        <v>12443</v>
      </c>
    </row>
    <row r="64" spans="1:6" x14ac:dyDescent="0.3">
      <c r="A64" t="s">
        <v>81</v>
      </c>
      <c r="B64" t="s">
        <v>5418</v>
      </c>
      <c r="C64" t="s">
        <v>9135</v>
      </c>
      <c r="D64" t="s">
        <v>3782</v>
      </c>
      <c r="E64" s="3" t="s">
        <v>12443</v>
      </c>
      <c r="F64" s="3" t="s">
        <v>12443</v>
      </c>
    </row>
    <row r="65" spans="1:6" x14ac:dyDescent="0.3">
      <c r="A65" t="s">
        <v>82</v>
      </c>
      <c r="B65" t="s">
        <v>5419</v>
      </c>
      <c r="C65" t="s">
        <v>9136</v>
      </c>
      <c r="D65" t="s">
        <v>3870</v>
      </c>
      <c r="E65" s="3" t="s">
        <v>12443</v>
      </c>
      <c r="F65" s="3" t="s">
        <v>12443</v>
      </c>
    </row>
    <row r="66" spans="1:6" x14ac:dyDescent="0.3">
      <c r="A66" t="s">
        <v>83</v>
      </c>
      <c r="B66" t="s">
        <v>5420</v>
      </c>
      <c r="C66" t="s">
        <v>9137</v>
      </c>
      <c r="D66" t="s">
        <v>3841</v>
      </c>
      <c r="E66" s="3" t="s">
        <v>12443</v>
      </c>
      <c r="F66" s="3" t="s">
        <v>12443</v>
      </c>
    </row>
    <row r="67" spans="1:6" x14ac:dyDescent="0.3">
      <c r="A67" t="s">
        <v>84</v>
      </c>
      <c r="B67" t="s">
        <v>5421</v>
      </c>
      <c r="C67" t="s">
        <v>9138</v>
      </c>
      <c r="D67" t="s">
        <v>5073</v>
      </c>
      <c r="E67" s="3" t="s">
        <v>12443</v>
      </c>
      <c r="F67" s="3" t="s">
        <v>12443</v>
      </c>
    </row>
    <row r="68" spans="1:6" x14ac:dyDescent="0.3">
      <c r="A68" t="s">
        <v>85</v>
      </c>
      <c r="B68" t="s">
        <v>5422</v>
      </c>
      <c r="C68" t="s">
        <v>9139</v>
      </c>
      <c r="D68" t="s">
        <v>5081</v>
      </c>
      <c r="E68" s="3" t="s">
        <v>12443</v>
      </c>
      <c r="F68" s="3" t="s">
        <v>12443</v>
      </c>
    </row>
    <row r="69" spans="1:6" x14ac:dyDescent="0.3">
      <c r="A69" t="s">
        <v>86</v>
      </c>
      <c r="B69" t="s">
        <v>5423</v>
      </c>
      <c r="C69" t="s">
        <v>9140</v>
      </c>
      <c r="D69" t="s">
        <v>5075</v>
      </c>
      <c r="E69" s="3" t="s">
        <v>12443</v>
      </c>
      <c r="F69" s="3" t="s">
        <v>12443</v>
      </c>
    </row>
    <row r="70" spans="1:6" x14ac:dyDescent="0.3">
      <c r="A70" t="s">
        <v>88</v>
      </c>
      <c r="B70" t="s">
        <v>5425</v>
      </c>
      <c r="C70" t="s">
        <v>9142</v>
      </c>
      <c r="D70" t="s">
        <v>5077</v>
      </c>
      <c r="E70" s="3" t="s">
        <v>12443</v>
      </c>
      <c r="F70" s="3" t="s">
        <v>12443</v>
      </c>
    </row>
    <row r="71" spans="1:6" x14ac:dyDescent="0.3">
      <c r="A71" t="s">
        <v>89</v>
      </c>
      <c r="B71" t="s">
        <v>5426</v>
      </c>
      <c r="C71" t="s">
        <v>9143</v>
      </c>
      <c r="D71" t="s">
        <v>5078</v>
      </c>
      <c r="E71" s="3" t="s">
        <v>12443</v>
      </c>
      <c r="F71" s="3" t="s">
        <v>12443</v>
      </c>
    </row>
    <row r="72" spans="1:6" x14ac:dyDescent="0.3">
      <c r="A72" t="s">
        <v>90</v>
      </c>
      <c r="B72" t="s">
        <v>5427</v>
      </c>
      <c r="C72" t="s">
        <v>9144</v>
      </c>
      <c r="D72" t="s">
        <v>4626</v>
      </c>
      <c r="E72" s="3" t="s">
        <v>12443</v>
      </c>
      <c r="F72" s="3" t="s">
        <v>12443</v>
      </c>
    </row>
    <row r="73" spans="1:6" x14ac:dyDescent="0.3">
      <c r="A73" t="s">
        <v>92</v>
      </c>
      <c r="B73" t="s">
        <v>5429</v>
      </c>
      <c r="C73" t="s">
        <v>9146</v>
      </c>
      <c r="D73" t="s">
        <v>3749</v>
      </c>
      <c r="E73" s="3" t="s">
        <v>12443</v>
      </c>
      <c r="F73" s="3" t="s">
        <v>12443</v>
      </c>
    </row>
    <row r="74" spans="1:6" x14ac:dyDescent="0.3">
      <c r="A74" t="s">
        <v>93</v>
      </c>
      <c r="B74" t="s">
        <v>5430</v>
      </c>
      <c r="C74" t="s">
        <v>9147</v>
      </c>
      <c r="D74" t="s">
        <v>3750</v>
      </c>
      <c r="E74" s="3" t="s">
        <v>12443</v>
      </c>
      <c r="F74" s="3" t="s">
        <v>12443</v>
      </c>
    </row>
    <row r="75" spans="1:6" x14ac:dyDescent="0.3">
      <c r="A75" t="s">
        <v>96</v>
      </c>
      <c r="B75" t="s">
        <v>5433</v>
      </c>
      <c r="C75" t="s">
        <v>9150</v>
      </c>
      <c r="D75" t="s">
        <v>4627</v>
      </c>
      <c r="E75" s="3" t="s">
        <v>12443</v>
      </c>
      <c r="F75" s="3" t="s">
        <v>12443</v>
      </c>
    </row>
    <row r="76" spans="1:6" x14ac:dyDescent="0.3">
      <c r="A76" t="s">
        <v>97</v>
      </c>
      <c r="B76" t="s">
        <v>5434</v>
      </c>
      <c r="C76" t="s">
        <v>9151</v>
      </c>
      <c r="D76" t="s">
        <v>3751</v>
      </c>
      <c r="E76" s="3" t="s">
        <v>12443</v>
      </c>
      <c r="F76" s="3" t="s">
        <v>12443</v>
      </c>
    </row>
    <row r="77" spans="1:6" x14ac:dyDescent="0.3">
      <c r="A77" t="s">
        <v>98</v>
      </c>
      <c r="B77" t="s">
        <v>5435</v>
      </c>
      <c r="C77" t="s">
        <v>9152</v>
      </c>
      <c r="D77" t="s">
        <v>5084</v>
      </c>
      <c r="E77" s="3" t="s">
        <v>12443</v>
      </c>
      <c r="F77" s="3" t="s">
        <v>12443</v>
      </c>
    </row>
    <row r="78" spans="1:6" x14ac:dyDescent="0.3">
      <c r="A78" t="s">
        <v>99</v>
      </c>
      <c r="B78" t="s">
        <v>5436</v>
      </c>
      <c r="C78" t="s">
        <v>9153</v>
      </c>
      <c r="D78" t="s">
        <v>5080</v>
      </c>
      <c r="E78" s="3" t="s">
        <v>12443</v>
      </c>
      <c r="F78" s="3" t="s">
        <v>12443</v>
      </c>
    </row>
    <row r="79" spans="1:6" x14ac:dyDescent="0.3">
      <c r="A79" t="s">
        <v>100</v>
      </c>
      <c r="B79" t="s">
        <v>5437</v>
      </c>
      <c r="C79" t="s">
        <v>9154</v>
      </c>
      <c r="D79" t="s">
        <v>3733</v>
      </c>
      <c r="E79" s="3" t="s">
        <v>12443</v>
      </c>
      <c r="F79" s="3" t="s">
        <v>12443</v>
      </c>
    </row>
    <row r="80" spans="1:6" x14ac:dyDescent="0.3">
      <c r="A80" t="s">
        <v>101</v>
      </c>
      <c r="B80" t="s">
        <v>5438</v>
      </c>
      <c r="C80" t="s">
        <v>9155</v>
      </c>
      <c r="D80" t="s">
        <v>5085</v>
      </c>
      <c r="E80" s="3" t="s">
        <v>12443</v>
      </c>
      <c r="F80" s="3" t="s">
        <v>12443</v>
      </c>
    </row>
    <row r="81" spans="1:6" x14ac:dyDescent="0.3">
      <c r="A81" t="s">
        <v>102</v>
      </c>
      <c r="B81" t="s">
        <v>5439</v>
      </c>
      <c r="C81" t="s">
        <v>9156</v>
      </c>
      <c r="D81" t="s">
        <v>5086</v>
      </c>
      <c r="E81" s="3" t="s">
        <v>12443</v>
      </c>
      <c r="F81" s="3" t="s">
        <v>12443</v>
      </c>
    </row>
    <row r="82" spans="1:6" x14ac:dyDescent="0.3">
      <c r="A82" t="s">
        <v>103</v>
      </c>
      <c r="B82" t="s">
        <v>5440</v>
      </c>
      <c r="C82" t="s">
        <v>9157</v>
      </c>
      <c r="D82" t="s">
        <v>3862</v>
      </c>
      <c r="E82" s="3" t="s">
        <v>12443</v>
      </c>
      <c r="F82" s="3" t="s">
        <v>12443</v>
      </c>
    </row>
    <row r="83" spans="1:6" x14ac:dyDescent="0.3">
      <c r="A83" t="s">
        <v>104</v>
      </c>
      <c r="B83" t="s">
        <v>5441</v>
      </c>
      <c r="C83" t="s">
        <v>9158</v>
      </c>
      <c r="D83" t="s">
        <v>4620</v>
      </c>
      <c r="E83" s="3" t="s">
        <v>12443</v>
      </c>
      <c r="F83" s="3" t="s">
        <v>12443</v>
      </c>
    </row>
    <row r="84" spans="1:6" x14ac:dyDescent="0.3">
      <c r="A84" t="s">
        <v>105</v>
      </c>
      <c r="B84" t="s">
        <v>5442</v>
      </c>
      <c r="C84" t="s">
        <v>9159</v>
      </c>
      <c r="D84" t="s">
        <v>4625</v>
      </c>
      <c r="E84" s="3" t="s">
        <v>12443</v>
      </c>
      <c r="F84" s="3" t="s">
        <v>12443</v>
      </c>
    </row>
    <row r="85" spans="1:6" x14ac:dyDescent="0.3">
      <c r="A85" t="s">
        <v>106</v>
      </c>
      <c r="B85" t="s">
        <v>5443</v>
      </c>
      <c r="C85" t="s">
        <v>9160</v>
      </c>
      <c r="D85" t="s">
        <v>3762</v>
      </c>
      <c r="E85" s="3" t="s">
        <v>12443</v>
      </c>
      <c r="F85" s="3" t="s">
        <v>12443</v>
      </c>
    </row>
    <row r="86" spans="1:6" x14ac:dyDescent="0.3">
      <c r="A86" t="s">
        <v>109</v>
      </c>
      <c r="B86" t="s">
        <v>5446</v>
      </c>
      <c r="C86" t="s">
        <v>12423</v>
      </c>
      <c r="D86" t="s">
        <v>3869</v>
      </c>
      <c r="E86" s="3" t="s">
        <v>12443</v>
      </c>
      <c r="F86" s="3" t="s">
        <v>12443</v>
      </c>
    </row>
    <row r="87" spans="1:6" x14ac:dyDescent="0.3">
      <c r="A87" t="s">
        <v>110</v>
      </c>
      <c r="B87" t="s">
        <v>5447</v>
      </c>
      <c r="C87" t="s">
        <v>9163</v>
      </c>
      <c r="D87" t="s">
        <v>3861</v>
      </c>
      <c r="E87" s="3" t="s">
        <v>12443</v>
      </c>
      <c r="F87" s="3" t="s">
        <v>12443</v>
      </c>
    </row>
    <row r="88" spans="1:6" x14ac:dyDescent="0.3">
      <c r="A88" t="s">
        <v>111</v>
      </c>
      <c r="B88" t="s">
        <v>5448</v>
      </c>
      <c r="C88" t="s">
        <v>9164</v>
      </c>
      <c r="D88" t="s">
        <v>12424</v>
      </c>
      <c r="E88" s="3" t="s">
        <v>12443</v>
      </c>
      <c r="F88" s="3" t="s">
        <v>12443</v>
      </c>
    </row>
    <row r="89" spans="1:6" x14ac:dyDescent="0.3">
      <c r="A89" t="s">
        <v>112</v>
      </c>
      <c r="B89" t="s">
        <v>5449</v>
      </c>
      <c r="C89" t="s">
        <v>9165</v>
      </c>
      <c r="D89" t="s">
        <v>4629</v>
      </c>
      <c r="E89" s="3" t="s">
        <v>12443</v>
      </c>
      <c r="F89" s="3" t="s">
        <v>12443</v>
      </c>
    </row>
    <row r="90" spans="1:6" x14ac:dyDescent="0.3">
      <c r="A90" t="s">
        <v>113</v>
      </c>
      <c r="B90" t="s">
        <v>5450</v>
      </c>
      <c r="C90" t="s">
        <v>9166</v>
      </c>
      <c r="D90" t="s">
        <v>3869</v>
      </c>
      <c r="E90" s="3" t="s">
        <v>12443</v>
      </c>
      <c r="F90" s="3" t="s">
        <v>12443</v>
      </c>
    </row>
    <row r="91" spans="1:6" x14ac:dyDescent="0.3">
      <c r="A91" t="s">
        <v>114</v>
      </c>
      <c r="B91" t="s">
        <v>5451</v>
      </c>
      <c r="C91" t="s">
        <v>9167</v>
      </c>
      <c r="D91" t="s">
        <v>5091</v>
      </c>
      <c r="E91" s="3" t="s">
        <v>12443</v>
      </c>
      <c r="F91" s="3" t="s">
        <v>12443</v>
      </c>
    </row>
    <row r="92" spans="1:6" x14ac:dyDescent="0.3">
      <c r="A92" t="s">
        <v>115</v>
      </c>
      <c r="B92" t="s">
        <v>5452</v>
      </c>
      <c r="C92" t="s">
        <v>9168</v>
      </c>
      <c r="D92" t="s">
        <v>5080</v>
      </c>
      <c r="E92" s="3" t="s">
        <v>12443</v>
      </c>
      <c r="F92" s="3" t="s">
        <v>12443</v>
      </c>
    </row>
    <row r="93" spans="1:6" x14ac:dyDescent="0.3">
      <c r="A93" t="s">
        <v>116</v>
      </c>
      <c r="B93" t="s">
        <v>5453</v>
      </c>
      <c r="C93" t="s">
        <v>9169</v>
      </c>
      <c r="D93" t="s">
        <v>5080</v>
      </c>
      <c r="E93" s="3" t="s">
        <v>12443</v>
      </c>
      <c r="F93" s="3" t="s">
        <v>12443</v>
      </c>
    </row>
    <row r="94" spans="1:6" x14ac:dyDescent="0.3">
      <c r="A94" t="s">
        <v>117</v>
      </c>
      <c r="B94" t="s">
        <v>5454</v>
      </c>
      <c r="C94" t="s">
        <v>9170</v>
      </c>
      <c r="D94" t="s">
        <v>5080</v>
      </c>
      <c r="E94" s="3" t="s">
        <v>12443</v>
      </c>
      <c r="F94" s="3" t="s">
        <v>12443</v>
      </c>
    </row>
    <row r="95" spans="1:6" x14ac:dyDescent="0.3">
      <c r="A95" t="s">
        <v>118</v>
      </c>
      <c r="B95" t="s">
        <v>5455</v>
      </c>
      <c r="C95" t="s">
        <v>9171</v>
      </c>
      <c r="D95" t="s">
        <v>5087</v>
      </c>
      <c r="E95" s="3" t="s">
        <v>12443</v>
      </c>
      <c r="F95" s="3" t="s">
        <v>12443</v>
      </c>
    </row>
    <row r="96" spans="1:6" x14ac:dyDescent="0.3">
      <c r="A96" t="s">
        <v>120</v>
      </c>
      <c r="B96" t="s">
        <v>5457</v>
      </c>
      <c r="C96" t="s">
        <v>9173</v>
      </c>
      <c r="D96" t="s">
        <v>3841</v>
      </c>
      <c r="E96" s="3" t="s">
        <v>12443</v>
      </c>
      <c r="F96" s="3" t="s">
        <v>12443</v>
      </c>
    </row>
    <row r="97" spans="1:6" x14ac:dyDescent="0.3">
      <c r="A97" t="s">
        <v>121</v>
      </c>
      <c r="B97" t="s">
        <v>5458</v>
      </c>
      <c r="C97" t="s">
        <v>9174</v>
      </c>
      <c r="D97" t="s">
        <v>3752</v>
      </c>
      <c r="E97" s="3" t="s">
        <v>12443</v>
      </c>
      <c r="F97" s="3" t="s">
        <v>12443</v>
      </c>
    </row>
    <row r="98" spans="1:6" x14ac:dyDescent="0.3">
      <c r="A98" t="s">
        <v>122</v>
      </c>
      <c r="B98" t="s">
        <v>5459</v>
      </c>
      <c r="C98" t="s">
        <v>9175</v>
      </c>
      <c r="D98" t="s">
        <v>4630</v>
      </c>
      <c r="E98" s="3" t="s">
        <v>12443</v>
      </c>
      <c r="F98" s="3" t="s">
        <v>12443</v>
      </c>
    </row>
    <row r="99" spans="1:6" x14ac:dyDescent="0.3">
      <c r="A99" t="s">
        <v>123</v>
      </c>
      <c r="B99" t="s">
        <v>5460</v>
      </c>
      <c r="C99" t="s">
        <v>9176</v>
      </c>
      <c r="D99" t="s">
        <v>4631</v>
      </c>
      <c r="E99" s="3" t="s">
        <v>12443</v>
      </c>
      <c r="F99" s="3" t="s">
        <v>12443</v>
      </c>
    </row>
    <row r="100" spans="1:6" x14ac:dyDescent="0.3">
      <c r="A100" t="s">
        <v>124</v>
      </c>
      <c r="B100" t="s">
        <v>5461</v>
      </c>
      <c r="C100" t="s">
        <v>9177</v>
      </c>
      <c r="D100" t="s">
        <v>3795</v>
      </c>
      <c r="E100" s="3" t="s">
        <v>12443</v>
      </c>
      <c r="F100" s="3" t="s">
        <v>12443</v>
      </c>
    </row>
    <row r="101" spans="1:6" x14ac:dyDescent="0.3">
      <c r="A101" t="s">
        <v>125</v>
      </c>
      <c r="B101" t="s">
        <v>5462</v>
      </c>
      <c r="C101" t="s">
        <v>9178</v>
      </c>
      <c r="D101" t="s">
        <v>3754</v>
      </c>
      <c r="E101" s="3" t="s">
        <v>12443</v>
      </c>
      <c r="F101" s="3" t="s">
        <v>12443</v>
      </c>
    </row>
    <row r="102" spans="1:6" x14ac:dyDescent="0.3">
      <c r="A102" t="s">
        <v>126</v>
      </c>
      <c r="B102" t="s">
        <v>5463</v>
      </c>
      <c r="C102" t="s">
        <v>9179</v>
      </c>
      <c r="D102" t="s">
        <v>5088</v>
      </c>
      <c r="E102" s="3" t="s">
        <v>12443</v>
      </c>
      <c r="F102" s="3" t="s">
        <v>12443</v>
      </c>
    </row>
    <row r="103" spans="1:6" x14ac:dyDescent="0.3">
      <c r="A103" t="s">
        <v>127</v>
      </c>
      <c r="B103" t="s">
        <v>5464</v>
      </c>
      <c r="C103" t="s">
        <v>9180</v>
      </c>
      <c r="D103" t="s">
        <v>3753</v>
      </c>
      <c r="E103" s="3" t="s">
        <v>12443</v>
      </c>
      <c r="F103" s="3" t="s">
        <v>12443</v>
      </c>
    </row>
    <row r="104" spans="1:6" x14ac:dyDescent="0.3">
      <c r="A104" t="s">
        <v>128</v>
      </c>
      <c r="B104" t="s">
        <v>5465</v>
      </c>
      <c r="C104" t="s">
        <v>9178</v>
      </c>
      <c r="D104" t="s">
        <v>3754</v>
      </c>
      <c r="E104" s="3" t="s">
        <v>12443</v>
      </c>
      <c r="F104" s="3" t="s">
        <v>12443</v>
      </c>
    </row>
    <row r="105" spans="1:6" x14ac:dyDescent="0.3">
      <c r="A105" t="s">
        <v>129</v>
      </c>
      <c r="B105" t="s">
        <v>5466</v>
      </c>
      <c r="C105" t="s">
        <v>9181</v>
      </c>
      <c r="D105" t="s">
        <v>5070</v>
      </c>
      <c r="E105" s="3" t="s">
        <v>12443</v>
      </c>
      <c r="F105" s="3" t="s">
        <v>12443</v>
      </c>
    </row>
    <row r="106" spans="1:6" x14ac:dyDescent="0.3">
      <c r="A106" t="s">
        <v>130</v>
      </c>
      <c r="B106" t="s">
        <v>5467</v>
      </c>
      <c r="C106" t="s">
        <v>9182</v>
      </c>
      <c r="D106" t="s">
        <v>3762</v>
      </c>
      <c r="E106" s="3" t="s">
        <v>12443</v>
      </c>
      <c r="F106" s="3" t="s">
        <v>12443</v>
      </c>
    </row>
    <row r="107" spans="1:6" x14ac:dyDescent="0.3">
      <c r="A107" t="s">
        <v>131</v>
      </c>
      <c r="B107" t="s">
        <v>5468</v>
      </c>
      <c r="C107" t="s">
        <v>9183</v>
      </c>
      <c r="D107" t="s">
        <v>3740</v>
      </c>
      <c r="E107" s="3" t="s">
        <v>12443</v>
      </c>
      <c r="F107" s="3" t="s">
        <v>12443</v>
      </c>
    </row>
    <row r="108" spans="1:6" x14ac:dyDescent="0.3">
      <c r="A108" t="s">
        <v>132</v>
      </c>
      <c r="B108" t="s">
        <v>5469</v>
      </c>
      <c r="C108" t="s">
        <v>9184</v>
      </c>
      <c r="D108" t="s">
        <v>4632</v>
      </c>
      <c r="E108" s="3" t="s">
        <v>12443</v>
      </c>
      <c r="F108" s="3" t="s">
        <v>12443</v>
      </c>
    </row>
    <row r="109" spans="1:6" x14ac:dyDescent="0.3">
      <c r="A109" t="s">
        <v>133</v>
      </c>
      <c r="B109" t="s">
        <v>5470</v>
      </c>
      <c r="C109" t="s">
        <v>9185</v>
      </c>
      <c r="D109" t="s">
        <v>4633</v>
      </c>
      <c r="E109" s="3" t="s">
        <v>12443</v>
      </c>
      <c r="F109" s="3" t="s">
        <v>12443</v>
      </c>
    </row>
    <row r="110" spans="1:6" x14ac:dyDescent="0.3">
      <c r="A110" t="s">
        <v>134</v>
      </c>
      <c r="B110" t="s">
        <v>5471</v>
      </c>
      <c r="C110" t="s">
        <v>9186</v>
      </c>
      <c r="D110" t="s">
        <v>3762</v>
      </c>
      <c r="E110" s="3" t="s">
        <v>12443</v>
      </c>
      <c r="F110" s="3" t="s">
        <v>12443</v>
      </c>
    </row>
    <row r="111" spans="1:6" x14ac:dyDescent="0.3">
      <c r="A111" t="s">
        <v>135</v>
      </c>
      <c r="B111" t="s">
        <v>5472</v>
      </c>
      <c r="C111" t="s">
        <v>9187</v>
      </c>
      <c r="D111" t="s">
        <v>3762</v>
      </c>
      <c r="E111" s="3" t="s">
        <v>12443</v>
      </c>
      <c r="F111" s="3" t="s">
        <v>12443</v>
      </c>
    </row>
    <row r="112" spans="1:6" x14ac:dyDescent="0.3">
      <c r="A112" t="s">
        <v>136</v>
      </c>
      <c r="B112" t="s">
        <v>5473</v>
      </c>
      <c r="C112" t="s">
        <v>9188</v>
      </c>
      <c r="D112" t="s">
        <v>4634</v>
      </c>
      <c r="E112" s="3" t="s">
        <v>12443</v>
      </c>
      <c r="F112" s="3" t="s">
        <v>12443</v>
      </c>
    </row>
    <row r="113" spans="1:6" x14ac:dyDescent="0.3">
      <c r="A113" t="s">
        <v>137</v>
      </c>
      <c r="B113" t="s">
        <v>5474</v>
      </c>
      <c r="C113" t="s">
        <v>9189</v>
      </c>
      <c r="D113" t="s">
        <v>3762</v>
      </c>
      <c r="E113" s="3" t="s">
        <v>12443</v>
      </c>
      <c r="F113" s="3" t="s">
        <v>12443</v>
      </c>
    </row>
    <row r="114" spans="1:6" x14ac:dyDescent="0.3">
      <c r="A114" t="s">
        <v>138</v>
      </c>
      <c r="B114" t="s">
        <v>5475</v>
      </c>
      <c r="C114" t="s">
        <v>9190</v>
      </c>
      <c r="D114" t="s">
        <v>3740</v>
      </c>
      <c r="E114" s="3" t="s">
        <v>12443</v>
      </c>
      <c r="F114" s="3" t="s">
        <v>12443</v>
      </c>
    </row>
    <row r="115" spans="1:6" x14ac:dyDescent="0.3">
      <c r="A115" t="s">
        <v>141</v>
      </c>
      <c r="B115" t="s">
        <v>5478</v>
      </c>
      <c r="C115" t="s">
        <v>9193</v>
      </c>
      <c r="D115" t="s">
        <v>5089</v>
      </c>
      <c r="E115" s="3" t="s">
        <v>12443</v>
      </c>
      <c r="F115" s="3" t="s">
        <v>12443</v>
      </c>
    </row>
    <row r="116" spans="1:6" x14ac:dyDescent="0.3">
      <c r="A116" t="s">
        <v>143</v>
      </c>
      <c r="B116" t="s">
        <v>5480</v>
      </c>
      <c r="C116" t="s">
        <v>9195</v>
      </c>
      <c r="D116" t="s">
        <v>5090</v>
      </c>
      <c r="E116" s="3" t="s">
        <v>12443</v>
      </c>
      <c r="F116" s="3" t="s">
        <v>12443</v>
      </c>
    </row>
    <row r="117" spans="1:6" x14ac:dyDescent="0.3">
      <c r="A117" t="s">
        <v>144</v>
      </c>
      <c r="B117" t="s">
        <v>5481</v>
      </c>
      <c r="C117" t="s">
        <v>9196</v>
      </c>
      <c r="D117" t="s">
        <v>5080</v>
      </c>
      <c r="E117" s="3" t="s">
        <v>12443</v>
      </c>
      <c r="F117" s="3" t="s">
        <v>12443</v>
      </c>
    </row>
    <row r="118" spans="1:6" x14ac:dyDescent="0.3">
      <c r="A118" t="s">
        <v>145</v>
      </c>
      <c r="B118" t="s">
        <v>5482</v>
      </c>
      <c r="C118" t="s">
        <v>9197</v>
      </c>
      <c r="D118" t="s">
        <v>3762</v>
      </c>
      <c r="E118" s="3" t="s">
        <v>12443</v>
      </c>
      <c r="F118" s="3" t="s">
        <v>12443</v>
      </c>
    </row>
    <row r="119" spans="1:6" x14ac:dyDescent="0.3">
      <c r="A119" t="s">
        <v>146</v>
      </c>
      <c r="B119" t="s">
        <v>5483</v>
      </c>
      <c r="C119" t="s">
        <v>9198</v>
      </c>
      <c r="D119" t="s">
        <v>4447</v>
      </c>
      <c r="E119" s="3" t="s">
        <v>12443</v>
      </c>
      <c r="F119" s="3" t="s">
        <v>12443</v>
      </c>
    </row>
    <row r="120" spans="1:6" x14ac:dyDescent="0.3">
      <c r="A120" t="s">
        <v>147</v>
      </c>
      <c r="B120" t="s">
        <v>5484</v>
      </c>
      <c r="C120" t="s">
        <v>9199</v>
      </c>
      <c r="D120" t="s">
        <v>3907</v>
      </c>
      <c r="E120" s="3" t="s">
        <v>12443</v>
      </c>
      <c r="F120" s="3" t="s">
        <v>12443</v>
      </c>
    </row>
    <row r="121" spans="1:6" x14ac:dyDescent="0.3">
      <c r="A121" t="s">
        <v>148</v>
      </c>
      <c r="B121" t="s">
        <v>5485</v>
      </c>
      <c r="C121" t="s">
        <v>9200</v>
      </c>
      <c r="D121" t="s">
        <v>3762</v>
      </c>
      <c r="E121" s="3" t="s">
        <v>12443</v>
      </c>
      <c r="F121" s="3" t="s">
        <v>12443</v>
      </c>
    </row>
    <row r="122" spans="1:6" x14ac:dyDescent="0.3">
      <c r="A122" t="s">
        <v>149</v>
      </c>
      <c r="B122" t="s">
        <v>5486</v>
      </c>
      <c r="C122" t="s">
        <v>9201</v>
      </c>
      <c r="D122" t="s">
        <v>4635</v>
      </c>
      <c r="E122" s="3" t="s">
        <v>12443</v>
      </c>
      <c r="F122" s="3" t="s">
        <v>12443</v>
      </c>
    </row>
    <row r="123" spans="1:6" x14ac:dyDescent="0.3">
      <c r="A123" t="s">
        <v>150</v>
      </c>
      <c r="B123" t="s">
        <v>5487</v>
      </c>
      <c r="C123" t="s">
        <v>9202</v>
      </c>
      <c r="D123" t="s">
        <v>4635</v>
      </c>
      <c r="E123" s="3" t="s">
        <v>12443</v>
      </c>
      <c r="F123" s="3" t="s">
        <v>12443</v>
      </c>
    </row>
    <row r="124" spans="1:6" x14ac:dyDescent="0.3">
      <c r="A124" t="s">
        <v>151</v>
      </c>
      <c r="B124" t="s">
        <v>5488</v>
      </c>
      <c r="C124" t="s">
        <v>9203</v>
      </c>
      <c r="D124" t="s">
        <v>3765</v>
      </c>
      <c r="E124" s="3" t="s">
        <v>12443</v>
      </c>
      <c r="F124" s="3" t="s">
        <v>12443</v>
      </c>
    </row>
    <row r="125" spans="1:6" x14ac:dyDescent="0.3">
      <c r="A125" t="s">
        <v>152</v>
      </c>
      <c r="B125" t="s">
        <v>5489</v>
      </c>
      <c r="C125" t="s">
        <v>9204</v>
      </c>
      <c r="D125" t="s">
        <v>4439</v>
      </c>
      <c r="E125" s="3" t="s">
        <v>12443</v>
      </c>
      <c r="F125" s="3" t="s">
        <v>12443</v>
      </c>
    </row>
    <row r="126" spans="1:6" x14ac:dyDescent="0.3">
      <c r="A126" t="s">
        <v>153</v>
      </c>
      <c r="B126" t="s">
        <v>5490</v>
      </c>
      <c r="C126" t="s">
        <v>9205</v>
      </c>
      <c r="D126" t="s">
        <v>4439</v>
      </c>
      <c r="E126" s="3" t="s">
        <v>12443</v>
      </c>
      <c r="F126" s="3" t="s">
        <v>12443</v>
      </c>
    </row>
    <row r="127" spans="1:6" x14ac:dyDescent="0.3">
      <c r="A127" t="s">
        <v>154</v>
      </c>
      <c r="B127" t="s">
        <v>5491</v>
      </c>
      <c r="C127" t="s">
        <v>9206</v>
      </c>
      <c r="D127" t="s">
        <v>3762</v>
      </c>
      <c r="E127" s="3" t="s">
        <v>12443</v>
      </c>
      <c r="F127" s="3" t="s">
        <v>12443</v>
      </c>
    </row>
    <row r="128" spans="1:6" x14ac:dyDescent="0.3">
      <c r="A128" t="s">
        <v>155</v>
      </c>
      <c r="B128" t="s">
        <v>5492</v>
      </c>
      <c r="C128" t="s">
        <v>9207</v>
      </c>
      <c r="D128" t="s">
        <v>3907</v>
      </c>
      <c r="E128" s="3" t="s">
        <v>12443</v>
      </c>
      <c r="F128" s="3" t="s">
        <v>12443</v>
      </c>
    </row>
    <row r="129" spans="1:6" x14ac:dyDescent="0.3">
      <c r="A129" t="s">
        <v>157</v>
      </c>
      <c r="B129" t="s">
        <v>5494</v>
      </c>
      <c r="C129" t="s">
        <v>9209</v>
      </c>
      <c r="D129" t="s">
        <v>3886</v>
      </c>
      <c r="E129" s="3" t="s">
        <v>12443</v>
      </c>
      <c r="F129" s="3" t="s">
        <v>12443</v>
      </c>
    </row>
    <row r="130" spans="1:6" x14ac:dyDescent="0.3">
      <c r="A130" t="s">
        <v>158</v>
      </c>
      <c r="B130" t="s">
        <v>5495</v>
      </c>
      <c r="C130" t="s">
        <v>9210</v>
      </c>
      <c r="D130" t="s">
        <v>5070</v>
      </c>
      <c r="E130" s="3" t="s">
        <v>12443</v>
      </c>
      <c r="F130" s="3" t="s">
        <v>12443</v>
      </c>
    </row>
    <row r="131" spans="1:6" x14ac:dyDescent="0.3">
      <c r="A131" t="s">
        <v>159</v>
      </c>
      <c r="B131" t="s">
        <v>5496</v>
      </c>
      <c r="C131" t="s">
        <v>9211</v>
      </c>
      <c r="D131" t="s">
        <v>3762</v>
      </c>
      <c r="E131" s="3" t="s">
        <v>12443</v>
      </c>
      <c r="F131" s="3" t="s">
        <v>12443</v>
      </c>
    </row>
    <row r="132" spans="1:6" x14ac:dyDescent="0.3">
      <c r="A132" t="s">
        <v>160</v>
      </c>
      <c r="B132" t="s">
        <v>5497</v>
      </c>
      <c r="C132" t="s">
        <v>9212</v>
      </c>
      <c r="D132" t="s">
        <v>5089</v>
      </c>
      <c r="E132" s="3" t="s">
        <v>12443</v>
      </c>
      <c r="F132" s="3" t="s">
        <v>12443</v>
      </c>
    </row>
    <row r="133" spans="1:6" x14ac:dyDescent="0.3">
      <c r="A133" t="s">
        <v>161</v>
      </c>
      <c r="B133" t="s">
        <v>5498</v>
      </c>
      <c r="C133" t="s">
        <v>9213</v>
      </c>
      <c r="D133" t="s">
        <v>5093</v>
      </c>
      <c r="E133" s="3" t="s">
        <v>12443</v>
      </c>
      <c r="F133" s="3" t="s">
        <v>12443</v>
      </c>
    </row>
    <row r="134" spans="1:6" x14ac:dyDescent="0.3">
      <c r="A134" t="s">
        <v>162</v>
      </c>
      <c r="B134" t="s">
        <v>5499</v>
      </c>
      <c r="C134" t="s">
        <v>9214</v>
      </c>
      <c r="D134" t="s">
        <v>3852</v>
      </c>
      <c r="E134" s="3" t="s">
        <v>12443</v>
      </c>
      <c r="F134" s="3" t="s">
        <v>12443</v>
      </c>
    </row>
    <row r="135" spans="1:6" x14ac:dyDescent="0.3">
      <c r="A135" t="s">
        <v>163</v>
      </c>
      <c r="B135" t="s">
        <v>5500</v>
      </c>
      <c r="C135" t="s">
        <v>9215</v>
      </c>
      <c r="D135" t="s">
        <v>3762</v>
      </c>
      <c r="E135" s="3" t="s">
        <v>12443</v>
      </c>
      <c r="F135" s="3" t="s">
        <v>12443</v>
      </c>
    </row>
    <row r="136" spans="1:6" x14ac:dyDescent="0.3">
      <c r="A136" t="s">
        <v>164</v>
      </c>
      <c r="B136" t="s">
        <v>5501</v>
      </c>
      <c r="C136" t="s">
        <v>9216</v>
      </c>
      <c r="D136" t="s">
        <v>3762</v>
      </c>
      <c r="E136" s="3" t="s">
        <v>12443</v>
      </c>
      <c r="F136" s="3" t="s">
        <v>12443</v>
      </c>
    </row>
    <row r="137" spans="1:6" x14ac:dyDescent="0.3">
      <c r="A137" t="s">
        <v>165</v>
      </c>
      <c r="B137" t="s">
        <v>5502</v>
      </c>
      <c r="C137" t="s">
        <v>9217</v>
      </c>
      <c r="D137" t="s">
        <v>3952</v>
      </c>
      <c r="E137" s="3" t="s">
        <v>12443</v>
      </c>
      <c r="F137" s="3" t="s">
        <v>12443</v>
      </c>
    </row>
    <row r="138" spans="1:6" x14ac:dyDescent="0.3">
      <c r="A138" t="s">
        <v>166</v>
      </c>
      <c r="B138" t="s">
        <v>5503</v>
      </c>
      <c r="C138" t="s">
        <v>9218</v>
      </c>
      <c r="D138" t="s">
        <v>5080</v>
      </c>
      <c r="E138" s="3" t="s">
        <v>12443</v>
      </c>
      <c r="F138" s="3" t="s">
        <v>12443</v>
      </c>
    </row>
    <row r="139" spans="1:6" x14ac:dyDescent="0.3">
      <c r="A139" t="s">
        <v>167</v>
      </c>
      <c r="B139" t="s">
        <v>5504</v>
      </c>
      <c r="C139" t="s">
        <v>9219</v>
      </c>
      <c r="D139" t="s">
        <v>5080</v>
      </c>
      <c r="E139" s="3" t="s">
        <v>12443</v>
      </c>
      <c r="F139" s="3" t="s">
        <v>12443</v>
      </c>
    </row>
    <row r="140" spans="1:6" x14ac:dyDescent="0.3">
      <c r="A140" t="s">
        <v>169</v>
      </c>
      <c r="B140" t="s">
        <v>5506</v>
      </c>
      <c r="C140" t="s">
        <v>9221</v>
      </c>
      <c r="D140" t="s">
        <v>3755</v>
      </c>
      <c r="E140" s="3" t="s">
        <v>12443</v>
      </c>
      <c r="F140" s="3" t="s">
        <v>12443</v>
      </c>
    </row>
    <row r="141" spans="1:6" x14ac:dyDescent="0.3">
      <c r="A141" t="s">
        <v>172</v>
      </c>
      <c r="B141" t="s">
        <v>5509</v>
      </c>
      <c r="C141" t="s">
        <v>9224</v>
      </c>
      <c r="D141" t="s">
        <v>3919</v>
      </c>
      <c r="E141" s="3" t="s">
        <v>12443</v>
      </c>
      <c r="F141" s="3" t="s">
        <v>12443</v>
      </c>
    </row>
    <row r="142" spans="1:6" x14ac:dyDescent="0.3">
      <c r="A142" t="s">
        <v>173</v>
      </c>
      <c r="B142" t="s">
        <v>5510</v>
      </c>
      <c r="C142" t="s">
        <v>9225</v>
      </c>
      <c r="D142" t="s">
        <v>3843</v>
      </c>
      <c r="E142" s="3" t="s">
        <v>12443</v>
      </c>
      <c r="F142" s="3" t="s">
        <v>12443</v>
      </c>
    </row>
    <row r="143" spans="1:6" x14ac:dyDescent="0.3">
      <c r="A143" t="s">
        <v>174</v>
      </c>
      <c r="B143" t="s">
        <v>5511</v>
      </c>
      <c r="C143" t="s">
        <v>9226</v>
      </c>
      <c r="D143" t="s">
        <v>4637</v>
      </c>
      <c r="E143" s="3" t="s">
        <v>12443</v>
      </c>
      <c r="F143" s="3" t="s">
        <v>12443</v>
      </c>
    </row>
    <row r="144" spans="1:6" x14ac:dyDescent="0.3">
      <c r="A144" t="s">
        <v>175</v>
      </c>
      <c r="B144" t="s">
        <v>5512</v>
      </c>
      <c r="C144" t="s">
        <v>9227</v>
      </c>
      <c r="D144" t="s">
        <v>3756</v>
      </c>
      <c r="E144" s="3" t="s">
        <v>12443</v>
      </c>
      <c r="F144" s="3" t="s">
        <v>12443</v>
      </c>
    </row>
    <row r="145" spans="1:6" x14ac:dyDescent="0.3">
      <c r="A145" t="s">
        <v>176</v>
      </c>
      <c r="B145" t="s">
        <v>5513</v>
      </c>
      <c r="C145" t="s">
        <v>9228</v>
      </c>
      <c r="D145" t="s">
        <v>3740</v>
      </c>
      <c r="E145" s="3" t="s">
        <v>12443</v>
      </c>
      <c r="F145" s="3" t="s">
        <v>12443</v>
      </c>
    </row>
    <row r="146" spans="1:6" x14ac:dyDescent="0.3">
      <c r="A146" t="s">
        <v>177</v>
      </c>
      <c r="B146" t="s">
        <v>5514</v>
      </c>
      <c r="C146" t="s">
        <v>9229</v>
      </c>
      <c r="D146" t="s">
        <v>3757</v>
      </c>
      <c r="E146" s="3" t="s">
        <v>12443</v>
      </c>
      <c r="F146" s="3" t="s">
        <v>12443</v>
      </c>
    </row>
    <row r="147" spans="1:6" x14ac:dyDescent="0.3">
      <c r="A147" t="s">
        <v>178</v>
      </c>
      <c r="B147" t="s">
        <v>5515</v>
      </c>
      <c r="C147" t="s">
        <v>9230</v>
      </c>
      <c r="D147" t="s">
        <v>4249</v>
      </c>
      <c r="E147" s="3" t="s">
        <v>12443</v>
      </c>
      <c r="F147" s="3" t="s">
        <v>12443</v>
      </c>
    </row>
    <row r="148" spans="1:6" x14ac:dyDescent="0.3">
      <c r="A148" t="s">
        <v>179</v>
      </c>
      <c r="B148" t="s">
        <v>5516</v>
      </c>
      <c r="C148" t="s">
        <v>9231</v>
      </c>
      <c r="D148" t="s">
        <v>4638</v>
      </c>
      <c r="E148" s="3" t="s">
        <v>12443</v>
      </c>
      <c r="F148" s="3" t="s">
        <v>12443</v>
      </c>
    </row>
    <row r="149" spans="1:6" x14ac:dyDescent="0.3">
      <c r="A149" t="s">
        <v>180</v>
      </c>
      <c r="B149" t="s">
        <v>5517</v>
      </c>
      <c r="C149" t="s">
        <v>9232</v>
      </c>
      <c r="D149" t="s">
        <v>4639</v>
      </c>
      <c r="E149" s="3" t="s">
        <v>12443</v>
      </c>
      <c r="F149" s="3" t="s">
        <v>12443</v>
      </c>
    </row>
    <row r="150" spans="1:6" x14ac:dyDescent="0.3">
      <c r="A150" t="s">
        <v>181</v>
      </c>
      <c r="B150" t="s">
        <v>5518</v>
      </c>
      <c r="C150" t="s">
        <v>9229</v>
      </c>
      <c r="D150" t="s">
        <v>3757</v>
      </c>
      <c r="E150" s="3" t="s">
        <v>12443</v>
      </c>
      <c r="F150" s="3" t="s">
        <v>12443</v>
      </c>
    </row>
    <row r="151" spans="1:6" x14ac:dyDescent="0.3">
      <c r="A151" t="s">
        <v>182</v>
      </c>
      <c r="B151" t="s">
        <v>5519</v>
      </c>
      <c r="C151" t="s">
        <v>9233</v>
      </c>
      <c r="D151" t="s">
        <v>3758</v>
      </c>
      <c r="E151" s="3" t="s">
        <v>12443</v>
      </c>
      <c r="F151" s="3" t="s">
        <v>12443</v>
      </c>
    </row>
    <row r="152" spans="1:6" x14ac:dyDescent="0.3">
      <c r="A152" t="s">
        <v>184</v>
      </c>
      <c r="B152" t="s">
        <v>5521</v>
      </c>
      <c r="C152" t="s">
        <v>9231</v>
      </c>
      <c r="D152" t="s">
        <v>5094</v>
      </c>
      <c r="E152" s="3" t="s">
        <v>12443</v>
      </c>
      <c r="F152" s="3" t="s">
        <v>12443</v>
      </c>
    </row>
    <row r="153" spans="1:6" x14ac:dyDescent="0.3">
      <c r="A153" t="s">
        <v>185</v>
      </c>
      <c r="B153" t="s">
        <v>5522</v>
      </c>
      <c r="C153" t="s">
        <v>9234</v>
      </c>
      <c r="D153" t="s">
        <v>4005</v>
      </c>
      <c r="E153" s="3" t="s">
        <v>12443</v>
      </c>
      <c r="F153" s="3" t="s">
        <v>12443</v>
      </c>
    </row>
    <row r="154" spans="1:6" x14ac:dyDescent="0.3">
      <c r="A154" t="s">
        <v>186</v>
      </c>
      <c r="B154" t="s">
        <v>5523</v>
      </c>
      <c r="C154" t="s">
        <v>9235</v>
      </c>
      <c r="D154" t="s">
        <v>3747</v>
      </c>
      <c r="E154" s="3" t="s">
        <v>12443</v>
      </c>
      <c r="F154" s="3" t="s">
        <v>12443</v>
      </c>
    </row>
    <row r="155" spans="1:6" x14ac:dyDescent="0.3">
      <c r="A155" t="s">
        <v>187</v>
      </c>
      <c r="B155" t="s">
        <v>5524</v>
      </c>
      <c r="C155" t="s">
        <v>9236</v>
      </c>
      <c r="D155" t="s">
        <v>4338</v>
      </c>
      <c r="E155" s="3" t="s">
        <v>12443</v>
      </c>
      <c r="F155" s="3" t="s">
        <v>12443</v>
      </c>
    </row>
    <row r="156" spans="1:6" x14ac:dyDescent="0.3">
      <c r="A156" t="s">
        <v>188</v>
      </c>
      <c r="B156" t="s">
        <v>5525</v>
      </c>
      <c r="C156" t="s">
        <v>9237</v>
      </c>
      <c r="D156" t="s">
        <v>3789</v>
      </c>
      <c r="E156" s="3" t="s">
        <v>12443</v>
      </c>
      <c r="F156" s="3" t="s">
        <v>12443</v>
      </c>
    </row>
    <row r="157" spans="1:6" x14ac:dyDescent="0.3">
      <c r="A157" t="s">
        <v>189</v>
      </c>
      <c r="B157" t="s">
        <v>5526</v>
      </c>
      <c r="C157" t="s">
        <v>9238</v>
      </c>
      <c r="D157" t="s">
        <v>5095</v>
      </c>
      <c r="E157" s="3" t="s">
        <v>12443</v>
      </c>
      <c r="F157" s="3" t="s">
        <v>12443</v>
      </c>
    </row>
    <row r="158" spans="1:6" x14ac:dyDescent="0.3">
      <c r="A158" t="s">
        <v>190</v>
      </c>
      <c r="B158" t="s">
        <v>5527</v>
      </c>
      <c r="C158" t="s">
        <v>9239</v>
      </c>
      <c r="D158" t="s">
        <v>3801</v>
      </c>
      <c r="E158" s="3" t="s">
        <v>12443</v>
      </c>
      <c r="F158" s="3" t="s">
        <v>12443</v>
      </c>
    </row>
    <row r="159" spans="1:6" x14ac:dyDescent="0.3">
      <c r="A159" t="s">
        <v>191</v>
      </c>
      <c r="B159" t="s">
        <v>5528</v>
      </c>
      <c r="C159" t="s">
        <v>9240</v>
      </c>
      <c r="D159" t="s">
        <v>5096</v>
      </c>
      <c r="E159" s="3" t="s">
        <v>12443</v>
      </c>
      <c r="F159" s="3" t="s">
        <v>12443</v>
      </c>
    </row>
    <row r="160" spans="1:6" x14ac:dyDescent="0.3">
      <c r="A160" t="s">
        <v>194</v>
      </c>
      <c r="B160" t="s">
        <v>5531</v>
      </c>
      <c r="C160" t="s">
        <v>9243</v>
      </c>
      <c r="D160" t="s">
        <v>3759</v>
      </c>
      <c r="E160" s="3" t="s">
        <v>12443</v>
      </c>
      <c r="F160" s="3" t="s">
        <v>12443</v>
      </c>
    </row>
    <row r="161" spans="1:6" x14ac:dyDescent="0.3">
      <c r="A161" t="s">
        <v>195</v>
      </c>
      <c r="B161" t="s">
        <v>5532</v>
      </c>
      <c r="C161" t="s">
        <v>9244</v>
      </c>
      <c r="D161" t="s">
        <v>3952</v>
      </c>
      <c r="E161" s="3" t="s">
        <v>12443</v>
      </c>
      <c r="F161" s="3" t="s">
        <v>12443</v>
      </c>
    </row>
    <row r="162" spans="1:6" x14ac:dyDescent="0.3">
      <c r="A162" t="s">
        <v>196</v>
      </c>
      <c r="B162" t="s">
        <v>5533</v>
      </c>
      <c r="C162" t="s">
        <v>9245</v>
      </c>
      <c r="D162" t="s">
        <v>3952</v>
      </c>
      <c r="E162" s="3" t="s">
        <v>12443</v>
      </c>
      <c r="F162" s="3" t="s">
        <v>12443</v>
      </c>
    </row>
    <row r="163" spans="1:6" x14ac:dyDescent="0.3">
      <c r="A163" t="s">
        <v>198</v>
      </c>
      <c r="B163" t="s">
        <v>5535</v>
      </c>
      <c r="C163" t="s">
        <v>9247</v>
      </c>
      <c r="D163" t="s">
        <v>3760</v>
      </c>
      <c r="E163" s="3" t="s">
        <v>12443</v>
      </c>
      <c r="F163" s="3" t="s">
        <v>12443</v>
      </c>
    </row>
    <row r="164" spans="1:6" x14ac:dyDescent="0.3">
      <c r="A164" t="s">
        <v>199</v>
      </c>
      <c r="B164" t="s">
        <v>5536</v>
      </c>
      <c r="C164" t="s">
        <v>9248</v>
      </c>
      <c r="D164" t="s">
        <v>3761</v>
      </c>
      <c r="E164" s="3" t="s">
        <v>12443</v>
      </c>
      <c r="F164" s="3" t="s">
        <v>12443</v>
      </c>
    </row>
    <row r="165" spans="1:6" x14ac:dyDescent="0.3">
      <c r="A165" t="s">
        <v>200</v>
      </c>
      <c r="B165" t="s">
        <v>5537</v>
      </c>
      <c r="C165" t="s">
        <v>9249</v>
      </c>
      <c r="D165" t="s">
        <v>4641</v>
      </c>
      <c r="E165" s="3" t="s">
        <v>12443</v>
      </c>
      <c r="F165" s="3" t="s">
        <v>12443</v>
      </c>
    </row>
    <row r="166" spans="1:6" x14ac:dyDescent="0.3">
      <c r="A166" t="s">
        <v>201</v>
      </c>
      <c r="B166" t="s">
        <v>5538</v>
      </c>
      <c r="C166" t="s">
        <v>9250</v>
      </c>
      <c r="D166" t="s">
        <v>3762</v>
      </c>
      <c r="E166" s="3" t="s">
        <v>12443</v>
      </c>
      <c r="F166" s="3" t="s">
        <v>12443</v>
      </c>
    </row>
    <row r="167" spans="1:6" x14ac:dyDescent="0.3">
      <c r="A167" t="s">
        <v>202</v>
      </c>
      <c r="B167" t="s">
        <v>5539</v>
      </c>
      <c r="C167" t="s">
        <v>9251</v>
      </c>
      <c r="D167" t="s">
        <v>3760</v>
      </c>
      <c r="E167" s="3" t="s">
        <v>12443</v>
      </c>
      <c r="F167" s="3" t="s">
        <v>12443</v>
      </c>
    </row>
    <row r="168" spans="1:6" x14ac:dyDescent="0.3">
      <c r="A168" t="s">
        <v>204</v>
      </c>
      <c r="B168" t="s">
        <v>5541</v>
      </c>
      <c r="C168" t="s">
        <v>9253</v>
      </c>
      <c r="D168" t="s">
        <v>4281</v>
      </c>
      <c r="E168" s="3" t="s">
        <v>12443</v>
      </c>
      <c r="F168" s="3" t="s">
        <v>12443</v>
      </c>
    </row>
    <row r="169" spans="1:6" x14ac:dyDescent="0.3">
      <c r="A169" t="s">
        <v>205</v>
      </c>
      <c r="B169" t="s">
        <v>5542</v>
      </c>
      <c r="C169" t="s">
        <v>9254</v>
      </c>
      <c r="D169" t="s">
        <v>3762</v>
      </c>
      <c r="E169" s="3" t="s">
        <v>12443</v>
      </c>
      <c r="F169" s="3" t="s">
        <v>12443</v>
      </c>
    </row>
    <row r="170" spans="1:6" x14ac:dyDescent="0.3">
      <c r="A170" t="s">
        <v>206</v>
      </c>
      <c r="B170" t="s">
        <v>5543</v>
      </c>
      <c r="C170" t="s">
        <v>9255</v>
      </c>
      <c r="D170" t="s">
        <v>3869</v>
      </c>
      <c r="E170" s="3" t="s">
        <v>12443</v>
      </c>
      <c r="F170" s="3" t="s">
        <v>12443</v>
      </c>
    </row>
    <row r="171" spans="1:6" x14ac:dyDescent="0.3">
      <c r="A171" t="s">
        <v>207</v>
      </c>
      <c r="B171" t="s">
        <v>5544</v>
      </c>
      <c r="C171" t="s">
        <v>9256</v>
      </c>
      <c r="D171" t="s">
        <v>3764</v>
      </c>
      <c r="E171" s="3" t="s">
        <v>12443</v>
      </c>
      <c r="F171" s="3" t="s">
        <v>12443</v>
      </c>
    </row>
    <row r="172" spans="1:6" x14ac:dyDescent="0.3">
      <c r="A172" t="s">
        <v>209</v>
      </c>
      <c r="B172" t="s">
        <v>5546</v>
      </c>
      <c r="C172" t="s">
        <v>9258</v>
      </c>
      <c r="D172" t="s">
        <v>4118</v>
      </c>
      <c r="E172" s="3" t="s">
        <v>12443</v>
      </c>
      <c r="F172" s="3" t="s">
        <v>12443</v>
      </c>
    </row>
    <row r="173" spans="1:6" x14ac:dyDescent="0.3">
      <c r="A173" t="s">
        <v>210</v>
      </c>
      <c r="B173" t="s">
        <v>5547</v>
      </c>
      <c r="C173" t="s">
        <v>9259</v>
      </c>
      <c r="D173" t="s">
        <v>3755</v>
      </c>
      <c r="E173" s="3" t="s">
        <v>12443</v>
      </c>
      <c r="F173" s="3" t="s">
        <v>12443</v>
      </c>
    </row>
    <row r="174" spans="1:6" x14ac:dyDescent="0.3">
      <c r="A174" t="s">
        <v>211</v>
      </c>
      <c r="B174" t="s">
        <v>5548</v>
      </c>
      <c r="C174" t="s">
        <v>9260</v>
      </c>
      <c r="D174" t="s">
        <v>3765</v>
      </c>
      <c r="E174" s="3" t="s">
        <v>12443</v>
      </c>
      <c r="F174" s="3" t="s">
        <v>12443</v>
      </c>
    </row>
    <row r="175" spans="1:6" x14ac:dyDescent="0.3">
      <c r="A175" t="s">
        <v>215</v>
      </c>
      <c r="B175" t="s">
        <v>5552</v>
      </c>
      <c r="C175" t="s">
        <v>9264</v>
      </c>
      <c r="D175" t="s">
        <v>4281</v>
      </c>
      <c r="E175" s="3" t="s">
        <v>12443</v>
      </c>
      <c r="F175" s="3" t="s">
        <v>12443</v>
      </c>
    </row>
    <row r="176" spans="1:6" x14ac:dyDescent="0.3">
      <c r="A176" t="s">
        <v>216</v>
      </c>
      <c r="B176" t="s">
        <v>5553</v>
      </c>
      <c r="C176" t="s">
        <v>9265</v>
      </c>
      <c r="D176" t="s">
        <v>3852</v>
      </c>
      <c r="E176" s="3" t="s">
        <v>12443</v>
      </c>
      <c r="F176" s="3" t="s">
        <v>12443</v>
      </c>
    </row>
    <row r="177" spans="1:6" x14ac:dyDescent="0.3">
      <c r="A177" t="s">
        <v>217</v>
      </c>
      <c r="B177" t="s">
        <v>5554</v>
      </c>
      <c r="C177" t="s">
        <v>9266</v>
      </c>
      <c r="D177" t="s">
        <v>3762</v>
      </c>
      <c r="E177" s="3" t="s">
        <v>12443</v>
      </c>
      <c r="F177" s="3" t="s">
        <v>12443</v>
      </c>
    </row>
    <row r="178" spans="1:6" x14ac:dyDescent="0.3">
      <c r="A178" t="s">
        <v>218</v>
      </c>
      <c r="B178" t="s">
        <v>5555</v>
      </c>
      <c r="C178" t="s">
        <v>9267</v>
      </c>
      <c r="D178" t="s">
        <v>3816</v>
      </c>
      <c r="E178" s="3" t="s">
        <v>12443</v>
      </c>
      <c r="F178" s="3" t="s">
        <v>12443</v>
      </c>
    </row>
    <row r="179" spans="1:6" x14ac:dyDescent="0.3">
      <c r="A179" t="s">
        <v>220</v>
      </c>
      <c r="B179" t="s">
        <v>5557</v>
      </c>
      <c r="C179" t="s">
        <v>9269</v>
      </c>
      <c r="D179" t="s">
        <v>4080</v>
      </c>
      <c r="E179" s="3" t="s">
        <v>12443</v>
      </c>
      <c r="F179" s="3" t="s">
        <v>12443</v>
      </c>
    </row>
    <row r="180" spans="1:6" x14ac:dyDescent="0.3">
      <c r="A180" t="s">
        <v>221</v>
      </c>
      <c r="B180" t="s">
        <v>5558</v>
      </c>
      <c r="C180" t="s">
        <v>9278</v>
      </c>
      <c r="D180" t="s">
        <v>3833</v>
      </c>
      <c r="E180" s="3" t="s">
        <v>12443</v>
      </c>
      <c r="F180" s="3" t="s">
        <v>12443</v>
      </c>
    </row>
    <row r="181" spans="1:6" x14ac:dyDescent="0.3">
      <c r="A181" t="s">
        <v>222</v>
      </c>
      <c r="B181" t="s">
        <v>5559</v>
      </c>
      <c r="C181" t="s">
        <v>9270</v>
      </c>
      <c r="D181" t="s">
        <v>4644</v>
      </c>
      <c r="E181" s="3" t="s">
        <v>12443</v>
      </c>
      <c r="F181" s="3" t="s">
        <v>12443</v>
      </c>
    </row>
    <row r="182" spans="1:6" x14ac:dyDescent="0.3">
      <c r="A182" t="s">
        <v>223</v>
      </c>
      <c r="B182" t="s">
        <v>5560</v>
      </c>
      <c r="C182" t="s">
        <v>9271</v>
      </c>
      <c r="D182" t="s">
        <v>3752</v>
      </c>
      <c r="E182" s="3" t="s">
        <v>12443</v>
      </c>
      <c r="F182" s="3" t="s">
        <v>12443</v>
      </c>
    </row>
    <row r="183" spans="1:6" x14ac:dyDescent="0.3">
      <c r="A183" t="s">
        <v>226</v>
      </c>
      <c r="B183" t="s">
        <v>5563</v>
      </c>
      <c r="C183" t="s">
        <v>9274</v>
      </c>
      <c r="D183" t="s">
        <v>4645</v>
      </c>
      <c r="E183" s="3" t="s">
        <v>12443</v>
      </c>
      <c r="F183" s="3" t="s">
        <v>12443</v>
      </c>
    </row>
    <row r="184" spans="1:6" x14ac:dyDescent="0.3">
      <c r="A184" t="s">
        <v>227</v>
      </c>
      <c r="B184" t="s">
        <v>5564</v>
      </c>
      <c r="C184" t="s">
        <v>9275</v>
      </c>
      <c r="D184" t="s">
        <v>3760</v>
      </c>
      <c r="E184" s="3" t="s">
        <v>12443</v>
      </c>
      <c r="F184" s="3" t="s">
        <v>12443</v>
      </c>
    </row>
    <row r="185" spans="1:6" x14ac:dyDescent="0.3">
      <c r="A185" t="s">
        <v>228</v>
      </c>
      <c r="B185" t="s">
        <v>5565</v>
      </c>
      <c r="C185" t="s">
        <v>9276</v>
      </c>
      <c r="D185" t="s">
        <v>3767</v>
      </c>
      <c r="E185" s="3" t="s">
        <v>12443</v>
      </c>
      <c r="F185" s="3" t="s">
        <v>12443</v>
      </c>
    </row>
    <row r="186" spans="1:6" x14ac:dyDescent="0.3">
      <c r="A186" t="s">
        <v>229</v>
      </c>
      <c r="B186" t="s">
        <v>5566</v>
      </c>
      <c r="C186" t="s">
        <v>9277</v>
      </c>
      <c r="D186" t="s">
        <v>4646</v>
      </c>
      <c r="E186" s="3" t="s">
        <v>12443</v>
      </c>
      <c r="F186" s="3" t="s">
        <v>12443</v>
      </c>
    </row>
    <row r="187" spans="1:6" x14ac:dyDescent="0.3">
      <c r="A187" t="s">
        <v>230</v>
      </c>
      <c r="B187" t="s">
        <v>5567</v>
      </c>
      <c r="C187" t="s">
        <v>9278</v>
      </c>
      <c r="D187" t="s">
        <v>3833</v>
      </c>
      <c r="E187" s="3" t="s">
        <v>12443</v>
      </c>
      <c r="F187" s="3" t="s">
        <v>12443</v>
      </c>
    </row>
    <row r="188" spans="1:6" x14ac:dyDescent="0.3">
      <c r="A188" t="s">
        <v>231</v>
      </c>
      <c r="B188" t="s">
        <v>5568</v>
      </c>
      <c r="C188" t="s">
        <v>9279</v>
      </c>
      <c r="D188" t="s">
        <v>3769</v>
      </c>
      <c r="E188" s="3" t="s">
        <v>12443</v>
      </c>
      <c r="F188" s="3" t="s">
        <v>12443</v>
      </c>
    </row>
    <row r="189" spans="1:6" x14ac:dyDescent="0.3">
      <c r="A189" t="s">
        <v>232</v>
      </c>
      <c r="B189" t="s">
        <v>5569</v>
      </c>
      <c r="C189" t="s">
        <v>9280</v>
      </c>
      <c r="D189" t="s">
        <v>3762</v>
      </c>
      <c r="E189" s="3" t="s">
        <v>12443</v>
      </c>
      <c r="F189" s="3" t="s">
        <v>12443</v>
      </c>
    </row>
    <row r="190" spans="1:6" x14ac:dyDescent="0.3">
      <c r="A190" t="s">
        <v>233</v>
      </c>
      <c r="B190" t="s">
        <v>5570</v>
      </c>
      <c r="C190" t="s">
        <v>9281</v>
      </c>
      <c r="D190" t="s">
        <v>3816</v>
      </c>
      <c r="E190" s="3" t="s">
        <v>12443</v>
      </c>
      <c r="F190" s="3" t="s">
        <v>12443</v>
      </c>
    </row>
    <row r="191" spans="1:6" x14ac:dyDescent="0.3">
      <c r="A191" t="s">
        <v>234</v>
      </c>
      <c r="B191" t="s">
        <v>5571</v>
      </c>
      <c r="C191" t="s">
        <v>9282</v>
      </c>
      <c r="D191" t="s">
        <v>3733</v>
      </c>
      <c r="E191" s="3" t="s">
        <v>12443</v>
      </c>
      <c r="F191" s="3" t="s">
        <v>12443</v>
      </c>
    </row>
    <row r="192" spans="1:6" x14ac:dyDescent="0.3">
      <c r="A192" t="s">
        <v>235</v>
      </c>
      <c r="B192" t="s">
        <v>5572</v>
      </c>
      <c r="C192" t="s">
        <v>9283</v>
      </c>
      <c r="D192" t="s">
        <v>3733</v>
      </c>
      <c r="E192" s="3" t="s">
        <v>12443</v>
      </c>
      <c r="F192" s="3" t="s">
        <v>12443</v>
      </c>
    </row>
    <row r="193" spans="1:6" x14ac:dyDescent="0.3">
      <c r="A193" t="s">
        <v>236</v>
      </c>
      <c r="B193" t="s">
        <v>5573</v>
      </c>
      <c r="C193" t="s">
        <v>9284</v>
      </c>
      <c r="D193" t="s">
        <v>3805</v>
      </c>
      <c r="E193" s="3" t="s">
        <v>12443</v>
      </c>
      <c r="F193" s="3" t="s">
        <v>12443</v>
      </c>
    </row>
    <row r="194" spans="1:6" x14ac:dyDescent="0.3">
      <c r="A194" t="s">
        <v>238</v>
      </c>
      <c r="B194" t="s">
        <v>5575</v>
      </c>
      <c r="C194" t="s">
        <v>9286</v>
      </c>
      <c r="D194" t="s">
        <v>3760</v>
      </c>
      <c r="E194" s="3" t="s">
        <v>12443</v>
      </c>
      <c r="F194" s="3" t="s">
        <v>12443</v>
      </c>
    </row>
    <row r="195" spans="1:6" x14ac:dyDescent="0.3">
      <c r="A195" t="s">
        <v>239</v>
      </c>
      <c r="B195" t="s">
        <v>5576</v>
      </c>
      <c r="C195" t="s">
        <v>9287</v>
      </c>
      <c r="D195" t="s">
        <v>3977</v>
      </c>
      <c r="E195" s="3" t="s">
        <v>12443</v>
      </c>
      <c r="F195" s="3" t="s">
        <v>12443</v>
      </c>
    </row>
    <row r="196" spans="1:6" x14ac:dyDescent="0.3">
      <c r="A196" t="s">
        <v>240</v>
      </c>
      <c r="B196" t="s">
        <v>5577</v>
      </c>
      <c r="C196" t="s">
        <v>9288</v>
      </c>
      <c r="D196" t="s">
        <v>3769</v>
      </c>
      <c r="E196" s="3" t="s">
        <v>12443</v>
      </c>
      <c r="F196" s="3" t="s">
        <v>12443</v>
      </c>
    </row>
    <row r="197" spans="1:6" x14ac:dyDescent="0.3">
      <c r="A197" t="s">
        <v>241</v>
      </c>
      <c r="B197" t="s">
        <v>5578</v>
      </c>
      <c r="C197" t="s">
        <v>9289</v>
      </c>
      <c r="D197" t="s">
        <v>3862</v>
      </c>
      <c r="E197" s="3" t="s">
        <v>12443</v>
      </c>
      <c r="F197" s="3" t="s">
        <v>12443</v>
      </c>
    </row>
    <row r="198" spans="1:6" x14ac:dyDescent="0.3">
      <c r="A198" t="s">
        <v>242</v>
      </c>
      <c r="B198" t="s">
        <v>5579</v>
      </c>
      <c r="C198" t="s">
        <v>9290</v>
      </c>
      <c r="D198" t="s">
        <v>3762</v>
      </c>
      <c r="E198" s="3" t="s">
        <v>12443</v>
      </c>
      <c r="F198" s="3" t="s">
        <v>12443</v>
      </c>
    </row>
    <row r="199" spans="1:6" x14ac:dyDescent="0.3">
      <c r="A199" t="s">
        <v>243</v>
      </c>
      <c r="B199" t="s">
        <v>5580</v>
      </c>
      <c r="C199" t="s">
        <v>9291</v>
      </c>
      <c r="D199" t="s">
        <v>3782</v>
      </c>
      <c r="E199" s="3" t="s">
        <v>12443</v>
      </c>
      <c r="F199" s="3" t="s">
        <v>12443</v>
      </c>
    </row>
    <row r="200" spans="1:6" x14ac:dyDescent="0.3">
      <c r="A200" t="s">
        <v>246</v>
      </c>
      <c r="B200" t="s">
        <v>5583</v>
      </c>
      <c r="C200" t="s">
        <v>9294</v>
      </c>
      <c r="D200" t="s">
        <v>3760</v>
      </c>
      <c r="E200" s="3" t="s">
        <v>12443</v>
      </c>
      <c r="F200" s="3" t="s">
        <v>12443</v>
      </c>
    </row>
    <row r="201" spans="1:6" x14ac:dyDescent="0.3">
      <c r="A201" t="s">
        <v>248</v>
      </c>
      <c r="B201" t="s">
        <v>5585</v>
      </c>
      <c r="C201" t="s">
        <v>9296</v>
      </c>
      <c r="D201" t="s">
        <v>3770</v>
      </c>
      <c r="E201" s="3" t="s">
        <v>12443</v>
      </c>
      <c r="F201" s="3" t="s">
        <v>12443</v>
      </c>
    </row>
    <row r="202" spans="1:6" x14ac:dyDescent="0.3">
      <c r="A202" t="s">
        <v>250</v>
      </c>
      <c r="B202" t="s">
        <v>5587</v>
      </c>
      <c r="C202" t="s">
        <v>9298</v>
      </c>
      <c r="D202" t="s">
        <v>3907</v>
      </c>
      <c r="E202" s="3" t="s">
        <v>12443</v>
      </c>
      <c r="F202" s="3" t="s">
        <v>12443</v>
      </c>
    </row>
    <row r="203" spans="1:6" x14ac:dyDescent="0.3">
      <c r="A203" t="s">
        <v>251</v>
      </c>
      <c r="B203" t="s">
        <v>5588</v>
      </c>
      <c r="C203" t="s">
        <v>9299</v>
      </c>
      <c r="D203" t="s">
        <v>4504</v>
      </c>
      <c r="E203" s="3" t="s">
        <v>12443</v>
      </c>
      <c r="F203" s="3" t="s">
        <v>12443</v>
      </c>
    </row>
    <row r="204" spans="1:6" x14ac:dyDescent="0.3">
      <c r="A204" t="s">
        <v>252</v>
      </c>
      <c r="B204" t="s">
        <v>5589</v>
      </c>
      <c r="C204" t="s">
        <v>9300</v>
      </c>
      <c r="D204" t="s">
        <v>3771</v>
      </c>
      <c r="E204" s="3" t="s">
        <v>12443</v>
      </c>
      <c r="F204" s="3" t="s">
        <v>12443</v>
      </c>
    </row>
    <row r="205" spans="1:6" x14ac:dyDescent="0.3">
      <c r="A205" t="s">
        <v>254</v>
      </c>
      <c r="B205" t="s">
        <v>5591</v>
      </c>
      <c r="C205" t="s">
        <v>9301</v>
      </c>
      <c r="D205" t="s">
        <v>3762</v>
      </c>
      <c r="E205" s="3" t="s">
        <v>12443</v>
      </c>
      <c r="F205" s="3" t="s">
        <v>12443</v>
      </c>
    </row>
    <row r="206" spans="1:6" x14ac:dyDescent="0.3">
      <c r="A206" t="s">
        <v>256</v>
      </c>
      <c r="B206" t="s">
        <v>5593</v>
      </c>
      <c r="C206" t="s">
        <v>9303</v>
      </c>
      <c r="D206" t="s">
        <v>3772</v>
      </c>
      <c r="E206" s="3" t="s">
        <v>12443</v>
      </c>
      <c r="F206" s="3" t="s">
        <v>12443</v>
      </c>
    </row>
    <row r="207" spans="1:6" x14ac:dyDescent="0.3">
      <c r="A207" t="s">
        <v>259</v>
      </c>
      <c r="B207" t="s">
        <v>5596</v>
      </c>
      <c r="C207" t="s">
        <v>9305</v>
      </c>
      <c r="D207" t="s">
        <v>3782</v>
      </c>
      <c r="E207" s="3" t="s">
        <v>12443</v>
      </c>
      <c r="F207" s="3" t="s">
        <v>12443</v>
      </c>
    </row>
    <row r="208" spans="1:6" x14ac:dyDescent="0.3">
      <c r="A208" t="s">
        <v>260</v>
      </c>
      <c r="B208" t="s">
        <v>5597</v>
      </c>
      <c r="C208" t="s">
        <v>9306</v>
      </c>
      <c r="D208" t="s">
        <v>4005</v>
      </c>
      <c r="E208" s="3" t="s">
        <v>12443</v>
      </c>
      <c r="F208" s="3" t="s">
        <v>12443</v>
      </c>
    </row>
    <row r="209" spans="1:6" x14ac:dyDescent="0.3">
      <c r="A209" t="s">
        <v>261</v>
      </c>
      <c r="B209" t="s">
        <v>5598</v>
      </c>
      <c r="C209" t="s">
        <v>9307</v>
      </c>
      <c r="D209" t="s">
        <v>3773</v>
      </c>
      <c r="E209" s="3" t="s">
        <v>12443</v>
      </c>
      <c r="F209" s="3" t="s">
        <v>12443</v>
      </c>
    </row>
    <row r="210" spans="1:6" x14ac:dyDescent="0.3">
      <c r="A210" t="s">
        <v>262</v>
      </c>
      <c r="B210" t="s">
        <v>5599</v>
      </c>
      <c r="C210" t="s">
        <v>9308</v>
      </c>
      <c r="D210" t="s">
        <v>3833</v>
      </c>
      <c r="E210" s="3" t="s">
        <v>12443</v>
      </c>
      <c r="F210" s="3" t="s">
        <v>12443</v>
      </c>
    </row>
    <row r="211" spans="1:6" x14ac:dyDescent="0.3">
      <c r="A211" t="s">
        <v>264</v>
      </c>
      <c r="B211" t="s">
        <v>5601</v>
      </c>
      <c r="C211" t="s">
        <v>9310</v>
      </c>
      <c r="D211" t="s">
        <v>3775</v>
      </c>
      <c r="E211" s="3" t="s">
        <v>12443</v>
      </c>
      <c r="F211" s="3" t="s">
        <v>12443</v>
      </c>
    </row>
    <row r="212" spans="1:6" x14ac:dyDescent="0.3">
      <c r="A212" t="s">
        <v>265</v>
      </c>
      <c r="B212" t="s">
        <v>5602</v>
      </c>
      <c r="C212" t="s">
        <v>9311</v>
      </c>
      <c r="D212" t="s">
        <v>3869</v>
      </c>
      <c r="E212" s="3" t="s">
        <v>12443</v>
      </c>
      <c r="F212" s="3" t="s">
        <v>12443</v>
      </c>
    </row>
    <row r="213" spans="1:6" x14ac:dyDescent="0.3">
      <c r="A213" t="s">
        <v>267</v>
      </c>
      <c r="B213" t="s">
        <v>5604</v>
      </c>
      <c r="C213" t="s">
        <v>9313</v>
      </c>
      <c r="D213" t="s">
        <v>12427</v>
      </c>
      <c r="E213" s="3" t="s">
        <v>12443</v>
      </c>
      <c r="F213" s="3" t="s">
        <v>12443</v>
      </c>
    </row>
    <row r="214" spans="1:6" x14ac:dyDescent="0.3">
      <c r="A214" t="s">
        <v>270</v>
      </c>
      <c r="B214" t="s">
        <v>5607</v>
      </c>
      <c r="C214" t="s">
        <v>9311</v>
      </c>
      <c r="D214" t="s">
        <v>3869</v>
      </c>
      <c r="E214" s="3" t="s">
        <v>12443</v>
      </c>
      <c r="F214" s="3" t="s">
        <v>12443</v>
      </c>
    </row>
    <row r="215" spans="1:6" x14ac:dyDescent="0.3">
      <c r="A215" t="s">
        <v>271</v>
      </c>
      <c r="B215" t="s">
        <v>5608</v>
      </c>
      <c r="C215" t="s">
        <v>9316</v>
      </c>
      <c r="D215" t="s">
        <v>3733</v>
      </c>
      <c r="E215" s="3" t="s">
        <v>12443</v>
      </c>
      <c r="F215" s="3" t="s">
        <v>12443</v>
      </c>
    </row>
    <row r="216" spans="1:6" x14ac:dyDescent="0.3">
      <c r="A216" t="s">
        <v>272</v>
      </c>
      <c r="B216" t="s">
        <v>5609</v>
      </c>
      <c r="C216" t="s">
        <v>9317</v>
      </c>
      <c r="D216" t="s">
        <v>3733</v>
      </c>
      <c r="E216" s="3" t="s">
        <v>12443</v>
      </c>
      <c r="F216" s="3" t="s">
        <v>12443</v>
      </c>
    </row>
    <row r="217" spans="1:6" x14ac:dyDescent="0.3">
      <c r="A217" t="s">
        <v>274</v>
      </c>
      <c r="B217" t="s">
        <v>5611</v>
      </c>
      <c r="C217" t="s">
        <v>10587</v>
      </c>
      <c r="D217" t="s">
        <v>3757</v>
      </c>
      <c r="E217" s="3" t="s">
        <v>12443</v>
      </c>
      <c r="F217" s="3" t="s">
        <v>12443</v>
      </c>
    </row>
    <row r="218" spans="1:6" x14ac:dyDescent="0.3">
      <c r="A218" t="s">
        <v>275</v>
      </c>
      <c r="B218" t="s">
        <v>5612</v>
      </c>
      <c r="C218" t="s">
        <v>9319</v>
      </c>
      <c r="D218" t="s">
        <v>3733</v>
      </c>
      <c r="E218" s="3" t="s">
        <v>12443</v>
      </c>
      <c r="F218" s="3" t="s">
        <v>12443</v>
      </c>
    </row>
    <row r="219" spans="1:6" x14ac:dyDescent="0.3">
      <c r="A219" t="s">
        <v>276</v>
      </c>
      <c r="B219" t="s">
        <v>5613</v>
      </c>
      <c r="C219" t="s">
        <v>9320</v>
      </c>
      <c r="D219" t="s">
        <v>4648</v>
      </c>
      <c r="E219" s="3" t="s">
        <v>12443</v>
      </c>
      <c r="F219" s="3" t="s">
        <v>12443</v>
      </c>
    </row>
    <row r="220" spans="1:6" x14ac:dyDescent="0.3">
      <c r="A220" t="s">
        <v>277</v>
      </c>
      <c r="B220" t="s">
        <v>5614</v>
      </c>
      <c r="C220" t="s">
        <v>9321</v>
      </c>
      <c r="D220" t="s">
        <v>4649</v>
      </c>
      <c r="E220" s="3" t="s">
        <v>12443</v>
      </c>
      <c r="F220" s="3" t="s">
        <v>12443</v>
      </c>
    </row>
    <row r="221" spans="1:6" x14ac:dyDescent="0.3">
      <c r="A221" t="s">
        <v>278</v>
      </c>
      <c r="B221" t="s">
        <v>5615</v>
      </c>
      <c r="C221" t="s">
        <v>9322</v>
      </c>
      <c r="D221" t="s">
        <v>3759</v>
      </c>
      <c r="E221" s="3" t="s">
        <v>12443</v>
      </c>
      <c r="F221" s="3" t="s">
        <v>12443</v>
      </c>
    </row>
    <row r="222" spans="1:6" x14ac:dyDescent="0.3">
      <c r="A222" t="s">
        <v>279</v>
      </c>
      <c r="B222" t="s">
        <v>5616</v>
      </c>
      <c r="C222" t="s">
        <v>9317</v>
      </c>
      <c r="D222" t="s">
        <v>3733</v>
      </c>
      <c r="E222" s="3" t="s">
        <v>12443</v>
      </c>
      <c r="F222" s="3" t="s">
        <v>12443</v>
      </c>
    </row>
    <row r="223" spans="1:6" x14ac:dyDescent="0.3">
      <c r="A223" t="s">
        <v>280</v>
      </c>
      <c r="B223" t="s">
        <v>5617</v>
      </c>
      <c r="C223" t="s">
        <v>9323</v>
      </c>
      <c r="D223" t="s">
        <v>4172</v>
      </c>
      <c r="E223" s="3" t="s">
        <v>12443</v>
      </c>
      <c r="F223" s="3" t="s">
        <v>12443</v>
      </c>
    </row>
    <row r="224" spans="1:6" x14ac:dyDescent="0.3">
      <c r="A224" t="s">
        <v>281</v>
      </c>
      <c r="B224" t="s">
        <v>5618</v>
      </c>
      <c r="C224" t="s">
        <v>9324</v>
      </c>
      <c r="D224" t="s">
        <v>3760</v>
      </c>
      <c r="E224" s="3" t="s">
        <v>12443</v>
      </c>
      <c r="F224" s="3" t="s">
        <v>12443</v>
      </c>
    </row>
    <row r="225" spans="1:6" x14ac:dyDescent="0.3">
      <c r="A225" t="s">
        <v>282</v>
      </c>
      <c r="B225" t="s">
        <v>5619</v>
      </c>
      <c r="C225" t="s">
        <v>9325</v>
      </c>
      <c r="D225" t="s">
        <v>3777</v>
      </c>
      <c r="E225" s="3" t="s">
        <v>12443</v>
      </c>
      <c r="F225" s="3" t="s">
        <v>12443</v>
      </c>
    </row>
    <row r="226" spans="1:6" x14ac:dyDescent="0.3">
      <c r="A226" t="s">
        <v>283</v>
      </c>
      <c r="B226" t="s">
        <v>5620</v>
      </c>
      <c r="C226" t="s">
        <v>9326</v>
      </c>
      <c r="D226" t="s">
        <v>3778</v>
      </c>
      <c r="E226" s="3" t="s">
        <v>12443</v>
      </c>
      <c r="F226" s="3" t="s">
        <v>12443</v>
      </c>
    </row>
    <row r="227" spans="1:6" x14ac:dyDescent="0.3">
      <c r="A227" t="s">
        <v>284</v>
      </c>
      <c r="B227" t="s">
        <v>5621</v>
      </c>
      <c r="C227" t="s">
        <v>9327</v>
      </c>
      <c r="D227" t="s">
        <v>5271</v>
      </c>
      <c r="E227" s="3" t="s">
        <v>12443</v>
      </c>
      <c r="F227" s="3" t="s">
        <v>12443</v>
      </c>
    </row>
    <row r="228" spans="1:6" x14ac:dyDescent="0.3">
      <c r="A228" t="s">
        <v>285</v>
      </c>
      <c r="B228" t="s">
        <v>5622</v>
      </c>
      <c r="C228" t="s">
        <v>9328</v>
      </c>
      <c r="D228" t="s">
        <v>3740</v>
      </c>
      <c r="E228" s="3" t="s">
        <v>12443</v>
      </c>
      <c r="F228" s="3" t="s">
        <v>12443</v>
      </c>
    </row>
    <row r="229" spans="1:6" x14ac:dyDescent="0.3">
      <c r="A229" t="s">
        <v>286</v>
      </c>
      <c r="B229" t="s">
        <v>5623</v>
      </c>
      <c r="C229" t="s">
        <v>9329</v>
      </c>
      <c r="D229" t="s">
        <v>3852</v>
      </c>
      <c r="E229" s="3" t="s">
        <v>12443</v>
      </c>
      <c r="F229" s="3" t="s">
        <v>12443</v>
      </c>
    </row>
    <row r="230" spans="1:6" x14ac:dyDescent="0.3">
      <c r="A230" t="s">
        <v>289</v>
      </c>
      <c r="B230" t="s">
        <v>5626</v>
      </c>
      <c r="C230" t="s">
        <v>9332</v>
      </c>
      <c r="D230" t="s">
        <v>3812</v>
      </c>
      <c r="E230" s="3" t="s">
        <v>12443</v>
      </c>
      <c r="F230" s="3" t="s">
        <v>12443</v>
      </c>
    </row>
    <row r="231" spans="1:6" x14ac:dyDescent="0.3">
      <c r="A231" t="s">
        <v>291</v>
      </c>
      <c r="B231" t="s">
        <v>5628</v>
      </c>
      <c r="C231" t="s">
        <v>9334</v>
      </c>
      <c r="D231" t="s">
        <v>4182</v>
      </c>
      <c r="E231" s="3" t="s">
        <v>12443</v>
      </c>
      <c r="F231" s="3" t="s">
        <v>12443</v>
      </c>
    </row>
    <row r="232" spans="1:6" x14ac:dyDescent="0.3">
      <c r="A232" t="s">
        <v>292</v>
      </c>
      <c r="B232" t="s">
        <v>5629</v>
      </c>
      <c r="C232" t="s">
        <v>9335</v>
      </c>
      <c r="D232" t="s">
        <v>3780</v>
      </c>
      <c r="E232" s="3" t="s">
        <v>12443</v>
      </c>
      <c r="F232" s="3" t="s">
        <v>12443</v>
      </c>
    </row>
    <row r="233" spans="1:6" x14ac:dyDescent="0.3">
      <c r="A233" t="s">
        <v>293</v>
      </c>
      <c r="B233" t="s">
        <v>5630</v>
      </c>
      <c r="C233" t="s">
        <v>9336</v>
      </c>
      <c r="D233" t="s">
        <v>4393</v>
      </c>
      <c r="E233" s="3" t="s">
        <v>12443</v>
      </c>
      <c r="F233" s="3" t="s">
        <v>12443</v>
      </c>
    </row>
    <row r="234" spans="1:6" x14ac:dyDescent="0.3">
      <c r="A234" t="s">
        <v>294</v>
      </c>
      <c r="B234" t="s">
        <v>5631</v>
      </c>
      <c r="C234" t="s">
        <v>9337</v>
      </c>
      <c r="D234" t="s">
        <v>3781</v>
      </c>
      <c r="E234" s="3" t="s">
        <v>12443</v>
      </c>
      <c r="F234" s="3" t="s">
        <v>12443</v>
      </c>
    </row>
    <row r="235" spans="1:6" x14ac:dyDescent="0.3">
      <c r="A235" t="s">
        <v>295</v>
      </c>
      <c r="B235" t="s">
        <v>5632</v>
      </c>
      <c r="C235" t="s">
        <v>9338</v>
      </c>
      <c r="D235" t="s">
        <v>5206</v>
      </c>
      <c r="E235" s="3" t="s">
        <v>12443</v>
      </c>
      <c r="F235" s="3" t="s">
        <v>12443</v>
      </c>
    </row>
    <row r="236" spans="1:6" x14ac:dyDescent="0.3">
      <c r="A236" t="s">
        <v>296</v>
      </c>
      <c r="B236" t="s">
        <v>5633</v>
      </c>
      <c r="C236" t="s">
        <v>9339</v>
      </c>
      <c r="D236" t="s">
        <v>3782</v>
      </c>
      <c r="E236" s="3" t="s">
        <v>12443</v>
      </c>
      <c r="F236" s="3" t="s">
        <v>12443</v>
      </c>
    </row>
    <row r="237" spans="1:6" x14ac:dyDescent="0.3">
      <c r="A237" t="s">
        <v>297</v>
      </c>
      <c r="B237" t="s">
        <v>5634</v>
      </c>
      <c r="C237" t="s">
        <v>9340</v>
      </c>
      <c r="D237" t="s">
        <v>4650</v>
      </c>
      <c r="E237" s="3" t="s">
        <v>12443</v>
      </c>
      <c r="F237" s="3" t="s">
        <v>12443</v>
      </c>
    </row>
    <row r="238" spans="1:6" x14ac:dyDescent="0.3">
      <c r="A238" t="s">
        <v>299</v>
      </c>
      <c r="B238" t="s">
        <v>5636</v>
      </c>
      <c r="C238" t="s">
        <v>9342</v>
      </c>
      <c r="D238" t="s">
        <v>3750</v>
      </c>
      <c r="E238" s="3" t="s">
        <v>12443</v>
      </c>
      <c r="F238" s="3" t="s">
        <v>12443</v>
      </c>
    </row>
    <row r="239" spans="1:6" x14ac:dyDescent="0.3">
      <c r="A239" t="s">
        <v>301</v>
      </c>
      <c r="B239" t="s">
        <v>5638</v>
      </c>
      <c r="C239" t="s">
        <v>9344</v>
      </c>
      <c r="D239" t="s">
        <v>3784</v>
      </c>
      <c r="E239" s="3" t="s">
        <v>12443</v>
      </c>
      <c r="F239" s="3" t="s">
        <v>12443</v>
      </c>
    </row>
    <row r="240" spans="1:6" x14ac:dyDescent="0.3">
      <c r="A240" t="s">
        <v>302</v>
      </c>
      <c r="B240" t="s">
        <v>5639</v>
      </c>
      <c r="C240" t="s">
        <v>9345</v>
      </c>
      <c r="D240" t="s">
        <v>4651</v>
      </c>
      <c r="E240" s="3" t="s">
        <v>12443</v>
      </c>
      <c r="F240" s="3" t="s">
        <v>12443</v>
      </c>
    </row>
    <row r="241" spans="1:6" x14ac:dyDescent="0.3">
      <c r="A241" t="s">
        <v>303</v>
      </c>
      <c r="B241" t="s">
        <v>5640</v>
      </c>
      <c r="C241" t="s">
        <v>9346</v>
      </c>
      <c r="D241" t="s">
        <v>3791</v>
      </c>
      <c r="E241" s="3" t="s">
        <v>12443</v>
      </c>
      <c r="F241" s="3" t="s">
        <v>12443</v>
      </c>
    </row>
    <row r="242" spans="1:6" x14ac:dyDescent="0.3">
      <c r="A242" t="s">
        <v>304</v>
      </c>
      <c r="B242" t="s">
        <v>5641</v>
      </c>
      <c r="C242" t="s">
        <v>9347</v>
      </c>
      <c r="D242" t="s">
        <v>3785</v>
      </c>
      <c r="E242" s="3" t="s">
        <v>12443</v>
      </c>
      <c r="F242" s="3" t="s">
        <v>12443</v>
      </c>
    </row>
    <row r="243" spans="1:6" x14ac:dyDescent="0.3">
      <c r="A243" t="s">
        <v>305</v>
      </c>
      <c r="B243" t="s">
        <v>5642</v>
      </c>
      <c r="C243" t="s">
        <v>9348</v>
      </c>
      <c r="D243" t="s">
        <v>3786</v>
      </c>
      <c r="E243" s="3" t="s">
        <v>12443</v>
      </c>
      <c r="F243" s="3" t="s">
        <v>12443</v>
      </c>
    </row>
    <row r="244" spans="1:6" x14ac:dyDescent="0.3">
      <c r="A244" t="s">
        <v>306</v>
      </c>
      <c r="B244" t="s">
        <v>5643</v>
      </c>
      <c r="C244" t="s">
        <v>9349</v>
      </c>
      <c r="D244" t="s">
        <v>4652</v>
      </c>
      <c r="E244" s="3" t="s">
        <v>12443</v>
      </c>
      <c r="F244" s="3" t="s">
        <v>12443</v>
      </c>
    </row>
    <row r="245" spans="1:6" x14ac:dyDescent="0.3">
      <c r="A245" t="s">
        <v>307</v>
      </c>
      <c r="B245" t="s">
        <v>5644</v>
      </c>
      <c r="C245" t="s">
        <v>9350</v>
      </c>
      <c r="D245" t="s">
        <v>4653</v>
      </c>
      <c r="E245" s="3" t="s">
        <v>12443</v>
      </c>
      <c r="F245" s="3" t="s">
        <v>12443</v>
      </c>
    </row>
    <row r="246" spans="1:6" x14ac:dyDescent="0.3">
      <c r="A246" t="s">
        <v>308</v>
      </c>
      <c r="B246" t="s">
        <v>5645</v>
      </c>
      <c r="C246" t="s">
        <v>9351</v>
      </c>
      <c r="D246" t="s">
        <v>3787</v>
      </c>
      <c r="E246" s="3" t="s">
        <v>12443</v>
      </c>
      <c r="F246" s="3" t="s">
        <v>12443</v>
      </c>
    </row>
    <row r="247" spans="1:6" x14ac:dyDescent="0.3">
      <c r="A247" t="s">
        <v>309</v>
      </c>
      <c r="B247" t="s">
        <v>5646</v>
      </c>
      <c r="C247" t="s">
        <v>9352</v>
      </c>
      <c r="D247" t="s">
        <v>4177</v>
      </c>
      <c r="E247" s="3" t="s">
        <v>12443</v>
      </c>
      <c r="F247" s="3" t="s">
        <v>12443</v>
      </c>
    </row>
    <row r="248" spans="1:6" x14ac:dyDescent="0.3">
      <c r="A248" t="s">
        <v>310</v>
      </c>
      <c r="B248" t="s">
        <v>5647</v>
      </c>
      <c r="C248" t="s">
        <v>9353</v>
      </c>
      <c r="D248" t="s">
        <v>3979</v>
      </c>
      <c r="E248" s="3" t="s">
        <v>12443</v>
      </c>
      <c r="F248" s="3" t="s">
        <v>12443</v>
      </c>
    </row>
    <row r="249" spans="1:6" x14ac:dyDescent="0.3">
      <c r="A249" t="s">
        <v>312</v>
      </c>
      <c r="B249" t="s">
        <v>5649</v>
      </c>
      <c r="C249" t="s">
        <v>9355</v>
      </c>
      <c r="D249" t="s">
        <v>3789</v>
      </c>
      <c r="E249" s="3" t="s">
        <v>12443</v>
      </c>
      <c r="F249" s="3" t="s">
        <v>12443</v>
      </c>
    </row>
    <row r="250" spans="1:6" x14ac:dyDescent="0.3">
      <c r="A250" t="s">
        <v>313</v>
      </c>
      <c r="B250" t="s">
        <v>5650</v>
      </c>
      <c r="C250" t="s">
        <v>9356</v>
      </c>
      <c r="D250" t="s">
        <v>12427</v>
      </c>
      <c r="E250" s="3" t="s">
        <v>12443</v>
      </c>
      <c r="F250" s="3" t="s">
        <v>12443</v>
      </c>
    </row>
    <row r="251" spans="1:6" x14ac:dyDescent="0.3">
      <c r="A251" t="s">
        <v>314</v>
      </c>
      <c r="B251" t="s">
        <v>5651</v>
      </c>
      <c r="C251" t="s">
        <v>9357</v>
      </c>
      <c r="D251" t="s">
        <v>3752</v>
      </c>
      <c r="E251" s="3" t="s">
        <v>12443</v>
      </c>
      <c r="F251" s="3" t="s">
        <v>12443</v>
      </c>
    </row>
    <row r="252" spans="1:6" x14ac:dyDescent="0.3">
      <c r="A252" t="s">
        <v>315</v>
      </c>
      <c r="B252" t="s">
        <v>5652</v>
      </c>
      <c r="C252" t="s">
        <v>9358</v>
      </c>
      <c r="D252" t="s">
        <v>3782</v>
      </c>
      <c r="E252" s="3" t="s">
        <v>12443</v>
      </c>
      <c r="F252" s="3" t="s">
        <v>12443</v>
      </c>
    </row>
    <row r="253" spans="1:6" x14ac:dyDescent="0.3">
      <c r="A253" t="s">
        <v>316</v>
      </c>
      <c r="B253" t="s">
        <v>5653</v>
      </c>
      <c r="C253" t="s">
        <v>9359</v>
      </c>
      <c r="D253" t="s">
        <v>3790</v>
      </c>
      <c r="E253" s="3" t="s">
        <v>12443</v>
      </c>
      <c r="F253" s="3" t="s">
        <v>12443</v>
      </c>
    </row>
    <row r="254" spans="1:6" x14ac:dyDescent="0.3">
      <c r="A254" t="s">
        <v>317</v>
      </c>
      <c r="B254" t="s">
        <v>5654</v>
      </c>
      <c r="C254" t="s">
        <v>9360</v>
      </c>
      <c r="D254" t="s">
        <v>3791</v>
      </c>
      <c r="E254" s="3" t="s">
        <v>12443</v>
      </c>
      <c r="F254" s="3" t="s">
        <v>12443</v>
      </c>
    </row>
    <row r="255" spans="1:6" x14ac:dyDescent="0.3">
      <c r="A255" t="s">
        <v>318</v>
      </c>
      <c r="B255" t="s">
        <v>5655</v>
      </c>
      <c r="C255" t="s">
        <v>9361</v>
      </c>
      <c r="D255" t="s">
        <v>4005</v>
      </c>
      <c r="E255" s="3" t="s">
        <v>12443</v>
      </c>
      <c r="F255" s="3" t="s">
        <v>12443</v>
      </c>
    </row>
    <row r="256" spans="1:6" x14ac:dyDescent="0.3">
      <c r="A256" t="s">
        <v>320</v>
      </c>
      <c r="B256" t="s">
        <v>5657</v>
      </c>
      <c r="C256" t="s">
        <v>9363</v>
      </c>
      <c r="D256" t="s">
        <v>3793</v>
      </c>
      <c r="E256" s="3" t="s">
        <v>12443</v>
      </c>
      <c r="F256" s="3" t="s">
        <v>12443</v>
      </c>
    </row>
    <row r="257" spans="1:6" x14ac:dyDescent="0.3">
      <c r="A257" t="s">
        <v>321</v>
      </c>
      <c r="B257" t="s">
        <v>5658</v>
      </c>
      <c r="C257" t="s">
        <v>9084</v>
      </c>
      <c r="D257" t="s">
        <v>3740</v>
      </c>
      <c r="E257" s="3" t="s">
        <v>12443</v>
      </c>
      <c r="F257" s="3" t="s">
        <v>12443</v>
      </c>
    </row>
    <row r="258" spans="1:6" x14ac:dyDescent="0.3">
      <c r="A258" t="s">
        <v>322</v>
      </c>
      <c r="B258" t="s">
        <v>5659</v>
      </c>
      <c r="C258" t="s">
        <v>9364</v>
      </c>
      <c r="D258" t="s">
        <v>4182</v>
      </c>
      <c r="E258" s="3" t="s">
        <v>12443</v>
      </c>
      <c r="F258" s="3" t="s">
        <v>12443</v>
      </c>
    </row>
    <row r="259" spans="1:6" x14ac:dyDescent="0.3">
      <c r="A259" t="s">
        <v>323</v>
      </c>
      <c r="B259" t="s">
        <v>5660</v>
      </c>
      <c r="C259" t="s">
        <v>9365</v>
      </c>
      <c r="D259" t="s">
        <v>3811</v>
      </c>
      <c r="E259" s="3" t="s">
        <v>12443</v>
      </c>
      <c r="F259" s="3" t="s">
        <v>12443</v>
      </c>
    </row>
    <row r="260" spans="1:6" x14ac:dyDescent="0.3">
      <c r="A260" t="s">
        <v>325</v>
      </c>
      <c r="B260" t="s">
        <v>5662</v>
      </c>
      <c r="C260" t="s">
        <v>9367</v>
      </c>
      <c r="D260" t="s">
        <v>3961</v>
      </c>
      <c r="E260" s="3" t="s">
        <v>12443</v>
      </c>
      <c r="F260" s="3" t="s">
        <v>12443</v>
      </c>
    </row>
    <row r="261" spans="1:6" x14ac:dyDescent="0.3">
      <c r="A261" t="s">
        <v>327</v>
      </c>
      <c r="B261" t="s">
        <v>5664</v>
      </c>
      <c r="C261" t="s">
        <v>9369</v>
      </c>
      <c r="D261" t="s">
        <v>3794</v>
      </c>
      <c r="E261" s="3" t="s">
        <v>12443</v>
      </c>
      <c r="F261" s="3" t="s">
        <v>12443</v>
      </c>
    </row>
    <row r="262" spans="1:6" x14ac:dyDescent="0.3">
      <c r="A262" t="s">
        <v>329</v>
      </c>
      <c r="B262" t="s">
        <v>5666</v>
      </c>
      <c r="C262" t="s">
        <v>9371</v>
      </c>
      <c r="D262" t="s">
        <v>3760</v>
      </c>
      <c r="E262" s="3" t="s">
        <v>12443</v>
      </c>
      <c r="F262" s="3" t="s">
        <v>12443</v>
      </c>
    </row>
    <row r="263" spans="1:6" x14ac:dyDescent="0.3">
      <c r="A263" t="s">
        <v>330</v>
      </c>
      <c r="B263" t="s">
        <v>5667</v>
      </c>
      <c r="C263" t="s">
        <v>9372</v>
      </c>
      <c r="D263" t="s">
        <v>3957</v>
      </c>
      <c r="E263" s="3" t="s">
        <v>12443</v>
      </c>
      <c r="F263" s="3" t="s">
        <v>12443</v>
      </c>
    </row>
    <row r="264" spans="1:6" x14ac:dyDescent="0.3">
      <c r="A264" t="s">
        <v>331</v>
      </c>
      <c r="B264" t="s">
        <v>5668</v>
      </c>
      <c r="C264" t="s">
        <v>9373</v>
      </c>
      <c r="D264" t="s">
        <v>3733</v>
      </c>
      <c r="E264" s="3" t="s">
        <v>12443</v>
      </c>
      <c r="F264" s="3" t="s">
        <v>12443</v>
      </c>
    </row>
    <row r="265" spans="1:6" x14ac:dyDescent="0.3">
      <c r="A265" t="s">
        <v>333</v>
      </c>
      <c r="B265" t="s">
        <v>5670</v>
      </c>
      <c r="C265" t="s">
        <v>9374</v>
      </c>
      <c r="D265" t="s">
        <v>4573</v>
      </c>
      <c r="E265" s="3" t="s">
        <v>12443</v>
      </c>
      <c r="F265" s="3" t="s">
        <v>12443</v>
      </c>
    </row>
    <row r="266" spans="1:6" x14ac:dyDescent="0.3">
      <c r="A266" t="s">
        <v>335</v>
      </c>
      <c r="B266" t="s">
        <v>5672</v>
      </c>
      <c r="C266" t="s">
        <v>9375</v>
      </c>
      <c r="D266" t="s">
        <v>3796</v>
      </c>
      <c r="E266" s="3" t="s">
        <v>12443</v>
      </c>
      <c r="F266" s="3" t="s">
        <v>12443</v>
      </c>
    </row>
    <row r="267" spans="1:6" x14ac:dyDescent="0.3">
      <c r="A267" t="s">
        <v>336</v>
      </c>
      <c r="B267" t="s">
        <v>5673</v>
      </c>
      <c r="C267" t="s">
        <v>12421</v>
      </c>
      <c r="D267" t="s">
        <v>3784</v>
      </c>
      <c r="E267" s="3" t="s">
        <v>12443</v>
      </c>
      <c r="F267" s="3" t="s">
        <v>12443</v>
      </c>
    </row>
    <row r="268" spans="1:6" x14ac:dyDescent="0.3">
      <c r="A268" t="s">
        <v>337</v>
      </c>
      <c r="B268" t="s">
        <v>5674</v>
      </c>
      <c r="C268" t="s">
        <v>9376</v>
      </c>
      <c r="D268" t="s">
        <v>5112</v>
      </c>
      <c r="E268" s="3" t="s">
        <v>12443</v>
      </c>
      <c r="F268" s="3" t="s">
        <v>12443</v>
      </c>
    </row>
    <row r="269" spans="1:6" x14ac:dyDescent="0.3">
      <c r="A269" t="s">
        <v>338</v>
      </c>
      <c r="B269" t="s">
        <v>5675</v>
      </c>
      <c r="C269" t="s">
        <v>9377</v>
      </c>
      <c r="D269" t="s">
        <v>4655</v>
      </c>
      <c r="E269" s="3" t="s">
        <v>12443</v>
      </c>
      <c r="F269" s="3" t="s">
        <v>12443</v>
      </c>
    </row>
    <row r="270" spans="1:6" x14ac:dyDescent="0.3">
      <c r="A270" t="s">
        <v>339</v>
      </c>
      <c r="B270" t="s">
        <v>5676</v>
      </c>
      <c r="C270" t="s">
        <v>9378</v>
      </c>
      <c r="D270" t="s">
        <v>3812</v>
      </c>
      <c r="E270" s="3" t="s">
        <v>12443</v>
      </c>
      <c r="F270" s="3" t="s">
        <v>12443</v>
      </c>
    </row>
    <row r="271" spans="1:6" x14ac:dyDescent="0.3">
      <c r="A271" t="s">
        <v>341</v>
      </c>
      <c r="B271" t="s">
        <v>5678</v>
      </c>
      <c r="C271" t="s">
        <v>9395</v>
      </c>
      <c r="D271" t="s">
        <v>3799</v>
      </c>
      <c r="E271" s="3" t="s">
        <v>12443</v>
      </c>
      <c r="F271" s="3" t="s">
        <v>12443</v>
      </c>
    </row>
    <row r="272" spans="1:6" x14ac:dyDescent="0.3">
      <c r="A272" t="s">
        <v>342</v>
      </c>
      <c r="B272" t="s">
        <v>5679</v>
      </c>
      <c r="C272" t="s">
        <v>9380</v>
      </c>
      <c r="D272" t="s">
        <v>4620</v>
      </c>
      <c r="E272" s="3" t="s">
        <v>12443</v>
      </c>
      <c r="F272" s="3" t="s">
        <v>12443</v>
      </c>
    </row>
    <row r="273" spans="1:6" x14ac:dyDescent="0.3">
      <c r="A273" t="s">
        <v>343</v>
      </c>
      <c r="B273" t="s">
        <v>5680</v>
      </c>
      <c r="C273" t="s">
        <v>9381</v>
      </c>
      <c r="D273" t="s">
        <v>4260</v>
      </c>
      <c r="E273" s="3" t="s">
        <v>12443</v>
      </c>
      <c r="F273" s="3" t="s">
        <v>12443</v>
      </c>
    </row>
    <row r="274" spans="1:6" x14ac:dyDescent="0.3">
      <c r="A274" t="s">
        <v>344</v>
      </c>
      <c r="B274" t="s">
        <v>5681</v>
      </c>
      <c r="C274" t="s">
        <v>9382</v>
      </c>
      <c r="D274" t="s">
        <v>3799</v>
      </c>
      <c r="E274" s="3" t="s">
        <v>12443</v>
      </c>
      <c r="F274" s="3" t="s">
        <v>12443</v>
      </c>
    </row>
    <row r="275" spans="1:6" x14ac:dyDescent="0.3">
      <c r="A275" t="s">
        <v>345</v>
      </c>
      <c r="B275" t="s">
        <v>5682</v>
      </c>
      <c r="C275" t="s">
        <v>9383</v>
      </c>
      <c r="D275" t="s">
        <v>3747</v>
      </c>
      <c r="E275" s="3" t="s">
        <v>12443</v>
      </c>
      <c r="F275" s="3" t="s">
        <v>12443</v>
      </c>
    </row>
    <row r="276" spans="1:6" x14ac:dyDescent="0.3">
      <c r="A276" t="s">
        <v>346</v>
      </c>
      <c r="B276" t="s">
        <v>5683</v>
      </c>
      <c r="C276" t="s">
        <v>9384</v>
      </c>
      <c r="D276" t="s">
        <v>3800</v>
      </c>
      <c r="E276" s="3" t="s">
        <v>12443</v>
      </c>
      <c r="F276" s="3" t="s">
        <v>12443</v>
      </c>
    </row>
    <row r="277" spans="1:6" x14ac:dyDescent="0.3">
      <c r="A277" t="s">
        <v>348</v>
      </c>
      <c r="B277" t="s">
        <v>5685</v>
      </c>
      <c r="C277" t="s">
        <v>9386</v>
      </c>
      <c r="D277" t="s">
        <v>3798</v>
      </c>
      <c r="E277" s="3" t="s">
        <v>12443</v>
      </c>
      <c r="F277" s="3" t="s">
        <v>12443</v>
      </c>
    </row>
    <row r="278" spans="1:6" x14ac:dyDescent="0.3">
      <c r="A278" t="s">
        <v>349</v>
      </c>
      <c r="B278" t="s">
        <v>5686</v>
      </c>
      <c r="C278" t="s">
        <v>9382</v>
      </c>
      <c r="D278" t="s">
        <v>3799</v>
      </c>
      <c r="E278" s="3" t="s">
        <v>12443</v>
      </c>
      <c r="F278" s="3" t="s">
        <v>12443</v>
      </c>
    </row>
    <row r="279" spans="1:6" x14ac:dyDescent="0.3">
      <c r="A279" t="s">
        <v>350</v>
      </c>
      <c r="B279" t="s">
        <v>5687</v>
      </c>
      <c r="C279" t="s">
        <v>9387</v>
      </c>
      <c r="D279" t="s">
        <v>4625</v>
      </c>
      <c r="E279" s="3" t="s">
        <v>12443</v>
      </c>
      <c r="F279" s="3" t="s">
        <v>12443</v>
      </c>
    </row>
    <row r="280" spans="1:6" x14ac:dyDescent="0.3">
      <c r="A280" t="s">
        <v>352</v>
      </c>
      <c r="B280" t="s">
        <v>5689</v>
      </c>
      <c r="C280" t="s">
        <v>9389</v>
      </c>
      <c r="D280" t="s">
        <v>3747</v>
      </c>
      <c r="E280" s="3" t="s">
        <v>12443</v>
      </c>
      <c r="F280" s="3" t="s">
        <v>12443</v>
      </c>
    </row>
    <row r="281" spans="1:6" x14ac:dyDescent="0.3">
      <c r="A281" t="s">
        <v>353</v>
      </c>
      <c r="B281" t="s">
        <v>5690</v>
      </c>
      <c r="C281" t="s">
        <v>9390</v>
      </c>
      <c r="D281" t="s">
        <v>5098</v>
      </c>
      <c r="E281" s="3" t="s">
        <v>12443</v>
      </c>
      <c r="F281" s="3" t="s">
        <v>12443</v>
      </c>
    </row>
    <row r="282" spans="1:6" x14ac:dyDescent="0.3">
      <c r="A282" t="s">
        <v>354</v>
      </c>
      <c r="B282" t="s">
        <v>5691</v>
      </c>
      <c r="C282" t="s">
        <v>9391</v>
      </c>
      <c r="D282" t="s">
        <v>4656</v>
      </c>
      <c r="E282" s="3" t="s">
        <v>12443</v>
      </c>
      <c r="F282" s="3" t="s">
        <v>12443</v>
      </c>
    </row>
    <row r="283" spans="1:6" x14ac:dyDescent="0.3">
      <c r="A283" t="s">
        <v>355</v>
      </c>
      <c r="B283" t="s">
        <v>5692</v>
      </c>
      <c r="C283" t="s">
        <v>9392</v>
      </c>
      <c r="D283" t="s">
        <v>3795</v>
      </c>
      <c r="E283" s="3" t="s">
        <v>12443</v>
      </c>
      <c r="F283" s="3" t="s">
        <v>12443</v>
      </c>
    </row>
    <row r="284" spans="1:6" x14ac:dyDescent="0.3">
      <c r="A284" t="s">
        <v>356</v>
      </c>
      <c r="B284" t="s">
        <v>5693</v>
      </c>
      <c r="C284" t="s">
        <v>9393</v>
      </c>
      <c r="D284" t="s">
        <v>3955</v>
      </c>
      <c r="E284" s="3" t="s">
        <v>12443</v>
      </c>
      <c r="F284" s="3" t="s">
        <v>12443</v>
      </c>
    </row>
    <row r="285" spans="1:6" x14ac:dyDescent="0.3">
      <c r="A285" t="s">
        <v>357</v>
      </c>
      <c r="B285" t="s">
        <v>5694</v>
      </c>
      <c r="C285" t="s">
        <v>9394</v>
      </c>
      <c r="D285" t="s">
        <v>3775</v>
      </c>
      <c r="E285" s="3" t="s">
        <v>12443</v>
      </c>
      <c r="F285" s="3" t="s">
        <v>12443</v>
      </c>
    </row>
    <row r="286" spans="1:6" x14ac:dyDescent="0.3">
      <c r="A286" t="s">
        <v>358</v>
      </c>
      <c r="B286" t="s">
        <v>5695</v>
      </c>
      <c r="C286" t="s">
        <v>12421</v>
      </c>
      <c r="D286" t="s">
        <v>3784</v>
      </c>
      <c r="E286" s="3" t="s">
        <v>12443</v>
      </c>
      <c r="F286" s="3" t="s">
        <v>12443</v>
      </c>
    </row>
    <row r="287" spans="1:6" x14ac:dyDescent="0.3">
      <c r="A287" t="s">
        <v>359</v>
      </c>
      <c r="B287" t="s">
        <v>5696</v>
      </c>
      <c r="C287" t="s">
        <v>9097</v>
      </c>
      <c r="D287" t="s">
        <v>4619</v>
      </c>
      <c r="E287" s="3" t="s">
        <v>12443</v>
      </c>
      <c r="F287" s="3" t="s">
        <v>12443</v>
      </c>
    </row>
    <row r="288" spans="1:6" x14ac:dyDescent="0.3">
      <c r="A288" t="s">
        <v>360</v>
      </c>
      <c r="B288" t="s">
        <v>5697</v>
      </c>
      <c r="C288" t="s">
        <v>9384</v>
      </c>
      <c r="D288" t="s">
        <v>3800</v>
      </c>
      <c r="E288" s="3" t="s">
        <v>12443</v>
      </c>
      <c r="F288" s="3" t="s">
        <v>12443</v>
      </c>
    </row>
    <row r="289" spans="1:6" x14ac:dyDescent="0.3">
      <c r="A289" t="s">
        <v>361</v>
      </c>
      <c r="B289" t="s">
        <v>5698</v>
      </c>
      <c r="C289" t="s">
        <v>9395</v>
      </c>
      <c r="D289" t="s">
        <v>3799</v>
      </c>
      <c r="E289" s="3" t="s">
        <v>12443</v>
      </c>
      <c r="F289" s="3" t="s">
        <v>12443</v>
      </c>
    </row>
    <row r="290" spans="1:6" x14ac:dyDescent="0.3">
      <c r="A290" t="s">
        <v>362</v>
      </c>
      <c r="B290" t="s">
        <v>5699</v>
      </c>
      <c r="C290" t="s">
        <v>9396</v>
      </c>
      <c r="D290" t="s">
        <v>4591</v>
      </c>
      <c r="E290" s="3" t="s">
        <v>12443</v>
      </c>
      <c r="F290" s="3" t="s">
        <v>12443</v>
      </c>
    </row>
    <row r="291" spans="1:6" x14ac:dyDescent="0.3">
      <c r="A291" t="s">
        <v>363</v>
      </c>
      <c r="B291" t="s">
        <v>5700</v>
      </c>
      <c r="C291" t="s">
        <v>9397</v>
      </c>
      <c r="D291" t="s">
        <v>3753</v>
      </c>
      <c r="E291" s="3" t="s">
        <v>12443</v>
      </c>
      <c r="F291" s="3" t="s">
        <v>12443</v>
      </c>
    </row>
    <row r="292" spans="1:6" x14ac:dyDescent="0.3">
      <c r="A292" t="s">
        <v>365</v>
      </c>
      <c r="B292" t="s">
        <v>5702</v>
      </c>
      <c r="C292" t="s">
        <v>9399</v>
      </c>
      <c r="D292" t="s">
        <v>4657</v>
      </c>
      <c r="E292" s="3" t="s">
        <v>12443</v>
      </c>
      <c r="F292" s="3" t="s">
        <v>12443</v>
      </c>
    </row>
    <row r="293" spans="1:6" x14ac:dyDescent="0.3">
      <c r="A293" t="s">
        <v>366</v>
      </c>
      <c r="B293" t="s">
        <v>5703</v>
      </c>
      <c r="C293" t="s">
        <v>9400</v>
      </c>
      <c r="D293" t="s">
        <v>3801</v>
      </c>
      <c r="E293" s="3" t="s">
        <v>12443</v>
      </c>
      <c r="F293" s="3" t="s">
        <v>12443</v>
      </c>
    </row>
    <row r="294" spans="1:6" x14ac:dyDescent="0.3">
      <c r="A294" t="s">
        <v>368</v>
      </c>
      <c r="B294" t="s">
        <v>5705</v>
      </c>
      <c r="C294" t="s">
        <v>9397</v>
      </c>
      <c r="D294" t="s">
        <v>3753</v>
      </c>
      <c r="E294" s="3" t="s">
        <v>12443</v>
      </c>
      <c r="F294" s="3" t="s">
        <v>12443</v>
      </c>
    </row>
    <row r="295" spans="1:6" x14ac:dyDescent="0.3">
      <c r="A295" t="s">
        <v>369</v>
      </c>
      <c r="B295" t="s">
        <v>5706</v>
      </c>
      <c r="C295" t="s">
        <v>9402</v>
      </c>
      <c r="D295" t="s">
        <v>3833</v>
      </c>
      <c r="E295" s="3" t="s">
        <v>12443</v>
      </c>
      <c r="F295" s="3" t="s">
        <v>12443</v>
      </c>
    </row>
    <row r="296" spans="1:6" x14ac:dyDescent="0.3">
      <c r="A296" t="s">
        <v>370</v>
      </c>
      <c r="B296" t="s">
        <v>5707</v>
      </c>
      <c r="C296" t="s">
        <v>9403</v>
      </c>
      <c r="D296" t="s">
        <v>4658</v>
      </c>
      <c r="E296" s="3" t="s">
        <v>12443</v>
      </c>
      <c r="F296" s="3" t="s">
        <v>12443</v>
      </c>
    </row>
    <row r="297" spans="1:6" x14ac:dyDescent="0.3">
      <c r="A297" t="s">
        <v>371</v>
      </c>
      <c r="B297" t="s">
        <v>5708</v>
      </c>
      <c r="C297" t="s">
        <v>9404</v>
      </c>
      <c r="D297" t="s">
        <v>3886</v>
      </c>
      <c r="E297" s="3" t="s">
        <v>12443</v>
      </c>
      <c r="F297" s="3" t="s">
        <v>12443</v>
      </c>
    </row>
    <row r="298" spans="1:6" x14ac:dyDescent="0.3">
      <c r="A298" t="s">
        <v>372</v>
      </c>
      <c r="B298" t="s">
        <v>5709</v>
      </c>
      <c r="C298" t="s">
        <v>9405</v>
      </c>
      <c r="D298" t="s">
        <v>5207</v>
      </c>
      <c r="E298" s="3" t="s">
        <v>12443</v>
      </c>
      <c r="F298" s="3" t="s">
        <v>12443</v>
      </c>
    </row>
    <row r="299" spans="1:6" x14ac:dyDescent="0.3">
      <c r="A299" t="s">
        <v>373</v>
      </c>
      <c r="B299" t="s">
        <v>5710</v>
      </c>
      <c r="C299" t="s">
        <v>9406</v>
      </c>
      <c r="D299" t="s">
        <v>3791</v>
      </c>
      <c r="E299" s="3" t="s">
        <v>12443</v>
      </c>
      <c r="F299" s="3" t="s">
        <v>12443</v>
      </c>
    </row>
    <row r="300" spans="1:6" x14ac:dyDescent="0.3">
      <c r="A300" t="s">
        <v>374</v>
      </c>
      <c r="B300" t="s">
        <v>5711</v>
      </c>
      <c r="C300" t="s">
        <v>9407</v>
      </c>
      <c r="D300" t="s">
        <v>4635</v>
      </c>
      <c r="E300" s="3" t="s">
        <v>12443</v>
      </c>
      <c r="F300" s="3" t="s">
        <v>12443</v>
      </c>
    </row>
    <row r="301" spans="1:6" x14ac:dyDescent="0.3">
      <c r="A301" t="s">
        <v>375</v>
      </c>
      <c r="B301" t="s">
        <v>5712</v>
      </c>
      <c r="C301" t="s">
        <v>9408</v>
      </c>
      <c r="D301" t="s">
        <v>4659</v>
      </c>
      <c r="E301" s="3" t="s">
        <v>12443</v>
      </c>
      <c r="F301" s="3" t="s">
        <v>12443</v>
      </c>
    </row>
    <row r="302" spans="1:6" x14ac:dyDescent="0.3">
      <c r="A302" t="s">
        <v>376</v>
      </c>
      <c r="B302" t="s">
        <v>5713</v>
      </c>
      <c r="C302" t="s">
        <v>9409</v>
      </c>
      <c r="D302" t="s">
        <v>4660</v>
      </c>
      <c r="E302" s="3" t="s">
        <v>12443</v>
      </c>
      <c r="F302" s="3" t="s">
        <v>12443</v>
      </c>
    </row>
    <row r="303" spans="1:6" x14ac:dyDescent="0.3">
      <c r="A303" t="s">
        <v>377</v>
      </c>
      <c r="B303" t="s">
        <v>5714</v>
      </c>
      <c r="C303" t="s">
        <v>9410</v>
      </c>
      <c r="D303" t="s">
        <v>4245</v>
      </c>
      <c r="E303" s="3" t="s">
        <v>12443</v>
      </c>
      <c r="F303" s="3" t="s">
        <v>12443</v>
      </c>
    </row>
    <row r="304" spans="1:6" x14ac:dyDescent="0.3">
      <c r="A304" t="s">
        <v>379</v>
      </c>
      <c r="B304" t="s">
        <v>5716</v>
      </c>
      <c r="C304" t="s">
        <v>9412</v>
      </c>
      <c r="D304" t="s">
        <v>3760</v>
      </c>
      <c r="E304" s="3" t="s">
        <v>12443</v>
      </c>
      <c r="F304" s="3" t="s">
        <v>12443</v>
      </c>
    </row>
    <row r="305" spans="1:6" x14ac:dyDescent="0.3">
      <c r="A305" t="s">
        <v>380</v>
      </c>
      <c r="B305" t="s">
        <v>5717</v>
      </c>
      <c r="C305" t="s">
        <v>9413</v>
      </c>
      <c r="D305" t="s">
        <v>4661</v>
      </c>
      <c r="E305" s="3" t="s">
        <v>12443</v>
      </c>
      <c r="F305" s="3" t="s">
        <v>12443</v>
      </c>
    </row>
    <row r="306" spans="1:6" x14ac:dyDescent="0.3">
      <c r="A306" t="s">
        <v>381</v>
      </c>
      <c r="B306" t="s">
        <v>5718</v>
      </c>
      <c r="C306" t="s">
        <v>9414</v>
      </c>
      <c r="D306" t="s">
        <v>4662</v>
      </c>
      <c r="E306" s="3" t="s">
        <v>12443</v>
      </c>
      <c r="F306" s="3" t="s">
        <v>12443</v>
      </c>
    </row>
    <row r="307" spans="1:6" x14ac:dyDescent="0.3">
      <c r="A307" t="s">
        <v>382</v>
      </c>
      <c r="B307" t="s">
        <v>5719</v>
      </c>
      <c r="C307" t="s">
        <v>9415</v>
      </c>
      <c r="D307" t="s">
        <v>4663</v>
      </c>
      <c r="E307" s="3" t="s">
        <v>12443</v>
      </c>
      <c r="F307" s="3" t="s">
        <v>12443</v>
      </c>
    </row>
    <row r="308" spans="1:6" x14ac:dyDescent="0.3">
      <c r="A308" t="s">
        <v>384</v>
      </c>
      <c r="B308" t="s">
        <v>5721</v>
      </c>
      <c r="C308" t="s">
        <v>9415</v>
      </c>
      <c r="D308" t="s">
        <v>3802</v>
      </c>
      <c r="E308" s="3" t="s">
        <v>12443</v>
      </c>
      <c r="F308" s="3" t="s">
        <v>12443</v>
      </c>
    </row>
    <row r="309" spans="1:6" x14ac:dyDescent="0.3">
      <c r="A309" t="s">
        <v>385</v>
      </c>
      <c r="B309" t="s">
        <v>5722</v>
      </c>
      <c r="C309" t="s">
        <v>9417</v>
      </c>
      <c r="D309" t="s">
        <v>4461</v>
      </c>
      <c r="E309" s="3" t="s">
        <v>12443</v>
      </c>
      <c r="F309" s="3" t="s">
        <v>12443</v>
      </c>
    </row>
    <row r="310" spans="1:6" x14ac:dyDescent="0.3">
      <c r="A310" t="s">
        <v>386</v>
      </c>
      <c r="B310" t="s">
        <v>5723</v>
      </c>
      <c r="C310" t="s">
        <v>9418</v>
      </c>
      <c r="D310" t="s">
        <v>3869</v>
      </c>
      <c r="E310" s="3" t="s">
        <v>12443</v>
      </c>
      <c r="F310" s="3" t="s">
        <v>12443</v>
      </c>
    </row>
    <row r="311" spans="1:6" x14ac:dyDescent="0.3">
      <c r="A311" t="s">
        <v>387</v>
      </c>
      <c r="B311" t="s">
        <v>5724</v>
      </c>
      <c r="C311" t="s">
        <v>9419</v>
      </c>
      <c r="D311" t="s">
        <v>3803</v>
      </c>
      <c r="E311" s="3" t="s">
        <v>12443</v>
      </c>
      <c r="F311" s="3" t="s">
        <v>12443</v>
      </c>
    </row>
    <row r="312" spans="1:6" x14ac:dyDescent="0.3">
      <c r="A312" t="s">
        <v>388</v>
      </c>
      <c r="B312" t="s">
        <v>5725</v>
      </c>
      <c r="C312" t="s">
        <v>9420</v>
      </c>
      <c r="D312" t="s">
        <v>4005</v>
      </c>
      <c r="E312" s="3" t="s">
        <v>12443</v>
      </c>
      <c r="F312" s="3" t="s">
        <v>12443</v>
      </c>
    </row>
    <row r="313" spans="1:6" x14ac:dyDescent="0.3">
      <c r="A313" t="s">
        <v>389</v>
      </c>
      <c r="B313" t="s">
        <v>5726</v>
      </c>
      <c r="C313" t="s">
        <v>9421</v>
      </c>
      <c r="D313" t="s">
        <v>3868</v>
      </c>
      <c r="E313" s="3" t="s">
        <v>12443</v>
      </c>
      <c r="F313" s="3" t="s">
        <v>12443</v>
      </c>
    </row>
    <row r="314" spans="1:6" x14ac:dyDescent="0.3">
      <c r="A314" t="s">
        <v>390</v>
      </c>
      <c r="B314" t="s">
        <v>5727</v>
      </c>
      <c r="C314" t="s">
        <v>9422</v>
      </c>
      <c r="D314" t="s">
        <v>3774</v>
      </c>
      <c r="E314" s="3" t="s">
        <v>12443</v>
      </c>
      <c r="F314" s="3" t="s">
        <v>12443</v>
      </c>
    </row>
    <row r="315" spans="1:6" x14ac:dyDescent="0.3">
      <c r="A315" t="s">
        <v>391</v>
      </c>
      <c r="B315" t="s">
        <v>5728</v>
      </c>
      <c r="C315" t="s">
        <v>9423</v>
      </c>
      <c r="D315" t="s">
        <v>3804</v>
      </c>
      <c r="E315" s="3" t="s">
        <v>12443</v>
      </c>
      <c r="F315" s="3" t="s">
        <v>12443</v>
      </c>
    </row>
    <row r="316" spans="1:6" x14ac:dyDescent="0.3">
      <c r="A316" t="s">
        <v>392</v>
      </c>
      <c r="B316" t="s">
        <v>5729</v>
      </c>
      <c r="C316" t="s">
        <v>9424</v>
      </c>
      <c r="D316" t="s">
        <v>3805</v>
      </c>
      <c r="E316" s="3" t="s">
        <v>12443</v>
      </c>
      <c r="F316" s="3" t="s">
        <v>12443</v>
      </c>
    </row>
    <row r="317" spans="1:6" x14ac:dyDescent="0.3">
      <c r="A317" t="s">
        <v>394</v>
      </c>
      <c r="B317" t="s">
        <v>5731</v>
      </c>
      <c r="C317" t="s">
        <v>9426</v>
      </c>
      <c r="D317" t="s">
        <v>3807</v>
      </c>
      <c r="E317" s="3" t="s">
        <v>12443</v>
      </c>
      <c r="F317" s="3" t="s">
        <v>12443</v>
      </c>
    </row>
    <row r="318" spans="1:6" x14ac:dyDescent="0.3">
      <c r="A318" t="s">
        <v>396</v>
      </c>
      <c r="B318" t="s">
        <v>5733</v>
      </c>
      <c r="C318" t="s">
        <v>9428</v>
      </c>
      <c r="D318" t="s">
        <v>4664</v>
      </c>
      <c r="E318" s="3" t="s">
        <v>12443</v>
      </c>
      <c r="F318" s="3" t="s">
        <v>12443</v>
      </c>
    </row>
    <row r="319" spans="1:6" x14ac:dyDescent="0.3">
      <c r="A319" t="s">
        <v>397</v>
      </c>
      <c r="B319" t="s">
        <v>5734</v>
      </c>
      <c r="C319" t="s">
        <v>9429</v>
      </c>
      <c r="D319" t="s">
        <v>4665</v>
      </c>
      <c r="E319" s="3" t="s">
        <v>12443</v>
      </c>
      <c r="F319" s="3" t="s">
        <v>12443</v>
      </c>
    </row>
    <row r="320" spans="1:6" x14ac:dyDescent="0.3">
      <c r="A320" t="s">
        <v>398</v>
      </c>
      <c r="B320" t="s">
        <v>5735</v>
      </c>
      <c r="C320" t="s">
        <v>9430</v>
      </c>
      <c r="D320" t="s">
        <v>3809</v>
      </c>
      <c r="E320" s="3" t="s">
        <v>12443</v>
      </c>
      <c r="F320" s="3" t="s">
        <v>12443</v>
      </c>
    </row>
    <row r="321" spans="1:6" x14ac:dyDescent="0.3">
      <c r="A321" t="s">
        <v>399</v>
      </c>
      <c r="B321" t="s">
        <v>5736</v>
      </c>
      <c r="C321" t="s">
        <v>9431</v>
      </c>
      <c r="D321" t="s">
        <v>3886</v>
      </c>
      <c r="E321" s="3" t="s">
        <v>12443</v>
      </c>
      <c r="F321" s="3" t="s">
        <v>12443</v>
      </c>
    </row>
    <row r="322" spans="1:6" x14ac:dyDescent="0.3">
      <c r="A322" t="s">
        <v>401</v>
      </c>
      <c r="B322" t="s">
        <v>5738</v>
      </c>
      <c r="C322" t="s">
        <v>9433</v>
      </c>
      <c r="D322" t="s">
        <v>4666</v>
      </c>
      <c r="E322" s="3" t="s">
        <v>12443</v>
      </c>
      <c r="F322" s="3" t="s">
        <v>12443</v>
      </c>
    </row>
    <row r="323" spans="1:6" x14ac:dyDescent="0.3">
      <c r="A323" t="s">
        <v>402</v>
      </c>
      <c r="B323" t="s">
        <v>5739</v>
      </c>
      <c r="C323" t="s">
        <v>9434</v>
      </c>
      <c r="D323" t="s">
        <v>3770</v>
      </c>
      <c r="E323" s="3" t="s">
        <v>12443</v>
      </c>
      <c r="F323" s="3" t="s">
        <v>12443</v>
      </c>
    </row>
    <row r="324" spans="1:6" x14ac:dyDescent="0.3">
      <c r="A324" t="s">
        <v>403</v>
      </c>
      <c r="B324" t="s">
        <v>5740</v>
      </c>
      <c r="C324" t="s">
        <v>9435</v>
      </c>
      <c r="D324" t="s">
        <v>3927</v>
      </c>
      <c r="E324" s="3" t="s">
        <v>12443</v>
      </c>
      <c r="F324" s="3" t="s">
        <v>12443</v>
      </c>
    </row>
    <row r="325" spans="1:6" x14ac:dyDescent="0.3">
      <c r="A325" t="s">
        <v>404</v>
      </c>
      <c r="B325" t="s">
        <v>5741</v>
      </c>
      <c r="C325" t="s">
        <v>9436</v>
      </c>
      <c r="D325" t="s">
        <v>3765</v>
      </c>
      <c r="E325" s="3" t="s">
        <v>12443</v>
      </c>
      <c r="F325" s="3" t="s">
        <v>12443</v>
      </c>
    </row>
    <row r="326" spans="1:6" x14ac:dyDescent="0.3">
      <c r="A326" t="s">
        <v>406</v>
      </c>
      <c r="B326" t="s">
        <v>5743</v>
      </c>
      <c r="C326" t="s">
        <v>9438</v>
      </c>
      <c r="D326" t="s">
        <v>4613</v>
      </c>
      <c r="E326" s="3" t="s">
        <v>12443</v>
      </c>
      <c r="F326" s="3" t="s">
        <v>12443</v>
      </c>
    </row>
    <row r="327" spans="1:6" x14ac:dyDescent="0.3">
      <c r="A327" t="s">
        <v>407</v>
      </c>
      <c r="B327" t="s">
        <v>5744</v>
      </c>
      <c r="C327" t="s">
        <v>9439</v>
      </c>
      <c r="D327" t="s">
        <v>3811</v>
      </c>
      <c r="E327" s="3" t="s">
        <v>12443</v>
      </c>
      <c r="F327" s="3" t="s">
        <v>12443</v>
      </c>
    </row>
    <row r="328" spans="1:6" x14ac:dyDescent="0.3">
      <c r="A328" t="s">
        <v>408</v>
      </c>
      <c r="B328" t="s">
        <v>5745</v>
      </c>
      <c r="C328" t="s">
        <v>9440</v>
      </c>
      <c r="D328" t="s">
        <v>4439</v>
      </c>
      <c r="E328" s="3" t="s">
        <v>12443</v>
      </c>
      <c r="F328" s="3" t="s">
        <v>12443</v>
      </c>
    </row>
    <row r="329" spans="1:6" x14ac:dyDescent="0.3">
      <c r="A329" t="s">
        <v>409</v>
      </c>
      <c r="B329" t="s">
        <v>5746</v>
      </c>
      <c r="C329" t="s">
        <v>9441</v>
      </c>
      <c r="D329" t="s">
        <v>3812</v>
      </c>
      <c r="E329" s="3" t="s">
        <v>12443</v>
      </c>
      <c r="F329" s="3" t="s">
        <v>12443</v>
      </c>
    </row>
    <row r="330" spans="1:6" x14ac:dyDescent="0.3">
      <c r="A330" t="s">
        <v>410</v>
      </c>
      <c r="B330" t="s">
        <v>5747</v>
      </c>
      <c r="C330" t="s">
        <v>9442</v>
      </c>
      <c r="D330" t="s">
        <v>3733</v>
      </c>
      <c r="E330" s="3" t="s">
        <v>12443</v>
      </c>
      <c r="F330" s="3" t="s">
        <v>12443</v>
      </c>
    </row>
    <row r="331" spans="1:6" x14ac:dyDescent="0.3">
      <c r="A331" t="s">
        <v>411</v>
      </c>
      <c r="B331" t="s">
        <v>5748</v>
      </c>
      <c r="C331" t="s">
        <v>9443</v>
      </c>
      <c r="D331" t="s">
        <v>3813</v>
      </c>
      <c r="E331" s="3" t="s">
        <v>12443</v>
      </c>
      <c r="F331" s="3" t="s">
        <v>12443</v>
      </c>
    </row>
    <row r="332" spans="1:6" x14ac:dyDescent="0.3">
      <c r="A332" t="s">
        <v>412</v>
      </c>
      <c r="B332" t="s">
        <v>5749</v>
      </c>
      <c r="C332" t="s">
        <v>9444</v>
      </c>
      <c r="D332" t="s">
        <v>3827</v>
      </c>
      <c r="E332" s="3" t="s">
        <v>12443</v>
      </c>
      <c r="F332" s="3" t="s">
        <v>12443</v>
      </c>
    </row>
    <row r="333" spans="1:6" x14ac:dyDescent="0.3">
      <c r="A333" t="s">
        <v>415</v>
      </c>
      <c r="B333" t="s">
        <v>5752</v>
      </c>
      <c r="C333" t="s">
        <v>9447</v>
      </c>
      <c r="D333" t="s">
        <v>3816</v>
      </c>
      <c r="E333" s="3" t="s">
        <v>12443</v>
      </c>
      <c r="F333" s="3" t="s">
        <v>12443</v>
      </c>
    </row>
    <row r="334" spans="1:6" x14ac:dyDescent="0.3">
      <c r="A334" t="s">
        <v>416</v>
      </c>
      <c r="B334" t="s">
        <v>5753</v>
      </c>
      <c r="C334" t="s">
        <v>9448</v>
      </c>
      <c r="D334" t="s">
        <v>3827</v>
      </c>
      <c r="E334" s="3" t="s">
        <v>12443</v>
      </c>
      <c r="F334" s="3" t="s">
        <v>12443</v>
      </c>
    </row>
    <row r="335" spans="1:6" x14ac:dyDescent="0.3">
      <c r="A335" t="s">
        <v>417</v>
      </c>
      <c r="B335" t="s">
        <v>5754</v>
      </c>
      <c r="C335" t="s">
        <v>9449</v>
      </c>
      <c r="D335" t="s">
        <v>3799</v>
      </c>
      <c r="E335" s="3" t="s">
        <v>12443</v>
      </c>
      <c r="F335" s="3" t="s">
        <v>12443</v>
      </c>
    </row>
    <row r="336" spans="1:6" x14ac:dyDescent="0.3">
      <c r="A336" t="s">
        <v>418</v>
      </c>
      <c r="B336" t="s">
        <v>5755</v>
      </c>
      <c r="C336" t="s">
        <v>9450</v>
      </c>
      <c r="D336" t="s">
        <v>3765</v>
      </c>
      <c r="E336" s="3" t="s">
        <v>12443</v>
      </c>
      <c r="F336" s="3" t="s">
        <v>12443</v>
      </c>
    </row>
    <row r="337" spans="1:6" x14ac:dyDescent="0.3">
      <c r="A337" t="s">
        <v>419</v>
      </c>
      <c r="B337" t="s">
        <v>5756</v>
      </c>
      <c r="C337" t="s">
        <v>9451</v>
      </c>
      <c r="D337" t="s">
        <v>12430</v>
      </c>
      <c r="E337" s="3" t="s">
        <v>12443</v>
      </c>
      <c r="F337" s="3" t="s">
        <v>12443</v>
      </c>
    </row>
    <row r="338" spans="1:6" x14ac:dyDescent="0.3">
      <c r="A338" t="s">
        <v>421</v>
      </c>
      <c r="B338" t="s">
        <v>5758</v>
      </c>
      <c r="C338" t="s">
        <v>9453</v>
      </c>
      <c r="D338" t="s">
        <v>4656</v>
      </c>
      <c r="E338" s="3" t="s">
        <v>12443</v>
      </c>
      <c r="F338" s="3" t="s">
        <v>12443</v>
      </c>
    </row>
    <row r="339" spans="1:6" x14ac:dyDescent="0.3">
      <c r="A339" t="s">
        <v>423</v>
      </c>
      <c r="B339" t="s">
        <v>5760</v>
      </c>
      <c r="C339" t="s">
        <v>9455</v>
      </c>
      <c r="D339" t="s">
        <v>4656</v>
      </c>
      <c r="E339" s="3" t="s">
        <v>12443</v>
      </c>
      <c r="F339" s="3" t="s">
        <v>12443</v>
      </c>
    </row>
    <row r="340" spans="1:6" x14ac:dyDescent="0.3">
      <c r="A340" t="s">
        <v>424</v>
      </c>
      <c r="B340" t="s">
        <v>5761</v>
      </c>
      <c r="C340" t="s">
        <v>9456</v>
      </c>
      <c r="D340" t="s">
        <v>3952</v>
      </c>
      <c r="E340" s="3" t="s">
        <v>12443</v>
      </c>
      <c r="F340" s="3" t="s">
        <v>12443</v>
      </c>
    </row>
    <row r="341" spans="1:6" x14ac:dyDescent="0.3">
      <c r="A341" t="s">
        <v>425</v>
      </c>
      <c r="B341" t="s">
        <v>5762</v>
      </c>
      <c r="C341" t="s">
        <v>9457</v>
      </c>
      <c r="D341" t="s">
        <v>3819</v>
      </c>
      <c r="E341" s="3" t="s">
        <v>12443</v>
      </c>
      <c r="F341" s="3" t="s">
        <v>12443</v>
      </c>
    </row>
    <row r="342" spans="1:6" x14ac:dyDescent="0.3">
      <c r="A342" t="s">
        <v>426</v>
      </c>
      <c r="B342" t="s">
        <v>5763</v>
      </c>
      <c r="C342" t="s">
        <v>9458</v>
      </c>
      <c r="D342" t="s">
        <v>5099</v>
      </c>
      <c r="E342" s="3" t="s">
        <v>12443</v>
      </c>
      <c r="F342" s="3" t="s">
        <v>12443</v>
      </c>
    </row>
    <row r="343" spans="1:6" x14ac:dyDescent="0.3">
      <c r="A343" t="s">
        <v>427</v>
      </c>
      <c r="B343" t="s">
        <v>5764</v>
      </c>
      <c r="C343" t="s">
        <v>9459</v>
      </c>
      <c r="D343" t="s">
        <v>5208</v>
      </c>
      <c r="E343" s="3" t="s">
        <v>12443</v>
      </c>
      <c r="F343" s="3" t="s">
        <v>12443</v>
      </c>
    </row>
    <row r="344" spans="1:6" x14ac:dyDescent="0.3">
      <c r="A344" t="s">
        <v>428</v>
      </c>
      <c r="B344" t="s">
        <v>5765</v>
      </c>
      <c r="C344" t="s">
        <v>9460</v>
      </c>
      <c r="D344" t="s">
        <v>4005</v>
      </c>
      <c r="E344" s="3" t="s">
        <v>12443</v>
      </c>
      <c r="F344" s="3" t="s">
        <v>12443</v>
      </c>
    </row>
    <row r="345" spans="1:6" x14ac:dyDescent="0.3">
      <c r="A345" t="s">
        <v>430</v>
      </c>
      <c r="B345" t="s">
        <v>5767</v>
      </c>
      <c r="C345" t="s">
        <v>9462</v>
      </c>
      <c r="D345" t="s">
        <v>4656</v>
      </c>
      <c r="E345" s="3" t="s">
        <v>12443</v>
      </c>
      <c r="F345" s="3" t="s">
        <v>12443</v>
      </c>
    </row>
    <row r="346" spans="1:6" x14ac:dyDescent="0.3">
      <c r="A346" t="s">
        <v>431</v>
      </c>
      <c r="B346" t="s">
        <v>5768</v>
      </c>
      <c r="C346" t="s">
        <v>9463</v>
      </c>
      <c r="D346" t="s">
        <v>3903</v>
      </c>
      <c r="E346" s="3" t="s">
        <v>12443</v>
      </c>
      <c r="F346" s="3" t="s">
        <v>12443</v>
      </c>
    </row>
    <row r="347" spans="1:6" x14ac:dyDescent="0.3">
      <c r="A347" t="s">
        <v>432</v>
      </c>
      <c r="B347" t="s">
        <v>5769</v>
      </c>
      <c r="C347" t="s">
        <v>9464</v>
      </c>
      <c r="D347" t="s">
        <v>3820</v>
      </c>
      <c r="E347" s="3" t="s">
        <v>12443</v>
      </c>
      <c r="F347" s="3" t="s">
        <v>12443</v>
      </c>
    </row>
    <row r="348" spans="1:6" x14ac:dyDescent="0.3">
      <c r="A348" t="s">
        <v>433</v>
      </c>
      <c r="B348" t="s">
        <v>5770</v>
      </c>
      <c r="C348" t="s">
        <v>9465</v>
      </c>
      <c r="D348" t="s">
        <v>4461</v>
      </c>
      <c r="E348" s="3" t="s">
        <v>12443</v>
      </c>
      <c r="F348" s="3" t="s">
        <v>12443</v>
      </c>
    </row>
    <row r="349" spans="1:6" x14ac:dyDescent="0.3">
      <c r="A349" t="s">
        <v>436</v>
      </c>
      <c r="B349" t="s">
        <v>5773</v>
      </c>
      <c r="C349" t="s">
        <v>9467</v>
      </c>
      <c r="D349" t="s">
        <v>3816</v>
      </c>
      <c r="E349" s="3" t="s">
        <v>12443</v>
      </c>
      <c r="F349" s="3" t="s">
        <v>12443</v>
      </c>
    </row>
    <row r="350" spans="1:6" x14ac:dyDescent="0.3">
      <c r="A350" t="s">
        <v>438</v>
      </c>
      <c r="B350" t="s">
        <v>5775</v>
      </c>
      <c r="C350" t="s">
        <v>9469</v>
      </c>
      <c r="D350" t="s">
        <v>4668</v>
      </c>
      <c r="E350" s="3" t="s">
        <v>12443</v>
      </c>
      <c r="F350" s="3" t="s">
        <v>12443</v>
      </c>
    </row>
    <row r="351" spans="1:6" x14ac:dyDescent="0.3">
      <c r="A351" t="s">
        <v>439</v>
      </c>
      <c r="B351" t="s">
        <v>5776</v>
      </c>
      <c r="C351" t="s">
        <v>9470</v>
      </c>
      <c r="D351" t="s">
        <v>3822</v>
      </c>
      <c r="E351" s="3" t="s">
        <v>12443</v>
      </c>
      <c r="F351" s="3" t="s">
        <v>12443</v>
      </c>
    </row>
    <row r="352" spans="1:6" x14ac:dyDescent="0.3">
      <c r="A352" t="s">
        <v>440</v>
      </c>
      <c r="B352" t="s">
        <v>5777</v>
      </c>
      <c r="C352" t="s">
        <v>9471</v>
      </c>
      <c r="D352" t="s">
        <v>3753</v>
      </c>
      <c r="E352" s="3" t="s">
        <v>12443</v>
      </c>
      <c r="F352" s="3" t="s">
        <v>12443</v>
      </c>
    </row>
    <row r="353" spans="1:6" x14ac:dyDescent="0.3">
      <c r="A353" t="s">
        <v>441</v>
      </c>
      <c r="B353" t="s">
        <v>5778</v>
      </c>
      <c r="C353" t="s">
        <v>9472</v>
      </c>
      <c r="D353" t="s">
        <v>3809</v>
      </c>
      <c r="E353" s="3" t="s">
        <v>12443</v>
      </c>
      <c r="F353" s="3" t="s">
        <v>12443</v>
      </c>
    </row>
    <row r="354" spans="1:6" x14ac:dyDescent="0.3">
      <c r="A354" t="s">
        <v>442</v>
      </c>
      <c r="B354" t="s">
        <v>5779</v>
      </c>
      <c r="C354" t="s">
        <v>9473</v>
      </c>
      <c r="D354" t="s">
        <v>3822</v>
      </c>
      <c r="E354" s="3" t="s">
        <v>12443</v>
      </c>
      <c r="F354" s="3" t="s">
        <v>12443</v>
      </c>
    </row>
    <row r="355" spans="1:6" x14ac:dyDescent="0.3">
      <c r="A355" t="s">
        <v>443</v>
      </c>
      <c r="B355" t="s">
        <v>5780</v>
      </c>
      <c r="C355" t="s">
        <v>9474</v>
      </c>
      <c r="D355" t="s">
        <v>5269</v>
      </c>
      <c r="E355" s="3" t="s">
        <v>12443</v>
      </c>
      <c r="F355" s="3" t="s">
        <v>12443</v>
      </c>
    </row>
    <row r="356" spans="1:6" x14ac:dyDescent="0.3">
      <c r="A356" t="s">
        <v>444</v>
      </c>
      <c r="B356" t="s">
        <v>5781</v>
      </c>
      <c r="C356" t="s">
        <v>9475</v>
      </c>
      <c r="D356" t="s">
        <v>3823</v>
      </c>
      <c r="E356" s="3" t="s">
        <v>12443</v>
      </c>
      <c r="F356" s="3" t="s">
        <v>12443</v>
      </c>
    </row>
    <row r="357" spans="1:6" x14ac:dyDescent="0.3">
      <c r="A357" t="s">
        <v>445</v>
      </c>
      <c r="B357" t="s">
        <v>5782</v>
      </c>
      <c r="C357" t="s">
        <v>9476</v>
      </c>
      <c r="D357" t="s">
        <v>3824</v>
      </c>
      <c r="E357" s="3" t="s">
        <v>12443</v>
      </c>
      <c r="F357" s="3" t="s">
        <v>12443</v>
      </c>
    </row>
    <row r="358" spans="1:6" x14ac:dyDescent="0.3">
      <c r="A358" t="s">
        <v>447</v>
      </c>
      <c r="B358" t="s">
        <v>5784</v>
      </c>
      <c r="C358" t="s">
        <v>9478</v>
      </c>
      <c r="D358" t="s">
        <v>3733</v>
      </c>
      <c r="E358" s="3" t="s">
        <v>12443</v>
      </c>
      <c r="F358" s="3" t="s">
        <v>12443</v>
      </c>
    </row>
    <row r="359" spans="1:6" x14ac:dyDescent="0.3">
      <c r="A359" t="s">
        <v>448</v>
      </c>
      <c r="B359" t="s">
        <v>5785</v>
      </c>
      <c r="C359" t="s">
        <v>9479</v>
      </c>
      <c r="D359" t="s">
        <v>4644</v>
      </c>
      <c r="E359" s="3" t="s">
        <v>12443</v>
      </c>
      <c r="F359" s="3" t="s">
        <v>12443</v>
      </c>
    </row>
    <row r="360" spans="1:6" x14ac:dyDescent="0.3">
      <c r="A360" t="s">
        <v>449</v>
      </c>
      <c r="B360" t="s">
        <v>5786</v>
      </c>
      <c r="C360" t="s">
        <v>9480</v>
      </c>
      <c r="D360" t="s">
        <v>3753</v>
      </c>
      <c r="E360" s="3" t="s">
        <v>12443</v>
      </c>
      <c r="F360" s="3" t="s">
        <v>12443</v>
      </c>
    </row>
    <row r="361" spans="1:6" x14ac:dyDescent="0.3">
      <c r="A361" t="s">
        <v>450</v>
      </c>
      <c r="B361" t="s">
        <v>5787</v>
      </c>
      <c r="C361" t="s">
        <v>9481</v>
      </c>
      <c r="D361" t="s">
        <v>4669</v>
      </c>
      <c r="E361" s="3" t="s">
        <v>12443</v>
      </c>
      <c r="F361" s="3" t="s">
        <v>12443</v>
      </c>
    </row>
    <row r="362" spans="1:6" x14ac:dyDescent="0.3">
      <c r="A362" t="s">
        <v>451</v>
      </c>
      <c r="B362" t="s">
        <v>5788</v>
      </c>
      <c r="C362" t="s">
        <v>9482</v>
      </c>
      <c r="D362" t="s">
        <v>3770</v>
      </c>
      <c r="E362" s="3" t="s">
        <v>12443</v>
      </c>
      <c r="F362" s="3" t="s">
        <v>12443</v>
      </c>
    </row>
    <row r="363" spans="1:6" x14ac:dyDescent="0.3">
      <c r="A363" t="s">
        <v>452</v>
      </c>
      <c r="B363" t="s">
        <v>5789</v>
      </c>
      <c r="C363" t="s">
        <v>9483</v>
      </c>
      <c r="D363" t="s">
        <v>3927</v>
      </c>
      <c r="E363" s="3" t="s">
        <v>12443</v>
      </c>
      <c r="F363" s="3" t="s">
        <v>12443</v>
      </c>
    </row>
    <row r="364" spans="1:6" x14ac:dyDescent="0.3">
      <c r="A364" t="s">
        <v>454</v>
      </c>
      <c r="B364" t="s">
        <v>5791</v>
      </c>
      <c r="C364" t="s">
        <v>9485</v>
      </c>
      <c r="D364" t="s">
        <v>4281</v>
      </c>
      <c r="E364" s="3" t="s">
        <v>12443</v>
      </c>
      <c r="F364" s="3" t="s">
        <v>12443</v>
      </c>
    </row>
    <row r="365" spans="1:6" x14ac:dyDescent="0.3">
      <c r="A365" t="s">
        <v>457</v>
      </c>
      <c r="B365" t="s">
        <v>5794</v>
      </c>
      <c r="C365" t="s">
        <v>9488</v>
      </c>
      <c r="D365" t="s">
        <v>3826</v>
      </c>
      <c r="E365" s="3" t="s">
        <v>12443</v>
      </c>
      <c r="F365" s="3" t="s">
        <v>12443</v>
      </c>
    </row>
    <row r="366" spans="1:6" x14ac:dyDescent="0.3">
      <c r="A366" t="s">
        <v>458</v>
      </c>
      <c r="B366" t="s">
        <v>5795</v>
      </c>
      <c r="C366" t="s">
        <v>9489</v>
      </c>
      <c r="D366" t="s">
        <v>4459</v>
      </c>
      <c r="E366" s="3" t="s">
        <v>12443</v>
      </c>
      <c r="F366" s="3" t="s">
        <v>12443</v>
      </c>
    </row>
    <row r="367" spans="1:6" x14ac:dyDescent="0.3">
      <c r="A367" t="s">
        <v>461</v>
      </c>
      <c r="B367" t="s">
        <v>5798</v>
      </c>
      <c r="C367" t="s">
        <v>9492</v>
      </c>
      <c r="D367" t="s">
        <v>4439</v>
      </c>
      <c r="E367" s="3" t="s">
        <v>12443</v>
      </c>
      <c r="F367" s="3" t="s">
        <v>12443</v>
      </c>
    </row>
    <row r="368" spans="1:6" x14ac:dyDescent="0.3">
      <c r="A368" t="s">
        <v>462</v>
      </c>
      <c r="B368" t="s">
        <v>5799</v>
      </c>
      <c r="C368" t="s">
        <v>9493</v>
      </c>
      <c r="D368" t="s">
        <v>3827</v>
      </c>
      <c r="E368" s="3" t="s">
        <v>12443</v>
      </c>
      <c r="F368" s="3" t="s">
        <v>12443</v>
      </c>
    </row>
    <row r="369" spans="1:6" x14ac:dyDescent="0.3">
      <c r="A369" t="s">
        <v>463</v>
      </c>
      <c r="B369" t="s">
        <v>5800</v>
      </c>
      <c r="C369" t="s">
        <v>9476</v>
      </c>
      <c r="D369" t="s">
        <v>3824</v>
      </c>
      <c r="E369" s="3" t="s">
        <v>12443</v>
      </c>
      <c r="F369" s="3" t="s">
        <v>12443</v>
      </c>
    </row>
    <row r="370" spans="1:6" x14ac:dyDescent="0.3">
      <c r="A370" t="s">
        <v>464</v>
      </c>
      <c r="B370" t="s">
        <v>5801</v>
      </c>
      <c r="C370" t="s">
        <v>9494</v>
      </c>
      <c r="D370" t="s">
        <v>3868</v>
      </c>
      <c r="E370" s="3" t="s">
        <v>12443</v>
      </c>
      <c r="F370" s="3" t="s">
        <v>12443</v>
      </c>
    </row>
    <row r="371" spans="1:6" x14ac:dyDescent="0.3">
      <c r="A371" t="s">
        <v>465</v>
      </c>
      <c r="B371" t="s">
        <v>5802</v>
      </c>
      <c r="C371" t="s">
        <v>9495</v>
      </c>
      <c r="D371" t="s">
        <v>3825</v>
      </c>
      <c r="E371" s="3" t="s">
        <v>12443</v>
      </c>
      <c r="F371" s="3" t="s">
        <v>12443</v>
      </c>
    </row>
    <row r="372" spans="1:6" x14ac:dyDescent="0.3">
      <c r="A372" t="s">
        <v>466</v>
      </c>
      <c r="B372" t="s">
        <v>5803</v>
      </c>
      <c r="C372" t="s">
        <v>9496</v>
      </c>
      <c r="D372" t="s">
        <v>4671</v>
      </c>
      <c r="E372" s="3" t="s">
        <v>12443</v>
      </c>
      <c r="F372" s="3" t="s">
        <v>12443</v>
      </c>
    </row>
    <row r="373" spans="1:6" x14ac:dyDescent="0.3">
      <c r="A373" t="s">
        <v>467</v>
      </c>
      <c r="B373" t="s">
        <v>5804</v>
      </c>
      <c r="C373" t="s">
        <v>9497</v>
      </c>
      <c r="D373" t="s">
        <v>3828</v>
      </c>
      <c r="E373" s="3" t="s">
        <v>12443</v>
      </c>
      <c r="F373" s="3" t="s">
        <v>12443</v>
      </c>
    </row>
    <row r="374" spans="1:6" x14ac:dyDescent="0.3">
      <c r="A374" t="s">
        <v>468</v>
      </c>
      <c r="B374" t="s">
        <v>5805</v>
      </c>
      <c r="C374" t="s">
        <v>9498</v>
      </c>
      <c r="D374" t="s">
        <v>4281</v>
      </c>
      <c r="E374" s="3" t="s">
        <v>12443</v>
      </c>
      <c r="F374" s="3" t="s">
        <v>12443</v>
      </c>
    </row>
    <row r="375" spans="1:6" x14ac:dyDescent="0.3">
      <c r="A375" t="s">
        <v>470</v>
      </c>
      <c r="B375" t="s">
        <v>5807</v>
      </c>
      <c r="C375" t="s">
        <v>9500</v>
      </c>
      <c r="D375" t="s">
        <v>4672</v>
      </c>
      <c r="E375" s="3" t="s">
        <v>12443</v>
      </c>
      <c r="F375" s="3" t="s">
        <v>12443</v>
      </c>
    </row>
    <row r="376" spans="1:6" x14ac:dyDescent="0.3">
      <c r="A376" t="s">
        <v>471</v>
      </c>
      <c r="B376" t="s">
        <v>5808</v>
      </c>
      <c r="C376" t="s">
        <v>9501</v>
      </c>
      <c r="D376" t="s">
        <v>3830</v>
      </c>
      <c r="E376" s="3" t="s">
        <v>12443</v>
      </c>
      <c r="F376" s="3" t="s">
        <v>12443</v>
      </c>
    </row>
    <row r="377" spans="1:6" x14ac:dyDescent="0.3">
      <c r="A377" t="s">
        <v>472</v>
      </c>
      <c r="B377" t="s">
        <v>5809</v>
      </c>
      <c r="C377" t="s">
        <v>9502</v>
      </c>
      <c r="D377" t="s">
        <v>4673</v>
      </c>
      <c r="E377" s="3" t="s">
        <v>12443</v>
      </c>
      <c r="F377" s="3" t="s">
        <v>12443</v>
      </c>
    </row>
    <row r="378" spans="1:6" x14ac:dyDescent="0.3">
      <c r="A378" t="s">
        <v>473</v>
      </c>
      <c r="B378" t="s">
        <v>5810</v>
      </c>
      <c r="C378" t="s">
        <v>9503</v>
      </c>
      <c r="D378" t="s">
        <v>3831</v>
      </c>
      <c r="E378" s="3" t="s">
        <v>12443</v>
      </c>
      <c r="F378" s="3" t="s">
        <v>12443</v>
      </c>
    </row>
    <row r="379" spans="1:6" x14ac:dyDescent="0.3">
      <c r="A379" t="s">
        <v>474</v>
      </c>
      <c r="B379" t="s">
        <v>5811</v>
      </c>
      <c r="C379" t="s">
        <v>9504</v>
      </c>
      <c r="D379" t="s">
        <v>4656</v>
      </c>
      <c r="E379" s="3" t="s">
        <v>12443</v>
      </c>
      <c r="F379" s="3" t="s">
        <v>12443</v>
      </c>
    </row>
    <row r="380" spans="1:6" x14ac:dyDescent="0.3">
      <c r="A380" t="s">
        <v>475</v>
      </c>
      <c r="B380" t="s">
        <v>5812</v>
      </c>
      <c r="C380" t="s">
        <v>9480</v>
      </c>
      <c r="D380" t="s">
        <v>3753</v>
      </c>
      <c r="E380" s="3" t="s">
        <v>12443</v>
      </c>
      <c r="F380" s="3" t="s">
        <v>12443</v>
      </c>
    </row>
    <row r="381" spans="1:6" x14ac:dyDescent="0.3">
      <c r="A381" t="s">
        <v>476</v>
      </c>
      <c r="B381" t="s">
        <v>5813</v>
      </c>
      <c r="C381" t="s">
        <v>9505</v>
      </c>
      <c r="D381" t="s">
        <v>3832</v>
      </c>
      <c r="E381" s="3" t="s">
        <v>12443</v>
      </c>
      <c r="F381" s="3" t="s">
        <v>12443</v>
      </c>
    </row>
    <row r="382" spans="1:6" x14ac:dyDescent="0.3">
      <c r="A382" t="s">
        <v>477</v>
      </c>
      <c r="B382" t="s">
        <v>5814</v>
      </c>
      <c r="C382" t="s">
        <v>9506</v>
      </c>
      <c r="D382" t="s">
        <v>3869</v>
      </c>
      <c r="E382" s="3" t="s">
        <v>12443</v>
      </c>
      <c r="F382" s="3" t="s">
        <v>12443</v>
      </c>
    </row>
    <row r="383" spans="1:6" x14ac:dyDescent="0.3">
      <c r="A383" t="s">
        <v>478</v>
      </c>
      <c r="B383" t="s">
        <v>5815</v>
      </c>
      <c r="C383" t="s">
        <v>9507</v>
      </c>
      <c r="D383" t="s">
        <v>4656</v>
      </c>
      <c r="E383" s="3" t="s">
        <v>12443</v>
      </c>
      <c r="F383" s="3" t="s">
        <v>12443</v>
      </c>
    </row>
    <row r="384" spans="1:6" x14ac:dyDescent="0.3">
      <c r="A384" t="s">
        <v>479</v>
      </c>
      <c r="B384" t="s">
        <v>5816</v>
      </c>
      <c r="C384" t="s">
        <v>9508</v>
      </c>
      <c r="D384" t="s">
        <v>4161</v>
      </c>
      <c r="E384" s="3" t="s">
        <v>12443</v>
      </c>
      <c r="F384" s="3" t="s">
        <v>12443</v>
      </c>
    </row>
    <row r="385" spans="1:6" x14ac:dyDescent="0.3">
      <c r="A385" t="s">
        <v>480</v>
      </c>
      <c r="B385" t="s">
        <v>5817</v>
      </c>
      <c r="C385" t="s">
        <v>9509</v>
      </c>
      <c r="D385" t="s">
        <v>3833</v>
      </c>
      <c r="E385" s="3" t="s">
        <v>12443</v>
      </c>
      <c r="F385" s="3" t="s">
        <v>12443</v>
      </c>
    </row>
    <row r="386" spans="1:6" x14ac:dyDescent="0.3">
      <c r="A386" t="s">
        <v>481</v>
      </c>
      <c r="B386" t="s">
        <v>5818</v>
      </c>
      <c r="C386" t="s">
        <v>9510</v>
      </c>
      <c r="D386" t="s">
        <v>3784</v>
      </c>
      <c r="E386" s="3" t="s">
        <v>12443</v>
      </c>
      <c r="F386" s="3" t="s">
        <v>12443</v>
      </c>
    </row>
    <row r="387" spans="1:6" x14ac:dyDescent="0.3">
      <c r="A387" t="s">
        <v>482</v>
      </c>
      <c r="B387" t="s">
        <v>5819</v>
      </c>
      <c r="C387" t="s">
        <v>9511</v>
      </c>
      <c r="D387" t="s">
        <v>4089</v>
      </c>
      <c r="E387" s="3" t="s">
        <v>12443</v>
      </c>
      <c r="F387" s="3" t="s">
        <v>12443</v>
      </c>
    </row>
    <row r="388" spans="1:6" x14ac:dyDescent="0.3">
      <c r="A388" t="s">
        <v>483</v>
      </c>
      <c r="B388" t="s">
        <v>5820</v>
      </c>
      <c r="C388" t="s">
        <v>9512</v>
      </c>
      <c r="D388" t="s">
        <v>4674</v>
      </c>
      <c r="E388" s="3" t="s">
        <v>12443</v>
      </c>
      <c r="F388" s="3" t="s">
        <v>12443</v>
      </c>
    </row>
    <row r="389" spans="1:6" x14ac:dyDescent="0.3">
      <c r="A389" t="s">
        <v>484</v>
      </c>
      <c r="B389" t="s">
        <v>5821</v>
      </c>
      <c r="C389" t="s">
        <v>9513</v>
      </c>
      <c r="D389" t="s">
        <v>4172</v>
      </c>
      <c r="E389" s="3" t="s">
        <v>12443</v>
      </c>
      <c r="F389" s="3" t="s">
        <v>12443</v>
      </c>
    </row>
    <row r="390" spans="1:6" x14ac:dyDescent="0.3">
      <c r="A390" t="s">
        <v>487</v>
      </c>
      <c r="B390" t="s">
        <v>5824</v>
      </c>
      <c r="C390" t="s">
        <v>9516</v>
      </c>
      <c r="D390" t="s">
        <v>3835</v>
      </c>
      <c r="E390" s="3" t="s">
        <v>12443</v>
      </c>
      <c r="F390" s="3" t="s">
        <v>12443</v>
      </c>
    </row>
    <row r="391" spans="1:6" x14ac:dyDescent="0.3">
      <c r="A391" t="s">
        <v>489</v>
      </c>
      <c r="B391" t="s">
        <v>5826</v>
      </c>
      <c r="C391" t="s">
        <v>9518</v>
      </c>
      <c r="D391" t="s">
        <v>3869</v>
      </c>
      <c r="E391" s="3" t="s">
        <v>12443</v>
      </c>
      <c r="F391" s="3" t="s">
        <v>12443</v>
      </c>
    </row>
    <row r="392" spans="1:6" x14ac:dyDescent="0.3">
      <c r="A392" t="s">
        <v>490</v>
      </c>
      <c r="B392" t="s">
        <v>5827</v>
      </c>
      <c r="C392" t="s">
        <v>9519</v>
      </c>
      <c r="D392" t="s">
        <v>5100</v>
      </c>
      <c r="E392" s="3" t="s">
        <v>12443</v>
      </c>
      <c r="F392" s="3" t="s">
        <v>12443</v>
      </c>
    </row>
    <row r="393" spans="1:6" x14ac:dyDescent="0.3">
      <c r="A393" t="s">
        <v>491</v>
      </c>
      <c r="B393" t="s">
        <v>5828</v>
      </c>
      <c r="C393" t="s">
        <v>9520</v>
      </c>
      <c r="D393" t="s">
        <v>3836</v>
      </c>
      <c r="E393" s="3" t="s">
        <v>12443</v>
      </c>
      <c r="F393" s="3" t="s">
        <v>12443</v>
      </c>
    </row>
    <row r="394" spans="1:6" x14ac:dyDescent="0.3">
      <c r="A394" t="s">
        <v>492</v>
      </c>
      <c r="B394" t="s">
        <v>5829</v>
      </c>
      <c r="C394" t="s">
        <v>9521</v>
      </c>
      <c r="D394" t="s">
        <v>3837</v>
      </c>
      <c r="E394" s="3" t="s">
        <v>12443</v>
      </c>
      <c r="F394" s="3" t="s">
        <v>12443</v>
      </c>
    </row>
    <row r="395" spans="1:6" x14ac:dyDescent="0.3">
      <c r="A395" t="s">
        <v>493</v>
      </c>
      <c r="B395" t="s">
        <v>5830</v>
      </c>
      <c r="C395" t="s">
        <v>9522</v>
      </c>
      <c r="D395" t="s">
        <v>5101</v>
      </c>
      <c r="E395" s="3" t="s">
        <v>12443</v>
      </c>
      <c r="F395" s="3" t="s">
        <v>12443</v>
      </c>
    </row>
    <row r="396" spans="1:6" x14ac:dyDescent="0.3">
      <c r="A396" t="s">
        <v>494</v>
      </c>
      <c r="B396" t="s">
        <v>5831</v>
      </c>
      <c r="C396" t="s">
        <v>9523</v>
      </c>
      <c r="D396" t="s">
        <v>3838</v>
      </c>
      <c r="E396" s="3" t="s">
        <v>12443</v>
      </c>
      <c r="F396" s="3" t="s">
        <v>12443</v>
      </c>
    </row>
    <row r="397" spans="1:6" x14ac:dyDescent="0.3">
      <c r="A397" t="s">
        <v>498</v>
      </c>
      <c r="B397" t="s">
        <v>5835</v>
      </c>
      <c r="C397" t="s">
        <v>9527</v>
      </c>
      <c r="D397" t="s">
        <v>3839</v>
      </c>
      <c r="E397" s="3" t="s">
        <v>12443</v>
      </c>
      <c r="F397" s="3" t="s">
        <v>12443</v>
      </c>
    </row>
    <row r="398" spans="1:6" x14ac:dyDescent="0.3">
      <c r="A398" t="s">
        <v>499</v>
      </c>
      <c r="B398" t="s">
        <v>5836</v>
      </c>
      <c r="C398" t="s">
        <v>9522</v>
      </c>
      <c r="D398" t="s">
        <v>5101</v>
      </c>
      <c r="E398" s="3" t="s">
        <v>12443</v>
      </c>
      <c r="F398" s="3" t="s">
        <v>12443</v>
      </c>
    </row>
    <row r="399" spans="1:6" x14ac:dyDescent="0.3">
      <c r="A399" t="s">
        <v>500</v>
      </c>
      <c r="B399" t="s">
        <v>5837</v>
      </c>
      <c r="C399" t="s">
        <v>9528</v>
      </c>
      <c r="D399" t="s">
        <v>5102</v>
      </c>
      <c r="E399" s="3" t="s">
        <v>12443</v>
      </c>
      <c r="F399" s="3" t="s">
        <v>12443</v>
      </c>
    </row>
    <row r="400" spans="1:6" x14ac:dyDescent="0.3">
      <c r="A400" t="s">
        <v>503</v>
      </c>
      <c r="B400" t="s">
        <v>5840</v>
      </c>
      <c r="C400" t="s">
        <v>9531</v>
      </c>
      <c r="D400" t="s">
        <v>4504</v>
      </c>
      <c r="E400" s="3" t="s">
        <v>12443</v>
      </c>
      <c r="F400" s="3" t="s">
        <v>12443</v>
      </c>
    </row>
    <row r="401" spans="1:6" x14ac:dyDescent="0.3">
      <c r="A401" t="s">
        <v>505</v>
      </c>
      <c r="B401" t="s">
        <v>5842</v>
      </c>
      <c r="C401" t="s">
        <v>9533</v>
      </c>
      <c r="D401" t="s">
        <v>3841</v>
      </c>
      <c r="E401" s="3" t="s">
        <v>12443</v>
      </c>
      <c r="F401" s="3" t="s">
        <v>12443</v>
      </c>
    </row>
    <row r="402" spans="1:6" x14ac:dyDescent="0.3">
      <c r="A402" t="s">
        <v>506</v>
      </c>
      <c r="B402" t="s">
        <v>5843</v>
      </c>
      <c r="C402" t="s">
        <v>9534</v>
      </c>
      <c r="D402" t="s">
        <v>3812</v>
      </c>
      <c r="E402" s="3" t="s">
        <v>12443</v>
      </c>
      <c r="F402" s="3" t="s">
        <v>12443</v>
      </c>
    </row>
    <row r="403" spans="1:6" x14ac:dyDescent="0.3">
      <c r="A403" t="s">
        <v>507</v>
      </c>
      <c r="B403" t="s">
        <v>5844</v>
      </c>
      <c r="C403" t="s">
        <v>9535</v>
      </c>
      <c r="D403" t="s">
        <v>3809</v>
      </c>
      <c r="E403" s="3" t="s">
        <v>12443</v>
      </c>
      <c r="F403" s="3" t="s">
        <v>12443</v>
      </c>
    </row>
    <row r="404" spans="1:6" x14ac:dyDescent="0.3">
      <c r="A404" t="s">
        <v>508</v>
      </c>
      <c r="B404" t="s">
        <v>5845</v>
      </c>
      <c r="C404" t="s">
        <v>9536</v>
      </c>
      <c r="D404" t="s">
        <v>3842</v>
      </c>
      <c r="E404" s="3" t="s">
        <v>12443</v>
      </c>
      <c r="F404" s="3" t="s">
        <v>12443</v>
      </c>
    </row>
    <row r="405" spans="1:6" x14ac:dyDescent="0.3">
      <c r="A405" t="s">
        <v>509</v>
      </c>
      <c r="B405" t="s">
        <v>5846</v>
      </c>
      <c r="C405" t="s">
        <v>9537</v>
      </c>
      <c r="D405" t="s">
        <v>3952</v>
      </c>
      <c r="E405" s="3" t="s">
        <v>12443</v>
      </c>
      <c r="F405" s="3" t="s">
        <v>12443</v>
      </c>
    </row>
    <row r="406" spans="1:6" x14ac:dyDescent="0.3">
      <c r="A406" t="s">
        <v>512</v>
      </c>
      <c r="B406" t="s">
        <v>5849</v>
      </c>
      <c r="C406" t="s">
        <v>9540</v>
      </c>
      <c r="D406" t="s">
        <v>5210</v>
      </c>
      <c r="E406" s="3" t="s">
        <v>12443</v>
      </c>
      <c r="F406" s="3" t="s">
        <v>12443</v>
      </c>
    </row>
    <row r="407" spans="1:6" x14ac:dyDescent="0.3">
      <c r="A407" t="s">
        <v>513</v>
      </c>
      <c r="B407" t="s">
        <v>5850</v>
      </c>
      <c r="C407" t="s">
        <v>9541</v>
      </c>
      <c r="D407" t="s">
        <v>3801</v>
      </c>
      <c r="E407" s="3" t="s">
        <v>12443</v>
      </c>
      <c r="F407" s="3" t="s">
        <v>12443</v>
      </c>
    </row>
    <row r="408" spans="1:6" x14ac:dyDescent="0.3">
      <c r="A408" t="s">
        <v>514</v>
      </c>
      <c r="B408" t="s">
        <v>5851</v>
      </c>
      <c r="C408" t="s">
        <v>12420</v>
      </c>
      <c r="D408" t="s">
        <v>4089</v>
      </c>
      <c r="E408" s="3" t="s">
        <v>12443</v>
      </c>
      <c r="F408" s="3" t="s">
        <v>12443</v>
      </c>
    </row>
    <row r="409" spans="1:6" x14ac:dyDescent="0.3">
      <c r="A409" t="s">
        <v>515</v>
      </c>
      <c r="B409" t="s">
        <v>5852</v>
      </c>
      <c r="C409" t="s">
        <v>9542</v>
      </c>
      <c r="D409" t="s">
        <v>3740</v>
      </c>
      <c r="E409" s="3" t="s">
        <v>12443</v>
      </c>
      <c r="F409" s="3" t="s">
        <v>12443</v>
      </c>
    </row>
    <row r="410" spans="1:6" x14ac:dyDescent="0.3">
      <c r="A410" t="s">
        <v>516</v>
      </c>
      <c r="B410" t="s">
        <v>5853</v>
      </c>
      <c r="C410" t="s">
        <v>9543</v>
      </c>
      <c r="D410" t="s">
        <v>3961</v>
      </c>
      <c r="E410" s="3" t="s">
        <v>12443</v>
      </c>
      <c r="F410" s="3" t="s">
        <v>12443</v>
      </c>
    </row>
    <row r="411" spans="1:6" x14ac:dyDescent="0.3">
      <c r="A411" t="s">
        <v>518</v>
      </c>
      <c r="B411" t="s">
        <v>5855</v>
      </c>
      <c r="C411" t="s">
        <v>9545</v>
      </c>
      <c r="D411" t="s">
        <v>4216</v>
      </c>
      <c r="E411" s="3" t="s">
        <v>12443</v>
      </c>
      <c r="F411" s="3" t="s">
        <v>12443</v>
      </c>
    </row>
    <row r="412" spans="1:6" x14ac:dyDescent="0.3">
      <c r="A412" t="s">
        <v>519</v>
      </c>
      <c r="B412" t="s">
        <v>5856</v>
      </c>
      <c r="C412" t="s">
        <v>9546</v>
      </c>
      <c r="D412" t="s">
        <v>3870</v>
      </c>
      <c r="E412" s="3" t="s">
        <v>12443</v>
      </c>
      <c r="F412" s="3" t="s">
        <v>12443</v>
      </c>
    </row>
    <row r="413" spans="1:6" x14ac:dyDescent="0.3">
      <c r="A413" t="s">
        <v>520</v>
      </c>
      <c r="B413" t="s">
        <v>5857</v>
      </c>
      <c r="C413" t="s">
        <v>9547</v>
      </c>
      <c r="D413" t="s">
        <v>4676</v>
      </c>
      <c r="E413" s="3" t="s">
        <v>12443</v>
      </c>
      <c r="F413" s="3" t="s">
        <v>12443</v>
      </c>
    </row>
    <row r="414" spans="1:6" x14ac:dyDescent="0.3">
      <c r="A414" t="s">
        <v>521</v>
      </c>
      <c r="B414" t="s">
        <v>5858</v>
      </c>
      <c r="C414" t="s">
        <v>9548</v>
      </c>
      <c r="D414" t="s">
        <v>4665</v>
      </c>
      <c r="E414" s="3" t="s">
        <v>12443</v>
      </c>
      <c r="F414" s="3" t="s">
        <v>12443</v>
      </c>
    </row>
    <row r="415" spans="1:6" x14ac:dyDescent="0.3">
      <c r="A415" t="s">
        <v>522</v>
      </c>
      <c r="B415" t="s">
        <v>5859</v>
      </c>
      <c r="C415" t="s">
        <v>9549</v>
      </c>
      <c r="D415" t="s">
        <v>4089</v>
      </c>
      <c r="E415" s="3" t="s">
        <v>12443</v>
      </c>
      <c r="F415" s="3" t="s">
        <v>12443</v>
      </c>
    </row>
    <row r="416" spans="1:6" x14ac:dyDescent="0.3">
      <c r="A416" t="s">
        <v>523</v>
      </c>
      <c r="B416" t="s">
        <v>5860</v>
      </c>
      <c r="C416" t="s">
        <v>9550</v>
      </c>
      <c r="D416" t="s">
        <v>3780</v>
      </c>
      <c r="E416" s="3" t="s">
        <v>12443</v>
      </c>
      <c r="F416" s="3" t="s">
        <v>12443</v>
      </c>
    </row>
    <row r="417" spans="1:6" x14ac:dyDescent="0.3">
      <c r="A417" t="s">
        <v>524</v>
      </c>
      <c r="B417" t="s">
        <v>5861</v>
      </c>
      <c r="C417" t="s">
        <v>9551</v>
      </c>
      <c r="D417" t="s">
        <v>4670</v>
      </c>
      <c r="E417" s="3" t="s">
        <v>12443</v>
      </c>
      <c r="F417" s="3" t="s">
        <v>12443</v>
      </c>
    </row>
    <row r="418" spans="1:6" x14ac:dyDescent="0.3">
      <c r="A418" t="s">
        <v>525</v>
      </c>
      <c r="B418" t="s">
        <v>5862</v>
      </c>
      <c r="C418" t="s">
        <v>9552</v>
      </c>
      <c r="D418" t="s">
        <v>3753</v>
      </c>
      <c r="E418" s="3" t="s">
        <v>12443</v>
      </c>
      <c r="F418" s="3" t="s">
        <v>12443</v>
      </c>
    </row>
    <row r="419" spans="1:6" x14ac:dyDescent="0.3">
      <c r="A419" t="s">
        <v>527</v>
      </c>
      <c r="B419" t="s">
        <v>5864</v>
      </c>
      <c r="C419" t="s">
        <v>9554</v>
      </c>
      <c r="D419" t="s">
        <v>3842</v>
      </c>
      <c r="E419" s="3" t="s">
        <v>12443</v>
      </c>
      <c r="F419" s="3" t="s">
        <v>12443</v>
      </c>
    </row>
    <row r="420" spans="1:6" x14ac:dyDescent="0.3">
      <c r="A420" t="s">
        <v>530</v>
      </c>
      <c r="B420" t="s">
        <v>5867</v>
      </c>
      <c r="C420" t="s">
        <v>9557</v>
      </c>
      <c r="D420" t="s">
        <v>4089</v>
      </c>
      <c r="E420" s="3" t="s">
        <v>12443</v>
      </c>
      <c r="F420" s="3" t="s">
        <v>12443</v>
      </c>
    </row>
    <row r="421" spans="1:6" x14ac:dyDescent="0.3">
      <c r="A421" t="s">
        <v>531</v>
      </c>
      <c r="B421" t="s">
        <v>5868</v>
      </c>
      <c r="C421" t="s">
        <v>9558</v>
      </c>
      <c r="D421" t="s">
        <v>4677</v>
      </c>
      <c r="E421" s="3" t="s">
        <v>12443</v>
      </c>
      <c r="F421" s="3" t="s">
        <v>12443</v>
      </c>
    </row>
    <row r="422" spans="1:6" x14ac:dyDescent="0.3">
      <c r="A422" t="s">
        <v>535</v>
      </c>
      <c r="B422" t="s">
        <v>5872</v>
      </c>
      <c r="C422" t="s">
        <v>9562</v>
      </c>
      <c r="D422" t="s">
        <v>3733</v>
      </c>
      <c r="E422" s="3" t="s">
        <v>12443</v>
      </c>
      <c r="F422" s="3" t="s">
        <v>12443</v>
      </c>
    </row>
    <row r="423" spans="1:6" x14ac:dyDescent="0.3">
      <c r="A423" t="s">
        <v>536</v>
      </c>
      <c r="B423" t="s">
        <v>5873</v>
      </c>
      <c r="C423" t="s">
        <v>9300</v>
      </c>
      <c r="D423" t="s">
        <v>3833</v>
      </c>
      <c r="E423" s="3" t="s">
        <v>12443</v>
      </c>
      <c r="F423" s="3" t="s">
        <v>12443</v>
      </c>
    </row>
    <row r="424" spans="1:6" x14ac:dyDescent="0.3">
      <c r="A424" t="s">
        <v>537</v>
      </c>
      <c r="B424" t="s">
        <v>5874</v>
      </c>
      <c r="C424" t="s">
        <v>9563</v>
      </c>
      <c r="D424" t="s">
        <v>4395</v>
      </c>
      <c r="E424" s="3" t="s">
        <v>12443</v>
      </c>
      <c r="F424" s="3" t="s">
        <v>12443</v>
      </c>
    </row>
    <row r="425" spans="1:6" x14ac:dyDescent="0.3">
      <c r="A425" t="s">
        <v>539</v>
      </c>
      <c r="B425" t="s">
        <v>5876</v>
      </c>
      <c r="C425" t="s">
        <v>9565</v>
      </c>
      <c r="D425" t="s">
        <v>3893</v>
      </c>
      <c r="E425" s="3" t="s">
        <v>12443</v>
      </c>
      <c r="F425" s="3" t="s">
        <v>12443</v>
      </c>
    </row>
    <row r="426" spans="1:6" x14ac:dyDescent="0.3">
      <c r="A426" t="s">
        <v>541</v>
      </c>
      <c r="B426" t="s">
        <v>5878</v>
      </c>
      <c r="C426" t="s">
        <v>9567</v>
      </c>
      <c r="D426" t="s">
        <v>4338</v>
      </c>
      <c r="E426" s="3" t="s">
        <v>12443</v>
      </c>
      <c r="F426" s="3" t="s">
        <v>12443</v>
      </c>
    </row>
    <row r="427" spans="1:6" x14ac:dyDescent="0.3">
      <c r="A427" t="s">
        <v>542</v>
      </c>
      <c r="B427" t="s">
        <v>5879</v>
      </c>
      <c r="C427" t="s">
        <v>9568</v>
      </c>
      <c r="D427" t="s">
        <v>4679</v>
      </c>
      <c r="E427" s="3" t="s">
        <v>12443</v>
      </c>
      <c r="F427" s="3" t="s">
        <v>12443</v>
      </c>
    </row>
    <row r="428" spans="1:6" x14ac:dyDescent="0.3">
      <c r="A428" t="s">
        <v>543</v>
      </c>
      <c r="B428" t="s">
        <v>5880</v>
      </c>
      <c r="C428" t="s">
        <v>9569</v>
      </c>
      <c r="D428" t="s">
        <v>4375</v>
      </c>
      <c r="E428" s="3" t="s">
        <v>12443</v>
      </c>
      <c r="F428" s="3" t="s">
        <v>12443</v>
      </c>
    </row>
    <row r="429" spans="1:6" x14ac:dyDescent="0.3">
      <c r="A429" t="s">
        <v>544</v>
      </c>
      <c r="B429" t="s">
        <v>5881</v>
      </c>
      <c r="C429" t="s">
        <v>9570</v>
      </c>
      <c r="D429" t="s">
        <v>3845</v>
      </c>
      <c r="E429" s="3" t="s">
        <v>12443</v>
      </c>
      <c r="F429" s="3" t="s">
        <v>12443</v>
      </c>
    </row>
    <row r="430" spans="1:6" x14ac:dyDescent="0.3">
      <c r="A430" t="s">
        <v>545</v>
      </c>
      <c r="B430" t="s">
        <v>5882</v>
      </c>
      <c r="C430" t="s">
        <v>9571</v>
      </c>
      <c r="D430" t="s">
        <v>3779</v>
      </c>
      <c r="E430" s="3" t="s">
        <v>12443</v>
      </c>
      <c r="F430" s="3" t="s">
        <v>12443</v>
      </c>
    </row>
    <row r="431" spans="1:6" x14ac:dyDescent="0.3">
      <c r="A431" t="s">
        <v>547</v>
      </c>
      <c r="B431" t="s">
        <v>5884</v>
      </c>
      <c r="C431" t="s">
        <v>9573</v>
      </c>
      <c r="D431" t="s">
        <v>4680</v>
      </c>
      <c r="E431" s="3" t="s">
        <v>12443</v>
      </c>
      <c r="F431" s="3" t="s">
        <v>12443</v>
      </c>
    </row>
    <row r="432" spans="1:6" x14ac:dyDescent="0.3">
      <c r="A432" t="s">
        <v>548</v>
      </c>
      <c r="B432" t="s">
        <v>5885</v>
      </c>
      <c r="C432" t="s">
        <v>9574</v>
      </c>
      <c r="D432" t="s">
        <v>4047</v>
      </c>
      <c r="E432" s="3" t="s">
        <v>12443</v>
      </c>
      <c r="F432" s="3" t="s">
        <v>12443</v>
      </c>
    </row>
    <row r="433" spans="1:6" x14ac:dyDescent="0.3">
      <c r="A433" t="s">
        <v>549</v>
      </c>
      <c r="B433" t="s">
        <v>5886</v>
      </c>
      <c r="C433" t="s">
        <v>9575</v>
      </c>
      <c r="D433" t="s">
        <v>3767</v>
      </c>
      <c r="E433" s="3" t="s">
        <v>12443</v>
      </c>
      <c r="F433" s="3" t="s">
        <v>12443</v>
      </c>
    </row>
    <row r="434" spans="1:6" x14ac:dyDescent="0.3">
      <c r="A434" t="s">
        <v>550</v>
      </c>
      <c r="B434" t="s">
        <v>5887</v>
      </c>
      <c r="C434" t="s">
        <v>9576</v>
      </c>
      <c r="D434" t="s">
        <v>4681</v>
      </c>
      <c r="E434" s="3" t="s">
        <v>12443</v>
      </c>
      <c r="F434" s="3" t="s">
        <v>12443</v>
      </c>
    </row>
    <row r="435" spans="1:6" x14ac:dyDescent="0.3">
      <c r="A435" t="s">
        <v>551</v>
      </c>
      <c r="B435" t="s">
        <v>5888</v>
      </c>
      <c r="C435" t="s">
        <v>9577</v>
      </c>
      <c r="D435" t="s">
        <v>4654</v>
      </c>
      <c r="E435" s="3" t="s">
        <v>12443</v>
      </c>
      <c r="F435" s="3" t="s">
        <v>12443</v>
      </c>
    </row>
    <row r="436" spans="1:6" x14ac:dyDescent="0.3">
      <c r="A436" t="s">
        <v>552</v>
      </c>
      <c r="B436" t="s">
        <v>5889</v>
      </c>
      <c r="C436" t="s">
        <v>9578</v>
      </c>
      <c r="D436" t="s">
        <v>3911</v>
      </c>
      <c r="E436" s="3" t="s">
        <v>12443</v>
      </c>
      <c r="F436" s="3" t="s">
        <v>12443</v>
      </c>
    </row>
    <row r="437" spans="1:6" x14ac:dyDescent="0.3">
      <c r="A437" t="s">
        <v>553</v>
      </c>
      <c r="B437" t="s">
        <v>5890</v>
      </c>
      <c r="C437" t="s">
        <v>9579</v>
      </c>
      <c r="D437" t="s">
        <v>4212</v>
      </c>
      <c r="E437" s="3" t="s">
        <v>12443</v>
      </c>
      <c r="F437" s="3" t="s">
        <v>12443</v>
      </c>
    </row>
    <row r="438" spans="1:6" x14ac:dyDescent="0.3">
      <c r="A438" t="s">
        <v>554</v>
      </c>
      <c r="B438" t="s">
        <v>5891</v>
      </c>
      <c r="C438" t="s">
        <v>9580</v>
      </c>
      <c r="D438" t="s">
        <v>3847</v>
      </c>
      <c r="E438" s="3" t="s">
        <v>12443</v>
      </c>
      <c r="F438" s="3" t="s">
        <v>12443</v>
      </c>
    </row>
    <row r="439" spans="1:6" x14ac:dyDescent="0.3">
      <c r="A439" t="s">
        <v>555</v>
      </c>
      <c r="B439" t="s">
        <v>5892</v>
      </c>
      <c r="C439" t="s">
        <v>9581</v>
      </c>
      <c r="D439" t="s">
        <v>3848</v>
      </c>
      <c r="E439" s="3" t="s">
        <v>12443</v>
      </c>
      <c r="F439" s="3" t="s">
        <v>12443</v>
      </c>
    </row>
    <row r="440" spans="1:6" x14ac:dyDescent="0.3">
      <c r="A440" t="s">
        <v>556</v>
      </c>
      <c r="B440" t="s">
        <v>5893</v>
      </c>
      <c r="C440" t="s">
        <v>9582</v>
      </c>
      <c r="D440" t="s">
        <v>4682</v>
      </c>
      <c r="E440" s="3" t="s">
        <v>12443</v>
      </c>
      <c r="F440" s="3" t="s">
        <v>12443</v>
      </c>
    </row>
    <row r="441" spans="1:6" x14ac:dyDescent="0.3">
      <c r="A441" t="s">
        <v>557</v>
      </c>
      <c r="B441" t="s">
        <v>5894</v>
      </c>
      <c r="C441" t="s">
        <v>12419</v>
      </c>
      <c r="D441" t="s">
        <v>4635</v>
      </c>
      <c r="E441" s="3" t="s">
        <v>12443</v>
      </c>
      <c r="F441" s="3" t="s">
        <v>12443</v>
      </c>
    </row>
    <row r="442" spans="1:6" x14ac:dyDescent="0.3">
      <c r="A442" t="s">
        <v>558</v>
      </c>
      <c r="B442" t="s">
        <v>5895</v>
      </c>
      <c r="C442" t="s">
        <v>9583</v>
      </c>
      <c r="D442" t="s">
        <v>4683</v>
      </c>
      <c r="E442" s="3" t="s">
        <v>12443</v>
      </c>
      <c r="F442" s="3" t="s">
        <v>12443</v>
      </c>
    </row>
    <row r="443" spans="1:6" x14ac:dyDescent="0.3">
      <c r="A443" t="s">
        <v>559</v>
      </c>
      <c r="B443" t="s">
        <v>5896</v>
      </c>
      <c r="C443" t="s">
        <v>9584</v>
      </c>
      <c r="D443" t="s">
        <v>3849</v>
      </c>
      <c r="E443" s="3" t="s">
        <v>12443</v>
      </c>
      <c r="F443" s="3" t="s">
        <v>12443</v>
      </c>
    </row>
    <row r="444" spans="1:6" x14ac:dyDescent="0.3">
      <c r="A444" t="s">
        <v>561</v>
      </c>
      <c r="B444" t="s">
        <v>5898</v>
      </c>
      <c r="C444" t="s">
        <v>9586</v>
      </c>
      <c r="D444" t="s">
        <v>3770</v>
      </c>
      <c r="E444" s="3" t="s">
        <v>12443</v>
      </c>
      <c r="F444" s="3" t="s">
        <v>12443</v>
      </c>
    </row>
    <row r="445" spans="1:6" x14ac:dyDescent="0.3">
      <c r="A445" t="s">
        <v>562</v>
      </c>
      <c r="B445" t="s">
        <v>5899</v>
      </c>
      <c r="C445" t="s">
        <v>9587</v>
      </c>
      <c r="D445" t="s">
        <v>3938</v>
      </c>
      <c r="E445" s="3" t="s">
        <v>12443</v>
      </c>
      <c r="F445" s="3" t="s">
        <v>12443</v>
      </c>
    </row>
    <row r="446" spans="1:6" x14ac:dyDescent="0.3">
      <c r="A446" t="s">
        <v>565</v>
      </c>
      <c r="B446" t="s">
        <v>5902</v>
      </c>
      <c r="C446" t="s">
        <v>9590</v>
      </c>
      <c r="D446" t="s">
        <v>4684</v>
      </c>
      <c r="E446" s="3" t="s">
        <v>12443</v>
      </c>
      <c r="F446" s="3" t="s">
        <v>12443</v>
      </c>
    </row>
    <row r="447" spans="1:6" x14ac:dyDescent="0.3">
      <c r="A447" t="s">
        <v>566</v>
      </c>
      <c r="B447" t="s">
        <v>5903</v>
      </c>
      <c r="C447" t="s">
        <v>9591</v>
      </c>
      <c r="D447" t="s">
        <v>3850</v>
      </c>
      <c r="E447" s="3" t="s">
        <v>12443</v>
      </c>
      <c r="F447" s="3" t="s">
        <v>12443</v>
      </c>
    </row>
    <row r="448" spans="1:6" x14ac:dyDescent="0.3">
      <c r="A448" t="s">
        <v>568</v>
      </c>
      <c r="B448" t="s">
        <v>5905</v>
      </c>
      <c r="C448" t="s">
        <v>9593</v>
      </c>
      <c r="D448" t="s">
        <v>4416</v>
      </c>
      <c r="E448" s="3" t="s">
        <v>12443</v>
      </c>
      <c r="F448" s="3" t="s">
        <v>12443</v>
      </c>
    </row>
    <row r="449" spans="1:6" x14ac:dyDescent="0.3">
      <c r="A449" t="s">
        <v>569</v>
      </c>
      <c r="B449" t="s">
        <v>5906</v>
      </c>
      <c r="C449" t="s">
        <v>9594</v>
      </c>
      <c r="D449" t="s">
        <v>4673</v>
      </c>
      <c r="E449" s="3" t="s">
        <v>12443</v>
      </c>
      <c r="F449" s="3" t="s">
        <v>12443</v>
      </c>
    </row>
    <row r="450" spans="1:6" x14ac:dyDescent="0.3">
      <c r="A450" t="s">
        <v>570</v>
      </c>
      <c r="B450" t="s">
        <v>5907</v>
      </c>
      <c r="C450" t="s">
        <v>9595</v>
      </c>
      <c r="D450" t="s">
        <v>4089</v>
      </c>
      <c r="E450" s="3" t="s">
        <v>12443</v>
      </c>
      <c r="F450" s="3" t="s">
        <v>12443</v>
      </c>
    </row>
    <row r="451" spans="1:6" x14ac:dyDescent="0.3">
      <c r="A451" t="s">
        <v>572</v>
      </c>
      <c r="B451" t="s">
        <v>5909</v>
      </c>
      <c r="C451" t="s">
        <v>9597</v>
      </c>
      <c r="D451" t="s">
        <v>4220</v>
      </c>
      <c r="E451" s="3" t="s">
        <v>12443</v>
      </c>
      <c r="F451" s="3" t="s">
        <v>12443</v>
      </c>
    </row>
    <row r="452" spans="1:6" x14ac:dyDescent="0.3">
      <c r="A452" t="s">
        <v>573</v>
      </c>
      <c r="B452" t="s">
        <v>5910</v>
      </c>
      <c r="C452" t="s">
        <v>9598</v>
      </c>
      <c r="D452" t="s">
        <v>4685</v>
      </c>
      <c r="E452" s="3" t="s">
        <v>12443</v>
      </c>
      <c r="F452" s="3" t="s">
        <v>12443</v>
      </c>
    </row>
    <row r="453" spans="1:6" x14ac:dyDescent="0.3">
      <c r="A453" t="s">
        <v>575</v>
      </c>
      <c r="B453" t="s">
        <v>5912</v>
      </c>
      <c r="C453" t="s">
        <v>9600</v>
      </c>
      <c r="D453" t="s">
        <v>4089</v>
      </c>
      <c r="E453" s="3" t="s">
        <v>12443</v>
      </c>
      <c r="F453" s="3" t="s">
        <v>12443</v>
      </c>
    </row>
    <row r="454" spans="1:6" x14ac:dyDescent="0.3">
      <c r="A454" t="s">
        <v>576</v>
      </c>
      <c r="B454" t="s">
        <v>5913</v>
      </c>
      <c r="C454" t="s">
        <v>9601</v>
      </c>
      <c r="D454" t="s">
        <v>3827</v>
      </c>
      <c r="E454" s="3" t="s">
        <v>12443</v>
      </c>
      <c r="F454" s="3" t="s">
        <v>12443</v>
      </c>
    </row>
    <row r="455" spans="1:6" x14ac:dyDescent="0.3">
      <c r="A455" t="s">
        <v>577</v>
      </c>
      <c r="B455" t="s">
        <v>5914</v>
      </c>
      <c r="C455" t="s">
        <v>9602</v>
      </c>
      <c r="D455" t="s">
        <v>4637</v>
      </c>
      <c r="E455" s="3" t="s">
        <v>12443</v>
      </c>
      <c r="F455" s="3" t="s">
        <v>12443</v>
      </c>
    </row>
    <row r="456" spans="1:6" x14ac:dyDescent="0.3">
      <c r="A456" t="s">
        <v>579</v>
      </c>
      <c r="B456" t="s">
        <v>5916</v>
      </c>
      <c r="C456" t="s">
        <v>9603</v>
      </c>
      <c r="D456" t="s">
        <v>3772</v>
      </c>
      <c r="E456" s="3" t="s">
        <v>12443</v>
      </c>
      <c r="F456" s="3" t="s">
        <v>12443</v>
      </c>
    </row>
    <row r="457" spans="1:6" x14ac:dyDescent="0.3">
      <c r="A457" t="s">
        <v>580</v>
      </c>
      <c r="B457" t="s">
        <v>5917</v>
      </c>
      <c r="C457" t="s">
        <v>9604</v>
      </c>
      <c r="D457" t="s">
        <v>4687</v>
      </c>
      <c r="E457" s="3" t="s">
        <v>12443</v>
      </c>
      <c r="F457" s="3" t="s">
        <v>12443</v>
      </c>
    </row>
    <row r="458" spans="1:6" x14ac:dyDescent="0.3">
      <c r="A458" t="s">
        <v>581</v>
      </c>
      <c r="B458" t="s">
        <v>5918</v>
      </c>
      <c r="C458" t="s">
        <v>9605</v>
      </c>
      <c r="D458" t="s">
        <v>4118</v>
      </c>
      <c r="E458" s="3" t="s">
        <v>12443</v>
      </c>
      <c r="F458" s="3" t="s">
        <v>12443</v>
      </c>
    </row>
    <row r="459" spans="1:6" x14ac:dyDescent="0.3">
      <c r="A459" t="s">
        <v>582</v>
      </c>
      <c r="B459" t="s">
        <v>5919</v>
      </c>
      <c r="C459" t="s">
        <v>9606</v>
      </c>
      <c r="D459" t="s">
        <v>3851</v>
      </c>
      <c r="E459" s="3" t="s">
        <v>12443</v>
      </c>
      <c r="F459" s="3" t="s">
        <v>12443</v>
      </c>
    </row>
    <row r="460" spans="1:6" x14ac:dyDescent="0.3">
      <c r="A460" t="s">
        <v>583</v>
      </c>
      <c r="B460" t="s">
        <v>5920</v>
      </c>
      <c r="C460" t="s">
        <v>9607</v>
      </c>
      <c r="D460" t="s">
        <v>5272</v>
      </c>
      <c r="E460" s="3" t="s">
        <v>12443</v>
      </c>
      <c r="F460" s="3" t="s">
        <v>12443</v>
      </c>
    </row>
    <row r="461" spans="1:6" x14ac:dyDescent="0.3">
      <c r="A461" t="s">
        <v>585</v>
      </c>
      <c r="B461" t="s">
        <v>5922</v>
      </c>
      <c r="C461" t="s">
        <v>9609</v>
      </c>
      <c r="D461" t="s">
        <v>3852</v>
      </c>
      <c r="E461" s="3" t="s">
        <v>12443</v>
      </c>
      <c r="F461" s="3" t="s">
        <v>12443</v>
      </c>
    </row>
    <row r="462" spans="1:6" x14ac:dyDescent="0.3">
      <c r="A462" t="s">
        <v>586</v>
      </c>
      <c r="B462" t="s">
        <v>5923</v>
      </c>
      <c r="C462" t="s">
        <v>9610</v>
      </c>
      <c r="D462" t="s">
        <v>3853</v>
      </c>
      <c r="E462" s="3" t="s">
        <v>12443</v>
      </c>
      <c r="F462" s="3" t="s">
        <v>12443</v>
      </c>
    </row>
    <row r="463" spans="1:6" x14ac:dyDescent="0.3">
      <c r="A463" t="s">
        <v>587</v>
      </c>
      <c r="B463" t="s">
        <v>5924</v>
      </c>
      <c r="C463" t="s">
        <v>9611</v>
      </c>
      <c r="D463" t="s">
        <v>3854</v>
      </c>
      <c r="E463" s="3" t="s">
        <v>12443</v>
      </c>
      <c r="F463" s="3" t="s">
        <v>12443</v>
      </c>
    </row>
    <row r="464" spans="1:6" x14ac:dyDescent="0.3">
      <c r="A464" t="s">
        <v>588</v>
      </c>
      <c r="B464" t="s">
        <v>5925</v>
      </c>
      <c r="C464" t="s">
        <v>9612</v>
      </c>
      <c r="D464" t="s">
        <v>4673</v>
      </c>
      <c r="E464" s="3" t="s">
        <v>12443</v>
      </c>
      <c r="F464" s="3" t="s">
        <v>12443</v>
      </c>
    </row>
    <row r="465" spans="1:6" x14ac:dyDescent="0.3">
      <c r="A465" t="s">
        <v>589</v>
      </c>
      <c r="B465" t="s">
        <v>5926</v>
      </c>
      <c r="C465" t="s">
        <v>9613</v>
      </c>
      <c r="D465" t="s">
        <v>4688</v>
      </c>
      <c r="E465" s="3" t="s">
        <v>12443</v>
      </c>
      <c r="F465" s="3" t="s">
        <v>12443</v>
      </c>
    </row>
    <row r="466" spans="1:6" x14ac:dyDescent="0.3">
      <c r="A466" t="s">
        <v>590</v>
      </c>
      <c r="B466" t="s">
        <v>5927</v>
      </c>
      <c r="C466" t="s">
        <v>9614</v>
      </c>
      <c r="D466" t="s">
        <v>3855</v>
      </c>
      <c r="E466" s="3" t="s">
        <v>12443</v>
      </c>
      <c r="F466" s="3" t="s">
        <v>12443</v>
      </c>
    </row>
    <row r="467" spans="1:6" x14ac:dyDescent="0.3">
      <c r="A467" t="s">
        <v>591</v>
      </c>
      <c r="B467" t="s">
        <v>5928</v>
      </c>
      <c r="C467" t="s">
        <v>9615</v>
      </c>
      <c r="D467" t="s">
        <v>3760</v>
      </c>
      <c r="E467" s="3" t="s">
        <v>12443</v>
      </c>
      <c r="F467" s="3" t="s">
        <v>12443</v>
      </c>
    </row>
    <row r="468" spans="1:6" x14ac:dyDescent="0.3">
      <c r="A468" t="s">
        <v>592</v>
      </c>
      <c r="B468" t="s">
        <v>5929</v>
      </c>
      <c r="C468" t="s">
        <v>9616</v>
      </c>
      <c r="D468" t="s">
        <v>4694</v>
      </c>
      <c r="E468" s="3" t="s">
        <v>12443</v>
      </c>
      <c r="F468" s="3" t="s">
        <v>12443</v>
      </c>
    </row>
    <row r="469" spans="1:6" x14ac:dyDescent="0.3">
      <c r="A469" t="s">
        <v>594</v>
      </c>
      <c r="B469" t="s">
        <v>5931</v>
      </c>
      <c r="C469" t="s">
        <v>9618</v>
      </c>
      <c r="D469" t="s">
        <v>4673</v>
      </c>
      <c r="E469" s="3" t="s">
        <v>12443</v>
      </c>
      <c r="F469" s="3" t="s">
        <v>12443</v>
      </c>
    </row>
    <row r="470" spans="1:6" x14ac:dyDescent="0.3">
      <c r="A470" t="s">
        <v>595</v>
      </c>
      <c r="B470" t="s">
        <v>5932</v>
      </c>
      <c r="C470" t="s">
        <v>9619</v>
      </c>
      <c r="D470" t="s">
        <v>4118</v>
      </c>
      <c r="E470" s="3" t="s">
        <v>12443</v>
      </c>
      <c r="F470" s="3" t="s">
        <v>12443</v>
      </c>
    </row>
    <row r="471" spans="1:6" x14ac:dyDescent="0.3">
      <c r="A471" t="s">
        <v>596</v>
      </c>
      <c r="B471" t="s">
        <v>5933</v>
      </c>
      <c r="C471" t="s">
        <v>9620</v>
      </c>
      <c r="D471" t="s">
        <v>4686</v>
      </c>
      <c r="E471" s="3" t="s">
        <v>12443</v>
      </c>
      <c r="F471" s="3" t="s">
        <v>12443</v>
      </c>
    </row>
    <row r="472" spans="1:6" x14ac:dyDescent="0.3">
      <c r="A472" t="s">
        <v>597</v>
      </c>
      <c r="B472" t="s">
        <v>5934</v>
      </c>
      <c r="C472" t="s">
        <v>9621</v>
      </c>
      <c r="D472" t="s">
        <v>4689</v>
      </c>
      <c r="E472" s="3" t="s">
        <v>12443</v>
      </c>
      <c r="F472" s="3" t="s">
        <v>12443</v>
      </c>
    </row>
    <row r="473" spans="1:6" x14ac:dyDescent="0.3">
      <c r="A473" t="s">
        <v>598</v>
      </c>
      <c r="B473" t="s">
        <v>5935</v>
      </c>
      <c r="C473" t="s">
        <v>9622</v>
      </c>
      <c r="D473" t="s">
        <v>3827</v>
      </c>
      <c r="E473" s="3" t="s">
        <v>12443</v>
      </c>
      <c r="F473" s="3" t="s">
        <v>12443</v>
      </c>
    </row>
    <row r="474" spans="1:6" x14ac:dyDescent="0.3">
      <c r="A474" t="s">
        <v>599</v>
      </c>
      <c r="B474" t="s">
        <v>5936</v>
      </c>
      <c r="C474" t="s">
        <v>9623</v>
      </c>
      <c r="D474" t="s">
        <v>4690</v>
      </c>
      <c r="E474" s="3" t="s">
        <v>12443</v>
      </c>
      <c r="F474" s="3" t="s">
        <v>12443</v>
      </c>
    </row>
    <row r="475" spans="1:6" x14ac:dyDescent="0.3">
      <c r="A475" t="s">
        <v>601</v>
      </c>
      <c r="B475" t="s">
        <v>5938</v>
      </c>
      <c r="C475" t="s">
        <v>9624</v>
      </c>
      <c r="D475" t="s">
        <v>3858</v>
      </c>
      <c r="E475" s="3" t="s">
        <v>12443</v>
      </c>
      <c r="F475" s="3" t="s">
        <v>12443</v>
      </c>
    </row>
    <row r="476" spans="1:6" x14ac:dyDescent="0.3">
      <c r="A476" t="s">
        <v>602</v>
      </c>
      <c r="B476" t="s">
        <v>5939</v>
      </c>
      <c r="C476" t="s">
        <v>9625</v>
      </c>
      <c r="D476" t="s">
        <v>3869</v>
      </c>
      <c r="E476" s="3" t="s">
        <v>12443</v>
      </c>
      <c r="F476" s="3" t="s">
        <v>12443</v>
      </c>
    </row>
    <row r="477" spans="1:6" x14ac:dyDescent="0.3">
      <c r="A477" t="s">
        <v>603</v>
      </c>
      <c r="B477" t="s">
        <v>5940</v>
      </c>
      <c r="C477" t="s">
        <v>9626</v>
      </c>
      <c r="D477" t="s">
        <v>4620</v>
      </c>
      <c r="E477" s="3" t="s">
        <v>12443</v>
      </c>
      <c r="F477" s="3" t="s">
        <v>12443</v>
      </c>
    </row>
    <row r="478" spans="1:6" x14ac:dyDescent="0.3">
      <c r="A478" t="s">
        <v>605</v>
      </c>
      <c r="B478" t="s">
        <v>5942</v>
      </c>
      <c r="C478" t="s">
        <v>9628</v>
      </c>
      <c r="D478" t="s">
        <v>5103</v>
      </c>
      <c r="E478" s="3" t="s">
        <v>12443</v>
      </c>
      <c r="F478" s="3" t="s">
        <v>12443</v>
      </c>
    </row>
    <row r="479" spans="1:6" x14ac:dyDescent="0.3">
      <c r="A479" t="s">
        <v>606</v>
      </c>
      <c r="B479" t="s">
        <v>5943</v>
      </c>
      <c r="C479" t="s">
        <v>9629</v>
      </c>
      <c r="D479" t="s">
        <v>4132</v>
      </c>
      <c r="E479" s="3" t="s">
        <v>12443</v>
      </c>
      <c r="F479" s="3" t="s">
        <v>12443</v>
      </c>
    </row>
    <row r="480" spans="1:6" x14ac:dyDescent="0.3">
      <c r="A480" t="s">
        <v>607</v>
      </c>
      <c r="B480" t="s">
        <v>5944</v>
      </c>
      <c r="C480" t="s">
        <v>9630</v>
      </c>
      <c r="D480" t="s">
        <v>4691</v>
      </c>
      <c r="E480" s="3" t="s">
        <v>12443</v>
      </c>
      <c r="F480" s="3" t="s">
        <v>12443</v>
      </c>
    </row>
    <row r="481" spans="1:6" x14ac:dyDescent="0.3">
      <c r="A481" t="s">
        <v>608</v>
      </c>
      <c r="B481" t="s">
        <v>5945</v>
      </c>
      <c r="C481" t="s">
        <v>9631</v>
      </c>
      <c r="D481" t="s">
        <v>3859</v>
      </c>
      <c r="E481" s="3" t="s">
        <v>12443</v>
      </c>
      <c r="F481" s="3" t="s">
        <v>12443</v>
      </c>
    </row>
    <row r="482" spans="1:6" x14ac:dyDescent="0.3">
      <c r="A482" t="s">
        <v>610</v>
      </c>
      <c r="B482" t="s">
        <v>5947</v>
      </c>
      <c r="C482" t="s">
        <v>9633</v>
      </c>
      <c r="D482" t="s">
        <v>4212</v>
      </c>
      <c r="E482" s="3" t="s">
        <v>12443</v>
      </c>
      <c r="F482" s="3" t="s">
        <v>12443</v>
      </c>
    </row>
    <row r="483" spans="1:6" x14ac:dyDescent="0.3">
      <c r="A483" t="s">
        <v>612</v>
      </c>
      <c r="B483" t="s">
        <v>5949</v>
      </c>
      <c r="C483" t="s">
        <v>9635</v>
      </c>
      <c r="D483" t="s">
        <v>3862</v>
      </c>
      <c r="E483" s="3" t="s">
        <v>12443</v>
      </c>
      <c r="F483" s="3" t="s">
        <v>12443</v>
      </c>
    </row>
    <row r="484" spans="1:6" x14ac:dyDescent="0.3">
      <c r="A484" t="s">
        <v>613</v>
      </c>
      <c r="B484" t="s">
        <v>5950</v>
      </c>
      <c r="C484" t="s">
        <v>9636</v>
      </c>
      <c r="D484" t="s">
        <v>4656</v>
      </c>
      <c r="E484" s="3" t="s">
        <v>12443</v>
      </c>
      <c r="F484" s="3" t="s">
        <v>12443</v>
      </c>
    </row>
    <row r="485" spans="1:6" x14ac:dyDescent="0.3">
      <c r="A485" t="s">
        <v>614</v>
      </c>
      <c r="B485" t="s">
        <v>5951</v>
      </c>
      <c r="C485" t="s">
        <v>9637</v>
      </c>
      <c r="D485" t="s">
        <v>5104</v>
      </c>
      <c r="E485" s="3" t="s">
        <v>12443</v>
      </c>
      <c r="F485" s="3" t="s">
        <v>12443</v>
      </c>
    </row>
    <row r="486" spans="1:6" x14ac:dyDescent="0.3">
      <c r="A486" t="s">
        <v>616</v>
      </c>
      <c r="B486" t="s">
        <v>5953</v>
      </c>
      <c r="C486" t="s">
        <v>9639</v>
      </c>
      <c r="D486" t="s">
        <v>3864</v>
      </c>
      <c r="E486" s="3" t="s">
        <v>12443</v>
      </c>
      <c r="F486" s="3" t="s">
        <v>12443</v>
      </c>
    </row>
    <row r="487" spans="1:6" x14ac:dyDescent="0.3">
      <c r="A487" t="s">
        <v>617</v>
      </c>
      <c r="B487" t="s">
        <v>5954</v>
      </c>
      <c r="C487" t="s">
        <v>9640</v>
      </c>
      <c r="D487" t="s">
        <v>3822</v>
      </c>
      <c r="E487" s="3" t="s">
        <v>12443</v>
      </c>
      <c r="F487" s="3" t="s">
        <v>12443</v>
      </c>
    </row>
    <row r="488" spans="1:6" x14ac:dyDescent="0.3">
      <c r="A488" t="s">
        <v>618</v>
      </c>
      <c r="B488" t="s">
        <v>5955</v>
      </c>
      <c r="C488" t="s">
        <v>9641</v>
      </c>
      <c r="D488" t="s">
        <v>3865</v>
      </c>
      <c r="E488" s="3" t="s">
        <v>12443</v>
      </c>
      <c r="F488" s="3" t="s">
        <v>12443</v>
      </c>
    </row>
    <row r="489" spans="1:6" x14ac:dyDescent="0.3">
      <c r="A489" t="s">
        <v>619</v>
      </c>
      <c r="B489" t="s">
        <v>5956</v>
      </c>
      <c r="C489" t="s">
        <v>9642</v>
      </c>
      <c r="D489" t="s">
        <v>3866</v>
      </c>
      <c r="E489" s="3" t="s">
        <v>12443</v>
      </c>
      <c r="F489" s="3" t="s">
        <v>12443</v>
      </c>
    </row>
    <row r="490" spans="1:6" x14ac:dyDescent="0.3">
      <c r="A490" t="s">
        <v>620</v>
      </c>
      <c r="B490" t="s">
        <v>5957</v>
      </c>
      <c r="C490" t="s">
        <v>9643</v>
      </c>
      <c r="D490" t="s">
        <v>3867</v>
      </c>
      <c r="E490" s="3" t="s">
        <v>12443</v>
      </c>
      <c r="F490" s="3" t="s">
        <v>12443</v>
      </c>
    </row>
    <row r="491" spans="1:6" x14ac:dyDescent="0.3">
      <c r="A491" t="s">
        <v>621</v>
      </c>
      <c r="B491" t="s">
        <v>5958</v>
      </c>
      <c r="C491" t="s">
        <v>9644</v>
      </c>
      <c r="D491" t="s">
        <v>3841</v>
      </c>
      <c r="E491" s="3" t="s">
        <v>12443</v>
      </c>
      <c r="F491" s="3" t="s">
        <v>12443</v>
      </c>
    </row>
    <row r="492" spans="1:6" x14ac:dyDescent="0.3">
      <c r="A492" t="s">
        <v>622</v>
      </c>
      <c r="B492" t="s">
        <v>5959</v>
      </c>
      <c r="C492" t="s">
        <v>9606</v>
      </c>
      <c r="D492" t="s">
        <v>3851</v>
      </c>
      <c r="E492" s="3" t="s">
        <v>12443</v>
      </c>
      <c r="F492" s="3" t="s">
        <v>12443</v>
      </c>
    </row>
    <row r="493" spans="1:6" x14ac:dyDescent="0.3">
      <c r="A493" t="s">
        <v>624</v>
      </c>
      <c r="B493" t="s">
        <v>5961</v>
      </c>
      <c r="C493" t="s">
        <v>9645</v>
      </c>
      <c r="D493" t="s">
        <v>3869</v>
      </c>
      <c r="E493" s="3" t="s">
        <v>12443</v>
      </c>
      <c r="F493" s="3" t="s">
        <v>12443</v>
      </c>
    </row>
    <row r="494" spans="1:6" x14ac:dyDescent="0.3">
      <c r="A494" t="s">
        <v>625</v>
      </c>
      <c r="B494" t="s">
        <v>5962</v>
      </c>
      <c r="C494" t="s">
        <v>9646</v>
      </c>
      <c r="D494" t="s">
        <v>3868</v>
      </c>
      <c r="E494" s="3" t="s">
        <v>12443</v>
      </c>
      <c r="F494" s="3" t="s">
        <v>12443</v>
      </c>
    </row>
    <row r="495" spans="1:6" x14ac:dyDescent="0.3">
      <c r="A495" t="s">
        <v>626</v>
      </c>
      <c r="B495" t="s">
        <v>5963</v>
      </c>
      <c r="C495" t="s">
        <v>9647</v>
      </c>
      <c r="D495" t="s">
        <v>5105</v>
      </c>
      <c r="E495" s="3" t="s">
        <v>12443</v>
      </c>
      <c r="F495" s="3" t="s">
        <v>12443</v>
      </c>
    </row>
    <row r="496" spans="1:6" x14ac:dyDescent="0.3">
      <c r="A496" t="s">
        <v>627</v>
      </c>
      <c r="B496" t="s">
        <v>5964</v>
      </c>
      <c r="C496" t="s">
        <v>9648</v>
      </c>
      <c r="D496" t="s">
        <v>5106</v>
      </c>
      <c r="E496" s="3" t="s">
        <v>12443</v>
      </c>
      <c r="F496" s="3" t="s">
        <v>12443</v>
      </c>
    </row>
    <row r="497" spans="1:6" x14ac:dyDescent="0.3">
      <c r="A497" t="s">
        <v>628</v>
      </c>
      <c r="B497" t="s">
        <v>5965</v>
      </c>
      <c r="C497" t="s">
        <v>9649</v>
      </c>
      <c r="D497" t="s">
        <v>5213</v>
      </c>
      <c r="E497" s="3" t="s">
        <v>12443</v>
      </c>
      <c r="F497" s="3" t="s">
        <v>12443</v>
      </c>
    </row>
    <row r="498" spans="1:6" x14ac:dyDescent="0.3">
      <c r="A498" t="s">
        <v>629</v>
      </c>
      <c r="B498" t="s">
        <v>5966</v>
      </c>
      <c r="C498" t="s">
        <v>9650</v>
      </c>
      <c r="D498" t="s">
        <v>3822</v>
      </c>
      <c r="E498" s="3" t="s">
        <v>12443</v>
      </c>
      <c r="F498" s="3" t="s">
        <v>12443</v>
      </c>
    </row>
    <row r="499" spans="1:6" x14ac:dyDescent="0.3">
      <c r="A499" t="s">
        <v>630</v>
      </c>
      <c r="B499" t="s">
        <v>5967</v>
      </c>
      <c r="C499" t="s">
        <v>9651</v>
      </c>
      <c r="D499" t="s">
        <v>5107</v>
      </c>
      <c r="E499" s="3" t="s">
        <v>12443</v>
      </c>
      <c r="F499" s="3" t="s">
        <v>12443</v>
      </c>
    </row>
    <row r="500" spans="1:6" x14ac:dyDescent="0.3">
      <c r="A500" t="s">
        <v>632</v>
      </c>
      <c r="B500" t="s">
        <v>5969</v>
      </c>
      <c r="C500" t="s">
        <v>9653</v>
      </c>
      <c r="D500" t="s">
        <v>3755</v>
      </c>
      <c r="E500" s="3" t="s">
        <v>12443</v>
      </c>
      <c r="F500" s="3" t="s">
        <v>12443</v>
      </c>
    </row>
    <row r="501" spans="1:6" x14ac:dyDescent="0.3">
      <c r="A501" t="s">
        <v>633</v>
      </c>
      <c r="B501" t="s">
        <v>5970</v>
      </c>
      <c r="C501" t="s">
        <v>9654</v>
      </c>
      <c r="D501" t="s">
        <v>3820</v>
      </c>
      <c r="E501" s="3" t="s">
        <v>12443</v>
      </c>
      <c r="F501" s="3" t="s">
        <v>12443</v>
      </c>
    </row>
    <row r="502" spans="1:6" x14ac:dyDescent="0.3">
      <c r="A502" t="s">
        <v>634</v>
      </c>
      <c r="B502" t="s">
        <v>5971</v>
      </c>
      <c r="C502" t="s">
        <v>9655</v>
      </c>
      <c r="D502" t="s">
        <v>5107</v>
      </c>
      <c r="E502" s="3" t="s">
        <v>12443</v>
      </c>
      <c r="F502" s="3" t="s">
        <v>12443</v>
      </c>
    </row>
    <row r="503" spans="1:6" x14ac:dyDescent="0.3">
      <c r="A503" t="s">
        <v>635</v>
      </c>
      <c r="B503" t="s">
        <v>5972</v>
      </c>
      <c r="C503" t="s">
        <v>9656</v>
      </c>
      <c r="D503" t="s">
        <v>12427</v>
      </c>
      <c r="E503" s="3" t="s">
        <v>12443</v>
      </c>
      <c r="F503" s="3" t="s">
        <v>12443</v>
      </c>
    </row>
    <row r="504" spans="1:6" x14ac:dyDescent="0.3">
      <c r="A504" t="s">
        <v>636</v>
      </c>
      <c r="B504" t="s">
        <v>5973</v>
      </c>
      <c r="C504" t="s">
        <v>9657</v>
      </c>
      <c r="D504" t="s">
        <v>4619</v>
      </c>
      <c r="E504" s="3" t="s">
        <v>12443</v>
      </c>
      <c r="F504" s="3" t="s">
        <v>12443</v>
      </c>
    </row>
    <row r="505" spans="1:6" x14ac:dyDescent="0.3">
      <c r="A505" t="s">
        <v>639</v>
      </c>
      <c r="B505" t="s">
        <v>5976</v>
      </c>
      <c r="C505" t="s">
        <v>9621</v>
      </c>
      <c r="D505" t="s">
        <v>4689</v>
      </c>
      <c r="E505" s="3" t="s">
        <v>12443</v>
      </c>
      <c r="F505" s="3" t="s">
        <v>12443</v>
      </c>
    </row>
    <row r="506" spans="1:6" x14ac:dyDescent="0.3">
      <c r="A506" t="s">
        <v>641</v>
      </c>
      <c r="B506" t="s">
        <v>5978</v>
      </c>
      <c r="C506" t="s">
        <v>9660</v>
      </c>
      <c r="D506" t="s">
        <v>3870</v>
      </c>
      <c r="E506" s="3" t="s">
        <v>12443</v>
      </c>
      <c r="F506" s="3" t="s">
        <v>12443</v>
      </c>
    </row>
    <row r="507" spans="1:6" x14ac:dyDescent="0.3">
      <c r="A507" t="s">
        <v>643</v>
      </c>
      <c r="B507" t="s">
        <v>5980</v>
      </c>
      <c r="C507" t="s">
        <v>9662</v>
      </c>
      <c r="D507" t="s">
        <v>3928</v>
      </c>
      <c r="E507" s="3" t="s">
        <v>12443</v>
      </c>
      <c r="F507" s="3" t="s">
        <v>12443</v>
      </c>
    </row>
    <row r="508" spans="1:6" x14ac:dyDescent="0.3">
      <c r="A508" t="s">
        <v>644</v>
      </c>
      <c r="B508" t="s">
        <v>5981</v>
      </c>
      <c r="C508" t="s">
        <v>9663</v>
      </c>
      <c r="D508" t="s">
        <v>4416</v>
      </c>
      <c r="E508" s="3" t="s">
        <v>12443</v>
      </c>
      <c r="F508" s="3" t="s">
        <v>12443</v>
      </c>
    </row>
    <row r="509" spans="1:6" x14ac:dyDescent="0.3">
      <c r="A509" t="s">
        <v>646</v>
      </c>
      <c r="B509" t="s">
        <v>5983</v>
      </c>
      <c r="C509" t="s">
        <v>9665</v>
      </c>
      <c r="D509" t="s">
        <v>4693</v>
      </c>
      <c r="E509" s="3" t="s">
        <v>12443</v>
      </c>
      <c r="F509" s="3" t="s">
        <v>12443</v>
      </c>
    </row>
    <row r="510" spans="1:6" x14ac:dyDescent="0.3">
      <c r="A510" t="s">
        <v>647</v>
      </c>
      <c r="B510" t="s">
        <v>5984</v>
      </c>
      <c r="C510" t="s">
        <v>9666</v>
      </c>
      <c r="D510" t="s">
        <v>3961</v>
      </c>
      <c r="E510" s="3" t="s">
        <v>12443</v>
      </c>
      <c r="F510" s="3" t="s">
        <v>12443</v>
      </c>
    </row>
    <row r="511" spans="1:6" x14ac:dyDescent="0.3">
      <c r="A511" t="s">
        <v>648</v>
      </c>
      <c r="B511" t="s">
        <v>5985</v>
      </c>
      <c r="C511" t="s">
        <v>9667</v>
      </c>
      <c r="D511" t="s">
        <v>3961</v>
      </c>
      <c r="E511" s="3" t="s">
        <v>12443</v>
      </c>
      <c r="F511" s="3" t="s">
        <v>12443</v>
      </c>
    </row>
    <row r="512" spans="1:6" x14ac:dyDescent="0.3">
      <c r="A512" t="s">
        <v>649</v>
      </c>
      <c r="B512" t="s">
        <v>5986</v>
      </c>
      <c r="C512" t="s">
        <v>9668</v>
      </c>
      <c r="D512" t="s">
        <v>3812</v>
      </c>
      <c r="E512" s="3" t="s">
        <v>12443</v>
      </c>
      <c r="F512" s="3" t="s">
        <v>12443</v>
      </c>
    </row>
    <row r="513" spans="1:6" x14ac:dyDescent="0.3">
      <c r="A513" t="s">
        <v>651</v>
      </c>
      <c r="B513" t="s">
        <v>5988</v>
      </c>
      <c r="C513" t="s">
        <v>9670</v>
      </c>
      <c r="D513" t="s">
        <v>4677</v>
      </c>
      <c r="E513" s="3" t="s">
        <v>12443</v>
      </c>
      <c r="F513" s="3" t="s">
        <v>12443</v>
      </c>
    </row>
    <row r="514" spans="1:6" x14ac:dyDescent="0.3">
      <c r="A514" t="s">
        <v>652</v>
      </c>
      <c r="B514" t="s">
        <v>5989</v>
      </c>
      <c r="C514" t="s">
        <v>9671</v>
      </c>
      <c r="D514" t="s">
        <v>4118</v>
      </c>
      <c r="E514" s="3" t="s">
        <v>12443</v>
      </c>
      <c r="F514" s="3" t="s">
        <v>12443</v>
      </c>
    </row>
    <row r="515" spans="1:6" x14ac:dyDescent="0.3">
      <c r="A515" t="s">
        <v>653</v>
      </c>
      <c r="B515" t="s">
        <v>5990</v>
      </c>
      <c r="C515" t="s">
        <v>9672</v>
      </c>
      <c r="D515" t="s">
        <v>4694</v>
      </c>
      <c r="E515" s="3" t="s">
        <v>12443</v>
      </c>
      <c r="F515" s="3" t="s">
        <v>12443</v>
      </c>
    </row>
    <row r="516" spans="1:6" x14ac:dyDescent="0.3">
      <c r="A516" t="s">
        <v>655</v>
      </c>
      <c r="B516" t="s">
        <v>5992</v>
      </c>
      <c r="C516" t="s">
        <v>9674</v>
      </c>
      <c r="D516" t="s">
        <v>4089</v>
      </c>
      <c r="E516" s="3" t="s">
        <v>12443</v>
      </c>
      <c r="F516" s="3" t="s">
        <v>12443</v>
      </c>
    </row>
    <row r="517" spans="1:6" x14ac:dyDescent="0.3">
      <c r="A517" t="s">
        <v>656</v>
      </c>
      <c r="B517" t="s">
        <v>5993</v>
      </c>
      <c r="C517" t="s">
        <v>9675</v>
      </c>
      <c r="D517" t="s">
        <v>4695</v>
      </c>
      <c r="E517" s="3" t="s">
        <v>12443</v>
      </c>
      <c r="F517" s="3" t="s">
        <v>12443</v>
      </c>
    </row>
    <row r="518" spans="1:6" x14ac:dyDescent="0.3">
      <c r="A518" t="s">
        <v>658</v>
      </c>
      <c r="B518" t="s">
        <v>5995</v>
      </c>
      <c r="C518" t="s">
        <v>9677</v>
      </c>
      <c r="D518" t="s">
        <v>4696</v>
      </c>
      <c r="E518" s="3" t="s">
        <v>12443</v>
      </c>
      <c r="F518" s="3" t="s">
        <v>12443</v>
      </c>
    </row>
    <row r="519" spans="1:6" x14ac:dyDescent="0.3">
      <c r="A519" t="s">
        <v>660</v>
      </c>
      <c r="B519" t="s">
        <v>5997</v>
      </c>
      <c r="C519" t="s">
        <v>9679</v>
      </c>
      <c r="D519" t="s">
        <v>4281</v>
      </c>
      <c r="E519" s="3" t="s">
        <v>12443</v>
      </c>
      <c r="F519" s="3" t="s">
        <v>12443</v>
      </c>
    </row>
    <row r="520" spans="1:6" x14ac:dyDescent="0.3">
      <c r="A520" t="s">
        <v>661</v>
      </c>
      <c r="B520" t="s">
        <v>5998</v>
      </c>
      <c r="C520" t="s">
        <v>9680</v>
      </c>
      <c r="D520" t="s">
        <v>3871</v>
      </c>
      <c r="E520" s="3" t="s">
        <v>12443</v>
      </c>
      <c r="F520" s="3" t="s">
        <v>12443</v>
      </c>
    </row>
    <row r="521" spans="1:6" x14ac:dyDescent="0.3">
      <c r="A521" t="s">
        <v>664</v>
      </c>
      <c r="B521" t="s">
        <v>6001</v>
      </c>
      <c r="C521" t="s">
        <v>9683</v>
      </c>
      <c r="D521" t="s">
        <v>3872</v>
      </c>
      <c r="E521" s="3" t="s">
        <v>12443</v>
      </c>
      <c r="F521" s="3" t="s">
        <v>12443</v>
      </c>
    </row>
    <row r="522" spans="1:6" x14ac:dyDescent="0.3">
      <c r="A522" t="s">
        <v>665</v>
      </c>
      <c r="B522" t="s">
        <v>6002</v>
      </c>
      <c r="C522" t="s">
        <v>9684</v>
      </c>
      <c r="D522" t="s">
        <v>3872</v>
      </c>
      <c r="E522" s="3" t="s">
        <v>12443</v>
      </c>
      <c r="F522" s="3" t="s">
        <v>12443</v>
      </c>
    </row>
    <row r="523" spans="1:6" x14ac:dyDescent="0.3">
      <c r="A523" t="s">
        <v>666</v>
      </c>
      <c r="B523" t="s">
        <v>6003</v>
      </c>
      <c r="C523" t="s">
        <v>9685</v>
      </c>
      <c r="D523" t="s">
        <v>3827</v>
      </c>
      <c r="E523" s="3" t="s">
        <v>12443</v>
      </c>
      <c r="F523" s="3" t="s">
        <v>12443</v>
      </c>
    </row>
    <row r="524" spans="1:6" x14ac:dyDescent="0.3">
      <c r="A524" t="s">
        <v>667</v>
      </c>
      <c r="B524" t="s">
        <v>6004</v>
      </c>
      <c r="C524" t="s">
        <v>9686</v>
      </c>
      <c r="D524" t="s">
        <v>3873</v>
      </c>
      <c r="E524" s="3" t="s">
        <v>12443</v>
      </c>
      <c r="F524" s="3" t="s">
        <v>12443</v>
      </c>
    </row>
    <row r="525" spans="1:6" x14ac:dyDescent="0.3">
      <c r="A525" t="s">
        <v>671</v>
      </c>
      <c r="B525" t="s">
        <v>6008</v>
      </c>
      <c r="C525" t="s">
        <v>9690</v>
      </c>
      <c r="D525" t="s">
        <v>4697</v>
      </c>
      <c r="E525" s="3" t="s">
        <v>12443</v>
      </c>
      <c r="F525" s="3" t="s">
        <v>12443</v>
      </c>
    </row>
    <row r="526" spans="1:6" x14ac:dyDescent="0.3">
      <c r="A526" t="s">
        <v>672</v>
      </c>
      <c r="B526" t="s">
        <v>6009</v>
      </c>
      <c r="C526" t="s">
        <v>9691</v>
      </c>
      <c r="D526" t="s">
        <v>4698</v>
      </c>
      <c r="E526" s="3" t="s">
        <v>12443</v>
      </c>
      <c r="F526" s="3" t="s">
        <v>12443</v>
      </c>
    </row>
    <row r="527" spans="1:6" x14ac:dyDescent="0.3">
      <c r="A527" t="s">
        <v>673</v>
      </c>
      <c r="B527" t="s">
        <v>6010</v>
      </c>
      <c r="C527" t="s">
        <v>9692</v>
      </c>
      <c r="D527" t="s">
        <v>4633</v>
      </c>
      <c r="E527" s="3" t="s">
        <v>12443</v>
      </c>
      <c r="F527" s="3" t="s">
        <v>12443</v>
      </c>
    </row>
    <row r="528" spans="1:6" x14ac:dyDescent="0.3">
      <c r="A528" t="s">
        <v>674</v>
      </c>
      <c r="B528" t="s">
        <v>6011</v>
      </c>
      <c r="C528" t="s">
        <v>9693</v>
      </c>
      <c r="D528" t="s">
        <v>3851</v>
      </c>
      <c r="E528" s="3" t="s">
        <v>12443</v>
      </c>
      <c r="F528" s="3" t="s">
        <v>12443</v>
      </c>
    </row>
    <row r="529" spans="1:6" x14ac:dyDescent="0.3">
      <c r="A529" t="s">
        <v>676</v>
      </c>
      <c r="B529" t="s">
        <v>6013</v>
      </c>
      <c r="C529" t="s">
        <v>9695</v>
      </c>
      <c r="D529" t="s">
        <v>4673</v>
      </c>
      <c r="E529" s="3" t="s">
        <v>12443</v>
      </c>
      <c r="F529" s="3" t="s">
        <v>12443</v>
      </c>
    </row>
    <row r="530" spans="1:6" x14ac:dyDescent="0.3">
      <c r="A530" t="s">
        <v>677</v>
      </c>
      <c r="B530" t="s">
        <v>6014</v>
      </c>
      <c r="C530" t="s">
        <v>9696</v>
      </c>
      <c r="D530" t="s">
        <v>4699</v>
      </c>
      <c r="E530" s="3" t="s">
        <v>12443</v>
      </c>
      <c r="F530" s="3" t="s">
        <v>12443</v>
      </c>
    </row>
    <row r="531" spans="1:6" x14ac:dyDescent="0.3">
      <c r="A531" t="s">
        <v>678</v>
      </c>
      <c r="B531" t="s">
        <v>6015</v>
      </c>
      <c r="C531" t="s">
        <v>9697</v>
      </c>
      <c r="D531" t="s">
        <v>4367</v>
      </c>
      <c r="E531" s="3" t="s">
        <v>12443</v>
      </c>
      <c r="F531" s="3" t="s">
        <v>12443</v>
      </c>
    </row>
    <row r="532" spans="1:6" x14ac:dyDescent="0.3">
      <c r="A532" t="s">
        <v>679</v>
      </c>
      <c r="B532" t="s">
        <v>6016</v>
      </c>
      <c r="C532" t="s">
        <v>9698</v>
      </c>
      <c r="D532" t="s">
        <v>3876</v>
      </c>
      <c r="E532" s="3" t="s">
        <v>12443</v>
      </c>
      <c r="F532" s="3" t="s">
        <v>12443</v>
      </c>
    </row>
    <row r="533" spans="1:6" x14ac:dyDescent="0.3">
      <c r="A533" t="s">
        <v>680</v>
      </c>
      <c r="B533" t="s">
        <v>6017</v>
      </c>
      <c r="C533" t="s">
        <v>9699</v>
      </c>
      <c r="D533" t="s">
        <v>5216</v>
      </c>
      <c r="E533" s="3" t="s">
        <v>12443</v>
      </c>
      <c r="F533" s="3" t="s">
        <v>12443</v>
      </c>
    </row>
    <row r="534" spans="1:6" x14ac:dyDescent="0.3">
      <c r="A534" t="s">
        <v>681</v>
      </c>
      <c r="B534" t="s">
        <v>6018</v>
      </c>
      <c r="C534" t="s">
        <v>9700</v>
      </c>
      <c r="D534" t="s">
        <v>3872</v>
      </c>
      <c r="E534" s="3" t="s">
        <v>12443</v>
      </c>
      <c r="F534" s="3" t="s">
        <v>12443</v>
      </c>
    </row>
    <row r="535" spans="1:6" x14ac:dyDescent="0.3">
      <c r="A535" t="s">
        <v>682</v>
      </c>
      <c r="B535" t="s">
        <v>6019</v>
      </c>
      <c r="C535" t="s">
        <v>9699</v>
      </c>
      <c r="D535" t="s">
        <v>5216</v>
      </c>
      <c r="E535" s="3" t="s">
        <v>12443</v>
      </c>
      <c r="F535" s="3" t="s">
        <v>12443</v>
      </c>
    </row>
    <row r="536" spans="1:6" x14ac:dyDescent="0.3">
      <c r="A536" t="s">
        <v>684</v>
      </c>
      <c r="B536" t="s">
        <v>6021</v>
      </c>
      <c r="C536" t="s">
        <v>9702</v>
      </c>
      <c r="D536" t="s">
        <v>4701</v>
      </c>
      <c r="E536" s="3" t="s">
        <v>12443</v>
      </c>
      <c r="F536" s="3" t="s">
        <v>12443</v>
      </c>
    </row>
    <row r="537" spans="1:6" x14ac:dyDescent="0.3">
      <c r="A537" t="s">
        <v>685</v>
      </c>
      <c r="B537" t="s">
        <v>6022</v>
      </c>
      <c r="C537" t="s">
        <v>9703</v>
      </c>
      <c r="D537" t="s">
        <v>4573</v>
      </c>
      <c r="E537" s="3" t="s">
        <v>12443</v>
      </c>
      <c r="F537" s="3" t="s">
        <v>12443</v>
      </c>
    </row>
    <row r="538" spans="1:6" x14ac:dyDescent="0.3">
      <c r="A538" t="s">
        <v>686</v>
      </c>
      <c r="B538" t="s">
        <v>6023</v>
      </c>
      <c r="C538" t="s">
        <v>9704</v>
      </c>
      <c r="D538" t="s">
        <v>3877</v>
      </c>
      <c r="E538" s="3" t="s">
        <v>12443</v>
      </c>
      <c r="F538" s="3" t="s">
        <v>12443</v>
      </c>
    </row>
    <row r="539" spans="1:6" x14ac:dyDescent="0.3">
      <c r="A539" t="s">
        <v>687</v>
      </c>
      <c r="B539" t="s">
        <v>6024</v>
      </c>
      <c r="C539" t="s">
        <v>9705</v>
      </c>
      <c r="D539" t="s">
        <v>4687</v>
      </c>
      <c r="E539" s="3" t="s">
        <v>12443</v>
      </c>
      <c r="F539" s="3" t="s">
        <v>12443</v>
      </c>
    </row>
    <row r="540" spans="1:6" x14ac:dyDescent="0.3">
      <c r="A540" t="s">
        <v>688</v>
      </c>
      <c r="B540" t="s">
        <v>6025</v>
      </c>
      <c r="C540" t="s">
        <v>9706</v>
      </c>
      <c r="D540" t="s">
        <v>5273</v>
      </c>
      <c r="E540" s="3" t="s">
        <v>12443</v>
      </c>
      <c r="F540" s="3" t="s">
        <v>12443</v>
      </c>
    </row>
    <row r="541" spans="1:6" x14ac:dyDescent="0.3">
      <c r="A541" t="s">
        <v>689</v>
      </c>
      <c r="B541" t="s">
        <v>6026</v>
      </c>
      <c r="C541" t="s">
        <v>9707</v>
      </c>
      <c r="D541" t="s">
        <v>3878</v>
      </c>
      <c r="E541" s="3" t="s">
        <v>12443</v>
      </c>
      <c r="F541" s="3" t="s">
        <v>12443</v>
      </c>
    </row>
    <row r="542" spans="1:6" x14ac:dyDescent="0.3">
      <c r="A542" t="s">
        <v>691</v>
      </c>
      <c r="B542" t="s">
        <v>6028</v>
      </c>
      <c r="C542" t="s">
        <v>9709</v>
      </c>
      <c r="D542" t="s">
        <v>4687</v>
      </c>
      <c r="E542" s="3" t="s">
        <v>12443</v>
      </c>
      <c r="F542" s="3" t="s">
        <v>12443</v>
      </c>
    </row>
    <row r="543" spans="1:6" x14ac:dyDescent="0.3">
      <c r="A543" t="s">
        <v>692</v>
      </c>
      <c r="B543" t="s">
        <v>6029</v>
      </c>
      <c r="C543" t="s">
        <v>9710</v>
      </c>
      <c r="D543" t="s">
        <v>4687</v>
      </c>
      <c r="E543" s="3" t="s">
        <v>12443</v>
      </c>
      <c r="F543" s="3" t="s">
        <v>12443</v>
      </c>
    </row>
    <row r="544" spans="1:6" x14ac:dyDescent="0.3">
      <c r="A544" t="s">
        <v>694</v>
      </c>
      <c r="B544" t="s">
        <v>6031</v>
      </c>
      <c r="C544" t="s">
        <v>9712</v>
      </c>
      <c r="D544" t="s">
        <v>5108</v>
      </c>
      <c r="E544" s="3" t="s">
        <v>12443</v>
      </c>
      <c r="F544" s="3" t="s">
        <v>12443</v>
      </c>
    </row>
    <row r="545" spans="1:6" x14ac:dyDescent="0.3">
      <c r="A545" t="s">
        <v>696</v>
      </c>
      <c r="B545" t="s">
        <v>6033</v>
      </c>
      <c r="C545" t="s">
        <v>9714</v>
      </c>
      <c r="D545" t="s">
        <v>5102</v>
      </c>
      <c r="E545" s="3" t="s">
        <v>12443</v>
      </c>
      <c r="F545" s="3" t="s">
        <v>12443</v>
      </c>
    </row>
    <row r="546" spans="1:6" x14ac:dyDescent="0.3">
      <c r="A546" t="s">
        <v>697</v>
      </c>
      <c r="B546" t="s">
        <v>6034</v>
      </c>
      <c r="C546" t="s">
        <v>9715</v>
      </c>
      <c r="D546" t="s">
        <v>3879</v>
      </c>
      <c r="E546" s="3" t="s">
        <v>12443</v>
      </c>
      <c r="F546" s="3" t="s">
        <v>12443</v>
      </c>
    </row>
    <row r="547" spans="1:6" x14ac:dyDescent="0.3">
      <c r="A547" t="s">
        <v>698</v>
      </c>
      <c r="B547" t="s">
        <v>6035</v>
      </c>
      <c r="C547" t="s">
        <v>9716</v>
      </c>
      <c r="D547" t="s">
        <v>3880</v>
      </c>
      <c r="E547" s="3" t="s">
        <v>12443</v>
      </c>
      <c r="F547" s="3" t="s">
        <v>12443</v>
      </c>
    </row>
    <row r="548" spans="1:6" x14ac:dyDescent="0.3">
      <c r="A548" t="s">
        <v>699</v>
      </c>
      <c r="B548" t="s">
        <v>6036</v>
      </c>
      <c r="C548" t="s">
        <v>9717</v>
      </c>
      <c r="D548" t="s">
        <v>5108</v>
      </c>
      <c r="E548" s="3" t="s">
        <v>12443</v>
      </c>
      <c r="F548" s="3" t="s">
        <v>12443</v>
      </c>
    </row>
    <row r="549" spans="1:6" x14ac:dyDescent="0.3">
      <c r="A549" t="s">
        <v>700</v>
      </c>
      <c r="B549" t="s">
        <v>6037</v>
      </c>
      <c r="C549" t="s">
        <v>9718</v>
      </c>
      <c r="D549" t="s">
        <v>5108</v>
      </c>
      <c r="E549" s="3" t="s">
        <v>12443</v>
      </c>
      <c r="F549" s="3" t="s">
        <v>12443</v>
      </c>
    </row>
    <row r="550" spans="1:6" x14ac:dyDescent="0.3">
      <c r="A550" t="s">
        <v>701</v>
      </c>
      <c r="B550" t="s">
        <v>6038</v>
      </c>
      <c r="C550" t="s">
        <v>9719</v>
      </c>
      <c r="D550" t="s">
        <v>5108</v>
      </c>
      <c r="E550" s="3" t="s">
        <v>12443</v>
      </c>
      <c r="F550" s="3" t="s">
        <v>12443</v>
      </c>
    </row>
    <row r="551" spans="1:6" x14ac:dyDescent="0.3">
      <c r="A551" t="s">
        <v>702</v>
      </c>
      <c r="B551" t="s">
        <v>6039</v>
      </c>
      <c r="C551" t="s">
        <v>9720</v>
      </c>
      <c r="D551" t="s">
        <v>3812</v>
      </c>
      <c r="E551" s="3" t="s">
        <v>12443</v>
      </c>
      <c r="F551" s="3" t="s">
        <v>12443</v>
      </c>
    </row>
    <row r="552" spans="1:6" x14ac:dyDescent="0.3">
      <c r="A552" t="s">
        <v>704</v>
      </c>
      <c r="B552" t="s">
        <v>6041</v>
      </c>
      <c r="C552" t="s">
        <v>9722</v>
      </c>
      <c r="D552" t="s">
        <v>3812</v>
      </c>
      <c r="E552" s="3" t="s">
        <v>12443</v>
      </c>
      <c r="F552" s="3" t="s">
        <v>12443</v>
      </c>
    </row>
    <row r="553" spans="1:6" x14ac:dyDescent="0.3">
      <c r="A553" t="s">
        <v>705</v>
      </c>
      <c r="B553" t="s">
        <v>6042</v>
      </c>
      <c r="C553" t="s">
        <v>9723</v>
      </c>
      <c r="D553" t="s">
        <v>3952</v>
      </c>
      <c r="E553" s="3" t="s">
        <v>12443</v>
      </c>
      <c r="F553" s="3" t="s">
        <v>12443</v>
      </c>
    </row>
    <row r="554" spans="1:6" x14ac:dyDescent="0.3">
      <c r="A554" t="s">
        <v>706</v>
      </c>
      <c r="B554" t="s">
        <v>6043</v>
      </c>
      <c r="C554" t="s">
        <v>9724</v>
      </c>
      <c r="D554" t="s">
        <v>3961</v>
      </c>
      <c r="E554" s="3" t="s">
        <v>12443</v>
      </c>
      <c r="F554" s="3" t="s">
        <v>12443</v>
      </c>
    </row>
    <row r="555" spans="1:6" x14ac:dyDescent="0.3">
      <c r="A555" t="s">
        <v>707</v>
      </c>
      <c r="B555" t="s">
        <v>6044</v>
      </c>
      <c r="C555" t="s">
        <v>9725</v>
      </c>
      <c r="D555" t="s">
        <v>3881</v>
      </c>
      <c r="E555" s="3" t="s">
        <v>12443</v>
      </c>
      <c r="F555" s="3" t="s">
        <v>12443</v>
      </c>
    </row>
    <row r="556" spans="1:6" x14ac:dyDescent="0.3">
      <c r="A556" t="s">
        <v>708</v>
      </c>
      <c r="B556" t="s">
        <v>6045</v>
      </c>
      <c r="C556" t="s">
        <v>9726</v>
      </c>
      <c r="D556" t="s">
        <v>3757</v>
      </c>
      <c r="E556" s="3" t="s">
        <v>12443</v>
      </c>
      <c r="F556" s="3" t="s">
        <v>12443</v>
      </c>
    </row>
    <row r="557" spans="1:6" x14ac:dyDescent="0.3">
      <c r="A557" t="s">
        <v>709</v>
      </c>
      <c r="B557" t="s">
        <v>6046</v>
      </c>
      <c r="C557" t="s">
        <v>9727</v>
      </c>
      <c r="D557" t="s">
        <v>3796</v>
      </c>
      <c r="E557" s="3" t="s">
        <v>12443</v>
      </c>
      <c r="F557" s="3" t="s">
        <v>12443</v>
      </c>
    </row>
    <row r="558" spans="1:6" x14ac:dyDescent="0.3">
      <c r="A558" t="s">
        <v>710</v>
      </c>
      <c r="B558" t="s">
        <v>6047</v>
      </c>
      <c r="C558" t="s">
        <v>9728</v>
      </c>
      <c r="D558" t="s">
        <v>4212</v>
      </c>
      <c r="E558" s="3" t="s">
        <v>12443</v>
      </c>
      <c r="F558" s="3" t="s">
        <v>12443</v>
      </c>
    </row>
    <row r="559" spans="1:6" x14ac:dyDescent="0.3">
      <c r="A559" t="s">
        <v>711</v>
      </c>
      <c r="B559" t="s">
        <v>6048</v>
      </c>
      <c r="C559" t="s">
        <v>9729</v>
      </c>
      <c r="D559" t="s">
        <v>3790</v>
      </c>
      <c r="E559" s="3" t="s">
        <v>12443</v>
      </c>
      <c r="F559" s="3" t="s">
        <v>12443</v>
      </c>
    </row>
    <row r="560" spans="1:6" x14ac:dyDescent="0.3">
      <c r="A560" t="s">
        <v>712</v>
      </c>
      <c r="B560" t="s">
        <v>6049</v>
      </c>
      <c r="C560" t="s">
        <v>9730</v>
      </c>
      <c r="D560" t="s">
        <v>4395</v>
      </c>
      <c r="E560" s="3" t="s">
        <v>12443</v>
      </c>
      <c r="F560" s="3" t="s">
        <v>12443</v>
      </c>
    </row>
    <row r="561" spans="1:6" x14ac:dyDescent="0.3">
      <c r="A561" t="s">
        <v>714</v>
      </c>
      <c r="B561" t="s">
        <v>6051</v>
      </c>
      <c r="C561" t="s">
        <v>9732</v>
      </c>
      <c r="D561" t="s">
        <v>4702</v>
      </c>
      <c r="E561" s="3" t="s">
        <v>12443</v>
      </c>
      <c r="F561" s="3" t="s">
        <v>12443</v>
      </c>
    </row>
    <row r="562" spans="1:6" x14ac:dyDescent="0.3">
      <c r="A562" t="s">
        <v>715</v>
      </c>
      <c r="B562" t="s">
        <v>6052</v>
      </c>
      <c r="C562" t="s">
        <v>9733</v>
      </c>
      <c r="D562" t="s">
        <v>4217</v>
      </c>
      <c r="E562" s="3" t="s">
        <v>12443</v>
      </c>
      <c r="F562" s="3" t="s">
        <v>12443</v>
      </c>
    </row>
    <row r="563" spans="1:6" x14ac:dyDescent="0.3">
      <c r="A563" t="s">
        <v>716</v>
      </c>
      <c r="B563" t="s">
        <v>6053</v>
      </c>
      <c r="C563" t="s">
        <v>9734</v>
      </c>
      <c r="D563" t="s">
        <v>4089</v>
      </c>
      <c r="E563" s="3" t="s">
        <v>12443</v>
      </c>
      <c r="F563" s="3" t="s">
        <v>12443</v>
      </c>
    </row>
    <row r="564" spans="1:6" x14ac:dyDescent="0.3">
      <c r="A564" t="s">
        <v>717</v>
      </c>
      <c r="B564" t="s">
        <v>6054</v>
      </c>
      <c r="C564" t="s">
        <v>9735</v>
      </c>
      <c r="D564" t="s">
        <v>4670</v>
      </c>
      <c r="E564" s="3" t="s">
        <v>12443</v>
      </c>
      <c r="F564" s="3" t="s">
        <v>12443</v>
      </c>
    </row>
    <row r="565" spans="1:6" x14ac:dyDescent="0.3">
      <c r="A565" t="s">
        <v>718</v>
      </c>
      <c r="B565" t="s">
        <v>6055</v>
      </c>
      <c r="C565" t="s">
        <v>9736</v>
      </c>
      <c r="D565" t="s">
        <v>4172</v>
      </c>
      <c r="E565" s="3" t="s">
        <v>12443</v>
      </c>
      <c r="F565" s="3" t="s">
        <v>12443</v>
      </c>
    </row>
    <row r="566" spans="1:6" x14ac:dyDescent="0.3">
      <c r="A566" t="s">
        <v>719</v>
      </c>
      <c r="B566" t="s">
        <v>6056</v>
      </c>
      <c r="C566" t="s">
        <v>9737</v>
      </c>
      <c r="D566" t="s">
        <v>3833</v>
      </c>
      <c r="E566" s="3" t="s">
        <v>12443</v>
      </c>
      <c r="F566" s="3" t="s">
        <v>12443</v>
      </c>
    </row>
    <row r="567" spans="1:6" x14ac:dyDescent="0.3">
      <c r="A567" t="s">
        <v>720</v>
      </c>
      <c r="B567" t="s">
        <v>6057</v>
      </c>
      <c r="C567" t="s">
        <v>9738</v>
      </c>
      <c r="D567" t="s">
        <v>4492</v>
      </c>
      <c r="E567" s="3" t="s">
        <v>12443</v>
      </c>
      <c r="F567" s="3" t="s">
        <v>12443</v>
      </c>
    </row>
    <row r="568" spans="1:6" x14ac:dyDescent="0.3">
      <c r="A568" t="s">
        <v>721</v>
      </c>
      <c r="B568" t="s">
        <v>6058</v>
      </c>
      <c r="C568" t="s">
        <v>9739</v>
      </c>
      <c r="D568" t="s">
        <v>5217</v>
      </c>
      <c r="E568" s="3" t="s">
        <v>12443</v>
      </c>
      <c r="F568" s="3" t="s">
        <v>12443</v>
      </c>
    </row>
    <row r="569" spans="1:6" x14ac:dyDescent="0.3">
      <c r="A569" t="s">
        <v>722</v>
      </c>
      <c r="B569" t="s">
        <v>6059</v>
      </c>
      <c r="C569" t="s">
        <v>9740</v>
      </c>
      <c r="D569" t="s">
        <v>4579</v>
      </c>
      <c r="E569" s="3" t="s">
        <v>12443</v>
      </c>
      <c r="F569" s="3" t="s">
        <v>12443</v>
      </c>
    </row>
    <row r="570" spans="1:6" x14ac:dyDescent="0.3">
      <c r="A570" t="s">
        <v>723</v>
      </c>
      <c r="B570" t="s">
        <v>6060</v>
      </c>
      <c r="C570" t="s">
        <v>9741</v>
      </c>
      <c r="D570" t="s">
        <v>3883</v>
      </c>
      <c r="E570" s="3" t="s">
        <v>12443</v>
      </c>
      <c r="F570" s="3" t="s">
        <v>12443</v>
      </c>
    </row>
    <row r="571" spans="1:6" x14ac:dyDescent="0.3">
      <c r="A571" t="s">
        <v>724</v>
      </c>
      <c r="B571" t="s">
        <v>6061</v>
      </c>
      <c r="C571" t="s">
        <v>9742</v>
      </c>
      <c r="D571" t="s">
        <v>4439</v>
      </c>
      <c r="E571" s="3" t="s">
        <v>12443</v>
      </c>
      <c r="F571" s="3" t="s">
        <v>12443</v>
      </c>
    </row>
    <row r="572" spans="1:6" x14ac:dyDescent="0.3">
      <c r="A572" t="s">
        <v>725</v>
      </c>
      <c r="B572" t="s">
        <v>6062</v>
      </c>
      <c r="C572" t="s">
        <v>9743</v>
      </c>
      <c r="D572" t="s">
        <v>4260</v>
      </c>
      <c r="E572" s="3" t="s">
        <v>12443</v>
      </c>
      <c r="F572" s="3" t="s">
        <v>12443</v>
      </c>
    </row>
    <row r="573" spans="1:6" x14ac:dyDescent="0.3">
      <c r="A573" t="s">
        <v>728</v>
      </c>
      <c r="B573" t="s">
        <v>6065</v>
      </c>
      <c r="C573" t="s">
        <v>9746</v>
      </c>
      <c r="D573" t="s">
        <v>4212</v>
      </c>
      <c r="E573" s="3" t="s">
        <v>12443</v>
      </c>
      <c r="F573" s="3" t="s">
        <v>12443</v>
      </c>
    </row>
    <row r="574" spans="1:6" x14ac:dyDescent="0.3">
      <c r="A574" t="s">
        <v>729</v>
      </c>
      <c r="B574" t="s">
        <v>6066</v>
      </c>
      <c r="C574" t="s">
        <v>9747</v>
      </c>
      <c r="D574" t="s">
        <v>3791</v>
      </c>
      <c r="E574" s="3" t="s">
        <v>12443</v>
      </c>
      <c r="F574" s="3" t="s">
        <v>12443</v>
      </c>
    </row>
    <row r="575" spans="1:6" x14ac:dyDescent="0.3">
      <c r="A575" t="s">
        <v>730</v>
      </c>
      <c r="B575" t="s">
        <v>6067</v>
      </c>
      <c r="C575" t="s">
        <v>9748</v>
      </c>
      <c r="D575" t="s">
        <v>3884</v>
      </c>
      <c r="E575" s="3" t="s">
        <v>12443</v>
      </c>
      <c r="F575" s="3" t="s">
        <v>12443</v>
      </c>
    </row>
    <row r="576" spans="1:6" x14ac:dyDescent="0.3">
      <c r="A576" t="s">
        <v>731</v>
      </c>
      <c r="B576" t="s">
        <v>6068</v>
      </c>
      <c r="C576" t="s">
        <v>9749</v>
      </c>
      <c r="D576" t="s">
        <v>4704</v>
      </c>
      <c r="E576" s="3" t="s">
        <v>12443</v>
      </c>
      <c r="F576" s="3" t="s">
        <v>12443</v>
      </c>
    </row>
    <row r="577" spans="1:6" x14ac:dyDescent="0.3">
      <c r="A577" t="s">
        <v>732</v>
      </c>
      <c r="B577" t="s">
        <v>6069</v>
      </c>
      <c r="C577" t="s">
        <v>9750</v>
      </c>
      <c r="D577" t="s">
        <v>3886</v>
      </c>
      <c r="E577" s="3" t="s">
        <v>12443</v>
      </c>
      <c r="F577" s="3" t="s">
        <v>12443</v>
      </c>
    </row>
    <row r="578" spans="1:6" x14ac:dyDescent="0.3">
      <c r="A578" t="s">
        <v>733</v>
      </c>
      <c r="B578" t="s">
        <v>6070</v>
      </c>
      <c r="C578" t="s">
        <v>9751</v>
      </c>
      <c r="D578" t="s">
        <v>4022</v>
      </c>
      <c r="E578" s="3" t="s">
        <v>12443</v>
      </c>
      <c r="F578" s="3" t="s">
        <v>12443</v>
      </c>
    </row>
    <row r="579" spans="1:6" x14ac:dyDescent="0.3">
      <c r="A579" t="s">
        <v>734</v>
      </c>
      <c r="B579" t="s">
        <v>6071</v>
      </c>
      <c r="C579" t="s">
        <v>9752</v>
      </c>
      <c r="D579" t="s">
        <v>4212</v>
      </c>
      <c r="E579" s="3" t="s">
        <v>12443</v>
      </c>
      <c r="F579" s="3" t="s">
        <v>12443</v>
      </c>
    </row>
    <row r="580" spans="1:6" x14ac:dyDescent="0.3">
      <c r="A580" t="s">
        <v>735</v>
      </c>
      <c r="B580" t="s">
        <v>6072</v>
      </c>
      <c r="C580" t="s">
        <v>9753</v>
      </c>
      <c r="D580" t="s">
        <v>3885</v>
      </c>
      <c r="E580" s="3" t="s">
        <v>12443</v>
      </c>
      <c r="F580" s="3" t="s">
        <v>12443</v>
      </c>
    </row>
    <row r="581" spans="1:6" x14ac:dyDescent="0.3">
      <c r="A581" t="s">
        <v>736</v>
      </c>
      <c r="B581" t="s">
        <v>6073</v>
      </c>
      <c r="C581" t="s">
        <v>9754</v>
      </c>
      <c r="D581" t="s">
        <v>3877</v>
      </c>
      <c r="E581" s="3" t="s">
        <v>12443</v>
      </c>
      <c r="F581" s="3" t="s">
        <v>12443</v>
      </c>
    </row>
    <row r="582" spans="1:6" x14ac:dyDescent="0.3">
      <c r="A582" t="s">
        <v>737</v>
      </c>
      <c r="B582" t="s">
        <v>6074</v>
      </c>
      <c r="C582" t="s">
        <v>9755</v>
      </c>
      <c r="D582" t="s">
        <v>3955</v>
      </c>
      <c r="E582" s="3" t="s">
        <v>12443</v>
      </c>
      <c r="F582" s="3" t="s">
        <v>12443</v>
      </c>
    </row>
    <row r="583" spans="1:6" x14ac:dyDescent="0.3">
      <c r="A583" t="s">
        <v>739</v>
      </c>
      <c r="B583" t="s">
        <v>6076</v>
      </c>
      <c r="C583" t="s">
        <v>9757</v>
      </c>
      <c r="D583" t="s">
        <v>3734</v>
      </c>
      <c r="E583" s="3" t="s">
        <v>12443</v>
      </c>
      <c r="F583" s="3" t="s">
        <v>12443</v>
      </c>
    </row>
    <row r="584" spans="1:6" x14ac:dyDescent="0.3">
      <c r="A584" t="s">
        <v>740</v>
      </c>
      <c r="B584" t="s">
        <v>6077</v>
      </c>
      <c r="C584" t="s">
        <v>9758</v>
      </c>
      <c r="D584" t="s">
        <v>5088</v>
      </c>
      <c r="E584" s="3" t="s">
        <v>12443</v>
      </c>
      <c r="F584" s="3" t="s">
        <v>12443</v>
      </c>
    </row>
    <row r="585" spans="1:6" x14ac:dyDescent="0.3">
      <c r="A585" t="s">
        <v>742</v>
      </c>
      <c r="B585" t="s">
        <v>6079</v>
      </c>
      <c r="C585" t="s">
        <v>9760</v>
      </c>
      <c r="D585" t="s">
        <v>4442</v>
      </c>
      <c r="E585" s="3" t="s">
        <v>12443</v>
      </c>
      <c r="F585" s="3" t="s">
        <v>12443</v>
      </c>
    </row>
    <row r="586" spans="1:6" x14ac:dyDescent="0.3">
      <c r="A586" t="s">
        <v>743</v>
      </c>
      <c r="B586" t="s">
        <v>6080</v>
      </c>
      <c r="C586" t="s">
        <v>9733</v>
      </c>
      <c r="D586" t="s">
        <v>4217</v>
      </c>
      <c r="E586" s="3" t="s">
        <v>12443</v>
      </c>
      <c r="F586" s="3" t="s">
        <v>12443</v>
      </c>
    </row>
    <row r="587" spans="1:6" x14ac:dyDescent="0.3">
      <c r="A587" t="s">
        <v>744</v>
      </c>
      <c r="B587" t="s">
        <v>6081</v>
      </c>
      <c r="C587" t="s">
        <v>9761</v>
      </c>
      <c r="D587" t="s">
        <v>4705</v>
      </c>
      <c r="E587" s="3" t="s">
        <v>12443</v>
      </c>
      <c r="F587" s="3" t="s">
        <v>12443</v>
      </c>
    </row>
    <row r="588" spans="1:6" x14ac:dyDescent="0.3">
      <c r="A588" t="s">
        <v>745</v>
      </c>
      <c r="B588" t="s">
        <v>6082</v>
      </c>
      <c r="C588" t="s">
        <v>9762</v>
      </c>
      <c r="D588" t="s">
        <v>3886</v>
      </c>
      <c r="E588" s="3" t="s">
        <v>12443</v>
      </c>
      <c r="F588" s="3" t="s">
        <v>12443</v>
      </c>
    </row>
    <row r="589" spans="1:6" x14ac:dyDescent="0.3">
      <c r="A589" t="s">
        <v>746</v>
      </c>
      <c r="B589" t="s">
        <v>6083</v>
      </c>
      <c r="C589" t="s">
        <v>9763</v>
      </c>
      <c r="D589" t="s">
        <v>5109</v>
      </c>
      <c r="E589" s="3" t="s">
        <v>12443</v>
      </c>
      <c r="F589" s="3" t="s">
        <v>12443</v>
      </c>
    </row>
    <row r="590" spans="1:6" x14ac:dyDescent="0.3">
      <c r="A590" t="s">
        <v>747</v>
      </c>
      <c r="B590" t="s">
        <v>6084</v>
      </c>
      <c r="C590" t="s">
        <v>9764</v>
      </c>
      <c r="D590" t="s">
        <v>3887</v>
      </c>
      <c r="E590" s="3" t="s">
        <v>12443</v>
      </c>
      <c r="F590" s="3" t="s">
        <v>12443</v>
      </c>
    </row>
    <row r="591" spans="1:6" x14ac:dyDescent="0.3">
      <c r="A591" t="s">
        <v>748</v>
      </c>
      <c r="B591" t="s">
        <v>6085</v>
      </c>
      <c r="C591" t="s">
        <v>9765</v>
      </c>
      <c r="D591" t="s">
        <v>5218</v>
      </c>
      <c r="E591" s="3" t="s">
        <v>12443</v>
      </c>
      <c r="F591" s="3" t="s">
        <v>12443</v>
      </c>
    </row>
    <row r="592" spans="1:6" x14ac:dyDescent="0.3">
      <c r="A592" t="s">
        <v>749</v>
      </c>
      <c r="B592" t="s">
        <v>6086</v>
      </c>
      <c r="C592" t="s">
        <v>9766</v>
      </c>
      <c r="D592" t="s">
        <v>4486</v>
      </c>
      <c r="E592" s="3" t="s">
        <v>12443</v>
      </c>
      <c r="F592" s="3" t="s">
        <v>12443</v>
      </c>
    </row>
    <row r="593" spans="1:6" x14ac:dyDescent="0.3">
      <c r="A593" t="s">
        <v>751</v>
      </c>
      <c r="B593" t="s">
        <v>6088</v>
      </c>
      <c r="C593" t="s">
        <v>9739</v>
      </c>
      <c r="D593" t="s">
        <v>5217</v>
      </c>
      <c r="E593" s="3" t="s">
        <v>12443</v>
      </c>
      <c r="F593" s="3" t="s">
        <v>12443</v>
      </c>
    </row>
    <row r="594" spans="1:6" x14ac:dyDescent="0.3">
      <c r="A594" t="s">
        <v>752</v>
      </c>
      <c r="B594" t="s">
        <v>6089</v>
      </c>
      <c r="C594" t="s">
        <v>9768</v>
      </c>
      <c r="D594" t="s">
        <v>4687</v>
      </c>
      <c r="E594" s="3" t="s">
        <v>12443</v>
      </c>
      <c r="F594" s="3" t="s">
        <v>12443</v>
      </c>
    </row>
    <row r="595" spans="1:6" x14ac:dyDescent="0.3">
      <c r="A595" t="s">
        <v>754</v>
      </c>
      <c r="B595" t="s">
        <v>6091</v>
      </c>
      <c r="C595" t="s">
        <v>9770</v>
      </c>
      <c r="D595" t="s">
        <v>4687</v>
      </c>
      <c r="E595" s="3" t="s">
        <v>12443</v>
      </c>
      <c r="F595" s="3" t="s">
        <v>12443</v>
      </c>
    </row>
    <row r="596" spans="1:6" x14ac:dyDescent="0.3">
      <c r="A596" t="s">
        <v>755</v>
      </c>
      <c r="B596" t="s">
        <v>6092</v>
      </c>
      <c r="C596" t="s">
        <v>9771</v>
      </c>
      <c r="D596" t="s">
        <v>4687</v>
      </c>
      <c r="E596" s="3" t="s">
        <v>12443</v>
      </c>
      <c r="F596" s="3" t="s">
        <v>12443</v>
      </c>
    </row>
    <row r="597" spans="1:6" x14ac:dyDescent="0.3">
      <c r="A597" t="s">
        <v>756</v>
      </c>
      <c r="B597" t="s">
        <v>6093</v>
      </c>
      <c r="C597" t="s">
        <v>9772</v>
      </c>
      <c r="D597" t="s">
        <v>4687</v>
      </c>
      <c r="E597" s="3" t="s">
        <v>12443</v>
      </c>
      <c r="F597" s="3" t="s">
        <v>12443</v>
      </c>
    </row>
    <row r="598" spans="1:6" x14ac:dyDescent="0.3">
      <c r="A598" t="s">
        <v>757</v>
      </c>
      <c r="B598" t="s">
        <v>6094</v>
      </c>
      <c r="C598" t="s">
        <v>9773</v>
      </c>
      <c r="D598" t="s">
        <v>4687</v>
      </c>
      <c r="E598" s="3" t="s">
        <v>12443</v>
      </c>
      <c r="F598" s="3" t="s">
        <v>12443</v>
      </c>
    </row>
    <row r="599" spans="1:6" x14ac:dyDescent="0.3">
      <c r="A599" t="s">
        <v>759</v>
      </c>
      <c r="B599" t="s">
        <v>6096</v>
      </c>
      <c r="C599" t="s">
        <v>9775</v>
      </c>
      <c r="D599" t="s">
        <v>3888</v>
      </c>
      <c r="E599" s="3" t="s">
        <v>12443</v>
      </c>
      <c r="F599" s="3" t="s">
        <v>12443</v>
      </c>
    </row>
    <row r="600" spans="1:6" x14ac:dyDescent="0.3">
      <c r="A600" t="s">
        <v>760</v>
      </c>
      <c r="B600" t="s">
        <v>6097</v>
      </c>
      <c r="C600" t="s">
        <v>9776</v>
      </c>
      <c r="D600" t="s">
        <v>4005</v>
      </c>
      <c r="E600" s="3" t="s">
        <v>12443</v>
      </c>
      <c r="F600" s="3" t="s">
        <v>12443</v>
      </c>
    </row>
    <row r="601" spans="1:6" x14ac:dyDescent="0.3">
      <c r="A601" t="s">
        <v>761</v>
      </c>
      <c r="B601" t="s">
        <v>6098</v>
      </c>
      <c r="C601" t="s">
        <v>9777</v>
      </c>
      <c r="D601" t="s">
        <v>3877</v>
      </c>
      <c r="E601" s="3" t="s">
        <v>12443</v>
      </c>
      <c r="F601" s="3" t="s">
        <v>12443</v>
      </c>
    </row>
    <row r="602" spans="1:6" x14ac:dyDescent="0.3">
      <c r="A602" t="s">
        <v>762</v>
      </c>
      <c r="B602" t="s">
        <v>6099</v>
      </c>
      <c r="C602" t="s">
        <v>9778</v>
      </c>
      <c r="D602" t="s">
        <v>3889</v>
      </c>
      <c r="E602" s="3" t="s">
        <v>12443</v>
      </c>
      <c r="F602" s="3" t="s">
        <v>12443</v>
      </c>
    </row>
    <row r="603" spans="1:6" x14ac:dyDescent="0.3">
      <c r="A603" t="s">
        <v>763</v>
      </c>
      <c r="B603" t="s">
        <v>6100</v>
      </c>
      <c r="C603" t="s">
        <v>9779</v>
      </c>
      <c r="D603" t="s">
        <v>5110</v>
      </c>
      <c r="E603" s="3" t="s">
        <v>12443</v>
      </c>
      <c r="F603" s="3" t="s">
        <v>12443</v>
      </c>
    </row>
    <row r="604" spans="1:6" x14ac:dyDescent="0.3">
      <c r="A604" t="s">
        <v>764</v>
      </c>
      <c r="B604" t="s">
        <v>6101</v>
      </c>
      <c r="C604" t="s">
        <v>9780</v>
      </c>
      <c r="D604" t="s">
        <v>4687</v>
      </c>
      <c r="E604" s="3" t="s">
        <v>12443</v>
      </c>
      <c r="F604" s="3" t="s">
        <v>12443</v>
      </c>
    </row>
    <row r="605" spans="1:6" x14ac:dyDescent="0.3">
      <c r="A605" t="s">
        <v>765</v>
      </c>
      <c r="B605" t="s">
        <v>6102</v>
      </c>
      <c r="C605" t="s">
        <v>9781</v>
      </c>
      <c r="D605" t="s">
        <v>3865</v>
      </c>
      <c r="E605" s="3" t="s">
        <v>12443</v>
      </c>
      <c r="F605" s="3" t="s">
        <v>12443</v>
      </c>
    </row>
    <row r="606" spans="1:6" x14ac:dyDescent="0.3">
      <c r="A606" t="s">
        <v>766</v>
      </c>
      <c r="B606" t="s">
        <v>6103</v>
      </c>
      <c r="C606" t="s">
        <v>9782</v>
      </c>
      <c r="D606" t="s">
        <v>3760</v>
      </c>
      <c r="E606" s="3" t="s">
        <v>12443</v>
      </c>
      <c r="F606" s="3" t="s">
        <v>12443</v>
      </c>
    </row>
    <row r="607" spans="1:6" x14ac:dyDescent="0.3">
      <c r="A607" t="s">
        <v>768</v>
      </c>
      <c r="B607" t="s">
        <v>6105</v>
      </c>
      <c r="C607" t="s">
        <v>9783</v>
      </c>
      <c r="D607" t="s">
        <v>3890</v>
      </c>
      <c r="E607" s="3" t="s">
        <v>12443</v>
      </c>
      <c r="F607" s="3" t="s">
        <v>12443</v>
      </c>
    </row>
    <row r="608" spans="1:6" x14ac:dyDescent="0.3">
      <c r="A608" t="s">
        <v>769</v>
      </c>
      <c r="B608" t="s">
        <v>6106</v>
      </c>
      <c r="C608" t="s">
        <v>9784</v>
      </c>
      <c r="D608" t="s">
        <v>3891</v>
      </c>
      <c r="E608" s="3" t="s">
        <v>12443</v>
      </c>
      <c r="F608" s="3" t="s">
        <v>12443</v>
      </c>
    </row>
    <row r="609" spans="1:6" x14ac:dyDescent="0.3">
      <c r="A609" t="s">
        <v>770</v>
      </c>
      <c r="B609" t="s">
        <v>6107</v>
      </c>
      <c r="C609" t="s">
        <v>9785</v>
      </c>
      <c r="D609" t="s">
        <v>3805</v>
      </c>
      <c r="E609" s="3" t="s">
        <v>12443</v>
      </c>
      <c r="F609" s="3" t="s">
        <v>12443</v>
      </c>
    </row>
    <row r="610" spans="1:6" x14ac:dyDescent="0.3">
      <c r="A610" t="s">
        <v>772</v>
      </c>
      <c r="B610" t="s">
        <v>6109</v>
      </c>
      <c r="C610" t="s">
        <v>9786</v>
      </c>
      <c r="D610" t="s">
        <v>3868</v>
      </c>
      <c r="E610" s="3" t="s">
        <v>12443</v>
      </c>
      <c r="F610" s="3" t="s">
        <v>12443</v>
      </c>
    </row>
    <row r="611" spans="1:6" x14ac:dyDescent="0.3">
      <c r="A611" t="s">
        <v>773</v>
      </c>
      <c r="B611" t="s">
        <v>6110</v>
      </c>
      <c r="C611" t="s">
        <v>9787</v>
      </c>
      <c r="D611" t="s">
        <v>4630</v>
      </c>
      <c r="E611" s="3" t="s">
        <v>12443</v>
      </c>
      <c r="F611" s="3" t="s">
        <v>12443</v>
      </c>
    </row>
    <row r="612" spans="1:6" x14ac:dyDescent="0.3">
      <c r="A612" t="s">
        <v>774</v>
      </c>
      <c r="B612" t="s">
        <v>6111</v>
      </c>
      <c r="C612" t="s">
        <v>9736</v>
      </c>
      <c r="D612" t="s">
        <v>4136</v>
      </c>
      <c r="E612" s="3" t="s">
        <v>12443</v>
      </c>
      <c r="F612" s="3" t="s">
        <v>12443</v>
      </c>
    </row>
    <row r="613" spans="1:6" x14ac:dyDescent="0.3">
      <c r="A613" t="s">
        <v>775</v>
      </c>
      <c r="B613" t="s">
        <v>6112</v>
      </c>
      <c r="C613" t="s">
        <v>9788</v>
      </c>
      <c r="D613" t="s">
        <v>3892</v>
      </c>
      <c r="E613" s="3" t="s">
        <v>12443</v>
      </c>
      <c r="F613" s="3" t="s">
        <v>12443</v>
      </c>
    </row>
    <row r="614" spans="1:6" x14ac:dyDescent="0.3">
      <c r="A614" t="s">
        <v>776</v>
      </c>
      <c r="B614" t="s">
        <v>6113</v>
      </c>
      <c r="C614" t="s">
        <v>9789</v>
      </c>
      <c r="D614" t="s">
        <v>3893</v>
      </c>
      <c r="E614" s="3" t="s">
        <v>12443</v>
      </c>
      <c r="F614" s="3" t="s">
        <v>12443</v>
      </c>
    </row>
    <row r="615" spans="1:6" x14ac:dyDescent="0.3">
      <c r="A615" t="s">
        <v>777</v>
      </c>
      <c r="B615" t="s">
        <v>6114</v>
      </c>
      <c r="C615" t="s">
        <v>9790</v>
      </c>
      <c r="D615" t="s">
        <v>3894</v>
      </c>
      <c r="E615" s="3" t="s">
        <v>12443</v>
      </c>
      <c r="F615" s="3" t="s">
        <v>12443</v>
      </c>
    </row>
    <row r="616" spans="1:6" x14ac:dyDescent="0.3">
      <c r="A616" t="s">
        <v>778</v>
      </c>
      <c r="B616" t="s">
        <v>6115</v>
      </c>
      <c r="C616" t="s">
        <v>9791</v>
      </c>
      <c r="D616" t="s">
        <v>3895</v>
      </c>
      <c r="E616" s="3" t="s">
        <v>12443</v>
      </c>
      <c r="F616" s="3" t="s">
        <v>12443</v>
      </c>
    </row>
    <row r="617" spans="1:6" x14ac:dyDescent="0.3">
      <c r="A617" t="s">
        <v>779</v>
      </c>
      <c r="B617" t="s">
        <v>6116</v>
      </c>
      <c r="C617" t="s">
        <v>9792</v>
      </c>
      <c r="D617" t="s">
        <v>4618</v>
      </c>
      <c r="E617" s="3" t="s">
        <v>12443</v>
      </c>
      <c r="F617" s="3" t="s">
        <v>12443</v>
      </c>
    </row>
    <row r="618" spans="1:6" x14ac:dyDescent="0.3">
      <c r="A618" t="s">
        <v>780</v>
      </c>
      <c r="B618" t="s">
        <v>6117</v>
      </c>
      <c r="C618" t="s">
        <v>9793</v>
      </c>
      <c r="D618" t="s">
        <v>4708</v>
      </c>
      <c r="E618" s="3" t="s">
        <v>12443</v>
      </c>
      <c r="F618" s="3" t="s">
        <v>12443</v>
      </c>
    </row>
    <row r="619" spans="1:6" x14ac:dyDescent="0.3">
      <c r="A619" t="s">
        <v>781</v>
      </c>
      <c r="B619" t="s">
        <v>6118</v>
      </c>
      <c r="C619" t="s">
        <v>9794</v>
      </c>
      <c r="D619" t="s">
        <v>4005</v>
      </c>
      <c r="E619" s="3" t="s">
        <v>12443</v>
      </c>
      <c r="F619" s="3" t="s">
        <v>12443</v>
      </c>
    </row>
    <row r="620" spans="1:6" x14ac:dyDescent="0.3">
      <c r="A620" t="s">
        <v>784</v>
      </c>
      <c r="B620" t="s">
        <v>6121</v>
      </c>
      <c r="C620" t="s">
        <v>9797</v>
      </c>
      <c r="D620" t="s">
        <v>4689</v>
      </c>
      <c r="E620" s="3" t="s">
        <v>12443</v>
      </c>
      <c r="F620" s="3" t="s">
        <v>12443</v>
      </c>
    </row>
    <row r="621" spans="1:6" x14ac:dyDescent="0.3">
      <c r="A621" t="s">
        <v>785</v>
      </c>
      <c r="B621" t="s">
        <v>6122</v>
      </c>
      <c r="C621" t="s">
        <v>9798</v>
      </c>
      <c r="D621" t="s">
        <v>4063</v>
      </c>
      <c r="E621" s="3" t="s">
        <v>12443</v>
      </c>
      <c r="F621" s="3" t="s">
        <v>12443</v>
      </c>
    </row>
    <row r="622" spans="1:6" x14ac:dyDescent="0.3">
      <c r="A622" t="s">
        <v>786</v>
      </c>
      <c r="B622" t="s">
        <v>6123</v>
      </c>
      <c r="C622" t="s">
        <v>9799</v>
      </c>
      <c r="D622" t="s">
        <v>3733</v>
      </c>
      <c r="E622" s="3" t="s">
        <v>12443</v>
      </c>
      <c r="F622" s="3" t="s">
        <v>12443</v>
      </c>
    </row>
    <row r="623" spans="1:6" x14ac:dyDescent="0.3">
      <c r="A623" t="s">
        <v>787</v>
      </c>
      <c r="B623" t="s">
        <v>6124</v>
      </c>
      <c r="C623" t="s">
        <v>9800</v>
      </c>
      <c r="D623" t="s">
        <v>4710</v>
      </c>
      <c r="E623" s="3" t="s">
        <v>12443</v>
      </c>
      <c r="F623" s="3" t="s">
        <v>12443</v>
      </c>
    </row>
    <row r="624" spans="1:6" x14ac:dyDescent="0.3">
      <c r="A624" t="s">
        <v>788</v>
      </c>
      <c r="B624" t="s">
        <v>6125</v>
      </c>
      <c r="C624" t="s">
        <v>9801</v>
      </c>
      <c r="D624" t="s">
        <v>4529</v>
      </c>
      <c r="E624" s="3" t="s">
        <v>12443</v>
      </c>
      <c r="F624" s="3" t="s">
        <v>12443</v>
      </c>
    </row>
    <row r="625" spans="1:6" x14ac:dyDescent="0.3">
      <c r="A625" t="s">
        <v>789</v>
      </c>
      <c r="B625" t="s">
        <v>6126</v>
      </c>
      <c r="C625" t="s">
        <v>9802</v>
      </c>
      <c r="D625" t="s">
        <v>3938</v>
      </c>
      <c r="E625" s="3" t="s">
        <v>12443</v>
      </c>
      <c r="F625" s="3" t="s">
        <v>12443</v>
      </c>
    </row>
    <row r="626" spans="1:6" x14ac:dyDescent="0.3">
      <c r="A626" t="s">
        <v>791</v>
      </c>
      <c r="B626" t="s">
        <v>6128</v>
      </c>
      <c r="C626" t="s">
        <v>9804</v>
      </c>
      <c r="D626" t="s">
        <v>5112</v>
      </c>
      <c r="E626" s="3" t="s">
        <v>12443</v>
      </c>
      <c r="F626" s="3" t="s">
        <v>12443</v>
      </c>
    </row>
    <row r="627" spans="1:6" x14ac:dyDescent="0.3">
      <c r="A627" t="s">
        <v>793</v>
      </c>
      <c r="B627" t="s">
        <v>6130</v>
      </c>
      <c r="C627" t="s">
        <v>9806</v>
      </c>
      <c r="D627" t="s">
        <v>4089</v>
      </c>
      <c r="E627" s="3" t="s">
        <v>12443</v>
      </c>
      <c r="F627" s="3" t="s">
        <v>12443</v>
      </c>
    </row>
    <row r="628" spans="1:6" x14ac:dyDescent="0.3">
      <c r="A628" t="s">
        <v>795</v>
      </c>
      <c r="B628" t="s">
        <v>6132</v>
      </c>
      <c r="C628" t="s">
        <v>9808</v>
      </c>
      <c r="D628" t="s">
        <v>3896</v>
      </c>
      <c r="E628" s="3" t="s">
        <v>12443</v>
      </c>
      <c r="F628" s="3" t="s">
        <v>12443</v>
      </c>
    </row>
    <row r="629" spans="1:6" x14ac:dyDescent="0.3">
      <c r="A629" t="s">
        <v>796</v>
      </c>
      <c r="B629" t="s">
        <v>6133</v>
      </c>
      <c r="C629" t="s">
        <v>9809</v>
      </c>
      <c r="D629" t="s">
        <v>3897</v>
      </c>
      <c r="E629" s="3" t="s">
        <v>12443</v>
      </c>
      <c r="F629" s="3" t="s">
        <v>12443</v>
      </c>
    </row>
    <row r="630" spans="1:6" x14ac:dyDescent="0.3">
      <c r="A630" t="s">
        <v>797</v>
      </c>
      <c r="B630" t="s">
        <v>6134</v>
      </c>
      <c r="C630" t="s">
        <v>9810</v>
      </c>
      <c r="D630" t="s">
        <v>3948</v>
      </c>
      <c r="E630" s="3" t="s">
        <v>12443</v>
      </c>
      <c r="F630" s="3" t="s">
        <v>12443</v>
      </c>
    </row>
    <row r="631" spans="1:6" x14ac:dyDescent="0.3">
      <c r="A631" t="s">
        <v>798</v>
      </c>
      <c r="B631" t="s">
        <v>6135</v>
      </c>
      <c r="C631" t="s">
        <v>9811</v>
      </c>
      <c r="D631" t="s">
        <v>4360</v>
      </c>
      <c r="E631" s="3" t="s">
        <v>12443</v>
      </c>
      <c r="F631" s="3" t="s">
        <v>12443</v>
      </c>
    </row>
    <row r="632" spans="1:6" x14ac:dyDescent="0.3">
      <c r="A632" t="s">
        <v>801</v>
      </c>
      <c r="B632" t="s">
        <v>6138</v>
      </c>
      <c r="C632" t="s">
        <v>9813</v>
      </c>
      <c r="D632" t="s">
        <v>4089</v>
      </c>
      <c r="E632" s="3" t="s">
        <v>12443</v>
      </c>
      <c r="F632" s="3" t="s">
        <v>12443</v>
      </c>
    </row>
    <row r="633" spans="1:6" x14ac:dyDescent="0.3">
      <c r="A633" t="s">
        <v>802</v>
      </c>
      <c r="B633" t="s">
        <v>6139</v>
      </c>
      <c r="C633" t="s">
        <v>9814</v>
      </c>
      <c r="D633" t="s">
        <v>3886</v>
      </c>
      <c r="E633" s="3" t="s">
        <v>12443</v>
      </c>
      <c r="F633" s="3" t="s">
        <v>12443</v>
      </c>
    </row>
    <row r="634" spans="1:6" x14ac:dyDescent="0.3">
      <c r="A634" t="s">
        <v>803</v>
      </c>
      <c r="B634" t="s">
        <v>6140</v>
      </c>
      <c r="C634" t="s">
        <v>9815</v>
      </c>
      <c r="D634" t="s">
        <v>4074</v>
      </c>
      <c r="E634" s="3" t="s">
        <v>12443</v>
      </c>
      <c r="F634" s="3" t="s">
        <v>12443</v>
      </c>
    </row>
    <row r="635" spans="1:6" x14ac:dyDescent="0.3">
      <c r="A635" t="s">
        <v>805</v>
      </c>
      <c r="B635" t="s">
        <v>6142</v>
      </c>
      <c r="C635" t="s">
        <v>9817</v>
      </c>
      <c r="D635" t="s">
        <v>3886</v>
      </c>
      <c r="E635" s="3" t="s">
        <v>12443</v>
      </c>
      <c r="F635" s="3" t="s">
        <v>12443</v>
      </c>
    </row>
    <row r="636" spans="1:6" x14ac:dyDescent="0.3">
      <c r="A636" t="s">
        <v>806</v>
      </c>
      <c r="B636" t="s">
        <v>6143</v>
      </c>
      <c r="C636" t="s">
        <v>9818</v>
      </c>
      <c r="D636" t="s">
        <v>3733</v>
      </c>
      <c r="E636" s="3" t="s">
        <v>12443</v>
      </c>
      <c r="F636" s="3" t="s">
        <v>12443</v>
      </c>
    </row>
    <row r="637" spans="1:6" x14ac:dyDescent="0.3">
      <c r="A637" t="s">
        <v>807</v>
      </c>
      <c r="B637" t="s">
        <v>6144</v>
      </c>
      <c r="C637" t="s">
        <v>9819</v>
      </c>
      <c r="D637" t="s">
        <v>3822</v>
      </c>
      <c r="E637" s="3" t="s">
        <v>12443</v>
      </c>
      <c r="F637" s="3" t="s">
        <v>12443</v>
      </c>
    </row>
    <row r="638" spans="1:6" x14ac:dyDescent="0.3">
      <c r="A638" t="s">
        <v>808</v>
      </c>
      <c r="B638" t="s">
        <v>6145</v>
      </c>
      <c r="C638" t="s">
        <v>9820</v>
      </c>
      <c r="D638" t="s">
        <v>4712</v>
      </c>
      <c r="E638" s="3" t="s">
        <v>12443</v>
      </c>
      <c r="F638" s="3" t="s">
        <v>12443</v>
      </c>
    </row>
    <row r="639" spans="1:6" x14ac:dyDescent="0.3">
      <c r="A639" t="s">
        <v>809</v>
      </c>
      <c r="B639" t="s">
        <v>6146</v>
      </c>
      <c r="C639" t="s">
        <v>9821</v>
      </c>
      <c r="D639" t="s">
        <v>4118</v>
      </c>
      <c r="E639" s="3" t="s">
        <v>12443</v>
      </c>
      <c r="F639" s="3" t="s">
        <v>12443</v>
      </c>
    </row>
    <row r="640" spans="1:6" x14ac:dyDescent="0.3">
      <c r="A640" t="s">
        <v>810</v>
      </c>
      <c r="B640" t="s">
        <v>6147</v>
      </c>
      <c r="C640" t="s">
        <v>9822</v>
      </c>
      <c r="D640" t="s">
        <v>4713</v>
      </c>
      <c r="E640" s="3" t="s">
        <v>12443</v>
      </c>
      <c r="F640" s="3" t="s">
        <v>12443</v>
      </c>
    </row>
    <row r="641" spans="1:6" x14ac:dyDescent="0.3">
      <c r="A641" t="s">
        <v>812</v>
      </c>
      <c r="B641" t="s">
        <v>6149</v>
      </c>
      <c r="C641" t="s">
        <v>9824</v>
      </c>
      <c r="D641" t="s">
        <v>4715</v>
      </c>
      <c r="E641" s="3" t="s">
        <v>12443</v>
      </c>
      <c r="F641" s="3" t="s">
        <v>12443</v>
      </c>
    </row>
    <row r="642" spans="1:6" x14ac:dyDescent="0.3">
      <c r="A642" t="s">
        <v>813</v>
      </c>
      <c r="B642" t="s">
        <v>6150</v>
      </c>
      <c r="C642" t="s">
        <v>9825</v>
      </c>
      <c r="D642" t="s">
        <v>3890</v>
      </c>
      <c r="E642" s="3" t="s">
        <v>12443</v>
      </c>
      <c r="F642" s="3" t="s">
        <v>12443</v>
      </c>
    </row>
    <row r="643" spans="1:6" x14ac:dyDescent="0.3">
      <c r="A643" t="s">
        <v>814</v>
      </c>
      <c r="B643" t="s">
        <v>6151</v>
      </c>
      <c r="C643" t="s">
        <v>9826</v>
      </c>
      <c r="D643" t="s">
        <v>3893</v>
      </c>
      <c r="E643" s="3" t="s">
        <v>12443</v>
      </c>
      <c r="F643" s="3" t="s">
        <v>12443</v>
      </c>
    </row>
    <row r="644" spans="1:6" x14ac:dyDescent="0.3">
      <c r="A644" t="s">
        <v>815</v>
      </c>
      <c r="B644" t="s">
        <v>6152</v>
      </c>
      <c r="C644" t="s">
        <v>9827</v>
      </c>
      <c r="D644" t="s">
        <v>3898</v>
      </c>
      <c r="E644" s="3" t="s">
        <v>12443</v>
      </c>
      <c r="F644" s="3" t="s">
        <v>12443</v>
      </c>
    </row>
    <row r="645" spans="1:6" x14ac:dyDescent="0.3">
      <c r="A645" t="s">
        <v>818</v>
      </c>
      <c r="B645" t="s">
        <v>6155</v>
      </c>
      <c r="C645" t="s">
        <v>9829</v>
      </c>
      <c r="D645" t="s">
        <v>4633</v>
      </c>
      <c r="E645" s="3" t="s">
        <v>12443</v>
      </c>
      <c r="F645" s="3" t="s">
        <v>12443</v>
      </c>
    </row>
    <row r="646" spans="1:6" x14ac:dyDescent="0.3">
      <c r="A646" t="s">
        <v>819</v>
      </c>
      <c r="B646" t="s">
        <v>6156</v>
      </c>
      <c r="C646" t="s">
        <v>9830</v>
      </c>
      <c r="D646" t="s">
        <v>4878</v>
      </c>
      <c r="E646" s="3" t="s">
        <v>12443</v>
      </c>
      <c r="F646" s="3" t="s">
        <v>12443</v>
      </c>
    </row>
    <row r="647" spans="1:6" x14ac:dyDescent="0.3">
      <c r="A647" t="s">
        <v>820</v>
      </c>
      <c r="B647" t="s">
        <v>6157</v>
      </c>
      <c r="C647" t="s">
        <v>9831</v>
      </c>
      <c r="D647" t="s">
        <v>3902</v>
      </c>
      <c r="E647" s="3" t="s">
        <v>12443</v>
      </c>
      <c r="F647" s="3" t="s">
        <v>12443</v>
      </c>
    </row>
    <row r="648" spans="1:6" x14ac:dyDescent="0.3">
      <c r="A648" t="s">
        <v>821</v>
      </c>
      <c r="B648" t="s">
        <v>6158</v>
      </c>
      <c r="C648" t="s">
        <v>9832</v>
      </c>
      <c r="D648" t="s">
        <v>3900</v>
      </c>
      <c r="E648" s="3" t="s">
        <v>12443</v>
      </c>
      <c r="F648" s="3" t="s">
        <v>12443</v>
      </c>
    </row>
    <row r="649" spans="1:6" x14ac:dyDescent="0.3">
      <c r="A649" t="s">
        <v>822</v>
      </c>
      <c r="B649" t="s">
        <v>6159</v>
      </c>
      <c r="C649" t="s">
        <v>9833</v>
      </c>
      <c r="D649" t="s">
        <v>4212</v>
      </c>
      <c r="E649" s="3" t="s">
        <v>12443</v>
      </c>
      <c r="F649" s="3" t="s">
        <v>12443</v>
      </c>
    </row>
    <row r="650" spans="1:6" x14ac:dyDescent="0.3">
      <c r="A650" t="s">
        <v>823</v>
      </c>
      <c r="B650" t="s">
        <v>6160</v>
      </c>
      <c r="C650" t="s">
        <v>9834</v>
      </c>
      <c r="D650" t="s">
        <v>3901</v>
      </c>
      <c r="E650" s="3" t="s">
        <v>12443</v>
      </c>
      <c r="F650" s="3" t="s">
        <v>12443</v>
      </c>
    </row>
    <row r="651" spans="1:6" x14ac:dyDescent="0.3">
      <c r="A651" t="s">
        <v>828</v>
      </c>
      <c r="B651" t="s">
        <v>6165</v>
      </c>
      <c r="C651" t="s">
        <v>9839</v>
      </c>
      <c r="D651" t="s">
        <v>4718</v>
      </c>
      <c r="E651" s="3" t="s">
        <v>12443</v>
      </c>
      <c r="F651" s="3" t="s">
        <v>12443</v>
      </c>
    </row>
    <row r="652" spans="1:6" x14ac:dyDescent="0.3">
      <c r="A652" t="s">
        <v>829</v>
      </c>
      <c r="B652" t="s">
        <v>6166</v>
      </c>
      <c r="C652" t="s">
        <v>9840</v>
      </c>
      <c r="D652" t="s">
        <v>4719</v>
      </c>
      <c r="E652" s="3" t="s">
        <v>12443</v>
      </c>
      <c r="F652" s="3" t="s">
        <v>12443</v>
      </c>
    </row>
    <row r="653" spans="1:6" x14ac:dyDescent="0.3">
      <c r="A653" t="s">
        <v>832</v>
      </c>
      <c r="B653" t="s">
        <v>6169</v>
      </c>
      <c r="C653" t="s">
        <v>9843</v>
      </c>
      <c r="D653" t="s">
        <v>3903</v>
      </c>
      <c r="E653" s="3" t="s">
        <v>12443</v>
      </c>
      <c r="F653" s="3" t="s">
        <v>12443</v>
      </c>
    </row>
    <row r="654" spans="1:6" x14ac:dyDescent="0.3">
      <c r="A654" t="s">
        <v>833</v>
      </c>
      <c r="B654" t="s">
        <v>6170</v>
      </c>
      <c r="C654" t="s">
        <v>9844</v>
      </c>
      <c r="D654" t="s">
        <v>3903</v>
      </c>
      <c r="E654" s="3" t="s">
        <v>12443</v>
      </c>
      <c r="F654" s="3" t="s">
        <v>12443</v>
      </c>
    </row>
    <row r="655" spans="1:6" x14ac:dyDescent="0.3">
      <c r="A655" t="s">
        <v>834</v>
      </c>
      <c r="B655" t="s">
        <v>6171</v>
      </c>
      <c r="C655" t="s">
        <v>9845</v>
      </c>
      <c r="D655" t="s">
        <v>12432</v>
      </c>
      <c r="E655" s="3" t="s">
        <v>12443</v>
      </c>
      <c r="F655" s="3" t="s">
        <v>12443</v>
      </c>
    </row>
    <row r="656" spans="1:6" x14ac:dyDescent="0.3">
      <c r="A656" t="s">
        <v>835</v>
      </c>
      <c r="B656" t="s">
        <v>6172</v>
      </c>
      <c r="C656" t="s">
        <v>9846</v>
      </c>
      <c r="D656" t="s">
        <v>12432</v>
      </c>
      <c r="E656" s="3" t="s">
        <v>12443</v>
      </c>
      <c r="F656" s="3" t="s">
        <v>12443</v>
      </c>
    </row>
    <row r="657" spans="1:6" x14ac:dyDescent="0.3">
      <c r="A657" t="s">
        <v>836</v>
      </c>
      <c r="B657" t="s">
        <v>6173</v>
      </c>
      <c r="C657" t="s">
        <v>9847</v>
      </c>
      <c r="D657" t="s">
        <v>4720</v>
      </c>
      <c r="E657" s="3" t="s">
        <v>12443</v>
      </c>
      <c r="F657" s="3" t="s">
        <v>12443</v>
      </c>
    </row>
    <row r="658" spans="1:6" x14ac:dyDescent="0.3">
      <c r="A658" t="s">
        <v>837</v>
      </c>
      <c r="B658" t="s">
        <v>6174</v>
      </c>
      <c r="C658" t="s">
        <v>9812</v>
      </c>
      <c r="D658" t="s">
        <v>4136</v>
      </c>
      <c r="E658" s="3" t="s">
        <v>12443</v>
      </c>
      <c r="F658" s="3" t="s">
        <v>12443</v>
      </c>
    </row>
    <row r="659" spans="1:6" x14ac:dyDescent="0.3">
      <c r="A659" t="s">
        <v>839</v>
      </c>
      <c r="B659" t="s">
        <v>6176</v>
      </c>
      <c r="C659" t="s">
        <v>9849</v>
      </c>
      <c r="D659" t="s">
        <v>3890</v>
      </c>
      <c r="E659" s="3" t="s">
        <v>12443</v>
      </c>
      <c r="F659" s="3" t="s">
        <v>12443</v>
      </c>
    </row>
    <row r="660" spans="1:6" x14ac:dyDescent="0.3">
      <c r="A660" t="s">
        <v>840</v>
      </c>
      <c r="B660" t="s">
        <v>6177</v>
      </c>
      <c r="C660" t="s">
        <v>9826</v>
      </c>
      <c r="D660" t="s">
        <v>3893</v>
      </c>
      <c r="E660" s="3" t="s">
        <v>12443</v>
      </c>
      <c r="F660" s="3" t="s">
        <v>12443</v>
      </c>
    </row>
    <row r="661" spans="1:6" x14ac:dyDescent="0.3">
      <c r="A661" t="s">
        <v>842</v>
      </c>
      <c r="B661" t="s">
        <v>6179</v>
      </c>
      <c r="C661" t="s">
        <v>9850</v>
      </c>
      <c r="D661" t="s">
        <v>3884</v>
      </c>
      <c r="E661" s="3" t="s">
        <v>12443</v>
      </c>
      <c r="F661" s="3" t="s">
        <v>12443</v>
      </c>
    </row>
    <row r="662" spans="1:6" x14ac:dyDescent="0.3">
      <c r="A662" t="s">
        <v>843</v>
      </c>
      <c r="B662" t="s">
        <v>6180</v>
      </c>
      <c r="C662" t="s">
        <v>9851</v>
      </c>
      <c r="D662" t="s">
        <v>3877</v>
      </c>
      <c r="E662" s="3" t="s">
        <v>12443</v>
      </c>
      <c r="F662" s="3" t="s">
        <v>12443</v>
      </c>
    </row>
    <row r="663" spans="1:6" x14ac:dyDescent="0.3">
      <c r="A663" t="s">
        <v>844</v>
      </c>
      <c r="B663" t="s">
        <v>6181</v>
      </c>
      <c r="C663" t="s">
        <v>9780</v>
      </c>
      <c r="D663" t="s">
        <v>4687</v>
      </c>
      <c r="E663" s="3" t="s">
        <v>12443</v>
      </c>
      <c r="F663" s="3" t="s">
        <v>12443</v>
      </c>
    </row>
    <row r="664" spans="1:6" x14ac:dyDescent="0.3">
      <c r="A664" t="s">
        <v>845</v>
      </c>
      <c r="B664" t="s">
        <v>6182</v>
      </c>
      <c r="C664" t="s">
        <v>9852</v>
      </c>
      <c r="D664" t="s">
        <v>4722</v>
      </c>
      <c r="E664" s="3" t="s">
        <v>12443</v>
      </c>
      <c r="F664" s="3" t="s">
        <v>12443</v>
      </c>
    </row>
    <row r="665" spans="1:6" x14ac:dyDescent="0.3">
      <c r="A665" t="s">
        <v>846</v>
      </c>
      <c r="B665" t="s">
        <v>6183</v>
      </c>
      <c r="C665" t="s">
        <v>9853</v>
      </c>
      <c r="D665" t="s">
        <v>4708</v>
      </c>
      <c r="E665" s="3" t="s">
        <v>12443</v>
      </c>
      <c r="F665" s="3" t="s">
        <v>12443</v>
      </c>
    </row>
    <row r="666" spans="1:6" x14ac:dyDescent="0.3">
      <c r="A666" t="s">
        <v>847</v>
      </c>
      <c r="B666" t="s">
        <v>6184</v>
      </c>
      <c r="C666" t="s">
        <v>9854</v>
      </c>
      <c r="D666" t="s">
        <v>3905</v>
      </c>
      <c r="E666" s="3" t="s">
        <v>12443</v>
      </c>
      <c r="F666" s="3" t="s">
        <v>12443</v>
      </c>
    </row>
    <row r="667" spans="1:6" x14ac:dyDescent="0.3">
      <c r="A667" t="s">
        <v>848</v>
      </c>
      <c r="B667" t="s">
        <v>6185</v>
      </c>
      <c r="C667" t="s">
        <v>9855</v>
      </c>
      <c r="D667" t="s">
        <v>4245</v>
      </c>
      <c r="E667" s="3" t="s">
        <v>12443</v>
      </c>
      <c r="F667" s="3" t="s">
        <v>12443</v>
      </c>
    </row>
    <row r="668" spans="1:6" x14ac:dyDescent="0.3">
      <c r="A668" t="s">
        <v>849</v>
      </c>
      <c r="B668" t="s">
        <v>6186</v>
      </c>
      <c r="C668" t="s">
        <v>9856</v>
      </c>
      <c r="D668" t="s">
        <v>3770</v>
      </c>
      <c r="E668" s="3" t="s">
        <v>12443</v>
      </c>
      <c r="F668" s="3" t="s">
        <v>12443</v>
      </c>
    </row>
    <row r="669" spans="1:6" x14ac:dyDescent="0.3">
      <c r="A669" t="s">
        <v>850</v>
      </c>
      <c r="B669" t="s">
        <v>6187</v>
      </c>
      <c r="C669" t="s">
        <v>9197</v>
      </c>
      <c r="D669" t="s">
        <v>3762</v>
      </c>
      <c r="E669" s="3" t="s">
        <v>12443</v>
      </c>
      <c r="F669" s="3" t="s">
        <v>12443</v>
      </c>
    </row>
    <row r="670" spans="1:6" x14ac:dyDescent="0.3">
      <c r="A670" t="s">
        <v>851</v>
      </c>
      <c r="B670" t="s">
        <v>6188</v>
      </c>
      <c r="C670" t="s">
        <v>9857</v>
      </c>
      <c r="D670" t="s">
        <v>4723</v>
      </c>
      <c r="E670" s="3" t="s">
        <v>12443</v>
      </c>
      <c r="F670" s="3" t="s">
        <v>12443</v>
      </c>
    </row>
    <row r="671" spans="1:6" x14ac:dyDescent="0.3">
      <c r="A671" t="s">
        <v>852</v>
      </c>
      <c r="B671" t="s">
        <v>6189</v>
      </c>
      <c r="C671" t="s">
        <v>9858</v>
      </c>
      <c r="D671" t="s">
        <v>3870</v>
      </c>
      <c r="E671" s="3" t="s">
        <v>12443</v>
      </c>
      <c r="F671" s="3" t="s">
        <v>12443</v>
      </c>
    </row>
    <row r="672" spans="1:6" x14ac:dyDescent="0.3">
      <c r="A672" t="s">
        <v>853</v>
      </c>
      <c r="B672" t="s">
        <v>6190</v>
      </c>
      <c r="C672" t="s">
        <v>9859</v>
      </c>
      <c r="D672" t="s">
        <v>4708</v>
      </c>
      <c r="E672" s="3" t="s">
        <v>12443</v>
      </c>
      <c r="F672" s="3" t="s">
        <v>12443</v>
      </c>
    </row>
    <row r="673" spans="1:6" x14ac:dyDescent="0.3">
      <c r="A673" t="s">
        <v>855</v>
      </c>
      <c r="B673" t="s">
        <v>6192</v>
      </c>
      <c r="C673" t="s">
        <v>9861</v>
      </c>
      <c r="D673" t="s">
        <v>3870</v>
      </c>
      <c r="E673" s="3" t="s">
        <v>12443</v>
      </c>
      <c r="F673" s="3" t="s">
        <v>12443</v>
      </c>
    </row>
    <row r="674" spans="1:6" x14ac:dyDescent="0.3">
      <c r="A674" t="s">
        <v>857</v>
      </c>
      <c r="B674" t="s">
        <v>6194</v>
      </c>
      <c r="C674" t="s">
        <v>9863</v>
      </c>
      <c r="D674" t="s">
        <v>4245</v>
      </c>
      <c r="E674" s="3" t="s">
        <v>12443</v>
      </c>
      <c r="F674" s="3" t="s">
        <v>12443</v>
      </c>
    </row>
    <row r="675" spans="1:6" x14ac:dyDescent="0.3">
      <c r="A675" t="s">
        <v>858</v>
      </c>
      <c r="B675" t="s">
        <v>6195</v>
      </c>
      <c r="C675" t="s">
        <v>9864</v>
      </c>
      <c r="D675" t="s">
        <v>4395</v>
      </c>
      <c r="E675" s="3" t="s">
        <v>12443</v>
      </c>
      <c r="F675" s="3" t="s">
        <v>12443</v>
      </c>
    </row>
    <row r="676" spans="1:6" x14ac:dyDescent="0.3">
      <c r="A676" t="s">
        <v>859</v>
      </c>
      <c r="B676" t="s">
        <v>6196</v>
      </c>
      <c r="C676" t="s">
        <v>9865</v>
      </c>
      <c r="D676" t="s">
        <v>3782</v>
      </c>
      <c r="E676" s="3" t="s">
        <v>12443</v>
      </c>
      <c r="F676" s="3" t="s">
        <v>12443</v>
      </c>
    </row>
    <row r="677" spans="1:6" x14ac:dyDescent="0.3">
      <c r="A677" t="s">
        <v>860</v>
      </c>
      <c r="B677" t="s">
        <v>6197</v>
      </c>
      <c r="C677" t="s">
        <v>9866</v>
      </c>
      <c r="D677" t="s">
        <v>4118</v>
      </c>
      <c r="E677" s="3" t="s">
        <v>12443</v>
      </c>
      <c r="F677" s="3" t="s">
        <v>12443</v>
      </c>
    </row>
    <row r="678" spans="1:6" x14ac:dyDescent="0.3">
      <c r="A678" t="s">
        <v>861</v>
      </c>
      <c r="B678" t="s">
        <v>6198</v>
      </c>
      <c r="C678" t="s">
        <v>9867</v>
      </c>
      <c r="D678" t="s">
        <v>4089</v>
      </c>
      <c r="E678" s="3" t="s">
        <v>12443</v>
      </c>
      <c r="F678" s="3" t="s">
        <v>12443</v>
      </c>
    </row>
    <row r="679" spans="1:6" x14ac:dyDescent="0.3">
      <c r="A679" t="s">
        <v>862</v>
      </c>
      <c r="B679" t="s">
        <v>6199</v>
      </c>
      <c r="C679" t="s">
        <v>9868</v>
      </c>
      <c r="D679" t="s">
        <v>4416</v>
      </c>
      <c r="E679" s="3" t="s">
        <v>12443</v>
      </c>
      <c r="F679" s="3" t="s">
        <v>12443</v>
      </c>
    </row>
    <row r="680" spans="1:6" x14ac:dyDescent="0.3">
      <c r="A680" t="s">
        <v>863</v>
      </c>
      <c r="B680" t="s">
        <v>6200</v>
      </c>
      <c r="C680" t="s">
        <v>9869</v>
      </c>
      <c r="D680" t="s">
        <v>4724</v>
      </c>
      <c r="E680" s="3" t="s">
        <v>12443</v>
      </c>
      <c r="F680" s="3" t="s">
        <v>12443</v>
      </c>
    </row>
    <row r="681" spans="1:6" x14ac:dyDescent="0.3">
      <c r="A681" t="s">
        <v>867</v>
      </c>
      <c r="B681" t="s">
        <v>6204</v>
      </c>
      <c r="C681" t="s">
        <v>9873</v>
      </c>
      <c r="D681" t="s">
        <v>4161</v>
      </c>
      <c r="E681" s="3" t="s">
        <v>12443</v>
      </c>
      <c r="F681" s="3" t="s">
        <v>12443</v>
      </c>
    </row>
    <row r="682" spans="1:6" x14ac:dyDescent="0.3">
      <c r="A682" t="s">
        <v>868</v>
      </c>
      <c r="B682" t="s">
        <v>6205</v>
      </c>
      <c r="C682" t="s">
        <v>9874</v>
      </c>
      <c r="D682" t="s">
        <v>4054</v>
      </c>
      <c r="E682" s="3" t="s">
        <v>12443</v>
      </c>
      <c r="F682" s="3" t="s">
        <v>12443</v>
      </c>
    </row>
    <row r="683" spans="1:6" x14ac:dyDescent="0.3">
      <c r="A683" t="s">
        <v>869</v>
      </c>
      <c r="B683" t="s">
        <v>6206</v>
      </c>
      <c r="C683" t="s">
        <v>9875</v>
      </c>
      <c r="D683" t="s">
        <v>3769</v>
      </c>
      <c r="E683" s="3" t="s">
        <v>12443</v>
      </c>
      <c r="F683" s="3" t="s">
        <v>12443</v>
      </c>
    </row>
    <row r="684" spans="1:6" x14ac:dyDescent="0.3">
      <c r="A684" t="s">
        <v>870</v>
      </c>
      <c r="B684" t="s">
        <v>6207</v>
      </c>
      <c r="C684" t="s">
        <v>9876</v>
      </c>
      <c r="D684" t="s">
        <v>3906</v>
      </c>
      <c r="E684" s="3" t="s">
        <v>12443</v>
      </c>
      <c r="F684" s="3" t="s">
        <v>12443</v>
      </c>
    </row>
    <row r="685" spans="1:6" x14ac:dyDescent="0.3">
      <c r="A685" t="s">
        <v>872</v>
      </c>
      <c r="B685" t="s">
        <v>6209</v>
      </c>
      <c r="C685" t="s">
        <v>9878</v>
      </c>
      <c r="D685" t="s">
        <v>3948</v>
      </c>
      <c r="E685" s="3" t="s">
        <v>12443</v>
      </c>
      <c r="F685" s="3" t="s">
        <v>12443</v>
      </c>
    </row>
    <row r="686" spans="1:6" x14ac:dyDescent="0.3">
      <c r="A686" t="s">
        <v>874</v>
      </c>
      <c r="B686" t="s">
        <v>6211</v>
      </c>
      <c r="C686" t="s">
        <v>9880</v>
      </c>
      <c r="D686" t="s">
        <v>3872</v>
      </c>
      <c r="E686" s="3" t="s">
        <v>12443</v>
      </c>
      <c r="F686" s="3" t="s">
        <v>12443</v>
      </c>
    </row>
    <row r="687" spans="1:6" x14ac:dyDescent="0.3">
      <c r="A687" t="s">
        <v>875</v>
      </c>
      <c r="B687" t="s">
        <v>6212</v>
      </c>
      <c r="C687" t="s">
        <v>9266</v>
      </c>
      <c r="D687" t="s">
        <v>3762</v>
      </c>
      <c r="E687" s="3" t="s">
        <v>12443</v>
      </c>
      <c r="F687" s="3" t="s">
        <v>12443</v>
      </c>
    </row>
    <row r="688" spans="1:6" x14ac:dyDescent="0.3">
      <c r="A688" t="s">
        <v>877</v>
      </c>
      <c r="B688" t="s">
        <v>6214</v>
      </c>
      <c r="C688" t="s">
        <v>9882</v>
      </c>
      <c r="D688" t="s">
        <v>3907</v>
      </c>
      <c r="E688" s="3" t="s">
        <v>12443</v>
      </c>
      <c r="F688" s="3" t="s">
        <v>12443</v>
      </c>
    </row>
    <row r="689" spans="1:6" x14ac:dyDescent="0.3">
      <c r="A689" t="s">
        <v>878</v>
      </c>
      <c r="B689" t="s">
        <v>6215</v>
      </c>
      <c r="C689" t="s">
        <v>9883</v>
      </c>
      <c r="D689" t="s">
        <v>3908</v>
      </c>
      <c r="E689" s="3" t="s">
        <v>12443</v>
      </c>
      <c r="F689" s="3" t="s">
        <v>12443</v>
      </c>
    </row>
    <row r="690" spans="1:6" x14ac:dyDescent="0.3">
      <c r="A690" t="s">
        <v>879</v>
      </c>
      <c r="B690" t="s">
        <v>6216</v>
      </c>
      <c r="C690" t="s">
        <v>9884</v>
      </c>
      <c r="D690" t="s">
        <v>3909</v>
      </c>
      <c r="E690" s="3" t="s">
        <v>12443</v>
      </c>
      <c r="F690" s="3" t="s">
        <v>12443</v>
      </c>
    </row>
    <row r="691" spans="1:6" x14ac:dyDescent="0.3">
      <c r="A691" t="s">
        <v>883</v>
      </c>
      <c r="B691" t="s">
        <v>6220</v>
      </c>
      <c r="C691" t="s">
        <v>9888</v>
      </c>
      <c r="D691" t="s">
        <v>4727</v>
      </c>
      <c r="E691" s="3" t="s">
        <v>12443</v>
      </c>
      <c r="F691" s="3" t="s">
        <v>12443</v>
      </c>
    </row>
    <row r="692" spans="1:6" x14ac:dyDescent="0.3">
      <c r="A692" t="s">
        <v>884</v>
      </c>
      <c r="B692" t="s">
        <v>6221</v>
      </c>
      <c r="C692" t="s">
        <v>9889</v>
      </c>
      <c r="D692" t="s">
        <v>4118</v>
      </c>
      <c r="E692" s="3" t="s">
        <v>12443</v>
      </c>
      <c r="F692" s="3" t="s">
        <v>12443</v>
      </c>
    </row>
    <row r="693" spans="1:6" x14ac:dyDescent="0.3">
      <c r="A693" t="s">
        <v>885</v>
      </c>
      <c r="B693" t="s">
        <v>6222</v>
      </c>
      <c r="C693" t="s">
        <v>9890</v>
      </c>
      <c r="D693" t="s">
        <v>4072</v>
      </c>
      <c r="E693" s="3" t="s">
        <v>12443</v>
      </c>
      <c r="F693" s="3" t="s">
        <v>12443</v>
      </c>
    </row>
    <row r="694" spans="1:6" x14ac:dyDescent="0.3">
      <c r="A694" t="s">
        <v>886</v>
      </c>
      <c r="B694" t="s">
        <v>6223</v>
      </c>
      <c r="C694" t="s">
        <v>9891</v>
      </c>
      <c r="D694" t="s">
        <v>4686</v>
      </c>
      <c r="E694" s="3" t="s">
        <v>12443</v>
      </c>
      <c r="F694" s="3" t="s">
        <v>12443</v>
      </c>
    </row>
    <row r="695" spans="1:6" x14ac:dyDescent="0.3">
      <c r="A695" t="s">
        <v>887</v>
      </c>
      <c r="B695" t="s">
        <v>6224</v>
      </c>
      <c r="C695" t="s">
        <v>9892</v>
      </c>
      <c r="D695" t="s">
        <v>3908</v>
      </c>
      <c r="E695" s="3" t="s">
        <v>12443</v>
      </c>
      <c r="F695" s="3" t="s">
        <v>12443</v>
      </c>
    </row>
    <row r="696" spans="1:6" x14ac:dyDescent="0.3">
      <c r="A696" t="s">
        <v>889</v>
      </c>
      <c r="B696" t="s">
        <v>6226</v>
      </c>
      <c r="C696" t="s">
        <v>9894</v>
      </c>
      <c r="D696" t="s">
        <v>4089</v>
      </c>
      <c r="E696" s="3" t="s">
        <v>12443</v>
      </c>
      <c r="F696" s="3" t="s">
        <v>12443</v>
      </c>
    </row>
    <row r="697" spans="1:6" x14ac:dyDescent="0.3">
      <c r="A697" t="s">
        <v>890</v>
      </c>
      <c r="B697" t="s">
        <v>6227</v>
      </c>
      <c r="C697" t="s">
        <v>9895</v>
      </c>
      <c r="D697" t="s">
        <v>12434</v>
      </c>
      <c r="E697" s="3" t="s">
        <v>12443</v>
      </c>
      <c r="F697" s="3" t="s">
        <v>12443</v>
      </c>
    </row>
    <row r="698" spans="1:6" x14ac:dyDescent="0.3">
      <c r="A698" t="s">
        <v>891</v>
      </c>
      <c r="B698" t="s">
        <v>6228</v>
      </c>
      <c r="C698" t="s">
        <v>9415</v>
      </c>
      <c r="D698" t="s">
        <v>3802</v>
      </c>
      <c r="E698" s="3" t="s">
        <v>12443</v>
      </c>
      <c r="F698" s="3" t="s">
        <v>12443</v>
      </c>
    </row>
    <row r="699" spans="1:6" x14ac:dyDescent="0.3">
      <c r="A699" t="s">
        <v>892</v>
      </c>
      <c r="B699" t="s">
        <v>6229</v>
      </c>
      <c r="C699" t="s">
        <v>9896</v>
      </c>
      <c r="D699" t="s">
        <v>4729</v>
      </c>
      <c r="E699" s="3" t="s">
        <v>12443</v>
      </c>
      <c r="F699" s="3" t="s">
        <v>12443</v>
      </c>
    </row>
    <row r="700" spans="1:6" x14ac:dyDescent="0.3">
      <c r="A700" t="s">
        <v>893</v>
      </c>
      <c r="B700" t="s">
        <v>6230</v>
      </c>
      <c r="C700" t="s">
        <v>9897</v>
      </c>
      <c r="D700" t="s">
        <v>4602</v>
      </c>
      <c r="E700" s="3" t="s">
        <v>12443</v>
      </c>
      <c r="F700" s="3" t="s">
        <v>12443</v>
      </c>
    </row>
    <row r="701" spans="1:6" x14ac:dyDescent="0.3">
      <c r="A701" t="s">
        <v>894</v>
      </c>
      <c r="B701" t="s">
        <v>6231</v>
      </c>
      <c r="C701" t="s">
        <v>9898</v>
      </c>
      <c r="D701" t="s">
        <v>3833</v>
      </c>
      <c r="E701" s="3" t="s">
        <v>12443</v>
      </c>
      <c r="F701" s="3" t="s">
        <v>12443</v>
      </c>
    </row>
    <row r="702" spans="1:6" x14ac:dyDescent="0.3">
      <c r="A702" t="s">
        <v>895</v>
      </c>
      <c r="B702" t="s">
        <v>6232</v>
      </c>
      <c r="C702" t="s">
        <v>9899</v>
      </c>
      <c r="D702" t="s">
        <v>3911</v>
      </c>
      <c r="E702" s="3" t="s">
        <v>12443</v>
      </c>
      <c r="F702" s="3" t="s">
        <v>12443</v>
      </c>
    </row>
    <row r="703" spans="1:6" x14ac:dyDescent="0.3">
      <c r="A703" t="s">
        <v>896</v>
      </c>
      <c r="B703" t="s">
        <v>6233</v>
      </c>
      <c r="C703" t="s">
        <v>9900</v>
      </c>
      <c r="D703" t="s">
        <v>4668</v>
      </c>
      <c r="E703" s="3" t="s">
        <v>12443</v>
      </c>
      <c r="F703" s="3" t="s">
        <v>12443</v>
      </c>
    </row>
    <row r="704" spans="1:6" x14ac:dyDescent="0.3">
      <c r="A704" t="s">
        <v>897</v>
      </c>
      <c r="B704" t="s">
        <v>6234</v>
      </c>
      <c r="C704" t="s">
        <v>9901</v>
      </c>
      <c r="D704" t="s">
        <v>4118</v>
      </c>
      <c r="E704" s="3" t="s">
        <v>12443</v>
      </c>
      <c r="F704" s="3" t="s">
        <v>12443</v>
      </c>
    </row>
    <row r="705" spans="1:6" x14ac:dyDescent="0.3">
      <c r="A705" t="s">
        <v>898</v>
      </c>
      <c r="B705" t="s">
        <v>6235</v>
      </c>
      <c r="C705" t="s">
        <v>12435</v>
      </c>
      <c r="D705" t="s">
        <v>4212</v>
      </c>
      <c r="E705" s="3" t="s">
        <v>12443</v>
      </c>
      <c r="F705" s="3" t="s">
        <v>12443</v>
      </c>
    </row>
    <row r="706" spans="1:6" x14ac:dyDescent="0.3">
      <c r="A706" t="s">
        <v>899</v>
      </c>
      <c r="B706" t="s">
        <v>6236</v>
      </c>
      <c r="C706" t="s">
        <v>9902</v>
      </c>
      <c r="D706" t="s">
        <v>4730</v>
      </c>
      <c r="E706" s="3" t="s">
        <v>12443</v>
      </c>
      <c r="F706" s="3" t="s">
        <v>12443</v>
      </c>
    </row>
    <row r="707" spans="1:6" x14ac:dyDescent="0.3">
      <c r="A707" t="s">
        <v>900</v>
      </c>
      <c r="B707" t="s">
        <v>6237</v>
      </c>
      <c r="C707" t="s">
        <v>9903</v>
      </c>
      <c r="D707" t="s">
        <v>4712</v>
      </c>
      <c r="E707" s="3" t="s">
        <v>12443</v>
      </c>
      <c r="F707" s="3" t="s">
        <v>12443</v>
      </c>
    </row>
    <row r="708" spans="1:6" x14ac:dyDescent="0.3">
      <c r="A708" t="s">
        <v>901</v>
      </c>
      <c r="B708" t="s">
        <v>6238</v>
      </c>
      <c r="C708" t="s">
        <v>9904</v>
      </c>
      <c r="D708" t="s">
        <v>3912</v>
      </c>
      <c r="E708" s="3" t="s">
        <v>12443</v>
      </c>
      <c r="F708" s="3" t="s">
        <v>12443</v>
      </c>
    </row>
    <row r="709" spans="1:6" x14ac:dyDescent="0.3">
      <c r="A709" t="s">
        <v>902</v>
      </c>
      <c r="B709" t="s">
        <v>6239</v>
      </c>
      <c r="C709" t="s">
        <v>9905</v>
      </c>
      <c r="D709" t="s">
        <v>3913</v>
      </c>
      <c r="E709" s="3" t="s">
        <v>12443</v>
      </c>
      <c r="F709" s="3" t="s">
        <v>12443</v>
      </c>
    </row>
    <row r="710" spans="1:6" x14ac:dyDescent="0.3">
      <c r="A710" t="s">
        <v>903</v>
      </c>
      <c r="B710" t="s">
        <v>6240</v>
      </c>
      <c r="C710" t="s">
        <v>9906</v>
      </c>
      <c r="D710" t="s">
        <v>3733</v>
      </c>
      <c r="E710" s="3" t="s">
        <v>12443</v>
      </c>
      <c r="F710" s="3" t="s">
        <v>12443</v>
      </c>
    </row>
    <row r="711" spans="1:6" x14ac:dyDescent="0.3">
      <c r="A711" t="s">
        <v>904</v>
      </c>
      <c r="B711" t="s">
        <v>6241</v>
      </c>
      <c r="C711" t="s">
        <v>9907</v>
      </c>
      <c r="D711" t="s">
        <v>4573</v>
      </c>
      <c r="E711" s="3" t="s">
        <v>12443</v>
      </c>
      <c r="F711" s="3" t="s">
        <v>12443</v>
      </c>
    </row>
    <row r="712" spans="1:6" x14ac:dyDescent="0.3">
      <c r="A712" t="s">
        <v>906</v>
      </c>
      <c r="B712" t="s">
        <v>6243</v>
      </c>
      <c r="C712" t="s">
        <v>9909</v>
      </c>
      <c r="D712" t="s">
        <v>3914</v>
      </c>
      <c r="E712" s="3" t="s">
        <v>12443</v>
      </c>
      <c r="F712" s="3" t="s">
        <v>12443</v>
      </c>
    </row>
    <row r="713" spans="1:6" x14ac:dyDescent="0.3">
      <c r="A713" t="s">
        <v>909</v>
      </c>
      <c r="B713" t="s">
        <v>6246</v>
      </c>
      <c r="C713" t="s">
        <v>9912</v>
      </c>
      <c r="D713" t="s">
        <v>3760</v>
      </c>
      <c r="E713" s="3" t="s">
        <v>12443</v>
      </c>
      <c r="F713" s="3" t="s">
        <v>12443</v>
      </c>
    </row>
    <row r="714" spans="1:6" x14ac:dyDescent="0.3">
      <c r="A714" t="s">
        <v>912</v>
      </c>
      <c r="B714" t="s">
        <v>6249</v>
      </c>
      <c r="C714" t="s">
        <v>9915</v>
      </c>
      <c r="D714" t="s">
        <v>4005</v>
      </c>
      <c r="E714" s="3" t="s">
        <v>12443</v>
      </c>
      <c r="F714" s="3" t="s">
        <v>12443</v>
      </c>
    </row>
    <row r="715" spans="1:6" x14ac:dyDescent="0.3">
      <c r="A715" t="s">
        <v>913</v>
      </c>
      <c r="B715" t="s">
        <v>6250</v>
      </c>
      <c r="C715" t="s">
        <v>9916</v>
      </c>
      <c r="D715" t="s">
        <v>4731</v>
      </c>
      <c r="E715" s="3" t="s">
        <v>12443</v>
      </c>
      <c r="F715" s="3" t="s">
        <v>12443</v>
      </c>
    </row>
    <row r="716" spans="1:6" x14ac:dyDescent="0.3">
      <c r="A716" t="s">
        <v>914</v>
      </c>
      <c r="B716" t="s">
        <v>6251</v>
      </c>
      <c r="C716" t="s">
        <v>9134</v>
      </c>
      <c r="D716" t="s">
        <v>3758</v>
      </c>
      <c r="E716" s="3" t="s">
        <v>12443</v>
      </c>
      <c r="F716" s="3" t="s">
        <v>12443</v>
      </c>
    </row>
    <row r="717" spans="1:6" x14ac:dyDescent="0.3">
      <c r="A717" t="s">
        <v>916</v>
      </c>
      <c r="B717" t="s">
        <v>6253</v>
      </c>
      <c r="C717" t="s">
        <v>9918</v>
      </c>
      <c r="D717" t="s">
        <v>3917</v>
      </c>
      <c r="E717" s="3" t="s">
        <v>12443</v>
      </c>
      <c r="F717" s="3" t="s">
        <v>12443</v>
      </c>
    </row>
    <row r="718" spans="1:6" x14ac:dyDescent="0.3">
      <c r="A718" t="s">
        <v>917</v>
      </c>
      <c r="B718" t="s">
        <v>6254</v>
      </c>
      <c r="C718" t="s">
        <v>9919</v>
      </c>
      <c r="D718" t="s">
        <v>3816</v>
      </c>
      <c r="E718" s="3" t="s">
        <v>12443</v>
      </c>
      <c r="F718" s="3" t="s">
        <v>12443</v>
      </c>
    </row>
    <row r="719" spans="1:6" x14ac:dyDescent="0.3">
      <c r="A719" t="s">
        <v>918</v>
      </c>
      <c r="B719" t="s">
        <v>6255</v>
      </c>
      <c r="C719" t="s">
        <v>9920</v>
      </c>
      <c r="D719" t="s">
        <v>5115</v>
      </c>
      <c r="E719" s="3" t="s">
        <v>12443</v>
      </c>
      <c r="F719" s="3" t="s">
        <v>12443</v>
      </c>
    </row>
    <row r="720" spans="1:6" x14ac:dyDescent="0.3">
      <c r="A720" t="s">
        <v>921</v>
      </c>
      <c r="B720" t="s">
        <v>6258</v>
      </c>
      <c r="C720" t="s">
        <v>9923</v>
      </c>
      <c r="D720" t="s">
        <v>3886</v>
      </c>
      <c r="E720" s="3" t="s">
        <v>12443</v>
      </c>
      <c r="F720" s="3" t="s">
        <v>12443</v>
      </c>
    </row>
    <row r="721" spans="1:6" x14ac:dyDescent="0.3">
      <c r="A721" t="s">
        <v>922</v>
      </c>
      <c r="B721" t="s">
        <v>6259</v>
      </c>
      <c r="C721" t="s">
        <v>9924</v>
      </c>
      <c r="D721" t="s">
        <v>3918</v>
      </c>
      <c r="E721" s="3" t="s">
        <v>12443</v>
      </c>
      <c r="F721" s="3" t="s">
        <v>12443</v>
      </c>
    </row>
    <row r="722" spans="1:6" x14ac:dyDescent="0.3">
      <c r="A722" t="s">
        <v>923</v>
      </c>
      <c r="B722" t="s">
        <v>6260</v>
      </c>
      <c r="C722" t="s">
        <v>9925</v>
      </c>
      <c r="D722" t="s">
        <v>3811</v>
      </c>
      <c r="E722" s="3" t="s">
        <v>12443</v>
      </c>
      <c r="F722" s="3" t="s">
        <v>12443</v>
      </c>
    </row>
    <row r="723" spans="1:6" x14ac:dyDescent="0.3">
      <c r="A723" t="s">
        <v>924</v>
      </c>
      <c r="B723" t="s">
        <v>6261</v>
      </c>
      <c r="C723" t="s">
        <v>9926</v>
      </c>
      <c r="D723" t="s">
        <v>3919</v>
      </c>
      <c r="E723" s="3" t="s">
        <v>12443</v>
      </c>
      <c r="F723" s="3" t="s">
        <v>12443</v>
      </c>
    </row>
    <row r="724" spans="1:6" x14ac:dyDescent="0.3">
      <c r="A724" t="s">
        <v>925</v>
      </c>
      <c r="B724" t="s">
        <v>6262</v>
      </c>
      <c r="C724" t="s">
        <v>9927</v>
      </c>
      <c r="D724" t="s">
        <v>3961</v>
      </c>
      <c r="E724" s="3" t="s">
        <v>12443</v>
      </c>
      <c r="F724" s="3" t="s">
        <v>12443</v>
      </c>
    </row>
    <row r="725" spans="1:6" x14ac:dyDescent="0.3">
      <c r="A725" t="s">
        <v>926</v>
      </c>
      <c r="B725" t="s">
        <v>6263</v>
      </c>
      <c r="C725" t="s">
        <v>9928</v>
      </c>
      <c r="D725" t="s">
        <v>4732</v>
      </c>
      <c r="E725" s="3" t="s">
        <v>12443</v>
      </c>
      <c r="F725" s="3" t="s">
        <v>12443</v>
      </c>
    </row>
    <row r="726" spans="1:6" x14ac:dyDescent="0.3">
      <c r="A726" t="s">
        <v>927</v>
      </c>
      <c r="B726" t="s">
        <v>6264</v>
      </c>
      <c r="C726" t="s">
        <v>9929</v>
      </c>
      <c r="D726" t="s">
        <v>3916</v>
      </c>
      <c r="E726" s="3" t="s">
        <v>12443</v>
      </c>
      <c r="F726" s="3" t="s">
        <v>12443</v>
      </c>
    </row>
    <row r="727" spans="1:6" x14ac:dyDescent="0.3">
      <c r="A727" t="s">
        <v>928</v>
      </c>
      <c r="B727" t="s">
        <v>6265</v>
      </c>
      <c r="C727" t="s">
        <v>11555</v>
      </c>
      <c r="D727" t="s">
        <v>4416</v>
      </c>
      <c r="E727" s="3" t="s">
        <v>12443</v>
      </c>
      <c r="F727" s="3" t="s">
        <v>12443</v>
      </c>
    </row>
    <row r="728" spans="1:6" x14ac:dyDescent="0.3">
      <c r="A728" t="s">
        <v>929</v>
      </c>
      <c r="B728" t="s">
        <v>6266</v>
      </c>
      <c r="C728" t="s">
        <v>9930</v>
      </c>
      <c r="D728" t="s">
        <v>3870</v>
      </c>
      <c r="E728" s="3" t="s">
        <v>12443</v>
      </c>
      <c r="F728" s="3" t="s">
        <v>12443</v>
      </c>
    </row>
    <row r="729" spans="1:6" x14ac:dyDescent="0.3">
      <c r="A729" t="s">
        <v>930</v>
      </c>
      <c r="B729" t="s">
        <v>6267</v>
      </c>
      <c r="C729" t="s">
        <v>9931</v>
      </c>
      <c r="D729" t="s">
        <v>3928</v>
      </c>
      <c r="E729" s="3" t="s">
        <v>12443</v>
      </c>
      <c r="F729" s="3" t="s">
        <v>12443</v>
      </c>
    </row>
    <row r="730" spans="1:6" x14ac:dyDescent="0.3">
      <c r="A730" t="s">
        <v>931</v>
      </c>
      <c r="B730" t="s">
        <v>6268</v>
      </c>
      <c r="C730" t="s">
        <v>9932</v>
      </c>
      <c r="D730" t="s">
        <v>3920</v>
      </c>
      <c r="E730" s="3" t="s">
        <v>12443</v>
      </c>
      <c r="F730" s="3" t="s">
        <v>12443</v>
      </c>
    </row>
    <row r="731" spans="1:6" x14ac:dyDescent="0.3">
      <c r="A731" t="s">
        <v>932</v>
      </c>
      <c r="B731" t="s">
        <v>6269</v>
      </c>
      <c r="C731" t="s">
        <v>9186</v>
      </c>
      <c r="D731" t="s">
        <v>3762</v>
      </c>
      <c r="E731" s="3" t="s">
        <v>12443</v>
      </c>
      <c r="F731" s="3" t="s">
        <v>12443</v>
      </c>
    </row>
    <row r="732" spans="1:6" x14ac:dyDescent="0.3">
      <c r="A732" t="s">
        <v>933</v>
      </c>
      <c r="B732" t="s">
        <v>6270</v>
      </c>
      <c r="C732" t="s">
        <v>9189</v>
      </c>
      <c r="D732" t="s">
        <v>3762</v>
      </c>
      <c r="E732" s="3" t="s">
        <v>12443</v>
      </c>
      <c r="F732" s="3" t="s">
        <v>12443</v>
      </c>
    </row>
    <row r="733" spans="1:6" x14ac:dyDescent="0.3">
      <c r="A733" t="s">
        <v>934</v>
      </c>
      <c r="B733" t="s">
        <v>6271</v>
      </c>
      <c r="C733" t="s">
        <v>9933</v>
      </c>
      <c r="D733" t="s">
        <v>3921</v>
      </c>
      <c r="E733" s="3" t="s">
        <v>12443</v>
      </c>
      <c r="F733" s="3" t="s">
        <v>12443</v>
      </c>
    </row>
    <row r="734" spans="1:6" x14ac:dyDescent="0.3">
      <c r="A734" t="s">
        <v>935</v>
      </c>
      <c r="B734" t="s">
        <v>6272</v>
      </c>
      <c r="C734" t="s">
        <v>9934</v>
      </c>
      <c r="D734" t="s">
        <v>3922</v>
      </c>
      <c r="E734" s="3" t="s">
        <v>12443</v>
      </c>
      <c r="F734" s="3" t="s">
        <v>12443</v>
      </c>
    </row>
    <row r="735" spans="1:6" x14ac:dyDescent="0.3">
      <c r="A735" t="s">
        <v>936</v>
      </c>
      <c r="B735" t="s">
        <v>6273</v>
      </c>
      <c r="C735" t="s">
        <v>9935</v>
      </c>
      <c r="D735" t="s">
        <v>4733</v>
      </c>
      <c r="E735" s="3" t="s">
        <v>12443</v>
      </c>
      <c r="F735" s="3" t="s">
        <v>12443</v>
      </c>
    </row>
    <row r="736" spans="1:6" x14ac:dyDescent="0.3">
      <c r="A736" t="s">
        <v>937</v>
      </c>
      <c r="B736" t="s">
        <v>6274</v>
      </c>
      <c r="C736" t="s">
        <v>9936</v>
      </c>
      <c r="D736" t="s">
        <v>3923</v>
      </c>
      <c r="E736" s="3" t="s">
        <v>12443</v>
      </c>
      <c r="F736" s="3" t="s">
        <v>12443</v>
      </c>
    </row>
    <row r="737" spans="1:6" x14ac:dyDescent="0.3">
      <c r="A737" t="s">
        <v>938</v>
      </c>
      <c r="B737" t="s">
        <v>6275</v>
      </c>
      <c r="C737" t="s">
        <v>9937</v>
      </c>
      <c r="D737" t="s">
        <v>3941</v>
      </c>
      <c r="E737" s="3" t="s">
        <v>12443</v>
      </c>
      <c r="F737" s="3" t="s">
        <v>12443</v>
      </c>
    </row>
    <row r="738" spans="1:6" x14ac:dyDescent="0.3">
      <c r="A738" t="s">
        <v>939</v>
      </c>
      <c r="B738" t="s">
        <v>6276</v>
      </c>
      <c r="C738" t="s">
        <v>9938</v>
      </c>
      <c r="D738" t="s">
        <v>4536</v>
      </c>
      <c r="E738" s="3" t="s">
        <v>12443</v>
      </c>
      <c r="F738" s="3" t="s">
        <v>12443</v>
      </c>
    </row>
    <row r="739" spans="1:6" x14ac:dyDescent="0.3">
      <c r="A739" t="s">
        <v>940</v>
      </c>
      <c r="B739" t="s">
        <v>6277</v>
      </c>
      <c r="C739" t="s">
        <v>9939</v>
      </c>
      <c r="D739" t="s">
        <v>4504</v>
      </c>
      <c r="E739" s="3" t="s">
        <v>12443</v>
      </c>
      <c r="F739" s="3" t="s">
        <v>12443</v>
      </c>
    </row>
    <row r="740" spans="1:6" x14ac:dyDescent="0.3">
      <c r="A740" t="s">
        <v>941</v>
      </c>
      <c r="B740" t="s">
        <v>6278</v>
      </c>
      <c r="C740" t="s">
        <v>9940</v>
      </c>
      <c r="D740" t="s">
        <v>3928</v>
      </c>
      <c r="E740" s="3" t="s">
        <v>12443</v>
      </c>
      <c r="F740" s="3" t="s">
        <v>12443</v>
      </c>
    </row>
    <row r="741" spans="1:6" x14ac:dyDescent="0.3">
      <c r="A741" t="s">
        <v>943</v>
      </c>
      <c r="B741" t="s">
        <v>6280</v>
      </c>
      <c r="C741" t="s">
        <v>9942</v>
      </c>
      <c r="D741" t="s">
        <v>3733</v>
      </c>
      <c r="E741" s="3" t="s">
        <v>12443</v>
      </c>
      <c r="F741" s="3" t="s">
        <v>12443</v>
      </c>
    </row>
    <row r="742" spans="1:6" x14ac:dyDescent="0.3">
      <c r="A742" t="s">
        <v>944</v>
      </c>
      <c r="B742" t="s">
        <v>6281</v>
      </c>
      <c r="C742" t="s">
        <v>9414</v>
      </c>
      <c r="D742" t="s">
        <v>5219</v>
      </c>
      <c r="E742" s="3" t="s">
        <v>12443</v>
      </c>
      <c r="F742" s="3" t="s">
        <v>12443</v>
      </c>
    </row>
    <row r="743" spans="1:6" x14ac:dyDescent="0.3">
      <c r="A743" t="s">
        <v>945</v>
      </c>
      <c r="B743" t="s">
        <v>6282</v>
      </c>
      <c r="C743" t="s">
        <v>9943</v>
      </c>
      <c r="D743" t="s">
        <v>4734</v>
      </c>
      <c r="E743" s="3" t="s">
        <v>12443</v>
      </c>
      <c r="F743" s="3" t="s">
        <v>12443</v>
      </c>
    </row>
    <row r="744" spans="1:6" x14ac:dyDescent="0.3">
      <c r="A744" t="s">
        <v>947</v>
      </c>
      <c r="B744" t="s">
        <v>6284</v>
      </c>
      <c r="C744" t="s">
        <v>9945</v>
      </c>
      <c r="D744" t="s">
        <v>4735</v>
      </c>
      <c r="E744" s="3" t="s">
        <v>12443</v>
      </c>
      <c r="F744" s="3" t="s">
        <v>12443</v>
      </c>
    </row>
    <row r="745" spans="1:6" x14ac:dyDescent="0.3">
      <c r="A745" t="s">
        <v>949</v>
      </c>
      <c r="B745" t="s">
        <v>6286</v>
      </c>
      <c r="C745" t="s">
        <v>9947</v>
      </c>
      <c r="D745" t="s">
        <v>3768</v>
      </c>
      <c r="E745" s="3" t="s">
        <v>12443</v>
      </c>
      <c r="F745" s="3" t="s">
        <v>12443</v>
      </c>
    </row>
    <row r="746" spans="1:6" x14ac:dyDescent="0.3">
      <c r="A746" t="s">
        <v>950</v>
      </c>
      <c r="B746" t="s">
        <v>6287</v>
      </c>
      <c r="C746" t="s">
        <v>9948</v>
      </c>
      <c r="D746" t="s">
        <v>3938</v>
      </c>
      <c r="E746" s="3" t="s">
        <v>12443</v>
      </c>
      <c r="F746" s="3" t="s">
        <v>12443</v>
      </c>
    </row>
    <row r="747" spans="1:6" x14ac:dyDescent="0.3">
      <c r="A747" t="s">
        <v>955</v>
      </c>
      <c r="B747" t="s">
        <v>6292</v>
      </c>
      <c r="C747" t="s">
        <v>9952</v>
      </c>
      <c r="D747" t="s">
        <v>3870</v>
      </c>
      <c r="E747" s="3" t="s">
        <v>12443</v>
      </c>
      <c r="F747" s="3" t="s">
        <v>12443</v>
      </c>
    </row>
    <row r="748" spans="1:6" x14ac:dyDescent="0.3">
      <c r="A748" t="s">
        <v>956</v>
      </c>
      <c r="B748" t="s">
        <v>6293</v>
      </c>
      <c r="C748" t="s">
        <v>9953</v>
      </c>
      <c r="D748" t="s">
        <v>5335</v>
      </c>
      <c r="E748" s="3" t="s">
        <v>12443</v>
      </c>
      <c r="F748" s="3" t="s">
        <v>12443</v>
      </c>
    </row>
    <row r="749" spans="1:6" x14ac:dyDescent="0.3">
      <c r="A749" t="s">
        <v>958</v>
      </c>
      <c r="B749" t="s">
        <v>6295</v>
      </c>
      <c r="C749" t="s">
        <v>9955</v>
      </c>
      <c r="D749" t="s">
        <v>4737</v>
      </c>
      <c r="E749" s="3" t="s">
        <v>12443</v>
      </c>
      <c r="F749" s="3" t="s">
        <v>12443</v>
      </c>
    </row>
    <row r="750" spans="1:6" x14ac:dyDescent="0.3">
      <c r="A750" t="s">
        <v>959</v>
      </c>
      <c r="B750" t="s">
        <v>6296</v>
      </c>
      <c r="C750" t="s">
        <v>9956</v>
      </c>
      <c r="D750" t="s">
        <v>3926</v>
      </c>
      <c r="E750" s="3" t="s">
        <v>12443</v>
      </c>
      <c r="F750" s="3" t="s">
        <v>12443</v>
      </c>
    </row>
    <row r="751" spans="1:6" x14ac:dyDescent="0.3">
      <c r="A751" t="s">
        <v>960</v>
      </c>
      <c r="B751" t="s">
        <v>6297</v>
      </c>
      <c r="C751" t="s">
        <v>9957</v>
      </c>
      <c r="D751" t="s">
        <v>4212</v>
      </c>
      <c r="E751" s="3" t="s">
        <v>12443</v>
      </c>
      <c r="F751" s="3" t="s">
        <v>12443</v>
      </c>
    </row>
    <row r="752" spans="1:6" x14ac:dyDescent="0.3">
      <c r="A752" t="s">
        <v>961</v>
      </c>
      <c r="B752" t="s">
        <v>6298</v>
      </c>
      <c r="C752" t="s">
        <v>9958</v>
      </c>
      <c r="D752" t="s">
        <v>3927</v>
      </c>
      <c r="E752" s="3" t="s">
        <v>12443</v>
      </c>
      <c r="F752" s="3" t="s">
        <v>12443</v>
      </c>
    </row>
    <row r="753" spans="1:6" x14ac:dyDescent="0.3">
      <c r="A753" t="s">
        <v>962</v>
      </c>
      <c r="B753" t="s">
        <v>6299</v>
      </c>
      <c r="C753" t="s">
        <v>9959</v>
      </c>
      <c r="D753" t="s">
        <v>3939</v>
      </c>
      <c r="E753" s="3" t="s">
        <v>12443</v>
      </c>
      <c r="F753" s="3" t="s">
        <v>12443</v>
      </c>
    </row>
    <row r="754" spans="1:6" x14ac:dyDescent="0.3">
      <c r="A754" t="s">
        <v>963</v>
      </c>
      <c r="B754" t="s">
        <v>6300</v>
      </c>
      <c r="C754" t="s">
        <v>9960</v>
      </c>
      <c r="D754" t="s">
        <v>3765</v>
      </c>
      <c r="E754" s="3" t="s">
        <v>12443</v>
      </c>
      <c r="F754" s="3" t="s">
        <v>12443</v>
      </c>
    </row>
    <row r="755" spans="1:6" x14ac:dyDescent="0.3">
      <c r="A755" t="s">
        <v>964</v>
      </c>
      <c r="B755" t="s">
        <v>6301</v>
      </c>
      <c r="C755" t="s">
        <v>9940</v>
      </c>
      <c r="D755" t="s">
        <v>3928</v>
      </c>
      <c r="E755" s="3" t="s">
        <v>12443</v>
      </c>
      <c r="F755" s="3" t="s">
        <v>12443</v>
      </c>
    </row>
    <row r="756" spans="1:6" x14ac:dyDescent="0.3">
      <c r="A756" t="s">
        <v>965</v>
      </c>
      <c r="B756" t="s">
        <v>6302</v>
      </c>
      <c r="C756" t="s">
        <v>9961</v>
      </c>
      <c r="D756" t="s">
        <v>3805</v>
      </c>
      <c r="E756" s="3" t="s">
        <v>12443</v>
      </c>
      <c r="F756" s="3" t="s">
        <v>12443</v>
      </c>
    </row>
    <row r="757" spans="1:6" x14ac:dyDescent="0.3">
      <c r="A757" t="s">
        <v>966</v>
      </c>
      <c r="B757" t="s">
        <v>6303</v>
      </c>
      <c r="C757" t="s">
        <v>9962</v>
      </c>
      <c r="D757" t="s">
        <v>3929</v>
      </c>
      <c r="E757" s="3" t="s">
        <v>12443</v>
      </c>
      <c r="F757" s="3" t="s">
        <v>12443</v>
      </c>
    </row>
    <row r="758" spans="1:6" x14ac:dyDescent="0.3">
      <c r="A758" t="s">
        <v>967</v>
      </c>
      <c r="B758" t="s">
        <v>6304</v>
      </c>
      <c r="C758" t="s">
        <v>9963</v>
      </c>
      <c r="D758" t="s">
        <v>3948</v>
      </c>
      <c r="E758" s="3" t="s">
        <v>12443</v>
      </c>
      <c r="F758" s="3" t="s">
        <v>12443</v>
      </c>
    </row>
    <row r="759" spans="1:6" x14ac:dyDescent="0.3">
      <c r="A759" t="s">
        <v>968</v>
      </c>
      <c r="B759" t="s">
        <v>6305</v>
      </c>
      <c r="C759" t="s">
        <v>9964</v>
      </c>
      <c r="D759" t="s">
        <v>3930</v>
      </c>
      <c r="E759" s="3" t="s">
        <v>12443</v>
      </c>
      <c r="F759" s="3" t="s">
        <v>12443</v>
      </c>
    </row>
    <row r="760" spans="1:6" x14ac:dyDescent="0.3">
      <c r="A760" t="s">
        <v>971</v>
      </c>
      <c r="B760" t="s">
        <v>6308</v>
      </c>
      <c r="C760" t="s">
        <v>9967</v>
      </c>
      <c r="D760" t="s">
        <v>4738</v>
      </c>
      <c r="E760" s="3" t="s">
        <v>12443</v>
      </c>
      <c r="F760" s="3" t="s">
        <v>12443</v>
      </c>
    </row>
    <row r="761" spans="1:6" x14ac:dyDescent="0.3">
      <c r="A761" t="s">
        <v>972</v>
      </c>
      <c r="B761" t="s">
        <v>6309</v>
      </c>
      <c r="C761" t="s">
        <v>9968</v>
      </c>
      <c r="D761" t="s">
        <v>3933</v>
      </c>
      <c r="E761" s="3" t="s">
        <v>12443</v>
      </c>
      <c r="F761" s="3" t="s">
        <v>12443</v>
      </c>
    </row>
    <row r="762" spans="1:6" x14ac:dyDescent="0.3">
      <c r="A762" t="s">
        <v>973</v>
      </c>
      <c r="B762" t="s">
        <v>6310</v>
      </c>
      <c r="C762" t="s">
        <v>9969</v>
      </c>
      <c r="D762" t="s">
        <v>4739</v>
      </c>
      <c r="E762" s="3" t="s">
        <v>12443</v>
      </c>
      <c r="F762" s="3" t="s">
        <v>12443</v>
      </c>
    </row>
    <row r="763" spans="1:6" x14ac:dyDescent="0.3">
      <c r="A763" t="s">
        <v>974</v>
      </c>
      <c r="B763" t="s">
        <v>6311</v>
      </c>
      <c r="C763" t="s">
        <v>9970</v>
      </c>
      <c r="D763" t="s">
        <v>3934</v>
      </c>
      <c r="E763" s="3" t="s">
        <v>12443</v>
      </c>
      <c r="F763" s="3" t="s">
        <v>12443</v>
      </c>
    </row>
    <row r="764" spans="1:6" x14ac:dyDescent="0.3">
      <c r="A764" t="s">
        <v>976</v>
      </c>
      <c r="B764" t="s">
        <v>6313</v>
      </c>
      <c r="C764" t="s">
        <v>9971</v>
      </c>
      <c r="D764" t="s">
        <v>3935</v>
      </c>
      <c r="E764" s="3" t="s">
        <v>12443</v>
      </c>
      <c r="F764" s="3" t="s">
        <v>12443</v>
      </c>
    </row>
    <row r="765" spans="1:6" x14ac:dyDescent="0.3">
      <c r="A765" t="s">
        <v>978</v>
      </c>
      <c r="B765" t="s">
        <v>6315</v>
      </c>
      <c r="C765" t="s">
        <v>9186</v>
      </c>
      <c r="D765" t="s">
        <v>3762</v>
      </c>
      <c r="E765" s="3" t="s">
        <v>12443</v>
      </c>
      <c r="F765" s="3" t="s">
        <v>12443</v>
      </c>
    </row>
    <row r="766" spans="1:6" x14ac:dyDescent="0.3">
      <c r="A766" t="s">
        <v>979</v>
      </c>
      <c r="B766" t="s">
        <v>6316</v>
      </c>
      <c r="C766" t="s">
        <v>9973</v>
      </c>
      <c r="D766" t="s">
        <v>3851</v>
      </c>
      <c r="E766" s="3" t="s">
        <v>12443</v>
      </c>
      <c r="F766" s="3" t="s">
        <v>12443</v>
      </c>
    </row>
    <row r="767" spans="1:6" x14ac:dyDescent="0.3">
      <c r="A767" t="s">
        <v>980</v>
      </c>
      <c r="B767" t="s">
        <v>6317</v>
      </c>
      <c r="C767" t="s">
        <v>9974</v>
      </c>
      <c r="D767" t="s">
        <v>3752</v>
      </c>
      <c r="E767" s="3" t="s">
        <v>12443</v>
      </c>
      <c r="F767" s="3" t="s">
        <v>12443</v>
      </c>
    </row>
    <row r="768" spans="1:6" x14ac:dyDescent="0.3">
      <c r="A768" t="s">
        <v>981</v>
      </c>
      <c r="B768" t="s">
        <v>6318</v>
      </c>
      <c r="C768" t="s">
        <v>9975</v>
      </c>
      <c r="D768" t="s">
        <v>5116</v>
      </c>
      <c r="E768" s="3" t="s">
        <v>12443</v>
      </c>
      <c r="F768" s="3" t="s">
        <v>12443</v>
      </c>
    </row>
    <row r="769" spans="1:6" x14ac:dyDescent="0.3">
      <c r="A769" t="s">
        <v>983</v>
      </c>
      <c r="B769" t="s">
        <v>6320</v>
      </c>
      <c r="C769" t="s">
        <v>9977</v>
      </c>
      <c r="D769" t="s">
        <v>4727</v>
      </c>
      <c r="E769" s="3" t="s">
        <v>12443</v>
      </c>
      <c r="F769" s="3" t="s">
        <v>12443</v>
      </c>
    </row>
    <row r="770" spans="1:6" x14ac:dyDescent="0.3">
      <c r="A770" t="s">
        <v>984</v>
      </c>
      <c r="B770" t="s">
        <v>6321</v>
      </c>
      <c r="C770" t="s">
        <v>9978</v>
      </c>
      <c r="D770" t="s">
        <v>3937</v>
      </c>
      <c r="E770" s="3" t="s">
        <v>12443</v>
      </c>
      <c r="F770" s="3" t="s">
        <v>12443</v>
      </c>
    </row>
    <row r="771" spans="1:6" x14ac:dyDescent="0.3">
      <c r="A771" t="s">
        <v>987</v>
      </c>
      <c r="B771" t="s">
        <v>6324</v>
      </c>
      <c r="C771" t="s">
        <v>9981</v>
      </c>
      <c r="D771" t="s">
        <v>4445</v>
      </c>
      <c r="E771" s="3" t="s">
        <v>12443</v>
      </c>
      <c r="F771" s="3" t="s">
        <v>12443</v>
      </c>
    </row>
    <row r="772" spans="1:6" x14ac:dyDescent="0.3">
      <c r="A772" t="s">
        <v>989</v>
      </c>
      <c r="B772" t="s">
        <v>6326</v>
      </c>
      <c r="C772" t="s">
        <v>9983</v>
      </c>
      <c r="D772" t="s">
        <v>3938</v>
      </c>
      <c r="E772" s="3" t="s">
        <v>12443</v>
      </c>
      <c r="F772" s="3" t="s">
        <v>12443</v>
      </c>
    </row>
    <row r="773" spans="1:6" x14ac:dyDescent="0.3">
      <c r="A773" t="s">
        <v>990</v>
      </c>
      <c r="B773" t="s">
        <v>6327</v>
      </c>
      <c r="C773" t="s">
        <v>9798</v>
      </c>
      <c r="D773" t="s">
        <v>3869</v>
      </c>
      <c r="E773" s="3" t="s">
        <v>12443</v>
      </c>
      <c r="F773" s="3" t="s">
        <v>12443</v>
      </c>
    </row>
    <row r="774" spans="1:6" x14ac:dyDescent="0.3">
      <c r="A774" t="s">
        <v>991</v>
      </c>
      <c r="B774" t="s">
        <v>6328</v>
      </c>
      <c r="C774" t="s">
        <v>9984</v>
      </c>
      <c r="D774" t="s">
        <v>4741</v>
      </c>
      <c r="E774" s="3" t="s">
        <v>12443</v>
      </c>
      <c r="F774" s="3" t="s">
        <v>12443</v>
      </c>
    </row>
    <row r="775" spans="1:6" x14ac:dyDescent="0.3">
      <c r="A775" t="s">
        <v>992</v>
      </c>
      <c r="B775" t="s">
        <v>6329</v>
      </c>
      <c r="C775" t="s">
        <v>9226</v>
      </c>
      <c r="D775" t="s">
        <v>4637</v>
      </c>
      <c r="E775" s="3" t="s">
        <v>12443</v>
      </c>
      <c r="F775" s="3" t="s">
        <v>12443</v>
      </c>
    </row>
    <row r="776" spans="1:6" x14ac:dyDescent="0.3">
      <c r="A776" t="s">
        <v>994</v>
      </c>
      <c r="B776" t="s">
        <v>6331</v>
      </c>
      <c r="C776" t="s">
        <v>9986</v>
      </c>
      <c r="D776" t="s">
        <v>4688</v>
      </c>
      <c r="E776" s="3" t="s">
        <v>12443</v>
      </c>
      <c r="F776" s="3" t="s">
        <v>12443</v>
      </c>
    </row>
    <row r="777" spans="1:6" x14ac:dyDescent="0.3">
      <c r="A777" t="s">
        <v>995</v>
      </c>
      <c r="B777" t="s">
        <v>6332</v>
      </c>
      <c r="C777" t="s">
        <v>9987</v>
      </c>
      <c r="D777" t="s">
        <v>4742</v>
      </c>
      <c r="E777" s="3" t="s">
        <v>12443</v>
      </c>
      <c r="F777" s="3" t="s">
        <v>12443</v>
      </c>
    </row>
    <row r="778" spans="1:6" x14ac:dyDescent="0.3">
      <c r="A778" t="s">
        <v>997</v>
      </c>
      <c r="B778" t="s">
        <v>6334</v>
      </c>
      <c r="C778" t="s">
        <v>9959</v>
      </c>
      <c r="D778" t="s">
        <v>3939</v>
      </c>
      <c r="E778" s="3" t="s">
        <v>12443</v>
      </c>
      <c r="F778" s="3" t="s">
        <v>12443</v>
      </c>
    </row>
    <row r="779" spans="1:6" x14ac:dyDescent="0.3">
      <c r="A779" t="s">
        <v>998</v>
      </c>
      <c r="B779" t="s">
        <v>6335</v>
      </c>
      <c r="C779" t="s">
        <v>9989</v>
      </c>
      <c r="D779" t="s">
        <v>4743</v>
      </c>
      <c r="E779" s="3" t="s">
        <v>12443</v>
      </c>
      <c r="F779" s="3" t="s">
        <v>12443</v>
      </c>
    </row>
    <row r="780" spans="1:6" x14ac:dyDescent="0.3">
      <c r="A780" t="s">
        <v>999</v>
      </c>
      <c r="B780" t="s">
        <v>6336</v>
      </c>
      <c r="C780" t="s">
        <v>9990</v>
      </c>
      <c r="D780" t="s">
        <v>3940</v>
      </c>
      <c r="E780" s="3" t="s">
        <v>12443</v>
      </c>
      <c r="F780" s="3" t="s">
        <v>12443</v>
      </c>
    </row>
    <row r="781" spans="1:6" x14ac:dyDescent="0.3">
      <c r="A781" t="s">
        <v>1000</v>
      </c>
      <c r="B781" t="s">
        <v>6337</v>
      </c>
      <c r="C781" t="s">
        <v>9991</v>
      </c>
      <c r="D781" t="s">
        <v>3877</v>
      </c>
      <c r="E781" s="3" t="s">
        <v>12443</v>
      </c>
      <c r="F781" s="3" t="s">
        <v>12443</v>
      </c>
    </row>
    <row r="782" spans="1:6" x14ac:dyDescent="0.3">
      <c r="A782" t="s">
        <v>1002</v>
      </c>
      <c r="B782" t="s">
        <v>6339</v>
      </c>
      <c r="C782" t="s">
        <v>9993</v>
      </c>
      <c r="D782" t="s">
        <v>3941</v>
      </c>
      <c r="E782" s="3" t="s">
        <v>12443</v>
      </c>
      <c r="F782" s="3" t="s">
        <v>12443</v>
      </c>
    </row>
    <row r="783" spans="1:6" x14ac:dyDescent="0.3">
      <c r="A783" t="s">
        <v>1003</v>
      </c>
      <c r="B783" t="s">
        <v>6340</v>
      </c>
      <c r="C783" t="s">
        <v>9994</v>
      </c>
      <c r="D783" t="s">
        <v>3936</v>
      </c>
      <c r="E783" s="3" t="s">
        <v>12443</v>
      </c>
      <c r="F783" s="3" t="s">
        <v>12443</v>
      </c>
    </row>
    <row r="784" spans="1:6" x14ac:dyDescent="0.3">
      <c r="A784" t="s">
        <v>1004</v>
      </c>
      <c r="B784" t="s">
        <v>6341</v>
      </c>
      <c r="C784" t="s">
        <v>9995</v>
      </c>
      <c r="D784" t="s">
        <v>4005</v>
      </c>
      <c r="E784" s="3" t="s">
        <v>12443</v>
      </c>
      <c r="F784" s="3" t="s">
        <v>12443</v>
      </c>
    </row>
    <row r="785" spans="1:6" x14ac:dyDescent="0.3">
      <c r="A785" t="s">
        <v>1005</v>
      </c>
      <c r="B785" t="s">
        <v>6342</v>
      </c>
      <c r="C785" t="s">
        <v>9996</v>
      </c>
      <c r="D785" t="s">
        <v>5113</v>
      </c>
      <c r="E785" s="3" t="s">
        <v>12443</v>
      </c>
      <c r="F785" s="3" t="s">
        <v>12443</v>
      </c>
    </row>
    <row r="786" spans="1:6" x14ac:dyDescent="0.3">
      <c r="A786" t="s">
        <v>1006</v>
      </c>
      <c r="B786" t="s">
        <v>6343</v>
      </c>
      <c r="C786" t="s">
        <v>9997</v>
      </c>
      <c r="D786" t="s">
        <v>3942</v>
      </c>
      <c r="E786" s="3" t="s">
        <v>12443</v>
      </c>
      <c r="F786" s="3" t="s">
        <v>12443</v>
      </c>
    </row>
    <row r="787" spans="1:6" x14ac:dyDescent="0.3">
      <c r="A787" t="s">
        <v>1007</v>
      </c>
      <c r="B787" t="s">
        <v>6344</v>
      </c>
      <c r="C787" t="s">
        <v>9998</v>
      </c>
      <c r="D787" t="s">
        <v>3943</v>
      </c>
      <c r="E787" s="3" t="s">
        <v>12443</v>
      </c>
      <c r="F787" s="3" t="s">
        <v>12443</v>
      </c>
    </row>
    <row r="788" spans="1:6" x14ac:dyDescent="0.3">
      <c r="A788" t="s">
        <v>1008</v>
      </c>
      <c r="B788" t="s">
        <v>6345</v>
      </c>
      <c r="C788" t="s">
        <v>9999</v>
      </c>
      <c r="D788" t="s">
        <v>3944</v>
      </c>
      <c r="E788" s="3" t="s">
        <v>12443</v>
      </c>
      <c r="F788" s="3" t="s">
        <v>12443</v>
      </c>
    </row>
    <row r="789" spans="1:6" x14ac:dyDescent="0.3">
      <c r="A789" t="s">
        <v>1009</v>
      </c>
      <c r="B789" t="s">
        <v>6346</v>
      </c>
      <c r="C789" t="s">
        <v>10000</v>
      </c>
      <c r="D789" t="s">
        <v>3945</v>
      </c>
      <c r="E789" s="3" t="s">
        <v>12443</v>
      </c>
      <c r="F789" s="3" t="s">
        <v>12443</v>
      </c>
    </row>
    <row r="790" spans="1:6" x14ac:dyDescent="0.3">
      <c r="A790" t="s">
        <v>1010</v>
      </c>
      <c r="B790" t="s">
        <v>6347</v>
      </c>
      <c r="C790" t="s">
        <v>10001</v>
      </c>
      <c r="D790" t="s">
        <v>3865</v>
      </c>
      <c r="E790" s="3" t="s">
        <v>12443</v>
      </c>
      <c r="F790" s="3" t="s">
        <v>12443</v>
      </c>
    </row>
    <row r="791" spans="1:6" x14ac:dyDescent="0.3">
      <c r="A791" t="s">
        <v>1012</v>
      </c>
      <c r="B791" t="s">
        <v>6349</v>
      </c>
      <c r="C791" t="s">
        <v>10003</v>
      </c>
      <c r="D791" t="s">
        <v>3946</v>
      </c>
      <c r="E791" s="3" t="s">
        <v>12443</v>
      </c>
      <c r="F791" s="3" t="s">
        <v>12443</v>
      </c>
    </row>
    <row r="792" spans="1:6" x14ac:dyDescent="0.3">
      <c r="A792" t="s">
        <v>1013</v>
      </c>
      <c r="B792" t="s">
        <v>6350</v>
      </c>
      <c r="C792" t="s">
        <v>10004</v>
      </c>
      <c r="D792" t="s">
        <v>5276</v>
      </c>
      <c r="E792" s="3" t="s">
        <v>12443</v>
      </c>
      <c r="F792" s="3" t="s">
        <v>12443</v>
      </c>
    </row>
    <row r="793" spans="1:6" x14ac:dyDescent="0.3">
      <c r="A793" t="s">
        <v>1014</v>
      </c>
      <c r="B793" t="s">
        <v>6351</v>
      </c>
      <c r="C793" t="s">
        <v>10005</v>
      </c>
      <c r="D793" t="s">
        <v>4005</v>
      </c>
      <c r="E793" s="3" t="s">
        <v>12443</v>
      </c>
      <c r="F793" s="3" t="s">
        <v>12443</v>
      </c>
    </row>
    <row r="794" spans="1:6" x14ac:dyDescent="0.3">
      <c r="A794" t="s">
        <v>1015</v>
      </c>
      <c r="B794" t="s">
        <v>6352</v>
      </c>
      <c r="C794" t="s">
        <v>10006</v>
      </c>
      <c r="D794" t="s">
        <v>3760</v>
      </c>
      <c r="E794" s="3" t="s">
        <v>12443</v>
      </c>
      <c r="F794" s="3" t="s">
        <v>12443</v>
      </c>
    </row>
    <row r="795" spans="1:6" x14ac:dyDescent="0.3">
      <c r="A795" t="s">
        <v>1016</v>
      </c>
      <c r="B795" t="s">
        <v>6353</v>
      </c>
      <c r="C795" t="s">
        <v>10007</v>
      </c>
      <c r="D795" t="s">
        <v>3947</v>
      </c>
      <c r="E795" s="3" t="s">
        <v>12443</v>
      </c>
      <c r="F795" s="3" t="s">
        <v>12443</v>
      </c>
    </row>
    <row r="796" spans="1:6" x14ac:dyDescent="0.3">
      <c r="A796" t="s">
        <v>1019</v>
      </c>
      <c r="B796" t="s">
        <v>6356</v>
      </c>
      <c r="C796" t="s">
        <v>10009</v>
      </c>
      <c r="D796" t="s">
        <v>3948</v>
      </c>
      <c r="E796" s="3" t="s">
        <v>12443</v>
      </c>
      <c r="F796" s="3" t="s">
        <v>12443</v>
      </c>
    </row>
    <row r="797" spans="1:6" x14ac:dyDescent="0.3">
      <c r="A797" t="s">
        <v>1020</v>
      </c>
      <c r="B797" t="s">
        <v>6357</v>
      </c>
      <c r="C797" t="s">
        <v>10083</v>
      </c>
      <c r="D797" t="s">
        <v>3732</v>
      </c>
      <c r="E797" s="3" t="s">
        <v>12443</v>
      </c>
      <c r="F797" s="3" t="s">
        <v>12443</v>
      </c>
    </row>
    <row r="798" spans="1:6" x14ac:dyDescent="0.3">
      <c r="A798" t="s">
        <v>1021</v>
      </c>
      <c r="B798" t="s">
        <v>6358</v>
      </c>
      <c r="C798" t="s">
        <v>10010</v>
      </c>
      <c r="D798" t="s">
        <v>4005</v>
      </c>
      <c r="E798" s="3" t="s">
        <v>12443</v>
      </c>
      <c r="F798" s="3" t="s">
        <v>12443</v>
      </c>
    </row>
    <row r="799" spans="1:6" x14ac:dyDescent="0.3">
      <c r="A799" t="s">
        <v>1022</v>
      </c>
      <c r="B799" t="s">
        <v>6359</v>
      </c>
      <c r="C799" t="s">
        <v>10011</v>
      </c>
      <c r="D799" t="s">
        <v>4005</v>
      </c>
      <c r="E799" s="3" t="s">
        <v>12443</v>
      </c>
      <c r="F799" s="3" t="s">
        <v>12443</v>
      </c>
    </row>
    <row r="800" spans="1:6" x14ac:dyDescent="0.3">
      <c r="A800" t="s">
        <v>1023</v>
      </c>
      <c r="B800" t="s">
        <v>6360</v>
      </c>
      <c r="C800" t="s">
        <v>10012</v>
      </c>
      <c r="D800" t="s">
        <v>4430</v>
      </c>
      <c r="E800" s="3" t="s">
        <v>12443</v>
      </c>
      <c r="F800" s="3" t="s">
        <v>12443</v>
      </c>
    </row>
    <row r="801" spans="1:6" x14ac:dyDescent="0.3">
      <c r="A801" t="s">
        <v>1024</v>
      </c>
      <c r="B801" t="s">
        <v>6361</v>
      </c>
      <c r="C801" t="s">
        <v>10013</v>
      </c>
      <c r="D801" t="s">
        <v>4744</v>
      </c>
      <c r="E801" s="3" t="s">
        <v>12443</v>
      </c>
      <c r="F801" s="3" t="s">
        <v>12443</v>
      </c>
    </row>
    <row r="802" spans="1:6" x14ac:dyDescent="0.3">
      <c r="A802" t="s">
        <v>1025</v>
      </c>
      <c r="B802" t="s">
        <v>6362</v>
      </c>
      <c r="C802" t="s">
        <v>10014</v>
      </c>
      <c r="D802" t="s">
        <v>4338</v>
      </c>
      <c r="E802" s="3" t="s">
        <v>12443</v>
      </c>
      <c r="F802" s="3" t="s">
        <v>12443</v>
      </c>
    </row>
    <row r="803" spans="1:6" x14ac:dyDescent="0.3">
      <c r="A803" t="s">
        <v>1026</v>
      </c>
      <c r="B803" t="s">
        <v>6363</v>
      </c>
      <c r="C803" t="s">
        <v>10015</v>
      </c>
      <c r="D803" t="s">
        <v>4360</v>
      </c>
      <c r="E803" s="3" t="s">
        <v>12443</v>
      </c>
      <c r="F803" s="3" t="s">
        <v>12443</v>
      </c>
    </row>
    <row r="804" spans="1:6" x14ac:dyDescent="0.3">
      <c r="A804" t="s">
        <v>1027</v>
      </c>
      <c r="B804" t="s">
        <v>6364</v>
      </c>
      <c r="C804" t="s">
        <v>10016</v>
      </c>
      <c r="D804" t="s">
        <v>3918</v>
      </c>
      <c r="E804" s="3" t="s">
        <v>12443</v>
      </c>
      <c r="F804" s="3" t="s">
        <v>12443</v>
      </c>
    </row>
    <row r="805" spans="1:6" x14ac:dyDescent="0.3">
      <c r="A805" t="s">
        <v>1028</v>
      </c>
      <c r="B805" t="s">
        <v>6365</v>
      </c>
      <c r="C805" t="s">
        <v>10017</v>
      </c>
      <c r="D805" t="s">
        <v>4063</v>
      </c>
      <c r="E805" s="3" t="s">
        <v>12443</v>
      </c>
      <c r="F805" s="3" t="s">
        <v>12443</v>
      </c>
    </row>
    <row r="806" spans="1:6" x14ac:dyDescent="0.3">
      <c r="A806" t="s">
        <v>1030</v>
      </c>
      <c r="B806" t="s">
        <v>6367</v>
      </c>
      <c r="C806" t="s">
        <v>10018</v>
      </c>
      <c r="D806" t="s">
        <v>3961</v>
      </c>
      <c r="E806" s="3" t="s">
        <v>12443</v>
      </c>
      <c r="F806" s="3" t="s">
        <v>12443</v>
      </c>
    </row>
    <row r="807" spans="1:6" x14ac:dyDescent="0.3">
      <c r="A807" t="s">
        <v>1031</v>
      </c>
      <c r="B807" t="s">
        <v>6368</v>
      </c>
      <c r="C807" t="s">
        <v>10019</v>
      </c>
      <c r="D807" t="s">
        <v>4746</v>
      </c>
      <c r="E807" s="3" t="s">
        <v>12443</v>
      </c>
      <c r="F807" s="3" t="s">
        <v>12443</v>
      </c>
    </row>
    <row r="808" spans="1:6" x14ac:dyDescent="0.3">
      <c r="A808" t="s">
        <v>1032</v>
      </c>
      <c r="B808" t="s">
        <v>6369</v>
      </c>
      <c r="C808" t="s">
        <v>10020</v>
      </c>
      <c r="D808" t="s">
        <v>3949</v>
      </c>
      <c r="E808" s="3" t="s">
        <v>12443</v>
      </c>
      <c r="F808" s="3" t="s">
        <v>12443</v>
      </c>
    </row>
    <row r="809" spans="1:6" x14ac:dyDescent="0.3">
      <c r="A809" t="s">
        <v>1034</v>
      </c>
      <c r="B809" t="s">
        <v>6371</v>
      </c>
      <c r="C809" t="s">
        <v>10022</v>
      </c>
      <c r="D809" t="s">
        <v>3950</v>
      </c>
      <c r="E809" s="3" t="s">
        <v>12443</v>
      </c>
      <c r="F809" s="3" t="s">
        <v>12443</v>
      </c>
    </row>
    <row r="810" spans="1:6" x14ac:dyDescent="0.3">
      <c r="A810" t="s">
        <v>1035</v>
      </c>
      <c r="B810" t="s">
        <v>6372</v>
      </c>
      <c r="C810" t="s">
        <v>10023</v>
      </c>
      <c r="D810" t="s">
        <v>3822</v>
      </c>
      <c r="E810" s="3" t="s">
        <v>12443</v>
      </c>
      <c r="F810" s="3" t="s">
        <v>12443</v>
      </c>
    </row>
    <row r="811" spans="1:6" x14ac:dyDescent="0.3">
      <c r="A811" t="s">
        <v>1036</v>
      </c>
      <c r="B811" t="s">
        <v>6373</v>
      </c>
      <c r="C811" t="s">
        <v>10024</v>
      </c>
      <c r="D811" t="s">
        <v>4576</v>
      </c>
      <c r="E811" s="3" t="s">
        <v>12443</v>
      </c>
      <c r="F811" s="3" t="s">
        <v>12443</v>
      </c>
    </row>
    <row r="812" spans="1:6" x14ac:dyDescent="0.3">
      <c r="A812" t="s">
        <v>1037</v>
      </c>
      <c r="B812" t="s">
        <v>6374</v>
      </c>
      <c r="C812" t="s">
        <v>10025</v>
      </c>
      <c r="D812" t="s">
        <v>4715</v>
      </c>
      <c r="E812" s="3" t="s">
        <v>12443</v>
      </c>
      <c r="F812" s="3" t="s">
        <v>12443</v>
      </c>
    </row>
    <row r="813" spans="1:6" x14ac:dyDescent="0.3">
      <c r="A813" t="s">
        <v>1039</v>
      </c>
      <c r="B813" t="s">
        <v>6376</v>
      </c>
      <c r="C813" t="s">
        <v>10026</v>
      </c>
      <c r="D813" t="s">
        <v>4731</v>
      </c>
      <c r="E813" s="3" t="s">
        <v>12443</v>
      </c>
      <c r="F813" s="3" t="s">
        <v>12443</v>
      </c>
    </row>
    <row r="814" spans="1:6" x14ac:dyDescent="0.3">
      <c r="A814" t="s">
        <v>1040</v>
      </c>
      <c r="B814" t="s">
        <v>6377</v>
      </c>
      <c r="C814" t="s">
        <v>10027</v>
      </c>
      <c r="D814" t="s">
        <v>4747</v>
      </c>
      <c r="E814" s="3" t="s">
        <v>12443</v>
      </c>
      <c r="F814" s="3" t="s">
        <v>12443</v>
      </c>
    </row>
    <row r="815" spans="1:6" x14ac:dyDescent="0.3">
      <c r="A815" t="s">
        <v>1041</v>
      </c>
      <c r="B815" t="s">
        <v>6378</v>
      </c>
      <c r="C815" t="s">
        <v>10028</v>
      </c>
      <c r="D815" t="s">
        <v>4073</v>
      </c>
      <c r="E815" s="3" t="s">
        <v>12443</v>
      </c>
      <c r="F815" s="3" t="s">
        <v>12443</v>
      </c>
    </row>
    <row r="816" spans="1:6" x14ac:dyDescent="0.3">
      <c r="A816" t="s">
        <v>1042</v>
      </c>
      <c r="B816" t="s">
        <v>6379</v>
      </c>
      <c r="C816" t="s">
        <v>10029</v>
      </c>
      <c r="D816" t="s">
        <v>3928</v>
      </c>
      <c r="E816" s="3" t="s">
        <v>12443</v>
      </c>
      <c r="F816" s="3" t="s">
        <v>12443</v>
      </c>
    </row>
    <row r="817" spans="1:6" x14ac:dyDescent="0.3">
      <c r="A817" t="s">
        <v>1043</v>
      </c>
      <c r="B817" t="s">
        <v>6380</v>
      </c>
      <c r="C817" t="s">
        <v>10030</v>
      </c>
      <c r="D817" t="s">
        <v>4063</v>
      </c>
      <c r="E817" s="3" t="s">
        <v>12443</v>
      </c>
      <c r="F817" s="3" t="s">
        <v>12443</v>
      </c>
    </row>
    <row r="818" spans="1:6" x14ac:dyDescent="0.3">
      <c r="A818" t="s">
        <v>1044</v>
      </c>
      <c r="B818" t="s">
        <v>6381</v>
      </c>
      <c r="C818" t="s">
        <v>10031</v>
      </c>
      <c r="D818" t="s">
        <v>3951</v>
      </c>
      <c r="E818" s="3" t="s">
        <v>12443</v>
      </c>
      <c r="F818" s="3" t="s">
        <v>12443</v>
      </c>
    </row>
    <row r="819" spans="1:6" x14ac:dyDescent="0.3">
      <c r="A819" t="s">
        <v>1045</v>
      </c>
      <c r="B819" t="s">
        <v>6382</v>
      </c>
      <c r="C819" t="s">
        <v>10032</v>
      </c>
      <c r="D819" t="s">
        <v>4748</v>
      </c>
      <c r="E819" s="3" t="s">
        <v>12443</v>
      </c>
      <c r="F819" s="3" t="s">
        <v>12443</v>
      </c>
    </row>
    <row r="820" spans="1:6" x14ac:dyDescent="0.3">
      <c r="A820" t="s">
        <v>1047</v>
      </c>
      <c r="B820" t="s">
        <v>6384</v>
      </c>
      <c r="C820" t="s">
        <v>10034</v>
      </c>
      <c r="D820" t="s">
        <v>4749</v>
      </c>
      <c r="E820" s="3" t="s">
        <v>12443</v>
      </c>
      <c r="F820" s="3" t="s">
        <v>12443</v>
      </c>
    </row>
    <row r="821" spans="1:6" x14ac:dyDescent="0.3">
      <c r="A821" t="s">
        <v>1048</v>
      </c>
      <c r="B821" t="s">
        <v>6385</v>
      </c>
      <c r="C821" t="s">
        <v>10035</v>
      </c>
      <c r="D821" t="s">
        <v>4085</v>
      </c>
      <c r="E821" s="3" t="s">
        <v>12443</v>
      </c>
      <c r="F821" s="3" t="s">
        <v>12443</v>
      </c>
    </row>
    <row r="822" spans="1:6" x14ac:dyDescent="0.3">
      <c r="A822" t="s">
        <v>1051</v>
      </c>
      <c r="B822" t="s">
        <v>6388</v>
      </c>
      <c r="C822" t="s">
        <v>10038</v>
      </c>
      <c r="D822" t="s">
        <v>3953</v>
      </c>
      <c r="E822" s="3" t="s">
        <v>12443</v>
      </c>
      <c r="F822" s="3" t="s">
        <v>12443</v>
      </c>
    </row>
    <row r="823" spans="1:6" x14ac:dyDescent="0.3">
      <c r="A823" t="s">
        <v>1053</v>
      </c>
      <c r="B823" t="s">
        <v>6390</v>
      </c>
      <c r="C823" t="s">
        <v>10040</v>
      </c>
      <c r="D823" t="s">
        <v>4751</v>
      </c>
      <c r="E823" s="3" t="s">
        <v>12443</v>
      </c>
      <c r="F823" s="3" t="s">
        <v>12443</v>
      </c>
    </row>
    <row r="824" spans="1:6" x14ac:dyDescent="0.3">
      <c r="A824" t="s">
        <v>1054</v>
      </c>
      <c r="B824" t="s">
        <v>6391</v>
      </c>
      <c r="C824" t="s">
        <v>10041</v>
      </c>
      <c r="D824" t="s">
        <v>3955</v>
      </c>
      <c r="E824" s="3" t="s">
        <v>12443</v>
      </c>
      <c r="F824" s="3" t="s">
        <v>12443</v>
      </c>
    </row>
    <row r="825" spans="1:6" x14ac:dyDescent="0.3">
      <c r="A825" t="s">
        <v>1056</v>
      </c>
      <c r="B825" t="s">
        <v>6393</v>
      </c>
      <c r="C825" t="s">
        <v>10043</v>
      </c>
      <c r="D825" t="s">
        <v>3733</v>
      </c>
      <c r="E825" s="3" t="s">
        <v>12443</v>
      </c>
      <c r="F825" s="3" t="s">
        <v>12443</v>
      </c>
    </row>
    <row r="826" spans="1:6" x14ac:dyDescent="0.3">
      <c r="A826" t="s">
        <v>1057</v>
      </c>
      <c r="B826" t="s">
        <v>6394</v>
      </c>
      <c r="C826" t="s">
        <v>10044</v>
      </c>
      <c r="D826" t="s">
        <v>3888</v>
      </c>
      <c r="E826" s="3" t="s">
        <v>12443</v>
      </c>
      <c r="F826" s="3" t="s">
        <v>12443</v>
      </c>
    </row>
    <row r="827" spans="1:6" x14ac:dyDescent="0.3">
      <c r="A827" t="s">
        <v>1058</v>
      </c>
      <c r="B827" t="s">
        <v>6395</v>
      </c>
      <c r="C827" t="s">
        <v>10045</v>
      </c>
      <c r="D827" t="s">
        <v>3928</v>
      </c>
      <c r="E827" s="3" t="s">
        <v>12443</v>
      </c>
      <c r="F827" s="3" t="s">
        <v>12443</v>
      </c>
    </row>
    <row r="828" spans="1:6" x14ac:dyDescent="0.3">
      <c r="A828" t="s">
        <v>1060</v>
      </c>
      <c r="B828" t="s">
        <v>6397</v>
      </c>
      <c r="C828" t="s">
        <v>10047</v>
      </c>
      <c r="D828" t="s">
        <v>4752</v>
      </c>
      <c r="E828" s="3" t="s">
        <v>12443</v>
      </c>
      <c r="F828" s="3" t="s">
        <v>12443</v>
      </c>
    </row>
    <row r="829" spans="1:6" x14ac:dyDescent="0.3">
      <c r="A829" t="s">
        <v>1061</v>
      </c>
      <c r="B829" t="s">
        <v>6398</v>
      </c>
      <c r="C829" t="s">
        <v>10048</v>
      </c>
      <c r="D829" t="s">
        <v>4753</v>
      </c>
      <c r="E829" s="3" t="s">
        <v>12443</v>
      </c>
      <c r="F829" s="3" t="s">
        <v>12443</v>
      </c>
    </row>
    <row r="830" spans="1:6" x14ac:dyDescent="0.3">
      <c r="A830" t="s">
        <v>1063</v>
      </c>
      <c r="B830" t="s">
        <v>6400</v>
      </c>
      <c r="C830" t="s">
        <v>9797</v>
      </c>
      <c r="D830" t="s">
        <v>4689</v>
      </c>
      <c r="E830" s="3" t="s">
        <v>12443</v>
      </c>
      <c r="F830" s="3" t="s">
        <v>12443</v>
      </c>
    </row>
    <row r="831" spans="1:6" x14ac:dyDescent="0.3">
      <c r="A831" t="s">
        <v>1065</v>
      </c>
      <c r="B831" t="s">
        <v>6402</v>
      </c>
      <c r="C831" t="s">
        <v>10051</v>
      </c>
      <c r="D831" t="s">
        <v>3957</v>
      </c>
      <c r="E831" s="3" t="s">
        <v>12443</v>
      </c>
      <c r="F831" s="3" t="s">
        <v>12443</v>
      </c>
    </row>
    <row r="832" spans="1:6" x14ac:dyDescent="0.3">
      <c r="A832" t="s">
        <v>1066</v>
      </c>
      <c r="B832" t="s">
        <v>6403</v>
      </c>
      <c r="C832" t="s">
        <v>10052</v>
      </c>
      <c r="D832" t="s">
        <v>4754</v>
      </c>
      <c r="E832" s="3" t="s">
        <v>12443</v>
      </c>
      <c r="F832" s="3" t="s">
        <v>12443</v>
      </c>
    </row>
    <row r="833" spans="1:6" x14ac:dyDescent="0.3">
      <c r="A833" t="s">
        <v>1067</v>
      </c>
      <c r="B833" t="s">
        <v>6404</v>
      </c>
      <c r="C833" t="s">
        <v>10053</v>
      </c>
      <c r="D833" t="s">
        <v>5220</v>
      </c>
      <c r="E833" s="3" t="s">
        <v>12443</v>
      </c>
      <c r="F833" s="3" t="s">
        <v>12443</v>
      </c>
    </row>
    <row r="834" spans="1:6" x14ac:dyDescent="0.3">
      <c r="A834" t="s">
        <v>1068</v>
      </c>
      <c r="B834" t="s">
        <v>6405</v>
      </c>
      <c r="C834" t="s">
        <v>10054</v>
      </c>
      <c r="D834" t="s">
        <v>3928</v>
      </c>
      <c r="E834" s="3" t="s">
        <v>12443</v>
      </c>
      <c r="F834" s="3" t="s">
        <v>12443</v>
      </c>
    </row>
    <row r="835" spans="1:6" x14ac:dyDescent="0.3">
      <c r="A835" t="s">
        <v>1069</v>
      </c>
      <c r="B835" t="s">
        <v>6406</v>
      </c>
      <c r="C835" t="s">
        <v>10055</v>
      </c>
      <c r="D835" t="s">
        <v>3928</v>
      </c>
      <c r="E835" s="3" t="s">
        <v>12443</v>
      </c>
      <c r="F835" s="3" t="s">
        <v>12443</v>
      </c>
    </row>
    <row r="836" spans="1:6" x14ac:dyDescent="0.3">
      <c r="A836" t="s">
        <v>1070</v>
      </c>
      <c r="B836" t="s">
        <v>6407</v>
      </c>
      <c r="C836" t="s">
        <v>10056</v>
      </c>
      <c r="D836" t="s">
        <v>5000</v>
      </c>
      <c r="E836" s="3" t="s">
        <v>12443</v>
      </c>
      <c r="F836" s="3" t="s">
        <v>12443</v>
      </c>
    </row>
    <row r="837" spans="1:6" x14ac:dyDescent="0.3">
      <c r="A837" t="s">
        <v>1071</v>
      </c>
      <c r="B837" t="s">
        <v>6408</v>
      </c>
      <c r="C837" t="s">
        <v>10057</v>
      </c>
      <c r="D837" t="s">
        <v>3958</v>
      </c>
      <c r="E837" s="3" t="s">
        <v>12443</v>
      </c>
      <c r="F837" s="3" t="s">
        <v>12443</v>
      </c>
    </row>
    <row r="838" spans="1:6" x14ac:dyDescent="0.3">
      <c r="A838" t="s">
        <v>1073</v>
      </c>
      <c r="B838" t="s">
        <v>6410</v>
      </c>
      <c r="C838" t="s">
        <v>10059</v>
      </c>
      <c r="D838" t="s">
        <v>4212</v>
      </c>
      <c r="E838" s="3" t="s">
        <v>12443</v>
      </c>
      <c r="F838" s="3" t="s">
        <v>12443</v>
      </c>
    </row>
    <row r="839" spans="1:6" x14ac:dyDescent="0.3">
      <c r="A839" t="s">
        <v>1074</v>
      </c>
      <c r="B839" t="s">
        <v>6411</v>
      </c>
      <c r="C839" t="s">
        <v>10060</v>
      </c>
      <c r="D839" t="s">
        <v>12436</v>
      </c>
      <c r="E839" s="3" t="s">
        <v>12443</v>
      </c>
      <c r="F839" s="3" t="s">
        <v>12443</v>
      </c>
    </row>
    <row r="840" spans="1:6" x14ac:dyDescent="0.3">
      <c r="A840" t="s">
        <v>1075</v>
      </c>
      <c r="B840" t="s">
        <v>6412</v>
      </c>
      <c r="C840" t="s">
        <v>10061</v>
      </c>
      <c r="D840" t="s">
        <v>3960</v>
      </c>
      <c r="E840" s="3" t="s">
        <v>12443</v>
      </c>
      <c r="F840" s="3" t="s">
        <v>12443</v>
      </c>
    </row>
    <row r="841" spans="1:6" x14ac:dyDescent="0.3">
      <c r="A841" t="s">
        <v>1076</v>
      </c>
      <c r="B841" t="s">
        <v>6413</v>
      </c>
      <c r="C841" t="s">
        <v>9301</v>
      </c>
      <c r="D841" t="s">
        <v>3762</v>
      </c>
      <c r="E841" s="3" t="s">
        <v>12443</v>
      </c>
      <c r="F841" s="3" t="s">
        <v>12443</v>
      </c>
    </row>
    <row r="842" spans="1:6" x14ac:dyDescent="0.3">
      <c r="A842" t="s">
        <v>1077</v>
      </c>
      <c r="B842" t="s">
        <v>6414</v>
      </c>
      <c r="C842" t="s">
        <v>10062</v>
      </c>
      <c r="D842" t="s">
        <v>3961</v>
      </c>
      <c r="E842" s="3" t="s">
        <v>12443</v>
      </c>
      <c r="F842" s="3" t="s">
        <v>12443</v>
      </c>
    </row>
    <row r="843" spans="1:6" x14ac:dyDescent="0.3">
      <c r="A843" t="s">
        <v>1078</v>
      </c>
      <c r="B843" t="s">
        <v>6415</v>
      </c>
      <c r="C843" t="s">
        <v>10063</v>
      </c>
      <c r="D843" t="s">
        <v>3733</v>
      </c>
      <c r="E843" s="3" t="s">
        <v>12443</v>
      </c>
      <c r="F843" s="3" t="s">
        <v>12443</v>
      </c>
    </row>
    <row r="844" spans="1:6" x14ac:dyDescent="0.3">
      <c r="A844" t="s">
        <v>1079</v>
      </c>
      <c r="B844" t="s">
        <v>6416</v>
      </c>
      <c r="C844" t="s">
        <v>10064</v>
      </c>
      <c r="D844" t="s">
        <v>3733</v>
      </c>
      <c r="E844" s="3" t="s">
        <v>12443</v>
      </c>
      <c r="F844" s="3" t="s">
        <v>12443</v>
      </c>
    </row>
    <row r="845" spans="1:6" x14ac:dyDescent="0.3">
      <c r="A845" t="s">
        <v>1080</v>
      </c>
      <c r="B845" t="s">
        <v>6417</v>
      </c>
      <c r="C845" t="s">
        <v>10065</v>
      </c>
      <c r="D845" t="s">
        <v>4644</v>
      </c>
      <c r="E845" s="3" t="s">
        <v>12443</v>
      </c>
      <c r="F845" s="3" t="s">
        <v>12443</v>
      </c>
    </row>
    <row r="846" spans="1:6" x14ac:dyDescent="0.3">
      <c r="A846" t="s">
        <v>1081</v>
      </c>
      <c r="B846" t="s">
        <v>6418</v>
      </c>
      <c r="C846" t="s">
        <v>10066</v>
      </c>
      <c r="D846" t="s">
        <v>3962</v>
      </c>
      <c r="E846" s="3" t="s">
        <v>12443</v>
      </c>
      <c r="F846" s="3" t="s">
        <v>12443</v>
      </c>
    </row>
    <row r="847" spans="1:6" x14ac:dyDescent="0.3">
      <c r="A847" t="s">
        <v>1082</v>
      </c>
      <c r="B847" t="s">
        <v>6419</v>
      </c>
      <c r="C847" t="s">
        <v>10067</v>
      </c>
      <c r="D847" t="s">
        <v>4653</v>
      </c>
      <c r="E847" s="3" t="s">
        <v>12443</v>
      </c>
      <c r="F847" s="3" t="s">
        <v>12443</v>
      </c>
    </row>
    <row r="848" spans="1:6" x14ac:dyDescent="0.3">
      <c r="A848" t="s">
        <v>1083</v>
      </c>
      <c r="B848" t="s">
        <v>6420</v>
      </c>
      <c r="C848" t="s">
        <v>10068</v>
      </c>
      <c r="D848" t="s">
        <v>4012</v>
      </c>
      <c r="E848" s="3" t="s">
        <v>12443</v>
      </c>
      <c r="F848" s="3" t="s">
        <v>12443</v>
      </c>
    </row>
    <row r="849" spans="1:6" x14ac:dyDescent="0.3">
      <c r="A849" t="s">
        <v>1084</v>
      </c>
      <c r="B849" t="s">
        <v>6421</v>
      </c>
      <c r="C849" t="s">
        <v>10069</v>
      </c>
      <c r="D849" t="s">
        <v>4216</v>
      </c>
      <c r="E849" s="3" t="s">
        <v>12443</v>
      </c>
      <c r="F849" s="3" t="s">
        <v>12443</v>
      </c>
    </row>
    <row r="850" spans="1:6" x14ac:dyDescent="0.3">
      <c r="A850" t="s">
        <v>1088</v>
      </c>
      <c r="B850" t="s">
        <v>6425</v>
      </c>
      <c r="C850" t="s">
        <v>10073</v>
      </c>
      <c r="D850" t="s">
        <v>3867</v>
      </c>
      <c r="E850" s="3" t="s">
        <v>12443</v>
      </c>
      <c r="F850" s="3" t="s">
        <v>12443</v>
      </c>
    </row>
    <row r="851" spans="1:6" x14ac:dyDescent="0.3">
      <c r="A851" t="s">
        <v>1091</v>
      </c>
      <c r="B851" t="s">
        <v>6428</v>
      </c>
      <c r="C851" t="s">
        <v>10076</v>
      </c>
      <c r="D851" t="s">
        <v>3868</v>
      </c>
      <c r="E851" s="3" t="s">
        <v>12443</v>
      </c>
      <c r="F851" s="3" t="s">
        <v>12443</v>
      </c>
    </row>
    <row r="852" spans="1:6" x14ac:dyDescent="0.3">
      <c r="A852" t="s">
        <v>1092</v>
      </c>
      <c r="B852" t="s">
        <v>6429</v>
      </c>
      <c r="C852" t="s">
        <v>10077</v>
      </c>
      <c r="D852" t="s">
        <v>4755</v>
      </c>
      <c r="E852" s="3" t="s">
        <v>12443</v>
      </c>
      <c r="F852" s="3" t="s">
        <v>12443</v>
      </c>
    </row>
    <row r="853" spans="1:6" x14ac:dyDescent="0.3">
      <c r="A853" t="s">
        <v>1093</v>
      </c>
      <c r="B853" t="s">
        <v>6430</v>
      </c>
      <c r="C853" t="s">
        <v>10078</v>
      </c>
      <c r="D853" t="s">
        <v>4217</v>
      </c>
      <c r="E853" s="3" t="s">
        <v>12443</v>
      </c>
      <c r="F853" s="3" t="s">
        <v>12443</v>
      </c>
    </row>
    <row r="854" spans="1:6" x14ac:dyDescent="0.3">
      <c r="A854" t="s">
        <v>1094</v>
      </c>
      <c r="B854" t="s">
        <v>6431</v>
      </c>
      <c r="C854" t="s">
        <v>9971</v>
      </c>
      <c r="D854" t="s">
        <v>3935</v>
      </c>
      <c r="E854" s="3" t="s">
        <v>12443</v>
      </c>
      <c r="F854" s="3" t="s">
        <v>12443</v>
      </c>
    </row>
    <row r="855" spans="1:6" x14ac:dyDescent="0.3">
      <c r="A855" t="s">
        <v>1095</v>
      </c>
      <c r="B855" t="s">
        <v>6432</v>
      </c>
      <c r="C855" t="s">
        <v>10079</v>
      </c>
      <c r="D855" t="s">
        <v>4756</v>
      </c>
      <c r="E855" s="3" t="s">
        <v>12443</v>
      </c>
      <c r="F855" s="3" t="s">
        <v>12443</v>
      </c>
    </row>
    <row r="856" spans="1:6" x14ac:dyDescent="0.3">
      <c r="A856" t="s">
        <v>1097</v>
      </c>
      <c r="B856" t="s">
        <v>6434</v>
      </c>
      <c r="C856" t="s">
        <v>10081</v>
      </c>
      <c r="D856" t="s">
        <v>3953</v>
      </c>
      <c r="E856" s="3" t="s">
        <v>12443</v>
      </c>
      <c r="F856" s="3" t="s">
        <v>12443</v>
      </c>
    </row>
    <row r="857" spans="1:6" x14ac:dyDescent="0.3">
      <c r="A857" t="s">
        <v>1098</v>
      </c>
      <c r="B857" t="s">
        <v>6435</v>
      </c>
      <c r="C857" t="s">
        <v>10082</v>
      </c>
      <c r="D857" t="s">
        <v>5118</v>
      </c>
      <c r="E857" s="3" t="s">
        <v>12443</v>
      </c>
      <c r="F857" s="3" t="s">
        <v>12443</v>
      </c>
    </row>
    <row r="858" spans="1:6" x14ac:dyDescent="0.3">
      <c r="A858" t="s">
        <v>1099</v>
      </c>
      <c r="B858" t="s">
        <v>6436</v>
      </c>
      <c r="C858" t="s">
        <v>10083</v>
      </c>
      <c r="D858" t="s">
        <v>3732</v>
      </c>
      <c r="E858" s="3" t="s">
        <v>12443</v>
      </c>
      <c r="F858" s="3" t="s">
        <v>12443</v>
      </c>
    </row>
    <row r="859" spans="1:6" x14ac:dyDescent="0.3">
      <c r="A859" t="s">
        <v>1100</v>
      </c>
      <c r="B859" t="s">
        <v>6437</v>
      </c>
      <c r="C859" t="s">
        <v>10084</v>
      </c>
      <c r="D859" t="s">
        <v>3782</v>
      </c>
      <c r="E859" s="3" t="s">
        <v>12443</v>
      </c>
      <c r="F859" s="3" t="s">
        <v>12443</v>
      </c>
    </row>
    <row r="860" spans="1:6" x14ac:dyDescent="0.3">
      <c r="A860" t="s">
        <v>1101</v>
      </c>
      <c r="B860" t="s">
        <v>6438</v>
      </c>
      <c r="C860" t="s">
        <v>10085</v>
      </c>
      <c r="D860" t="s">
        <v>3769</v>
      </c>
      <c r="E860" s="3" t="s">
        <v>12443</v>
      </c>
      <c r="F860" s="3" t="s">
        <v>12443</v>
      </c>
    </row>
    <row r="861" spans="1:6" x14ac:dyDescent="0.3">
      <c r="A861" t="s">
        <v>1102</v>
      </c>
      <c r="B861" t="s">
        <v>6439</v>
      </c>
      <c r="C861" t="s">
        <v>10086</v>
      </c>
      <c r="D861" t="s">
        <v>3963</v>
      </c>
      <c r="E861" s="3" t="s">
        <v>12443</v>
      </c>
      <c r="F861" s="3" t="s">
        <v>12443</v>
      </c>
    </row>
    <row r="862" spans="1:6" x14ac:dyDescent="0.3">
      <c r="A862" t="s">
        <v>1104</v>
      </c>
      <c r="B862" t="s">
        <v>6441</v>
      </c>
      <c r="C862" t="s">
        <v>10088</v>
      </c>
      <c r="D862" t="s">
        <v>3964</v>
      </c>
      <c r="E862" s="3" t="s">
        <v>12443</v>
      </c>
      <c r="F862" s="3" t="s">
        <v>12443</v>
      </c>
    </row>
    <row r="863" spans="1:6" x14ac:dyDescent="0.3">
      <c r="A863" t="s">
        <v>1105</v>
      </c>
      <c r="B863" t="s">
        <v>6442</v>
      </c>
      <c r="C863" t="s">
        <v>10089</v>
      </c>
      <c r="D863" t="s">
        <v>3868</v>
      </c>
      <c r="E863" s="3" t="s">
        <v>12443</v>
      </c>
      <c r="F863" s="3" t="s">
        <v>12443</v>
      </c>
    </row>
    <row r="864" spans="1:6" x14ac:dyDescent="0.3">
      <c r="A864" t="s">
        <v>1106</v>
      </c>
      <c r="B864" t="s">
        <v>6443</v>
      </c>
      <c r="C864" t="s">
        <v>10090</v>
      </c>
      <c r="D864" t="s">
        <v>4656</v>
      </c>
      <c r="E864" s="3" t="s">
        <v>12443</v>
      </c>
      <c r="F864" s="3" t="s">
        <v>12443</v>
      </c>
    </row>
    <row r="865" spans="1:6" x14ac:dyDescent="0.3">
      <c r="A865" t="s">
        <v>1109</v>
      </c>
      <c r="B865" t="s">
        <v>6446</v>
      </c>
      <c r="C865" t="s">
        <v>10093</v>
      </c>
      <c r="D865" t="s">
        <v>3967</v>
      </c>
      <c r="E865" s="3" t="s">
        <v>12443</v>
      </c>
      <c r="F865" s="3" t="s">
        <v>12443</v>
      </c>
    </row>
    <row r="866" spans="1:6" x14ac:dyDescent="0.3">
      <c r="A866" t="s">
        <v>1110</v>
      </c>
      <c r="B866" t="s">
        <v>6447</v>
      </c>
      <c r="C866" t="s">
        <v>10094</v>
      </c>
      <c r="D866" t="s">
        <v>3961</v>
      </c>
      <c r="E866" s="3" t="s">
        <v>12443</v>
      </c>
      <c r="F866" s="3" t="s">
        <v>12443</v>
      </c>
    </row>
    <row r="867" spans="1:6" x14ac:dyDescent="0.3">
      <c r="A867" t="s">
        <v>1111</v>
      </c>
      <c r="B867" t="s">
        <v>6448</v>
      </c>
      <c r="C867" t="s">
        <v>10095</v>
      </c>
      <c r="D867" t="s">
        <v>3869</v>
      </c>
      <c r="E867" s="3" t="s">
        <v>12443</v>
      </c>
      <c r="F867" s="3" t="s">
        <v>12443</v>
      </c>
    </row>
    <row r="868" spans="1:6" x14ac:dyDescent="0.3">
      <c r="A868" t="s">
        <v>1113</v>
      </c>
      <c r="B868" t="s">
        <v>6450</v>
      </c>
      <c r="C868" t="s">
        <v>10069</v>
      </c>
      <c r="D868" t="s">
        <v>4216</v>
      </c>
      <c r="E868" s="3" t="s">
        <v>12443</v>
      </c>
      <c r="F868" s="3" t="s">
        <v>12443</v>
      </c>
    </row>
    <row r="869" spans="1:6" x14ac:dyDescent="0.3">
      <c r="A869" t="s">
        <v>1114</v>
      </c>
      <c r="B869" t="s">
        <v>6451</v>
      </c>
      <c r="C869" t="s">
        <v>10031</v>
      </c>
      <c r="D869" t="s">
        <v>5221</v>
      </c>
      <c r="E869" s="3" t="s">
        <v>12443</v>
      </c>
      <c r="F869" s="3" t="s">
        <v>12443</v>
      </c>
    </row>
    <row r="870" spans="1:6" x14ac:dyDescent="0.3">
      <c r="A870" t="s">
        <v>1115</v>
      </c>
      <c r="B870" t="s">
        <v>6452</v>
      </c>
      <c r="C870" t="s">
        <v>10097</v>
      </c>
      <c r="D870" t="s">
        <v>3968</v>
      </c>
      <c r="E870" s="3" t="s">
        <v>12443</v>
      </c>
      <c r="F870" s="3" t="s">
        <v>12443</v>
      </c>
    </row>
    <row r="871" spans="1:6" x14ac:dyDescent="0.3">
      <c r="A871" t="s">
        <v>1117</v>
      </c>
      <c r="B871" t="s">
        <v>6454</v>
      </c>
      <c r="C871" t="s">
        <v>10099</v>
      </c>
      <c r="D871" t="s">
        <v>3975</v>
      </c>
      <c r="E871" s="3" t="s">
        <v>12443</v>
      </c>
      <c r="F871" s="3" t="s">
        <v>12443</v>
      </c>
    </row>
    <row r="872" spans="1:6" x14ac:dyDescent="0.3">
      <c r="A872" t="s">
        <v>1118</v>
      </c>
      <c r="B872" t="s">
        <v>6455</v>
      </c>
      <c r="C872" t="s">
        <v>10100</v>
      </c>
      <c r="D872" t="s">
        <v>3969</v>
      </c>
      <c r="E872" s="3" t="s">
        <v>12443</v>
      </c>
      <c r="F872" s="3" t="s">
        <v>12443</v>
      </c>
    </row>
    <row r="873" spans="1:6" x14ac:dyDescent="0.3">
      <c r="A873" t="s">
        <v>1119</v>
      </c>
      <c r="B873" t="s">
        <v>6456</v>
      </c>
      <c r="C873" t="s">
        <v>9916</v>
      </c>
      <c r="D873" t="s">
        <v>4731</v>
      </c>
      <c r="E873" s="3" t="s">
        <v>12443</v>
      </c>
      <c r="F873" s="3" t="s">
        <v>12443</v>
      </c>
    </row>
    <row r="874" spans="1:6" x14ac:dyDescent="0.3">
      <c r="A874" t="s">
        <v>1121</v>
      </c>
      <c r="B874" t="s">
        <v>6458</v>
      </c>
      <c r="C874" t="s">
        <v>10102</v>
      </c>
      <c r="D874" t="s">
        <v>4758</v>
      </c>
      <c r="E874" s="3" t="s">
        <v>12443</v>
      </c>
      <c r="F874" s="3" t="s">
        <v>12443</v>
      </c>
    </row>
    <row r="875" spans="1:6" x14ac:dyDescent="0.3">
      <c r="A875" t="s">
        <v>1122</v>
      </c>
      <c r="B875" t="s">
        <v>6459</v>
      </c>
      <c r="C875" t="s">
        <v>10052</v>
      </c>
      <c r="D875" t="s">
        <v>5222</v>
      </c>
      <c r="E875" s="3" t="s">
        <v>12443</v>
      </c>
      <c r="F875" s="3" t="s">
        <v>12443</v>
      </c>
    </row>
    <row r="876" spans="1:6" x14ac:dyDescent="0.3">
      <c r="A876" t="s">
        <v>1123</v>
      </c>
      <c r="B876" t="s">
        <v>6460</v>
      </c>
      <c r="C876" t="s">
        <v>10103</v>
      </c>
      <c r="D876" t="s">
        <v>5223</v>
      </c>
      <c r="E876" s="3" t="s">
        <v>12443</v>
      </c>
      <c r="F876" s="3" t="s">
        <v>12443</v>
      </c>
    </row>
    <row r="877" spans="1:6" x14ac:dyDescent="0.3">
      <c r="A877" t="s">
        <v>1124</v>
      </c>
      <c r="B877" t="s">
        <v>6461</v>
      </c>
      <c r="C877" t="s">
        <v>10104</v>
      </c>
      <c r="D877" t="s">
        <v>3970</v>
      </c>
      <c r="E877" s="3" t="s">
        <v>12443</v>
      </c>
      <c r="F877" s="3" t="s">
        <v>12443</v>
      </c>
    </row>
    <row r="878" spans="1:6" x14ac:dyDescent="0.3">
      <c r="A878" t="s">
        <v>1125</v>
      </c>
      <c r="B878" t="s">
        <v>6462</v>
      </c>
      <c r="C878" t="s">
        <v>10105</v>
      </c>
      <c r="D878" t="s">
        <v>3971</v>
      </c>
      <c r="E878" s="3" t="s">
        <v>12443</v>
      </c>
      <c r="F878" s="3" t="s">
        <v>12443</v>
      </c>
    </row>
    <row r="879" spans="1:6" x14ac:dyDescent="0.3">
      <c r="A879" t="s">
        <v>1127</v>
      </c>
      <c r="B879" t="s">
        <v>6464</v>
      </c>
      <c r="C879" t="s">
        <v>9296</v>
      </c>
      <c r="D879" t="s">
        <v>3770</v>
      </c>
      <c r="E879" s="3" t="s">
        <v>12443</v>
      </c>
      <c r="F879" s="3" t="s">
        <v>12443</v>
      </c>
    </row>
    <row r="880" spans="1:6" x14ac:dyDescent="0.3">
      <c r="A880" t="s">
        <v>1128</v>
      </c>
      <c r="B880" t="s">
        <v>6465</v>
      </c>
      <c r="C880" t="s">
        <v>10107</v>
      </c>
      <c r="D880" t="s">
        <v>4759</v>
      </c>
      <c r="E880" s="3" t="s">
        <v>12443</v>
      </c>
      <c r="F880" s="3" t="s">
        <v>12443</v>
      </c>
    </row>
    <row r="881" spans="1:6" x14ac:dyDescent="0.3">
      <c r="A881" t="s">
        <v>1129</v>
      </c>
      <c r="B881" t="s">
        <v>6466</v>
      </c>
      <c r="C881" t="s">
        <v>10108</v>
      </c>
      <c r="D881" t="s">
        <v>4760</v>
      </c>
      <c r="E881" s="3" t="s">
        <v>12443</v>
      </c>
      <c r="F881" s="3" t="s">
        <v>12443</v>
      </c>
    </row>
    <row r="882" spans="1:6" x14ac:dyDescent="0.3">
      <c r="A882" t="s">
        <v>1130</v>
      </c>
      <c r="B882" t="s">
        <v>6467</v>
      </c>
      <c r="C882" t="s">
        <v>10109</v>
      </c>
      <c r="D882" t="s">
        <v>4761</v>
      </c>
      <c r="E882" s="3" t="s">
        <v>12443</v>
      </c>
      <c r="F882" s="3" t="s">
        <v>12443</v>
      </c>
    </row>
    <row r="883" spans="1:6" x14ac:dyDescent="0.3">
      <c r="A883" t="s">
        <v>1131</v>
      </c>
      <c r="B883" t="s">
        <v>6468</v>
      </c>
      <c r="C883" t="s">
        <v>10110</v>
      </c>
      <c r="D883" t="s">
        <v>3972</v>
      </c>
      <c r="E883" s="3" t="s">
        <v>12443</v>
      </c>
      <c r="F883" s="3" t="s">
        <v>12443</v>
      </c>
    </row>
    <row r="884" spans="1:6" x14ac:dyDescent="0.3">
      <c r="A884" t="s">
        <v>1132</v>
      </c>
      <c r="B884" t="s">
        <v>6469</v>
      </c>
      <c r="C884" t="s">
        <v>10111</v>
      </c>
      <c r="D884" t="s">
        <v>3973</v>
      </c>
      <c r="E884" s="3" t="s">
        <v>12443</v>
      </c>
      <c r="F884" s="3" t="s">
        <v>12443</v>
      </c>
    </row>
    <row r="885" spans="1:6" x14ac:dyDescent="0.3">
      <c r="A885" t="s">
        <v>1133</v>
      </c>
      <c r="B885" t="s">
        <v>6470</v>
      </c>
      <c r="C885" t="s">
        <v>10112</v>
      </c>
      <c r="D885" t="s">
        <v>3974</v>
      </c>
      <c r="E885" s="3" t="s">
        <v>12443</v>
      </c>
      <c r="F885" s="3" t="s">
        <v>12443</v>
      </c>
    </row>
    <row r="886" spans="1:6" x14ac:dyDescent="0.3">
      <c r="A886" t="s">
        <v>1134</v>
      </c>
      <c r="B886" t="s">
        <v>6471</v>
      </c>
      <c r="C886" t="s">
        <v>10113</v>
      </c>
      <c r="D886" t="s">
        <v>3805</v>
      </c>
      <c r="E886" s="3" t="s">
        <v>12443</v>
      </c>
      <c r="F886" s="3" t="s">
        <v>12443</v>
      </c>
    </row>
    <row r="887" spans="1:6" x14ac:dyDescent="0.3">
      <c r="A887" t="s">
        <v>1135</v>
      </c>
      <c r="B887" t="s">
        <v>6472</v>
      </c>
      <c r="C887" t="s">
        <v>10114</v>
      </c>
      <c r="D887" t="s">
        <v>4118</v>
      </c>
      <c r="E887" s="3" t="s">
        <v>12443</v>
      </c>
      <c r="F887" s="3" t="s">
        <v>12443</v>
      </c>
    </row>
    <row r="888" spans="1:6" x14ac:dyDescent="0.3">
      <c r="A888" t="s">
        <v>1136</v>
      </c>
      <c r="B888" t="s">
        <v>6473</v>
      </c>
      <c r="C888" t="s">
        <v>10115</v>
      </c>
      <c r="D888" t="s">
        <v>3868</v>
      </c>
      <c r="E888" s="3" t="s">
        <v>12443</v>
      </c>
      <c r="F888" s="3" t="s">
        <v>12443</v>
      </c>
    </row>
    <row r="889" spans="1:6" x14ac:dyDescent="0.3">
      <c r="A889" t="s">
        <v>1137</v>
      </c>
      <c r="B889" t="s">
        <v>6474</v>
      </c>
      <c r="C889" t="s">
        <v>10064</v>
      </c>
      <c r="D889" t="s">
        <v>3733</v>
      </c>
      <c r="E889" s="3" t="s">
        <v>12443</v>
      </c>
      <c r="F889" s="3" t="s">
        <v>12443</v>
      </c>
    </row>
    <row r="890" spans="1:6" x14ac:dyDescent="0.3">
      <c r="A890" t="s">
        <v>1138</v>
      </c>
      <c r="B890" t="s">
        <v>6475</v>
      </c>
      <c r="C890" t="s">
        <v>10116</v>
      </c>
      <c r="D890" t="s">
        <v>3975</v>
      </c>
      <c r="E890" s="3" t="s">
        <v>12443</v>
      </c>
      <c r="F890" s="3" t="s">
        <v>12443</v>
      </c>
    </row>
    <row r="891" spans="1:6" x14ac:dyDescent="0.3">
      <c r="A891" t="s">
        <v>1139</v>
      </c>
      <c r="B891" t="s">
        <v>6476</v>
      </c>
      <c r="C891" t="s">
        <v>10099</v>
      </c>
      <c r="D891" t="s">
        <v>3975</v>
      </c>
      <c r="E891" s="3" t="s">
        <v>12443</v>
      </c>
      <c r="F891" s="3" t="s">
        <v>12443</v>
      </c>
    </row>
    <row r="892" spans="1:6" x14ac:dyDescent="0.3">
      <c r="A892" t="s">
        <v>1141</v>
      </c>
      <c r="B892" t="s">
        <v>6478</v>
      </c>
      <c r="C892" t="s">
        <v>10038</v>
      </c>
      <c r="D892" t="s">
        <v>3976</v>
      </c>
      <c r="E892" s="3" t="s">
        <v>12443</v>
      </c>
      <c r="F892" s="3" t="s">
        <v>12443</v>
      </c>
    </row>
    <row r="893" spans="1:6" x14ac:dyDescent="0.3">
      <c r="A893" t="s">
        <v>1142</v>
      </c>
      <c r="B893" t="s">
        <v>6479</v>
      </c>
      <c r="C893" t="s">
        <v>10086</v>
      </c>
      <c r="D893" t="s">
        <v>3963</v>
      </c>
      <c r="E893" s="3" t="s">
        <v>12443</v>
      </c>
      <c r="F893" s="3" t="s">
        <v>12443</v>
      </c>
    </row>
    <row r="894" spans="1:6" x14ac:dyDescent="0.3">
      <c r="A894" t="s">
        <v>1144</v>
      </c>
      <c r="B894" t="s">
        <v>6481</v>
      </c>
      <c r="C894" t="s">
        <v>10118</v>
      </c>
      <c r="D894" t="s">
        <v>5119</v>
      </c>
      <c r="E894" s="3" t="s">
        <v>12443</v>
      </c>
      <c r="F894" s="3" t="s">
        <v>12443</v>
      </c>
    </row>
    <row r="895" spans="1:6" x14ac:dyDescent="0.3">
      <c r="A895" t="s">
        <v>1145</v>
      </c>
      <c r="B895" t="s">
        <v>6482</v>
      </c>
      <c r="C895" t="s">
        <v>10119</v>
      </c>
      <c r="D895" t="s">
        <v>3977</v>
      </c>
      <c r="E895" s="3" t="s">
        <v>12443</v>
      </c>
      <c r="F895" s="3" t="s">
        <v>12443</v>
      </c>
    </row>
    <row r="896" spans="1:6" x14ac:dyDescent="0.3">
      <c r="A896" t="s">
        <v>1146</v>
      </c>
      <c r="B896" t="s">
        <v>6483</v>
      </c>
      <c r="C896" t="s">
        <v>10120</v>
      </c>
      <c r="D896" t="s">
        <v>3978</v>
      </c>
      <c r="E896" s="3" t="s">
        <v>12443</v>
      </c>
      <c r="F896" s="3" t="s">
        <v>12443</v>
      </c>
    </row>
    <row r="897" spans="1:6" x14ac:dyDescent="0.3">
      <c r="A897" t="s">
        <v>1148</v>
      </c>
      <c r="B897" t="s">
        <v>6485</v>
      </c>
      <c r="C897" t="s">
        <v>10070</v>
      </c>
      <c r="D897" t="s">
        <v>4136</v>
      </c>
      <c r="E897" s="3" t="s">
        <v>12443</v>
      </c>
      <c r="F897" s="3" t="s">
        <v>12443</v>
      </c>
    </row>
    <row r="898" spans="1:6" x14ac:dyDescent="0.3">
      <c r="A898" t="s">
        <v>1149</v>
      </c>
      <c r="B898" t="s">
        <v>6486</v>
      </c>
      <c r="C898" t="s">
        <v>10122</v>
      </c>
      <c r="D898" t="s">
        <v>3979</v>
      </c>
      <c r="E898" s="3" t="s">
        <v>12443</v>
      </c>
      <c r="F898" s="3" t="s">
        <v>12443</v>
      </c>
    </row>
    <row r="899" spans="1:6" x14ac:dyDescent="0.3">
      <c r="A899" t="s">
        <v>1150</v>
      </c>
      <c r="B899" t="s">
        <v>6487</v>
      </c>
      <c r="C899" t="s">
        <v>10123</v>
      </c>
      <c r="D899" t="s">
        <v>3811</v>
      </c>
      <c r="E899" s="3" t="s">
        <v>12443</v>
      </c>
      <c r="F899" s="3" t="s">
        <v>12443</v>
      </c>
    </row>
    <row r="900" spans="1:6" x14ac:dyDescent="0.3">
      <c r="A900" t="s">
        <v>1151</v>
      </c>
      <c r="B900" t="s">
        <v>6488</v>
      </c>
      <c r="C900" t="s">
        <v>10124</v>
      </c>
      <c r="D900" t="s">
        <v>4216</v>
      </c>
      <c r="E900" s="3" t="s">
        <v>12443</v>
      </c>
      <c r="F900" s="3" t="s">
        <v>12443</v>
      </c>
    </row>
    <row r="901" spans="1:6" x14ac:dyDescent="0.3">
      <c r="A901" t="s">
        <v>1152</v>
      </c>
      <c r="B901" t="s">
        <v>6489</v>
      </c>
      <c r="C901" t="s">
        <v>10125</v>
      </c>
      <c r="D901" t="s">
        <v>4762</v>
      </c>
      <c r="E901" s="3" t="s">
        <v>12443</v>
      </c>
      <c r="F901" s="3" t="s">
        <v>12443</v>
      </c>
    </row>
    <row r="902" spans="1:6" x14ac:dyDescent="0.3">
      <c r="A902" t="s">
        <v>1153</v>
      </c>
      <c r="B902" t="s">
        <v>6490</v>
      </c>
      <c r="C902" t="s">
        <v>10126</v>
      </c>
      <c r="D902" t="s">
        <v>3843</v>
      </c>
      <c r="E902" s="3" t="s">
        <v>12443</v>
      </c>
      <c r="F902" s="3" t="s">
        <v>12443</v>
      </c>
    </row>
    <row r="903" spans="1:6" x14ac:dyDescent="0.3">
      <c r="A903" t="s">
        <v>1155</v>
      </c>
      <c r="B903" t="s">
        <v>6492</v>
      </c>
      <c r="C903" t="s">
        <v>10128</v>
      </c>
      <c r="D903" t="s">
        <v>3949</v>
      </c>
      <c r="E903" s="3" t="s">
        <v>12443</v>
      </c>
      <c r="F903" s="3" t="s">
        <v>12443</v>
      </c>
    </row>
    <row r="904" spans="1:6" x14ac:dyDescent="0.3">
      <c r="A904" t="s">
        <v>1156</v>
      </c>
      <c r="B904" t="s">
        <v>6493</v>
      </c>
      <c r="C904" t="s">
        <v>10129</v>
      </c>
      <c r="D904" t="s">
        <v>4746</v>
      </c>
      <c r="E904" s="3" t="s">
        <v>12443</v>
      </c>
      <c r="F904" s="3" t="s">
        <v>12443</v>
      </c>
    </row>
    <row r="905" spans="1:6" x14ac:dyDescent="0.3">
      <c r="A905" t="s">
        <v>1158</v>
      </c>
      <c r="B905" t="s">
        <v>6495</v>
      </c>
      <c r="C905" t="s">
        <v>10131</v>
      </c>
      <c r="D905" t="s">
        <v>3884</v>
      </c>
      <c r="E905" s="3" t="s">
        <v>12443</v>
      </c>
      <c r="F905" s="3" t="s">
        <v>12443</v>
      </c>
    </row>
    <row r="906" spans="1:6" x14ac:dyDescent="0.3">
      <c r="A906" t="s">
        <v>1159</v>
      </c>
      <c r="B906" t="s">
        <v>6496</v>
      </c>
      <c r="C906" t="s">
        <v>10132</v>
      </c>
      <c r="D906" t="s">
        <v>3980</v>
      </c>
      <c r="E906" s="3" t="s">
        <v>12443</v>
      </c>
      <c r="F906" s="3" t="s">
        <v>12443</v>
      </c>
    </row>
    <row r="907" spans="1:6" x14ac:dyDescent="0.3">
      <c r="A907" t="s">
        <v>1160</v>
      </c>
      <c r="B907" t="s">
        <v>6497</v>
      </c>
      <c r="C907" t="s">
        <v>10133</v>
      </c>
      <c r="D907" t="s">
        <v>4729</v>
      </c>
      <c r="E907" s="3" t="s">
        <v>12443</v>
      </c>
      <c r="F907" s="3" t="s">
        <v>12443</v>
      </c>
    </row>
    <row r="908" spans="1:6" x14ac:dyDescent="0.3">
      <c r="A908" t="s">
        <v>1162</v>
      </c>
      <c r="B908" t="s">
        <v>6499</v>
      </c>
      <c r="C908" t="s">
        <v>10135</v>
      </c>
      <c r="D908" t="s">
        <v>4763</v>
      </c>
      <c r="E908" s="3" t="s">
        <v>12443</v>
      </c>
      <c r="F908" s="3" t="s">
        <v>12443</v>
      </c>
    </row>
    <row r="909" spans="1:6" x14ac:dyDescent="0.3">
      <c r="A909" t="s">
        <v>1163</v>
      </c>
      <c r="B909" t="s">
        <v>6500</v>
      </c>
      <c r="C909" t="s">
        <v>10136</v>
      </c>
      <c r="D909" t="s">
        <v>3916</v>
      </c>
      <c r="E909" s="3" t="s">
        <v>12443</v>
      </c>
      <c r="F909" s="3" t="s">
        <v>12443</v>
      </c>
    </row>
    <row r="910" spans="1:6" x14ac:dyDescent="0.3">
      <c r="A910" t="s">
        <v>1164</v>
      </c>
      <c r="B910" t="s">
        <v>6501</v>
      </c>
      <c r="C910" t="s">
        <v>10137</v>
      </c>
      <c r="D910" t="s">
        <v>3981</v>
      </c>
      <c r="E910" s="3" t="s">
        <v>12443</v>
      </c>
      <c r="F910" s="3" t="s">
        <v>12443</v>
      </c>
    </row>
    <row r="911" spans="1:6" x14ac:dyDescent="0.3">
      <c r="A911" t="s">
        <v>1165</v>
      </c>
      <c r="B911" t="s">
        <v>6502</v>
      </c>
      <c r="C911" t="s">
        <v>10138</v>
      </c>
      <c r="D911" t="s">
        <v>3982</v>
      </c>
      <c r="E911" s="3" t="s">
        <v>12443</v>
      </c>
      <c r="F911" s="3" t="s">
        <v>12443</v>
      </c>
    </row>
    <row r="912" spans="1:6" x14ac:dyDescent="0.3">
      <c r="A912" t="s">
        <v>1166</v>
      </c>
      <c r="B912" t="s">
        <v>6503</v>
      </c>
      <c r="C912" t="s">
        <v>10139</v>
      </c>
      <c r="D912" t="s">
        <v>4063</v>
      </c>
      <c r="E912" s="3" t="s">
        <v>12443</v>
      </c>
      <c r="F912" s="3" t="s">
        <v>12443</v>
      </c>
    </row>
    <row r="913" spans="1:6" x14ac:dyDescent="0.3">
      <c r="A913" t="s">
        <v>1167</v>
      </c>
      <c r="B913" t="s">
        <v>6504</v>
      </c>
      <c r="C913" t="s">
        <v>9517</v>
      </c>
      <c r="D913" t="s">
        <v>4414</v>
      </c>
      <c r="E913" s="3" t="s">
        <v>12443</v>
      </c>
      <c r="F913" s="3" t="s">
        <v>12443</v>
      </c>
    </row>
    <row r="914" spans="1:6" x14ac:dyDescent="0.3">
      <c r="A914" t="s">
        <v>1168</v>
      </c>
      <c r="B914" t="s">
        <v>6505</v>
      </c>
      <c r="C914" t="s">
        <v>10140</v>
      </c>
      <c r="D914" t="s">
        <v>3822</v>
      </c>
      <c r="E914" s="3" t="s">
        <v>12443</v>
      </c>
      <c r="F914" s="3" t="s">
        <v>12443</v>
      </c>
    </row>
    <row r="915" spans="1:6" x14ac:dyDescent="0.3">
      <c r="A915" t="s">
        <v>1169</v>
      </c>
      <c r="B915" t="s">
        <v>6506</v>
      </c>
      <c r="C915" t="s">
        <v>10141</v>
      </c>
      <c r="D915" t="s">
        <v>3983</v>
      </c>
      <c r="E915" s="3" t="s">
        <v>12443</v>
      </c>
      <c r="F915" s="3" t="s">
        <v>12443</v>
      </c>
    </row>
    <row r="916" spans="1:6" x14ac:dyDescent="0.3">
      <c r="A916" t="s">
        <v>1170</v>
      </c>
      <c r="B916" t="s">
        <v>6507</v>
      </c>
      <c r="C916" t="s">
        <v>10142</v>
      </c>
      <c r="D916" t="s">
        <v>4212</v>
      </c>
      <c r="E916" s="3" t="s">
        <v>12443</v>
      </c>
      <c r="F916" s="3" t="s">
        <v>12443</v>
      </c>
    </row>
    <row r="917" spans="1:6" x14ac:dyDescent="0.3">
      <c r="A917" t="s">
        <v>1171</v>
      </c>
      <c r="B917" t="s">
        <v>6508</v>
      </c>
      <c r="C917" t="s">
        <v>10143</v>
      </c>
      <c r="D917" t="s">
        <v>3984</v>
      </c>
      <c r="E917" s="3" t="s">
        <v>12443</v>
      </c>
      <c r="F917" s="3" t="s">
        <v>12443</v>
      </c>
    </row>
    <row r="918" spans="1:6" x14ac:dyDescent="0.3">
      <c r="A918" t="s">
        <v>1172</v>
      </c>
      <c r="B918" t="s">
        <v>6509</v>
      </c>
      <c r="C918" t="s">
        <v>10144</v>
      </c>
      <c r="D918" t="s">
        <v>3985</v>
      </c>
      <c r="E918" s="3" t="s">
        <v>12443</v>
      </c>
      <c r="F918" s="3" t="s">
        <v>12443</v>
      </c>
    </row>
    <row r="919" spans="1:6" x14ac:dyDescent="0.3">
      <c r="A919" t="s">
        <v>1174</v>
      </c>
      <c r="B919" t="s">
        <v>6511</v>
      </c>
      <c r="C919" t="s">
        <v>10146</v>
      </c>
      <c r="D919" t="s">
        <v>4198</v>
      </c>
      <c r="E919" s="3" t="s">
        <v>12443</v>
      </c>
      <c r="F919" s="3" t="s">
        <v>12443</v>
      </c>
    </row>
    <row r="920" spans="1:6" x14ac:dyDescent="0.3">
      <c r="A920" t="s">
        <v>1175</v>
      </c>
      <c r="B920" t="s">
        <v>6512</v>
      </c>
      <c r="C920" t="s">
        <v>10147</v>
      </c>
      <c r="D920" t="s">
        <v>4414</v>
      </c>
      <c r="E920" s="3" t="s">
        <v>12443</v>
      </c>
      <c r="F920" s="3" t="s">
        <v>12443</v>
      </c>
    </row>
    <row r="921" spans="1:6" x14ac:dyDescent="0.3">
      <c r="A921" t="s">
        <v>1176</v>
      </c>
      <c r="B921" t="s">
        <v>6513</v>
      </c>
      <c r="C921" t="s">
        <v>10148</v>
      </c>
      <c r="D921" t="s">
        <v>3812</v>
      </c>
      <c r="E921" s="3" t="s">
        <v>12443</v>
      </c>
      <c r="F921" s="3" t="s">
        <v>12443</v>
      </c>
    </row>
    <row r="922" spans="1:6" x14ac:dyDescent="0.3">
      <c r="A922" t="s">
        <v>1177</v>
      </c>
      <c r="B922" t="s">
        <v>6514</v>
      </c>
      <c r="C922" t="s">
        <v>10149</v>
      </c>
      <c r="D922" t="s">
        <v>4764</v>
      </c>
      <c r="E922" s="3" t="s">
        <v>12443</v>
      </c>
      <c r="F922" s="3" t="s">
        <v>12443</v>
      </c>
    </row>
    <row r="923" spans="1:6" x14ac:dyDescent="0.3">
      <c r="A923" t="s">
        <v>1178</v>
      </c>
      <c r="B923" t="s">
        <v>6515</v>
      </c>
      <c r="C923" t="s">
        <v>10150</v>
      </c>
      <c r="D923" t="s">
        <v>4765</v>
      </c>
      <c r="E923" s="3" t="s">
        <v>12443</v>
      </c>
      <c r="F923" s="3" t="s">
        <v>12443</v>
      </c>
    </row>
    <row r="924" spans="1:6" x14ac:dyDescent="0.3">
      <c r="A924" t="s">
        <v>1179</v>
      </c>
      <c r="B924" t="s">
        <v>6516</v>
      </c>
      <c r="C924" t="s">
        <v>10151</v>
      </c>
      <c r="D924" t="s">
        <v>4014</v>
      </c>
      <c r="E924" s="3" t="s">
        <v>12443</v>
      </c>
      <c r="F924" s="3" t="s">
        <v>12443</v>
      </c>
    </row>
    <row r="925" spans="1:6" x14ac:dyDescent="0.3">
      <c r="A925" t="s">
        <v>1182</v>
      </c>
      <c r="B925" t="s">
        <v>6519</v>
      </c>
      <c r="C925" t="s">
        <v>10154</v>
      </c>
      <c r="D925" t="s">
        <v>4766</v>
      </c>
      <c r="E925" s="3" t="s">
        <v>12443</v>
      </c>
      <c r="F925" s="3" t="s">
        <v>12443</v>
      </c>
    </row>
    <row r="926" spans="1:6" x14ac:dyDescent="0.3">
      <c r="A926" t="s">
        <v>1183</v>
      </c>
      <c r="B926" t="s">
        <v>6520</v>
      </c>
      <c r="C926" t="s">
        <v>10155</v>
      </c>
      <c r="D926" t="s">
        <v>3999</v>
      </c>
      <c r="E926" s="3" t="s">
        <v>12443</v>
      </c>
      <c r="F926" s="3" t="s">
        <v>12443</v>
      </c>
    </row>
    <row r="927" spans="1:6" x14ac:dyDescent="0.3">
      <c r="A927" t="s">
        <v>1184</v>
      </c>
      <c r="B927" t="s">
        <v>6521</v>
      </c>
      <c r="C927" t="s">
        <v>10156</v>
      </c>
      <c r="D927" t="s">
        <v>5286</v>
      </c>
      <c r="E927" s="3" t="s">
        <v>12443</v>
      </c>
      <c r="F927" s="3" t="s">
        <v>12443</v>
      </c>
    </row>
    <row r="928" spans="1:6" x14ac:dyDescent="0.3">
      <c r="A928" t="s">
        <v>1185</v>
      </c>
      <c r="B928" t="s">
        <v>6522</v>
      </c>
      <c r="C928" t="s">
        <v>10157</v>
      </c>
      <c r="D928" t="s">
        <v>4420</v>
      </c>
      <c r="E928" s="3" t="s">
        <v>12443</v>
      </c>
      <c r="F928" s="3" t="s">
        <v>12443</v>
      </c>
    </row>
    <row r="929" spans="1:6" x14ac:dyDescent="0.3">
      <c r="A929" t="s">
        <v>1186</v>
      </c>
      <c r="B929" t="s">
        <v>6523</v>
      </c>
      <c r="C929" t="s">
        <v>10158</v>
      </c>
      <c r="D929" t="s">
        <v>4767</v>
      </c>
      <c r="E929" s="3" t="s">
        <v>12443</v>
      </c>
      <c r="F929" s="3" t="s">
        <v>12443</v>
      </c>
    </row>
    <row r="930" spans="1:6" x14ac:dyDescent="0.3">
      <c r="A930" t="s">
        <v>1187</v>
      </c>
      <c r="B930" t="s">
        <v>6524</v>
      </c>
      <c r="C930" t="s">
        <v>10159</v>
      </c>
      <c r="D930" t="s">
        <v>4768</v>
      </c>
      <c r="E930" s="3" t="s">
        <v>12443</v>
      </c>
      <c r="F930" s="3" t="s">
        <v>12443</v>
      </c>
    </row>
    <row r="931" spans="1:6" x14ac:dyDescent="0.3">
      <c r="A931" t="s">
        <v>1188</v>
      </c>
      <c r="B931" t="s">
        <v>6525</v>
      </c>
      <c r="C931" t="s">
        <v>10160</v>
      </c>
      <c r="D931" t="s">
        <v>3796</v>
      </c>
      <c r="E931" s="3" t="s">
        <v>12443</v>
      </c>
      <c r="F931" s="3" t="s">
        <v>12443</v>
      </c>
    </row>
    <row r="932" spans="1:6" x14ac:dyDescent="0.3">
      <c r="A932" t="s">
        <v>1190</v>
      </c>
      <c r="B932" t="s">
        <v>6527</v>
      </c>
      <c r="C932" t="s">
        <v>10162</v>
      </c>
      <c r="D932" t="s">
        <v>3986</v>
      </c>
      <c r="E932" s="3" t="s">
        <v>12443</v>
      </c>
      <c r="F932" s="3" t="s">
        <v>12443</v>
      </c>
    </row>
    <row r="933" spans="1:6" x14ac:dyDescent="0.3">
      <c r="A933" t="s">
        <v>1191</v>
      </c>
      <c r="B933" t="s">
        <v>6528</v>
      </c>
      <c r="C933" t="s">
        <v>10163</v>
      </c>
      <c r="D933" t="s">
        <v>3856</v>
      </c>
      <c r="E933" s="3" t="s">
        <v>12443</v>
      </c>
      <c r="F933" s="3" t="s">
        <v>12443</v>
      </c>
    </row>
    <row r="934" spans="1:6" x14ac:dyDescent="0.3">
      <c r="A934" t="s">
        <v>1192</v>
      </c>
      <c r="B934" t="s">
        <v>6529</v>
      </c>
      <c r="C934" t="s">
        <v>10164</v>
      </c>
      <c r="D934" t="s">
        <v>4212</v>
      </c>
      <c r="E934" s="3" t="s">
        <v>12443</v>
      </c>
      <c r="F934" s="3" t="s">
        <v>12443</v>
      </c>
    </row>
    <row r="935" spans="1:6" x14ac:dyDescent="0.3">
      <c r="A935" t="s">
        <v>1193</v>
      </c>
      <c r="B935" t="s">
        <v>6530</v>
      </c>
      <c r="C935" t="s">
        <v>10165</v>
      </c>
      <c r="D935" t="s">
        <v>4769</v>
      </c>
      <c r="E935" s="3" t="s">
        <v>12443</v>
      </c>
      <c r="F935" s="3" t="s">
        <v>12443</v>
      </c>
    </row>
    <row r="936" spans="1:6" x14ac:dyDescent="0.3">
      <c r="A936" t="s">
        <v>1197</v>
      </c>
      <c r="B936" t="s">
        <v>6534</v>
      </c>
      <c r="C936" t="s">
        <v>10169</v>
      </c>
      <c r="D936" t="s">
        <v>4770</v>
      </c>
      <c r="E936" s="3" t="s">
        <v>12443</v>
      </c>
      <c r="F936" s="3" t="s">
        <v>12443</v>
      </c>
    </row>
    <row r="937" spans="1:6" x14ac:dyDescent="0.3">
      <c r="A937" t="s">
        <v>1198</v>
      </c>
      <c r="B937" t="s">
        <v>6535</v>
      </c>
      <c r="C937" t="s">
        <v>10170</v>
      </c>
      <c r="D937" t="s">
        <v>4150</v>
      </c>
      <c r="E937" s="3" t="s">
        <v>12443</v>
      </c>
      <c r="F937" s="3" t="s">
        <v>12443</v>
      </c>
    </row>
    <row r="938" spans="1:6" x14ac:dyDescent="0.3">
      <c r="A938" t="s">
        <v>1200</v>
      </c>
      <c r="B938" t="s">
        <v>6537</v>
      </c>
      <c r="C938" t="s">
        <v>10172</v>
      </c>
      <c r="D938" t="s">
        <v>3989</v>
      </c>
      <c r="E938" s="3" t="s">
        <v>12443</v>
      </c>
      <c r="F938" s="3" t="s">
        <v>12443</v>
      </c>
    </row>
    <row r="939" spans="1:6" x14ac:dyDescent="0.3">
      <c r="A939" t="s">
        <v>1202</v>
      </c>
      <c r="B939" t="s">
        <v>6539</v>
      </c>
      <c r="C939" t="s">
        <v>10174</v>
      </c>
      <c r="D939" t="s">
        <v>5120</v>
      </c>
      <c r="E939" s="3" t="s">
        <v>12443</v>
      </c>
      <c r="F939" s="3" t="s">
        <v>12443</v>
      </c>
    </row>
    <row r="940" spans="1:6" x14ac:dyDescent="0.3">
      <c r="A940" t="s">
        <v>1203</v>
      </c>
      <c r="B940" t="s">
        <v>6540</v>
      </c>
      <c r="C940" t="s">
        <v>10175</v>
      </c>
      <c r="D940" t="s">
        <v>3990</v>
      </c>
      <c r="E940" s="3" t="s">
        <v>12443</v>
      </c>
      <c r="F940" s="3" t="s">
        <v>12443</v>
      </c>
    </row>
    <row r="941" spans="1:6" x14ac:dyDescent="0.3">
      <c r="A941" t="s">
        <v>1204</v>
      </c>
      <c r="B941" t="s">
        <v>6541</v>
      </c>
      <c r="C941" t="s">
        <v>10176</v>
      </c>
      <c r="D941" t="s">
        <v>3991</v>
      </c>
      <c r="E941" s="3" t="s">
        <v>12443</v>
      </c>
      <c r="F941" s="3" t="s">
        <v>12443</v>
      </c>
    </row>
    <row r="942" spans="1:6" x14ac:dyDescent="0.3">
      <c r="A942" t="s">
        <v>1206</v>
      </c>
      <c r="B942" t="s">
        <v>6543</v>
      </c>
      <c r="C942" t="s">
        <v>10178</v>
      </c>
      <c r="D942" t="s">
        <v>3993</v>
      </c>
      <c r="E942" s="3" t="s">
        <v>12443</v>
      </c>
      <c r="F942" s="3" t="s">
        <v>12443</v>
      </c>
    </row>
    <row r="943" spans="1:6" x14ac:dyDescent="0.3">
      <c r="A943" t="s">
        <v>1207</v>
      </c>
      <c r="B943" t="s">
        <v>6544</v>
      </c>
      <c r="C943" t="s">
        <v>10124</v>
      </c>
      <c r="D943" t="s">
        <v>4216</v>
      </c>
      <c r="E943" s="3" t="s">
        <v>12443</v>
      </c>
      <c r="F943" s="3" t="s">
        <v>12443</v>
      </c>
    </row>
    <row r="944" spans="1:6" x14ac:dyDescent="0.3">
      <c r="A944" t="s">
        <v>1208</v>
      </c>
      <c r="B944" t="s">
        <v>6545</v>
      </c>
      <c r="C944" t="s">
        <v>10179</v>
      </c>
      <c r="D944" t="s">
        <v>4771</v>
      </c>
      <c r="E944" s="3" t="s">
        <v>12443</v>
      </c>
      <c r="F944" s="3" t="s">
        <v>12443</v>
      </c>
    </row>
    <row r="945" spans="1:6" x14ac:dyDescent="0.3">
      <c r="A945" t="s">
        <v>1209</v>
      </c>
      <c r="B945" t="s">
        <v>6546</v>
      </c>
      <c r="C945" t="s">
        <v>10180</v>
      </c>
      <c r="D945" t="s">
        <v>3827</v>
      </c>
      <c r="E945" s="3" t="s">
        <v>12443</v>
      </c>
      <c r="F945" s="3" t="s">
        <v>12443</v>
      </c>
    </row>
    <row r="946" spans="1:6" x14ac:dyDescent="0.3">
      <c r="A946" t="s">
        <v>1210</v>
      </c>
      <c r="B946" t="s">
        <v>6547</v>
      </c>
      <c r="C946" t="s">
        <v>3994</v>
      </c>
      <c r="D946" t="s">
        <v>5287</v>
      </c>
      <c r="E946" s="3" t="s">
        <v>12443</v>
      </c>
      <c r="F946" s="3" t="s">
        <v>12443</v>
      </c>
    </row>
    <row r="947" spans="1:6" x14ac:dyDescent="0.3">
      <c r="A947" t="s">
        <v>1212</v>
      </c>
      <c r="B947" t="s">
        <v>6549</v>
      </c>
      <c r="C947" t="s">
        <v>10182</v>
      </c>
      <c r="D947" t="s">
        <v>3869</v>
      </c>
      <c r="E947" s="3" t="s">
        <v>12443</v>
      </c>
      <c r="F947" s="3" t="s">
        <v>12443</v>
      </c>
    </row>
    <row r="948" spans="1:6" x14ac:dyDescent="0.3">
      <c r="A948" t="s">
        <v>1213</v>
      </c>
      <c r="B948" t="s">
        <v>6550</v>
      </c>
      <c r="C948" t="s">
        <v>10124</v>
      </c>
      <c r="D948" t="s">
        <v>4216</v>
      </c>
      <c r="E948" s="3" t="s">
        <v>12443</v>
      </c>
      <c r="F948" s="3" t="s">
        <v>12443</v>
      </c>
    </row>
    <row r="949" spans="1:6" x14ac:dyDescent="0.3">
      <c r="A949" t="s">
        <v>1214</v>
      </c>
      <c r="B949" t="s">
        <v>6551</v>
      </c>
      <c r="C949" t="s">
        <v>10183</v>
      </c>
      <c r="D949" t="s">
        <v>3912</v>
      </c>
      <c r="E949" s="3" t="s">
        <v>12443</v>
      </c>
      <c r="F949" s="3" t="s">
        <v>12443</v>
      </c>
    </row>
    <row r="950" spans="1:6" x14ac:dyDescent="0.3">
      <c r="A950" t="s">
        <v>1216</v>
      </c>
      <c r="B950" t="s">
        <v>6553</v>
      </c>
      <c r="C950" t="s">
        <v>10185</v>
      </c>
      <c r="D950" t="s">
        <v>3868</v>
      </c>
      <c r="E950" s="3" t="s">
        <v>12443</v>
      </c>
      <c r="F950" s="3" t="s">
        <v>12443</v>
      </c>
    </row>
    <row r="951" spans="1:6" x14ac:dyDescent="0.3">
      <c r="A951" t="s">
        <v>1217</v>
      </c>
      <c r="B951" t="s">
        <v>6554</v>
      </c>
      <c r="C951" t="s">
        <v>10186</v>
      </c>
      <c r="D951" t="s">
        <v>4753</v>
      </c>
      <c r="E951" s="3" t="s">
        <v>12443</v>
      </c>
      <c r="F951" s="3" t="s">
        <v>12443</v>
      </c>
    </row>
    <row r="952" spans="1:6" x14ac:dyDescent="0.3">
      <c r="A952" t="s">
        <v>1218</v>
      </c>
      <c r="B952" t="s">
        <v>6555</v>
      </c>
      <c r="C952" t="s">
        <v>10187</v>
      </c>
      <c r="D952" t="s">
        <v>4772</v>
      </c>
      <c r="E952" s="3" t="s">
        <v>12443</v>
      </c>
      <c r="F952" s="3" t="s">
        <v>12443</v>
      </c>
    </row>
    <row r="953" spans="1:6" x14ac:dyDescent="0.3">
      <c r="A953" t="s">
        <v>1219</v>
      </c>
      <c r="B953" t="s">
        <v>6556</v>
      </c>
      <c r="C953" t="s">
        <v>10188</v>
      </c>
      <c r="D953" t="s">
        <v>3811</v>
      </c>
      <c r="E953" s="3" t="s">
        <v>12443</v>
      </c>
      <c r="F953" s="3" t="s">
        <v>12443</v>
      </c>
    </row>
    <row r="954" spans="1:6" x14ac:dyDescent="0.3">
      <c r="A954" t="s">
        <v>1220</v>
      </c>
      <c r="B954" t="s">
        <v>6557</v>
      </c>
      <c r="C954" t="s">
        <v>10189</v>
      </c>
      <c r="D954" t="s">
        <v>4466</v>
      </c>
      <c r="E954" s="3" t="s">
        <v>12443</v>
      </c>
      <c r="F954" s="3" t="s">
        <v>12443</v>
      </c>
    </row>
    <row r="955" spans="1:6" x14ac:dyDescent="0.3">
      <c r="A955" t="s">
        <v>1222</v>
      </c>
      <c r="B955" t="s">
        <v>6559</v>
      </c>
      <c r="C955" t="s">
        <v>10191</v>
      </c>
      <c r="D955" t="s">
        <v>3996</v>
      </c>
      <c r="E955" s="3" t="s">
        <v>12443</v>
      </c>
      <c r="F955" s="3" t="s">
        <v>12443</v>
      </c>
    </row>
    <row r="956" spans="1:6" x14ac:dyDescent="0.3">
      <c r="A956" t="s">
        <v>1225</v>
      </c>
      <c r="B956" t="s">
        <v>6562</v>
      </c>
      <c r="C956" t="s">
        <v>10194</v>
      </c>
      <c r="D956" t="s">
        <v>4216</v>
      </c>
      <c r="E956" s="3" t="s">
        <v>12443</v>
      </c>
      <c r="F956" s="3" t="s">
        <v>12443</v>
      </c>
    </row>
    <row r="957" spans="1:6" x14ac:dyDescent="0.3">
      <c r="A957" t="s">
        <v>1226</v>
      </c>
      <c r="B957" t="s">
        <v>6563</v>
      </c>
      <c r="C957" t="s">
        <v>10195</v>
      </c>
      <c r="D957" t="s">
        <v>4260</v>
      </c>
      <c r="E957" s="3" t="s">
        <v>12443</v>
      </c>
      <c r="F957" s="3" t="s">
        <v>12443</v>
      </c>
    </row>
    <row r="958" spans="1:6" x14ac:dyDescent="0.3">
      <c r="A958" t="s">
        <v>1227</v>
      </c>
      <c r="B958" t="s">
        <v>6564</v>
      </c>
      <c r="C958" t="s">
        <v>10196</v>
      </c>
      <c r="D958" t="s">
        <v>4139</v>
      </c>
      <c r="E958" s="3" t="s">
        <v>12443</v>
      </c>
      <c r="F958" s="3" t="s">
        <v>12443</v>
      </c>
    </row>
    <row r="959" spans="1:6" x14ac:dyDescent="0.3">
      <c r="A959" t="s">
        <v>1230</v>
      </c>
      <c r="B959" t="s">
        <v>6567</v>
      </c>
      <c r="C959" t="s">
        <v>10199</v>
      </c>
      <c r="D959" t="s">
        <v>3998</v>
      </c>
      <c r="E959" s="3" t="s">
        <v>12443</v>
      </c>
      <c r="F959" s="3" t="s">
        <v>12443</v>
      </c>
    </row>
    <row r="960" spans="1:6" x14ac:dyDescent="0.3">
      <c r="A960" t="s">
        <v>1232</v>
      </c>
      <c r="B960" t="s">
        <v>6569</v>
      </c>
      <c r="C960" t="s">
        <v>10201</v>
      </c>
      <c r="D960" t="s">
        <v>4312</v>
      </c>
      <c r="E960" s="3" t="s">
        <v>12443</v>
      </c>
      <c r="F960" s="3" t="s">
        <v>12443</v>
      </c>
    </row>
    <row r="961" spans="1:6" x14ac:dyDescent="0.3">
      <c r="A961" t="s">
        <v>1234</v>
      </c>
      <c r="B961" t="s">
        <v>6571</v>
      </c>
      <c r="C961" t="s">
        <v>10203</v>
      </c>
      <c r="D961" t="s">
        <v>4063</v>
      </c>
      <c r="E961" s="3" t="s">
        <v>12443</v>
      </c>
      <c r="F961" s="3" t="s">
        <v>12443</v>
      </c>
    </row>
    <row r="962" spans="1:6" x14ac:dyDescent="0.3">
      <c r="A962" t="s">
        <v>1238</v>
      </c>
      <c r="B962" t="s">
        <v>6575</v>
      </c>
      <c r="C962" t="s">
        <v>10207</v>
      </c>
      <c r="D962" t="s">
        <v>4001</v>
      </c>
      <c r="E962" s="3" t="s">
        <v>12443</v>
      </c>
      <c r="F962" s="3" t="s">
        <v>12443</v>
      </c>
    </row>
    <row r="963" spans="1:6" x14ac:dyDescent="0.3">
      <c r="A963" t="s">
        <v>1240</v>
      </c>
      <c r="B963" t="s">
        <v>6577</v>
      </c>
      <c r="C963" t="s">
        <v>10208</v>
      </c>
      <c r="D963" t="s">
        <v>4775</v>
      </c>
      <c r="E963" s="3" t="s">
        <v>12443</v>
      </c>
      <c r="F963" s="3" t="s">
        <v>12443</v>
      </c>
    </row>
    <row r="964" spans="1:6" x14ac:dyDescent="0.3">
      <c r="A964" t="s">
        <v>1241</v>
      </c>
      <c r="B964" t="s">
        <v>6578</v>
      </c>
      <c r="C964" t="s">
        <v>10209</v>
      </c>
      <c r="D964" t="s">
        <v>4002</v>
      </c>
      <c r="E964" s="3" t="s">
        <v>12443</v>
      </c>
      <c r="F964" s="3" t="s">
        <v>12443</v>
      </c>
    </row>
    <row r="965" spans="1:6" x14ac:dyDescent="0.3">
      <c r="A965" t="s">
        <v>1242</v>
      </c>
      <c r="B965" t="s">
        <v>6579</v>
      </c>
      <c r="C965" t="s">
        <v>10210</v>
      </c>
      <c r="D965" t="s">
        <v>5099</v>
      </c>
      <c r="E965" s="3" t="s">
        <v>12443</v>
      </c>
      <c r="F965" s="3" t="s">
        <v>12443</v>
      </c>
    </row>
    <row r="966" spans="1:6" x14ac:dyDescent="0.3">
      <c r="A966" t="s">
        <v>1243</v>
      </c>
      <c r="B966" t="s">
        <v>6580</v>
      </c>
      <c r="C966" t="s">
        <v>10211</v>
      </c>
      <c r="D966" t="s">
        <v>4656</v>
      </c>
      <c r="E966" s="3" t="s">
        <v>12443</v>
      </c>
      <c r="F966" s="3" t="s">
        <v>12443</v>
      </c>
    </row>
    <row r="967" spans="1:6" x14ac:dyDescent="0.3">
      <c r="A967" t="s">
        <v>1244</v>
      </c>
      <c r="B967" t="s">
        <v>6581</v>
      </c>
      <c r="C967" t="s">
        <v>10212</v>
      </c>
      <c r="D967" t="s">
        <v>4645</v>
      </c>
      <c r="E967" s="3" t="s">
        <v>12443</v>
      </c>
      <c r="F967" s="3" t="s">
        <v>12443</v>
      </c>
    </row>
    <row r="968" spans="1:6" x14ac:dyDescent="0.3">
      <c r="A968" t="s">
        <v>1245</v>
      </c>
      <c r="B968" t="s">
        <v>6582</v>
      </c>
      <c r="C968" t="s">
        <v>10189</v>
      </c>
      <c r="D968" t="s">
        <v>4466</v>
      </c>
      <c r="E968" s="3" t="s">
        <v>12443</v>
      </c>
      <c r="F968" s="3" t="s">
        <v>12443</v>
      </c>
    </row>
    <row r="969" spans="1:6" x14ac:dyDescent="0.3">
      <c r="A969" t="s">
        <v>1247</v>
      </c>
      <c r="B969" t="s">
        <v>6584</v>
      </c>
      <c r="C969" t="s">
        <v>10214</v>
      </c>
      <c r="D969" t="s">
        <v>12427</v>
      </c>
      <c r="E969" s="3" t="s">
        <v>12443</v>
      </c>
      <c r="F969" s="3" t="s">
        <v>12443</v>
      </c>
    </row>
    <row r="970" spans="1:6" x14ac:dyDescent="0.3">
      <c r="A970" t="s">
        <v>1248</v>
      </c>
      <c r="B970" t="s">
        <v>6585</v>
      </c>
      <c r="C970" t="s">
        <v>10215</v>
      </c>
      <c r="D970" t="s">
        <v>12427</v>
      </c>
      <c r="E970" s="3" t="s">
        <v>12443</v>
      </c>
      <c r="F970" s="3" t="s">
        <v>12443</v>
      </c>
    </row>
    <row r="971" spans="1:6" x14ac:dyDescent="0.3">
      <c r="A971" t="s">
        <v>1251</v>
      </c>
      <c r="B971" t="s">
        <v>6588</v>
      </c>
      <c r="C971" t="s">
        <v>10116</v>
      </c>
      <c r="D971" t="s">
        <v>3975</v>
      </c>
      <c r="E971" s="3" t="s">
        <v>12443</v>
      </c>
      <c r="F971" s="3" t="s">
        <v>12443</v>
      </c>
    </row>
    <row r="972" spans="1:6" x14ac:dyDescent="0.3">
      <c r="A972" t="s">
        <v>1253</v>
      </c>
      <c r="B972" t="s">
        <v>6590</v>
      </c>
      <c r="C972" t="s">
        <v>10219</v>
      </c>
      <c r="D972" t="s">
        <v>4760</v>
      </c>
      <c r="E972" s="3" t="s">
        <v>12443</v>
      </c>
      <c r="F972" s="3" t="s">
        <v>12443</v>
      </c>
    </row>
    <row r="973" spans="1:6" x14ac:dyDescent="0.3">
      <c r="A973" t="s">
        <v>1254</v>
      </c>
      <c r="B973" t="s">
        <v>6591</v>
      </c>
      <c r="C973" t="s">
        <v>10220</v>
      </c>
      <c r="D973" t="s">
        <v>4760</v>
      </c>
      <c r="E973" s="3" t="s">
        <v>12443</v>
      </c>
      <c r="F973" s="3" t="s">
        <v>12443</v>
      </c>
    </row>
    <row r="974" spans="1:6" x14ac:dyDescent="0.3">
      <c r="A974" t="s">
        <v>1255</v>
      </c>
      <c r="B974" t="s">
        <v>6592</v>
      </c>
      <c r="C974" t="s">
        <v>10221</v>
      </c>
      <c r="D974" t="s">
        <v>4006</v>
      </c>
      <c r="E974" s="3" t="s">
        <v>12443</v>
      </c>
      <c r="F974" s="3" t="s">
        <v>12443</v>
      </c>
    </row>
    <row r="975" spans="1:6" x14ac:dyDescent="0.3">
      <c r="A975" t="s">
        <v>1256</v>
      </c>
      <c r="B975" t="s">
        <v>6593</v>
      </c>
      <c r="C975" t="s">
        <v>10222</v>
      </c>
      <c r="D975" t="s">
        <v>3877</v>
      </c>
      <c r="E975" s="3" t="s">
        <v>12443</v>
      </c>
      <c r="F975" s="3" t="s">
        <v>12443</v>
      </c>
    </row>
    <row r="976" spans="1:6" x14ac:dyDescent="0.3">
      <c r="A976" t="s">
        <v>1257</v>
      </c>
      <c r="B976" t="s">
        <v>6594</v>
      </c>
      <c r="C976" t="s">
        <v>10223</v>
      </c>
      <c r="D976" t="s">
        <v>5123</v>
      </c>
      <c r="E976" s="3" t="s">
        <v>12443</v>
      </c>
      <c r="F976" s="3" t="s">
        <v>12443</v>
      </c>
    </row>
    <row r="977" spans="1:6" x14ac:dyDescent="0.3">
      <c r="A977" t="s">
        <v>1258</v>
      </c>
      <c r="B977" t="s">
        <v>6595</v>
      </c>
      <c r="C977" t="s">
        <v>10224</v>
      </c>
      <c r="D977" t="s">
        <v>4007</v>
      </c>
      <c r="E977" s="3" t="s">
        <v>12443</v>
      </c>
      <c r="F977" s="3" t="s">
        <v>12443</v>
      </c>
    </row>
    <row r="978" spans="1:6" x14ac:dyDescent="0.3">
      <c r="A978" t="s">
        <v>1259</v>
      </c>
      <c r="B978" t="s">
        <v>6596</v>
      </c>
      <c r="C978" t="s">
        <v>10225</v>
      </c>
      <c r="D978" t="s">
        <v>4567</v>
      </c>
      <c r="E978" s="3" t="s">
        <v>12443</v>
      </c>
      <c r="F978" s="3" t="s">
        <v>12443</v>
      </c>
    </row>
    <row r="979" spans="1:6" x14ac:dyDescent="0.3">
      <c r="A979" t="s">
        <v>1262</v>
      </c>
      <c r="B979" t="s">
        <v>6599</v>
      </c>
      <c r="C979" t="s">
        <v>10227</v>
      </c>
      <c r="D979" t="s">
        <v>3762</v>
      </c>
      <c r="E979" s="3" t="s">
        <v>12443</v>
      </c>
      <c r="F979" s="3" t="s">
        <v>12443</v>
      </c>
    </row>
    <row r="980" spans="1:6" x14ac:dyDescent="0.3">
      <c r="A980" t="s">
        <v>1263</v>
      </c>
      <c r="B980" t="s">
        <v>6600</v>
      </c>
      <c r="C980" t="s">
        <v>10228</v>
      </c>
      <c r="D980" t="s">
        <v>4008</v>
      </c>
      <c r="E980" s="3" t="s">
        <v>12443</v>
      </c>
      <c r="F980" s="3" t="s">
        <v>12443</v>
      </c>
    </row>
    <row r="981" spans="1:6" x14ac:dyDescent="0.3">
      <c r="A981" t="s">
        <v>1264</v>
      </c>
      <c r="B981" t="s">
        <v>6601</v>
      </c>
      <c r="C981" t="s">
        <v>10229</v>
      </c>
      <c r="D981" t="s">
        <v>4777</v>
      </c>
      <c r="E981" s="3" t="s">
        <v>12443</v>
      </c>
      <c r="F981" s="3" t="s">
        <v>12443</v>
      </c>
    </row>
    <row r="982" spans="1:6" x14ac:dyDescent="0.3">
      <c r="A982" t="s">
        <v>1265</v>
      </c>
      <c r="B982" t="s">
        <v>6602</v>
      </c>
      <c r="C982" t="s">
        <v>10230</v>
      </c>
      <c r="D982" t="s">
        <v>3952</v>
      </c>
      <c r="E982" s="3" t="s">
        <v>12443</v>
      </c>
      <c r="F982" s="3" t="s">
        <v>12443</v>
      </c>
    </row>
    <row r="983" spans="1:6" x14ac:dyDescent="0.3">
      <c r="A983" t="s">
        <v>1266</v>
      </c>
      <c r="B983" t="s">
        <v>6603</v>
      </c>
      <c r="C983" t="s">
        <v>10231</v>
      </c>
      <c r="D983" t="s">
        <v>4172</v>
      </c>
      <c r="E983" s="3" t="s">
        <v>12443</v>
      </c>
      <c r="F983" s="3" t="s">
        <v>12443</v>
      </c>
    </row>
    <row r="984" spans="1:6" x14ac:dyDescent="0.3">
      <c r="A984" t="s">
        <v>1267</v>
      </c>
      <c r="B984" t="s">
        <v>6604</v>
      </c>
      <c r="C984" t="s">
        <v>10232</v>
      </c>
      <c r="D984" t="s">
        <v>4408</v>
      </c>
      <c r="E984" s="3" t="s">
        <v>12443</v>
      </c>
      <c r="F984" s="3" t="s">
        <v>12443</v>
      </c>
    </row>
    <row r="985" spans="1:6" x14ac:dyDescent="0.3">
      <c r="A985" t="s">
        <v>1268</v>
      </c>
      <c r="B985" t="s">
        <v>6605</v>
      </c>
      <c r="C985" t="s">
        <v>10233</v>
      </c>
      <c r="D985" t="s">
        <v>4063</v>
      </c>
      <c r="E985" s="3" t="s">
        <v>12443</v>
      </c>
      <c r="F985" s="3" t="s">
        <v>12443</v>
      </c>
    </row>
    <row r="986" spans="1:6" x14ac:dyDescent="0.3">
      <c r="A986" t="s">
        <v>1269</v>
      </c>
      <c r="B986" t="s">
        <v>6606</v>
      </c>
      <c r="C986" t="s">
        <v>10234</v>
      </c>
      <c r="D986" t="s">
        <v>4172</v>
      </c>
      <c r="E986" s="3" t="s">
        <v>12443</v>
      </c>
      <c r="F986" s="3" t="s">
        <v>12443</v>
      </c>
    </row>
    <row r="987" spans="1:6" x14ac:dyDescent="0.3">
      <c r="A987" t="s">
        <v>1270</v>
      </c>
      <c r="B987" t="s">
        <v>6607</v>
      </c>
      <c r="C987" t="s">
        <v>10235</v>
      </c>
      <c r="D987" t="s">
        <v>4755</v>
      </c>
      <c r="E987" s="3" t="s">
        <v>12443</v>
      </c>
      <c r="F987" s="3" t="s">
        <v>12443</v>
      </c>
    </row>
    <row r="988" spans="1:6" x14ac:dyDescent="0.3">
      <c r="A988" t="s">
        <v>1272</v>
      </c>
      <c r="B988" t="s">
        <v>6609</v>
      </c>
      <c r="C988" t="s">
        <v>10237</v>
      </c>
      <c r="D988" t="s">
        <v>4063</v>
      </c>
      <c r="E988" s="3" t="s">
        <v>12443</v>
      </c>
      <c r="F988" s="3" t="s">
        <v>12443</v>
      </c>
    </row>
    <row r="989" spans="1:6" x14ac:dyDescent="0.3">
      <c r="A989" t="s">
        <v>1274</v>
      </c>
      <c r="B989" t="s">
        <v>6611</v>
      </c>
      <c r="C989" t="s">
        <v>10239</v>
      </c>
      <c r="D989" t="s">
        <v>3851</v>
      </c>
      <c r="E989" s="3" t="s">
        <v>12443</v>
      </c>
      <c r="F989" s="3" t="s">
        <v>12443</v>
      </c>
    </row>
    <row r="990" spans="1:6" x14ac:dyDescent="0.3">
      <c r="A990" t="s">
        <v>1276</v>
      </c>
      <c r="B990" t="s">
        <v>6613</v>
      </c>
      <c r="C990" t="s">
        <v>10241</v>
      </c>
      <c r="D990" t="s">
        <v>3916</v>
      </c>
      <c r="E990" s="3" t="s">
        <v>12443</v>
      </c>
      <c r="F990" s="3" t="s">
        <v>12443</v>
      </c>
    </row>
    <row r="991" spans="1:6" x14ac:dyDescent="0.3">
      <c r="A991" t="s">
        <v>1277</v>
      </c>
      <c r="B991" t="s">
        <v>6614</v>
      </c>
      <c r="C991" t="s">
        <v>10242</v>
      </c>
      <c r="D991" t="s">
        <v>3867</v>
      </c>
      <c r="E991" s="3" t="s">
        <v>12443</v>
      </c>
      <c r="F991" s="3" t="s">
        <v>12443</v>
      </c>
    </row>
    <row r="992" spans="1:6" x14ac:dyDescent="0.3">
      <c r="A992" t="s">
        <v>1278</v>
      </c>
      <c r="B992" t="s">
        <v>6615</v>
      </c>
      <c r="C992" t="s">
        <v>10243</v>
      </c>
      <c r="D992" t="s">
        <v>4011</v>
      </c>
      <c r="E992" s="3" t="s">
        <v>12443</v>
      </c>
      <c r="F992" s="3" t="s">
        <v>12443</v>
      </c>
    </row>
    <row r="993" spans="1:6" x14ac:dyDescent="0.3">
      <c r="A993" t="s">
        <v>1279</v>
      </c>
      <c r="B993" t="s">
        <v>6616</v>
      </c>
      <c r="C993" t="s">
        <v>10244</v>
      </c>
      <c r="D993" t="s">
        <v>3732</v>
      </c>
      <c r="E993" s="3" t="s">
        <v>12443</v>
      </c>
      <c r="F993" s="3" t="s">
        <v>12443</v>
      </c>
    </row>
    <row r="994" spans="1:6" x14ac:dyDescent="0.3">
      <c r="A994" t="s">
        <v>1280</v>
      </c>
      <c r="B994" t="s">
        <v>6617</v>
      </c>
      <c r="C994" t="s">
        <v>10245</v>
      </c>
      <c r="D994" t="s">
        <v>4729</v>
      </c>
      <c r="E994" s="3" t="s">
        <v>12443</v>
      </c>
      <c r="F994" s="3" t="s">
        <v>12443</v>
      </c>
    </row>
    <row r="995" spans="1:6" x14ac:dyDescent="0.3">
      <c r="A995" t="s">
        <v>1282</v>
      </c>
      <c r="B995" t="s">
        <v>6619</v>
      </c>
      <c r="C995" t="s">
        <v>10247</v>
      </c>
      <c r="D995" t="s">
        <v>4779</v>
      </c>
      <c r="E995" s="3" t="s">
        <v>12443</v>
      </c>
      <c r="F995" s="3" t="s">
        <v>12443</v>
      </c>
    </row>
    <row r="996" spans="1:6" x14ac:dyDescent="0.3">
      <c r="A996" t="s">
        <v>1283</v>
      </c>
      <c r="B996" t="s">
        <v>6620</v>
      </c>
      <c r="C996" t="s">
        <v>10248</v>
      </c>
      <c r="D996" t="s">
        <v>4780</v>
      </c>
      <c r="E996" s="3" t="s">
        <v>12443</v>
      </c>
      <c r="F996" s="3" t="s">
        <v>12443</v>
      </c>
    </row>
    <row r="997" spans="1:6" x14ac:dyDescent="0.3">
      <c r="A997" t="s">
        <v>1284</v>
      </c>
      <c r="B997" t="s">
        <v>6621</v>
      </c>
      <c r="C997" t="s">
        <v>10249</v>
      </c>
      <c r="D997" t="s">
        <v>4063</v>
      </c>
      <c r="E997" s="3" t="s">
        <v>12443</v>
      </c>
      <c r="F997" s="3" t="s">
        <v>12443</v>
      </c>
    </row>
    <row r="998" spans="1:6" x14ac:dyDescent="0.3">
      <c r="A998" t="s">
        <v>1285</v>
      </c>
      <c r="B998" t="s">
        <v>6622</v>
      </c>
      <c r="C998" t="s">
        <v>10250</v>
      </c>
      <c r="D998" t="s">
        <v>4242</v>
      </c>
      <c r="E998" s="3" t="s">
        <v>12443</v>
      </c>
      <c r="F998" s="3" t="s">
        <v>12443</v>
      </c>
    </row>
    <row r="999" spans="1:6" x14ac:dyDescent="0.3">
      <c r="A999" t="s">
        <v>1286</v>
      </c>
      <c r="B999" t="s">
        <v>6623</v>
      </c>
      <c r="C999" t="s">
        <v>10251</v>
      </c>
      <c r="D999" t="s">
        <v>4012</v>
      </c>
      <c r="E999" s="3" t="s">
        <v>12443</v>
      </c>
      <c r="F999" s="3" t="s">
        <v>12443</v>
      </c>
    </row>
    <row r="1000" spans="1:6" x14ac:dyDescent="0.3">
      <c r="A1000" t="s">
        <v>1287</v>
      </c>
      <c r="B1000" t="s">
        <v>6624</v>
      </c>
      <c r="C1000" t="s">
        <v>10252</v>
      </c>
      <c r="D1000" t="s">
        <v>4781</v>
      </c>
      <c r="E1000" s="3" t="s">
        <v>12443</v>
      </c>
      <c r="F1000" s="3" t="s">
        <v>12443</v>
      </c>
    </row>
    <row r="1001" spans="1:6" x14ac:dyDescent="0.3">
      <c r="A1001" t="s">
        <v>1288</v>
      </c>
      <c r="B1001" t="s">
        <v>6625</v>
      </c>
      <c r="C1001" t="s">
        <v>10253</v>
      </c>
      <c r="D1001" t="s">
        <v>3941</v>
      </c>
      <c r="E1001" s="3" t="s">
        <v>12443</v>
      </c>
      <c r="F1001" s="3" t="s">
        <v>12443</v>
      </c>
    </row>
    <row r="1002" spans="1:6" x14ac:dyDescent="0.3">
      <c r="A1002" t="s">
        <v>1291</v>
      </c>
      <c r="B1002" t="s">
        <v>6628</v>
      </c>
      <c r="C1002" t="s">
        <v>10256</v>
      </c>
      <c r="D1002" t="s">
        <v>4013</v>
      </c>
      <c r="E1002" s="3" t="s">
        <v>12443</v>
      </c>
      <c r="F1002" s="3" t="s">
        <v>12443</v>
      </c>
    </row>
    <row r="1003" spans="1:6" x14ac:dyDescent="0.3">
      <c r="A1003" t="s">
        <v>1292</v>
      </c>
      <c r="B1003" t="s">
        <v>6629</v>
      </c>
      <c r="C1003" t="s">
        <v>10257</v>
      </c>
      <c r="D1003" t="s">
        <v>4782</v>
      </c>
      <c r="E1003" s="3" t="s">
        <v>12443</v>
      </c>
      <c r="F1003" s="3" t="s">
        <v>12443</v>
      </c>
    </row>
    <row r="1004" spans="1:6" x14ac:dyDescent="0.3">
      <c r="A1004" t="s">
        <v>1293</v>
      </c>
      <c r="B1004" t="s">
        <v>6630</v>
      </c>
      <c r="C1004" t="s">
        <v>10258</v>
      </c>
      <c r="D1004" t="s">
        <v>4014</v>
      </c>
      <c r="E1004" s="3" t="s">
        <v>12443</v>
      </c>
      <c r="F1004" s="3" t="s">
        <v>12443</v>
      </c>
    </row>
    <row r="1005" spans="1:6" x14ac:dyDescent="0.3">
      <c r="A1005" t="s">
        <v>1294</v>
      </c>
      <c r="B1005" t="s">
        <v>6631</v>
      </c>
      <c r="C1005" t="s">
        <v>10259</v>
      </c>
      <c r="D1005" t="s">
        <v>4013</v>
      </c>
      <c r="E1005" s="3" t="s">
        <v>12443</v>
      </c>
      <c r="F1005" s="3" t="s">
        <v>12443</v>
      </c>
    </row>
    <row r="1006" spans="1:6" x14ac:dyDescent="0.3">
      <c r="A1006" t="s">
        <v>1295</v>
      </c>
      <c r="B1006" t="s">
        <v>6632</v>
      </c>
      <c r="C1006" t="s">
        <v>10260</v>
      </c>
      <c r="D1006" t="s">
        <v>5277</v>
      </c>
      <c r="E1006" s="3" t="s">
        <v>12443</v>
      </c>
      <c r="F1006" s="3" t="s">
        <v>12443</v>
      </c>
    </row>
    <row r="1007" spans="1:6" x14ac:dyDescent="0.3">
      <c r="A1007" t="s">
        <v>1296</v>
      </c>
      <c r="B1007" t="s">
        <v>6633</v>
      </c>
      <c r="C1007" t="s">
        <v>10261</v>
      </c>
      <c r="D1007" t="s">
        <v>4015</v>
      </c>
      <c r="E1007" s="3" t="s">
        <v>12443</v>
      </c>
      <c r="F1007" s="3" t="s">
        <v>12443</v>
      </c>
    </row>
    <row r="1008" spans="1:6" x14ac:dyDescent="0.3">
      <c r="A1008" t="s">
        <v>1297</v>
      </c>
      <c r="B1008" t="s">
        <v>6634</v>
      </c>
      <c r="C1008" t="s">
        <v>10262</v>
      </c>
      <c r="D1008" t="s">
        <v>4766</v>
      </c>
      <c r="E1008" s="3" t="s">
        <v>12443</v>
      </c>
      <c r="F1008" s="3" t="s">
        <v>12443</v>
      </c>
    </row>
    <row r="1009" spans="1:6" x14ac:dyDescent="0.3">
      <c r="A1009" t="s">
        <v>1298</v>
      </c>
      <c r="B1009" t="s">
        <v>6635</v>
      </c>
      <c r="C1009" t="s">
        <v>10263</v>
      </c>
      <c r="D1009" t="s">
        <v>4172</v>
      </c>
      <c r="E1009" s="3" t="s">
        <v>12443</v>
      </c>
      <c r="F1009" s="3" t="s">
        <v>12443</v>
      </c>
    </row>
    <row r="1010" spans="1:6" x14ac:dyDescent="0.3">
      <c r="A1010" t="s">
        <v>1299</v>
      </c>
      <c r="B1010" t="s">
        <v>6636</v>
      </c>
      <c r="C1010" t="s">
        <v>10264</v>
      </c>
      <c r="D1010" t="s">
        <v>4783</v>
      </c>
      <c r="E1010" s="3" t="s">
        <v>12443</v>
      </c>
      <c r="F1010" s="3" t="s">
        <v>12443</v>
      </c>
    </row>
    <row r="1011" spans="1:6" x14ac:dyDescent="0.3">
      <c r="A1011" t="s">
        <v>1300</v>
      </c>
      <c r="B1011" t="s">
        <v>6637</v>
      </c>
      <c r="C1011" t="s">
        <v>10265</v>
      </c>
      <c r="D1011" t="s">
        <v>4758</v>
      </c>
      <c r="E1011" s="3" t="s">
        <v>12443</v>
      </c>
      <c r="F1011" s="3" t="s">
        <v>12443</v>
      </c>
    </row>
    <row r="1012" spans="1:6" x14ac:dyDescent="0.3">
      <c r="A1012" t="s">
        <v>1301</v>
      </c>
      <c r="B1012" t="s">
        <v>6638</v>
      </c>
      <c r="C1012" t="s">
        <v>10266</v>
      </c>
      <c r="D1012" t="s">
        <v>4216</v>
      </c>
      <c r="E1012" s="3" t="s">
        <v>12443</v>
      </c>
      <c r="F1012" s="3" t="s">
        <v>12443</v>
      </c>
    </row>
    <row r="1013" spans="1:6" x14ac:dyDescent="0.3">
      <c r="A1013" t="s">
        <v>1302</v>
      </c>
      <c r="B1013" t="s">
        <v>6639</v>
      </c>
      <c r="C1013" t="s">
        <v>10267</v>
      </c>
      <c r="D1013" t="s">
        <v>3833</v>
      </c>
      <c r="E1013" s="3" t="s">
        <v>12443</v>
      </c>
      <c r="F1013" s="3" t="s">
        <v>12443</v>
      </c>
    </row>
    <row r="1014" spans="1:6" x14ac:dyDescent="0.3">
      <c r="A1014" t="s">
        <v>1303</v>
      </c>
      <c r="B1014" t="s">
        <v>6640</v>
      </c>
      <c r="C1014" t="s">
        <v>10268</v>
      </c>
      <c r="D1014" t="s">
        <v>4784</v>
      </c>
      <c r="E1014" s="3" t="s">
        <v>12443</v>
      </c>
      <c r="F1014" s="3" t="s">
        <v>12443</v>
      </c>
    </row>
    <row r="1015" spans="1:6" x14ac:dyDescent="0.3">
      <c r="A1015" t="s">
        <v>1305</v>
      </c>
      <c r="B1015" t="s">
        <v>6642</v>
      </c>
      <c r="C1015" t="s">
        <v>10270</v>
      </c>
      <c r="D1015" t="s">
        <v>3846</v>
      </c>
      <c r="E1015" s="3" t="s">
        <v>12443</v>
      </c>
      <c r="F1015" s="3" t="s">
        <v>12443</v>
      </c>
    </row>
    <row r="1016" spans="1:6" x14ac:dyDescent="0.3">
      <c r="A1016" t="s">
        <v>1306</v>
      </c>
      <c r="B1016" t="s">
        <v>6643</v>
      </c>
      <c r="C1016" t="s">
        <v>10271</v>
      </c>
      <c r="D1016" t="s">
        <v>3938</v>
      </c>
      <c r="E1016" s="3" t="s">
        <v>12443</v>
      </c>
      <c r="F1016" s="3" t="s">
        <v>12443</v>
      </c>
    </row>
    <row r="1017" spans="1:6" x14ac:dyDescent="0.3">
      <c r="A1017" t="s">
        <v>1307</v>
      </c>
      <c r="B1017" t="s">
        <v>6644</v>
      </c>
      <c r="C1017" t="s">
        <v>10272</v>
      </c>
      <c r="D1017" t="s">
        <v>4282</v>
      </c>
      <c r="E1017" s="3" t="s">
        <v>12443</v>
      </c>
      <c r="F1017" s="3" t="s">
        <v>12443</v>
      </c>
    </row>
    <row r="1018" spans="1:6" x14ac:dyDescent="0.3">
      <c r="A1018" t="s">
        <v>1308</v>
      </c>
      <c r="B1018" t="s">
        <v>6645</v>
      </c>
      <c r="C1018" t="s">
        <v>10273</v>
      </c>
      <c r="D1018" t="s">
        <v>3991</v>
      </c>
      <c r="E1018" s="3" t="s">
        <v>12443</v>
      </c>
      <c r="F1018" s="3" t="s">
        <v>12443</v>
      </c>
    </row>
    <row r="1019" spans="1:6" x14ac:dyDescent="0.3">
      <c r="A1019" t="s">
        <v>1309</v>
      </c>
      <c r="B1019" t="s">
        <v>6646</v>
      </c>
      <c r="C1019" t="s">
        <v>10274</v>
      </c>
      <c r="D1019" t="s">
        <v>3883</v>
      </c>
      <c r="E1019" s="3" t="s">
        <v>12443</v>
      </c>
      <c r="F1019" s="3" t="s">
        <v>12443</v>
      </c>
    </row>
    <row r="1020" spans="1:6" x14ac:dyDescent="0.3">
      <c r="A1020" t="s">
        <v>1313</v>
      </c>
      <c r="B1020" t="s">
        <v>6650</v>
      </c>
      <c r="C1020" t="s">
        <v>10278</v>
      </c>
      <c r="D1020" t="s">
        <v>4017</v>
      </c>
      <c r="E1020" s="3" t="s">
        <v>12443</v>
      </c>
      <c r="F1020" s="3" t="s">
        <v>12443</v>
      </c>
    </row>
    <row r="1021" spans="1:6" x14ac:dyDescent="0.3">
      <c r="A1021" t="s">
        <v>1314</v>
      </c>
      <c r="B1021" t="s">
        <v>6651</v>
      </c>
      <c r="C1021" t="s">
        <v>10279</v>
      </c>
      <c r="D1021" t="s">
        <v>3807</v>
      </c>
      <c r="E1021" s="3" t="s">
        <v>12443</v>
      </c>
      <c r="F1021" s="3" t="s">
        <v>12443</v>
      </c>
    </row>
    <row r="1022" spans="1:6" x14ac:dyDescent="0.3">
      <c r="A1022" t="s">
        <v>1316</v>
      </c>
      <c r="B1022" t="s">
        <v>6653</v>
      </c>
      <c r="C1022" t="s">
        <v>10281</v>
      </c>
      <c r="D1022" t="s">
        <v>4787</v>
      </c>
      <c r="E1022" s="3" t="s">
        <v>12443</v>
      </c>
      <c r="F1022" s="3" t="s">
        <v>12443</v>
      </c>
    </row>
    <row r="1023" spans="1:6" x14ac:dyDescent="0.3">
      <c r="A1023" t="s">
        <v>1317</v>
      </c>
      <c r="B1023" t="s">
        <v>6654</v>
      </c>
      <c r="C1023" t="s">
        <v>10282</v>
      </c>
      <c r="D1023" t="s">
        <v>4018</v>
      </c>
      <c r="E1023" s="3" t="s">
        <v>12443</v>
      </c>
      <c r="F1023" s="3" t="s">
        <v>12443</v>
      </c>
    </row>
    <row r="1024" spans="1:6" x14ac:dyDescent="0.3">
      <c r="A1024" t="s">
        <v>1318</v>
      </c>
      <c r="B1024" t="s">
        <v>6655</v>
      </c>
      <c r="C1024" t="s">
        <v>10283</v>
      </c>
      <c r="D1024" t="s">
        <v>4712</v>
      </c>
      <c r="E1024" s="3" t="s">
        <v>12443</v>
      </c>
      <c r="F1024" s="3" t="s">
        <v>12443</v>
      </c>
    </row>
    <row r="1025" spans="1:6" x14ac:dyDescent="0.3">
      <c r="A1025" t="s">
        <v>1319</v>
      </c>
      <c r="B1025" t="s">
        <v>6656</v>
      </c>
      <c r="C1025" t="s">
        <v>10284</v>
      </c>
      <c r="D1025" t="s">
        <v>4777</v>
      </c>
      <c r="E1025" s="3" t="s">
        <v>12443</v>
      </c>
      <c r="F1025" s="3" t="s">
        <v>12443</v>
      </c>
    </row>
    <row r="1026" spans="1:6" x14ac:dyDescent="0.3">
      <c r="A1026" t="s">
        <v>1320</v>
      </c>
      <c r="B1026" t="s">
        <v>6657</v>
      </c>
      <c r="C1026" t="s">
        <v>10285</v>
      </c>
      <c r="D1026" t="s">
        <v>4788</v>
      </c>
      <c r="E1026" s="3" t="s">
        <v>12443</v>
      </c>
      <c r="F1026" s="3" t="s">
        <v>12443</v>
      </c>
    </row>
    <row r="1027" spans="1:6" x14ac:dyDescent="0.3">
      <c r="A1027" t="s">
        <v>1321</v>
      </c>
      <c r="B1027" t="s">
        <v>6658</v>
      </c>
      <c r="C1027" t="s">
        <v>10286</v>
      </c>
      <c r="D1027" t="s">
        <v>4014</v>
      </c>
      <c r="E1027" s="3" t="s">
        <v>12443</v>
      </c>
      <c r="F1027" s="3" t="s">
        <v>12443</v>
      </c>
    </row>
    <row r="1028" spans="1:6" x14ac:dyDescent="0.3">
      <c r="A1028" t="s">
        <v>1322</v>
      </c>
      <c r="B1028" t="s">
        <v>6659</v>
      </c>
      <c r="C1028" t="s">
        <v>10287</v>
      </c>
      <c r="D1028" t="s">
        <v>3869</v>
      </c>
      <c r="E1028" s="3" t="s">
        <v>12443</v>
      </c>
      <c r="F1028" s="3" t="s">
        <v>12443</v>
      </c>
    </row>
    <row r="1029" spans="1:6" x14ac:dyDescent="0.3">
      <c r="A1029" t="s">
        <v>1323</v>
      </c>
      <c r="B1029" t="s">
        <v>6660</v>
      </c>
      <c r="C1029" t="s">
        <v>10288</v>
      </c>
      <c r="D1029" t="s">
        <v>4212</v>
      </c>
      <c r="E1029" s="3" t="s">
        <v>12443</v>
      </c>
      <c r="F1029" s="3" t="s">
        <v>12443</v>
      </c>
    </row>
    <row r="1030" spans="1:6" x14ac:dyDescent="0.3">
      <c r="A1030" t="s">
        <v>1325</v>
      </c>
      <c r="B1030" t="s">
        <v>6662</v>
      </c>
      <c r="C1030" t="s">
        <v>10289</v>
      </c>
      <c r="D1030" t="s">
        <v>4019</v>
      </c>
      <c r="E1030" s="3" t="s">
        <v>12443</v>
      </c>
      <c r="F1030" s="3" t="s">
        <v>12443</v>
      </c>
    </row>
    <row r="1031" spans="1:6" x14ac:dyDescent="0.3">
      <c r="A1031" t="s">
        <v>1326</v>
      </c>
      <c r="B1031" t="s">
        <v>6663</v>
      </c>
      <c r="C1031" t="s">
        <v>10290</v>
      </c>
      <c r="D1031" t="s">
        <v>4027</v>
      </c>
      <c r="E1031" s="3" t="s">
        <v>12443</v>
      </c>
      <c r="F1031" s="3" t="s">
        <v>12443</v>
      </c>
    </row>
    <row r="1032" spans="1:6" x14ac:dyDescent="0.3">
      <c r="A1032" t="s">
        <v>1328</v>
      </c>
      <c r="B1032" t="s">
        <v>6665</v>
      </c>
      <c r="C1032" t="s">
        <v>10292</v>
      </c>
      <c r="D1032" t="s">
        <v>4020</v>
      </c>
      <c r="E1032" s="3" t="s">
        <v>12443</v>
      </c>
      <c r="F1032" s="3" t="s">
        <v>12443</v>
      </c>
    </row>
    <row r="1033" spans="1:6" x14ac:dyDescent="0.3">
      <c r="A1033" t="s">
        <v>1330</v>
      </c>
      <c r="B1033" t="s">
        <v>6667</v>
      </c>
      <c r="C1033" t="s">
        <v>10294</v>
      </c>
      <c r="D1033" t="s">
        <v>4021</v>
      </c>
      <c r="E1033" s="3" t="s">
        <v>12443</v>
      </c>
      <c r="F1033" s="3" t="s">
        <v>12443</v>
      </c>
    </row>
    <row r="1034" spans="1:6" x14ac:dyDescent="0.3">
      <c r="A1034" t="s">
        <v>1331</v>
      </c>
      <c r="B1034" t="s">
        <v>6668</v>
      </c>
      <c r="C1034" t="s">
        <v>10295</v>
      </c>
      <c r="D1034" t="s">
        <v>4022</v>
      </c>
      <c r="E1034" s="3" t="s">
        <v>12443</v>
      </c>
      <c r="F1034" s="3" t="s">
        <v>12443</v>
      </c>
    </row>
    <row r="1035" spans="1:6" x14ac:dyDescent="0.3">
      <c r="A1035" t="s">
        <v>1335</v>
      </c>
      <c r="B1035" t="s">
        <v>6672</v>
      </c>
      <c r="C1035" t="s">
        <v>10299</v>
      </c>
      <c r="D1035" t="s">
        <v>4790</v>
      </c>
      <c r="E1035" s="3" t="s">
        <v>12443</v>
      </c>
      <c r="F1035" s="3" t="s">
        <v>12443</v>
      </c>
    </row>
    <row r="1036" spans="1:6" x14ac:dyDescent="0.3">
      <c r="A1036" t="s">
        <v>1336</v>
      </c>
      <c r="B1036" t="s">
        <v>6673</v>
      </c>
      <c r="C1036" t="s">
        <v>10300</v>
      </c>
      <c r="D1036" t="s">
        <v>4023</v>
      </c>
      <c r="E1036" s="3" t="s">
        <v>12443</v>
      </c>
      <c r="F1036" s="3" t="s">
        <v>12443</v>
      </c>
    </row>
    <row r="1037" spans="1:6" x14ac:dyDescent="0.3">
      <c r="A1037" t="s">
        <v>1337</v>
      </c>
      <c r="B1037" t="s">
        <v>6674</v>
      </c>
      <c r="C1037" t="s">
        <v>10266</v>
      </c>
      <c r="D1037" t="s">
        <v>4216</v>
      </c>
      <c r="E1037" s="3" t="s">
        <v>12443</v>
      </c>
      <c r="F1037" s="3" t="s">
        <v>12443</v>
      </c>
    </row>
    <row r="1038" spans="1:6" x14ac:dyDescent="0.3">
      <c r="A1038" t="s">
        <v>1339</v>
      </c>
      <c r="B1038" t="s">
        <v>6676</v>
      </c>
      <c r="C1038" t="s">
        <v>10302</v>
      </c>
      <c r="D1038" t="s">
        <v>5099</v>
      </c>
      <c r="E1038" s="3" t="s">
        <v>12443</v>
      </c>
      <c r="F1038" s="3" t="s">
        <v>12443</v>
      </c>
    </row>
    <row r="1039" spans="1:6" x14ac:dyDescent="0.3">
      <c r="A1039" t="s">
        <v>1340</v>
      </c>
      <c r="B1039" t="s">
        <v>6677</v>
      </c>
      <c r="C1039" t="s">
        <v>10303</v>
      </c>
      <c r="D1039" t="s">
        <v>5225</v>
      </c>
      <c r="E1039" s="3" t="s">
        <v>12443</v>
      </c>
      <c r="F1039" s="3" t="s">
        <v>12443</v>
      </c>
    </row>
    <row r="1040" spans="1:6" x14ac:dyDescent="0.3">
      <c r="A1040" t="s">
        <v>1341</v>
      </c>
      <c r="B1040" t="s">
        <v>6678</v>
      </c>
      <c r="C1040" t="s">
        <v>10304</v>
      </c>
      <c r="D1040" t="s">
        <v>4024</v>
      </c>
      <c r="E1040" s="3" t="s">
        <v>12443</v>
      </c>
      <c r="F1040" s="3" t="s">
        <v>12443</v>
      </c>
    </row>
    <row r="1041" spans="1:6" x14ac:dyDescent="0.3">
      <c r="A1041" t="s">
        <v>1342</v>
      </c>
      <c r="B1041" t="s">
        <v>6679</v>
      </c>
      <c r="C1041" t="s">
        <v>10305</v>
      </c>
      <c r="D1041" t="s">
        <v>4014</v>
      </c>
      <c r="E1041" s="3" t="s">
        <v>12443</v>
      </c>
      <c r="F1041" s="3" t="s">
        <v>12443</v>
      </c>
    </row>
    <row r="1042" spans="1:6" x14ac:dyDescent="0.3">
      <c r="A1042" t="s">
        <v>1343</v>
      </c>
      <c r="B1042" t="s">
        <v>6680</v>
      </c>
      <c r="C1042" t="s">
        <v>10306</v>
      </c>
      <c r="D1042" t="s">
        <v>3732</v>
      </c>
      <c r="E1042" s="3" t="s">
        <v>12443</v>
      </c>
      <c r="F1042" s="3" t="s">
        <v>12443</v>
      </c>
    </row>
    <row r="1043" spans="1:6" x14ac:dyDescent="0.3">
      <c r="A1043" t="s">
        <v>1344</v>
      </c>
      <c r="B1043" t="s">
        <v>6681</v>
      </c>
      <c r="C1043" t="s">
        <v>10307</v>
      </c>
      <c r="D1043" t="s">
        <v>4025</v>
      </c>
      <c r="E1043" s="3" t="s">
        <v>12443</v>
      </c>
      <c r="F1043" s="3" t="s">
        <v>12443</v>
      </c>
    </row>
    <row r="1044" spans="1:6" x14ac:dyDescent="0.3">
      <c r="A1044" t="s">
        <v>1347</v>
      </c>
      <c r="B1044" t="s">
        <v>6684</v>
      </c>
      <c r="C1044" t="s">
        <v>10309</v>
      </c>
      <c r="D1044" t="s">
        <v>4791</v>
      </c>
      <c r="E1044" s="3" t="s">
        <v>12443</v>
      </c>
      <c r="F1044" s="3" t="s">
        <v>12443</v>
      </c>
    </row>
    <row r="1045" spans="1:6" x14ac:dyDescent="0.3">
      <c r="A1045" t="s">
        <v>1348</v>
      </c>
      <c r="B1045" t="s">
        <v>6685</v>
      </c>
      <c r="C1045" t="s">
        <v>10310</v>
      </c>
      <c r="D1045" t="s">
        <v>4792</v>
      </c>
      <c r="E1045" s="3" t="s">
        <v>12443</v>
      </c>
      <c r="F1045" s="3" t="s">
        <v>12443</v>
      </c>
    </row>
    <row r="1046" spans="1:6" x14ac:dyDescent="0.3">
      <c r="A1046" t="s">
        <v>1349</v>
      </c>
      <c r="B1046" t="s">
        <v>6686</v>
      </c>
      <c r="C1046" t="s">
        <v>10311</v>
      </c>
      <c r="D1046" t="s">
        <v>4026</v>
      </c>
      <c r="E1046" s="3" t="s">
        <v>12443</v>
      </c>
      <c r="F1046" s="3" t="s">
        <v>12443</v>
      </c>
    </row>
    <row r="1047" spans="1:6" x14ac:dyDescent="0.3">
      <c r="A1047" t="s">
        <v>1350</v>
      </c>
      <c r="B1047" t="s">
        <v>6687</v>
      </c>
      <c r="C1047" t="s">
        <v>10312</v>
      </c>
      <c r="D1047" t="s">
        <v>3816</v>
      </c>
      <c r="E1047" s="3" t="s">
        <v>12443</v>
      </c>
      <c r="F1047" s="3" t="s">
        <v>12443</v>
      </c>
    </row>
    <row r="1048" spans="1:6" x14ac:dyDescent="0.3">
      <c r="A1048" t="s">
        <v>1351</v>
      </c>
      <c r="B1048" t="s">
        <v>6688</v>
      </c>
      <c r="C1048" t="s">
        <v>10290</v>
      </c>
      <c r="D1048" t="s">
        <v>4027</v>
      </c>
      <c r="E1048" s="3" t="s">
        <v>12443</v>
      </c>
      <c r="F1048" s="3" t="s">
        <v>12443</v>
      </c>
    </row>
    <row r="1049" spans="1:6" x14ac:dyDescent="0.3">
      <c r="A1049" t="s">
        <v>1353</v>
      </c>
      <c r="B1049" t="s">
        <v>6690</v>
      </c>
      <c r="C1049" t="s">
        <v>10314</v>
      </c>
      <c r="D1049" t="s">
        <v>4777</v>
      </c>
      <c r="E1049" s="3" t="s">
        <v>12443</v>
      </c>
      <c r="F1049" s="3" t="s">
        <v>12443</v>
      </c>
    </row>
    <row r="1050" spans="1:6" x14ac:dyDescent="0.3">
      <c r="A1050" t="s">
        <v>1355</v>
      </c>
      <c r="B1050" t="s">
        <v>6692</v>
      </c>
      <c r="C1050" t="s">
        <v>10316</v>
      </c>
      <c r="D1050" t="s">
        <v>5226</v>
      </c>
      <c r="E1050" s="3" t="s">
        <v>12443</v>
      </c>
      <c r="F1050" s="3" t="s">
        <v>12443</v>
      </c>
    </row>
    <row r="1051" spans="1:6" x14ac:dyDescent="0.3">
      <c r="A1051" t="s">
        <v>1356</v>
      </c>
      <c r="B1051" t="s">
        <v>6693</v>
      </c>
      <c r="C1051" t="s">
        <v>10317</v>
      </c>
      <c r="D1051" t="s">
        <v>4689</v>
      </c>
      <c r="E1051" s="3" t="s">
        <v>12443</v>
      </c>
      <c r="F1051" s="3" t="s">
        <v>12443</v>
      </c>
    </row>
    <row r="1052" spans="1:6" x14ac:dyDescent="0.3">
      <c r="A1052" t="s">
        <v>1357</v>
      </c>
      <c r="B1052" t="s">
        <v>6694</v>
      </c>
      <c r="C1052" t="s">
        <v>10318</v>
      </c>
      <c r="D1052" t="s">
        <v>4021</v>
      </c>
      <c r="E1052" s="3" t="s">
        <v>12443</v>
      </c>
      <c r="F1052" s="3" t="s">
        <v>12443</v>
      </c>
    </row>
    <row r="1053" spans="1:6" x14ac:dyDescent="0.3">
      <c r="A1053" t="s">
        <v>1358</v>
      </c>
      <c r="B1053" t="s">
        <v>6695</v>
      </c>
      <c r="C1053" t="s">
        <v>10319</v>
      </c>
      <c r="D1053" t="s">
        <v>4028</v>
      </c>
      <c r="E1053" s="3" t="s">
        <v>12443</v>
      </c>
      <c r="F1053" s="3" t="s">
        <v>12443</v>
      </c>
    </row>
    <row r="1054" spans="1:6" x14ac:dyDescent="0.3">
      <c r="A1054" t="s">
        <v>1360</v>
      </c>
      <c r="B1054" t="s">
        <v>6697</v>
      </c>
      <c r="C1054" t="s">
        <v>10321</v>
      </c>
      <c r="D1054" t="s">
        <v>4777</v>
      </c>
      <c r="E1054" s="3" t="s">
        <v>12443</v>
      </c>
      <c r="F1054" s="3" t="s">
        <v>12443</v>
      </c>
    </row>
    <row r="1055" spans="1:6" x14ac:dyDescent="0.3">
      <c r="A1055" t="s">
        <v>1361</v>
      </c>
      <c r="B1055" t="s">
        <v>6698</v>
      </c>
      <c r="C1055" t="s">
        <v>10322</v>
      </c>
      <c r="D1055" t="s">
        <v>4656</v>
      </c>
      <c r="E1055" s="3" t="s">
        <v>12443</v>
      </c>
      <c r="F1055" s="3" t="s">
        <v>12443</v>
      </c>
    </row>
    <row r="1056" spans="1:6" x14ac:dyDescent="0.3">
      <c r="A1056" t="s">
        <v>1363</v>
      </c>
      <c r="B1056" t="s">
        <v>6700</v>
      </c>
      <c r="C1056" t="s">
        <v>10324</v>
      </c>
      <c r="D1056" t="s">
        <v>5126</v>
      </c>
      <c r="E1056" s="3" t="s">
        <v>12443</v>
      </c>
      <c r="F1056" s="3" t="s">
        <v>12443</v>
      </c>
    </row>
    <row r="1057" spans="1:6" x14ac:dyDescent="0.3">
      <c r="A1057" t="s">
        <v>1368</v>
      </c>
      <c r="B1057" t="s">
        <v>6705</v>
      </c>
      <c r="C1057" t="s">
        <v>10329</v>
      </c>
      <c r="D1057" t="s">
        <v>4797</v>
      </c>
      <c r="E1057" s="3" t="s">
        <v>12443</v>
      </c>
      <c r="F1057" s="3" t="s">
        <v>12443</v>
      </c>
    </row>
    <row r="1058" spans="1:6" x14ac:dyDescent="0.3">
      <c r="A1058" t="s">
        <v>1369</v>
      </c>
      <c r="B1058" t="s">
        <v>6706</v>
      </c>
      <c r="C1058" t="s">
        <v>10330</v>
      </c>
      <c r="D1058" t="s">
        <v>4030</v>
      </c>
      <c r="E1058" s="3" t="s">
        <v>12443</v>
      </c>
      <c r="F1058" s="3" t="s">
        <v>12443</v>
      </c>
    </row>
    <row r="1059" spans="1:6" x14ac:dyDescent="0.3">
      <c r="A1059" t="s">
        <v>1370</v>
      </c>
      <c r="B1059" t="s">
        <v>6707</v>
      </c>
      <c r="C1059" t="s">
        <v>10331</v>
      </c>
      <c r="D1059" t="s">
        <v>4031</v>
      </c>
      <c r="E1059" s="3" t="s">
        <v>12443</v>
      </c>
      <c r="F1059" s="3" t="s">
        <v>12443</v>
      </c>
    </row>
    <row r="1060" spans="1:6" x14ac:dyDescent="0.3">
      <c r="A1060" t="s">
        <v>1371</v>
      </c>
      <c r="B1060" t="s">
        <v>6708</v>
      </c>
      <c r="C1060" t="s">
        <v>10332</v>
      </c>
      <c r="D1060" t="s">
        <v>4777</v>
      </c>
      <c r="E1060" s="3" t="s">
        <v>12443</v>
      </c>
      <c r="F1060" s="3" t="s">
        <v>12443</v>
      </c>
    </row>
    <row r="1061" spans="1:6" x14ac:dyDescent="0.3">
      <c r="A1061" t="s">
        <v>1373</v>
      </c>
      <c r="B1061" t="s">
        <v>6710</v>
      </c>
      <c r="C1061" t="s">
        <v>10334</v>
      </c>
      <c r="D1061" t="s">
        <v>4798</v>
      </c>
      <c r="E1061" s="3" t="s">
        <v>12443</v>
      </c>
      <c r="F1061" s="3" t="s">
        <v>12443</v>
      </c>
    </row>
    <row r="1062" spans="1:6" x14ac:dyDescent="0.3">
      <c r="A1062" t="s">
        <v>1374</v>
      </c>
      <c r="B1062" t="s">
        <v>6711</v>
      </c>
      <c r="C1062" t="s">
        <v>10263</v>
      </c>
      <c r="D1062" t="s">
        <v>4136</v>
      </c>
      <c r="E1062" s="3" t="s">
        <v>12443</v>
      </c>
      <c r="F1062" s="3" t="s">
        <v>12443</v>
      </c>
    </row>
    <row r="1063" spans="1:6" x14ac:dyDescent="0.3">
      <c r="A1063" t="s">
        <v>1375</v>
      </c>
      <c r="B1063" t="s">
        <v>6712</v>
      </c>
      <c r="C1063" t="s">
        <v>10335</v>
      </c>
      <c r="D1063" t="s">
        <v>4033</v>
      </c>
      <c r="E1063" s="3" t="s">
        <v>12443</v>
      </c>
      <c r="F1063" s="3" t="s">
        <v>12443</v>
      </c>
    </row>
    <row r="1064" spans="1:6" x14ac:dyDescent="0.3">
      <c r="A1064" t="s">
        <v>1376</v>
      </c>
      <c r="B1064" t="s">
        <v>6713</v>
      </c>
      <c r="C1064" t="s">
        <v>10332</v>
      </c>
      <c r="D1064" t="s">
        <v>4777</v>
      </c>
      <c r="E1064" s="3" t="s">
        <v>12443</v>
      </c>
      <c r="F1064" s="3" t="s">
        <v>12443</v>
      </c>
    </row>
    <row r="1065" spans="1:6" x14ac:dyDescent="0.3">
      <c r="A1065" t="s">
        <v>1377</v>
      </c>
      <c r="B1065" t="s">
        <v>6714</v>
      </c>
      <c r="C1065" t="s">
        <v>10336</v>
      </c>
      <c r="D1065" t="s">
        <v>4034</v>
      </c>
      <c r="E1065" s="3" t="s">
        <v>12443</v>
      </c>
      <c r="F1065" s="3" t="s">
        <v>12443</v>
      </c>
    </row>
    <row r="1066" spans="1:6" x14ac:dyDescent="0.3">
      <c r="A1066" t="s">
        <v>1378</v>
      </c>
      <c r="B1066" t="s">
        <v>6715</v>
      </c>
      <c r="C1066" t="s">
        <v>10284</v>
      </c>
      <c r="D1066" t="s">
        <v>4777</v>
      </c>
      <c r="E1066" s="3" t="s">
        <v>12443</v>
      </c>
      <c r="F1066" s="3" t="s">
        <v>12443</v>
      </c>
    </row>
    <row r="1067" spans="1:6" x14ac:dyDescent="0.3">
      <c r="A1067" t="s">
        <v>1379</v>
      </c>
      <c r="B1067" t="s">
        <v>6716</v>
      </c>
      <c r="C1067" t="s">
        <v>10321</v>
      </c>
      <c r="D1067" t="s">
        <v>4777</v>
      </c>
      <c r="E1067" s="3" t="s">
        <v>12443</v>
      </c>
      <c r="F1067" s="3" t="s">
        <v>12443</v>
      </c>
    </row>
    <row r="1068" spans="1:6" x14ac:dyDescent="0.3">
      <c r="A1068" t="s">
        <v>1380</v>
      </c>
      <c r="B1068" t="s">
        <v>6717</v>
      </c>
      <c r="C1068" t="s">
        <v>10337</v>
      </c>
      <c r="D1068" t="s">
        <v>4656</v>
      </c>
      <c r="E1068" s="3" t="s">
        <v>12443</v>
      </c>
      <c r="F1068" s="3" t="s">
        <v>12443</v>
      </c>
    </row>
    <row r="1069" spans="1:6" x14ac:dyDescent="0.3">
      <c r="A1069" t="s">
        <v>1382</v>
      </c>
      <c r="B1069" t="s">
        <v>6719</v>
      </c>
      <c r="C1069" t="s">
        <v>10339</v>
      </c>
      <c r="D1069" t="s">
        <v>4730</v>
      </c>
      <c r="E1069" s="3" t="s">
        <v>12443</v>
      </c>
      <c r="F1069" s="3" t="s">
        <v>12443</v>
      </c>
    </row>
    <row r="1070" spans="1:6" x14ac:dyDescent="0.3">
      <c r="A1070" t="s">
        <v>1383</v>
      </c>
      <c r="B1070" t="s">
        <v>6720</v>
      </c>
      <c r="C1070" t="s">
        <v>10340</v>
      </c>
      <c r="D1070" t="s">
        <v>4035</v>
      </c>
      <c r="E1070" s="3" t="s">
        <v>12443</v>
      </c>
      <c r="F1070" s="3" t="s">
        <v>12443</v>
      </c>
    </row>
    <row r="1071" spans="1:6" x14ac:dyDescent="0.3">
      <c r="A1071" t="s">
        <v>1385</v>
      </c>
      <c r="B1071" t="s">
        <v>6722</v>
      </c>
      <c r="C1071" t="s">
        <v>10266</v>
      </c>
      <c r="D1071" t="s">
        <v>4216</v>
      </c>
      <c r="E1071" s="3" t="s">
        <v>12443</v>
      </c>
      <c r="F1071" s="3" t="s">
        <v>12443</v>
      </c>
    </row>
    <row r="1072" spans="1:6" x14ac:dyDescent="0.3">
      <c r="A1072" t="s">
        <v>1386</v>
      </c>
      <c r="B1072" t="s">
        <v>6723</v>
      </c>
      <c r="C1072" t="s">
        <v>10342</v>
      </c>
      <c r="D1072" t="s">
        <v>4037</v>
      </c>
      <c r="E1072" s="3" t="s">
        <v>12443</v>
      </c>
      <c r="F1072" s="3" t="s">
        <v>12443</v>
      </c>
    </row>
    <row r="1073" spans="1:6" x14ac:dyDescent="0.3">
      <c r="A1073" t="s">
        <v>1387</v>
      </c>
      <c r="B1073" t="s">
        <v>6724</v>
      </c>
      <c r="C1073" t="s">
        <v>10343</v>
      </c>
      <c r="D1073" t="s">
        <v>5127</v>
      </c>
      <c r="E1073" s="3" t="s">
        <v>12443</v>
      </c>
      <c r="F1073" s="3" t="s">
        <v>12443</v>
      </c>
    </row>
    <row r="1074" spans="1:6" x14ac:dyDescent="0.3">
      <c r="A1074" t="s">
        <v>1388</v>
      </c>
      <c r="B1074" t="s">
        <v>6725</v>
      </c>
      <c r="C1074" t="s">
        <v>10344</v>
      </c>
      <c r="D1074" t="s">
        <v>4800</v>
      </c>
      <c r="E1074" s="3" t="s">
        <v>12443</v>
      </c>
      <c r="F1074" s="3" t="s">
        <v>12443</v>
      </c>
    </row>
    <row r="1075" spans="1:6" x14ac:dyDescent="0.3">
      <c r="A1075" t="s">
        <v>1389</v>
      </c>
      <c r="B1075" t="s">
        <v>6726</v>
      </c>
      <c r="C1075" t="s">
        <v>10345</v>
      </c>
      <c r="D1075" t="s">
        <v>4038</v>
      </c>
      <c r="E1075" s="3" t="s">
        <v>12443</v>
      </c>
      <c r="F1075" s="3" t="s">
        <v>12443</v>
      </c>
    </row>
    <row r="1076" spans="1:6" x14ac:dyDescent="0.3">
      <c r="A1076" t="s">
        <v>1390</v>
      </c>
      <c r="B1076" t="s">
        <v>6727</v>
      </c>
      <c r="C1076" t="s">
        <v>10346</v>
      </c>
      <c r="D1076" t="s">
        <v>4039</v>
      </c>
      <c r="E1076" s="3" t="s">
        <v>12443</v>
      </c>
      <c r="F1076" s="3" t="s">
        <v>12443</v>
      </c>
    </row>
    <row r="1077" spans="1:6" x14ac:dyDescent="0.3">
      <c r="A1077" t="s">
        <v>1391</v>
      </c>
      <c r="B1077" t="s">
        <v>6728</v>
      </c>
      <c r="C1077" t="s">
        <v>10347</v>
      </c>
      <c r="D1077" t="s">
        <v>5115</v>
      </c>
      <c r="E1077" s="3" t="s">
        <v>12443</v>
      </c>
      <c r="F1077" s="3" t="s">
        <v>12443</v>
      </c>
    </row>
    <row r="1078" spans="1:6" x14ac:dyDescent="0.3">
      <c r="A1078" t="s">
        <v>1392</v>
      </c>
      <c r="B1078" t="s">
        <v>6729</v>
      </c>
      <c r="C1078" t="s">
        <v>10348</v>
      </c>
      <c r="D1078" t="s">
        <v>4040</v>
      </c>
      <c r="E1078" s="3" t="s">
        <v>12443</v>
      </c>
      <c r="F1078" s="3" t="s">
        <v>12443</v>
      </c>
    </row>
    <row r="1079" spans="1:6" x14ac:dyDescent="0.3">
      <c r="A1079" t="s">
        <v>1394</v>
      </c>
      <c r="B1079" t="s">
        <v>6731</v>
      </c>
      <c r="C1079" t="s">
        <v>10234</v>
      </c>
      <c r="D1079" t="s">
        <v>4136</v>
      </c>
      <c r="E1079" s="3" t="s">
        <v>12443</v>
      </c>
      <c r="F1079" s="3" t="s">
        <v>12443</v>
      </c>
    </row>
    <row r="1080" spans="1:6" x14ac:dyDescent="0.3">
      <c r="A1080" t="s">
        <v>1395</v>
      </c>
      <c r="B1080" t="s">
        <v>6732</v>
      </c>
      <c r="C1080" t="s">
        <v>10350</v>
      </c>
      <c r="D1080" t="s">
        <v>4042</v>
      </c>
      <c r="E1080" s="3" t="s">
        <v>12443</v>
      </c>
      <c r="F1080" s="3" t="s">
        <v>12443</v>
      </c>
    </row>
    <row r="1081" spans="1:6" x14ac:dyDescent="0.3">
      <c r="A1081" t="s">
        <v>1396</v>
      </c>
      <c r="B1081" t="s">
        <v>6733</v>
      </c>
      <c r="C1081" t="s">
        <v>10351</v>
      </c>
      <c r="D1081" t="s">
        <v>4073</v>
      </c>
      <c r="E1081" s="3" t="s">
        <v>12443</v>
      </c>
      <c r="F1081" s="3" t="s">
        <v>12443</v>
      </c>
    </row>
    <row r="1082" spans="1:6" x14ac:dyDescent="0.3">
      <c r="A1082" t="s">
        <v>1397</v>
      </c>
      <c r="B1082" t="s">
        <v>6734</v>
      </c>
      <c r="C1082" t="s">
        <v>10352</v>
      </c>
      <c r="D1082" t="s">
        <v>4043</v>
      </c>
      <c r="E1082" s="3" t="s">
        <v>12443</v>
      </c>
      <c r="F1082" s="3" t="s">
        <v>12443</v>
      </c>
    </row>
    <row r="1083" spans="1:6" x14ac:dyDescent="0.3">
      <c r="A1083" t="s">
        <v>1398</v>
      </c>
      <c r="B1083" t="s">
        <v>6735</v>
      </c>
      <c r="C1083" t="s">
        <v>10353</v>
      </c>
      <c r="D1083" t="s">
        <v>3740</v>
      </c>
      <c r="E1083" s="3" t="s">
        <v>12443</v>
      </c>
      <c r="F1083" s="3" t="s">
        <v>12443</v>
      </c>
    </row>
    <row r="1084" spans="1:6" x14ac:dyDescent="0.3">
      <c r="A1084" t="s">
        <v>1400</v>
      </c>
      <c r="B1084" t="s">
        <v>6737</v>
      </c>
      <c r="C1084" t="s">
        <v>10355</v>
      </c>
      <c r="D1084" t="s">
        <v>3916</v>
      </c>
      <c r="E1084" s="3" t="s">
        <v>12443</v>
      </c>
      <c r="F1084" s="3" t="s">
        <v>12443</v>
      </c>
    </row>
    <row r="1085" spans="1:6" x14ac:dyDescent="0.3">
      <c r="A1085" t="s">
        <v>1401</v>
      </c>
      <c r="B1085" t="s">
        <v>6738</v>
      </c>
      <c r="C1085" t="s">
        <v>10356</v>
      </c>
      <c r="D1085" t="s">
        <v>4746</v>
      </c>
      <c r="E1085" s="3" t="s">
        <v>12443</v>
      </c>
      <c r="F1085" s="3" t="s">
        <v>12443</v>
      </c>
    </row>
    <row r="1086" spans="1:6" x14ac:dyDescent="0.3">
      <c r="A1086" t="s">
        <v>1402</v>
      </c>
      <c r="B1086" t="s">
        <v>6739</v>
      </c>
      <c r="C1086" t="s">
        <v>10357</v>
      </c>
      <c r="D1086" t="s">
        <v>3807</v>
      </c>
      <c r="E1086" s="3" t="s">
        <v>12443</v>
      </c>
      <c r="F1086" s="3" t="s">
        <v>12443</v>
      </c>
    </row>
    <row r="1087" spans="1:6" x14ac:dyDescent="0.3">
      <c r="A1087" t="s">
        <v>1403</v>
      </c>
      <c r="B1087" t="s">
        <v>6740</v>
      </c>
      <c r="C1087" t="s">
        <v>10358</v>
      </c>
      <c r="D1087" t="s">
        <v>5128</v>
      </c>
      <c r="E1087" s="3" t="s">
        <v>12443</v>
      </c>
      <c r="F1087" s="3" t="s">
        <v>12443</v>
      </c>
    </row>
    <row r="1088" spans="1:6" x14ac:dyDescent="0.3">
      <c r="A1088" t="s">
        <v>1404</v>
      </c>
      <c r="B1088" t="s">
        <v>6741</v>
      </c>
      <c r="C1088" t="s">
        <v>10359</v>
      </c>
      <c r="D1088" t="s">
        <v>4689</v>
      </c>
      <c r="E1088" s="3" t="s">
        <v>12443</v>
      </c>
      <c r="F1088" s="3" t="s">
        <v>12443</v>
      </c>
    </row>
    <row r="1089" spans="1:6" x14ac:dyDescent="0.3">
      <c r="A1089" t="s">
        <v>1405</v>
      </c>
      <c r="B1089" t="s">
        <v>6742</v>
      </c>
      <c r="C1089" t="s">
        <v>10360</v>
      </c>
      <c r="D1089" t="s">
        <v>4172</v>
      </c>
      <c r="E1089" s="3" t="s">
        <v>12443</v>
      </c>
      <c r="F1089" s="3" t="s">
        <v>12443</v>
      </c>
    </row>
    <row r="1090" spans="1:6" x14ac:dyDescent="0.3">
      <c r="A1090" t="s">
        <v>1406</v>
      </c>
      <c r="B1090" t="s">
        <v>6743</v>
      </c>
      <c r="C1090" t="s">
        <v>10361</v>
      </c>
      <c r="D1090" t="s">
        <v>4708</v>
      </c>
      <c r="E1090" s="3" t="s">
        <v>12443</v>
      </c>
      <c r="F1090" s="3" t="s">
        <v>12443</v>
      </c>
    </row>
    <row r="1091" spans="1:6" x14ac:dyDescent="0.3">
      <c r="A1091" t="s">
        <v>1407</v>
      </c>
      <c r="B1091" t="s">
        <v>6744</v>
      </c>
      <c r="C1091" t="s">
        <v>10362</v>
      </c>
      <c r="D1091" t="s">
        <v>3938</v>
      </c>
      <c r="E1091" s="3" t="s">
        <v>12443</v>
      </c>
      <c r="F1091" s="3" t="s">
        <v>12443</v>
      </c>
    </row>
    <row r="1092" spans="1:6" x14ac:dyDescent="0.3">
      <c r="A1092" t="s">
        <v>1409</v>
      </c>
      <c r="B1092" t="s">
        <v>6746</v>
      </c>
      <c r="C1092" t="s">
        <v>10364</v>
      </c>
      <c r="D1092" t="s">
        <v>4063</v>
      </c>
      <c r="E1092" s="3" t="s">
        <v>12443</v>
      </c>
      <c r="F1092" s="3" t="s">
        <v>12443</v>
      </c>
    </row>
    <row r="1093" spans="1:6" x14ac:dyDescent="0.3">
      <c r="A1093" t="s">
        <v>1410</v>
      </c>
      <c r="B1093" t="s">
        <v>6747</v>
      </c>
      <c r="C1093" t="s">
        <v>10365</v>
      </c>
      <c r="D1093" t="s">
        <v>4044</v>
      </c>
      <c r="E1093" s="3" t="s">
        <v>12443</v>
      </c>
      <c r="F1093" s="3" t="s">
        <v>12443</v>
      </c>
    </row>
    <row r="1094" spans="1:6" x14ac:dyDescent="0.3">
      <c r="A1094" t="s">
        <v>1411</v>
      </c>
      <c r="B1094" t="s">
        <v>6748</v>
      </c>
      <c r="C1094" t="s">
        <v>10366</v>
      </c>
      <c r="D1094" t="s">
        <v>4048</v>
      </c>
      <c r="E1094" s="3" t="s">
        <v>12443</v>
      </c>
      <c r="F1094" s="3" t="s">
        <v>12443</v>
      </c>
    </row>
    <row r="1095" spans="1:6" x14ac:dyDescent="0.3">
      <c r="A1095" t="s">
        <v>1413</v>
      </c>
      <c r="B1095" t="s">
        <v>6750</v>
      </c>
      <c r="C1095" t="s">
        <v>10368</v>
      </c>
      <c r="D1095" t="s">
        <v>3999</v>
      </c>
      <c r="E1095" s="3" t="s">
        <v>12443</v>
      </c>
      <c r="F1095" s="3" t="s">
        <v>12443</v>
      </c>
    </row>
    <row r="1096" spans="1:6" x14ac:dyDescent="0.3">
      <c r="A1096" t="s">
        <v>1414</v>
      </c>
      <c r="B1096" t="s">
        <v>6751</v>
      </c>
      <c r="C1096" t="s">
        <v>10369</v>
      </c>
      <c r="D1096" t="s">
        <v>4046</v>
      </c>
      <c r="E1096" s="3" t="s">
        <v>12443</v>
      </c>
      <c r="F1096" s="3" t="s">
        <v>12443</v>
      </c>
    </row>
    <row r="1097" spans="1:6" x14ac:dyDescent="0.3">
      <c r="A1097" t="s">
        <v>1415</v>
      </c>
      <c r="B1097" t="s">
        <v>6752</v>
      </c>
      <c r="C1097" t="s">
        <v>10370</v>
      </c>
      <c r="D1097" t="s">
        <v>3740</v>
      </c>
      <c r="E1097" s="3" t="s">
        <v>12443</v>
      </c>
      <c r="F1097" s="3" t="s">
        <v>12443</v>
      </c>
    </row>
    <row r="1098" spans="1:6" x14ac:dyDescent="0.3">
      <c r="A1098" t="s">
        <v>1416</v>
      </c>
      <c r="B1098" t="s">
        <v>6753</v>
      </c>
      <c r="C1098" t="s">
        <v>10371</v>
      </c>
      <c r="D1098" t="s">
        <v>4047</v>
      </c>
      <c r="E1098" s="3" t="s">
        <v>12443</v>
      </c>
      <c r="F1098" s="3" t="s">
        <v>12443</v>
      </c>
    </row>
    <row r="1099" spans="1:6" x14ac:dyDescent="0.3">
      <c r="A1099" t="s">
        <v>1417</v>
      </c>
      <c r="B1099" t="s">
        <v>6754</v>
      </c>
      <c r="C1099" t="s">
        <v>10372</v>
      </c>
      <c r="D1099" t="s">
        <v>3957</v>
      </c>
      <c r="E1099" s="3" t="s">
        <v>12443</v>
      </c>
      <c r="F1099" s="3" t="s">
        <v>12443</v>
      </c>
    </row>
    <row r="1100" spans="1:6" x14ac:dyDescent="0.3">
      <c r="A1100" t="s">
        <v>1419</v>
      </c>
      <c r="B1100" t="s">
        <v>6756</v>
      </c>
      <c r="C1100" t="s">
        <v>10374</v>
      </c>
      <c r="D1100" t="s">
        <v>4048</v>
      </c>
      <c r="E1100" s="3" t="s">
        <v>12443</v>
      </c>
      <c r="F1100" s="3" t="s">
        <v>12443</v>
      </c>
    </row>
    <row r="1101" spans="1:6" x14ac:dyDescent="0.3">
      <c r="A1101" t="s">
        <v>1420</v>
      </c>
      <c r="B1101" t="s">
        <v>6757</v>
      </c>
      <c r="C1101" t="s">
        <v>10375</v>
      </c>
      <c r="D1101" t="s">
        <v>4801</v>
      </c>
      <c r="E1101" s="3" t="s">
        <v>12443</v>
      </c>
      <c r="F1101" s="3" t="s">
        <v>12443</v>
      </c>
    </row>
    <row r="1102" spans="1:6" x14ac:dyDescent="0.3">
      <c r="A1102" t="s">
        <v>1421</v>
      </c>
      <c r="B1102" t="s">
        <v>6758</v>
      </c>
      <c r="C1102" t="s">
        <v>10376</v>
      </c>
      <c r="D1102" t="s">
        <v>4504</v>
      </c>
      <c r="E1102" s="3" t="s">
        <v>12443</v>
      </c>
      <c r="F1102" s="3" t="s">
        <v>12443</v>
      </c>
    </row>
    <row r="1103" spans="1:6" x14ac:dyDescent="0.3">
      <c r="A1103" t="s">
        <v>1422</v>
      </c>
      <c r="B1103" t="s">
        <v>6759</v>
      </c>
      <c r="C1103" t="s">
        <v>10377</v>
      </c>
      <c r="D1103" t="s">
        <v>4669</v>
      </c>
      <c r="E1103" s="3" t="s">
        <v>12443</v>
      </c>
      <c r="F1103" s="3" t="s">
        <v>12443</v>
      </c>
    </row>
    <row r="1104" spans="1:6" x14ac:dyDescent="0.3">
      <c r="A1104" t="s">
        <v>1423</v>
      </c>
      <c r="B1104" t="s">
        <v>6760</v>
      </c>
      <c r="C1104" t="s">
        <v>10378</v>
      </c>
      <c r="D1104" t="s">
        <v>4219</v>
      </c>
      <c r="E1104" s="3" t="s">
        <v>12443</v>
      </c>
      <c r="F1104" s="3" t="s">
        <v>12443</v>
      </c>
    </row>
    <row r="1105" spans="1:6" x14ac:dyDescent="0.3">
      <c r="A1105" t="s">
        <v>1426</v>
      </c>
      <c r="B1105" t="s">
        <v>6763</v>
      </c>
      <c r="C1105" t="s">
        <v>10381</v>
      </c>
      <c r="D1105" t="s">
        <v>3789</v>
      </c>
      <c r="E1105" s="3" t="s">
        <v>12443</v>
      </c>
      <c r="F1105" s="3" t="s">
        <v>12443</v>
      </c>
    </row>
    <row r="1106" spans="1:6" x14ac:dyDescent="0.3">
      <c r="A1106" t="s">
        <v>1427</v>
      </c>
      <c r="B1106" t="s">
        <v>6764</v>
      </c>
      <c r="C1106" t="s">
        <v>10382</v>
      </c>
      <c r="D1106" t="s">
        <v>3989</v>
      </c>
      <c r="E1106" s="3" t="s">
        <v>12443</v>
      </c>
      <c r="F1106" s="3" t="s">
        <v>12443</v>
      </c>
    </row>
    <row r="1107" spans="1:6" x14ac:dyDescent="0.3">
      <c r="A1107" t="s">
        <v>1428</v>
      </c>
      <c r="B1107" t="s">
        <v>6765</v>
      </c>
      <c r="C1107" t="s">
        <v>10383</v>
      </c>
      <c r="D1107" t="s">
        <v>3921</v>
      </c>
      <c r="E1107" s="3" t="s">
        <v>12443</v>
      </c>
      <c r="F1107" s="3" t="s">
        <v>12443</v>
      </c>
    </row>
    <row r="1108" spans="1:6" x14ac:dyDescent="0.3">
      <c r="A1108" t="s">
        <v>1429</v>
      </c>
      <c r="B1108" t="s">
        <v>6766</v>
      </c>
      <c r="C1108" t="s">
        <v>10127</v>
      </c>
      <c r="D1108" t="s">
        <v>4483</v>
      </c>
      <c r="E1108" s="3" t="s">
        <v>12443</v>
      </c>
      <c r="F1108" s="3" t="s">
        <v>12443</v>
      </c>
    </row>
    <row r="1109" spans="1:6" x14ac:dyDescent="0.3">
      <c r="A1109" t="s">
        <v>1430</v>
      </c>
      <c r="B1109" t="s">
        <v>6767</v>
      </c>
      <c r="C1109" t="s">
        <v>10384</v>
      </c>
      <c r="D1109" t="s">
        <v>4782</v>
      </c>
      <c r="E1109" s="3" t="s">
        <v>12443</v>
      </c>
      <c r="F1109" s="3" t="s">
        <v>12443</v>
      </c>
    </row>
    <row r="1110" spans="1:6" x14ac:dyDescent="0.3">
      <c r="A1110" t="s">
        <v>1431</v>
      </c>
      <c r="B1110" t="s">
        <v>6768</v>
      </c>
      <c r="C1110" t="s">
        <v>10385</v>
      </c>
      <c r="D1110" t="s">
        <v>4049</v>
      </c>
      <c r="E1110" s="3" t="s">
        <v>12443</v>
      </c>
      <c r="F1110" s="3" t="s">
        <v>12443</v>
      </c>
    </row>
    <row r="1111" spans="1:6" x14ac:dyDescent="0.3">
      <c r="A1111" t="s">
        <v>1432</v>
      </c>
      <c r="B1111" t="s">
        <v>6769</v>
      </c>
      <c r="C1111" t="s">
        <v>10386</v>
      </c>
      <c r="D1111" t="s">
        <v>3961</v>
      </c>
      <c r="E1111" s="3" t="s">
        <v>12443</v>
      </c>
      <c r="F1111" s="3" t="s">
        <v>12443</v>
      </c>
    </row>
    <row r="1112" spans="1:6" x14ac:dyDescent="0.3">
      <c r="A1112" t="s">
        <v>1433</v>
      </c>
      <c r="B1112" t="s">
        <v>6770</v>
      </c>
      <c r="C1112" t="s">
        <v>10387</v>
      </c>
      <c r="D1112" t="s">
        <v>4074</v>
      </c>
      <c r="E1112" s="3" t="s">
        <v>12443</v>
      </c>
      <c r="F1112" s="3" t="s">
        <v>12443</v>
      </c>
    </row>
    <row r="1113" spans="1:6" x14ac:dyDescent="0.3">
      <c r="A1113" t="s">
        <v>1434</v>
      </c>
      <c r="B1113" t="s">
        <v>6771</v>
      </c>
      <c r="C1113" t="s">
        <v>10388</v>
      </c>
      <c r="D1113" t="s">
        <v>3770</v>
      </c>
      <c r="E1113" s="3" t="s">
        <v>12443</v>
      </c>
      <c r="F1113" s="3" t="s">
        <v>12443</v>
      </c>
    </row>
    <row r="1114" spans="1:6" x14ac:dyDescent="0.3">
      <c r="A1114" t="s">
        <v>1435</v>
      </c>
      <c r="B1114" t="s">
        <v>6772</v>
      </c>
      <c r="C1114" t="s">
        <v>10389</v>
      </c>
      <c r="D1114" t="s">
        <v>4654</v>
      </c>
      <c r="E1114" s="3" t="s">
        <v>12443</v>
      </c>
      <c r="F1114" s="3" t="s">
        <v>12443</v>
      </c>
    </row>
    <row r="1115" spans="1:6" x14ac:dyDescent="0.3">
      <c r="A1115" t="s">
        <v>1436</v>
      </c>
      <c r="B1115" t="s">
        <v>6773</v>
      </c>
      <c r="C1115" t="s">
        <v>10390</v>
      </c>
      <c r="D1115" t="s">
        <v>4245</v>
      </c>
      <c r="E1115" s="3" t="s">
        <v>12443</v>
      </c>
      <c r="F1115" s="3" t="s">
        <v>12443</v>
      </c>
    </row>
    <row r="1116" spans="1:6" x14ac:dyDescent="0.3">
      <c r="A1116" t="s">
        <v>1437</v>
      </c>
      <c r="B1116" t="s">
        <v>6774</v>
      </c>
      <c r="C1116" t="s">
        <v>10391</v>
      </c>
      <c r="D1116" t="s">
        <v>4074</v>
      </c>
      <c r="E1116" s="3" t="s">
        <v>12443</v>
      </c>
      <c r="F1116" s="3" t="s">
        <v>12443</v>
      </c>
    </row>
    <row r="1117" spans="1:6" x14ac:dyDescent="0.3">
      <c r="A1117" t="s">
        <v>1439</v>
      </c>
      <c r="B1117" t="s">
        <v>6776</v>
      </c>
      <c r="C1117" t="s">
        <v>10393</v>
      </c>
      <c r="D1117" t="s">
        <v>3812</v>
      </c>
      <c r="E1117" s="3" t="s">
        <v>12443</v>
      </c>
      <c r="F1117" s="3" t="s">
        <v>12443</v>
      </c>
    </row>
    <row r="1118" spans="1:6" x14ac:dyDescent="0.3">
      <c r="A1118" t="s">
        <v>1442</v>
      </c>
      <c r="B1118" t="s">
        <v>6779</v>
      </c>
      <c r="C1118" t="s">
        <v>10157</v>
      </c>
      <c r="D1118" t="s">
        <v>4420</v>
      </c>
      <c r="E1118" s="3" t="s">
        <v>12443</v>
      </c>
      <c r="F1118" s="3" t="s">
        <v>12443</v>
      </c>
    </row>
    <row r="1119" spans="1:6" x14ac:dyDescent="0.3">
      <c r="A1119" t="s">
        <v>1443</v>
      </c>
      <c r="B1119" t="s">
        <v>6780</v>
      </c>
      <c r="C1119" t="s">
        <v>10396</v>
      </c>
      <c r="D1119" t="s">
        <v>4216</v>
      </c>
      <c r="E1119" s="3" t="s">
        <v>12443</v>
      </c>
      <c r="F1119" s="3" t="s">
        <v>12443</v>
      </c>
    </row>
    <row r="1120" spans="1:6" x14ac:dyDescent="0.3">
      <c r="A1120" t="s">
        <v>1444</v>
      </c>
      <c r="B1120" t="s">
        <v>6781</v>
      </c>
      <c r="C1120" t="s">
        <v>10397</v>
      </c>
      <c r="D1120" t="s">
        <v>4550</v>
      </c>
      <c r="E1120" s="3" t="s">
        <v>12443</v>
      </c>
      <c r="F1120" s="3" t="s">
        <v>12443</v>
      </c>
    </row>
    <row r="1121" spans="1:6" x14ac:dyDescent="0.3">
      <c r="A1121" t="s">
        <v>1445</v>
      </c>
      <c r="B1121" t="s">
        <v>6782</v>
      </c>
      <c r="C1121" t="s">
        <v>10398</v>
      </c>
      <c r="D1121" t="s">
        <v>4051</v>
      </c>
      <c r="E1121" s="3" t="s">
        <v>12443</v>
      </c>
      <c r="F1121" s="3" t="s">
        <v>12443</v>
      </c>
    </row>
    <row r="1122" spans="1:6" x14ac:dyDescent="0.3">
      <c r="A1122" t="s">
        <v>1446</v>
      </c>
      <c r="B1122" t="s">
        <v>6783</v>
      </c>
      <c r="C1122" t="s">
        <v>10399</v>
      </c>
      <c r="D1122" t="s">
        <v>4803</v>
      </c>
      <c r="E1122" s="3" t="s">
        <v>12443</v>
      </c>
      <c r="F1122" s="3" t="s">
        <v>12443</v>
      </c>
    </row>
    <row r="1123" spans="1:6" x14ac:dyDescent="0.3">
      <c r="A1123" t="s">
        <v>1447</v>
      </c>
      <c r="B1123" t="s">
        <v>6784</v>
      </c>
      <c r="C1123" t="s">
        <v>10400</v>
      </c>
      <c r="D1123" t="s">
        <v>5227</v>
      </c>
      <c r="E1123" s="3" t="s">
        <v>12443</v>
      </c>
      <c r="F1123" s="3" t="s">
        <v>12443</v>
      </c>
    </row>
    <row r="1124" spans="1:6" x14ac:dyDescent="0.3">
      <c r="A1124" t="s">
        <v>1448</v>
      </c>
      <c r="B1124" t="s">
        <v>6785</v>
      </c>
      <c r="C1124" t="s">
        <v>10401</v>
      </c>
      <c r="D1124" t="s">
        <v>3733</v>
      </c>
      <c r="E1124" s="3" t="s">
        <v>12443</v>
      </c>
      <c r="F1124" s="3" t="s">
        <v>12443</v>
      </c>
    </row>
    <row r="1125" spans="1:6" x14ac:dyDescent="0.3">
      <c r="A1125" t="s">
        <v>1449</v>
      </c>
      <c r="B1125" t="s">
        <v>6786</v>
      </c>
      <c r="C1125" t="s">
        <v>10402</v>
      </c>
      <c r="D1125" t="s">
        <v>4074</v>
      </c>
      <c r="E1125" s="3" t="s">
        <v>12443</v>
      </c>
      <c r="F1125" s="3" t="s">
        <v>12443</v>
      </c>
    </row>
    <row r="1126" spans="1:6" x14ac:dyDescent="0.3">
      <c r="A1126" t="s">
        <v>1450</v>
      </c>
      <c r="B1126" t="s">
        <v>6787</v>
      </c>
      <c r="C1126" t="s">
        <v>10403</v>
      </c>
      <c r="D1126" t="s">
        <v>4804</v>
      </c>
      <c r="E1126" s="3" t="s">
        <v>12443</v>
      </c>
      <c r="F1126" s="3" t="s">
        <v>12443</v>
      </c>
    </row>
    <row r="1127" spans="1:6" x14ac:dyDescent="0.3">
      <c r="A1127" t="s">
        <v>1451</v>
      </c>
      <c r="B1127" t="s">
        <v>6788</v>
      </c>
      <c r="C1127" t="s">
        <v>10248</v>
      </c>
      <c r="D1127" t="s">
        <v>4780</v>
      </c>
      <c r="E1127" s="3" t="s">
        <v>12443</v>
      </c>
      <c r="F1127" s="3" t="s">
        <v>12443</v>
      </c>
    </row>
    <row r="1128" spans="1:6" x14ac:dyDescent="0.3">
      <c r="A1128" t="s">
        <v>1452</v>
      </c>
      <c r="B1128" t="s">
        <v>6789</v>
      </c>
      <c r="C1128" t="s">
        <v>10404</v>
      </c>
      <c r="D1128" t="s">
        <v>4216</v>
      </c>
      <c r="E1128" s="3" t="s">
        <v>12443</v>
      </c>
      <c r="F1128" s="3" t="s">
        <v>12443</v>
      </c>
    </row>
    <row r="1129" spans="1:6" x14ac:dyDescent="0.3">
      <c r="A1129" t="s">
        <v>1453</v>
      </c>
      <c r="B1129" t="s">
        <v>6790</v>
      </c>
      <c r="C1129" t="s">
        <v>10405</v>
      </c>
      <c r="D1129" t="s">
        <v>3782</v>
      </c>
      <c r="E1129" s="3" t="s">
        <v>12443</v>
      </c>
      <c r="F1129" s="3" t="s">
        <v>12443</v>
      </c>
    </row>
    <row r="1130" spans="1:6" x14ac:dyDescent="0.3">
      <c r="A1130" t="s">
        <v>1455</v>
      </c>
      <c r="B1130" t="s">
        <v>6792</v>
      </c>
      <c r="C1130" t="s">
        <v>10407</v>
      </c>
      <c r="D1130" t="s">
        <v>4805</v>
      </c>
      <c r="E1130" s="3" t="s">
        <v>12443</v>
      </c>
      <c r="F1130" s="3" t="s">
        <v>12443</v>
      </c>
    </row>
    <row r="1131" spans="1:6" x14ac:dyDescent="0.3">
      <c r="A1131" t="s">
        <v>1456</v>
      </c>
      <c r="B1131" t="s">
        <v>6793</v>
      </c>
      <c r="C1131" t="s">
        <v>10408</v>
      </c>
      <c r="D1131" t="s">
        <v>4216</v>
      </c>
      <c r="E1131" s="3" t="s">
        <v>12443</v>
      </c>
      <c r="F1131" s="3" t="s">
        <v>12443</v>
      </c>
    </row>
    <row r="1132" spans="1:6" x14ac:dyDescent="0.3">
      <c r="A1132" t="s">
        <v>1457</v>
      </c>
      <c r="B1132" t="s">
        <v>6794</v>
      </c>
      <c r="C1132" t="s">
        <v>10409</v>
      </c>
      <c r="D1132" t="s">
        <v>4346</v>
      </c>
      <c r="E1132" s="3" t="s">
        <v>12443</v>
      </c>
      <c r="F1132" s="3" t="s">
        <v>12443</v>
      </c>
    </row>
    <row r="1133" spans="1:6" x14ac:dyDescent="0.3">
      <c r="A1133" t="s">
        <v>1458</v>
      </c>
      <c r="B1133" t="s">
        <v>6795</v>
      </c>
      <c r="C1133" t="s">
        <v>10410</v>
      </c>
      <c r="D1133" t="s">
        <v>4072</v>
      </c>
      <c r="E1133" s="3" t="s">
        <v>12443</v>
      </c>
      <c r="F1133" s="3" t="s">
        <v>12443</v>
      </c>
    </row>
    <row r="1134" spans="1:6" x14ac:dyDescent="0.3">
      <c r="A1134" t="s">
        <v>1459</v>
      </c>
      <c r="B1134" t="s">
        <v>6796</v>
      </c>
      <c r="C1134" t="s">
        <v>10411</v>
      </c>
      <c r="D1134" t="s">
        <v>4053</v>
      </c>
      <c r="E1134" s="3" t="s">
        <v>12443</v>
      </c>
      <c r="F1134" s="3" t="s">
        <v>12443</v>
      </c>
    </row>
    <row r="1135" spans="1:6" x14ac:dyDescent="0.3">
      <c r="A1135" t="s">
        <v>1460</v>
      </c>
      <c r="B1135" t="s">
        <v>6797</v>
      </c>
      <c r="C1135" t="s">
        <v>10412</v>
      </c>
      <c r="D1135" t="s">
        <v>4806</v>
      </c>
      <c r="E1135" s="3" t="s">
        <v>12443</v>
      </c>
      <c r="F1135" s="3" t="s">
        <v>12443</v>
      </c>
    </row>
    <row r="1136" spans="1:6" x14ac:dyDescent="0.3">
      <c r="A1136" t="s">
        <v>1461</v>
      </c>
      <c r="B1136" t="s">
        <v>6798</v>
      </c>
      <c r="C1136" t="s">
        <v>10413</v>
      </c>
      <c r="D1136" t="s">
        <v>5129</v>
      </c>
      <c r="E1136" s="3" t="s">
        <v>12443</v>
      </c>
      <c r="F1136" s="3" t="s">
        <v>12443</v>
      </c>
    </row>
    <row r="1137" spans="1:6" x14ac:dyDescent="0.3">
      <c r="A1137" t="s">
        <v>1462</v>
      </c>
      <c r="B1137" t="s">
        <v>6799</v>
      </c>
      <c r="C1137" t="s">
        <v>10414</v>
      </c>
      <c r="D1137" t="s">
        <v>3868</v>
      </c>
      <c r="E1137" s="3" t="s">
        <v>12443</v>
      </c>
      <c r="F1137" s="3" t="s">
        <v>12443</v>
      </c>
    </row>
    <row r="1138" spans="1:6" x14ac:dyDescent="0.3">
      <c r="A1138" t="s">
        <v>1463</v>
      </c>
      <c r="B1138" t="s">
        <v>6800</v>
      </c>
      <c r="C1138" t="s">
        <v>10415</v>
      </c>
      <c r="D1138" t="s">
        <v>4807</v>
      </c>
      <c r="E1138" s="3" t="s">
        <v>12443</v>
      </c>
      <c r="F1138" s="3" t="s">
        <v>12443</v>
      </c>
    </row>
    <row r="1139" spans="1:6" x14ac:dyDescent="0.3">
      <c r="A1139" t="s">
        <v>1464</v>
      </c>
      <c r="B1139" t="s">
        <v>6801</v>
      </c>
      <c r="C1139" t="s">
        <v>10416</v>
      </c>
      <c r="D1139" t="s">
        <v>3733</v>
      </c>
      <c r="E1139" s="3" t="s">
        <v>12443</v>
      </c>
      <c r="F1139" s="3" t="s">
        <v>12443</v>
      </c>
    </row>
    <row r="1140" spans="1:6" x14ac:dyDescent="0.3">
      <c r="A1140" t="s">
        <v>1465</v>
      </c>
      <c r="B1140" t="s">
        <v>6802</v>
      </c>
      <c r="C1140" t="s">
        <v>10310</v>
      </c>
      <c r="D1140" t="s">
        <v>4792</v>
      </c>
      <c r="E1140" s="3" t="s">
        <v>12443</v>
      </c>
      <c r="F1140" s="3" t="s">
        <v>12443</v>
      </c>
    </row>
    <row r="1141" spans="1:6" x14ac:dyDescent="0.3">
      <c r="A1141" t="s">
        <v>1466</v>
      </c>
      <c r="B1141" t="s">
        <v>6803</v>
      </c>
      <c r="C1141" t="s">
        <v>10417</v>
      </c>
      <c r="D1141" t="s">
        <v>3874</v>
      </c>
      <c r="E1141" s="3" t="s">
        <v>12443</v>
      </c>
      <c r="F1141" s="3" t="s">
        <v>12443</v>
      </c>
    </row>
    <row r="1142" spans="1:6" x14ac:dyDescent="0.3">
      <c r="A1142" t="s">
        <v>1467</v>
      </c>
      <c r="B1142" t="s">
        <v>6804</v>
      </c>
      <c r="C1142" t="s">
        <v>10418</v>
      </c>
      <c r="D1142" t="s">
        <v>4054</v>
      </c>
      <c r="E1142" s="3" t="s">
        <v>12443</v>
      </c>
      <c r="F1142" s="3" t="s">
        <v>12443</v>
      </c>
    </row>
    <row r="1143" spans="1:6" x14ac:dyDescent="0.3">
      <c r="A1143" t="s">
        <v>1468</v>
      </c>
      <c r="B1143" t="s">
        <v>6805</v>
      </c>
      <c r="C1143" t="s">
        <v>10419</v>
      </c>
      <c r="D1143" t="s">
        <v>4631</v>
      </c>
      <c r="E1143" s="3" t="s">
        <v>12443</v>
      </c>
      <c r="F1143" s="3" t="s">
        <v>12443</v>
      </c>
    </row>
    <row r="1144" spans="1:6" x14ac:dyDescent="0.3">
      <c r="A1144" t="s">
        <v>1469</v>
      </c>
      <c r="B1144" t="s">
        <v>6806</v>
      </c>
      <c r="C1144" t="s">
        <v>10420</v>
      </c>
      <c r="D1144" t="s">
        <v>4013</v>
      </c>
      <c r="E1144" s="3" t="s">
        <v>12443</v>
      </c>
      <c r="F1144" s="3" t="s">
        <v>12443</v>
      </c>
    </row>
    <row r="1145" spans="1:6" x14ac:dyDescent="0.3">
      <c r="A1145" t="s">
        <v>1470</v>
      </c>
      <c r="B1145" t="s">
        <v>6807</v>
      </c>
      <c r="C1145" t="s">
        <v>10421</v>
      </c>
      <c r="D1145" t="s">
        <v>4055</v>
      </c>
      <c r="E1145" s="3" t="s">
        <v>12443</v>
      </c>
      <c r="F1145" s="3" t="s">
        <v>12443</v>
      </c>
    </row>
    <row r="1146" spans="1:6" x14ac:dyDescent="0.3">
      <c r="A1146" t="s">
        <v>1471</v>
      </c>
      <c r="B1146" t="s">
        <v>6808</v>
      </c>
      <c r="C1146" t="s">
        <v>10422</v>
      </c>
      <c r="D1146" t="s">
        <v>5228</v>
      </c>
      <c r="E1146" s="3" t="s">
        <v>12443</v>
      </c>
      <c r="F1146" s="3" t="s">
        <v>12443</v>
      </c>
    </row>
    <row r="1147" spans="1:6" x14ac:dyDescent="0.3">
      <c r="A1147" t="s">
        <v>1472</v>
      </c>
      <c r="B1147" t="s">
        <v>6809</v>
      </c>
      <c r="C1147" t="s">
        <v>10423</v>
      </c>
      <c r="D1147" t="s">
        <v>3782</v>
      </c>
      <c r="E1147" s="3" t="s">
        <v>12443</v>
      </c>
      <c r="F1147" s="3" t="s">
        <v>12443</v>
      </c>
    </row>
    <row r="1148" spans="1:6" x14ac:dyDescent="0.3">
      <c r="A1148" t="s">
        <v>1474</v>
      </c>
      <c r="B1148" t="s">
        <v>6811</v>
      </c>
      <c r="C1148" t="s">
        <v>10425</v>
      </c>
      <c r="D1148" t="s">
        <v>4057</v>
      </c>
      <c r="E1148" s="3" t="s">
        <v>12443</v>
      </c>
      <c r="F1148" s="3" t="s">
        <v>12443</v>
      </c>
    </row>
    <row r="1149" spans="1:6" x14ac:dyDescent="0.3">
      <c r="A1149" t="s">
        <v>1475</v>
      </c>
      <c r="B1149" t="s">
        <v>6812</v>
      </c>
      <c r="C1149" t="s">
        <v>10426</v>
      </c>
      <c r="D1149" t="s">
        <v>4808</v>
      </c>
      <c r="E1149" s="3" t="s">
        <v>12443</v>
      </c>
      <c r="F1149" s="3" t="s">
        <v>12443</v>
      </c>
    </row>
    <row r="1150" spans="1:6" x14ac:dyDescent="0.3">
      <c r="A1150" t="s">
        <v>1476</v>
      </c>
      <c r="B1150" t="s">
        <v>6813</v>
      </c>
      <c r="C1150" t="s">
        <v>10427</v>
      </c>
      <c r="D1150" t="s">
        <v>4172</v>
      </c>
      <c r="E1150" s="3" t="s">
        <v>12443</v>
      </c>
      <c r="F1150" s="3" t="s">
        <v>12443</v>
      </c>
    </row>
    <row r="1151" spans="1:6" x14ac:dyDescent="0.3">
      <c r="A1151" t="s">
        <v>1477</v>
      </c>
      <c r="B1151" t="s">
        <v>6814</v>
      </c>
      <c r="C1151" t="s">
        <v>10428</v>
      </c>
      <c r="D1151" t="s">
        <v>4058</v>
      </c>
      <c r="E1151" s="3" t="s">
        <v>12443</v>
      </c>
      <c r="F1151" s="3" t="s">
        <v>12443</v>
      </c>
    </row>
    <row r="1152" spans="1:6" x14ac:dyDescent="0.3">
      <c r="A1152" t="s">
        <v>1479</v>
      </c>
      <c r="B1152" t="s">
        <v>6816</v>
      </c>
      <c r="C1152" t="s">
        <v>10430</v>
      </c>
      <c r="D1152" t="s">
        <v>4005</v>
      </c>
      <c r="E1152" s="3" t="s">
        <v>12443</v>
      </c>
      <c r="F1152" s="3" t="s">
        <v>12443</v>
      </c>
    </row>
    <row r="1153" spans="1:6" x14ac:dyDescent="0.3">
      <c r="A1153" t="s">
        <v>1480</v>
      </c>
      <c r="B1153" t="s">
        <v>6817</v>
      </c>
      <c r="C1153" t="s">
        <v>10431</v>
      </c>
      <c r="D1153" t="s">
        <v>4708</v>
      </c>
      <c r="E1153" s="3" t="s">
        <v>12443</v>
      </c>
      <c r="F1153" s="3" t="s">
        <v>12443</v>
      </c>
    </row>
    <row r="1154" spans="1:6" x14ac:dyDescent="0.3">
      <c r="A1154" t="s">
        <v>1481</v>
      </c>
      <c r="B1154" t="s">
        <v>6818</v>
      </c>
      <c r="C1154" t="s">
        <v>10432</v>
      </c>
      <c r="D1154" t="s">
        <v>5274</v>
      </c>
      <c r="E1154" s="3" t="s">
        <v>12443</v>
      </c>
      <c r="F1154" s="3" t="s">
        <v>12443</v>
      </c>
    </row>
    <row r="1155" spans="1:6" x14ac:dyDescent="0.3">
      <c r="A1155" t="s">
        <v>1482</v>
      </c>
      <c r="B1155" t="s">
        <v>6819</v>
      </c>
      <c r="C1155" t="s">
        <v>10433</v>
      </c>
      <c r="D1155" t="s">
        <v>4033</v>
      </c>
      <c r="E1155" s="3" t="s">
        <v>12443</v>
      </c>
      <c r="F1155" s="3" t="s">
        <v>12443</v>
      </c>
    </row>
    <row r="1156" spans="1:6" x14ac:dyDescent="0.3">
      <c r="A1156" t="s">
        <v>1483</v>
      </c>
      <c r="B1156" t="s">
        <v>6820</v>
      </c>
      <c r="C1156" t="s">
        <v>10434</v>
      </c>
      <c r="D1156" t="s">
        <v>3773</v>
      </c>
      <c r="E1156" s="3" t="s">
        <v>12443</v>
      </c>
      <c r="F1156" s="3" t="s">
        <v>12443</v>
      </c>
    </row>
    <row r="1157" spans="1:6" x14ac:dyDescent="0.3">
      <c r="A1157" t="s">
        <v>1485</v>
      </c>
      <c r="B1157" t="s">
        <v>6822</v>
      </c>
      <c r="C1157" t="s">
        <v>10436</v>
      </c>
      <c r="D1157" t="s">
        <v>4001</v>
      </c>
      <c r="E1157" s="3" t="s">
        <v>12443</v>
      </c>
      <c r="F1157" s="3" t="s">
        <v>12443</v>
      </c>
    </row>
    <row r="1158" spans="1:6" x14ac:dyDescent="0.3">
      <c r="A1158" t="s">
        <v>1486</v>
      </c>
      <c r="B1158" t="s">
        <v>6823</v>
      </c>
      <c r="C1158" t="s">
        <v>10437</v>
      </c>
      <c r="D1158" t="s">
        <v>4060</v>
      </c>
      <c r="E1158" s="3" t="s">
        <v>12443</v>
      </c>
      <c r="F1158" s="3" t="s">
        <v>12443</v>
      </c>
    </row>
    <row r="1159" spans="1:6" x14ac:dyDescent="0.3">
      <c r="A1159" t="s">
        <v>1487</v>
      </c>
      <c r="B1159" t="s">
        <v>6824</v>
      </c>
      <c r="C1159" t="s">
        <v>10438</v>
      </c>
      <c r="D1159" t="s">
        <v>4777</v>
      </c>
      <c r="E1159" s="3" t="s">
        <v>12443</v>
      </c>
      <c r="F1159" s="3" t="s">
        <v>12443</v>
      </c>
    </row>
    <row r="1160" spans="1:6" x14ac:dyDescent="0.3">
      <c r="A1160" t="s">
        <v>1488</v>
      </c>
      <c r="B1160" t="s">
        <v>6825</v>
      </c>
      <c r="C1160" t="s">
        <v>10396</v>
      </c>
      <c r="D1160" t="s">
        <v>4216</v>
      </c>
      <c r="E1160" s="3" t="s">
        <v>12443</v>
      </c>
      <c r="F1160" s="3" t="s">
        <v>12443</v>
      </c>
    </row>
    <row r="1161" spans="1:6" x14ac:dyDescent="0.3">
      <c r="A1161" t="s">
        <v>1490</v>
      </c>
      <c r="B1161" t="s">
        <v>6827</v>
      </c>
      <c r="C1161" t="s">
        <v>10440</v>
      </c>
      <c r="D1161" t="s">
        <v>4062</v>
      </c>
      <c r="E1161" s="3" t="s">
        <v>12443</v>
      </c>
      <c r="F1161" s="3" t="s">
        <v>12443</v>
      </c>
    </row>
    <row r="1162" spans="1:6" x14ac:dyDescent="0.3">
      <c r="A1162" t="s">
        <v>1491</v>
      </c>
      <c r="B1162" t="s">
        <v>6828</v>
      </c>
      <c r="C1162" t="s">
        <v>10441</v>
      </c>
      <c r="D1162" t="s">
        <v>4656</v>
      </c>
      <c r="E1162" s="3" t="s">
        <v>12443</v>
      </c>
      <c r="F1162" s="3" t="s">
        <v>12443</v>
      </c>
    </row>
    <row r="1163" spans="1:6" x14ac:dyDescent="0.3">
      <c r="A1163" t="s">
        <v>1493</v>
      </c>
      <c r="B1163" t="s">
        <v>6830</v>
      </c>
      <c r="C1163" t="s">
        <v>10442</v>
      </c>
      <c r="D1163" t="s">
        <v>3874</v>
      </c>
      <c r="E1163" s="3" t="s">
        <v>12443</v>
      </c>
      <c r="F1163" s="3" t="s">
        <v>12443</v>
      </c>
    </row>
    <row r="1164" spans="1:6" x14ac:dyDescent="0.3">
      <c r="A1164" t="s">
        <v>1494</v>
      </c>
      <c r="B1164" t="s">
        <v>6831</v>
      </c>
      <c r="C1164" t="s">
        <v>10443</v>
      </c>
      <c r="D1164" t="s">
        <v>4172</v>
      </c>
      <c r="E1164" s="3" t="s">
        <v>12443</v>
      </c>
      <c r="F1164" s="3" t="s">
        <v>12443</v>
      </c>
    </row>
    <row r="1165" spans="1:6" x14ac:dyDescent="0.3">
      <c r="A1165" t="s">
        <v>1495</v>
      </c>
      <c r="B1165" t="s">
        <v>6832</v>
      </c>
      <c r="C1165" t="s">
        <v>10444</v>
      </c>
      <c r="D1165" t="s">
        <v>4063</v>
      </c>
      <c r="E1165" s="3" t="s">
        <v>12443</v>
      </c>
      <c r="F1165" s="3" t="s">
        <v>12443</v>
      </c>
    </row>
    <row r="1166" spans="1:6" x14ac:dyDescent="0.3">
      <c r="A1166" t="s">
        <v>1498</v>
      </c>
      <c r="B1166" t="s">
        <v>6835</v>
      </c>
      <c r="C1166" t="s">
        <v>10447</v>
      </c>
      <c r="D1166" t="s">
        <v>5229</v>
      </c>
      <c r="E1166" s="3" t="s">
        <v>12443</v>
      </c>
      <c r="F1166" s="3" t="s">
        <v>12443</v>
      </c>
    </row>
    <row r="1167" spans="1:6" x14ac:dyDescent="0.3">
      <c r="A1167" t="s">
        <v>1499</v>
      </c>
      <c r="B1167" t="s">
        <v>6836</v>
      </c>
      <c r="C1167" t="s">
        <v>10448</v>
      </c>
      <c r="D1167" t="s">
        <v>4711</v>
      </c>
      <c r="E1167" s="3" t="s">
        <v>12443</v>
      </c>
      <c r="F1167" s="3" t="s">
        <v>12443</v>
      </c>
    </row>
    <row r="1168" spans="1:6" x14ac:dyDescent="0.3">
      <c r="A1168" t="s">
        <v>1500</v>
      </c>
      <c r="B1168" t="s">
        <v>6837</v>
      </c>
      <c r="C1168" t="s">
        <v>10449</v>
      </c>
      <c r="D1168" t="s">
        <v>4810</v>
      </c>
      <c r="E1168" s="3" t="s">
        <v>12443</v>
      </c>
      <c r="F1168" s="3" t="s">
        <v>12443</v>
      </c>
    </row>
    <row r="1169" spans="1:6" x14ac:dyDescent="0.3">
      <c r="A1169" t="s">
        <v>1502</v>
      </c>
      <c r="B1169" t="s">
        <v>6839</v>
      </c>
      <c r="C1169" t="s">
        <v>10451</v>
      </c>
      <c r="D1169" t="s">
        <v>4656</v>
      </c>
      <c r="E1169" s="3" t="s">
        <v>12443</v>
      </c>
      <c r="F1169" s="3" t="s">
        <v>12443</v>
      </c>
    </row>
    <row r="1170" spans="1:6" x14ac:dyDescent="0.3">
      <c r="A1170" t="s">
        <v>1506</v>
      </c>
      <c r="B1170" t="s">
        <v>6843</v>
      </c>
      <c r="C1170" t="s">
        <v>10455</v>
      </c>
      <c r="D1170" t="s">
        <v>3991</v>
      </c>
      <c r="E1170" s="3" t="s">
        <v>12443</v>
      </c>
      <c r="F1170" s="3" t="s">
        <v>12443</v>
      </c>
    </row>
    <row r="1171" spans="1:6" x14ac:dyDescent="0.3">
      <c r="A1171" t="s">
        <v>1507</v>
      </c>
      <c r="B1171" t="s">
        <v>6844</v>
      </c>
      <c r="C1171" t="s">
        <v>10456</v>
      </c>
      <c r="D1171" t="s">
        <v>3877</v>
      </c>
      <c r="E1171" s="3" t="s">
        <v>12443</v>
      </c>
      <c r="F1171" s="3" t="s">
        <v>12443</v>
      </c>
    </row>
    <row r="1172" spans="1:6" x14ac:dyDescent="0.3">
      <c r="A1172" t="s">
        <v>1508</v>
      </c>
      <c r="B1172" t="s">
        <v>6845</v>
      </c>
      <c r="C1172" t="s">
        <v>10408</v>
      </c>
      <c r="D1172" t="s">
        <v>4216</v>
      </c>
      <c r="E1172" s="3" t="s">
        <v>12443</v>
      </c>
      <c r="F1172" s="3" t="s">
        <v>12443</v>
      </c>
    </row>
    <row r="1173" spans="1:6" x14ac:dyDescent="0.3">
      <c r="A1173" t="s">
        <v>1509</v>
      </c>
      <c r="B1173" t="s">
        <v>6846</v>
      </c>
      <c r="C1173" t="s">
        <v>10449</v>
      </c>
      <c r="D1173" t="s">
        <v>4810</v>
      </c>
      <c r="E1173" s="3" t="s">
        <v>12443</v>
      </c>
      <c r="F1173" s="3" t="s">
        <v>12443</v>
      </c>
    </row>
    <row r="1174" spans="1:6" x14ac:dyDescent="0.3">
      <c r="A1174" t="s">
        <v>1510</v>
      </c>
      <c r="B1174" t="s">
        <v>6847</v>
      </c>
      <c r="C1174" t="s">
        <v>10457</v>
      </c>
      <c r="D1174" t="s">
        <v>5130</v>
      </c>
      <c r="E1174" s="3" t="s">
        <v>12443</v>
      </c>
      <c r="F1174" s="3" t="s">
        <v>12443</v>
      </c>
    </row>
    <row r="1175" spans="1:6" x14ac:dyDescent="0.3">
      <c r="A1175" t="s">
        <v>1512</v>
      </c>
      <c r="B1175" t="s">
        <v>6849</v>
      </c>
      <c r="C1175" t="s">
        <v>10459</v>
      </c>
      <c r="D1175" t="s">
        <v>5290</v>
      </c>
      <c r="E1175" s="3" t="s">
        <v>12443</v>
      </c>
      <c r="F1175" s="3" t="s">
        <v>12443</v>
      </c>
    </row>
    <row r="1176" spans="1:6" x14ac:dyDescent="0.3">
      <c r="A1176" t="s">
        <v>1513</v>
      </c>
      <c r="B1176" t="s">
        <v>6850</v>
      </c>
      <c r="C1176" t="s">
        <v>10460</v>
      </c>
      <c r="D1176" t="s">
        <v>4066</v>
      </c>
      <c r="E1176" s="3" t="s">
        <v>12443</v>
      </c>
      <c r="F1176" s="3" t="s">
        <v>12443</v>
      </c>
    </row>
    <row r="1177" spans="1:6" x14ac:dyDescent="0.3">
      <c r="A1177" t="s">
        <v>1516</v>
      </c>
      <c r="B1177" t="s">
        <v>6853</v>
      </c>
      <c r="C1177" t="s">
        <v>10463</v>
      </c>
      <c r="D1177" t="s">
        <v>4814</v>
      </c>
      <c r="E1177" s="3" t="s">
        <v>12443</v>
      </c>
      <c r="F1177" s="3" t="s">
        <v>12443</v>
      </c>
    </row>
    <row r="1178" spans="1:6" x14ac:dyDescent="0.3">
      <c r="A1178" t="s">
        <v>1518</v>
      </c>
      <c r="B1178" t="s">
        <v>6855</v>
      </c>
      <c r="C1178" t="s">
        <v>10465</v>
      </c>
      <c r="D1178" t="s">
        <v>5131</v>
      </c>
      <c r="E1178" s="3" t="s">
        <v>12443</v>
      </c>
      <c r="F1178" s="3" t="s">
        <v>12443</v>
      </c>
    </row>
    <row r="1179" spans="1:6" x14ac:dyDescent="0.3">
      <c r="A1179" t="s">
        <v>1519</v>
      </c>
      <c r="B1179" t="s">
        <v>6856</v>
      </c>
      <c r="C1179" t="s">
        <v>10466</v>
      </c>
      <c r="D1179" t="s">
        <v>4816</v>
      </c>
      <c r="E1179" s="3" t="s">
        <v>12443</v>
      </c>
      <c r="F1179" s="3" t="s">
        <v>12443</v>
      </c>
    </row>
    <row r="1180" spans="1:6" x14ac:dyDescent="0.3">
      <c r="A1180" t="s">
        <v>1520</v>
      </c>
      <c r="B1180" t="s">
        <v>6857</v>
      </c>
      <c r="C1180" t="s">
        <v>10467</v>
      </c>
      <c r="D1180" t="s">
        <v>3747</v>
      </c>
      <c r="E1180" s="3" t="s">
        <v>12443</v>
      </c>
      <c r="F1180" s="3" t="s">
        <v>12443</v>
      </c>
    </row>
    <row r="1181" spans="1:6" x14ac:dyDescent="0.3">
      <c r="A1181" t="s">
        <v>1521</v>
      </c>
      <c r="B1181" t="s">
        <v>6858</v>
      </c>
      <c r="C1181" t="s">
        <v>10468</v>
      </c>
      <c r="D1181" t="s">
        <v>4067</v>
      </c>
      <c r="E1181" s="3" t="s">
        <v>12443</v>
      </c>
      <c r="F1181" s="3" t="s">
        <v>12443</v>
      </c>
    </row>
    <row r="1182" spans="1:6" x14ac:dyDescent="0.3">
      <c r="A1182" t="s">
        <v>1524</v>
      </c>
      <c r="B1182" t="s">
        <v>6861</v>
      </c>
      <c r="C1182" t="s">
        <v>10404</v>
      </c>
      <c r="D1182" t="s">
        <v>4216</v>
      </c>
      <c r="E1182" s="3" t="s">
        <v>12443</v>
      </c>
      <c r="F1182" s="3" t="s">
        <v>12443</v>
      </c>
    </row>
    <row r="1183" spans="1:6" x14ac:dyDescent="0.3">
      <c r="A1183" t="s">
        <v>1526</v>
      </c>
      <c r="B1183" t="s">
        <v>6863</v>
      </c>
      <c r="C1183" t="s">
        <v>10410</v>
      </c>
      <c r="D1183" t="s">
        <v>4072</v>
      </c>
      <c r="E1183" s="3" t="s">
        <v>12443</v>
      </c>
      <c r="F1183" s="3" t="s">
        <v>12443</v>
      </c>
    </row>
    <row r="1184" spans="1:6" x14ac:dyDescent="0.3">
      <c r="A1184" t="s">
        <v>1529</v>
      </c>
      <c r="B1184" t="s">
        <v>6866</v>
      </c>
      <c r="C1184" t="s">
        <v>10474</v>
      </c>
      <c r="D1184" t="s">
        <v>4070</v>
      </c>
      <c r="E1184" s="3" t="s">
        <v>12443</v>
      </c>
      <c r="F1184" s="3" t="s">
        <v>12443</v>
      </c>
    </row>
    <row r="1185" spans="1:6" x14ac:dyDescent="0.3">
      <c r="A1185" t="s">
        <v>1531</v>
      </c>
      <c r="B1185" t="s">
        <v>6868</v>
      </c>
      <c r="C1185" t="s">
        <v>10408</v>
      </c>
      <c r="D1185" t="s">
        <v>4216</v>
      </c>
      <c r="E1185" s="3" t="s">
        <v>12443</v>
      </c>
      <c r="F1185" s="3" t="s">
        <v>12443</v>
      </c>
    </row>
    <row r="1186" spans="1:6" x14ac:dyDescent="0.3">
      <c r="A1186" t="s">
        <v>1532</v>
      </c>
      <c r="B1186" t="s">
        <v>6869</v>
      </c>
      <c r="C1186" t="s">
        <v>10475</v>
      </c>
      <c r="D1186" t="s">
        <v>3868</v>
      </c>
      <c r="E1186" s="3" t="s">
        <v>12443</v>
      </c>
      <c r="F1186" s="3" t="s">
        <v>12443</v>
      </c>
    </row>
    <row r="1187" spans="1:6" x14ac:dyDescent="0.3">
      <c r="A1187" t="s">
        <v>1533</v>
      </c>
      <c r="B1187" t="s">
        <v>6870</v>
      </c>
      <c r="C1187" t="s">
        <v>10366</v>
      </c>
      <c r="D1187" t="s">
        <v>4048</v>
      </c>
      <c r="E1187" s="3" t="s">
        <v>12443</v>
      </c>
      <c r="F1187" s="3" t="s">
        <v>12443</v>
      </c>
    </row>
    <row r="1188" spans="1:6" x14ac:dyDescent="0.3">
      <c r="A1188" t="s">
        <v>1534</v>
      </c>
      <c r="B1188" t="s">
        <v>6871</v>
      </c>
      <c r="C1188" t="s">
        <v>10374</v>
      </c>
      <c r="D1188" t="s">
        <v>4048</v>
      </c>
      <c r="E1188" s="3" t="s">
        <v>12443</v>
      </c>
      <c r="F1188" s="3" t="s">
        <v>12443</v>
      </c>
    </row>
    <row r="1189" spans="1:6" x14ac:dyDescent="0.3">
      <c r="A1189" t="s">
        <v>1535</v>
      </c>
      <c r="B1189" t="s">
        <v>6872</v>
      </c>
      <c r="C1189" t="s">
        <v>10476</v>
      </c>
      <c r="D1189" t="s">
        <v>4071</v>
      </c>
      <c r="E1189" s="3" t="s">
        <v>12443</v>
      </c>
      <c r="F1189" s="3" t="s">
        <v>12443</v>
      </c>
    </row>
    <row r="1190" spans="1:6" x14ac:dyDescent="0.3">
      <c r="A1190" t="s">
        <v>1536</v>
      </c>
      <c r="B1190" t="s">
        <v>6873</v>
      </c>
      <c r="C1190" t="s">
        <v>10477</v>
      </c>
      <c r="D1190" t="s">
        <v>4072</v>
      </c>
      <c r="E1190" s="3" t="s">
        <v>12443</v>
      </c>
      <c r="F1190" s="3" t="s">
        <v>12443</v>
      </c>
    </row>
    <row r="1191" spans="1:6" x14ac:dyDescent="0.3">
      <c r="A1191" t="s">
        <v>1537</v>
      </c>
      <c r="B1191" t="s">
        <v>6874</v>
      </c>
      <c r="C1191" t="s">
        <v>10478</v>
      </c>
      <c r="D1191" t="s">
        <v>4073</v>
      </c>
      <c r="E1191" s="3" t="s">
        <v>12443</v>
      </c>
      <c r="F1191" s="3" t="s">
        <v>12443</v>
      </c>
    </row>
    <row r="1192" spans="1:6" x14ac:dyDescent="0.3">
      <c r="A1192" t="s">
        <v>1538</v>
      </c>
      <c r="B1192" t="s">
        <v>6875</v>
      </c>
      <c r="C1192" t="s">
        <v>10429</v>
      </c>
      <c r="D1192" t="s">
        <v>3802</v>
      </c>
      <c r="E1192" s="3" t="s">
        <v>12443</v>
      </c>
      <c r="F1192" s="3" t="s">
        <v>12443</v>
      </c>
    </row>
    <row r="1193" spans="1:6" x14ac:dyDescent="0.3">
      <c r="A1193" t="s">
        <v>1540</v>
      </c>
      <c r="B1193" t="s">
        <v>6877</v>
      </c>
      <c r="C1193" t="s">
        <v>10449</v>
      </c>
      <c r="D1193" t="s">
        <v>4810</v>
      </c>
      <c r="E1193" s="3" t="s">
        <v>12443</v>
      </c>
      <c r="F1193" s="3" t="s">
        <v>12443</v>
      </c>
    </row>
    <row r="1194" spans="1:6" x14ac:dyDescent="0.3">
      <c r="A1194" t="s">
        <v>1541</v>
      </c>
      <c r="B1194" t="s">
        <v>6878</v>
      </c>
      <c r="C1194" t="s">
        <v>10480</v>
      </c>
      <c r="D1194" t="s">
        <v>4075</v>
      </c>
      <c r="E1194" s="3" t="s">
        <v>12443</v>
      </c>
      <c r="F1194" s="3" t="s">
        <v>12443</v>
      </c>
    </row>
    <row r="1195" spans="1:6" x14ac:dyDescent="0.3">
      <c r="A1195" t="s">
        <v>1542</v>
      </c>
      <c r="B1195" t="s">
        <v>6879</v>
      </c>
      <c r="C1195" t="s">
        <v>10481</v>
      </c>
      <c r="D1195" t="s">
        <v>4005</v>
      </c>
      <c r="E1195" s="3" t="s">
        <v>12443</v>
      </c>
      <c r="F1195" s="3" t="s">
        <v>12443</v>
      </c>
    </row>
    <row r="1196" spans="1:6" x14ac:dyDescent="0.3">
      <c r="A1196" t="s">
        <v>1543</v>
      </c>
      <c r="B1196" t="s">
        <v>6880</v>
      </c>
      <c r="C1196" t="s">
        <v>9851</v>
      </c>
      <c r="D1196" t="s">
        <v>3877</v>
      </c>
      <c r="E1196" s="3" t="s">
        <v>12443</v>
      </c>
      <c r="F1196" s="3" t="s">
        <v>12443</v>
      </c>
    </row>
    <row r="1197" spans="1:6" x14ac:dyDescent="0.3">
      <c r="A1197" t="s">
        <v>1544</v>
      </c>
      <c r="B1197" t="s">
        <v>6881</v>
      </c>
      <c r="C1197" t="s">
        <v>10482</v>
      </c>
      <c r="D1197" t="s">
        <v>5132</v>
      </c>
      <c r="E1197" s="3" t="s">
        <v>12443</v>
      </c>
      <c r="F1197" s="3" t="s">
        <v>12443</v>
      </c>
    </row>
    <row r="1198" spans="1:6" x14ac:dyDescent="0.3">
      <c r="A1198" t="s">
        <v>1545</v>
      </c>
      <c r="B1198" t="s">
        <v>6882</v>
      </c>
      <c r="C1198" t="s">
        <v>10483</v>
      </c>
      <c r="D1198" t="s">
        <v>4076</v>
      </c>
      <c r="E1198" s="3" t="s">
        <v>12443</v>
      </c>
      <c r="F1198" s="3" t="s">
        <v>12443</v>
      </c>
    </row>
    <row r="1199" spans="1:6" x14ac:dyDescent="0.3">
      <c r="A1199" t="s">
        <v>1546</v>
      </c>
      <c r="B1199" t="s">
        <v>6883</v>
      </c>
      <c r="C1199" t="s">
        <v>10449</v>
      </c>
      <c r="D1199" t="s">
        <v>4810</v>
      </c>
      <c r="E1199" s="3" t="s">
        <v>12443</v>
      </c>
      <c r="F1199" s="3" t="s">
        <v>12443</v>
      </c>
    </row>
    <row r="1200" spans="1:6" x14ac:dyDescent="0.3">
      <c r="A1200" t="s">
        <v>1547</v>
      </c>
      <c r="B1200" t="s">
        <v>6884</v>
      </c>
      <c r="C1200" t="s">
        <v>10484</v>
      </c>
      <c r="D1200" t="s">
        <v>4077</v>
      </c>
      <c r="E1200" s="3" t="s">
        <v>12443</v>
      </c>
      <c r="F1200" s="3" t="s">
        <v>12443</v>
      </c>
    </row>
    <row r="1201" spans="1:6" x14ac:dyDescent="0.3">
      <c r="A1201" t="s">
        <v>1548</v>
      </c>
      <c r="B1201" t="s">
        <v>6885</v>
      </c>
      <c r="C1201" t="s">
        <v>10485</v>
      </c>
      <c r="D1201" t="s">
        <v>4453</v>
      </c>
      <c r="E1201" s="3" t="s">
        <v>12443</v>
      </c>
      <c r="F1201" s="3" t="s">
        <v>12443</v>
      </c>
    </row>
    <row r="1202" spans="1:6" x14ac:dyDescent="0.3">
      <c r="A1202" t="s">
        <v>1549</v>
      </c>
      <c r="B1202" t="s">
        <v>6886</v>
      </c>
      <c r="C1202" t="s">
        <v>10486</v>
      </c>
      <c r="D1202" t="s">
        <v>4818</v>
      </c>
      <c r="E1202" s="3" t="s">
        <v>12443</v>
      </c>
      <c r="F1202" s="3" t="s">
        <v>12443</v>
      </c>
    </row>
    <row r="1203" spans="1:6" x14ac:dyDescent="0.3">
      <c r="A1203" t="s">
        <v>1550</v>
      </c>
      <c r="B1203" t="s">
        <v>6887</v>
      </c>
      <c r="C1203" t="s">
        <v>10487</v>
      </c>
      <c r="D1203" t="s">
        <v>3893</v>
      </c>
      <c r="E1203" s="3" t="s">
        <v>12443</v>
      </c>
      <c r="F1203" s="3" t="s">
        <v>12443</v>
      </c>
    </row>
    <row r="1204" spans="1:6" x14ac:dyDescent="0.3">
      <c r="A1204" t="s">
        <v>1551</v>
      </c>
      <c r="B1204" t="s">
        <v>6888</v>
      </c>
      <c r="C1204" t="s">
        <v>10488</v>
      </c>
      <c r="D1204" t="s">
        <v>4819</v>
      </c>
      <c r="E1204" s="3" t="s">
        <v>12443</v>
      </c>
      <c r="F1204" s="3" t="s">
        <v>12443</v>
      </c>
    </row>
    <row r="1205" spans="1:6" x14ac:dyDescent="0.3">
      <c r="A1205" t="s">
        <v>1554</v>
      </c>
      <c r="B1205" t="s">
        <v>6891</v>
      </c>
      <c r="C1205" t="s">
        <v>10096</v>
      </c>
      <c r="D1205" t="s">
        <v>5230</v>
      </c>
      <c r="E1205" s="3" t="s">
        <v>12443</v>
      </c>
      <c r="F1205" s="3" t="s">
        <v>12443</v>
      </c>
    </row>
    <row r="1206" spans="1:6" x14ac:dyDescent="0.3">
      <c r="A1206" t="s">
        <v>1556</v>
      </c>
      <c r="B1206" t="s">
        <v>6893</v>
      </c>
      <c r="C1206" t="s">
        <v>10492</v>
      </c>
      <c r="D1206" t="s">
        <v>3750</v>
      </c>
      <c r="E1206" s="3" t="s">
        <v>12443</v>
      </c>
      <c r="F1206" s="3" t="s">
        <v>12443</v>
      </c>
    </row>
    <row r="1207" spans="1:6" x14ac:dyDescent="0.3">
      <c r="A1207" t="s">
        <v>1557</v>
      </c>
      <c r="B1207" t="s">
        <v>6894</v>
      </c>
      <c r="C1207" t="s">
        <v>10493</v>
      </c>
      <c r="D1207" t="s">
        <v>3955</v>
      </c>
      <c r="E1207" s="3" t="s">
        <v>12443</v>
      </c>
      <c r="F1207" s="3" t="s">
        <v>12443</v>
      </c>
    </row>
    <row r="1208" spans="1:6" x14ac:dyDescent="0.3">
      <c r="A1208" t="s">
        <v>1559</v>
      </c>
      <c r="B1208" t="s">
        <v>6896</v>
      </c>
      <c r="C1208" t="s">
        <v>10495</v>
      </c>
      <c r="D1208" t="s">
        <v>5133</v>
      </c>
      <c r="E1208" s="3" t="s">
        <v>12443</v>
      </c>
      <c r="F1208" s="3" t="s">
        <v>12443</v>
      </c>
    </row>
    <row r="1209" spans="1:6" x14ac:dyDescent="0.3">
      <c r="A1209" t="s">
        <v>1560</v>
      </c>
      <c r="B1209" t="s">
        <v>6897</v>
      </c>
      <c r="C1209" t="s">
        <v>10496</v>
      </c>
      <c r="D1209" t="s">
        <v>5134</v>
      </c>
      <c r="E1209" s="3" t="s">
        <v>12443</v>
      </c>
      <c r="F1209" s="3" t="s">
        <v>12443</v>
      </c>
    </row>
    <row r="1210" spans="1:6" x14ac:dyDescent="0.3">
      <c r="A1210" t="s">
        <v>1561</v>
      </c>
      <c r="B1210" t="s">
        <v>6898</v>
      </c>
      <c r="C1210" t="s">
        <v>10497</v>
      </c>
      <c r="D1210" t="s">
        <v>4080</v>
      </c>
      <c r="E1210" s="3" t="s">
        <v>12443</v>
      </c>
      <c r="F1210" s="3" t="s">
        <v>12443</v>
      </c>
    </row>
    <row r="1211" spans="1:6" x14ac:dyDescent="0.3">
      <c r="A1211" t="s">
        <v>1562</v>
      </c>
      <c r="B1211" t="s">
        <v>6899</v>
      </c>
      <c r="C1211" t="s">
        <v>10498</v>
      </c>
      <c r="D1211" t="s">
        <v>5114</v>
      </c>
      <c r="E1211" s="3" t="s">
        <v>12443</v>
      </c>
      <c r="F1211" s="3" t="s">
        <v>12443</v>
      </c>
    </row>
    <row r="1212" spans="1:6" x14ac:dyDescent="0.3">
      <c r="A1212" t="s">
        <v>1563</v>
      </c>
      <c r="B1212" t="s">
        <v>6900</v>
      </c>
      <c r="C1212" t="s">
        <v>10499</v>
      </c>
      <c r="D1212" t="s">
        <v>4081</v>
      </c>
      <c r="E1212" s="3" t="s">
        <v>12443</v>
      </c>
      <c r="F1212" s="3" t="s">
        <v>12443</v>
      </c>
    </row>
    <row r="1213" spans="1:6" x14ac:dyDescent="0.3">
      <c r="A1213" t="s">
        <v>1564</v>
      </c>
      <c r="B1213" t="s">
        <v>6901</v>
      </c>
      <c r="C1213" t="s">
        <v>10500</v>
      </c>
      <c r="D1213" t="s">
        <v>3868</v>
      </c>
      <c r="E1213" s="3" t="s">
        <v>12443</v>
      </c>
      <c r="F1213" s="3" t="s">
        <v>12443</v>
      </c>
    </row>
    <row r="1214" spans="1:6" x14ac:dyDescent="0.3">
      <c r="A1214" t="s">
        <v>1565</v>
      </c>
      <c r="B1214" t="s">
        <v>6902</v>
      </c>
      <c r="C1214" t="s">
        <v>10501</v>
      </c>
      <c r="D1214" t="s">
        <v>4082</v>
      </c>
      <c r="E1214" s="3" t="s">
        <v>12443</v>
      </c>
      <c r="F1214" s="3" t="s">
        <v>12443</v>
      </c>
    </row>
    <row r="1215" spans="1:6" x14ac:dyDescent="0.3">
      <c r="A1215" t="s">
        <v>1566</v>
      </c>
      <c r="B1215" t="s">
        <v>6903</v>
      </c>
      <c r="C1215" t="s">
        <v>10502</v>
      </c>
      <c r="D1215" t="s">
        <v>4087</v>
      </c>
      <c r="E1215" s="3" t="s">
        <v>12443</v>
      </c>
      <c r="F1215" s="3" t="s">
        <v>12443</v>
      </c>
    </row>
    <row r="1216" spans="1:6" x14ac:dyDescent="0.3">
      <c r="A1216" t="s">
        <v>1567</v>
      </c>
      <c r="B1216" t="s">
        <v>6904</v>
      </c>
      <c r="C1216" t="s">
        <v>10503</v>
      </c>
      <c r="D1216" t="s">
        <v>3877</v>
      </c>
      <c r="E1216" s="3" t="s">
        <v>12443</v>
      </c>
      <c r="F1216" s="3" t="s">
        <v>12443</v>
      </c>
    </row>
    <row r="1217" spans="1:6" x14ac:dyDescent="0.3">
      <c r="A1217" t="s">
        <v>1569</v>
      </c>
      <c r="B1217" t="s">
        <v>6906</v>
      </c>
      <c r="C1217" t="s">
        <v>10505</v>
      </c>
      <c r="D1217" t="s">
        <v>4083</v>
      </c>
      <c r="E1217" s="3" t="s">
        <v>12443</v>
      </c>
      <c r="F1217" s="3" t="s">
        <v>12443</v>
      </c>
    </row>
    <row r="1218" spans="1:6" x14ac:dyDescent="0.3">
      <c r="A1218" t="s">
        <v>1571</v>
      </c>
      <c r="B1218" t="s">
        <v>6908</v>
      </c>
      <c r="C1218" t="s">
        <v>10507</v>
      </c>
      <c r="D1218" t="s">
        <v>4005</v>
      </c>
      <c r="E1218" s="3" t="s">
        <v>12443</v>
      </c>
      <c r="F1218" s="3" t="s">
        <v>12443</v>
      </c>
    </row>
    <row r="1219" spans="1:6" x14ac:dyDescent="0.3">
      <c r="A1219" t="s">
        <v>1572</v>
      </c>
      <c r="B1219" t="s">
        <v>6909</v>
      </c>
      <c r="C1219" t="s">
        <v>10508</v>
      </c>
      <c r="D1219" t="s">
        <v>4084</v>
      </c>
      <c r="E1219" s="3" t="s">
        <v>12443</v>
      </c>
      <c r="F1219" s="3" t="s">
        <v>12443</v>
      </c>
    </row>
    <row r="1220" spans="1:6" x14ac:dyDescent="0.3">
      <c r="A1220" t="s">
        <v>1574</v>
      </c>
      <c r="B1220" t="s">
        <v>6911</v>
      </c>
      <c r="C1220" t="s">
        <v>10510</v>
      </c>
      <c r="D1220" t="s">
        <v>4760</v>
      </c>
      <c r="E1220" s="3" t="s">
        <v>12443</v>
      </c>
      <c r="F1220" s="3" t="s">
        <v>12443</v>
      </c>
    </row>
    <row r="1221" spans="1:6" x14ac:dyDescent="0.3">
      <c r="A1221" t="s">
        <v>1575</v>
      </c>
      <c r="B1221" t="s">
        <v>6912</v>
      </c>
      <c r="C1221" t="s">
        <v>10511</v>
      </c>
      <c r="D1221" t="s">
        <v>4085</v>
      </c>
      <c r="E1221" s="3" t="s">
        <v>12443</v>
      </c>
      <c r="F1221" s="3" t="s">
        <v>12443</v>
      </c>
    </row>
    <row r="1222" spans="1:6" x14ac:dyDescent="0.3">
      <c r="A1222" t="s">
        <v>1577</v>
      </c>
      <c r="B1222" t="s">
        <v>6914</v>
      </c>
      <c r="C1222" t="s">
        <v>10513</v>
      </c>
      <c r="D1222" t="s">
        <v>4086</v>
      </c>
      <c r="E1222" s="3" t="s">
        <v>12443</v>
      </c>
      <c r="F1222" s="3" t="s">
        <v>12443</v>
      </c>
    </row>
    <row r="1223" spans="1:6" x14ac:dyDescent="0.3">
      <c r="A1223" t="s">
        <v>1581</v>
      </c>
      <c r="B1223" t="s">
        <v>6918</v>
      </c>
      <c r="C1223" t="s">
        <v>10517</v>
      </c>
      <c r="D1223" t="s">
        <v>5135</v>
      </c>
      <c r="E1223" s="3" t="s">
        <v>12443</v>
      </c>
      <c r="F1223" s="3" t="s">
        <v>12443</v>
      </c>
    </row>
    <row r="1224" spans="1:6" x14ac:dyDescent="0.3">
      <c r="A1224" t="s">
        <v>1583</v>
      </c>
      <c r="B1224" t="s">
        <v>6920</v>
      </c>
      <c r="C1224" t="s">
        <v>10519</v>
      </c>
      <c r="D1224" t="s">
        <v>4715</v>
      </c>
      <c r="E1224" s="3" t="s">
        <v>12443</v>
      </c>
      <c r="F1224" s="3" t="s">
        <v>12443</v>
      </c>
    </row>
    <row r="1225" spans="1:6" x14ac:dyDescent="0.3">
      <c r="A1225" t="s">
        <v>1584</v>
      </c>
      <c r="B1225" t="s">
        <v>6921</v>
      </c>
      <c r="C1225" t="s">
        <v>10520</v>
      </c>
      <c r="D1225" t="s">
        <v>4088</v>
      </c>
      <c r="E1225" s="3" t="s">
        <v>12443</v>
      </c>
      <c r="F1225" s="3" t="s">
        <v>12443</v>
      </c>
    </row>
    <row r="1226" spans="1:6" x14ac:dyDescent="0.3">
      <c r="A1226" t="s">
        <v>1585</v>
      </c>
      <c r="B1226" t="s">
        <v>6922</v>
      </c>
      <c r="C1226" t="s">
        <v>10521</v>
      </c>
      <c r="D1226" t="s">
        <v>4216</v>
      </c>
      <c r="E1226" s="3" t="s">
        <v>12443</v>
      </c>
      <c r="F1226" s="3" t="s">
        <v>12443</v>
      </c>
    </row>
    <row r="1227" spans="1:6" x14ac:dyDescent="0.3">
      <c r="A1227" t="s">
        <v>1586</v>
      </c>
      <c r="B1227" t="s">
        <v>6923</v>
      </c>
      <c r="C1227" t="s">
        <v>10521</v>
      </c>
      <c r="D1227" t="s">
        <v>4216</v>
      </c>
      <c r="E1227" s="3" t="s">
        <v>12443</v>
      </c>
      <c r="F1227" s="3" t="s">
        <v>12443</v>
      </c>
    </row>
    <row r="1228" spans="1:6" x14ac:dyDescent="0.3">
      <c r="A1228" t="s">
        <v>1588</v>
      </c>
      <c r="B1228" t="s">
        <v>6925</v>
      </c>
      <c r="C1228" t="s">
        <v>10523</v>
      </c>
      <c r="D1228" t="s">
        <v>4822</v>
      </c>
      <c r="E1228" s="3" t="s">
        <v>12443</v>
      </c>
      <c r="F1228" s="3" t="s">
        <v>12443</v>
      </c>
    </row>
    <row r="1229" spans="1:6" x14ac:dyDescent="0.3">
      <c r="A1229" t="s">
        <v>1589</v>
      </c>
      <c r="B1229" t="s">
        <v>6926</v>
      </c>
      <c r="C1229" t="s">
        <v>10524</v>
      </c>
      <c r="D1229" t="s">
        <v>4475</v>
      </c>
      <c r="E1229" s="3" t="s">
        <v>12443</v>
      </c>
      <c r="F1229" s="3" t="s">
        <v>12443</v>
      </c>
    </row>
    <row r="1230" spans="1:6" x14ac:dyDescent="0.3">
      <c r="A1230" t="s">
        <v>1590</v>
      </c>
      <c r="B1230" t="s">
        <v>6927</v>
      </c>
      <c r="C1230" t="s">
        <v>10524</v>
      </c>
      <c r="D1230" t="s">
        <v>4475</v>
      </c>
      <c r="E1230" s="3" t="s">
        <v>12443</v>
      </c>
      <c r="F1230" s="3" t="s">
        <v>12443</v>
      </c>
    </row>
    <row r="1231" spans="1:6" x14ac:dyDescent="0.3">
      <c r="A1231" t="s">
        <v>1597</v>
      </c>
      <c r="B1231" t="s">
        <v>6934</v>
      </c>
      <c r="C1231" t="s">
        <v>10531</v>
      </c>
      <c r="D1231" t="s">
        <v>3957</v>
      </c>
      <c r="E1231" s="3" t="s">
        <v>12443</v>
      </c>
      <c r="F1231" s="3" t="s">
        <v>12443</v>
      </c>
    </row>
    <row r="1232" spans="1:6" x14ac:dyDescent="0.3">
      <c r="A1232" t="s">
        <v>1598</v>
      </c>
      <c r="B1232" t="s">
        <v>6935</v>
      </c>
      <c r="C1232" t="s">
        <v>10532</v>
      </c>
      <c r="D1232" t="s">
        <v>4824</v>
      </c>
      <c r="E1232" s="3" t="s">
        <v>12443</v>
      </c>
      <c r="F1232" s="3" t="s">
        <v>12443</v>
      </c>
    </row>
    <row r="1233" spans="1:6" x14ac:dyDescent="0.3">
      <c r="A1233" t="s">
        <v>1599</v>
      </c>
      <c r="B1233" t="s">
        <v>6936</v>
      </c>
      <c r="C1233" t="s">
        <v>10533</v>
      </c>
      <c r="D1233" t="s">
        <v>4825</v>
      </c>
      <c r="E1233" s="3" t="s">
        <v>12443</v>
      </c>
      <c r="F1233" s="3" t="s">
        <v>12443</v>
      </c>
    </row>
    <row r="1234" spans="1:6" x14ac:dyDescent="0.3">
      <c r="A1234" t="s">
        <v>1600</v>
      </c>
      <c r="B1234" t="s">
        <v>6937</v>
      </c>
      <c r="C1234" t="s">
        <v>10534</v>
      </c>
      <c r="D1234" t="s">
        <v>4826</v>
      </c>
      <c r="E1234" s="3" t="s">
        <v>12443</v>
      </c>
      <c r="F1234" s="3" t="s">
        <v>12443</v>
      </c>
    </row>
    <row r="1235" spans="1:6" x14ac:dyDescent="0.3">
      <c r="A1235" t="s">
        <v>1601</v>
      </c>
      <c r="B1235" t="s">
        <v>6938</v>
      </c>
      <c r="C1235" t="s">
        <v>10535</v>
      </c>
      <c r="D1235" t="s">
        <v>3772</v>
      </c>
      <c r="E1235" s="3" t="s">
        <v>12443</v>
      </c>
      <c r="F1235" s="3" t="s">
        <v>12443</v>
      </c>
    </row>
    <row r="1236" spans="1:6" x14ac:dyDescent="0.3">
      <c r="A1236" t="s">
        <v>1603</v>
      </c>
      <c r="B1236" t="s">
        <v>6940</v>
      </c>
      <c r="C1236" t="s">
        <v>10536</v>
      </c>
      <c r="D1236" t="s">
        <v>3851</v>
      </c>
      <c r="E1236" s="3" t="s">
        <v>12443</v>
      </c>
      <c r="F1236" s="3" t="s">
        <v>12443</v>
      </c>
    </row>
    <row r="1237" spans="1:6" x14ac:dyDescent="0.3">
      <c r="A1237" t="s">
        <v>1604</v>
      </c>
      <c r="B1237" t="s">
        <v>6941</v>
      </c>
      <c r="C1237" t="s">
        <v>10537</v>
      </c>
      <c r="D1237" t="s">
        <v>4090</v>
      </c>
      <c r="E1237" s="3" t="s">
        <v>12443</v>
      </c>
      <c r="F1237" s="3" t="s">
        <v>12443</v>
      </c>
    </row>
    <row r="1238" spans="1:6" x14ac:dyDescent="0.3">
      <c r="A1238" t="s">
        <v>1606</v>
      </c>
      <c r="B1238" t="s">
        <v>6943</v>
      </c>
      <c r="C1238" t="s">
        <v>10539</v>
      </c>
      <c r="D1238" t="s">
        <v>4172</v>
      </c>
      <c r="E1238" s="3" t="s">
        <v>12443</v>
      </c>
      <c r="F1238" s="3" t="s">
        <v>12443</v>
      </c>
    </row>
    <row r="1239" spans="1:6" x14ac:dyDescent="0.3">
      <c r="A1239" t="s">
        <v>1607</v>
      </c>
      <c r="B1239" t="s">
        <v>6944</v>
      </c>
      <c r="C1239" t="s">
        <v>10540</v>
      </c>
      <c r="D1239" t="s">
        <v>4079</v>
      </c>
      <c r="E1239" s="3" t="s">
        <v>12443</v>
      </c>
      <c r="F1239" s="3" t="s">
        <v>12443</v>
      </c>
    </row>
    <row r="1240" spans="1:6" x14ac:dyDescent="0.3">
      <c r="A1240" t="s">
        <v>1608</v>
      </c>
      <c r="B1240" t="s">
        <v>6945</v>
      </c>
      <c r="C1240" t="s">
        <v>10541</v>
      </c>
      <c r="D1240" t="s">
        <v>4466</v>
      </c>
      <c r="E1240" s="3" t="s">
        <v>12443</v>
      </c>
      <c r="F1240" s="3" t="s">
        <v>12443</v>
      </c>
    </row>
    <row r="1241" spans="1:6" x14ac:dyDescent="0.3">
      <c r="A1241" t="s">
        <v>1609</v>
      </c>
      <c r="B1241" t="s">
        <v>6946</v>
      </c>
      <c r="C1241" t="s">
        <v>10542</v>
      </c>
      <c r="D1241" t="s">
        <v>5232</v>
      </c>
      <c r="E1241" s="3" t="s">
        <v>12443</v>
      </c>
      <c r="F1241" s="3" t="s">
        <v>12443</v>
      </c>
    </row>
    <row r="1242" spans="1:6" x14ac:dyDescent="0.3">
      <c r="A1242" t="s">
        <v>1610</v>
      </c>
      <c r="B1242" t="s">
        <v>6947</v>
      </c>
      <c r="C1242" t="s">
        <v>10543</v>
      </c>
      <c r="D1242" t="s">
        <v>4338</v>
      </c>
      <c r="E1242" s="3" t="s">
        <v>12443</v>
      </c>
      <c r="F1242" s="3" t="s">
        <v>12443</v>
      </c>
    </row>
    <row r="1243" spans="1:6" x14ac:dyDescent="0.3">
      <c r="A1243" t="s">
        <v>1611</v>
      </c>
      <c r="B1243" t="s">
        <v>6948</v>
      </c>
      <c r="C1243" t="s">
        <v>10544</v>
      </c>
      <c r="D1243" t="s">
        <v>3833</v>
      </c>
      <c r="E1243" s="3" t="s">
        <v>12443</v>
      </c>
      <c r="F1243" s="3" t="s">
        <v>12443</v>
      </c>
    </row>
    <row r="1244" spans="1:6" x14ac:dyDescent="0.3">
      <c r="A1244" t="s">
        <v>1612</v>
      </c>
      <c r="B1244" t="s">
        <v>6949</v>
      </c>
      <c r="C1244" t="s">
        <v>10545</v>
      </c>
      <c r="D1244" t="s">
        <v>4048</v>
      </c>
      <c r="E1244" s="3" t="s">
        <v>12443</v>
      </c>
      <c r="F1244" s="3" t="s">
        <v>12443</v>
      </c>
    </row>
    <row r="1245" spans="1:6" x14ac:dyDescent="0.3">
      <c r="A1245" t="s">
        <v>1613</v>
      </c>
      <c r="B1245" t="s">
        <v>6950</v>
      </c>
      <c r="C1245" t="s">
        <v>10545</v>
      </c>
      <c r="D1245" t="s">
        <v>4048</v>
      </c>
      <c r="E1245" s="3" t="s">
        <v>12443</v>
      </c>
      <c r="F1245" s="3" t="s">
        <v>12443</v>
      </c>
    </row>
    <row r="1246" spans="1:6" x14ac:dyDescent="0.3">
      <c r="A1246" t="s">
        <v>1614</v>
      </c>
      <c r="B1246" t="s">
        <v>6951</v>
      </c>
      <c r="C1246" t="s">
        <v>10546</v>
      </c>
      <c r="D1246" t="s">
        <v>4091</v>
      </c>
      <c r="E1246" s="3" t="s">
        <v>12443</v>
      </c>
      <c r="F1246" s="3" t="s">
        <v>12443</v>
      </c>
    </row>
    <row r="1247" spans="1:6" x14ac:dyDescent="0.3">
      <c r="A1247" t="s">
        <v>1615</v>
      </c>
      <c r="B1247" t="s">
        <v>6952</v>
      </c>
      <c r="C1247" t="s">
        <v>10547</v>
      </c>
      <c r="D1247" t="s">
        <v>4001</v>
      </c>
      <c r="E1247" s="3" t="s">
        <v>12443</v>
      </c>
      <c r="F1247" s="3" t="s">
        <v>12443</v>
      </c>
    </row>
    <row r="1248" spans="1:6" x14ac:dyDescent="0.3">
      <c r="A1248" t="s">
        <v>1617</v>
      </c>
      <c r="B1248" t="s">
        <v>6954</v>
      </c>
      <c r="C1248" t="s">
        <v>9541</v>
      </c>
      <c r="D1248" t="s">
        <v>3801</v>
      </c>
      <c r="E1248" s="3" t="s">
        <v>12443</v>
      </c>
      <c r="F1248" s="3" t="s">
        <v>12443</v>
      </c>
    </row>
    <row r="1249" spans="1:6" x14ac:dyDescent="0.3">
      <c r="A1249" t="s">
        <v>1618</v>
      </c>
      <c r="B1249" t="s">
        <v>6955</v>
      </c>
      <c r="C1249" t="s">
        <v>10549</v>
      </c>
      <c r="D1249" t="s">
        <v>3991</v>
      </c>
      <c r="E1249" s="3" t="s">
        <v>12443</v>
      </c>
      <c r="F1249" s="3" t="s">
        <v>12443</v>
      </c>
    </row>
    <row r="1250" spans="1:6" x14ac:dyDescent="0.3">
      <c r="A1250" t="s">
        <v>1619</v>
      </c>
      <c r="B1250" t="s">
        <v>6956</v>
      </c>
      <c r="C1250" t="s">
        <v>10550</v>
      </c>
      <c r="D1250" t="s">
        <v>5136</v>
      </c>
      <c r="E1250" s="3" t="s">
        <v>12443</v>
      </c>
      <c r="F1250" s="3" t="s">
        <v>12443</v>
      </c>
    </row>
    <row r="1251" spans="1:6" x14ac:dyDescent="0.3">
      <c r="A1251" t="s">
        <v>1620</v>
      </c>
      <c r="B1251" t="s">
        <v>6957</v>
      </c>
      <c r="C1251" t="s">
        <v>10551</v>
      </c>
      <c r="D1251" t="s">
        <v>4093</v>
      </c>
      <c r="E1251" s="3" t="s">
        <v>12443</v>
      </c>
      <c r="F1251" s="3" t="s">
        <v>12443</v>
      </c>
    </row>
    <row r="1252" spans="1:6" x14ac:dyDescent="0.3">
      <c r="A1252" t="s">
        <v>1621</v>
      </c>
      <c r="B1252" t="s">
        <v>6958</v>
      </c>
      <c r="C1252" t="s">
        <v>10552</v>
      </c>
      <c r="D1252" t="s">
        <v>4094</v>
      </c>
      <c r="E1252" s="3" t="s">
        <v>12443</v>
      </c>
      <c r="F1252" s="3" t="s">
        <v>12443</v>
      </c>
    </row>
    <row r="1253" spans="1:6" x14ac:dyDescent="0.3">
      <c r="A1253" t="s">
        <v>1622</v>
      </c>
      <c r="B1253" t="s">
        <v>6959</v>
      </c>
      <c r="C1253" t="s">
        <v>10553</v>
      </c>
      <c r="D1253" t="s">
        <v>4680</v>
      </c>
      <c r="E1253" s="3" t="s">
        <v>12443</v>
      </c>
      <c r="F1253" s="3" t="s">
        <v>12443</v>
      </c>
    </row>
    <row r="1254" spans="1:6" x14ac:dyDescent="0.3">
      <c r="A1254" t="s">
        <v>1624</v>
      </c>
      <c r="B1254" t="s">
        <v>6961</v>
      </c>
      <c r="C1254" t="s">
        <v>10555</v>
      </c>
      <c r="D1254" t="s">
        <v>3772</v>
      </c>
      <c r="E1254" s="3" t="s">
        <v>12443</v>
      </c>
      <c r="F1254" s="3" t="s">
        <v>12443</v>
      </c>
    </row>
    <row r="1255" spans="1:6" x14ac:dyDescent="0.3">
      <c r="A1255" t="s">
        <v>1627</v>
      </c>
      <c r="B1255" t="s">
        <v>6964</v>
      </c>
      <c r="C1255" t="s">
        <v>10558</v>
      </c>
      <c r="D1255" t="s">
        <v>5292</v>
      </c>
      <c r="E1255" s="3" t="s">
        <v>12443</v>
      </c>
      <c r="F1255" s="3" t="s">
        <v>12443</v>
      </c>
    </row>
    <row r="1256" spans="1:6" x14ac:dyDescent="0.3">
      <c r="A1256" t="s">
        <v>1628</v>
      </c>
      <c r="B1256" t="s">
        <v>6965</v>
      </c>
      <c r="C1256" t="s">
        <v>10559</v>
      </c>
      <c r="D1256" t="s">
        <v>3893</v>
      </c>
      <c r="E1256" s="3" t="s">
        <v>12443</v>
      </c>
      <c r="F1256" s="3" t="s">
        <v>12443</v>
      </c>
    </row>
    <row r="1257" spans="1:6" x14ac:dyDescent="0.3">
      <c r="A1257" t="s">
        <v>1629</v>
      </c>
      <c r="B1257" t="s">
        <v>6966</v>
      </c>
      <c r="C1257" t="s">
        <v>10560</v>
      </c>
      <c r="D1257" t="s">
        <v>4063</v>
      </c>
      <c r="E1257" s="3" t="s">
        <v>12443</v>
      </c>
      <c r="F1257" s="3" t="s">
        <v>12443</v>
      </c>
    </row>
    <row r="1258" spans="1:6" x14ac:dyDescent="0.3">
      <c r="A1258" t="s">
        <v>1632</v>
      </c>
      <c r="B1258" t="s">
        <v>6969</v>
      </c>
      <c r="C1258" t="s">
        <v>10563</v>
      </c>
      <c r="D1258" t="s">
        <v>4098</v>
      </c>
      <c r="E1258" s="3" t="s">
        <v>12443</v>
      </c>
      <c r="F1258" s="3" t="s">
        <v>12443</v>
      </c>
    </row>
    <row r="1259" spans="1:6" x14ac:dyDescent="0.3">
      <c r="A1259" t="s">
        <v>1634</v>
      </c>
      <c r="B1259" t="s">
        <v>6971</v>
      </c>
      <c r="C1259" t="s">
        <v>10565</v>
      </c>
      <c r="D1259" t="s">
        <v>3733</v>
      </c>
      <c r="E1259" s="3" t="s">
        <v>12443</v>
      </c>
      <c r="F1259" s="3" t="s">
        <v>12443</v>
      </c>
    </row>
    <row r="1260" spans="1:6" x14ac:dyDescent="0.3">
      <c r="A1260" t="s">
        <v>1635</v>
      </c>
      <c r="B1260" t="s">
        <v>6972</v>
      </c>
      <c r="C1260" t="s">
        <v>10566</v>
      </c>
      <c r="D1260" t="s">
        <v>4099</v>
      </c>
      <c r="E1260" s="3" t="s">
        <v>12443</v>
      </c>
      <c r="F1260" s="3" t="s">
        <v>12443</v>
      </c>
    </row>
    <row r="1261" spans="1:6" x14ac:dyDescent="0.3">
      <c r="A1261" t="s">
        <v>1638</v>
      </c>
      <c r="B1261" t="s">
        <v>6975</v>
      </c>
      <c r="C1261" t="s">
        <v>10569</v>
      </c>
      <c r="D1261" t="s">
        <v>5233</v>
      </c>
      <c r="E1261" s="3" t="s">
        <v>12443</v>
      </c>
      <c r="F1261" s="3" t="s">
        <v>12443</v>
      </c>
    </row>
    <row r="1262" spans="1:6" x14ac:dyDescent="0.3">
      <c r="A1262" t="s">
        <v>1639</v>
      </c>
      <c r="B1262" t="s">
        <v>6976</v>
      </c>
      <c r="C1262" t="s">
        <v>10570</v>
      </c>
      <c r="D1262" t="s">
        <v>4827</v>
      </c>
      <c r="E1262" s="3" t="s">
        <v>12443</v>
      </c>
      <c r="F1262" s="3" t="s">
        <v>12443</v>
      </c>
    </row>
    <row r="1263" spans="1:6" x14ac:dyDescent="0.3">
      <c r="A1263" t="s">
        <v>1641</v>
      </c>
      <c r="B1263" t="s">
        <v>6978</v>
      </c>
      <c r="C1263" t="s">
        <v>10572</v>
      </c>
      <c r="D1263" t="s">
        <v>4100</v>
      </c>
      <c r="E1263" s="3" t="s">
        <v>12443</v>
      </c>
      <c r="F1263" s="3" t="s">
        <v>12443</v>
      </c>
    </row>
    <row r="1264" spans="1:6" x14ac:dyDescent="0.3">
      <c r="A1264" t="s">
        <v>1642</v>
      </c>
      <c r="B1264" t="s">
        <v>6979</v>
      </c>
      <c r="C1264" t="s">
        <v>10573</v>
      </c>
      <c r="D1264" t="s">
        <v>3999</v>
      </c>
      <c r="E1264" s="3" t="s">
        <v>12443</v>
      </c>
      <c r="F1264" s="3" t="s">
        <v>12443</v>
      </c>
    </row>
    <row r="1265" spans="1:6" x14ac:dyDescent="0.3">
      <c r="A1265" t="s">
        <v>1643</v>
      </c>
      <c r="B1265" t="s">
        <v>6980</v>
      </c>
      <c r="C1265" t="s">
        <v>10574</v>
      </c>
      <c r="D1265" t="s">
        <v>3842</v>
      </c>
      <c r="E1265" s="3" t="s">
        <v>12443</v>
      </c>
      <c r="F1265" s="3" t="s">
        <v>12443</v>
      </c>
    </row>
    <row r="1266" spans="1:6" x14ac:dyDescent="0.3">
      <c r="A1266" t="s">
        <v>1644</v>
      </c>
      <c r="B1266" t="s">
        <v>6981</v>
      </c>
      <c r="C1266" t="s">
        <v>10575</v>
      </c>
      <c r="D1266" t="s">
        <v>5139</v>
      </c>
      <c r="E1266" s="3" t="s">
        <v>12443</v>
      </c>
      <c r="F1266" s="3" t="s">
        <v>12443</v>
      </c>
    </row>
    <row r="1267" spans="1:6" x14ac:dyDescent="0.3">
      <c r="A1267" t="s">
        <v>1645</v>
      </c>
      <c r="B1267" t="s">
        <v>6982</v>
      </c>
      <c r="C1267" t="s">
        <v>10576</v>
      </c>
      <c r="D1267" t="s">
        <v>3855</v>
      </c>
      <c r="E1267" s="3" t="s">
        <v>12443</v>
      </c>
      <c r="F1267" s="3" t="s">
        <v>12443</v>
      </c>
    </row>
    <row r="1268" spans="1:6" x14ac:dyDescent="0.3">
      <c r="A1268" t="s">
        <v>1646</v>
      </c>
      <c r="B1268" t="s">
        <v>6983</v>
      </c>
      <c r="C1268" t="s">
        <v>10577</v>
      </c>
      <c r="D1268" t="s">
        <v>4360</v>
      </c>
      <c r="E1268" s="3" t="s">
        <v>12443</v>
      </c>
      <c r="F1268" s="3" t="s">
        <v>12443</v>
      </c>
    </row>
    <row r="1269" spans="1:6" x14ac:dyDescent="0.3">
      <c r="A1269" t="s">
        <v>1649</v>
      </c>
      <c r="B1269" t="s">
        <v>6986</v>
      </c>
      <c r="C1269" t="s">
        <v>10580</v>
      </c>
      <c r="D1269" t="s">
        <v>4101</v>
      </c>
      <c r="E1269" s="3" t="s">
        <v>12443</v>
      </c>
      <c r="F1269" s="3" t="s">
        <v>12443</v>
      </c>
    </row>
    <row r="1270" spans="1:6" x14ac:dyDescent="0.3">
      <c r="A1270" t="s">
        <v>1652</v>
      </c>
      <c r="B1270" t="s">
        <v>6989</v>
      </c>
      <c r="C1270" t="s">
        <v>10583</v>
      </c>
      <c r="D1270" t="s">
        <v>4832</v>
      </c>
      <c r="E1270" s="3" t="s">
        <v>12443</v>
      </c>
      <c r="F1270" s="3" t="s">
        <v>12443</v>
      </c>
    </row>
    <row r="1271" spans="1:6" x14ac:dyDescent="0.3">
      <c r="A1271" t="s">
        <v>1653</v>
      </c>
      <c r="B1271" t="s">
        <v>6990</v>
      </c>
      <c r="C1271" t="s">
        <v>10584</v>
      </c>
      <c r="D1271" t="s">
        <v>4102</v>
      </c>
      <c r="E1271" s="3" t="s">
        <v>12443</v>
      </c>
      <c r="F1271" s="3" t="s">
        <v>12443</v>
      </c>
    </row>
    <row r="1272" spans="1:6" x14ac:dyDescent="0.3">
      <c r="A1272" t="s">
        <v>1655</v>
      </c>
      <c r="B1272" t="s">
        <v>6992</v>
      </c>
      <c r="C1272" t="s">
        <v>9854</v>
      </c>
      <c r="D1272" t="s">
        <v>3905</v>
      </c>
      <c r="E1272" s="3" t="s">
        <v>12443</v>
      </c>
      <c r="F1272" s="3" t="s">
        <v>12443</v>
      </c>
    </row>
    <row r="1273" spans="1:6" x14ac:dyDescent="0.3">
      <c r="A1273" t="s">
        <v>1656</v>
      </c>
      <c r="B1273" t="s">
        <v>6993</v>
      </c>
      <c r="C1273" t="s">
        <v>10586</v>
      </c>
      <c r="D1273" t="s">
        <v>4103</v>
      </c>
      <c r="E1273" s="3" t="s">
        <v>12443</v>
      </c>
      <c r="F1273" s="3" t="s">
        <v>12443</v>
      </c>
    </row>
    <row r="1274" spans="1:6" x14ac:dyDescent="0.3">
      <c r="A1274" t="s">
        <v>1657</v>
      </c>
      <c r="B1274" t="s">
        <v>6994</v>
      </c>
      <c r="C1274" t="s">
        <v>10587</v>
      </c>
      <c r="D1274" t="s">
        <v>3757</v>
      </c>
      <c r="E1274" s="3" t="s">
        <v>12443</v>
      </c>
      <c r="F1274" s="3" t="s">
        <v>12443</v>
      </c>
    </row>
    <row r="1275" spans="1:6" x14ac:dyDescent="0.3">
      <c r="A1275" t="s">
        <v>1658</v>
      </c>
      <c r="B1275" t="s">
        <v>6995</v>
      </c>
      <c r="C1275" t="s">
        <v>10588</v>
      </c>
      <c r="D1275" t="s">
        <v>3822</v>
      </c>
      <c r="E1275" s="3" t="s">
        <v>12443</v>
      </c>
      <c r="F1275" s="3" t="s">
        <v>12443</v>
      </c>
    </row>
    <row r="1276" spans="1:6" x14ac:dyDescent="0.3">
      <c r="A1276" t="s">
        <v>1662</v>
      </c>
      <c r="B1276" t="s">
        <v>6999</v>
      </c>
      <c r="C1276" t="s">
        <v>10592</v>
      </c>
      <c r="D1276" t="s">
        <v>4105</v>
      </c>
      <c r="E1276" s="3" t="s">
        <v>12443</v>
      </c>
      <c r="F1276" s="3" t="s">
        <v>12443</v>
      </c>
    </row>
    <row r="1277" spans="1:6" x14ac:dyDescent="0.3">
      <c r="A1277" t="s">
        <v>1664</v>
      </c>
      <c r="B1277" t="s">
        <v>7001</v>
      </c>
      <c r="C1277" t="s">
        <v>10594</v>
      </c>
      <c r="D1277" t="s">
        <v>4005</v>
      </c>
      <c r="E1277" s="3" t="s">
        <v>12443</v>
      </c>
      <c r="F1277" s="3" t="s">
        <v>12443</v>
      </c>
    </row>
    <row r="1278" spans="1:6" x14ac:dyDescent="0.3">
      <c r="A1278" t="s">
        <v>1665</v>
      </c>
      <c r="B1278" t="s">
        <v>7002</v>
      </c>
      <c r="C1278" t="s">
        <v>10595</v>
      </c>
      <c r="D1278" t="s">
        <v>4835</v>
      </c>
      <c r="E1278" s="3" t="s">
        <v>12443</v>
      </c>
      <c r="F1278" s="3" t="s">
        <v>12443</v>
      </c>
    </row>
    <row r="1279" spans="1:6" x14ac:dyDescent="0.3">
      <c r="A1279" t="s">
        <v>1667</v>
      </c>
      <c r="B1279" t="s">
        <v>7004</v>
      </c>
      <c r="C1279" t="s">
        <v>10597</v>
      </c>
      <c r="D1279" t="s">
        <v>4242</v>
      </c>
      <c r="E1279" s="3" t="s">
        <v>12443</v>
      </c>
      <c r="F1279" s="3" t="s">
        <v>12443</v>
      </c>
    </row>
    <row r="1280" spans="1:6" x14ac:dyDescent="0.3">
      <c r="A1280" t="s">
        <v>1668</v>
      </c>
      <c r="B1280" t="s">
        <v>7005</v>
      </c>
      <c r="C1280" t="s">
        <v>10598</v>
      </c>
      <c r="D1280" t="s">
        <v>4150</v>
      </c>
      <c r="E1280" s="3" t="s">
        <v>12443</v>
      </c>
      <c r="F1280" s="3" t="s">
        <v>12443</v>
      </c>
    </row>
    <row r="1281" spans="1:6" x14ac:dyDescent="0.3">
      <c r="A1281" t="s">
        <v>1670</v>
      </c>
      <c r="B1281" t="s">
        <v>7007</v>
      </c>
      <c r="C1281" t="s">
        <v>10600</v>
      </c>
      <c r="D1281" t="s">
        <v>4697</v>
      </c>
      <c r="E1281" s="3" t="s">
        <v>12443</v>
      </c>
      <c r="F1281" s="3" t="s">
        <v>12443</v>
      </c>
    </row>
    <row r="1282" spans="1:6" x14ac:dyDescent="0.3">
      <c r="A1282" t="s">
        <v>1671</v>
      </c>
      <c r="B1282" t="s">
        <v>7008</v>
      </c>
      <c r="C1282" t="s">
        <v>10600</v>
      </c>
      <c r="D1282" t="s">
        <v>4697</v>
      </c>
      <c r="E1282" s="3" t="s">
        <v>12443</v>
      </c>
      <c r="F1282" s="3" t="s">
        <v>12443</v>
      </c>
    </row>
    <row r="1283" spans="1:6" x14ac:dyDescent="0.3">
      <c r="A1283" t="s">
        <v>1672</v>
      </c>
      <c r="B1283" t="s">
        <v>7009</v>
      </c>
      <c r="C1283" t="s">
        <v>10601</v>
      </c>
      <c r="D1283" t="s">
        <v>4282</v>
      </c>
      <c r="E1283" s="3" t="s">
        <v>12443</v>
      </c>
      <c r="F1283" s="3" t="s">
        <v>12443</v>
      </c>
    </row>
    <row r="1284" spans="1:6" x14ac:dyDescent="0.3">
      <c r="A1284" t="s">
        <v>1673</v>
      </c>
      <c r="B1284" t="s">
        <v>7010</v>
      </c>
      <c r="C1284" t="s">
        <v>10016</v>
      </c>
      <c r="D1284" t="s">
        <v>3918</v>
      </c>
      <c r="E1284" s="3" t="s">
        <v>12443</v>
      </c>
      <c r="F1284" s="3" t="s">
        <v>12443</v>
      </c>
    </row>
    <row r="1285" spans="1:6" x14ac:dyDescent="0.3">
      <c r="A1285" t="s">
        <v>1674</v>
      </c>
      <c r="B1285" t="s">
        <v>7011</v>
      </c>
      <c r="C1285" t="s">
        <v>10602</v>
      </c>
      <c r="D1285" t="s">
        <v>4107</v>
      </c>
      <c r="E1285" s="3" t="s">
        <v>12443</v>
      </c>
      <c r="F1285" s="3" t="s">
        <v>12443</v>
      </c>
    </row>
    <row r="1286" spans="1:6" x14ac:dyDescent="0.3">
      <c r="A1286" t="s">
        <v>1678</v>
      </c>
      <c r="B1286" t="s">
        <v>7015</v>
      </c>
      <c r="C1286" t="s">
        <v>9991</v>
      </c>
      <c r="D1286" t="s">
        <v>3877</v>
      </c>
      <c r="E1286" s="3" t="s">
        <v>12443</v>
      </c>
      <c r="F1286" s="3" t="s">
        <v>12443</v>
      </c>
    </row>
    <row r="1287" spans="1:6" x14ac:dyDescent="0.3">
      <c r="A1287" t="s">
        <v>1679</v>
      </c>
      <c r="B1287" t="s">
        <v>7016</v>
      </c>
      <c r="C1287" t="s">
        <v>9777</v>
      </c>
      <c r="D1287" t="s">
        <v>3877</v>
      </c>
      <c r="E1287" s="3" t="s">
        <v>12443</v>
      </c>
      <c r="F1287" s="3" t="s">
        <v>12443</v>
      </c>
    </row>
    <row r="1288" spans="1:6" x14ac:dyDescent="0.3">
      <c r="A1288" t="s">
        <v>1680</v>
      </c>
      <c r="B1288" t="s">
        <v>7017</v>
      </c>
      <c r="C1288" t="s">
        <v>10222</v>
      </c>
      <c r="D1288" t="s">
        <v>3877</v>
      </c>
      <c r="E1288" s="3" t="s">
        <v>12443</v>
      </c>
      <c r="F1288" s="3" t="s">
        <v>12443</v>
      </c>
    </row>
    <row r="1289" spans="1:6" x14ac:dyDescent="0.3">
      <c r="A1289" t="s">
        <v>1681</v>
      </c>
      <c r="B1289" t="s">
        <v>7018</v>
      </c>
      <c r="C1289" t="s">
        <v>10503</v>
      </c>
      <c r="D1289" t="s">
        <v>3877</v>
      </c>
      <c r="E1289" s="3" t="s">
        <v>12443</v>
      </c>
      <c r="F1289" s="3" t="s">
        <v>12443</v>
      </c>
    </row>
    <row r="1290" spans="1:6" x14ac:dyDescent="0.3">
      <c r="A1290" t="s">
        <v>1683</v>
      </c>
      <c r="B1290" t="s">
        <v>7020</v>
      </c>
      <c r="C1290" t="s">
        <v>10456</v>
      </c>
      <c r="D1290" t="s">
        <v>3877</v>
      </c>
      <c r="E1290" s="3" t="s">
        <v>12443</v>
      </c>
      <c r="F1290" s="3" t="s">
        <v>12443</v>
      </c>
    </row>
    <row r="1291" spans="1:6" x14ac:dyDescent="0.3">
      <c r="A1291" t="s">
        <v>1684</v>
      </c>
      <c r="B1291" t="s">
        <v>7021</v>
      </c>
      <c r="C1291" t="s">
        <v>9851</v>
      </c>
      <c r="D1291" t="s">
        <v>3877</v>
      </c>
      <c r="E1291" s="3" t="s">
        <v>12443</v>
      </c>
      <c r="F1291" s="3" t="s">
        <v>12443</v>
      </c>
    </row>
    <row r="1292" spans="1:6" x14ac:dyDescent="0.3">
      <c r="A1292" t="s">
        <v>1685</v>
      </c>
      <c r="B1292" t="s">
        <v>7022</v>
      </c>
      <c r="C1292" t="s">
        <v>10606</v>
      </c>
      <c r="D1292" t="s">
        <v>4360</v>
      </c>
      <c r="E1292" s="3" t="s">
        <v>12443</v>
      </c>
      <c r="F1292" s="3" t="s">
        <v>12443</v>
      </c>
    </row>
    <row r="1293" spans="1:6" x14ac:dyDescent="0.3">
      <c r="A1293" t="s">
        <v>1686</v>
      </c>
      <c r="B1293" t="s">
        <v>7023</v>
      </c>
      <c r="C1293" t="s">
        <v>10607</v>
      </c>
      <c r="D1293" t="s">
        <v>3809</v>
      </c>
      <c r="E1293" s="3" t="s">
        <v>12443</v>
      </c>
      <c r="F1293" s="3" t="s">
        <v>12443</v>
      </c>
    </row>
    <row r="1294" spans="1:6" x14ac:dyDescent="0.3">
      <c r="A1294" t="s">
        <v>1687</v>
      </c>
      <c r="B1294" t="s">
        <v>7024</v>
      </c>
      <c r="C1294" t="s">
        <v>10608</v>
      </c>
      <c r="D1294" t="s">
        <v>3967</v>
      </c>
      <c r="E1294" s="3" t="s">
        <v>12443</v>
      </c>
      <c r="F1294" s="3" t="s">
        <v>12443</v>
      </c>
    </row>
    <row r="1295" spans="1:6" x14ac:dyDescent="0.3">
      <c r="A1295" t="s">
        <v>1688</v>
      </c>
      <c r="B1295" t="s">
        <v>7025</v>
      </c>
      <c r="C1295" t="s">
        <v>10609</v>
      </c>
      <c r="D1295" t="s">
        <v>4109</v>
      </c>
      <c r="E1295" s="3" t="s">
        <v>12443</v>
      </c>
      <c r="F1295" s="3" t="s">
        <v>12443</v>
      </c>
    </row>
    <row r="1296" spans="1:6" x14ac:dyDescent="0.3">
      <c r="A1296" t="s">
        <v>1689</v>
      </c>
      <c r="B1296" t="s">
        <v>7026</v>
      </c>
      <c r="C1296" t="s">
        <v>10610</v>
      </c>
      <c r="D1296" t="s">
        <v>3865</v>
      </c>
      <c r="E1296" s="3" t="s">
        <v>12443</v>
      </c>
      <c r="F1296" s="3" t="s">
        <v>12443</v>
      </c>
    </row>
    <row r="1297" spans="1:6" x14ac:dyDescent="0.3">
      <c r="A1297" t="s">
        <v>1690</v>
      </c>
      <c r="B1297" t="s">
        <v>7027</v>
      </c>
      <c r="C1297" t="s">
        <v>10611</v>
      </c>
      <c r="D1297" t="s">
        <v>3955</v>
      </c>
      <c r="E1297" s="3" t="s">
        <v>12443</v>
      </c>
      <c r="F1297" s="3" t="s">
        <v>12443</v>
      </c>
    </row>
    <row r="1298" spans="1:6" x14ac:dyDescent="0.3">
      <c r="A1298" t="s">
        <v>1692</v>
      </c>
      <c r="B1298" t="s">
        <v>7029</v>
      </c>
      <c r="C1298" t="s">
        <v>10613</v>
      </c>
      <c r="D1298" t="s">
        <v>3916</v>
      </c>
      <c r="E1298" s="3" t="s">
        <v>12443</v>
      </c>
      <c r="F1298" s="3" t="s">
        <v>12443</v>
      </c>
    </row>
    <row r="1299" spans="1:6" x14ac:dyDescent="0.3">
      <c r="A1299" t="s">
        <v>1693</v>
      </c>
      <c r="B1299" t="s">
        <v>7030</v>
      </c>
      <c r="C1299" t="s">
        <v>10614</v>
      </c>
      <c r="D1299" t="s">
        <v>3974</v>
      </c>
      <c r="E1299" s="3" t="s">
        <v>12443</v>
      </c>
      <c r="F1299" s="3" t="s">
        <v>12443</v>
      </c>
    </row>
    <row r="1300" spans="1:6" x14ac:dyDescent="0.3">
      <c r="A1300" t="s">
        <v>1697</v>
      </c>
      <c r="B1300" t="s">
        <v>7034</v>
      </c>
      <c r="C1300" t="s">
        <v>10618</v>
      </c>
      <c r="D1300" t="s">
        <v>4328</v>
      </c>
      <c r="E1300" s="3" t="s">
        <v>12443</v>
      </c>
      <c r="F1300" s="3" t="s">
        <v>12443</v>
      </c>
    </row>
    <row r="1301" spans="1:6" x14ac:dyDescent="0.3">
      <c r="A1301" t="s">
        <v>1698</v>
      </c>
      <c r="B1301" t="s">
        <v>7035</v>
      </c>
      <c r="C1301" t="s">
        <v>10619</v>
      </c>
      <c r="D1301" t="s">
        <v>4039</v>
      </c>
      <c r="E1301" s="3" t="s">
        <v>12443</v>
      </c>
      <c r="F1301" s="3" t="s">
        <v>12443</v>
      </c>
    </row>
    <row r="1302" spans="1:6" x14ac:dyDescent="0.3">
      <c r="A1302" t="s">
        <v>1699</v>
      </c>
      <c r="B1302" t="s">
        <v>7036</v>
      </c>
      <c r="C1302" t="s">
        <v>10620</v>
      </c>
      <c r="D1302" t="s">
        <v>4005</v>
      </c>
      <c r="E1302" s="3" t="s">
        <v>12443</v>
      </c>
      <c r="F1302" s="3" t="s">
        <v>12443</v>
      </c>
    </row>
    <row r="1303" spans="1:6" x14ac:dyDescent="0.3">
      <c r="A1303" t="s">
        <v>1701</v>
      </c>
      <c r="B1303" t="s">
        <v>7038</v>
      </c>
      <c r="C1303" t="s">
        <v>10622</v>
      </c>
      <c r="D1303" t="s">
        <v>4005</v>
      </c>
      <c r="E1303" s="3" t="s">
        <v>12443</v>
      </c>
      <c r="F1303" s="3" t="s">
        <v>12443</v>
      </c>
    </row>
    <row r="1304" spans="1:6" x14ac:dyDescent="0.3">
      <c r="A1304" t="s">
        <v>1702</v>
      </c>
      <c r="B1304" t="s">
        <v>7039</v>
      </c>
      <c r="C1304" t="s">
        <v>10623</v>
      </c>
      <c r="D1304" t="s">
        <v>4112</v>
      </c>
      <c r="E1304" s="3" t="s">
        <v>12443</v>
      </c>
      <c r="F1304" s="3" t="s">
        <v>12443</v>
      </c>
    </row>
    <row r="1305" spans="1:6" x14ac:dyDescent="0.3">
      <c r="A1305" t="s">
        <v>1707</v>
      </c>
      <c r="B1305" t="s">
        <v>7044</v>
      </c>
      <c r="C1305" t="s">
        <v>10627</v>
      </c>
      <c r="D1305" t="s">
        <v>4114</v>
      </c>
      <c r="E1305" s="3" t="s">
        <v>12443</v>
      </c>
      <c r="F1305" s="3" t="s">
        <v>12443</v>
      </c>
    </row>
    <row r="1306" spans="1:6" x14ac:dyDescent="0.3">
      <c r="A1306" t="s">
        <v>1709</v>
      </c>
      <c r="B1306" t="s">
        <v>7046</v>
      </c>
      <c r="C1306" t="s">
        <v>10629</v>
      </c>
      <c r="D1306" t="s">
        <v>4838</v>
      </c>
      <c r="E1306" s="3" t="s">
        <v>12443</v>
      </c>
      <c r="F1306" s="3" t="s">
        <v>12443</v>
      </c>
    </row>
    <row r="1307" spans="1:6" x14ac:dyDescent="0.3">
      <c r="A1307" t="s">
        <v>1711</v>
      </c>
      <c r="B1307" t="s">
        <v>7048</v>
      </c>
      <c r="C1307" t="s">
        <v>10631</v>
      </c>
      <c r="D1307" t="s">
        <v>4057</v>
      </c>
      <c r="E1307" s="3" t="s">
        <v>12443</v>
      </c>
      <c r="F1307" s="3" t="s">
        <v>12443</v>
      </c>
    </row>
    <row r="1308" spans="1:6" x14ac:dyDescent="0.3">
      <c r="A1308" t="s">
        <v>1712</v>
      </c>
      <c r="B1308" t="s">
        <v>7049</v>
      </c>
      <c r="C1308" t="s">
        <v>10632</v>
      </c>
      <c r="D1308" t="s">
        <v>3875</v>
      </c>
      <c r="E1308" s="3" t="s">
        <v>12443</v>
      </c>
      <c r="F1308" s="3" t="s">
        <v>12443</v>
      </c>
    </row>
    <row r="1309" spans="1:6" x14ac:dyDescent="0.3">
      <c r="A1309" t="s">
        <v>1713</v>
      </c>
      <c r="B1309" t="s">
        <v>7050</v>
      </c>
      <c r="C1309" t="s">
        <v>10633</v>
      </c>
      <c r="D1309" t="s">
        <v>3995</v>
      </c>
      <c r="E1309" s="3" t="s">
        <v>12443</v>
      </c>
      <c r="F1309" s="3" t="s">
        <v>12443</v>
      </c>
    </row>
    <row r="1310" spans="1:6" x14ac:dyDescent="0.3">
      <c r="A1310" t="s">
        <v>1716</v>
      </c>
      <c r="B1310" t="s">
        <v>7053</v>
      </c>
      <c r="C1310" t="s">
        <v>10636</v>
      </c>
      <c r="D1310" t="s">
        <v>4643</v>
      </c>
      <c r="E1310" s="3" t="s">
        <v>12443</v>
      </c>
      <c r="F1310" s="3" t="s">
        <v>12443</v>
      </c>
    </row>
    <row r="1311" spans="1:6" x14ac:dyDescent="0.3">
      <c r="A1311" t="s">
        <v>1720</v>
      </c>
      <c r="B1311" t="s">
        <v>7057</v>
      </c>
      <c r="C1311" t="s">
        <v>10640</v>
      </c>
      <c r="D1311" t="s">
        <v>4843</v>
      </c>
      <c r="E1311" s="3" t="s">
        <v>12443</v>
      </c>
      <c r="F1311" s="3" t="s">
        <v>12443</v>
      </c>
    </row>
    <row r="1312" spans="1:6" x14ac:dyDescent="0.3">
      <c r="A1312" t="s">
        <v>1723</v>
      </c>
      <c r="B1312" t="s">
        <v>7060</v>
      </c>
      <c r="C1312" t="s">
        <v>10643</v>
      </c>
      <c r="D1312" t="s">
        <v>4115</v>
      </c>
      <c r="E1312" s="3" t="s">
        <v>12443</v>
      </c>
      <c r="F1312" s="3" t="s">
        <v>12443</v>
      </c>
    </row>
    <row r="1313" spans="1:6" x14ac:dyDescent="0.3">
      <c r="A1313" t="s">
        <v>1724</v>
      </c>
      <c r="B1313" t="s">
        <v>7061</v>
      </c>
      <c r="C1313" t="s">
        <v>10644</v>
      </c>
      <c r="D1313" t="s">
        <v>4072</v>
      </c>
      <c r="E1313" s="3" t="s">
        <v>12443</v>
      </c>
      <c r="F1313" s="3" t="s">
        <v>12443</v>
      </c>
    </row>
    <row r="1314" spans="1:6" x14ac:dyDescent="0.3">
      <c r="A1314" t="s">
        <v>1725</v>
      </c>
      <c r="B1314" t="s">
        <v>7062</v>
      </c>
      <c r="C1314" t="s">
        <v>10645</v>
      </c>
      <c r="D1314" t="s">
        <v>4748</v>
      </c>
      <c r="E1314" s="3" t="s">
        <v>12443</v>
      </c>
      <c r="F1314" s="3" t="s">
        <v>12443</v>
      </c>
    </row>
    <row r="1315" spans="1:6" x14ac:dyDescent="0.3">
      <c r="A1315" t="s">
        <v>1726</v>
      </c>
      <c r="B1315" t="s">
        <v>7063</v>
      </c>
      <c r="C1315" t="s">
        <v>10646</v>
      </c>
      <c r="D1315" t="s">
        <v>4116</v>
      </c>
      <c r="E1315" s="3" t="s">
        <v>12443</v>
      </c>
      <c r="F1315" s="3" t="s">
        <v>12443</v>
      </c>
    </row>
    <row r="1316" spans="1:6" x14ac:dyDescent="0.3">
      <c r="A1316" t="s">
        <v>1727</v>
      </c>
      <c r="B1316" t="s">
        <v>7064</v>
      </c>
      <c r="C1316" t="s">
        <v>10647</v>
      </c>
      <c r="D1316" t="s">
        <v>4072</v>
      </c>
      <c r="E1316" s="3" t="s">
        <v>12443</v>
      </c>
      <c r="F1316" s="3" t="s">
        <v>12443</v>
      </c>
    </row>
    <row r="1317" spans="1:6" x14ac:dyDescent="0.3">
      <c r="A1317" t="s">
        <v>1728</v>
      </c>
      <c r="B1317" t="s">
        <v>7065</v>
      </c>
      <c r="C1317" t="s">
        <v>10648</v>
      </c>
      <c r="D1317" t="s">
        <v>4216</v>
      </c>
      <c r="E1317" s="3" t="s">
        <v>12443</v>
      </c>
      <c r="F1317" s="3" t="s">
        <v>12443</v>
      </c>
    </row>
    <row r="1318" spans="1:6" x14ac:dyDescent="0.3">
      <c r="A1318" t="s">
        <v>1729</v>
      </c>
      <c r="B1318" t="s">
        <v>7066</v>
      </c>
      <c r="C1318" t="s">
        <v>10649</v>
      </c>
      <c r="D1318" t="s">
        <v>4117</v>
      </c>
      <c r="E1318" s="3" t="s">
        <v>12443</v>
      </c>
      <c r="F1318" s="3" t="s">
        <v>12443</v>
      </c>
    </row>
    <row r="1319" spans="1:6" x14ac:dyDescent="0.3">
      <c r="A1319" t="s">
        <v>1731</v>
      </c>
      <c r="B1319" t="s">
        <v>7068</v>
      </c>
      <c r="C1319" t="s">
        <v>10646</v>
      </c>
      <c r="D1319" t="s">
        <v>4116</v>
      </c>
      <c r="E1319" s="3" t="s">
        <v>12443</v>
      </c>
      <c r="F1319" s="3" t="s">
        <v>12443</v>
      </c>
    </row>
    <row r="1320" spans="1:6" x14ac:dyDescent="0.3">
      <c r="A1320" t="s">
        <v>1732</v>
      </c>
      <c r="B1320" t="s">
        <v>7069</v>
      </c>
      <c r="C1320" t="s">
        <v>10408</v>
      </c>
      <c r="D1320" t="s">
        <v>4216</v>
      </c>
      <c r="E1320" s="3" t="s">
        <v>12443</v>
      </c>
      <c r="F1320" s="3" t="s">
        <v>12443</v>
      </c>
    </row>
    <row r="1321" spans="1:6" x14ac:dyDescent="0.3">
      <c r="A1321" t="s">
        <v>1734</v>
      </c>
      <c r="B1321" t="s">
        <v>7071</v>
      </c>
      <c r="C1321" t="s">
        <v>9671</v>
      </c>
      <c r="D1321" t="s">
        <v>4118</v>
      </c>
      <c r="E1321" s="3" t="s">
        <v>12443</v>
      </c>
      <c r="F1321" s="3" t="s">
        <v>12443</v>
      </c>
    </row>
    <row r="1322" spans="1:6" x14ac:dyDescent="0.3">
      <c r="A1322" t="s">
        <v>1735</v>
      </c>
      <c r="B1322" t="s">
        <v>7072</v>
      </c>
      <c r="C1322" t="s">
        <v>10652</v>
      </c>
      <c r="D1322" t="s">
        <v>4810</v>
      </c>
      <c r="E1322" s="3" t="s">
        <v>12443</v>
      </c>
      <c r="F1322" s="3" t="s">
        <v>12443</v>
      </c>
    </row>
    <row r="1323" spans="1:6" x14ac:dyDescent="0.3">
      <c r="A1323" t="s">
        <v>1736</v>
      </c>
      <c r="B1323" t="s">
        <v>7073</v>
      </c>
      <c r="C1323" t="s">
        <v>10652</v>
      </c>
      <c r="D1323" t="s">
        <v>4810</v>
      </c>
      <c r="E1323" s="3" t="s">
        <v>12443</v>
      </c>
      <c r="F1323" s="3" t="s">
        <v>12443</v>
      </c>
    </row>
    <row r="1324" spans="1:6" x14ac:dyDescent="0.3">
      <c r="A1324" t="s">
        <v>1737</v>
      </c>
      <c r="B1324" t="s">
        <v>7074</v>
      </c>
      <c r="C1324" t="s">
        <v>10653</v>
      </c>
      <c r="D1324" t="s">
        <v>4844</v>
      </c>
      <c r="E1324" s="3" t="s">
        <v>12443</v>
      </c>
      <c r="F1324" s="3" t="s">
        <v>12443</v>
      </c>
    </row>
    <row r="1325" spans="1:6" x14ac:dyDescent="0.3">
      <c r="A1325" t="s">
        <v>1739</v>
      </c>
      <c r="B1325" t="s">
        <v>7076</v>
      </c>
      <c r="C1325" t="s">
        <v>10652</v>
      </c>
      <c r="D1325" t="s">
        <v>4810</v>
      </c>
      <c r="E1325" s="3" t="s">
        <v>12443</v>
      </c>
      <c r="F1325" s="3" t="s">
        <v>12443</v>
      </c>
    </row>
    <row r="1326" spans="1:6" x14ac:dyDescent="0.3">
      <c r="A1326" t="s">
        <v>1740</v>
      </c>
      <c r="B1326" t="s">
        <v>7077</v>
      </c>
      <c r="C1326" t="s">
        <v>10655</v>
      </c>
      <c r="D1326" t="s">
        <v>3952</v>
      </c>
      <c r="E1326" s="3" t="s">
        <v>12443</v>
      </c>
      <c r="F1326" s="3" t="s">
        <v>12443</v>
      </c>
    </row>
    <row r="1327" spans="1:6" x14ac:dyDescent="0.3">
      <c r="A1327" t="s">
        <v>1742</v>
      </c>
      <c r="B1327" t="s">
        <v>7079</v>
      </c>
      <c r="C1327" t="s">
        <v>10657</v>
      </c>
      <c r="D1327" t="s">
        <v>4120</v>
      </c>
      <c r="E1327" s="3" t="s">
        <v>12443</v>
      </c>
      <c r="F1327" s="3" t="s">
        <v>12443</v>
      </c>
    </row>
    <row r="1328" spans="1:6" x14ac:dyDescent="0.3">
      <c r="A1328" t="s">
        <v>1744</v>
      </c>
      <c r="B1328" t="s">
        <v>7081</v>
      </c>
      <c r="C1328" t="s">
        <v>10659</v>
      </c>
      <c r="D1328" t="s">
        <v>4172</v>
      </c>
      <c r="E1328" s="3" t="s">
        <v>12443</v>
      </c>
      <c r="F1328" s="3" t="s">
        <v>12443</v>
      </c>
    </row>
    <row r="1329" spans="1:6" x14ac:dyDescent="0.3">
      <c r="A1329" t="s">
        <v>1745</v>
      </c>
      <c r="B1329" t="s">
        <v>7082</v>
      </c>
      <c r="C1329" t="s">
        <v>10660</v>
      </c>
      <c r="D1329" t="s">
        <v>4121</v>
      </c>
      <c r="E1329" s="3" t="s">
        <v>12443</v>
      </c>
      <c r="F1329" s="3" t="s">
        <v>12443</v>
      </c>
    </row>
    <row r="1330" spans="1:6" x14ac:dyDescent="0.3">
      <c r="A1330" t="s">
        <v>1746</v>
      </c>
      <c r="B1330" t="s">
        <v>7083</v>
      </c>
      <c r="C1330" t="s">
        <v>10661</v>
      </c>
      <c r="D1330" t="s">
        <v>4122</v>
      </c>
      <c r="E1330" s="3" t="s">
        <v>12443</v>
      </c>
      <c r="F1330" s="3" t="s">
        <v>12443</v>
      </c>
    </row>
    <row r="1331" spans="1:6" x14ac:dyDescent="0.3">
      <c r="A1331" t="s">
        <v>1748</v>
      </c>
      <c r="B1331" t="s">
        <v>7085</v>
      </c>
      <c r="C1331" t="s">
        <v>10663</v>
      </c>
      <c r="D1331" t="s">
        <v>4124</v>
      </c>
      <c r="E1331" s="3" t="s">
        <v>12443</v>
      </c>
      <c r="F1331" s="3" t="s">
        <v>12443</v>
      </c>
    </row>
    <row r="1332" spans="1:6" x14ac:dyDescent="0.3">
      <c r="A1332" t="s">
        <v>1749</v>
      </c>
      <c r="B1332" t="s">
        <v>7086</v>
      </c>
      <c r="C1332" t="s">
        <v>9199</v>
      </c>
      <c r="D1332" t="s">
        <v>3907</v>
      </c>
      <c r="E1332" s="3" t="s">
        <v>12443</v>
      </c>
      <c r="F1332" s="3" t="s">
        <v>12443</v>
      </c>
    </row>
    <row r="1333" spans="1:6" x14ac:dyDescent="0.3">
      <c r="A1333" t="s">
        <v>1750</v>
      </c>
      <c r="B1333" t="s">
        <v>7087</v>
      </c>
      <c r="C1333" t="s">
        <v>10664</v>
      </c>
      <c r="D1333" t="s">
        <v>4125</v>
      </c>
      <c r="E1333" s="3" t="s">
        <v>12443</v>
      </c>
      <c r="F1333" s="3" t="s">
        <v>12443</v>
      </c>
    </row>
    <row r="1334" spans="1:6" x14ac:dyDescent="0.3">
      <c r="A1334" t="s">
        <v>1751</v>
      </c>
      <c r="B1334" t="s">
        <v>7088</v>
      </c>
      <c r="C1334" t="s">
        <v>10664</v>
      </c>
      <c r="D1334" t="s">
        <v>4125</v>
      </c>
      <c r="E1334" s="3" t="s">
        <v>12443</v>
      </c>
      <c r="F1334" s="3" t="s">
        <v>12443</v>
      </c>
    </row>
    <row r="1335" spans="1:6" x14ac:dyDescent="0.3">
      <c r="A1335" t="s">
        <v>1756</v>
      </c>
      <c r="B1335" t="s">
        <v>7093</v>
      </c>
      <c r="C1335" t="s">
        <v>10668</v>
      </c>
      <c r="D1335" t="s">
        <v>3753</v>
      </c>
      <c r="E1335" s="3" t="s">
        <v>12443</v>
      </c>
      <c r="F1335" s="3" t="s">
        <v>12443</v>
      </c>
    </row>
    <row r="1336" spans="1:6" x14ac:dyDescent="0.3">
      <c r="A1336" t="s">
        <v>1758</v>
      </c>
      <c r="B1336" t="s">
        <v>7095</v>
      </c>
      <c r="C1336" t="s">
        <v>10670</v>
      </c>
      <c r="D1336" t="s">
        <v>4127</v>
      </c>
      <c r="E1336" s="3" t="s">
        <v>12443</v>
      </c>
      <c r="F1336" s="3" t="s">
        <v>12443</v>
      </c>
    </row>
    <row r="1337" spans="1:6" x14ac:dyDescent="0.3">
      <c r="A1337" t="s">
        <v>1760</v>
      </c>
      <c r="B1337" t="s">
        <v>7097</v>
      </c>
      <c r="C1337" t="s">
        <v>10672</v>
      </c>
      <c r="D1337" t="s">
        <v>4715</v>
      </c>
      <c r="E1337" s="3" t="s">
        <v>12443</v>
      </c>
      <c r="F1337" s="3" t="s">
        <v>12443</v>
      </c>
    </row>
    <row r="1338" spans="1:6" x14ac:dyDescent="0.3">
      <c r="A1338" t="s">
        <v>1761</v>
      </c>
      <c r="B1338" t="s">
        <v>7098</v>
      </c>
      <c r="C1338" t="s">
        <v>10673</v>
      </c>
      <c r="D1338" t="s">
        <v>4128</v>
      </c>
      <c r="E1338" s="3" t="s">
        <v>12443</v>
      </c>
      <c r="F1338" s="3" t="s">
        <v>12443</v>
      </c>
    </row>
    <row r="1339" spans="1:6" x14ac:dyDescent="0.3">
      <c r="A1339" t="s">
        <v>1762</v>
      </c>
      <c r="B1339" t="s">
        <v>7099</v>
      </c>
      <c r="C1339" t="s">
        <v>10668</v>
      </c>
      <c r="D1339" t="s">
        <v>3753</v>
      </c>
      <c r="E1339" s="3" t="s">
        <v>12443</v>
      </c>
      <c r="F1339" s="3" t="s">
        <v>12443</v>
      </c>
    </row>
    <row r="1340" spans="1:6" x14ac:dyDescent="0.3">
      <c r="A1340" t="s">
        <v>1763</v>
      </c>
      <c r="B1340" t="s">
        <v>7100</v>
      </c>
      <c r="C1340" t="s">
        <v>10674</v>
      </c>
      <c r="D1340" t="s">
        <v>4129</v>
      </c>
      <c r="E1340" s="3" t="s">
        <v>12443</v>
      </c>
      <c r="F1340" s="3" t="s">
        <v>12443</v>
      </c>
    </row>
    <row r="1341" spans="1:6" x14ac:dyDescent="0.3">
      <c r="A1341" t="s">
        <v>1765</v>
      </c>
      <c r="B1341" t="s">
        <v>7102</v>
      </c>
      <c r="C1341" t="s">
        <v>10676</v>
      </c>
      <c r="D1341" t="s">
        <v>4580</v>
      </c>
      <c r="E1341" s="3" t="s">
        <v>12443</v>
      </c>
      <c r="F1341" s="3" t="s">
        <v>12443</v>
      </c>
    </row>
    <row r="1342" spans="1:6" x14ac:dyDescent="0.3">
      <c r="A1342" t="s">
        <v>1767</v>
      </c>
      <c r="B1342" t="s">
        <v>7104</v>
      </c>
      <c r="C1342" t="s">
        <v>10678</v>
      </c>
      <c r="D1342" t="s">
        <v>4172</v>
      </c>
      <c r="E1342" s="3" t="s">
        <v>12443</v>
      </c>
      <c r="F1342" s="3" t="s">
        <v>12443</v>
      </c>
    </row>
    <row r="1343" spans="1:6" x14ac:dyDescent="0.3">
      <c r="A1343" t="s">
        <v>1769</v>
      </c>
      <c r="B1343" t="s">
        <v>7106</v>
      </c>
      <c r="C1343" t="s">
        <v>10680</v>
      </c>
      <c r="D1343" t="s">
        <v>4130</v>
      </c>
      <c r="E1343" s="3" t="s">
        <v>12443</v>
      </c>
      <c r="F1343" s="3" t="s">
        <v>12443</v>
      </c>
    </row>
    <row r="1344" spans="1:6" x14ac:dyDescent="0.3">
      <c r="A1344" t="s">
        <v>1770</v>
      </c>
      <c r="B1344" t="s">
        <v>7107</v>
      </c>
      <c r="C1344" t="s">
        <v>10681</v>
      </c>
      <c r="D1344" t="s">
        <v>4063</v>
      </c>
      <c r="E1344" s="3" t="s">
        <v>12443</v>
      </c>
      <c r="F1344" s="3" t="s">
        <v>12443</v>
      </c>
    </row>
    <row r="1345" spans="1:6" x14ac:dyDescent="0.3">
      <c r="A1345" t="s">
        <v>1771</v>
      </c>
      <c r="B1345" t="s">
        <v>7108</v>
      </c>
      <c r="C1345" t="s">
        <v>10682</v>
      </c>
      <c r="D1345" t="s">
        <v>4131</v>
      </c>
      <c r="E1345" s="3" t="s">
        <v>12443</v>
      </c>
      <c r="F1345" s="3" t="s">
        <v>12443</v>
      </c>
    </row>
    <row r="1346" spans="1:6" x14ac:dyDescent="0.3">
      <c r="A1346" t="s">
        <v>1772</v>
      </c>
      <c r="B1346" t="s">
        <v>7109</v>
      </c>
      <c r="C1346" t="s">
        <v>10683</v>
      </c>
      <c r="D1346" t="s">
        <v>4848</v>
      </c>
      <c r="E1346" s="3" t="s">
        <v>12443</v>
      </c>
      <c r="F1346" s="3" t="s">
        <v>12443</v>
      </c>
    </row>
    <row r="1347" spans="1:6" x14ac:dyDescent="0.3">
      <c r="A1347" t="s">
        <v>1773</v>
      </c>
      <c r="B1347" t="s">
        <v>7110</v>
      </c>
      <c r="C1347" t="s">
        <v>10684</v>
      </c>
      <c r="D1347" t="s">
        <v>4132</v>
      </c>
      <c r="E1347" s="3" t="s">
        <v>12443</v>
      </c>
      <c r="F1347" s="3" t="s">
        <v>12443</v>
      </c>
    </row>
    <row r="1348" spans="1:6" x14ac:dyDescent="0.3">
      <c r="A1348" t="s">
        <v>1774</v>
      </c>
      <c r="B1348" t="s">
        <v>7111</v>
      </c>
      <c r="C1348" t="s">
        <v>10685</v>
      </c>
      <c r="D1348" t="s">
        <v>4085</v>
      </c>
      <c r="E1348" s="3" t="s">
        <v>12443</v>
      </c>
      <c r="F1348" s="3" t="s">
        <v>12443</v>
      </c>
    </row>
    <row r="1349" spans="1:6" x14ac:dyDescent="0.3">
      <c r="A1349" t="s">
        <v>1775</v>
      </c>
      <c r="B1349" t="s">
        <v>7112</v>
      </c>
      <c r="C1349" t="s">
        <v>10686</v>
      </c>
      <c r="D1349" t="s">
        <v>3770</v>
      </c>
      <c r="E1349" s="3" t="s">
        <v>12443</v>
      </c>
      <c r="F1349" s="3" t="s">
        <v>12443</v>
      </c>
    </row>
    <row r="1350" spans="1:6" x14ac:dyDescent="0.3">
      <c r="A1350" t="s">
        <v>1777</v>
      </c>
      <c r="B1350" t="s">
        <v>7114</v>
      </c>
      <c r="C1350" t="s">
        <v>10688</v>
      </c>
      <c r="D1350" t="s">
        <v>3991</v>
      </c>
      <c r="E1350" s="3" t="s">
        <v>12443</v>
      </c>
      <c r="F1350" s="3" t="s">
        <v>12443</v>
      </c>
    </row>
    <row r="1351" spans="1:6" x14ac:dyDescent="0.3">
      <c r="A1351" t="s">
        <v>1778</v>
      </c>
      <c r="B1351" t="s">
        <v>7115</v>
      </c>
      <c r="C1351" t="s">
        <v>10689</v>
      </c>
      <c r="D1351" t="s">
        <v>5136</v>
      </c>
      <c r="E1351" s="3" t="s">
        <v>12443</v>
      </c>
      <c r="F1351" s="3" t="s">
        <v>12443</v>
      </c>
    </row>
    <row r="1352" spans="1:6" x14ac:dyDescent="0.3">
      <c r="A1352" t="s">
        <v>1779</v>
      </c>
      <c r="B1352" t="s">
        <v>7116</v>
      </c>
      <c r="C1352" t="s">
        <v>10690</v>
      </c>
      <c r="D1352" t="s">
        <v>4367</v>
      </c>
      <c r="E1352" s="3" t="s">
        <v>12443</v>
      </c>
      <c r="F1352" s="3" t="s">
        <v>12443</v>
      </c>
    </row>
    <row r="1353" spans="1:6" x14ac:dyDescent="0.3">
      <c r="A1353" t="s">
        <v>1780</v>
      </c>
      <c r="B1353" t="s">
        <v>7117</v>
      </c>
      <c r="C1353" t="s">
        <v>10690</v>
      </c>
      <c r="D1353" t="s">
        <v>4367</v>
      </c>
      <c r="E1353" s="3" t="s">
        <v>12443</v>
      </c>
      <c r="F1353" s="3" t="s">
        <v>12443</v>
      </c>
    </row>
    <row r="1354" spans="1:6" x14ac:dyDescent="0.3">
      <c r="A1354" t="s">
        <v>1781</v>
      </c>
      <c r="B1354" t="s">
        <v>7118</v>
      </c>
      <c r="C1354" t="s">
        <v>10691</v>
      </c>
      <c r="D1354" t="s">
        <v>4830</v>
      </c>
      <c r="E1354" s="3" t="s">
        <v>12443</v>
      </c>
      <c r="F1354" s="3" t="s">
        <v>12443</v>
      </c>
    </row>
    <row r="1355" spans="1:6" x14ac:dyDescent="0.3">
      <c r="A1355" t="s">
        <v>1782</v>
      </c>
      <c r="B1355" t="s">
        <v>7119</v>
      </c>
      <c r="C1355" t="s">
        <v>10691</v>
      </c>
      <c r="D1355" t="s">
        <v>4830</v>
      </c>
      <c r="E1355" s="3" t="s">
        <v>12443</v>
      </c>
      <c r="F1355" s="3" t="s">
        <v>12443</v>
      </c>
    </row>
    <row r="1356" spans="1:6" x14ac:dyDescent="0.3">
      <c r="A1356" t="s">
        <v>1784</v>
      </c>
      <c r="B1356" t="s">
        <v>7121</v>
      </c>
      <c r="C1356" t="s">
        <v>10691</v>
      </c>
      <c r="D1356" t="s">
        <v>4830</v>
      </c>
      <c r="E1356" s="3" t="s">
        <v>12443</v>
      </c>
      <c r="F1356" s="3" t="s">
        <v>12443</v>
      </c>
    </row>
    <row r="1357" spans="1:6" x14ac:dyDescent="0.3">
      <c r="A1357" t="s">
        <v>1785</v>
      </c>
      <c r="B1357" t="s">
        <v>7122</v>
      </c>
      <c r="C1357" t="s">
        <v>10693</v>
      </c>
      <c r="D1357" t="s">
        <v>3953</v>
      </c>
      <c r="E1357" s="3" t="s">
        <v>12443</v>
      </c>
      <c r="F1357" s="3" t="s">
        <v>12443</v>
      </c>
    </row>
    <row r="1358" spans="1:6" x14ac:dyDescent="0.3">
      <c r="A1358" t="s">
        <v>1791</v>
      </c>
      <c r="B1358" t="s">
        <v>7128</v>
      </c>
      <c r="C1358" t="s">
        <v>10697</v>
      </c>
      <c r="D1358" t="s">
        <v>4851</v>
      </c>
      <c r="E1358" s="3" t="s">
        <v>12443</v>
      </c>
      <c r="F1358" s="3" t="s">
        <v>12443</v>
      </c>
    </row>
    <row r="1359" spans="1:6" x14ac:dyDescent="0.3">
      <c r="A1359" t="s">
        <v>1792</v>
      </c>
      <c r="B1359" t="s">
        <v>7129</v>
      </c>
      <c r="C1359" t="s">
        <v>10698</v>
      </c>
      <c r="D1359" t="s">
        <v>4134</v>
      </c>
      <c r="E1359" s="3" t="s">
        <v>12443</v>
      </c>
      <c r="F1359" s="3" t="s">
        <v>12443</v>
      </c>
    </row>
    <row r="1360" spans="1:6" x14ac:dyDescent="0.3">
      <c r="A1360" t="s">
        <v>1793</v>
      </c>
      <c r="B1360" t="s">
        <v>7130</v>
      </c>
      <c r="C1360" t="s">
        <v>10088</v>
      </c>
      <c r="D1360" t="s">
        <v>3964</v>
      </c>
      <c r="E1360" s="3" t="s">
        <v>12443</v>
      </c>
      <c r="F1360" s="3" t="s">
        <v>12443</v>
      </c>
    </row>
    <row r="1361" spans="1:6" x14ac:dyDescent="0.3">
      <c r="A1361" t="s">
        <v>1794</v>
      </c>
      <c r="B1361" t="s">
        <v>7131</v>
      </c>
      <c r="C1361" t="s">
        <v>10699</v>
      </c>
      <c r="D1361" t="s">
        <v>4689</v>
      </c>
      <c r="E1361" s="3" t="s">
        <v>12443</v>
      </c>
      <c r="F1361" s="3" t="s">
        <v>12443</v>
      </c>
    </row>
    <row r="1362" spans="1:6" x14ac:dyDescent="0.3">
      <c r="A1362" t="s">
        <v>1795</v>
      </c>
      <c r="B1362" t="s">
        <v>7132</v>
      </c>
      <c r="C1362" t="s">
        <v>10699</v>
      </c>
      <c r="D1362" t="s">
        <v>4689</v>
      </c>
      <c r="E1362" s="3" t="s">
        <v>12443</v>
      </c>
      <c r="F1362" s="3" t="s">
        <v>12443</v>
      </c>
    </row>
    <row r="1363" spans="1:6" x14ac:dyDescent="0.3">
      <c r="A1363" t="s">
        <v>1796</v>
      </c>
      <c r="B1363" t="s">
        <v>7133</v>
      </c>
      <c r="C1363" t="s">
        <v>10700</v>
      </c>
      <c r="D1363" t="s">
        <v>4852</v>
      </c>
      <c r="E1363" s="3" t="s">
        <v>12443</v>
      </c>
      <c r="F1363" s="3" t="s">
        <v>12443</v>
      </c>
    </row>
    <row r="1364" spans="1:6" x14ac:dyDescent="0.3">
      <c r="A1364" t="s">
        <v>1797</v>
      </c>
      <c r="B1364" t="s">
        <v>7134</v>
      </c>
      <c r="C1364" t="s">
        <v>10701</v>
      </c>
      <c r="D1364" t="s">
        <v>4853</v>
      </c>
      <c r="E1364" s="3" t="s">
        <v>12443</v>
      </c>
      <c r="F1364" s="3" t="s">
        <v>12443</v>
      </c>
    </row>
    <row r="1365" spans="1:6" x14ac:dyDescent="0.3">
      <c r="A1365" t="s">
        <v>1802</v>
      </c>
      <c r="B1365" t="s">
        <v>7139</v>
      </c>
      <c r="C1365" t="s">
        <v>10706</v>
      </c>
      <c r="D1365" t="s">
        <v>4163</v>
      </c>
      <c r="E1365" s="3" t="s">
        <v>12443</v>
      </c>
      <c r="F1365" s="3" t="s">
        <v>12443</v>
      </c>
    </row>
    <row r="1366" spans="1:6" x14ac:dyDescent="0.3">
      <c r="A1366" t="s">
        <v>1803</v>
      </c>
      <c r="B1366" t="s">
        <v>7140</v>
      </c>
      <c r="C1366" t="s">
        <v>10707</v>
      </c>
      <c r="D1366" t="s">
        <v>4854</v>
      </c>
      <c r="E1366" s="3" t="s">
        <v>12443</v>
      </c>
      <c r="F1366" s="3" t="s">
        <v>12443</v>
      </c>
    </row>
    <row r="1367" spans="1:6" x14ac:dyDescent="0.3">
      <c r="A1367" t="s">
        <v>1804</v>
      </c>
      <c r="B1367" t="s">
        <v>7141</v>
      </c>
      <c r="C1367" t="s">
        <v>10708</v>
      </c>
      <c r="D1367" t="s">
        <v>3884</v>
      </c>
      <c r="E1367" s="3" t="s">
        <v>12443</v>
      </c>
      <c r="F1367" s="3" t="s">
        <v>12443</v>
      </c>
    </row>
    <row r="1368" spans="1:6" x14ac:dyDescent="0.3">
      <c r="A1368" t="s">
        <v>1807</v>
      </c>
      <c r="B1368" t="s">
        <v>7144</v>
      </c>
      <c r="C1368" t="s">
        <v>10711</v>
      </c>
      <c r="D1368" t="s">
        <v>3884</v>
      </c>
      <c r="E1368" s="3" t="s">
        <v>12443</v>
      </c>
      <c r="F1368" s="3" t="s">
        <v>12443</v>
      </c>
    </row>
    <row r="1369" spans="1:6" x14ac:dyDescent="0.3">
      <c r="A1369" t="s">
        <v>1808</v>
      </c>
      <c r="B1369" t="s">
        <v>7145</v>
      </c>
      <c r="C1369" t="s">
        <v>10712</v>
      </c>
      <c r="D1369" t="s">
        <v>4172</v>
      </c>
      <c r="E1369" s="3" t="s">
        <v>12443</v>
      </c>
      <c r="F1369" s="3" t="s">
        <v>12443</v>
      </c>
    </row>
    <row r="1370" spans="1:6" x14ac:dyDescent="0.3">
      <c r="A1370" t="s">
        <v>1809</v>
      </c>
      <c r="B1370" t="s">
        <v>7146</v>
      </c>
      <c r="C1370" t="s">
        <v>10712</v>
      </c>
      <c r="D1370" t="s">
        <v>4172</v>
      </c>
      <c r="E1370" s="3" t="s">
        <v>12443</v>
      </c>
      <c r="F1370" s="3" t="s">
        <v>12443</v>
      </c>
    </row>
    <row r="1371" spans="1:6" x14ac:dyDescent="0.3">
      <c r="A1371" t="s">
        <v>1810</v>
      </c>
      <c r="B1371" t="s">
        <v>7147</v>
      </c>
      <c r="C1371" t="s">
        <v>10712</v>
      </c>
      <c r="D1371" t="s">
        <v>4136</v>
      </c>
      <c r="E1371" s="3" t="s">
        <v>12443</v>
      </c>
      <c r="F1371" s="3" t="s">
        <v>12443</v>
      </c>
    </row>
    <row r="1372" spans="1:6" x14ac:dyDescent="0.3">
      <c r="A1372" t="s">
        <v>1811</v>
      </c>
      <c r="B1372" t="s">
        <v>7148</v>
      </c>
      <c r="C1372" t="s">
        <v>10712</v>
      </c>
      <c r="D1372" t="s">
        <v>4172</v>
      </c>
      <c r="E1372" s="3" t="s">
        <v>12443</v>
      </c>
      <c r="F1372" s="3" t="s">
        <v>12443</v>
      </c>
    </row>
    <row r="1373" spans="1:6" x14ac:dyDescent="0.3">
      <c r="A1373" t="s">
        <v>1812</v>
      </c>
      <c r="B1373" t="s">
        <v>7149</v>
      </c>
      <c r="C1373" t="s">
        <v>10713</v>
      </c>
      <c r="D1373" t="s">
        <v>4855</v>
      </c>
      <c r="E1373" s="3" t="s">
        <v>12443</v>
      </c>
      <c r="F1373" s="3" t="s">
        <v>12443</v>
      </c>
    </row>
    <row r="1374" spans="1:6" x14ac:dyDescent="0.3">
      <c r="A1374" t="s">
        <v>1814</v>
      </c>
      <c r="B1374" t="s">
        <v>7151</v>
      </c>
      <c r="C1374" t="s">
        <v>10715</v>
      </c>
      <c r="D1374" t="s">
        <v>4856</v>
      </c>
      <c r="E1374" s="3" t="s">
        <v>12443</v>
      </c>
      <c r="F1374" s="3" t="s">
        <v>12443</v>
      </c>
    </row>
    <row r="1375" spans="1:6" x14ac:dyDescent="0.3">
      <c r="A1375" t="s">
        <v>1815</v>
      </c>
      <c r="B1375" t="s">
        <v>7152</v>
      </c>
      <c r="C1375" t="s">
        <v>10716</v>
      </c>
      <c r="D1375" t="s">
        <v>4857</v>
      </c>
      <c r="E1375" s="3" t="s">
        <v>12443</v>
      </c>
      <c r="F1375" s="3" t="s">
        <v>12443</v>
      </c>
    </row>
    <row r="1376" spans="1:6" x14ac:dyDescent="0.3">
      <c r="A1376" t="s">
        <v>1817</v>
      </c>
      <c r="B1376" t="s">
        <v>7154</v>
      </c>
      <c r="C1376" t="s">
        <v>10718</v>
      </c>
      <c r="D1376" t="s">
        <v>4416</v>
      </c>
      <c r="E1376" s="3" t="s">
        <v>12443</v>
      </c>
      <c r="F1376" s="3" t="s">
        <v>12443</v>
      </c>
    </row>
    <row r="1377" spans="1:6" x14ac:dyDescent="0.3">
      <c r="A1377" t="s">
        <v>1818</v>
      </c>
      <c r="B1377" t="s">
        <v>7155</v>
      </c>
      <c r="C1377" t="s">
        <v>10719</v>
      </c>
      <c r="D1377" t="s">
        <v>4138</v>
      </c>
      <c r="E1377" s="3" t="s">
        <v>12443</v>
      </c>
      <c r="F1377" s="3" t="s">
        <v>12443</v>
      </c>
    </row>
    <row r="1378" spans="1:6" x14ac:dyDescent="0.3">
      <c r="A1378" t="s">
        <v>1820</v>
      </c>
      <c r="B1378" t="s">
        <v>7157</v>
      </c>
      <c r="C1378" t="s">
        <v>10721</v>
      </c>
      <c r="D1378" t="s">
        <v>3911</v>
      </c>
      <c r="E1378" s="3" t="s">
        <v>12443</v>
      </c>
      <c r="F1378" s="3" t="s">
        <v>12443</v>
      </c>
    </row>
    <row r="1379" spans="1:6" x14ac:dyDescent="0.3">
      <c r="A1379" t="s">
        <v>1823</v>
      </c>
      <c r="B1379" t="s">
        <v>7160</v>
      </c>
      <c r="C1379" t="s">
        <v>10723</v>
      </c>
      <c r="D1379" t="s">
        <v>4139</v>
      </c>
      <c r="E1379" s="3" t="s">
        <v>12443</v>
      </c>
      <c r="F1379" s="3" t="s">
        <v>12443</v>
      </c>
    </row>
    <row r="1380" spans="1:6" x14ac:dyDescent="0.3">
      <c r="A1380" t="s">
        <v>1825</v>
      </c>
      <c r="B1380" t="s">
        <v>7162</v>
      </c>
      <c r="C1380" t="s">
        <v>10725</v>
      </c>
      <c r="D1380" t="s">
        <v>3918</v>
      </c>
      <c r="E1380" s="3" t="s">
        <v>12443</v>
      </c>
      <c r="F1380" s="3" t="s">
        <v>12443</v>
      </c>
    </row>
    <row r="1381" spans="1:6" x14ac:dyDescent="0.3">
      <c r="A1381" t="s">
        <v>1827</v>
      </c>
      <c r="B1381" t="s">
        <v>7164</v>
      </c>
      <c r="C1381" t="s">
        <v>10727</v>
      </c>
      <c r="D1381" t="s">
        <v>4140</v>
      </c>
      <c r="E1381" s="3" t="s">
        <v>12443</v>
      </c>
      <c r="F1381" s="3" t="s">
        <v>12443</v>
      </c>
    </row>
    <row r="1382" spans="1:6" x14ac:dyDescent="0.3">
      <c r="A1382" t="s">
        <v>1830</v>
      </c>
      <c r="B1382" t="s">
        <v>7167</v>
      </c>
      <c r="C1382" t="s">
        <v>10730</v>
      </c>
      <c r="D1382" t="s">
        <v>4142</v>
      </c>
      <c r="E1382" s="3" t="s">
        <v>12443</v>
      </c>
      <c r="F1382" s="3" t="s">
        <v>12443</v>
      </c>
    </row>
    <row r="1383" spans="1:6" x14ac:dyDescent="0.3">
      <c r="A1383" t="s">
        <v>1831</v>
      </c>
      <c r="B1383" t="s">
        <v>7168</v>
      </c>
      <c r="C1383" t="s">
        <v>10731</v>
      </c>
      <c r="D1383" t="s">
        <v>5147</v>
      </c>
      <c r="E1383" s="3" t="s">
        <v>12443</v>
      </c>
      <c r="F1383" s="3" t="s">
        <v>12443</v>
      </c>
    </row>
    <row r="1384" spans="1:6" x14ac:dyDescent="0.3">
      <c r="A1384" t="s">
        <v>1833</v>
      </c>
      <c r="B1384" t="s">
        <v>7170</v>
      </c>
      <c r="C1384" t="s">
        <v>10733</v>
      </c>
      <c r="D1384" t="s">
        <v>4123</v>
      </c>
      <c r="E1384" s="3" t="s">
        <v>12443</v>
      </c>
      <c r="F1384" s="3" t="s">
        <v>12443</v>
      </c>
    </row>
    <row r="1385" spans="1:6" x14ac:dyDescent="0.3">
      <c r="A1385" t="s">
        <v>1834</v>
      </c>
      <c r="B1385" t="s">
        <v>7171</v>
      </c>
      <c r="C1385" t="s">
        <v>10734</v>
      </c>
      <c r="D1385" t="s">
        <v>4858</v>
      </c>
      <c r="E1385" s="3" t="s">
        <v>12443</v>
      </c>
      <c r="F1385" s="3" t="s">
        <v>12443</v>
      </c>
    </row>
    <row r="1386" spans="1:6" x14ac:dyDescent="0.3">
      <c r="A1386" t="s">
        <v>1835</v>
      </c>
      <c r="B1386" t="s">
        <v>7172</v>
      </c>
      <c r="C1386" t="s">
        <v>10735</v>
      </c>
      <c r="D1386" t="s">
        <v>4144</v>
      </c>
      <c r="E1386" s="3" t="s">
        <v>12443</v>
      </c>
      <c r="F1386" s="3" t="s">
        <v>12443</v>
      </c>
    </row>
    <row r="1387" spans="1:6" x14ac:dyDescent="0.3">
      <c r="A1387" t="s">
        <v>1836</v>
      </c>
      <c r="B1387" t="s">
        <v>7173</v>
      </c>
      <c r="C1387" t="s">
        <v>10736</v>
      </c>
      <c r="D1387" t="s">
        <v>4145</v>
      </c>
      <c r="E1387" s="3" t="s">
        <v>12443</v>
      </c>
      <c r="F1387" s="3" t="s">
        <v>12443</v>
      </c>
    </row>
    <row r="1388" spans="1:6" x14ac:dyDescent="0.3">
      <c r="A1388" t="s">
        <v>1841</v>
      </c>
      <c r="B1388" t="s">
        <v>7178</v>
      </c>
      <c r="C1388" t="s">
        <v>10741</v>
      </c>
      <c r="D1388" t="s">
        <v>4810</v>
      </c>
      <c r="E1388" s="3" t="s">
        <v>12443</v>
      </c>
      <c r="F1388" s="3" t="s">
        <v>12443</v>
      </c>
    </row>
    <row r="1389" spans="1:6" x14ac:dyDescent="0.3">
      <c r="A1389" t="s">
        <v>1844</v>
      </c>
      <c r="B1389" t="s">
        <v>7181</v>
      </c>
      <c r="C1389" t="s">
        <v>10744</v>
      </c>
      <c r="D1389" t="s">
        <v>4148</v>
      </c>
      <c r="E1389" s="3" t="s">
        <v>12443</v>
      </c>
      <c r="F1389" s="3" t="s">
        <v>12443</v>
      </c>
    </row>
    <row r="1390" spans="1:6" x14ac:dyDescent="0.3">
      <c r="A1390" t="s">
        <v>1845</v>
      </c>
      <c r="B1390" t="s">
        <v>7182</v>
      </c>
      <c r="C1390" t="s">
        <v>10745</v>
      </c>
      <c r="D1390" t="s">
        <v>4149</v>
      </c>
      <c r="E1390" s="3" t="s">
        <v>12443</v>
      </c>
      <c r="F1390" s="3" t="s">
        <v>12443</v>
      </c>
    </row>
    <row r="1391" spans="1:6" x14ac:dyDescent="0.3">
      <c r="A1391" t="s">
        <v>1846</v>
      </c>
      <c r="B1391" t="s">
        <v>7183</v>
      </c>
      <c r="C1391" t="s">
        <v>10746</v>
      </c>
      <c r="D1391" t="s">
        <v>5236</v>
      </c>
      <c r="E1391" s="3" t="s">
        <v>12443</v>
      </c>
      <c r="F1391" s="3" t="s">
        <v>12443</v>
      </c>
    </row>
    <row r="1392" spans="1:6" x14ac:dyDescent="0.3">
      <c r="A1392" t="s">
        <v>1848</v>
      </c>
      <c r="B1392" t="s">
        <v>7185</v>
      </c>
      <c r="C1392" t="s">
        <v>10748</v>
      </c>
      <c r="D1392" t="s">
        <v>4150</v>
      </c>
      <c r="E1392" s="3" t="s">
        <v>12443</v>
      </c>
      <c r="F1392" s="3" t="s">
        <v>12443</v>
      </c>
    </row>
    <row r="1393" spans="1:6" x14ac:dyDescent="0.3">
      <c r="A1393" t="s">
        <v>1849</v>
      </c>
      <c r="B1393" t="s">
        <v>7186</v>
      </c>
      <c r="C1393" t="s">
        <v>10749</v>
      </c>
      <c r="D1393" t="s">
        <v>4151</v>
      </c>
      <c r="E1393" s="3" t="s">
        <v>12443</v>
      </c>
      <c r="F1393" s="3" t="s">
        <v>12443</v>
      </c>
    </row>
    <row r="1394" spans="1:6" x14ac:dyDescent="0.3">
      <c r="A1394" t="s">
        <v>1850</v>
      </c>
      <c r="B1394" t="s">
        <v>7187</v>
      </c>
      <c r="C1394" t="s">
        <v>10750</v>
      </c>
      <c r="D1394" t="s">
        <v>4860</v>
      </c>
      <c r="E1394" s="3" t="s">
        <v>12443</v>
      </c>
      <c r="F1394" s="3" t="s">
        <v>12443</v>
      </c>
    </row>
    <row r="1395" spans="1:6" x14ac:dyDescent="0.3">
      <c r="A1395" t="s">
        <v>1851</v>
      </c>
      <c r="B1395" t="s">
        <v>7188</v>
      </c>
      <c r="C1395" t="s">
        <v>10751</v>
      </c>
      <c r="D1395" t="s">
        <v>4860</v>
      </c>
      <c r="E1395" s="3" t="s">
        <v>12443</v>
      </c>
      <c r="F1395" s="3" t="s">
        <v>12443</v>
      </c>
    </row>
    <row r="1396" spans="1:6" x14ac:dyDescent="0.3">
      <c r="A1396" t="s">
        <v>1854</v>
      </c>
      <c r="B1396" t="s">
        <v>7191</v>
      </c>
      <c r="C1396" t="s">
        <v>10057</v>
      </c>
      <c r="D1396" t="s">
        <v>3958</v>
      </c>
      <c r="E1396" s="3" t="s">
        <v>12443</v>
      </c>
      <c r="F1396" s="3" t="s">
        <v>12443</v>
      </c>
    </row>
    <row r="1397" spans="1:6" x14ac:dyDescent="0.3">
      <c r="A1397" t="s">
        <v>1855</v>
      </c>
      <c r="B1397" t="s">
        <v>7192</v>
      </c>
      <c r="C1397" t="s">
        <v>10754</v>
      </c>
      <c r="D1397" t="s">
        <v>4152</v>
      </c>
      <c r="E1397" s="3" t="s">
        <v>12443</v>
      </c>
      <c r="F1397" s="3" t="s">
        <v>12443</v>
      </c>
    </row>
    <row r="1398" spans="1:6" x14ac:dyDescent="0.3">
      <c r="A1398" t="s">
        <v>1858</v>
      </c>
      <c r="B1398" t="s">
        <v>7195</v>
      </c>
      <c r="C1398" t="s">
        <v>10757</v>
      </c>
      <c r="D1398" t="s">
        <v>5148</v>
      </c>
      <c r="E1398" s="3" t="s">
        <v>12443</v>
      </c>
      <c r="F1398" s="3" t="s">
        <v>12443</v>
      </c>
    </row>
    <row r="1399" spans="1:6" x14ac:dyDescent="0.3">
      <c r="A1399" t="s">
        <v>1859</v>
      </c>
      <c r="B1399" t="s">
        <v>7196</v>
      </c>
      <c r="C1399" t="s">
        <v>10758</v>
      </c>
      <c r="D1399" t="s">
        <v>4153</v>
      </c>
      <c r="E1399" s="3" t="s">
        <v>12443</v>
      </c>
      <c r="F1399" s="3" t="s">
        <v>12443</v>
      </c>
    </row>
    <row r="1400" spans="1:6" x14ac:dyDescent="0.3">
      <c r="A1400" t="s">
        <v>1862</v>
      </c>
      <c r="B1400" t="s">
        <v>7199</v>
      </c>
      <c r="C1400" t="s">
        <v>10761</v>
      </c>
      <c r="D1400" t="s">
        <v>4157</v>
      </c>
      <c r="E1400" s="3" t="s">
        <v>12443</v>
      </c>
      <c r="F1400" s="3" t="s">
        <v>12443</v>
      </c>
    </row>
    <row r="1401" spans="1:6" x14ac:dyDescent="0.3">
      <c r="A1401" t="s">
        <v>1863</v>
      </c>
      <c r="B1401" t="s">
        <v>7200</v>
      </c>
      <c r="C1401" t="s">
        <v>10762</v>
      </c>
      <c r="D1401" t="s">
        <v>3955</v>
      </c>
      <c r="E1401" s="3" t="s">
        <v>12443</v>
      </c>
      <c r="F1401" s="3" t="s">
        <v>12443</v>
      </c>
    </row>
    <row r="1402" spans="1:6" x14ac:dyDescent="0.3">
      <c r="A1402" t="s">
        <v>1864</v>
      </c>
      <c r="B1402" t="s">
        <v>7201</v>
      </c>
      <c r="C1402" t="s">
        <v>10763</v>
      </c>
      <c r="D1402" t="s">
        <v>3977</v>
      </c>
      <c r="E1402" s="3" t="s">
        <v>12443</v>
      </c>
      <c r="F1402" s="3" t="s">
        <v>12443</v>
      </c>
    </row>
    <row r="1403" spans="1:6" x14ac:dyDescent="0.3">
      <c r="A1403" t="s">
        <v>1865</v>
      </c>
      <c r="B1403" t="s">
        <v>7202</v>
      </c>
      <c r="C1403" t="s">
        <v>10764</v>
      </c>
      <c r="D1403" t="s">
        <v>4154</v>
      </c>
      <c r="E1403" s="3" t="s">
        <v>12443</v>
      </c>
      <c r="F1403" s="3" t="s">
        <v>12443</v>
      </c>
    </row>
    <row r="1404" spans="1:6" x14ac:dyDescent="0.3">
      <c r="A1404" t="s">
        <v>1868</v>
      </c>
      <c r="B1404" t="s">
        <v>7205</v>
      </c>
      <c r="C1404" t="s">
        <v>10767</v>
      </c>
      <c r="D1404" t="s">
        <v>4156</v>
      </c>
      <c r="E1404" s="3" t="s">
        <v>12443</v>
      </c>
      <c r="F1404" s="3" t="s">
        <v>12443</v>
      </c>
    </row>
    <row r="1405" spans="1:6" x14ac:dyDescent="0.3">
      <c r="A1405" t="s">
        <v>1870</v>
      </c>
      <c r="B1405" t="s">
        <v>7207</v>
      </c>
      <c r="C1405" t="s">
        <v>10769</v>
      </c>
      <c r="D1405" t="s">
        <v>3877</v>
      </c>
      <c r="E1405" s="3" t="s">
        <v>12443</v>
      </c>
      <c r="F1405" s="3" t="s">
        <v>12443</v>
      </c>
    </row>
    <row r="1406" spans="1:6" x14ac:dyDescent="0.3">
      <c r="A1406" t="s">
        <v>1874</v>
      </c>
      <c r="B1406" t="s">
        <v>7211</v>
      </c>
      <c r="C1406" t="s">
        <v>10761</v>
      </c>
      <c r="D1406" t="s">
        <v>4157</v>
      </c>
      <c r="E1406" s="3" t="s">
        <v>12443</v>
      </c>
      <c r="F1406" s="3" t="s">
        <v>12443</v>
      </c>
    </row>
    <row r="1407" spans="1:6" x14ac:dyDescent="0.3">
      <c r="A1407" t="s">
        <v>1875</v>
      </c>
      <c r="B1407" t="s">
        <v>7212</v>
      </c>
      <c r="C1407" t="s">
        <v>10773</v>
      </c>
      <c r="D1407" t="s">
        <v>5150</v>
      </c>
      <c r="E1407" s="3" t="s">
        <v>12443</v>
      </c>
      <c r="F1407" s="3" t="s">
        <v>12443</v>
      </c>
    </row>
    <row r="1408" spans="1:6" x14ac:dyDescent="0.3">
      <c r="A1408" t="s">
        <v>1876</v>
      </c>
      <c r="B1408" t="s">
        <v>7213</v>
      </c>
      <c r="C1408" t="s">
        <v>10774</v>
      </c>
      <c r="D1408" t="s">
        <v>4862</v>
      </c>
      <c r="E1408" s="3" t="s">
        <v>12443</v>
      </c>
      <c r="F1408" s="3" t="s">
        <v>12443</v>
      </c>
    </row>
    <row r="1409" spans="1:6" x14ac:dyDescent="0.3">
      <c r="A1409" t="s">
        <v>1880</v>
      </c>
      <c r="B1409" t="s">
        <v>7217</v>
      </c>
      <c r="C1409" t="s">
        <v>10777</v>
      </c>
      <c r="D1409" t="s">
        <v>3974</v>
      </c>
      <c r="E1409" s="3" t="s">
        <v>12443</v>
      </c>
      <c r="F1409" s="3" t="s">
        <v>12443</v>
      </c>
    </row>
    <row r="1410" spans="1:6" x14ac:dyDescent="0.3">
      <c r="A1410" t="s">
        <v>1882</v>
      </c>
      <c r="B1410" t="s">
        <v>7219</v>
      </c>
      <c r="C1410" t="s">
        <v>10779</v>
      </c>
      <c r="D1410" t="s">
        <v>3868</v>
      </c>
      <c r="E1410" s="3" t="s">
        <v>12443</v>
      </c>
      <c r="F1410" s="3" t="s">
        <v>12443</v>
      </c>
    </row>
    <row r="1411" spans="1:6" x14ac:dyDescent="0.3">
      <c r="A1411" t="s">
        <v>1883</v>
      </c>
      <c r="B1411" t="s">
        <v>7220</v>
      </c>
      <c r="C1411" t="s">
        <v>9754</v>
      </c>
      <c r="D1411" t="s">
        <v>3877</v>
      </c>
      <c r="E1411" s="3" t="s">
        <v>12443</v>
      </c>
      <c r="F1411" s="3" t="s">
        <v>12443</v>
      </c>
    </row>
    <row r="1412" spans="1:6" x14ac:dyDescent="0.3">
      <c r="A1412" t="s">
        <v>1886</v>
      </c>
      <c r="B1412" t="s">
        <v>7223</v>
      </c>
      <c r="C1412" t="s">
        <v>10782</v>
      </c>
      <c r="D1412" t="s">
        <v>4005</v>
      </c>
      <c r="E1412" s="3" t="s">
        <v>12443</v>
      </c>
      <c r="F1412" s="3" t="s">
        <v>12443</v>
      </c>
    </row>
    <row r="1413" spans="1:6" x14ac:dyDescent="0.3">
      <c r="A1413" t="s">
        <v>1888</v>
      </c>
      <c r="B1413" t="s">
        <v>7225</v>
      </c>
      <c r="C1413" t="s">
        <v>10784</v>
      </c>
      <c r="D1413" t="s">
        <v>5294</v>
      </c>
      <c r="E1413" s="3" t="s">
        <v>12443</v>
      </c>
      <c r="F1413" s="3" t="s">
        <v>12443</v>
      </c>
    </row>
    <row r="1414" spans="1:6" x14ac:dyDescent="0.3">
      <c r="A1414" t="s">
        <v>1889</v>
      </c>
      <c r="B1414" t="s">
        <v>7226</v>
      </c>
      <c r="C1414" t="s">
        <v>10785</v>
      </c>
      <c r="D1414" t="s">
        <v>4329</v>
      </c>
      <c r="E1414" s="3" t="s">
        <v>12443</v>
      </c>
      <c r="F1414" s="3" t="s">
        <v>12443</v>
      </c>
    </row>
    <row r="1415" spans="1:6" x14ac:dyDescent="0.3">
      <c r="A1415" t="s">
        <v>1890</v>
      </c>
      <c r="B1415" t="s">
        <v>7227</v>
      </c>
      <c r="C1415" t="s">
        <v>10786</v>
      </c>
      <c r="D1415" t="s">
        <v>4865</v>
      </c>
      <c r="E1415" s="3" t="s">
        <v>12443</v>
      </c>
      <c r="F1415" s="3" t="s">
        <v>12443</v>
      </c>
    </row>
    <row r="1416" spans="1:6" x14ac:dyDescent="0.3">
      <c r="A1416" t="s">
        <v>1891</v>
      </c>
      <c r="B1416" t="s">
        <v>7228</v>
      </c>
      <c r="C1416" t="s">
        <v>10783</v>
      </c>
      <c r="D1416" t="s">
        <v>3938</v>
      </c>
      <c r="E1416" s="3" t="s">
        <v>12443</v>
      </c>
      <c r="F1416" s="3" t="s">
        <v>12443</v>
      </c>
    </row>
    <row r="1417" spans="1:6" x14ac:dyDescent="0.3">
      <c r="A1417" t="s">
        <v>1892</v>
      </c>
      <c r="B1417" t="s">
        <v>7229</v>
      </c>
      <c r="C1417" t="s">
        <v>10787</v>
      </c>
      <c r="D1417" t="s">
        <v>4160</v>
      </c>
      <c r="E1417" s="3" t="s">
        <v>12443</v>
      </c>
      <c r="F1417" s="3" t="s">
        <v>12443</v>
      </c>
    </row>
    <row r="1418" spans="1:6" x14ac:dyDescent="0.3">
      <c r="A1418" t="s">
        <v>1893</v>
      </c>
      <c r="B1418" t="s">
        <v>7230</v>
      </c>
      <c r="C1418" t="s">
        <v>10788</v>
      </c>
      <c r="D1418" t="s">
        <v>4866</v>
      </c>
      <c r="E1418" s="3" t="s">
        <v>12443</v>
      </c>
      <c r="F1418" s="3" t="s">
        <v>12443</v>
      </c>
    </row>
    <row r="1419" spans="1:6" x14ac:dyDescent="0.3">
      <c r="A1419" t="s">
        <v>1895</v>
      </c>
      <c r="B1419" t="s">
        <v>7232</v>
      </c>
      <c r="C1419" t="s">
        <v>9508</v>
      </c>
      <c r="D1419" t="s">
        <v>4161</v>
      </c>
      <c r="E1419" s="3" t="s">
        <v>12443</v>
      </c>
      <c r="F1419" s="3" t="s">
        <v>12443</v>
      </c>
    </row>
    <row r="1420" spans="1:6" x14ac:dyDescent="0.3">
      <c r="A1420" t="s">
        <v>1900</v>
      </c>
      <c r="B1420" t="s">
        <v>7237</v>
      </c>
      <c r="C1420" t="s">
        <v>9508</v>
      </c>
      <c r="D1420" t="s">
        <v>4161</v>
      </c>
      <c r="E1420" s="3" t="s">
        <v>12443</v>
      </c>
      <c r="F1420" s="3" t="s">
        <v>12443</v>
      </c>
    </row>
    <row r="1421" spans="1:6" x14ac:dyDescent="0.3">
      <c r="A1421" t="s">
        <v>1901</v>
      </c>
      <c r="B1421" t="s">
        <v>7238</v>
      </c>
      <c r="C1421" t="s">
        <v>10791</v>
      </c>
      <c r="D1421" t="s">
        <v>4164</v>
      </c>
      <c r="E1421" s="3" t="s">
        <v>12443</v>
      </c>
      <c r="F1421" s="3" t="s">
        <v>12443</v>
      </c>
    </row>
    <row r="1422" spans="1:6" x14ac:dyDescent="0.3">
      <c r="A1422" t="s">
        <v>1902</v>
      </c>
      <c r="B1422" t="s">
        <v>7239</v>
      </c>
      <c r="C1422" t="s">
        <v>10792</v>
      </c>
      <c r="D1422" t="s">
        <v>3867</v>
      </c>
      <c r="E1422" s="3" t="s">
        <v>12443</v>
      </c>
      <c r="F1422" s="3" t="s">
        <v>12443</v>
      </c>
    </row>
    <row r="1423" spans="1:6" x14ac:dyDescent="0.3">
      <c r="A1423" t="s">
        <v>1904</v>
      </c>
      <c r="B1423" t="s">
        <v>7241</v>
      </c>
      <c r="C1423" t="s">
        <v>10794</v>
      </c>
      <c r="D1423" t="s">
        <v>4868</v>
      </c>
      <c r="E1423" s="3" t="s">
        <v>12443</v>
      </c>
      <c r="F1423" s="3" t="s">
        <v>12443</v>
      </c>
    </row>
    <row r="1424" spans="1:6" x14ac:dyDescent="0.3">
      <c r="A1424" t="s">
        <v>1905</v>
      </c>
      <c r="B1424" t="s">
        <v>7242</v>
      </c>
      <c r="C1424" t="s">
        <v>10791</v>
      </c>
      <c r="D1424" t="s">
        <v>4164</v>
      </c>
      <c r="E1424" s="3" t="s">
        <v>12443</v>
      </c>
      <c r="F1424" s="3" t="s">
        <v>12443</v>
      </c>
    </row>
    <row r="1425" spans="1:6" x14ac:dyDescent="0.3">
      <c r="A1425" t="s">
        <v>1907</v>
      </c>
      <c r="B1425" t="s">
        <v>7244</v>
      </c>
      <c r="C1425" t="s">
        <v>10796</v>
      </c>
      <c r="D1425" t="s">
        <v>5279</v>
      </c>
      <c r="E1425" s="3" t="s">
        <v>12443</v>
      </c>
      <c r="F1425" s="3" t="s">
        <v>12443</v>
      </c>
    </row>
    <row r="1426" spans="1:6" x14ac:dyDescent="0.3">
      <c r="A1426" t="s">
        <v>1908</v>
      </c>
      <c r="B1426" t="s">
        <v>7245</v>
      </c>
      <c r="C1426" t="s">
        <v>10797</v>
      </c>
      <c r="D1426" t="s">
        <v>4038</v>
      </c>
      <c r="E1426" s="3" t="s">
        <v>12443</v>
      </c>
      <c r="F1426" s="3" t="s">
        <v>12443</v>
      </c>
    </row>
    <row r="1427" spans="1:6" x14ac:dyDescent="0.3">
      <c r="A1427" t="s">
        <v>1915</v>
      </c>
      <c r="B1427" t="s">
        <v>7252</v>
      </c>
      <c r="C1427" t="s">
        <v>10803</v>
      </c>
      <c r="D1427" t="s">
        <v>4595</v>
      </c>
      <c r="E1427" s="3" t="s">
        <v>12443</v>
      </c>
      <c r="F1427" s="3" t="s">
        <v>12443</v>
      </c>
    </row>
    <row r="1428" spans="1:6" x14ac:dyDescent="0.3">
      <c r="A1428" t="s">
        <v>1917</v>
      </c>
      <c r="B1428" t="s">
        <v>7254</v>
      </c>
      <c r="C1428" t="s">
        <v>10805</v>
      </c>
      <c r="D1428" t="s">
        <v>4166</v>
      </c>
      <c r="E1428" s="3" t="s">
        <v>12443</v>
      </c>
      <c r="F1428" s="3" t="s">
        <v>12443</v>
      </c>
    </row>
    <row r="1429" spans="1:6" x14ac:dyDescent="0.3">
      <c r="A1429" t="s">
        <v>1918</v>
      </c>
      <c r="B1429" t="s">
        <v>7255</v>
      </c>
      <c r="C1429" t="s">
        <v>10806</v>
      </c>
      <c r="D1429" t="s">
        <v>4871</v>
      </c>
      <c r="E1429" s="3" t="s">
        <v>12443</v>
      </c>
      <c r="F1429" s="3" t="s">
        <v>12443</v>
      </c>
    </row>
    <row r="1430" spans="1:6" x14ac:dyDescent="0.3">
      <c r="A1430" t="s">
        <v>1920</v>
      </c>
      <c r="B1430" t="s">
        <v>7257</v>
      </c>
      <c r="C1430" t="s">
        <v>10808</v>
      </c>
      <c r="D1430" t="s">
        <v>4167</v>
      </c>
      <c r="E1430" s="3" t="s">
        <v>12443</v>
      </c>
      <c r="F1430" s="3" t="s">
        <v>12443</v>
      </c>
    </row>
    <row r="1431" spans="1:6" x14ac:dyDescent="0.3">
      <c r="A1431" t="s">
        <v>1921</v>
      </c>
      <c r="B1431" t="s">
        <v>7258</v>
      </c>
      <c r="C1431" t="s">
        <v>10809</v>
      </c>
      <c r="D1431" t="s">
        <v>4168</v>
      </c>
      <c r="E1431" s="3" t="s">
        <v>12443</v>
      </c>
      <c r="F1431" s="3" t="s">
        <v>12443</v>
      </c>
    </row>
    <row r="1432" spans="1:6" x14ac:dyDescent="0.3">
      <c r="A1432" t="s">
        <v>1922</v>
      </c>
      <c r="B1432" t="s">
        <v>7259</v>
      </c>
      <c r="C1432" t="s">
        <v>10810</v>
      </c>
      <c r="D1432" t="s">
        <v>4652</v>
      </c>
      <c r="E1432" s="3" t="s">
        <v>12443</v>
      </c>
      <c r="F1432" s="3" t="s">
        <v>12443</v>
      </c>
    </row>
    <row r="1433" spans="1:6" x14ac:dyDescent="0.3">
      <c r="A1433" t="s">
        <v>1923</v>
      </c>
      <c r="B1433" t="s">
        <v>7260</v>
      </c>
      <c r="C1433" t="s">
        <v>10811</v>
      </c>
      <c r="D1433" t="s">
        <v>4746</v>
      </c>
      <c r="E1433" s="3" t="s">
        <v>12443</v>
      </c>
      <c r="F1433" s="3" t="s">
        <v>12443</v>
      </c>
    </row>
    <row r="1434" spans="1:6" x14ac:dyDescent="0.3">
      <c r="A1434" t="s">
        <v>1924</v>
      </c>
      <c r="B1434" t="s">
        <v>7261</v>
      </c>
      <c r="C1434" t="s">
        <v>10648</v>
      </c>
      <c r="D1434" t="s">
        <v>4216</v>
      </c>
      <c r="E1434" s="3" t="s">
        <v>12443</v>
      </c>
      <c r="F1434" s="3" t="s">
        <v>12443</v>
      </c>
    </row>
    <row r="1435" spans="1:6" x14ac:dyDescent="0.3">
      <c r="A1435" t="s">
        <v>1925</v>
      </c>
      <c r="B1435" t="s">
        <v>7262</v>
      </c>
      <c r="C1435" t="s">
        <v>10812</v>
      </c>
      <c r="D1435" t="s">
        <v>4216</v>
      </c>
      <c r="E1435" s="3" t="s">
        <v>12443</v>
      </c>
      <c r="F1435" s="3" t="s">
        <v>12443</v>
      </c>
    </row>
    <row r="1436" spans="1:6" x14ac:dyDescent="0.3">
      <c r="A1436" t="s">
        <v>1926</v>
      </c>
      <c r="B1436" t="s">
        <v>7263</v>
      </c>
      <c r="C1436" t="s">
        <v>10813</v>
      </c>
      <c r="D1436" t="s">
        <v>4748</v>
      </c>
      <c r="E1436" s="3" t="s">
        <v>12443</v>
      </c>
      <c r="F1436" s="3" t="s">
        <v>12443</v>
      </c>
    </row>
    <row r="1437" spans="1:6" x14ac:dyDescent="0.3">
      <c r="A1437" t="s">
        <v>1928</v>
      </c>
      <c r="B1437" t="s">
        <v>7265</v>
      </c>
      <c r="C1437" t="s">
        <v>10815</v>
      </c>
      <c r="D1437" t="s">
        <v>4002</v>
      </c>
      <c r="E1437" s="3" t="s">
        <v>12443</v>
      </c>
      <c r="F1437" s="3" t="s">
        <v>12443</v>
      </c>
    </row>
    <row r="1438" spans="1:6" x14ac:dyDescent="0.3">
      <c r="A1438" t="s">
        <v>1930</v>
      </c>
      <c r="B1438" t="s">
        <v>7267</v>
      </c>
      <c r="C1438" t="s">
        <v>10817</v>
      </c>
      <c r="D1438" t="s">
        <v>4216</v>
      </c>
      <c r="E1438" s="3" t="s">
        <v>12443</v>
      </c>
      <c r="F1438" s="3" t="s">
        <v>12443</v>
      </c>
    </row>
    <row r="1439" spans="1:6" x14ac:dyDescent="0.3">
      <c r="A1439" t="s">
        <v>1931</v>
      </c>
      <c r="B1439" t="s">
        <v>7268</v>
      </c>
      <c r="C1439" t="s">
        <v>10818</v>
      </c>
      <c r="D1439" t="s">
        <v>4072</v>
      </c>
      <c r="E1439" s="3" t="s">
        <v>12443</v>
      </c>
      <c r="F1439" s="3" t="s">
        <v>12443</v>
      </c>
    </row>
    <row r="1440" spans="1:6" x14ac:dyDescent="0.3">
      <c r="A1440" t="s">
        <v>1933</v>
      </c>
      <c r="B1440" t="s">
        <v>7270</v>
      </c>
      <c r="C1440" t="s">
        <v>10817</v>
      </c>
      <c r="D1440" t="s">
        <v>4216</v>
      </c>
      <c r="E1440" s="3" t="s">
        <v>12443</v>
      </c>
      <c r="F1440" s="3" t="s">
        <v>12443</v>
      </c>
    </row>
    <row r="1441" spans="1:6" x14ac:dyDescent="0.3">
      <c r="A1441" t="s">
        <v>1935</v>
      </c>
      <c r="B1441" t="s">
        <v>7272</v>
      </c>
      <c r="C1441" t="s">
        <v>10821</v>
      </c>
      <c r="D1441" t="s">
        <v>4170</v>
      </c>
      <c r="E1441" s="3" t="s">
        <v>12443</v>
      </c>
      <c r="F1441" s="3" t="s">
        <v>12443</v>
      </c>
    </row>
    <row r="1442" spans="1:6" x14ac:dyDescent="0.3">
      <c r="A1442" t="s">
        <v>1936</v>
      </c>
      <c r="B1442" t="s">
        <v>7273</v>
      </c>
      <c r="C1442" t="s">
        <v>10822</v>
      </c>
      <c r="D1442" t="s">
        <v>4172</v>
      </c>
      <c r="E1442" s="3" t="s">
        <v>12443</v>
      </c>
      <c r="F1442" s="3" t="s">
        <v>12443</v>
      </c>
    </row>
    <row r="1443" spans="1:6" x14ac:dyDescent="0.3">
      <c r="A1443" t="s">
        <v>1937</v>
      </c>
      <c r="B1443" t="s">
        <v>7274</v>
      </c>
      <c r="C1443" t="s">
        <v>10823</v>
      </c>
      <c r="D1443" t="s">
        <v>4171</v>
      </c>
      <c r="E1443" s="3" t="s">
        <v>12443</v>
      </c>
      <c r="F1443" s="3" t="s">
        <v>12443</v>
      </c>
    </row>
    <row r="1444" spans="1:6" x14ac:dyDescent="0.3">
      <c r="A1444" t="s">
        <v>1938</v>
      </c>
      <c r="B1444" t="s">
        <v>7275</v>
      </c>
      <c r="C1444" t="s">
        <v>10822</v>
      </c>
      <c r="D1444" t="s">
        <v>4172</v>
      </c>
      <c r="E1444" s="3" t="s">
        <v>12443</v>
      </c>
      <c r="F1444" s="3" t="s">
        <v>12443</v>
      </c>
    </row>
    <row r="1445" spans="1:6" x14ac:dyDescent="0.3">
      <c r="A1445" t="s">
        <v>1941</v>
      </c>
      <c r="B1445" t="s">
        <v>7278</v>
      </c>
      <c r="C1445" t="s">
        <v>10826</v>
      </c>
      <c r="D1445" t="s">
        <v>4010</v>
      </c>
      <c r="E1445" s="3" t="s">
        <v>12443</v>
      </c>
      <c r="F1445" s="3" t="s">
        <v>12443</v>
      </c>
    </row>
    <row r="1446" spans="1:6" x14ac:dyDescent="0.3">
      <c r="A1446" t="s">
        <v>1942</v>
      </c>
      <c r="B1446" t="s">
        <v>7279</v>
      </c>
      <c r="C1446" t="s">
        <v>10827</v>
      </c>
      <c r="D1446" t="s">
        <v>5113</v>
      </c>
      <c r="E1446" s="3" t="s">
        <v>12443</v>
      </c>
      <c r="F1446" s="3" t="s">
        <v>12443</v>
      </c>
    </row>
    <row r="1447" spans="1:6" x14ac:dyDescent="0.3">
      <c r="A1447" t="s">
        <v>1943</v>
      </c>
      <c r="B1447" t="s">
        <v>7280</v>
      </c>
      <c r="C1447" t="s">
        <v>10828</v>
      </c>
      <c r="D1447" t="s">
        <v>3828</v>
      </c>
      <c r="E1447" s="3" t="s">
        <v>12443</v>
      </c>
      <c r="F1447" s="3" t="s">
        <v>12443</v>
      </c>
    </row>
    <row r="1448" spans="1:6" x14ac:dyDescent="0.3">
      <c r="A1448" t="s">
        <v>1945</v>
      </c>
      <c r="B1448" t="s">
        <v>7282</v>
      </c>
      <c r="C1448" t="s">
        <v>10827</v>
      </c>
      <c r="D1448" t="s">
        <v>5113</v>
      </c>
      <c r="E1448" s="3" t="s">
        <v>12443</v>
      </c>
      <c r="F1448" s="3" t="s">
        <v>12443</v>
      </c>
    </row>
    <row r="1449" spans="1:6" x14ac:dyDescent="0.3">
      <c r="A1449" t="s">
        <v>1946</v>
      </c>
      <c r="B1449" t="s">
        <v>7283</v>
      </c>
      <c r="C1449" t="s">
        <v>10830</v>
      </c>
      <c r="D1449" t="s">
        <v>5153</v>
      </c>
      <c r="E1449" s="3" t="s">
        <v>12443</v>
      </c>
      <c r="F1449" s="3" t="s">
        <v>12443</v>
      </c>
    </row>
    <row r="1450" spans="1:6" x14ac:dyDescent="0.3">
      <c r="A1450" t="s">
        <v>1948</v>
      </c>
      <c r="B1450" t="s">
        <v>7285</v>
      </c>
      <c r="C1450" t="s">
        <v>10832</v>
      </c>
      <c r="D1450" t="s">
        <v>4876</v>
      </c>
      <c r="E1450" s="3" t="s">
        <v>12443</v>
      </c>
      <c r="F1450" s="3" t="s">
        <v>12443</v>
      </c>
    </row>
    <row r="1451" spans="1:6" x14ac:dyDescent="0.3">
      <c r="A1451" t="s">
        <v>1949</v>
      </c>
      <c r="B1451" t="s">
        <v>7286</v>
      </c>
      <c r="C1451" t="s">
        <v>10833</v>
      </c>
      <c r="D1451" t="s">
        <v>4395</v>
      </c>
      <c r="E1451" s="3" t="s">
        <v>12443</v>
      </c>
      <c r="F1451" s="3" t="s">
        <v>12443</v>
      </c>
    </row>
    <row r="1452" spans="1:6" x14ac:dyDescent="0.3">
      <c r="A1452" t="s">
        <v>1951</v>
      </c>
      <c r="B1452" t="s">
        <v>7288</v>
      </c>
      <c r="C1452" t="s">
        <v>9557</v>
      </c>
      <c r="D1452" t="s">
        <v>4089</v>
      </c>
      <c r="E1452" s="3" t="s">
        <v>12443</v>
      </c>
      <c r="F1452" s="3" t="s">
        <v>12443</v>
      </c>
    </row>
    <row r="1453" spans="1:6" x14ac:dyDescent="0.3">
      <c r="A1453" t="s">
        <v>1952</v>
      </c>
      <c r="B1453" t="s">
        <v>7289</v>
      </c>
      <c r="C1453" t="s">
        <v>10835</v>
      </c>
      <c r="D1453" t="s">
        <v>4118</v>
      </c>
      <c r="E1453" s="3" t="s">
        <v>12443</v>
      </c>
      <c r="F1453" s="3" t="s">
        <v>12443</v>
      </c>
    </row>
    <row r="1454" spans="1:6" x14ac:dyDescent="0.3">
      <c r="A1454" t="s">
        <v>1953</v>
      </c>
      <c r="B1454" t="s">
        <v>7290</v>
      </c>
      <c r="C1454" t="s">
        <v>10836</v>
      </c>
      <c r="D1454" t="s">
        <v>4174</v>
      </c>
      <c r="E1454" s="3" t="s">
        <v>12443</v>
      </c>
      <c r="F1454" s="3" t="s">
        <v>12443</v>
      </c>
    </row>
    <row r="1455" spans="1:6" x14ac:dyDescent="0.3">
      <c r="A1455" t="s">
        <v>1957</v>
      </c>
      <c r="B1455" t="s">
        <v>7294</v>
      </c>
      <c r="C1455" t="s">
        <v>10839</v>
      </c>
      <c r="D1455" t="s">
        <v>4685</v>
      </c>
      <c r="E1455" s="3" t="s">
        <v>12443</v>
      </c>
      <c r="F1455" s="3" t="s">
        <v>12443</v>
      </c>
    </row>
    <row r="1456" spans="1:6" x14ac:dyDescent="0.3">
      <c r="A1456" t="s">
        <v>1958</v>
      </c>
      <c r="B1456" t="s">
        <v>7295</v>
      </c>
      <c r="C1456" t="s">
        <v>10840</v>
      </c>
      <c r="D1456" t="s">
        <v>4358</v>
      </c>
      <c r="E1456" s="3" t="s">
        <v>12443</v>
      </c>
      <c r="F1456" s="3" t="s">
        <v>12443</v>
      </c>
    </row>
    <row r="1457" spans="1:6" x14ac:dyDescent="0.3">
      <c r="A1457" t="s">
        <v>1959</v>
      </c>
      <c r="B1457" t="s">
        <v>7296</v>
      </c>
      <c r="C1457" t="s">
        <v>10841</v>
      </c>
      <c r="D1457" t="s">
        <v>4176</v>
      </c>
      <c r="E1457" s="3" t="s">
        <v>12443</v>
      </c>
      <c r="F1457" s="3" t="s">
        <v>12443</v>
      </c>
    </row>
    <row r="1458" spans="1:6" x14ac:dyDescent="0.3">
      <c r="A1458" t="s">
        <v>1960</v>
      </c>
      <c r="B1458" t="s">
        <v>7297</v>
      </c>
      <c r="C1458" t="s">
        <v>10842</v>
      </c>
      <c r="D1458" t="s">
        <v>4669</v>
      </c>
      <c r="E1458" s="3" t="s">
        <v>12443</v>
      </c>
      <c r="F1458" s="3" t="s">
        <v>12443</v>
      </c>
    </row>
    <row r="1459" spans="1:6" x14ac:dyDescent="0.3">
      <c r="A1459" t="s">
        <v>1961</v>
      </c>
      <c r="B1459" t="s">
        <v>7298</v>
      </c>
      <c r="C1459" t="s">
        <v>10843</v>
      </c>
      <c r="D1459" t="s">
        <v>3758</v>
      </c>
      <c r="E1459" s="3" t="s">
        <v>12443</v>
      </c>
      <c r="F1459" s="3" t="s">
        <v>12443</v>
      </c>
    </row>
    <row r="1460" spans="1:6" x14ac:dyDescent="0.3">
      <c r="A1460" t="s">
        <v>1964</v>
      </c>
      <c r="B1460" t="s">
        <v>7301</v>
      </c>
      <c r="C1460" t="s">
        <v>10846</v>
      </c>
      <c r="D1460" t="s">
        <v>4177</v>
      </c>
      <c r="E1460" s="3" t="s">
        <v>12443</v>
      </c>
      <c r="F1460" s="3" t="s">
        <v>12443</v>
      </c>
    </row>
    <row r="1461" spans="1:6" x14ac:dyDescent="0.3">
      <c r="A1461" t="s">
        <v>1965</v>
      </c>
      <c r="B1461" t="s">
        <v>7302</v>
      </c>
      <c r="C1461" t="s">
        <v>10847</v>
      </c>
      <c r="D1461" t="s">
        <v>3930</v>
      </c>
      <c r="E1461" s="3" t="s">
        <v>12443</v>
      </c>
      <c r="F1461" s="3" t="s">
        <v>12443</v>
      </c>
    </row>
    <row r="1462" spans="1:6" x14ac:dyDescent="0.3">
      <c r="A1462" t="s">
        <v>1966</v>
      </c>
      <c r="B1462" t="s">
        <v>7303</v>
      </c>
      <c r="C1462" t="s">
        <v>10848</v>
      </c>
      <c r="D1462" t="s">
        <v>3811</v>
      </c>
      <c r="E1462" s="3" t="s">
        <v>12443</v>
      </c>
      <c r="F1462" s="3" t="s">
        <v>12443</v>
      </c>
    </row>
    <row r="1463" spans="1:6" x14ac:dyDescent="0.3">
      <c r="A1463" t="s">
        <v>1971</v>
      </c>
      <c r="B1463" t="s">
        <v>7308</v>
      </c>
      <c r="C1463" t="s">
        <v>10843</v>
      </c>
      <c r="D1463" t="s">
        <v>3758</v>
      </c>
      <c r="E1463" s="3" t="s">
        <v>12443</v>
      </c>
      <c r="F1463" s="3" t="s">
        <v>12443</v>
      </c>
    </row>
    <row r="1464" spans="1:6" x14ac:dyDescent="0.3">
      <c r="A1464" t="s">
        <v>1972</v>
      </c>
      <c r="B1464" t="s">
        <v>7309</v>
      </c>
      <c r="C1464" t="s">
        <v>10851</v>
      </c>
      <c r="D1464" t="s">
        <v>4877</v>
      </c>
      <c r="E1464" s="3" t="s">
        <v>12443</v>
      </c>
      <c r="F1464" s="3" t="s">
        <v>12443</v>
      </c>
    </row>
    <row r="1465" spans="1:6" x14ac:dyDescent="0.3">
      <c r="A1465" t="s">
        <v>1977</v>
      </c>
      <c r="B1465" t="s">
        <v>7314</v>
      </c>
      <c r="C1465" t="s">
        <v>10856</v>
      </c>
      <c r="D1465" t="s">
        <v>4180</v>
      </c>
      <c r="E1465" s="3" t="s">
        <v>12443</v>
      </c>
      <c r="F1465" s="3" t="s">
        <v>12443</v>
      </c>
    </row>
    <row r="1466" spans="1:6" x14ac:dyDescent="0.3">
      <c r="A1466" t="s">
        <v>1979</v>
      </c>
      <c r="B1466" t="s">
        <v>7316</v>
      </c>
      <c r="C1466" t="s">
        <v>10858</v>
      </c>
      <c r="D1466" t="s">
        <v>4851</v>
      </c>
      <c r="E1466" s="3" t="s">
        <v>12443</v>
      </c>
      <c r="F1466" s="3" t="s">
        <v>12443</v>
      </c>
    </row>
    <row r="1467" spans="1:6" x14ac:dyDescent="0.3">
      <c r="A1467" t="s">
        <v>1982</v>
      </c>
      <c r="B1467" t="s">
        <v>7319</v>
      </c>
      <c r="C1467" t="s">
        <v>10860</v>
      </c>
      <c r="D1467" t="s">
        <v>4878</v>
      </c>
      <c r="E1467" s="3" t="s">
        <v>12443</v>
      </c>
      <c r="F1467" s="3" t="s">
        <v>12443</v>
      </c>
    </row>
    <row r="1468" spans="1:6" x14ac:dyDescent="0.3">
      <c r="A1468" t="s">
        <v>1987</v>
      </c>
      <c r="B1468" t="s">
        <v>7324</v>
      </c>
      <c r="C1468" t="s">
        <v>10865</v>
      </c>
      <c r="D1468" t="s">
        <v>4362</v>
      </c>
      <c r="E1468" s="3" t="s">
        <v>12443</v>
      </c>
      <c r="F1468" s="3" t="s">
        <v>12443</v>
      </c>
    </row>
    <row r="1469" spans="1:6" x14ac:dyDescent="0.3">
      <c r="A1469" t="s">
        <v>1992</v>
      </c>
      <c r="B1469" t="s">
        <v>7329</v>
      </c>
      <c r="C1469" t="s">
        <v>10870</v>
      </c>
      <c r="D1469" t="s">
        <v>4879</v>
      </c>
      <c r="E1469" s="3" t="s">
        <v>12443</v>
      </c>
      <c r="F1469" s="3" t="s">
        <v>12443</v>
      </c>
    </row>
    <row r="1470" spans="1:6" x14ac:dyDescent="0.3">
      <c r="A1470" t="s">
        <v>1993</v>
      </c>
      <c r="B1470" t="s">
        <v>7330</v>
      </c>
      <c r="C1470" t="s">
        <v>10871</v>
      </c>
      <c r="D1470" t="s">
        <v>4183</v>
      </c>
      <c r="E1470" s="3" t="s">
        <v>12443</v>
      </c>
      <c r="F1470" s="3" t="s">
        <v>12443</v>
      </c>
    </row>
    <row r="1471" spans="1:6" x14ac:dyDescent="0.3">
      <c r="A1471" t="s">
        <v>1994</v>
      </c>
      <c r="B1471" t="s">
        <v>7331</v>
      </c>
      <c r="C1471" t="s">
        <v>10872</v>
      </c>
      <c r="D1471" t="s">
        <v>4846</v>
      </c>
      <c r="E1471" s="3" t="s">
        <v>12443</v>
      </c>
      <c r="F1471" s="3" t="s">
        <v>12443</v>
      </c>
    </row>
    <row r="1472" spans="1:6" x14ac:dyDescent="0.3">
      <c r="A1472" t="s">
        <v>1996</v>
      </c>
      <c r="B1472" t="s">
        <v>7333</v>
      </c>
      <c r="C1472" t="s">
        <v>10874</v>
      </c>
      <c r="D1472" t="s">
        <v>3770</v>
      </c>
      <c r="E1472" s="3" t="s">
        <v>12443</v>
      </c>
      <c r="F1472" s="3" t="s">
        <v>12443</v>
      </c>
    </row>
    <row r="1473" spans="1:6" x14ac:dyDescent="0.3">
      <c r="A1473" t="s">
        <v>1998</v>
      </c>
      <c r="B1473" t="s">
        <v>7335</v>
      </c>
      <c r="C1473" t="s">
        <v>10876</v>
      </c>
      <c r="D1473" t="s">
        <v>3770</v>
      </c>
      <c r="E1473" s="3" t="s">
        <v>12443</v>
      </c>
      <c r="F1473" s="3" t="s">
        <v>12443</v>
      </c>
    </row>
    <row r="1474" spans="1:6" x14ac:dyDescent="0.3">
      <c r="A1474" t="s">
        <v>2000</v>
      </c>
      <c r="B1474" t="s">
        <v>7337</v>
      </c>
      <c r="C1474" t="s">
        <v>10878</v>
      </c>
      <c r="D1474" t="s">
        <v>3770</v>
      </c>
      <c r="E1474" s="3" t="s">
        <v>12443</v>
      </c>
      <c r="F1474" s="3" t="s">
        <v>12443</v>
      </c>
    </row>
    <row r="1475" spans="1:6" x14ac:dyDescent="0.3">
      <c r="A1475" t="s">
        <v>2004</v>
      </c>
      <c r="B1475" t="s">
        <v>7341</v>
      </c>
      <c r="C1475" t="s">
        <v>10881</v>
      </c>
      <c r="D1475" t="s">
        <v>4184</v>
      </c>
      <c r="E1475" s="3" t="s">
        <v>12443</v>
      </c>
      <c r="F1475" s="3" t="s">
        <v>12443</v>
      </c>
    </row>
    <row r="1476" spans="1:6" x14ac:dyDescent="0.3">
      <c r="A1476" t="s">
        <v>2005</v>
      </c>
      <c r="B1476" t="s">
        <v>7342</v>
      </c>
      <c r="C1476" t="s">
        <v>10882</v>
      </c>
      <c r="D1476" t="s">
        <v>4185</v>
      </c>
      <c r="E1476" s="3" t="s">
        <v>12443</v>
      </c>
      <c r="F1476" s="3" t="s">
        <v>12443</v>
      </c>
    </row>
    <row r="1477" spans="1:6" x14ac:dyDescent="0.3">
      <c r="A1477" t="s">
        <v>2009</v>
      </c>
      <c r="B1477" t="s">
        <v>7346</v>
      </c>
      <c r="C1477" t="s">
        <v>10883</v>
      </c>
      <c r="D1477" t="s">
        <v>5313</v>
      </c>
      <c r="E1477" s="3" t="s">
        <v>12443</v>
      </c>
      <c r="F1477" s="3" t="s">
        <v>12443</v>
      </c>
    </row>
    <row r="1478" spans="1:6" x14ac:dyDescent="0.3">
      <c r="A1478" t="s">
        <v>2013</v>
      </c>
      <c r="B1478" t="s">
        <v>7350</v>
      </c>
      <c r="C1478" t="s">
        <v>10885</v>
      </c>
      <c r="D1478" t="s">
        <v>3978</v>
      </c>
      <c r="E1478" s="3" t="s">
        <v>12443</v>
      </c>
      <c r="F1478" s="3" t="s">
        <v>12443</v>
      </c>
    </row>
    <row r="1479" spans="1:6" x14ac:dyDescent="0.3">
      <c r="A1479" t="s">
        <v>2015</v>
      </c>
      <c r="B1479" t="s">
        <v>7352</v>
      </c>
      <c r="C1479" t="s">
        <v>10886</v>
      </c>
      <c r="D1479" t="s">
        <v>4368</v>
      </c>
      <c r="E1479" s="3" t="s">
        <v>12443</v>
      </c>
      <c r="F1479" s="3" t="s">
        <v>12443</v>
      </c>
    </row>
    <row r="1480" spans="1:6" x14ac:dyDescent="0.3">
      <c r="A1480" t="s">
        <v>2016</v>
      </c>
      <c r="B1480" t="s">
        <v>7353</v>
      </c>
      <c r="C1480" t="s">
        <v>10887</v>
      </c>
      <c r="D1480" t="s">
        <v>4153</v>
      </c>
      <c r="E1480" s="3" t="s">
        <v>12443</v>
      </c>
      <c r="F1480" s="3" t="s">
        <v>12443</v>
      </c>
    </row>
    <row r="1481" spans="1:6" x14ac:dyDescent="0.3">
      <c r="A1481" t="s">
        <v>2018</v>
      </c>
      <c r="B1481" t="s">
        <v>7355</v>
      </c>
      <c r="C1481" t="s">
        <v>10889</v>
      </c>
      <c r="D1481" t="s">
        <v>4880</v>
      </c>
      <c r="E1481" s="3" t="s">
        <v>12443</v>
      </c>
      <c r="F1481" s="3" t="s">
        <v>12443</v>
      </c>
    </row>
    <row r="1482" spans="1:6" x14ac:dyDescent="0.3">
      <c r="A1482" t="s">
        <v>2021</v>
      </c>
      <c r="B1482" t="s">
        <v>7358</v>
      </c>
      <c r="C1482" t="s">
        <v>10892</v>
      </c>
      <c r="D1482" t="s">
        <v>4188</v>
      </c>
      <c r="E1482" s="3" t="s">
        <v>12443</v>
      </c>
      <c r="F1482" s="3" t="s">
        <v>12443</v>
      </c>
    </row>
    <row r="1483" spans="1:6" x14ac:dyDescent="0.3">
      <c r="A1483" t="s">
        <v>2022</v>
      </c>
      <c r="B1483" t="s">
        <v>7359</v>
      </c>
      <c r="C1483" t="s">
        <v>10892</v>
      </c>
      <c r="D1483" t="s">
        <v>4188</v>
      </c>
      <c r="E1483" s="3" t="s">
        <v>12443</v>
      </c>
      <c r="F1483" s="3" t="s">
        <v>12443</v>
      </c>
    </row>
    <row r="1484" spans="1:6" x14ac:dyDescent="0.3">
      <c r="A1484" t="s">
        <v>2024</v>
      </c>
      <c r="B1484" t="s">
        <v>7361</v>
      </c>
      <c r="C1484" t="s">
        <v>10893</v>
      </c>
      <c r="D1484" t="s">
        <v>4882</v>
      </c>
      <c r="E1484" s="3" t="s">
        <v>12443</v>
      </c>
      <c r="F1484" s="3" t="s">
        <v>12443</v>
      </c>
    </row>
    <row r="1485" spans="1:6" x14ac:dyDescent="0.3">
      <c r="A1485" t="s">
        <v>2025</v>
      </c>
      <c r="B1485" t="s">
        <v>7362</v>
      </c>
      <c r="C1485" t="s">
        <v>10894</v>
      </c>
      <c r="D1485" t="s">
        <v>3762</v>
      </c>
      <c r="E1485" s="3" t="s">
        <v>12443</v>
      </c>
      <c r="F1485" s="3" t="s">
        <v>12443</v>
      </c>
    </row>
    <row r="1486" spans="1:6" x14ac:dyDescent="0.3">
      <c r="A1486" t="s">
        <v>2027</v>
      </c>
      <c r="B1486" t="s">
        <v>7364</v>
      </c>
      <c r="C1486" t="s">
        <v>10896</v>
      </c>
      <c r="D1486" t="s">
        <v>4189</v>
      </c>
      <c r="E1486" s="3" t="s">
        <v>12443</v>
      </c>
      <c r="F1486" s="3" t="s">
        <v>12443</v>
      </c>
    </row>
    <row r="1487" spans="1:6" x14ac:dyDescent="0.3">
      <c r="A1487" t="s">
        <v>2028</v>
      </c>
      <c r="B1487" t="s">
        <v>7365</v>
      </c>
      <c r="C1487" t="s">
        <v>9207</v>
      </c>
      <c r="D1487" t="s">
        <v>3907</v>
      </c>
      <c r="E1487" s="3" t="s">
        <v>12443</v>
      </c>
      <c r="F1487" s="3" t="s">
        <v>12443</v>
      </c>
    </row>
    <row r="1488" spans="1:6" x14ac:dyDescent="0.3">
      <c r="A1488" t="s">
        <v>2029</v>
      </c>
      <c r="B1488" t="s">
        <v>7366</v>
      </c>
      <c r="C1488" t="s">
        <v>10897</v>
      </c>
      <c r="D1488" t="s">
        <v>3822</v>
      </c>
      <c r="E1488" s="3" t="s">
        <v>12443</v>
      </c>
      <c r="F1488" s="3" t="s">
        <v>12443</v>
      </c>
    </row>
    <row r="1489" spans="1:6" x14ac:dyDescent="0.3">
      <c r="A1489" t="s">
        <v>2031</v>
      </c>
      <c r="B1489" t="s">
        <v>7368</v>
      </c>
      <c r="C1489" t="s">
        <v>10899</v>
      </c>
      <c r="D1489" t="s">
        <v>3817</v>
      </c>
      <c r="E1489" s="3" t="s">
        <v>12443</v>
      </c>
      <c r="F1489" s="3" t="s">
        <v>12443</v>
      </c>
    </row>
    <row r="1490" spans="1:6" x14ac:dyDescent="0.3">
      <c r="A1490" t="s">
        <v>2033</v>
      </c>
      <c r="B1490" t="s">
        <v>7370</v>
      </c>
      <c r="C1490" t="s">
        <v>10901</v>
      </c>
      <c r="D1490" t="s">
        <v>3780</v>
      </c>
      <c r="E1490" s="3" t="s">
        <v>12443</v>
      </c>
      <c r="F1490" s="3" t="s">
        <v>12443</v>
      </c>
    </row>
    <row r="1491" spans="1:6" x14ac:dyDescent="0.3">
      <c r="A1491" t="s">
        <v>2034</v>
      </c>
      <c r="B1491" t="s">
        <v>7371</v>
      </c>
      <c r="C1491" t="s">
        <v>10902</v>
      </c>
      <c r="D1491" t="s">
        <v>3764</v>
      </c>
      <c r="E1491" s="3" t="s">
        <v>12443</v>
      </c>
      <c r="F1491" s="3" t="s">
        <v>12443</v>
      </c>
    </row>
    <row r="1492" spans="1:6" x14ac:dyDescent="0.3">
      <c r="A1492" t="s">
        <v>2035</v>
      </c>
      <c r="B1492" t="s">
        <v>7372</v>
      </c>
      <c r="C1492" t="s">
        <v>10903</v>
      </c>
      <c r="D1492" t="s">
        <v>4191</v>
      </c>
      <c r="E1492" s="3" t="s">
        <v>12443</v>
      </c>
      <c r="F1492" s="3" t="s">
        <v>12443</v>
      </c>
    </row>
    <row r="1493" spans="1:6" x14ac:dyDescent="0.3">
      <c r="A1493" t="s">
        <v>2036</v>
      </c>
      <c r="B1493" t="s">
        <v>7373</v>
      </c>
      <c r="C1493" t="s">
        <v>10904</v>
      </c>
      <c r="D1493" t="s">
        <v>4192</v>
      </c>
      <c r="E1493" s="3" t="s">
        <v>12443</v>
      </c>
      <c r="F1493" s="3" t="s">
        <v>12443</v>
      </c>
    </row>
    <row r="1494" spans="1:6" x14ac:dyDescent="0.3">
      <c r="A1494" t="s">
        <v>2037</v>
      </c>
      <c r="B1494" t="s">
        <v>7374</v>
      </c>
      <c r="C1494" t="s">
        <v>10905</v>
      </c>
      <c r="D1494" t="s">
        <v>4884</v>
      </c>
      <c r="E1494" s="3" t="s">
        <v>12443</v>
      </c>
      <c r="F1494" s="3" t="s">
        <v>12443</v>
      </c>
    </row>
    <row r="1495" spans="1:6" x14ac:dyDescent="0.3">
      <c r="A1495" t="s">
        <v>2041</v>
      </c>
      <c r="B1495" t="s">
        <v>7378</v>
      </c>
      <c r="C1495" t="s">
        <v>10909</v>
      </c>
      <c r="D1495" t="s">
        <v>3773</v>
      </c>
      <c r="E1495" s="3" t="s">
        <v>12443</v>
      </c>
      <c r="F1495" s="3" t="s">
        <v>12443</v>
      </c>
    </row>
    <row r="1496" spans="1:6" x14ac:dyDescent="0.3">
      <c r="A1496" t="s">
        <v>2043</v>
      </c>
      <c r="B1496" t="s">
        <v>7380</v>
      </c>
      <c r="C1496" t="s">
        <v>10911</v>
      </c>
      <c r="D1496" t="s">
        <v>4195</v>
      </c>
      <c r="E1496" s="3" t="s">
        <v>12443</v>
      </c>
      <c r="F1496" s="3" t="s">
        <v>12443</v>
      </c>
    </row>
    <row r="1497" spans="1:6" x14ac:dyDescent="0.3">
      <c r="A1497" t="s">
        <v>2045</v>
      </c>
      <c r="B1497" t="s">
        <v>7382</v>
      </c>
      <c r="C1497" t="s">
        <v>10913</v>
      </c>
      <c r="D1497" t="s">
        <v>3782</v>
      </c>
      <c r="E1497" s="3" t="s">
        <v>12443</v>
      </c>
      <c r="F1497" s="3" t="s">
        <v>12443</v>
      </c>
    </row>
    <row r="1498" spans="1:6" x14ac:dyDescent="0.3">
      <c r="A1498" t="s">
        <v>2046</v>
      </c>
      <c r="B1498" t="s">
        <v>7383</v>
      </c>
      <c r="C1498" t="s">
        <v>10914</v>
      </c>
      <c r="D1498" t="s">
        <v>3822</v>
      </c>
      <c r="E1498" s="3" t="s">
        <v>12443</v>
      </c>
      <c r="F1498" s="3" t="s">
        <v>12443</v>
      </c>
    </row>
    <row r="1499" spans="1:6" x14ac:dyDescent="0.3">
      <c r="A1499" t="s">
        <v>2047</v>
      </c>
      <c r="B1499" t="s">
        <v>7384</v>
      </c>
      <c r="C1499" t="s">
        <v>10915</v>
      </c>
      <c r="D1499" t="s">
        <v>4553</v>
      </c>
      <c r="E1499" s="3" t="s">
        <v>12443</v>
      </c>
      <c r="F1499" s="3" t="s">
        <v>12443</v>
      </c>
    </row>
    <row r="1500" spans="1:6" x14ac:dyDescent="0.3">
      <c r="A1500" t="s">
        <v>2048</v>
      </c>
      <c r="B1500" t="s">
        <v>7385</v>
      </c>
      <c r="C1500" t="s">
        <v>10916</v>
      </c>
      <c r="D1500" t="s">
        <v>4196</v>
      </c>
      <c r="E1500" s="3" t="s">
        <v>12443</v>
      </c>
      <c r="F1500" s="3" t="s">
        <v>12443</v>
      </c>
    </row>
    <row r="1501" spans="1:6" x14ac:dyDescent="0.3">
      <c r="A1501" t="s">
        <v>2049</v>
      </c>
      <c r="B1501" t="s">
        <v>7386</v>
      </c>
      <c r="C1501" t="s">
        <v>10917</v>
      </c>
      <c r="D1501" t="s">
        <v>3952</v>
      </c>
      <c r="E1501" s="3" t="s">
        <v>12443</v>
      </c>
      <c r="F1501" s="3" t="s">
        <v>12443</v>
      </c>
    </row>
    <row r="1502" spans="1:6" x14ac:dyDescent="0.3">
      <c r="A1502" t="s">
        <v>2050</v>
      </c>
      <c r="B1502" t="s">
        <v>7387</v>
      </c>
      <c r="C1502" t="s">
        <v>10918</v>
      </c>
      <c r="D1502" t="s">
        <v>4197</v>
      </c>
      <c r="E1502" s="3" t="s">
        <v>12443</v>
      </c>
      <c r="F1502" s="3" t="s">
        <v>12443</v>
      </c>
    </row>
    <row r="1503" spans="1:6" x14ac:dyDescent="0.3">
      <c r="A1503" t="s">
        <v>2052</v>
      </c>
      <c r="B1503" t="s">
        <v>7389</v>
      </c>
      <c r="C1503" t="s">
        <v>10920</v>
      </c>
      <c r="D1503" t="s">
        <v>4887</v>
      </c>
      <c r="E1503" s="3" t="s">
        <v>12443</v>
      </c>
      <c r="F1503" s="3" t="s">
        <v>12443</v>
      </c>
    </row>
    <row r="1504" spans="1:6" x14ac:dyDescent="0.3">
      <c r="A1504" t="s">
        <v>2055</v>
      </c>
      <c r="B1504" t="s">
        <v>7392</v>
      </c>
      <c r="C1504" t="s">
        <v>10923</v>
      </c>
      <c r="D1504" t="s">
        <v>4888</v>
      </c>
      <c r="E1504" s="3" t="s">
        <v>12443</v>
      </c>
      <c r="F1504" s="3" t="s">
        <v>12443</v>
      </c>
    </row>
    <row r="1505" spans="1:6" x14ac:dyDescent="0.3">
      <c r="A1505" t="s">
        <v>2056</v>
      </c>
      <c r="B1505" t="s">
        <v>7393</v>
      </c>
      <c r="C1505" t="s">
        <v>10924</v>
      </c>
      <c r="D1505" t="s">
        <v>4199</v>
      </c>
      <c r="E1505" s="3" t="s">
        <v>12443</v>
      </c>
      <c r="F1505" s="3" t="s">
        <v>12443</v>
      </c>
    </row>
    <row r="1506" spans="1:6" x14ac:dyDescent="0.3">
      <c r="A1506" t="s">
        <v>2058</v>
      </c>
      <c r="B1506" t="s">
        <v>7395</v>
      </c>
      <c r="C1506" t="s">
        <v>10926</v>
      </c>
      <c r="D1506" t="s">
        <v>3903</v>
      </c>
      <c r="E1506" s="3" t="s">
        <v>12443</v>
      </c>
      <c r="F1506" s="3" t="s">
        <v>12443</v>
      </c>
    </row>
    <row r="1507" spans="1:6" x14ac:dyDescent="0.3">
      <c r="A1507" t="s">
        <v>2061</v>
      </c>
      <c r="B1507" t="s">
        <v>7398</v>
      </c>
      <c r="C1507" t="s">
        <v>10929</v>
      </c>
      <c r="D1507" t="s">
        <v>4722</v>
      </c>
      <c r="E1507" s="3" t="s">
        <v>12443</v>
      </c>
      <c r="F1507" s="3" t="s">
        <v>12443</v>
      </c>
    </row>
    <row r="1508" spans="1:6" x14ac:dyDescent="0.3">
      <c r="A1508" t="s">
        <v>2062</v>
      </c>
      <c r="B1508" t="s">
        <v>7399</v>
      </c>
      <c r="C1508" t="s">
        <v>10930</v>
      </c>
      <c r="D1508" t="s">
        <v>3916</v>
      </c>
      <c r="E1508" s="3" t="s">
        <v>12443</v>
      </c>
      <c r="F1508" s="3" t="s">
        <v>12443</v>
      </c>
    </row>
    <row r="1509" spans="1:6" x14ac:dyDescent="0.3">
      <c r="A1509" t="s">
        <v>2063</v>
      </c>
      <c r="B1509" t="s">
        <v>7400</v>
      </c>
      <c r="C1509" t="s">
        <v>10931</v>
      </c>
      <c r="D1509" t="s">
        <v>5156</v>
      </c>
      <c r="E1509" s="3" t="s">
        <v>12443</v>
      </c>
      <c r="F1509" s="3" t="s">
        <v>12443</v>
      </c>
    </row>
    <row r="1510" spans="1:6" x14ac:dyDescent="0.3">
      <c r="A1510" t="s">
        <v>2065</v>
      </c>
      <c r="B1510" t="s">
        <v>7402</v>
      </c>
      <c r="C1510" t="s">
        <v>10933</v>
      </c>
      <c r="D1510" t="s">
        <v>3916</v>
      </c>
      <c r="E1510" s="3" t="s">
        <v>12443</v>
      </c>
      <c r="F1510" s="3" t="s">
        <v>12443</v>
      </c>
    </row>
    <row r="1511" spans="1:6" x14ac:dyDescent="0.3">
      <c r="A1511" t="s">
        <v>2066</v>
      </c>
      <c r="B1511" t="s">
        <v>7403</v>
      </c>
      <c r="C1511" t="s">
        <v>10934</v>
      </c>
      <c r="D1511" t="s">
        <v>4110</v>
      </c>
      <c r="E1511" s="3" t="s">
        <v>12443</v>
      </c>
      <c r="F1511" s="3" t="s">
        <v>12443</v>
      </c>
    </row>
    <row r="1512" spans="1:6" x14ac:dyDescent="0.3">
      <c r="A1512" t="s">
        <v>2067</v>
      </c>
      <c r="B1512" t="s">
        <v>7404</v>
      </c>
      <c r="C1512" t="s">
        <v>10935</v>
      </c>
      <c r="D1512" t="s">
        <v>3865</v>
      </c>
      <c r="E1512" s="3" t="s">
        <v>12443</v>
      </c>
      <c r="F1512" s="3" t="s">
        <v>12443</v>
      </c>
    </row>
    <row r="1513" spans="1:6" x14ac:dyDescent="0.3">
      <c r="A1513" t="s">
        <v>2068</v>
      </c>
      <c r="B1513" t="s">
        <v>7405</v>
      </c>
      <c r="C1513" t="s">
        <v>9736</v>
      </c>
      <c r="D1513" t="s">
        <v>4172</v>
      </c>
      <c r="E1513" s="3" t="s">
        <v>12443</v>
      </c>
      <c r="F1513" s="3" t="s">
        <v>12443</v>
      </c>
    </row>
    <row r="1514" spans="1:6" x14ac:dyDescent="0.3">
      <c r="A1514" t="s">
        <v>2072</v>
      </c>
      <c r="B1514" t="s">
        <v>7409</v>
      </c>
      <c r="C1514" t="s">
        <v>10939</v>
      </c>
      <c r="D1514" t="s">
        <v>3877</v>
      </c>
      <c r="E1514" s="3" t="s">
        <v>12443</v>
      </c>
      <c r="F1514" s="3" t="s">
        <v>12443</v>
      </c>
    </row>
    <row r="1515" spans="1:6" x14ac:dyDescent="0.3">
      <c r="A1515" t="s">
        <v>2075</v>
      </c>
      <c r="B1515" t="s">
        <v>7412</v>
      </c>
      <c r="C1515" t="s">
        <v>10941</v>
      </c>
      <c r="D1515" t="s">
        <v>4891</v>
      </c>
      <c r="E1515" s="3" t="s">
        <v>12443</v>
      </c>
      <c r="F1515" s="3" t="s">
        <v>12443</v>
      </c>
    </row>
    <row r="1516" spans="1:6" x14ac:dyDescent="0.3">
      <c r="A1516" t="s">
        <v>2076</v>
      </c>
      <c r="B1516" t="s">
        <v>7413</v>
      </c>
      <c r="C1516" t="s">
        <v>10942</v>
      </c>
      <c r="D1516" t="s">
        <v>4278</v>
      </c>
      <c r="E1516" s="3" t="s">
        <v>12443</v>
      </c>
      <c r="F1516" s="3" t="s">
        <v>12443</v>
      </c>
    </row>
    <row r="1517" spans="1:6" x14ac:dyDescent="0.3">
      <c r="A1517" t="s">
        <v>2078</v>
      </c>
      <c r="B1517" t="s">
        <v>7415</v>
      </c>
      <c r="C1517" t="s">
        <v>10944</v>
      </c>
      <c r="D1517" t="s">
        <v>3916</v>
      </c>
      <c r="E1517" s="3" t="s">
        <v>12443</v>
      </c>
      <c r="F1517" s="3" t="s">
        <v>12443</v>
      </c>
    </row>
    <row r="1518" spans="1:6" x14ac:dyDescent="0.3">
      <c r="A1518" t="s">
        <v>2079</v>
      </c>
      <c r="B1518" t="s">
        <v>7416</v>
      </c>
      <c r="C1518" t="s">
        <v>9777</v>
      </c>
      <c r="D1518" t="s">
        <v>3877</v>
      </c>
      <c r="E1518" s="3" t="s">
        <v>12443</v>
      </c>
      <c r="F1518" s="3" t="s">
        <v>12443</v>
      </c>
    </row>
    <row r="1519" spans="1:6" x14ac:dyDescent="0.3">
      <c r="A1519" t="s">
        <v>2080</v>
      </c>
      <c r="B1519" t="s">
        <v>7417</v>
      </c>
      <c r="C1519" t="s">
        <v>10945</v>
      </c>
      <c r="D1519" t="s">
        <v>3868</v>
      </c>
      <c r="E1519" s="3" t="s">
        <v>12443</v>
      </c>
      <c r="F1519" s="3" t="s">
        <v>12443</v>
      </c>
    </row>
    <row r="1520" spans="1:6" x14ac:dyDescent="0.3">
      <c r="A1520" t="s">
        <v>2081</v>
      </c>
      <c r="B1520" t="s">
        <v>7418</v>
      </c>
      <c r="C1520" t="s">
        <v>10222</v>
      </c>
      <c r="D1520" t="s">
        <v>3877</v>
      </c>
      <c r="E1520" s="3" t="s">
        <v>12443</v>
      </c>
      <c r="F1520" s="3" t="s">
        <v>12443</v>
      </c>
    </row>
    <row r="1521" spans="1:6" x14ac:dyDescent="0.3">
      <c r="A1521" t="s">
        <v>2082</v>
      </c>
      <c r="B1521" t="s">
        <v>7419</v>
      </c>
      <c r="C1521" t="s">
        <v>10946</v>
      </c>
      <c r="D1521" t="s">
        <v>4205</v>
      </c>
      <c r="E1521" s="3" t="s">
        <v>12443</v>
      </c>
      <c r="F1521" s="3" t="s">
        <v>12443</v>
      </c>
    </row>
    <row r="1522" spans="1:6" x14ac:dyDescent="0.3">
      <c r="A1522" t="s">
        <v>2083</v>
      </c>
      <c r="B1522" t="s">
        <v>7420</v>
      </c>
      <c r="C1522" t="s">
        <v>10947</v>
      </c>
      <c r="D1522" t="s">
        <v>4206</v>
      </c>
      <c r="E1522" s="3" t="s">
        <v>12443</v>
      </c>
      <c r="F1522" s="3" t="s">
        <v>12443</v>
      </c>
    </row>
    <row r="1523" spans="1:6" x14ac:dyDescent="0.3">
      <c r="A1523" t="s">
        <v>2084</v>
      </c>
      <c r="B1523" t="s">
        <v>7421</v>
      </c>
      <c r="C1523" t="s">
        <v>10456</v>
      </c>
      <c r="D1523" t="s">
        <v>3877</v>
      </c>
      <c r="E1523" s="3" t="s">
        <v>12443</v>
      </c>
      <c r="F1523" s="3" t="s">
        <v>12443</v>
      </c>
    </row>
    <row r="1524" spans="1:6" x14ac:dyDescent="0.3">
      <c r="A1524" t="s">
        <v>2085</v>
      </c>
      <c r="B1524" t="s">
        <v>7422</v>
      </c>
      <c r="C1524" t="s">
        <v>10769</v>
      </c>
      <c r="D1524" t="s">
        <v>3877</v>
      </c>
      <c r="E1524" s="3" t="s">
        <v>12443</v>
      </c>
      <c r="F1524" s="3" t="s">
        <v>12443</v>
      </c>
    </row>
    <row r="1525" spans="1:6" x14ac:dyDescent="0.3">
      <c r="A1525" t="s">
        <v>2086</v>
      </c>
      <c r="B1525" t="s">
        <v>7423</v>
      </c>
      <c r="C1525" t="s">
        <v>9704</v>
      </c>
      <c r="D1525" t="s">
        <v>3877</v>
      </c>
      <c r="E1525" s="3" t="s">
        <v>12443</v>
      </c>
      <c r="F1525" s="3" t="s">
        <v>12443</v>
      </c>
    </row>
    <row r="1526" spans="1:6" x14ac:dyDescent="0.3">
      <c r="A1526" t="s">
        <v>2088</v>
      </c>
      <c r="B1526" t="s">
        <v>7425</v>
      </c>
      <c r="C1526" t="s">
        <v>10948</v>
      </c>
      <c r="D1526" t="s">
        <v>4425</v>
      </c>
      <c r="E1526" s="3" t="s">
        <v>12443</v>
      </c>
      <c r="F1526" s="3" t="s">
        <v>12443</v>
      </c>
    </row>
    <row r="1527" spans="1:6" x14ac:dyDescent="0.3">
      <c r="A1527" t="s">
        <v>2091</v>
      </c>
      <c r="B1527" t="s">
        <v>7428</v>
      </c>
      <c r="C1527" t="s">
        <v>10951</v>
      </c>
      <c r="D1527" t="s">
        <v>4251</v>
      </c>
      <c r="E1527" s="3" t="s">
        <v>12443</v>
      </c>
      <c r="F1527" s="3" t="s">
        <v>12443</v>
      </c>
    </row>
    <row r="1528" spans="1:6" x14ac:dyDescent="0.3">
      <c r="A1528" t="s">
        <v>2092</v>
      </c>
      <c r="B1528" t="s">
        <v>7429</v>
      </c>
      <c r="C1528" t="s">
        <v>10952</v>
      </c>
      <c r="D1528" t="s">
        <v>4893</v>
      </c>
      <c r="E1528" s="3" t="s">
        <v>12443</v>
      </c>
      <c r="F1528" s="3" t="s">
        <v>12443</v>
      </c>
    </row>
    <row r="1529" spans="1:6" x14ac:dyDescent="0.3">
      <c r="A1529" t="s">
        <v>2093</v>
      </c>
      <c r="B1529" t="s">
        <v>7430</v>
      </c>
      <c r="C1529" t="s">
        <v>10953</v>
      </c>
      <c r="D1529" t="s">
        <v>3874</v>
      </c>
      <c r="E1529" s="3" t="s">
        <v>12443</v>
      </c>
      <c r="F1529" s="3" t="s">
        <v>12443</v>
      </c>
    </row>
    <row r="1530" spans="1:6" x14ac:dyDescent="0.3">
      <c r="A1530" t="s">
        <v>2097</v>
      </c>
      <c r="B1530" t="s">
        <v>7434</v>
      </c>
      <c r="C1530" t="s">
        <v>10957</v>
      </c>
      <c r="D1530" t="s">
        <v>4038</v>
      </c>
      <c r="E1530" s="3" t="s">
        <v>12443</v>
      </c>
      <c r="F1530" s="3" t="s">
        <v>12443</v>
      </c>
    </row>
    <row r="1531" spans="1:6" x14ac:dyDescent="0.3">
      <c r="A1531" t="s">
        <v>2099</v>
      </c>
      <c r="B1531" t="s">
        <v>7436</v>
      </c>
      <c r="C1531" t="s">
        <v>10959</v>
      </c>
      <c r="D1531" t="s">
        <v>4208</v>
      </c>
      <c r="E1531" s="3" t="s">
        <v>12443</v>
      </c>
      <c r="F1531" s="3" t="s">
        <v>12443</v>
      </c>
    </row>
    <row r="1532" spans="1:6" x14ac:dyDescent="0.3">
      <c r="A1532" t="s">
        <v>2101</v>
      </c>
      <c r="B1532" t="s">
        <v>7438</v>
      </c>
      <c r="C1532" t="s">
        <v>10961</v>
      </c>
      <c r="D1532" t="s">
        <v>4209</v>
      </c>
      <c r="E1532" s="3" t="s">
        <v>12443</v>
      </c>
      <c r="F1532" s="3" t="s">
        <v>12443</v>
      </c>
    </row>
    <row r="1533" spans="1:6" x14ac:dyDescent="0.3">
      <c r="A1533" t="s">
        <v>2102</v>
      </c>
      <c r="B1533" t="s">
        <v>7439</v>
      </c>
      <c r="C1533" t="s">
        <v>10962</v>
      </c>
      <c r="D1533" t="s">
        <v>3830</v>
      </c>
      <c r="E1533" s="3" t="s">
        <v>12443</v>
      </c>
      <c r="F1533" s="3" t="s">
        <v>12443</v>
      </c>
    </row>
    <row r="1534" spans="1:6" x14ac:dyDescent="0.3">
      <c r="A1534" t="s">
        <v>2103</v>
      </c>
      <c r="B1534" t="s">
        <v>7440</v>
      </c>
      <c r="C1534" t="s">
        <v>10963</v>
      </c>
      <c r="D1534" t="s">
        <v>4210</v>
      </c>
      <c r="E1534" s="3" t="s">
        <v>12443</v>
      </c>
      <c r="F1534" s="3" t="s">
        <v>12443</v>
      </c>
    </row>
    <row r="1535" spans="1:6" x14ac:dyDescent="0.3">
      <c r="A1535" t="s">
        <v>2104</v>
      </c>
      <c r="B1535" t="s">
        <v>7441</v>
      </c>
      <c r="C1535" t="s">
        <v>10957</v>
      </c>
      <c r="D1535" t="s">
        <v>4038</v>
      </c>
      <c r="E1535" s="3" t="s">
        <v>12443</v>
      </c>
      <c r="F1535" s="3" t="s">
        <v>12443</v>
      </c>
    </row>
    <row r="1536" spans="1:6" x14ac:dyDescent="0.3">
      <c r="A1536" t="s">
        <v>2106</v>
      </c>
      <c r="B1536" t="s">
        <v>7443</v>
      </c>
      <c r="C1536" t="s">
        <v>10965</v>
      </c>
      <c r="D1536" t="s">
        <v>4212</v>
      </c>
      <c r="E1536" s="3" t="s">
        <v>12443</v>
      </c>
      <c r="F1536" s="3" t="s">
        <v>12443</v>
      </c>
    </row>
    <row r="1537" spans="1:6" x14ac:dyDescent="0.3">
      <c r="A1537" t="s">
        <v>2107</v>
      </c>
      <c r="B1537" t="s">
        <v>7444</v>
      </c>
      <c r="C1537" t="s">
        <v>10966</v>
      </c>
      <c r="D1537" t="s">
        <v>4376</v>
      </c>
      <c r="E1537" s="3" t="s">
        <v>12443</v>
      </c>
      <c r="F1537" s="3" t="s">
        <v>12443</v>
      </c>
    </row>
    <row r="1538" spans="1:6" x14ac:dyDescent="0.3">
      <c r="A1538" t="s">
        <v>2108</v>
      </c>
      <c r="B1538" t="s">
        <v>7445</v>
      </c>
      <c r="C1538" t="s">
        <v>10967</v>
      </c>
      <c r="D1538" t="s">
        <v>4894</v>
      </c>
      <c r="E1538" s="3" t="s">
        <v>12443</v>
      </c>
      <c r="F1538" s="3" t="s">
        <v>12443</v>
      </c>
    </row>
    <row r="1539" spans="1:6" x14ac:dyDescent="0.3">
      <c r="A1539" t="s">
        <v>2109</v>
      </c>
      <c r="B1539" t="s">
        <v>7446</v>
      </c>
      <c r="C1539" t="s">
        <v>10968</v>
      </c>
      <c r="D1539" t="s">
        <v>4213</v>
      </c>
      <c r="E1539" s="3" t="s">
        <v>12443</v>
      </c>
      <c r="F1539" s="3" t="s">
        <v>12443</v>
      </c>
    </row>
    <row r="1540" spans="1:6" x14ac:dyDescent="0.3">
      <c r="A1540" t="s">
        <v>2111</v>
      </c>
      <c r="B1540" t="s">
        <v>7448</v>
      </c>
      <c r="C1540" t="s">
        <v>10970</v>
      </c>
      <c r="D1540" t="s">
        <v>4216</v>
      </c>
      <c r="E1540" s="3" t="s">
        <v>12443</v>
      </c>
      <c r="F1540" s="3" t="s">
        <v>12443</v>
      </c>
    </row>
    <row r="1541" spans="1:6" x14ac:dyDescent="0.3">
      <c r="A1541" t="s">
        <v>2112</v>
      </c>
      <c r="B1541" t="s">
        <v>7449</v>
      </c>
      <c r="C1541" t="s">
        <v>10971</v>
      </c>
      <c r="D1541" t="s">
        <v>4216</v>
      </c>
      <c r="E1541" s="3" t="s">
        <v>12443</v>
      </c>
      <c r="F1541" s="3" t="s">
        <v>12443</v>
      </c>
    </row>
    <row r="1542" spans="1:6" x14ac:dyDescent="0.3">
      <c r="A1542" t="s">
        <v>2113</v>
      </c>
      <c r="B1542" t="s">
        <v>7450</v>
      </c>
      <c r="C1542" t="s">
        <v>10972</v>
      </c>
      <c r="D1542" t="s">
        <v>4895</v>
      </c>
      <c r="E1542" s="3" t="s">
        <v>12443</v>
      </c>
      <c r="F1542" s="3" t="s">
        <v>12443</v>
      </c>
    </row>
    <row r="1543" spans="1:6" x14ac:dyDescent="0.3">
      <c r="A1543" t="s">
        <v>2114</v>
      </c>
      <c r="B1543" t="s">
        <v>7451</v>
      </c>
      <c r="C1543" t="s">
        <v>9545</v>
      </c>
      <c r="D1543" t="s">
        <v>4216</v>
      </c>
      <c r="E1543" s="3" t="s">
        <v>12443</v>
      </c>
      <c r="F1543" s="3" t="s">
        <v>12443</v>
      </c>
    </row>
    <row r="1544" spans="1:6" x14ac:dyDescent="0.3">
      <c r="A1544" t="s">
        <v>2115</v>
      </c>
      <c r="B1544" t="s">
        <v>7452</v>
      </c>
      <c r="C1544" t="s">
        <v>10973</v>
      </c>
      <c r="D1544" t="s">
        <v>4002</v>
      </c>
      <c r="E1544" s="3" t="s">
        <v>12443</v>
      </c>
      <c r="F1544" s="3" t="s">
        <v>12443</v>
      </c>
    </row>
    <row r="1545" spans="1:6" x14ac:dyDescent="0.3">
      <c r="A1545" t="s">
        <v>2118</v>
      </c>
      <c r="B1545" t="s">
        <v>7455</v>
      </c>
      <c r="C1545" t="s">
        <v>10976</v>
      </c>
      <c r="D1545" t="s">
        <v>4896</v>
      </c>
      <c r="E1545" s="3" t="s">
        <v>12443</v>
      </c>
      <c r="F1545" s="3" t="s">
        <v>12443</v>
      </c>
    </row>
    <row r="1546" spans="1:6" x14ac:dyDescent="0.3">
      <c r="A1546" t="s">
        <v>2119</v>
      </c>
      <c r="B1546" t="s">
        <v>7456</v>
      </c>
      <c r="C1546" t="s">
        <v>9445</v>
      </c>
      <c r="D1546" t="s">
        <v>4897</v>
      </c>
      <c r="E1546" s="3" t="s">
        <v>12443</v>
      </c>
      <c r="F1546" s="3" t="s">
        <v>12443</v>
      </c>
    </row>
    <row r="1547" spans="1:6" x14ac:dyDescent="0.3">
      <c r="A1547" t="s">
        <v>2122</v>
      </c>
      <c r="B1547" t="s">
        <v>7459</v>
      </c>
      <c r="C1547" t="s">
        <v>10978</v>
      </c>
      <c r="D1547" t="s">
        <v>4215</v>
      </c>
      <c r="E1547" s="3" t="s">
        <v>12443</v>
      </c>
      <c r="F1547" s="3" t="s">
        <v>12443</v>
      </c>
    </row>
    <row r="1548" spans="1:6" x14ac:dyDescent="0.3">
      <c r="A1548" t="s">
        <v>2124</v>
      </c>
      <c r="B1548" t="s">
        <v>7461</v>
      </c>
      <c r="C1548" t="s">
        <v>10970</v>
      </c>
      <c r="D1548" t="s">
        <v>4216</v>
      </c>
      <c r="E1548" s="3" t="s">
        <v>12443</v>
      </c>
      <c r="F1548" s="3" t="s">
        <v>12443</v>
      </c>
    </row>
    <row r="1549" spans="1:6" x14ac:dyDescent="0.3">
      <c r="A1549" t="s">
        <v>2125</v>
      </c>
      <c r="B1549" t="s">
        <v>7462</v>
      </c>
      <c r="C1549" t="s">
        <v>10980</v>
      </c>
      <c r="D1549" t="s">
        <v>4215</v>
      </c>
      <c r="E1549" s="3" t="s">
        <v>12443</v>
      </c>
      <c r="F1549" s="3" t="s">
        <v>12443</v>
      </c>
    </row>
    <row r="1550" spans="1:6" x14ac:dyDescent="0.3">
      <c r="A1550" t="s">
        <v>2126</v>
      </c>
      <c r="B1550" t="s">
        <v>7463</v>
      </c>
      <c r="C1550" t="s">
        <v>10981</v>
      </c>
      <c r="D1550" t="s">
        <v>4217</v>
      </c>
      <c r="E1550" s="3" t="s">
        <v>12443</v>
      </c>
      <c r="F1550" s="3" t="s">
        <v>12443</v>
      </c>
    </row>
    <row r="1551" spans="1:6" x14ac:dyDescent="0.3">
      <c r="A1551" t="s">
        <v>2127</v>
      </c>
      <c r="B1551" t="s">
        <v>7464</v>
      </c>
      <c r="C1551" t="s">
        <v>10982</v>
      </c>
      <c r="D1551" t="s">
        <v>4354</v>
      </c>
      <c r="E1551" s="3" t="s">
        <v>12443</v>
      </c>
      <c r="F1551" s="3" t="s">
        <v>12443</v>
      </c>
    </row>
    <row r="1552" spans="1:6" x14ac:dyDescent="0.3">
      <c r="A1552" t="s">
        <v>2128</v>
      </c>
      <c r="B1552" t="s">
        <v>7465</v>
      </c>
      <c r="C1552" t="s">
        <v>10983</v>
      </c>
      <c r="D1552" t="s">
        <v>4218</v>
      </c>
      <c r="E1552" s="3" t="s">
        <v>12443</v>
      </c>
      <c r="F1552" s="3" t="s">
        <v>12443</v>
      </c>
    </row>
    <row r="1553" spans="1:6" x14ac:dyDescent="0.3">
      <c r="A1553" t="s">
        <v>2129</v>
      </c>
      <c r="B1553" t="s">
        <v>7466</v>
      </c>
      <c r="C1553" t="s">
        <v>10984</v>
      </c>
      <c r="D1553" t="s">
        <v>4219</v>
      </c>
      <c r="E1553" s="3" t="s">
        <v>12443</v>
      </c>
      <c r="F1553" s="3" t="s">
        <v>12443</v>
      </c>
    </row>
    <row r="1554" spans="1:6" x14ac:dyDescent="0.3">
      <c r="A1554" t="s">
        <v>2135</v>
      </c>
      <c r="B1554" t="s">
        <v>7472</v>
      </c>
      <c r="C1554" t="s">
        <v>10990</v>
      </c>
      <c r="D1554" t="s">
        <v>4221</v>
      </c>
      <c r="E1554" s="3" t="s">
        <v>12443</v>
      </c>
      <c r="F1554" s="3" t="s">
        <v>12443</v>
      </c>
    </row>
    <row r="1555" spans="1:6" x14ac:dyDescent="0.3">
      <c r="A1555" t="s">
        <v>2137</v>
      </c>
      <c r="B1555" t="s">
        <v>7474</v>
      </c>
      <c r="C1555" t="s">
        <v>10992</v>
      </c>
      <c r="D1555" t="s">
        <v>3884</v>
      </c>
      <c r="E1555" s="3" t="s">
        <v>12443</v>
      </c>
      <c r="F1555" s="3" t="s">
        <v>12443</v>
      </c>
    </row>
    <row r="1556" spans="1:6" x14ac:dyDescent="0.3">
      <c r="A1556" t="s">
        <v>2138</v>
      </c>
      <c r="B1556" t="s">
        <v>7475</v>
      </c>
      <c r="C1556" t="s">
        <v>10993</v>
      </c>
      <c r="D1556" t="s">
        <v>3770</v>
      </c>
      <c r="E1556" s="3" t="s">
        <v>12443</v>
      </c>
      <c r="F1556" s="3" t="s">
        <v>12443</v>
      </c>
    </row>
    <row r="1557" spans="1:6" x14ac:dyDescent="0.3">
      <c r="A1557" t="s">
        <v>2141</v>
      </c>
      <c r="B1557" t="s">
        <v>7478</v>
      </c>
      <c r="C1557" t="s">
        <v>10996</v>
      </c>
      <c r="D1557" t="s">
        <v>3793</v>
      </c>
      <c r="E1557" s="3" t="s">
        <v>12443</v>
      </c>
      <c r="F1557" s="3" t="s">
        <v>12443</v>
      </c>
    </row>
    <row r="1558" spans="1:6" x14ac:dyDescent="0.3">
      <c r="A1558" t="s">
        <v>2142</v>
      </c>
      <c r="B1558" t="s">
        <v>7479</v>
      </c>
      <c r="C1558" t="s">
        <v>10997</v>
      </c>
      <c r="D1558" t="s">
        <v>5160</v>
      </c>
      <c r="E1558" s="3" t="s">
        <v>12443</v>
      </c>
      <c r="F1558" s="3" t="s">
        <v>12443</v>
      </c>
    </row>
    <row r="1559" spans="1:6" x14ac:dyDescent="0.3">
      <c r="A1559" t="s">
        <v>2143</v>
      </c>
      <c r="B1559" t="s">
        <v>7480</v>
      </c>
      <c r="C1559" t="s">
        <v>10998</v>
      </c>
      <c r="D1559" t="s">
        <v>4850</v>
      </c>
      <c r="E1559" s="3" t="s">
        <v>12443</v>
      </c>
      <c r="F1559" s="3" t="s">
        <v>12443</v>
      </c>
    </row>
    <row r="1560" spans="1:6" x14ac:dyDescent="0.3">
      <c r="A1560" t="s">
        <v>2147</v>
      </c>
      <c r="B1560" t="s">
        <v>7484</v>
      </c>
      <c r="C1560" t="s">
        <v>11002</v>
      </c>
      <c r="D1560" t="s">
        <v>4621</v>
      </c>
      <c r="E1560" s="3" t="s">
        <v>12443</v>
      </c>
      <c r="F1560" s="3" t="s">
        <v>12443</v>
      </c>
    </row>
    <row r="1561" spans="1:6" x14ac:dyDescent="0.3">
      <c r="A1561" t="s">
        <v>2149</v>
      </c>
      <c r="B1561" t="s">
        <v>7486</v>
      </c>
      <c r="C1561" t="s">
        <v>11004</v>
      </c>
      <c r="D1561" t="s">
        <v>4860</v>
      </c>
      <c r="E1561" s="3" t="s">
        <v>12443</v>
      </c>
      <c r="F1561" s="3" t="s">
        <v>12443</v>
      </c>
    </row>
    <row r="1562" spans="1:6" x14ac:dyDescent="0.3">
      <c r="A1562" t="s">
        <v>2150</v>
      </c>
      <c r="B1562" t="s">
        <v>7487</v>
      </c>
      <c r="C1562" t="s">
        <v>9969</v>
      </c>
      <c r="D1562" t="s">
        <v>4739</v>
      </c>
      <c r="E1562" s="3" t="s">
        <v>12443</v>
      </c>
      <c r="F1562" s="3" t="s">
        <v>12443</v>
      </c>
    </row>
    <row r="1563" spans="1:6" x14ac:dyDescent="0.3">
      <c r="A1563" t="s">
        <v>2151</v>
      </c>
      <c r="B1563" t="s">
        <v>7488</v>
      </c>
      <c r="C1563" t="s">
        <v>11005</v>
      </c>
      <c r="D1563" t="s">
        <v>3750</v>
      </c>
      <c r="E1563" s="3" t="s">
        <v>12443</v>
      </c>
      <c r="F1563" s="3" t="s">
        <v>12443</v>
      </c>
    </row>
    <row r="1564" spans="1:6" x14ac:dyDescent="0.3">
      <c r="A1564" t="s">
        <v>2152</v>
      </c>
      <c r="B1564" t="s">
        <v>7489</v>
      </c>
      <c r="C1564" t="s">
        <v>11006</v>
      </c>
      <c r="D1564" t="s">
        <v>3750</v>
      </c>
      <c r="E1564" s="3" t="s">
        <v>12443</v>
      </c>
      <c r="F1564" s="3" t="s">
        <v>12443</v>
      </c>
    </row>
    <row r="1565" spans="1:6" x14ac:dyDescent="0.3">
      <c r="A1565" t="s">
        <v>2154</v>
      </c>
      <c r="B1565" t="s">
        <v>7491</v>
      </c>
      <c r="C1565" t="s">
        <v>11008</v>
      </c>
      <c r="D1565" t="s">
        <v>4900</v>
      </c>
      <c r="E1565" s="3" t="s">
        <v>12443</v>
      </c>
      <c r="F1565" s="3" t="s">
        <v>12443</v>
      </c>
    </row>
    <row r="1566" spans="1:6" x14ac:dyDescent="0.3">
      <c r="A1566" t="s">
        <v>2155</v>
      </c>
      <c r="B1566" t="s">
        <v>7492</v>
      </c>
      <c r="C1566" t="s">
        <v>11009</v>
      </c>
      <c r="D1566" t="s">
        <v>3938</v>
      </c>
      <c r="E1566" s="3" t="s">
        <v>12443</v>
      </c>
      <c r="F1566" s="3" t="s">
        <v>12443</v>
      </c>
    </row>
    <row r="1567" spans="1:6" x14ac:dyDescent="0.3">
      <c r="A1567" t="s">
        <v>2157</v>
      </c>
      <c r="B1567" t="s">
        <v>7494</v>
      </c>
      <c r="C1567" t="s">
        <v>11011</v>
      </c>
      <c r="D1567" t="s">
        <v>3750</v>
      </c>
      <c r="E1567" s="3" t="s">
        <v>12443</v>
      </c>
      <c r="F1567" s="3" t="s">
        <v>12443</v>
      </c>
    </row>
    <row r="1568" spans="1:6" x14ac:dyDescent="0.3">
      <c r="A1568" t="s">
        <v>2158</v>
      </c>
      <c r="B1568" t="s">
        <v>7495</v>
      </c>
      <c r="C1568" t="s">
        <v>11012</v>
      </c>
      <c r="D1568" t="s">
        <v>3949</v>
      </c>
      <c r="E1568" s="3" t="s">
        <v>12443</v>
      </c>
      <c r="F1568" s="3" t="s">
        <v>12443</v>
      </c>
    </row>
    <row r="1569" spans="1:6" x14ac:dyDescent="0.3">
      <c r="A1569" t="s">
        <v>2160</v>
      </c>
      <c r="B1569" t="s">
        <v>7497</v>
      </c>
      <c r="C1569" t="s">
        <v>11014</v>
      </c>
      <c r="D1569" t="s">
        <v>3762</v>
      </c>
      <c r="E1569" s="3" t="s">
        <v>12443</v>
      </c>
      <c r="F1569" s="3" t="s">
        <v>12443</v>
      </c>
    </row>
    <row r="1570" spans="1:6" x14ac:dyDescent="0.3">
      <c r="A1570" t="s">
        <v>2161</v>
      </c>
      <c r="B1570" t="s">
        <v>7498</v>
      </c>
      <c r="C1570" t="s">
        <v>11015</v>
      </c>
      <c r="D1570" t="s">
        <v>4224</v>
      </c>
      <c r="E1570" s="3" t="s">
        <v>12443</v>
      </c>
      <c r="F1570" s="3" t="s">
        <v>12443</v>
      </c>
    </row>
    <row r="1571" spans="1:6" x14ac:dyDescent="0.3">
      <c r="A1571" t="s">
        <v>2164</v>
      </c>
      <c r="B1571" t="s">
        <v>7501</v>
      </c>
      <c r="C1571" t="s">
        <v>11017</v>
      </c>
      <c r="D1571" t="s">
        <v>5161</v>
      </c>
      <c r="E1571" s="3" t="s">
        <v>12443</v>
      </c>
      <c r="F1571" s="3" t="s">
        <v>12443</v>
      </c>
    </row>
    <row r="1572" spans="1:6" x14ac:dyDescent="0.3">
      <c r="A1572" t="s">
        <v>2166</v>
      </c>
      <c r="B1572" t="s">
        <v>7503</v>
      </c>
      <c r="C1572" t="s">
        <v>11018</v>
      </c>
      <c r="D1572" t="s">
        <v>4063</v>
      </c>
      <c r="E1572" s="3" t="s">
        <v>12443</v>
      </c>
      <c r="F1572" s="3" t="s">
        <v>12443</v>
      </c>
    </row>
    <row r="1573" spans="1:6" x14ac:dyDescent="0.3">
      <c r="A1573" t="s">
        <v>2167</v>
      </c>
      <c r="B1573" t="s">
        <v>7504</v>
      </c>
      <c r="C1573" t="s">
        <v>10897</v>
      </c>
      <c r="D1573" t="s">
        <v>3822</v>
      </c>
      <c r="E1573" s="3" t="s">
        <v>12443</v>
      </c>
      <c r="F1573" s="3" t="s">
        <v>12443</v>
      </c>
    </row>
    <row r="1574" spans="1:6" x14ac:dyDescent="0.3">
      <c r="A1574" t="s">
        <v>2168</v>
      </c>
      <c r="B1574" t="s">
        <v>7505</v>
      </c>
      <c r="C1574" t="s">
        <v>11019</v>
      </c>
      <c r="D1574" t="s">
        <v>4903</v>
      </c>
      <c r="E1574" s="3" t="s">
        <v>12443</v>
      </c>
      <c r="F1574" s="3" t="s">
        <v>12443</v>
      </c>
    </row>
    <row r="1575" spans="1:6" x14ac:dyDescent="0.3">
      <c r="A1575" t="s">
        <v>2171</v>
      </c>
      <c r="B1575" t="s">
        <v>7508</v>
      </c>
      <c r="C1575" t="s">
        <v>11022</v>
      </c>
      <c r="D1575" t="s">
        <v>4905</v>
      </c>
      <c r="E1575" s="3" t="s">
        <v>12443</v>
      </c>
      <c r="F1575" s="3" t="s">
        <v>12443</v>
      </c>
    </row>
    <row r="1576" spans="1:6" x14ac:dyDescent="0.3">
      <c r="A1576" t="s">
        <v>2172</v>
      </c>
      <c r="B1576" t="s">
        <v>7509</v>
      </c>
      <c r="C1576" t="s">
        <v>11023</v>
      </c>
      <c r="D1576" t="s">
        <v>4212</v>
      </c>
      <c r="E1576" s="3" t="s">
        <v>12443</v>
      </c>
      <c r="F1576" s="3" t="s">
        <v>12443</v>
      </c>
    </row>
    <row r="1577" spans="1:6" x14ac:dyDescent="0.3">
      <c r="A1577" t="s">
        <v>2174</v>
      </c>
      <c r="B1577" t="s">
        <v>7511</v>
      </c>
      <c r="C1577" t="s">
        <v>10161</v>
      </c>
      <c r="D1577" t="s">
        <v>4906</v>
      </c>
      <c r="E1577" s="3" t="s">
        <v>12443</v>
      </c>
      <c r="F1577" s="3" t="s">
        <v>12443</v>
      </c>
    </row>
    <row r="1578" spans="1:6" x14ac:dyDescent="0.3">
      <c r="A1578" t="s">
        <v>2175</v>
      </c>
      <c r="B1578" t="s">
        <v>7512</v>
      </c>
      <c r="C1578" t="s">
        <v>11025</v>
      </c>
      <c r="D1578" t="s">
        <v>4907</v>
      </c>
      <c r="E1578" s="3" t="s">
        <v>12443</v>
      </c>
      <c r="F1578" s="3" t="s">
        <v>12443</v>
      </c>
    </row>
    <row r="1579" spans="1:6" x14ac:dyDescent="0.3">
      <c r="A1579" t="s">
        <v>2176</v>
      </c>
      <c r="B1579" t="s">
        <v>7513</v>
      </c>
      <c r="C1579" t="s">
        <v>11026</v>
      </c>
      <c r="D1579" t="s">
        <v>5162</v>
      </c>
      <c r="E1579" s="3" t="s">
        <v>12443</v>
      </c>
      <c r="F1579" s="3" t="s">
        <v>12443</v>
      </c>
    </row>
    <row r="1580" spans="1:6" x14ac:dyDescent="0.3">
      <c r="A1580" t="s">
        <v>2177</v>
      </c>
      <c r="B1580" t="s">
        <v>7514</v>
      </c>
      <c r="C1580" t="s">
        <v>9445</v>
      </c>
      <c r="D1580" t="s">
        <v>5296</v>
      </c>
      <c r="E1580" s="3" t="s">
        <v>12443</v>
      </c>
      <c r="F1580" s="3" t="s">
        <v>12443</v>
      </c>
    </row>
    <row r="1581" spans="1:6" x14ac:dyDescent="0.3">
      <c r="A1581" t="s">
        <v>2180</v>
      </c>
      <c r="B1581" t="s">
        <v>7517</v>
      </c>
      <c r="C1581" t="s">
        <v>11029</v>
      </c>
      <c r="D1581" t="s">
        <v>3770</v>
      </c>
      <c r="E1581" s="3" t="s">
        <v>12443</v>
      </c>
      <c r="F1581" s="3" t="s">
        <v>12443</v>
      </c>
    </row>
    <row r="1582" spans="1:6" x14ac:dyDescent="0.3">
      <c r="A1582" t="s">
        <v>2181</v>
      </c>
      <c r="B1582" t="s">
        <v>7518</v>
      </c>
      <c r="C1582" t="s">
        <v>11030</v>
      </c>
      <c r="D1582" t="s">
        <v>3770</v>
      </c>
      <c r="E1582" s="3" t="s">
        <v>12443</v>
      </c>
      <c r="F1582" s="3" t="s">
        <v>12443</v>
      </c>
    </row>
    <row r="1583" spans="1:6" x14ac:dyDescent="0.3">
      <c r="A1583" t="s">
        <v>2182</v>
      </c>
      <c r="B1583" t="s">
        <v>7519</v>
      </c>
      <c r="C1583" t="s">
        <v>11031</v>
      </c>
      <c r="D1583" t="s">
        <v>4161</v>
      </c>
      <c r="E1583" s="3" t="s">
        <v>12443</v>
      </c>
      <c r="F1583" s="3" t="s">
        <v>12443</v>
      </c>
    </row>
    <row r="1584" spans="1:6" x14ac:dyDescent="0.3">
      <c r="A1584" t="s">
        <v>2183</v>
      </c>
      <c r="B1584" t="s">
        <v>7520</v>
      </c>
      <c r="C1584" t="s">
        <v>11032</v>
      </c>
      <c r="D1584" t="s">
        <v>4161</v>
      </c>
      <c r="E1584" s="3" t="s">
        <v>12443</v>
      </c>
      <c r="F1584" s="3" t="s">
        <v>12443</v>
      </c>
    </row>
    <row r="1585" spans="1:6" x14ac:dyDescent="0.3">
      <c r="A1585" t="s">
        <v>2184</v>
      </c>
      <c r="B1585" t="s">
        <v>7521</v>
      </c>
      <c r="C1585" t="s">
        <v>11033</v>
      </c>
      <c r="D1585" t="s">
        <v>4161</v>
      </c>
      <c r="E1585" s="3" t="s">
        <v>12443</v>
      </c>
      <c r="F1585" s="3" t="s">
        <v>12443</v>
      </c>
    </row>
    <row r="1586" spans="1:6" x14ac:dyDescent="0.3">
      <c r="A1586" t="s">
        <v>2185</v>
      </c>
      <c r="B1586" t="s">
        <v>7522</v>
      </c>
      <c r="C1586" t="s">
        <v>11034</v>
      </c>
      <c r="D1586" t="s">
        <v>4161</v>
      </c>
      <c r="E1586" s="3" t="s">
        <v>12443</v>
      </c>
      <c r="F1586" s="3" t="s">
        <v>12443</v>
      </c>
    </row>
    <row r="1587" spans="1:6" x14ac:dyDescent="0.3">
      <c r="A1587" t="s">
        <v>2186</v>
      </c>
      <c r="B1587" t="s">
        <v>7523</v>
      </c>
      <c r="C1587" t="s">
        <v>11035</v>
      </c>
      <c r="D1587" t="s">
        <v>4225</v>
      </c>
      <c r="E1587" s="3" t="s">
        <v>12443</v>
      </c>
      <c r="F1587" s="3" t="s">
        <v>12443</v>
      </c>
    </row>
    <row r="1588" spans="1:6" x14ac:dyDescent="0.3">
      <c r="A1588" t="s">
        <v>2192</v>
      </c>
      <c r="B1588" t="s">
        <v>7529</v>
      </c>
      <c r="C1588" t="s">
        <v>10458</v>
      </c>
      <c r="D1588" t="s">
        <v>3760</v>
      </c>
      <c r="E1588" s="3" t="s">
        <v>12443</v>
      </c>
      <c r="F1588" s="3" t="s">
        <v>12443</v>
      </c>
    </row>
    <row r="1589" spans="1:6" x14ac:dyDescent="0.3">
      <c r="A1589" t="s">
        <v>2194</v>
      </c>
      <c r="B1589" t="s">
        <v>7531</v>
      </c>
      <c r="C1589" t="s">
        <v>11041</v>
      </c>
      <c r="D1589" t="s">
        <v>4134</v>
      </c>
      <c r="E1589" s="3" t="s">
        <v>12443</v>
      </c>
      <c r="F1589" s="3" t="s">
        <v>12443</v>
      </c>
    </row>
    <row r="1590" spans="1:6" x14ac:dyDescent="0.3">
      <c r="A1590" t="s">
        <v>2195</v>
      </c>
      <c r="B1590" t="s">
        <v>7532</v>
      </c>
      <c r="C1590" t="s">
        <v>11042</v>
      </c>
      <c r="D1590" t="s">
        <v>4134</v>
      </c>
      <c r="E1590" s="3" t="s">
        <v>12443</v>
      </c>
      <c r="F1590" s="3" t="s">
        <v>12443</v>
      </c>
    </row>
    <row r="1591" spans="1:6" x14ac:dyDescent="0.3">
      <c r="A1591" t="s">
        <v>2197</v>
      </c>
      <c r="B1591" t="s">
        <v>7534</v>
      </c>
      <c r="C1591" t="s">
        <v>11044</v>
      </c>
      <c r="D1591" t="s">
        <v>4089</v>
      </c>
      <c r="E1591" s="3" t="s">
        <v>12443</v>
      </c>
      <c r="F1591" s="3" t="s">
        <v>12443</v>
      </c>
    </row>
    <row r="1592" spans="1:6" x14ac:dyDescent="0.3">
      <c r="A1592" t="s">
        <v>2198</v>
      </c>
      <c r="B1592" t="s">
        <v>7535</v>
      </c>
      <c r="C1592" t="s">
        <v>11045</v>
      </c>
      <c r="D1592" t="s">
        <v>4118</v>
      </c>
      <c r="E1592" s="3" t="s">
        <v>12443</v>
      </c>
      <c r="F1592" s="3" t="s">
        <v>12443</v>
      </c>
    </row>
    <row r="1593" spans="1:6" x14ac:dyDescent="0.3">
      <c r="A1593" t="s">
        <v>2204</v>
      </c>
      <c r="B1593" t="s">
        <v>7541</v>
      </c>
      <c r="C1593" t="s">
        <v>11051</v>
      </c>
      <c r="D1593" t="s">
        <v>4913</v>
      </c>
      <c r="E1593" s="3" t="s">
        <v>12443</v>
      </c>
      <c r="F1593" s="3" t="s">
        <v>12443</v>
      </c>
    </row>
    <row r="1594" spans="1:6" x14ac:dyDescent="0.3">
      <c r="A1594" t="s">
        <v>2205</v>
      </c>
      <c r="B1594" t="s">
        <v>7542</v>
      </c>
      <c r="C1594" t="s">
        <v>11052</v>
      </c>
      <c r="D1594" t="s">
        <v>4609</v>
      </c>
      <c r="E1594" s="3" t="s">
        <v>12443</v>
      </c>
      <c r="F1594" s="3" t="s">
        <v>12443</v>
      </c>
    </row>
    <row r="1595" spans="1:6" x14ac:dyDescent="0.3">
      <c r="A1595" t="s">
        <v>2206</v>
      </c>
      <c r="B1595" t="s">
        <v>7543</v>
      </c>
      <c r="C1595" t="s">
        <v>11053</v>
      </c>
      <c r="D1595" t="s">
        <v>4227</v>
      </c>
      <c r="E1595" s="3" t="s">
        <v>12443</v>
      </c>
      <c r="F1595" s="3" t="s">
        <v>12443</v>
      </c>
    </row>
    <row r="1596" spans="1:6" x14ac:dyDescent="0.3">
      <c r="A1596" t="s">
        <v>2207</v>
      </c>
      <c r="B1596" t="s">
        <v>7544</v>
      </c>
      <c r="C1596" t="s">
        <v>11054</v>
      </c>
      <c r="D1596" t="s">
        <v>3762</v>
      </c>
      <c r="E1596" s="3" t="s">
        <v>12443</v>
      </c>
      <c r="F1596" s="3" t="s">
        <v>12443</v>
      </c>
    </row>
    <row r="1597" spans="1:6" x14ac:dyDescent="0.3">
      <c r="A1597" t="s">
        <v>2208</v>
      </c>
      <c r="B1597" t="s">
        <v>7545</v>
      </c>
      <c r="C1597" t="s">
        <v>11055</v>
      </c>
      <c r="D1597" t="s">
        <v>4375</v>
      </c>
      <c r="E1597" s="3" t="s">
        <v>12443</v>
      </c>
      <c r="F1597" s="3" t="s">
        <v>12443</v>
      </c>
    </row>
    <row r="1598" spans="1:6" x14ac:dyDescent="0.3">
      <c r="A1598" t="s">
        <v>2209</v>
      </c>
      <c r="B1598" t="s">
        <v>7546</v>
      </c>
      <c r="C1598" t="s">
        <v>11055</v>
      </c>
      <c r="D1598" t="s">
        <v>4375</v>
      </c>
      <c r="E1598" s="3" t="s">
        <v>12443</v>
      </c>
      <c r="F1598" s="3" t="s">
        <v>12443</v>
      </c>
    </row>
    <row r="1599" spans="1:6" x14ac:dyDescent="0.3">
      <c r="A1599" t="s">
        <v>2211</v>
      </c>
      <c r="B1599" t="s">
        <v>7548</v>
      </c>
      <c r="C1599" t="s">
        <v>11056</v>
      </c>
      <c r="D1599" t="s">
        <v>3782</v>
      </c>
      <c r="E1599" s="3" t="s">
        <v>12443</v>
      </c>
      <c r="F1599" s="3" t="s">
        <v>12443</v>
      </c>
    </row>
    <row r="1600" spans="1:6" x14ac:dyDescent="0.3">
      <c r="A1600" t="s">
        <v>2212</v>
      </c>
      <c r="B1600" t="s">
        <v>7549</v>
      </c>
      <c r="C1600" t="s">
        <v>11057</v>
      </c>
      <c r="D1600" t="s">
        <v>4362</v>
      </c>
      <c r="E1600" s="3" t="s">
        <v>12443</v>
      </c>
      <c r="F1600" s="3" t="s">
        <v>12443</v>
      </c>
    </row>
    <row r="1601" spans="1:6" x14ac:dyDescent="0.3">
      <c r="A1601" t="s">
        <v>2213</v>
      </c>
      <c r="B1601" t="s">
        <v>7550</v>
      </c>
      <c r="C1601" t="s">
        <v>11058</v>
      </c>
      <c r="D1601" t="s">
        <v>4188</v>
      </c>
      <c r="E1601" s="3" t="s">
        <v>12443</v>
      </c>
      <c r="F1601" s="3" t="s">
        <v>12443</v>
      </c>
    </row>
    <row r="1602" spans="1:6" x14ac:dyDescent="0.3">
      <c r="A1602" t="s">
        <v>2214</v>
      </c>
      <c r="B1602" t="s">
        <v>7551</v>
      </c>
      <c r="C1602" t="s">
        <v>11059</v>
      </c>
      <c r="D1602" t="s">
        <v>4188</v>
      </c>
      <c r="E1602" s="3" t="s">
        <v>12443</v>
      </c>
      <c r="F1602" s="3" t="s">
        <v>12443</v>
      </c>
    </row>
    <row r="1603" spans="1:6" x14ac:dyDescent="0.3">
      <c r="A1603" t="s">
        <v>2215</v>
      </c>
      <c r="B1603" t="s">
        <v>7552</v>
      </c>
      <c r="C1603" t="s">
        <v>11060</v>
      </c>
      <c r="D1603" t="s">
        <v>4228</v>
      </c>
      <c r="E1603" s="3" t="s">
        <v>12443</v>
      </c>
      <c r="F1603" s="3" t="s">
        <v>12443</v>
      </c>
    </row>
    <row r="1604" spans="1:6" x14ac:dyDescent="0.3">
      <c r="A1604" t="s">
        <v>2216</v>
      </c>
      <c r="B1604" t="s">
        <v>7553</v>
      </c>
      <c r="C1604" t="s">
        <v>11061</v>
      </c>
      <c r="D1604" t="s">
        <v>4229</v>
      </c>
      <c r="E1604" s="3" t="s">
        <v>12443</v>
      </c>
      <c r="F1604" s="3" t="s">
        <v>12443</v>
      </c>
    </row>
    <row r="1605" spans="1:6" x14ac:dyDescent="0.3">
      <c r="A1605" t="s">
        <v>2217</v>
      </c>
      <c r="B1605" t="s">
        <v>7554</v>
      </c>
      <c r="C1605" t="s">
        <v>11062</v>
      </c>
      <c r="D1605" t="s">
        <v>4230</v>
      </c>
      <c r="E1605" s="3" t="s">
        <v>12443</v>
      </c>
      <c r="F1605" s="3" t="s">
        <v>12443</v>
      </c>
    </row>
    <row r="1606" spans="1:6" x14ac:dyDescent="0.3">
      <c r="A1606" t="s">
        <v>2218</v>
      </c>
      <c r="B1606" t="s">
        <v>7555</v>
      </c>
      <c r="C1606" t="s">
        <v>11063</v>
      </c>
      <c r="D1606" t="s">
        <v>4010</v>
      </c>
      <c r="E1606" s="3" t="s">
        <v>12443</v>
      </c>
      <c r="F1606" s="3" t="s">
        <v>12443</v>
      </c>
    </row>
    <row r="1607" spans="1:6" x14ac:dyDescent="0.3">
      <c r="A1607" t="s">
        <v>2219</v>
      </c>
      <c r="B1607" t="s">
        <v>7556</v>
      </c>
      <c r="C1607" t="s">
        <v>11059</v>
      </c>
      <c r="D1607" t="s">
        <v>4188</v>
      </c>
      <c r="E1607" s="3" t="s">
        <v>12443</v>
      </c>
      <c r="F1607" s="3" t="s">
        <v>12443</v>
      </c>
    </row>
    <row r="1608" spans="1:6" x14ac:dyDescent="0.3">
      <c r="A1608" t="s">
        <v>2220</v>
      </c>
      <c r="B1608" t="s">
        <v>7557</v>
      </c>
      <c r="C1608" t="s">
        <v>11057</v>
      </c>
      <c r="D1608" t="s">
        <v>5239</v>
      </c>
      <c r="E1608" s="3" t="s">
        <v>12443</v>
      </c>
      <c r="F1608" s="3" t="s">
        <v>12443</v>
      </c>
    </row>
    <row r="1609" spans="1:6" x14ac:dyDescent="0.3">
      <c r="A1609" t="s">
        <v>2221</v>
      </c>
      <c r="B1609" t="s">
        <v>7558</v>
      </c>
      <c r="C1609" t="s">
        <v>11064</v>
      </c>
      <c r="D1609" t="s">
        <v>3763</v>
      </c>
      <c r="E1609" s="3" t="s">
        <v>12443</v>
      </c>
      <c r="F1609" s="3" t="s">
        <v>12443</v>
      </c>
    </row>
    <row r="1610" spans="1:6" x14ac:dyDescent="0.3">
      <c r="A1610" t="s">
        <v>2223</v>
      </c>
      <c r="B1610" t="s">
        <v>7560</v>
      </c>
      <c r="C1610" t="s">
        <v>11061</v>
      </c>
      <c r="D1610" t="s">
        <v>4229</v>
      </c>
      <c r="E1610" s="3" t="s">
        <v>12443</v>
      </c>
      <c r="F1610" s="3" t="s">
        <v>12443</v>
      </c>
    </row>
    <row r="1611" spans="1:6" x14ac:dyDescent="0.3">
      <c r="A1611" t="s">
        <v>2224</v>
      </c>
      <c r="B1611" t="s">
        <v>7561</v>
      </c>
      <c r="C1611" t="s">
        <v>11066</v>
      </c>
      <c r="D1611" t="s">
        <v>4231</v>
      </c>
      <c r="E1611" s="3" t="s">
        <v>12443</v>
      </c>
      <c r="F1611" s="3" t="s">
        <v>12443</v>
      </c>
    </row>
    <row r="1612" spans="1:6" x14ac:dyDescent="0.3">
      <c r="A1612" t="s">
        <v>2226</v>
      </c>
      <c r="B1612" t="s">
        <v>7563</v>
      </c>
      <c r="C1612" t="s">
        <v>11068</v>
      </c>
      <c r="D1612" t="s">
        <v>4133</v>
      </c>
      <c r="E1612" s="3" t="s">
        <v>12443</v>
      </c>
      <c r="F1612" s="3" t="s">
        <v>12443</v>
      </c>
    </row>
    <row r="1613" spans="1:6" x14ac:dyDescent="0.3">
      <c r="A1613" t="s">
        <v>2227</v>
      </c>
      <c r="B1613" t="s">
        <v>7564</v>
      </c>
      <c r="C1613" t="s">
        <v>11058</v>
      </c>
      <c r="D1613" t="s">
        <v>4188</v>
      </c>
      <c r="E1613" s="3" t="s">
        <v>12443</v>
      </c>
      <c r="F1613" s="3" t="s">
        <v>12443</v>
      </c>
    </row>
    <row r="1614" spans="1:6" x14ac:dyDescent="0.3">
      <c r="A1614" t="s">
        <v>2228</v>
      </c>
      <c r="B1614" t="s">
        <v>7565</v>
      </c>
      <c r="C1614" t="s">
        <v>11069</v>
      </c>
      <c r="D1614" t="s">
        <v>4915</v>
      </c>
      <c r="E1614" s="3" t="s">
        <v>12443</v>
      </c>
      <c r="F1614" s="3" t="s">
        <v>12443</v>
      </c>
    </row>
    <row r="1615" spans="1:6" x14ac:dyDescent="0.3">
      <c r="A1615" t="s">
        <v>2231</v>
      </c>
      <c r="B1615" t="s">
        <v>7568</v>
      </c>
      <c r="C1615" t="s">
        <v>11009</v>
      </c>
      <c r="D1615" t="s">
        <v>5325</v>
      </c>
      <c r="E1615" s="3" t="s">
        <v>12443</v>
      </c>
      <c r="F1615" s="3" t="s">
        <v>12443</v>
      </c>
    </row>
    <row r="1616" spans="1:6" x14ac:dyDescent="0.3">
      <c r="A1616" t="s">
        <v>2232</v>
      </c>
      <c r="B1616" t="s">
        <v>7569</v>
      </c>
      <c r="C1616" t="s">
        <v>11072</v>
      </c>
      <c r="D1616" t="s">
        <v>4233</v>
      </c>
      <c r="E1616" s="3" t="s">
        <v>12443</v>
      </c>
      <c r="F1616" s="3" t="s">
        <v>12443</v>
      </c>
    </row>
    <row r="1617" spans="1:6" x14ac:dyDescent="0.3">
      <c r="A1617" t="s">
        <v>2234</v>
      </c>
      <c r="B1617" t="s">
        <v>7571</v>
      </c>
      <c r="C1617" t="s">
        <v>11074</v>
      </c>
      <c r="D1617" t="s">
        <v>4235</v>
      </c>
      <c r="E1617" s="3" t="s">
        <v>12443</v>
      </c>
      <c r="F1617" s="3" t="s">
        <v>12443</v>
      </c>
    </row>
    <row r="1618" spans="1:6" x14ac:dyDescent="0.3">
      <c r="A1618" t="s">
        <v>2235</v>
      </c>
      <c r="B1618" t="s">
        <v>7572</v>
      </c>
      <c r="C1618" t="s">
        <v>11057</v>
      </c>
      <c r="D1618" t="s">
        <v>5239</v>
      </c>
      <c r="E1618" s="3" t="s">
        <v>12443</v>
      </c>
      <c r="F1618" s="3" t="s">
        <v>12443</v>
      </c>
    </row>
    <row r="1619" spans="1:6" x14ac:dyDescent="0.3">
      <c r="A1619" t="s">
        <v>2237</v>
      </c>
      <c r="B1619" t="s">
        <v>7574</v>
      </c>
      <c r="C1619" t="s">
        <v>11075</v>
      </c>
      <c r="D1619" t="s">
        <v>4237</v>
      </c>
      <c r="E1619" s="3" t="s">
        <v>12443</v>
      </c>
      <c r="F1619" s="3" t="s">
        <v>12443</v>
      </c>
    </row>
    <row r="1620" spans="1:6" x14ac:dyDescent="0.3">
      <c r="A1620" t="s">
        <v>2238</v>
      </c>
      <c r="B1620" t="s">
        <v>7575</v>
      </c>
      <c r="C1620" t="s">
        <v>11076</v>
      </c>
      <c r="D1620" t="s">
        <v>4223</v>
      </c>
      <c r="E1620" s="3" t="s">
        <v>12443</v>
      </c>
      <c r="F1620" s="3" t="s">
        <v>12443</v>
      </c>
    </row>
    <row r="1621" spans="1:6" x14ac:dyDescent="0.3">
      <c r="A1621" t="s">
        <v>2239</v>
      </c>
      <c r="B1621" t="s">
        <v>7576</v>
      </c>
      <c r="C1621" t="s">
        <v>10678</v>
      </c>
      <c r="D1621" t="s">
        <v>4172</v>
      </c>
      <c r="E1621" s="3" t="s">
        <v>12443</v>
      </c>
      <c r="F1621" s="3" t="s">
        <v>12443</v>
      </c>
    </row>
    <row r="1622" spans="1:6" x14ac:dyDescent="0.3">
      <c r="A1622" t="s">
        <v>2241</v>
      </c>
      <c r="B1622" t="s">
        <v>7578</v>
      </c>
      <c r="C1622" t="s">
        <v>11078</v>
      </c>
      <c r="D1622" t="s">
        <v>3970</v>
      </c>
      <c r="E1622" s="3" t="s">
        <v>12443</v>
      </c>
      <c r="F1622" s="3" t="s">
        <v>12443</v>
      </c>
    </row>
    <row r="1623" spans="1:6" x14ac:dyDescent="0.3">
      <c r="A1623" t="s">
        <v>2242</v>
      </c>
      <c r="B1623" t="s">
        <v>7579</v>
      </c>
      <c r="C1623" t="s">
        <v>11079</v>
      </c>
      <c r="D1623" t="s">
        <v>4238</v>
      </c>
      <c r="E1623" s="3" t="s">
        <v>12443</v>
      </c>
      <c r="F1623" s="3" t="s">
        <v>12443</v>
      </c>
    </row>
    <row r="1624" spans="1:6" x14ac:dyDescent="0.3">
      <c r="A1624" t="s">
        <v>2243</v>
      </c>
      <c r="B1624" t="s">
        <v>7580</v>
      </c>
      <c r="C1624" t="s">
        <v>11080</v>
      </c>
      <c r="D1624" t="s">
        <v>4239</v>
      </c>
      <c r="E1624" s="3" t="s">
        <v>12443</v>
      </c>
      <c r="F1624" s="3" t="s">
        <v>12443</v>
      </c>
    </row>
    <row r="1625" spans="1:6" x14ac:dyDescent="0.3">
      <c r="A1625" t="s">
        <v>2244</v>
      </c>
      <c r="B1625" t="s">
        <v>7581</v>
      </c>
      <c r="C1625" t="s">
        <v>11081</v>
      </c>
      <c r="D1625" t="s">
        <v>4240</v>
      </c>
      <c r="E1625" s="3" t="s">
        <v>12443</v>
      </c>
      <c r="F1625" s="3" t="s">
        <v>12443</v>
      </c>
    </row>
    <row r="1626" spans="1:6" x14ac:dyDescent="0.3">
      <c r="A1626" t="s">
        <v>2245</v>
      </c>
      <c r="B1626" t="s">
        <v>7582</v>
      </c>
      <c r="C1626" t="s">
        <v>11082</v>
      </c>
      <c r="D1626" t="s">
        <v>4241</v>
      </c>
      <c r="E1626" s="3" t="s">
        <v>12443</v>
      </c>
      <c r="F1626" s="3" t="s">
        <v>12443</v>
      </c>
    </row>
    <row r="1627" spans="1:6" x14ac:dyDescent="0.3">
      <c r="A1627" t="s">
        <v>2246</v>
      </c>
      <c r="B1627" t="s">
        <v>7583</v>
      </c>
      <c r="C1627" t="s">
        <v>11083</v>
      </c>
      <c r="D1627" t="s">
        <v>4242</v>
      </c>
      <c r="E1627" s="3" t="s">
        <v>12443</v>
      </c>
      <c r="F1627" s="3" t="s">
        <v>12443</v>
      </c>
    </row>
    <row r="1628" spans="1:6" x14ac:dyDescent="0.3">
      <c r="A1628" t="s">
        <v>2247</v>
      </c>
      <c r="B1628" t="s">
        <v>7584</v>
      </c>
      <c r="C1628" t="s">
        <v>11084</v>
      </c>
      <c r="D1628" t="s">
        <v>4243</v>
      </c>
      <c r="E1628" s="3" t="s">
        <v>12443</v>
      </c>
      <c r="F1628" s="3" t="s">
        <v>12443</v>
      </c>
    </row>
    <row r="1629" spans="1:6" x14ac:dyDescent="0.3">
      <c r="A1629" t="s">
        <v>2255</v>
      </c>
      <c r="B1629" t="s">
        <v>7592</v>
      </c>
      <c r="C1629" t="s">
        <v>11091</v>
      </c>
      <c r="D1629" t="s">
        <v>4246</v>
      </c>
      <c r="E1629" s="3" t="s">
        <v>12443</v>
      </c>
      <c r="F1629" s="3" t="s">
        <v>12443</v>
      </c>
    </row>
    <row r="1630" spans="1:6" x14ac:dyDescent="0.3">
      <c r="A1630" t="s">
        <v>2256</v>
      </c>
      <c r="B1630" t="s">
        <v>7593</v>
      </c>
      <c r="C1630" t="s">
        <v>11092</v>
      </c>
      <c r="D1630" t="s">
        <v>4247</v>
      </c>
      <c r="E1630" s="3" t="s">
        <v>12443</v>
      </c>
      <c r="F1630" s="3" t="s">
        <v>12443</v>
      </c>
    </row>
    <row r="1631" spans="1:6" x14ac:dyDescent="0.3">
      <c r="A1631" t="s">
        <v>2257</v>
      </c>
      <c r="B1631" t="s">
        <v>7594</v>
      </c>
      <c r="C1631" t="s">
        <v>11093</v>
      </c>
      <c r="D1631" t="s">
        <v>3977</v>
      </c>
      <c r="E1631" s="3" t="s">
        <v>12443</v>
      </c>
      <c r="F1631" s="3" t="s">
        <v>12443</v>
      </c>
    </row>
    <row r="1632" spans="1:6" x14ac:dyDescent="0.3">
      <c r="A1632" t="s">
        <v>2258</v>
      </c>
      <c r="B1632" t="s">
        <v>7595</v>
      </c>
      <c r="C1632" t="s">
        <v>11094</v>
      </c>
      <c r="D1632" t="s">
        <v>3757</v>
      </c>
      <c r="E1632" s="3" t="s">
        <v>12443</v>
      </c>
      <c r="F1632" s="3" t="s">
        <v>12443</v>
      </c>
    </row>
    <row r="1633" spans="1:6" x14ac:dyDescent="0.3">
      <c r="A1633" t="s">
        <v>2259</v>
      </c>
      <c r="B1633" t="s">
        <v>7596</v>
      </c>
      <c r="C1633" t="s">
        <v>9254</v>
      </c>
      <c r="D1633" t="s">
        <v>4248</v>
      </c>
      <c r="E1633" s="3" t="s">
        <v>12443</v>
      </c>
      <c r="F1633" s="3" t="s">
        <v>12443</v>
      </c>
    </row>
    <row r="1634" spans="1:6" x14ac:dyDescent="0.3">
      <c r="A1634" t="s">
        <v>2260</v>
      </c>
      <c r="B1634" t="s">
        <v>7597</v>
      </c>
      <c r="C1634" t="s">
        <v>11095</v>
      </c>
      <c r="D1634" t="s">
        <v>4917</v>
      </c>
      <c r="E1634" s="3" t="s">
        <v>12443</v>
      </c>
      <c r="F1634" s="3" t="s">
        <v>12443</v>
      </c>
    </row>
    <row r="1635" spans="1:6" x14ac:dyDescent="0.3">
      <c r="A1635" t="s">
        <v>2261</v>
      </c>
      <c r="B1635" t="s">
        <v>7598</v>
      </c>
      <c r="C1635" t="s">
        <v>11096</v>
      </c>
      <c r="D1635" t="s">
        <v>3875</v>
      </c>
      <c r="E1635" s="3" t="s">
        <v>12443</v>
      </c>
      <c r="F1635" s="3" t="s">
        <v>12443</v>
      </c>
    </row>
    <row r="1636" spans="1:6" x14ac:dyDescent="0.3">
      <c r="A1636" t="s">
        <v>2263</v>
      </c>
      <c r="B1636" t="s">
        <v>7600</v>
      </c>
      <c r="C1636" t="s">
        <v>11097</v>
      </c>
      <c r="D1636" t="s">
        <v>4249</v>
      </c>
      <c r="E1636" s="3" t="s">
        <v>12443</v>
      </c>
      <c r="F1636" s="3" t="s">
        <v>12443</v>
      </c>
    </row>
    <row r="1637" spans="1:6" x14ac:dyDescent="0.3">
      <c r="A1637" t="s">
        <v>2264</v>
      </c>
      <c r="B1637" t="s">
        <v>7601</v>
      </c>
      <c r="C1637" t="s">
        <v>11094</v>
      </c>
      <c r="D1637" t="s">
        <v>3757</v>
      </c>
      <c r="E1637" s="3" t="s">
        <v>12443</v>
      </c>
      <c r="F1637" s="3" t="s">
        <v>12443</v>
      </c>
    </row>
    <row r="1638" spans="1:6" x14ac:dyDescent="0.3">
      <c r="A1638" t="s">
        <v>2266</v>
      </c>
      <c r="B1638" t="s">
        <v>7603</v>
      </c>
      <c r="C1638" t="s">
        <v>10951</v>
      </c>
      <c r="D1638" t="s">
        <v>4251</v>
      </c>
      <c r="E1638" s="3" t="s">
        <v>12443</v>
      </c>
      <c r="F1638" s="3" t="s">
        <v>12443</v>
      </c>
    </row>
    <row r="1639" spans="1:6" x14ac:dyDescent="0.3">
      <c r="A1639" t="s">
        <v>2267</v>
      </c>
      <c r="B1639" t="s">
        <v>7604</v>
      </c>
      <c r="C1639" t="s">
        <v>11099</v>
      </c>
      <c r="D1639" t="s">
        <v>4252</v>
      </c>
      <c r="E1639" s="3" t="s">
        <v>12443</v>
      </c>
      <c r="F1639" s="3" t="s">
        <v>12443</v>
      </c>
    </row>
    <row r="1640" spans="1:6" x14ac:dyDescent="0.3">
      <c r="A1640" t="s">
        <v>2268</v>
      </c>
      <c r="B1640" t="s">
        <v>7605</v>
      </c>
      <c r="C1640" t="s">
        <v>11094</v>
      </c>
      <c r="D1640" t="s">
        <v>3757</v>
      </c>
      <c r="E1640" s="3" t="s">
        <v>12443</v>
      </c>
      <c r="F1640" s="3" t="s">
        <v>12443</v>
      </c>
    </row>
    <row r="1641" spans="1:6" x14ac:dyDescent="0.3">
      <c r="A1641" t="s">
        <v>2269</v>
      </c>
      <c r="B1641" t="s">
        <v>7606</v>
      </c>
      <c r="C1641" t="s">
        <v>11100</v>
      </c>
      <c r="D1641" t="s">
        <v>4253</v>
      </c>
      <c r="E1641" s="3" t="s">
        <v>12443</v>
      </c>
      <c r="F1641" s="3" t="s">
        <v>12443</v>
      </c>
    </row>
    <row r="1642" spans="1:6" x14ac:dyDescent="0.3">
      <c r="A1642" t="s">
        <v>2270</v>
      </c>
      <c r="B1642" t="s">
        <v>7607</v>
      </c>
      <c r="C1642" t="s">
        <v>11101</v>
      </c>
      <c r="D1642" t="s">
        <v>3868</v>
      </c>
      <c r="E1642" s="3" t="s">
        <v>12443</v>
      </c>
      <c r="F1642" s="3" t="s">
        <v>12443</v>
      </c>
    </row>
    <row r="1643" spans="1:6" x14ac:dyDescent="0.3">
      <c r="A1643" t="s">
        <v>2272</v>
      </c>
      <c r="B1643" t="s">
        <v>7609</v>
      </c>
      <c r="C1643" t="s">
        <v>11103</v>
      </c>
      <c r="D1643" t="s">
        <v>5297</v>
      </c>
      <c r="E1643" s="3" t="s">
        <v>12443</v>
      </c>
      <c r="F1643" s="3" t="s">
        <v>12443</v>
      </c>
    </row>
    <row r="1644" spans="1:6" x14ac:dyDescent="0.3">
      <c r="A1644" t="s">
        <v>2273</v>
      </c>
      <c r="B1644" t="s">
        <v>7610</v>
      </c>
      <c r="C1644" t="s">
        <v>11104</v>
      </c>
      <c r="D1644" t="s">
        <v>4067</v>
      </c>
      <c r="E1644" s="3" t="s">
        <v>12443</v>
      </c>
      <c r="F1644" s="3" t="s">
        <v>12443</v>
      </c>
    </row>
    <row r="1645" spans="1:6" x14ac:dyDescent="0.3">
      <c r="A1645" t="s">
        <v>2274</v>
      </c>
      <c r="B1645" t="s">
        <v>7611</v>
      </c>
      <c r="C1645" t="s">
        <v>11105</v>
      </c>
      <c r="D1645" t="s">
        <v>4254</v>
      </c>
      <c r="E1645" s="3" t="s">
        <v>12443</v>
      </c>
      <c r="F1645" s="3" t="s">
        <v>12443</v>
      </c>
    </row>
    <row r="1646" spans="1:6" x14ac:dyDescent="0.3">
      <c r="A1646" t="s">
        <v>2276</v>
      </c>
      <c r="B1646" t="s">
        <v>7613</v>
      </c>
      <c r="C1646" t="s">
        <v>11107</v>
      </c>
      <c r="D1646" t="s">
        <v>4255</v>
      </c>
      <c r="E1646" s="3" t="s">
        <v>12443</v>
      </c>
      <c r="F1646" s="3" t="s">
        <v>12443</v>
      </c>
    </row>
    <row r="1647" spans="1:6" x14ac:dyDescent="0.3">
      <c r="A1647" t="s">
        <v>2277</v>
      </c>
      <c r="B1647" t="s">
        <v>7614</v>
      </c>
      <c r="C1647" t="s">
        <v>11108</v>
      </c>
      <c r="D1647" t="s">
        <v>4255</v>
      </c>
      <c r="E1647" s="3" t="s">
        <v>12443</v>
      </c>
      <c r="F1647" s="3" t="s">
        <v>12443</v>
      </c>
    </row>
    <row r="1648" spans="1:6" x14ac:dyDescent="0.3">
      <c r="A1648" t="s">
        <v>2278</v>
      </c>
      <c r="B1648" t="s">
        <v>7615</v>
      </c>
      <c r="C1648" t="s">
        <v>10783</v>
      </c>
      <c r="D1648" t="s">
        <v>3938</v>
      </c>
      <c r="E1648" s="3" t="s">
        <v>12443</v>
      </c>
      <c r="F1648" s="3" t="s">
        <v>12443</v>
      </c>
    </row>
    <row r="1649" spans="1:6" x14ac:dyDescent="0.3">
      <c r="A1649" t="s">
        <v>2280</v>
      </c>
      <c r="B1649" t="s">
        <v>7617</v>
      </c>
      <c r="C1649" t="s">
        <v>11110</v>
      </c>
      <c r="D1649" t="s">
        <v>4256</v>
      </c>
      <c r="E1649" s="3" t="s">
        <v>12443</v>
      </c>
      <c r="F1649" s="3" t="s">
        <v>12443</v>
      </c>
    </row>
    <row r="1650" spans="1:6" x14ac:dyDescent="0.3">
      <c r="A1650" t="s">
        <v>2281</v>
      </c>
      <c r="B1650" t="s">
        <v>7618</v>
      </c>
      <c r="C1650" t="s">
        <v>11111</v>
      </c>
      <c r="D1650" t="s">
        <v>4919</v>
      </c>
      <c r="E1650" s="3" t="s">
        <v>12443</v>
      </c>
      <c r="F1650" s="3" t="s">
        <v>12443</v>
      </c>
    </row>
    <row r="1651" spans="1:6" x14ac:dyDescent="0.3">
      <c r="A1651" t="s">
        <v>2284</v>
      </c>
      <c r="B1651" t="s">
        <v>7621</v>
      </c>
      <c r="C1651" t="s">
        <v>11114</v>
      </c>
      <c r="D1651" t="s">
        <v>4866</v>
      </c>
      <c r="E1651" s="3" t="s">
        <v>12443</v>
      </c>
      <c r="F1651" s="3" t="s">
        <v>12443</v>
      </c>
    </row>
    <row r="1652" spans="1:6" x14ac:dyDescent="0.3">
      <c r="A1652" t="s">
        <v>2285</v>
      </c>
      <c r="B1652" t="s">
        <v>7622</v>
      </c>
      <c r="C1652" t="s">
        <v>11115</v>
      </c>
      <c r="D1652" t="s">
        <v>4257</v>
      </c>
      <c r="E1652" s="3" t="s">
        <v>12443</v>
      </c>
      <c r="F1652" s="3" t="s">
        <v>12443</v>
      </c>
    </row>
    <row r="1653" spans="1:6" x14ac:dyDescent="0.3">
      <c r="A1653" t="s">
        <v>2287</v>
      </c>
      <c r="B1653" t="s">
        <v>7624</v>
      </c>
      <c r="C1653" t="s">
        <v>11117</v>
      </c>
      <c r="D1653" t="s">
        <v>4072</v>
      </c>
      <c r="E1653" s="3" t="s">
        <v>12443</v>
      </c>
      <c r="F1653" s="3" t="s">
        <v>12443</v>
      </c>
    </row>
    <row r="1654" spans="1:6" x14ac:dyDescent="0.3">
      <c r="A1654" t="s">
        <v>2288</v>
      </c>
      <c r="B1654" t="s">
        <v>7625</v>
      </c>
      <c r="C1654" t="s">
        <v>11118</v>
      </c>
      <c r="D1654" t="s">
        <v>4200</v>
      </c>
      <c r="E1654" s="3" t="s">
        <v>12443</v>
      </c>
      <c r="F1654" s="3" t="s">
        <v>12443</v>
      </c>
    </row>
    <row r="1655" spans="1:6" x14ac:dyDescent="0.3">
      <c r="A1655" t="s">
        <v>2289</v>
      </c>
      <c r="B1655" t="s">
        <v>7626</v>
      </c>
      <c r="C1655" t="s">
        <v>11119</v>
      </c>
      <c r="D1655" t="s">
        <v>4258</v>
      </c>
      <c r="E1655" s="3" t="s">
        <v>12443</v>
      </c>
      <c r="F1655" s="3" t="s">
        <v>12443</v>
      </c>
    </row>
    <row r="1656" spans="1:6" x14ac:dyDescent="0.3">
      <c r="A1656" t="s">
        <v>2290</v>
      </c>
      <c r="B1656" t="s">
        <v>7627</v>
      </c>
      <c r="C1656" t="s">
        <v>11120</v>
      </c>
      <c r="D1656" t="s">
        <v>4259</v>
      </c>
      <c r="E1656" s="3" t="s">
        <v>12443</v>
      </c>
      <c r="F1656" s="3" t="s">
        <v>12443</v>
      </c>
    </row>
    <row r="1657" spans="1:6" x14ac:dyDescent="0.3">
      <c r="A1657" t="s">
        <v>2291</v>
      </c>
      <c r="B1657" t="s">
        <v>7628</v>
      </c>
      <c r="C1657" t="s">
        <v>11121</v>
      </c>
      <c r="D1657" t="s">
        <v>4140</v>
      </c>
      <c r="E1657" s="3" t="s">
        <v>12443</v>
      </c>
      <c r="F1657" s="3" t="s">
        <v>12443</v>
      </c>
    </row>
    <row r="1658" spans="1:6" x14ac:dyDescent="0.3">
      <c r="A1658" t="s">
        <v>2293</v>
      </c>
      <c r="B1658" t="s">
        <v>7630</v>
      </c>
      <c r="C1658" t="s">
        <v>11123</v>
      </c>
      <c r="D1658" t="s">
        <v>4260</v>
      </c>
      <c r="E1658" s="3" t="s">
        <v>12443</v>
      </c>
      <c r="F1658" s="3" t="s">
        <v>12443</v>
      </c>
    </row>
    <row r="1659" spans="1:6" x14ac:dyDescent="0.3">
      <c r="A1659" t="s">
        <v>2294</v>
      </c>
      <c r="B1659" t="s">
        <v>7631</v>
      </c>
      <c r="C1659" t="s">
        <v>11124</v>
      </c>
      <c r="D1659" t="s">
        <v>4026</v>
      </c>
      <c r="E1659" s="3" t="s">
        <v>12443</v>
      </c>
      <c r="F1659" s="3" t="s">
        <v>12443</v>
      </c>
    </row>
    <row r="1660" spans="1:6" x14ac:dyDescent="0.3">
      <c r="A1660" t="s">
        <v>2295</v>
      </c>
      <c r="B1660" t="s">
        <v>7632</v>
      </c>
      <c r="C1660" t="s">
        <v>11125</v>
      </c>
      <c r="D1660" t="s">
        <v>4261</v>
      </c>
      <c r="E1660" s="3" t="s">
        <v>12443</v>
      </c>
      <c r="F1660" s="3" t="s">
        <v>12443</v>
      </c>
    </row>
    <row r="1661" spans="1:6" x14ac:dyDescent="0.3">
      <c r="A1661" t="s">
        <v>2297</v>
      </c>
      <c r="B1661" t="s">
        <v>7634</v>
      </c>
      <c r="C1661" t="s">
        <v>11127</v>
      </c>
      <c r="D1661" t="s">
        <v>4263</v>
      </c>
      <c r="E1661" s="3" t="s">
        <v>12443</v>
      </c>
      <c r="F1661" s="3" t="s">
        <v>12443</v>
      </c>
    </row>
    <row r="1662" spans="1:6" x14ac:dyDescent="0.3">
      <c r="A1662" t="s">
        <v>2298</v>
      </c>
      <c r="B1662" t="s">
        <v>7635</v>
      </c>
      <c r="C1662" t="s">
        <v>10965</v>
      </c>
      <c r="D1662" t="s">
        <v>4212</v>
      </c>
      <c r="E1662" s="3" t="s">
        <v>12443</v>
      </c>
      <c r="F1662" s="3" t="s">
        <v>12443</v>
      </c>
    </row>
    <row r="1663" spans="1:6" x14ac:dyDescent="0.3">
      <c r="A1663" t="s">
        <v>2300</v>
      </c>
      <c r="B1663" t="s">
        <v>7637</v>
      </c>
      <c r="C1663" t="s">
        <v>11129</v>
      </c>
      <c r="D1663" t="s">
        <v>3870</v>
      </c>
      <c r="E1663" s="3" t="s">
        <v>12443</v>
      </c>
      <c r="F1663" s="3" t="s">
        <v>12443</v>
      </c>
    </row>
    <row r="1664" spans="1:6" x14ac:dyDescent="0.3">
      <c r="A1664" t="s">
        <v>2301</v>
      </c>
      <c r="B1664" t="s">
        <v>7638</v>
      </c>
      <c r="C1664" t="s">
        <v>11130</v>
      </c>
      <c r="D1664" t="s">
        <v>3900</v>
      </c>
      <c r="E1664" s="3" t="s">
        <v>12443</v>
      </c>
      <c r="F1664" s="3" t="s">
        <v>12443</v>
      </c>
    </row>
    <row r="1665" spans="1:6" x14ac:dyDescent="0.3">
      <c r="A1665" t="s">
        <v>2302</v>
      </c>
      <c r="B1665" t="s">
        <v>7639</v>
      </c>
      <c r="C1665" t="s">
        <v>11131</v>
      </c>
      <c r="D1665" t="s">
        <v>4265</v>
      </c>
      <c r="E1665" s="3" t="s">
        <v>12443</v>
      </c>
      <c r="F1665" s="3" t="s">
        <v>12443</v>
      </c>
    </row>
    <row r="1666" spans="1:6" x14ac:dyDescent="0.3">
      <c r="A1666" t="s">
        <v>2304</v>
      </c>
      <c r="B1666" t="s">
        <v>7641</v>
      </c>
      <c r="C1666" t="s">
        <v>11133</v>
      </c>
      <c r="D1666" t="s">
        <v>4266</v>
      </c>
      <c r="E1666" s="3" t="s">
        <v>12443</v>
      </c>
      <c r="F1666" s="3" t="s">
        <v>12443</v>
      </c>
    </row>
    <row r="1667" spans="1:6" x14ac:dyDescent="0.3">
      <c r="A1667" t="s">
        <v>2305</v>
      </c>
      <c r="B1667" t="s">
        <v>7642</v>
      </c>
      <c r="C1667" t="s">
        <v>11134</v>
      </c>
      <c r="D1667" t="s">
        <v>4924</v>
      </c>
      <c r="E1667" s="3" t="s">
        <v>12443</v>
      </c>
      <c r="F1667" s="3" t="s">
        <v>12443</v>
      </c>
    </row>
    <row r="1668" spans="1:6" x14ac:dyDescent="0.3">
      <c r="A1668" t="s">
        <v>2306</v>
      </c>
      <c r="B1668" t="s">
        <v>7643</v>
      </c>
      <c r="C1668" t="s">
        <v>11135</v>
      </c>
      <c r="D1668" t="s">
        <v>4367</v>
      </c>
      <c r="E1668" s="3" t="s">
        <v>12443</v>
      </c>
      <c r="F1668" s="3" t="s">
        <v>12443</v>
      </c>
    </row>
    <row r="1669" spans="1:6" x14ac:dyDescent="0.3">
      <c r="A1669" t="s">
        <v>2314</v>
      </c>
      <c r="B1669" t="s">
        <v>7651</v>
      </c>
      <c r="C1669" t="s">
        <v>11143</v>
      </c>
      <c r="D1669" t="s">
        <v>4270</v>
      </c>
      <c r="E1669" s="3" t="s">
        <v>12443</v>
      </c>
      <c r="F1669" s="3" t="s">
        <v>12443</v>
      </c>
    </row>
    <row r="1670" spans="1:6" x14ac:dyDescent="0.3">
      <c r="A1670" t="s">
        <v>2316</v>
      </c>
      <c r="B1670" t="s">
        <v>7653</v>
      </c>
      <c r="C1670" t="s">
        <v>11144</v>
      </c>
      <c r="D1670" t="s">
        <v>4227</v>
      </c>
      <c r="E1670" s="3" t="s">
        <v>12443</v>
      </c>
      <c r="F1670" s="3" t="s">
        <v>12443</v>
      </c>
    </row>
    <row r="1671" spans="1:6" x14ac:dyDescent="0.3">
      <c r="A1671" t="s">
        <v>2317</v>
      </c>
      <c r="B1671" t="s">
        <v>7654</v>
      </c>
      <c r="C1671" t="s">
        <v>11145</v>
      </c>
      <c r="D1671" t="s">
        <v>4216</v>
      </c>
      <c r="E1671" s="3" t="s">
        <v>12443</v>
      </c>
      <c r="F1671" s="3" t="s">
        <v>12443</v>
      </c>
    </row>
    <row r="1672" spans="1:6" x14ac:dyDescent="0.3">
      <c r="A1672" t="s">
        <v>2318</v>
      </c>
      <c r="B1672" t="s">
        <v>7655</v>
      </c>
      <c r="C1672" t="s">
        <v>11146</v>
      </c>
      <c r="D1672" t="s">
        <v>4272</v>
      </c>
      <c r="E1672" s="3" t="s">
        <v>12443</v>
      </c>
      <c r="F1672" s="3" t="s">
        <v>12443</v>
      </c>
    </row>
    <row r="1673" spans="1:6" x14ac:dyDescent="0.3">
      <c r="A1673" t="s">
        <v>2320</v>
      </c>
      <c r="B1673" t="s">
        <v>7657</v>
      </c>
      <c r="C1673" t="s">
        <v>11148</v>
      </c>
      <c r="D1673" t="s">
        <v>5111</v>
      </c>
      <c r="E1673" s="3" t="s">
        <v>12443</v>
      </c>
      <c r="F1673" s="3" t="s">
        <v>12443</v>
      </c>
    </row>
    <row r="1674" spans="1:6" x14ac:dyDescent="0.3">
      <c r="A1674" t="s">
        <v>2326</v>
      </c>
      <c r="B1674" t="s">
        <v>7663</v>
      </c>
      <c r="C1674" t="s">
        <v>11154</v>
      </c>
      <c r="D1674" t="s">
        <v>4275</v>
      </c>
      <c r="E1674" s="3" t="s">
        <v>12443</v>
      </c>
      <c r="F1674" s="3" t="s">
        <v>12443</v>
      </c>
    </row>
    <row r="1675" spans="1:6" x14ac:dyDescent="0.3">
      <c r="A1675" t="s">
        <v>2327</v>
      </c>
      <c r="B1675" t="s">
        <v>7664</v>
      </c>
      <c r="C1675" t="s">
        <v>11155</v>
      </c>
      <c r="D1675" t="s">
        <v>5219</v>
      </c>
      <c r="E1675" s="3" t="s">
        <v>12443</v>
      </c>
      <c r="F1675" s="3" t="s">
        <v>12443</v>
      </c>
    </row>
    <row r="1676" spans="1:6" x14ac:dyDescent="0.3">
      <c r="A1676" t="s">
        <v>2328</v>
      </c>
      <c r="B1676" t="s">
        <v>7665</v>
      </c>
      <c r="C1676" t="s">
        <v>11156</v>
      </c>
      <c r="D1676" t="s">
        <v>3822</v>
      </c>
      <c r="E1676" s="3" t="s">
        <v>12443</v>
      </c>
      <c r="F1676" s="3" t="s">
        <v>12443</v>
      </c>
    </row>
    <row r="1677" spans="1:6" x14ac:dyDescent="0.3">
      <c r="A1677" t="s">
        <v>2329</v>
      </c>
      <c r="B1677" t="s">
        <v>7666</v>
      </c>
      <c r="C1677" t="s">
        <v>11157</v>
      </c>
      <c r="D1677" t="s">
        <v>4926</v>
      </c>
      <c r="E1677" s="3" t="s">
        <v>12443</v>
      </c>
      <c r="F1677" s="3" t="s">
        <v>12443</v>
      </c>
    </row>
    <row r="1678" spans="1:6" x14ac:dyDescent="0.3">
      <c r="A1678" t="s">
        <v>2330</v>
      </c>
      <c r="B1678" t="s">
        <v>7667</v>
      </c>
      <c r="C1678" t="s">
        <v>11158</v>
      </c>
      <c r="D1678" t="s">
        <v>4276</v>
      </c>
      <c r="E1678" s="3" t="s">
        <v>12443</v>
      </c>
      <c r="F1678" s="3" t="s">
        <v>12443</v>
      </c>
    </row>
    <row r="1679" spans="1:6" x14ac:dyDescent="0.3">
      <c r="A1679" t="s">
        <v>2331</v>
      </c>
      <c r="B1679" t="s">
        <v>7668</v>
      </c>
      <c r="C1679" t="s">
        <v>11159</v>
      </c>
      <c r="D1679" t="s">
        <v>4220</v>
      </c>
      <c r="E1679" s="3" t="s">
        <v>12443</v>
      </c>
      <c r="F1679" s="3" t="s">
        <v>12443</v>
      </c>
    </row>
    <row r="1680" spans="1:6" x14ac:dyDescent="0.3">
      <c r="A1680" t="s">
        <v>2332</v>
      </c>
      <c r="B1680" t="s">
        <v>7669</v>
      </c>
      <c r="C1680" t="s">
        <v>11160</v>
      </c>
      <c r="D1680" t="s">
        <v>4220</v>
      </c>
      <c r="E1680" s="3" t="s">
        <v>12443</v>
      </c>
      <c r="F1680" s="3" t="s">
        <v>12443</v>
      </c>
    </row>
    <row r="1681" spans="1:6" x14ac:dyDescent="0.3">
      <c r="A1681" t="s">
        <v>2333</v>
      </c>
      <c r="B1681" t="s">
        <v>7670</v>
      </c>
      <c r="C1681" t="s">
        <v>11161</v>
      </c>
      <c r="D1681" t="s">
        <v>4220</v>
      </c>
      <c r="E1681" s="3" t="s">
        <v>12443</v>
      </c>
      <c r="F1681" s="3" t="s">
        <v>12443</v>
      </c>
    </row>
    <row r="1682" spans="1:6" x14ac:dyDescent="0.3">
      <c r="A1682" t="s">
        <v>2334</v>
      </c>
      <c r="B1682" t="s">
        <v>7671</v>
      </c>
      <c r="C1682" t="s">
        <v>11162</v>
      </c>
      <c r="D1682" t="s">
        <v>4220</v>
      </c>
      <c r="E1682" s="3" t="s">
        <v>12443</v>
      </c>
      <c r="F1682" s="3" t="s">
        <v>12443</v>
      </c>
    </row>
    <row r="1683" spans="1:6" x14ac:dyDescent="0.3">
      <c r="A1683" t="s">
        <v>2336</v>
      </c>
      <c r="B1683" t="s">
        <v>7673</v>
      </c>
      <c r="C1683" t="s">
        <v>11164</v>
      </c>
      <c r="D1683" t="s">
        <v>4220</v>
      </c>
      <c r="E1683" s="3" t="s">
        <v>12443</v>
      </c>
      <c r="F1683" s="3" t="s">
        <v>12443</v>
      </c>
    </row>
    <row r="1684" spans="1:6" x14ac:dyDescent="0.3">
      <c r="A1684" t="s">
        <v>2339</v>
      </c>
      <c r="B1684" t="s">
        <v>7676</v>
      </c>
      <c r="C1684" t="s">
        <v>11167</v>
      </c>
      <c r="D1684" t="s">
        <v>4220</v>
      </c>
      <c r="E1684" s="3" t="s">
        <v>12443</v>
      </c>
      <c r="F1684" s="3" t="s">
        <v>12443</v>
      </c>
    </row>
    <row r="1685" spans="1:6" x14ac:dyDescent="0.3">
      <c r="A1685" t="s">
        <v>2340</v>
      </c>
      <c r="B1685" t="s">
        <v>7677</v>
      </c>
      <c r="C1685" t="s">
        <v>11168</v>
      </c>
      <c r="D1685" t="s">
        <v>4220</v>
      </c>
      <c r="E1685" s="3" t="s">
        <v>12443</v>
      </c>
      <c r="F1685" s="3" t="s">
        <v>12443</v>
      </c>
    </row>
    <row r="1686" spans="1:6" x14ac:dyDescent="0.3">
      <c r="A1686" t="s">
        <v>2346</v>
      </c>
      <c r="B1686" t="s">
        <v>7683</v>
      </c>
      <c r="C1686" t="s">
        <v>11174</v>
      </c>
      <c r="D1686" t="s">
        <v>4277</v>
      </c>
      <c r="E1686" s="3" t="s">
        <v>12443</v>
      </c>
      <c r="F1686" s="3" t="s">
        <v>12443</v>
      </c>
    </row>
    <row r="1687" spans="1:6" x14ac:dyDescent="0.3">
      <c r="A1687" t="s">
        <v>2348</v>
      </c>
      <c r="B1687" t="s">
        <v>7685</v>
      </c>
      <c r="C1687" t="s">
        <v>11176</v>
      </c>
      <c r="D1687" t="s">
        <v>4212</v>
      </c>
      <c r="E1687" s="3" t="s">
        <v>12443</v>
      </c>
      <c r="F1687" s="3" t="s">
        <v>12443</v>
      </c>
    </row>
    <row r="1688" spans="1:6" x14ac:dyDescent="0.3">
      <c r="A1688" t="s">
        <v>2349</v>
      </c>
      <c r="B1688" t="s">
        <v>7686</v>
      </c>
      <c r="C1688" t="s">
        <v>11177</v>
      </c>
      <c r="D1688" t="s">
        <v>4278</v>
      </c>
      <c r="E1688" s="3" t="s">
        <v>12443</v>
      </c>
      <c r="F1688" s="3" t="s">
        <v>12443</v>
      </c>
    </row>
    <row r="1689" spans="1:6" x14ac:dyDescent="0.3">
      <c r="A1689" t="s">
        <v>2350</v>
      </c>
      <c r="B1689" t="s">
        <v>7687</v>
      </c>
      <c r="C1689" t="s">
        <v>11178</v>
      </c>
      <c r="D1689" t="s">
        <v>4927</v>
      </c>
      <c r="E1689" s="3" t="s">
        <v>12443</v>
      </c>
      <c r="F1689" s="3" t="s">
        <v>12443</v>
      </c>
    </row>
    <row r="1690" spans="1:6" x14ac:dyDescent="0.3">
      <c r="A1690" t="s">
        <v>2352</v>
      </c>
      <c r="B1690" t="s">
        <v>7689</v>
      </c>
      <c r="C1690" t="s">
        <v>11180</v>
      </c>
      <c r="D1690" t="s">
        <v>4928</v>
      </c>
      <c r="E1690" s="3" t="s">
        <v>12443</v>
      </c>
      <c r="F1690" s="3" t="s">
        <v>12443</v>
      </c>
    </row>
    <row r="1691" spans="1:6" x14ac:dyDescent="0.3">
      <c r="A1691" t="s">
        <v>2353</v>
      </c>
      <c r="B1691" t="s">
        <v>7690</v>
      </c>
      <c r="C1691" t="s">
        <v>11181</v>
      </c>
      <c r="D1691" t="s">
        <v>3895</v>
      </c>
      <c r="E1691" s="3" t="s">
        <v>12443</v>
      </c>
      <c r="F1691" s="3" t="s">
        <v>12443</v>
      </c>
    </row>
    <row r="1692" spans="1:6" x14ac:dyDescent="0.3">
      <c r="A1692" t="s">
        <v>2355</v>
      </c>
      <c r="B1692" t="s">
        <v>7692</v>
      </c>
      <c r="C1692" t="s">
        <v>11183</v>
      </c>
      <c r="D1692" t="s">
        <v>4279</v>
      </c>
      <c r="E1692" s="3" t="s">
        <v>12443</v>
      </c>
      <c r="F1692" s="3" t="s">
        <v>12443</v>
      </c>
    </row>
    <row r="1693" spans="1:6" x14ac:dyDescent="0.3">
      <c r="A1693" t="s">
        <v>2358</v>
      </c>
      <c r="B1693" t="s">
        <v>7695</v>
      </c>
      <c r="C1693" t="s">
        <v>11186</v>
      </c>
      <c r="D1693" t="s">
        <v>4929</v>
      </c>
      <c r="E1693" s="3" t="s">
        <v>12443</v>
      </c>
      <c r="F1693" s="3" t="s">
        <v>12443</v>
      </c>
    </row>
    <row r="1694" spans="1:6" x14ac:dyDescent="0.3">
      <c r="A1694" t="s">
        <v>2359</v>
      </c>
      <c r="B1694" t="s">
        <v>7696</v>
      </c>
      <c r="C1694" t="s">
        <v>11187</v>
      </c>
      <c r="D1694" t="s">
        <v>4930</v>
      </c>
      <c r="E1694" s="3" t="s">
        <v>12443</v>
      </c>
      <c r="F1694" s="3" t="s">
        <v>12443</v>
      </c>
    </row>
    <row r="1695" spans="1:6" x14ac:dyDescent="0.3">
      <c r="A1695" t="s">
        <v>2360</v>
      </c>
      <c r="B1695" t="s">
        <v>7697</v>
      </c>
      <c r="C1695" t="s">
        <v>11188</v>
      </c>
      <c r="D1695" t="s">
        <v>4118</v>
      </c>
      <c r="E1695" s="3" t="s">
        <v>12443</v>
      </c>
      <c r="F1695" s="3" t="s">
        <v>12443</v>
      </c>
    </row>
    <row r="1696" spans="1:6" x14ac:dyDescent="0.3">
      <c r="A1696" t="s">
        <v>2361</v>
      </c>
      <c r="B1696" t="s">
        <v>7698</v>
      </c>
      <c r="C1696" t="s">
        <v>11189</v>
      </c>
      <c r="D1696" t="s">
        <v>4633</v>
      </c>
      <c r="E1696" s="3" t="s">
        <v>12443</v>
      </c>
      <c r="F1696" s="3" t="s">
        <v>12443</v>
      </c>
    </row>
    <row r="1697" spans="1:6" x14ac:dyDescent="0.3">
      <c r="A1697" t="s">
        <v>2362</v>
      </c>
      <c r="B1697" t="s">
        <v>7699</v>
      </c>
      <c r="C1697" t="s">
        <v>11190</v>
      </c>
      <c r="D1697" t="s">
        <v>3782</v>
      </c>
      <c r="E1697" s="3" t="s">
        <v>12443</v>
      </c>
      <c r="F1697" s="3" t="s">
        <v>12443</v>
      </c>
    </row>
    <row r="1698" spans="1:6" x14ac:dyDescent="0.3">
      <c r="A1698" t="s">
        <v>2363</v>
      </c>
      <c r="B1698" t="s">
        <v>7700</v>
      </c>
      <c r="C1698" t="s">
        <v>11191</v>
      </c>
      <c r="D1698" t="s">
        <v>3827</v>
      </c>
      <c r="E1698" s="3" t="s">
        <v>12443</v>
      </c>
      <c r="F1698" s="3" t="s">
        <v>12443</v>
      </c>
    </row>
    <row r="1699" spans="1:6" x14ac:dyDescent="0.3">
      <c r="A1699" t="s">
        <v>2366</v>
      </c>
      <c r="B1699" t="s">
        <v>7703</v>
      </c>
      <c r="C1699" t="s">
        <v>11194</v>
      </c>
      <c r="D1699" t="s">
        <v>4073</v>
      </c>
      <c r="E1699" s="3" t="s">
        <v>12443</v>
      </c>
      <c r="F1699" s="3" t="s">
        <v>12443</v>
      </c>
    </row>
    <row r="1700" spans="1:6" x14ac:dyDescent="0.3">
      <c r="A1700" t="s">
        <v>2367</v>
      </c>
      <c r="B1700" t="s">
        <v>7704</v>
      </c>
      <c r="C1700" t="s">
        <v>10055</v>
      </c>
      <c r="D1700" t="s">
        <v>4316</v>
      </c>
      <c r="E1700" s="3" t="s">
        <v>12443</v>
      </c>
      <c r="F1700" s="3" t="s">
        <v>12443</v>
      </c>
    </row>
    <row r="1701" spans="1:6" x14ac:dyDescent="0.3">
      <c r="A1701" t="s">
        <v>2368</v>
      </c>
      <c r="B1701" t="s">
        <v>7705</v>
      </c>
      <c r="C1701" t="s">
        <v>11195</v>
      </c>
      <c r="D1701" t="s">
        <v>5240</v>
      </c>
      <c r="E1701" s="3" t="s">
        <v>12443</v>
      </c>
      <c r="F1701" s="3" t="s">
        <v>12443</v>
      </c>
    </row>
    <row r="1702" spans="1:6" x14ac:dyDescent="0.3">
      <c r="A1702" t="s">
        <v>2369</v>
      </c>
      <c r="B1702" t="s">
        <v>7706</v>
      </c>
      <c r="C1702" t="s">
        <v>11196</v>
      </c>
      <c r="D1702" t="s">
        <v>4931</v>
      </c>
      <c r="E1702" s="3" t="s">
        <v>12443</v>
      </c>
      <c r="F1702" s="3" t="s">
        <v>12443</v>
      </c>
    </row>
    <row r="1703" spans="1:6" x14ac:dyDescent="0.3">
      <c r="A1703" t="s">
        <v>2371</v>
      </c>
      <c r="B1703" t="s">
        <v>7708</v>
      </c>
      <c r="C1703" t="s">
        <v>11198</v>
      </c>
      <c r="D1703" t="s">
        <v>4281</v>
      </c>
      <c r="E1703" s="3" t="s">
        <v>12443</v>
      </c>
      <c r="F1703" s="3" t="s">
        <v>12443</v>
      </c>
    </row>
    <row r="1704" spans="1:6" x14ac:dyDescent="0.3">
      <c r="A1704" t="s">
        <v>2373</v>
      </c>
      <c r="B1704" t="s">
        <v>7710</v>
      </c>
      <c r="C1704" t="s">
        <v>11200</v>
      </c>
      <c r="D1704" t="s">
        <v>4282</v>
      </c>
      <c r="E1704" s="3" t="s">
        <v>12443</v>
      </c>
      <c r="F1704" s="3" t="s">
        <v>12443</v>
      </c>
    </row>
    <row r="1705" spans="1:6" x14ac:dyDescent="0.3">
      <c r="A1705" t="s">
        <v>2380</v>
      </c>
      <c r="B1705" t="s">
        <v>7717</v>
      </c>
      <c r="C1705" t="s">
        <v>11207</v>
      </c>
      <c r="D1705" t="s">
        <v>3898</v>
      </c>
      <c r="E1705" s="3" t="s">
        <v>12443</v>
      </c>
      <c r="F1705" s="3" t="s">
        <v>12443</v>
      </c>
    </row>
    <row r="1706" spans="1:6" x14ac:dyDescent="0.3">
      <c r="A1706" t="s">
        <v>2381</v>
      </c>
      <c r="B1706" t="s">
        <v>7718</v>
      </c>
      <c r="C1706" t="s">
        <v>11208</v>
      </c>
      <c r="D1706" t="s">
        <v>3822</v>
      </c>
      <c r="E1706" s="3" t="s">
        <v>12443</v>
      </c>
      <c r="F1706" s="3" t="s">
        <v>12443</v>
      </c>
    </row>
    <row r="1707" spans="1:6" x14ac:dyDescent="0.3">
      <c r="A1707" t="s">
        <v>2382</v>
      </c>
      <c r="B1707" t="s">
        <v>7719</v>
      </c>
      <c r="C1707" t="s">
        <v>11209</v>
      </c>
      <c r="D1707" t="s">
        <v>4738</v>
      </c>
      <c r="E1707" s="3" t="s">
        <v>12443</v>
      </c>
      <c r="F1707" s="3" t="s">
        <v>12443</v>
      </c>
    </row>
    <row r="1708" spans="1:6" x14ac:dyDescent="0.3">
      <c r="A1708" t="s">
        <v>2384</v>
      </c>
      <c r="B1708" t="s">
        <v>7721</v>
      </c>
      <c r="C1708" t="s">
        <v>11211</v>
      </c>
      <c r="D1708" t="s">
        <v>4248</v>
      </c>
      <c r="E1708" s="3" t="s">
        <v>12443</v>
      </c>
      <c r="F1708" s="3" t="s">
        <v>12443</v>
      </c>
    </row>
    <row r="1709" spans="1:6" x14ac:dyDescent="0.3">
      <c r="A1709" t="s">
        <v>2386</v>
      </c>
      <c r="B1709" t="s">
        <v>7723</v>
      </c>
      <c r="C1709" t="s">
        <v>11213</v>
      </c>
      <c r="D1709" t="s">
        <v>4284</v>
      </c>
      <c r="E1709" s="3" t="s">
        <v>12443</v>
      </c>
      <c r="F1709" s="3" t="s">
        <v>12443</v>
      </c>
    </row>
    <row r="1710" spans="1:6" x14ac:dyDescent="0.3">
      <c r="A1710" t="s">
        <v>2388</v>
      </c>
      <c r="B1710" t="s">
        <v>7725</v>
      </c>
      <c r="C1710" t="s">
        <v>11213</v>
      </c>
      <c r="D1710" t="s">
        <v>4284</v>
      </c>
      <c r="E1710" s="3" t="s">
        <v>12443</v>
      </c>
      <c r="F1710" s="3" t="s">
        <v>12443</v>
      </c>
    </row>
    <row r="1711" spans="1:6" x14ac:dyDescent="0.3">
      <c r="A1711" t="s">
        <v>2389</v>
      </c>
      <c r="B1711" t="s">
        <v>7726</v>
      </c>
      <c r="C1711" t="s">
        <v>11215</v>
      </c>
      <c r="D1711" t="s">
        <v>4935</v>
      </c>
      <c r="E1711" s="3" t="s">
        <v>12443</v>
      </c>
      <c r="F1711" s="3" t="s">
        <v>12443</v>
      </c>
    </row>
    <row r="1712" spans="1:6" x14ac:dyDescent="0.3">
      <c r="A1712" t="s">
        <v>2391</v>
      </c>
      <c r="B1712" t="s">
        <v>7728</v>
      </c>
      <c r="C1712" t="s">
        <v>11217</v>
      </c>
      <c r="D1712" t="s">
        <v>5165</v>
      </c>
      <c r="E1712" s="3" t="s">
        <v>12443</v>
      </c>
      <c r="F1712" s="3" t="s">
        <v>12443</v>
      </c>
    </row>
    <row r="1713" spans="1:6" x14ac:dyDescent="0.3">
      <c r="A1713" t="s">
        <v>2392</v>
      </c>
      <c r="B1713" t="s">
        <v>7729</v>
      </c>
      <c r="C1713" t="s">
        <v>11218</v>
      </c>
      <c r="D1713" t="s">
        <v>4286</v>
      </c>
      <c r="E1713" s="3" t="s">
        <v>12443</v>
      </c>
      <c r="F1713" s="3" t="s">
        <v>12443</v>
      </c>
    </row>
    <row r="1714" spans="1:6" x14ac:dyDescent="0.3">
      <c r="A1714" t="s">
        <v>2393</v>
      </c>
      <c r="B1714" t="s">
        <v>7730</v>
      </c>
      <c r="C1714" t="s">
        <v>11219</v>
      </c>
      <c r="D1714" t="s">
        <v>4936</v>
      </c>
      <c r="E1714" s="3" t="s">
        <v>12443</v>
      </c>
      <c r="F1714" s="3" t="s">
        <v>12443</v>
      </c>
    </row>
    <row r="1715" spans="1:6" x14ac:dyDescent="0.3">
      <c r="A1715" t="s">
        <v>2394</v>
      </c>
      <c r="B1715" t="s">
        <v>7731</v>
      </c>
      <c r="C1715" t="s">
        <v>11220</v>
      </c>
      <c r="D1715" t="s">
        <v>4182</v>
      </c>
      <c r="E1715" s="3" t="s">
        <v>12443</v>
      </c>
      <c r="F1715" s="3" t="s">
        <v>12443</v>
      </c>
    </row>
    <row r="1716" spans="1:6" x14ac:dyDescent="0.3">
      <c r="A1716" t="s">
        <v>2395</v>
      </c>
      <c r="B1716" t="s">
        <v>7732</v>
      </c>
      <c r="C1716" t="s">
        <v>11221</v>
      </c>
      <c r="D1716" t="s">
        <v>4878</v>
      </c>
      <c r="E1716" s="3" t="s">
        <v>12443</v>
      </c>
      <c r="F1716" s="3" t="s">
        <v>12443</v>
      </c>
    </row>
    <row r="1717" spans="1:6" x14ac:dyDescent="0.3">
      <c r="A1717" t="s">
        <v>2399</v>
      </c>
      <c r="B1717" t="s">
        <v>7736</v>
      </c>
      <c r="C1717" t="s">
        <v>11225</v>
      </c>
      <c r="D1717" t="s">
        <v>3770</v>
      </c>
      <c r="E1717" s="3" t="s">
        <v>12443</v>
      </c>
      <c r="F1717" s="3" t="s">
        <v>12443</v>
      </c>
    </row>
    <row r="1718" spans="1:6" x14ac:dyDescent="0.3">
      <c r="A1718" t="s">
        <v>2400</v>
      </c>
      <c r="B1718" t="s">
        <v>7737</v>
      </c>
      <c r="C1718" t="s">
        <v>11226</v>
      </c>
      <c r="D1718" t="s">
        <v>3770</v>
      </c>
      <c r="E1718" s="3" t="s">
        <v>12443</v>
      </c>
      <c r="F1718" s="3" t="s">
        <v>12443</v>
      </c>
    </row>
    <row r="1719" spans="1:6" x14ac:dyDescent="0.3">
      <c r="A1719" t="s">
        <v>2403</v>
      </c>
      <c r="B1719" t="s">
        <v>7740</v>
      </c>
      <c r="C1719" t="s">
        <v>11229</v>
      </c>
      <c r="D1719" t="s">
        <v>3884</v>
      </c>
      <c r="E1719" s="3" t="s">
        <v>12443</v>
      </c>
      <c r="F1719" s="3" t="s">
        <v>12443</v>
      </c>
    </row>
    <row r="1720" spans="1:6" x14ac:dyDescent="0.3">
      <c r="A1720" t="s">
        <v>2404</v>
      </c>
      <c r="B1720" t="s">
        <v>7741</v>
      </c>
      <c r="C1720" t="s">
        <v>11230</v>
      </c>
      <c r="D1720" t="s">
        <v>4937</v>
      </c>
      <c r="E1720" s="3" t="s">
        <v>12443</v>
      </c>
      <c r="F1720" s="3" t="s">
        <v>12443</v>
      </c>
    </row>
    <row r="1721" spans="1:6" x14ac:dyDescent="0.3">
      <c r="A1721" t="s">
        <v>2405</v>
      </c>
      <c r="B1721" t="s">
        <v>7742</v>
      </c>
      <c r="C1721" t="s">
        <v>11231</v>
      </c>
      <c r="D1721" t="s">
        <v>4937</v>
      </c>
      <c r="E1721" s="3" t="s">
        <v>12443</v>
      </c>
      <c r="F1721" s="3" t="s">
        <v>12443</v>
      </c>
    </row>
    <row r="1722" spans="1:6" x14ac:dyDescent="0.3">
      <c r="A1722" t="s">
        <v>2406</v>
      </c>
      <c r="B1722" t="s">
        <v>7743</v>
      </c>
      <c r="C1722" t="s">
        <v>11232</v>
      </c>
      <c r="D1722" t="s">
        <v>3970</v>
      </c>
      <c r="E1722" s="3" t="s">
        <v>12443</v>
      </c>
      <c r="F1722" s="3" t="s">
        <v>12443</v>
      </c>
    </row>
    <row r="1723" spans="1:6" x14ac:dyDescent="0.3">
      <c r="A1723" t="s">
        <v>2407</v>
      </c>
      <c r="B1723" t="s">
        <v>7744</v>
      </c>
      <c r="C1723" t="s">
        <v>11233</v>
      </c>
      <c r="D1723" t="s">
        <v>4290</v>
      </c>
      <c r="E1723" s="3" t="s">
        <v>12443</v>
      </c>
      <c r="F1723" s="3" t="s">
        <v>12443</v>
      </c>
    </row>
    <row r="1724" spans="1:6" x14ac:dyDescent="0.3">
      <c r="A1724" t="s">
        <v>2408</v>
      </c>
      <c r="B1724" t="s">
        <v>7745</v>
      </c>
      <c r="C1724" t="s">
        <v>11234</v>
      </c>
      <c r="D1724" t="s">
        <v>4288</v>
      </c>
      <c r="E1724" s="3" t="s">
        <v>12443</v>
      </c>
      <c r="F1724" s="3" t="s">
        <v>12443</v>
      </c>
    </row>
    <row r="1725" spans="1:6" x14ac:dyDescent="0.3">
      <c r="A1725" t="s">
        <v>2409</v>
      </c>
      <c r="B1725" t="s">
        <v>7746</v>
      </c>
      <c r="C1725" t="s">
        <v>11235</v>
      </c>
      <c r="D1725" t="s">
        <v>4290</v>
      </c>
      <c r="E1725" s="3" t="s">
        <v>12443</v>
      </c>
      <c r="F1725" s="3" t="s">
        <v>12443</v>
      </c>
    </row>
    <row r="1726" spans="1:6" x14ac:dyDescent="0.3">
      <c r="A1726" t="s">
        <v>2410</v>
      </c>
      <c r="B1726" t="s">
        <v>7747</v>
      </c>
      <c r="C1726" t="s">
        <v>11236</v>
      </c>
      <c r="D1726" t="s">
        <v>4290</v>
      </c>
      <c r="E1726" s="3" t="s">
        <v>12443</v>
      </c>
      <c r="F1726" s="3" t="s">
        <v>12443</v>
      </c>
    </row>
    <row r="1727" spans="1:6" x14ac:dyDescent="0.3">
      <c r="A1727" t="s">
        <v>2411</v>
      </c>
      <c r="B1727" t="s">
        <v>7748</v>
      </c>
      <c r="C1727" t="s">
        <v>11237</v>
      </c>
      <c r="D1727" t="s">
        <v>4290</v>
      </c>
      <c r="E1727" s="3" t="s">
        <v>12443</v>
      </c>
      <c r="F1727" s="3" t="s">
        <v>12443</v>
      </c>
    </row>
    <row r="1728" spans="1:6" x14ac:dyDescent="0.3">
      <c r="A1728" t="s">
        <v>2414</v>
      </c>
      <c r="B1728" t="s">
        <v>7751</v>
      </c>
      <c r="C1728" t="s">
        <v>11240</v>
      </c>
      <c r="D1728" t="s">
        <v>5080</v>
      </c>
      <c r="E1728" s="3" t="s">
        <v>12443</v>
      </c>
      <c r="F1728" s="3" t="s">
        <v>12443</v>
      </c>
    </row>
    <row r="1729" spans="1:6" x14ac:dyDescent="0.3">
      <c r="A1729" t="s">
        <v>2415</v>
      </c>
      <c r="B1729" t="s">
        <v>7752</v>
      </c>
      <c r="C1729" t="s">
        <v>11241</v>
      </c>
      <c r="D1729" t="s">
        <v>4291</v>
      </c>
      <c r="E1729" s="3" t="s">
        <v>12443</v>
      </c>
      <c r="F1729" s="3" t="s">
        <v>12443</v>
      </c>
    </row>
    <row r="1730" spans="1:6" x14ac:dyDescent="0.3">
      <c r="A1730" t="s">
        <v>2416</v>
      </c>
      <c r="B1730" t="s">
        <v>7753</v>
      </c>
      <c r="C1730" t="s">
        <v>11242</v>
      </c>
      <c r="D1730" t="s">
        <v>4290</v>
      </c>
      <c r="E1730" s="3" t="s">
        <v>12443</v>
      </c>
      <c r="F1730" s="3" t="s">
        <v>12443</v>
      </c>
    </row>
    <row r="1731" spans="1:6" x14ac:dyDescent="0.3">
      <c r="A1731" t="s">
        <v>2417</v>
      </c>
      <c r="B1731" t="s">
        <v>7754</v>
      </c>
      <c r="C1731" t="s">
        <v>11243</v>
      </c>
      <c r="D1731" t="s">
        <v>3762</v>
      </c>
      <c r="E1731" s="3" t="s">
        <v>12443</v>
      </c>
      <c r="F1731" s="3" t="s">
        <v>12443</v>
      </c>
    </row>
    <row r="1732" spans="1:6" x14ac:dyDescent="0.3">
      <c r="A1732" t="s">
        <v>2421</v>
      </c>
      <c r="B1732" t="s">
        <v>7758</v>
      </c>
      <c r="C1732" t="s">
        <v>11246</v>
      </c>
      <c r="D1732" t="s">
        <v>3855</v>
      </c>
      <c r="E1732" s="3" t="s">
        <v>12443</v>
      </c>
      <c r="F1732" s="3" t="s">
        <v>12443</v>
      </c>
    </row>
    <row r="1733" spans="1:6" x14ac:dyDescent="0.3">
      <c r="A1733" t="s">
        <v>2422</v>
      </c>
      <c r="B1733" t="s">
        <v>7759</v>
      </c>
      <c r="C1733" t="s">
        <v>11247</v>
      </c>
      <c r="D1733" t="s">
        <v>3772</v>
      </c>
      <c r="E1733" s="3" t="s">
        <v>12443</v>
      </c>
      <c r="F1733" s="3" t="s">
        <v>12443</v>
      </c>
    </row>
    <row r="1734" spans="1:6" x14ac:dyDescent="0.3">
      <c r="A1734" t="s">
        <v>2425</v>
      </c>
      <c r="B1734" t="s">
        <v>7762</v>
      </c>
      <c r="C1734" t="s">
        <v>11250</v>
      </c>
      <c r="D1734" t="s">
        <v>4939</v>
      </c>
      <c r="E1734" s="3" t="s">
        <v>12443</v>
      </c>
      <c r="F1734" s="3" t="s">
        <v>12443</v>
      </c>
    </row>
    <row r="1735" spans="1:6" x14ac:dyDescent="0.3">
      <c r="A1735" t="s">
        <v>2427</v>
      </c>
      <c r="B1735" t="s">
        <v>7764</v>
      </c>
      <c r="C1735" t="s">
        <v>11252</v>
      </c>
      <c r="D1735" t="s">
        <v>4134</v>
      </c>
      <c r="E1735" s="3" t="s">
        <v>12443</v>
      </c>
      <c r="F1735" s="3" t="s">
        <v>12443</v>
      </c>
    </row>
    <row r="1736" spans="1:6" x14ac:dyDescent="0.3">
      <c r="A1736" t="s">
        <v>2429</v>
      </c>
      <c r="B1736" t="s">
        <v>7766</v>
      </c>
      <c r="C1736" t="s">
        <v>11254</v>
      </c>
      <c r="D1736" t="s">
        <v>4294</v>
      </c>
      <c r="E1736" s="3" t="s">
        <v>12443</v>
      </c>
      <c r="F1736" s="3" t="s">
        <v>12443</v>
      </c>
    </row>
    <row r="1737" spans="1:6" x14ac:dyDescent="0.3">
      <c r="A1737" t="s">
        <v>2430</v>
      </c>
      <c r="B1737" t="s">
        <v>7767</v>
      </c>
      <c r="C1737" t="s">
        <v>11255</v>
      </c>
      <c r="D1737" t="s">
        <v>4295</v>
      </c>
      <c r="E1737" s="3" t="s">
        <v>12443</v>
      </c>
      <c r="F1737" s="3" t="s">
        <v>12443</v>
      </c>
    </row>
    <row r="1738" spans="1:6" x14ac:dyDescent="0.3">
      <c r="A1738" t="s">
        <v>2431</v>
      </c>
      <c r="B1738" t="s">
        <v>7768</v>
      </c>
      <c r="C1738" t="s">
        <v>11256</v>
      </c>
      <c r="D1738" t="s">
        <v>4296</v>
      </c>
      <c r="E1738" s="3" t="s">
        <v>12443</v>
      </c>
      <c r="F1738" s="3" t="s">
        <v>12443</v>
      </c>
    </row>
    <row r="1739" spans="1:6" x14ac:dyDescent="0.3">
      <c r="A1739" t="s">
        <v>2432</v>
      </c>
      <c r="B1739" t="s">
        <v>7769</v>
      </c>
      <c r="C1739" t="s">
        <v>11257</v>
      </c>
      <c r="D1739" t="s">
        <v>4297</v>
      </c>
      <c r="E1739" s="3" t="s">
        <v>12443</v>
      </c>
      <c r="F1739" s="3" t="s">
        <v>12443</v>
      </c>
    </row>
    <row r="1740" spans="1:6" x14ac:dyDescent="0.3">
      <c r="A1740" t="s">
        <v>2434</v>
      </c>
      <c r="B1740" t="s">
        <v>7771</v>
      </c>
      <c r="C1740" t="s">
        <v>11259</v>
      </c>
      <c r="D1740" t="s">
        <v>4298</v>
      </c>
      <c r="E1740" s="3" t="s">
        <v>12443</v>
      </c>
      <c r="F1740" s="3" t="s">
        <v>12443</v>
      </c>
    </row>
    <row r="1741" spans="1:6" x14ac:dyDescent="0.3">
      <c r="A1741" t="s">
        <v>2435</v>
      </c>
      <c r="B1741" t="s">
        <v>7772</v>
      </c>
      <c r="C1741" t="s">
        <v>11260</v>
      </c>
      <c r="D1741" t="s">
        <v>4272</v>
      </c>
      <c r="E1741" s="3" t="s">
        <v>12443</v>
      </c>
      <c r="F1741" s="3" t="s">
        <v>12443</v>
      </c>
    </row>
    <row r="1742" spans="1:6" x14ac:dyDescent="0.3">
      <c r="A1742" t="s">
        <v>2438</v>
      </c>
      <c r="B1742" t="s">
        <v>7775</v>
      </c>
      <c r="C1742" t="s">
        <v>11263</v>
      </c>
      <c r="D1742" t="s">
        <v>4746</v>
      </c>
      <c r="E1742" s="3" t="s">
        <v>12443</v>
      </c>
      <c r="F1742" s="3" t="s">
        <v>12443</v>
      </c>
    </row>
    <row r="1743" spans="1:6" x14ac:dyDescent="0.3">
      <c r="A1743" t="s">
        <v>2439</v>
      </c>
      <c r="B1743" t="s">
        <v>7776</v>
      </c>
      <c r="C1743" t="s">
        <v>11264</v>
      </c>
      <c r="D1743" t="s">
        <v>4940</v>
      </c>
      <c r="E1743" s="3" t="s">
        <v>12443</v>
      </c>
      <c r="F1743" s="3" t="s">
        <v>12443</v>
      </c>
    </row>
    <row r="1744" spans="1:6" x14ac:dyDescent="0.3">
      <c r="A1744" t="s">
        <v>2440</v>
      </c>
      <c r="B1744" t="s">
        <v>7777</v>
      </c>
      <c r="C1744" t="s">
        <v>11265</v>
      </c>
      <c r="D1744" t="s">
        <v>4299</v>
      </c>
      <c r="E1744" s="3" t="s">
        <v>12443</v>
      </c>
      <c r="F1744" s="3" t="s">
        <v>12443</v>
      </c>
    </row>
    <row r="1745" spans="1:6" x14ac:dyDescent="0.3">
      <c r="A1745" t="s">
        <v>2441</v>
      </c>
      <c r="B1745" t="s">
        <v>7778</v>
      </c>
      <c r="C1745" t="s">
        <v>11266</v>
      </c>
      <c r="D1745" t="s">
        <v>4687</v>
      </c>
      <c r="E1745" s="3" t="s">
        <v>12443</v>
      </c>
      <c r="F1745" s="3" t="s">
        <v>12443</v>
      </c>
    </row>
    <row r="1746" spans="1:6" x14ac:dyDescent="0.3">
      <c r="A1746" t="s">
        <v>2443</v>
      </c>
      <c r="B1746" t="s">
        <v>7780</v>
      </c>
      <c r="C1746" t="s">
        <v>11009</v>
      </c>
      <c r="D1746" t="s">
        <v>3938</v>
      </c>
      <c r="E1746" s="3" t="s">
        <v>12443</v>
      </c>
      <c r="F1746" s="3" t="s">
        <v>12443</v>
      </c>
    </row>
    <row r="1747" spans="1:6" x14ac:dyDescent="0.3">
      <c r="A1747" t="s">
        <v>2444</v>
      </c>
      <c r="B1747" t="s">
        <v>7781</v>
      </c>
      <c r="C1747" t="s">
        <v>11268</v>
      </c>
      <c r="D1747" t="s">
        <v>3753</v>
      </c>
      <c r="E1747" s="3" t="s">
        <v>12443</v>
      </c>
      <c r="F1747" s="3" t="s">
        <v>12443</v>
      </c>
    </row>
    <row r="1748" spans="1:6" x14ac:dyDescent="0.3">
      <c r="A1748" t="s">
        <v>2446</v>
      </c>
      <c r="B1748" t="s">
        <v>7783</v>
      </c>
      <c r="C1748" t="s">
        <v>11270</v>
      </c>
      <c r="D1748" t="s">
        <v>5241</v>
      </c>
      <c r="E1748" s="3" t="s">
        <v>12443</v>
      </c>
      <c r="F1748" s="3" t="s">
        <v>12443</v>
      </c>
    </row>
    <row r="1749" spans="1:6" x14ac:dyDescent="0.3">
      <c r="A1749" t="s">
        <v>2447</v>
      </c>
      <c r="B1749" t="s">
        <v>7784</v>
      </c>
      <c r="C1749" t="s">
        <v>11271</v>
      </c>
      <c r="D1749" t="s">
        <v>4246</v>
      </c>
      <c r="E1749" s="3" t="s">
        <v>12443</v>
      </c>
      <c r="F1749" s="3" t="s">
        <v>12443</v>
      </c>
    </row>
    <row r="1750" spans="1:6" x14ac:dyDescent="0.3">
      <c r="A1750" t="s">
        <v>2448</v>
      </c>
      <c r="B1750" t="s">
        <v>7785</v>
      </c>
      <c r="C1750" t="s">
        <v>11272</v>
      </c>
      <c r="D1750" t="s">
        <v>4300</v>
      </c>
      <c r="E1750" s="3" t="s">
        <v>12443</v>
      </c>
      <c r="F1750" s="3" t="s">
        <v>12443</v>
      </c>
    </row>
    <row r="1751" spans="1:6" x14ac:dyDescent="0.3">
      <c r="A1751" t="s">
        <v>2453</v>
      </c>
      <c r="B1751" t="s">
        <v>7790</v>
      </c>
      <c r="C1751" t="s">
        <v>11009</v>
      </c>
      <c r="D1751" t="s">
        <v>3938</v>
      </c>
      <c r="E1751" s="3" t="s">
        <v>12443</v>
      </c>
      <c r="F1751" s="3" t="s">
        <v>12443</v>
      </c>
    </row>
    <row r="1752" spans="1:6" x14ac:dyDescent="0.3">
      <c r="A1752" t="s">
        <v>2455</v>
      </c>
      <c r="B1752" t="s">
        <v>7792</v>
      </c>
      <c r="C1752" t="s">
        <v>11278</v>
      </c>
      <c r="D1752" t="s">
        <v>4301</v>
      </c>
      <c r="E1752" s="3" t="s">
        <v>12443</v>
      </c>
      <c r="F1752" s="3" t="s">
        <v>12443</v>
      </c>
    </row>
    <row r="1753" spans="1:6" x14ac:dyDescent="0.3">
      <c r="A1753" t="s">
        <v>2456</v>
      </c>
      <c r="B1753" t="s">
        <v>7793</v>
      </c>
      <c r="C1753" t="s">
        <v>11279</v>
      </c>
      <c r="D1753" t="s">
        <v>4302</v>
      </c>
      <c r="E1753" s="3" t="s">
        <v>12443</v>
      </c>
      <c r="F1753" s="3" t="s">
        <v>12443</v>
      </c>
    </row>
    <row r="1754" spans="1:6" x14ac:dyDescent="0.3">
      <c r="A1754" t="s">
        <v>2462</v>
      </c>
      <c r="B1754" t="s">
        <v>7798</v>
      </c>
      <c r="C1754" t="s">
        <v>11284</v>
      </c>
      <c r="D1754" t="s">
        <v>4690</v>
      </c>
      <c r="E1754" s="3" t="s">
        <v>12443</v>
      </c>
      <c r="F1754" s="3" t="s">
        <v>12443</v>
      </c>
    </row>
    <row r="1755" spans="1:6" x14ac:dyDescent="0.3">
      <c r="A1755" t="s">
        <v>2465</v>
      </c>
      <c r="B1755" t="s">
        <v>7801</v>
      </c>
      <c r="C1755" t="s">
        <v>11287</v>
      </c>
      <c r="D1755" t="s">
        <v>4272</v>
      </c>
      <c r="E1755" s="3" t="s">
        <v>12443</v>
      </c>
      <c r="F1755" s="3" t="s">
        <v>12443</v>
      </c>
    </row>
    <row r="1756" spans="1:6" x14ac:dyDescent="0.3">
      <c r="A1756" t="s">
        <v>2468</v>
      </c>
      <c r="B1756" t="s">
        <v>7804</v>
      </c>
      <c r="C1756" t="s">
        <v>11289</v>
      </c>
      <c r="D1756" t="s">
        <v>4440</v>
      </c>
      <c r="E1756" s="3" t="s">
        <v>12443</v>
      </c>
      <c r="F1756" s="3" t="s">
        <v>12443</v>
      </c>
    </row>
    <row r="1757" spans="1:6" x14ac:dyDescent="0.3">
      <c r="A1757" t="s">
        <v>2469</v>
      </c>
      <c r="B1757" t="s">
        <v>7805</v>
      </c>
      <c r="C1757" t="s">
        <v>11290</v>
      </c>
      <c r="D1757" t="s">
        <v>4305</v>
      </c>
      <c r="E1757" s="3" t="s">
        <v>12443</v>
      </c>
      <c r="F1757" s="3" t="s">
        <v>12443</v>
      </c>
    </row>
    <row r="1758" spans="1:6" x14ac:dyDescent="0.3">
      <c r="A1758" t="s">
        <v>2471</v>
      </c>
      <c r="B1758" t="s">
        <v>7807</v>
      </c>
      <c r="C1758" t="s">
        <v>11292</v>
      </c>
      <c r="D1758" t="s">
        <v>4169</v>
      </c>
      <c r="E1758" s="3" t="s">
        <v>12443</v>
      </c>
      <c r="F1758" s="3" t="s">
        <v>12443</v>
      </c>
    </row>
    <row r="1759" spans="1:6" x14ac:dyDescent="0.3">
      <c r="A1759" t="s">
        <v>2472</v>
      </c>
      <c r="B1759" t="s">
        <v>7808</v>
      </c>
      <c r="C1759" t="s">
        <v>11293</v>
      </c>
      <c r="D1759" t="s">
        <v>4118</v>
      </c>
      <c r="E1759" s="3" t="s">
        <v>12443</v>
      </c>
      <c r="F1759" s="3" t="s">
        <v>12443</v>
      </c>
    </row>
    <row r="1760" spans="1:6" x14ac:dyDescent="0.3">
      <c r="A1760" t="s">
        <v>2473</v>
      </c>
      <c r="B1760" t="s">
        <v>7809</v>
      </c>
      <c r="C1760" t="s">
        <v>11294</v>
      </c>
      <c r="D1760" t="s">
        <v>4306</v>
      </c>
      <c r="E1760" s="3" t="s">
        <v>12443</v>
      </c>
      <c r="F1760" s="3" t="s">
        <v>12443</v>
      </c>
    </row>
    <row r="1761" spans="1:6" x14ac:dyDescent="0.3">
      <c r="A1761" t="s">
        <v>2475</v>
      </c>
      <c r="B1761" t="s">
        <v>7811</v>
      </c>
      <c r="C1761" t="s">
        <v>11296</v>
      </c>
      <c r="D1761" t="s">
        <v>4024</v>
      </c>
      <c r="E1761" s="3" t="s">
        <v>12443</v>
      </c>
      <c r="F1761" s="3" t="s">
        <v>12443</v>
      </c>
    </row>
    <row r="1762" spans="1:6" x14ac:dyDescent="0.3">
      <c r="A1762" t="s">
        <v>2476</v>
      </c>
      <c r="B1762" t="s">
        <v>7812</v>
      </c>
      <c r="C1762" t="s">
        <v>11297</v>
      </c>
      <c r="D1762" t="s">
        <v>4308</v>
      </c>
      <c r="E1762" s="3" t="s">
        <v>12443</v>
      </c>
      <c r="F1762" s="3" t="s">
        <v>12443</v>
      </c>
    </row>
    <row r="1763" spans="1:6" x14ac:dyDescent="0.3">
      <c r="A1763" t="s">
        <v>2477</v>
      </c>
      <c r="B1763" t="s">
        <v>7813</v>
      </c>
      <c r="C1763" t="s">
        <v>11298</v>
      </c>
      <c r="D1763" t="s">
        <v>4309</v>
      </c>
      <c r="E1763" s="3" t="s">
        <v>12443</v>
      </c>
      <c r="F1763" s="3" t="s">
        <v>12443</v>
      </c>
    </row>
    <row r="1764" spans="1:6" x14ac:dyDescent="0.3">
      <c r="A1764" t="s">
        <v>2478</v>
      </c>
      <c r="B1764" t="s">
        <v>7814</v>
      </c>
      <c r="C1764" t="s">
        <v>11299</v>
      </c>
      <c r="D1764" t="s">
        <v>3822</v>
      </c>
      <c r="E1764" s="3" t="s">
        <v>12443</v>
      </c>
      <c r="F1764" s="3" t="s">
        <v>12443</v>
      </c>
    </row>
    <row r="1765" spans="1:6" x14ac:dyDescent="0.3">
      <c r="A1765" t="s">
        <v>2479</v>
      </c>
      <c r="B1765" t="s">
        <v>7815</v>
      </c>
      <c r="C1765" t="s">
        <v>11300</v>
      </c>
      <c r="D1765" t="s">
        <v>4620</v>
      </c>
      <c r="E1765" s="3" t="s">
        <v>12443</v>
      </c>
      <c r="F1765" s="3" t="s">
        <v>12443</v>
      </c>
    </row>
    <row r="1766" spans="1:6" x14ac:dyDescent="0.3">
      <c r="A1766" t="s">
        <v>2480</v>
      </c>
      <c r="B1766" t="s">
        <v>7816</v>
      </c>
      <c r="C1766" t="s">
        <v>11301</v>
      </c>
      <c r="D1766" t="s">
        <v>4943</v>
      </c>
      <c r="E1766" s="3" t="s">
        <v>12443</v>
      </c>
      <c r="F1766" s="3" t="s">
        <v>12443</v>
      </c>
    </row>
    <row r="1767" spans="1:6" x14ac:dyDescent="0.3">
      <c r="A1767" t="s">
        <v>2481</v>
      </c>
      <c r="B1767" t="s">
        <v>7817</v>
      </c>
      <c r="C1767" t="s">
        <v>11302</v>
      </c>
      <c r="D1767" t="s">
        <v>3869</v>
      </c>
      <c r="E1767" s="3" t="s">
        <v>12443</v>
      </c>
      <c r="F1767" s="3" t="s">
        <v>12443</v>
      </c>
    </row>
    <row r="1768" spans="1:6" x14ac:dyDescent="0.3">
      <c r="A1768" t="s">
        <v>2482</v>
      </c>
      <c r="B1768" t="s">
        <v>7818</v>
      </c>
      <c r="C1768" t="s">
        <v>11303</v>
      </c>
      <c r="D1768" t="s">
        <v>4310</v>
      </c>
      <c r="E1768" s="3" t="s">
        <v>12443</v>
      </c>
      <c r="F1768" s="3" t="s">
        <v>12443</v>
      </c>
    </row>
    <row r="1769" spans="1:6" x14ac:dyDescent="0.3">
      <c r="A1769" t="s">
        <v>2483</v>
      </c>
      <c r="B1769" t="s">
        <v>7819</v>
      </c>
      <c r="C1769" t="s">
        <v>11304</v>
      </c>
      <c r="D1769" t="s">
        <v>4063</v>
      </c>
      <c r="E1769" s="3" t="s">
        <v>12443</v>
      </c>
      <c r="F1769" s="3" t="s">
        <v>12443</v>
      </c>
    </row>
    <row r="1770" spans="1:6" x14ac:dyDescent="0.3">
      <c r="A1770" t="s">
        <v>2485</v>
      </c>
      <c r="B1770" t="s">
        <v>7821</v>
      </c>
      <c r="C1770" t="s">
        <v>11306</v>
      </c>
      <c r="D1770" t="s">
        <v>4944</v>
      </c>
      <c r="E1770" s="3" t="s">
        <v>12443</v>
      </c>
      <c r="F1770" s="3" t="s">
        <v>12443</v>
      </c>
    </row>
    <row r="1771" spans="1:6" x14ac:dyDescent="0.3">
      <c r="A1771" t="s">
        <v>2486</v>
      </c>
      <c r="B1771" t="s">
        <v>7822</v>
      </c>
      <c r="C1771" t="s">
        <v>11307</v>
      </c>
      <c r="D1771" t="s">
        <v>4242</v>
      </c>
      <c r="E1771" s="3" t="s">
        <v>12443</v>
      </c>
      <c r="F1771" s="3" t="s">
        <v>12443</v>
      </c>
    </row>
    <row r="1772" spans="1:6" x14ac:dyDescent="0.3">
      <c r="A1772" t="s">
        <v>2487</v>
      </c>
      <c r="B1772" t="s">
        <v>7823</v>
      </c>
      <c r="C1772" t="s">
        <v>11308</v>
      </c>
      <c r="D1772" t="s">
        <v>4566</v>
      </c>
      <c r="E1772" s="3" t="s">
        <v>12443</v>
      </c>
      <c r="F1772" s="3" t="s">
        <v>12443</v>
      </c>
    </row>
    <row r="1773" spans="1:6" x14ac:dyDescent="0.3">
      <c r="A1773" t="s">
        <v>2488</v>
      </c>
      <c r="B1773" t="s">
        <v>7824</v>
      </c>
      <c r="C1773" t="s">
        <v>11309</v>
      </c>
      <c r="D1773" t="s">
        <v>4311</v>
      </c>
      <c r="E1773" s="3" t="s">
        <v>12443</v>
      </c>
      <c r="F1773" s="3" t="s">
        <v>12443</v>
      </c>
    </row>
    <row r="1774" spans="1:6" x14ac:dyDescent="0.3">
      <c r="A1774" t="s">
        <v>2493</v>
      </c>
      <c r="B1774" t="s">
        <v>7829</v>
      </c>
      <c r="C1774" t="s">
        <v>11314</v>
      </c>
      <c r="D1774" t="s">
        <v>4313</v>
      </c>
      <c r="E1774" s="3" t="s">
        <v>12443</v>
      </c>
      <c r="F1774" s="3" t="s">
        <v>12443</v>
      </c>
    </row>
    <row r="1775" spans="1:6" x14ac:dyDescent="0.3">
      <c r="A1775" t="s">
        <v>2494</v>
      </c>
      <c r="B1775" t="s">
        <v>7830</v>
      </c>
      <c r="C1775" t="s">
        <v>11315</v>
      </c>
      <c r="D1775" t="s">
        <v>4314</v>
      </c>
      <c r="E1775" s="3" t="s">
        <v>12443</v>
      </c>
      <c r="F1775" s="3" t="s">
        <v>12443</v>
      </c>
    </row>
    <row r="1776" spans="1:6" x14ac:dyDescent="0.3">
      <c r="A1776" t="s">
        <v>2497</v>
      </c>
      <c r="B1776" t="s">
        <v>7833</v>
      </c>
      <c r="C1776" t="s">
        <v>11318</v>
      </c>
      <c r="D1776" t="s">
        <v>4316</v>
      </c>
      <c r="E1776" s="3" t="s">
        <v>12443</v>
      </c>
      <c r="F1776" s="3" t="s">
        <v>12443</v>
      </c>
    </row>
    <row r="1777" spans="1:6" x14ac:dyDescent="0.3">
      <c r="A1777" t="s">
        <v>2498</v>
      </c>
      <c r="B1777" t="s">
        <v>7834</v>
      </c>
      <c r="C1777" t="s">
        <v>11319</v>
      </c>
      <c r="D1777" t="s">
        <v>4317</v>
      </c>
      <c r="E1777" s="3" t="s">
        <v>12443</v>
      </c>
      <c r="F1777" s="3" t="s">
        <v>12443</v>
      </c>
    </row>
    <row r="1778" spans="1:6" x14ac:dyDescent="0.3">
      <c r="A1778" t="s">
        <v>2499</v>
      </c>
      <c r="B1778" t="s">
        <v>7835</v>
      </c>
      <c r="C1778" t="s">
        <v>11320</v>
      </c>
      <c r="D1778" t="s">
        <v>4318</v>
      </c>
      <c r="E1778" s="3" t="s">
        <v>12443</v>
      </c>
      <c r="F1778" s="3" t="s">
        <v>12443</v>
      </c>
    </row>
    <row r="1779" spans="1:6" x14ac:dyDescent="0.3">
      <c r="A1779" t="s">
        <v>2500</v>
      </c>
      <c r="B1779" t="s">
        <v>7836</v>
      </c>
      <c r="C1779" t="s">
        <v>11321</v>
      </c>
      <c r="D1779" t="s">
        <v>4319</v>
      </c>
      <c r="E1779" s="3" t="s">
        <v>12443</v>
      </c>
      <c r="F1779" s="3" t="s">
        <v>12443</v>
      </c>
    </row>
    <row r="1780" spans="1:6" x14ac:dyDescent="0.3">
      <c r="A1780" t="s">
        <v>2502</v>
      </c>
      <c r="B1780" t="s">
        <v>7838</v>
      </c>
      <c r="C1780" t="s">
        <v>11323</v>
      </c>
      <c r="D1780" t="s">
        <v>3916</v>
      </c>
      <c r="E1780" s="3" t="s">
        <v>12443</v>
      </c>
      <c r="F1780" s="3" t="s">
        <v>12443</v>
      </c>
    </row>
    <row r="1781" spans="1:6" x14ac:dyDescent="0.3">
      <c r="A1781" t="s">
        <v>2503</v>
      </c>
      <c r="B1781" t="s">
        <v>7839</v>
      </c>
      <c r="C1781" t="s">
        <v>11097</v>
      </c>
      <c r="D1781" t="s">
        <v>4249</v>
      </c>
      <c r="E1781" s="3" t="s">
        <v>12443</v>
      </c>
      <c r="F1781" s="3" t="s">
        <v>12443</v>
      </c>
    </row>
    <row r="1782" spans="1:6" x14ac:dyDescent="0.3">
      <c r="A1782" t="s">
        <v>2504</v>
      </c>
      <c r="B1782" t="s">
        <v>7840</v>
      </c>
      <c r="C1782" t="s">
        <v>11324</v>
      </c>
      <c r="D1782" t="s">
        <v>4321</v>
      </c>
      <c r="E1782" s="3" t="s">
        <v>12443</v>
      </c>
      <c r="F1782" s="3" t="s">
        <v>12443</v>
      </c>
    </row>
    <row r="1783" spans="1:6" x14ac:dyDescent="0.3">
      <c r="A1783" t="s">
        <v>2505</v>
      </c>
      <c r="B1783" t="s">
        <v>7841</v>
      </c>
      <c r="C1783" t="s">
        <v>11325</v>
      </c>
      <c r="D1783" t="s">
        <v>3977</v>
      </c>
      <c r="E1783" s="3" t="s">
        <v>12443</v>
      </c>
      <c r="F1783" s="3" t="s">
        <v>12443</v>
      </c>
    </row>
    <row r="1784" spans="1:6" x14ac:dyDescent="0.3">
      <c r="A1784" t="s">
        <v>2506</v>
      </c>
      <c r="B1784" t="s">
        <v>7842</v>
      </c>
      <c r="C1784" t="s">
        <v>11326</v>
      </c>
      <c r="D1784" t="s">
        <v>4321</v>
      </c>
      <c r="E1784" s="3" t="s">
        <v>12443</v>
      </c>
      <c r="F1784" s="3" t="s">
        <v>12443</v>
      </c>
    </row>
    <row r="1785" spans="1:6" x14ac:dyDescent="0.3">
      <c r="A1785" t="s">
        <v>2507</v>
      </c>
      <c r="B1785" t="s">
        <v>7843</v>
      </c>
      <c r="C1785" t="s">
        <v>11327</v>
      </c>
      <c r="D1785" t="s">
        <v>3941</v>
      </c>
      <c r="E1785" s="3" t="s">
        <v>12443</v>
      </c>
      <c r="F1785" s="3" t="s">
        <v>12443</v>
      </c>
    </row>
    <row r="1786" spans="1:6" x14ac:dyDescent="0.3">
      <c r="A1786" t="s">
        <v>2508</v>
      </c>
      <c r="B1786" t="s">
        <v>7844</v>
      </c>
      <c r="C1786" t="s">
        <v>11328</v>
      </c>
      <c r="D1786" t="s">
        <v>4322</v>
      </c>
      <c r="E1786" s="3" t="s">
        <v>12443</v>
      </c>
      <c r="F1786" s="3" t="s">
        <v>12443</v>
      </c>
    </row>
    <row r="1787" spans="1:6" x14ac:dyDescent="0.3">
      <c r="A1787" t="s">
        <v>2509</v>
      </c>
      <c r="B1787" t="s">
        <v>7845</v>
      </c>
      <c r="C1787" t="s">
        <v>11329</v>
      </c>
      <c r="D1787" t="s">
        <v>3977</v>
      </c>
      <c r="E1787" s="3" t="s">
        <v>12443</v>
      </c>
      <c r="F1787" s="3" t="s">
        <v>12443</v>
      </c>
    </row>
    <row r="1788" spans="1:6" x14ac:dyDescent="0.3">
      <c r="A1788" t="s">
        <v>2511</v>
      </c>
      <c r="B1788" t="s">
        <v>7847</v>
      </c>
      <c r="C1788" t="s">
        <v>11331</v>
      </c>
      <c r="D1788" t="s">
        <v>4321</v>
      </c>
      <c r="E1788" s="3" t="s">
        <v>12443</v>
      </c>
      <c r="F1788" s="3" t="s">
        <v>12443</v>
      </c>
    </row>
    <row r="1789" spans="1:6" x14ac:dyDescent="0.3">
      <c r="A1789" t="s">
        <v>2512</v>
      </c>
      <c r="B1789" t="s">
        <v>7848</v>
      </c>
      <c r="C1789" t="s">
        <v>11332</v>
      </c>
      <c r="D1789" t="s">
        <v>4039</v>
      </c>
      <c r="E1789" s="3" t="s">
        <v>12443</v>
      </c>
      <c r="F1789" s="3" t="s">
        <v>12443</v>
      </c>
    </row>
    <row r="1790" spans="1:6" x14ac:dyDescent="0.3">
      <c r="A1790" t="s">
        <v>2513</v>
      </c>
      <c r="B1790" t="s">
        <v>7849</v>
      </c>
      <c r="C1790" t="s">
        <v>11333</v>
      </c>
      <c r="D1790" t="s">
        <v>4323</v>
      </c>
      <c r="E1790" s="3" t="s">
        <v>12443</v>
      </c>
      <c r="F1790" s="3" t="s">
        <v>12443</v>
      </c>
    </row>
    <row r="1791" spans="1:6" x14ac:dyDescent="0.3">
      <c r="A1791" t="s">
        <v>2514</v>
      </c>
      <c r="B1791" t="s">
        <v>7850</v>
      </c>
      <c r="C1791" t="s">
        <v>11334</v>
      </c>
      <c r="D1791" t="s">
        <v>4324</v>
      </c>
      <c r="E1791" s="3" t="s">
        <v>12443</v>
      </c>
      <c r="F1791" s="3" t="s">
        <v>12443</v>
      </c>
    </row>
    <row r="1792" spans="1:6" x14ac:dyDescent="0.3">
      <c r="A1792" t="s">
        <v>2515</v>
      </c>
      <c r="B1792" t="s">
        <v>7851</v>
      </c>
      <c r="C1792" t="s">
        <v>11335</v>
      </c>
      <c r="D1792" t="s">
        <v>4039</v>
      </c>
      <c r="E1792" s="3" t="s">
        <v>12443</v>
      </c>
      <c r="F1792" s="3" t="s">
        <v>12443</v>
      </c>
    </row>
    <row r="1793" spans="1:6" x14ac:dyDescent="0.3">
      <c r="A1793" t="s">
        <v>2516</v>
      </c>
      <c r="B1793" t="s">
        <v>7852</v>
      </c>
      <c r="C1793" t="s">
        <v>11336</v>
      </c>
      <c r="D1793" t="s">
        <v>4157</v>
      </c>
      <c r="E1793" s="3" t="s">
        <v>12443</v>
      </c>
      <c r="F1793" s="3" t="s">
        <v>12443</v>
      </c>
    </row>
    <row r="1794" spans="1:6" x14ac:dyDescent="0.3">
      <c r="A1794" t="s">
        <v>2517</v>
      </c>
      <c r="B1794" t="s">
        <v>7853</v>
      </c>
      <c r="C1794" t="s">
        <v>11337</v>
      </c>
      <c r="D1794" t="s">
        <v>4325</v>
      </c>
      <c r="E1794" s="3" t="s">
        <v>12443</v>
      </c>
      <c r="F1794" s="3" t="s">
        <v>12443</v>
      </c>
    </row>
    <row r="1795" spans="1:6" x14ac:dyDescent="0.3">
      <c r="A1795" t="s">
        <v>2519</v>
      </c>
      <c r="B1795" t="s">
        <v>7855</v>
      </c>
      <c r="C1795" t="s">
        <v>11339</v>
      </c>
      <c r="D1795" t="s">
        <v>4327</v>
      </c>
      <c r="E1795" s="3" t="s">
        <v>12443</v>
      </c>
      <c r="F1795" s="3" t="s">
        <v>12443</v>
      </c>
    </row>
    <row r="1796" spans="1:6" x14ac:dyDescent="0.3">
      <c r="A1796" t="s">
        <v>2520</v>
      </c>
      <c r="B1796" t="s">
        <v>7856</v>
      </c>
      <c r="C1796" t="s">
        <v>11340</v>
      </c>
      <c r="D1796" t="s">
        <v>4328</v>
      </c>
      <c r="E1796" s="3" t="s">
        <v>12443</v>
      </c>
      <c r="F1796" s="3" t="s">
        <v>12443</v>
      </c>
    </row>
    <row r="1797" spans="1:6" x14ac:dyDescent="0.3">
      <c r="A1797" t="s">
        <v>2521</v>
      </c>
      <c r="B1797" t="s">
        <v>7857</v>
      </c>
      <c r="C1797" t="s">
        <v>11341</v>
      </c>
      <c r="D1797" t="s">
        <v>4254</v>
      </c>
      <c r="E1797" s="3" t="s">
        <v>12443</v>
      </c>
      <c r="F1797" s="3" t="s">
        <v>12443</v>
      </c>
    </row>
    <row r="1798" spans="1:6" x14ac:dyDescent="0.3">
      <c r="A1798" t="s">
        <v>2522</v>
      </c>
      <c r="B1798" t="s">
        <v>7858</v>
      </c>
      <c r="C1798" t="s">
        <v>11342</v>
      </c>
      <c r="D1798" t="s">
        <v>4328</v>
      </c>
      <c r="E1798" s="3" t="s">
        <v>12443</v>
      </c>
      <c r="F1798" s="3" t="s">
        <v>12443</v>
      </c>
    </row>
    <row r="1799" spans="1:6" x14ac:dyDescent="0.3">
      <c r="A1799" t="s">
        <v>2523</v>
      </c>
      <c r="B1799" t="s">
        <v>7859</v>
      </c>
      <c r="C1799" t="s">
        <v>11343</v>
      </c>
      <c r="D1799" t="s">
        <v>4005</v>
      </c>
      <c r="E1799" s="3" t="s">
        <v>12443</v>
      </c>
      <c r="F1799" s="3" t="s">
        <v>12443</v>
      </c>
    </row>
    <row r="1800" spans="1:6" x14ac:dyDescent="0.3">
      <c r="A1800" t="s">
        <v>2524</v>
      </c>
      <c r="B1800" t="s">
        <v>7860</v>
      </c>
      <c r="C1800" t="s">
        <v>11344</v>
      </c>
      <c r="D1800" t="s">
        <v>4329</v>
      </c>
      <c r="E1800" s="3" t="s">
        <v>12443</v>
      </c>
      <c r="F1800" s="3" t="s">
        <v>12443</v>
      </c>
    </row>
    <row r="1801" spans="1:6" x14ac:dyDescent="0.3">
      <c r="A1801" t="s">
        <v>2526</v>
      </c>
      <c r="B1801" t="s">
        <v>7862</v>
      </c>
      <c r="C1801" t="s">
        <v>11345</v>
      </c>
      <c r="D1801" t="s">
        <v>4331</v>
      </c>
      <c r="E1801" s="3" t="s">
        <v>12443</v>
      </c>
      <c r="F1801" s="3" t="s">
        <v>12443</v>
      </c>
    </row>
    <row r="1802" spans="1:6" x14ac:dyDescent="0.3">
      <c r="A1802" t="s">
        <v>2527</v>
      </c>
      <c r="B1802" t="s">
        <v>7863</v>
      </c>
      <c r="C1802" t="s">
        <v>11346</v>
      </c>
      <c r="D1802" t="s">
        <v>4332</v>
      </c>
      <c r="E1802" s="3" t="s">
        <v>12443</v>
      </c>
      <c r="F1802" s="3" t="s">
        <v>12443</v>
      </c>
    </row>
    <row r="1803" spans="1:6" x14ac:dyDescent="0.3">
      <c r="A1803" t="s">
        <v>2528</v>
      </c>
      <c r="B1803" t="s">
        <v>7864</v>
      </c>
      <c r="C1803" t="s">
        <v>11347</v>
      </c>
      <c r="D1803" t="s">
        <v>4333</v>
      </c>
      <c r="E1803" s="3" t="s">
        <v>12443</v>
      </c>
      <c r="F1803" s="3" t="s">
        <v>12443</v>
      </c>
    </row>
    <row r="1804" spans="1:6" x14ac:dyDescent="0.3">
      <c r="A1804" t="s">
        <v>2529</v>
      </c>
      <c r="B1804" t="s">
        <v>7865</v>
      </c>
      <c r="C1804" t="s">
        <v>11348</v>
      </c>
      <c r="D1804" t="s">
        <v>4334</v>
      </c>
      <c r="E1804" s="3" t="s">
        <v>12443</v>
      </c>
      <c r="F1804" s="3" t="s">
        <v>12443</v>
      </c>
    </row>
    <row r="1805" spans="1:6" x14ac:dyDescent="0.3">
      <c r="A1805" t="s">
        <v>2530</v>
      </c>
      <c r="B1805" t="s">
        <v>7866</v>
      </c>
      <c r="C1805" t="s">
        <v>11349</v>
      </c>
      <c r="D1805" t="s">
        <v>4699</v>
      </c>
      <c r="E1805" s="3" t="s">
        <v>12443</v>
      </c>
      <c r="F1805" s="3" t="s">
        <v>12443</v>
      </c>
    </row>
    <row r="1806" spans="1:6" x14ac:dyDescent="0.3">
      <c r="A1806" t="s">
        <v>2531</v>
      </c>
      <c r="B1806" t="s">
        <v>7867</v>
      </c>
      <c r="C1806" t="s">
        <v>11350</v>
      </c>
      <c r="D1806" t="s">
        <v>5166</v>
      </c>
      <c r="E1806" s="3" t="s">
        <v>12443</v>
      </c>
      <c r="F1806" s="3" t="s">
        <v>12443</v>
      </c>
    </row>
    <row r="1807" spans="1:6" x14ac:dyDescent="0.3">
      <c r="A1807" t="s">
        <v>2532</v>
      </c>
      <c r="B1807" t="s">
        <v>7868</v>
      </c>
      <c r="C1807" t="s">
        <v>11351</v>
      </c>
      <c r="D1807" t="s">
        <v>4335</v>
      </c>
      <c r="E1807" s="3" t="s">
        <v>12443</v>
      </c>
      <c r="F1807" s="3" t="s">
        <v>12443</v>
      </c>
    </row>
    <row r="1808" spans="1:6" x14ac:dyDescent="0.3">
      <c r="A1808" t="s">
        <v>2537</v>
      </c>
      <c r="B1808" t="s">
        <v>7873</v>
      </c>
      <c r="C1808" t="s">
        <v>11356</v>
      </c>
      <c r="D1808" t="s">
        <v>4337</v>
      </c>
      <c r="E1808" s="3" t="s">
        <v>12443</v>
      </c>
      <c r="F1808" s="3" t="s">
        <v>12443</v>
      </c>
    </row>
    <row r="1809" spans="1:6" x14ac:dyDescent="0.3">
      <c r="A1809" t="s">
        <v>2538</v>
      </c>
      <c r="B1809" t="s">
        <v>7874</v>
      </c>
      <c r="C1809" t="s">
        <v>11357</v>
      </c>
      <c r="D1809" t="s">
        <v>4338</v>
      </c>
      <c r="E1809" s="3" t="s">
        <v>12443</v>
      </c>
      <c r="F1809" s="3" t="s">
        <v>12443</v>
      </c>
    </row>
    <row r="1810" spans="1:6" x14ac:dyDescent="0.3">
      <c r="A1810" t="s">
        <v>2539</v>
      </c>
      <c r="B1810" t="s">
        <v>7875</v>
      </c>
      <c r="C1810" t="s">
        <v>11358</v>
      </c>
      <c r="D1810" t="s">
        <v>3978</v>
      </c>
      <c r="E1810" s="3" t="s">
        <v>12443</v>
      </c>
      <c r="F1810" s="3" t="s">
        <v>12443</v>
      </c>
    </row>
    <row r="1811" spans="1:6" x14ac:dyDescent="0.3">
      <c r="A1811" t="s">
        <v>2540</v>
      </c>
      <c r="B1811" t="s">
        <v>7876</v>
      </c>
      <c r="C1811" t="s">
        <v>11359</v>
      </c>
      <c r="D1811" t="s">
        <v>5125</v>
      </c>
      <c r="E1811" s="3" t="s">
        <v>12443</v>
      </c>
      <c r="F1811" s="3" t="s">
        <v>12443</v>
      </c>
    </row>
    <row r="1812" spans="1:6" x14ac:dyDescent="0.3">
      <c r="A1812" t="s">
        <v>2541</v>
      </c>
      <c r="B1812" t="s">
        <v>7877</v>
      </c>
      <c r="C1812" t="s">
        <v>11360</v>
      </c>
      <c r="D1812" t="s">
        <v>4339</v>
      </c>
      <c r="E1812" s="3" t="s">
        <v>12443</v>
      </c>
      <c r="F1812" s="3" t="s">
        <v>12443</v>
      </c>
    </row>
    <row r="1813" spans="1:6" x14ac:dyDescent="0.3">
      <c r="A1813" t="s">
        <v>2542</v>
      </c>
      <c r="B1813" t="s">
        <v>7878</v>
      </c>
      <c r="C1813" t="s">
        <v>11361</v>
      </c>
      <c r="D1813" t="s">
        <v>4340</v>
      </c>
      <c r="E1813" s="3" t="s">
        <v>12443</v>
      </c>
      <c r="F1813" s="3" t="s">
        <v>12443</v>
      </c>
    </row>
    <row r="1814" spans="1:6" x14ac:dyDescent="0.3">
      <c r="A1814" t="s">
        <v>2543</v>
      </c>
      <c r="B1814" t="s">
        <v>7879</v>
      </c>
      <c r="C1814" t="s">
        <v>11362</v>
      </c>
      <c r="D1814" t="s">
        <v>4341</v>
      </c>
      <c r="E1814" s="3" t="s">
        <v>12443</v>
      </c>
      <c r="F1814" s="3" t="s">
        <v>12443</v>
      </c>
    </row>
    <row r="1815" spans="1:6" x14ac:dyDescent="0.3">
      <c r="A1815" t="s">
        <v>2544</v>
      </c>
      <c r="B1815" t="s">
        <v>7880</v>
      </c>
      <c r="C1815" t="s">
        <v>11363</v>
      </c>
      <c r="D1815" t="s">
        <v>4340</v>
      </c>
      <c r="E1815" s="3" t="s">
        <v>12443</v>
      </c>
      <c r="F1815" s="3" t="s">
        <v>12443</v>
      </c>
    </row>
    <row r="1816" spans="1:6" x14ac:dyDescent="0.3">
      <c r="A1816" t="s">
        <v>2545</v>
      </c>
      <c r="B1816" t="s">
        <v>7881</v>
      </c>
      <c r="C1816" t="s">
        <v>11364</v>
      </c>
      <c r="D1816" t="s">
        <v>4340</v>
      </c>
      <c r="E1816" s="3" t="s">
        <v>12443</v>
      </c>
      <c r="F1816" s="3" t="s">
        <v>12443</v>
      </c>
    </row>
    <row r="1817" spans="1:6" x14ac:dyDescent="0.3">
      <c r="A1817" t="s">
        <v>2546</v>
      </c>
      <c r="B1817" t="s">
        <v>7882</v>
      </c>
      <c r="C1817" t="s">
        <v>11365</v>
      </c>
      <c r="D1817" t="s">
        <v>5167</v>
      </c>
      <c r="E1817" s="3" t="s">
        <v>12443</v>
      </c>
      <c r="F1817" s="3" t="s">
        <v>12443</v>
      </c>
    </row>
    <row r="1818" spans="1:6" x14ac:dyDescent="0.3">
      <c r="A1818" t="s">
        <v>2547</v>
      </c>
      <c r="B1818" t="s">
        <v>7883</v>
      </c>
      <c r="C1818" t="s">
        <v>11366</v>
      </c>
      <c r="D1818" t="s">
        <v>4342</v>
      </c>
      <c r="E1818" s="3" t="s">
        <v>12443</v>
      </c>
      <c r="F1818" s="3" t="s">
        <v>12443</v>
      </c>
    </row>
    <row r="1819" spans="1:6" x14ac:dyDescent="0.3">
      <c r="A1819" t="s">
        <v>2549</v>
      </c>
      <c r="B1819" t="s">
        <v>7885</v>
      </c>
      <c r="C1819" t="s">
        <v>11368</v>
      </c>
      <c r="D1819" t="s">
        <v>4340</v>
      </c>
      <c r="E1819" s="3" t="s">
        <v>12443</v>
      </c>
      <c r="F1819" s="3" t="s">
        <v>12443</v>
      </c>
    </row>
    <row r="1820" spans="1:6" x14ac:dyDescent="0.3">
      <c r="A1820" t="s">
        <v>2552</v>
      </c>
      <c r="B1820" t="s">
        <v>7888</v>
      </c>
      <c r="C1820" t="s">
        <v>11371</v>
      </c>
      <c r="D1820" t="s">
        <v>4340</v>
      </c>
      <c r="E1820" s="3" t="s">
        <v>12443</v>
      </c>
      <c r="F1820" s="3" t="s">
        <v>12443</v>
      </c>
    </row>
    <row r="1821" spans="1:6" x14ac:dyDescent="0.3">
      <c r="A1821" t="s">
        <v>2553</v>
      </c>
      <c r="B1821" t="s">
        <v>7889</v>
      </c>
      <c r="C1821" t="s">
        <v>11372</v>
      </c>
      <c r="D1821" t="s">
        <v>4344</v>
      </c>
      <c r="E1821" s="3" t="s">
        <v>12443</v>
      </c>
      <c r="F1821" s="3" t="s">
        <v>12443</v>
      </c>
    </row>
    <row r="1822" spans="1:6" x14ac:dyDescent="0.3">
      <c r="A1822" t="s">
        <v>2554</v>
      </c>
      <c r="B1822" t="s">
        <v>7890</v>
      </c>
      <c r="C1822" t="s">
        <v>11373</v>
      </c>
      <c r="D1822" t="s">
        <v>4668</v>
      </c>
      <c r="E1822" s="3" t="s">
        <v>12443</v>
      </c>
      <c r="F1822" s="3" t="s">
        <v>12443</v>
      </c>
    </row>
    <row r="1823" spans="1:6" x14ac:dyDescent="0.3">
      <c r="A1823" t="s">
        <v>2556</v>
      </c>
      <c r="B1823" t="s">
        <v>7892</v>
      </c>
      <c r="C1823" t="s">
        <v>11375</v>
      </c>
      <c r="D1823" t="s">
        <v>4345</v>
      </c>
      <c r="E1823" s="3" t="s">
        <v>12443</v>
      </c>
      <c r="F1823" s="3" t="s">
        <v>12443</v>
      </c>
    </row>
    <row r="1824" spans="1:6" x14ac:dyDescent="0.3">
      <c r="A1824" t="s">
        <v>2557</v>
      </c>
      <c r="B1824" t="s">
        <v>7893</v>
      </c>
      <c r="C1824" t="s">
        <v>11376</v>
      </c>
      <c r="D1824" t="s">
        <v>4346</v>
      </c>
      <c r="E1824" s="3" t="s">
        <v>12443</v>
      </c>
      <c r="F1824" s="3" t="s">
        <v>12443</v>
      </c>
    </row>
    <row r="1825" spans="1:6" x14ac:dyDescent="0.3">
      <c r="A1825" t="s">
        <v>2559</v>
      </c>
      <c r="B1825" t="s">
        <v>7895</v>
      </c>
      <c r="C1825" t="s">
        <v>11378</v>
      </c>
      <c r="D1825" t="s">
        <v>4347</v>
      </c>
      <c r="E1825" s="3" t="s">
        <v>12443</v>
      </c>
      <c r="F1825" s="3" t="s">
        <v>12443</v>
      </c>
    </row>
    <row r="1826" spans="1:6" x14ac:dyDescent="0.3">
      <c r="A1826" t="s">
        <v>2562</v>
      </c>
      <c r="B1826" t="s">
        <v>7896</v>
      </c>
      <c r="C1826" t="s">
        <v>11381</v>
      </c>
      <c r="D1826" t="s">
        <v>4010</v>
      </c>
      <c r="E1826" s="3" t="s">
        <v>12443</v>
      </c>
      <c r="F1826" s="3" t="s">
        <v>12443</v>
      </c>
    </row>
    <row r="1827" spans="1:6" x14ac:dyDescent="0.3">
      <c r="A1827" t="s">
        <v>2563</v>
      </c>
      <c r="B1827" t="s">
        <v>7897</v>
      </c>
      <c r="C1827" t="s">
        <v>11382</v>
      </c>
      <c r="D1827" t="s">
        <v>4177</v>
      </c>
      <c r="E1827" s="3" t="s">
        <v>12443</v>
      </c>
      <c r="F1827" s="3" t="s">
        <v>12443</v>
      </c>
    </row>
    <row r="1828" spans="1:6" x14ac:dyDescent="0.3">
      <c r="A1828" t="s">
        <v>2564</v>
      </c>
      <c r="B1828" t="s">
        <v>7898</v>
      </c>
      <c r="C1828" t="s">
        <v>11383</v>
      </c>
      <c r="D1828" t="s">
        <v>4516</v>
      </c>
      <c r="E1828" s="3" t="s">
        <v>12443</v>
      </c>
      <c r="F1828" s="3" t="s">
        <v>12443</v>
      </c>
    </row>
    <row r="1829" spans="1:6" x14ac:dyDescent="0.3">
      <c r="A1829" t="s">
        <v>2565</v>
      </c>
      <c r="B1829" t="s">
        <v>7899</v>
      </c>
      <c r="C1829" t="s">
        <v>11384</v>
      </c>
      <c r="D1829" t="s">
        <v>3796</v>
      </c>
      <c r="E1829" s="3" t="s">
        <v>12443</v>
      </c>
      <c r="F1829" s="3" t="s">
        <v>12443</v>
      </c>
    </row>
    <row r="1830" spans="1:6" x14ac:dyDescent="0.3">
      <c r="A1830" t="s">
        <v>2566</v>
      </c>
      <c r="B1830" t="s">
        <v>7900</v>
      </c>
      <c r="C1830" t="s">
        <v>11385</v>
      </c>
      <c r="D1830" t="s">
        <v>4144</v>
      </c>
      <c r="E1830" s="3" t="s">
        <v>12443</v>
      </c>
      <c r="F1830" s="3" t="s">
        <v>12443</v>
      </c>
    </row>
    <row r="1831" spans="1:6" x14ac:dyDescent="0.3">
      <c r="A1831" t="s">
        <v>2567</v>
      </c>
      <c r="B1831" t="s">
        <v>7901</v>
      </c>
      <c r="C1831" t="s">
        <v>11386</v>
      </c>
      <c r="D1831" t="s">
        <v>4348</v>
      </c>
      <c r="E1831" s="3" t="s">
        <v>12443</v>
      </c>
      <c r="F1831" s="3" t="s">
        <v>12443</v>
      </c>
    </row>
    <row r="1832" spans="1:6" x14ac:dyDescent="0.3">
      <c r="A1832" t="s">
        <v>2568</v>
      </c>
      <c r="B1832" t="s">
        <v>7902</v>
      </c>
      <c r="C1832" t="s">
        <v>11387</v>
      </c>
      <c r="D1832" t="s">
        <v>4349</v>
      </c>
      <c r="E1832" s="3" t="s">
        <v>12443</v>
      </c>
      <c r="F1832" s="3" t="s">
        <v>12443</v>
      </c>
    </row>
    <row r="1833" spans="1:6" x14ac:dyDescent="0.3">
      <c r="A1833" t="s">
        <v>2574</v>
      </c>
      <c r="B1833" t="s">
        <v>7908</v>
      </c>
      <c r="C1833" t="s">
        <v>11393</v>
      </c>
      <c r="D1833" t="s">
        <v>5168</v>
      </c>
      <c r="E1833" s="3" t="s">
        <v>12443</v>
      </c>
      <c r="F1833" s="3" t="s">
        <v>12443</v>
      </c>
    </row>
    <row r="1834" spans="1:6" x14ac:dyDescent="0.3">
      <c r="A1834" t="s">
        <v>2575</v>
      </c>
      <c r="B1834" t="s">
        <v>7909</v>
      </c>
      <c r="C1834" t="s">
        <v>9699</v>
      </c>
      <c r="D1834" t="s">
        <v>5216</v>
      </c>
      <c r="E1834" s="3" t="s">
        <v>12443</v>
      </c>
      <c r="F1834" s="3" t="s">
        <v>12443</v>
      </c>
    </row>
    <row r="1835" spans="1:6" x14ac:dyDescent="0.3">
      <c r="A1835" t="s">
        <v>2576</v>
      </c>
      <c r="B1835" t="s">
        <v>7910</v>
      </c>
      <c r="C1835" t="s">
        <v>11394</v>
      </c>
      <c r="D1835" t="s">
        <v>3989</v>
      </c>
      <c r="E1835" s="3" t="s">
        <v>12443</v>
      </c>
      <c r="F1835" s="3" t="s">
        <v>12443</v>
      </c>
    </row>
    <row r="1836" spans="1:6" x14ac:dyDescent="0.3">
      <c r="A1836" t="s">
        <v>2577</v>
      </c>
      <c r="B1836" t="s">
        <v>7911</v>
      </c>
      <c r="C1836" t="s">
        <v>11395</v>
      </c>
      <c r="D1836" t="s">
        <v>3816</v>
      </c>
      <c r="E1836" s="3" t="s">
        <v>12443</v>
      </c>
      <c r="F1836" s="3" t="s">
        <v>12443</v>
      </c>
    </row>
    <row r="1837" spans="1:6" x14ac:dyDescent="0.3">
      <c r="A1837" t="s">
        <v>2580</v>
      </c>
      <c r="B1837" t="s">
        <v>7914</v>
      </c>
      <c r="C1837" t="s">
        <v>11398</v>
      </c>
      <c r="D1837" t="s">
        <v>4002</v>
      </c>
      <c r="E1837" s="3" t="s">
        <v>12443</v>
      </c>
      <c r="F1837" s="3" t="s">
        <v>12443</v>
      </c>
    </row>
    <row r="1838" spans="1:6" x14ac:dyDescent="0.3">
      <c r="A1838" t="s">
        <v>2581</v>
      </c>
      <c r="B1838" t="s">
        <v>7915</v>
      </c>
      <c r="C1838" t="s">
        <v>11399</v>
      </c>
      <c r="D1838" t="s">
        <v>4002</v>
      </c>
      <c r="E1838" s="3" t="s">
        <v>12443</v>
      </c>
      <c r="F1838" s="3" t="s">
        <v>12443</v>
      </c>
    </row>
    <row r="1839" spans="1:6" x14ac:dyDescent="0.3">
      <c r="A1839" t="s">
        <v>2582</v>
      </c>
      <c r="B1839" t="s">
        <v>7916</v>
      </c>
      <c r="C1839" t="s">
        <v>11400</v>
      </c>
      <c r="D1839" t="s">
        <v>4711</v>
      </c>
      <c r="E1839" s="3" t="s">
        <v>12443</v>
      </c>
      <c r="F1839" s="3" t="s">
        <v>12443</v>
      </c>
    </row>
    <row r="1840" spans="1:6" x14ac:dyDescent="0.3">
      <c r="A1840" t="s">
        <v>2585</v>
      </c>
      <c r="B1840" t="s">
        <v>7919</v>
      </c>
      <c r="C1840" t="s">
        <v>11403</v>
      </c>
      <c r="D1840" t="s">
        <v>4072</v>
      </c>
      <c r="E1840" s="3" t="s">
        <v>12443</v>
      </c>
      <c r="F1840" s="3" t="s">
        <v>12443</v>
      </c>
    </row>
    <row r="1841" spans="1:6" x14ac:dyDescent="0.3">
      <c r="A1841" t="s">
        <v>2588</v>
      </c>
      <c r="B1841" t="s">
        <v>7922</v>
      </c>
      <c r="C1841" t="s">
        <v>11406</v>
      </c>
      <c r="D1841" t="s">
        <v>4200</v>
      </c>
      <c r="E1841" s="3" t="s">
        <v>12443</v>
      </c>
      <c r="F1841" s="3" t="s">
        <v>12443</v>
      </c>
    </row>
    <row r="1842" spans="1:6" x14ac:dyDescent="0.3">
      <c r="A1842" t="s">
        <v>2591</v>
      </c>
      <c r="B1842" t="s">
        <v>7925</v>
      </c>
      <c r="C1842" t="s">
        <v>11409</v>
      </c>
      <c r="D1842" t="s">
        <v>4354</v>
      </c>
      <c r="E1842" s="3" t="s">
        <v>12443</v>
      </c>
      <c r="F1842" s="3" t="s">
        <v>12443</v>
      </c>
    </row>
    <row r="1843" spans="1:6" x14ac:dyDescent="0.3">
      <c r="A1843" t="s">
        <v>2593</v>
      </c>
      <c r="B1843" t="s">
        <v>7927</v>
      </c>
      <c r="C1843" t="s">
        <v>11411</v>
      </c>
      <c r="D1843" t="s">
        <v>4948</v>
      </c>
      <c r="E1843" s="3" t="s">
        <v>12443</v>
      </c>
      <c r="F1843" s="3" t="s">
        <v>12443</v>
      </c>
    </row>
    <row r="1844" spans="1:6" x14ac:dyDescent="0.3">
      <c r="A1844" t="s">
        <v>2594</v>
      </c>
      <c r="B1844" t="s">
        <v>7928</v>
      </c>
      <c r="C1844" t="s">
        <v>11412</v>
      </c>
      <c r="D1844" t="s">
        <v>4356</v>
      </c>
      <c r="E1844" s="3" t="s">
        <v>12443</v>
      </c>
      <c r="F1844" s="3" t="s">
        <v>12443</v>
      </c>
    </row>
    <row r="1845" spans="1:6" x14ac:dyDescent="0.3">
      <c r="A1845" t="s">
        <v>2595</v>
      </c>
      <c r="B1845" t="s">
        <v>7929</v>
      </c>
      <c r="C1845" t="s">
        <v>11413</v>
      </c>
      <c r="D1845" t="s">
        <v>5170</v>
      </c>
      <c r="E1845" s="3" t="s">
        <v>12443</v>
      </c>
      <c r="F1845" s="3" t="s">
        <v>12443</v>
      </c>
    </row>
    <row r="1846" spans="1:6" x14ac:dyDescent="0.3">
      <c r="A1846" t="s">
        <v>2596</v>
      </c>
      <c r="B1846" t="s">
        <v>7930</v>
      </c>
      <c r="C1846" t="s">
        <v>11414</v>
      </c>
      <c r="D1846" t="s">
        <v>4071</v>
      </c>
      <c r="E1846" s="3" t="s">
        <v>12443</v>
      </c>
      <c r="F1846" s="3" t="s">
        <v>12443</v>
      </c>
    </row>
    <row r="1847" spans="1:6" x14ac:dyDescent="0.3">
      <c r="A1847" t="s">
        <v>2597</v>
      </c>
      <c r="B1847" t="s">
        <v>7931</v>
      </c>
      <c r="C1847" t="s">
        <v>11415</v>
      </c>
      <c r="D1847" t="s">
        <v>5244</v>
      </c>
      <c r="E1847" s="3" t="s">
        <v>12443</v>
      </c>
      <c r="F1847" s="3" t="s">
        <v>12443</v>
      </c>
    </row>
    <row r="1848" spans="1:6" x14ac:dyDescent="0.3">
      <c r="A1848" t="s">
        <v>2602</v>
      </c>
      <c r="B1848" t="s">
        <v>7935</v>
      </c>
      <c r="C1848" t="s">
        <v>11420</v>
      </c>
      <c r="D1848" t="s">
        <v>4357</v>
      </c>
      <c r="E1848" s="3" t="s">
        <v>12443</v>
      </c>
      <c r="F1848" s="3" t="s">
        <v>12443</v>
      </c>
    </row>
    <row r="1849" spans="1:6" x14ac:dyDescent="0.3">
      <c r="A1849" t="s">
        <v>2603</v>
      </c>
      <c r="B1849" t="s">
        <v>7936</v>
      </c>
      <c r="C1849" t="s">
        <v>11421</v>
      </c>
      <c r="D1849" t="s">
        <v>4357</v>
      </c>
      <c r="E1849" s="3" t="s">
        <v>12443</v>
      </c>
      <c r="F1849" s="3" t="s">
        <v>12443</v>
      </c>
    </row>
    <row r="1850" spans="1:6" x14ac:dyDescent="0.3">
      <c r="A1850" t="s">
        <v>2605</v>
      </c>
      <c r="B1850" t="s">
        <v>7938</v>
      </c>
      <c r="C1850" t="s">
        <v>11423</v>
      </c>
      <c r="D1850" t="s">
        <v>4144</v>
      </c>
      <c r="E1850" s="3" t="s">
        <v>12443</v>
      </c>
      <c r="F1850" s="3" t="s">
        <v>12443</v>
      </c>
    </row>
    <row r="1851" spans="1:6" x14ac:dyDescent="0.3">
      <c r="A1851" t="s">
        <v>2607</v>
      </c>
      <c r="B1851" t="s">
        <v>7940</v>
      </c>
      <c r="C1851" t="s">
        <v>11425</v>
      </c>
      <c r="D1851" t="s">
        <v>4949</v>
      </c>
      <c r="E1851" s="3" t="s">
        <v>12443</v>
      </c>
      <c r="F1851" s="3" t="s">
        <v>12443</v>
      </c>
    </row>
    <row r="1852" spans="1:6" x14ac:dyDescent="0.3">
      <c r="A1852" t="s">
        <v>2608</v>
      </c>
      <c r="B1852" t="s">
        <v>7941</v>
      </c>
      <c r="C1852" t="s">
        <v>11426</v>
      </c>
      <c r="D1852" t="s">
        <v>3770</v>
      </c>
      <c r="E1852" s="3" t="s">
        <v>12443</v>
      </c>
      <c r="F1852" s="3" t="s">
        <v>12443</v>
      </c>
    </row>
    <row r="1853" spans="1:6" x14ac:dyDescent="0.3">
      <c r="A1853" t="s">
        <v>2609</v>
      </c>
      <c r="B1853" t="s">
        <v>7942</v>
      </c>
      <c r="C1853" t="s">
        <v>11427</v>
      </c>
      <c r="D1853" t="s">
        <v>3812</v>
      </c>
      <c r="E1853" s="3" t="s">
        <v>12443</v>
      </c>
      <c r="F1853" s="3" t="s">
        <v>12443</v>
      </c>
    </row>
    <row r="1854" spans="1:6" x14ac:dyDescent="0.3">
      <c r="A1854" t="s">
        <v>2611</v>
      </c>
      <c r="B1854" t="s">
        <v>7944</v>
      </c>
      <c r="C1854" t="s">
        <v>10840</v>
      </c>
      <c r="D1854" t="s">
        <v>4358</v>
      </c>
      <c r="E1854" s="3" t="s">
        <v>12443</v>
      </c>
      <c r="F1854" s="3" t="s">
        <v>12443</v>
      </c>
    </row>
    <row r="1855" spans="1:6" x14ac:dyDescent="0.3">
      <c r="A1855" t="s">
        <v>2613</v>
      </c>
      <c r="B1855" t="s">
        <v>7946</v>
      </c>
      <c r="C1855" t="s">
        <v>11430</v>
      </c>
      <c r="D1855" t="s">
        <v>4022</v>
      </c>
      <c r="E1855" s="3" t="s">
        <v>12443</v>
      </c>
      <c r="F1855" s="3" t="s">
        <v>12443</v>
      </c>
    </row>
    <row r="1856" spans="1:6" x14ac:dyDescent="0.3">
      <c r="A1856" t="s">
        <v>2614</v>
      </c>
      <c r="B1856" t="s">
        <v>7947</v>
      </c>
      <c r="C1856" t="s">
        <v>11431</v>
      </c>
      <c r="D1856" t="s">
        <v>4359</v>
      </c>
      <c r="E1856" s="3" t="s">
        <v>12443</v>
      </c>
      <c r="F1856" s="3" t="s">
        <v>12443</v>
      </c>
    </row>
    <row r="1857" spans="1:6" x14ac:dyDescent="0.3">
      <c r="A1857" t="s">
        <v>2615</v>
      </c>
      <c r="B1857" t="s">
        <v>7948</v>
      </c>
      <c r="C1857" t="s">
        <v>11432</v>
      </c>
      <c r="D1857" t="s">
        <v>4360</v>
      </c>
      <c r="E1857" s="3" t="s">
        <v>12443</v>
      </c>
      <c r="F1857" s="3" t="s">
        <v>12443</v>
      </c>
    </row>
    <row r="1858" spans="1:6" x14ac:dyDescent="0.3">
      <c r="A1858" t="s">
        <v>2616</v>
      </c>
      <c r="B1858" t="s">
        <v>7949</v>
      </c>
      <c r="C1858" t="s">
        <v>11433</v>
      </c>
      <c r="D1858" t="s">
        <v>12427</v>
      </c>
      <c r="E1858" s="3" t="s">
        <v>12443</v>
      </c>
      <c r="F1858" s="3" t="s">
        <v>12443</v>
      </c>
    </row>
    <row r="1859" spans="1:6" x14ac:dyDescent="0.3">
      <c r="A1859" t="s">
        <v>2620</v>
      </c>
      <c r="B1859" t="s">
        <v>7953</v>
      </c>
      <c r="C1859" t="s">
        <v>11437</v>
      </c>
      <c r="D1859" t="s">
        <v>4241</v>
      </c>
      <c r="E1859" s="3" t="s">
        <v>12443</v>
      </c>
      <c r="F1859" s="3" t="s">
        <v>12443</v>
      </c>
    </row>
    <row r="1860" spans="1:6" x14ac:dyDescent="0.3">
      <c r="A1860" t="s">
        <v>2622</v>
      </c>
      <c r="B1860" t="s">
        <v>7955</v>
      </c>
      <c r="C1860" t="s">
        <v>11439</v>
      </c>
      <c r="D1860" t="s">
        <v>3999</v>
      </c>
      <c r="E1860" s="3" t="s">
        <v>12443</v>
      </c>
      <c r="F1860" s="3" t="s">
        <v>12443</v>
      </c>
    </row>
    <row r="1861" spans="1:6" x14ac:dyDescent="0.3">
      <c r="A1861" t="s">
        <v>2625</v>
      </c>
      <c r="B1861" t="s">
        <v>7958</v>
      </c>
      <c r="C1861" t="s">
        <v>11441</v>
      </c>
      <c r="D1861" t="s">
        <v>4144</v>
      </c>
      <c r="E1861" s="3" t="s">
        <v>12443</v>
      </c>
      <c r="F1861" s="3" t="s">
        <v>12443</v>
      </c>
    </row>
    <row r="1862" spans="1:6" x14ac:dyDescent="0.3">
      <c r="A1862" t="s">
        <v>2626</v>
      </c>
      <c r="B1862" t="s">
        <v>7959</v>
      </c>
      <c r="C1862" t="s">
        <v>11442</v>
      </c>
      <c r="D1862" t="s">
        <v>3869</v>
      </c>
      <c r="E1862" s="3" t="s">
        <v>12443</v>
      </c>
      <c r="F1862" s="3" t="s">
        <v>12443</v>
      </c>
    </row>
    <row r="1863" spans="1:6" x14ac:dyDescent="0.3">
      <c r="A1863" t="s">
        <v>2627</v>
      </c>
      <c r="B1863" t="s">
        <v>7960</v>
      </c>
      <c r="C1863" t="s">
        <v>11443</v>
      </c>
      <c r="D1863" t="s">
        <v>3999</v>
      </c>
      <c r="E1863" s="3" t="s">
        <v>12443</v>
      </c>
      <c r="F1863" s="3" t="s">
        <v>12443</v>
      </c>
    </row>
    <row r="1864" spans="1:6" x14ac:dyDescent="0.3">
      <c r="A1864" t="s">
        <v>2628</v>
      </c>
      <c r="B1864" t="s">
        <v>7961</v>
      </c>
      <c r="C1864" t="s">
        <v>11444</v>
      </c>
      <c r="D1864" t="s">
        <v>3768</v>
      </c>
      <c r="E1864" s="3" t="s">
        <v>12443</v>
      </c>
      <c r="F1864" s="3" t="s">
        <v>12443</v>
      </c>
    </row>
    <row r="1865" spans="1:6" x14ac:dyDescent="0.3">
      <c r="A1865" t="s">
        <v>2631</v>
      </c>
      <c r="B1865" t="s">
        <v>7964</v>
      </c>
      <c r="C1865" t="s">
        <v>11447</v>
      </c>
      <c r="D1865" t="s">
        <v>4365</v>
      </c>
      <c r="E1865" s="3" t="s">
        <v>12443</v>
      </c>
      <c r="F1865" s="3" t="s">
        <v>12443</v>
      </c>
    </row>
    <row r="1866" spans="1:6" x14ac:dyDescent="0.3">
      <c r="A1866" t="s">
        <v>2633</v>
      </c>
      <c r="B1866" t="s">
        <v>7966</v>
      </c>
      <c r="C1866" t="s">
        <v>11449</v>
      </c>
      <c r="D1866" t="s">
        <v>4161</v>
      </c>
      <c r="E1866" s="3" t="s">
        <v>12443</v>
      </c>
      <c r="F1866" s="3" t="s">
        <v>12443</v>
      </c>
    </row>
    <row r="1867" spans="1:6" x14ac:dyDescent="0.3">
      <c r="A1867" t="s">
        <v>2634</v>
      </c>
      <c r="B1867" t="s">
        <v>7967</v>
      </c>
      <c r="C1867" t="s">
        <v>11450</v>
      </c>
      <c r="D1867" t="s">
        <v>4284</v>
      </c>
      <c r="E1867" s="3" t="s">
        <v>12443</v>
      </c>
      <c r="F1867" s="3" t="s">
        <v>12443</v>
      </c>
    </row>
    <row r="1868" spans="1:6" x14ac:dyDescent="0.3">
      <c r="A1868" t="s">
        <v>2636</v>
      </c>
      <c r="B1868" t="s">
        <v>7969</v>
      </c>
      <c r="C1868" t="s">
        <v>11452</v>
      </c>
      <c r="D1868" t="s">
        <v>4367</v>
      </c>
      <c r="E1868" s="3" t="s">
        <v>12443</v>
      </c>
      <c r="F1868" s="3" t="s">
        <v>12443</v>
      </c>
    </row>
    <row r="1869" spans="1:6" x14ac:dyDescent="0.3">
      <c r="A1869" t="s">
        <v>2638</v>
      </c>
      <c r="B1869" t="s">
        <v>7971</v>
      </c>
      <c r="C1869" t="s">
        <v>11454</v>
      </c>
      <c r="D1869" t="s">
        <v>3753</v>
      </c>
      <c r="E1869" s="3" t="s">
        <v>12443</v>
      </c>
      <c r="F1869" s="3" t="s">
        <v>12443</v>
      </c>
    </row>
    <row r="1870" spans="1:6" x14ac:dyDescent="0.3">
      <c r="A1870" t="s">
        <v>2640</v>
      </c>
      <c r="B1870" t="s">
        <v>7973</v>
      </c>
      <c r="C1870" t="s">
        <v>11456</v>
      </c>
      <c r="D1870" t="s">
        <v>4063</v>
      </c>
      <c r="E1870" s="3" t="s">
        <v>12443</v>
      </c>
      <c r="F1870" s="3" t="s">
        <v>12443</v>
      </c>
    </row>
    <row r="1871" spans="1:6" x14ac:dyDescent="0.3">
      <c r="A1871" t="s">
        <v>2641</v>
      </c>
      <c r="B1871" t="s">
        <v>7974</v>
      </c>
      <c r="C1871" t="s">
        <v>11457</v>
      </c>
      <c r="D1871" t="s">
        <v>4369</v>
      </c>
      <c r="E1871" s="3" t="s">
        <v>12443</v>
      </c>
      <c r="F1871" s="3" t="s">
        <v>12443</v>
      </c>
    </row>
    <row r="1872" spans="1:6" x14ac:dyDescent="0.3">
      <c r="A1872" t="s">
        <v>2642</v>
      </c>
      <c r="B1872" t="s">
        <v>7975</v>
      </c>
      <c r="C1872" t="s">
        <v>11458</v>
      </c>
      <c r="D1872" t="s">
        <v>4370</v>
      </c>
      <c r="E1872" s="3" t="s">
        <v>12443</v>
      </c>
      <c r="F1872" s="3" t="s">
        <v>12443</v>
      </c>
    </row>
    <row r="1873" spans="1:6" x14ac:dyDescent="0.3">
      <c r="A1873" t="s">
        <v>2643</v>
      </c>
      <c r="B1873" t="s">
        <v>7976</v>
      </c>
      <c r="C1873" t="s">
        <v>11459</v>
      </c>
      <c r="D1873" t="s">
        <v>4371</v>
      </c>
      <c r="E1873" s="3" t="s">
        <v>12443</v>
      </c>
      <c r="F1873" s="3" t="s">
        <v>12443</v>
      </c>
    </row>
    <row r="1874" spans="1:6" x14ac:dyDescent="0.3">
      <c r="A1874" t="s">
        <v>2644</v>
      </c>
      <c r="B1874" t="s">
        <v>7977</v>
      </c>
      <c r="C1874" t="s">
        <v>11460</v>
      </c>
      <c r="D1874" t="s">
        <v>4372</v>
      </c>
      <c r="E1874" s="3" t="s">
        <v>12443</v>
      </c>
      <c r="F1874" s="3" t="s">
        <v>12443</v>
      </c>
    </row>
    <row r="1875" spans="1:6" x14ac:dyDescent="0.3">
      <c r="A1875" t="s">
        <v>2645</v>
      </c>
      <c r="B1875" t="s">
        <v>7978</v>
      </c>
      <c r="C1875" t="s">
        <v>11461</v>
      </c>
      <c r="D1875" t="s">
        <v>4373</v>
      </c>
      <c r="E1875" s="3" t="s">
        <v>12443</v>
      </c>
      <c r="F1875" s="3" t="s">
        <v>12443</v>
      </c>
    </row>
    <row r="1876" spans="1:6" x14ac:dyDescent="0.3">
      <c r="A1876" t="s">
        <v>2646</v>
      </c>
      <c r="B1876" t="s">
        <v>7979</v>
      </c>
      <c r="C1876" t="s">
        <v>11462</v>
      </c>
      <c r="D1876" t="s">
        <v>4374</v>
      </c>
      <c r="E1876" s="3" t="s">
        <v>12443</v>
      </c>
      <c r="F1876" s="3" t="s">
        <v>12443</v>
      </c>
    </row>
    <row r="1877" spans="1:6" x14ac:dyDescent="0.3">
      <c r="A1877" t="s">
        <v>2647</v>
      </c>
      <c r="B1877" t="s">
        <v>7980</v>
      </c>
      <c r="C1877" t="s">
        <v>11463</v>
      </c>
      <c r="D1877" t="s">
        <v>4373</v>
      </c>
      <c r="E1877" s="3" t="s">
        <v>12443</v>
      </c>
      <c r="F1877" s="3" t="s">
        <v>12443</v>
      </c>
    </row>
    <row r="1878" spans="1:6" x14ac:dyDescent="0.3">
      <c r="A1878" t="s">
        <v>2648</v>
      </c>
      <c r="B1878" t="s">
        <v>7981</v>
      </c>
      <c r="C1878" t="s">
        <v>11464</v>
      </c>
      <c r="D1878" t="s">
        <v>4041</v>
      </c>
      <c r="E1878" s="3" t="s">
        <v>12443</v>
      </c>
      <c r="F1878" s="3" t="s">
        <v>12443</v>
      </c>
    </row>
    <row r="1879" spans="1:6" x14ac:dyDescent="0.3">
      <c r="A1879" t="s">
        <v>2649</v>
      </c>
      <c r="B1879" t="s">
        <v>7982</v>
      </c>
      <c r="C1879" t="s">
        <v>11465</v>
      </c>
      <c r="D1879" t="s">
        <v>4375</v>
      </c>
      <c r="E1879" s="3" t="s">
        <v>12443</v>
      </c>
      <c r="F1879" s="3" t="s">
        <v>12443</v>
      </c>
    </row>
    <row r="1880" spans="1:6" x14ac:dyDescent="0.3">
      <c r="A1880" t="s">
        <v>2653</v>
      </c>
      <c r="B1880" t="s">
        <v>7986</v>
      </c>
      <c r="C1880" t="s">
        <v>11469</v>
      </c>
      <c r="D1880" t="s">
        <v>4630</v>
      </c>
      <c r="E1880" s="3" t="s">
        <v>12443</v>
      </c>
      <c r="F1880" s="3" t="s">
        <v>12443</v>
      </c>
    </row>
    <row r="1881" spans="1:6" x14ac:dyDescent="0.3">
      <c r="A1881" t="s">
        <v>2654</v>
      </c>
      <c r="B1881" t="s">
        <v>7987</v>
      </c>
      <c r="C1881" t="s">
        <v>11470</v>
      </c>
      <c r="D1881" t="s">
        <v>3770</v>
      </c>
      <c r="E1881" s="3" t="s">
        <v>12443</v>
      </c>
      <c r="F1881" s="3" t="s">
        <v>12443</v>
      </c>
    </row>
    <row r="1882" spans="1:6" x14ac:dyDescent="0.3">
      <c r="A1882" t="s">
        <v>2655</v>
      </c>
      <c r="B1882" t="s">
        <v>7988</v>
      </c>
      <c r="C1882" t="s">
        <v>11471</v>
      </c>
      <c r="D1882" t="s">
        <v>3770</v>
      </c>
      <c r="E1882" s="3" t="s">
        <v>12443</v>
      </c>
      <c r="F1882" s="3" t="s">
        <v>12443</v>
      </c>
    </row>
    <row r="1883" spans="1:6" x14ac:dyDescent="0.3">
      <c r="A1883" t="s">
        <v>2656</v>
      </c>
      <c r="B1883" t="s">
        <v>7989</v>
      </c>
      <c r="C1883" t="s">
        <v>11472</v>
      </c>
      <c r="D1883" t="s">
        <v>4937</v>
      </c>
      <c r="E1883" s="3" t="s">
        <v>12443</v>
      </c>
      <c r="F1883" s="3" t="s">
        <v>12443</v>
      </c>
    </row>
    <row r="1884" spans="1:6" x14ac:dyDescent="0.3">
      <c r="A1884" t="s">
        <v>2657</v>
      </c>
      <c r="B1884" t="s">
        <v>7990</v>
      </c>
      <c r="C1884" t="s">
        <v>11473</v>
      </c>
      <c r="D1884" t="s">
        <v>4952</v>
      </c>
      <c r="E1884" s="3" t="s">
        <v>12443</v>
      </c>
      <c r="F1884" s="3" t="s">
        <v>12443</v>
      </c>
    </row>
    <row r="1885" spans="1:6" x14ac:dyDescent="0.3">
      <c r="A1885" t="s">
        <v>2658</v>
      </c>
      <c r="B1885" t="s">
        <v>7991</v>
      </c>
      <c r="C1885" t="s">
        <v>11474</v>
      </c>
      <c r="D1885" t="s">
        <v>4367</v>
      </c>
      <c r="E1885" s="3" t="s">
        <v>12443</v>
      </c>
      <c r="F1885" s="3" t="s">
        <v>12443</v>
      </c>
    </row>
    <row r="1886" spans="1:6" x14ac:dyDescent="0.3">
      <c r="A1886" t="s">
        <v>2659</v>
      </c>
      <c r="B1886" t="s">
        <v>7992</v>
      </c>
      <c r="C1886" t="s">
        <v>11475</v>
      </c>
      <c r="D1886" t="s">
        <v>4376</v>
      </c>
      <c r="E1886" s="3" t="s">
        <v>12443</v>
      </c>
      <c r="F1886" s="3" t="s">
        <v>12443</v>
      </c>
    </row>
    <row r="1887" spans="1:6" x14ac:dyDescent="0.3">
      <c r="A1887" t="s">
        <v>2660</v>
      </c>
      <c r="B1887" t="s">
        <v>7993</v>
      </c>
      <c r="C1887" t="s">
        <v>11476</v>
      </c>
      <c r="D1887" t="s">
        <v>4367</v>
      </c>
      <c r="E1887" s="3" t="s">
        <v>12443</v>
      </c>
      <c r="F1887" s="3" t="s">
        <v>12443</v>
      </c>
    </row>
    <row r="1888" spans="1:6" x14ac:dyDescent="0.3">
      <c r="A1888" t="s">
        <v>2662</v>
      </c>
      <c r="B1888" t="s">
        <v>7995</v>
      </c>
      <c r="C1888" t="s">
        <v>11478</v>
      </c>
      <c r="D1888" t="s">
        <v>4367</v>
      </c>
      <c r="E1888" s="3" t="s">
        <v>12443</v>
      </c>
      <c r="F1888" s="3" t="s">
        <v>12443</v>
      </c>
    </row>
    <row r="1889" spans="1:6" x14ac:dyDescent="0.3">
      <c r="A1889" t="s">
        <v>2665</v>
      </c>
      <c r="B1889" t="s">
        <v>7998</v>
      </c>
      <c r="C1889" t="s">
        <v>11481</v>
      </c>
      <c r="D1889" t="s">
        <v>3855</v>
      </c>
      <c r="E1889" s="3" t="s">
        <v>12443</v>
      </c>
      <c r="F1889" s="3" t="s">
        <v>12443</v>
      </c>
    </row>
    <row r="1890" spans="1:6" x14ac:dyDescent="0.3">
      <c r="A1890" t="s">
        <v>2666</v>
      </c>
      <c r="B1890" t="s">
        <v>7999</v>
      </c>
      <c r="C1890" t="s">
        <v>11482</v>
      </c>
      <c r="D1890" t="s">
        <v>4378</v>
      </c>
      <c r="E1890" s="3" t="s">
        <v>12443</v>
      </c>
      <c r="F1890" s="3" t="s">
        <v>12443</v>
      </c>
    </row>
    <row r="1891" spans="1:6" x14ac:dyDescent="0.3">
      <c r="A1891" t="s">
        <v>2668</v>
      </c>
      <c r="B1891" t="s">
        <v>8001</v>
      </c>
      <c r="C1891" t="s">
        <v>3899</v>
      </c>
      <c r="D1891" t="s">
        <v>4461</v>
      </c>
      <c r="E1891" s="3" t="s">
        <v>12443</v>
      </c>
      <c r="F1891" s="3" t="s">
        <v>12443</v>
      </c>
    </row>
    <row r="1892" spans="1:6" x14ac:dyDescent="0.3">
      <c r="A1892" t="s">
        <v>2670</v>
      </c>
      <c r="B1892" t="s">
        <v>8003</v>
      </c>
      <c r="C1892" t="s">
        <v>11485</v>
      </c>
      <c r="D1892" t="s">
        <v>4380</v>
      </c>
      <c r="E1892" s="3" t="s">
        <v>12443</v>
      </c>
      <c r="F1892" s="3" t="s">
        <v>12443</v>
      </c>
    </row>
    <row r="1893" spans="1:6" x14ac:dyDescent="0.3">
      <c r="A1893" t="s">
        <v>2672</v>
      </c>
      <c r="B1893" t="s">
        <v>8005</v>
      </c>
      <c r="C1893" t="s">
        <v>11487</v>
      </c>
      <c r="D1893" t="s">
        <v>3754</v>
      </c>
      <c r="E1893" s="3" t="s">
        <v>12443</v>
      </c>
      <c r="F1893" s="3" t="s">
        <v>12443</v>
      </c>
    </row>
    <row r="1894" spans="1:6" x14ac:dyDescent="0.3">
      <c r="A1894" t="s">
        <v>2673</v>
      </c>
      <c r="B1894" t="s">
        <v>8006</v>
      </c>
      <c r="C1894" t="s">
        <v>11488</v>
      </c>
      <c r="D1894" t="s">
        <v>5113</v>
      </c>
      <c r="E1894" s="3" t="s">
        <v>12443</v>
      </c>
      <c r="F1894" s="3" t="s">
        <v>12443</v>
      </c>
    </row>
    <row r="1895" spans="1:6" x14ac:dyDescent="0.3">
      <c r="A1895" t="s">
        <v>2674</v>
      </c>
      <c r="B1895" t="s">
        <v>8007</v>
      </c>
      <c r="C1895" t="s">
        <v>11489</v>
      </c>
      <c r="D1895" t="s">
        <v>3869</v>
      </c>
      <c r="E1895" s="3" t="s">
        <v>12443</v>
      </c>
      <c r="F1895" s="3" t="s">
        <v>12443</v>
      </c>
    </row>
    <row r="1896" spans="1:6" x14ac:dyDescent="0.3">
      <c r="A1896" t="s">
        <v>2675</v>
      </c>
      <c r="B1896" t="s">
        <v>8008</v>
      </c>
      <c r="C1896" t="s">
        <v>11490</v>
      </c>
      <c r="D1896" t="s">
        <v>3795</v>
      </c>
      <c r="E1896" s="3" t="s">
        <v>12443</v>
      </c>
      <c r="F1896" s="3" t="s">
        <v>12443</v>
      </c>
    </row>
    <row r="1897" spans="1:6" x14ac:dyDescent="0.3">
      <c r="A1897" t="s">
        <v>2677</v>
      </c>
      <c r="B1897" t="s">
        <v>8010</v>
      </c>
      <c r="C1897" t="s">
        <v>11492</v>
      </c>
      <c r="D1897" t="s">
        <v>4057</v>
      </c>
      <c r="E1897" s="3" t="s">
        <v>12443</v>
      </c>
      <c r="F1897" s="3" t="s">
        <v>12443</v>
      </c>
    </row>
    <row r="1898" spans="1:6" x14ac:dyDescent="0.3">
      <c r="A1898" t="s">
        <v>2679</v>
      </c>
      <c r="B1898" t="s">
        <v>8012</v>
      </c>
      <c r="C1898" t="s">
        <v>11494</v>
      </c>
      <c r="D1898" t="s">
        <v>4928</v>
      </c>
      <c r="E1898" s="3" t="s">
        <v>12443</v>
      </c>
      <c r="F1898" s="3" t="s">
        <v>12443</v>
      </c>
    </row>
    <row r="1899" spans="1:6" x14ac:dyDescent="0.3">
      <c r="A1899" t="s">
        <v>2681</v>
      </c>
      <c r="B1899" t="s">
        <v>8014</v>
      </c>
      <c r="C1899" t="s">
        <v>11496</v>
      </c>
      <c r="D1899" t="s">
        <v>4316</v>
      </c>
      <c r="E1899" s="3" t="s">
        <v>12443</v>
      </c>
      <c r="F1899" s="3" t="s">
        <v>12443</v>
      </c>
    </row>
    <row r="1900" spans="1:6" x14ac:dyDescent="0.3">
      <c r="A1900" t="s">
        <v>2683</v>
      </c>
      <c r="B1900" t="s">
        <v>8016</v>
      </c>
      <c r="C1900" t="s">
        <v>11498</v>
      </c>
      <c r="D1900" t="s">
        <v>4180</v>
      </c>
      <c r="E1900" s="3" t="s">
        <v>12443</v>
      </c>
      <c r="F1900" s="3" t="s">
        <v>12443</v>
      </c>
    </row>
    <row r="1901" spans="1:6" x14ac:dyDescent="0.3">
      <c r="A1901" t="s">
        <v>2684</v>
      </c>
      <c r="B1901" t="s">
        <v>8017</v>
      </c>
      <c r="C1901" t="s">
        <v>11499</v>
      </c>
      <c r="D1901" t="s">
        <v>4063</v>
      </c>
      <c r="E1901" s="3" t="s">
        <v>12443</v>
      </c>
      <c r="F1901" s="3" t="s">
        <v>12443</v>
      </c>
    </row>
    <row r="1902" spans="1:6" x14ac:dyDescent="0.3">
      <c r="A1902" t="s">
        <v>2685</v>
      </c>
      <c r="B1902" t="s">
        <v>8018</v>
      </c>
      <c r="C1902" t="s">
        <v>11500</v>
      </c>
      <c r="D1902" t="s">
        <v>4954</v>
      </c>
      <c r="E1902" s="3" t="s">
        <v>12443</v>
      </c>
      <c r="F1902" s="3" t="s">
        <v>12443</v>
      </c>
    </row>
    <row r="1903" spans="1:6" x14ac:dyDescent="0.3">
      <c r="A1903" t="s">
        <v>2687</v>
      </c>
      <c r="B1903" t="s">
        <v>8020</v>
      </c>
      <c r="C1903" t="s">
        <v>11502</v>
      </c>
      <c r="D1903" t="s">
        <v>4386</v>
      </c>
      <c r="E1903" s="3" t="s">
        <v>12443</v>
      </c>
      <c r="F1903" s="3" t="s">
        <v>12443</v>
      </c>
    </row>
    <row r="1904" spans="1:6" x14ac:dyDescent="0.3">
      <c r="A1904" t="s">
        <v>2691</v>
      </c>
      <c r="B1904" t="s">
        <v>8024</v>
      </c>
      <c r="C1904" t="s">
        <v>11506</v>
      </c>
      <c r="D1904" t="s">
        <v>4387</v>
      </c>
      <c r="E1904" s="3" t="s">
        <v>12443</v>
      </c>
      <c r="F1904" s="3" t="s">
        <v>12443</v>
      </c>
    </row>
    <row r="1905" spans="1:6" x14ac:dyDescent="0.3">
      <c r="A1905" t="s">
        <v>2692</v>
      </c>
      <c r="B1905" t="s">
        <v>8025</v>
      </c>
      <c r="C1905" t="s">
        <v>11507</v>
      </c>
      <c r="D1905" t="s">
        <v>4388</v>
      </c>
      <c r="E1905" s="3" t="s">
        <v>12443</v>
      </c>
      <c r="F1905" s="3" t="s">
        <v>12443</v>
      </c>
    </row>
    <row r="1906" spans="1:6" x14ac:dyDescent="0.3">
      <c r="A1906" t="s">
        <v>2693</v>
      </c>
      <c r="B1906" t="s">
        <v>8026</v>
      </c>
      <c r="C1906" t="s">
        <v>11508</v>
      </c>
      <c r="D1906" t="s">
        <v>4389</v>
      </c>
      <c r="E1906" s="3" t="s">
        <v>12443</v>
      </c>
      <c r="F1906" s="3" t="s">
        <v>12443</v>
      </c>
    </row>
    <row r="1907" spans="1:6" x14ac:dyDescent="0.3">
      <c r="A1907" t="s">
        <v>2694</v>
      </c>
      <c r="B1907" t="s">
        <v>8027</v>
      </c>
      <c r="C1907" t="s">
        <v>11509</v>
      </c>
      <c r="D1907" t="s">
        <v>5105</v>
      </c>
      <c r="E1907" s="3" t="s">
        <v>12443</v>
      </c>
      <c r="F1907" s="3" t="s">
        <v>12443</v>
      </c>
    </row>
    <row r="1908" spans="1:6" x14ac:dyDescent="0.3">
      <c r="A1908" t="s">
        <v>2695</v>
      </c>
      <c r="B1908" t="s">
        <v>8028</v>
      </c>
      <c r="C1908" t="s">
        <v>11510</v>
      </c>
      <c r="D1908" t="s">
        <v>3821</v>
      </c>
      <c r="E1908" s="3" t="s">
        <v>12443</v>
      </c>
      <c r="F1908" s="3" t="s">
        <v>12443</v>
      </c>
    </row>
    <row r="1909" spans="1:6" x14ac:dyDescent="0.3">
      <c r="A1909" t="s">
        <v>2696</v>
      </c>
      <c r="B1909" t="s">
        <v>8029</v>
      </c>
      <c r="C1909" t="s">
        <v>11511</v>
      </c>
      <c r="D1909" t="s">
        <v>4390</v>
      </c>
      <c r="E1909" s="3" t="s">
        <v>12443</v>
      </c>
      <c r="F1909" s="3" t="s">
        <v>12443</v>
      </c>
    </row>
    <row r="1910" spans="1:6" x14ac:dyDescent="0.3">
      <c r="A1910" t="s">
        <v>2697</v>
      </c>
      <c r="B1910" t="s">
        <v>8030</v>
      </c>
      <c r="C1910" t="s">
        <v>11512</v>
      </c>
      <c r="D1910" t="s">
        <v>4391</v>
      </c>
      <c r="E1910" s="3" t="s">
        <v>12443</v>
      </c>
      <c r="F1910" s="3" t="s">
        <v>12443</v>
      </c>
    </row>
    <row r="1911" spans="1:6" x14ac:dyDescent="0.3">
      <c r="A1911" t="s">
        <v>2698</v>
      </c>
      <c r="B1911" t="s">
        <v>8031</v>
      </c>
      <c r="C1911" t="s">
        <v>11513</v>
      </c>
      <c r="D1911" t="s">
        <v>4392</v>
      </c>
      <c r="E1911" s="3" t="s">
        <v>12443</v>
      </c>
      <c r="F1911" s="3" t="s">
        <v>12443</v>
      </c>
    </row>
    <row r="1912" spans="1:6" x14ac:dyDescent="0.3">
      <c r="A1912" t="s">
        <v>2699</v>
      </c>
      <c r="B1912" t="s">
        <v>8032</v>
      </c>
      <c r="C1912" t="s">
        <v>11514</v>
      </c>
      <c r="D1912" t="s">
        <v>4393</v>
      </c>
      <c r="E1912" s="3" t="s">
        <v>12443</v>
      </c>
      <c r="F1912" s="3" t="s">
        <v>12443</v>
      </c>
    </row>
    <row r="1913" spans="1:6" x14ac:dyDescent="0.3">
      <c r="A1913" t="s">
        <v>2702</v>
      </c>
      <c r="B1913" t="s">
        <v>8035</v>
      </c>
      <c r="C1913" t="s">
        <v>11517</v>
      </c>
      <c r="D1913" t="s">
        <v>4005</v>
      </c>
      <c r="E1913" s="3" t="s">
        <v>12443</v>
      </c>
      <c r="F1913" s="3" t="s">
        <v>12443</v>
      </c>
    </row>
    <row r="1914" spans="1:6" x14ac:dyDescent="0.3">
      <c r="A1914" t="s">
        <v>2704</v>
      </c>
      <c r="B1914" t="s">
        <v>8037</v>
      </c>
      <c r="C1914" t="s">
        <v>11519</v>
      </c>
      <c r="D1914" t="s">
        <v>4396</v>
      </c>
      <c r="E1914" s="3" t="s">
        <v>12443</v>
      </c>
      <c r="F1914" s="3" t="s">
        <v>12443</v>
      </c>
    </row>
    <row r="1915" spans="1:6" x14ac:dyDescent="0.3">
      <c r="A1915" t="s">
        <v>2707</v>
      </c>
      <c r="B1915" t="s">
        <v>8040</v>
      </c>
      <c r="C1915" t="s">
        <v>11522</v>
      </c>
      <c r="D1915" t="s">
        <v>4192</v>
      </c>
      <c r="E1915" s="3" t="s">
        <v>12443</v>
      </c>
      <c r="F1915" s="3" t="s">
        <v>12443</v>
      </c>
    </row>
    <row r="1916" spans="1:6" x14ac:dyDescent="0.3">
      <c r="A1916" t="s">
        <v>2711</v>
      </c>
      <c r="B1916" t="s">
        <v>8044</v>
      </c>
      <c r="C1916" t="s">
        <v>11526</v>
      </c>
      <c r="D1916" t="s">
        <v>4399</v>
      </c>
      <c r="E1916" s="3" t="s">
        <v>12443</v>
      </c>
      <c r="F1916" s="3" t="s">
        <v>12443</v>
      </c>
    </row>
    <row r="1917" spans="1:6" x14ac:dyDescent="0.3">
      <c r="A1917" t="s">
        <v>2713</v>
      </c>
      <c r="B1917" t="s">
        <v>8046</v>
      </c>
      <c r="C1917" t="s">
        <v>11528</v>
      </c>
      <c r="D1917" t="s">
        <v>5246</v>
      </c>
      <c r="E1917" s="3" t="s">
        <v>12443</v>
      </c>
      <c r="F1917" s="3" t="s">
        <v>12443</v>
      </c>
    </row>
    <row r="1918" spans="1:6" x14ac:dyDescent="0.3">
      <c r="A1918" t="s">
        <v>2716</v>
      </c>
      <c r="B1918" t="s">
        <v>8049</v>
      </c>
      <c r="C1918" t="s">
        <v>11531</v>
      </c>
      <c r="D1918" t="s">
        <v>4402</v>
      </c>
      <c r="E1918" s="3" t="s">
        <v>12443</v>
      </c>
      <c r="F1918" s="3" t="s">
        <v>12443</v>
      </c>
    </row>
    <row r="1919" spans="1:6" x14ac:dyDescent="0.3">
      <c r="A1919" t="s">
        <v>2720</v>
      </c>
      <c r="B1919" t="s">
        <v>8053</v>
      </c>
      <c r="C1919" t="s">
        <v>11535</v>
      </c>
      <c r="D1919" t="s">
        <v>5171</v>
      </c>
      <c r="E1919" s="3" t="s">
        <v>12443</v>
      </c>
      <c r="F1919" s="3" t="s">
        <v>12443</v>
      </c>
    </row>
    <row r="1920" spans="1:6" x14ac:dyDescent="0.3">
      <c r="A1920" t="s">
        <v>2721</v>
      </c>
      <c r="B1920" t="s">
        <v>8054</v>
      </c>
      <c r="C1920" t="s">
        <v>11536</v>
      </c>
      <c r="D1920" t="s">
        <v>4405</v>
      </c>
      <c r="E1920" s="3" t="s">
        <v>12443</v>
      </c>
      <c r="F1920" s="3" t="s">
        <v>12443</v>
      </c>
    </row>
    <row r="1921" spans="1:6" x14ac:dyDescent="0.3">
      <c r="A1921" t="s">
        <v>2725</v>
      </c>
      <c r="B1921" t="s">
        <v>8058</v>
      </c>
      <c r="C1921" t="s">
        <v>11540</v>
      </c>
      <c r="D1921" t="s">
        <v>4391</v>
      </c>
      <c r="E1921" s="3" t="s">
        <v>12443</v>
      </c>
      <c r="F1921" s="3" t="s">
        <v>12443</v>
      </c>
    </row>
    <row r="1922" spans="1:6" x14ac:dyDescent="0.3">
      <c r="A1922" t="s">
        <v>2726</v>
      </c>
      <c r="B1922" t="s">
        <v>8059</v>
      </c>
      <c r="C1922" t="s">
        <v>11541</v>
      </c>
      <c r="D1922" t="s">
        <v>4407</v>
      </c>
      <c r="E1922" s="3" t="s">
        <v>12443</v>
      </c>
      <c r="F1922" s="3" t="s">
        <v>12443</v>
      </c>
    </row>
    <row r="1923" spans="1:6" x14ac:dyDescent="0.3">
      <c r="A1923" t="s">
        <v>2727</v>
      </c>
      <c r="B1923" t="s">
        <v>8060</v>
      </c>
      <c r="C1923" t="s">
        <v>11542</v>
      </c>
      <c r="D1923" t="s">
        <v>4408</v>
      </c>
      <c r="E1923" s="3" t="s">
        <v>12443</v>
      </c>
      <c r="F1923" s="3" t="s">
        <v>12443</v>
      </c>
    </row>
    <row r="1924" spans="1:6" x14ac:dyDescent="0.3">
      <c r="A1924" t="s">
        <v>2731</v>
      </c>
      <c r="B1924" t="s">
        <v>8064</v>
      </c>
      <c r="C1924" t="s">
        <v>11546</v>
      </c>
      <c r="D1924" t="s">
        <v>4410</v>
      </c>
      <c r="E1924" s="3" t="s">
        <v>12443</v>
      </c>
      <c r="F1924" s="3" t="s">
        <v>12443</v>
      </c>
    </row>
    <row r="1925" spans="1:6" x14ac:dyDescent="0.3">
      <c r="A1925" t="s">
        <v>2732</v>
      </c>
      <c r="B1925" t="s">
        <v>8065</v>
      </c>
      <c r="C1925" t="s">
        <v>11547</v>
      </c>
      <c r="D1925" t="s">
        <v>4411</v>
      </c>
      <c r="E1925" s="3" t="s">
        <v>12443</v>
      </c>
      <c r="F1925" s="3" t="s">
        <v>12443</v>
      </c>
    </row>
    <row r="1926" spans="1:6" x14ac:dyDescent="0.3">
      <c r="A1926" t="s">
        <v>2733</v>
      </c>
      <c r="B1926" t="s">
        <v>8066</v>
      </c>
      <c r="C1926" t="s">
        <v>11548</v>
      </c>
      <c r="D1926" t="s">
        <v>4412</v>
      </c>
      <c r="E1926" s="3" t="s">
        <v>12443</v>
      </c>
      <c r="F1926" s="3" t="s">
        <v>12443</v>
      </c>
    </row>
    <row r="1927" spans="1:6" x14ac:dyDescent="0.3">
      <c r="A1927" t="s">
        <v>2734</v>
      </c>
      <c r="B1927" t="s">
        <v>8067</v>
      </c>
      <c r="C1927" t="s">
        <v>11549</v>
      </c>
      <c r="D1927" t="s">
        <v>3805</v>
      </c>
      <c r="E1927" s="3" t="s">
        <v>12443</v>
      </c>
      <c r="F1927" s="3" t="s">
        <v>12443</v>
      </c>
    </row>
    <row r="1928" spans="1:6" x14ac:dyDescent="0.3">
      <c r="A1928" t="s">
        <v>2736</v>
      </c>
      <c r="B1928" t="s">
        <v>8069</v>
      </c>
      <c r="C1928" t="s">
        <v>11551</v>
      </c>
      <c r="D1928" t="s">
        <v>4414</v>
      </c>
      <c r="E1928" s="3" t="s">
        <v>12443</v>
      </c>
      <c r="F1928" s="3" t="s">
        <v>12443</v>
      </c>
    </row>
    <row r="1929" spans="1:6" x14ac:dyDescent="0.3">
      <c r="A1929" t="s">
        <v>2737</v>
      </c>
      <c r="B1929" t="s">
        <v>8070</v>
      </c>
      <c r="C1929" t="s">
        <v>11552</v>
      </c>
      <c r="D1929" t="s">
        <v>4338</v>
      </c>
      <c r="E1929" s="3" t="s">
        <v>12443</v>
      </c>
      <c r="F1929" s="3" t="s">
        <v>12443</v>
      </c>
    </row>
    <row r="1930" spans="1:6" x14ac:dyDescent="0.3">
      <c r="A1930" t="s">
        <v>2738</v>
      </c>
      <c r="B1930" t="s">
        <v>8071</v>
      </c>
      <c r="C1930" t="s">
        <v>10022</v>
      </c>
      <c r="D1930" t="s">
        <v>3950</v>
      </c>
      <c r="E1930" s="3" t="s">
        <v>12443</v>
      </c>
      <c r="F1930" s="3" t="s">
        <v>12443</v>
      </c>
    </row>
    <row r="1931" spans="1:6" x14ac:dyDescent="0.3">
      <c r="A1931" t="s">
        <v>2739</v>
      </c>
      <c r="B1931" t="s">
        <v>8072</v>
      </c>
      <c r="C1931" t="s">
        <v>11553</v>
      </c>
      <c r="D1931" t="s">
        <v>4338</v>
      </c>
      <c r="E1931" s="3" t="s">
        <v>12443</v>
      </c>
      <c r="F1931" s="3" t="s">
        <v>12443</v>
      </c>
    </row>
    <row r="1932" spans="1:6" x14ac:dyDescent="0.3">
      <c r="A1932" t="s">
        <v>2740</v>
      </c>
      <c r="B1932" t="s">
        <v>8073</v>
      </c>
      <c r="C1932" t="s">
        <v>10443</v>
      </c>
      <c r="D1932" t="s">
        <v>4172</v>
      </c>
      <c r="E1932" s="3" t="s">
        <v>12443</v>
      </c>
      <c r="F1932" s="3" t="s">
        <v>12443</v>
      </c>
    </row>
    <row r="1933" spans="1:6" x14ac:dyDescent="0.3">
      <c r="A1933" t="s">
        <v>2742</v>
      </c>
      <c r="B1933" t="s">
        <v>8075</v>
      </c>
      <c r="C1933" t="s">
        <v>10849</v>
      </c>
      <c r="D1933" t="s">
        <v>3938</v>
      </c>
      <c r="E1933" s="3" t="s">
        <v>12443</v>
      </c>
      <c r="F1933" s="3" t="s">
        <v>12443</v>
      </c>
    </row>
    <row r="1934" spans="1:6" x14ac:dyDescent="0.3">
      <c r="A1934" t="s">
        <v>2743</v>
      </c>
      <c r="B1934" t="s">
        <v>8076</v>
      </c>
      <c r="C1934" t="s">
        <v>9157</v>
      </c>
      <c r="D1934" t="s">
        <v>3862</v>
      </c>
      <c r="E1934" s="3" t="s">
        <v>12443</v>
      </c>
      <c r="F1934" s="3" t="s">
        <v>12443</v>
      </c>
    </row>
    <row r="1935" spans="1:6" x14ac:dyDescent="0.3">
      <c r="A1935" t="s">
        <v>2744</v>
      </c>
      <c r="B1935" t="s">
        <v>8077</v>
      </c>
      <c r="C1935" t="s">
        <v>11554</v>
      </c>
      <c r="D1935" t="s">
        <v>4415</v>
      </c>
      <c r="E1935" s="3" t="s">
        <v>12443</v>
      </c>
      <c r="F1935" s="3" t="s">
        <v>12443</v>
      </c>
    </row>
    <row r="1936" spans="1:6" x14ac:dyDescent="0.3">
      <c r="A1936" t="s">
        <v>2745</v>
      </c>
      <c r="B1936" t="s">
        <v>8078</v>
      </c>
      <c r="C1936" t="s">
        <v>11555</v>
      </c>
      <c r="D1936" t="s">
        <v>4416</v>
      </c>
      <c r="E1936" s="3" t="s">
        <v>12443</v>
      </c>
      <c r="F1936" s="3" t="s">
        <v>12443</v>
      </c>
    </row>
    <row r="1937" spans="1:6" x14ac:dyDescent="0.3">
      <c r="A1937" t="s">
        <v>2747</v>
      </c>
      <c r="B1937" t="s">
        <v>8080</v>
      </c>
      <c r="C1937" t="s">
        <v>11557</v>
      </c>
      <c r="D1937" t="s">
        <v>4417</v>
      </c>
      <c r="E1937" s="3" t="s">
        <v>12443</v>
      </c>
      <c r="F1937" s="3" t="s">
        <v>12443</v>
      </c>
    </row>
    <row r="1938" spans="1:6" x14ac:dyDescent="0.3">
      <c r="A1938" t="s">
        <v>2748</v>
      </c>
      <c r="B1938" t="s">
        <v>8081</v>
      </c>
      <c r="C1938" t="s">
        <v>10543</v>
      </c>
      <c r="D1938" t="s">
        <v>4338</v>
      </c>
      <c r="E1938" s="3" t="s">
        <v>12443</v>
      </c>
      <c r="F1938" s="3" t="s">
        <v>12443</v>
      </c>
    </row>
    <row r="1939" spans="1:6" x14ac:dyDescent="0.3">
      <c r="A1939" t="s">
        <v>2749</v>
      </c>
      <c r="B1939" t="s">
        <v>8082</v>
      </c>
      <c r="C1939" t="s">
        <v>11558</v>
      </c>
      <c r="D1939" t="s">
        <v>4807</v>
      </c>
      <c r="E1939" s="3" t="s">
        <v>12443</v>
      </c>
      <c r="F1939" s="3" t="s">
        <v>12443</v>
      </c>
    </row>
    <row r="1940" spans="1:6" x14ac:dyDescent="0.3">
      <c r="A1940" t="s">
        <v>2750</v>
      </c>
      <c r="B1940" t="s">
        <v>8083</v>
      </c>
      <c r="C1940" t="s">
        <v>11357</v>
      </c>
      <c r="D1940" t="s">
        <v>4338</v>
      </c>
      <c r="E1940" s="3" t="s">
        <v>12443</v>
      </c>
      <c r="F1940" s="3" t="s">
        <v>12443</v>
      </c>
    </row>
    <row r="1941" spans="1:6" x14ac:dyDescent="0.3">
      <c r="A1941" t="s">
        <v>2751</v>
      </c>
      <c r="B1941" t="s">
        <v>8084</v>
      </c>
      <c r="C1941" t="s">
        <v>11559</v>
      </c>
      <c r="D1941" t="s">
        <v>4338</v>
      </c>
      <c r="E1941" s="3" t="s">
        <v>12443</v>
      </c>
      <c r="F1941" s="3" t="s">
        <v>12443</v>
      </c>
    </row>
    <row r="1942" spans="1:6" x14ac:dyDescent="0.3">
      <c r="A1942" t="s">
        <v>2752</v>
      </c>
      <c r="B1942" t="s">
        <v>8085</v>
      </c>
      <c r="C1942" t="s">
        <v>11560</v>
      </c>
      <c r="D1942" t="s">
        <v>4418</v>
      </c>
      <c r="E1942" s="3" t="s">
        <v>12443</v>
      </c>
      <c r="F1942" s="3" t="s">
        <v>12443</v>
      </c>
    </row>
    <row r="1943" spans="1:6" x14ac:dyDescent="0.3">
      <c r="A1943" t="s">
        <v>2753</v>
      </c>
      <c r="B1943" t="s">
        <v>8086</v>
      </c>
      <c r="C1943" t="s">
        <v>11561</v>
      </c>
      <c r="D1943" t="s">
        <v>4957</v>
      </c>
      <c r="E1943" s="3" t="s">
        <v>12443</v>
      </c>
      <c r="F1943" s="3" t="s">
        <v>12443</v>
      </c>
    </row>
    <row r="1944" spans="1:6" x14ac:dyDescent="0.3">
      <c r="A1944" t="s">
        <v>2754</v>
      </c>
      <c r="B1944" t="s">
        <v>8087</v>
      </c>
      <c r="C1944" t="s">
        <v>11562</v>
      </c>
      <c r="D1944" t="s">
        <v>3948</v>
      </c>
      <c r="E1944" s="3" t="s">
        <v>12443</v>
      </c>
      <c r="F1944" s="3" t="s">
        <v>12443</v>
      </c>
    </row>
    <row r="1945" spans="1:6" x14ac:dyDescent="0.3">
      <c r="A1945" t="s">
        <v>2755</v>
      </c>
      <c r="B1945" t="s">
        <v>8088</v>
      </c>
      <c r="C1945" t="s">
        <v>11563</v>
      </c>
      <c r="D1945" t="s">
        <v>4066</v>
      </c>
      <c r="E1945" s="3" t="s">
        <v>12443</v>
      </c>
      <c r="F1945" s="3" t="s">
        <v>12443</v>
      </c>
    </row>
    <row r="1946" spans="1:6" x14ac:dyDescent="0.3">
      <c r="A1946" t="s">
        <v>2756</v>
      </c>
      <c r="B1946" t="s">
        <v>8089</v>
      </c>
      <c r="C1946" t="s">
        <v>11564</v>
      </c>
      <c r="D1946" t="s">
        <v>4442</v>
      </c>
      <c r="E1946" s="3" t="s">
        <v>12443</v>
      </c>
      <c r="F1946" s="3" t="s">
        <v>12443</v>
      </c>
    </row>
    <row r="1947" spans="1:6" x14ac:dyDescent="0.3">
      <c r="A1947" t="s">
        <v>2757</v>
      </c>
      <c r="B1947" t="s">
        <v>8090</v>
      </c>
      <c r="C1947" t="s">
        <v>11565</v>
      </c>
      <c r="D1947" t="s">
        <v>4419</v>
      </c>
      <c r="E1947" s="3" t="s">
        <v>12443</v>
      </c>
      <c r="F1947" s="3" t="s">
        <v>12443</v>
      </c>
    </row>
    <row r="1948" spans="1:6" x14ac:dyDescent="0.3">
      <c r="A1948" t="s">
        <v>2758</v>
      </c>
      <c r="B1948" t="s">
        <v>8091</v>
      </c>
      <c r="C1948" t="s">
        <v>11566</v>
      </c>
      <c r="D1948" t="s">
        <v>4442</v>
      </c>
      <c r="E1948" s="3" t="s">
        <v>12443</v>
      </c>
      <c r="F1948" s="3" t="s">
        <v>12443</v>
      </c>
    </row>
    <row r="1949" spans="1:6" x14ac:dyDescent="0.3">
      <c r="A1949" t="s">
        <v>2759</v>
      </c>
      <c r="B1949" t="s">
        <v>8092</v>
      </c>
      <c r="C1949" t="s">
        <v>11567</v>
      </c>
      <c r="D1949" t="s">
        <v>4958</v>
      </c>
      <c r="E1949" s="3" t="s">
        <v>12443</v>
      </c>
      <c r="F1949" s="3" t="s">
        <v>12443</v>
      </c>
    </row>
    <row r="1950" spans="1:6" x14ac:dyDescent="0.3">
      <c r="A1950" t="s">
        <v>2761</v>
      </c>
      <c r="B1950" t="s">
        <v>8094</v>
      </c>
      <c r="C1950" t="s">
        <v>11569</v>
      </c>
      <c r="D1950" t="s">
        <v>4959</v>
      </c>
      <c r="E1950" s="3" t="s">
        <v>12443</v>
      </c>
      <c r="F1950" s="3" t="s">
        <v>12443</v>
      </c>
    </row>
    <row r="1951" spans="1:6" x14ac:dyDescent="0.3">
      <c r="A1951" t="s">
        <v>2764</v>
      </c>
      <c r="B1951" t="s">
        <v>8097</v>
      </c>
      <c r="C1951" t="s">
        <v>11572</v>
      </c>
      <c r="D1951" t="s">
        <v>5172</v>
      </c>
      <c r="E1951" s="3" t="s">
        <v>12443</v>
      </c>
      <c r="F1951" s="3" t="s">
        <v>12443</v>
      </c>
    </row>
    <row r="1952" spans="1:6" x14ac:dyDescent="0.3">
      <c r="A1952" t="s">
        <v>2765</v>
      </c>
      <c r="B1952" t="s">
        <v>8098</v>
      </c>
      <c r="C1952" t="s">
        <v>11573</v>
      </c>
      <c r="D1952" t="s">
        <v>4420</v>
      </c>
      <c r="E1952" s="3" t="s">
        <v>12443</v>
      </c>
      <c r="F1952" s="3" t="s">
        <v>12443</v>
      </c>
    </row>
    <row r="1953" spans="1:6" x14ac:dyDescent="0.3">
      <c r="A1953" t="s">
        <v>2766</v>
      </c>
      <c r="B1953" t="s">
        <v>8099</v>
      </c>
      <c r="C1953" t="s">
        <v>11574</v>
      </c>
      <c r="D1953" t="s">
        <v>4421</v>
      </c>
      <c r="E1953" s="3" t="s">
        <v>12443</v>
      </c>
      <c r="F1953" s="3" t="s">
        <v>12443</v>
      </c>
    </row>
    <row r="1954" spans="1:6" x14ac:dyDescent="0.3">
      <c r="A1954" t="s">
        <v>2767</v>
      </c>
      <c r="B1954" t="s">
        <v>8100</v>
      </c>
      <c r="C1954" t="s">
        <v>11575</v>
      </c>
      <c r="D1954" t="s">
        <v>5281</v>
      </c>
      <c r="E1954" s="3" t="s">
        <v>12443</v>
      </c>
      <c r="F1954" s="3" t="s">
        <v>12443</v>
      </c>
    </row>
    <row r="1955" spans="1:6" x14ac:dyDescent="0.3">
      <c r="A1955" t="s">
        <v>2768</v>
      </c>
      <c r="B1955" t="s">
        <v>8101</v>
      </c>
      <c r="C1955" t="s">
        <v>11576</v>
      </c>
      <c r="D1955" t="s">
        <v>4442</v>
      </c>
      <c r="E1955" s="3" t="s">
        <v>12443</v>
      </c>
      <c r="F1955" s="3" t="s">
        <v>12443</v>
      </c>
    </row>
    <row r="1956" spans="1:6" x14ac:dyDescent="0.3">
      <c r="A1956" t="s">
        <v>2771</v>
      </c>
      <c r="B1956" t="s">
        <v>8104</v>
      </c>
      <c r="C1956" t="s">
        <v>11579</v>
      </c>
      <c r="D1956" t="s">
        <v>4422</v>
      </c>
      <c r="E1956" s="3" t="s">
        <v>12443</v>
      </c>
      <c r="F1956" s="3" t="s">
        <v>12443</v>
      </c>
    </row>
    <row r="1957" spans="1:6" x14ac:dyDescent="0.3">
      <c r="A1957" t="s">
        <v>2772</v>
      </c>
      <c r="B1957" t="s">
        <v>8105</v>
      </c>
      <c r="C1957" t="s">
        <v>11580</v>
      </c>
      <c r="D1957" t="s">
        <v>5311</v>
      </c>
      <c r="E1957" s="3" t="s">
        <v>12443</v>
      </c>
      <c r="F1957" s="3" t="s">
        <v>12443</v>
      </c>
    </row>
    <row r="1958" spans="1:6" x14ac:dyDescent="0.3">
      <c r="A1958" t="s">
        <v>2773</v>
      </c>
      <c r="B1958" t="s">
        <v>8106</v>
      </c>
      <c r="C1958" t="s">
        <v>11581</v>
      </c>
      <c r="D1958" t="s">
        <v>4423</v>
      </c>
      <c r="E1958" s="3" t="s">
        <v>12443</v>
      </c>
      <c r="F1958" s="3" t="s">
        <v>12443</v>
      </c>
    </row>
    <row r="1959" spans="1:6" x14ac:dyDescent="0.3">
      <c r="A1959" t="s">
        <v>2774</v>
      </c>
      <c r="B1959" t="s">
        <v>8107</v>
      </c>
      <c r="C1959" t="s">
        <v>11582</v>
      </c>
      <c r="D1959" t="s">
        <v>4423</v>
      </c>
      <c r="E1959" s="3" t="s">
        <v>12443</v>
      </c>
      <c r="F1959" s="3" t="s">
        <v>12443</v>
      </c>
    </row>
    <row r="1960" spans="1:6" x14ac:dyDescent="0.3">
      <c r="A1960" t="s">
        <v>2775</v>
      </c>
      <c r="B1960" t="s">
        <v>8108</v>
      </c>
      <c r="C1960" t="s">
        <v>11583</v>
      </c>
      <c r="D1960" t="s">
        <v>4423</v>
      </c>
      <c r="E1960" s="3" t="s">
        <v>12443</v>
      </c>
      <c r="F1960" s="3" t="s">
        <v>12443</v>
      </c>
    </row>
    <row r="1961" spans="1:6" x14ac:dyDescent="0.3">
      <c r="A1961" t="s">
        <v>2782</v>
      </c>
      <c r="B1961" t="s">
        <v>8115</v>
      </c>
      <c r="C1961" t="s">
        <v>11589</v>
      </c>
      <c r="D1961" t="s">
        <v>4425</v>
      </c>
      <c r="E1961" s="3" t="s">
        <v>12443</v>
      </c>
      <c r="F1961" s="3" t="s">
        <v>12443</v>
      </c>
    </row>
    <row r="1962" spans="1:6" x14ac:dyDescent="0.3">
      <c r="A1962" t="s">
        <v>2783</v>
      </c>
      <c r="B1962" t="s">
        <v>8116</v>
      </c>
      <c r="C1962" t="s">
        <v>11590</v>
      </c>
      <c r="D1962" t="s">
        <v>5113</v>
      </c>
      <c r="E1962" s="3" t="s">
        <v>12443</v>
      </c>
      <c r="F1962" s="3" t="s">
        <v>12443</v>
      </c>
    </row>
    <row r="1963" spans="1:6" x14ac:dyDescent="0.3">
      <c r="A1963" t="s">
        <v>2784</v>
      </c>
      <c r="B1963" t="s">
        <v>8117</v>
      </c>
      <c r="C1963" t="s">
        <v>11591</v>
      </c>
      <c r="D1963" t="s">
        <v>3961</v>
      </c>
      <c r="E1963" s="3" t="s">
        <v>12443</v>
      </c>
      <c r="F1963" s="3" t="s">
        <v>12443</v>
      </c>
    </row>
    <row r="1964" spans="1:6" x14ac:dyDescent="0.3">
      <c r="A1964" t="s">
        <v>2785</v>
      </c>
      <c r="B1964" t="s">
        <v>8118</v>
      </c>
      <c r="C1964" t="s">
        <v>11592</v>
      </c>
      <c r="D1964" t="s">
        <v>4260</v>
      </c>
      <c r="E1964" s="3" t="s">
        <v>12443</v>
      </c>
      <c r="F1964" s="3" t="s">
        <v>12443</v>
      </c>
    </row>
    <row r="1965" spans="1:6" x14ac:dyDescent="0.3">
      <c r="A1965" t="s">
        <v>2786</v>
      </c>
      <c r="B1965" t="s">
        <v>8119</v>
      </c>
      <c r="C1965" t="s">
        <v>11593</v>
      </c>
      <c r="D1965" t="s">
        <v>3906</v>
      </c>
      <c r="E1965" s="3" t="s">
        <v>12443</v>
      </c>
      <c r="F1965" s="3" t="s">
        <v>12443</v>
      </c>
    </row>
    <row r="1966" spans="1:6" x14ac:dyDescent="0.3">
      <c r="A1966" t="s">
        <v>2789</v>
      </c>
      <c r="B1966" t="s">
        <v>5307</v>
      </c>
      <c r="C1966" t="s">
        <v>11596</v>
      </c>
      <c r="D1966" t="s">
        <v>3905</v>
      </c>
      <c r="E1966" s="3" t="s">
        <v>12443</v>
      </c>
      <c r="F1966" s="3" t="s">
        <v>12443</v>
      </c>
    </row>
    <row r="1967" spans="1:6" x14ac:dyDescent="0.3">
      <c r="A1967" t="s">
        <v>2790</v>
      </c>
      <c r="B1967" t="s">
        <v>8122</v>
      </c>
      <c r="C1967" t="s">
        <v>11597</v>
      </c>
      <c r="D1967" t="s">
        <v>4071</v>
      </c>
      <c r="E1967" s="3" t="s">
        <v>12443</v>
      </c>
      <c r="F1967" s="3" t="s">
        <v>12443</v>
      </c>
    </row>
    <row r="1968" spans="1:6" x14ac:dyDescent="0.3">
      <c r="A1968" t="s">
        <v>2792</v>
      </c>
      <c r="B1968" t="s">
        <v>8124</v>
      </c>
      <c r="C1968" t="s">
        <v>11599</v>
      </c>
      <c r="D1968" t="s">
        <v>4427</v>
      </c>
      <c r="E1968" s="3" t="s">
        <v>12443</v>
      </c>
      <c r="F1968" s="3" t="s">
        <v>12443</v>
      </c>
    </row>
    <row r="1969" spans="1:6" x14ac:dyDescent="0.3">
      <c r="A1969" t="s">
        <v>2796</v>
      </c>
      <c r="B1969" t="s">
        <v>8128</v>
      </c>
      <c r="C1969" t="s">
        <v>11603</v>
      </c>
      <c r="D1969" t="s">
        <v>3862</v>
      </c>
      <c r="E1969" s="3" t="s">
        <v>12443</v>
      </c>
      <c r="F1969" s="3" t="s">
        <v>12443</v>
      </c>
    </row>
    <row r="1970" spans="1:6" x14ac:dyDescent="0.3">
      <c r="A1970" t="s">
        <v>2799</v>
      </c>
      <c r="B1970" t="s">
        <v>8131</v>
      </c>
      <c r="C1970" t="s">
        <v>11605</v>
      </c>
      <c r="D1970" t="s">
        <v>4428</v>
      </c>
      <c r="E1970" s="3" t="s">
        <v>12443</v>
      </c>
      <c r="F1970" s="3" t="s">
        <v>12443</v>
      </c>
    </row>
    <row r="1971" spans="1:6" x14ac:dyDescent="0.3">
      <c r="A1971" t="s">
        <v>2800</v>
      </c>
      <c r="B1971" t="s">
        <v>8132</v>
      </c>
      <c r="C1971" t="s">
        <v>11606</v>
      </c>
      <c r="D1971" t="s">
        <v>4071</v>
      </c>
      <c r="E1971" s="3" t="s">
        <v>12443</v>
      </c>
      <c r="F1971" s="3" t="s">
        <v>12443</v>
      </c>
    </row>
    <row r="1972" spans="1:6" x14ac:dyDescent="0.3">
      <c r="A1972" t="s">
        <v>2801</v>
      </c>
      <c r="B1972" t="s">
        <v>8133</v>
      </c>
      <c r="C1972" t="s">
        <v>11607</v>
      </c>
      <c r="D1972" t="s">
        <v>4215</v>
      </c>
      <c r="E1972" s="3" t="s">
        <v>12443</v>
      </c>
      <c r="F1972" s="3" t="s">
        <v>12443</v>
      </c>
    </row>
    <row r="1973" spans="1:6" x14ac:dyDescent="0.3">
      <c r="A1973" t="s">
        <v>2803</v>
      </c>
      <c r="B1973" t="s">
        <v>8135</v>
      </c>
      <c r="C1973" t="s">
        <v>11609</v>
      </c>
      <c r="D1973" t="s">
        <v>4012</v>
      </c>
      <c r="E1973" s="3" t="s">
        <v>12443</v>
      </c>
      <c r="F1973" s="3" t="s">
        <v>12443</v>
      </c>
    </row>
    <row r="1974" spans="1:6" x14ac:dyDescent="0.3">
      <c r="A1974" t="s">
        <v>2804</v>
      </c>
      <c r="B1974" t="s">
        <v>8136</v>
      </c>
      <c r="C1974" t="s">
        <v>11610</v>
      </c>
      <c r="D1974" t="s">
        <v>4777</v>
      </c>
      <c r="E1974" s="3" t="s">
        <v>12443</v>
      </c>
      <c r="F1974" s="3" t="s">
        <v>12443</v>
      </c>
    </row>
    <row r="1975" spans="1:6" x14ac:dyDescent="0.3">
      <c r="A1975" t="s">
        <v>2805</v>
      </c>
      <c r="B1975" t="s">
        <v>8137</v>
      </c>
      <c r="C1975" t="s">
        <v>11611</v>
      </c>
      <c r="D1975" t="s">
        <v>4103</v>
      </c>
      <c r="E1975" s="3" t="s">
        <v>12443</v>
      </c>
      <c r="F1975" s="3" t="s">
        <v>12443</v>
      </c>
    </row>
    <row r="1976" spans="1:6" x14ac:dyDescent="0.3">
      <c r="A1976" t="s">
        <v>2806</v>
      </c>
      <c r="B1976" t="s">
        <v>8138</v>
      </c>
      <c r="C1976" t="s">
        <v>11612</v>
      </c>
      <c r="D1976" t="s">
        <v>4429</v>
      </c>
      <c r="E1976" s="3" t="s">
        <v>12443</v>
      </c>
      <c r="F1976" s="3" t="s">
        <v>12443</v>
      </c>
    </row>
    <row r="1977" spans="1:6" x14ac:dyDescent="0.3">
      <c r="A1977" t="s">
        <v>2807</v>
      </c>
      <c r="B1977" t="s">
        <v>8139</v>
      </c>
      <c r="C1977" t="s">
        <v>11613</v>
      </c>
      <c r="D1977" t="s">
        <v>4177</v>
      </c>
      <c r="E1977" s="3" t="s">
        <v>12443</v>
      </c>
      <c r="F1977" s="3" t="s">
        <v>12443</v>
      </c>
    </row>
    <row r="1978" spans="1:6" x14ac:dyDescent="0.3">
      <c r="A1978" t="s">
        <v>2809</v>
      </c>
      <c r="B1978" t="s">
        <v>8141</v>
      </c>
      <c r="C1978" t="s">
        <v>11615</v>
      </c>
      <c r="D1978" t="s">
        <v>4430</v>
      </c>
      <c r="E1978" s="3" t="s">
        <v>12443</v>
      </c>
      <c r="F1978" s="3" t="s">
        <v>12443</v>
      </c>
    </row>
    <row r="1979" spans="1:6" x14ac:dyDescent="0.3">
      <c r="A1979" t="s">
        <v>2813</v>
      </c>
      <c r="B1979" t="s">
        <v>8145</v>
      </c>
      <c r="C1979" t="s">
        <v>10712</v>
      </c>
      <c r="D1979" t="s">
        <v>4172</v>
      </c>
      <c r="E1979" s="3" t="s">
        <v>12443</v>
      </c>
      <c r="F1979" s="3" t="s">
        <v>12443</v>
      </c>
    </row>
    <row r="1980" spans="1:6" x14ac:dyDescent="0.3">
      <c r="A1980" t="s">
        <v>2814</v>
      </c>
      <c r="B1980" t="s">
        <v>8146</v>
      </c>
      <c r="C1980" t="s">
        <v>11619</v>
      </c>
      <c r="D1980" t="s">
        <v>3952</v>
      </c>
      <c r="E1980" s="3" t="s">
        <v>12443</v>
      </c>
      <c r="F1980" s="3" t="s">
        <v>12443</v>
      </c>
    </row>
    <row r="1981" spans="1:6" x14ac:dyDescent="0.3">
      <c r="A1981" t="s">
        <v>2816</v>
      </c>
      <c r="B1981" t="s">
        <v>8148</v>
      </c>
      <c r="C1981" t="s">
        <v>11621</v>
      </c>
      <c r="D1981" t="s">
        <v>4708</v>
      </c>
      <c r="E1981" s="3" t="s">
        <v>12443</v>
      </c>
      <c r="F1981" s="3" t="s">
        <v>12443</v>
      </c>
    </row>
    <row r="1982" spans="1:6" x14ac:dyDescent="0.3">
      <c r="A1982" t="s">
        <v>2817</v>
      </c>
      <c r="B1982" t="s">
        <v>8149</v>
      </c>
      <c r="C1982" t="s">
        <v>9455</v>
      </c>
      <c r="D1982" t="s">
        <v>4045</v>
      </c>
      <c r="E1982" s="3" t="s">
        <v>12443</v>
      </c>
      <c r="F1982" s="3" t="s">
        <v>12443</v>
      </c>
    </row>
    <row r="1983" spans="1:6" x14ac:dyDescent="0.3">
      <c r="A1983" t="s">
        <v>2818</v>
      </c>
      <c r="B1983" t="s">
        <v>8150</v>
      </c>
      <c r="C1983" t="s">
        <v>11622</v>
      </c>
      <c r="D1983" t="s">
        <v>4962</v>
      </c>
      <c r="E1983" s="3" t="s">
        <v>12443</v>
      </c>
      <c r="F1983" s="3" t="s">
        <v>12443</v>
      </c>
    </row>
    <row r="1984" spans="1:6" x14ac:dyDescent="0.3">
      <c r="A1984" t="s">
        <v>2819</v>
      </c>
      <c r="B1984" t="s">
        <v>8151</v>
      </c>
      <c r="C1984" t="s">
        <v>11623</v>
      </c>
      <c r="D1984" t="s">
        <v>3756</v>
      </c>
      <c r="E1984" s="3" t="s">
        <v>12443</v>
      </c>
      <c r="F1984" s="3" t="s">
        <v>12443</v>
      </c>
    </row>
    <row r="1985" spans="1:6" x14ac:dyDescent="0.3">
      <c r="A1985" t="s">
        <v>2820</v>
      </c>
      <c r="B1985" t="s">
        <v>8152</v>
      </c>
      <c r="C1985" t="s">
        <v>11624</v>
      </c>
      <c r="D1985" t="s">
        <v>4188</v>
      </c>
      <c r="E1985" s="3" t="s">
        <v>12443</v>
      </c>
      <c r="F1985" s="3" t="s">
        <v>12443</v>
      </c>
    </row>
    <row r="1986" spans="1:6" x14ac:dyDescent="0.3">
      <c r="A1986" t="s">
        <v>2821</v>
      </c>
      <c r="B1986" t="s">
        <v>8153</v>
      </c>
      <c r="C1986" t="s">
        <v>11625</v>
      </c>
      <c r="D1986" t="s">
        <v>4669</v>
      </c>
      <c r="E1986" s="3" t="s">
        <v>12443</v>
      </c>
      <c r="F1986" s="3" t="s">
        <v>12443</v>
      </c>
    </row>
    <row r="1987" spans="1:6" x14ac:dyDescent="0.3">
      <c r="A1987" t="s">
        <v>2822</v>
      </c>
      <c r="B1987" t="s">
        <v>8154</v>
      </c>
      <c r="C1987" t="s">
        <v>9729</v>
      </c>
      <c r="D1987" t="s">
        <v>3790</v>
      </c>
      <c r="E1987" s="3" t="s">
        <v>12443</v>
      </c>
      <c r="F1987" s="3" t="s">
        <v>12443</v>
      </c>
    </row>
    <row r="1988" spans="1:6" x14ac:dyDescent="0.3">
      <c r="A1988" t="s">
        <v>2823</v>
      </c>
      <c r="B1988" t="s">
        <v>8155</v>
      </c>
      <c r="C1988" t="s">
        <v>11626</v>
      </c>
      <c r="D1988" t="s">
        <v>3812</v>
      </c>
      <c r="E1988" s="3" t="s">
        <v>12443</v>
      </c>
      <c r="F1988" s="3" t="s">
        <v>12443</v>
      </c>
    </row>
    <row r="1989" spans="1:6" x14ac:dyDescent="0.3">
      <c r="A1989" t="s">
        <v>2824</v>
      </c>
      <c r="B1989" t="s">
        <v>8156</v>
      </c>
      <c r="C1989" t="s">
        <v>11627</v>
      </c>
      <c r="D1989" t="s">
        <v>4669</v>
      </c>
      <c r="E1989" s="3" t="s">
        <v>12443</v>
      </c>
      <c r="F1989" s="3" t="s">
        <v>12443</v>
      </c>
    </row>
    <row r="1990" spans="1:6" x14ac:dyDescent="0.3">
      <c r="A1990" t="s">
        <v>2825</v>
      </c>
      <c r="B1990" t="s">
        <v>8157</v>
      </c>
      <c r="C1990" t="s">
        <v>11628</v>
      </c>
      <c r="D1990" t="s">
        <v>4963</v>
      </c>
      <c r="E1990" s="3" t="s">
        <v>12443</v>
      </c>
      <c r="F1990" s="3" t="s">
        <v>12443</v>
      </c>
    </row>
    <row r="1991" spans="1:6" x14ac:dyDescent="0.3">
      <c r="A1991" t="s">
        <v>2826</v>
      </c>
      <c r="B1991" t="s">
        <v>8158</v>
      </c>
      <c r="C1991" t="s">
        <v>11618</v>
      </c>
      <c r="D1991" t="s">
        <v>3768</v>
      </c>
      <c r="E1991" s="3" t="s">
        <v>12443</v>
      </c>
      <c r="F1991" s="3" t="s">
        <v>12443</v>
      </c>
    </row>
    <row r="1992" spans="1:6" x14ac:dyDescent="0.3">
      <c r="A1992" t="s">
        <v>2829</v>
      </c>
      <c r="B1992" t="s">
        <v>8161</v>
      </c>
      <c r="C1992" t="s">
        <v>11631</v>
      </c>
      <c r="D1992" t="s">
        <v>3750</v>
      </c>
      <c r="E1992" s="3" t="s">
        <v>12443</v>
      </c>
      <c r="F1992" s="3" t="s">
        <v>12443</v>
      </c>
    </row>
    <row r="1993" spans="1:6" x14ac:dyDescent="0.3">
      <c r="A1993" t="s">
        <v>2832</v>
      </c>
      <c r="B1993" t="s">
        <v>8164</v>
      </c>
      <c r="C1993" t="s">
        <v>11634</v>
      </c>
      <c r="D1993" t="s">
        <v>4965</v>
      </c>
      <c r="E1993" s="3" t="s">
        <v>12443</v>
      </c>
      <c r="F1993" s="3" t="s">
        <v>12443</v>
      </c>
    </row>
    <row r="1994" spans="1:6" x14ac:dyDescent="0.3">
      <c r="A1994" t="s">
        <v>2833</v>
      </c>
      <c r="B1994" t="s">
        <v>8165</v>
      </c>
      <c r="C1994" t="s">
        <v>11635</v>
      </c>
      <c r="D1994" t="s">
        <v>3955</v>
      </c>
      <c r="E1994" s="3" t="s">
        <v>12443</v>
      </c>
      <c r="F1994" s="3" t="s">
        <v>12443</v>
      </c>
    </row>
    <row r="1995" spans="1:6" x14ac:dyDescent="0.3">
      <c r="A1995" t="s">
        <v>2834</v>
      </c>
      <c r="B1995" t="s">
        <v>8166</v>
      </c>
      <c r="C1995" t="s">
        <v>11636</v>
      </c>
      <c r="D1995" t="s">
        <v>3760</v>
      </c>
      <c r="E1995" s="3" t="s">
        <v>12443</v>
      </c>
      <c r="F1995" s="3" t="s">
        <v>12443</v>
      </c>
    </row>
    <row r="1996" spans="1:6" x14ac:dyDescent="0.3">
      <c r="A1996" t="s">
        <v>2835</v>
      </c>
      <c r="B1996" t="s">
        <v>8167</v>
      </c>
      <c r="C1996" t="s">
        <v>11174</v>
      </c>
      <c r="D1996" t="s">
        <v>5175</v>
      </c>
      <c r="E1996" s="3" t="s">
        <v>12443</v>
      </c>
      <c r="F1996" s="3" t="s">
        <v>12443</v>
      </c>
    </row>
    <row r="1997" spans="1:6" x14ac:dyDescent="0.3">
      <c r="A1997" t="s">
        <v>2836</v>
      </c>
      <c r="B1997" t="s">
        <v>8168</v>
      </c>
      <c r="C1997" t="s">
        <v>5300</v>
      </c>
      <c r="D1997" t="s">
        <v>4384</v>
      </c>
      <c r="E1997" s="3" t="s">
        <v>12443</v>
      </c>
      <c r="F1997" s="3" t="s">
        <v>12443</v>
      </c>
    </row>
    <row r="1998" spans="1:6" x14ac:dyDescent="0.3">
      <c r="A1998" t="s">
        <v>2840</v>
      </c>
      <c r="B1998" t="s">
        <v>8172</v>
      </c>
      <c r="C1998" t="s">
        <v>11640</v>
      </c>
      <c r="D1998" t="s">
        <v>4459</v>
      </c>
      <c r="E1998" s="3" t="s">
        <v>12443</v>
      </c>
      <c r="F1998" s="3" t="s">
        <v>12443</v>
      </c>
    </row>
    <row r="1999" spans="1:6" x14ac:dyDescent="0.3">
      <c r="A1999" t="s">
        <v>2841</v>
      </c>
      <c r="B1999" t="s">
        <v>8173</v>
      </c>
      <c r="C1999" t="s">
        <v>11641</v>
      </c>
      <c r="D1999" t="s">
        <v>4437</v>
      </c>
      <c r="E1999" s="3" t="s">
        <v>12443</v>
      </c>
      <c r="F1999" s="3" t="s">
        <v>12443</v>
      </c>
    </row>
    <row r="2000" spans="1:6" x14ac:dyDescent="0.3">
      <c r="A2000" t="s">
        <v>2842</v>
      </c>
      <c r="B2000" t="s">
        <v>8174</v>
      </c>
      <c r="C2000" t="s">
        <v>11642</v>
      </c>
      <c r="D2000" t="s">
        <v>4438</v>
      </c>
      <c r="E2000" s="3" t="s">
        <v>12443</v>
      </c>
      <c r="F2000" s="3" t="s">
        <v>12443</v>
      </c>
    </row>
    <row r="2001" spans="1:6" x14ac:dyDescent="0.3">
      <c r="A2001" t="s">
        <v>2843</v>
      </c>
      <c r="B2001" t="s">
        <v>8175</v>
      </c>
      <c r="C2001" t="s">
        <v>9165</v>
      </c>
      <c r="D2001" t="s">
        <v>4629</v>
      </c>
      <c r="E2001" s="3" t="s">
        <v>12443</v>
      </c>
      <c r="F2001" s="3" t="s">
        <v>12443</v>
      </c>
    </row>
    <row r="2002" spans="1:6" x14ac:dyDescent="0.3">
      <c r="A2002" t="s">
        <v>2844</v>
      </c>
      <c r="B2002" t="s">
        <v>8176</v>
      </c>
      <c r="C2002" t="s">
        <v>11011</v>
      </c>
      <c r="D2002" t="s">
        <v>3750</v>
      </c>
      <c r="E2002" s="3" t="s">
        <v>12443</v>
      </c>
      <c r="F2002" s="3" t="s">
        <v>12443</v>
      </c>
    </row>
    <row r="2003" spans="1:6" x14ac:dyDescent="0.3">
      <c r="A2003" t="s">
        <v>2845</v>
      </c>
      <c r="B2003" t="s">
        <v>8177</v>
      </c>
      <c r="C2003" t="s">
        <v>11643</v>
      </c>
      <c r="D2003" t="s">
        <v>5248</v>
      </c>
      <c r="E2003" s="3" t="s">
        <v>12443</v>
      </c>
      <c r="F2003" s="3" t="s">
        <v>12443</v>
      </c>
    </row>
    <row r="2004" spans="1:6" x14ac:dyDescent="0.3">
      <c r="A2004" t="s">
        <v>2846</v>
      </c>
      <c r="B2004" t="s">
        <v>8178</v>
      </c>
      <c r="C2004" t="s">
        <v>11644</v>
      </c>
      <c r="D2004" t="s">
        <v>4338</v>
      </c>
      <c r="E2004" s="3" t="s">
        <v>12443</v>
      </c>
      <c r="F2004" s="3" t="s">
        <v>12443</v>
      </c>
    </row>
    <row r="2005" spans="1:6" x14ac:dyDescent="0.3">
      <c r="A2005" t="s">
        <v>2849</v>
      </c>
      <c r="B2005" t="s">
        <v>8181</v>
      </c>
      <c r="C2005" t="s">
        <v>11647</v>
      </c>
      <c r="D2005" t="s">
        <v>5282</v>
      </c>
      <c r="E2005" s="3" t="s">
        <v>12443</v>
      </c>
      <c r="F2005" s="3" t="s">
        <v>12443</v>
      </c>
    </row>
    <row r="2006" spans="1:6" x14ac:dyDescent="0.3">
      <c r="A2006" t="s">
        <v>2850</v>
      </c>
      <c r="B2006" t="s">
        <v>8182</v>
      </c>
      <c r="C2006" t="s">
        <v>11648</v>
      </c>
      <c r="D2006" t="s">
        <v>4967</v>
      </c>
      <c r="E2006" s="3" t="s">
        <v>12443</v>
      </c>
      <c r="F2006" s="3" t="s">
        <v>12443</v>
      </c>
    </row>
    <row r="2007" spans="1:6" x14ac:dyDescent="0.3">
      <c r="A2007" t="s">
        <v>2851</v>
      </c>
      <c r="B2007" t="s">
        <v>8183</v>
      </c>
      <c r="C2007" t="s">
        <v>9180</v>
      </c>
      <c r="D2007" t="s">
        <v>3753</v>
      </c>
      <c r="E2007" s="3" t="s">
        <v>12443</v>
      </c>
      <c r="F2007" s="3" t="s">
        <v>12443</v>
      </c>
    </row>
    <row r="2008" spans="1:6" x14ac:dyDescent="0.3">
      <c r="A2008" t="s">
        <v>2854</v>
      </c>
      <c r="B2008" t="s">
        <v>8186</v>
      </c>
      <c r="C2008" t="s">
        <v>11651</v>
      </c>
      <c r="D2008" t="s">
        <v>4668</v>
      </c>
      <c r="E2008" s="3" t="s">
        <v>12443</v>
      </c>
      <c r="F2008" s="3" t="s">
        <v>12443</v>
      </c>
    </row>
    <row r="2009" spans="1:6" x14ac:dyDescent="0.3">
      <c r="A2009" t="s">
        <v>2856</v>
      </c>
      <c r="B2009" t="s">
        <v>8188</v>
      </c>
      <c r="C2009" t="s">
        <v>11653</v>
      </c>
      <c r="D2009" t="s">
        <v>4441</v>
      </c>
      <c r="E2009" s="3" t="s">
        <v>12443</v>
      </c>
      <c r="F2009" s="3" t="s">
        <v>12443</v>
      </c>
    </row>
    <row r="2010" spans="1:6" x14ac:dyDescent="0.3">
      <c r="A2010" t="s">
        <v>2857</v>
      </c>
      <c r="B2010" t="s">
        <v>8189</v>
      </c>
      <c r="C2010" t="s">
        <v>11654</v>
      </c>
      <c r="D2010" t="s">
        <v>3830</v>
      </c>
      <c r="E2010" s="3" t="s">
        <v>12443</v>
      </c>
      <c r="F2010" s="3" t="s">
        <v>12443</v>
      </c>
    </row>
    <row r="2011" spans="1:6" x14ac:dyDescent="0.3">
      <c r="A2011" t="s">
        <v>2858</v>
      </c>
      <c r="B2011" t="s">
        <v>8190</v>
      </c>
      <c r="C2011" t="s">
        <v>11576</v>
      </c>
      <c r="D2011" t="s">
        <v>4442</v>
      </c>
      <c r="E2011" s="3" t="s">
        <v>12443</v>
      </c>
      <c r="F2011" s="3" t="s">
        <v>12443</v>
      </c>
    </row>
    <row r="2012" spans="1:6" x14ac:dyDescent="0.3">
      <c r="A2012" t="s">
        <v>2862</v>
      </c>
      <c r="B2012" t="s">
        <v>8194</v>
      </c>
      <c r="C2012" t="s">
        <v>11657</v>
      </c>
      <c r="D2012" t="s">
        <v>4777</v>
      </c>
      <c r="E2012" s="3" t="s">
        <v>12443</v>
      </c>
      <c r="F2012" s="3" t="s">
        <v>12443</v>
      </c>
    </row>
    <row r="2013" spans="1:6" x14ac:dyDescent="0.3">
      <c r="A2013" t="s">
        <v>2863</v>
      </c>
      <c r="B2013" t="s">
        <v>8195</v>
      </c>
      <c r="C2013" t="s">
        <v>11658</v>
      </c>
      <c r="D2013" t="s">
        <v>4439</v>
      </c>
      <c r="E2013" s="3" t="s">
        <v>12443</v>
      </c>
      <c r="F2013" s="3" t="s">
        <v>12443</v>
      </c>
    </row>
    <row r="2014" spans="1:6" x14ac:dyDescent="0.3">
      <c r="A2014" t="s">
        <v>2864</v>
      </c>
      <c r="B2014" t="s">
        <v>8196</v>
      </c>
      <c r="C2014" t="s">
        <v>10229</v>
      </c>
      <c r="D2014" t="s">
        <v>4777</v>
      </c>
      <c r="E2014" s="3" t="s">
        <v>12443</v>
      </c>
      <c r="F2014" s="3" t="s">
        <v>12443</v>
      </c>
    </row>
    <row r="2015" spans="1:6" x14ac:dyDescent="0.3">
      <c r="A2015" t="s">
        <v>2865</v>
      </c>
      <c r="B2015" t="s">
        <v>8197</v>
      </c>
      <c r="C2015" t="s">
        <v>11659</v>
      </c>
      <c r="D2015" t="s">
        <v>4969</v>
      </c>
      <c r="E2015" s="3" t="s">
        <v>12443</v>
      </c>
      <c r="F2015" s="3" t="s">
        <v>12443</v>
      </c>
    </row>
    <row r="2016" spans="1:6" x14ac:dyDescent="0.3">
      <c r="A2016" t="s">
        <v>2866</v>
      </c>
      <c r="B2016" t="s">
        <v>8198</v>
      </c>
      <c r="C2016" t="s">
        <v>11660</v>
      </c>
      <c r="D2016" t="s">
        <v>4444</v>
      </c>
      <c r="E2016" s="3" t="s">
        <v>12443</v>
      </c>
      <c r="F2016" s="3" t="s">
        <v>12443</v>
      </c>
    </row>
    <row r="2017" spans="1:6" x14ac:dyDescent="0.3">
      <c r="A2017" t="s">
        <v>2867</v>
      </c>
      <c r="B2017" t="s">
        <v>8199</v>
      </c>
      <c r="C2017" t="s">
        <v>11661</v>
      </c>
      <c r="D2017" t="s">
        <v>4416</v>
      </c>
      <c r="E2017" s="3" t="s">
        <v>12443</v>
      </c>
      <c r="F2017" s="3" t="s">
        <v>12443</v>
      </c>
    </row>
    <row r="2018" spans="1:6" x14ac:dyDescent="0.3">
      <c r="A2018" t="s">
        <v>2868</v>
      </c>
      <c r="B2018" t="s">
        <v>8200</v>
      </c>
      <c r="C2018" t="s">
        <v>11662</v>
      </c>
      <c r="D2018" t="s">
        <v>5308</v>
      </c>
      <c r="E2018" s="3" t="s">
        <v>12443</v>
      </c>
      <c r="F2018" s="3" t="s">
        <v>12443</v>
      </c>
    </row>
    <row r="2019" spans="1:6" x14ac:dyDescent="0.3">
      <c r="A2019" t="s">
        <v>2869</v>
      </c>
      <c r="B2019" t="s">
        <v>8201</v>
      </c>
      <c r="C2019" t="s">
        <v>11663</v>
      </c>
      <c r="D2019" t="s">
        <v>4438</v>
      </c>
      <c r="E2019" s="3" t="s">
        <v>12443</v>
      </c>
      <c r="F2019" s="3" t="s">
        <v>12443</v>
      </c>
    </row>
    <row r="2020" spans="1:6" x14ac:dyDescent="0.3">
      <c r="A2020" t="s">
        <v>2870</v>
      </c>
      <c r="B2020" t="s">
        <v>8202</v>
      </c>
      <c r="C2020" t="s">
        <v>11610</v>
      </c>
      <c r="D2020" t="s">
        <v>4777</v>
      </c>
      <c r="E2020" s="3" t="s">
        <v>12443</v>
      </c>
      <c r="F2020" s="3" t="s">
        <v>12443</v>
      </c>
    </row>
    <row r="2021" spans="1:6" x14ac:dyDescent="0.3">
      <c r="A2021" t="s">
        <v>2871</v>
      </c>
      <c r="B2021" t="s">
        <v>8203</v>
      </c>
      <c r="C2021" t="s">
        <v>11664</v>
      </c>
      <c r="D2021" t="s">
        <v>4777</v>
      </c>
      <c r="E2021" s="3" t="s">
        <v>12443</v>
      </c>
      <c r="F2021" s="3" t="s">
        <v>12443</v>
      </c>
    </row>
    <row r="2022" spans="1:6" x14ac:dyDescent="0.3">
      <c r="A2022" t="s">
        <v>2872</v>
      </c>
      <c r="B2022" t="s">
        <v>8204</v>
      </c>
      <c r="C2022" t="s">
        <v>11665</v>
      </c>
      <c r="D2022" t="s">
        <v>4445</v>
      </c>
      <c r="E2022" s="3" t="s">
        <v>12443</v>
      </c>
      <c r="F2022" s="3" t="s">
        <v>12443</v>
      </c>
    </row>
    <row r="2023" spans="1:6" x14ac:dyDescent="0.3">
      <c r="A2023" t="s">
        <v>2874</v>
      </c>
      <c r="B2023" t="s">
        <v>8206</v>
      </c>
      <c r="C2023" t="s">
        <v>11667</v>
      </c>
      <c r="D2023" t="s">
        <v>4777</v>
      </c>
      <c r="E2023" s="3" t="s">
        <v>12443</v>
      </c>
      <c r="F2023" s="3" t="s">
        <v>12443</v>
      </c>
    </row>
    <row r="2024" spans="1:6" x14ac:dyDescent="0.3">
      <c r="A2024" t="s">
        <v>2875</v>
      </c>
      <c r="B2024" t="s">
        <v>8207</v>
      </c>
      <c r="C2024" t="s">
        <v>11668</v>
      </c>
      <c r="D2024" t="s">
        <v>4777</v>
      </c>
      <c r="E2024" s="3" t="s">
        <v>12443</v>
      </c>
      <c r="F2024" s="3" t="s">
        <v>12443</v>
      </c>
    </row>
    <row r="2025" spans="1:6" x14ac:dyDescent="0.3">
      <c r="A2025" t="s">
        <v>2876</v>
      </c>
      <c r="B2025" t="s">
        <v>8208</v>
      </c>
      <c r="C2025" t="s">
        <v>11669</v>
      </c>
      <c r="D2025" t="s">
        <v>4438</v>
      </c>
      <c r="E2025" s="3" t="s">
        <v>12443</v>
      </c>
      <c r="F2025" s="3" t="s">
        <v>12443</v>
      </c>
    </row>
    <row r="2026" spans="1:6" x14ac:dyDescent="0.3">
      <c r="A2026" t="s">
        <v>2877</v>
      </c>
      <c r="B2026" t="s">
        <v>8209</v>
      </c>
      <c r="C2026" t="s">
        <v>11670</v>
      </c>
      <c r="D2026" t="s">
        <v>3830</v>
      </c>
      <c r="E2026" s="3" t="s">
        <v>12443</v>
      </c>
      <c r="F2026" s="3" t="s">
        <v>12443</v>
      </c>
    </row>
    <row r="2027" spans="1:6" x14ac:dyDescent="0.3">
      <c r="A2027" t="s">
        <v>2878</v>
      </c>
      <c r="B2027" t="s">
        <v>8210</v>
      </c>
      <c r="C2027" t="s">
        <v>11671</v>
      </c>
      <c r="D2027" t="s">
        <v>5176</v>
      </c>
      <c r="E2027" s="3" t="s">
        <v>12443</v>
      </c>
      <c r="F2027" s="3" t="s">
        <v>12443</v>
      </c>
    </row>
    <row r="2028" spans="1:6" x14ac:dyDescent="0.3">
      <c r="A2028" t="s">
        <v>2880</v>
      </c>
      <c r="B2028" t="s">
        <v>8212</v>
      </c>
      <c r="C2028" t="s">
        <v>11673</v>
      </c>
      <c r="D2028" t="s">
        <v>4970</v>
      </c>
      <c r="E2028" s="3" t="s">
        <v>12443</v>
      </c>
      <c r="F2028" s="3" t="s">
        <v>12443</v>
      </c>
    </row>
    <row r="2029" spans="1:6" x14ac:dyDescent="0.3">
      <c r="A2029" t="s">
        <v>2881</v>
      </c>
      <c r="B2029" t="s">
        <v>8213</v>
      </c>
      <c r="C2029" t="s">
        <v>11674</v>
      </c>
      <c r="D2029" t="s">
        <v>4438</v>
      </c>
      <c r="E2029" s="3" t="s">
        <v>12443</v>
      </c>
      <c r="F2029" s="3" t="s">
        <v>12443</v>
      </c>
    </row>
    <row r="2030" spans="1:6" x14ac:dyDescent="0.3">
      <c r="A2030" t="s">
        <v>2882</v>
      </c>
      <c r="B2030" t="s">
        <v>8214</v>
      </c>
      <c r="C2030" t="s">
        <v>11675</v>
      </c>
      <c r="D2030" t="s">
        <v>4777</v>
      </c>
      <c r="E2030" s="3" t="s">
        <v>12443</v>
      </c>
      <c r="F2030" s="3" t="s">
        <v>12443</v>
      </c>
    </row>
    <row r="2031" spans="1:6" x14ac:dyDescent="0.3">
      <c r="A2031" t="s">
        <v>2884</v>
      </c>
      <c r="B2031" t="s">
        <v>8216</v>
      </c>
      <c r="C2031" t="s">
        <v>11677</v>
      </c>
      <c r="D2031" t="s">
        <v>4670</v>
      </c>
      <c r="E2031" s="3" t="s">
        <v>12443</v>
      </c>
      <c r="F2031" s="3" t="s">
        <v>12443</v>
      </c>
    </row>
    <row r="2032" spans="1:6" x14ac:dyDescent="0.3">
      <c r="A2032" t="s">
        <v>2885</v>
      </c>
      <c r="B2032" t="s">
        <v>8217</v>
      </c>
      <c r="C2032" t="s">
        <v>11678</v>
      </c>
      <c r="D2032" t="s">
        <v>4447</v>
      </c>
      <c r="E2032" s="3" t="s">
        <v>12443</v>
      </c>
      <c r="F2032" s="3" t="s">
        <v>12443</v>
      </c>
    </row>
    <row r="2033" spans="1:6" x14ac:dyDescent="0.3">
      <c r="A2033" t="s">
        <v>2886</v>
      </c>
      <c r="B2033" t="s">
        <v>8218</v>
      </c>
      <c r="C2033" t="s">
        <v>11679</v>
      </c>
      <c r="D2033" t="s">
        <v>3782</v>
      </c>
      <c r="E2033" s="3" t="s">
        <v>12443</v>
      </c>
      <c r="F2033" s="3" t="s">
        <v>12443</v>
      </c>
    </row>
    <row r="2034" spans="1:6" x14ac:dyDescent="0.3">
      <c r="A2034" t="s">
        <v>2887</v>
      </c>
      <c r="B2034" t="s">
        <v>8219</v>
      </c>
      <c r="C2034" t="s">
        <v>11680</v>
      </c>
      <c r="D2034" t="s">
        <v>4448</v>
      </c>
      <c r="E2034" s="3" t="s">
        <v>12443</v>
      </c>
      <c r="F2034" s="3" t="s">
        <v>12443</v>
      </c>
    </row>
    <row r="2035" spans="1:6" x14ac:dyDescent="0.3">
      <c r="A2035" t="s">
        <v>2888</v>
      </c>
      <c r="B2035" t="s">
        <v>8220</v>
      </c>
      <c r="C2035" t="s">
        <v>11681</v>
      </c>
      <c r="D2035" t="s">
        <v>4449</v>
      </c>
      <c r="E2035" s="3" t="s">
        <v>12443</v>
      </c>
      <c r="F2035" s="3" t="s">
        <v>12443</v>
      </c>
    </row>
    <row r="2036" spans="1:6" x14ac:dyDescent="0.3">
      <c r="A2036" t="s">
        <v>2891</v>
      </c>
      <c r="B2036" t="s">
        <v>8223</v>
      </c>
      <c r="C2036" t="s">
        <v>11684</v>
      </c>
      <c r="D2036" t="s">
        <v>3989</v>
      </c>
      <c r="E2036" s="3" t="s">
        <v>12443</v>
      </c>
      <c r="F2036" s="3" t="s">
        <v>12443</v>
      </c>
    </row>
    <row r="2037" spans="1:6" x14ac:dyDescent="0.3">
      <c r="A2037" t="s">
        <v>2894</v>
      </c>
      <c r="B2037" t="s">
        <v>8226</v>
      </c>
      <c r="C2037" t="s">
        <v>11687</v>
      </c>
      <c r="D2037" t="s">
        <v>4451</v>
      </c>
      <c r="E2037" s="3" t="s">
        <v>12443</v>
      </c>
      <c r="F2037" s="3" t="s">
        <v>12443</v>
      </c>
    </row>
    <row r="2038" spans="1:6" x14ac:dyDescent="0.3">
      <c r="A2038" t="s">
        <v>2895</v>
      </c>
      <c r="B2038" t="s">
        <v>8227</v>
      </c>
      <c r="C2038" t="s">
        <v>9106</v>
      </c>
      <c r="D2038" t="s">
        <v>4971</v>
      </c>
      <c r="E2038" s="3" t="s">
        <v>12443</v>
      </c>
      <c r="F2038" s="3" t="s">
        <v>12443</v>
      </c>
    </row>
    <row r="2039" spans="1:6" x14ac:dyDescent="0.3">
      <c r="A2039" t="s">
        <v>2897</v>
      </c>
      <c r="B2039" t="s">
        <v>8229</v>
      </c>
      <c r="C2039" t="s">
        <v>11689</v>
      </c>
      <c r="D2039" t="s">
        <v>4453</v>
      </c>
      <c r="E2039" s="3" t="s">
        <v>12443</v>
      </c>
      <c r="F2039" s="3" t="s">
        <v>12443</v>
      </c>
    </row>
    <row r="2040" spans="1:6" x14ac:dyDescent="0.3">
      <c r="A2040" t="s">
        <v>2898</v>
      </c>
      <c r="B2040" t="s">
        <v>8230</v>
      </c>
      <c r="C2040" t="s">
        <v>11690</v>
      </c>
      <c r="D2040" t="s">
        <v>4389</v>
      </c>
      <c r="E2040" s="3" t="s">
        <v>12443</v>
      </c>
      <c r="F2040" s="3" t="s">
        <v>12443</v>
      </c>
    </row>
    <row r="2041" spans="1:6" x14ac:dyDescent="0.3">
      <c r="A2041" t="s">
        <v>2899</v>
      </c>
      <c r="B2041" t="s">
        <v>8231</v>
      </c>
      <c r="C2041" t="s">
        <v>11691</v>
      </c>
      <c r="D2041" t="s">
        <v>4454</v>
      </c>
      <c r="E2041" s="3" t="s">
        <v>12443</v>
      </c>
      <c r="F2041" s="3" t="s">
        <v>12443</v>
      </c>
    </row>
    <row r="2042" spans="1:6" x14ac:dyDescent="0.3">
      <c r="A2042" t="s">
        <v>2900</v>
      </c>
      <c r="B2042" t="s">
        <v>8232</v>
      </c>
      <c r="C2042" t="s">
        <v>11692</v>
      </c>
      <c r="D2042" t="s">
        <v>4455</v>
      </c>
      <c r="E2042" s="3" t="s">
        <v>12443</v>
      </c>
      <c r="F2042" s="3" t="s">
        <v>12443</v>
      </c>
    </row>
    <row r="2043" spans="1:6" x14ac:dyDescent="0.3">
      <c r="A2043" t="s">
        <v>2901</v>
      </c>
      <c r="B2043" t="s">
        <v>8233</v>
      </c>
      <c r="C2043" t="s">
        <v>11693</v>
      </c>
      <c r="D2043" t="s">
        <v>5177</v>
      </c>
      <c r="E2043" s="3" t="s">
        <v>12443</v>
      </c>
      <c r="F2043" s="3" t="s">
        <v>12443</v>
      </c>
    </row>
    <row r="2044" spans="1:6" x14ac:dyDescent="0.3">
      <c r="A2044" t="s">
        <v>2902</v>
      </c>
      <c r="B2044" t="s">
        <v>8234</v>
      </c>
      <c r="C2044" t="s">
        <v>11694</v>
      </c>
      <c r="D2044" t="s">
        <v>5178</v>
      </c>
      <c r="E2044" s="3" t="s">
        <v>12443</v>
      </c>
      <c r="F2044" s="3" t="s">
        <v>12443</v>
      </c>
    </row>
    <row r="2045" spans="1:6" x14ac:dyDescent="0.3">
      <c r="A2045" t="s">
        <v>2904</v>
      </c>
      <c r="B2045" t="s">
        <v>8236</v>
      </c>
      <c r="C2045" t="s">
        <v>11696</v>
      </c>
      <c r="D2045" t="s">
        <v>4456</v>
      </c>
      <c r="E2045" s="3" t="s">
        <v>12443</v>
      </c>
      <c r="F2045" s="3" t="s">
        <v>12443</v>
      </c>
    </row>
    <row r="2046" spans="1:6" x14ac:dyDescent="0.3">
      <c r="A2046" t="s">
        <v>2905</v>
      </c>
      <c r="B2046" t="s">
        <v>8237</v>
      </c>
      <c r="C2046" t="s">
        <v>11697</v>
      </c>
      <c r="D2046" t="s">
        <v>4972</v>
      </c>
      <c r="E2046" s="3" t="s">
        <v>12443</v>
      </c>
      <c r="F2046" s="3" t="s">
        <v>12443</v>
      </c>
    </row>
    <row r="2047" spans="1:6" x14ac:dyDescent="0.3">
      <c r="A2047" t="s">
        <v>2906</v>
      </c>
      <c r="B2047" t="s">
        <v>8238</v>
      </c>
      <c r="C2047" t="s">
        <v>11698</v>
      </c>
      <c r="D2047" t="s">
        <v>3743</v>
      </c>
      <c r="E2047" s="3" t="s">
        <v>12443</v>
      </c>
      <c r="F2047" s="3" t="s">
        <v>12443</v>
      </c>
    </row>
    <row r="2048" spans="1:6" x14ac:dyDescent="0.3">
      <c r="A2048" t="s">
        <v>2908</v>
      </c>
      <c r="B2048" t="s">
        <v>8240</v>
      </c>
      <c r="C2048" t="s">
        <v>11700</v>
      </c>
      <c r="D2048" t="s">
        <v>5249</v>
      </c>
      <c r="E2048" s="3" t="s">
        <v>12443</v>
      </c>
      <c r="F2048" s="3" t="s">
        <v>12443</v>
      </c>
    </row>
    <row r="2049" spans="1:6" x14ac:dyDescent="0.3">
      <c r="A2049" t="s">
        <v>2909</v>
      </c>
      <c r="B2049" t="s">
        <v>8241</v>
      </c>
      <c r="C2049" t="s">
        <v>11701</v>
      </c>
      <c r="D2049" t="s">
        <v>4458</v>
      </c>
      <c r="E2049" s="3" t="s">
        <v>12443</v>
      </c>
      <c r="F2049" s="3" t="s">
        <v>12443</v>
      </c>
    </row>
    <row r="2050" spans="1:6" x14ac:dyDescent="0.3">
      <c r="A2050" t="s">
        <v>2910</v>
      </c>
      <c r="B2050" t="s">
        <v>8242</v>
      </c>
      <c r="C2050" t="s">
        <v>11640</v>
      </c>
      <c r="D2050" t="s">
        <v>4459</v>
      </c>
      <c r="E2050" s="3" t="s">
        <v>12443</v>
      </c>
      <c r="F2050" s="3" t="s">
        <v>12443</v>
      </c>
    </row>
    <row r="2051" spans="1:6" x14ac:dyDescent="0.3">
      <c r="A2051" t="s">
        <v>2911</v>
      </c>
      <c r="B2051" t="s">
        <v>8243</v>
      </c>
      <c r="C2051" t="s">
        <v>11084</v>
      </c>
      <c r="D2051" t="s">
        <v>4243</v>
      </c>
      <c r="E2051" s="3" t="s">
        <v>12443</v>
      </c>
      <c r="F2051" s="3" t="s">
        <v>12443</v>
      </c>
    </row>
    <row r="2052" spans="1:6" x14ac:dyDescent="0.3">
      <c r="A2052" t="s">
        <v>2912</v>
      </c>
      <c r="B2052" t="s">
        <v>8244</v>
      </c>
      <c r="C2052" t="s">
        <v>11702</v>
      </c>
      <c r="D2052" t="s">
        <v>4447</v>
      </c>
      <c r="E2052" s="3" t="s">
        <v>12443</v>
      </c>
      <c r="F2052" s="3" t="s">
        <v>12443</v>
      </c>
    </row>
    <row r="2053" spans="1:6" x14ac:dyDescent="0.3">
      <c r="A2053" t="s">
        <v>2914</v>
      </c>
      <c r="B2053" t="s">
        <v>8245</v>
      </c>
      <c r="C2053" t="s">
        <v>10541</v>
      </c>
      <c r="D2053" t="s">
        <v>4466</v>
      </c>
      <c r="E2053" s="3" t="s">
        <v>12443</v>
      </c>
      <c r="F2053" s="3" t="s">
        <v>12443</v>
      </c>
    </row>
    <row r="2054" spans="1:6" x14ac:dyDescent="0.3">
      <c r="A2054" t="s">
        <v>2915</v>
      </c>
      <c r="B2054" t="s">
        <v>8246</v>
      </c>
      <c r="C2054" t="s">
        <v>11704</v>
      </c>
      <c r="D2054" t="s">
        <v>4973</v>
      </c>
      <c r="E2054" s="3" t="s">
        <v>12443</v>
      </c>
      <c r="F2054" s="3" t="s">
        <v>12443</v>
      </c>
    </row>
    <row r="2055" spans="1:6" x14ac:dyDescent="0.3">
      <c r="A2055" t="s">
        <v>2916</v>
      </c>
      <c r="B2055" t="s">
        <v>8247</v>
      </c>
      <c r="C2055" t="s">
        <v>11705</v>
      </c>
      <c r="D2055" t="s">
        <v>4974</v>
      </c>
      <c r="E2055" s="3" t="s">
        <v>12443</v>
      </c>
      <c r="F2055" s="3" t="s">
        <v>12443</v>
      </c>
    </row>
    <row r="2056" spans="1:6" x14ac:dyDescent="0.3">
      <c r="A2056" t="s">
        <v>2919</v>
      </c>
      <c r="B2056" t="s">
        <v>8250</v>
      </c>
      <c r="C2056" t="s">
        <v>11708</v>
      </c>
      <c r="D2056" t="s">
        <v>4013</v>
      </c>
      <c r="E2056" s="3" t="s">
        <v>12443</v>
      </c>
      <c r="F2056" s="3" t="s">
        <v>12443</v>
      </c>
    </row>
    <row r="2057" spans="1:6" x14ac:dyDescent="0.3">
      <c r="A2057" t="s">
        <v>2920</v>
      </c>
      <c r="B2057" t="s">
        <v>8251</v>
      </c>
      <c r="C2057" t="s">
        <v>11709</v>
      </c>
      <c r="D2057" t="s">
        <v>3918</v>
      </c>
      <c r="E2057" s="3" t="s">
        <v>12443</v>
      </c>
      <c r="F2057" s="3" t="s">
        <v>12443</v>
      </c>
    </row>
    <row r="2058" spans="1:6" x14ac:dyDescent="0.3">
      <c r="A2058" t="s">
        <v>2921</v>
      </c>
      <c r="B2058" t="s">
        <v>8252</v>
      </c>
      <c r="C2058" t="s">
        <v>11710</v>
      </c>
      <c r="D2058" t="s">
        <v>4163</v>
      </c>
      <c r="E2058" s="3" t="s">
        <v>12443</v>
      </c>
      <c r="F2058" s="3" t="s">
        <v>12443</v>
      </c>
    </row>
    <row r="2059" spans="1:6" x14ac:dyDescent="0.3">
      <c r="A2059" t="s">
        <v>2923</v>
      </c>
      <c r="B2059" t="s">
        <v>8254</v>
      </c>
      <c r="C2059" t="s">
        <v>11712</v>
      </c>
      <c r="D2059" t="s">
        <v>5250</v>
      </c>
      <c r="E2059" s="3" t="s">
        <v>12443</v>
      </c>
      <c r="F2059" s="3" t="s">
        <v>12443</v>
      </c>
    </row>
    <row r="2060" spans="1:6" x14ac:dyDescent="0.3">
      <c r="A2060" t="s">
        <v>2924</v>
      </c>
      <c r="B2060" t="s">
        <v>8255</v>
      </c>
      <c r="C2060" t="s">
        <v>11713</v>
      </c>
      <c r="D2060" t="s">
        <v>3782</v>
      </c>
      <c r="E2060" s="3" t="s">
        <v>12443</v>
      </c>
      <c r="F2060" s="3" t="s">
        <v>12443</v>
      </c>
    </row>
    <row r="2061" spans="1:6" x14ac:dyDescent="0.3">
      <c r="A2061" t="s">
        <v>2925</v>
      </c>
      <c r="B2061" t="s">
        <v>8256</v>
      </c>
      <c r="C2061" t="s">
        <v>11714</v>
      </c>
      <c r="D2061" t="s">
        <v>4460</v>
      </c>
      <c r="E2061" s="3" t="s">
        <v>12443</v>
      </c>
      <c r="F2061" s="3" t="s">
        <v>12443</v>
      </c>
    </row>
    <row r="2062" spans="1:6" x14ac:dyDescent="0.3">
      <c r="A2062" t="s">
        <v>2926</v>
      </c>
      <c r="B2062" t="s">
        <v>8257</v>
      </c>
      <c r="C2062" t="s">
        <v>11715</v>
      </c>
      <c r="D2062" t="s">
        <v>4976</v>
      </c>
      <c r="E2062" s="3" t="s">
        <v>12443</v>
      </c>
      <c r="F2062" s="3" t="s">
        <v>12443</v>
      </c>
    </row>
    <row r="2063" spans="1:6" x14ac:dyDescent="0.3">
      <c r="A2063" t="s">
        <v>2928</v>
      </c>
      <c r="B2063" t="s">
        <v>8259</v>
      </c>
      <c r="C2063" t="s">
        <v>11717</v>
      </c>
      <c r="D2063" t="s">
        <v>4780</v>
      </c>
      <c r="E2063" s="3" t="s">
        <v>12443</v>
      </c>
      <c r="F2063" s="3" t="s">
        <v>12443</v>
      </c>
    </row>
    <row r="2064" spans="1:6" x14ac:dyDescent="0.3">
      <c r="A2064" t="s">
        <v>2929</v>
      </c>
      <c r="B2064" t="s">
        <v>8260</v>
      </c>
      <c r="C2064" t="s">
        <v>11718</v>
      </c>
      <c r="D2064" t="s">
        <v>4739</v>
      </c>
      <c r="E2064" s="3" t="s">
        <v>12443</v>
      </c>
      <c r="F2064" s="3" t="s">
        <v>12443</v>
      </c>
    </row>
    <row r="2065" spans="1:6" x14ac:dyDescent="0.3">
      <c r="A2065" t="s">
        <v>2930</v>
      </c>
      <c r="B2065" t="s">
        <v>8261</v>
      </c>
      <c r="C2065" t="s">
        <v>11719</v>
      </c>
      <c r="D2065" t="s">
        <v>3884</v>
      </c>
      <c r="E2065" s="3" t="s">
        <v>12443</v>
      </c>
      <c r="F2065" s="3" t="s">
        <v>12443</v>
      </c>
    </row>
    <row r="2066" spans="1:6" x14ac:dyDescent="0.3">
      <c r="A2066" t="s">
        <v>2931</v>
      </c>
      <c r="B2066" t="s">
        <v>8262</v>
      </c>
      <c r="C2066" t="s">
        <v>11720</v>
      </c>
      <c r="D2066" t="s">
        <v>3742</v>
      </c>
      <c r="E2066" s="3" t="s">
        <v>12443</v>
      </c>
      <c r="F2066" s="3" t="s">
        <v>12443</v>
      </c>
    </row>
    <row r="2067" spans="1:6" x14ac:dyDescent="0.3">
      <c r="A2067" t="s">
        <v>2932</v>
      </c>
      <c r="B2067" t="s">
        <v>8263</v>
      </c>
      <c r="C2067" t="s">
        <v>11721</v>
      </c>
      <c r="D2067" t="s">
        <v>4805</v>
      </c>
      <c r="E2067" s="3" t="s">
        <v>12443</v>
      </c>
      <c r="F2067" s="3" t="s">
        <v>12443</v>
      </c>
    </row>
    <row r="2068" spans="1:6" x14ac:dyDescent="0.3">
      <c r="A2068" t="s">
        <v>2933</v>
      </c>
      <c r="B2068" t="s">
        <v>8264</v>
      </c>
      <c r="C2068" t="s">
        <v>11722</v>
      </c>
      <c r="D2068" t="s">
        <v>3789</v>
      </c>
      <c r="E2068" s="3" t="s">
        <v>12443</v>
      </c>
      <c r="F2068" s="3" t="s">
        <v>12443</v>
      </c>
    </row>
    <row r="2069" spans="1:6" x14ac:dyDescent="0.3">
      <c r="A2069" t="s">
        <v>2934</v>
      </c>
      <c r="B2069" t="s">
        <v>8265</v>
      </c>
      <c r="C2069" t="s">
        <v>11723</v>
      </c>
      <c r="D2069" t="s">
        <v>4182</v>
      </c>
      <c r="E2069" s="3" t="s">
        <v>12443</v>
      </c>
      <c r="F2069" s="3" t="s">
        <v>12443</v>
      </c>
    </row>
    <row r="2070" spans="1:6" x14ac:dyDescent="0.3">
      <c r="A2070" t="s">
        <v>2935</v>
      </c>
      <c r="B2070" t="s">
        <v>8266</v>
      </c>
      <c r="C2070" t="s">
        <v>11724</v>
      </c>
      <c r="D2070" t="s">
        <v>4260</v>
      </c>
      <c r="E2070" s="3" t="s">
        <v>12443</v>
      </c>
      <c r="F2070" s="3" t="s">
        <v>12443</v>
      </c>
    </row>
    <row r="2071" spans="1:6" x14ac:dyDescent="0.3">
      <c r="A2071" t="s">
        <v>2936</v>
      </c>
      <c r="B2071" t="s">
        <v>8267</v>
      </c>
      <c r="C2071" t="s">
        <v>9409</v>
      </c>
      <c r="D2071" t="s">
        <v>4660</v>
      </c>
      <c r="E2071" s="3" t="s">
        <v>12443</v>
      </c>
      <c r="F2071" s="3" t="s">
        <v>12443</v>
      </c>
    </row>
    <row r="2072" spans="1:6" x14ac:dyDescent="0.3">
      <c r="A2072" t="s">
        <v>2937</v>
      </c>
      <c r="B2072" t="s">
        <v>8268</v>
      </c>
      <c r="C2072" t="s">
        <v>11725</v>
      </c>
      <c r="D2072" t="s">
        <v>4677</v>
      </c>
      <c r="E2072" s="3" t="s">
        <v>12443</v>
      </c>
      <c r="F2072" s="3" t="s">
        <v>12443</v>
      </c>
    </row>
    <row r="2073" spans="1:6" x14ac:dyDescent="0.3">
      <c r="A2073" t="s">
        <v>2938</v>
      </c>
      <c r="B2073" t="s">
        <v>8269</v>
      </c>
      <c r="C2073" t="s">
        <v>11552</v>
      </c>
      <c r="D2073" t="s">
        <v>4338</v>
      </c>
      <c r="E2073" s="3" t="s">
        <v>12443</v>
      </c>
      <c r="F2073" s="3" t="s">
        <v>12443</v>
      </c>
    </row>
    <row r="2074" spans="1:6" x14ac:dyDescent="0.3">
      <c r="A2074" t="s">
        <v>2939</v>
      </c>
      <c r="B2074" t="s">
        <v>8270</v>
      </c>
      <c r="C2074">
        <v>1984</v>
      </c>
      <c r="D2074" t="s">
        <v>3870</v>
      </c>
      <c r="E2074" s="3" t="s">
        <v>12443</v>
      </c>
      <c r="F2074" s="3" t="s">
        <v>12443</v>
      </c>
    </row>
    <row r="2075" spans="1:6" x14ac:dyDescent="0.3">
      <c r="A2075" t="s">
        <v>2941</v>
      </c>
      <c r="B2075" t="s">
        <v>8272</v>
      </c>
      <c r="C2075" t="s">
        <v>11727</v>
      </c>
      <c r="D2075" t="s">
        <v>3740</v>
      </c>
      <c r="E2075" s="3" t="s">
        <v>12443</v>
      </c>
      <c r="F2075" s="3" t="s">
        <v>12443</v>
      </c>
    </row>
    <row r="2076" spans="1:6" x14ac:dyDescent="0.3">
      <c r="A2076" t="s">
        <v>2942</v>
      </c>
      <c r="B2076" t="s">
        <v>8273</v>
      </c>
      <c r="C2076" t="s">
        <v>11728</v>
      </c>
      <c r="D2076" t="s">
        <v>4010</v>
      </c>
      <c r="E2076" s="3" t="s">
        <v>12443</v>
      </c>
      <c r="F2076" s="3" t="s">
        <v>12443</v>
      </c>
    </row>
    <row r="2077" spans="1:6" x14ac:dyDescent="0.3">
      <c r="A2077" t="s">
        <v>2943</v>
      </c>
      <c r="B2077" t="s">
        <v>8274</v>
      </c>
      <c r="C2077" t="s">
        <v>11729</v>
      </c>
      <c r="D2077" t="s">
        <v>4739</v>
      </c>
      <c r="E2077" s="3" t="s">
        <v>12443</v>
      </c>
      <c r="F2077" s="3" t="s">
        <v>12443</v>
      </c>
    </row>
    <row r="2078" spans="1:6" x14ac:dyDescent="0.3">
      <c r="A2078" t="s">
        <v>2945</v>
      </c>
      <c r="B2078" t="s">
        <v>8276</v>
      </c>
      <c r="C2078" t="s">
        <v>11731</v>
      </c>
      <c r="D2078" t="s">
        <v>4338</v>
      </c>
      <c r="E2078" s="3" t="s">
        <v>12443</v>
      </c>
      <c r="F2078" s="3" t="s">
        <v>12443</v>
      </c>
    </row>
    <row r="2079" spans="1:6" x14ac:dyDescent="0.3">
      <c r="A2079" t="s">
        <v>2948</v>
      </c>
      <c r="B2079" t="s">
        <v>8279</v>
      </c>
      <c r="C2079" t="s">
        <v>11734</v>
      </c>
      <c r="D2079" t="s">
        <v>3918</v>
      </c>
      <c r="E2079" s="3" t="s">
        <v>12443</v>
      </c>
      <c r="F2079" s="3" t="s">
        <v>12443</v>
      </c>
    </row>
    <row r="2080" spans="1:6" x14ac:dyDescent="0.3">
      <c r="A2080" t="s">
        <v>2949</v>
      </c>
      <c r="B2080" t="s">
        <v>8280</v>
      </c>
      <c r="C2080" t="s">
        <v>11735</v>
      </c>
      <c r="D2080" t="s">
        <v>4801</v>
      </c>
      <c r="E2080" s="3" t="s">
        <v>12443</v>
      </c>
      <c r="F2080" s="3" t="s">
        <v>12443</v>
      </c>
    </row>
    <row r="2081" spans="1:6" x14ac:dyDescent="0.3">
      <c r="A2081" t="s">
        <v>2950</v>
      </c>
      <c r="B2081" t="s">
        <v>8281</v>
      </c>
      <c r="C2081" t="s">
        <v>11736</v>
      </c>
      <c r="D2081" t="s">
        <v>4782</v>
      </c>
      <c r="E2081" s="3" t="s">
        <v>12443</v>
      </c>
      <c r="F2081" s="3" t="s">
        <v>12443</v>
      </c>
    </row>
    <row r="2082" spans="1:6" x14ac:dyDescent="0.3">
      <c r="A2082" t="s">
        <v>2952</v>
      </c>
      <c r="B2082" t="s">
        <v>8283</v>
      </c>
      <c r="C2082" t="s">
        <v>11565</v>
      </c>
      <c r="D2082" t="s">
        <v>4089</v>
      </c>
      <c r="E2082" s="3" t="s">
        <v>12443</v>
      </c>
      <c r="F2082" s="3" t="s">
        <v>12443</v>
      </c>
    </row>
    <row r="2083" spans="1:6" x14ac:dyDescent="0.3">
      <c r="A2083" t="s">
        <v>2953</v>
      </c>
      <c r="B2083" t="s">
        <v>8284</v>
      </c>
      <c r="C2083" t="s">
        <v>9084</v>
      </c>
      <c r="D2083" t="s">
        <v>4463</v>
      </c>
      <c r="E2083" s="3" t="s">
        <v>12443</v>
      </c>
      <c r="F2083" s="3" t="s">
        <v>12443</v>
      </c>
    </row>
    <row r="2084" spans="1:6" x14ac:dyDescent="0.3">
      <c r="A2084" t="s">
        <v>2954</v>
      </c>
      <c r="B2084" t="s">
        <v>8285</v>
      </c>
      <c r="C2084" t="s">
        <v>9382</v>
      </c>
      <c r="D2084" t="s">
        <v>3799</v>
      </c>
      <c r="E2084" s="3" t="s">
        <v>12443</v>
      </c>
      <c r="F2084" s="3" t="s">
        <v>12443</v>
      </c>
    </row>
    <row r="2085" spans="1:6" x14ac:dyDescent="0.3">
      <c r="A2085" t="s">
        <v>2955</v>
      </c>
      <c r="B2085" t="s">
        <v>8286</v>
      </c>
      <c r="C2085" t="s">
        <v>11738</v>
      </c>
      <c r="D2085" t="s">
        <v>4416</v>
      </c>
      <c r="E2085" s="3" t="s">
        <v>12443</v>
      </c>
      <c r="F2085" s="3" t="s">
        <v>12443</v>
      </c>
    </row>
    <row r="2086" spans="1:6" x14ac:dyDescent="0.3">
      <c r="A2086" t="s">
        <v>2956</v>
      </c>
      <c r="B2086" t="s">
        <v>8287</v>
      </c>
      <c r="C2086" t="s">
        <v>11739</v>
      </c>
      <c r="D2086" t="s">
        <v>4979</v>
      </c>
      <c r="E2086" s="3" t="s">
        <v>12443</v>
      </c>
      <c r="F2086" s="3" t="s">
        <v>12443</v>
      </c>
    </row>
    <row r="2087" spans="1:6" x14ac:dyDescent="0.3">
      <c r="A2087" t="s">
        <v>2957</v>
      </c>
      <c r="B2087" t="s">
        <v>8288</v>
      </c>
      <c r="C2087" t="s">
        <v>11740</v>
      </c>
      <c r="D2087" t="s">
        <v>4414</v>
      </c>
      <c r="E2087" s="3" t="s">
        <v>12443</v>
      </c>
      <c r="F2087" s="3" t="s">
        <v>12443</v>
      </c>
    </row>
    <row r="2088" spans="1:6" x14ac:dyDescent="0.3">
      <c r="A2088" t="s">
        <v>2958</v>
      </c>
      <c r="B2088" t="s">
        <v>8289</v>
      </c>
      <c r="C2088" t="s">
        <v>11741</v>
      </c>
      <c r="D2088" t="s">
        <v>3733</v>
      </c>
      <c r="E2088" s="3" t="s">
        <v>12443</v>
      </c>
      <c r="F2088" s="3" t="s">
        <v>12443</v>
      </c>
    </row>
    <row r="2089" spans="1:6" x14ac:dyDescent="0.3">
      <c r="A2089" t="s">
        <v>2959</v>
      </c>
      <c r="B2089" t="s">
        <v>8290</v>
      </c>
      <c r="C2089" t="s">
        <v>11742</v>
      </c>
      <c r="D2089" t="s">
        <v>4980</v>
      </c>
      <c r="E2089" s="3" t="s">
        <v>12443</v>
      </c>
      <c r="F2089" s="3" t="s">
        <v>12443</v>
      </c>
    </row>
    <row r="2090" spans="1:6" x14ac:dyDescent="0.3">
      <c r="A2090" t="s">
        <v>2960</v>
      </c>
      <c r="B2090" t="s">
        <v>8291</v>
      </c>
      <c r="C2090" t="s">
        <v>11743</v>
      </c>
      <c r="D2090" t="s">
        <v>4415</v>
      </c>
      <c r="E2090" s="3" t="s">
        <v>12443</v>
      </c>
      <c r="F2090" s="3" t="s">
        <v>12443</v>
      </c>
    </row>
    <row r="2091" spans="1:6" x14ac:dyDescent="0.3">
      <c r="A2091" t="s">
        <v>2961</v>
      </c>
      <c r="B2091" t="s">
        <v>8292</v>
      </c>
      <c r="C2091" t="s">
        <v>11744</v>
      </c>
      <c r="D2091" t="s">
        <v>4063</v>
      </c>
      <c r="E2091" s="3" t="s">
        <v>12443</v>
      </c>
      <c r="F2091" s="3" t="s">
        <v>12443</v>
      </c>
    </row>
    <row r="2092" spans="1:6" x14ac:dyDescent="0.3">
      <c r="A2092" t="s">
        <v>2963</v>
      </c>
      <c r="B2092" t="s">
        <v>8294</v>
      </c>
      <c r="C2092" t="s">
        <v>11746</v>
      </c>
      <c r="D2092" t="s">
        <v>4982</v>
      </c>
      <c r="E2092" s="3" t="s">
        <v>12443</v>
      </c>
      <c r="F2092" s="3" t="s">
        <v>12443</v>
      </c>
    </row>
    <row r="2093" spans="1:6" x14ac:dyDescent="0.3">
      <c r="A2093" t="s">
        <v>2964</v>
      </c>
      <c r="B2093" t="s">
        <v>8295</v>
      </c>
      <c r="C2093" t="s">
        <v>11747</v>
      </c>
      <c r="D2093" t="s">
        <v>3921</v>
      </c>
      <c r="E2093" s="3" t="s">
        <v>12443</v>
      </c>
      <c r="F2093" s="3" t="s">
        <v>12443</v>
      </c>
    </row>
    <row r="2094" spans="1:6" x14ac:dyDescent="0.3">
      <c r="A2094" t="s">
        <v>2966</v>
      </c>
      <c r="B2094" t="s">
        <v>8297</v>
      </c>
      <c r="C2094" t="s">
        <v>11749</v>
      </c>
      <c r="D2094" t="s">
        <v>4085</v>
      </c>
      <c r="E2094" s="3" t="s">
        <v>12443</v>
      </c>
      <c r="F2094" s="3" t="s">
        <v>12443</v>
      </c>
    </row>
    <row r="2095" spans="1:6" x14ac:dyDescent="0.3">
      <c r="A2095" t="s">
        <v>2967</v>
      </c>
      <c r="B2095" t="s">
        <v>8298</v>
      </c>
      <c r="C2095" t="s">
        <v>11750</v>
      </c>
      <c r="D2095" t="s">
        <v>4091</v>
      </c>
      <c r="E2095" s="3" t="s">
        <v>12443</v>
      </c>
      <c r="F2095" s="3" t="s">
        <v>12443</v>
      </c>
    </row>
    <row r="2096" spans="1:6" x14ac:dyDescent="0.3">
      <c r="A2096" t="s">
        <v>2968</v>
      </c>
      <c r="B2096" t="s">
        <v>8299</v>
      </c>
      <c r="C2096" t="s">
        <v>11751</v>
      </c>
      <c r="D2096" t="s">
        <v>3733</v>
      </c>
      <c r="E2096" s="3" t="s">
        <v>12443</v>
      </c>
      <c r="F2096" s="3" t="s">
        <v>12443</v>
      </c>
    </row>
    <row r="2097" spans="1:6" x14ac:dyDescent="0.3">
      <c r="A2097" t="s">
        <v>2969</v>
      </c>
      <c r="B2097" t="s">
        <v>8300</v>
      </c>
      <c r="C2097" t="s">
        <v>11752</v>
      </c>
      <c r="D2097" t="s">
        <v>3733</v>
      </c>
      <c r="E2097" s="3" t="s">
        <v>12443</v>
      </c>
      <c r="F2097" s="3" t="s">
        <v>12443</v>
      </c>
    </row>
    <row r="2098" spans="1:6" x14ac:dyDescent="0.3">
      <c r="A2098" t="s">
        <v>2972</v>
      </c>
      <c r="B2098" t="s">
        <v>8303</v>
      </c>
      <c r="C2098" t="s">
        <v>11754</v>
      </c>
      <c r="D2098" t="s">
        <v>3958</v>
      </c>
      <c r="E2098" s="3" t="s">
        <v>12443</v>
      </c>
      <c r="F2098" s="3" t="s">
        <v>12443</v>
      </c>
    </row>
    <row r="2099" spans="1:6" x14ac:dyDescent="0.3">
      <c r="A2099" t="s">
        <v>2973</v>
      </c>
      <c r="B2099" t="s">
        <v>8304</v>
      </c>
      <c r="C2099" t="s">
        <v>11755</v>
      </c>
      <c r="D2099" t="s">
        <v>4983</v>
      </c>
      <c r="E2099" s="3" t="s">
        <v>12443</v>
      </c>
      <c r="F2099" s="3" t="s">
        <v>12443</v>
      </c>
    </row>
    <row r="2100" spans="1:6" x14ac:dyDescent="0.3">
      <c r="A2100" t="s">
        <v>2974</v>
      </c>
      <c r="B2100" t="s">
        <v>8305</v>
      </c>
      <c r="C2100" t="s">
        <v>11756</v>
      </c>
      <c r="D2100" t="s">
        <v>4984</v>
      </c>
      <c r="E2100" s="3" t="s">
        <v>12443</v>
      </c>
      <c r="F2100" s="3" t="s">
        <v>12443</v>
      </c>
    </row>
    <row r="2101" spans="1:6" x14ac:dyDescent="0.3">
      <c r="A2101" t="s">
        <v>2975</v>
      </c>
      <c r="B2101" t="s">
        <v>8306</v>
      </c>
      <c r="C2101" t="s">
        <v>11757</v>
      </c>
      <c r="D2101" t="s">
        <v>4080</v>
      </c>
      <c r="E2101" s="3" t="s">
        <v>12443</v>
      </c>
      <c r="F2101" s="3" t="s">
        <v>12443</v>
      </c>
    </row>
    <row r="2102" spans="1:6" x14ac:dyDescent="0.3">
      <c r="A2102" t="s">
        <v>2976</v>
      </c>
      <c r="B2102" t="s">
        <v>8307</v>
      </c>
      <c r="C2102" t="s">
        <v>11758</v>
      </c>
      <c r="D2102" t="s">
        <v>3791</v>
      </c>
      <c r="E2102" s="3" t="s">
        <v>12443</v>
      </c>
      <c r="F2102" s="3" t="s">
        <v>12443</v>
      </c>
    </row>
    <row r="2103" spans="1:6" x14ac:dyDescent="0.3">
      <c r="A2103" t="s">
        <v>2977</v>
      </c>
      <c r="B2103" t="s">
        <v>8308</v>
      </c>
      <c r="C2103" t="s">
        <v>11759</v>
      </c>
      <c r="D2103" t="s">
        <v>3791</v>
      </c>
      <c r="E2103" s="3" t="s">
        <v>12443</v>
      </c>
      <c r="F2103" s="3" t="s">
        <v>12443</v>
      </c>
    </row>
    <row r="2104" spans="1:6" x14ac:dyDescent="0.3">
      <c r="A2104" t="s">
        <v>2978</v>
      </c>
      <c r="B2104" t="s">
        <v>8309</v>
      </c>
      <c r="C2104" t="s">
        <v>11760</v>
      </c>
      <c r="D2104" t="s">
        <v>4856</v>
      </c>
      <c r="E2104" s="3" t="s">
        <v>12443</v>
      </c>
      <c r="F2104" s="3" t="s">
        <v>12443</v>
      </c>
    </row>
    <row r="2105" spans="1:6" x14ac:dyDescent="0.3">
      <c r="A2105" t="s">
        <v>2979</v>
      </c>
      <c r="B2105" t="s">
        <v>8310</v>
      </c>
      <c r="C2105" t="s">
        <v>11761</v>
      </c>
      <c r="D2105" t="s">
        <v>4101</v>
      </c>
      <c r="E2105" s="3" t="s">
        <v>12443</v>
      </c>
      <c r="F2105" s="3" t="s">
        <v>12443</v>
      </c>
    </row>
    <row r="2106" spans="1:6" x14ac:dyDescent="0.3">
      <c r="A2106" t="s">
        <v>2980</v>
      </c>
      <c r="B2106" t="s">
        <v>8311</v>
      </c>
      <c r="C2106" t="s">
        <v>11762</v>
      </c>
      <c r="D2106" t="s">
        <v>4675</v>
      </c>
      <c r="E2106" s="3" t="s">
        <v>12443</v>
      </c>
      <c r="F2106" s="3" t="s">
        <v>12443</v>
      </c>
    </row>
    <row r="2107" spans="1:6" x14ac:dyDescent="0.3">
      <c r="A2107" t="s">
        <v>2981</v>
      </c>
      <c r="B2107" t="s">
        <v>8312</v>
      </c>
      <c r="C2107" t="s">
        <v>10513</v>
      </c>
      <c r="D2107" t="s">
        <v>4086</v>
      </c>
      <c r="E2107" s="3" t="s">
        <v>12443</v>
      </c>
      <c r="F2107" s="3" t="s">
        <v>12443</v>
      </c>
    </row>
    <row r="2108" spans="1:6" x14ac:dyDescent="0.3">
      <c r="A2108" t="s">
        <v>2982</v>
      </c>
      <c r="B2108" t="s">
        <v>8313</v>
      </c>
      <c r="C2108" t="s">
        <v>11763</v>
      </c>
      <c r="D2108" t="s">
        <v>4985</v>
      </c>
      <c r="E2108" s="3" t="s">
        <v>12443</v>
      </c>
      <c r="F2108" s="3" t="s">
        <v>12443</v>
      </c>
    </row>
    <row r="2109" spans="1:6" x14ac:dyDescent="0.3">
      <c r="A2109" t="s">
        <v>2983</v>
      </c>
      <c r="B2109" t="s">
        <v>8314</v>
      </c>
      <c r="C2109" t="s">
        <v>11764</v>
      </c>
      <c r="D2109" t="s">
        <v>5179</v>
      </c>
      <c r="E2109" s="3" t="s">
        <v>12443</v>
      </c>
      <c r="F2109" s="3" t="s">
        <v>12443</v>
      </c>
    </row>
    <row r="2110" spans="1:6" x14ac:dyDescent="0.3">
      <c r="A2110" t="s">
        <v>2984</v>
      </c>
      <c r="B2110" t="s">
        <v>8315</v>
      </c>
      <c r="C2110" t="s">
        <v>11765</v>
      </c>
      <c r="D2110" t="s">
        <v>3913</v>
      </c>
      <c r="E2110" s="3" t="s">
        <v>12443</v>
      </c>
      <c r="F2110" s="3" t="s">
        <v>12443</v>
      </c>
    </row>
    <row r="2111" spans="1:6" x14ac:dyDescent="0.3">
      <c r="A2111" t="s">
        <v>2986</v>
      </c>
      <c r="B2111" t="s">
        <v>8317</v>
      </c>
      <c r="C2111" t="s">
        <v>11767</v>
      </c>
      <c r="D2111" t="s">
        <v>4792</v>
      </c>
      <c r="E2111" s="3" t="s">
        <v>12443</v>
      </c>
      <c r="F2111" s="3" t="s">
        <v>12443</v>
      </c>
    </row>
    <row r="2112" spans="1:6" x14ac:dyDescent="0.3">
      <c r="A2112" t="s">
        <v>2987</v>
      </c>
      <c r="B2112" t="s">
        <v>8318</v>
      </c>
      <c r="C2112" t="s">
        <v>11768</v>
      </c>
      <c r="D2112" t="s">
        <v>5112</v>
      </c>
      <c r="E2112" s="3" t="s">
        <v>12443</v>
      </c>
      <c r="F2112" s="3" t="s">
        <v>12443</v>
      </c>
    </row>
    <row r="2113" spans="1:6" x14ac:dyDescent="0.3">
      <c r="A2113" t="s">
        <v>2989</v>
      </c>
      <c r="B2113" t="s">
        <v>8320</v>
      </c>
      <c r="C2113" t="s">
        <v>11770</v>
      </c>
      <c r="D2113" t="s">
        <v>4416</v>
      </c>
      <c r="E2113" s="3" t="s">
        <v>12443</v>
      </c>
      <c r="F2113" s="3" t="s">
        <v>12443</v>
      </c>
    </row>
    <row r="2114" spans="1:6" x14ac:dyDescent="0.3">
      <c r="A2114" t="s">
        <v>2990</v>
      </c>
      <c r="B2114" t="s">
        <v>8321</v>
      </c>
      <c r="C2114" t="s">
        <v>11771</v>
      </c>
      <c r="D2114" t="s">
        <v>4465</v>
      </c>
      <c r="E2114" s="3" t="s">
        <v>12443</v>
      </c>
      <c r="F2114" s="3" t="s">
        <v>12443</v>
      </c>
    </row>
    <row r="2115" spans="1:6" x14ac:dyDescent="0.3">
      <c r="A2115" t="s">
        <v>2991</v>
      </c>
      <c r="B2115" t="s">
        <v>8322</v>
      </c>
      <c r="C2115" t="s">
        <v>11772</v>
      </c>
      <c r="D2115" t="s">
        <v>5180</v>
      </c>
      <c r="E2115" s="3" t="s">
        <v>12443</v>
      </c>
      <c r="F2115" s="3" t="s">
        <v>12443</v>
      </c>
    </row>
    <row r="2116" spans="1:6" x14ac:dyDescent="0.3">
      <c r="A2116" t="s">
        <v>2992</v>
      </c>
      <c r="B2116" t="s">
        <v>8323</v>
      </c>
      <c r="C2116" t="s">
        <v>11773</v>
      </c>
      <c r="D2116" t="s">
        <v>4987</v>
      </c>
      <c r="E2116" s="3" t="s">
        <v>12443</v>
      </c>
      <c r="F2116" s="3" t="s">
        <v>12443</v>
      </c>
    </row>
    <row r="2117" spans="1:6" x14ac:dyDescent="0.3">
      <c r="A2117" t="s">
        <v>2994</v>
      </c>
      <c r="B2117" t="s">
        <v>8325</v>
      </c>
      <c r="C2117" t="s">
        <v>11775</v>
      </c>
      <c r="D2117" t="s">
        <v>4466</v>
      </c>
      <c r="E2117" s="3" t="s">
        <v>12443</v>
      </c>
      <c r="F2117" s="3" t="s">
        <v>12443</v>
      </c>
    </row>
    <row r="2118" spans="1:6" x14ac:dyDescent="0.3">
      <c r="A2118" t="s">
        <v>2995</v>
      </c>
      <c r="B2118" t="s">
        <v>8326</v>
      </c>
      <c r="C2118" t="s">
        <v>11775</v>
      </c>
      <c r="D2118" t="s">
        <v>4466</v>
      </c>
      <c r="E2118" s="3" t="s">
        <v>12443</v>
      </c>
      <c r="F2118" s="3" t="s">
        <v>12443</v>
      </c>
    </row>
    <row r="2119" spans="1:6" x14ac:dyDescent="0.3">
      <c r="A2119" t="s">
        <v>2996</v>
      </c>
      <c r="B2119" t="s">
        <v>8327</v>
      </c>
      <c r="C2119" t="s">
        <v>11776</v>
      </c>
      <c r="D2119" t="s">
        <v>3961</v>
      </c>
      <c r="E2119" s="3" t="s">
        <v>12443</v>
      </c>
      <c r="F2119" s="3" t="s">
        <v>12443</v>
      </c>
    </row>
    <row r="2120" spans="1:6" x14ac:dyDescent="0.3">
      <c r="A2120" t="s">
        <v>2997</v>
      </c>
      <c r="B2120" t="s">
        <v>8328</v>
      </c>
      <c r="C2120" t="s">
        <v>11777</v>
      </c>
      <c r="D2120" t="s">
        <v>3809</v>
      </c>
      <c r="E2120" s="3" t="s">
        <v>12443</v>
      </c>
      <c r="F2120" s="3" t="s">
        <v>12443</v>
      </c>
    </row>
    <row r="2121" spans="1:6" x14ac:dyDescent="0.3">
      <c r="A2121" t="s">
        <v>2998</v>
      </c>
      <c r="B2121" t="s">
        <v>8329</v>
      </c>
      <c r="C2121" t="s">
        <v>11778</v>
      </c>
      <c r="D2121" t="s">
        <v>4988</v>
      </c>
      <c r="E2121" s="3" t="s">
        <v>12443</v>
      </c>
      <c r="F2121" s="3" t="s">
        <v>12443</v>
      </c>
    </row>
    <row r="2122" spans="1:6" x14ac:dyDescent="0.3">
      <c r="A2122" t="s">
        <v>2999</v>
      </c>
      <c r="B2122" t="s">
        <v>8330</v>
      </c>
      <c r="C2122" t="s">
        <v>11779</v>
      </c>
      <c r="D2122" t="s">
        <v>4989</v>
      </c>
      <c r="E2122" s="3" t="s">
        <v>12443</v>
      </c>
      <c r="F2122" s="3" t="s">
        <v>12443</v>
      </c>
    </row>
    <row r="2123" spans="1:6" x14ac:dyDescent="0.3">
      <c r="A2123" t="s">
        <v>3000</v>
      </c>
      <c r="B2123" t="s">
        <v>8331</v>
      </c>
      <c r="C2123" t="s">
        <v>11780</v>
      </c>
      <c r="D2123" t="s">
        <v>3851</v>
      </c>
      <c r="E2123" s="3" t="s">
        <v>12443</v>
      </c>
      <c r="F2123" s="3" t="s">
        <v>12443</v>
      </c>
    </row>
    <row r="2124" spans="1:6" x14ac:dyDescent="0.3">
      <c r="A2124" t="s">
        <v>3001</v>
      </c>
      <c r="B2124" t="s">
        <v>8332</v>
      </c>
      <c r="C2124" t="s">
        <v>11781</v>
      </c>
      <c r="D2124" t="s">
        <v>4467</v>
      </c>
      <c r="E2124" s="3" t="s">
        <v>12443</v>
      </c>
      <c r="F2124" s="3" t="s">
        <v>12443</v>
      </c>
    </row>
    <row r="2125" spans="1:6" x14ac:dyDescent="0.3">
      <c r="A2125" t="s">
        <v>3003</v>
      </c>
      <c r="B2125" t="s">
        <v>8334</v>
      </c>
      <c r="C2125" t="s">
        <v>11783</v>
      </c>
      <c r="D2125" t="s">
        <v>4501</v>
      </c>
      <c r="E2125" s="3" t="s">
        <v>12443</v>
      </c>
      <c r="F2125" s="3" t="s">
        <v>12443</v>
      </c>
    </row>
    <row r="2126" spans="1:6" x14ac:dyDescent="0.3">
      <c r="A2126" t="s">
        <v>3004</v>
      </c>
      <c r="B2126" t="s">
        <v>8335</v>
      </c>
      <c r="C2126" t="s">
        <v>11784</v>
      </c>
      <c r="D2126" t="s">
        <v>3807</v>
      </c>
      <c r="E2126" s="3" t="s">
        <v>12443</v>
      </c>
      <c r="F2126" s="3" t="s">
        <v>12443</v>
      </c>
    </row>
    <row r="2127" spans="1:6" x14ac:dyDescent="0.3">
      <c r="A2127" t="s">
        <v>3005</v>
      </c>
      <c r="B2127" t="s">
        <v>8336</v>
      </c>
      <c r="C2127" t="s">
        <v>11785</v>
      </c>
      <c r="D2127" t="s">
        <v>4475</v>
      </c>
      <c r="E2127" s="3" t="s">
        <v>12443</v>
      </c>
      <c r="F2127" s="3" t="s">
        <v>12443</v>
      </c>
    </row>
    <row r="2128" spans="1:6" x14ac:dyDescent="0.3">
      <c r="A2128" t="s">
        <v>3006</v>
      </c>
      <c r="B2128" t="s">
        <v>8337</v>
      </c>
      <c r="C2128" t="s">
        <v>11786</v>
      </c>
      <c r="D2128" t="s">
        <v>4172</v>
      </c>
      <c r="E2128" s="3" t="s">
        <v>12443</v>
      </c>
      <c r="F2128" s="3" t="s">
        <v>12443</v>
      </c>
    </row>
    <row r="2129" spans="1:6" x14ac:dyDescent="0.3">
      <c r="A2129" t="s">
        <v>3008</v>
      </c>
      <c r="B2129" t="s">
        <v>8339</v>
      </c>
      <c r="C2129" t="s">
        <v>11788</v>
      </c>
      <c r="D2129" t="s">
        <v>3755</v>
      </c>
      <c r="E2129" s="3" t="s">
        <v>12443</v>
      </c>
      <c r="F2129" s="3" t="s">
        <v>12443</v>
      </c>
    </row>
    <row r="2130" spans="1:6" x14ac:dyDescent="0.3">
      <c r="A2130" t="s">
        <v>3012</v>
      </c>
      <c r="B2130" t="s">
        <v>8343</v>
      </c>
      <c r="C2130" t="s">
        <v>11370</v>
      </c>
      <c r="D2130" t="s">
        <v>4375</v>
      </c>
      <c r="E2130" s="3" t="s">
        <v>12443</v>
      </c>
      <c r="F2130" s="3" t="s">
        <v>12443</v>
      </c>
    </row>
    <row r="2131" spans="1:6" x14ac:dyDescent="0.3">
      <c r="A2131" t="s">
        <v>3013</v>
      </c>
      <c r="B2131" t="s">
        <v>8344</v>
      </c>
      <c r="C2131" t="s">
        <v>11792</v>
      </c>
      <c r="D2131" t="s">
        <v>3796</v>
      </c>
      <c r="E2131" s="3" t="s">
        <v>12443</v>
      </c>
      <c r="F2131" s="3" t="s">
        <v>12443</v>
      </c>
    </row>
    <row r="2132" spans="1:6" x14ac:dyDescent="0.3">
      <c r="A2132" t="s">
        <v>3014</v>
      </c>
      <c r="B2132" t="s">
        <v>8345</v>
      </c>
      <c r="C2132" t="s">
        <v>11793</v>
      </c>
      <c r="D2132" t="s">
        <v>5251</v>
      </c>
      <c r="E2132" s="3" t="s">
        <v>12443</v>
      </c>
      <c r="F2132" s="3" t="s">
        <v>12443</v>
      </c>
    </row>
    <row r="2133" spans="1:6" x14ac:dyDescent="0.3">
      <c r="A2133" t="s">
        <v>3015</v>
      </c>
      <c r="B2133" t="s">
        <v>8346</v>
      </c>
      <c r="C2133" t="s">
        <v>11794</v>
      </c>
      <c r="D2133" t="s">
        <v>4669</v>
      </c>
      <c r="E2133" s="3" t="s">
        <v>12443</v>
      </c>
      <c r="F2133" s="3" t="s">
        <v>12443</v>
      </c>
    </row>
    <row r="2134" spans="1:6" x14ac:dyDescent="0.3">
      <c r="A2134" t="s">
        <v>3016</v>
      </c>
      <c r="B2134" t="s">
        <v>8347</v>
      </c>
      <c r="C2134" t="s">
        <v>11795</v>
      </c>
      <c r="D2134" t="s">
        <v>4469</v>
      </c>
      <c r="E2134" s="3" t="s">
        <v>12443</v>
      </c>
      <c r="F2134" s="3" t="s">
        <v>12443</v>
      </c>
    </row>
    <row r="2135" spans="1:6" x14ac:dyDescent="0.3">
      <c r="A2135" t="s">
        <v>3017</v>
      </c>
      <c r="B2135" t="s">
        <v>8348</v>
      </c>
      <c r="C2135" t="s">
        <v>9197</v>
      </c>
      <c r="D2135" t="s">
        <v>3762</v>
      </c>
      <c r="E2135" s="3" t="s">
        <v>12443</v>
      </c>
      <c r="F2135" s="3" t="s">
        <v>12443</v>
      </c>
    </row>
    <row r="2136" spans="1:6" x14ac:dyDescent="0.3">
      <c r="A2136" t="s">
        <v>3018</v>
      </c>
      <c r="B2136" t="s">
        <v>8349</v>
      </c>
      <c r="C2136" t="s">
        <v>9176</v>
      </c>
      <c r="D2136" t="s">
        <v>4631</v>
      </c>
      <c r="E2136" s="3" t="s">
        <v>12443</v>
      </c>
      <c r="F2136" s="3" t="s">
        <v>12443</v>
      </c>
    </row>
    <row r="2137" spans="1:6" x14ac:dyDescent="0.3">
      <c r="A2137" t="s">
        <v>3019</v>
      </c>
      <c r="B2137" t="s">
        <v>8350</v>
      </c>
      <c r="C2137" t="s">
        <v>11796</v>
      </c>
      <c r="D2137" t="s">
        <v>4470</v>
      </c>
      <c r="E2137" s="3" t="s">
        <v>12443</v>
      </c>
      <c r="F2137" s="3" t="s">
        <v>12443</v>
      </c>
    </row>
    <row r="2138" spans="1:6" x14ac:dyDescent="0.3">
      <c r="A2138" t="s">
        <v>3020</v>
      </c>
      <c r="B2138" t="s">
        <v>8351</v>
      </c>
      <c r="C2138" t="s">
        <v>11797</v>
      </c>
      <c r="D2138" t="s">
        <v>3931</v>
      </c>
      <c r="E2138" s="3" t="s">
        <v>12443</v>
      </c>
      <c r="F2138" s="3" t="s">
        <v>12443</v>
      </c>
    </row>
    <row r="2139" spans="1:6" x14ac:dyDescent="0.3">
      <c r="A2139" t="s">
        <v>3021</v>
      </c>
      <c r="B2139" t="s">
        <v>8352</v>
      </c>
      <c r="C2139" t="s">
        <v>11798</v>
      </c>
      <c r="D2139" t="s">
        <v>4825</v>
      </c>
      <c r="E2139" s="3" t="s">
        <v>12443</v>
      </c>
      <c r="F2139" s="3" t="s">
        <v>12443</v>
      </c>
    </row>
    <row r="2140" spans="1:6" x14ac:dyDescent="0.3">
      <c r="A2140" t="s">
        <v>3023</v>
      </c>
      <c r="B2140" t="s">
        <v>8354</v>
      </c>
      <c r="C2140" t="s">
        <v>11800</v>
      </c>
      <c r="D2140" t="s">
        <v>4754</v>
      </c>
      <c r="E2140" s="3" t="s">
        <v>12443</v>
      </c>
      <c r="F2140" s="3" t="s">
        <v>12443</v>
      </c>
    </row>
    <row r="2141" spans="1:6" x14ac:dyDescent="0.3">
      <c r="A2141" t="s">
        <v>3024</v>
      </c>
      <c r="B2141" t="s">
        <v>8355</v>
      </c>
      <c r="C2141" t="s">
        <v>11801</v>
      </c>
      <c r="D2141" t="s">
        <v>4990</v>
      </c>
      <c r="E2141" s="3" t="s">
        <v>12443</v>
      </c>
      <c r="F2141" s="3" t="s">
        <v>12443</v>
      </c>
    </row>
    <row r="2142" spans="1:6" x14ac:dyDescent="0.3">
      <c r="A2142" t="s">
        <v>3026</v>
      </c>
      <c r="B2142" t="s">
        <v>8357</v>
      </c>
      <c r="C2142" t="s">
        <v>11803</v>
      </c>
      <c r="D2142" t="s">
        <v>4471</v>
      </c>
      <c r="E2142" s="3" t="s">
        <v>12443</v>
      </c>
      <c r="F2142" s="3" t="s">
        <v>12443</v>
      </c>
    </row>
    <row r="2143" spans="1:6" x14ac:dyDescent="0.3">
      <c r="A2143" t="s">
        <v>3027</v>
      </c>
      <c r="B2143" t="s">
        <v>8358</v>
      </c>
      <c r="C2143" t="s">
        <v>11077</v>
      </c>
      <c r="D2143" t="s">
        <v>4463</v>
      </c>
      <c r="E2143" s="3" t="s">
        <v>12443</v>
      </c>
      <c r="F2143" s="3" t="s">
        <v>12443</v>
      </c>
    </row>
    <row r="2144" spans="1:6" x14ac:dyDescent="0.3">
      <c r="A2144" t="s">
        <v>3028</v>
      </c>
      <c r="B2144" t="s">
        <v>8359</v>
      </c>
      <c r="C2144" t="s">
        <v>11804</v>
      </c>
      <c r="D2144" t="s">
        <v>4991</v>
      </c>
      <c r="E2144" s="3" t="s">
        <v>12443</v>
      </c>
      <c r="F2144" s="3" t="s">
        <v>12443</v>
      </c>
    </row>
    <row r="2145" spans="1:6" x14ac:dyDescent="0.3">
      <c r="A2145" t="s">
        <v>3029</v>
      </c>
      <c r="B2145" t="s">
        <v>8360</v>
      </c>
      <c r="C2145" t="s">
        <v>11805</v>
      </c>
      <c r="D2145" t="s">
        <v>3846</v>
      </c>
      <c r="E2145" s="3" t="s">
        <v>12443</v>
      </c>
      <c r="F2145" s="3" t="s">
        <v>12443</v>
      </c>
    </row>
    <row r="2146" spans="1:6" x14ac:dyDescent="0.3">
      <c r="A2146" t="s">
        <v>3030</v>
      </c>
      <c r="B2146" t="s">
        <v>8361</v>
      </c>
      <c r="C2146" t="s">
        <v>11806</v>
      </c>
      <c r="D2146" t="s">
        <v>4472</v>
      </c>
      <c r="E2146" s="3" t="s">
        <v>12443</v>
      </c>
      <c r="F2146" s="3" t="s">
        <v>12443</v>
      </c>
    </row>
    <row r="2147" spans="1:6" x14ac:dyDescent="0.3">
      <c r="A2147" t="s">
        <v>3031</v>
      </c>
      <c r="B2147" t="s">
        <v>8362</v>
      </c>
      <c r="C2147" t="s">
        <v>11805</v>
      </c>
      <c r="D2147" t="s">
        <v>3846</v>
      </c>
      <c r="E2147" s="3" t="s">
        <v>12443</v>
      </c>
      <c r="F2147" s="3" t="s">
        <v>12443</v>
      </c>
    </row>
    <row r="2148" spans="1:6" x14ac:dyDescent="0.3">
      <c r="A2148" t="s">
        <v>3033</v>
      </c>
      <c r="B2148" t="s">
        <v>8364</v>
      </c>
      <c r="C2148" t="s">
        <v>11808</v>
      </c>
      <c r="D2148" t="s">
        <v>4080</v>
      </c>
      <c r="E2148" s="3" t="s">
        <v>12443</v>
      </c>
      <c r="F2148" s="3" t="s">
        <v>12443</v>
      </c>
    </row>
    <row r="2149" spans="1:6" x14ac:dyDescent="0.3">
      <c r="A2149" t="s">
        <v>3034</v>
      </c>
      <c r="B2149" t="s">
        <v>8365</v>
      </c>
      <c r="C2149" t="s">
        <v>11809</v>
      </c>
      <c r="D2149" t="s">
        <v>4473</v>
      </c>
      <c r="E2149" s="3" t="s">
        <v>12443</v>
      </c>
      <c r="F2149" s="3" t="s">
        <v>12443</v>
      </c>
    </row>
    <row r="2150" spans="1:6" x14ac:dyDescent="0.3">
      <c r="A2150" t="s">
        <v>3035</v>
      </c>
      <c r="B2150" t="s">
        <v>8366</v>
      </c>
      <c r="C2150" t="s">
        <v>11810</v>
      </c>
      <c r="D2150" t="s">
        <v>4992</v>
      </c>
      <c r="E2150" s="3" t="s">
        <v>12443</v>
      </c>
      <c r="F2150" s="3" t="s">
        <v>12443</v>
      </c>
    </row>
    <row r="2151" spans="1:6" x14ac:dyDescent="0.3">
      <c r="A2151" t="s">
        <v>3036</v>
      </c>
      <c r="B2151" t="s">
        <v>8367</v>
      </c>
      <c r="C2151" t="s">
        <v>11811</v>
      </c>
      <c r="D2151" t="s">
        <v>4161</v>
      </c>
      <c r="E2151" s="3" t="s">
        <v>12443</v>
      </c>
      <c r="F2151" s="3" t="s">
        <v>12443</v>
      </c>
    </row>
    <row r="2152" spans="1:6" x14ac:dyDescent="0.3">
      <c r="A2152" t="s">
        <v>3037</v>
      </c>
      <c r="B2152" t="s">
        <v>8368</v>
      </c>
      <c r="C2152" t="s">
        <v>11812</v>
      </c>
      <c r="D2152" t="s">
        <v>4475</v>
      </c>
      <c r="E2152" s="3" t="s">
        <v>12443</v>
      </c>
      <c r="F2152" s="3" t="s">
        <v>12443</v>
      </c>
    </row>
    <row r="2153" spans="1:6" x14ac:dyDescent="0.3">
      <c r="A2153" t="s">
        <v>3039</v>
      </c>
      <c r="B2153" t="s">
        <v>8370</v>
      </c>
      <c r="C2153" t="s">
        <v>11814</v>
      </c>
      <c r="D2153" t="s">
        <v>4993</v>
      </c>
      <c r="E2153" s="3" t="s">
        <v>12443</v>
      </c>
      <c r="F2153" s="3" t="s">
        <v>12443</v>
      </c>
    </row>
    <row r="2154" spans="1:6" x14ac:dyDescent="0.3">
      <c r="A2154" t="s">
        <v>3040</v>
      </c>
      <c r="B2154" t="s">
        <v>8371</v>
      </c>
      <c r="C2154" t="s">
        <v>9633</v>
      </c>
      <c r="D2154" t="s">
        <v>4212</v>
      </c>
      <c r="E2154" s="3" t="s">
        <v>12443</v>
      </c>
      <c r="F2154" s="3" t="s">
        <v>12443</v>
      </c>
    </row>
    <row r="2155" spans="1:6" x14ac:dyDescent="0.3">
      <c r="A2155" t="s">
        <v>3041</v>
      </c>
      <c r="B2155" t="s">
        <v>8372</v>
      </c>
      <c r="C2155" t="s">
        <v>11815</v>
      </c>
      <c r="D2155" t="s">
        <v>3874</v>
      </c>
      <c r="E2155" s="3" t="s">
        <v>12443</v>
      </c>
      <c r="F2155" s="3" t="s">
        <v>12443</v>
      </c>
    </row>
    <row r="2156" spans="1:6" x14ac:dyDescent="0.3">
      <c r="A2156" t="s">
        <v>3043</v>
      </c>
      <c r="B2156" t="s">
        <v>8374</v>
      </c>
      <c r="C2156" t="s">
        <v>11817</v>
      </c>
      <c r="D2156" t="s">
        <v>4465</v>
      </c>
      <c r="E2156" s="3" t="s">
        <v>12443</v>
      </c>
      <c r="F2156" s="3" t="s">
        <v>12443</v>
      </c>
    </row>
    <row r="2157" spans="1:6" x14ac:dyDescent="0.3">
      <c r="A2157" t="s">
        <v>3045</v>
      </c>
      <c r="B2157" t="s">
        <v>8376</v>
      </c>
      <c r="C2157" t="s">
        <v>11819</v>
      </c>
      <c r="D2157" t="s">
        <v>4260</v>
      </c>
      <c r="E2157" s="3" t="s">
        <v>12443</v>
      </c>
      <c r="F2157" s="3" t="s">
        <v>12443</v>
      </c>
    </row>
    <row r="2158" spans="1:6" x14ac:dyDescent="0.3">
      <c r="A2158" t="s">
        <v>3046</v>
      </c>
      <c r="B2158" t="s">
        <v>8377</v>
      </c>
      <c r="C2158" t="s">
        <v>11820</v>
      </c>
      <c r="D2158" t="s">
        <v>4852</v>
      </c>
      <c r="E2158" s="3" t="s">
        <v>12443</v>
      </c>
      <c r="F2158" s="3" t="s">
        <v>12443</v>
      </c>
    </row>
    <row r="2159" spans="1:6" x14ac:dyDescent="0.3">
      <c r="A2159" t="s">
        <v>3047</v>
      </c>
      <c r="B2159" t="s">
        <v>8378</v>
      </c>
      <c r="C2159" t="s">
        <v>11821</v>
      </c>
      <c r="D2159" t="s">
        <v>4995</v>
      </c>
      <c r="E2159" s="3" t="s">
        <v>12443</v>
      </c>
      <c r="F2159" s="3" t="s">
        <v>12443</v>
      </c>
    </row>
    <row r="2160" spans="1:6" x14ac:dyDescent="0.3">
      <c r="A2160" t="s">
        <v>3048</v>
      </c>
      <c r="B2160" t="s">
        <v>8379</v>
      </c>
      <c r="C2160" t="s">
        <v>11822</v>
      </c>
      <c r="D2160" t="s">
        <v>4475</v>
      </c>
      <c r="E2160" s="3" t="s">
        <v>12443</v>
      </c>
      <c r="F2160" s="3" t="s">
        <v>12443</v>
      </c>
    </row>
    <row r="2161" spans="1:6" x14ac:dyDescent="0.3">
      <c r="A2161" t="s">
        <v>3049</v>
      </c>
      <c r="B2161" t="s">
        <v>8380</v>
      </c>
      <c r="C2161" t="s">
        <v>11823</v>
      </c>
      <c r="D2161" t="s">
        <v>4996</v>
      </c>
      <c r="E2161" s="3" t="s">
        <v>12443</v>
      </c>
      <c r="F2161" s="3" t="s">
        <v>12443</v>
      </c>
    </row>
    <row r="2162" spans="1:6" x14ac:dyDescent="0.3">
      <c r="A2162" t="s">
        <v>3050</v>
      </c>
      <c r="B2162" t="s">
        <v>8381</v>
      </c>
      <c r="C2162" t="s">
        <v>11824</v>
      </c>
      <c r="D2162" t="s">
        <v>4476</v>
      </c>
      <c r="E2162" s="3" t="s">
        <v>12443</v>
      </c>
      <c r="F2162" s="3" t="s">
        <v>12443</v>
      </c>
    </row>
    <row r="2163" spans="1:6" x14ac:dyDescent="0.3">
      <c r="A2163" t="s">
        <v>3052</v>
      </c>
      <c r="B2163" t="s">
        <v>8383</v>
      </c>
      <c r="C2163" t="s">
        <v>10348</v>
      </c>
      <c r="D2163" t="s">
        <v>4040</v>
      </c>
      <c r="E2163" s="3" t="s">
        <v>12443</v>
      </c>
      <c r="F2163" s="3" t="s">
        <v>12443</v>
      </c>
    </row>
    <row r="2164" spans="1:6" x14ac:dyDescent="0.3">
      <c r="A2164" t="s">
        <v>3053</v>
      </c>
      <c r="B2164" t="s">
        <v>8384</v>
      </c>
      <c r="C2164" t="s">
        <v>11826</v>
      </c>
      <c r="D2164" t="s">
        <v>4477</v>
      </c>
      <c r="E2164" s="3" t="s">
        <v>12443</v>
      </c>
      <c r="F2164" s="3" t="s">
        <v>12443</v>
      </c>
    </row>
    <row r="2165" spans="1:6" x14ac:dyDescent="0.3">
      <c r="A2165" t="s">
        <v>3054</v>
      </c>
      <c r="B2165" t="s">
        <v>8385</v>
      </c>
      <c r="C2165" t="s">
        <v>11827</v>
      </c>
      <c r="D2165" t="s">
        <v>4478</v>
      </c>
      <c r="E2165" s="3" t="s">
        <v>12443</v>
      </c>
      <c r="F2165" s="3" t="s">
        <v>12443</v>
      </c>
    </row>
    <row r="2166" spans="1:6" x14ac:dyDescent="0.3">
      <c r="A2166" t="s">
        <v>3055</v>
      </c>
      <c r="B2166" t="s">
        <v>8386</v>
      </c>
      <c r="C2166" t="s">
        <v>11828</v>
      </c>
      <c r="D2166" t="s">
        <v>3825</v>
      </c>
      <c r="E2166" s="3" t="s">
        <v>12443</v>
      </c>
      <c r="F2166" s="3" t="s">
        <v>12443</v>
      </c>
    </row>
    <row r="2167" spans="1:6" x14ac:dyDescent="0.3">
      <c r="A2167" t="s">
        <v>3056</v>
      </c>
      <c r="B2167" t="s">
        <v>8387</v>
      </c>
      <c r="C2167" t="s">
        <v>9471</v>
      </c>
      <c r="D2167" t="s">
        <v>3753</v>
      </c>
      <c r="E2167" s="3" t="s">
        <v>12443</v>
      </c>
      <c r="F2167" s="3" t="s">
        <v>12443</v>
      </c>
    </row>
    <row r="2168" spans="1:6" x14ac:dyDescent="0.3">
      <c r="A2168" t="s">
        <v>3057</v>
      </c>
      <c r="B2168" t="s">
        <v>8388</v>
      </c>
      <c r="C2168" t="s">
        <v>11709</v>
      </c>
      <c r="D2168" t="s">
        <v>3918</v>
      </c>
      <c r="E2168" s="3" t="s">
        <v>12443</v>
      </c>
      <c r="F2168" s="3" t="s">
        <v>12443</v>
      </c>
    </row>
    <row r="2169" spans="1:6" x14ac:dyDescent="0.3">
      <c r="A2169" t="s">
        <v>3058</v>
      </c>
      <c r="B2169" t="s">
        <v>8389</v>
      </c>
      <c r="C2169" t="s">
        <v>11829</v>
      </c>
      <c r="D2169" t="s">
        <v>3862</v>
      </c>
      <c r="E2169" s="3" t="s">
        <v>12443</v>
      </c>
      <c r="F2169" s="3" t="s">
        <v>12443</v>
      </c>
    </row>
    <row r="2170" spans="1:6" x14ac:dyDescent="0.3">
      <c r="A2170" t="s">
        <v>3059</v>
      </c>
      <c r="B2170" t="s">
        <v>8390</v>
      </c>
      <c r="C2170" t="s">
        <v>11830</v>
      </c>
      <c r="D2170" t="s">
        <v>4245</v>
      </c>
      <c r="E2170" s="3" t="s">
        <v>12443</v>
      </c>
      <c r="F2170" s="3" t="s">
        <v>12443</v>
      </c>
    </row>
    <row r="2171" spans="1:6" x14ac:dyDescent="0.3">
      <c r="A2171" t="s">
        <v>3060</v>
      </c>
      <c r="B2171" t="s">
        <v>8391</v>
      </c>
      <c r="C2171" t="s">
        <v>9670</v>
      </c>
      <c r="D2171" t="s">
        <v>4677</v>
      </c>
      <c r="E2171" s="3" t="s">
        <v>12443</v>
      </c>
      <c r="F2171" s="3" t="s">
        <v>12443</v>
      </c>
    </row>
    <row r="2172" spans="1:6" x14ac:dyDescent="0.3">
      <c r="A2172" t="s">
        <v>3061</v>
      </c>
      <c r="B2172" t="s">
        <v>8392</v>
      </c>
      <c r="C2172" t="s">
        <v>9296</v>
      </c>
      <c r="D2172" t="s">
        <v>3770</v>
      </c>
      <c r="E2172" s="3" t="s">
        <v>12443</v>
      </c>
      <c r="F2172" s="3" t="s">
        <v>12443</v>
      </c>
    </row>
    <row r="2173" spans="1:6" x14ac:dyDescent="0.3">
      <c r="A2173" t="s">
        <v>3062</v>
      </c>
      <c r="B2173" t="s">
        <v>8393</v>
      </c>
      <c r="C2173" t="s">
        <v>11831</v>
      </c>
      <c r="D2173" t="s">
        <v>4495</v>
      </c>
      <c r="E2173" s="3" t="s">
        <v>12443</v>
      </c>
      <c r="F2173" s="3" t="s">
        <v>12443</v>
      </c>
    </row>
    <row r="2174" spans="1:6" x14ac:dyDescent="0.3">
      <c r="A2174" t="s">
        <v>3063</v>
      </c>
      <c r="B2174" t="s">
        <v>8394</v>
      </c>
      <c r="C2174" t="s">
        <v>11832</v>
      </c>
      <c r="D2174" t="s">
        <v>4479</v>
      </c>
      <c r="E2174" s="3" t="s">
        <v>12443</v>
      </c>
      <c r="F2174" s="3" t="s">
        <v>12443</v>
      </c>
    </row>
    <row r="2175" spans="1:6" x14ac:dyDescent="0.3">
      <c r="A2175" t="s">
        <v>3064</v>
      </c>
      <c r="B2175" t="s">
        <v>8395</v>
      </c>
      <c r="C2175" t="s">
        <v>11833</v>
      </c>
      <c r="D2175" t="s">
        <v>4997</v>
      </c>
      <c r="E2175" s="3" t="s">
        <v>12443</v>
      </c>
      <c r="F2175" s="3" t="s">
        <v>12443</v>
      </c>
    </row>
    <row r="2176" spans="1:6" x14ac:dyDescent="0.3">
      <c r="A2176" t="s">
        <v>3065</v>
      </c>
      <c r="B2176" t="s">
        <v>8396</v>
      </c>
      <c r="C2176" t="s">
        <v>11834</v>
      </c>
      <c r="D2176" t="s">
        <v>4998</v>
      </c>
      <c r="E2176" s="3" t="s">
        <v>12443</v>
      </c>
      <c r="F2176" s="3" t="s">
        <v>12443</v>
      </c>
    </row>
    <row r="2177" spans="1:6" x14ac:dyDescent="0.3">
      <c r="A2177" t="s">
        <v>3066</v>
      </c>
      <c r="B2177" t="s">
        <v>8397</v>
      </c>
      <c r="C2177" t="s">
        <v>11029</v>
      </c>
      <c r="D2177" t="s">
        <v>3770</v>
      </c>
      <c r="E2177" s="3" t="s">
        <v>12443</v>
      </c>
      <c r="F2177" s="3" t="s">
        <v>12443</v>
      </c>
    </row>
    <row r="2178" spans="1:6" x14ac:dyDescent="0.3">
      <c r="A2178" t="s">
        <v>3067</v>
      </c>
      <c r="B2178" t="s">
        <v>8398</v>
      </c>
      <c r="C2178" t="s">
        <v>3976</v>
      </c>
      <c r="D2178" t="s">
        <v>4338</v>
      </c>
      <c r="E2178" s="3" t="s">
        <v>12443</v>
      </c>
      <c r="F2178" s="3" t="s">
        <v>12443</v>
      </c>
    </row>
    <row r="2179" spans="1:6" x14ac:dyDescent="0.3">
      <c r="A2179" t="s">
        <v>3069</v>
      </c>
      <c r="B2179" t="s">
        <v>8400</v>
      </c>
      <c r="C2179" t="s">
        <v>11836</v>
      </c>
      <c r="D2179" t="s">
        <v>4492</v>
      </c>
      <c r="E2179" s="3" t="s">
        <v>12443</v>
      </c>
      <c r="F2179" s="3" t="s">
        <v>12443</v>
      </c>
    </row>
    <row r="2180" spans="1:6" x14ac:dyDescent="0.3">
      <c r="A2180" t="s">
        <v>3070</v>
      </c>
      <c r="B2180" t="s">
        <v>8401</v>
      </c>
      <c r="C2180" t="s">
        <v>11837</v>
      </c>
      <c r="D2180" t="s">
        <v>3799</v>
      </c>
      <c r="E2180" s="3" t="s">
        <v>12443</v>
      </c>
      <c r="F2180" s="3" t="s">
        <v>12443</v>
      </c>
    </row>
    <row r="2181" spans="1:6" x14ac:dyDescent="0.3">
      <c r="A2181" t="s">
        <v>3075</v>
      </c>
      <c r="B2181" t="s">
        <v>8406</v>
      </c>
      <c r="C2181" t="s">
        <v>11842</v>
      </c>
      <c r="D2181" t="s">
        <v>4999</v>
      </c>
      <c r="E2181" s="3" t="s">
        <v>12443</v>
      </c>
      <c r="F2181" s="3" t="s">
        <v>12443</v>
      </c>
    </row>
    <row r="2182" spans="1:6" x14ac:dyDescent="0.3">
      <c r="A2182" t="s">
        <v>3076</v>
      </c>
      <c r="B2182" t="s">
        <v>8407</v>
      </c>
      <c r="C2182" t="s">
        <v>9426</v>
      </c>
      <c r="D2182" t="s">
        <v>3821</v>
      </c>
      <c r="E2182" s="3" t="s">
        <v>12443</v>
      </c>
      <c r="F2182" s="3" t="s">
        <v>12443</v>
      </c>
    </row>
    <row r="2183" spans="1:6" x14ac:dyDescent="0.3">
      <c r="A2183" t="s">
        <v>3077</v>
      </c>
      <c r="B2183" t="s">
        <v>8408</v>
      </c>
      <c r="C2183" t="s">
        <v>9358</v>
      </c>
      <c r="D2183" t="s">
        <v>3782</v>
      </c>
      <c r="E2183" s="3" t="s">
        <v>12443</v>
      </c>
      <c r="F2183" s="3" t="s">
        <v>12443</v>
      </c>
    </row>
    <row r="2184" spans="1:6" x14ac:dyDescent="0.3">
      <c r="A2184" t="s">
        <v>3078</v>
      </c>
      <c r="B2184" t="s">
        <v>8409</v>
      </c>
      <c r="C2184" t="s">
        <v>11843</v>
      </c>
      <c r="D2184" t="s">
        <v>3796</v>
      </c>
      <c r="E2184" s="3" t="s">
        <v>12443</v>
      </c>
      <c r="F2184" s="3" t="s">
        <v>12443</v>
      </c>
    </row>
    <row r="2185" spans="1:6" x14ac:dyDescent="0.3">
      <c r="A2185" t="s">
        <v>3079</v>
      </c>
      <c r="B2185" t="s">
        <v>8410</v>
      </c>
      <c r="C2185" t="s">
        <v>11844</v>
      </c>
      <c r="D2185" t="s">
        <v>3883</v>
      </c>
      <c r="E2185" s="3" t="s">
        <v>12443</v>
      </c>
      <c r="F2185" s="3" t="s">
        <v>12443</v>
      </c>
    </row>
    <row r="2186" spans="1:6" x14ac:dyDescent="0.3">
      <c r="A2186" t="s">
        <v>3080</v>
      </c>
      <c r="B2186" t="s">
        <v>8411</v>
      </c>
      <c r="C2186" t="s">
        <v>11845</v>
      </c>
      <c r="D2186" t="s">
        <v>4805</v>
      </c>
      <c r="E2186" s="3" t="s">
        <v>12443</v>
      </c>
      <c r="F2186" s="3" t="s">
        <v>12443</v>
      </c>
    </row>
    <row r="2187" spans="1:6" x14ac:dyDescent="0.3">
      <c r="A2187" t="s">
        <v>3081</v>
      </c>
      <c r="B2187" t="s">
        <v>8412</v>
      </c>
      <c r="C2187" t="s">
        <v>11846</v>
      </c>
      <c r="D2187" t="s">
        <v>5283</v>
      </c>
      <c r="E2187" s="3" t="s">
        <v>12443</v>
      </c>
      <c r="F2187" s="3" t="s">
        <v>12443</v>
      </c>
    </row>
    <row r="2188" spans="1:6" x14ac:dyDescent="0.3">
      <c r="A2188" t="s">
        <v>3083</v>
      </c>
      <c r="B2188" t="s">
        <v>8414</v>
      </c>
      <c r="C2188" t="s">
        <v>11848</v>
      </c>
      <c r="D2188" t="s">
        <v>4465</v>
      </c>
      <c r="E2188" s="3" t="s">
        <v>12443</v>
      </c>
      <c r="F2188" s="3" t="s">
        <v>12443</v>
      </c>
    </row>
    <row r="2189" spans="1:6" x14ac:dyDescent="0.3">
      <c r="A2189" t="s">
        <v>3084</v>
      </c>
      <c r="B2189" t="s">
        <v>8415</v>
      </c>
      <c r="C2189">
        <v>7</v>
      </c>
      <c r="D2189" t="s">
        <v>4480</v>
      </c>
      <c r="E2189" s="3" t="s">
        <v>12443</v>
      </c>
      <c r="F2189" s="3" t="s">
        <v>12443</v>
      </c>
    </row>
    <row r="2190" spans="1:6" x14ac:dyDescent="0.3">
      <c r="A2190" t="s">
        <v>3085</v>
      </c>
      <c r="B2190" t="s">
        <v>8416</v>
      </c>
      <c r="C2190" t="s">
        <v>11849</v>
      </c>
      <c r="D2190" t="s">
        <v>4481</v>
      </c>
      <c r="E2190" s="3" t="s">
        <v>12443</v>
      </c>
      <c r="F2190" s="3" t="s">
        <v>12443</v>
      </c>
    </row>
    <row r="2191" spans="1:6" x14ac:dyDescent="0.3">
      <c r="A2191" t="s">
        <v>3086</v>
      </c>
      <c r="B2191" t="s">
        <v>8417</v>
      </c>
      <c r="C2191" t="s">
        <v>11850</v>
      </c>
      <c r="D2191" t="s">
        <v>5252</v>
      </c>
      <c r="E2191" s="3" t="s">
        <v>12443</v>
      </c>
      <c r="F2191" s="3" t="s">
        <v>12443</v>
      </c>
    </row>
    <row r="2192" spans="1:6" x14ac:dyDescent="0.3">
      <c r="A2192" t="s">
        <v>3088</v>
      </c>
      <c r="B2192" t="s">
        <v>8419</v>
      </c>
      <c r="C2192" t="s">
        <v>10056</v>
      </c>
      <c r="D2192" t="s">
        <v>5000</v>
      </c>
      <c r="E2192" s="3" t="s">
        <v>12443</v>
      </c>
      <c r="F2192" s="3" t="s">
        <v>12443</v>
      </c>
    </row>
    <row r="2193" spans="1:6" x14ac:dyDescent="0.3">
      <c r="A2193" t="s">
        <v>3089</v>
      </c>
      <c r="B2193" t="s">
        <v>8420</v>
      </c>
      <c r="C2193" t="s">
        <v>11852</v>
      </c>
      <c r="D2193" t="s">
        <v>3822</v>
      </c>
      <c r="E2193" s="3" t="s">
        <v>12443</v>
      </c>
      <c r="F2193" s="3" t="s">
        <v>12443</v>
      </c>
    </row>
    <row r="2194" spans="1:6" x14ac:dyDescent="0.3">
      <c r="A2194" t="s">
        <v>3090</v>
      </c>
      <c r="B2194" t="s">
        <v>8421</v>
      </c>
      <c r="C2194" t="s">
        <v>11853</v>
      </c>
      <c r="D2194" t="s">
        <v>4482</v>
      </c>
      <c r="E2194" s="3" t="s">
        <v>12443</v>
      </c>
      <c r="F2194" s="3" t="s">
        <v>12443</v>
      </c>
    </row>
    <row r="2195" spans="1:6" x14ac:dyDescent="0.3">
      <c r="A2195" t="s">
        <v>3091</v>
      </c>
      <c r="B2195" t="s">
        <v>8422</v>
      </c>
      <c r="C2195" t="s">
        <v>11854</v>
      </c>
      <c r="D2195" t="s">
        <v>5181</v>
      </c>
      <c r="E2195" s="3" t="s">
        <v>12443</v>
      </c>
      <c r="F2195" s="3" t="s">
        <v>12443</v>
      </c>
    </row>
    <row r="2196" spans="1:6" x14ac:dyDescent="0.3">
      <c r="A2196" t="s">
        <v>3092</v>
      </c>
      <c r="B2196" t="s">
        <v>8423</v>
      </c>
      <c r="C2196" t="s">
        <v>11855</v>
      </c>
      <c r="D2196" t="s">
        <v>5253</v>
      </c>
      <c r="E2196" s="3" t="s">
        <v>12443</v>
      </c>
      <c r="F2196" s="3" t="s">
        <v>12443</v>
      </c>
    </row>
    <row r="2197" spans="1:6" x14ac:dyDescent="0.3">
      <c r="A2197" t="s">
        <v>3093</v>
      </c>
      <c r="B2197" t="s">
        <v>8424</v>
      </c>
      <c r="C2197" t="s">
        <v>11856</v>
      </c>
      <c r="D2197" t="s">
        <v>5319</v>
      </c>
      <c r="E2197" s="3" t="s">
        <v>12443</v>
      </c>
      <c r="F2197" s="3" t="s">
        <v>12443</v>
      </c>
    </row>
    <row r="2198" spans="1:6" x14ac:dyDescent="0.3">
      <c r="A2198" t="s">
        <v>3094</v>
      </c>
      <c r="B2198" t="s">
        <v>8425</v>
      </c>
      <c r="C2198" t="s">
        <v>11857</v>
      </c>
      <c r="D2198" t="s">
        <v>4212</v>
      </c>
      <c r="E2198" s="3" t="s">
        <v>12443</v>
      </c>
      <c r="F2198" s="3" t="s">
        <v>12443</v>
      </c>
    </row>
    <row r="2199" spans="1:6" x14ac:dyDescent="0.3">
      <c r="A2199" t="s">
        <v>3096</v>
      </c>
      <c r="B2199" t="s">
        <v>8427</v>
      </c>
      <c r="C2199" t="s">
        <v>11030</v>
      </c>
      <c r="D2199" t="s">
        <v>3770</v>
      </c>
      <c r="E2199" s="3" t="s">
        <v>12443</v>
      </c>
      <c r="F2199" s="3" t="s">
        <v>12443</v>
      </c>
    </row>
    <row r="2200" spans="1:6" x14ac:dyDescent="0.3">
      <c r="A2200" t="s">
        <v>3099</v>
      </c>
      <c r="B2200" t="s">
        <v>8430</v>
      </c>
      <c r="C2200" t="s">
        <v>10279</v>
      </c>
      <c r="D2200" t="s">
        <v>3821</v>
      </c>
      <c r="E2200" s="3" t="s">
        <v>12443</v>
      </c>
      <c r="F2200" s="3" t="s">
        <v>12443</v>
      </c>
    </row>
    <row r="2201" spans="1:6" x14ac:dyDescent="0.3">
      <c r="A2201" t="s">
        <v>3101</v>
      </c>
      <c r="B2201" t="s">
        <v>8432</v>
      </c>
      <c r="C2201" t="s">
        <v>11861</v>
      </c>
      <c r="D2201" t="s">
        <v>3928</v>
      </c>
      <c r="E2201" s="3" t="s">
        <v>12443</v>
      </c>
      <c r="F2201" s="3" t="s">
        <v>12443</v>
      </c>
    </row>
    <row r="2202" spans="1:6" x14ac:dyDescent="0.3">
      <c r="A2202" t="s">
        <v>3104</v>
      </c>
      <c r="B2202" t="s">
        <v>8435</v>
      </c>
      <c r="C2202" t="s">
        <v>11864</v>
      </c>
      <c r="D2202" t="s">
        <v>4063</v>
      </c>
      <c r="E2202" s="3" t="s">
        <v>12443</v>
      </c>
      <c r="F2202" s="3" t="s">
        <v>12443</v>
      </c>
    </row>
    <row r="2203" spans="1:6" x14ac:dyDescent="0.3">
      <c r="A2203" t="s">
        <v>3105</v>
      </c>
      <c r="B2203" t="s">
        <v>8436</v>
      </c>
      <c r="C2203" t="s">
        <v>11865</v>
      </c>
      <c r="D2203" t="s">
        <v>4484</v>
      </c>
      <c r="E2203" s="3" t="s">
        <v>12443</v>
      </c>
      <c r="F2203" s="3" t="s">
        <v>12443</v>
      </c>
    </row>
    <row r="2204" spans="1:6" x14ac:dyDescent="0.3">
      <c r="A2204" t="s">
        <v>3106</v>
      </c>
      <c r="B2204" t="s">
        <v>8437</v>
      </c>
      <c r="C2204" t="s">
        <v>11866</v>
      </c>
      <c r="D2204" t="s">
        <v>3732</v>
      </c>
      <c r="E2204" s="3" t="s">
        <v>12443</v>
      </c>
      <c r="F2204" s="3" t="s">
        <v>12443</v>
      </c>
    </row>
    <row r="2205" spans="1:6" x14ac:dyDescent="0.3">
      <c r="A2205" t="s">
        <v>3108</v>
      </c>
      <c r="B2205" t="s">
        <v>8439</v>
      </c>
      <c r="C2205" t="s">
        <v>11868</v>
      </c>
      <c r="D2205" t="s">
        <v>5222</v>
      </c>
      <c r="E2205" s="3" t="s">
        <v>12443</v>
      </c>
      <c r="F2205" s="3" t="s">
        <v>12443</v>
      </c>
    </row>
    <row r="2206" spans="1:6" x14ac:dyDescent="0.3">
      <c r="A2206" t="s">
        <v>3109</v>
      </c>
      <c r="B2206" t="s">
        <v>8440</v>
      </c>
      <c r="C2206" t="s">
        <v>11869</v>
      </c>
      <c r="D2206" t="s">
        <v>4485</v>
      </c>
      <c r="E2206" s="3" t="s">
        <v>12443</v>
      </c>
      <c r="F2206" s="3" t="s">
        <v>12443</v>
      </c>
    </row>
    <row r="2207" spans="1:6" x14ac:dyDescent="0.3">
      <c r="A2207" t="s">
        <v>3110</v>
      </c>
      <c r="B2207" t="s">
        <v>8441</v>
      </c>
      <c r="C2207" t="s">
        <v>11870</v>
      </c>
      <c r="D2207" t="s">
        <v>4486</v>
      </c>
      <c r="E2207" s="3" t="s">
        <v>12443</v>
      </c>
      <c r="F2207" s="3" t="s">
        <v>12443</v>
      </c>
    </row>
    <row r="2208" spans="1:6" x14ac:dyDescent="0.3">
      <c r="A2208" t="s">
        <v>3111</v>
      </c>
      <c r="B2208" t="s">
        <v>8442</v>
      </c>
      <c r="C2208" t="s">
        <v>11871</v>
      </c>
      <c r="D2208" t="s">
        <v>4725</v>
      </c>
      <c r="E2208" s="3" t="s">
        <v>12443</v>
      </c>
      <c r="F2208" s="3" t="s">
        <v>12443</v>
      </c>
    </row>
    <row r="2209" spans="1:6" x14ac:dyDescent="0.3">
      <c r="A2209" t="s">
        <v>3112</v>
      </c>
      <c r="B2209" t="s">
        <v>8443</v>
      </c>
      <c r="C2209" t="s">
        <v>11872</v>
      </c>
      <c r="D2209" t="s">
        <v>4633</v>
      </c>
      <c r="E2209" s="3" t="s">
        <v>12443</v>
      </c>
      <c r="F2209" s="3" t="s">
        <v>12443</v>
      </c>
    </row>
    <row r="2210" spans="1:6" x14ac:dyDescent="0.3">
      <c r="A2210" t="s">
        <v>3113</v>
      </c>
      <c r="B2210" t="s">
        <v>8444</v>
      </c>
      <c r="C2210" t="s">
        <v>11873</v>
      </c>
      <c r="D2210" t="s">
        <v>4503</v>
      </c>
      <c r="E2210" s="3" t="s">
        <v>12443</v>
      </c>
      <c r="F2210" s="3" t="s">
        <v>12443</v>
      </c>
    </row>
    <row r="2211" spans="1:6" x14ac:dyDescent="0.3">
      <c r="A2211" t="s">
        <v>3114</v>
      </c>
      <c r="B2211" t="s">
        <v>8445</v>
      </c>
      <c r="C2211" t="s">
        <v>11872</v>
      </c>
      <c r="D2211" t="s">
        <v>4633</v>
      </c>
      <c r="E2211" s="3" t="s">
        <v>12443</v>
      </c>
      <c r="F2211" s="3" t="s">
        <v>12443</v>
      </c>
    </row>
    <row r="2212" spans="1:6" x14ac:dyDescent="0.3">
      <c r="A2212" t="s">
        <v>3115</v>
      </c>
      <c r="B2212" t="s">
        <v>8446</v>
      </c>
      <c r="C2212" t="s">
        <v>9513</v>
      </c>
      <c r="D2212" t="s">
        <v>4172</v>
      </c>
      <c r="E2212" s="3" t="s">
        <v>12443</v>
      </c>
      <c r="F2212" s="3" t="s">
        <v>12443</v>
      </c>
    </row>
    <row r="2213" spans="1:6" x14ac:dyDescent="0.3">
      <c r="A2213" t="s">
        <v>3116</v>
      </c>
      <c r="B2213" t="s">
        <v>8447</v>
      </c>
      <c r="C2213" t="s">
        <v>11874</v>
      </c>
      <c r="D2213" t="s">
        <v>4487</v>
      </c>
      <c r="E2213" s="3" t="s">
        <v>12443</v>
      </c>
      <c r="F2213" s="3" t="s">
        <v>12443</v>
      </c>
    </row>
    <row r="2214" spans="1:6" x14ac:dyDescent="0.3">
      <c r="A2214" t="s">
        <v>3117</v>
      </c>
      <c r="B2214" t="s">
        <v>8448</v>
      </c>
      <c r="C2214" t="s">
        <v>11875</v>
      </c>
      <c r="D2214" t="s">
        <v>5002</v>
      </c>
      <c r="E2214" s="3" t="s">
        <v>12443</v>
      </c>
      <c r="F2214" s="3" t="s">
        <v>12443</v>
      </c>
    </row>
    <row r="2215" spans="1:6" x14ac:dyDescent="0.3">
      <c r="A2215" t="s">
        <v>3118</v>
      </c>
      <c r="B2215" t="s">
        <v>8449</v>
      </c>
      <c r="C2215" t="s">
        <v>9217</v>
      </c>
      <c r="D2215" t="s">
        <v>3952</v>
      </c>
      <c r="E2215" s="3" t="s">
        <v>12443</v>
      </c>
      <c r="F2215" s="3" t="s">
        <v>12443</v>
      </c>
    </row>
    <row r="2216" spans="1:6" x14ac:dyDescent="0.3">
      <c r="A2216" t="s">
        <v>3119</v>
      </c>
      <c r="B2216" t="s">
        <v>8450</v>
      </c>
      <c r="C2216" t="s">
        <v>11876</v>
      </c>
      <c r="D2216" t="s">
        <v>3807</v>
      </c>
      <c r="E2216" s="3" t="s">
        <v>12443</v>
      </c>
      <c r="F2216" s="3" t="s">
        <v>12443</v>
      </c>
    </row>
    <row r="2217" spans="1:6" x14ac:dyDescent="0.3">
      <c r="A2217" t="s">
        <v>3120</v>
      </c>
      <c r="B2217" t="s">
        <v>8451</v>
      </c>
      <c r="C2217" t="s">
        <v>11877</v>
      </c>
      <c r="D2217" t="s">
        <v>3952</v>
      </c>
      <c r="E2217" s="3" t="s">
        <v>12443</v>
      </c>
      <c r="F2217" s="3" t="s">
        <v>12443</v>
      </c>
    </row>
    <row r="2218" spans="1:6" x14ac:dyDescent="0.3">
      <c r="A2218" t="s">
        <v>3121</v>
      </c>
      <c r="B2218" t="s">
        <v>8452</v>
      </c>
      <c r="C2218" t="s">
        <v>11878</v>
      </c>
      <c r="D2218" t="s">
        <v>3739</v>
      </c>
      <c r="E2218" s="3" t="s">
        <v>12443</v>
      </c>
      <c r="F2218" s="3" t="s">
        <v>12443</v>
      </c>
    </row>
    <row r="2219" spans="1:6" x14ac:dyDescent="0.3">
      <c r="A2219" t="s">
        <v>3123</v>
      </c>
      <c r="B2219" t="s">
        <v>8454</v>
      </c>
      <c r="C2219" t="s">
        <v>11879</v>
      </c>
      <c r="D2219" t="s">
        <v>4338</v>
      </c>
      <c r="E2219" s="3" t="s">
        <v>12443</v>
      </c>
      <c r="F2219" s="3" t="s">
        <v>12443</v>
      </c>
    </row>
    <row r="2220" spans="1:6" x14ac:dyDescent="0.3">
      <c r="A2220" t="s">
        <v>3124</v>
      </c>
      <c r="B2220" t="s">
        <v>8455</v>
      </c>
      <c r="C2220" t="s">
        <v>11880</v>
      </c>
      <c r="D2220" t="s">
        <v>4100</v>
      </c>
      <c r="E2220" s="3" t="s">
        <v>12443</v>
      </c>
      <c r="F2220" s="3" t="s">
        <v>12443</v>
      </c>
    </row>
    <row r="2221" spans="1:6" x14ac:dyDescent="0.3">
      <c r="A2221" t="s">
        <v>3125</v>
      </c>
      <c r="B2221" t="s">
        <v>8456</v>
      </c>
      <c r="C2221" t="s">
        <v>11881</v>
      </c>
      <c r="D2221" t="s">
        <v>4488</v>
      </c>
      <c r="E2221" s="3" t="s">
        <v>12443</v>
      </c>
      <c r="F2221" s="3" t="s">
        <v>12443</v>
      </c>
    </row>
    <row r="2222" spans="1:6" x14ac:dyDescent="0.3">
      <c r="A2222" t="s">
        <v>3126</v>
      </c>
      <c r="B2222" t="s">
        <v>8457</v>
      </c>
      <c r="C2222" t="s">
        <v>11882</v>
      </c>
      <c r="D2222" t="s">
        <v>4118</v>
      </c>
      <c r="E2222" s="3" t="s">
        <v>12443</v>
      </c>
      <c r="F2222" s="3" t="s">
        <v>12443</v>
      </c>
    </row>
    <row r="2223" spans="1:6" x14ac:dyDescent="0.3">
      <c r="A2223" t="s">
        <v>3127</v>
      </c>
      <c r="B2223" t="s">
        <v>8458</v>
      </c>
      <c r="C2223" t="s">
        <v>9767</v>
      </c>
      <c r="D2223" t="s">
        <v>4245</v>
      </c>
      <c r="E2223" s="3" t="s">
        <v>12443</v>
      </c>
      <c r="F2223" s="3" t="s">
        <v>12443</v>
      </c>
    </row>
    <row r="2224" spans="1:6" x14ac:dyDescent="0.3">
      <c r="A2224" t="s">
        <v>3128</v>
      </c>
      <c r="B2224" t="s">
        <v>8459</v>
      </c>
      <c r="C2224" t="s">
        <v>11883</v>
      </c>
      <c r="D2224" t="s">
        <v>4830</v>
      </c>
      <c r="E2224" s="3" t="s">
        <v>12443</v>
      </c>
      <c r="F2224" s="3" t="s">
        <v>12443</v>
      </c>
    </row>
    <row r="2225" spans="1:6" x14ac:dyDescent="0.3">
      <c r="A2225" t="s">
        <v>3129</v>
      </c>
      <c r="B2225" t="s">
        <v>8460</v>
      </c>
      <c r="C2225" t="s">
        <v>11884</v>
      </c>
      <c r="D2225" t="s">
        <v>4274</v>
      </c>
      <c r="E2225" s="3" t="s">
        <v>12443</v>
      </c>
      <c r="F2225" s="3" t="s">
        <v>12443</v>
      </c>
    </row>
    <row r="2226" spans="1:6" x14ac:dyDescent="0.3">
      <c r="A2226" t="s">
        <v>3130</v>
      </c>
      <c r="B2226" t="s">
        <v>8461</v>
      </c>
      <c r="C2226" t="s">
        <v>11885</v>
      </c>
      <c r="D2226" t="s">
        <v>3732</v>
      </c>
      <c r="E2226" s="3" t="s">
        <v>12443</v>
      </c>
      <c r="F2226" s="3" t="s">
        <v>12443</v>
      </c>
    </row>
    <row r="2227" spans="1:6" x14ac:dyDescent="0.3">
      <c r="A2227" t="s">
        <v>3131</v>
      </c>
      <c r="B2227" t="s">
        <v>8462</v>
      </c>
      <c r="C2227" t="s">
        <v>11886</v>
      </c>
      <c r="D2227" t="s">
        <v>4676</v>
      </c>
      <c r="E2227" s="3" t="s">
        <v>12443</v>
      </c>
      <c r="F2227" s="3" t="s">
        <v>12443</v>
      </c>
    </row>
    <row r="2228" spans="1:6" x14ac:dyDescent="0.3">
      <c r="A2228" t="s">
        <v>3132</v>
      </c>
      <c r="B2228" t="s">
        <v>8463</v>
      </c>
      <c r="C2228" t="s">
        <v>11887</v>
      </c>
      <c r="D2228" t="s">
        <v>4043</v>
      </c>
      <c r="E2228" s="3" t="s">
        <v>12443</v>
      </c>
      <c r="F2228" s="3" t="s">
        <v>12443</v>
      </c>
    </row>
    <row r="2229" spans="1:6" x14ac:dyDescent="0.3">
      <c r="A2229" t="s">
        <v>3133</v>
      </c>
      <c r="B2229" t="s">
        <v>8464</v>
      </c>
      <c r="C2229" t="s">
        <v>11888</v>
      </c>
      <c r="D2229" t="s">
        <v>4928</v>
      </c>
      <c r="E2229" s="3" t="s">
        <v>12443</v>
      </c>
      <c r="F2229" s="3" t="s">
        <v>12443</v>
      </c>
    </row>
    <row r="2230" spans="1:6" x14ac:dyDescent="0.3">
      <c r="A2230" t="s">
        <v>3134</v>
      </c>
      <c r="B2230" t="s">
        <v>8465</v>
      </c>
      <c r="C2230" t="s">
        <v>11889</v>
      </c>
      <c r="D2230" t="s">
        <v>4689</v>
      </c>
      <c r="E2230" s="3" t="s">
        <v>12443</v>
      </c>
      <c r="F2230" s="3" t="s">
        <v>12443</v>
      </c>
    </row>
    <row r="2231" spans="1:6" x14ac:dyDescent="0.3">
      <c r="A2231" t="s">
        <v>3136</v>
      </c>
      <c r="B2231" t="s">
        <v>8467</v>
      </c>
      <c r="C2231" t="s">
        <v>11891</v>
      </c>
      <c r="D2231" t="s">
        <v>4489</v>
      </c>
      <c r="E2231" s="3" t="s">
        <v>12443</v>
      </c>
      <c r="F2231" s="3" t="s">
        <v>12443</v>
      </c>
    </row>
    <row r="2232" spans="1:6" x14ac:dyDescent="0.3">
      <c r="A2232" t="s">
        <v>3138</v>
      </c>
      <c r="B2232" t="s">
        <v>8469</v>
      </c>
      <c r="C2232" t="s">
        <v>11893</v>
      </c>
      <c r="D2232" t="s">
        <v>5003</v>
      </c>
      <c r="E2232" s="3" t="s">
        <v>12443</v>
      </c>
      <c r="F2232" s="3" t="s">
        <v>12443</v>
      </c>
    </row>
    <row r="2233" spans="1:6" x14ac:dyDescent="0.3">
      <c r="A2233" t="s">
        <v>3139</v>
      </c>
      <c r="B2233" t="s">
        <v>8470</v>
      </c>
      <c r="C2233" t="s">
        <v>11894</v>
      </c>
      <c r="D2233" t="s">
        <v>4045</v>
      </c>
      <c r="E2233" s="3" t="s">
        <v>12443</v>
      </c>
      <c r="F2233" s="3" t="s">
        <v>12443</v>
      </c>
    </row>
    <row r="2234" spans="1:6" x14ac:dyDescent="0.3">
      <c r="A2234" t="s">
        <v>3140</v>
      </c>
      <c r="B2234" t="s">
        <v>8471</v>
      </c>
      <c r="C2234" t="s">
        <v>11895</v>
      </c>
      <c r="D2234" t="s">
        <v>5004</v>
      </c>
      <c r="E2234" s="3" t="s">
        <v>12443</v>
      </c>
      <c r="F2234" s="3" t="s">
        <v>12443</v>
      </c>
    </row>
    <row r="2235" spans="1:6" x14ac:dyDescent="0.3">
      <c r="A2235" t="s">
        <v>3141</v>
      </c>
      <c r="B2235" t="s">
        <v>8472</v>
      </c>
      <c r="C2235" t="s">
        <v>11896</v>
      </c>
      <c r="D2235" t="s">
        <v>4825</v>
      </c>
      <c r="E2235" s="3" t="s">
        <v>12443</v>
      </c>
      <c r="F2235" s="3" t="s">
        <v>12443</v>
      </c>
    </row>
    <row r="2236" spans="1:6" x14ac:dyDescent="0.3">
      <c r="A2236" t="s">
        <v>3143</v>
      </c>
      <c r="B2236" t="s">
        <v>8474</v>
      </c>
      <c r="C2236" t="s">
        <v>11897</v>
      </c>
      <c r="D2236" t="s">
        <v>4010</v>
      </c>
      <c r="E2236" s="3" t="s">
        <v>12443</v>
      </c>
      <c r="F2236" s="3" t="s">
        <v>12443</v>
      </c>
    </row>
    <row r="2237" spans="1:6" x14ac:dyDescent="0.3">
      <c r="A2237" t="s">
        <v>3144</v>
      </c>
      <c r="B2237" t="s">
        <v>8475</v>
      </c>
      <c r="C2237" t="s">
        <v>11898</v>
      </c>
      <c r="D2237" t="s">
        <v>4506</v>
      </c>
      <c r="E2237" s="3" t="s">
        <v>12443</v>
      </c>
      <c r="F2237" s="3" t="s">
        <v>12443</v>
      </c>
    </row>
    <row r="2238" spans="1:6" x14ac:dyDescent="0.3">
      <c r="A2238" t="s">
        <v>3145</v>
      </c>
      <c r="B2238" t="s">
        <v>5336</v>
      </c>
      <c r="C2238" t="s">
        <v>9978</v>
      </c>
      <c r="D2238" t="s">
        <v>3937</v>
      </c>
      <c r="E2238" s="3" t="s">
        <v>12443</v>
      </c>
      <c r="F2238" s="3" t="s">
        <v>12443</v>
      </c>
    </row>
    <row r="2239" spans="1:6" x14ac:dyDescent="0.3">
      <c r="A2239" t="s">
        <v>3146</v>
      </c>
      <c r="B2239" t="s">
        <v>8476</v>
      </c>
      <c r="C2239" t="s">
        <v>11899</v>
      </c>
      <c r="D2239" t="s">
        <v>4118</v>
      </c>
      <c r="E2239" s="3" t="s">
        <v>12443</v>
      </c>
      <c r="F2239" s="3" t="s">
        <v>12443</v>
      </c>
    </row>
    <row r="2240" spans="1:6" x14ac:dyDescent="0.3">
      <c r="A2240" t="s">
        <v>3147</v>
      </c>
      <c r="B2240" t="s">
        <v>8477</v>
      </c>
      <c r="C2240" t="s">
        <v>11900</v>
      </c>
      <c r="D2240" t="s">
        <v>4393</v>
      </c>
      <c r="E2240" s="3" t="s">
        <v>12443</v>
      </c>
      <c r="F2240" s="3" t="s">
        <v>12443</v>
      </c>
    </row>
    <row r="2241" spans="1:6" x14ac:dyDescent="0.3">
      <c r="A2241" t="s">
        <v>3148</v>
      </c>
      <c r="B2241" t="s">
        <v>8478</v>
      </c>
      <c r="C2241" t="s">
        <v>11901</v>
      </c>
      <c r="D2241" t="s">
        <v>3796</v>
      </c>
      <c r="E2241" s="3" t="s">
        <v>12443</v>
      </c>
      <c r="F2241" s="3" t="s">
        <v>12443</v>
      </c>
    </row>
    <row r="2242" spans="1:6" x14ac:dyDescent="0.3">
      <c r="A2242" t="s">
        <v>3150</v>
      </c>
      <c r="B2242" t="s">
        <v>8480</v>
      </c>
      <c r="C2242" t="s">
        <v>11903</v>
      </c>
      <c r="D2242" t="s">
        <v>4358</v>
      </c>
      <c r="E2242" s="3" t="s">
        <v>12443</v>
      </c>
      <c r="F2242" s="3" t="s">
        <v>12443</v>
      </c>
    </row>
    <row r="2243" spans="1:6" x14ac:dyDescent="0.3">
      <c r="A2243" t="s">
        <v>3151</v>
      </c>
      <c r="B2243" t="s">
        <v>8481</v>
      </c>
      <c r="C2243" t="s">
        <v>11904</v>
      </c>
      <c r="D2243" t="s">
        <v>3937</v>
      </c>
      <c r="E2243" s="3" t="s">
        <v>12443</v>
      </c>
      <c r="F2243" s="3" t="s">
        <v>12443</v>
      </c>
    </row>
    <row r="2244" spans="1:6" x14ac:dyDescent="0.3">
      <c r="A2244" t="s">
        <v>3153</v>
      </c>
      <c r="B2244" t="s">
        <v>8483</v>
      </c>
      <c r="C2244" t="s">
        <v>11906</v>
      </c>
      <c r="D2244" t="s">
        <v>3924</v>
      </c>
      <c r="E2244" s="3" t="s">
        <v>12443</v>
      </c>
      <c r="F2244" s="3" t="s">
        <v>12443</v>
      </c>
    </row>
    <row r="2245" spans="1:6" x14ac:dyDescent="0.3">
      <c r="A2245" t="s">
        <v>3154</v>
      </c>
      <c r="B2245" t="s">
        <v>8484</v>
      </c>
      <c r="C2245" t="s">
        <v>11907</v>
      </c>
      <c r="D2245" t="s">
        <v>4215</v>
      </c>
      <c r="E2245" s="3" t="s">
        <v>12443</v>
      </c>
      <c r="F2245" s="3" t="s">
        <v>12443</v>
      </c>
    </row>
    <row r="2246" spans="1:6" x14ac:dyDescent="0.3">
      <c r="A2246" t="s">
        <v>3155</v>
      </c>
      <c r="B2246" t="s">
        <v>8485</v>
      </c>
      <c r="C2246" t="s">
        <v>11908</v>
      </c>
      <c r="D2246" t="s">
        <v>5005</v>
      </c>
      <c r="E2246" s="3" t="s">
        <v>12443</v>
      </c>
      <c r="F2246" s="3" t="s">
        <v>12443</v>
      </c>
    </row>
    <row r="2247" spans="1:6" x14ac:dyDescent="0.3">
      <c r="A2247" t="s">
        <v>3156</v>
      </c>
      <c r="B2247" t="s">
        <v>8486</v>
      </c>
      <c r="C2247" t="s">
        <v>11909</v>
      </c>
      <c r="D2247" t="s">
        <v>4491</v>
      </c>
      <c r="E2247" s="3" t="s">
        <v>12443</v>
      </c>
      <c r="F2247" s="3" t="s">
        <v>12443</v>
      </c>
    </row>
    <row r="2248" spans="1:6" x14ac:dyDescent="0.3">
      <c r="A2248" t="s">
        <v>3157</v>
      </c>
      <c r="B2248" t="s">
        <v>8487</v>
      </c>
      <c r="C2248" t="s">
        <v>11910</v>
      </c>
      <c r="D2248" t="s">
        <v>4375</v>
      </c>
      <c r="E2248" s="3" t="s">
        <v>12443</v>
      </c>
      <c r="F2248" s="3" t="s">
        <v>12443</v>
      </c>
    </row>
    <row r="2249" spans="1:6" x14ac:dyDescent="0.3">
      <c r="A2249" t="s">
        <v>3158</v>
      </c>
      <c r="B2249" t="s">
        <v>8488</v>
      </c>
      <c r="C2249" t="s">
        <v>11911</v>
      </c>
      <c r="D2249" t="s">
        <v>4492</v>
      </c>
      <c r="E2249" s="3" t="s">
        <v>12443</v>
      </c>
      <c r="F2249" s="3" t="s">
        <v>12443</v>
      </c>
    </row>
    <row r="2250" spans="1:6" x14ac:dyDescent="0.3">
      <c r="A2250" t="s">
        <v>3160</v>
      </c>
      <c r="B2250" t="s">
        <v>8490</v>
      </c>
      <c r="C2250" t="s">
        <v>11912</v>
      </c>
      <c r="D2250" t="s">
        <v>4742</v>
      </c>
      <c r="E2250" s="3" t="s">
        <v>12443</v>
      </c>
      <c r="F2250" s="3" t="s">
        <v>12443</v>
      </c>
    </row>
    <row r="2251" spans="1:6" x14ac:dyDescent="0.3">
      <c r="A2251" t="s">
        <v>3163</v>
      </c>
      <c r="B2251" t="s">
        <v>8493</v>
      </c>
      <c r="C2251" t="s">
        <v>11915</v>
      </c>
      <c r="D2251" t="s">
        <v>4913</v>
      </c>
      <c r="E2251" s="3" t="s">
        <v>12443</v>
      </c>
      <c r="F2251" s="3" t="s">
        <v>12443</v>
      </c>
    </row>
    <row r="2252" spans="1:6" x14ac:dyDescent="0.3">
      <c r="A2252" t="s">
        <v>3164</v>
      </c>
      <c r="B2252" t="s">
        <v>8494</v>
      </c>
      <c r="C2252" t="s">
        <v>11916</v>
      </c>
      <c r="D2252" t="s">
        <v>4414</v>
      </c>
      <c r="E2252" s="3" t="s">
        <v>12443</v>
      </c>
      <c r="F2252" s="3" t="s">
        <v>12443</v>
      </c>
    </row>
    <row r="2253" spans="1:6" x14ac:dyDescent="0.3">
      <c r="A2253" t="s">
        <v>3165</v>
      </c>
      <c r="B2253" t="s">
        <v>8495</v>
      </c>
      <c r="C2253" t="s">
        <v>11917</v>
      </c>
      <c r="D2253" t="s">
        <v>5182</v>
      </c>
      <c r="E2253" s="3" t="s">
        <v>12443</v>
      </c>
      <c r="F2253" s="3" t="s">
        <v>12443</v>
      </c>
    </row>
    <row r="2254" spans="1:6" x14ac:dyDescent="0.3">
      <c r="A2254" t="s">
        <v>3167</v>
      </c>
      <c r="B2254" t="s">
        <v>8497</v>
      </c>
      <c r="C2254" t="s">
        <v>11727</v>
      </c>
      <c r="D2254" t="s">
        <v>3740</v>
      </c>
      <c r="E2254" s="3" t="s">
        <v>12443</v>
      </c>
      <c r="F2254" s="3" t="s">
        <v>12443</v>
      </c>
    </row>
    <row r="2255" spans="1:6" x14ac:dyDescent="0.3">
      <c r="A2255" t="s">
        <v>3168</v>
      </c>
      <c r="B2255" t="s">
        <v>8498</v>
      </c>
      <c r="C2255" t="s">
        <v>11919</v>
      </c>
      <c r="D2255" t="s">
        <v>3807</v>
      </c>
      <c r="E2255" s="3" t="s">
        <v>12443</v>
      </c>
      <c r="F2255" s="3" t="s">
        <v>12443</v>
      </c>
    </row>
    <row r="2256" spans="1:6" x14ac:dyDescent="0.3">
      <c r="A2256" t="s">
        <v>3169</v>
      </c>
      <c r="B2256" t="s">
        <v>8499</v>
      </c>
      <c r="C2256" t="s">
        <v>11920</v>
      </c>
      <c r="D2256" t="s">
        <v>4280</v>
      </c>
      <c r="E2256" s="3" t="s">
        <v>12443</v>
      </c>
      <c r="F2256" s="3" t="s">
        <v>12443</v>
      </c>
    </row>
    <row r="2257" spans="1:6" x14ac:dyDescent="0.3">
      <c r="A2257" t="s">
        <v>3170</v>
      </c>
      <c r="B2257" t="s">
        <v>8500</v>
      </c>
      <c r="C2257" t="s">
        <v>11921</v>
      </c>
      <c r="D2257" t="s">
        <v>4212</v>
      </c>
      <c r="E2257" s="3" t="s">
        <v>12443</v>
      </c>
      <c r="F2257" s="3" t="s">
        <v>12443</v>
      </c>
    </row>
    <row r="2258" spans="1:6" x14ac:dyDescent="0.3">
      <c r="A2258" t="s">
        <v>3172</v>
      </c>
      <c r="B2258" t="s">
        <v>8502</v>
      </c>
      <c r="C2258" t="s">
        <v>11923</v>
      </c>
      <c r="D2258" t="s">
        <v>4882</v>
      </c>
      <c r="E2258" s="3" t="s">
        <v>12443</v>
      </c>
      <c r="F2258" s="3" t="s">
        <v>12443</v>
      </c>
    </row>
    <row r="2259" spans="1:6" x14ac:dyDescent="0.3">
      <c r="A2259" t="s">
        <v>3173</v>
      </c>
      <c r="B2259" t="s">
        <v>8503</v>
      </c>
      <c r="C2259" t="s">
        <v>11924</v>
      </c>
      <c r="D2259" t="s">
        <v>4132</v>
      </c>
      <c r="E2259" s="3" t="s">
        <v>12443</v>
      </c>
      <c r="F2259" s="3" t="s">
        <v>12443</v>
      </c>
    </row>
    <row r="2260" spans="1:6" x14ac:dyDescent="0.3">
      <c r="A2260" t="s">
        <v>3175</v>
      </c>
      <c r="B2260" t="s">
        <v>8505</v>
      </c>
      <c r="C2260" t="s">
        <v>11926</v>
      </c>
      <c r="D2260" t="s">
        <v>4466</v>
      </c>
      <c r="E2260" s="3" t="s">
        <v>12443</v>
      </c>
      <c r="F2260" s="3" t="s">
        <v>12443</v>
      </c>
    </row>
    <row r="2261" spans="1:6" x14ac:dyDescent="0.3">
      <c r="A2261" t="s">
        <v>3176</v>
      </c>
      <c r="B2261" t="s">
        <v>8506</v>
      </c>
      <c r="C2261" t="s">
        <v>11927</v>
      </c>
      <c r="D2261" t="s">
        <v>4676</v>
      </c>
      <c r="E2261" s="3" t="s">
        <v>12443</v>
      </c>
      <c r="F2261" s="3" t="s">
        <v>12443</v>
      </c>
    </row>
    <row r="2262" spans="1:6" x14ac:dyDescent="0.3">
      <c r="A2262" t="s">
        <v>3177</v>
      </c>
      <c r="B2262" t="s">
        <v>8507</v>
      </c>
      <c r="C2262" t="s">
        <v>11928</v>
      </c>
      <c r="D2262" t="s">
        <v>4338</v>
      </c>
      <c r="E2262" s="3" t="s">
        <v>12443</v>
      </c>
      <c r="F2262" s="3" t="s">
        <v>12443</v>
      </c>
    </row>
    <row r="2263" spans="1:6" x14ac:dyDescent="0.3">
      <c r="A2263" t="s">
        <v>3179</v>
      </c>
      <c r="B2263" t="s">
        <v>5318</v>
      </c>
      <c r="C2263" t="s">
        <v>11930</v>
      </c>
      <c r="D2263" t="s">
        <v>5214</v>
      </c>
      <c r="E2263" s="3" t="s">
        <v>12443</v>
      </c>
      <c r="F2263" s="3" t="s">
        <v>12443</v>
      </c>
    </row>
    <row r="2264" spans="1:6" x14ac:dyDescent="0.3">
      <c r="A2264" t="s">
        <v>3180</v>
      </c>
      <c r="B2264" t="s">
        <v>8509</v>
      </c>
      <c r="C2264" t="s">
        <v>11931</v>
      </c>
      <c r="D2264" t="s">
        <v>4729</v>
      </c>
      <c r="E2264" s="3" t="s">
        <v>12443</v>
      </c>
      <c r="F2264" s="3" t="s">
        <v>12443</v>
      </c>
    </row>
    <row r="2265" spans="1:6" x14ac:dyDescent="0.3">
      <c r="A2265" t="s">
        <v>3182</v>
      </c>
      <c r="B2265" t="s">
        <v>8511</v>
      </c>
      <c r="C2265" t="s">
        <v>11933</v>
      </c>
      <c r="D2265" t="s">
        <v>4493</v>
      </c>
      <c r="E2265" s="3" t="s">
        <v>12443</v>
      </c>
      <c r="F2265" s="3" t="s">
        <v>12443</v>
      </c>
    </row>
    <row r="2266" spans="1:6" x14ac:dyDescent="0.3">
      <c r="A2266" t="s">
        <v>3183</v>
      </c>
      <c r="B2266" t="s">
        <v>8512</v>
      </c>
      <c r="C2266" t="s">
        <v>11919</v>
      </c>
      <c r="D2266" t="s">
        <v>3821</v>
      </c>
      <c r="E2266" s="3" t="s">
        <v>12443</v>
      </c>
      <c r="F2266" s="3" t="s">
        <v>12443</v>
      </c>
    </row>
    <row r="2267" spans="1:6" x14ac:dyDescent="0.3">
      <c r="A2267" t="s">
        <v>3184</v>
      </c>
      <c r="B2267" t="s">
        <v>8513</v>
      </c>
      <c r="C2267" t="s">
        <v>11934</v>
      </c>
      <c r="D2267" t="s">
        <v>4536</v>
      </c>
      <c r="E2267" s="3" t="s">
        <v>12443</v>
      </c>
      <c r="F2267" s="3" t="s">
        <v>12443</v>
      </c>
    </row>
    <row r="2268" spans="1:6" x14ac:dyDescent="0.3">
      <c r="A2268" t="s">
        <v>3187</v>
      </c>
      <c r="B2268" t="s">
        <v>8516</v>
      </c>
      <c r="C2268" t="s">
        <v>11937</v>
      </c>
      <c r="D2268" t="s">
        <v>4475</v>
      </c>
      <c r="E2268" s="3" t="s">
        <v>12443</v>
      </c>
      <c r="F2268" s="3" t="s">
        <v>12443</v>
      </c>
    </row>
    <row r="2269" spans="1:6" x14ac:dyDescent="0.3">
      <c r="A2269" t="s">
        <v>3188</v>
      </c>
      <c r="B2269" t="s">
        <v>8517</v>
      </c>
      <c r="C2269" t="s">
        <v>9236</v>
      </c>
      <c r="D2269" t="s">
        <v>4338</v>
      </c>
      <c r="E2269" s="3" t="s">
        <v>12443</v>
      </c>
      <c r="F2269" s="3" t="s">
        <v>12443</v>
      </c>
    </row>
    <row r="2270" spans="1:6" x14ac:dyDescent="0.3">
      <c r="A2270" t="s">
        <v>3189</v>
      </c>
      <c r="B2270" t="s">
        <v>8518</v>
      </c>
      <c r="C2270" t="s">
        <v>11938</v>
      </c>
      <c r="D2270" t="s">
        <v>4494</v>
      </c>
      <c r="E2270" s="3" t="s">
        <v>12443</v>
      </c>
      <c r="F2270" s="3" t="s">
        <v>12443</v>
      </c>
    </row>
    <row r="2271" spans="1:6" x14ac:dyDescent="0.3">
      <c r="A2271" t="s">
        <v>3190</v>
      </c>
      <c r="B2271" t="s">
        <v>8519</v>
      </c>
      <c r="C2271" t="s">
        <v>11739</v>
      </c>
      <c r="D2271" t="s">
        <v>4979</v>
      </c>
      <c r="E2271" s="3" t="s">
        <v>12443</v>
      </c>
      <c r="F2271" s="3" t="s">
        <v>12443</v>
      </c>
    </row>
    <row r="2272" spans="1:6" x14ac:dyDescent="0.3">
      <c r="A2272" t="s">
        <v>3193</v>
      </c>
      <c r="B2272" t="s">
        <v>8522</v>
      </c>
      <c r="C2272" t="s">
        <v>11940</v>
      </c>
      <c r="D2272" t="s">
        <v>4497</v>
      </c>
      <c r="E2272" s="3" t="s">
        <v>12443</v>
      </c>
      <c r="F2272" s="3" t="s">
        <v>12443</v>
      </c>
    </row>
    <row r="2273" spans="1:6" x14ac:dyDescent="0.3">
      <c r="A2273" t="s">
        <v>3194</v>
      </c>
      <c r="B2273" t="s">
        <v>8523</v>
      </c>
      <c r="C2273" t="s">
        <v>11941</v>
      </c>
      <c r="D2273" t="s">
        <v>4241</v>
      </c>
      <c r="E2273" s="3" t="s">
        <v>12443</v>
      </c>
      <c r="F2273" s="3" t="s">
        <v>12443</v>
      </c>
    </row>
    <row r="2274" spans="1:6" x14ac:dyDescent="0.3">
      <c r="A2274" t="s">
        <v>3195</v>
      </c>
      <c r="B2274" t="s">
        <v>8524</v>
      </c>
      <c r="C2274" t="s">
        <v>11942</v>
      </c>
      <c r="D2274" t="s">
        <v>4498</v>
      </c>
      <c r="E2274" s="3" t="s">
        <v>12443</v>
      </c>
      <c r="F2274" s="3" t="s">
        <v>12443</v>
      </c>
    </row>
    <row r="2275" spans="1:6" x14ac:dyDescent="0.3">
      <c r="A2275" t="s">
        <v>3196</v>
      </c>
      <c r="B2275" t="s">
        <v>8525</v>
      </c>
      <c r="C2275" t="s">
        <v>11943</v>
      </c>
      <c r="D2275" t="s">
        <v>4498</v>
      </c>
      <c r="E2275" s="3" t="s">
        <v>12443</v>
      </c>
      <c r="F2275" s="3" t="s">
        <v>12443</v>
      </c>
    </row>
    <row r="2276" spans="1:6" x14ac:dyDescent="0.3">
      <c r="A2276" t="s">
        <v>3197</v>
      </c>
      <c r="B2276" t="s">
        <v>8526</v>
      </c>
      <c r="C2276" t="s">
        <v>11944</v>
      </c>
      <c r="D2276" t="s">
        <v>3732</v>
      </c>
      <c r="E2276" s="3" t="s">
        <v>12443</v>
      </c>
      <c r="F2276" s="3" t="s">
        <v>12443</v>
      </c>
    </row>
    <row r="2277" spans="1:6" x14ac:dyDescent="0.3">
      <c r="A2277" t="s">
        <v>3198</v>
      </c>
      <c r="B2277" t="s">
        <v>8527</v>
      </c>
      <c r="C2277" t="s">
        <v>11945</v>
      </c>
      <c r="D2277" t="s">
        <v>4010</v>
      </c>
      <c r="E2277" s="3" t="s">
        <v>12443</v>
      </c>
      <c r="F2277" s="3" t="s">
        <v>12443</v>
      </c>
    </row>
    <row r="2278" spans="1:6" x14ac:dyDescent="0.3">
      <c r="A2278" t="s">
        <v>3199</v>
      </c>
      <c r="B2278" t="s">
        <v>8528</v>
      </c>
      <c r="C2278" t="s">
        <v>11946</v>
      </c>
      <c r="D2278" t="s">
        <v>4499</v>
      </c>
      <c r="E2278" s="3" t="s">
        <v>12443</v>
      </c>
      <c r="F2278" s="3" t="s">
        <v>12443</v>
      </c>
    </row>
    <row r="2279" spans="1:6" x14ac:dyDescent="0.3">
      <c r="A2279" t="s">
        <v>3200</v>
      </c>
      <c r="B2279" t="s">
        <v>8529</v>
      </c>
      <c r="C2279" t="s">
        <v>11947</v>
      </c>
      <c r="D2279" t="s">
        <v>4501</v>
      </c>
      <c r="E2279" s="3" t="s">
        <v>12443</v>
      </c>
      <c r="F2279" s="3" t="s">
        <v>12443</v>
      </c>
    </row>
    <row r="2280" spans="1:6" x14ac:dyDescent="0.3">
      <c r="A2280" t="s">
        <v>3203</v>
      </c>
      <c r="B2280" t="s">
        <v>8532</v>
      </c>
      <c r="C2280" t="s">
        <v>9608</v>
      </c>
      <c r="D2280" t="s">
        <v>3768</v>
      </c>
      <c r="E2280" s="3" t="s">
        <v>12443</v>
      </c>
      <c r="F2280" s="3" t="s">
        <v>12443</v>
      </c>
    </row>
    <row r="2281" spans="1:6" x14ac:dyDescent="0.3">
      <c r="A2281" t="s">
        <v>3205</v>
      </c>
      <c r="B2281" t="s">
        <v>8534</v>
      </c>
      <c r="C2281">
        <v>2666</v>
      </c>
      <c r="D2281" t="s">
        <v>4419</v>
      </c>
      <c r="E2281" s="3" t="s">
        <v>12443</v>
      </c>
      <c r="F2281" s="3" t="s">
        <v>12443</v>
      </c>
    </row>
    <row r="2282" spans="1:6" x14ac:dyDescent="0.3">
      <c r="A2282" t="s">
        <v>3206</v>
      </c>
      <c r="B2282" t="s">
        <v>8535</v>
      </c>
      <c r="C2282" t="s">
        <v>11950</v>
      </c>
      <c r="D2282" t="s">
        <v>4676</v>
      </c>
      <c r="E2282" s="3" t="s">
        <v>12443</v>
      </c>
      <c r="F2282" s="3" t="s">
        <v>12443</v>
      </c>
    </row>
    <row r="2283" spans="1:6" x14ac:dyDescent="0.3">
      <c r="A2283" t="s">
        <v>3207</v>
      </c>
      <c r="B2283" t="s">
        <v>8536</v>
      </c>
      <c r="C2283" t="s">
        <v>11951</v>
      </c>
      <c r="D2283" t="s">
        <v>5003</v>
      </c>
      <c r="E2283" s="3" t="s">
        <v>12443</v>
      </c>
      <c r="F2283" s="3" t="s">
        <v>12443</v>
      </c>
    </row>
    <row r="2284" spans="1:6" x14ac:dyDescent="0.3">
      <c r="A2284" t="s">
        <v>3208</v>
      </c>
      <c r="B2284" t="s">
        <v>8537</v>
      </c>
      <c r="C2284" t="s">
        <v>11952</v>
      </c>
      <c r="D2284" t="s">
        <v>4501</v>
      </c>
      <c r="E2284" s="3" t="s">
        <v>12443</v>
      </c>
      <c r="F2284" s="3" t="s">
        <v>12443</v>
      </c>
    </row>
    <row r="2285" spans="1:6" x14ac:dyDescent="0.3">
      <c r="A2285" t="s">
        <v>3209</v>
      </c>
      <c r="B2285" t="s">
        <v>8538</v>
      </c>
      <c r="C2285" t="s">
        <v>11953</v>
      </c>
      <c r="D2285" t="s">
        <v>5111</v>
      </c>
      <c r="E2285" s="3" t="s">
        <v>12443</v>
      </c>
      <c r="F2285" s="3" t="s">
        <v>12443</v>
      </c>
    </row>
    <row r="2286" spans="1:6" x14ac:dyDescent="0.3">
      <c r="A2286" t="s">
        <v>3210</v>
      </c>
      <c r="B2286" t="s">
        <v>8539</v>
      </c>
      <c r="C2286" t="s">
        <v>11954</v>
      </c>
      <c r="D2286" t="s">
        <v>3957</v>
      </c>
      <c r="E2286" s="3" t="s">
        <v>12443</v>
      </c>
      <c r="F2286" s="3" t="s">
        <v>12443</v>
      </c>
    </row>
    <row r="2287" spans="1:6" x14ac:dyDescent="0.3">
      <c r="A2287" t="s">
        <v>3211</v>
      </c>
      <c r="B2287" t="s">
        <v>8540</v>
      </c>
      <c r="C2287" t="s">
        <v>11955</v>
      </c>
      <c r="D2287" t="s">
        <v>4442</v>
      </c>
      <c r="E2287" s="3" t="s">
        <v>12443</v>
      </c>
      <c r="F2287" s="3" t="s">
        <v>12443</v>
      </c>
    </row>
    <row r="2288" spans="1:6" x14ac:dyDescent="0.3">
      <c r="A2288" t="s">
        <v>3212</v>
      </c>
      <c r="B2288" t="s">
        <v>8541</v>
      </c>
      <c r="C2288" t="s">
        <v>11956</v>
      </c>
      <c r="D2288" t="s">
        <v>3875</v>
      </c>
      <c r="E2288" s="3" t="s">
        <v>12443</v>
      </c>
      <c r="F2288" s="3" t="s">
        <v>12443</v>
      </c>
    </row>
    <row r="2289" spans="1:6" x14ac:dyDescent="0.3">
      <c r="A2289" t="s">
        <v>3213</v>
      </c>
      <c r="B2289" t="s">
        <v>8542</v>
      </c>
      <c r="C2289" t="s">
        <v>11957</v>
      </c>
      <c r="D2289" t="s">
        <v>4559</v>
      </c>
      <c r="E2289" s="3" t="s">
        <v>12443</v>
      </c>
      <c r="F2289" s="3" t="s">
        <v>12443</v>
      </c>
    </row>
    <row r="2290" spans="1:6" x14ac:dyDescent="0.3">
      <c r="A2290" t="s">
        <v>3214</v>
      </c>
      <c r="B2290" t="s">
        <v>8543</v>
      </c>
      <c r="C2290" t="s">
        <v>11958</v>
      </c>
      <c r="D2290" t="s">
        <v>4501</v>
      </c>
      <c r="E2290" s="3" t="s">
        <v>12443</v>
      </c>
      <c r="F2290" s="3" t="s">
        <v>12443</v>
      </c>
    </row>
    <row r="2291" spans="1:6" x14ac:dyDescent="0.3">
      <c r="A2291" t="s">
        <v>3216</v>
      </c>
      <c r="B2291" t="s">
        <v>8545</v>
      </c>
      <c r="C2291" t="s">
        <v>11960</v>
      </c>
      <c r="D2291" t="s">
        <v>5255</v>
      </c>
      <c r="E2291" s="3" t="s">
        <v>12443</v>
      </c>
      <c r="F2291" s="3" t="s">
        <v>12443</v>
      </c>
    </row>
    <row r="2292" spans="1:6" x14ac:dyDescent="0.3">
      <c r="A2292" t="s">
        <v>3218</v>
      </c>
      <c r="B2292" t="s">
        <v>8547</v>
      </c>
      <c r="C2292" t="s">
        <v>11849</v>
      </c>
      <c r="D2292" t="s">
        <v>4481</v>
      </c>
      <c r="E2292" s="3" t="s">
        <v>12443</v>
      </c>
      <c r="F2292" s="3" t="s">
        <v>12443</v>
      </c>
    </row>
    <row r="2293" spans="1:6" x14ac:dyDescent="0.3">
      <c r="A2293" t="s">
        <v>3220</v>
      </c>
      <c r="B2293" t="s">
        <v>8549</v>
      </c>
      <c r="C2293" t="s">
        <v>11963</v>
      </c>
      <c r="D2293" t="s">
        <v>4502</v>
      </c>
      <c r="E2293" s="3" t="s">
        <v>12443</v>
      </c>
      <c r="F2293" s="3" t="s">
        <v>12443</v>
      </c>
    </row>
    <row r="2294" spans="1:6" x14ac:dyDescent="0.3">
      <c r="A2294" t="s">
        <v>3221</v>
      </c>
      <c r="B2294" t="s">
        <v>8550</v>
      </c>
      <c r="C2294" t="s">
        <v>11964</v>
      </c>
      <c r="D2294" t="s">
        <v>4676</v>
      </c>
      <c r="E2294" s="3" t="s">
        <v>12443</v>
      </c>
      <c r="F2294" s="3" t="s">
        <v>12443</v>
      </c>
    </row>
    <row r="2295" spans="1:6" x14ac:dyDescent="0.3">
      <c r="A2295" t="s">
        <v>3222</v>
      </c>
      <c r="B2295" t="s">
        <v>8551</v>
      </c>
      <c r="C2295" t="s">
        <v>11965</v>
      </c>
      <c r="D2295" t="s">
        <v>4503</v>
      </c>
      <c r="E2295" s="3" t="s">
        <v>12443</v>
      </c>
      <c r="F2295" s="3" t="s">
        <v>12443</v>
      </c>
    </row>
    <row r="2296" spans="1:6" x14ac:dyDescent="0.3">
      <c r="A2296" t="s">
        <v>3225</v>
      </c>
      <c r="B2296" t="s">
        <v>8554</v>
      </c>
      <c r="C2296" t="s">
        <v>11968</v>
      </c>
      <c r="D2296" t="s">
        <v>3989</v>
      </c>
      <c r="E2296" s="3" t="s">
        <v>12443</v>
      </c>
      <c r="F2296" s="3" t="s">
        <v>12443</v>
      </c>
    </row>
    <row r="2297" spans="1:6" x14ac:dyDescent="0.3">
      <c r="A2297" t="s">
        <v>3226</v>
      </c>
      <c r="B2297" t="s">
        <v>8555</v>
      </c>
      <c r="C2297" t="s">
        <v>11969</v>
      </c>
      <c r="D2297" t="s">
        <v>4725</v>
      </c>
      <c r="E2297" s="3" t="s">
        <v>12443</v>
      </c>
      <c r="F2297" s="3" t="s">
        <v>12443</v>
      </c>
    </row>
    <row r="2298" spans="1:6" x14ac:dyDescent="0.3">
      <c r="A2298" t="s">
        <v>3227</v>
      </c>
      <c r="B2298" t="s">
        <v>8556</v>
      </c>
      <c r="C2298" t="s">
        <v>11970</v>
      </c>
      <c r="D2298" t="s">
        <v>3742</v>
      </c>
      <c r="E2298" s="3" t="s">
        <v>12443</v>
      </c>
      <c r="F2298" s="3" t="s">
        <v>12443</v>
      </c>
    </row>
    <row r="2299" spans="1:6" x14ac:dyDescent="0.3">
      <c r="A2299" t="s">
        <v>3228</v>
      </c>
      <c r="B2299" t="s">
        <v>8557</v>
      </c>
      <c r="C2299" t="s">
        <v>11971</v>
      </c>
      <c r="D2299" t="s">
        <v>3941</v>
      </c>
      <c r="E2299" s="3" t="s">
        <v>12443</v>
      </c>
      <c r="F2299" s="3" t="s">
        <v>12443</v>
      </c>
    </row>
    <row r="2300" spans="1:6" x14ac:dyDescent="0.3">
      <c r="A2300" t="s">
        <v>3229</v>
      </c>
      <c r="B2300" t="s">
        <v>8558</v>
      </c>
      <c r="C2300" t="s">
        <v>11972</v>
      </c>
      <c r="D2300" t="s">
        <v>4442</v>
      </c>
      <c r="E2300" s="3" t="s">
        <v>12443</v>
      </c>
      <c r="F2300" s="3" t="s">
        <v>12443</v>
      </c>
    </row>
    <row r="2301" spans="1:6" x14ac:dyDescent="0.3">
      <c r="A2301" t="s">
        <v>3230</v>
      </c>
      <c r="B2301" t="s">
        <v>8559</v>
      </c>
      <c r="C2301" t="s">
        <v>11973</v>
      </c>
      <c r="D2301" t="s">
        <v>4715</v>
      </c>
      <c r="E2301" s="3" t="s">
        <v>12443</v>
      </c>
      <c r="F2301" s="3" t="s">
        <v>12443</v>
      </c>
    </row>
    <row r="2302" spans="1:6" x14ac:dyDescent="0.3">
      <c r="A2302" t="s">
        <v>3233</v>
      </c>
      <c r="B2302" t="s">
        <v>8562</v>
      </c>
      <c r="C2302" t="s">
        <v>11886</v>
      </c>
      <c r="D2302" t="s">
        <v>5008</v>
      </c>
      <c r="E2302" s="3" t="s">
        <v>12443</v>
      </c>
      <c r="F2302" s="3" t="s">
        <v>12443</v>
      </c>
    </row>
    <row r="2303" spans="1:6" x14ac:dyDescent="0.3">
      <c r="A2303" t="s">
        <v>3235</v>
      </c>
      <c r="B2303" t="s">
        <v>8564</v>
      </c>
      <c r="C2303" t="s">
        <v>11977</v>
      </c>
      <c r="D2303" t="s">
        <v>4079</v>
      </c>
      <c r="E2303" s="3" t="s">
        <v>12443</v>
      </c>
      <c r="F2303" s="3" t="s">
        <v>12443</v>
      </c>
    </row>
    <row r="2304" spans="1:6" x14ac:dyDescent="0.3">
      <c r="A2304" t="s">
        <v>3236</v>
      </c>
      <c r="B2304" t="s">
        <v>8565</v>
      </c>
      <c r="C2304" t="s">
        <v>9750</v>
      </c>
      <c r="D2304" t="s">
        <v>4504</v>
      </c>
      <c r="E2304" s="3" t="s">
        <v>12443</v>
      </c>
      <c r="F2304" s="3" t="s">
        <v>12443</v>
      </c>
    </row>
    <row r="2305" spans="1:6" x14ac:dyDescent="0.3">
      <c r="A2305" t="s">
        <v>3238</v>
      </c>
      <c r="B2305" t="s">
        <v>8567</v>
      </c>
      <c r="C2305" t="s">
        <v>11979</v>
      </c>
      <c r="D2305" t="s">
        <v>5009</v>
      </c>
      <c r="E2305" s="3" t="s">
        <v>12443</v>
      </c>
      <c r="F2305" s="3" t="s">
        <v>12443</v>
      </c>
    </row>
    <row r="2306" spans="1:6" x14ac:dyDescent="0.3">
      <c r="A2306" t="s">
        <v>3239</v>
      </c>
      <c r="B2306" t="s">
        <v>8568</v>
      </c>
      <c r="C2306" t="s">
        <v>11980</v>
      </c>
      <c r="D2306" t="s">
        <v>4505</v>
      </c>
      <c r="E2306" s="3" t="s">
        <v>12443</v>
      </c>
      <c r="F2306" s="3" t="s">
        <v>12443</v>
      </c>
    </row>
    <row r="2307" spans="1:6" x14ac:dyDescent="0.3">
      <c r="A2307" t="s">
        <v>3240</v>
      </c>
      <c r="B2307" t="s">
        <v>8569</v>
      </c>
      <c r="C2307" t="s">
        <v>11981</v>
      </c>
      <c r="D2307" t="s">
        <v>4085</v>
      </c>
      <c r="E2307" s="3" t="s">
        <v>12443</v>
      </c>
      <c r="F2307" s="3" t="s">
        <v>12443</v>
      </c>
    </row>
    <row r="2308" spans="1:6" x14ac:dyDescent="0.3">
      <c r="A2308" t="s">
        <v>3241</v>
      </c>
      <c r="B2308" t="s">
        <v>8570</v>
      </c>
      <c r="C2308" t="s">
        <v>11982</v>
      </c>
      <c r="D2308" t="s">
        <v>4686</v>
      </c>
      <c r="E2308" s="3" t="s">
        <v>12443</v>
      </c>
      <c r="F2308" s="3" t="s">
        <v>12443</v>
      </c>
    </row>
    <row r="2309" spans="1:6" x14ac:dyDescent="0.3">
      <c r="A2309" t="s">
        <v>3243</v>
      </c>
      <c r="B2309" t="s">
        <v>8572</v>
      </c>
      <c r="C2309" t="s">
        <v>11226</v>
      </c>
      <c r="D2309" t="s">
        <v>3770</v>
      </c>
      <c r="E2309" s="3" t="s">
        <v>12443</v>
      </c>
      <c r="F2309" s="3" t="s">
        <v>12443</v>
      </c>
    </row>
    <row r="2310" spans="1:6" x14ac:dyDescent="0.3">
      <c r="A2310" t="s">
        <v>3244</v>
      </c>
      <c r="B2310" t="s">
        <v>8573</v>
      </c>
      <c r="C2310" t="s">
        <v>11984</v>
      </c>
      <c r="D2310" t="s">
        <v>3989</v>
      </c>
      <c r="E2310" s="3" t="s">
        <v>12443</v>
      </c>
      <c r="F2310" s="3" t="s">
        <v>12443</v>
      </c>
    </row>
    <row r="2311" spans="1:6" x14ac:dyDescent="0.3">
      <c r="A2311" t="s">
        <v>3245</v>
      </c>
      <c r="B2311" t="s">
        <v>8574</v>
      </c>
      <c r="C2311" t="s">
        <v>10822</v>
      </c>
      <c r="D2311" t="s">
        <v>4172</v>
      </c>
      <c r="E2311" s="3" t="s">
        <v>12443</v>
      </c>
      <c r="F2311" s="3" t="s">
        <v>12443</v>
      </c>
    </row>
    <row r="2312" spans="1:6" x14ac:dyDescent="0.3">
      <c r="A2312" t="s">
        <v>3246</v>
      </c>
      <c r="B2312" t="s">
        <v>8575</v>
      </c>
      <c r="C2312" t="s">
        <v>11985</v>
      </c>
      <c r="D2312" t="s">
        <v>3816</v>
      </c>
      <c r="E2312" s="3" t="s">
        <v>12443</v>
      </c>
      <c r="F2312" s="3" t="s">
        <v>12443</v>
      </c>
    </row>
    <row r="2313" spans="1:6" x14ac:dyDescent="0.3">
      <c r="A2313" t="s">
        <v>3247</v>
      </c>
      <c r="B2313" t="s">
        <v>8576</v>
      </c>
      <c r="C2313" t="s">
        <v>11986</v>
      </c>
      <c r="D2313" t="s">
        <v>4559</v>
      </c>
      <c r="E2313" s="3" t="s">
        <v>12443</v>
      </c>
      <c r="F2313" s="3" t="s">
        <v>12443</v>
      </c>
    </row>
    <row r="2314" spans="1:6" x14ac:dyDescent="0.3">
      <c r="A2314" t="s">
        <v>3249</v>
      </c>
      <c r="B2314" t="s">
        <v>8578</v>
      </c>
      <c r="C2314" t="s">
        <v>11988</v>
      </c>
      <c r="D2314" t="s">
        <v>3885</v>
      </c>
      <c r="E2314" s="3" t="s">
        <v>12443</v>
      </c>
      <c r="F2314" s="3" t="s">
        <v>12443</v>
      </c>
    </row>
    <row r="2315" spans="1:6" x14ac:dyDescent="0.3">
      <c r="A2315" t="s">
        <v>3250</v>
      </c>
      <c r="B2315" t="s">
        <v>8579</v>
      </c>
      <c r="C2315" t="s">
        <v>11989</v>
      </c>
      <c r="D2315" t="s">
        <v>4249</v>
      </c>
      <c r="E2315" s="3" t="s">
        <v>12443</v>
      </c>
      <c r="F2315" s="3" t="s">
        <v>12443</v>
      </c>
    </row>
    <row r="2316" spans="1:6" x14ac:dyDescent="0.3">
      <c r="A2316" t="s">
        <v>3251</v>
      </c>
      <c r="B2316" t="s">
        <v>8580</v>
      </c>
      <c r="C2316" t="s">
        <v>11990</v>
      </c>
      <c r="D2316" t="s">
        <v>5184</v>
      </c>
      <c r="E2316" s="3" t="s">
        <v>12443</v>
      </c>
      <c r="F2316" s="3" t="s">
        <v>12443</v>
      </c>
    </row>
    <row r="2317" spans="1:6" x14ac:dyDescent="0.3">
      <c r="A2317" t="s">
        <v>3252</v>
      </c>
      <c r="B2317" t="s">
        <v>8581</v>
      </c>
      <c r="C2317" t="s">
        <v>11827</v>
      </c>
      <c r="D2317" t="s">
        <v>4478</v>
      </c>
      <c r="E2317" s="3" t="s">
        <v>12443</v>
      </c>
      <c r="F2317" s="3" t="s">
        <v>12443</v>
      </c>
    </row>
    <row r="2318" spans="1:6" x14ac:dyDescent="0.3">
      <c r="A2318" t="s">
        <v>3253</v>
      </c>
      <c r="B2318" t="s">
        <v>8582</v>
      </c>
      <c r="C2318" t="s">
        <v>11991</v>
      </c>
      <c r="D2318" t="s">
        <v>5206</v>
      </c>
      <c r="E2318" s="3" t="s">
        <v>12443</v>
      </c>
      <c r="F2318" s="3" t="s">
        <v>12443</v>
      </c>
    </row>
    <row r="2319" spans="1:6" x14ac:dyDescent="0.3">
      <c r="A2319" t="s">
        <v>3254</v>
      </c>
      <c r="B2319" t="s">
        <v>8583</v>
      </c>
      <c r="C2319" t="s">
        <v>11992</v>
      </c>
      <c r="D2319" t="s">
        <v>4414</v>
      </c>
      <c r="E2319" s="3" t="s">
        <v>12443</v>
      </c>
      <c r="F2319" s="3" t="s">
        <v>12443</v>
      </c>
    </row>
    <row r="2320" spans="1:6" x14ac:dyDescent="0.3">
      <c r="A2320" t="s">
        <v>3256</v>
      </c>
      <c r="B2320" t="s">
        <v>8585</v>
      </c>
      <c r="C2320" t="s">
        <v>11993</v>
      </c>
      <c r="D2320" t="s">
        <v>5206</v>
      </c>
      <c r="E2320" s="3" t="s">
        <v>12443</v>
      </c>
      <c r="F2320" s="3" t="s">
        <v>12443</v>
      </c>
    </row>
    <row r="2321" spans="1:6" x14ac:dyDescent="0.3">
      <c r="A2321" t="s">
        <v>3257</v>
      </c>
      <c r="B2321" t="s">
        <v>8586</v>
      </c>
      <c r="C2321" t="s">
        <v>11994</v>
      </c>
      <c r="D2321" t="s">
        <v>4506</v>
      </c>
      <c r="E2321" s="3" t="s">
        <v>12443</v>
      </c>
      <c r="F2321" s="3" t="s">
        <v>12443</v>
      </c>
    </row>
    <row r="2322" spans="1:6" x14ac:dyDescent="0.3">
      <c r="A2322" t="s">
        <v>3258</v>
      </c>
      <c r="B2322" t="s">
        <v>8587</v>
      </c>
      <c r="C2322" t="s">
        <v>11995</v>
      </c>
      <c r="D2322" t="s">
        <v>5011</v>
      </c>
      <c r="E2322" s="3" t="s">
        <v>12443</v>
      </c>
      <c r="F2322" s="3" t="s">
        <v>12443</v>
      </c>
    </row>
    <row r="2323" spans="1:6" x14ac:dyDescent="0.3">
      <c r="A2323" t="s">
        <v>3259</v>
      </c>
      <c r="B2323" t="s">
        <v>8588</v>
      </c>
      <c r="C2323" t="s">
        <v>11996</v>
      </c>
      <c r="D2323" t="s">
        <v>5256</v>
      </c>
      <c r="E2323" s="3" t="s">
        <v>12443</v>
      </c>
      <c r="F2323" s="3" t="s">
        <v>12443</v>
      </c>
    </row>
    <row r="2324" spans="1:6" x14ac:dyDescent="0.3">
      <c r="A2324" t="s">
        <v>3261</v>
      </c>
      <c r="B2324" t="s">
        <v>8590</v>
      </c>
      <c r="C2324" t="s">
        <v>11998</v>
      </c>
      <c r="D2324" t="s">
        <v>4384</v>
      </c>
      <c r="E2324" s="3" t="s">
        <v>12443</v>
      </c>
      <c r="F2324" s="3" t="s">
        <v>12443</v>
      </c>
    </row>
    <row r="2325" spans="1:6" x14ac:dyDescent="0.3">
      <c r="A2325" t="s">
        <v>3262</v>
      </c>
      <c r="B2325" t="s">
        <v>8591</v>
      </c>
      <c r="C2325" t="s">
        <v>11999</v>
      </c>
      <c r="D2325" t="s">
        <v>3957</v>
      </c>
      <c r="E2325" s="3" t="s">
        <v>12443</v>
      </c>
      <c r="F2325" s="3" t="s">
        <v>12443</v>
      </c>
    </row>
    <row r="2326" spans="1:6" x14ac:dyDescent="0.3">
      <c r="A2326" t="s">
        <v>3263</v>
      </c>
      <c r="B2326" t="s">
        <v>8592</v>
      </c>
      <c r="C2326" t="s">
        <v>12000</v>
      </c>
      <c r="D2326" t="s">
        <v>4507</v>
      </c>
      <c r="E2326" s="3" t="s">
        <v>12443</v>
      </c>
      <c r="F2326" s="3" t="s">
        <v>12443</v>
      </c>
    </row>
    <row r="2327" spans="1:6" x14ac:dyDescent="0.3">
      <c r="A2327" t="s">
        <v>3264</v>
      </c>
      <c r="B2327" t="s">
        <v>8593</v>
      </c>
      <c r="C2327" t="s">
        <v>11785</v>
      </c>
      <c r="D2327" t="s">
        <v>4475</v>
      </c>
      <c r="E2327" s="3" t="s">
        <v>12443</v>
      </c>
      <c r="F2327" s="3" t="s">
        <v>12443</v>
      </c>
    </row>
    <row r="2328" spans="1:6" x14ac:dyDescent="0.3">
      <c r="A2328" t="s">
        <v>3265</v>
      </c>
      <c r="B2328" t="s">
        <v>8594</v>
      </c>
      <c r="C2328" t="s">
        <v>12001</v>
      </c>
      <c r="D2328" t="s">
        <v>4089</v>
      </c>
      <c r="E2328" s="3" t="s">
        <v>12443</v>
      </c>
      <c r="F2328" s="3" t="s">
        <v>12443</v>
      </c>
    </row>
    <row r="2329" spans="1:6" x14ac:dyDescent="0.3">
      <c r="A2329" t="s">
        <v>3266</v>
      </c>
      <c r="B2329" t="s">
        <v>8595</v>
      </c>
      <c r="C2329" t="s">
        <v>12002</v>
      </c>
      <c r="D2329" t="s">
        <v>4260</v>
      </c>
      <c r="E2329" s="3" t="s">
        <v>12443</v>
      </c>
      <c r="F2329" s="3" t="s">
        <v>12443</v>
      </c>
    </row>
    <row r="2330" spans="1:6" x14ac:dyDescent="0.3">
      <c r="A2330" t="s">
        <v>3269</v>
      </c>
      <c r="B2330" t="s">
        <v>8598</v>
      </c>
      <c r="C2330" t="s">
        <v>12005</v>
      </c>
      <c r="D2330" t="s">
        <v>4884</v>
      </c>
      <c r="E2330" s="3" t="s">
        <v>12443</v>
      </c>
      <c r="F2330" s="3" t="s">
        <v>12443</v>
      </c>
    </row>
    <row r="2331" spans="1:6" x14ac:dyDescent="0.3">
      <c r="A2331" t="s">
        <v>3270</v>
      </c>
      <c r="B2331" t="s">
        <v>8599</v>
      </c>
      <c r="C2331" t="s">
        <v>12006</v>
      </c>
      <c r="D2331" t="s">
        <v>4260</v>
      </c>
      <c r="E2331" s="3" t="s">
        <v>12443</v>
      </c>
      <c r="F2331" s="3" t="s">
        <v>12443</v>
      </c>
    </row>
    <row r="2332" spans="1:6" x14ac:dyDescent="0.3">
      <c r="A2332" t="s">
        <v>3271</v>
      </c>
      <c r="B2332" t="s">
        <v>8600</v>
      </c>
      <c r="C2332" t="s">
        <v>12007</v>
      </c>
      <c r="D2332" t="s">
        <v>4338</v>
      </c>
      <c r="E2332" s="3" t="s">
        <v>12443</v>
      </c>
      <c r="F2332" s="3" t="s">
        <v>12443</v>
      </c>
    </row>
    <row r="2333" spans="1:6" x14ac:dyDescent="0.3">
      <c r="A2333" t="s">
        <v>3274</v>
      </c>
      <c r="B2333" t="s">
        <v>8603</v>
      </c>
      <c r="C2333" t="s">
        <v>12010</v>
      </c>
      <c r="D2333" t="s">
        <v>4440</v>
      </c>
      <c r="E2333" s="3" t="s">
        <v>12443</v>
      </c>
      <c r="F2333" s="3" t="s">
        <v>12443</v>
      </c>
    </row>
    <row r="2334" spans="1:6" x14ac:dyDescent="0.3">
      <c r="A2334" t="s">
        <v>3275</v>
      </c>
      <c r="B2334" t="s">
        <v>8604</v>
      </c>
      <c r="C2334" t="s">
        <v>12011</v>
      </c>
      <c r="D2334" t="s">
        <v>5185</v>
      </c>
      <c r="E2334" s="3" t="s">
        <v>12443</v>
      </c>
      <c r="F2334" s="3" t="s">
        <v>12443</v>
      </c>
    </row>
    <row r="2335" spans="1:6" x14ac:dyDescent="0.3">
      <c r="A2335" t="s">
        <v>3276</v>
      </c>
      <c r="B2335" t="s">
        <v>8605</v>
      </c>
      <c r="C2335" t="s">
        <v>12012</v>
      </c>
      <c r="D2335" t="s">
        <v>5013</v>
      </c>
      <c r="E2335" s="3" t="s">
        <v>12443</v>
      </c>
      <c r="F2335" s="3" t="s">
        <v>12443</v>
      </c>
    </row>
    <row r="2336" spans="1:6" x14ac:dyDescent="0.3">
      <c r="A2336" t="s">
        <v>3278</v>
      </c>
      <c r="B2336" t="s">
        <v>8607</v>
      </c>
      <c r="C2336" t="s">
        <v>12014</v>
      </c>
      <c r="D2336" t="s">
        <v>3791</v>
      </c>
      <c r="E2336" s="3" t="s">
        <v>12443</v>
      </c>
      <c r="F2336" s="3" t="s">
        <v>12443</v>
      </c>
    </row>
    <row r="2337" spans="1:6" x14ac:dyDescent="0.3">
      <c r="A2337" t="s">
        <v>3280</v>
      </c>
      <c r="B2337" t="s">
        <v>8609</v>
      </c>
      <c r="C2337" t="s">
        <v>12016</v>
      </c>
      <c r="D2337" t="s">
        <v>4510</v>
      </c>
      <c r="E2337" s="3" t="s">
        <v>12443</v>
      </c>
      <c r="F2337" s="3" t="s">
        <v>12443</v>
      </c>
    </row>
    <row r="2338" spans="1:6" x14ac:dyDescent="0.3">
      <c r="A2338" t="s">
        <v>3281</v>
      </c>
      <c r="B2338" t="s">
        <v>8610</v>
      </c>
      <c r="C2338" t="s">
        <v>12017</v>
      </c>
      <c r="D2338" t="s">
        <v>5333</v>
      </c>
      <c r="E2338" s="3" t="s">
        <v>12443</v>
      </c>
      <c r="F2338" s="3" t="s">
        <v>12443</v>
      </c>
    </row>
    <row r="2339" spans="1:6" x14ac:dyDescent="0.3">
      <c r="A2339" t="s">
        <v>3282</v>
      </c>
      <c r="B2339" t="s">
        <v>8611</v>
      </c>
      <c r="C2339" t="s">
        <v>12018</v>
      </c>
      <c r="D2339" t="s">
        <v>5186</v>
      </c>
      <c r="E2339" s="3" t="s">
        <v>12443</v>
      </c>
      <c r="F2339" s="3" t="s">
        <v>12443</v>
      </c>
    </row>
    <row r="2340" spans="1:6" x14ac:dyDescent="0.3">
      <c r="A2340" t="s">
        <v>3283</v>
      </c>
      <c r="B2340" t="s">
        <v>8612</v>
      </c>
      <c r="C2340" t="s">
        <v>10652</v>
      </c>
      <c r="D2340" t="s">
        <v>4810</v>
      </c>
      <c r="E2340" s="3" t="s">
        <v>12443</v>
      </c>
      <c r="F2340" s="3" t="s">
        <v>12443</v>
      </c>
    </row>
    <row r="2341" spans="1:6" x14ac:dyDescent="0.3">
      <c r="A2341" t="s">
        <v>3284</v>
      </c>
      <c r="B2341" t="s">
        <v>8613</v>
      </c>
      <c r="C2341" t="s">
        <v>12019</v>
      </c>
      <c r="D2341" t="s">
        <v>4916</v>
      </c>
      <c r="E2341" s="3" t="s">
        <v>12443</v>
      </c>
      <c r="F2341" s="3" t="s">
        <v>12443</v>
      </c>
    </row>
    <row r="2342" spans="1:6" x14ac:dyDescent="0.3">
      <c r="A2342" t="s">
        <v>3285</v>
      </c>
      <c r="B2342" t="s">
        <v>8614</v>
      </c>
      <c r="C2342" t="s">
        <v>12020</v>
      </c>
      <c r="D2342" t="s">
        <v>3885</v>
      </c>
      <c r="E2342" s="3" t="s">
        <v>12443</v>
      </c>
      <c r="F2342" s="3" t="s">
        <v>12443</v>
      </c>
    </row>
    <row r="2343" spans="1:6" x14ac:dyDescent="0.3">
      <c r="A2343" t="s">
        <v>3286</v>
      </c>
      <c r="B2343" t="s">
        <v>8615</v>
      </c>
      <c r="C2343" t="s">
        <v>12021</v>
      </c>
      <c r="D2343" t="s">
        <v>4511</v>
      </c>
      <c r="E2343" s="3" t="s">
        <v>12443</v>
      </c>
      <c r="F2343" s="3" t="s">
        <v>12443</v>
      </c>
    </row>
    <row r="2344" spans="1:6" x14ac:dyDescent="0.3">
      <c r="A2344" t="s">
        <v>3287</v>
      </c>
      <c r="B2344" t="s">
        <v>8616</v>
      </c>
      <c r="C2344" t="s">
        <v>12022</v>
      </c>
      <c r="D2344" t="s">
        <v>3733</v>
      </c>
      <c r="E2344" s="3" t="s">
        <v>12443</v>
      </c>
      <c r="F2344" s="3" t="s">
        <v>12443</v>
      </c>
    </row>
    <row r="2345" spans="1:6" x14ac:dyDescent="0.3">
      <c r="A2345" t="s">
        <v>3288</v>
      </c>
      <c r="B2345" t="s">
        <v>8617</v>
      </c>
      <c r="C2345" t="s">
        <v>12023</v>
      </c>
      <c r="D2345" t="s">
        <v>4055</v>
      </c>
      <c r="E2345" s="3" t="s">
        <v>12443</v>
      </c>
      <c r="F2345" s="3" t="s">
        <v>12443</v>
      </c>
    </row>
    <row r="2346" spans="1:6" x14ac:dyDescent="0.3">
      <c r="A2346" t="s">
        <v>3290</v>
      </c>
      <c r="B2346" t="s">
        <v>8619</v>
      </c>
      <c r="C2346" t="s">
        <v>10081</v>
      </c>
      <c r="D2346" t="s">
        <v>3953</v>
      </c>
      <c r="E2346" s="3" t="s">
        <v>12443</v>
      </c>
      <c r="F2346" s="3" t="s">
        <v>12443</v>
      </c>
    </row>
    <row r="2347" spans="1:6" x14ac:dyDescent="0.3">
      <c r="A2347" t="s">
        <v>3295</v>
      </c>
      <c r="B2347" t="s">
        <v>8624</v>
      </c>
      <c r="C2347" t="s">
        <v>12029</v>
      </c>
      <c r="D2347" t="s">
        <v>4045</v>
      </c>
      <c r="E2347" s="3" t="s">
        <v>12443</v>
      </c>
      <c r="F2347" s="3" t="s">
        <v>12443</v>
      </c>
    </row>
    <row r="2348" spans="1:6" x14ac:dyDescent="0.3">
      <c r="A2348" t="s">
        <v>3297</v>
      </c>
      <c r="B2348" t="s">
        <v>8626</v>
      </c>
      <c r="C2348" t="s">
        <v>12030</v>
      </c>
      <c r="D2348" t="s">
        <v>5014</v>
      </c>
      <c r="E2348" s="3" t="s">
        <v>12443</v>
      </c>
      <c r="F2348" s="3" t="s">
        <v>12443</v>
      </c>
    </row>
    <row r="2349" spans="1:6" x14ac:dyDescent="0.3">
      <c r="A2349" t="s">
        <v>3299</v>
      </c>
      <c r="B2349" t="s">
        <v>8628</v>
      </c>
      <c r="C2349" t="s">
        <v>12032</v>
      </c>
      <c r="D2349" t="s">
        <v>3989</v>
      </c>
      <c r="E2349" s="3" t="s">
        <v>12443</v>
      </c>
      <c r="F2349" s="3" t="s">
        <v>12443</v>
      </c>
    </row>
    <row r="2350" spans="1:6" x14ac:dyDescent="0.3">
      <c r="A2350" t="s">
        <v>3300</v>
      </c>
      <c r="B2350" t="s">
        <v>8629</v>
      </c>
      <c r="C2350" t="s">
        <v>12033</v>
      </c>
      <c r="D2350" t="s">
        <v>4414</v>
      </c>
      <c r="E2350" s="3" t="s">
        <v>12443</v>
      </c>
      <c r="F2350" s="3" t="s">
        <v>12443</v>
      </c>
    </row>
    <row r="2351" spans="1:6" x14ac:dyDescent="0.3">
      <c r="A2351" t="s">
        <v>3301</v>
      </c>
      <c r="B2351" t="s">
        <v>8630</v>
      </c>
      <c r="C2351" t="s">
        <v>12034</v>
      </c>
      <c r="D2351" t="s">
        <v>4249</v>
      </c>
      <c r="E2351" s="3" t="s">
        <v>12443</v>
      </c>
      <c r="F2351" s="3" t="s">
        <v>12443</v>
      </c>
    </row>
    <row r="2352" spans="1:6" x14ac:dyDescent="0.3">
      <c r="A2352" t="s">
        <v>3302</v>
      </c>
      <c r="B2352" t="s">
        <v>8631</v>
      </c>
      <c r="C2352" t="s">
        <v>12035</v>
      </c>
      <c r="D2352" t="s">
        <v>4118</v>
      </c>
      <c r="E2352" s="3" t="s">
        <v>12443</v>
      </c>
      <c r="F2352" s="3" t="s">
        <v>12443</v>
      </c>
    </row>
    <row r="2353" spans="1:6" x14ac:dyDescent="0.3">
      <c r="A2353" t="s">
        <v>3303</v>
      </c>
      <c r="B2353" t="s">
        <v>8632</v>
      </c>
      <c r="C2353" t="s">
        <v>12036</v>
      </c>
      <c r="D2353" t="s">
        <v>3867</v>
      </c>
      <c r="E2353" s="3" t="s">
        <v>12443</v>
      </c>
      <c r="F2353" s="3" t="s">
        <v>12443</v>
      </c>
    </row>
    <row r="2354" spans="1:6" x14ac:dyDescent="0.3">
      <c r="A2354" t="s">
        <v>3304</v>
      </c>
      <c r="B2354" t="s">
        <v>8633</v>
      </c>
      <c r="C2354" t="s">
        <v>12037</v>
      </c>
      <c r="D2354" t="s">
        <v>4677</v>
      </c>
      <c r="E2354" s="3" t="s">
        <v>12443</v>
      </c>
      <c r="F2354" s="3" t="s">
        <v>12443</v>
      </c>
    </row>
    <row r="2355" spans="1:6" x14ac:dyDescent="0.3">
      <c r="A2355" t="s">
        <v>3305</v>
      </c>
      <c r="B2355" t="s">
        <v>8634</v>
      </c>
      <c r="C2355" t="s">
        <v>12038</v>
      </c>
      <c r="D2355" t="s">
        <v>3989</v>
      </c>
      <c r="E2355" s="3" t="s">
        <v>12443</v>
      </c>
      <c r="F2355" s="3" t="s">
        <v>12443</v>
      </c>
    </row>
    <row r="2356" spans="1:6" x14ac:dyDescent="0.3">
      <c r="A2356" t="s">
        <v>3306</v>
      </c>
      <c r="B2356" t="s">
        <v>8635</v>
      </c>
      <c r="C2356" t="s">
        <v>12039</v>
      </c>
      <c r="D2356" t="s">
        <v>4665</v>
      </c>
      <c r="E2356" s="3" t="s">
        <v>12443</v>
      </c>
      <c r="F2356" s="3" t="s">
        <v>12443</v>
      </c>
    </row>
    <row r="2357" spans="1:6" x14ac:dyDescent="0.3">
      <c r="A2357" t="s">
        <v>3307</v>
      </c>
      <c r="B2357" t="s">
        <v>8636</v>
      </c>
      <c r="C2357" t="s">
        <v>12040</v>
      </c>
      <c r="D2357" t="s">
        <v>4514</v>
      </c>
      <c r="E2357" s="3" t="s">
        <v>12443</v>
      </c>
      <c r="F2357" s="3" t="s">
        <v>12443</v>
      </c>
    </row>
    <row r="2358" spans="1:6" x14ac:dyDescent="0.3">
      <c r="A2358" t="s">
        <v>3308</v>
      </c>
      <c r="B2358" t="s">
        <v>8637</v>
      </c>
      <c r="C2358" t="s">
        <v>12041</v>
      </c>
      <c r="D2358" t="s">
        <v>5016</v>
      </c>
      <c r="E2358" s="3" t="s">
        <v>12443</v>
      </c>
      <c r="F2358" s="3" t="s">
        <v>12443</v>
      </c>
    </row>
    <row r="2359" spans="1:6" x14ac:dyDescent="0.3">
      <c r="A2359" t="s">
        <v>3309</v>
      </c>
      <c r="B2359" t="s">
        <v>8638</v>
      </c>
      <c r="C2359" t="s">
        <v>12042</v>
      </c>
      <c r="D2359" t="s">
        <v>4515</v>
      </c>
      <c r="E2359" s="3" t="s">
        <v>12443</v>
      </c>
      <c r="F2359" s="3" t="s">
        <v>12443</v>
      </c>
    </row>
    <row r="2360" spans="1:6" x14ac:dyDescent="0.3">
      <c r="A2360" t="s">
        <v>3310</v>
      </c>
      <c r="B2360" t="s">
        <v>8639</v>
      </c>
      <c r="C2360" t="s">
        <v>12043</v>
      </c>
      <c r="D2360" t="s">
        <v>4516</v>
      </c>
      <c r="E2360" s="3" t="s">
        <v>12443</v>
      </c>
      <c r="F2360" s="3" t="s">
        <v>12443</v>
      </c>
    </row>
    <row r="2361" spans="1:6" x14ac:dyDescent="0.3">
      <c r="A2361" t="s">
        <v>3311</v>
      </c>
      <c r="B2361" t="s">
        <v>8640</v>
      </c>
      <c r="C2361" t="s">
        <v>12044</v>
      </c>
      <c r="D2361" t="s">
        <v>5003</v>
      </c>
      <c r="E2361" s="3" t="s">
        <v>12443</v>
      </c>
      <c r="F2361" s="3" t="s">
        <v>12443</v>
      </c>
    </row>
    <row r="2362" spans="1:6" x14ac:dyDescent="0.3">
      <c r="A2362" t="s">
        <v>3312</v>
      </c>
      <c r="B2362" t="s">
        <v>8641</v>
      </c>
      <c r="C2362" t="s">
        <v>12045</v>
      </c>
      <c r="D2362" t="s">
        <v>5187</v>
      </c>
      <c r="E2362" s="3" t="s">
        <v>12443</v>
      </c>
      <c r="F2362" s="3" t="s">
        <v>12443</v>
      </c>
    </row>
    <row r="2363" spans="1:6" x14ac:dyDescent="0.3">
      <c r="A2363" t="s">
        <v>3313</v>
      </c>
      <c r="B2363" t="s">
        <v>8642</v>
      </c>
      <c r="C2363" t="s">
        <v>12046</v>
      </c>
      <c r="D2363" t="s">
        <v>3822</v>
      </c>
      <c r="E2363" s="3" t="s">
        <v>12443</v>
      </c>
      <c r="F2363" s="3" t="s">
        <v>12443</v>
      </c>
    </row>
    <row r="2364" spans="1:6" x14ac:dyDescent="0.3">
      <c r="A2364" t="s">
        <v>3316</v>
      </c>
      <c r="B2364" t="s">
        <v>8645</v>
      </c>
      <c r="C2364" t="s">
        <v>12049</v>
      </c>
      <c r="D2364" t="s">
        <v>5257</v>
      </c>
      <c r="E2364" s="3" t="s">
        <v>12443</v>
      </c>
      <c r="F2364" s="3" t="s">
        <v>12443</v>
      </c>
    </row>
    <row r="2365" spans="1:6" x14ac:dyDescent="0.3">
      <c r="A2365" t="s">
        <v>3318</v>
      </c>
      <c r="B2365" t="s">
        <v>8647</v>
      </c>
      <c r="C2365" t="s">
        <v>12051</v>
      </c>
      <c r="D2365" t="s">
        <v>5222</v>
      </c>
      <c r="E2365" s="3" t="s">
        <v>12443</v>
      </c>
      <c r="F2365" s="3" t="s">
        <v>12443</v>
      </c>
    </row>
    <row r="2366" spans="1:6" x14ac:dyDescent="0.3">
      <c r="A2366" t="s">
        <v>3319</v>
      </c>
      <c r="B2366" t="s">
        <v>8648</v>
      </c>
      <c r="C2366" t="s">
        <v>12052</v>
      </c>
      <c r="D2366" t="s">
        <v>4080</v>
      </c>
      <c r="E2366" s="3" t="s">
        <v>12443</v>
      </c>
      <c r="F2366" s="3" t="s">
        <v>12443</v>
      </c>
    </row>
    <row r="2367" spans="1:6" x14ac:dyDescent="0.3">
      <c r="A2367" t="s">
        <v>3321</v>
      </c>
      <c r="B2367" t="s">
        <v>8650</v>
      </c>
      <c r="C2367" t="s">
        <v>12054</v>
      </c>
      <c r="D2367" t="s">
        <v>3754</v>
      </c>
      <c r="E2367" s="3" t="s">
        <v>12443</v>
      </c>
      <c r="F2367" s="3" t="s">
        <v>12443</v>
      </c>
    </row>
    <row r="2368" spans="1:6" x14ac:dyDescent="0.3">
      <c r="A2368" t="s">
        <v>3323</v>
      </c>
      <c r="B2368" t="s">
        <v>8651</v>
      </c>
      <c r="C2368" t="s">
        <v>12056</v>
      </c>
      <c r="D2368" t="s">
        <v>4442</v>
      </c>
      <c r="E2368" s="3" t="s">
        <v>12443</v>
      </c>
      <c r="F2368" s="3" t="s">
        <v>12443</v>
      </c>
    </row>
    <row r="2369" spans="1:6" x14ac:dyDescent="0.3">
      <c r="A2369" t="s">
        <v>3324</v>
      </c>
      <c r="B2369" t="s">
        <v>8652</v>
      </c>
      <c r="C2369" t="s">
        <v>12057</v>
      </c>
      <c r="D2369" t="s">
        <v>5188</v>
      </c>
      <c r="E2369" s="3" t="s">
        <v>12443</v>
      </c>
      <c r="F2369" s="3" t="s">
        <v>12443</v>
      </c>
    </row>
    <row r="2370" spans="1:6" x14ac:dyDescent="0.3">
      <c r="A2370" t="s">
        <v>3325</v>
      </c>
      <c r="B2370" t="s">
        <v>8653</v>
      </c>
      <c r="C2370" t="s">
        <v>10237</v>
      </c>
      <c r="D2370" t="s">
        <v>4063</v>
      </c>
      <c r="E2370" s="3" t="s">
        <v>12443</v>
      </c>
      <c r="F2370" s="3" t="s">
        <v>12443</v>
      </c>
    </row>
    <row r="2371" spans="1:6" x14ac:dyDescent="0.3">
      <c r="A2371" t="s">
        <v>3326</v>
      </c>
      <c r="B2371" t="s">
        <v>8654</v>
      </c>
      <c r="C2371" t="s">
        <v>12058</v>
      </c>
      <c r="D2371" t="s">
        <v>4518</v>
      </c>
      <c r="E2371" s="3" t="s">
        <v>12443</v>
      </c>
      <c r="F2371" s="3" t="s">
        <v>12443</v>
      </c>
    </row>
    <row r="2372" spans="1:6" x14ac:dyDescent="0.3">
      <c r="A2372" t="s">
        <v>3327</v>
      </c>
      <c r="B2372" t="s">
        <v>8655</v>
      </c>
      <c r="C2372" t="s">
        <v>12059</v>
      </c>
      <c r="D2372" t="s">
        <v>5333</v>
      </c>
      <c r="E2372" s="3" t="s">
        <v>12443</v>
      </c>
      <c r="F2372" s="3" t="s">
        <v>12443</v>
      </c>
    </row>
    <row r="2373" spans="1:6" x14ac:dyDescent="0.3">
      <c r="A2373" t="s">
        <v>3330</v>
      </c>
      <c r="B2373" t="s">
        <v>8658</v>
      </c>
      <c r="C2373" t="s">
        <v>12062</v>
      </c>
      <c r="D2373" t="s">
        <v>5189</v>
      </c>
      <c r="E2373" s="3" t="s">
        <v>12443</v>
      </c>
      <c r="F2373" s="3" t="s">
        <v>12443</v>
      </c>
    </row>
    <row r="2374" spans="1:6" x14ac:dyDescent="0.3">
      <c r="A2374" t="s">
        <v>3331</v>
      </c>
      <c r="B2374" t="s">
        <v>8659</v>
      </c>
      <c r="C2374" t="s">
        <v>12063</v>
      </c>
      <c r="D2374" t="s">
        <v>4280</v>
      </c>
      <c r="E2374" s="3" t="s">
        <v>12443</v>
      </c>
      <c r="F2374" s="3" t="s">
        <v>12443</v>
      </c>
    </row>
    <row r="2375" spans="1:6" x14ac:dyDescent="0.3">
      <c r="A2375" t="s">
        <v>3332</v>
      </c>
      <c r="B2375" t="s">
        <v>8660</v>
      </c>
      <c r="C2375" t="s">
        <v>12064</v>
      </c>
      <c r="D2375" t="s">
        <v>4161</v>
      </c>
      <c r="E2375" s="3" t="s">
        <v>12443</v>
      </c>
      <c r="F2375" s="3" t="s">
        <v>12443</v>
      </c>
    </row>
    <row r="2376" spans="1:6" x14ac:dyDescent="0.3">
      <c r="A2376" t="s">
        <v>3334</v>
      </c>
      <c r="B2376" t="s">
        <v>8662</v>
      </c>
      <c r="C2376" t="s">
        <v>12065</v>
      </c>
      <c r="D2376" t="s">
        <v>4520</v>
      </c>
      <c r="E2376" s="3" t="s">
        <v>12443</v>
      </c>
      <c r="F2376" s="3" t="s">
        <v>12443</v>
      </c>
    </row>
    <row r="2377" spans="1:6" x14ac:dyDescent="0.3">
      <c r="A2377" t="s">
        <v>3335</v>
      </c>
      <c r="B2377" t="s">
        <v>8663</v>
      </c>
      <c r="C2377" t="s">
        <v>12066</v>
      </c>
      <c r="D2377" t="s">
        <v>4282</v>
      </c>
      <c r="E2377" s="3" t="s">
        <v>12443</v>
      </c>
      <c r="F2377" s="3" t="s">
        <v>12443</v>
      </c>
    </row>
    <row r="2378" spans="1:6" x14ac:dyDescent="0.3">
      <c r="A2378" t="s">
        <v>3336</v>
      </c>
      <c r="B2378" t="s">
        <v>8664</v>
      </c>
      <c r="C2378" t="s">
        <v>12067</v>
      </c>
      <c r="D2378" t="s">
        <v>4079</v>
      </c>
      <c r="E2378" s="3" t="s">
        <v>12443</v>
      </c>
      <c r="F2378" s="3" t="s">
        <v>12443</v>
      </c>
    </row>
    <row r="2379" spans="1:6" x14ac:dyDescent="0.3">
      <c r="A2379" t="s">
        <v>3338</v>
      </c>
      <c r="B2379" t="s">
        <v>8666</v>
      </c>
      <c r="C2379" t="s">
        <v>12069</v>
      </c>
      <c r="D2379" t="s">
        <v>4177</v>
      </c>
      <c r="E2379" s="3" t="s">
        <v>12443</v>
      </c>
      <c r="F2379" s="3" t="s">
        <v>12443</v>
      </c>
    </row>
    <row r="2380" spans="1:6" x14ac:dyDescent="0.3">
      <c r="A2380" t="s">
        <v>3340</v>
      </c>
      <c r="B2380" t="s">
        <v>8668</v>
      </c>
      <c r="C2380" t="s">
        <v>12071</v>
      </c>
      <c r="D2380" t="s">
        <v>4502</v>
      </c>
      <c r="E2380" s="3" t="s">
        <v>12443</v>
      </c>
      <c r="F2380" s="3" t="s">
        <v>12443</v>
      </c>
    </row>
    <row r="2381" spans="1:6" x14ac:dyDescent="0.3">
      <c r="A2381" t="s">
        <v>3341</v>
      </c>
      <c r="B2381" t="s">
        <v>8669</v>
      </c>
      <c r="C2381" t="s">
        <v>12072</v>
      </c>
      <c r="D2381" t="s">
        <v>4521</v>
      </c>
      <c r="E2381" s="3" t="s">
        <v>12443</v>
      </c>
      <c r="F2381" s="3" t="s">
        <v>12443</v>
      </c>
    </row>
    <row r="2382" spans="1:6" x14ac:dyDescent="0.3">
      <c r="A2382" t="s">
        <v>3342</v>
      </c>
      <c r="B2382" t="s">
        <v>8670</v>
      </c>
      <c r="C2382" t="s">
        <v>12073</v>
      </c>
      <c r="D2382" t="s">
        <v>4522</v>
      </c>
      <c r="E2382" s="3" t="s">
        <v>12443</v>
      </c>
      <c r="F2382" s="3" t="s">
        <v>12443</v>
      </c>
    </row>
    <row r="2383" spans="1:6" x14ac:dyDescent="0.3">
      <c r="A2383" t="s">
        <v>3345</v>
      </c>
      <c r="B2383" t="s">
        <v>8673</v>
      </c>
      <c r="C2383" t="s">
        <v>12076</v>
      </c>
      <c r="D2383" t="s">
        <v>4523</v>
      </c>
      <c r="E2383" s="3" t="s">
        <v>12443</v>
      </c>
      <c r="F2383" s="3" t="s">
        <v>12443</v>
      </c>
    </row>
    <row r="2384" spans="1:6" x14ac:dyDescent="0.3">
      <c r="A2384" t="s">
        <v>3346</v>
      </c>
      <c r="B2384" t="s">
        <v>8674</v>
      </c>
      <c r="C2384" t="s">
        <v>12077</v>
      </c>
      <c r="D2384" t="s">
        <v>5018</v>
      </c>
      <c r="E2384" s="3" t="s">
        <v>12443</v>
      </c>
      <c r="F2384" s="3" t="s">
        <v>12443</v>
      </c>
    </row>
    <row r="2385" spans="1:6" x14ac:dyDescent="0.3">
      <c r="A2385" t="s">
        <v>3348</v>
      </c>
      <c r="B2385" t="s">
        <v>8676</v>
      </c>
      <c r="C2385" t="s">
        <v>12079</v>
      </c>
      <c r="D2385" t="s">
        <v>3846</v>
      </c>
      <c r="E2385" s="3" t="s">
        <v>12443</v>
      </c>
      <c r="F2385" s="3" t="s">
        <v>12443</v>
      </c>
    </row>
    <row r="2386" spans="1:6" x14ac:dyDescent="0.3">
      <c r="A2386" t="s">
        <v>3349</v>
      </c>
      <c r="B2386" t="s">
        <v>8677</v>
      </c>
      <c r="C2386" t="s">
        <v>12080</v>
      </c>
      <c r="D2386" t="s">
        <v>5258</v>
      </c>
      <c r="E2386" s="3" t="s">
        <v>12443</v>
      </c>
      <c r="F2386" s="3" t="s">
        <v>12443</v>
      </c>
    </row>
    <row r="2387" spans="1:6" x14ac:dyDescent="0.3">
      <c r="A2387" t="s">
        <v>3350</v>
      </c>
      <c r="B2387" t="s">
        <v>8678</v>
      </c>
      <c r="C2387" t="s">
        <v>12081</v>
      </c>
      <c r="D2387" t="s">
        <v>3805</v>
      </c>
      <c r="E2387" s="3" t="s">
        <v>12443</v>
      </c>
      <c r="F2387" s="3" t="s">
        <v>12443</v>
      </c>
    </row>
    <row r="2388" spans="1:6" x14ac:dyDescent="0.3">
      <c r="A2388" t="s">
        <v>3351</v>
      </c>
      <c r="B2388" t="s">
        <v>8679</v>
      </c>
      <c r="C2388" t="s">
        <v>12082</v>
      </c>
      <c r="D2388" t="s">
        <v>4746</v>
      </c>
      <c r="E2388" s="3" t="s">
        <v>12443</v>
      </c>
      <c r="F2388" s="3" t="s">
        <v>12443</v>
      </c>
    </row>
    <row r="2389" spans="1:6" x14ac:dyDescent="0.3">
      <c r="A2389" t="s">
        <v>3353</v>
      </c>
      <c r="B2389" t="s">
        <v>8681</v>
      </c>
      <c r="C2389" t="s">
        <v>12084</v>
      </c>
      <c r="D2389" t="s">
        <v>4132</v>
      </c>
      <c r="E2389" s="3" t="s">
        <v>12443</v>
      </c>
      <c r="F2389" s="3" t="s">
        <v>12443</v>
      </c>
    </row>
    <row r="2390" spans="1:6" x14ac:dyDescent="0.3">
      <c r="A2390" t="s">
        <v>3354</v>
      </c>
      <c r="B2390" t="s">
        <v>8682</v>
      </c>
      <c r="C2390" t="s">
        <v>12085</v>
      </c>
      <c r="D2390" t="s">
        <v>5019</v>
      </c>
      <c r="E2390" s="3" t="s">
        <v>12443</v>
      </c>
      <c r="F2390" s="3" t="s">
        <v>12443</v>
      </c>
    </row>
    <row r="2391" spans="1:6" x14ac:dyDescent="0.3">
      <c r="A2391" t="s">
        <v>3355</v>
      </c>
      <c r="B2391" t="s">
        <v>8683</v>
      </c>
      <c r="C2391" t="s">
        <v>12052</v>
      </c>
      <c r="D2391" t="s">
        <v>4080</v>
      </c>
      <c r="E2391" s="3" t="s">
        <v>12443</v>
      </c>
      <c r="F2391" s="3" t="s">
        <v>12443</v>
      </c>
    </row>
    <row r="2392" spans="1:6" x14ac:dyDescent="0.3">
      <c r="A2392" t="s">
        <v>3356</v>
      </c>
      <c r="B2392" t="s">
        <v>8684</v>
      </c>
      <c r="C2392" t="s">
        <v>12086</v>
      </c>
      <c r="D2392" t="s">
        <v>3833</v>
      </c>
      <c r="E2392" s="3" t="s">
        <v>12443</v>
      </c>
      <c r="F2392" s="3" t="s">
        <v>12443</v>
      </c>
    </row>
    <row r="2393" spans="1:6" x14ac:dyDescent="0.3">
      <c r="A2393" t="s">
        <v>3357</v>
      </c>
      <c r="B2393" t="s">
        <v>8685</v>
      </c>
      <c r="C2393" t="s">
        <v>12087</v>
      </c>
      <c r="D2393" t="s">
        <v>4690</v>
      </c>
      <c r="E2393" s="3" t="s">
        <v>12443</v>
      </c>
      <c r="F2393" s="3" t="s">
        <v>12443</v>
      </c>
    </row>
    <row r="2394" spans="1:6" x14ac:dyDescent="0.3">
      <c r="A2394" t="s">
        <v>3358</v>
      </c>
      <c r="B2394" t="s">
        <v>8686</v>
      </c>
      <c r="C2394" t="s">
        <v>12088</v>
      </c>
      <c r="D2394" t="s">
        <v>4525</v>
      </c>
      <c r="E2394" s="3" t="s">
        <v>12443</v>
      </c>
      <c r="F2394" s="3" t="s">
        <v>12443</v>
      </c>
    </row>
    <row r="2395" spans="1:6" x14ac:dyDescent="0.3">
      <c r="A2395" t="s">
        <v>3359</v>
      </c>
      <c r="B2395" t="s">
        <v>8687</v>
      </c>
      <c r="C2395" t="s">
        <v>12089</v>
      </c>
      <c r="D2395" t="s">
        <v>4526</v>
      </c>
      <c r="E2395" s="3" t="s">
        <v>12443</v>
      </c>
      <c r="F2395" s="3" t="s">
        <v>12443</v>
      </c>
    </row>
    <row r="2396" spans="1:6" x14ac:dyDescent="0.3">
      <c r="A2396" t="s">
        <v>3361</v>
      </c>
      <c r="B2396" t="s">
        <v>8689</v>
      </c>
      <c r="C2396" t="s">
        <v>12091</v>
      </c>
      <c r="D2396" t="s">
        <v>4690</v>
      </c>
      <c r="E2396" s="3" t="s">
        <v>12443</v>
      </c>
      <c r="F2396" s="3" t="s">
        <v>12443</v>
      </c>
    </row>
    <row r="2397" spans="1:6" x14ac:dyDescent="0.3">
      <c r="A2397" t="s">
        <v>3362</v>
      </c>
      <c r="B2397" t="s">
        <v>8690</v>
      </c>
      <c r="C2397" t="s">
        <v>12092</v>
      </c>
      <c r="D2397" t="s">
        <v>5020</v>
      </c>
      <c r="E2397" s="3" t="s">
        <v>12443</v>
      </c>
      <c r="F2397" s="3" t="s">
        <v>12443</v>
      </c>
    </row>
    <row r="2398" spans="1:6" x14ac:dyDescent="0.3">
      <c r="A2398" t="s">
        <v>3367</v>
      </c>
      <c r="B2398" t="s">
        <v>8695</v>
      </c>
      <c r="C2398" t="s">
        <v>12097</v>
      </c>
      <c r="D2398" t="s">
        <v>4280</v>
      </c>
      <c r="E2398" s="3" t="s">
        <v>12443</v>
      </c>
      <c r="F2398" s="3" t="s">
        <v>12443</v>
      </c>
    </row>
    <row r="2399" spans="1:6" x14ac:dyDescent="0.3">
      <c r="A2399" t="s">
        <v>3371</v>
      </c>
      <c r="B2399" t="s">
        <v>8699</v>
      </c>
      <c r="C2399" t="s">
        <v>12099</v>
      </c>
      <c r="D2399" t="s">
        <v>4529</v>
      </c>
      <c r="E2399" s="3" t="s">
        <v>12443</v>
      </c>
      <c r="F2399" s="3" t="s">
        <v>12443</v>
      </c>
    </row>
    <row r="2400" spans="1:6" x14ac:dyDescent="0.3">
      <c r="A2400" t="s">
        <v>3372</v>
      </c>
      <c r="B2400" t="s">
        <v>8700</v>
      </c>
      <c r="C2400" t="s">
        <v>12100</v>
      </c>
      <c r="D2400" t="s">
        <v>4530</v>
      </c>
      <c r="E2400" s="3" t="s">
        <v>12443</v>
      </c>
      <c r="F2400" s="3" t="s">
        <v>12443</v>
      </c>
    </row>
    <row r="2401" spans="1:6" x14ac:dyDescent="0.3">
      <c r="A2401" t="s">
        <v>3373</v>
      </c>
      <c r="B2401" t="s">
        <v>8701</v>
      </c>
      <c r="C2401" t="s">
        <v>12101</v>
      </c>
      <c r="D2401" t="s">
        <v>4531</v>
      </c>
      <c r="E2401" s="3" t="s">
        <v>12443</v>
      </c>
      <c r="F2401" s="3" t="s">
        <v>12443</v>
      </c>
    </row>
    <row r="2402" spans="1:6" x14ac:dyDescent="0.3">
      <c r="A2402" t="s">
        <v>3375</v>
      </c>
      <c r="B2402" t="s">
        <v>8703</v>
      </c>
      <c r="C2402" t="s">
        <v>12102</v>
      </c>
      <c r="D2402" t="s">
        <v>4656</v>
      </c>
      <c r="E2402" s="3" t="s">
        <v>12443</v>
      </c>
      <c r="F2402" s="3" t="s">
        <v>12443</v>
      </c>
    </row>
    <row r="2403" spans="1:6" x14ac:dyDescent="0.3">
      <c r="A2403" t="s">
        <v>3376</v>
      </c>
      <c r="B2403" t="s">
        <v>8704</v>
      </c>
      <c r="C2403" t="s">
        <v>12103</v>
      </c>
      <c r="D2403" t="s">
        <v>5022</v>
      </c>
      <c r="E2403" s="3" t="s">
        <v>12443</v>
      </c>
      <c r="F2403" s="3" t="s">
        <v>12443</v>
      </c>
    </row>
    <row r="2404" spans="1:6" x14ac:dyDescent="0.3">
      <c r="A2404" t="s">
        <v>3377</v>
      </c>
      <c r="B2404" t="s">
        <v>8705</v>
      </c>
      <c r="C2404" t="s">
        <v>12104</v>
      </c>
      <c r="D2404" t="s">
        <v>5190</v>
      </c>
      <c r="E2404" s="3" t="s">
        <v>12443</v>
      </c>
      <c r="F2404" s="3" t="s">
        <v>12443</v>
      </c>
    </row>
    <row r="2405" spans="1:6" x14ac:dyDescent="0.3">
      <c r="A2405" t="s">
        <v>3379</v>
      </c>
      <c r="B2405" t="s">
        <v>8707</v>
      </c>
      <c r="C2405" t="s">
        <v>11883</v>
      </c>
      <c r="D2405" t="s">
        <v>4830</v>
      </c>
      <c r="E2405" s="3" t="s">
        <v>12443</v>
      </c>
      <c r="F2405" s="3" t="s">
        <v>12443</v>
      </c>
    </row>
    <row r="2406" spans="1:6" x14ac:dyDescent="0.3">
      <c r="A2406" t="s">
        <v>3380</v>
      </c>
      <c r="B2406" t="s">
        <v>8708</v>
      </c>
      <c r="C2406" t="s">
        <v>11822</v>
      </c>
      <c r="D2406" t="s">
        <v>4475</v>
      </c>
      <c r="E2406" s="3" t="s">
        <v>12443</v>
      </c>
      <c r="F2406" s="3" t="s">
        <v>12443</v>
      </c>
    </row>
    <row r="2407" spans="1:6" x14ac:dyDescent="0.3">
      <c r="A2407" t="s">
        <v>3384</v>
      </c>
      <c r="B2407" t="s">
        <v>8712</v>
      </c>
      <c r="C2407" t="s">
        <v>12109</v>
      </c>
      <c r="D2407" t="s">
        <v>4535</v>
      </c>
      <c r="E2407" s="3" t="s">
        <v>12443</v>
      </c>
      <c r="F2407" s="3" t="s">
        <v>12443</v>
      </c>
    </row>
    <row r="2408" spans="1:6" x14ac:dyDescent="0.3">
      <c r="A2408" t="s">
        <v>3385</v>
      </c>
      <c r="B2408" t="s">
        <v>8713</v>
      </c>
      <c r="C2408" t="s">
        <v>12110</v>
      </c>
      <c r="D2408" t="s">
        <v>4536</v>
      </c>
      <c r="E2408" s="3" t="s">
        <v>12443</v>
      </c>
      <c r="F2408" s="3" t="s">
        <v>12443</v>
      </c>
    </row>
    <row r="2409" spans="1:6" x14ac:dyDescent="0.3">
      <c r="A2409" t="s">
        <v>3386</v>
      </c>
      <c r="B2409" t="s">
        <v>8714</v>
      </c>
      <c r="C2409" t="s">
        <v>12111</v>
      </c>
      <c r="D2409" t="s">
        <v>5191</v>
      </c>
      <c r="E2409" s="3" t="s">
        <v>12443</v>
      </c>
      <c r="F2409" s="3" t="s">
        <v>12443</v>
      </c>
    </row>
    <row r="2410" spans="1:6" x14ac:dyDescent="0.3">
      <c r="A2410" t="s">
        <v>3389</v>
      </c>
      <c r="B2410" t="s">
        <v>8717</v>
      </c>
      <c r="C2410" t="s">
        <v>12114</v>
      </c>
      <c r="D2410" t="s">
        <v>4163</v>
      </c>
      <c r="E2410" s="3" t="s">
        <v>12443</v>
      </c>
      <c r="F2410" s="3" t="s">
        <v>12443</v>
      </c>
    </row>
    <row r="2411" spans="1:6" x14ac:dyDescent="0.3">
      <c r="A2411" t="s">
        <v>3390</v>
      </c>
      <c r="B2411" t="s">
        <v>8718</v>
      </c>
      <c r="C2411" t="s">
        <v>12115</v>
      </c>
      <c r="D2411" t="s">
        <v>3833</v>
      </c>
      <c r="E2411" s="3" t="s">
        <v>12443</v>
      </c>
      <c r="F2411" s="3" t="s">
        <v>12443</v>
      </c>
    </row>
    <row r="2412" spans="1:6" x14ac:dyDescent="0.3">
      <c r="A2412" t="s">
        <v>3391</v>
      </c>
      <c r="B2412" t="s">
        <v>8719</v>
      </c>
      <c r="C2412" t="s">
        <v>12116</v>
      </c>
      <c r="D2412" t="s">
        <v>5024</v>
      </c>
      <c r="E2412" s="3" t="s">
        <v>12443</v>
      </c>
      <c r="F2412" s="3" t="s">
        <v>12443</v>
      </c>
    </row>
    <row r="2413" spans="1:6" x14ac:dyDescent="0.3">
      <c r="A2413" t="s">
        <v>3392</v>
      </c>
      <c r="B2413" t="s">
        <v>8720</v>
      </c>
      <c r="C2413" t="s">
        <v>12117</v>
      </c>
      <c r="D2413" t="s">
        <v>4260</v>
      </c>
      <c r="E2413" s="3" t="s">
        <v>12443</v>
      </c>
      <c r="F2413" s="3" t="s">
        <v>12443</v>
      </c>
    </row>
    <row r="2414" spans="1:6" x14ac:dyDescent="0.3">
      <c r="A2414" t="s">
        <v>3393</v>
      </c>
      <c r="B2414" t="s">
        <v>8721</v>
      </c>
      <c r="C2414" t="s">
        <v>12118</v>
      </c>
      <c r="D2414" t="s">
        <v>5025</v>
      </c>
      <c r="E2414" s="3" t="s">
        <v>12443</v>
      </c>
      <c r="F2414" s="3" t="s">
        <v>12443</v>
      </c>
    </row>
    <row r="2415" spans="1:6" x14ac:dyDescent="0.3">
      <c r="A2415" t="s">
        <v>3394</v>
      </c>
      <c r="B2415" t="s">
        <v>8722</v>
      </c>
      <c r="C2415" t="s">
        <v>10678</v>
      </c>
      <c r="D2415" t="s">
        <v>4136</v>
      </c>
      <c r="E2415" s="3" t="s">
        <v>12443</v>
      </c>
      <c r="F2415" s="3" t="s">
        <v>12443</v>
      </c>
    </row>
    <row r="2416" spans="1:6" x14ac:dyDescent="0.3">
      <c r="A2416" t="s">
        <v>3396</v>
      </c>
      <c r="B2416" t="s">
        <v>8724</v>
      </c>
      <c r="C2416" t="s">
        <v>12120</v>
      </c>
      <c r="D2416" t="s">
        <v>4040</v>
      </c>
      <c r="E2416" s="3" t="s">
        <v>12443</v>
      </c>
      <c r="F2416" s="3" t="s">
        <v>12443</v>
      </c>
    </row>
    <row r="2417" spans="1:6" x14ac:dyDescent="0.3">
      <c r="A2417" t="s">
        <v>3398</v>
      </c>
      <c r="B2417" t="s">
        <v>8726</v>
      </c>
      <c r="C2417" t="s">
        <v>12121</v>
      </c>
      <c r="D2417" t="s">
        <v>4538</v>
      </c>
      <c r="E2417" s="3" t="s">
        <v>12443</v>
      </c>
      <c r="F2417" s="3" t="s">
        <v>12443</v>
      </c>
    </row>
    <row r="2418" spans="1:6" x14ac:dyDescent="0.3">
      <c r="A2418" t="s">
        <v>3399</v>
      </c>
      <c r="B2418" t="s">
        <v>8727</v>
      </c>
      <c r="C2418" t="s">
        <v>12122</v>
      </c>
      <c r="D2418" t="s">
        <v>5026</v>
      </c>
      <c r="E2418" s="3" t="s">
        <v>12443</v>
      </c>
      <c r="F2418" s="3" t="s">
        <v>12443</v>
      </c>
    </row>
    <row r="2419" spans="1:6" x14ac:dyDescent="0.3">
      <c r="A2419" t="s">
        <v>3400</v>
      </c>
      <c r="B2419" t="s">
        <v>8728</v>
      </c>
      <c r="C2419" t="s">
        <v>12123</v>
      </c>
      <c r="D2419" t="s">
        <v>4855</v>
      </c>
      <c r="E2419" s="3" t="s">
        <v>12443</v>
      </c>
      <c r="F2419" s="3" t="s">
        <v>12443</v>
      </c>
    </row>
    <row r="2420" spans="1:6" x14ac:dyDescent="0.3">
      <c r="A2420" t="s">
        <v>3401</v>
      </c>
      <c r="B2420" t="s">
        <v>8729</v>
      </c>
      <c r="C2420" t="s">
        <v>12124</v>
      </c>
      <c r="D2420" t="s">
        <v>5027</v>
      </c>
      <c r="E2420" s="3" t="s">
        <v>12443</v>
      </c>
      <c r="F2420" s="3" t="s">
        <v>12443</v>
      </c>
    </row>
    <row r="2421" spans="1:6" x14ac:dyDescent="0.3">
      <c r="A2421" t="s">
        <v>3402</v>
      </c>
      <c r="B2421" t="s">
        <v>8730</v>
      </c>
      <c r="C2421" t="s">
        <v>12125</v>
      </c>
      <c r="D2421" t="s">
        <v>5028</v>
      </c>
      <c r="E2421" s="3" t="s">
        <v>12443</v>
      </c>
      <c r="F2421" s="3" t="s">
        <v>12443</v>
      </c>
    </row>
    <row r="2422" spans="1:6" x14ac:dyDescent="0.3">
      <c r="A2422" t="s">
        <v>3403</v>
      </c>
      <c r="B2422" t="s">
        <v>8731</v>
      </c>
      <c r="C2422" t="s">
        <v>12126</v>
      </c>
      <c r="D2422" t="s">
        <v>4539</v>
      </c>
      <c r="E2422" s="3" t="s">
        <v>12443</v>
      </c>
      <c r="F2422" s="3" t="s">
        <v>12443</v>
      </c>
    </row>
    <row r="2423" spans="1:6" x14ac:dyDescent="0.3">
      <c r="A2423" t="s">
        <v>3404</v>
      </c>
      <c r="B2423" t="s">
        <v>8732</v>
      </c>
      <c r="C2423" t="s">
        <v>11827</v>
      </c>
      <c r="D2423" t="s">
        <v>4478</v>
      </c>
      <c r="E2423" s="3" t="s">
        <v>12443</v>
      </c>
      <c r="F2423" s="3" t="s">
        <v>12443</v>
      </c>
    </row>
    <row r="2424" spans="1:6" x14ac:dyDescent="0.3">
      <c r="A2424" t="s">
        <v>3409</v>
      </c>
      <c r="B2424" t="s">
        <v>8737</v>
      </c>
      <c r="C2424" t="s">
        <v>12131</v>
      </c>
      <c r="D2424" t="s">
        <v>4540</v>
      </c>
      <c r="E2424" s="3" t="s">
        <v>12443</v>
      </c>
      <c r="F2424" s="3" t="s">
        <v>12443</v>
      </c>
    </row>
    <row r="2425" spans="1:6" x14ac:dyDescent="0.3">
      <c r="A2425" t="s">
        <v>3411</v>
      </c>
      <c r="B2425" t="s">
        <v>8739</v>
      </c>
      <c r="C2425" t="s">
        <v>12133</v>
      </c>
      <c r="D2425" t="s">
        <v>5259</v>
      </c>
      <c r="E2425" s="3" t="s">
        <v>12443</v>
      </c>
      <c r="F2425" s="3" t="s">
        <v>12443</v>
      </c>
    </row>
    <row r="2426" spans="1:6" x14ac:dyDescent="0.3">
      <c r="A2426" t="s">
        <v>3413</v>
      </c>
      <c r="B2426" t="s">
        <v>8741</v>
      </c>
      <c r="C2426" t="s">
        <v>12135</v>
      </c>
      <c r="D2426" t="s">
        <v>3828</v>
      </c>
      <c r="E2426" s="3" t="s">
        <v>12443</v>
      </c>
      <c r="F2426" s="3" t="s">
        <v>12443</v>
      </c>
    </row>
    <row r="2427" spans="1:6" x14ac:dyDescent="0.3">
      <c r="A2427" t="s">
        <v>3414</v>
      </c>
      <c r="B2427" t="s">
        <v>8742</v>
      </c>
      <c r="C2427" t="s">
        <v>12136</v>
      </c>
      <c r="D2427" t="s">
        <v>3761</v>
      </c>
      <c r="E2427" s="3" t="s">
        <v>12443</v>
      </c>
      <c r="F2427" s="3" t="s">
        <v>12443</v>
      </c>
    </row>
    <row r="2428" spans="1:6" x14ac:dyDescent="0.3">
      <c r="A2428" t="s">
        <v>3418</v>
      </c>
      <c r="B2428" t="s">
        <v>8746</v>
      </c>
      <c r="C2428" t="s">
        <v>10333</v>
      </c>
      <c r="D2428" t="s">
        <v>4542</v>
      </c>
      <c r="E2428" s="3" t="s">
        <v>12443</v>
      </c>
      <c r="F2428" s="3" t="s">
        <v>12443</v>
      </c>
    </row>
    <row r="2429" spans="1:6" x14ac:dyDescent="0.3">
      <c r="A2429" t="s">
        <v>3419</v>
      </c>
      <c r="B2429" t="s">
        <v>8747</v>
      </c>
      <c r="C2429" t="s">
        <v>12140</v>
      </c>
      <c r="D2429" t="s">
        <v>4182</v>
      </c>
      <c r="E2429" s="3" t="s">
        <v>12443</v>
      </c>
      <c r="F2429" s="3" t="s">
        <v>12443</v>
      </c>
    </row>
    <row r="2430" spans="1:6" x14ac:dyDescent="0.3">
      <c r="A2430" t="s">
        <v>3420</v>
      </c>
      <c r="B2430" t="s">
        <v>8748</v>
      </c>
      <c r="C2430" t="s">
        <v>12141</v>
      </c>
      <c r="D2430" t="s">
        <v>3833</v>
      </c>
      <c r="E2430" s="3" t="s">
        <v>12443</v>
      </c>
      <c r="F2430" s="3" t="s">
        <v>12443</v>
      </c>
    </row>
    <row r="2431" spans="1:6" x14ac:dyDescent="0.3">
      <c r="A2431" t="s">
        <v>3421</v>
      </c>
      <c r="B2431" t="s">
        <v>8749</v>
      </c>
      <c r="C2431" t="s">
        <v>12142</v>
      </c>
      <c r="D2431" t="s">
        <v>4163</v>
      </c>
      <c r="E2431" s="3" t="s">
        <v>12443</v>
      </c>
      <c r="F2431" s="3" t="s">
        <v>12443</v>
      </c>
    </row>
    <row r="2432" spans="1:6" x14ac:dyDescent="0.3">
      <c r="A2432" t="s">
        <v>3423</v>
      </c>
      <c r="B2432" t="s">
        <v>8751</v>
      </c>
      <c r="C2432" t="s">
        <v>12144</v>
      </c>
      <c r="D2432" t="s">
        <v>5193</v>
      </c>
      <c r="E2432" s="3" t="s">
        <v>12443</v>
      </c>
      <c r="F2432" s="3" t="s">
        <v>12443</v>
      </c>
    </row>
    <row r="2433" spans="1:6" x14ac:dyDescent="0.3">
      <c r="A2433" t="s">
        <v>3426</v>
      </c>
      <c r="B2433" t="s">
        <v>8754</v>
      </c>
      <c r="C2433" t="s">
        <v>12146</v>
      </c>
      <c r="D2433" t="s">
        <v>5194</v>
      </c>
      <c r="E2433" s="3" t="s">
        <v>12443</v>
      </c>
      <c r="F2433" s="3" t="s">
        <v>12443</v>
      </c>
    </row>
    <row r="2434" spans="1:6" x14ac:dyDescent="0.3">
      <c r="A2434" t="s">
        <v>3427</v>
      </c>
      <c r="B2434" t="s">
        <v>8755</v>
      </c>
      <c r="C2434" t="s">
        <v>12147</v>
      </c>
      <c r="D2434" t="s">
        <v>4118</v>
      </c>
      <c r="E2434" s="3" t="s">
        <v>12443</v>
      </c>
      <c r="F2434" s="3" t="s">
        <v>12443</v>
      </c>
    </row>
    <row r="2435" spans="1:6" x14ac:dyDescent="0.3">
      <c r="A2435" t="s">
        <v>3428</v>
      </c>
      <c r="B2435" t="s">
        <v>8756</v>
      </c>
      <c r="C2435" t="s">
        <v>12148</v>
      </c>
      <c r="D2435" t="s">
        <v>4656</v>
      </c>
      <c r="E2435" s="3" t="s">
        <v>12443</v>
      </c>
      <c r="F2435" s="3" t="s">
        <v>12443</v>
      </c>
    </row>
    <row r="2436" spans="1:6" x14ac:dyDescent="0.3">
      <c r="A2436" t="s">
        <v>3429</v>
      </c>
      <c r="B2436" t="s">
        <v>8757</v>
      </c>
      <c r="C2436" t="s">
        <v>12149</v>
      </c>
      <c r="D2436" t="s">
        <v>4646</v>
      </c>
      <c r="E2436" s="3" t="s">
        <v>12443</v>
      </c>
      <c r="F2436" s="3" t="s">
        <v>12443</v>
      </c>
    </row>
    <row r="2437" spans="1:6" x14ac:dyDescent="0.3">
      <c r="A2437" t="s">
        <v>3430</v>
      </c>
      <c r="B2437" t="s">
        <v>8758</v>
      </c>
      <c r="C2437" t="s">
        <v>12150</v>
      </c>
      <c r="D2437" t="s">
        <v>4543</v>
      </c>
      <c r="E2437" s="3" t="s">
        <v>12443</v>
      </c>
      <c r="F2437" s="3" t="s">
        <v>12443</v>
      </c>
    </row>
    <row r="2438" spans="1:6" x14ac:dyDescent="0.3">
      <c r="A2438" t="s">
        <v>3431</v>
      </c>
      <c r="B2438" t="s">
        <v>8759</v>
      </c>
      <c r="C2438" t="s">
        <v>12151</v>
      </c>
      <c r="D2438" t="s">
        <v>5032</v>
      </c>
      <c r="E2438" s="3" t="s">
        <v>12443</v>
      </c>
      <c r="F2438" s="3" t="s">
        <v>12443</v>
      </c>
    </row>
    <row r="2439" spans="1:6" x14ac:dyDescent="0.3">
      <c r="A2439" t="s">
        <v>3433</v>
      </c>
      <c r="B2439" t="s">
        <v>8761</v>
      </c>
      <c r="C2439" t="s">
        <v>12153</v>
      </c>
      <c r="D2439" t="s">
        <v>4544</v>
      </c>
      <c r="E2439" s="3" t="s">
        <v>12443</v>
      </c>
      <c r="F2439" s="3" t="s">
        <v>12443</v>
      </c>
    </row>
    <row r="2440" spans="1:6" x14ac:dyDescent="0.3">
      <c r="A2440" t="s">
        <v>3434</v>
      </c>
      <c r="B2440" t="s">
        <v>8762</v>
      </c>
      <c r="C2440" t="s">
        <v>12154</v>
      </c>
      <c r="D2440" t="s">
        <v>4475</v>
      </c>
      <c r="E2440" s="3" t="s">
        <v>12443</v>
      </c>
      <c r="F2440" s="3" t="s">
        <v>12443</v>
      </c>
    </row>
    <row r="2441" spans="1:6" x14ac:dyDescent="0.3">
      <c r="A2441" t="s">
        <v>3438</v>
      </c>
      <c r="B2441" t="s">
        <v>8766</v>
      </c>
      <c r="C2441" t="s">
        <v>12157</v>
      </c>
      <c r="D2441" t="s">
        <v>5033</v>
      </c>
      <c r="E2441" s="3" t="s">
        <v>12443</v>
      </c>
      <c r="F2441" s="3" t="s">
        <v>12443</v>
      </c>
    </row>
    <row r="2442" spans="1:6" x14ac:dyDescent="0.3">
      <c r="A2442" t="s">
        <v>3439</v>
      </c>
      <c r="B2442" t="s">
        <v>8767</v>
      </c>
      <c r="C2442" t="s">
        <v>12158</v>
      </c>
      <c r="D2442" t="s">
        <v>5195</v>
      </c>
      <c r="E2442" s="3" t="s">
        <v>12443</v>
      </c>
      <c r="F2442" s="3" t="s">
        <v>12443</v>
      </c>
    </row>
    <row r="2443" spans="1:6" x14ac:dyDescent="0.3">
      <c r="A2443" t="s">
        <v>3440</v>
      </c>
      <c r="B2443" t="s">
        <v>8768</v>
      </c>
      <c r="C2443" t="s">
        <v>12159</v>
      </c>
      <c r="D2443" t="s">
        <v>5034</v>
      </c>
      <c r="E2443" s="3" t="s">
        <v>12443</v>
      </c>
      <c r="F2443" s="3" t="s">
        <v>12443</v>
      </c>
    </row>
    <row r="2444" spans="1:6" x14ac:dyDescent="0.3">
      <c r="A2444" t="s">
        <v>3441</v>
      </c>
      <c r="B2444" t="s">
        <v>8769</v>
      </c>
      <c r="C2444" t="s">
        <v>12160</v>
      </c>
      <c r="D2444" t="s">
        <v>3793</v>
      </c>
      <c r="E2444" s="3" t="s">
        <v>12443</v>
      </c>
      <c r="F2444" s="3" t="s">
        <v>12443</v>
      </c>
    </row>
    <row r="2445" spans="1:6" x14ac:dyDescent="0.3">
      <c r="A2445" t="s">
        <v>3442</v>
      </c>
      <c r="B2445" t="s">
        <v>8770</v>
      </c>
      <c r="C2445" t="s">
        <v>12161</v>
      </c>
      <c r="D2445" t="s">
        <v>5261</v>
      </c>
      <c r="E2445" s="3" t="s">
        <v>12443</v>
      </c>
      <c r="F2445" s="3" t="s">
        <v>12443</v>
      </c>
    </row>
    <row r="2446" spans="1:6" x14ac:dyDescent="0.3">
      <c r="A2446" t="s">
        <v>3443</v>
      </c>
      <c r="B2446" t="s">
        <v>8771</v>
      </c>
      <c r="C2446" t="s">
        <v>12162</v>
      </c>
      <c r="D2446" t="s">
        <v>5196</v>
      </c>
      <c r="E2446" s="3" t="s">
        <v>12443</v>
      </c>
      <c r="F2446" s="3" t="s">
        <v>12443</v>
      </c>
    </row>
    <row r="2447" spans="1:6" x14ac:dyDescent="0.3">
      <c r="A2447" t="s">
        <v>3444</v>
      </c>
      <c r="B2447" t="s">
        <v>8772</v>
      </c>
      <c r="C2447" t="s">
        <v>12163</v>
      </c>
      <c r="D2447" t="s">
        <v>3733</v>
      </c>
      <c r="E2447" s="3" t="s">
        <v>12443</v>
      </c>
      <c r="F2447" s="3" t="s">
        <v>12443</v>
      </c>
    </row>
    <row r="2448" spans="1:6" x14ac:dyDescent="0.3">
      <c r="A2448" t="s">
        <v>3447</v>
      </c>
      <c r="B2448" t="s">
        <v>8775</v>
      </c>
      <c r="C2448" t="s">
        <v>12166</v>
      </c>
      <c r="D2448" t="s">
        <v>5035</v>
      </c>
      <c r="E2448" s="3" t="s">
        <v>12443</v>
      </c>
      <c r="F2448" s="3" t="s">
        <v>12443</v>
      </c>
    </row>
    <row r="2449" spans="1:6" x14ac:dyDescent="0.3">
      <c r="A2449" t="s">
        <v>3448</v>
      </c>
      <c r="B2449" t="s">
        <v>8776</v>
      </c>
      <c r="C2449" t="s">
        <v>12167</v>
      </c>
      <c r="D2449" t="s">
        <v>5036</v>
      </c>
      <c r="E2449" s="3" t="s">
        <v>12443</v>
      </c>
      <c r="F2449" s="3" t="s">
        <v>12443</v>
      </c>
    </row>
    <row r="2450" spans="1:6" x14ac:dyDescent="0.3">
      <c r="A2450" t="s">
        <v>3449</v>
      </c>
      <c r="B2450" t="s">
        <v>8777</v>
      </c>
      <c r="C2450" t="s">
        <v>12168</v>
      </c>
      <c r="D2450" t="s">
        <v>4690</v>
      </c>
      <c r="E2450" s="3" t="s">
        <v>12443</v>
      </c>
      <c r="F2450" s="3" t="s">
        <v>12443</v>
      </c>
    </row>
    <row r="2451" spans="1:6" x14ac:dyDescent="0.3">
      <c r="A2451" t="s">
        <v>3452</v>
      </c>
      <c r="B2451" t="s">
        <v>8780</v>
      </c>
      <c r="C2451" t="s">
        <v>12171</v>
      </c>
      <c r="D2451" t="s">
        <v>4430</v>
      </c>
      <c r="E2451" s="3" t="s">
        <v>12443</v>
      </c>
      <c r="F2451" s="3" t="s">
        <v>12443</v>
      </c>
    </row>
    <row r="2452" spans="1:6" x14ac:dyDescent="0.3">
      <c r="A2452" t="s">
        <v>3453</v>
      </c>
      <c r="B2452" t="s">
        <v>8781</v>
      </c>
      <c r="C2452" t="s">
        <v>12172</v>
      </c>
      <c r="D2452" t="s">
        <v>4656</v>
      </c>
      <c r="E2452" s="3" t="s">
        <v>12443</v>
      </c>
      <c r="F2452" s="3" t="s">
        <v>12443</v>
      </c>
    </row>
    <row r="2453" spans="1:6" x14ac:dyDescent="0.3">
      <c r="A2453" t="s">
        <v>3454</v>
      </c>
      <c r="B2453" t="s">
        <v>8782</v>
      </c>
      <c r="C2453" t="s">
        <v>12173</v>
      </c>
      <c r="D2453" t="s">
        <v>4260</v>
      </c>
      <c r="E2453" s="3" t="s">
        <v>12443</v>
      </c>
      <c r="F2453" s="3" t="s">
        <v>12443</v>
      </c>
    </row>
    <row r="2454" spans="1:6" x14ac:dyDescent="0.3">
      <c r="A2454" t="s">
        <v>3455</v>
      </c>
      <c r="B2454" t="s">
        <v>8783</v>
      </c>
      <c r="C2454" t="s">
        <v>11761</v>
      </c>
      <c r="D2454" t="s">
        <v>4101</v>
      </c>
      <c r="E2454" s="3" t="s">
        <v>12443</v>
      </c>
      <c r="F2454" s="3" t="s">
        <v>12443</v>
      </c>
    </row>
    <row r="2455" spans="1:6" x14ac:dyDescent="0.3">
      <c r="A2455" t="s">
        <v>3457</v>
      </c>
      <c r="B2455" t="s">
        <v>8785</v>
      </c>
      <c r="C2455" t="s">
        <v>12175</v>
      </c>
      <c r="D2455" t="s">
        <v>4547</v>
      </c>
      <c r="E2455" s="3" t="s">
        <v>12443</v>
      </c>
      <c r="F2455" s="3" t="s">
        <v>12443</v>
      </c>
    </row>
    <row r="2456" spans="1:6" x14ac:dyDescent="0.3">
      <c r="A2456" t="s">
        <v>3458</v>
      </c>
      <c r="B2456" t="s">
        <v>8786</v>
      </c>
      <c r="C2456" t="s">
        <v>12176</v>
      </c>
      <c r="D2456" t="s">
        <v>3901</v>
      </c>
      <c r="E2456" s="3" t="s">
        <v>12443</v>
      </c>
      <c r="F2456" s="3" t="s">
        <v>12443</v>
      </c>
    </row>
    <row r="2457" spans="1:6" x14ac:dyDescent="0.3">
      <c r="A2457" t="s">
        <v>3459</v>
      </c>
      <c r="B2457" t="s">
        <v>8787</v>
      </c>
      <c r="C2457" t="s">
        <v>12177</v>
      </c>
      <c r="D2457" t="s">
        <v>4653</v>
      </c>
      <c r="E2457" s="3" t="s">
        <v>12443</v>
      </c>
      <c r="F2457" s="3" t="s">
        <v>12443</v>
      </c>
    </row>
    <row r="2458" spans="1:6" x14ac:dyDescent="0.3">
      <c r="A2458" t="s">
        <v>3460</v>
      </c>
      <c r="B2458" t="s">
        <v>8788</v>
      </c>
      <c r="C2458" t="s">
        <v>12178</v>
      </c>
      <c r="D2458" t="s">
        <v>3978</v>
      </c>
      <c r="E2458" s="3" t="s">
        <v>12443</v>
      </c>
      <c r="F2458" s="3" t="s">
        <v>12443</v>
      </c>
    </row>
    <row r="2459" spans="1:6" x14ac:dyDescent="0.3">
      <c r="A2459" t="s">
        <v>3462</v>
      </c>
      <c r="B2459" t="s">
        <v>8790</v>
      </c>
      <c r="C2459" t="s">
        <v>12180</v>
      </c>
      <c r="D2459" t="s">
        <v>3901</v>
      </c>
      <c r="E2459" s="3" t="s">
        <v>12443</v>
      </c>
      <c r="F2459" s="3" t="s">
        <v>12443</v>
      </c>
    </row>
    <row r="2460" spans="1:6" x14ac:dyDescent="0.3">
      <c r="A2460" t="s">
        <v>3463</v>
      </c>
      <c r="B2460" t="s">
        <v>8791</v>
      </c>
      <c r="C2460" t="s">
        <v>9396</v>
      </c>
      <c r="D2460" t="s">
        <v>4591</v>
      </c>
      <c r="E2460" s="3" t="s">
        <v>12443</v>
      </c>
      <c r="F2460" s="3" t="s">
        <v>12443</v>
      </c>
    </row>
    <row r="2461" spans="1:6" x14ac:dyDescent="0.3">
      <c r="A2461" t="s">
        <v>3465</v>
      </c>
      <c r="B2461" t="s">
        <v>8793</v>
      </c>
      <c r="C2461" t="s">
        <v>12182</v>
      </c>
      <c r="D2461" t="s">
        <v>4548</v>
      </c>
      <c r="E2461" s="3" t="s">
        <v>12443</v>
      </c>
      <c r="F2461" s="3" t="s">
        <v>12443</v>
      </c>
    </row>
    <row r="2462" spans="1:6" x14ac:dyDescent="0.3">
      <c r="A2462" t="s">
        <v>3466</v>
      </c>
      <c r="B2462" t="s">
        <v>8794</v>
      </c>
      <c r="C2462" t="s">
        <v>12183</v>
      </c>
      <c r="D2462" t="s">
        <v>4549</v>
      </c>
      <c r="E2462" s="3" t="s">
        <v>12443</v>
      </c>
      <c r="F2462" s="3" t="s">
        <v>12443</v>
      </c>
    </row>
    <row r="2463" spans="1:6" x14ac:dyDescent="0.3">
      <c r="A2463" t="s">
        <v>3467</v>
      </c>
      <c r="B2463" t="s">
        <v>8795</v>
      </c>
      <c r="C2463" t="s">
        <v>12184</v>
      </c>
      <c r="D2463" t="s">
        <v>5037</v>
      </c>
      <c r="E2463" s="3" t="s">
        <v>12443</v>
      </c>
      <c r="F2463" s="3" t="s">
        <v>12443</v>
      </c>
    </row>
    <row r="2464" spans="1:6" x14ac:dyDescent="0.3">
      <c r="A2464" t="s">
        <v>3468</v>
      </c>
      <c r="B2464" t="s">
        <v>8796</v>
      </c>
      <c r="C2464" t="s">
        <v>12185</v>
      </c>
      <c r="D2464" t="s">
        <v>4212</v>
      </c>
      <c r="E2464" s="3" t="s">
        <v>12443</v>
      </c>
      <c r="F2464" s="3" t="s">
        <v>12443</v>
      </c>
    </row>
    <row r="2465" spans="1:6" x14ac:dyDescent="0.3">
      <c r="A2465" t="s">
        <v>3471</v>
      </c>
      <c r="B2465" t="s">
        <v>8799</v>
      </c>
      <c r="C2465" t="s">
        <v>12188</v>
      </c>
      <c r="D2465" t="s">
        <v>5262</v>
      </c>
      <c r="E2465" s="3" t="s">
        <v>12443</v>
      </c>
      <c r="F2465" s="3" t="s">
        <v>12443</v>
      </c>
    </row>
    <row r="2466" spans="1:6" x14ac:dyDescent="0.3">
      <c r="A2466" t="s">
        <v>3473</v>
      </c>
      <c r="B2466" t="s">
        <v>8801</v>
      </c>
      <c r="C2466" t="s">
        <v>12190</v>
      </c>
      <c r="D2466" t="s">
        <v>4010</v>
      </c>
      <c r="E2466" s="3" t="s">
        <v>12443</v>
      </c>
      <c r="F2466" s="3" t="s">
        <v>12443</v>
      </c>
    </row>
    <row r="2467" spans="1:6" x14ac:dyDescent="0.3">
      <c r="A2467" t="s">
        <v>3475</v>
      </c>
      <c r="B2467" t="s">
        <v>8803</v>
      </c>
      <c r="C2467" t="s">
        <v>12192</v>
      </c>
      <c r="D2467" t="s">
        <v>5038</v>
      </c>
      <c r="E2467" s="3" t="s">
        <v>12443</v>
      </c>
      <c r="F2467" s="3" t="s">
        <v>12443</v>
      </c>
    </row>
    <row r="2468" spans="1:6" x14ac:dyDescent="0.3">
      <c r="A2468" t="s">
        <v>3476</v>
      </c>
      <c r="B2468" t="s">
        <v>8804</v>
      </c>
      <c r="C2468" t="s">
        <v>12193</v>
      </c>
      <c r="D2468" t="s">
        <v>3853</v>
      </c>
      <c r="E2468" s="3" t="s">
        <v>12443</v>
      </c>
      <c r="F2468" s="3" t="s">
        <v>12443</v>
      </c>
    </row>
    <row r="2469" spans="1:6" x14ac:dyDescent="0.3">
      <c r="A2469" t="s">
        <v>3478</v>
      </c>
      <c r="B2469" t="s">
        <v>8806</v>
      </c>
      <c r="C2469" t="s">
        <v>12195</v>
      </c>
      <c r="D2469" t="s">
        <v>3827</v>
      </c>
      <c r="E2469" s="3" t="s">
        <v>12443</v>
      </c>
      <c r="F2469" s="3" t="s">
        <v>12443</v>
      </c>
    </row>
    <row r="2470" spans="1:6" x14ac:dyDescent="0.3">
      <c r="A2470" t="s">
        <v>3479</v>
      </c>
      <c r="B2470" t="s">
        <v>8807</v>
      </c>
      <c r="C2470" t="s">
        <v>12196</v>
      </c>
      <c r="D2470" t="s">
        <v>5263</v>
      </c>
      <c r="E2470" s="3" t="s">
        <v>12443</v>
      </c>
      <c r="F2470" s="3" t="s">
        <v>12443</v>
      </c>
    </row>
    <row r="2471" spans="1:6" x14ac:dyDescent="0.3">
      <c r="A2471" t="s">
        <v>3480</v>
      </c>
      <c r="B2471" t="s">
        <v>8808</v>
      </c>
      <c r="C2471" t="s">
        <v>12197</v>
      </c>
      <c r="D2471" t="s">
        <v>4172</v>
      </c>
      <c r="E2471" s="3" t="s">
        <v>12443</v>
      </c>
      <c r="F2471" s="3" t="s">
        <v>12443</v>
      </c>
    </row>
    <row r="2472" spans="1:6" x14ac:dyDescent="0.3">
      <c r="A2472" t="s">
        <v>3482</v>
      </c>
      <c r="B2472" t="s">
        <v>8810</v>
      </c>
      <c r="C2472" t="s">
        <v>12199</v>
      </c>
      <c r="D2472" t="s">
        <v>4685</v>
      </c>
      <c r="E2472" s="3" t="s">
        <v>12443</v>
      </c>
      <c r="F2472" s="3" t="s">
        <v>12443</v>
      </c>
    </row>
    <row r="2473" spans="1:6" x14ac:dyDescent="0.3">
      <c r="A2473" t="s">
        <v>3483</v>
      </c>
      <c r="B2473" t="s">
        <v>8811</v>
      </c>
      <c r="C2473" t="s">
        <v>10263</v>
      </c>
      <c r="D2473" t="s">
        <v>4172</v>
      </c>
      <c r="E2473" s="3" t="s">
        <v>12443</v>
      </c>
      <c r="F2473" s="3" t="s">
        <v>12443</v>
      </c>
    </row>
    <row r="2474" spans="1:6" x14ac:dyDescent="0.3">
      <c r="A2474" t="s">
        <v>3484</v>
      </c>
      <c r="B2474" t="s">
        <v>8812</v>
      </c>
      <c r="C2474" t="s">
        <v>12200</v>
      </c>
      <c r="D2474" t="s">
        <v>4551</v>
      </c>
      <c r="E2474" s="3" t="s">
        <v>12443</v>
      </c>
      <c r="F2474" s="3" t="s">
        <v>12443</v>
      </c>
    </row>
    <row r="2475" spans="1:6" x14ac:dyDescent="0.3">
      <c r="A2475" t="s">
        <v>3485</v>
      </c>
      <c r="B2475" t="s">
        <v>8813</v>
      </c>
      <c r="C2475" t="s">
        <v>12201</v>
      </c>
      <c r="D2475" t="s">
        <v>4979</v>
      </c>
      <c r="E2475" s="3" t="s">
        <v>12443</v>
      </c>
      <c r="F2475" s="3" t="s">
        <v>12443</v>
      </c>
    </row>
    <row r="2476" spans="1:6" x14ac:dyDescent="0.3">
      <c r="A2476" t="s">
        <v>3486</v>
      </c>
      <c r="B2476" t="s">
        <v>8814</v>
      </c>
      <c r="C2476" t="s">
        <v>11785</v>
      </c>
      <c r="D2476" t="s">
        <v>4475</v>
      </c>
      <c r="E2476" s="3" t="s">
        <v>12443</v>
      </c>
      <c r="F2476" s="3" t="s">
        <v>12443</v>
      </c>
    </row>
    <row r="2477" spans="1:6" x14ac:dyDescent="0.3">
      <c r="A2477" t="s">
        <v>3487</v>
      </c>
      <c r="B2477" t="s">
        <v>8815</v>
      </c>
      <c r="C2477" t="s">
        <v>11876</v>
      </c>
      <c r="D2477" t="s">
        <v>3821</v>
      </c>
      <c r="E2477" s="3" t="s">
        <v>12443</v>
      </c>
      <c r="F2477" s="3" t="s">
        <v>12443</v>
      </c>
    </row>
    <row r="2478" spans="1:6" x14ac:dyDescent="0.3">
      <c r="A2478" t="s">
        <v>3489</v>
      </c>
      <c r="B2478" t="s">
        <v>8817</v>
      </c>
      <c r="C2478" t="s">
        <v>12203</v>
      </c>
      <c r="D2478" t="s">
        <v>4552</v>
      </c>
      <c r="E2478" s="3" t="s">
        <v>12443</v>
      </c>
      <c r="F2478" s="3" t="s">
        <v>12443</v>
      </c>
    </row>
    <row r="2479" spans="1:6" x14ac:dyDescent="0.3">
      <c r="A2479" t="s">
        <v>3490</v>
      </c>
      <c r="B2479" t="s">
        <v>8818</v>
      </c>
      <c r="C2479" t="s">
        <v>12204</v>
      </c>
      <c r="D2479" t="s">
        <v>4553</v>
      </c>
      <c r="E2479" s="3" t="s">
        <v>12443</v>
      </c>
      <c r="F2479" s="3" t="s">
        <v>12443</v>
      </c>
    </row>
    <row r="2480" spans="1:6" x14ac:dyDescent="0.3">
      <c r="A2480" t="s">
        <v>3491</v>
      </c>
      <c r="B2480" t="s">
        <v>8819</v>
      </c>
      <c r="C2480" t="s">
        <v>12205</v>
      </c>
      <c r="D2480" t="s">
        <v>4553</v>
      </c>
      <c r="E2480" s="3" t="s">
        <v>12443</v>
      </c>
      <c r="F2480" s="3" t="s">
        <v>12443</v>
      </c>
    </row>
    <row r="2481" spans="1:6" x14ac:dyDescent="0.3">
      <c r="A2481" t="s">
        <v>3493</v>
      </c>
      <c r="B2481" t="s">
        <v>8821</v>
      </c>
      <c r="C2481" t="s">
        <v>12207</v>
      </c>
      <c r="D2481" t="s">
        <v>4508</v>
      </c>
      <c r="E2481" s="3" t="s">
        <v>12443</v>
      </c>
      <c r="F2481" s="3" t="s">
        <v>12443</v>
      </c>
    </row>
    <row r="2482" spans="1:6" x14ac:dyDescent="0.3">
      <c r="A2482" t="s">
        <v>3494</v>
      </c>
      <c r="B2482" t="s">
        <v>8822</v>
      </c>
      <c r="C2482" t="s">
        <v>12208</v>
      </c>
      <c r="D2482" t="s">
        <v>5198</v>
      </c>
      <c r="E2482" s="3" t="s">
        <v>12443</v>
      </c>
      <c r="F2482" s="3" t="s">
        <v>12443</v>
      </c>
    </row>
    <row r="2483" spans="1:6" x14ac:dyDescent="0.3">
      <c r="A2483" t="s">
        <v>3495</v>
      </c>
      <c r="B2483" t="s">
        <v>8823</v>
      </c>
      <c r="C2483" t="s">
        <v>12209</v>
      </c>
      <c r="D2483" t="s">
        <v>4525</v>
      </c>
      <c r="E2483" s="3" t="s">
        <v>12443</v>
      </c>
      <c r="F2483" s="3" t="s">
        <v>12443</v>
      </c>
    </row>
    <row r="2484" spans="1:6" x14ac:dyDescent="0.3">
      <c r="A2484" t="s">
        <v>3499</v>
      </c>
      <c r="B2484" t="s">
        <v>8827</v>
      </c>
      <c r="C2484" t="s">
        <v>12212</v>
      </c>
      <c r="D2484" t="s">
        <v>4656</v>
      </c>
      <c r="E2484" s="3" t="s">
        <v>12443</v>
      </c>
      <c r="F2484" s="3" t="s">
        <v>12443</v>
      </c>
    </row>
    <row r="2485" spans="1:6" x14ac:dyDescent="0.3">
      <c r="A2485" t="s">
        <v>3500</v>
      </c>
      <c r="B2485" t="s">
        <v>8828</v>
      </c>
      <c r="C2485" t="s">
        <v>12213</v>
      </c>
      <c r="D2485" t="s">
        <v>4690</v>
      </c>
      <c r="E2485" s="3" t="s">
        <v>12443</v>
      </c>
      <c r="F2485" s="3" t="s">
        <v>12443</v>
      </c>
    </row>
    <row r="2486" spans="1:6" x14ac:dyDescent="0.3">
      <c r="A2486" t="s">
        <v>3501</v>
      </c>
      <c r="B2486" t="s">
        <v>8829</v>
      </c>
      <c r="C2486" t="s">
        <v>12214</v>
      </c>
      <c r="D2486" t="s">
        <v>5040</v>
      </c>
      <c r="E2486" s="3" t="s">
        <v>12443</v>
      </c>
      <c r="F2486" s="3" t="s">
        <v>12443</v>
      </c>
    </row>
    <row r="2487" spans="1:6" x14ac:dyDescent="0.3">
      <c r="A2487" t="s">
        <v>3502</v>
      </c>
      <c r="B2487" t="s">
        <v>8830</v>
      </c>
      <c r="C2487" t="s">
        <v>10886</v>
      </c>
      <c r="D2487" t="s">
        <v>5021</v>
      </c>
      <c r="E2487" s="3" t="s">
        <v>12443</v>
      </c>
      <c r="F2487" s="3" t="s">
        <v>12443</v>
      </c>
    </row>
    <row r="2488" spans="1:6" x14ac:dyDescent="0.3">
      <c r="A2488" t="s">
        <v>3503</v>
      </c>
      <c r="B2488" t="s">
        <v>8831</v>
      </c>
      <c r="C2488" t="s">
        <v>12215</v>
      </c>
      <c r="D2488" t="s">
        <v>4554</v>
      </c>
      <c r="E2488" s="3" t="s">
        <v>12443</v>
      </c>
      <c r="F2488" s="3" t="s">
        <v>12443</v>
      </c>
    </row>
    <row r="2489" spans="1:6" x14ac:dyDescent="0.3">
      <c r="A2489" t="s">
        <v>3505</v>
      </c>
      <c r="B2489" t="s">
        <v>8833</v>
      </c>
      <c r="C2489" t="s">
        <v>12217</v>
      </c>
      <c r="D2489" t="s">
        <v>4553</v>
      </c>
      <c r="E2489" s="3" t="s">
        <v>12443</v>
      </c>
      <c r="F2489" s="3" t="s">
        <v>12443</v>
      </c>
    </row>
    <row r="2490" spans="1:6" x14ac:dyDescent="0.3">
      <c r="A2490" t="s">
        <v>3506</v>
      </c>
      <c r="B2490" t="s">
        <v>8834</v>
      </c>
      <c r="C2490" t="s">
        <v>12218</v>
      </c>
      <c r="D2490" t="s">
        <v>5182</v>
      </c>
      <c r="E2490" s="3" t="s">
        <v>12443</v>
      </c>
      <c r="F2490" s="3" t="s">
        <v>12443</v>
      </c>
    </row>
    <row r="2491" spans="1:6" x14ac:dyDescent="0.3">
      <c r="A2491" t="s">
        <v>3507</v>
      </c>
      <c r="B2491" t="s">
        <v>8835</v>
      </c>
      <c r="C2491" t="s">
        <v>12219</v>
      </c>
      <c r="D2491" t="s">
        <v>3800</v>
      </c>
      <c r="E2491" s="3" t="s">
        <v>12443</v>
      </c>
      <c r="F2491" s="3" t="s">
        <v>12443</v>
      </c>
    </row>
    <row r="2492" spans="1:6" x14ac:dyDescent="0.3">
      <c r="A2492" t="s">
        <v>3508</v>
      </c>
      <c r="B2492" t="s">
        <v>8836</v>
      </c>
      <c r="C2492" t="s">
        <v>12220</v>
      </c>
      <c r="D2492" t="s">
        <v>5264</v>
      </c>
      <c r="E2492" s="3" t="s">
        <v>12443</v>
      </c>
      <c r="F2492" s="3" t="s">
        <v>12443</v>
      </c>
    </row>
    <row r="2493" spans="1:6" x14ac:dyDescent="0.3">
      <c r="A2493" t="s">
        <v>3510</v>
      </c>
      <c r="B2493" t="s">
        <v>8838</v>
      </c>
      <c r="C2493" t="s">
        <v>12222</v>
      </c>
      <c r="D2493" t="s">
        <v>4416</v>
      </c>
      <c r="E2493" s="3" t="s">
        <v>12443</v>
      </c>
      <c r="F2493" s="3" t="s">
        <v>12443</v>
      </c>
    </row>
    <row r="2494" spans="1:6" x14ac:dyDescent="0.3">
      <c r="A2494" t="s">
        <v>3511</v>
      </c>
      <c r="B2494" t="s">
        <v>5320</v>
      </c>
      <c r="C2494" t="s">
        <v>12070</v>
      </c>
      <c r="D2494" t="s">
        <v>4483</v>
      </c>
      <c r="E2494" s="3" t="s">
        <v>12443</v>
      </c>
      <c r="F2494" s="3" t="s">
        <v>12443</v>
      </c>
    </row>
    <row r="2495" spans="1:6" x14ac:dyDescent="0.3">
      <c r="A2495" t="s">
        <v>3512</v>
      </c>
      <c r="B2495" t="s">
        <v>8839</v>
      </c>
      <c r="C2495" t="s">
        <v>12223</v>
      </c>
      <c r="D2495" t="s">
        <v>5239</v>
      </c>
      <c r="E2495" s="3" t="s">
        <v>12443</v>
      </c>
      <c r="F2495" s="3" t="s">
        <v>12443</v>
      </c>
    </row>
    <row r="2496" spans="1:6" x14ac:dyDescent="0.3">
      <c r="A2496" t="s">
        <v>3513</v>
      </c>
      <c r="B2496" t="s">
        <v>8840</v>
      </c>
      <c r="C2496" t="s">
        <v>12224</v>
      </c>
      <c r="D2496" t="s">
        <v>3954</v>
      </c>
      <c r="E2496" s="3" t="s">
        <v>12443</v>
      </c>
      <c r="F2496" s="3" t="s">
        <v>12443</v>
      </c>
    </row>
    <row r="2497" spans="1:6" x14ac:dyDescent="0.3">
      <c r="A2497" t="s">
        <v>3514</v>
      </c>
      <c r="B2497" t="s">
        <v>8841</v>
      </c>
      <c r="C2497" t="s">
        <v>12225</v>
      </c>
      <c r="D2497" t="s">
        <v>4521</v>
      </c>
      <c r="E2497" s="3" t="s">
        <v>12443</v>
      </c>
      <c r="F2497" s="3" t="s">
        <v>12443</v>
      </c>
    </row>
    <row r="2498" spans="1:6" x14ac:dyDescent="0.3">
      <c r="A2498" t="s">
        <v>3515</v>
      </c>
      <c r="B2498" t="s">
        <v>8842</v>
      </c>
      <c r="C2498" t="s">
        <v>12226</v>
      </c>
      <c r="D2498" t="s">
        <v>3874</v>
      </c>
      <c r="E2498" s="3" t="s">
        <v>12443</v>
      </c>
      <c r="F2498" s="3" t="s">
        <v>12443</v>
      </c>
    </row>
    <row r="2499" spans="1:6" x14ac:dyDescent="0.3">
      <c r="A2499" t="s">
        <v>3516</v>
      </c>
      <c r="B2499" t="s">
        <v>8843</v>
      </c>
      <c r="C2499" t="s">
        <v>12227</v>
      </c>
      <c r="D2499" t="s">
        <v>4555</v>
      </c>
      <c r="E2499" s="3" t="s">
        <v>12443</v>
      </c>
      <c r="F2499" s="3" t="s">
        <v>12443</v>
      </c>
    </row>
    <row r="2500" spans="1:6" x14ac:dyDescent="0.3">
      <c r="A2500" t="s">
        <v>3517</v>
      </c>
      <c r="B2500" t="s">
        <v>8844</v>
      </c>
      <c r="C2500" t="s">
        <v>12228</v>
      </c>
      <c r="D2500" t="s">
        <v>4556</v>
      </c>
      <c r="E2500" s="3" t="s">
        <v>12443</v>
      </c>
      <c r="F2500" s="3" t="s">
        <v>12443</v>
      </c>
    </row>
    <row r="2501" spans="1:6" x14ac:dyDescent="0.3">
      <c r="A2501" t="s">
        <v>3519</v>
      </c>
      <c r="B2501" t="s">
        <v>8846</v>
      </c>
      <c r="C2501" t="s">
        <v>12230</v>
      </c>
      <c r="D2501" t="s">
        <v>5042</v>
      </c>
      <c r="E2501" s="3" t="s">
        <v>12443</v>
      </c>
      <c r="F2501" s="3" t="s">
        <v>12443</v>
      </c>
    </row>
    <row r="2502" spans="1:6" x14ac:dyDescent="0.3">
      <c r="A2502" t="s">
        <v>3520</v>
      </c>
      <c r="B2502" t="s">
        <v>8847</v>
      </c>
      <c r="C2502" t="s">
        <v>12231</v>
      </c>
      <c r="D2502" t="s">
        <v>4668</v>
      </c>
      <c r="E2502" s="3" t="s">
        <v>12443</v>
      </c>
      <c r="F2502" s="3" t="s">
        <v>12443</v>
      </c>
    </row>
    <row r="2503" spans="1:6" x14ac:dyDescent="0.3">
      <c r="A2503" t="s">
        <v>3523</v>
      </c>
      <c r="B2503" t="s">
        <v>8850</v>
      </c>
      <c r="C2503" t="s">
        <v>12234</v>
      </c>
      <c r="D2503" t="s">
        <v>4668</v>
      </c>
      <c r="E2503" s="3" t="s">
        <v>12443</v>
      </c>
      <c r="F2503" s="3" t="s">
        <v>12443</v>
      </c>
    </row>
    <row r="2504" spans="1:6" x14ac:dyDescent="0.3">
      <c r="A2504" t="s">
        <v>3525</v>
      </c>
      <c r="B2504" t="s">
        <v>8852</v>
      </c>
      <c r="C2504" t="s">
        <v>12235</v>
      </c>
      <c r="D2504" t="s">
        <v>4558</v>
      </c>
      <c r="E2504" s="3" t="s">
        <v>12443</v>
      </c>
      <c r="F2504" s="3" t="s">
        <v>12443</v>
      </c>
    </row>
    <row r="2505" spans="1:6" x14ac:dyDescent="0.3">
      <c r="A2505" t="s">
        <v>3528</v>
      </c>
      <c r="B2505" t="s">
        <v>8855</v>
      </c>
      <c r="C2505" t="s">
        <v>12238</v>
      </c>
      <c r="D2505" t="s">
        <v>3846</v>
      </c>
      <c r="E2505" s="3" t="s">
        <v>12443</v>
      </c>
      <c r="F2505" s="3" t="s">
        <v>12443</v>
      </c>
    </row>
    <row r="2506" spans="1:6" x14ac:dyDescent="0.3">
      <c r="A2506" t="s">
        <v>3529</v>
      </c>
      <c r="B2506" t="s">
        <v>8856</v>
      </c>
      <c r="C2506" t="s">
        <v>12239</v>
      </c>
      <c r="D2506" t="s">
        <v>3762</v>
      </c>
      <c r="E2506" s="3" t="s">
        <v>12443</v>
      </c>
      <c r="F2506" s="3" t="s">
        <v>12443</v>
      </c>
    </row>
    <row r="2507" spans="1:6" x14ac:dyDescent="0.3">
      <c r="A2507" t="s">
        <v>3530</v>
      </c>
      <c r="B2507" t="s">
        <v>8857</v>
      </c>
      <c r="C2507" t="s">
        <v>12240</v>
      </c>
      <c r="D2507" t="s">
        <v>3833</v>
      </c>
      <c r="E2507" s="3" t="s">
        <v>12443</v>
      </c>
      <c r="F2507" s="3" t="s">
        <v>12443</v>
      </c>
    </row>
    <row r="2508" spans="1:6" x14ac:dyDescent="0.3">
      <c r="A2508" t="s">
        <v>3531</v>
      </c>
      <c r="B2508" t="s">
        <v>8858</v>
      </c>
      <c r="C2508" t="s">
        <v>12241</v>
      </c>
      <c r="D2508" t="s">
        <v>5103</v>
      </c>
      <c r="E2508" s="3" t="s">
        <v>12443</v>
      </c>
      <c r="F2508" s="3" t="s">
        <v>12443</v>
      </c>
    </row>
    <row r="2509" spans="1:6" x14ac:dyDescent="0.3">
      <c r="A2509" t="s">
        <v>3533</v>
      </c>
      <c r="B2509" t="s">
        <v>8860</v>
      </c>
      <c r="C2509" t="s">
        <v>12243</v>
      </c>
      <c r="D2509" t="s">
        <v>4560</v>
      </c>
      <c r="E2509" s="3" t="s">
        <v>12443</v>
      </c>
      <c r="F2509" s="3" t="s">
        <v>12443</v>
      </c>
    </row>
    <row r="2510" spans="1:6" x14ac:dyDescent="0.3">
      <c r="A2510" t="s">
        <v>3534</v>
      </c>
      <c r="B2510" t="s">
        <v>8861</v>
      </c>
      <c r="C2510" t="s">
        <v>12223</v>
      </c>
      <c r="D2510" t="s">
        <v>5239</v>
      </c>
      <c r="E2510" s="3" t="s">
        <v>12443</v>
      </c>
      <c r="F2510" s="3" t="s">
        <v>12443</v>
      </c>
    </row>
    <row r="2511" spans="1:6" x14ac:dyDescent="0.3">
      <c r="A2511" t="s">
        <v>3536</v>
      </c>
      <c r="B2511" t="s">
        <v>8863</v>
      </c>
      <c r="C2511" t="s">
        <v>12245</v>
      </c>
      <c r="D2511" t="s">
        <v>4561</v>
      </c>
      <c r="E2511" s="3" t="s">
        <v>12443</v>
      </c>
      <c r="F2511" s="3" t="s">
        <v>12443</v>
      </c>
    </row>
    <row r="2512" spans="1:6" x14ac:dyDescent="0.3">
      <c r="A2512" t="s">
        <v>3538</v>
      </c>
      <c r="B2512" t="s">
        <v>8865</v>
      </c>
      <c r="C2512" t="s">
        <v>12247</v>
      </c>
      <c r="D2512" t="s">
        <v>4562</v>
      </c>
      <c r="E2512" s="3" t="s">
        <v>12443</v>
      </c>
      <c r="F2512" s="3" t="s">
        <v>12443</v>
      </c>
    </row>
    <row r="2513" spans="1:6" x14ac:dyDescent="0.3">
      <c r="A2513" t="s">
        <v>3539</v>
      </c>
      <c r="B2513" t="s">
        <v>8866</v>
      </c>
      <c r="C2513" t="s">
        <v>9470</v>
      </c>
      <c r="D2513" t="s">
        <v>4487</v>
      </c>
      <c r="E2513" s="3" t="s">
        <v>12443</v>
      </c>
      <c r="F2513" s="3" t="s">
        <v>12443</v>
      </c>
    </row>
    <row r="2514" spans="1:6" x14ac:dyDescent="0.3">
      <c r="A2514" t="s">
        <v>3541</v>
      </c>
      <c r="B2514" t="s">
        <v>8868</v>
      </c>
      <c r="C2514" t="s">
        <v>12249</v>
      </c>
      <c r="D2514" t="s">
        <v>4358</v>
      </c>
      <c r="E2514" s="3" t="s">
        <v>12443</v>
      </c>
      <c r="F2514" s="3" t="s">
        <v>12443</v>
      </c>
    </row>
    <row r="2515" spans="1:6" x14ac:dyDescent="0.3">
      <c r="A2515" t="s">
        <v>3544</v>
      </c>
      <c r="B2515" t="s">
        <v>8871</v>
      </c>
      <c r="C2515" t="s">
        <v>12252</v>
      </c>
      <c r="D2515" t="s">
        <v>4563</v>
      </c>
      <c r="E2515" s="3" t="s">
        <v>12443</v>
      </c>
      <c r="F2515" s="3" t="s">
        <v>12443</v>
      </c>
    </row>
    <row r="2516" spans="1:6" x14ac:dyDescent="0.3">
      <c r="A2516" t="s">
        <v>3546</v>
      </c>
      <c r="B2516" t="s">
        <v>8873</v>
      </c>
      <c r="C2516" t="s">
        <v>12254</v>
      </c>
      <c r="D2516" t="s">
        <v>4215</v>
      </c>
      <c r="E2516" s="3" t="s">
        <v>12443</v>
      </c>
      <c r="F2516" s="3" t="s">
        <v>12443</v>
      </c>
    </row>
    <row r="2517" spans="1:6" x14ac:dyDescent="0.3">
      <c r="A2517" t="s">
        <v>3547</v>
      </c>
      <c r="B2517" t="s">
        <v>8874</v>
      </c>
      <c r="C2517" t="s">
        <v>12255</v>
      </c>
      <c r="D2517" t="s">
        <v>4525</v>
      </c>
      <c r="E2517" s="3" t="s">
        <v>12443</v>
      </c>
      <c r="F2517" s="3" t="s">
        <v>12443</v>
      </c>
    </row>
    <row r="2518" spans="1:6" x14ac:dyDescent="0.3">
      <c r="A2518" t="s">
        <v>3551</v>
      </c>
      <c r="B2518" t="s">
        <v>8878</v>
      </c>
      <c r="C2518" t="s">
        <v>12258</v>
      </c>
      <c r="D2518" t="s">
        <v>5105</v>
      </c>
      <c r="E2518" s="3" t="s">
        <v>12443</v>
      </c>
      <c r="F2518" s="3" t="s">
        <v>12443</v>
      </c>
    </row>
    <row r="2519" spans="1:6" x14ac:dyDescent="0.3">
      <c r="A2519" t="s">
        <v>3553</v>
      </c>
      <c r="B2519" t="s">
        <v>8880</v>
      </c>
      <c r="C2519" t="s">
        <v>12260</v>
      </c>
      <c r="D2519" t="s">
        <v>4359</v>
      </c>
      <c r="E2519" s="3" t="s">
        <v>12443</v>
      </c>
      <c r="F2519" s="3" t="s">
        <v>12443</v>
      </c>
    </row>
    <row r="2520" spans="1:6" x14ac:dyDescent="0.3">
      <c r="A2520" t="s">
        <v>3555</v>
      </c>
      <c r="B2520" t="s">
        <v>8882</v>
      </c>
      <c r="C2520" t="s">
        <v>12262</v>
      </c>
      <c r="D2520" t="s">
        <v>4057</v>
      </c>
      <c r="E2520" s="3" t="s">
        <v>12443</v>
      </c>
      <c r="F2520" s="3" t="s">
        <v>12443</v>
      </c>
    </row>
    <row r="2521" spans="1:6" x14ac:dyDescent="0.3">
      <c r="A2521" t="s">
        <v>3556</v>
      </c>
      <c r="B2521" t="s">
        <v>8883</v>
      </c>
      <c r="C2521" t="s">
        <v>9189</v>
      </c>
      <c r="D2521" t="s">
        <v>3762</v>
      </c>
      <c r="E2521" s="3" t="s">
        <v>12443</v>
      </c>
      <c r="F2521" s="3" t="s">
        <v>12443</v>
      </c>
    </row>
    <row r="2522" spans="1:6" x14ac:dyDescent="0.3">
      <c r="A2522" t="s">
        <v>3557</v>
      </c>
      <c r="B2522" t="s">
        <v>8884</v>
      </c>
      <c r="C2522" t="s">
        <v>12263</v>
      </c>
      <c r="D2522" t="s">
        <v>4566</v>
      </c>
      <c r="E2522" s="3" t="s">
        <v>12443</v>
      </c>
      <c r="F2522" s="3" t="s">
        <v>12443</v>
      </c>
    </row>
    <row r="2523" spans="1:6" x14ac:dyDescent="0.3">
      <c r="A2523" t="s">
        <v>3558</v>
      </c>
      <c r="B2523" t="s">
        <v>8885</v>
      </c>
      <c r="C2523" t="s">
        <v>12264</v>
      </c>
      <c r="D2523" t="s">
        <v>3740</v>
      </c>
      <c r="E2523" s="3" t="s">
        <v>12443</v>
      </c>
      <c r="F2523" s="3" t="s">
        <v>12443</v>
      </c>
    </row>
    <row r="2524" spans="1:6" x14ac:dyDescent="0.3">
      <c r="A2524" t="s">
        <v>3559</v>
      </c>
      <c r="B2524" t="s">
        <v>8886</v>
      </c>
      <c r="C2524" t="s">
        <v>12265</v>
      </c>
      <c r="D2524" t="s">
        <v>4567</v>
      </c>
      <c r="E2524" s="3" t="s">
        <v>12443</v>
      </c>
      <c r="F2524" s="3" t="s">
        <v>12443</v>
      </c>
    </row>
    <row r="2525" spans="1:6" x14ac:dyDescent="0.3">
      <c r="A2525" t="s">
        <v>3562</v>
      </c>
      <c r="B2525" t="s">
        <v>8889</v>
      </c>
      <c r="C2525" t="s">
        <v>12268</v>
      </c>
      <c r="D2525" t="s">
        <v>3869</v>
      </c>
      <c r="E2525" s="3" t="s">
        <v>12443</v>
      </c>
      <c r="F2525" s="3" t="s">
        <v>12443</v>
      </c>
    </row>
    <row r="2526" spans="1:6" x14ac:dyDescent="0.3">
      <c r="A2526" t="s">
        <v>3563</v>
      </c>
      <c r="B2526" t="s">
        <v>5328</v>
      </c>
      <c r="C2526" t="s">
        <v>12269</v>
      </c>
      <c r="D2526" t="s">
        <v>4637</v>
      </c>
      <c r="E2526" s="3" t="s">
        <v>12443</v>
      </c>
      <c r="F2526" s="3" t="s">
        <v>12443</v>
      </c>
    </row>
    <row r="2527" spans="1:6" x14ac:dyDescent="0.3">
      <c r="A2527" t="s">
        <v>3564</v>
      </c>
      <c r="B2527" t="s">
        <v>8890</v>
      </c>
      <c r="C2527" t="s">
        <v>12270</v>
      </c>
      <c r="D2527" t="s">
        <v>5200</v>
      </c>
      <c r="E2527" s="3" t="s">
        <v>12443</v>
      </c>
      <c r="F2527" s="3" t="s">
        <v>12443</v>
      </c>
    </row>
    <row r="2528" spans="1:6" x14ac:dyDescent="0.3">
      <c r="A2528" t="s">
        <v>3565</v>
      </c>
      <c r="B2528" t="s">
        <v>8891</v>
      </c>
      <c r="C2528" t="s">
        <v>12271</v>
      </c>
      <c r="D2528" t="s">
        <v>5046</v>
      </c>
      <c r="E2528" s="3" t="s">
        <v>12443</v>
      </c>
      <c r="F2528" s="3" t="s">
        <v>12443</v>
      </c>
    </row>
    <row r="2529" spans="1:6" x14ac:dyDescent="0.3">
      <c r="A2529" t="s">
        <v>3567</v>
      </c>
      <c r="B2529" t="s">
        <v>8893</v>
      </c>
      <c r="C2529" t="s">
        <v>12273</v>
      </c>
      <c r="D2529" t="s">
        <v>5201</v>
      </c>
      <c r="E2529" s="3" t="s">
        <v>12443</v>
      </c>
      <c r="F2529" s="3" t="s">
        <v>12443</v>
      </c>
    </row>
    <row r="2530" spans="1:6" x14ac:dyDescent="0.3">
      <c r="A2530" t="s">
        <v>3569</v>
      </c>
      <c r="B2530" t="s">
        <v>8895</v>
      </c>
      <c r="C2530" t="s">
        <v>12275</v>
      </c>
      <c r="D2530" t="s">
        <v>4570</v>
      </c>
      <c r="E2530" s="3" t="s">
        <v>12443</v>
      </c>
      <c r="F2530" s="3" t="s">
        <v>12443</v>
      </c>
    </row>
    <row r="2531" spans="1:6" x14ac:dyDescent="0.3">
      <c r="A2531" t="s">
        <v>3570</v>
      </c>
      <c r="B2531" t="s">
        <v>8896</v>
      </c>
      <c r="C2531" t="s">
        <v>4065</v>
      </c>
      <c r="D2531" t="s">
        <v>4562</v>
      </c>
      <c r="E2531" s="3" t="s">
        <v>12443</v>
      </c>
      <c r="F2531" s="3" t="s">
        <v>12443</v>
      </c>
    </row>
    <row r="2532" spans="1:6" x14ac:dyDescent="0.3">
      <c r="A2532" t="s">
        <v>3571</v>
      </c>
      <c r="B2532" t="s">
        <v>8897</v>
      </c>
      <c r="C2532" t="s">
        <v>12276</v>
      </c>
      <c r="D2532" t="s">
        <v>4571</v>
      </c>
      <c r="E2532" s="3" t="s">
        <v>12443</v>
      </c>
      <c r="F2532" s="3" t="s">
        <v>12443</v>
      </c>
    </row>
    <row r="2533" spans="1:6" x14ac:dyDescent="0.3">
      <c r="A2533" t="s">
        <v>3572</v>
      </c>
      <c r="B2533" t="s">
        <v>8898</v>
      </c>
      <c r="C2533" t="s">
        <v>12277</v>
      </c>
      <c r="D2533" t="s">
        <v>4038</v>
      </c>
      <c r="E2533" s="3" t="s">
        <v>12443</v>
      </c>
      <c r="F2533" s="3" t="s">
        <v>12443</v>
      </c>
    </row>
    <row r="2534" spans="1:6" x14ac:dyDescent="0.3">
      <c r="A2534" t="s">
        <v>3575</v>
      </c>
      <c r="B2534" t="s">
        <v>8901</v>
      </c>
      <c r="C2534" t="s">
        <v>11221</v>
      </c>
      <c r="D2534" t="s">
        <v>4878</v>
      </c>
      <c r="E2534" s="3" t="s">
        <v>12443</v>
      </c>
      <c r="F2534" s="3" t="s">
        <v>12443</v>
      </c>
    </row>
    <row r="2535" spans="1:6" x14ac:dyDescent="0.3">
      <c r="A2535" t="s">
        <v>3576</v>
      </c>
      <c r="B2535" t="s">
        <v>8902</v>
      </c>
      <c r="C2535" t="s">
        <v>12279</v>
      </c>
      <c r="D2535" t="s">
        <v>5047</v>
      </c>
      <c r="E2535" s="3" t="s">
        <v>12443</v>
      </c>
      <c r="F2535" s="3" t="s">
        <v>12443</v>
      </c>
    </row>
    <row r="2536" spans="1:6" x14ac:dyDescent="0.3">
      <c r="A2536" t="s">
        <v>3577</v>
      </c>
      <c r="B2536" t="s">
        <v>8903</v>
      </c>
      <c r="C2536" t="s">
        <v>12280</v>
      </c>
      <c r="D2536" t="s">
        <v>4071</v>
      </c>
      <c r="E2536" s="3" t="s">
        <v>12443</v>
      </c>
      <c r="F2536" s="3" t="s">
        <v>12443</v>
      </c>
    </row>
    <row r="2537" spans="1:6" x14ac:dyDescent="0.3">
      <c r="A2537" t="s">
        <v>3578</v>
      </c>
      <c r="B2537" t="s">
        <v>8904</v>
      </c>
      <c r="C2537" t="s">
        <v>12281</v>
      </c>
      <c r="D2537" t="s">
        <v>3870</v>
      </c>
      <c r="E2537" s="3" t="s">
        <v>12443</v>
      </c>
      <c r="F2537" s="3" t="s">
        <v>12443</v>
      </c>
    </row>
    <row r="2538" spans="1:6" x14ac:dyDescent="0.3">
      <c r="A2538" t="s">
        <v>3579</v>
      </c>
      <c r="B2538" t="s">
        <v>8905</v>
      </c>
      <c r="C2538" t="s">
        <v>12281</v>
      </c>
      <c r="D2538" t="s">
        <v>3870</v>
      </c>
      <c r="E2538" s="3" t="s">
        <v>12443</v>
      </c>
      <c r="F2538" s="3" t="s">
        <v>12443</v>
      </c>
    </row>
    <row r="2539" spans="1:6" x14ac:dyDescent="0.3">
      <c r="A2539" t="s">
        <v>3580</v>
      </c>
      <c r="B2539" t="s">
        <v>8906</v>
      </c>
      <c r="C2539" t="s">
        <v>12282</v>
      </c>
      <c r="D2539" t="s">
        <v>3985</v>
      </c>
      <c r="E2539" s="3" t="s">
        <v>12443</v>
      </c>
      <c r="F2539" s="3" t="s">
        <v>12443</v>
      </c>
    </row>
    <row r="2540" spans="1:6" x14ac:dyDescent="0.3">
      <c r="A2540" t="s">
        <v>3581</v>
      </c>
      <c r="B2540" t="s">
        <v>8907</v>
      </c>
      <c r="C2540" t="s">
        <v>11242</v>
      </c>
      <c r="D2540" t="s">
        <v>4290</v>
      </c>
      <c r="E2540" s="3" t="s">
        <v>12443</v>
      </c>
      <c r="F2540" s="3" t="s">
        <v>12443</v>
      </c>
    </row>
    <row r="2541" spans="1:6" x14ac:dyDescent="0.3">
      <c r="A2541" t="s">
        <v>3582</v>
      </c>
      <c r="B2541" t="s">
        <v>8908</v>
      </c>
      <c r="C2541" t="s">
        <v>12283</v>
      </c>
      <c r="D2541" t="s">
        <v>3893</v>
      </c>
      <c r="E2541" s="3" t="s">
        <v>12443</v>
      </c>
      <c r="F2541" s="3" t="s">
        <v>12443</v>
      </c>
    </row>
    <row r="2542" spans="1:6" x14ac:dyDescent="0.3">
      <c r="A2542" t="s">
        <v>3583</v>
      </c>
      <c r="B2542" t="s">
        <v>8909</v>
      </c>
      <c r="C2542" t="s">
        <v>12284</v>
      </c>
      <c r="D2542" t="s">
        <v>4410</v>
      </c>
      <c r="E2542" s="3" t="s">
        <v>12443</v>
      </c>
      <c r="F2542" s="3" t="s">
        <v>12443</v>
      </c>
    </row>
    <row r="2543" spans="1:6" x14ac:dyDescent="0.3">
      <c r="A2543" t="s">
        <v>3584</v>
      </c>
      <c r="B2543" t="s">
        <v>8910</v>
      </c>
      <c r="C2543" t="s">
        <v>12285</v>
      </c>
      <c r="D2543" t="s">
        <v>3918</v>
      </c>
      <c r="E2543" s="3" t="s">
        <v>12443</v>
      </c>
      <c r="F2543" s="3" t="s">
        <v>12443</v>
      </c>
    </row>
    <row r="2544" spans="1:6" x14ac:dyDescent="0.3">
      <c r="A2544" t="s">
        <v>3585</v>
      </c>
      <c r="B2544" t="s">
        <v>8911</v>
      </c>
      <c r="C2544" t="s">
        <v>12286</v>
      </c>
      <c r="D2544" t="s">
        <v>3791</v>
      </c>
      <c r="E2544" s="3" t="s">
        <v>12443</v>
      </c>
      <c r="F2544" s="3" t="s">
        <v>12443</v>
      </c>
    </row>
    <row r="2545" spans="1:6" x14ac:dyDescent="0.3">
      <c r="A2545" t="s">
        <v>3586</v>
      </c>
      <c r="B2545" t="s">
        <v>8912</v>
      </c>
      <c r="C2545" t="s">
        <v>12287</v>
      </c>
      <c r="D2545" t="s">
        <v>5326</v>
      </c>
      <c r="E2545" s="3" t="s">
        <v>12443</v>
      </c>
      <c r="F2545" s="3" t="s">
        <v>12443</v>
      </c>
    </row>
    <row r="2546" spans="1:6" x14ac:dyDescent="0.3">
      <c r="A2546" t="s">
        <v>3587</v>
      </c>
      <c r="B2546" t="s">
        <v>8913</v>
      </c>
      <c r="C2546" t="s">
        <v>12288</v>
      </c>
      <c r="D2546" t="s">
        <v>3789</v>
      </c>
      <c r="E2546" s="3" t="s">
        <v>12443</v>
      </c>
      <c r="F2546" s="3" t="s">
        <v>12443</v>
      </c>
    </row>
    <row r="2547" spans="1:6" x14ac:dyDescent="0.3">
      <c r="A2547" t="s">
        <v>3588</v>
      </c>
      <c r="B2547" t="s">
        <v>8914</v>
      </c>
      <c r="C2547" t="s">
        <v>12289</v>
      </c>
      <c r="D2547" t="s">
        <v>4572</v>
      </c>
      <c r="E2547" s="3" t="s">
        <v>12443</v>
      </c>
      <c r="F2547" s="3" t="s">
        <v>12443</v>
      </c>
    </row>
    <row r="2548" spans="1:6" x14ac:dyDescent="0.3">
      <c r="A2548" t="s">
        <v>3589</v>
      </c>
      <c r="B2548" t="s">
        <v>8915</v>
      </c>
      <c r="C2548" t="s">
        <v>12290</v>
      </c>
      <c r="D2548" t="s">
        <v>4573</v>
      </c>
      <c r="E2548" s="3" t="s">
        <v>12443</v>
      </c>
      <c r="F2548" s="3" t="s">
        <v>12443</v>
      </c>
    </row>
    <row r="2549" spans="1:6" x14ac:dyDescent="0.3">
      <c r="A2549" t="s">
        <v>3590</v>
      </c>
      <c r="B2549" t="s">
        <v>8916</v>
      </c>
      <c r="C2549" t="s">
        <v>12291</v>
      </c>
      <c r="D2549" t="s">
        <v>4486</v>
      </c>
      <c r="E2549" s="3" t="s">
        <v>12443</v>
      </c>
      <c r="F2549" s="3" t="s">
        <v>12443</v>
      </c>
    </row>
    <row r="2550" spans="1:6" x14ac:dyDescent="0.3">
      <c r="A2550" t="s">
        <v>3591</v>
      </c>
      <c r="B2550" t="s">
        <v>8917</v>
      </c>
      <c r="C2550" t="s">
        <v>12292</v>
      </c>
      <c r="D2550" t="s">
        <v>3753</v>
      </c>
      <c r="E2550" s="3" t="s">
        <v>12443</v>
      </c>
      <c r="F2550" s="3" t="s">
        <v>12443</v>
      </c>
    </row>
    <row r="2551" spans="1:6" x14ac:dyDescent="0.3">
      <c r="A2551" t="s">
        <v>3592</v>
      </c>
      <c r="B2551" t="s">
        <v>8918</v>
      </c>
      <c r="C2551" t="s">
        <v>12293</v>
      </c>
      <c r="D2551" t="s">
        <v>4876</v>
      </c>
      <c r="E2551" s="3" t="s">
        <v>12443</v>
      </c>
      <c r="F2551" s="3" t="s">
        <v>12443</v>
      </c>
    </row>
    <row r="2552" spans="1:6" x14ac:dyDescent="0.3">
      <c r="A2552" t="s">
        <v>3593</v>
      </c>
      <c r="B2552" t="s">
        <v>8919</v>
      </c>
      <c r="C2552" t="s">
        <v>12294</v>
      </c>
      <c r="D2552" t="s">
        <v>5048</v>
      </c>
      <c r="E2552" s="3" t="s">
        <v>12443</v>
      </c>
      <c r="F2552" s="3" t="s">
        <v>12443</v>
      </c>
    </row>
    <row r="2553" spans="1:6" x14ac:dyDescent="0.3">
      <c r="A2553" t="s">
        <v>3594</v>
      </c>
      <c r="B2553" t="s">
        <v>8920</v>
      </c>
      <c r="C2553" t="s">
        <v>12295</v>
      </c>
      <c r="D2553" t="s">
        <v>4274</v>
      </c>
      <c r="E2553" s="3" t="s">
        <v>12443</v>
      </c>
      <c r="F2553" s="3" t="s">
        <v>12443</v>
      </c>
    </row>
    <row r="2554" spans="1:6" x14ac:dyDescent="0.3">
      <c r="A2554" t="s">
        <v>3595</v>
      </c>
      <c r="B2554" t="s">
        <v>8921</v>
      </c>
      <c r="C2554" t="s">
        <v>12296</v>
      </c>
      <c r="D2554" t="s">
        <v>3780</v>
      </c>
      <c r="E2554" s="3" t="s">
        <v>12443</v>
      </c>
      <c r="F2554" s="3" t="s">
        <v>12443</v>
      </c>
    </row>
    <row r="2555" spans="1:6" x14ac:dyDescent="0.3">
      <c r="A2555" t="s">
        <v>3596</v>
      </c>
      <c r="B2555" t="s">
        <v>8922</v>
      </c>
      <c r="C2555" t="s">
        <v>12297</v>
      </c>
      <c r="D2555" t="s">
        <v>4063</v>
      </c>
      <c r="E2555" s="3" t="s">
        <v>12443</v>
      </c>
      <c r="F2555" s="3" t="s">
        <v>12443</v>
      </c>
    </row>
    <row r="2556" spans="1:6" x14ac:dyDescent="0.3">
      <c r="A2556" t="s">
        <v>3597</v>
      </c>
      <c r="B2556" t="s">
        <v>8923</v>
      </c>
      <c r="C2556" t="s">
        <v>12298</v>
      </c>
      <c r="D2556" t="s">
        <v>4521</v>
      </c>
      <c r="E2556" s="3" t="s">
        <v>12443</v>
      </c>
      <c r="F2556" s="3" t="s">
        <v>12443</v>
      </c>
    </row>
    <row r="2557" spans="1:6" x14ac:dyDescent="0.3">
      <c r="A2557" t="s">
        <v>3598</v>
      </c>
      <c r="B2557" t="s">
        <v>8924</v>
      </c>
      <c r="C2557" t="s">
        <v>12299</v>
      </c>
      <c r="D2557" t="s">
        <v>4584</v>
      </c>
      <c r="E2557" s="3" t="s">
        <v>12443</v>
      </c>
      <c r="F2557" s="3" t="s">
        <v>12443</v>
      </c>
    </row>
    <row r="2558" spans="1:6" x14ac:dyDescent="0.3">
      <c r="A2558" t="s">
        <v>3599</v>
      </c>
      <c r="B2558" t="s">
        <v>8925</v>
      </c>
      <c r="C2558" t="s">
        <v>12300</v>
      </c>
      <c r="D2558" t="s">
        <v>4574</v>
      </c>
      <c r="E2558" s="3" t="s">
        <v>12443</v>
      </c>
      <c r="F2558" s="3" t="s">
        <v>12443</v>
      </c>
    </row>
    <row r="2559" spans="1:6" x14ac:dyDescent="0.3">
      <c r="A2559" t="s">
        <v>3601</v>
      </c>
      <c r="B2559" t="s">
        <v>8927</v>
      </c>
      <c r="C2559" t="s">
        <v>12302</v>
      </c>
      <c r="D2559" t="s">
        <v>4375</v>
      </c>
      <c r="E2559" s="3" t="s">
        <v>12443</v>
      </c>
      <c r="F2559" s="3" t="s">
        <v>12443</v>
      </c>
    </row>
    <row r="2560" spans="1:6" x14ac:dyDescent="0.3">
      <c r="A2560" t="s">
        <v>3602</v>
      </c>
      <c r="B2560" t="s">
        <v>8928</v>
      </c>
      <c r="C2560" t="s">
        <v>12303</v>
      </c>
      <c r="D2560" t="s">
        <v>4575</v>
      </c>
      <c r="E2560" s="3" t="s">
        <v>12443</v>
      </c>
      <c r="F2560" s="3" t="s">
        <v>12443</v>
      </c>
    </row>
    <row r="2561" spans="1:6" x14ac:dyDescent="0.3">
      <c r="A2561" t="s">
        <v>3603</v>
      </c>
      <c r="B2561" t="s">
        <v>8929</v>
      </c>
      <c r="C2561" t="s">
        <v>11133</v>
      </c>
      <c r="D2561" t="s">
        <v>4266</v>
      </c>
      <c r="E2561" s="3" t="s">
        <v>12443</v>
      </c>
      <c r="F2561" s="3" t="s">
        <v>12443</v>
      </c>
    </row>
    <row r="2562" spans="1:6" x14ac:dyDescent="0.3">
      <c r="A2562" t="s">
        <v>3606</v>
      </c>
      <c r="B2562" t="s">
        <v>8932</v>
      </c>
      <c r="C2562" t="s">
        <v>10024</v>
      </c>
      <c r="D2562" t="s">
        <v>4576</v>
      </c>
      <c r="E2562" s="3" t="s">
        <v>12443</v>
      </c>
      <c r="F2562" s="3" t="s">
        <v>12443</v>
      </c>
    </row>
    <row r="2563" spans="1:6" x14ac:dyDescent="0.3">
      <c r="A2563" t="s">
        <v>3607</v>
      </c>
      <c r="B2563" t="s">
        <v>8933</v>
      </c>
      <c r="C2563" t="s">
        <v>12305</v>
      </c>
      <c r="D2563" t="s">
        <v>5051</v>
      </c>
      <c r="E2563" s="3" t="s">
        <v>12443</v>
      </c>
      <c r="F2563" s="3" t="s">
        <v>12443</v>
      </c>
    </row>
    <row r="2564" spans="1:6" x14ac:dyDescent="0.3">
      <c r="A2564" t="s">
        <v>3609</v>
      </c>
      <c r="B2564" t="s">
        <v>8935</v>
      </c>
      <c r="C2564" t="s">
        <v>12307</v>
      </c>
      <c r="D2564" t="s">
        <v>4577</v>
      </c>
      <c r="E2564" s="3" t="s">
        <v>12443</v>
      </c>
      <c r="F2564" s="3" t="s">
        <v>12443</v>
      </c>
    </row>
    <row r="2565" spans="1:6" x14ac:dyDescent="0.3">
      <c r="A2565" t="s">
        <v>3610</v>
      </c>
      <c r="B2565" t="s">
        <v>8936</v>
      </c>
      <c r="C2565" t="s">
        <v>12308</v>
      </c>
      <c r="D2565" t="s">
        <v>4475</v>
      </c>
      <c r="E2565" s="3" t="s">
        <v>12443</v>
      </c>
      <c r="F2565" s="3" t="s">
        <v>12443</v>
      </c>
    </row>
    <row r="2566" spans="1:6" x14ac:dyDescent="0.3">
      <c r="A2566" t="s">
        <v>3611</v>
      </c>
      <c r="B2566" t="s">
        <v>8937</v>
      </c>
      <c r="C2566" t="s">
        <v>12309</v>
      </c>
      <c r="D2566" t="s">
        <v>5202</v>
      </c>
      <c r="E2566" s="3" t="s">
        <v>12443</v>
      </c>
      <c r="F2566" s="3" t="s">
        <v>12443</v>
      </c>
    </row>
    <row r="2567" spans="1:6" x14ac:dyDescent="0.3">
      <c r="A2567" t="s">
        <v>3612</v>
      </c>
      <c r="B2567" t="s">
        <v>8938</v>
      </c>
      <c r="C2567" t="s">
        <v>12310</v>
      </c>
      <c r="D2567" t="s">
        <v>4711</v>
      </c>
      <c r="E2567" s="3" t="s">
        <v>12443</v>
      </c>
      <c r="F2567" s="3" t="s">
        <v>12443</v>
      </c>
    </row>
    <row r="2568" spans="1:6" x14ac:dyDescent="0.3">
      <c r="A2568" t="s">
        <v>3613</v>
      </c>
      <c r="B2568" t="s">
        <v>8939</v>
      </c>
      <c r="C2568" t="s">
        <v>12311</v>
      </c>
      <c r="D2568" t="s">
        <v>4578</v>
      </c>
      <c r="E2568" s="3" t="s">
        <v>12443</v>
      </c>
      <c r="F2568" s="3" t="s">
        <v>12443</v>
      </c>
    </row>
    <row r="2569" spans="1:6" x14ac:dyDescent="0.3">
      <c r="A2569" t="s">
        <v>3614</v>
      </c>
      <c r="B2569" t="s">
        <v>8940</v>
      </c>
      <c r="C2569" t="s">
        <v>12312</v>
      </c>
      <c r="D2569" t="s">
        <v>4579</v>
      </c>
      <c r="E2569" s="3" t="s">
        <v>12443</v>
      </c>
      <c r="F2569" s="3" t="s">
        <v>12443</v>
      </c>
    </row>
    <row r="2570" spans="1:6" x14ac:dyDescent="0.3">
      <c r="A2570" t="s">
        <v>3616</v>
      </c>
      <c r="B2570" t="s">
        <v>8942</v>
      </c>
      <c r="C2570" t="s">
        <v>12314</v>
      </c>
      <c r="D2570" t="s">
        <v>4675</v>
      </c>
      <c r="E2570" s="3" t="s">
        <v>12443</v>
      </c>
      <c r="F2570" s="3" t="s">
        <v>12443</v>
      </c>
    </row>
    <row r="2571" spans="1:6" x14ac:dyDescent="0.3">
      <c r="A2571" t="s">
        <v>3617</v>
      </c>
      <c r="B2571" t="s">
        <v>8943</v>
      </c>
      <c r="C2571" t="s">
        <v>12315</v>
      </c>
      <c r="D2571" t="s">
        <v>4580</v>
      </c>
      <c r="E2571" s="3" t="s">
        <v>12443</v>
      </c>
      <c r="F2571" s="3" t="s">
        <v>12443</v>
      </c>
    </row>
    <row r="2572" spans="1:6" x14ac:dyDescent="0.3">
      <c r="A2572" t="s">
        <v>3619</v>
      </c>
      <c r="B2572" t="s">
        <v>8945</v>
      </c>
      <c r="C2572" t="s">
        <v>12317</v>
      </c>
      <c r="D2572" t="s">
        <v>5050</v>
      </c>
      <c r="E2572" s="3" t="s">
        <v>12443</v>
      </c>
      <c r="F2572" s="3" t="s">
        <v>12443</v>
      </c>
    </row>
    <row r="2573" spans="1:6" x14ac:dyDescent="0.3">
      <c r="A2573" t="s">
        <v>3620</v>
      </c>
      <c r="B2573" t="s">
        <v>8946</v>
      </c>
      <c r="C2573" t="s">
        <v>12318</v>
      </c>
      <c r="D2573" t="s">
        <v>4581</v>
      </c>
      <c r="E2573" s="3" t="s">
        <v>12443</v>
      </c>
      <c r="F2573" s="3" t="s">
        <v>12443</v>
      </c>
    </row>
    <row r="2574" spans="1:6" x14ac:dyDescent="0.3">
      <c r="A2574" t="s">
        <v>3621</v>
      </c>
      <c r="B2574" t="s">
        <v>8947</v>
      </c>
      <c r="C2574" t="s">
        <v>11904</v>
      </c>
      <c r="D2574" t="s">
        <v>3937</v>
      </c>
      <c r="E2574" s="3" t="s">
        <v>12443</v>
      </c>
      <c r="F2574" s="3" t="s">
        <v>12443</v>
      </c>
    </row>
    <row r="2575" spans="1:6" x14ac:dyDescent="0.3">
      <c r="A2575" t="s">
        <v>3623</v>
      </c>
      <c r="B2575" t="s">
        <v>8949</v>
      </c>
      <c r="C2575" t="s">
        <v>12320</v>
      </c>
      <c r="D2575" t="s">
        <v>4215</v>
      </c>
      <c r="E2575" s="3" t="s">
        <v>12443</v>
      </c>
      <c r="F2575" s="3" t="s">
        <v>12443</v>
      </c>
    </row>
    <row r="2576" spans="1:6" x14ac:dyDescent="0.3">
      <c r="A2576" t="s">
        <v>3624</v>
      </c>
      <c r="B2576" t="s">
        <v>8950</v>
      </c>
      <c r="C2576" t="s">
        <v>12321</v>
      </c>
      <c r="D2576" t="s">
        <v>4357</v>
      </c>
      <c r="E2576" s="3" t="s">
        <v>12443</v>
      </c>
      <c r="F2576" s="3" t="s">
        <v>12443</v>
      </c>
    </row>
    <row r="2577" spans="1:6" x14ac:dyDescent="0.3">
      <c r="A2577" t="s">
        <v>3625</v>
      </c>
      <c r="B2577" t="s">
        <v>8951</v>
      </c>
      <c r="C2577" t="s">
        <v>12322</v>
      </c>
      <c r="D2577" t="s">
        <v>5265</v>
      </c>
      <c r="E2577" s="3" t="s">
        <v>12443</v>
      </c>
      <c r="F2577" s="3" t="s">
        <v>12443</v>
      </c>
    </row>
    <row r="2578" spans="1:6" x14ac:dyDescent="0.3">
      <c r="A2578" t="s">
        <v>3626</v>
      </c>
      <c r="B2578" t="s">
        <v>8952</v>
      </c>
      <c r="C2578" t="s">
        <v>12323</v>
      </c>
      <c r="D2578" t="s">
        <v>4445</v>
      </c>
      <c r="E2578" s="3" t="s">
        <v>12443</v>
      </c>
      <c r="F2578" s="3" t="s">
        <v>12443</v>
      </c>
    </row>
    <row r="2579" spans="1:6" x14ac:dyDescent="0.3">
      <c r="A2579" t="s">
        <v>3629</v>
      </c>
      <c r="B2579" t="s">
        <v>8955</v>
      </c>
      <c r="C2579" t="s">
        <v>12326</v>
      </c>
      <c r="D2579" t="s">
        <v>4702</v>
      </c>
      <c r="E2579" s="3" t="s">
        <v>12443</v>
      </c>
      <c r="F2579" s="3" t="s">
        <v>12443</v>
      </c>
    </row>
    <row r="2580" spans="1:6" x14ac:dyDescent="0.3">
      <c r="A2580" t="s">
        <v>3630</v>
      </c>
      <c r="B2580" t="s">
        <v>8956</v>
      </c>
      <c r="C2580" t="s">
        <v>12327</v>
      </c>
      <c r="D2580" t="s">
        <v>5203</v>
      </c>
      <c r="E2580" s="3" t="s">
        <v>12443</v>
      </c>
      <c r="F2580" s="3" t="s">
        <v>12443</v>
      </c>
    </row>
    <row r="2581" spans="1:6" x14ac:dyDescent="0.3">
      <c r="A2581" t="s">
        <v>3632</v>
      </c>
      <c r="B2581" t="s">
        <v>5317</v>
      </c>
      <c r="C2581" t="s">
        <v>12329</v>
      </c>
      <c r="D2581" t="s">
        <v>4602</v>
      </c>
      <c r="E2581" s="3" t="s">
        <v>12443</v>
      </c>
      <c r="F2581" s="3" t="s">
        <v>12443</v>
      </c>
    </row>
    <row r="2582" spans="1:6" x14ac:dyDescent="0.3">
      <c r="A2582" t="s">
        <v>3634</v>
      </c>
      <c r="B2582" t="s">
        <v>8959</v>
      </c>
      <c r="C2582" t="s">
        <v>12330</v>
      </c>
      <c r="D2582" t="s">
        <v>4584</v>
      </c>
      <c r="E2582" s="3" t="s">
        <v>12443</v>
      </c>
      <c r="F2582" s="3" t="s">
        <v>12443</v>
      </c>
    </row>
    <row r="2583" spans="1:6" x14ac:dyDescent="0.3">
      <c r="A2583" t="s">
        <v>3637</v>
      </c>
      <c r="B2583" t="s">
        <v>8962</v>
      </c>
      <c r="C2583" t="s">
        <v>12332</v>
      </c>
      <c r="D2583" t="s">
        <v>4591</v>
      </c>
      <c r="E2583" s="3" t="s">
        <v>12443</v>
      </c>
      <c r="F2583" s="3" t="s">
        <v>12443</v>
      </c>
    </row>
    <row r="2584" spans="1:6" x14ac:dyDescent="0.3">
      <c r="A2584" t="s">
        <v>3640</v>
      </c>
      <c r="B2584" t="s">
        <v>8965</v>
      </c>
      <c r="C2584" t="s">
        <v>12335</v>
      </c>
      <c r="D2584" t="s">
        <v>4586</v>
      </c>
      <c r="E2584" s="3" t="s">
        <v>12443</v>
      </c>
      <c r="F2584" s="3" t="s">
        <v>12443</v>
      </c>
    </row>
    <row r="2585" spans="1:6" x14ac:dyDescent="0.3">
      <c r="A2585" t="s">
        <v>3641</v>
      </c>
      <c r="B2585" t="s">
        <v>8966</v>
      </c>
      <c r="C2585" t="s">
        <v>12336</v>
      </c>
      <c r="D2585" t="s">
        <v>4536</v>
      </c>
      <c r="E2585" s="3" t="s">
        <v>12443</v>
      </c>
      <c r="F2585" s="3" t="s">
        <v>12443</v>
      </c>
    </row>
    <row r="2586" spans="1:6" x14ac:dyDescent="0.3">
      <c r="A2586" t="s">
        <v>3642</v>
      </c>
      <c r="B2586" t="s">
        <v>8967</v>
      </c>
      <c r="C2586" t="s">
        <v>12337</v>
      </c>
      <c r="D2586" t="s">
        <v>4410</v>
      </c>
      <c r="E2586" s="3" t="s">
        <v>12443</v>
      </c>
      <c r="F2586" s="3" t="s">
        <v>12443</v>
      </c>
    </row>
    <row r="2587" spans="1:6" x14ac:dyDescent="0.3">
      <c r="A2587" t="s">
        <v>3643</v>
      </c>
      <c r="B2587" t="s">
        <v>8968</v>
      </c>
      <c r="C2587" t="s">
        <v>12338</v>
      </c>
      <c r="D2587" t="s">
        <v>4587</v>
      </c>
      <c r="E2587" s="3" t="s">
        <v>12443</v>
      </c>
      <c r="F2587" s="3" t="s">
        <v>12443</v>
      </c>
    </row>
    <row r="2588" spans="1:6" x14ac:dyDescent="0.3">
      <c r="A2588" t="s">
        <v>3644</v>
      </c>
      <c r="B2588" t="s">
        <v>8969</v>
      </c>
      <c r="C2588" t="s">
        <v>12339</v>
      </c>
      <c r="D2588" t="s">
        <v>4588</v>
      </c>
      <c r="E2588" s="3" t="s">
        <v>12443</v>
      </c>
      <c r="F2588" s="3" t="s">
        <v>12443</v>
      </c>
    </row>
    <row r="2589" spans="1:6" x14ac:dyDescent="0.3">
      <c r="A2589" t="s">
        <v>3646</v>
      </c>
      <c r="B2589" t="s">
        <v>8971</v>
      </c>
      <c r="C2589" t="s">
        <v>12341</v>
      </c>
      <c r="D2589" t="s">
        <v>4589</v>
      </c>
      <c r="E2589" s="3" t="s">
        <v>12443</v>
      </c>
      <c r="F2589" s="3" t="s">
        <v>12443</v>
      </c>
    </row>
    <row r="2590" spans="1:6" x14ac:dyDescent="0.3">
      <c r="A2590" t="s">
        <v>3647</v>
      </c>
      <c r="B2590" t="s">
        <v>8972</v>
      </c>
      <c r="C2590" t="s">
        <v>12342</v>
      </c>
      <c r="D2590" t="s">
        <v>5053</v>
      </c>
      <c r="E2590" s="3" t="s">
        <v>12443</v>
      </c>
      <c r="F2590" s="3" t="s">
        <v>12443</v>
      </c>
    </row>
    <row r="2591" spans="1:6" x14ac:dyDescent="0.3">
      <c r="A2591" t="s">
        <v>3648</v>
      </c>
      <c r="B2591" t="s">
        <v>8973</v>
      </c>
      <c r="C2591" t="s">
        <v>12343</v>
      </c>
      <c r="D2591" t="s">
        <v>4253</v>
      </c>
      <c r="E2591" s="3" t="s">
        <v>12443</v>
      </c>
      <c r="F2591" s="3" t="s">
        <v>12443</v>
      </c>
    </row>
    <row r="2592" spans="1:6" x14ac:dyDescent="0.3">
      <c r="A2592" t="s">
        <v>3649</v>
      </c>
      <c r="B2592" t="s">
        <v>8974</v>
      </c>
      <c r="C2592" t="s">
        <v>12344</v>
      </c>
      <c r="D2592" t="s">
        <v>4246</v>
      </c>
      <c r="E2592" s="3" t="s">
        <v>12443</v>
      </c>
      <c r="F2592" s="3" t="s">
        <v>12443</v>
      </c>
    </row>
    <row r="2593" spans="1:6" x14ac:dyDescent="0.3">
      <c r="A2593" t="s">
        <v>3651</v>
      </c>
      <c r="B2593" t="s">
        <v>8976</v>
      </c>
      <c r="C2593" t="s">
        <v>12346</v>
      </c>
      <c r="D2593" t="s">
        <v>4591</v>
      </c>
      <c r="E2593" s="3" t="s">
        <v>12443</v>
      </c>
      <c r="F2593" s="3" t="s">
        <v>12443</v>
      </c>
    </row>
    <row r="2594" spans="1:6" x14ac:dyDescent="0.3">
      <c r="A2594" t="s">
        <v>3652</v>
      </c>
      <c r="B2594" t="s">
        <v>8977</v>
      </c>
      <c r="C2594" t="s">
        <v>12347</v>
      </c>
      <c r="D2594" t="s">
        <v>5267</v>
      </c>
      <c r="E2594" s="3" t="s">
        <v>12443</v>
      </c>
      <c r="F2594" s="3" t="s">
        <v>12443</v>
      </c>
    </row>
    <row r="2595" spans="1:6" x14ac:dyDescent="0.3">
      <c r="A2595" t="s">
        <v>3654</v>
      </c>
      <c r="B2595" t="s">
        <v>8979</v>
      </c>
      <c r="C2595" t="s">
        <v>12349</v>
      </c>
      <c r="D2595" t="s">
        <v>4138</v>
      </c>
      <c r="E2595" s="3" t="s">
        <v>12443</v>
      </c>
      <c r="F2595" s="3" t="s">
        <v>12443</v>
      </c>
    </row>
    <row r="2596" spans="1:6" x14ac:dyDescent="0.3">
      <c r="A2596" t="s">
        <v>3655</v>
      </c>
      <c r="B2596" t="s">
        <v>8980</v>
      </c>
      <c r="C2596" t="s">
        <v>12350</v>
      </c>
      <c r="D2596" t="s">
        <v>4521</v>
      </c>
      <c r="E2596" s="3" t="s">
        <v>12443</v>
      </c>
      <c r="F2596" s="3" t="s">
        <v>12443</v>
      </c>
    </row>
    <row r="2597" spans="1:6" x14ac:dyDescent="0.3">
      <c r="A2597" t="s">
        <v>3656</v>
      </c>
      <c r="B2597" t="s">
        <v>8981</v>
      </c>
      <c r="C2597" t="s">
        <v>9180</v>
      </c>
      <c r="D2597" t="s">
        <v>3753</v>
      </c>
      <c r="E2597" s="3" t="s">
        <v>12443</v>
      </c>
      <c r="F2597" s="3" t="s">
        <v>12443</v>
      </c>
    </row>
    <row r="2598" spans="1:6" x14ac:dyDescent="0.3">
      <c r="A2598" t="s">
        <v>3658</v>
      </c>
      <c r="B2598" t="s">
        <v>8983</v>
      </c>
      <c r="C2598" t="s">
        <v>12352</v>
      </c>
      <c r="D2598" t="s">
        <v>4593</v>
      </c>
      <c r="E2598" s="3" t="s">
        <v>12443</v>
      </c>
      <c r="F2598" s="3" t="s">
        <v>12443</v>
      </c>
    </row>
    <row r="2599" spans="1:6" x14ac:dyDescent="0.3">
      <c r="A2599" t="s">
        <v>3659</v>
      </c>
      <c r="B2599" t="s">
        <v>8984</v>
      </c>
      <c r="C2599" t="s">
        <v>12353</v>
      </c>
      <c r="D2599" t="s">
        <v>4290</v>
      </c>
      <c r="E2599" s="3" t="s">
        <v>12443</v>
      </c>
      <c r="F2599" s="3" t="s">
        <v>12443</v>
      </c>
    </row>
    <row r="2600" spans="1:6" x14ac:dyDescent="0.3">
      <c r="A2600" t="s">
        <v>3661</v>
      </c>
      <c r="B2600" t="s">
        <v>8986</v>
      </c>
      <c r="C2600" t="s">
        <v>12355</v>
      </c>
      <c r="D2600" t="s">
        <v>5054</v>
      </c>
      <c r="E2600" s="3" t="s">
        <v>12443</v>
      </c>
      <c r="F2600" s="3" t="s">
        <v>12443</v>
      </c>
    </row>
    <row r="2601" spans="1:6" x14ac:dyDescent="0.3">
      <c r="A2601" t="s">
        <v>3663</v>
      </c>
      <c r="B2601" t="s">
        <v>8988</v>
      </c>
      <c r="C2601" t="s">
        <v>12357</v>
      </c>
      <c r="D2601" t="s">
        <v>5055</v>
      </c>
      <c r="E2601" s="3" t="s">
        <v>12443</v>
      </c>
      <c r="F2601" s="3" t="s">
        <v>12443</v>
      </c>
    </row>
    <row r="2602" spans="1:6" x14ac:dyDescent="0.3">
      <c r="A2602" t="s">
        <v>3665</v>
      </c>
      <c r="B2602" t="s">
        <v>8990</v>
      </c>
      <c r="C2602" t="s">
        <v>12359</v>
      </c>
      <c r="D2602" t="s">
        <v>4596</v>
      </c>
      <c r="E2602" s="3" t="s">
        <v>12443</v>
      </c>
      <c r="F2602" s="3" t="s">
        <v>12443</v>
      </c>
    </row>
    <row r="2603" spans="1:6" x14ac:dyDescent="0.3">
      <c r="A2603" t="s">
        <v>3666</v>
      </c>
      <c r="B2603" t="s">
        <v>8991</v>
      </c>
      <c r="C2603" t="s">
        <v>12360</v>
      </c>
      <c r="D2603" t="s">
        <v>4127</v>
      </c>
      <c r="E2603" s="3" t="s">
        <v>12443</v>
      </c>
      <c r="F2603" s="3" t="s">
        <v>12443</v>
      </c>
    </row>
    <row r="2604" spans="1:6" x14ac:dyDescent="0.3">
      <c r="A2604" t="s">
        <v>3667</v>
      </c>
      <c r="B2604" t="s">
        <v>8992</v>
      </c>
      <c r="C2604" t="s">
        <v>12361</v>
      </c>
      <c r="D2604" t="s">
        <v>4597</v>
      </c>
      <c r="E2604" s="3" t="s">
        <v>12443</v>
      </c>
      <c r="F2604" s="3" t="s">
        <v>12443</v>
      </c>
    </row>
    <row r="2605" spans="1:6" x14ac:dyDescent="0.3">
      <c r="A2605" t="s">
        <v>3668</v>
      </c>
      <c r="B2605" t="s">
        <v>8993</v>
      </c>
      <c r="C2605" t="s">
        <v>12362</v>
      </c>
      <c r="D2605" t="s">
        <v>5229</v>
      </c>
      <c r="E2605" s="3" t="s">
        <v>12443</v>
      </c>
      <c r="F2605" s="3" t="s">
        <v>12443</v>
      </c>
    </row>
    <row r="2606" spans="1:6" x14ac:dyDescent="0.3">
      <c r="A2606" t="s">
        <v>3669</v>
      </c>
      <c r="B2606" t="s">
        <v>8994</v>
      </c>
      <c r="C2606" t="s">
        <v>12363</v>
      </c>
      <c r="D2606" t="s">
        <v>3884</v>
      </c>
      <c r="E2606" s="3" t="s">
        <v>12443</v>
      </c>
      <c r="F2606" s="3" t="s">
        <v>12443</v>
      </c>
    </row>
    <row r="2607" spans="1:6" x14ac:dyDescent="0.3">
      <c r="A2607" t="s">
        <v>3670</v>
      </c>
      <c r="B2607" t="s">
        <v>8995</v>
      </c>
      <c r="C2607" t="s">
        <v>12364</v>
      </c>
      <c r="D2607" t="s">
        <v>5204</v>
      </c>
      <c r="E2607" s="3" t="s">
        <v>12443</v>
      </c>
      <c r="F2607" s="3" t="s">
        <v>12443</v>
      </c>
    </row>
    <row r="2608" spans="1:6" x14ac:dyDescent="0.3">
      <c r="A2608" t="s">
        <v>3672</v>
      </c>
      <c r="B2608" t="s">
        <v>8997</v>
      </c>
      <c r="C2608" t="s">
        <v>12365</v>
      </c>
      <c r="D2608" t="s">
        <v>4079</v>
      </c>
      <c r="E2608" s="3" t="s">
        <v>12443</v>
      </c>
      <c r="F2608" s="3" t="s">
        <v>12443</v>
      </c>
    </row>
    <row r="2609" spans="1:6" x14ac:dyDescent="0.3">
      <c r="A2609" t="s">
        <v>3675</v>
      </c>
      <c r="B2609" t="s">
        <v>9000</v>
      </c>
      <c r="C2609" t="s">
        <v>12368</v>
      </c>
      <c r="D2609" t="s">
        <v>4839</v>
      </c>
      <c r="E2609" s="3" t="s">
        <v>12443</v>
      </c>
      <c r="F2609" s="3" t="s">
        <v>12443</v>
      </c>
    </row>
    <row r="2610" spans="1:6" x14ac:dyDescent="0.3">
      <c r="A2610" t="s">
        <v>3676</v>
      </c>
      <c r="B2610" t="s">
        <v>9001</v>
      </c>
      <c r="C2610" t="s">
        <v>12369</v>
      </c>
      <c r="D2610" t="s">
        <v>4061</v>
      </c>
      <c r="E2610" s="3" t="s">
        <v>12443</v>
      </c>
      <c r="F2610" s="3" t="s">
        <v>12443</v>
      </c>
    </row>
    <row r="2611" spans="1:6" x14ac:dyDescent="0.3">
      <c r="A2611" t="s">
        <v>3679</v>
      </c>
      <c r="B2611" t="s">
        <v>9004</v>
      </c>
      <c r="C2611" t="s">
        <v>12372</v>
      </c>
      <c r="D2611" t="s">
        <v>4063</v>
      </c>
      <c r="E2611" s="3" t="s">
        <v>12443</v>
      </c>
      <c r="F2611" s="3" t="s">
        <v>12443</v>
      </c>
    </row>
    <row r="2612" spans="1:6" x14ac:dyDescent="0.3">
      <c r="A2612" t="s">
        <v>3681</v>
      </c>
      <c r="B2612" t="s">
        <v>9006</v>
      </c>
      <c r="C2612" t="s">
        <v>12374</v>
      </c>
      <c r="D2612" t="s">
        <v>4600</v>
      </c>
      <c r="E2612" s="3" t="s">
        <v>12443</v>
      </c>
      <c r="F2612" s="3" t="s">
        <v>12443</v>
      </c>
    </row>
    <row r="2613" spans="1:6" x14ac:dyDescent="0.3">
      <c r="A2613" t="s">
        <v>3682</v>
      </c>
      <c r="B2613" t="s">
        <v>9007</v>
      </c>
      <c r="C2613" t="s">
        <v>12375</v>
      </c>
      <c r="D2613" t="s">
        <v>4748</v>
      </c>
      <c r="E2613" s="3" t="s">
        <v>12443</v>
      </c>
      <c r="F2613" s="3" t="s">
        <v>12443</v>
      </c>
    </row>
    <row r="2614" spans="1:6" x14ac:dyDescent="0.3">
      <c r="A2614" t="s">
        <v>3683</v>
      </c>
      <c r="B2614" t="s">
        <v>9008</v>
      </c>
      <c r="C2614" t="s">
        <v>12376</v>
      </c>
      <c r="D2614" t="s">
        <v>3900</v>
      </c>
      <c r="E2614" s="3" t="s">
        <v>12443</v>
      </c>
      <c r="F2614" s="3" t="s">
        <v>12443</v>
      </c>
    </row>
    <row r="2615" spans="1:6" x14ac:dyDescent="0.3">
      <c r="A2615" t="s">
        <v>3684</v>
      </c>
      <c r="B2615" t="s">
        <v>9009</v>
      </c>
      <c r="C2615" t="s">
        <v>12377</v>
      </c>
      <c r="D2615" t="s">
        <v>4601</v>
      </c>
      <c r="E2615" s="3" t="s">
        <v>12443</v>
      </c>
      <c r="F2615" s="3" t="s">
        <v>12443</v>
      </c>
    </row>
    <row r="2616" spans="1:6" x14ac:dyDescent="0.3">
      <c r="A2616" t="s">
        <v>3685</v>
      </c>
      <c r="B2616" t="s">
        <v>9010</v>
      </c>
      <c r="C2616" t="s">
        <v>12378</v>
      </c>
      <c r="D2616" t="s">
        <v>4602</v>
      </c>
      <c r="E2616" s="3" t="s">
        <v>12443</v>
      </c>
      <c r="F2616" s="3" t="s">
        <v>12443</v>
      </c>
    </row>
    <row r="2617" spans="1:6" x14ac:dyDescent="0.3">
      <c r="A2617" t="s">
        <v>3686</v>
      </c>
      <c r="B2617" t="s">
        <v>9011</v>
      </c>
      <c r="C2617" t="s">
        <v>12379</v>
      </c>
      <c r="D2617" t="s">
        <v>4486</v>
      </c>
      <c r="E2617" s="3" t="s">
        <v>12443</v>
      </c>
      <c r="F2617" s="3" t="s">
        <v>12443</v>
      </c>
    </row>
    <row r="2618" spans="1:6" x14ac:dyDescent="0.3">
      <c r="A2618" t="s">
        <v>3687</v>
      </c>
      <c r="B2618" t="s">
        <v>9012</v>
      </c>
      <c r="C2618" t="s">
        <v>12380</v>
      </c>
      <c r="D2618" t="s">
        <v>5056</v>
      </c>
      <c r="E2618" s="3" t="s">
        <v>12443</v>
      </c>
      <c r="F2618" s="3" t="s">
        <v>12443</v>
      </c>
    </row>
    <row r="2619" spans="1:6" x14ac:dyDescent="0.3">
      <c r="A2619" t="s">
        <v>3688</v>
      </c>
      <c r="B2619" t="s">
        <v>9013</v>
      </c>
      <c r="C2619" t="s">
        <v>12381</v>
      </c>
      <c r="D2619" t="s">
        <v>4603</v>
      </c>
      <c r="E2619" s="3" t="s">
        <v>12443</v>
      </c>
      <c r="F2619" s="3" t="s">
        <v>12443</v>
      </c>
    </row>
    <row r="2620" spans="1:6" x14ac:dyDescent="0.3">
      <c r="A2620" t="s">
        <v>3689</v>
      </c>
      <c r="B2620" t="s">
        <v>9014</v>
      </c>
      <c r="C2620" t="s">
        <v>12382</v>
      </c>
      <c r="D2620" t="s">
        <v>4604</v>
      </c>
      <c r="E2620" s="3" t="s">
        <v>12443</v>
      </c>
      <c r="F2620" s="3" t="s">
        <v>12443</v>
      </c>
    </row>
    <row r="2621" spans="1:6" x14ac:dyDescent="0.3">
      <c r="A2621" t="s">
        <v>3690</v>
      </c>
      <c r="B2621" t="s">
        <v>9015</v>
      </c>
      <c r="C2621" t="s">
        <v>12383</v>
      </c>
      <c r="D2621" t="s">
        <v>5100</v>
      </c>
      <c r="E2621" s="3" t="s">
        <v>12443</v>
      </c>
      <c r="F2621" s="3" t="s">
        <v>12443</v>
      </c>
    </row>
    <row r="2622" spans="1:6" x14ac:dyDescent="0.3">
      <c r="A2622" t="s">
        <v>3692</v>
      </c>
      <c r="B2622" t="s">
        <v>9017</v>
      </c>
      <c r="C2622" t="s">
        <v>12385</v>
      </c>
      <c r="D2622" t="s">
        <v>5057</v>
      </c>
      <c r="E2622" s="3" t="s">
        <v>12443</v>
      </c>
      <c r="F2622" s="3" t="s">
        <v>12443</v>
      </c>
    </row>
    <row r="2623" spans="1:6" x14ac:dyDescent="0.3">
      <c r="A2623" t="s">
        <v>3694</v>
      </c>
      <c r="B2623" t="s">
        <v>9019</v>
      </c>
      <c r="C2623" t="s">
        <v>12387</v>
      </c>
      <c r="D2623" t="s">
        <v>4607</v>
      </c>
      <c r="E2623" s="3" t="s">
        <v>12443</v>
      </c>
      <c r="F2623" s="3" t="s">
        <v>12443</v>
      </c>
    </row>
    <row r="2624" spans="1:6" x14ac:dyDescent="0.3">
      <c r="A2624" t="s">
        <v>3695</v>
      </c>
      <c r="B2624" t="s">
        <v>9020</v>
      </c>
      <c r="C2624" t="s">
        <v>12387</v>
      </c>
      <c r="D2624" t="s">
        <v>4607</v>
      </c>
      <c r="E2624" s="3" t="s">
        <v>12443</v>
      </c>
      <c r="F2624" s="3" t="s">
        <v>12443</v>
      </c>
    </row>
    <row r="2625" spans="1:6" x14ac:dyDescent="0.3">
      <c r="A2625" t="s">
        <v>3696</v>
      </c>
      <c r="B2625" t="s">
        <v>9021</v>
      </c>
      <c r="C2625" t="s">
        <v>12388</v>
      </c>
      <c r="D2625" t="s">
        <v>4608</v>
      </c>
      <c r="E2625" s="3" t="s">
        <v>12443</v>
      </c>
      <c r="F2625" s="3" t="s">
        <v>12443</v>
      </c>
    </row>
    <row r="2626" spans="1:6" x14ac:dyDescent="0.3">
      <c r="A2626" t="s">
        <v>3698</v>
      </c>
      <c r="B2626" t="s">
        <v>9023</v>
      </c>
      <c r="C2626" t="s">
        <v>12390</v>
      </c>
      <c r="D2626" t="s">
        <v>4839</v>
      </c>
      <c r="E2626" s="3" t="s">
        <v>12443</v>
      </c>
      <c r="F2626" s="3" t="s">
        <v>12443</v>
      </c>
    </row>
    <row r="2627" spans="1:6" x14ac:dyDescent="0.3">
      <c r="A2627" t="s">
        <v>3700</v>
      </c>
      <c r="B2627" t="s">
        <v>9025</v>
      </c>
      <c r="C2627" t="s">
        <v>12392</v>
      </c>
      <c r="D2627" t="s">
        <v>4281</v>
      </c>
      <c r="E2627" s="3" t="s">
        <v>12443</v>
      </c>
      <c r="F2627" s="3" t="s">
        <v>12443</v>
      </c>
    </row>
    <row r="2628" spans="1:6" x14ac:dyDescent="0.3">
      <c r="A2628" t="s">
        <v>3701</v>
      </c>
      <c r="B2628" t="s">
        <v>9026</v>
      </c>
      <c r="C2628" t="s">
        <v>12393</v>
      </c>
      <c r="D2628" t="s">
        <v>5058</v>
      </c>
      <c r="E2628" s="3" t="s">
        <v>12443</v>
      </c>
      <c r="F2628" s="3" t="s">
        <v>12443</v>
      </c>
    </row>
    <row r="2629" spans="1:6" x14ac:dyDescent="0.3">
      <c r="A2629" t="s">
        <v>3702</v>
      </c>
      <c r="B2629" t="s">
        <v>9027</v>
      </c>
      <c r="C2629" t="s">
        <v>11757</v>
      </c>
      <c r="D2629" t="s">
        <v>4080</v>
      </c>
      <c r="E2629" s="3" t="s">
        <v>12443</v>
      </c>
      <c r="F2629" s="3" t="s">
        <v>12443</v>
      </c>
    </row>
    <row r="2630" spans="1:6" x14ac:dyDescent="0.3">
      <c r="A2630" t="s">
        <v>3703</v>
      </c>
      <c r="B2630" t="s">
        <v>9028</v>
      </c>
      <c r="C2630" t="s">
        <v>12394</v>
      </c>
      <c r="D2630" t="s">
        <v>3780</v>
      </c>
      <c r="E2630" s="3" t="s">
        <v>12443</v>
      </c>
      <c r="F2630" s="3" t="s">
        <v>12443</v>
      </c>
    </row>
    <row r="2631" spans="1:6" x14ac:dyDescent="0.3">
      <c r="A2631" t="s">
        <v>3704</v>
      </c>
      <c r="B2631" t="s">
        <v>9029</v>
      </c>
      <c r="C2631" t="s">
        <v>12395</v>
      </c>
      <c r="D2631" t="s">
        <v>4684</v>
      </c>
      <c r="E2631" s="3" t="s">
        <v>12443</v>
      </c>
      <c r="F2631" s="3" t="s">
        <v>12443</v>
      </c>
    </row>
    <row r="2632" spans="1:6" x14ac:dyDescent="0.3">
      <c r="A2632" t="s">
        <v>3705</v>
      </c>
      <c r="B2632" t="s">
        <v>9030</v>
      </c>
      <c r="C2632" t="s">
        <v>12396</v>
      </c>
      <c r="D2632" t="s">
        <v>5112</v>
      </c>
      <c r="E2632" s="3" t="s">
        <v>12443</v>
      </c>
      <c r="F2632" s="3" t="s">
        <v>12443</v>
      </c>
    </row>
    <row r="2633" spans="1:6" x14ac:dyDescent="0.3">
      <c r="A2633" t="s">
        <v>3706</v>
      </c>
      <c r="B2633" t="s">
        <v>9031</v>
      </c>
      <c r="C2633" t="s">
        <v>12397</v>
      </c>
      <c r="D2633" t="s">
        <v>4609</v>
      </c>
      <c r="E2633" s="3" t="s">
        <v>12443</v>
      </c>
      <c r="F2633" s="3" t="s">
        <v>12443</v>
      </c>
    </row>
    <row r="2634" spans="1:6" x14ac:dyDescent="0.3">
      <c r="A2634" t="s">
        <v>3707</v>
      </c>
      <c r="B2634" t="s">
        <v>9032</v>
      </c>
      <c r="C2634" t="s">
        <v>12398</v>
      </c>
      <c r="D2634" t="s">
        <v>4486</v>
      </c>
      <c r="E2634" s="3" t="s">
        <v>12443</v>
      </c>
      <c r="F2634" s="3" t="s">
        <v>12443</v>
      </c>
    </row>
    <row r="2635" spans="1:6" x14ac:dyDescent="0.3">
      <c r="A2635" t="s">
        <v>3708</v>
      </c>
      <c r="B2635" t="s">
        <v>9033</v>
      </c>
      <c r="C2635" t="s">
        <v>12399</v>
      </c>
      <c r="D2635" t="s">
        <v>5059</v>
      </c>
      <c r="E2635" s="3" t="s">
        <v>12443</v>
      </c>
      <c r="F2635" s="3" t="s">
        <v>12443</v>
      </c>
    </row>
    <row r="2636" spans="1:6" x14ac:dyDescent="0.3">
      <c r="A2636" t="s">
        <v>3709</v>
      </c>
      <c r="B2636" t="s">
        <v>9034</v>
      </c>
      <c r="C2636" t="s">
        <v>12400</v>
      </c>
      <c r="D2636" t="s">
        <v>4610</v>
      </c>
      <c r="E2636" s="3" t="s">
        <v>12443</v>
      </c>
      <c r="F2636" s="3" t="s">
        <v>12443</v>
      </c>
    </row>
    <row r="2637" spans="1:6" x14ac:dyDescent="0.3">
      <c r="A2637" t="s">
        <v>3710</v>
      </c>
      <c r="B2637" t="s">
        <v>9035</v>
      </c>
      <c r="C2637" t="s">
        <v>11895</v>
      </c>
      <c r="D2637" t="s">
        <v>4005</v>
      </c>
      <c r="E2637" s="3" t="s">
        <v>12443</v>
      </c>
      <c r="F2637" s="3" t="s">
        <v>12443</v>
      </c>
    </row>
    <row r="2638" spans="1:6" x14ac:dyDescent="0.3">
      <c r="A2638" t="s">
        <v>3711</v>
      </c>
      <c r="B2638" t="s">
        <v>9036</v>
      </c>
      <c r="C2638" t="s">
        <v>12401</v>
      </c>
      <c r="D2638" t="s">
        <v>4595</v>
      </c>
      <c r="E2638" s="3" t="s">
        <v>12443</v>
      </c>
      <c r="F2638" s="3" t="s">
        <v>12443</v>
      </c>
    </row>
    <row r="2639" spans="1:6" x14ac:dyDescent="0.3">
      <c r="A2639" t="s">
        <v>3712</v>
      </c>
      <c r="B2639" t="s">
        <v>9037</v>
      </c>
      <c r="C2639" t="s">
        <v>12402</v>
      </c>
      <c r="D2639" t="s">
        <v>3831</v>
      </c>
      <c r="E2639" s="3" t="s">
        <v>12443</v>
      </c>
      <c r="F2639" s="3" t="s">
        <v>12443</v>
      </c>
    </row>
    <row r="2640" spans="1:6" x14ac:dyDescent="0.3">
      <c r="A2640" t="s">
        <v>3713</v>
      </c>
      <c r="B2640" t="s">
        <v>9038</v>
      </c>
      <c r="C2640" t="s">
        <v>12403</v>
      </c>
      <c r="D2640" t="s">
        <v>5268</v>
      </c>
      <c r="E2640" s="3" t="s">
        <v>12443</v>
      </c>
      <c r="F2640" s="3" t="s">
        <v>12443</v>
      </c>
    </row>
    <row r="2641" spans="1:6" x14ac:dyDescent="0.3">
      <c r="A2641" t="s">
        <v>3714</v>
      </c>
      <c r="B2641" t="s">
        <v>9039</v>
      </c>
      <c r="C2641" t="s">
        <v>12404</v>
      </c>
      <c r="D2641" t="s">
        <v>4584</v>
      </c>
      <c r="E2641" s="3" t="s">
        <v>12443</v>
      </c>
      <c r="F2641" s="3" t="s">
        <v>12443</v>
      </c>
    </row>
    <row r="2642" spans="1:6" x14ac:dyDescent="0.3">
      <c r="A2642" t="s">
        <v>3715</v>
      </c>
      <c r="B2642" t="s">
        <v>9040</v>
      </c>
      <c r="C2642" t="s">
        <v>12405</v>
      </c>
      <c r="D2642" t="s">
        <v>4066</v>
      </c>
      <c r="E2642" s="3" t="s">
        <v>12443</v>
      </c>
      <c r="F2642" s="3" t="s">
        <v>12443</v>
      </c>
    </row>
    <row r="2643" spans="1:6" x14ac:dyDescent="0.3">
      <c r="A2643" t="s">
        <v>3716</v>
      </c>
      <c r="B2643" t="s">
        <v>9041</v>
      </c>
      <c r="C2643" t="s">
        <v>12406</v>
      </c>
      <c r="D2643" t="s">
        <v>5060</v>
      </c>
      <c r="E2643" s="3" t="s">
        <v>12443</v>
      </c>
      <c r="F2643" s="3" t="s">
        <v>12443</v>
      </c>
    </row>
    <row r="2644" spans="1:6" x14ac:dyDescent="0.3">
      <c r="A2644" t="s">
        <v>3717</v>
      </c>
      <c r="B2644" t="s">
        <v>9042</v>
      </c>
      <c r="C2644" t="s">
        <v>12407</v>
      </c>
      <c r="D2644" t="s">
        <v>4611</v>
      </c>
      <c r="E2644" s="3" t="s">
        <v>12443</v>
      </c>
      <c r="F2644" s="3" t="s">
        <v>12443</v>
      </c>
    </row>
    <row r="2645" spans="1:6" x14ac:dyDescent="0.3">
      <c r="A2645" t="s">
        <v>3718</v>
      </c>
      <c r="B2645" t="s">
        <v>9043</v>
      </c>
      <c r="C2645" t="s">
        <v>12408</v>
      </c>
      <c r="D2645" t="s">
        <v>3846</v>
      </c>
      <c r="E2645" s="3" t="s">
        <v>12443</v>
      </c>
      <c r="F2645" s="3" t="s">
        <v>12443</v>
      </c>
    </row>
    <row r="2646" spans="1:6" x14ac:dyDescent="0.3">
      <c r="A2646" t="s">
        <v>3719</v>
      </c>
      <c r="B2646" t="s">
        <v>9044</v>
      </c>
      <c r="C2646" t="s">
        <v>12409</v>
      </c>
      <c r="D2646" t="s">
        <v>4591</v>
      </c>
      <c r="E2646" s="3" t="s">
        <v>12443</v>
      </c>
      <c r="F2646" s="3" t="s">
        <v>12443</v>
      </c>
    </row>
    <row r="2647" spans="1:6" x14ac:dyDescent="0.3">
      <c r="A2647" t="s">
        <v>3720</v>
      </c>
      <c r="B2647" t="s">
        <v>9045</v>
      </c>
      <c r="C2647" t="s">
        <v>12410</v>
      </c>
      <c r="D2647" t="s">
        <v>5061</v>
      </c>
      <c r="E2647" s="3" t="s">
        <v>12443</v>
      </c>
      <c r="F2647" s="3" t="s">
        <v>12443</v>
      </c>
    </row>
    <row r="2648" spans="1:6" x14ac:dyDescent="0.3">
      <c r="A2648" t="s">
        <v>3721</v>
      </c>
      <c r="B2648" t="s">
        <v>9046</v>
      </c>
      <c r="C2648" t="s">
        <v>12411</v>
      </c>
      <c r="D2648" t="s">
        <v>4612</v>
      </c>
      <c r="E2648" s="3" t="s">
        <v>12443</v>
      </c>
      <c r="F2648" s="3" t="s">
        <v>12443</v>
      </c>
    </row>
    <row r="2649" spans="1:6" x14ac:dyDescent="0.3">
      <c r="A2649" t="s">
        <v>3723</v>
      </c>
      <c r="B2649" t="s">
        <v>9048</v>
      </c>
      <c r="C2649" t="s">
        <v>12413</v>
      </c>
      <c r="D2649" t="s">
        <v>4613</v>
      </c>
      <c r="E2649" s="3" t="s">
        <v>12443</v>
      </c>
      <c r="F2649" s="3" t="s">
        <v>12443</v>
      </c>
    </row>
    <row r="2650" spans="1:6" x14ac:dyDescent="0.3">
      <c r="A2650" t="s">
        <v>3724</v>
      </c>
      <c r="B2650" t="s">
        <v>9049</v>
      </c>
      <c r="C2650" t="s">
        <v>11987</v>
      </c>
      <c r="D2650" t="s">
        <v>4362</v>
      </c>
      <c r="E2650" s="3" t="s">
        <v>12443</v>
      </c>
      <c r="F2650" s="3" t="s">
        <v>12443</v>
      </c>
    </row>
    <row r="2651" spans="1:6" x14ac:dyDescent="0.3">
      <c r="A2651" t="s">
        <v>3727</v>
      </c>
      <c r="B2651" t="s">
        <v>9052</v>
      </c>
      <c r="C2651" t="s">
        <v>12415</v>
      </c>
      <c r="D2651" t="s">
        <v>4249</v>
      </c>
      <c r="E2651" s="3" t="s">
        <v>12443</v>
      </c>
      <c r="F2651" s="3" t="s">
        <v>12443</v>
      </c>
    </row>
    <row r="2652" spans="1:6" x14ac:dyDescent="0.3">
      <c r="A2652" t="s">
        <v>3728</v>
      </c>
      <c r="B2652" t="s">
        <v>9053</v>
      </c>
      <c r="C2652" t="s">
        <v>12416</v>
      </c>
      <c r="D2652" t="s">
        <v>3917</v>
      </c>
      <c r="E2652" s="3" t="s">
        <v>12443</v>
      </c>
      <c r="F2652" s="3" t="s">
        <v>12443</v>
      </c>
    </row>
    <row r="2653" spans="1:6" x14ac:dyDescent="0.3">
      <c r="A2653" t="s">
        <v>3729</v>
      </c>
      <c r="B2653" t="s">
        <v>9054</v>
      </c>
      <c r="C2653" t="s">
        <v>11839</v>
      </c>
      <c r="D2653" t="s">
        <v>4148</v>
      </c>
      <c r="E2653" s="3" t="s">
        <v>12443</v>
      </c>
      <c r="F2653" s="3" t="s">
        <v>12443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CBEA-9EED-487B-B34C-7953A504C1FA}">
  <dimension ref="A1:H534"/>
  <sheetViews>
    <sheetView topLeftCell="B492" zoomScale="90" zoomScaleNormal="90" workbookViewId="0">
      <selection activeCell="E492" sqref="E1:F1048576"/>
    </sheetView>
  </sheetViews>
  <sheetFormatPr defaultRowHeight="14.4" x14ac:dyDescent="0.3"/>
  <cols>
    <col min="1" max="1" width="121" bestFit="1" customWidth="1"/>
    <col min="2" max="2" width="84.44140625" bestFit="1" customWidth="1"/>
    <col min="3" max="3" width="66.21875" bestFit="1" customWidth="1"/>
    <col min="4" max="4" width="34.44140625" bestFit="1" customWidth="1"/>
    <col min="5" max="5" width="11.21875" style="3" bestFit="1" customWidth="1"/>
    <col min="6" max="6" width="18" style="3" bestFit="1" customWidth="1"/>
    <col min="7" max="7" width="66.6640625" bestFit="1" customWidth="1"/>
    <col min="8" max="8" width="34.44140625" bestFit="1" customWidth="1"/>
  </cols>
  <sheetData>
    <row r="1" spans="1:8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  <c r="G1" t="s">
        <v>12441</v>
      </c>
      <c r="H1" t="s">
        <v>12442</v>
      </c>
    </row>
    <row r="2" spans="1:8" x14ac:dyDescent="0.3">
      <c r="A2" t="s">
        <v>5</v>
      </c>
      <c r="B2" t="s">
        <v>12830</v>
      </c>
      <c r="C2" t="s">
        <v>12444</v>
      </c>
      <c r="D2" t="s">
        <v>3733</v>
      </c>
      <c r="E2" s="3" t="s">
        <v>12443</v>
      </c>
      <c r="F2" s="3" t="s">
        <v>12445</v>
      </c>
      <c r="G2" t="s">
        <v>12444</v>
      </c>
      <c r="H2" t="s">
        <v>3733</v>
      </c>
    </row>
    <row r="3" spans="1:8" x14ac:dyDescent="0.3">
      <c r="A3" t="s">
        <v>20</v>
      </c>
      <c r="B3" t="s">
        <v>5357</v>
      </c>
      <c r="C3" t="s">
        <v>9075</v>
      </c>
      <c r="D3" t="s">
        <v>12446</v>
      </c>
      <c r="E3" s="3" t="s">
        <v>12443</v>
      </c>
      <c r="F3" s="3" t="s">
        <v>12445</v>
      </c>
      <c r="G3" t="s">
        <v>9075</v>
      </c>
      <c r="H3" t="s">
        <v>12446</v>
      </c>
    </row>
    <row r="4" spans="1:8" x14ac:dyDescent="0.3">
      <c r="A4" t="s">
        <v>26</v>
      </c>
      <c r="B4" t="s">
        <v>5363</v>
      </c>
      <c r="C4" t="s">
        <v>12448</v>
      </c>
      <c r="D4" t="s">
        <v>3946</v>
      </c>
      <c r="E4" s="3" t="s">
        <v>12443</v>
      </c>
      <c r="F4" s="3" t="s">
        <v>12445</v>
      </c>
      <c r="G4" t="s">
        <v>12448</v>
      </c>
      <c r="H4" t="s">
        <v>3946</v>
      </c>
    </row>
    <row r="5" spans="1:8" x14ac:dyDescent="0.3">
      <c r="A5" t="s">
        <v>28</v>
      </c>
      <c r="B5" t="s">
        <v>5365</v>
      </c>
      <c r="C5" t="s">
        <v>12449</v>
      </c>
      <c r="D5" t="s">
        <v>3733</v>
      </c>
      <c r="E5" s="3" t="s">
        <v>12443</v>
      </c>
      <c r="F5" s="3" t="s">
        <v>12445</v>
      </c>
      <c r="G5" t="s">
        <v>12449</v>
      </c>
      <c r="H5" t="s">
        <v>3733</v>
      </c>
    </row>
    <row r="6" spans="1:8" x14ac:dyDescent="0.3">
      <c r="A6" t="s">
        <v>56</v>
      </c>
      <c r="B6" t="s">
        <v>5393</v>
      </c>
      <c r="C6" t="s">
        <v>12450</v>
      </c>
      <c r="D6" t="s">
        <v>3743</v>
      </c>
      <c r="E6" s="3" t="s">
        <v>12443</v>
      </c>
      <c r="F6" s="3" t="s">
        <v>12445</v>
      </c>
      <c r="G6" t="s">
        <v>12450</v>
      </c>
      <c r="H6" t="s">
        <v>3743</v>
      </c>
    </row>
    <row r="7" spans="1:8" x14ac:dyDescent="0.3">
      <c r="A7" t="s">
        <v>65</v>
      </c>
      <c r="B7" t="s">
        <v>5402</v>
      </c>
      <c r="C7" t="s">
        <v>12451</v>
      </c>
      <c r="D7" t="s">
        <v>3741</v>
      </c>
      <c r="E7" s="3" t="s">
        <v>12443</v>
      </c>
      <c r="F7" s="3" t="s">
        <v>12445</v>
      </c>
      <c r="G7" t="s">
        <v>12451</v>
      </c>
      <c r="H7" t="s">
        <v>3741</v>
      </c>
    </row>
    <row r="8" spans="1:8" x14ac:dyDescent="0.3">
      <c r="A8" t="s">
        <v>66</v>
      </c>
      <c r="B8" t="s">
        <v>5403</v>
      </c>
      <c r="C8" t="s">
        <v>12831</v>
      </c>
      <c r="D8" t="s">
        <v>5066</v>
      </c>
      <c r="E8" s="3" t="s">
        <v>12443</v>
      </c>
      <c r="F8" s="3" t="s">
        <v>12445</v>
      </c>
      <c r="G8" t="s">
        <v>12452</v>
      </c>
      <c r="H8" t="s">
        <v>5066</v>
      </c>
    </row>
    <row r="9" spans="1:8" x14ac:dyDescent="0.3">
      <c r="A9" t="s">
        <v>67</v>
      </c>
      <c r="B9" t="s">
        <v>5404</v>
      </c>
      <c r="C9" t="s">
        <v>12453</v>
      </c>
      <c r="D9" t="s">
        <v>5067</v>
      </c>
      <c r="E9" s="3" t="s">
        <v>12443</v>
      </c>
      <c r="F9" s="3" t="s">
        <v>12445</v>
      </c>
      <c r="G9" t="s">
        <v>12453</v>
      </c>
      <c r="H9" t="s">
        <v>5067</v>
      </c>
    </row>
    <row r="10" spans="1:8" x14ac:dyDescent="0.3">
      <c r="A10" t="s">
        <v>73</v>
      </c>
      <c r="B10" t="s">
        <v>5410</v>
      </c>
      <c r="C10" t="s">
        <v>12454</v>
      </c>
      <c r="D10" t="s">
        <v>4625</v>
      </c>
      <c r="E10" s="3" t="s">
        <v>12443</v>
      </c>
      <c r="F10" s="3" t="s">
        <v>12445</v>
      </c>
      <c r="G10" t="s">
        <v>12454</v>
      </c>
      <c r="H10" t="s">
        <v>4625</v>
      </c>
    </row>
    <row r="11" spans="1:8" x14ac:dyDescent="0.3">
      <c r="A11" t="s">
        <v>76</v>
      </c>
      <c r="B11" t="s">
        <v>5413</v>
      </c>
      <c r="C11" t="s">
        <v>12455</v>
      </c>
      <c r="D11" t="s">
        <v>5071</v>
      </c>
      <c r="E11" s="3" t="s">
        <v>12443</v>
      </c>
      <c r="F11" s="3" t="s">
        <v>12445</v>
      </c>
      <c r="G11" t="s">
        <v>12455</v>
      </c>
      <c r="H11" t="s">
        <v>5071</v>
      </c>
    </row>
    <row r="12" spans="1:8" x14ac:dyDescent="0.3">
      <c r="A12" t="s">
        <v>78</v>
      </c>
      <c r="B12" t="s">
        <v>5415</v>
      </c>
      <c r="C12" t="s">
        <v>12456</v>
      </c>
      <c r="D12" t="s">
        <v>5072</v>
      </c>
      <c r="E12" s="3" t="s">
        <v>12443</v>
      </c>
      <c r="F12" s="3" t="s">
        <v>12445</v>
      </c>
      <c r="G12" t="s">
        <v>12456</v>
      </c>
      <c r="H12" t="s">
        <v>5072</v>
      </c>
    </row>
    <row r="13" spans="1:8" x14ac:dyDescent="0.3">
      <c r="A13" t="s">
        <v>79</v>
      </c>
      <c r="B13" t="s">
        <v>5416</v>
      </c>
      <c r="C13" t="s">
        <v>9133</v>
      </c>
      <c r="D13" t="s">
        <v>3772</v>
      </c>
      <c r="E13" s="3" t="s">
        <v>12443</v>
      </c>
      <c r="F13" s="3" t="s">
        <v>12445</v>
      </c>
      <c r="G13" t="s">
        <v>9133</v>
      </c>
      <c r="H13" t="s">
        <v>3772</v>
      </c>
    </row>
    <row r="14" spans="1:8" x14ac:dyDescent="0.3">
      <c r="A14" t="s">
        <v>87</v>
      </c>
      <c r="B14" t="s">
        <v>5424</v>
      </c>
      <c r="C14" t="s">
        <v>12457</v>
      </c>
      <c r="D14" t="s">
        <v>5076</v>
      </c>
      <c r="E14" s="3" t="s">
        <v>12443</v>
      </c>
      <c r="F14" s="3" t="s">
        <v>12445</v>
      </c>
      <c r="G14" t="s">
        <v>12457</v>
      </c>
      <c r="H14" t="s">
        <v>5076</v>
      </c>
    </row>
    <row r="15" spans="1:8" x14ac:dyDescent="0.3">
      <c r="A15" t="s">
        <v>156</v>
      </c>
      <c r="B15" t="s">
        <v>5493</v>
      </c>
      <c r="C15" t="s">
        <v>9208</v>
      </c>
      <c r="D15" t="s">
        <v>12458</v>
      </c>
      <c r="E15" s="3" t="s">
        <v>12443</v>
      </c>
      <c r="F15" s="3" t="s">
        <v>12445</v>
      </c>
      <c r="G15" t="s">
        <v>9208</v>
      </c>
      <c r="H15" t="s">
        <v>12458</v>
      </c>
    </row>
    <row r="16" spans="1:8" x14ac:dyDescent="0.3">
      <c r="A16" t="s">
        <v>170</v>
      </c>
      <c r="B16" t="s">
        <v>5507</v>
      </c>
      <c r="C16" t="s">
        <v>12459</v>
      </c>
      <c r="D16" t="s">
        <v>4636</v>
      </c>
      <c r="E16" s="3" t="s">
        <v>12443</v>
      </c>
      <c r="F16" s="3" t="s">
        <v>12445</v>
      </c>
      <c r="G16" t="s">
        <v>12459</v>
      </c>
      <c r="H16" t="s">
        <v>4636</v>
      </c>
    </row>
    <row r="17" spans="1:8" x14ac:dyDescent="0.3">
      <c r="A17" t="s">
        <v>171</v>
      </c>
      <c r="B17" t="s">
        <v>5508</v>
      </c>
      <c r="C17" t="s">
        <v>12460</v>
      </c>
      <c r="D17" t="s">
        <v>3755</v>
      </c>
      <c r="E17" s="3" t="s">
        <v>12443</v>
      </c>
      <c r="F17" s="3" t="s">
        <v>12445</v>
      </c>
      <c r="G17" t="s">
        <v>12460</v>
      </c>
      <c r="H17" t="s">
        <v>3755</v>
      </c>
    </row>
    <row r="18" spans="1:8" x14ac:dyDescent="0.3">
      <c r="A18" t="s">
        <v>183</v>
      </c>
      <c r="B18" t="s">
        <v>5520</v>
      </c>
      <c r="C18" t="s">
        <v>9230</v>
      </c>
      <c r="D18" t="s">
        <v>4249</v>
      </c>
      <c r="E18" s="3" t="s">
        <v>12443</v>
      </c>
      <c r="F18" s="3" t="s">
        <v>12445</v>
      </c>
      <c r="G18" t="s">
        <v>9230</v>
      </c>
      <c r="H18" t="s">
        <v>4249</v>
      </c>
    </row>
    <row r="19" spans="1:8" x14ac:dyDescent="0.3">
      <c r="A19" t="s">
        <v>193</v>
      </c>
      <c r="B19" t="s">
        <v>5530</v>
      </c>
      <c r="C19" t="s">
        <v>12461</v>
      </c>
      <c r="D19" t="s">
        <v>3763</v>
      </c>
      <c r="E19" s="3" t="s">
        <v>12443</v>
      </c>
      <c r="F19" s="3" t="s">
        <v>12445</v>
      </c>
      <c r="G19" t="s">
        <v>12461</v>
      </c>
      <c r="H19" t="s">
        <v>3763</v>
      </c>
    </row>
    <row r="20" spans="1:8" x14ac:dyDescent="0.3">
      <c r="A20" t="s">
        <v>203</v>
      </c>
      <c r="B20" t="s">
        <v>5540</v>
      </c>
      <c r="C20" t="s">
        <v>12461</v>
      </c>
      <c r="D20" t="s">
        <v>3763</v>
      </c>
      <c r="E20" s="3" t="s">
        <v>12443</v>
      </c>
      <c r="F20" s="3" t="s">
        <v>12445</v>
      </c>
      <c r="G20" t="s">
        <v>12461</v>
      </c>
      <c r="H20" t="s">
        <v>3763</v>
      </c>
    </row>
    <row r="21" spans="1:8" x14ac:dyDescent="0.3">
      <c r="A21" t="s">
        <v>214</v>
      </c>
      <c r="B21" t="s">
        <v>5551</v>
      </c>
      <c r="C21" t="s">
        <v>12462</v>
      </c>
      <c r="D21" t="s">
        <v>3766</v>
      </c>
      <c r="E21" s="3" t="s">
        <v>12443</v>
      </c>
      <c r="F21" s="3" t="s">
        <v>12445</v>
      </c>
      <c r="G21" t="s">
        <v>12462</v>
      </c>
      <c r="H21" t="s">
        <v>3766</v>
      </c>
    </row>
    <row r="22" spans="1:8" x14ac:dyDescent="0.3">
      <c r="A22" t="s">
        <v>219</v>
      </c>
      <c r="B22" t="s">
        <v>5556</v>
      </c>
      <c r="C22" t="s">
        <v>9268</v>
      </c>
      <c r="D22" t="s">
        <v>12446</v>
      </c>
      <c r="E22" s="3" t="s">
        <v>12443</v>
      </c>
      <c r="F22" s="3" t="s">
        <v>12445</v>
      </c>
      <c r="G22" t="s">
        <v>9268</v>
      </c>
      <c r="H22" t="s">
        <v>12446</v>
      </c>
    </row>
    <row r="23" spans="1:8" x14ac:dyDescent="0.3">
      <c r="A23" t="s">
        <v>224</v>
      </c>
      <c r="B23" t="s">
        <v>5561</v>
      </c>
      <c r="C23" t="s">
        <v>9272</v>
      </c>
      <c r="D23" t="s">
        <v>4416</v>
      </c>
      <c r="E23" s="3" t="s">
        <v>12443</v>
      </c>
      <c r="F23" s="3" t="s">
        <v>12445</v>
      </c>
      <c r="G23" t="s">
        <v>12463</v>
      </c>
      <c r="H23" t="s">
        <v>4416</v>
      </c>
    </row>
    <row r="24" spans="1:8" x14ac:dyDescent="0.3">
      <c r="A24" t="s">
        <v>225</v>
      </c>
      <c r="B24" t="s">
        <v>5562</v>
      </c>
      <c r="C24" t="s">
        <v>9273</v>
      </c>
      <c r="D24" t="s">
        <v>4416</v>
      </c>
      <c r="E24" s="3" t="s">
        <v>12443</v>
      </c>
      <c r="F24" s="3" t="s">
        <v>12445</v>
      </c>
      <c r="G24" t="s">
        <v>12463</v>
      </c>
      <c r="H24" t="s">
        <v>4416</v>
      </c>
    </row>
    <row r="25" spans="1:8" x14ac:dyDescent="0.3">
      <c r="A25" t="s">
        <v>237</v>
      </c>
      <c r="B25" t="s">
        <v>5574</v>
      </c>
      <c r="C25" t="s">
        <v>9285</v>
      </c>
      <c r="D25" t="s">
        <v>3768</v>
      </c>
      <c r="E25" s="3" t="s">
        <v>12443</v>
      </c>
      <c r="F25" s="3" t="s">
        <v>12445</v>
      </c>
      <c r="G25" t="s">
        <v>12464</v>
      </c>
      <c r="H25" t="s">
        <v>3768</v>
      </c>
    </row>
    <row r="26" spans="1:8" x14ac:dyDescent="0.3">
      <c r="A26" t="s">
        <v>244</v>
      </c>
      <c r="B26" t="s">
        <v>5581</v>
      </c>
      <c r="C26" t="s">
        <v>12465</v>
      </c>
      <c r="D26" t="s">
        <v>4625</v>
      </c>
      <c r="E26" s="3" t="s">
        <v>12443</v>
      </c>
      <c r="F26" s="3" t="s">
        <v>12445</v>
      </c>
      <c r="G26" t="s">
        <v>12465</v>
      </c>
      <c r="H26" t="s">
        <v>4625</v>
      </c>
    </row>
    <row r="27" spans="1:8" x14ac:dyDescent="0.3">
      <c r="A27" t="s">
        <v>245</v>
      </c>
      <c r="B27" t="s">
        <v>5582</v>
      </c>
      <c r="C27" t="s">
        <v>9293</v>
      </c>
      <c r="D27" t="s">
        <v>3768</v>
      </c>
      <c r="E27" s="3" t="s">
        <v>12443</v>
      </c>
      <c r="F27" s="3" t="s">
        <v>12445</v>
      </c>
      <c r="G27" t="s">
        <v>12466</v>
      </c>
      <c r="H27" t="s">
        <v>3768</v>
      </c>
    </row>
    <row r="28" spans="1:8" x14ac:dyDescent="0.3">
      <c r="A28" t="s">
        <v>247</v>
      </c>
      <c r="B28" t="s">
        <v>5584</v>
      </c>
      <c r="C28" t="s">
        <v>9295</v>
      </c>
      <c r="D28" t="s">
        <v>3768</v>
      </c>
      <c r="E28" s="3" t="s">
        <v>12443</v>
      </c>
      <c r="F28" s="3" t="s">
        <v>12445</v>
      </c>
      <c r="G28" t="s">
        <v>12464</v>
      </c>
      <c r="H28" t="s">
        <v>3768</v>
      </c>
    </row>
    <row r="29" spans="1:8" x14ac:dyDescent="0.3">
      <c r="A29" t="s">
        <v>249</v>
      </c>
      <c r="B29" t="s">
        <v>5586</v>
      </c>
      <c r="C29" t="s">
        <v>9297</v>
      </c>
      <c r="D29" t="s">
        <v>3768</v>
      </c>
      <c r="E29" s="3" t="s">
        <v>12443</v>
      </c>
      <c r="F29" s="3" t="s">
        <v>12445</v>
      </c>
      <c r="G29" t="s">
        <v>12464</v>
      </c>
      <c r="H29" t="s">
        <v>3768</v>
      </c>
    </row>
    <row r="30" spans="1:8" x14ac:dyDescent="0.3">
      <c r="A30" t="s">
        <v>255</v>
      </c>
      <c r="B30" t="s">
        <v>5592</v>
      </c>
      <c r="C30" t="s">
        <v>9315</v>
      </c>
      <c r="D30" t="s">
        <v>5270</v>
      </c>
      <c r="E30" s="3" t="s">
        <v>12443</v>
      </c>
      <c r="F30" s="3" t="s">
        <v>12445</v>
      </c>
      <c r="G30" t="s">
        <v>9315</v>
      </c>
      <c r="H30" t="s">
        <v>5270</v>
      </c>
    </row>
    <row r="31" spans="1:8" x14ac:dyDescent="0.3">
      <c r="A31" t="s">
        <v>257</v>
      </c>
      <c r="B31" t="s">
        <v>5594</v>
      </c>
      <c r="C31" t="s">
        <v>9308</v>
      </c>
      <c r="D31" t="s">
        <v>3833</v>
      </c>
      <c r="E31" s="3" t="s">
        <v>12443</v>
      </c>
      <c r="F31" s="3" t="s">
        <v>12445</v>
      </c>
      <c r="G31" t="s">
        <v>9308</v>
      </c>
      <c r="H31" t="s">
        <v>3833</v>
      </c>
    </row>
    <row r="32" spans="1:8" x14ac:dyDescent="0.3">
      <c r="A32" t="s">
        <v>258</v>
      </c>
      <c r="B32" t="s">
        <v>5595</v>
      </c>
      <c r="C32" t="s">
        <v>9303</v>
      </c>
      <c r="D32" t="s">
        <v>3772</v>
      </c>
      <c r="E32" s="3" t="s">
        <v>12443</v>
      </c>
      <c r="F32" s="3" t="s">
        <v>12445</v>
      </c>
      <c r="G32" t="s">
        <v>9303</v>
      </c>
      <c r="H32" t="s">
        <v>3772</v>
      </c>
    </row>
    <row r="33" spans="1:8" x14ac:dyDescent="0.3">
      <c r="A33" t="s">
        <v>263</v>
      </c>
      <c r="B33" t="s">
        <v>5600</v>
      </c>
      <c r="C33" t="s">
        <v>12467</v>
      </c>
      <c r="D33" t="s">
        <v>3774</v>
      </c>
      <c r="E33" s="3" t="s">
        <v>12443</v>
      </c>
      <c r="F33" s="3" t="s">
        <v>12445</v>
      </c>
      <c r="G33" t="s">
        <v>12467</v>
      </c>
      <c r="H33" t="s">
        <v>3774</v>
      </c>
    </row>
    <row r="34" spans="1:8" x14ac:dyDescent="0.3">
      <c r="A34" t="s">
        <v>273</v>
      </c>
      <c r="B34" t="s">
        <v>5610</v>
      </c>
      <c r="C34" t="s">
        <v>12468</v>
      </c>
      <c r="D34" t="s">
        <v>3776</v>
      </c>
      <c r="E34" s="3" t="s">
        <v>12443</v>
      </c>
      <c r="F34" s="3" t="s">
        <v>12445</v>
      </c>
      <c r="G34" t="s">
        <v>12468</v>
      </c>
      <c r="H34" t="s">
        <v>3776</v>
      </c>
    </row>
    <row r="35" spans="1:8" x14ac:dyDescent="0.3">
      <c r="A35" t="s">
        <v>287</v>
      </c>
      <c r="B35" t="s">
        <v>5624</v>
      </c>
      <c r="C35" t="s">
        <v>12469</v>
      </c>
      <c r="D35" t="s">
        <v>3779</v>
      </c>
      <c r="E35" s="3" t="s">
        <v>12443</v>
      </c>
      <c r="F35" s="3" t="s">
        <v>12445</v>
      </c>
      <c r="G35" t="s">
        <v>12469</v>
      </c>
      <c r="H35" t="s">
        <v>3779</v>
      </c>
    </row>
    <row r="36" spans="1:8" x14ac:dyDescent="0.3">
      <c r="A36" t="s">
        <v>290</v>
      </c>
      <c r="B36" t="s">
        <v>5627</v>
      </c>
      <c r="C36" t="s">
        <v>10188</v>
      </c>
      <c r="D36" t="s">
        <v>3811</v>
      </c>
      <c r="E36" s="3" t="s">
        <v>12443</v>
      </c>
      <c r="F36" s="3" t="s">
        <v>12445</v>
      </c>
      <c r="G36" t="s">
        <v>10188</v>
      </c>
      <c r="H36" t="s">
        <v>3811</v>
      </c>
    </row>
    <row r="37" spans="1:8" x14ac:dyDescent="0.3">
      <c r="A37" t="s">
        <v>298</v>
      </c>
      <c r="B37" t="s">
        <v>5635</v>
      </c>
      <c r="C37" t="s">
        <v>12470</v>
      </c>
      <c r="D37" t="s">
        <v>3770</v>
      </c>
      <c r="E37" s="3" t="s">
        <v>12443</v>
      </c>
      <c r="F37" s="3" t="s">
        <v>12445</v>
      </c>
      <c r="G37" t="s">
        <v>12470</v>
      </c>
      <c r="H37" t="s">
        <v>3770</v>
      </c>
    </row>
    <row r="38" spans="1:8" x14ac:dyDescent="0.3">
      <c r="A38" t="s">
        <v>324</v>
      </c>
      <c r="B38" t="s">
        <v>5661</v>
      </c>
      <c r="C38" t="s">
        <v>12471</v>
      </c>
      <c r="D38" t="s">
        <v>3812</v>
      </c>
      <c r="E38" s="3" t="s">
        <v>12443</v>
      </c>
      <c r="F38" s="3" t="s">
        <v>12445</v>
      </c>
      <c r="G38" t="s">
        <v>12471</v>
      </c>
      <c r="H38" t="s">
        <v>3812</v>
      </c>
    </row>
    <row r="39" spans="1:8" x14ac:dyDescent="0.3">
      <c r="A39" t="s">
        <v>326</v>
      </c>
      <c r="B39" t="s">
        <v>5663</v>
      </c>
      <c r="C39" t="s">
        <v>12472</v>
      </c>
      <c r="D39" t="s">
        <v>4260</v>
      </c>
      <c r="E39" s="3" t="s">
        <v>12443</v>
      </c>
      <c r="F39" s="3" t="s">
        <v>12445</v>
      </c>
      <c r="G39" t="s">
        <v>12472</v>
      </c>
      <c r="H39" t="s">
        <v>4260</v>
      </c>
    </row>
    <row r="40" spans="1:8" x14ac:dyDescent="0.3">
      <c r="A40" t="s">
        <v>332</v>
      </c>
      <c r="B40" t="s">
        <v>5669</v>
      </c>
      <c r="C40" t="s">
        <v>12473</v>
      </c>
      <c r="D40" t="s">
        <v>12474</v>
      </c>
      <c r="E40" s="3" t="s">
        <v>12443</v>
      </c>
      <c r="F40" s="3" t="s">
        <v>12445</v>
      </c>
      <c r="G40" t="s">
        <v>12473</v>
      </c>
      <c r="H40" t="s">
        <v>12474</v>
      </c>
    </row>
    <row r="41" spans="1:8" x14ac:dyDescent="0.3">
      <c r="A41" t="s">
        <v>334</v>
      </c>
      <c r="B41" t="s">
        <v>5671</v>
      </c>
      <c r="C41" t="s">
        <v>12475</v>
      </c>
      <c r="D41" t="s">
        <v>3762</v>
      </c>
      <c r="E41" s="3" t="s">
        <v>12443</v>
      </c>
      <c r="F41" s="3" t="s">
        <v>12445</v>
      </c>
      <c r="G41" t="s">
        <v>12475</v>
      </c>
      <c r="H41" t="s">
        <v>3762</v>
      </c>
    </row>
    <row r="42" spans="1:8" x14ac:dyDescent="0.3">
      <c r="A42" t="s">
        <v>347</v>
      </c>
      <c r="B42" t="s">
        <v>5684</v>
      </c>
      <c r="C42" t="s">
        <v>12476</v>
      </c>
      <c r="D42" t="s">
        <v>3797</v>
      </c>
      <c r="E42" s="3" t="s">
        <v>12443</v>
      </c>
      <c r="F42" s="3" t="s">
        <v>12445</v>
      </c>
      <c r="G42" t="s">
        <v>12476</v>
      </c>
      <c r="H42" t="s">
        <v>3797</v>
      </c>
    </row>
    <row r="43" spans="1:8" x14ac:dyDescent="0.3">
      <c r="A43" t="s">
        <v>351</v>
      </c>
      <c r="B43" t="s">
        <v>5688</v>
      </c>
      <c r="C43" t="s">
        <v>9382</v>
      </c>
      <c r="D43" t="s">
        <v>3799</v>
      </c>
      <c r="E43" s="3" t="s">
        <v>12443</v>
      </c>
      <c r="F43" s="3" t="s">
        <v>12445</v>
      </c>
      <c r="G43" t="s">
        <v>9382</v>
      </c>
      <c r="H43" t="s">
        <v>3799</v>
      </c>
    </row>
    <row r="44" spans="1:8" x14ac:dyDescent="0.3">
      <c r="A44" t="s">
        <v>367</v>
      </c>
      <c r="B44" t="s">
        <v>5704</v>
      </c>
      <c r="C44" t="s">
        <v>12477</v>
      </c>
      <c r="D44" t="s">
        <v>4442</v>
      </c>
      <c r="E44" s="3" t="s">
        <v>12443</v>
      </c>
      <c r="F44" s="3" t="s">
        <v>12445</v>
      </c>
      <c r="G44" t="s">
        <v>12477</v>
      </c>
      <c r="H44" t="s">
        <v>4442</v>
      </c>
    </row>
    <row r="45" spans="1:8" x14ac:dyDescent="0.3">
      <c r="A45" t="s">
        <v>378</v>
      </c>
      <c r="B45" t="s">
        <v>5715</v>
      </c>
      <c r="C45" t="s">
        <v>12478</v>
      </c>
      <c r="D45" t="s">
        <v>4080</v>
      </c>
      <c r="E45" s="3" t="s">
        <v>12443</v>
      </c>
      <c r="F45" s="3" t="s">
        <v>12445</v>
      </c>
      <c r="G45" t="s">
        <v>12478</v>
      </c>
      <c r="H45" t="s">
        <v>4080</v>
      </c>
    </row>
    <row r="46" spans="1:8" x14ac:dyDescent="0.3">
      <c r="A46" t="s">
        <v>393</v>
      </c>
      <c r="B46" t="s">
        <v>5730</v>
      </c>
      <c r="C46" t="s">
        <v>12479</v>
      </c>
      <c r="D46" t="s">
        <v>3806</v>
      </c>
      <c r="E46" s="3" t="s">
        <v>12443</v>
      </c>
      <c r="F46" s="3" t="s">
        <v>12445</v>
      </c>
      <c r="G46" t="s">
        <v>12479</v>
      </c>
      <c r="H46" t="s">
        <v>3806</v>
      </c>
    </row>
    <row r="47" spans="1:8" x14ac:dyDescent="0.3">
      <c r="A47" t="s">
        <v>395</v>
      </c>
      <c r="B47" t="s">
        <v>5732</v>
      </c>
      <c r="C47" t="s">
        <v>12480</v>
      </c>
      <c r="D47" t="s">
        <v>3808</v>
      </c>
      <c r="E47" s="3" t="s">
        <v>12443</v>
      </c>
      <c r="F47" s="3" t="s">
        <v>12445</v>
      </c>
      <c r="G47" t="s">
        <v>12480</v>
      </c>
      <c r="H47" t="s">
        <v>3808</v>
      </c>
    </row>
    <row r="48" spans="1:8" x14ac:dyDescent="0.3">
      <c r="A48" t="s">
        <v>413</v>
      </c>
      <c r="B48" t="s">
        <v>5750</v>
      </c>
      <c r="C48" t="s">
        <v>9445</v>
      </c>
      <c r="D48" t="s">
        <v>4483</v>
      </c>
      <c r="E48" s="3" t="s">
        <v>12443</v>
      </c>
      <c r="F48" s="3" t="s">
        <v>12445</v>
      </c>
      <c r="G48" t="s">
        <v>9445</v>
      </c>
      <c r="H48" t="s">
        <v>4483</v>
      </c>
    </row>
    <row r="49" spans="1:8" x14ac:dyDescent="0.3">
      <c r="A49" t="s">
        <v>414</v>
      </c>
      <c r="B49" t="s">
        <v>5751</v>
      </c>
      <c r="C49" t="s">
        <v>12481</v>
      </c>
      <c r="D49" t="s">
        <v>3815</v>
      </c>
      <c r="E49" s="3" t="s">
        <v>12443</v>
      </c>
      <c r="F49" s="3" t="s">
        <v>12445</v>
      </c>
      <c r="G49" t="s">
        <v>12481</v>
      </c>
      <c r="H49" t="s">
        <v>3815</v>
      </c>
    </row>
    <row r="50" spans="1:8" x14ac:dyDescent="0.3">
      <c r="A50" t="s">
        <v>420</v>
      </c>
      <c r="B50" t="s">
        <v>5757</v>
      </c>
      <c r="C50" t="s">
        <v>12482</v>
      </c>
      <c r="D50" t="s">
        <v>3817</v>
      </c>
      <c r="E50" s="3" t="s">
        <v>12443</v>
      </c>
      <c r="F50" s="3" t="s">
        <v>12445</v>
      </c>
      <c r="G50" t="s">
        <v>12482</v>
      </c>
      <c r="H50" t="s">
        <v>3817</v>
      </c>
    </row>
    <row r="51" spans="1:8" x14ac:dyDescent="0.3">
      <c r="A51" t="s">
        <v>422</v>
      </c>
      <c r="B51" t="s">
        <v>5759</v>
      </c>
      <c r="C51" t="s">
        <v>9454</v>
      </c>
      <c r="D51" t="s">
        <v>12483</v>
      </c>
      <c r="E51" s="3" t="s">
        <v>12443</v>
      </c>
      <c r="F51" s="3" t="s">
        <v>12445</v>
      </c>
      <c r="G51" t="s">
        <v>9454</v>
      </c>
      <c r="H51" t="s">
        <v>12483</v>
      </c>
    </row>
    <row r="52" spans="1:8" x14ac:dyDescent="0.3">
      <c r="A52" t="s">
        <v>434</v>
      </c>
      <c r="B52" t="s">
        <v>5771</v>
      </c>
      <c r="C52" t="s">
        <v>9466</v>
      </c>
      <c r="D52" t="s">
        <v>12484</v>
      </c>
      <c r="E52" s="3" t="s">
        <v>12443</v>
      </c>
      <c r="F52" s="3" t="s">
        <v>12445</v>
      </c>
      <c r="G52" t="s">
        <v>9466</v>
      </c>
      <c r="H52" t="s">
        <v>12484</v>
      </c>
    </row>
    <row r="53" spans="1:8" x14ac:dyDescent="0.3">
      <c r="A53" t="s">
        <v>446</v>
      </c>
      <c r="B53" t="s">
        <v>5783</v>
      </c>
      <c r="C53" t="s">
        <v>9477</v>
      </c>
      <c r="D53" t="s">
        <v>4483</v>
      </c>
      <c r="E53" s="3" t="s">
        <v>12443</v>
      </c>
      <c r="F53" s="3" t="s">
        <v>12445</v>
      </c>
      <c r="G53" t="s">
        <v>9477</v>
      </c>
      <c r="H53" t="s">
        <v>4483</v>
      </c>
    </row>
    <row r="54" spans="1:8" x14ac:dyDescent="0.3">
      <c r="A54" t="s">
        <v>455</v>
      </c>
      <c r="B54" t="s">
        <v>5792</v>
      </c>
      <c r="C54" t="s">
        <v>9486</v>
      </c>
      <c r="D54" t="s">
        <v>4483</v>
      </c>
      <c r="E54" s="3" t="s">
        <v>12443</v>
      </c>
      <c r="F54" s="3" t="s">
        <v>12445</v>
      </c>
      <c r="G54" t="s">
        <v>9486</v>
      </c>
      <c r="H54" t="s">
        <v>4483</v>
      </c>
    </row>
    <row r="55" spans="1:8" x14ac:dyDescent="0.3">
      <c r="A55" t="s">
        <v>456</v>
      </c>
      <c r="B55" t="s">
        <v>5793</v>
      </c>
      <c r="C55" t="s">
        <v>12485</v>
      </c>
      <c r="D55" t="s">
        <v>4014</v>
      </c>
      <c r="E55" s="3" t="s">
        <v>12443</v>
      </c>
      <c r="F55" s="3" t="s">
        <v>12445</v>
      </c>
      <c r="G55" t="s">
        <v>12485</v>
      </c>
      <c r="H55" t="s">
        <v>4014</v>
      </c>
    </row>
    <row r="56" spans="1:8" x14ac:dyDescent="0.3">
      <c r="A56" t="s">
        <v>459</v>
      </c>
      <c r="B56" t="s">
        <v>5796</v>
      </c>
      <c r="C56" t="s">
        <v>12486</v>
      </c>
      <c r="D56" t="s">
        <v>4670</v>
      </c>
      <c r="E56" s="3" t="s">
        <v>12443</v>
      </c>
      <c r="F56" s="3" t="s">
        <v>12445</v>
      </c>
      <c r="G56" t="s">
        <v>12486</v>
      </c>
      <c r="H56" t="s">
        <v>4670</v>
      </c>
    </row>
    <row r="57" spans="1:8" x14ac:dyDescent="0.3">
      <c r="A57" t="s">
        <v>485</v>
      </c>
      <c r="B57" t="s">
        <v>5822</v>
      </c>
      <c r="C57" t="s">
        <v>12487</v>
      </c>
      <c r="D57" t="s">
        <v>3834</v>
      </c>
      <c r="E57" s="3" t="s">
        <v>12443</v>
      </c>
      <c r="F57" s="3" t="s">
        <v>12445</v>
      </c>
      <c r="G57" t="s">
        <v>12487</v>
      </c>
      <c r="H57" t="s">
        <v>3834</v>
      </c>
    </row>
    <row r="58" spans="1:8" x14ac:dyDescent="0.3">
      <c r="A58" t="s">
        <v>504</v>
      </c>
      <c r="B58" t="s">
        <v>5841</v>
      </c>
      <c r="C58" t="s">
        <v>12488</v>
      </c>
      <c r="D58" t="s">
        <v>3840</v>
      </c>
      <c r="E58" s="3" t="s">
        <v>12443</v>
      </c>
      <c r="F58" s="3" t="s">
        <v>12445</v>
      </c>
      <c r="G58" t="s">
        <v>12488</v>
      </c>
      <c r="H58" t="s">
        <v>3840</v>
      </c>
    </row>
    <row r="59" spans="1:8" x14ac:dyDescent="0.3">
      <c r="A59" t="s">
        <v>510</v>
      </c>
      <c r="B59" t="s">
        <v>5847</v>
      </c>
      <c r="C59" t="s">
        <v>12489</v>
      </c>
      <c r="D59" t="s">
        <v>3812</v>
      </c>
      <c r="E59" s="3" t="s">
        <v>12443</v>
      </c>
      <c r="F59" s="3" t="s">
        <v>12445</v>
      </c>
      <c r="G59" t="s">
        <v>12489</v>
      </c>
      <c r="H59" t="s">
        <v>3812</v>
      </c>
    </row>
    <row r="60" spans="1:8" x14ac:dyDescent="0.3">
      <c r="A60" t="s">
        <v>511</v>
      </c>
      <c r="B60" t="s">
        <v>5848</v>
      </c>
      <c r="C60" t="s">
        <v>12490</v>
      </c>
      <c r="D60" t="s">
        <v>4675</v>
      </c>
      <c r="E60" s="3" t="s">
        <v>12443</v>
      </c>
      <c r="F60" s="3" t="s">
        <v>12445</v>
      </c>
      <c r="G60" t="s">
        <v>12490</v>
      </c>
      <c r="H60" t="s">
        <v>4675</v>
      </c>
    </row>
    <row r="61" spans="1:8" x14ac:dyDescent="0.3">
      <c r="A61" t="s">
        <v>517</v>
      </c>
      <c r="B61" t="s">
        <v>5854</v>
      </c>
      <c r="C61" t="s">
        <v>12491</v>
      </c>
      <c r="D61" t="s">
        <v>3843</v>
      </c>
      <c r="E61" s="3" t="s">
        <v>12443</v>
      </c>
      <c r="F61" s="3" t="s">
        <v>12445</v>
      </c>
      <c r="G61" t="s">
        <v>12491</v>
      </c>
      <c r="H61" t="s">
        <v>3843</v>
      </c>
    </row>
    <row r="62" spans="1:8" x14ac:dyDescent="0.3">
      <c r="A62" t="s">
        <v>560</v>
      </c>
      <c r="B62" t="s">
        <v>5897</v>
      </c>
      <c r="C62" t="s">
        <v>9585</v>
      </c>
      <c r="D62" t="s">
        <v>12492</v>
      </c>
      <c r="E62" s="3" t="s">
        <v>12443</v>
      </c>
      <c r="F62" s="3" t="s">
        <v>12445</v>
      </c>
      <c r="G62" t="s">
        <v>9585</v>
      </c>
      <c r="H62" t="s">
        <v>12492</v>
      </c>
    </row>
    <row r="63" spans="1:8" x14ac:dyDescent="0.3">
      <c r="A63" t="s">
        <v>564</v>
      </c>
      <c r="B63" t="s">
        <v>5901</v>
      </c>
      <c r="C63" t="s">
        <v>12493</v>
      </c>
      <c r="D63" t="s">
        <v>4416</v>
      </c>
      <c r="E63" s="3" t="s">
        <v>12443</v>
      </c>
      <c r="F63" s="3" t="s">
        <v>12445</v>
      </c>
      <c r="G63" t="s">
        <v>12493</v>
      </c>
      <c r="H63" t="s">
        <v>4416</v>
      </c>
    </row>
    <row r="64" spans="1:8" x14ac:dyDescent="0.3">
      <c r="A64" t="s">
        <v>571</v>
      </c>
      <c r="B64" t="s">
        <v>5908</v>
      </c>
      <c r="C64" t="s">
        <v>12494</v>
      </c>
      <c r="D64" t="s">
        <v>3751</v>
      </c>
      <c r="E64" s="3" t="s">
        <v>12443</v>
      </c>
      <c r="F64" s="3" t="s">
        <v>12445</v>
      </c>
      <c r="G64" t="s">
        <v>12494</v>
      </c>
      <c r="H64" t="s">
        <v>3751</v>
      </c>
    </row>
    <row r="65" spans="1:8" x14ac:dyDescent="0.3">
      <c r="A65" t="s">
        <v>574</v>
      </c>
      <c r="B65" t="s">
        <v>5911</v>
      </c>
      <c r="C65" t="s">
        <v>12495</v>
      </c>
      <c r="D65" t="s">
        <v>4686</v>
      </c>
      <c r="E65" s="3" t="s">
        <v>12443</v>
      </c>
      <c r="F65" s="3" t="s">
        <v>12445</v>
      </c>
      <c r="G65" t="s">
        <v>12495</v>
      </c>
      <c r="H65" t="s">
        <v>4686</v>
      </c>
    </row>
    <row r="66" spans="1:8" x14ac:dyDescent="0.3">
      <c r="A66" t="s">
        <v>578</v>
      </c>
      <c r="B66" t="s">
        <v>5915</v>
      </c>
      <c r="C66" t="s">
        <v>9603</v>
      </c>
      <c r="D66" t="s">
        <v>3772</v>
      </c>
      <c r="E66" s="3" t="s">
        <v>12443</v>
      </c>
      <c r="F66" s="3" t="s">
        <v>12445</v>
      </c>
      <c r="G66" t="s">
        <v>9603</v>
      </c>
      <c r="H66" t="s">
        <v>3772</v>
      </c>
    </row>
    <row r="67" spans="1:8" x14ac:dyDescent="0.3">
      <c r="A67" t="s">
        <v>593</v>
      </c>
      <c r="B67" t="s">
        <v>5930</v>
      </c>
      <c r="C67" t="s">
        <v>12496</v>
      </c>
      <c r="D67" t="s">
        <v>3856</v>
      </c>
      <c r="E67" s="3" t="s">
        <v>12443</v>
      </c>
      <c r="F67" s="3" t="s">
        <v>12445</v>
      </c>
      <c r="G67" t="s">
        <v>12496</v>
      </c>
      <c r="H67" t="s">
        <v>3856</v>
      </c>
    </row>
    <row r="68" spans="1:8" x14ac:dyDescent="0.3">
      <c r="A68" t="s">
        <v>604</v>
      </c>
      <c r="B68" t="s">
        <v>5941</v>
      </c>
      <c r="C68" t="s">
        <v>12497</v>
      </c>
      <c r="D68" t="s">
        <v>5212</v>
      </c>
      <c r="E68" s="3" t="s">
        <v>12443</v>
      </c>
      <c r="F68" s="3" t="s">
        <v>12445</v>
      </c>
      <c r="G68" t="s">
        <v>12497</v>
      </c>
      <c r="H68" t="s">
        <v>5212</v>
      </c>
    </row>
    <row r="69" spans="1:8" x14ac:dyDescent="0.3">
      <c r="A69" t="s">
        <v>609</v>
      </c>
      <c r="B69" t="s">
        <v>5946</v>
      </c>
      <c r="C69" t="s">
        <v>9632</v>
      </c>
      <c r="D69" t="s">
        <v>12498</v>
      </c>
      <c r="E69" s="3" t="s">
        <v>12443</v>
      </c>
      <c r="F69" s="3" t="s">
        <v>12445</v>
      </c>
      <c r="G69" t="s">
        <v>9632</v>
      </c>
      <c r="H69" t="s">
        <v>12498</v>
      </c>
    </row>
    <row r="70" spans="1:8" x14ac:dyDescent="0.3">
      <c r="A70" t="s">
        <v>615</v>
      </c>
      <c r="B70" t="s">
        <v>5952</v>
      </c>
      <c r="C70" t="s">
        <v>9638</v>
      </c>
      <c r="D70" t="s">
        <v>12499</v>
      </c>
      <c r="E70" s="3" t="s">
        <v>12443</v>
      </c>
      <c r="F70" s="3" t="s">
        <v>12445</v>
      </c>
      <c r="G70" t="s">
        <v>9638</v>
      </c>
      <c r="H70" t="s">
        <v>12499</v>
      </c>
    </row>
    <row r="71" spans="1:8" x14ac:dyDescent="0.3">
      <c r="A71" t="s">
        <v>623</v>
      </c>
      <c r="B71" t="s">
        <v>5960</v>
      </c>
      <c r="C71" t="s">
        <v>12497</v>
      </c>
      <c r="D71" t="s">
        <v>5212</v>
      </c>
      <c r="E71" s="3" t="s">
        <v>12443</v>
      </c>
      <c r="F71" s="3" t="s">
        <v>12445</v>
      </c>
      <c r="G71" t="s">
        <v>12497</v>
      </c>
      <c r="H71" t="s">
        <v>5212</v>
      </c>
    </row>
    <row r="72" spans="1:8" x14ac:dyDescent="0.3">
      <c r="A72" t="s">
        <v>631</v>
      </c>
      <c r="B72" t="s">
        <v>5968</v>
      </c>
      <c r="C72" t="s">
        <v>9625</v>
      </c>
      <c r="D72" t="s">
        <v>3869</v>
      </c>
      <c r="E72" s="3" t="s">
        <v>12443</v>
      </c>
      <c r="F72" s="3" t="s">
        <v>12445</v>
      </c>
      <c r="G72" t="s">
        <v>9625</v>
      </c>
      <c r="H72" t="s">
        <v>3869</v>
      </c>
    </row>
    <row r="73" spans="1:8" x14ac:dyDescent="0.3">
      <c r="A73" t="s">
        <v>645</v>
      </c>
      <c r="B73" t="s">
        <v>5982</v>
      </c>
      <c r="C73" t="s">
        <v>9375</v>
      </c>
      <c r="D73" t="s">
        <v>3796</v>
      </c>
      <c r="E73" s="3" t="s">
        <v>12443</v>
      </c>
      <c r="F73" s="3" t="s">
        <v>12445</v>
      </c>
      <c r="G73" t="s">
        <v>9375</v>
      </c>
      <c r="H73" t="s">
        <v>3796</v>
      </c>
    </row>
    <row r="74" spans="1:8" x14ac:dyDescent="0.3">
      <c r="A74" t="s">
        <v>654</v>
      </c>
      <c r="B74" t="s">
        <v>5991</v>
      </c>
      <c r="C74" t="s">
        <v>12500</v>
      </c>
      <c r="D74" t="s">
        <v>4188</v>
      </c>
      <c r="E74" s="3" t="s">
        <v>12443</v>
      </c>
      <c r="F74" s="3" t="s">
        <v>12445</v>
      </c>
      <c r="G74" t="s">
        <v>12500</v>
      </c>
      <c r="H74" t="s">
        <v>4188</v>
      </c>
    </row>
    <row r="75" spans="1:8" x14ac:dyDescent="0.3">
      <c r="A75" t="s">
        <v>657</v>
      </c>
      <c r="B75" t="s">
        <v>5994</v>
      </c>
      <c r="C75" t="s">
        <v>9676</v>
      </c>
      <c r="D75" t="s">
        <v>5215</v>
      </c>
      <c r="E75" s="3" t="s">
        <v>12443</v>
      </c>
      <c r="F75" s="3" t="s">
        <v>12445</v>
      </c>
      <c r="G75" t="s">
        <v>9719</v>
      </c>
      <c r="H75" t="s">
        <v>5215</v>
      </c>
    </row>
    <row r="76" spans="1:8" x14ac:dyDescent="0.3">
      <c r="A76" t="s">
        <v>659</v>
      </c>
      <c r="B76" t="s">
        <v>5996</v>
      </c>
      <c r="C76" t="s">
        <v>9678</v>
      </c>
      <c r="D76" t="s">
        <v>5215</v>
      </c>
      <c r="E76" s="3" t="s">
        <v>12443</v>
      </c>
      <c r="F76" s="3" t="s">
        <v>12445</v>
      </c>
      <c r="G76" t="s">
        <v>9719</v>
      </c>
      <c r="H76" t="s">
        <v>5215</v>
      </c>
    </row>
    <row r="77" spans="1:8" x14ac:dyDescent="0.3">
      <c r="A77" t="s">
        <v>662</v>
      </c>
      <c r="B77" t="s">
        <v>5999</v>
      </c>
      <c r="C77" t="s">
        <v>9681</v>
      </c>
      <c r="D77" t="s">
        <v>5215</v>
      </c>
      <c r="E77" s="3" t="s">
        <v>12443</v>
      </c>
      <c r="F77" s="3" t="s">
        <v>12445</v>
      </c>
      <c r="G77" t="s">
        <v>9719</v>
      </c>
      <c r="H77" t="s">
        <v>5215</v>
      </c>
    </row>
    <row r="78" spans="1:8" x14ac:dyDescent="0.3">
      <c r="A78" t="s">
        <v>663</v>
      </c>
      <c r="B78" t="s">
        <v>6000</v>
      </c>
      <c r="C78" t="s">
        <v>9682</v>
      </c>
      <c r="D78" t="s">
        <v>5215</v>
      </c>
      <c r="E78" s="3" t="s">
        <v>12443</v>
      </c>
      <c r="F78" s="3" t="s">
        <v>12445</v>
      </c>
      <c r="G78" t="s">
        <v>9719</v>
      </c>
      <c r="H78" t="s">
        <v>5215</v>
      </c>
    </row>
    <row r="79" spans="1:8" x14ac:dyDescent="0.3">
      <c r="A79" t="s">
        <v>668</v>
      </c>
      <c r="B79" t="s">
        <v>6005</v>
      </c>
      <c r="C79" t="s">
        <v>12501</v>
      </c>
      <c r="D79" t="s">
        <v>3733</v>
      </c>
      <c r="E79" s="3" t="s">
        <v>12443</v>
      </c>
      <c r="F79" s="3" t="s">
        <v>12445</v>
      </c>
      <c r="G79" t="s">
        <v>12501</v>
      </c>
      <c r="H79" t="s">
        <v>3733</v>
      </c>
    </row>
    <row r="80" spans="1:8" x14ac:dyDescent="0.3">
      <c r="A80" t="s">
        <v>669</v>
      </c>
      <c r="B80" t="s">
        <v>6006</v>
      </c>
      <c r="C80" t="s">
        <v>12502</v>
      </c>
      <c r="D80" t="s">
        <v>3874</v>
      </c>
      <c r="E80" s="3" t="s">
        <v>12443</v>
      </c>
      <c r="F80" s="3" t="s">
        <v>12445</v>
      </c>
      <c r="G80" t="s">
        <v>12502</v>
      </c>
      <c r="H80" t="s">
        <v>3874</v>
      </c>
    </row>
    <row r="81" spans="1:8" x14ac:dyDescent="0.3">
      <c r="A81" t="s">
        <v>670</v>
      </c>
      <c r="B81" t="s">
        <v>6007</v>
      </c>
      <c r="C81" t="s">
        <v>12503</v>
      </c>
      <c r="D81" t="s">
        <v>3875</v>
      </c>
      <c r="E81" s="3" t="s">
        <v>12443</v>
      </c>
      <c r="F81" s="3" t="s">
        <v>12445</v>
      </c>
      <c r="G81" t="s">
        <v>12503</v>
      </c>
      <c r="H81" t="s">
        <v>3875</v>
      </c>
    </row>
    <row r="82" spans="1:8" x14ac:dyDescent="0.3">
      <c r="A82" t="s">
        <v>675</v>
      </c>
      <c r="B82" t="s">
        <v>6012</v>
      </c>
      <c r="C82" t="s">
        <v>12504</v>
      </c>
      <c r="D82" t="s">
        <v>3973</v>
      </c>
      <c r="E82" s="3" t="s">
        <v>12443</v>
      </c>
      <c r="F82" s="3" t="s">
        <v>12445</v>
      </c>
      <c r="G82" t="s">
        <v>12504</v>
      </c>
      <c r="H82" t="s">
        <v>3973</v>
      </c>
    </row>
    <row r="83" spans="1:8" x14ac:dyDescent="0.3">
      <c r="A83" t="s">
        <v>693</v>
      </c>
      <c r="B83" t="s">
        <v>6030</v>
      </c>
      <c r="C83" t="s">
        <v>12505</v>
      </c>
      <c r="D83" t="s">
        <v>12431</v>
      </c>
      <c r="E83" s="3" t="s">
        <v>12443</v>
      </c>
      <c r="F83" s="3" t="s">
        <v>12445</v>
      </c>
      <c r="G83" t="s">
        <v>12505</v>
      </c>
      <c r="H83" t="s">
        <v>12431</v>
      </c>
    </row>
    <row r="84" spans="1:8" x14ac:dyDescent="0.3">
      <c r="A84" t="s">
        <v>703</v>
      </c>
      <c r="B84" t="s">
        <v>6040</v>
      </c>
      <c r="C84" t="s">
        <v>12506</v>
      </c>
      <c r="D84" t="s">
        <v>3739</v>
      </c>
      <c r="E84" s="3" t="s">
        <v>12443</v>
      </c>
      <c r="F84" s="3" t="s">
        <v>12445</v>
      </c>
      <c r="G84" t="s">
        <v>12506</v>
      </c>
      <c r="H84" t="s">
        <v>3739</v>
      </c>
    </row>
    <row r="85" spans="1:8" x14ac:dyDescent="0.3">
      <c r="A85" t="s">
        <v>726</v>
      </c>
      <c r="B85" t="s">
        <v>6063</v>
      </c>
      <c r="C85" t="s">
        <v>9744</v>
      </c>
      <c r="D85" t="s">
        <v>4249</v>
      </c>
      <c r="E85" s="3" t="s">
        <v>12443</v>
      </c>
      <c r="F85" s="3" t="s">
        <v>12445</v>
      </c>
      <c r="G85" t="s">
        <v>9744</v>
      </c>
      <c r="H85" t="s">
        <v>4249</v>
      </c>
    </row>
    <row r="86" spans="1:8" x14ac:dyDescent="0.3">
      <c r="A86" t="s">
        <v>727</v>
      </c>
      <c r="B86" t="s">
        <v>6064</v>
      </c>
      <c r="C86" t="s">
        <v>9745</v>
      </c>
      <c r="D86" t="s">
        <v>12507</v>
      </c>
      <c r="E86" s="3" t="s">
        <v>12443</v>
      </c>
      <c r="F86" s="3" t="s">
        <v>12445</v>
      </c>
      <c r="G86" t="s">
        <v>9745</v>
      </c>
      <c r="H86" t="s">
        <v>12507</v>
      </c>
    </row>
    <row r="87" spans="1:8" x14ac:dyDescent="0.3">
      <c r="A87" t="s">
        <v>741</v>
      </c>
      <c r="B87" t="s">
        <v>6078</v>
      </c>
      <c r="C87" t="s">
        <v>12508</v>
      </c>
      <c r="D87" t="s">
        <v>5091</v>
      </c>
      <c r="E87" s="3" t="s">
        <v>12443</v>
      </c>
      <c r="F87" s="3" t="s">
        <v>12445</v>
      </c>
      <c r="G87" t="s">
        <v>12508</v>
      </c>
      <c r="H87" t="s">
        <v>5091</v>
      </c>
    </row>
    <row r="88" spans="1:8" x14ac:dyDescent="0.3">
      <c r="A88" t="s">
        <v>753</v>
      </c>
      <c r="B88" t="s">
        <v>6090</v>
      </c>
      <c r="C88" t="s">
        <v>12509</v>
      </c>
      <c r="D88" t="s">
        <v>5275</v>
      </c>
      <c r="E88" s="3" t="s">
        <v>12443</v>
      </c>
      <c r="F88" s="3" t="s">
        <v>12445</v>
      </c>
      <c r="G88" t="s">
        <v>12509</v>
      </c>
      <c r="H88" t="s">
        <v>5275</v>
      </c>
    </row>
    <row r="89" spans="1:8" x14ac:dyDescent="0.3">
      <c r="A89" t="s">
        <v>758</v>
      </c>
      <c r="B89" t="s">
        <v>6095</v>
      </c>
      <c r="C89" t="s">
        <v>12510</v>
      </c>
      <c r="D89" t="s">
        <v>4707</v>
      </c>
      <c r="E89" s="3" t="s">
        <v>12443</v>
      </c>
      <c r="F89" s="3" t="s">
        <v>12445</v>
      </c>
      <c r="G89" t="s">
        <v>12510</v>
      </c>
      <c r="H89" t="s">
        <v>4707</v>
      </c>
    </row>
    <row r="90" spans="1:8" x14ac:dyDescent="0.3">
      <c r="A90" t="s">
        <v>767</v>
      </c>
      <c r="B90" t="s">
        <v>6104</v>
      </c>
      <c r="C90" t="s">
        <v>12510</v>
      </c>
      <c r="D90" t="s">
        <v>4707</v>
      </c>
      <c r="E90" s="3" t="s">
        <v>12443</v>
      </c>
      <c r="F90" s="3" t="s">
        <v>12445</v>
      </c>
      <c r="G90" t="s">
        <v>12510</v>
      </c>
      <c r="H90" t="s">
        <v>4707</v>
      </c>
    </row>
    <row r="91" spans="1:8" x14ac:dyDescent="0.3">
      <c r="A91" t="s">
        <v>783</v>
      </c>
      <c r="B91" t="s">
        <v>6120</v>
      </c>
      <c r="C91" t="s">
        <v>12511</v>
      </c>
      <c r="D91" t="s">
        <v>4368</v>
      </c>
      <c r="E91" s="3" t="s">
        <v>12443</v>
      </c>
      <c r="F91" s="3" t="s">
        <v>12445</v>
      </c>
      <c r="G91" t="s">
        <v>12511</v>
      </c>
      <c r="H91" t="s">
        <v>4368</v>
      </c>
    </row>
    <row r="92" spans="1:8" x14ac:dyDescent="0.3">
      <c r="A92" t="s">
        <v>790</v>
      </c>
      <c r="B92" t="s">
        <v>6127</v>
      </c>
      <c r="C92" t="s">
        <v>12512</v>
      </c>
      <c r="D92" t="s">
        <v>5111</v>
      </c>
      <c r="E92" s="3" t="s">
        <v>12443</v>
      </c>
      <c r="F92" s="3" t="s">
        <v>12445</v>
      </c>
      <c r="G92" t="s">
        <v>12512</v>
      </c>
      <c r="H92" t="s">
        <v>5111</v>
      </c>
    </row>
    <row r="93" spans="1:8" x14ac:dyDescent="0.3">
      <c r="A93" t="s">
        <v>794</v>
      </c>
      <c r="B93" t="s">
        <v>6131</v>
      </c>
      <c r="C93" t="s">
        <v>12513</v>
      </c>
      <c r="D93" t="s">
        <v>4492</v>
      </c>
      <c r="E93" s="3" t="s">
        <v>12443</v>
      </c>
      <c r="F93" s="3" t="s">
        <v>12445</v>
      </c>
      <c r="G93" t="s">
        <v>12513</v>
      </c>
      <c r="H93" t="s">
        <v>4492</v>
      </c>
    </row>
    <row r="94" spans="1:8" x14ac:dyDescent="0.3">
      <c r="A94" t="s">
        <v>800</v>
      </c>
      <c r="B94" t="s">
        <v>6137</v>
      </c>
      <c r="C94" t="s">
        <v>9638</v>
      </c>
      <c r="D94" t="s">
        <v>12499</v>
      </c>
      <c r="E94" s="3" t="s">
        <v>12443</v>
      </c>
      <c r="F94" s="3" t="s">
        <v>12445</v>
      </c>
      <c r="G94" t="s">
        <v>9638</v>
      </c>
      <c r="H94" t="s">
        <v>12499</v>
      </c>
    </row>
    <row r="95" spans="1:8" x14ac:dyDescent="0.3">
      <c r="A95" t="s">
        <v>804</v>
      </c>
      <c r="B95" t="s">
        <v>6141</v>
      </c>
      <c r="C95" t="s">
        <v>12514</v>
      </c>
      <c r="D95" t="s">
        <v>4686</v>
      </c>
      <c r="E95" s="3" t="s">
        <v>12443</v>
      </c>
      <c r="F95" s="3" t="s">
        <v>12445</v>
      </c>
      <c r="G95" t="s">
        <v>12514</v>
      </c>
      <c r="H95" t="s">
        <v>4686</v>
      </c>
    </row>
    <row r="96" spans="1:8" x14ac:dyDescent="0.3">
      <c r="A96" t="s">
        <v>816</v>
      </c>
      <c r="B96" t="s">
        <v>6153</v>
      </c>
      <c r="C96" t="s">
        <v>9638</v>
      </c>
      <c r="D96" t="s">
        <v>12499</v>
      </c>
      <c r="E96" s="3" t="s">
        <v>12443</v>
      </c>
      <c r="F96" s="3" t="s">
        <v>12445</v>
      </c>
      <c r="G96" t="s">
        <v>9638</v>
      </c>
      <c r="H96" t="s">
        <v>12499</v>
      </c>
    </row>
    <row r="97" spans="1:8" x14ac:dyDescent="0.3">
      <c r="A97" t="s">
        <v>824</v>
      </c>
      <c r="B97" t="s">
        <v>6161</v>
      </c>
      <c r="C97" t="s">
        <v>12515</v>
      </c>
      <c r="D97" t="s">
        <v>4717</v>
      </c>
      <c r="E97" s="3" t="s">
        <v>12443</v>
      </c>
      <c r="F97" s="3" t="s">
        <v>12445</v>
      </c>
      <c r="G97" t="s">
        <v>12515</v>
      </c>
      <c r="H97" t="s">
        <v>4717</v>
      </c>
    </row>
    <row r="98" spans="1:8" x14ac:dyDescent="0.3">
      <c r="A98" t="s">
        <v>825</v>
      </c>
      <c r="B98" t="s">
        <v>6162</v>
      </c>
      <c r="C98" t="s">
        <v>9836</v>
      </c>
      <c r="D98" t="s">
        <v>5113</v>
      </c>
      <c r="E98" s="3" t="s">
        <v>12443</v>
      </c>
      <c r="F98" s="3" t="s">
        <v>12445</v>
      </c>
      <c r="G98" t="s">
        <v>12516</v>
      </c>
      <c r="H98" t="s">
        <v>5113</v>
      </c>
    </row>
    <row r="99" spans="1:8" x14ac:dyDescent="0.3">
      <c r="A99" t="s">
        <v>826</v>
      </c>
      <c r="B99" t="s">
        <v>6163</v>
      </c>
      <c r="C99" t="s">
        <v>12517</v>
      </c>
      <c r="D99" t="s">
        <v>4656</v>
      </c>
      <c r="E99" s="3" t="s">
        <v>12443</v>
      </c>
      <c r="F99" s="3" t="s">
        <v>12445</v>
      </c>
      <c r="G99" t="s">
        <v>12517</v>
      </c>
      <c r="H99" t="s">
        <v>4656</v>
      </c>
    </row>
    <row r="100" spans="1:8" x14ac:dyDescent="0.3">
      <c r="A100" t="s">
        <v>830</v>
      </c>
      <c r="B100" t="s">
        <v>6167</v>
      </c>
      <c r="C100" t="s">
        <v>12518</v>
      </c>
      <c r="D100" t="s">
        <v>12432</v>
      </c>
      <c r="E100" s="3" t="s">
        <v>12443</v>
      </c>
      <c r="F100" s="3" t="s">
        <v>12445</v>
      </c>
      <c r="G100" t="s">
        <v>12518</v>
      </c>
      <c r="H100" t="s">
        <v>12432</v>
      </c>
    </row>
    <row r="101" spans="1:8" x14ac:dyDescent="0.3">
      <c r="A101" t="s">
        <v>831</v>
      </c>
      <c r="B101" t="s">
        <v>6168</v>
      </c>
      <c r="C101" t="s">
        <v>9831</v>
      </c>
      <c r="D101" t="s">
        <v>3902</v>
      </c>
      <c r="E101" s="3" t="s">
        <v>12443</v>
      </c>
      <c r="F101" s="3" t="s">
        <v>12445</v>
      </c>
      <c r="G101" t="s">
        <v>9831</v>
      </c>
      <c r="H101" t="s">
        <v>3902</v>
      </c>
    </row>
    <row r="102" spans="1:8" x14ac:dyDescent="0.3">
      <c r="A102" t="s">
        <v>838</v>
      </c>
      <c r="B102" t="s">
        <v>6175</v>
      </c>
      <c r="C102" t="s">
        <v>12519</v>
      </c>
      <c r="D102" t="s">
        <v>3904</v>
      </c>
      <c r="E102" s="3" t="s">
        <v>12443</v>
      </c>
      <c r="F102" s="3" t="s">
        <v>12445</v>
      </c>
      <c r="G102" t="s">
        <v>12519</v>
      </c>
      <c r="H102" t="s">
        <v>3904</v>
      </c>
    </row>
    <row r="103" spans="1:8" x14ac:dyDescent="0.3">
      <c r="A103" t="s">
        <v>841</v>
      </c>
      <c r="B103" t="s">
        <v>6178</v>
      </c>
      <c r="C103" t="s">
        <v>9802</v>
      </c>
      <c r="D103" t="s">
        <v>4721</v>
      </c>
      <c r="E103" s="3" t="s">
        <v>12443</v>
      </c>
      <c r="F103" s="3" t="s">
        <v>12445</v>
      </c>
      <c r="G103" t="s">
        <v>9802</v>
      </c>
      <c r="H103" t="s">
        <v>5325</v>
      </c>
    </row>
    <row r="104" spans="1:8" x14ac:dyDescent="0.3">
      <c r="A104" t="s">
        <v>854</v>
      </c>
      <c r="B104" t="s">
        <v>6191</v>
      </c>
      <c r="C104" t="s">
        <v>12520</v>
      </c>
      <c r="D104" t="s">
        <v>4338</v>
      </c>
      <c r="E104" s="3" t="s">
        <v>12443</v>
      </c>
      <c r="F104" s="3" t="s">
        <v>12445</v>
      </c>
      <c r="G104" t="s">
        <v>12520</v>
      </c>
      <c r="H104" t="s">
        <v>4338</v>
      </c>
    </row>
    <row r="105" spans="1:8" x14ac:dyDescent="0.3">
      <c r="A105" t="s">
        <v>864</v>
      </c>
      <c r="B105" t="s">
        <v>6201</v>
      </c>
      <c r="C105" t="s">
        <v>12521</v>
      </c>
      <c r="D105" t="s">
        <v>4089</v>
      </c>
      <c r="E105" s="3" t="s">
        <v>12443</v>
      </c>
      <c r="F105" s="3" t="s">
        <v>12445</v>
      </c>
      <c r="G105" t="s">
        <v>12521</v>
      </c>
      <c r="H105" t="s">
        <v>4089</v>
      </c>
    </row>
    <row r="106" spans="1:8" x14ac:dyDescent="0.3">
      <c r="A106" t="s">
        <v>865</v>
      </c>
      <c r="B106" t="s">
        <v>6202</v>
      </c>
      <c r="C106" t="s">
        <v>9871</v>
      </c>
      <c r="D106" t="s">
        <v>3736</v>
      </c>
      <c r="E106" s="3" t="s">
        <v>12443</v>
      </c>
      <c r="F106" s="3" t="s">
        <v>12445</v>
      </c>
      <c r="G106" t="s">
        <v>9871</v>
      </c>
      <c r="H106" t="s">
        <v>12446</v>
      </c>
    </row>
    <row r="107" spans="1:8" x14ac:dyDescent="0.3">
      <c r="A107" t="s">
        <v>871</v>
      </c>
      <c r="B107" t="s">
        <v>6208</v>
      </c>
      <c r="C107" t="s">
        <v>12522</v>
      </c>
      <c r="D107" t="s">
        <v>4089</v>
      </c>
      <c r="E107" s="3" t="s">
        <v>12443</v>
      </c>
      <c r="F107" s="3" t="s">
        <v>12445</v>
      </c>
      <c r="G107" t="s">
        <v>12522</v>
      </c>
      <c r="H107" t="s">
        <v>4089</v>
      </c>
    </row>
    <row r="108" spans="1:8" x14ac:dyDescent="0.3">
      <c r="A108" t="s">
        <v>873</v>
      </c>
      <c r="B108" t="s">
        <v>6210</v>
      </c>
      <c r="C108" t="s">
        <v>12523</v>
      </c>
      <c r="D108" t="s">
        <v>3756</v>
      </c>
      <c r="E108" s="3" t="s">
        <v>12443</v>
      </c>
      <c r="F108" s="3" t="s">
        <v>12445</v>
      </c>
      <c r="G108" t="s">
        <v>12523</v>
      </c>
      <c r="H108" t="s">
        <v>3756</v>
      </c>
    </row>
    <row r="109" spans="1:8" x14ac:dyDescent="0.3">
      <c r="A109" t="s">
        <v>876</v>
      </c>
      <c r="B109" t="s">
        <v>6213</v>
      </c>
      <c r="C109" t="s">
        <v>11871</v>
      </c>
      <c r="D109" t="s">
        <v>4725</v>
      </c>
      <c r="E109" s="3" t="s">
        <v>12443</v>
      </c>
      <c r="F109" s="3" t="s">
        <v>12445</v>
      </c>
      <c r="G109" t="s">
        <v>11871</v>
      </c>
      <c r="H109" t="s">
        <v>4725</v>
      </c>
    </row>
    <row r="110" spans="1:8" x14ac:dyDescent="0.3">
      <c r="A110" t="s">
        <v>880</v>
      </c>
      <c r="B110" t="s">
        <v>6217</v>
      </c>
      <c r="C110" t="s">
        <v>12524</v>
      </c>
      <c r="D110" t="s">
        <v>3756</v>
      </c>
      <c r="E110" s="3" t="s">
        <v>12443</v>
      </c>
      <c r="F110" s="3" t="s">
        <v>12445</v>
      </c>
      <c r="G110" t="s">
        <v>12524</v>
      </c>
      <c r="H110" t="s">
        <v>3756</v>
      </c>
    </row>
    <row r="111" spans="1:8" x14ac:dyDescent="0.3">
      <c r="A111" t="s">
        <v>882</v>
      </c>
      <c r="B111" t="s">
        <v>6219</v>
      </c>
      <c r="C111" t="s">
        <v>12525</v>
      </c>
      <c r="D111" t="s">
        <v>3910</v>
      </c>
      <c r="E111" s="3" t="s">
        <v>12443</v>
      </c>
      <c r="F111" s="3" t="s">
        <v>12445</v>
      </c>
      <c r="G111" t="s">
        <v>12525</v>
      </c>
      <c r="H111" t="s">
        <v>12526</v>
      </c>
    </row>
    <row r="112" spans="1:8" x14ac:dyDescent="0.3">
      <c r="A112" t="s">
        <v>888</v>
      </c>
      <c r="B112" t="s">
        <v>6225</v>
      </c>
      <c r="C112" t="s">
        <v>10930</v>
      </c>
      <c r="D112" t="s">
        <v>3916</v>
      </c>
      <c r="E112" s="3" t="s">
        <v>12443</v>
      </c>
      <c r="F112" s="3" t="s">
        <v>12445</v>
      </c>
      <c r="G112" t="s">
        <v>10930</v>
      </c>
      <c r="H112" t="s">
        <v>3916</v>
      </c>
    </row>
    <row r="113" spans="1:8" x14ac:dyDescent="0.3">
      <c r="A113" t="s">
        <v>907</v>
      </c>
      <c r="B113" t="s">
        <v>6244</v>
      </c>
      <c r="C113" t="s">
        <v>9910</v>
      </c>
      <c r="D113" t="s">
        <v>5113</v>
      </c>
      <c r="E113" s="3" t="s">
        <v>12443</v>
      </c>
      <c r="F113" s="3" t="s">
        <v>12445</v>
      </c>
      <c r="G113" t="s">
        <v>12516</v>
      </c>
      <c r="H113" t="s">
        <v>5113</v>
      </c>
    </row>
    <row r="114" spans="1:8" x14ac:dyDescent="0.3">
      <c r="A114" t="s">
        <v>911</v>
      </c>
      <c r="B114" t="s">
        <v>6248</v>
      </c>
      <c r="C114" t="s">
        <v>10930</v>
      </c>
      <c r="D114" t="s">
        <v>3916</v>
      </c>
      <c r="E114" s="3" t="s">
        <v>12443</v>
      </c>
      <c r="F114" s="3" t="s">
        <v>12445</v>
      </c>
      <c r="G114" t="s">
        <v>10930</v>
      </c>
      <c r="H114" t="s">
        <v>3916</v>
      </c>
    </row>
    <row r="115" spans="1:8" x14ac:dyDescent="0.3">
      <c r="A115" t="s">
        <v>915</v>
      </c>
      <c r="B115" t="s">
        <v>6252</v>
      </c>
      <c r="C115" t="s">
        <v>12527</v>
      </c>
      <c r="D115" t="s">
        <v>5114</v>
      </c>
      <c r="E115" s="3" t="s">
        <v>12443</v>
      </c>
      <c r="F115" s="3" t="s">
        <v>12445</v>
      </c>
      <c r="G115" t="s">
        <v>12527</v>
      </c>
      <c r="H115" t="s">
        <v>5114</v>
      </c>
    </row>
    <row r="116" spans="1:8" x14ac:dyDescent="0.3">
      <c r="A116" t="s">
        <v>919</v>
      </c>
      <c r="B116" t="s">
        <v>6256</v>
      </c>
      <c r="C116" t="s">
        <v>12528</v>
      </c>
      <c r="D116" t="s">
        <v>4667</v>
      </c>
      <c r="E116" s="3" t="s">
        <v>12443</v>
      </c>
      <c r="F116" s="3" t="s">
        <v>12445</v>
      </c>
      <c r="G116" t="s">
        <v>12528</v>
      </c>
      <c r="H116" t="s">
        <v>12484</v>
      </c>
    </row>
    <row r="117" spans="1:8" x14ac:dyDescent="0.3">
      <c r="A117" t="s">
        <v>920</v>
      </c>
      <c r="B117" t="s">
        <v>6257</v>
      </c>
      <c r="C117" t="s">
        <v>9565</v>
      </c>
      <c r="D117" t="s">
        <v>3893</v>
      </c>
      <c r="E117" s="3" t="s">
        <v>12443</v>
      </c>
      <c r="F117" s="3" t="s">
        <v>12445</v>
      </c>
      <c r="G117" t="s">
        <v>9565</v>
      </c>
      <c r="H117" t="s">
        <v>3893</v>
      </c>
    </row>
    <row r="118" spans="1:8" x14ac:dyDescent="0.3">
      <c r="A118" t="s">
        <v>942</v>
      </c>
      <c r="B118" t="s">
        <v>6279</v>
      </c>
      <c r="C118" t="s">
        <v>9941</v>
      </c>
      <c r="D118" t="s">
        <v>3918</v>
      </c>
      <c r="E118" s="3" t="s">
        <v>12443</v>
      </c>
      <c r="F118" s="3" t="s">
        <v>12445</v>
      </c>
      <c r="G118" t="s">
        <v>12529</v>
      </c>
      <c r="H118" t="s">
        <v>3918</v>
      </c>
    </row>
    <row r="119" spans="1:8" x14ac:dyDescent="0.3">
      <c r="A119" t="s">
        <v>948</v>
      </c>
      <c r="B119" t="s">
        <v>6285</v>
      </c>
      <c r="C119" t="s">
        <v>9946</v>
      </c>
      <c r="D119" t="s">
        <v>4089</v>
      </c>
      <c r="E119" s="3" t="s">
        <v>12443</v>
      </c>
      <c r="F119" s="3" t="s">
        <v>12445</v>
      </c>
      <c r="G119" t="s">
        <v>12530</v>
      </c>
      <c r="H119" t="s">
        <v>4089</v>
      </c>
    </row>
    <row r="120" spans="1:8" x14ac:dyDescent="0.3">
      <c r="A120" t="s">
        <v>951</v>
      </c>
      <c r="B120" t="s">
        <v>6288</v>
      </c>
      <c r="C120" t="s">
        <v>12531</v>
      </c>
      <c r="D120" t="s">
        <v>3924</v>
      </c>
      <c r="E120" s="3" t="s">
        <v>12443</v>
      </c>
      <c r="F120" s="3" t="s">
        <v>12445</v>
      </c>
      <c r="G120" t="s">
        <v>12531</v>
      </c>
      <c r="H120" t="s">
        <v>3924</v>
      </c>
    </row>
    <row r="121" spans="1:8" x14ac:dyDescent="0.3">
      <c r="A121" t="s">
        <v>952</v>
      </c>
      <c r="B121" t="s">
        <v>6289</v>
      </c>
      <c r="C121" t="s">
        <v>12532</v>
      </c>
      <c r="D121" t="s">
        <v>3925</v>
      </c>
      <c r="E121" s="3" t="s">
        <v>12443</v>
      </c>
      <c r="F121" s="3" t="s">
        <v>12445</v>
      </c>
      <c r="G121" t="s">
        <v>12532</v>
      </c>
      <c r="H121" t="s">
        <v>12533</v>
      </c>
    </row>
    <row r="122" spans="1:8" x14ac:dyDescent="0.3">
      <c r="A122" t="s">
        <v>953</v>
      </c>
      <c r="B122" t="s">
        <v>6290</v>
      </c>
      <c r="C122" t="s">
        <v>12534</v>
      </c>
      <c r="D122" t="s">
        <v>4089</v>
      </c>
      <c r="E122" s="3" t="s">
        <v>12443</v>
      </c>
      <c r="F122" s="3" t="s">
        <v>12445</v>
      </c>
      <c r="G122" t="s">
        <v>12534</v>
      </c>
      <c r="H122" t="s">
        <v>4089</v>
      </c>
    </row>
    <row r="123" spans="1:8" x14ac:dyDescent="0.3">
      <c r="A123" t="s">
        <v>977</v>
      </c>
      <c r="B123" t="s">
        <v>6314</v>
      </c>
      <c r="C123" t="s">
        <v>9994</v>
      </c>
      <c r="D123" t="s">
        <v>3936</v>
      </c>
      <c r="E123" s="3" t="s">
        <v>12443</v>
      </c>
      <c r="F123" s="3" t="s">
        <v>12445</v>
      </c>
      <c r="G123" t="s">
        <v>9994</v>
      </c>
      <c r="H123" t="s">
        <v>3936</v>
      </c>
    </row>
    <row r="124" spans="1:8" x14ac:dyDescent="0.3">
      <c r="A124" t="s">
        <v>982</v>
      </c>
      <c r="B124" t="s">
        <v>6319</v>
      </c>
      <c r="C124" t="s">
        <v>12535</v>
      </c>
      <c r="D124" t="s">
        <v>3887</v>
      </c>
      <c r="E124" s="3" t="s">
        <v>12443</v>
      </c>
      <c r="F124" s="3" t="s">
        <v>12445</v>
      </c>
      <c r="G124" t="s">
        <v>12535</v>
      </c>
      <c r="H124" t="s">
        <v>3887</v>
      </c>
    </row>
    <row r="125" spans="1:8" x14ac:dyDescent="0.3">
      <c r="A125" t="s">
        <v>985</v>
      </c>
      <c r="B125" t="s">
        <v>6322</v>
      </c>
      <c r="C125" t="s">
        <v>12536</v>
      </c>
      <c r="D125" t="s">
        <v>3851</v>
      </c>
      <c r="E125" s="3" t="s">
        <v>12443</v>
      </c>
      <c r="F125" s="3" t="s">
        <v>12445</v>
      </c>
      <c r="G125" t="s">
        <v>12536</v>
      </c>
      <c r="H125" t="s">
        <v>3851</v>
      </c>
    </row>
    <row r="126" spans="1:8" x14ac:dyDescent="0.3">
      <c r="A126" t="s">
        <v>986</v>
      </c>
      <c r="B126" t="s">
        <v>6323</v>
      </c>
      <c r="C126" t="s">
        <v>9980</v>
      </c>
      <c r="D126" t="s">
        <v>5113</v>
      </c>
      <c r="E126" s="3" t="s">
        <v>12443</v>
      </c>
      <c r="F126" s="3" t="s">
        <v>12445</v>
      </c>
      <c r="G126" t="s">
        <v>9996</v>
      </c>
      <c r="H126" t="s">
        <v>5113</v>
      </c>
    </row>
    <row r="127" spans="1:8" x14ac:dyDescent="0.3">
      <c r="A127" t="s">
        <v>988</v>
      </c>
      <c r="B127" t="s">
        <v>6325</v>
      </c>
      <c r="C127" t="s">
        <v>9982</v>
      </c>
      <c r="D127" t="s">
        <v>5117</v>
      </c>
      <c r="E127" s="3" t="s">
        <v>12443</v>
      </c>
      <c r="F127" s="3" t="s">
        <v>12445</v>
      </c>
      <c r="G127" t="s">
        <v>12537</v>
      </c>
      <c r="H127" t="s">
        <v>5117</v>
      </c>
    </row>
    <row r="128" spans="1:8" x14ac:dyDescent="0.3">
      <c r="A128" t="s">
        <v>993</v>
      </c>
      <c r="B128" t="s">
        <v>6330</v>
      </c>
      <c r="C128" t="s">
        <v>9985</v>
      </c>
      <c r="D128" t="s">
        <v>5113</v>
      </c>
      <c r="E128" s="3" t="s">
        <v>12443</v>
      </c>
      <c r="F128" s="3" t="s">
        <v>12445</v>
      </c>
      <c r="G128" t="s">
        <v>9996</v>
      </c>
      <c r="H128" t="s">
        <v>5113</v>
      </c>
    </row>
    <row r="129" spans="1:8" x14ac:dyDescent="0.3">
      <c r="A129" t="s">
        <v>996</v>
      </c>
      <c r="B129" t="s">
        <v>6333</v>
      </c>
      <c r="C129" t="s">
        <v>12531</v>
      </c>
      <c r="D129" t="s">
        <v>3924</v>
      </c>
      <c r="E129" s="3" t="s">
        <v>12443</v>
      </c>
      <c r="F129" s="3" t="s">
        <v>12445</v>
      </c>
      <c r="G129" t="s">
        <v>12531</v>
      </c>
      <c r="H129" t="s">
        <v>3924</v>
      </c>
    </row>
    <row r="130" spans="1:8" x14ac:dyDescent="0.3">
      <c r="A130" t="s">
        <v>1011</v>
      </c>
      <c r="B130" t="s">
        <v>6348</v>
      </c>
      <c r="C130" t="s">
        <v>10002</v>
      </c>
      <c r="D130" t="s">
        <v>5113</v>
      </c>
      <c r="E130" s="3" t="s">
        <v>12443</v>
      </c>
      <c r="F130" s="3" t="s">
        <v>12445</v>
      </c>
      <c r="G130" t="s">
        <v>9996</v>
      </c>
      <c r="H130" t="s">
        <v>5113</v>
      </c>
    </row>
    <row r="131" spans="1:8" x14ac:dyDescent="0.3">
      <c r="A131" t="s">
        <v>1017</v>
      </c>
      <c r="B131" t="s">
        <v>12832</v>
      </c>
      <c r="C131" t="s">
        <v>12833</v>
      </c>
      <c r="D131" t="s">
        <v>4068</v>
      </c>
      <c r="E131" s="3" t="s">
        <v>12443</v>
      </c>
      <c r="F131" s="3" t="s">
        <v>12445</v>
      </c>
      <c r="G131" t="s">
        <v>12538</v>
      </c>
      <c r="H131" t="s">
        <v>4068</v>
      </c>
    </row>
    <row r="132" spans="1:8" x14ac:dyDescent="0.3">
      <c r="A132" t="s">
        <v>1018</v>
      </c>
      <c r="B132" t="s">
        <v>6355</v>
      </c>
      <c r="C132" t="s">
        <v>9948</v>
      </c>
      <c r="D132" t="s">
        <v>5325</v>
      </c>
      <c r="E132" s="3" t="s">
        <v>12443</v>
      </c>
      <c r="F132" s="3" t="s">
        <v>12445</v>
      </c>
      <c r="G132" t="s">
        <v>9948</v>
      </c>
      <c r="H132" t="s">
        <v>5325</v>
      </c>
    </row>
    <row r="133" spans="1:8" x14ac:dyDescent="0.3">
      <c r="A133" t="s">
        <v>1033</v>
      </c>
      <c r="B133" t="s">
        <v>6370</v>
      </c>
      <c r="C133" t="s">
        <v>12539</v>
      </c>
      <c r="D133" t="s">
        <v>4182</v>
      </c>
      <c r="E133" s="3" t="s">
        <v>12443</v>
      </c>
      <c r="F133" s="3" t="s">
        <v>12445</v>
      </c>
      <c r="G133" t="s">
        <v>12539</v>
      </c>
      <c r="H133" t="s">
        <v>4182</v>
      </c>
    </row>
    <row r="134" spans="1:8" x14ac:dyDescent="0.3">
      <c r="A134" t="s">
        <v>1038</v>
      </c>
      <c r="B134" t="s">
        <v>6375</v>
      </c>
      <c r="C134" t="s">
        <v>10013</v>
      </c>
      <c r="D134" t="s">
        <v>12540</v>
      </c>
      <c r="E134" s="3" t="s">
        <v>12443</v>
      </c>
      <c r="F134" s="3" t="s">
        <v>12445</v>
      </c>
      <c r="G134" t="s">
        <v>10013</v>
      </c>
      <c r="H134" t="s">
        <v>12540</v>
      </c>
    </row>
    <row r="135" spans="1:8" x14ac:dyDescent="0.3">
      <c r="A135" t="s">
        <v>1046</v>
      </c>
      <c r="B135" t="s">
        <v>6383</v>
      </c>
      <c r="C135" t="s">
        <v>12541</v>
      </c>
      <c r="D135" t="s">
        <v>3952</v>
      </c>
      <c r="E135" s="3" t="s">
        <v>12443</v>
      </c>
      <c r="F135" s="3" t="s">
        <v>12445</v>
      </c>
      <c r="G135" t="s">
        <v>12541</v>
      </c>
      <c r="H135" t="s">
        <v>3952</v>
      </c>
    </row>
    <row r="136" spans="1:8" x14ac:dyDescent="0.3">
      <c r="A136" t="s">
        <v>1049</v>
      </c>
      <c r="B136" t="s">
        <v>6386</v>
      </c>
      <c r="C136" t="s">
        <v>10036</v>
      </c>
      <c r="D136" t="s">
        <v>12542</v>
      </c>
      <c r="E136" s="3" t="s">
        <v>12443</v>
      </c>
      <c r="F136" s="3" t="s">
        <v>12445</v>
      </c>
      <c r="G136" t="s">
        <v>10036</v>
      </c>
      <c r="H136" t="s">
        <v>12542</v>
      </c>
    </row>
    <row r="137" spans="1:8" x14ac:dyDescent="0.3">
      <c r="A137" t="s">
        <v>1050</v>
      </c>
      <c r="B137" t="s">
        <v>6387</v>
      </c>
      <c r="C137" t="s">
        <v>12543</v>
      </c>
      <c r="D137" t="s">
        <v>4750</v>
      </c>
      <c r="E137" s="3" t="s">
        <v>12443</v>
      </c>
      <c r="F137" s="3" t="s">
        <v>12445</v>
      </c>
      <c r="G137" t="s">
        <v>12543</v>
      </c>
      <c r="H137" t="s">
        <v>4750</v>
      </c>
    </row>
    <row r="138" spans="1:8" x14ac:dyDescent="0.3">
      <c r="A138" t="s">
        <v>1052</v>
      </c>
      <c r="B138" t="s">
        <v>6389</v>
      </c>
      <c r="C138" t="s">
        <v>12544</v>
      </c>
      <c r="D138" t="s">
        <v>3954</v>
      </c>
      <c r="E138" s="3" t="s">
        <v>12443</v>
      </c>
      <c r="F138" s="3" t="s">
        <v>12445</v>
      </c>
      <c r="G138" t="s">
        <v>12544</v>
      </c>
      <c r="H138" t="s">
        <v>3954</v>
      </c>
    </row>
    <row r="139" spans="1:8" x14ac:dyDescent="0.3">
      <c r="A139" t="s">
        <v>1055</v>
      </c>
      <c r="B139" t="s">
        <v>6392</v>
      </c>
      <c r="C139" t="s">
        <v>10042</v>
      </c>
      <c r="D139" t="s">
        <v>12542</v>
      </c>
      <c r="E139" s="3" t="s">
        <v>12443</v>
      </c>
      <c r="F139" s="3" t="s">
        <v>12445</v>
      </c>
      <c r="G139" t="s">
        <v>10042</v>
      </c>
      <c r="H139" t="s">
        <v>12542</v>
      </c>
    </row>
    <row r="140" spans="1:8" x14ac:dyDescent="0.3">
      <c r="A140" t="s">
        <v>1059</v>
      </c>
      <c r="B140" t="s">
        <v>6396</v>
      </c>
      <c r="C140" t="s">
        <v>10046</v>
      </c>
      <c r="D140" t="s">
        <v>12542</v>
      </c>
      <c r="E140" s="3" t="s">
        <v>12443</v>
      </c>
      <c r="F140" s="3" t="s">
        <v>12445</v>
      </c>
      <c r="G140" t="s">
        <v>10046</v>
      </c>
      <c r="H140" t="s">
        <v>12542</v>
      </c>
    </row>
    <row r="141" spans="1:8" x14ac:dyDescent="0.3">
      <c r="A141" t="s">
        <v>1064</v>
      </c>
      <c r="B141" t="s">
        <v>6401</v>
      </c>
      <c r="C141" t="s">
        <v>12545</v>
      </c>
      <c r="D141" t="s">
        <v>4090</v>
      </c>
      <c r="E141" s="3" t="s">
        <v>12443</v>
      </c>
      <c r="F141" s="3" t="s">
        <v>12445</v>
      </c>
      <c r="G141" t="s">
        <v>12545</v>
      </c>
      <c r="H141" t="s">
        <v>4090</v>
      </c>
    </row>
    <row r="142" spans="1:8" x14ac:dyDescent="0.3">
      <c r="A142" t="s">
        <v>1086</v>
      </c>
      <c r="B142" t="s">
        <v>6423</v>
      </c>
      <c r="C142" t="s">
        <v>12546</v>
      </c>
      <c r="D142" t="s">
        <v>3975</v>
      </c>
      <c r="E142" s="3" t="s">
        <v>12443</v>
      </c>
      <c r="F142" s="3" t="s">
        <v>12445</v>
      </c>
      <c r="G142" t="s">
        <v>12546</v>
      </c>
      <c r="H142" t="s">
        <v>3975</v>
      </c>
    </row>
    <row r="143" spans="1:8" x14ac:dyDescent="0.3">
      <c r="A143" t="s">
        <v>1087</v>
      </c>
      <c r="B143" t="s">
        <v>6424</v>
      </c>
      <c r="C143" t="s">
        <v>12547</v>
      </c>
      <c r="D143" t="s">
        <v>12499</v>
      </c>
      <c r="E143" s="3" t="s">
        <v>12443</v>
      </c>
      <c r="F143" s="3" t="s">
        <v>12445</v>
      </c>
      <c r="G143" t="s">
        <v>12547</v>
      </c>
      <c r="H143" t="s">
        <v>12499</v>
      </c>
    </row>
    <row r="144" spans="1:8" x14ac:dyDescent="0.3">
      <c r="A144" t="s">
        <v>1090</v>
      </c>
      <c r="B144" t="s">
        <v>6427</v>
      </c>
      <c r="C144" t="s">
        <v>9182</v>
      </c>
      <c r="D144" t="s">
        <v>3762</v>
      </c>
      <c r="E144" s="3" t="s">
        <v>12443</v>
      </c>
      <c r="F144" s="3" t="s">
        <v>12445</v>
      </c>
      <c r="G144" t="s">
        <v>9182</v>
      </c>
      <c r="H144" t="s">
        <v>3762</v>
      </c>
    </row>
    <row r="145" spans="1:8" x14ac:dyDescent="0.3">
      <c r="A145" t="s">
        <v>1096</v>
      </c>
      <c r="B145" t="s">
        <v>6433</v>
      </c>
      <c r="C145" t="s">
        <v>12548</v>
      </c>
      <c r="D145" t="s">
        <v>3991</v>
      </c>
      <c r="E145" s="3" t="s">
        <v>12443</v>
      </c>
      <c r="F145" s="3" t="s">
        <v>12445</v>
      </c>
      <c r="G145" t="s">
        <v>12548</v>
      </c>
      <c r="H145" t="s">
        <v>3991</v>
      </c>
    </row>
    <row r="146" spans="1:8" x14ac:dyDescent="0.3">
      <c r="A146" t="s">
        <v>1103</v>
      </c>
      <c r="B146" t="s">
        <v>6440</v>
      </c>
      <c r="C146" t="s">
        <v>12549</v>
      </c>
      <c r="D146" t="s">
        <v>3830</v>
      </c>
      <c r="E146" s="3" t="s">
        <v>12443</v>
      </c>
      <c r="F146" s="3" t="s">
        <v>12445</v>
      </c>
      <c r="G146" t="s">
        <v>12549</v>
      </c>
      <c r="H146" t="s">
        <v>3830</v>
      </c>
    </row>
    <row r="147" spans="1:8" x14ac:dyDescent="0.3">
      <c r="A147" t="s">
        <v>1107</v>
      </c>
      <c r="B147" t="s">
        <v>6444</v>
      </c>
      <c r="C147" t="s">
        <v>12550</v>
      </c>
      <c r="D147" t="s">
        <v>3965</v>
      </c>
      <c r="E147" s="3" t="s">
        <v>12443</v>
      </c>
      <c r="F147" s="3" t="s">
        <v>12445</v>
      </c>
      <c r="G147" t="s">
        <v>12550</v>
      </c>
      <c r="H147" t="s">
        <v>3965</v>
      </c>
    </row>
    <row r="148" spans="1:8" x14ac:dyDescent="0.3">
      <c r="A148" t="s">
        <v>1108</v>
      </c>
      <c r="B148" t="s">
        <v>6445</v>
      </c>
      <c r="C148" t="s">
        <v>12551</v>
      </c>
      <c r="D148" t="s">
        <v>3966</v>
      </c>
      <c r="E148" s="3" t="s">
        <v>12443</v>
      </c>
      <c r="F148" s="3" t="s">
        <v>12445</v>
      </c>
      <c r="G148" t="s">
        <v>12551</v>
      </c>
      <c r="H148" t="s">
        <v>3966</v>
      </c>
    </row>
    <row r="149" spans="1:8" x14ac:dyDescent="0.3">
      <c r="A149" t="s">
        <v>1116</v>
      </c>
      <c r="B149" t="s">
        <v>6453</v>
      </c>
      <c r="C149" t="s">
        <v>10098</v>
      </c>
      <c r="D149" t="s">
        <v>12552</v>
      </c>
      <c r="E149" s="3" t="s">
        <v>12443</v>
      </c>
      <c r="F149" s="3" t="s">
        <v>12445</v>
      </c>
      <c r="G149" t="s">
        <v>10098</v>
      </c>
      <c r="H149" t="s">
        <v>12552</v>
      </c>
    </row>
    <row r="150" spans="1:8" x14ac:dyDescent="0.3">
      <c r="A150" t="s">
        <v>1126</v>
      </c>
      <c r="B150" t="s">
        <v>6463</v>
      </c>
      <c r="C150" t="s">
        <v>12553</v>
      </c>
      <c r="D150" t="s">
        <v>5285</v>
      </c>
      <c r="E150" s="3" t="s">
        <v>12443</v>
      </c>
      <c r="F150" s="3" t="s">
        <v>12445</v>
      </c>
      <c r="G150" t="s">
        <v>12553</v>
      </c>
      <c r="H150" t="s">
        <v>5285</v>
      </c>
    </row>
    <row r="151" spans="1:8" x14ac:dyDescent="0.3">
      <c r="A151" t="s">
        <v>1140</v>
      </c>
      <c r="B151" t="s">
        <v>6477</v>
      </c>
      <c r="C151" t="s">
        <v>12546</v>
      </c>
      <c r="D151" t="s">
        <v>3975</v>
      </c>
      <c r="E151" s="3" t="s">
        <v>12443</v>
      </c>
      <c r="F151" s="3" t="s">
        <v>12445</v>
      </c>
      <c r="G151" t="s">
        <v>12546</v>
      </c>
      <c r="H151" t="s">
        <v>3975</v>
      </c>
    </row>
    <row r="152" spans="1:8" x14ac:dyDescent="0.3">
      <c r="A152" t="s">
        <v>1143</v>
      </c>
      <c r="B152" t="s">
        <v>6480</v>
      </c>
      <c r="C152" t="s">
        <v>10117</v>
      </c>
      <c r="D152" t="s">
        <v>12533</v>
      </c>
      <c r="E152" s="3" t="s">
        <v>12443</v>
      </c>
      <c r="F152" s="3" t="s">
        <v>12445</v>
      </c>
      <c r="G152" t="s">
        <v>10117</v>
      </c>
      <c r="H152" t="s">
        <v>12533</v>
      </c>
    </row>
    <row r="153" spans="1:8" x14ac:dyDescent="0.3">
      <c r="A153" t="s">
        <v>1147</v>
      </c>
      <c r="B153" t="s">
        <v>6484</v>
      </c>
      <c r="C153" t="s">
        <v>12554</v>
      </c>
      <c r="D153" t="s">
        <v>3978</v>
      </c>
      <c r="E153" s="3" t="s">
        <v>12443</v>
      </c>
      <c r="F153" s="3" t="s">
        <v>12445</v>
      </c>
      <c r="G153" t="s">
        <v>12554</v>
      </c>
      <c r="H153" t="s">
        <v>3978</v>
      </c>
    </row>
    <row r="154" spans="1:8" x14ac:dyDescent="0.3">
      <c r="A154" t="s">
        <v>1154</v>
      </c>
      <c r="B154" t="s">
        <v>6491</v>
      </c>
      <c r="C154" t="s">
        <v>10127</v>
      </c>
      <c r="D154" t="s">
        <v>4483</v>
      </c>
      <c r="E154" s="3" t="s">
        <v>12443</v>
      </c>
      <c r="F154" s="3" t="s">
        <v>12445</v>
      </c>
      <c r="G154" t="s">
        <v>10127</v>
      </c>
      <c r="H154" t="s">
        <v>4483</v>
      </c>
    </row>
    <row r="155" spans="1:8" x14ac:dyDescent="0.3">
      <c r="A155" t="s">
        <v>1157</v>
      </c>
      <c r="B155" t="s">
        <v>6494</v>
      </c>
      <c r="C155" t="s">
        <v>10130</v>
      </c>
      <c r="D155" t="s">
        <v>4483</v>
      </c>
      <c r="E155" s="3" t="s">
        <v>12443</v>
      </c>
      <c r="F155" s="3" t="s">
        <v>12445</v>
      </c>
      <c r="G155" t="s">
        <v>10130</v>
      </c>
      <c r="H155" t="s">
        <v>4483</v>
      </c>
    </row>
    <row r="156" spans="1:8" x14ac:dyDescent="0.3">
      <c r="A156" t="s">
        <v>1181</v>
      </c>
      <c r="B156" t="s">
        <v>6518</v>
      </c>
      <c r="C156" t="s">
        <v>10150</v>
      </c>
      <c r="D156" t="s">
        <v>4765</v>
      </c>
      <c r="E156" s="3" t="s">
        <v>12443</v>
      </c>
      <c r="F156" s="3" t="s">
        <v>12445</v>
      </c>
      <c r="G156" t="s">
        <v>10150</v>
      </c>
      <c r="H156" t="s">
        <v>4765</v>
      </c>
    </row>
    <row r="157" spans="1:8" x14ac:dyDescent="0.3">
      <c r="A157" t="s">
        <v>1201</v>
      </c>
      <c r="B157" t="s">
        <v>6538</v>
      </c>
      <c r="C157" t="s">
        <v>10173</v>
      </c>
      <c r="D157" t="s">
        <v>12555</v>
      </c>
      <c r="E157" s="3" t="s">
        <v>12443</v>
      </c>
      <c r="F157" s="3" t="s">
        <v>12445</v>
      </c>
      <c r="G157" t="s">
        <v>10173</v>
      </c>
      <c r="H157" t="s">
        <v>12555</v>
      </c>
    </row>
    <row r="158" spans="1:8" x14ac:dyDescent="0.3">
      <c r="A158" t="s">
        <v>1205</v>
      </c>
      <c r="B158" t="s">
        <v>6542</v>
      </c>
      <c r="C158" t="s">
        <v>12556</v>
      </c>
      <c r="D158" t="s">
        <v>3992</v>
      </c>
      <c r="E158" s="3" t="s">
        <v>12443</v>
      </c>
      <c r="F158" s="3" t="s">
        <v>12445</v>
      </c>
      <c r="G158" t="s">
        <v>12556</v>
      </c>
      <c r="H158" t="s">
        <v>3992</v>
      </c>
    </row>
    <row r="159" spans="1:8" x14ac:dyDescent="0.3">
      <c r="A159" t="s">
        <v>1223</v>
      </c>
      <c r="B159" t="s">
        <v>6560</v>
      </c>
      <c r="C159" t="s">
        <v>12557</v>
      </c>
      <c r="D159" t="s">
        <v>4656</v>
      </c>
      <c r="E159" s="3" t="s">
        <v>12443</v>
      </c>
      <c r="F159" s="3" t="s">
        <v>12445</v>
      </c>
      <c r="G159" t="s">
        <v>12557</v>
      </c>
      <c r="H159" t="s">
        <v>4656</v>
      </c>
    </row>
    <row r="160" spans="1:8" x14ac:dyDescent="0.3">
      <c r="A160" t="s">
        <v>1228</v>
      </c>
      <c r="B160" t="s">
        <v>6565</v>
      </c>
      <c r="C160" t="s">
        <v>12558</v>
      </c>
      <c r="D160" t="s">
        <v>3997</v>
      </c>
      <c r="E160" s="3" t="s">
        <v>12443</v>
      </c>
      <c r="F160" s="3" t="s">
        <v>12445</v>
      </c>
      <c r="G160" t="s">
        <v>12558</v>
      </c>
      <c r="H160" t="s">
        <v>3997</v>
      </c>
    </row>
    <row r="161" spans="1:8" x14ac:dyDescent="0.3">
      <c r="A161" t="s">
        <v>1229</v>
      </c>
      <c r="B161" t="s">
        <v>6566</v>
      </c>
      <c r="C161" t="s">
        <v>10194</v>
      </c>
      <c r="D161" t="s">
        <v>4216</v>
      </c>
      <c r="E161" s="3" t="s">
        <v>12443</v>
      </c>
      <c r="F161" s="3" t="s">
        <v>12445</v>
      </c>
      <c r="G161" t="s">
        <v>10194</v>
      </c>
      <c r="H161" t="s">
        <v>4216</v>
      </c>
    </row>
    <row r="162" spans="1:8" x14ac:dyDescent="0.3">
      <c r="A162" t="s">
        <v>1239</v>
      </c>
      <c r="B162" t="s">
        <v>6576</v>
      </c>
      <c r="C162" t="s">
        <v>10127</v>
      </c>
      <c r="D162" t="s">
        <v>4483</v>
      </c>
      <c r="E162" s="3" t="s">
        <v>12443</v>
      </c>
      <c r="F162" s="3" t="s">
        <v>12445</v>
      </c>
      <c r="G162" t="s">
        <v>10127</v>
      </c>
      <c r="H162" t="s">
        <v>4483</v>
      </c>
    </row>
    <row r="163" spans="1:8" x14ac:dyDescent="0.3">
      <c r="A163" t="s">
        <v>1250</v>
      </c>
      <c r="B163" t="s">
        <v>6587</v>
      </c>
      <c r="C163" t="s">
        <v>12559</v>
      </c>
      <c r="D163" t="s">
        <v>4005</v>
      </c>
      <c r="E163" s="3" t="s">
        <v>12443</v>
      </c>
      <c r="F163" s="3" t="s">
        <v>12445</v>
      </c>
      <c r="G163" t="s">
        <v>12559</v>
      </c>
      <c r="H163" t="s">
        <v>4005</v>
      </c>
    </row>
    <row r="164" spans="1:8" x14ac:dyDescent="0.3">
      <c r="A164" t="s">
        <v>1260</v>
      </c>
      <c r="B164" t="s">
        <v>6597</v>
      </c>
      <c r="C164" t="s">
        <v>10226</v>
      </c>
      <c r="D164" t="s">
        <v>12560</v>
      </c>
      <c r="E164" s="3" t="s">
        <v>12443</v>
      </c>
      <c r="F164" s="3" t="s">
        <v>12445</v>
      </c>
      <c r="G164" t="s">
        <v>10226</v>
      </c>
      <c r="H164" t="s">
        <v>12560</v>
      </c>
    </row>
    <row r="165" spans="1:8" x14ac:dyDescent="0.3">
      <c r="A165" t="s">
        <v>1271</v>
      </c>
      <c r="B165" t="s">
        <v>6608</v>
      </c>
      <c r="C165" t="s">
        <v>12561</v>
      </c>
      <c r="D165" t="s">
        <v>4778</v>
      </c>
      <c r="E165" s="3" t="s">
        <v>12443</v>
      </c>
      <c r="F165" s="3" t="s">
        <v>12445</v>
      </c>
      <c r="G165" t="s">
        <v>12561</v>
      </c>
      <c r="H165" t="s">
        <v>4778</v>
      </c>
    </row>
    <row r="166" spans="1:8" x14ac:dyDescent="0.3">
      <c r="A166" t="s">
        <v>1273</v>
      </c>
      <c r="B166" t="s">
        <v>6610</v>
      </c>
      <c r="C166" t="s">
        <v>12562</v>
      </c>
      <c r="D166" t="s">
        <v>4009</v>
      </c>
      <c r="E166" s="3" t="s">
        <v>12443</v>
      </c>
      <c r="F166" s="3" t="s">
        <v>12445</v>
      </c>
      <c r="G166" t="s">
        <v>12562</v>
      </c>
      <c r="H166" t="s">
        <v>4009</v>
      </c>
    </row>
    <row r="167" spans="1:8" x14ac:dyDescent="0.3">
      <c r="A167" t="s">
        <v>1275</v>
      </c>
      <c r="B167" t="s">
        <v>6612</v>
      </c>
      <c r="C167" t="s">
        <v>12563</v>
      </c>
      <c r="D167" t="s">
        <v>4010</v>
      </c>
      <c r="E167" s="3" t="s">
        <v>12443</v>
      </c>
      <c r="F167" s="3" t="s">
        <v>12445</v>
      </c>
      <c r="G167" t="s">
        <v>12563</v>
      </c>
      <c r="H167" t="s">
        <v>4010</v>
      </c>
    </row>
    <row r="168" spans="1:8" x14ac:dyDescent="0.3">
      <c r="A168" t="s">
        <v>1281</v>
      </c>
      <c r="B168" t="s">
        <v>6618</v>
      </c>
      <c r="C168" t="s">
        <v>10258</v>
      </c>
      <c r="D168" t="s">
        <v>4014</v>
      </c>
      <c r="E168" s="3" t="s">
        <v>12443</v>
      </c>
      <c r="F168" s="3" t="s">
        <v>12445</v>
      </c>
      <c r="G168" t="s">
        <v>10258</v>
      </c>
      <c r="H168" t="s">
        <v>4014</v>
      </c>
    </row>
    <row r="169" spans="1:8" x14ac:dyDescent="0.3">
      <c r="A169" t="s">
        <v>1289</v>
      </c>
      <c r="B169" t="s">
        <v>6626</v>
      </c>
      <c r="C169" t="s">
        <v>12564</v>
      </c>
      <c r="D169" t="s">
        <v>5055</v>
      </c>
      <c r="E169" s="3" t="s">
        <v>12443</v>
      </c>
      <c r="F169" s="3" t="s">
        <v>12445</v>
      </c>
      <c r="G169" t="s">
        <v>12564</v>
      </c>
      <c r="H169" t="s">
        <v>5055</v>
      </c>
    </row>
    <row r="170" spans="1:8" x14ac:dyDescent="0.3">
      <c r="A170" t="s">
        <v>1290</v>
      </c>
      <c r="B170" t="s">
        <v>6627</v>
      </c>
      <c r="C170" t="s">
        <v>12565</v>
      </c>
      <c r="D170" t="s">
        <v>3776</v>
      </c>
      <c r="E170" s="3" t="s">
        <v>12443</v>
      </c>
      <c r="F170" s="3" t="s">
        <v>12445</v>
      </c>
      <c r="G170" t="s">
        <v>12565</v>
      </c>
      <c r="H170" t="s">
        <v>3776</v>
      </c>
    </row>
    <row r="171" spans="1:8" x14ac:dyDescent="0.3">
      <c r="A171" t="s">
        <v>1310</v>
      </c>
      <c r="B171" t="s">
        <v>6647</v>
      </c>
      <c r="C171" t="s">
        <v>12566</v>
      </c>
      <c r="D171" t="s">
        <v>4785</v>
      </c>
      <c r="E171" s="3" t="s">
        <v>12443</v>
      </c>
      <c r="F171" s="3" t="s">
        <v>12445</v>
      </c>
      <c r="G171" t="s">
        <v>12566</v>
      </c>
      <c r="H171" t="s">
        <v>4785</v>
      </c>
    </row>
    <row r="172" spans="1:8" x14ac:dyDescent="0.3">
      <c r="A172" t="s">
        <v>1312</v>
      </c>
      <c r="B172" t="s">
        <v>6649</v>
      </c>
      <c r="C172" t="s">
        <v>12567</v>
      </c>
      <c r="D172" t="s">
        <v>5124</v>
      </c>
      <c r="E172" s="3" t="s">
        <v>12443</v>
      </c>
      <c r="F172" s="3" t="s">
        <v>12445</v>
      </c>
      <c r="G172" t="s">
        <v>12567</v>
      </c>
      <c r="H172" t="s">
        <v>5124</v>
      </c>
    </row>
    <row r="173" spans="1:8" x14ac:dyDescent="0.3">
      <c r="A173" t="s">
        <v>1332</v>
      </c>
      <c r="B173" t="s">
        <v>6669</v>
      </c>
      <c r="C173" t="s">
        <v>12568</v>
      </c>
      <c r="D173" t="s">
        <v>3733</v>
      </c>
      <c r="E173" s="3" t="s">
        <v>12443</v>
      </c>
      <c r="F173" s="3" t="s">
        <v>12445</v>
      </c>
      <c r="G173" t="s">
        <v>12568</v>
      </c>
      <c r="H173" t="s">
        <v>3733</v>
      </c>
    </row>
    <row r="174" spans="1:8" x14ac:dyDescent="0.3">
      <c r="A174" t="s">
        <v>1334</v>
      </c>
      <c r="B174" t="s">
        <v>6671</v>
      </c>
      <c r="C174" t="s">
        <v>10298</v>
      </c>
      <c r="D174" t="s">
        <v>12569</v>
      </c>
      <c r="E174" s="3" t="s">
        <v>12443</v>
      </c>
      <c r="F174" s="3" t="s">
        <v>12445</v>
      </c>
      <c r="G174" t="s">
        <v>10298</v>
      </c>
      <c r="H174" t="s">
        <v>12569</v>
      </c>
    </row>
    <row r="175" spans="1:8" x14ac:dyDescent="0.3">
      <c r="A175" t="s">
        <v>1338</v>
      </c>
      <c r="B175" t="s">
        <v>6675</v>
      </c>
      <c r="C175" t="s">
        <v>12570</v>
      </c>
      <c r="D175" t="s">
        <v>4777</v>
      </c>
      <c r="E175" s="3" t="s">
        <v>12443</v>
      </c>
      <c r="F175" s="3" t="s">
        <v>12445</v>
      </c>
      <c r="G175" t="s">
        <v>12570</v>
      </c>
      <c r="H175" t="s">
        <v>4777</v>
      </c>
    </row>
    <row r="176" spans="1:8" x14ac:dyDescent="0.3">
      <c r="A176" t="s">
        <v>1345</v>
      </c>
      <c r="B176" t="s">
        <v>6682</v>
      </c>
      <c r="C176" t="s">
        <v>12564</v>
      </c>
      <c r="D176" t="s">
        <v>5055</v>
      </c>
      <c r="E176" s="3" t="s">
        <v>12443</v>
      </c>
      <c r="F176" s="3" t="s">
        <v>12445</v>
      </c>
      <c r="G176" t="s">
        <v>12564</v>
      </c>
      <c r="H176" t="s">
        <v>5055</v>
      </c>
    </row>
    <row r="177" spans="1:8" x14ac:dyDescent="0.3">
      <c r="A177" t="s">
        <v>1352</v>
      </c>
      <c r="B177" t="s">
        <v>6689</v>
      </c>
      <c r="C177" t="s">
        <v>12571</v>
      </c>
      <c r="D177" t="s">
        <v>12432</v>
      </c>
      <c r="E177" s="3" t="s">
        <v>12443</v>
      </c>
      <c r="F177" s="3" t="s">
        <v>12445</v>
      </c>
      <c r="G177" t="s">
        <v>12571</v>
      </c>
      <c r="H177" t="s">
        <v>12432</v>
      </c>
    </row>
    <row r="178" spans="1:8" x14ac:dyDescent="0.3">
      <c r="A178" t="s">
        <v>1359</v>
      </c>
      <c r="B178" t="s">
        <v>6696</v>
      </c>
      <c r="C178" t="s">
        <v>12572</v>
      </c>
      <c r="D178" t="s">
        <v>4029</v>
      </c>
      <c r="E178" s="3" t="s">
        <v>12443</v>
      </c>
      <c r="F178" s="3" t="s">
        <v>12445</v>
      </c>
      <c r="G178" t="s">
        <v>12572</v>
      </c>
      <c r="H178" t="s">
        <v>4029</v>
      </c>
    </row>
    <row r="179" spans="1:8" x14ac:dyDescent="0.3">
      <c r="A179" t="s">
        <v>1362</v>
      </c>
      <c r="B179" t="s">
        <v>6699</v>
      </c>
      <c r="C179" t="s">
        <v>12573</v>
      </c>
      <c r="D179" t="s">
        <v>3812</v>
      </c>
      <c r="E179" s="3" t="s">
        <v>12443</v>
      </c>
      <c r="F179" s="3" t="s">
        <v>12445</v>
      </c>
      <c r="G179" t="s">
        <v>12573</v>
      </c>
      <c r="H179" t="s">
        <v>3812</v>
      </c>
    </row>
    <row r="180" spans="1:8" x14ac:dyDescent="0.3">
      <c r="A180" t="s">
        <v>1364</v>
      </c>
      <c r="B180" t="s">
        <v>6701</v>
      </c>
      <c r="C180" t="s">
        <v>12574</v>
      </c>
      <c r="D180" t="s">
        <v>4793</v>
      </c>
      <c r="E180" s="3" t="s">
        <v>12443</v>
      </c>
      <c r="F180" s="3" t="s">
        <v>12445</v>
      </c>
      <c r="G180" t="s">
        <v>12574</v>
      </c>
      <c r="H180" t="s">
        <v>4793</v>
      </c>
    </row>
    <row r="181" spans="1:8" x14ac:dyDescent="0.3">
      <c r="A181" t="s">
        <v>1366</v>
      </c>
      <c r="B181" t="s">
        <v>6703</v>
      </c>
      <c r="C181" t="s">
        <v>12575</v>
      </c>
      <c r="D181" t="s">
        <v>4795</v>
      </c>
      <c r="E181" s="3" t="s">
        <v>12443</v>
      </c>
      <c r="F181" s="3" t="s">
        <v>12445</v>
      </c>
      <c r="G181" t="s">
        <v>12575</v>
      </c>
      <c r="H181" t="s">
        <v>4795</v>
      </c>
    </row>
    <row r="182" spans="1:8" x14ac:dyDescent="0.3">
      <c r="A182" t="s">
        <v>1384</v>
      </c>
      <c r="B182" t="s">
        <v>6721</v>
      </c>
      <c r="C182" t="s">
        <v>12576</v>
      </c>
      <c r="D182" t="s">
        <v>4036</v>
      </c>
      <c r="E182" s="3" t="s">
        <v>12443</v>
      </c>
      <c r="F182" s="3" t="s">
        <v>12445</v>
      </c>
      <c r="G182" t="s">
        <v>12576</v>
      </c>
      <c r="H182" t="s">
        <v>4036</v>
      </c>
    </row>
    <row r="183" spans="1:8" x14ac:dyDescent="0.3">
      <c r="A183" t="s">
        <v>1393</v>
      </c>
      <c r="B183" t="s">
        <v>6730</v>
      </c>
      <c r="C183" t="s">
        <v>12577</v>
      </c>
      <c r="D183" t="s">
        <v>4041</v>
      </c>
      <c r="E183" s="3" t="s">
        <v>12443</v>
      </c>
      <c r="F183" s="3" t="s">
        <v>12445</v>
      </c>
      <c r="G183" t="s">
        <v>12577</v>
      </c>
      <c r="H183" t="s">
        <v>4041</v>
      </c>
    </row>
    <row r="184" spans="1:8" x14ac:dyDescent="0.3">
      <c r="A184" t="s">
        <v>1408</v>
      </c>
      <c r="B184" t="s">
        <v>6745</v>
      </c>
      <c r="C184" t="s">
        <v>12578</v>
      </c>
      <c r="D184" t="s">
        <v>4475</v>
      </c>
      <c r="E184" s="3" t="s">
        <v>12443</v>
      </c>
      <c r="F184" s="3" t="s">
        <v>12445</v>
      </c>
      <c r="G184" t="s">
        <v>12578</v>
      </c>
      <c r="H184" t="s">
        <v>4475</v>
      </c>
    </row>
    <row r="185" spans="1:8" x14ac:dyDescent="0.3">
      <c r="A185" t="s">
        <v>1418</v>
      </c>
      <c r="B185" t="s">
        <v>6755</v>
      </c>
      <c r="C185" t="s">
        <v>12579</v>
      </c>
      <c r="D185" t="s">
        <v>4584</v>
      </c>
      <c r="E185" s="3" t="s">
        <v>12443</v>
      </c>
      <c r="F185" s="3" t="s">
        <v>12445</v>
      </c>
      <c r="G185" t="s">
        <v>12579</v>
      </c>
      <c r="H185" t="s">
        <v>4584</v>
      </c>
    </row>
    <row r="186" spans="1:8" x14ac:dyDescent="0.3">
      <c r="A186" t="s">
        <v>1424</v>
      </c>
      <c r="B186" t="s">
        <v>6761</v>
      </c>
      <c r="C186" t="s">
        <v>12580</v>
      </c>
      <c r="D186" t="s">
        <v>4188</v>
      </c>
      <c r="E186" s="3" t="s">
        <v>12443</v>
      </c>
      <c r="F186" s="3" t="s">
        <v>12445</v>
      </c>
      <c r="G186" t="s">
        <v>12580</v>
      </c>
      <c r="H186" t="s">
        <v>4188</v>
      </c>
    </row>
    <row r="187" spans="1:8" x14ac:dyDescent="0.3">
      <c r="A187" t="s">
        <v>1425</v>
      </c>
      <c r="B187" t="s">
        <v>6762</v>
      </c>
      <c r="C187" t="s">
        <v>12581</v>
      </c>
      <c r="D187" t="s">
        <v>4802</v>
      </c>
      <c r="E187" s="3" t="s">
        <v>12443</v>
      </c>
      <c r="F187" s="3" t="s">
        <v>12445</v>
      </c>
      <c r="G187" t="s">
        <v>12581</v>
      </c>
      <c r="H187" t="s">
        <v>4802</v>
      </c>
    </row>
    <row r="188" spans="1:8" x14ac:dyDescent="0.3">
      <c r="A188" t="s">
        <v>1441</v>
      </c>
      <c r="B188" t="s">
        <v>6778</v>
      </c>
      <c r="C188" t="s">
        <v>12582</v>
      </c>
      <c r="D188" t="s">
        <v>4050</v>
      </c>
      <c r="E188" s="3" t="s">
        <v>12443</v>
      </c>
      <c r="F188" s="3" t="s">
        <v>12445</v>
      </c>
      <c r="G188" t="s">
        <v>12582</v>
      </c>
      <c r="H188" t="s">
        <v>4050</v>
      </c>
    </row>
    <row r="189" spans="1:8" x14ac:dyDescent="0.3">
      <c r="A189" t="s">
        <v>1454</v>
      </c>
      <c r="B189" t="s">
        <v>6791</v>
      </c>
      <c r="C189" t="s">
        <v>12583</v>
      </c>
      <c r="D189" t="s">
        <v>4052</v>
      </c>
      <c r="E189" s="3" t="s">
        <v>12443</v>
      </c>
      <c r="F189" s="3" t="s">
        <v>12445</v>
      </c>
      <c r="G189" t="s">
        <v>12583</v>
      </c>
      <c r="H189" t="s">
        <v>4052</v>
      </c>
    </row>
    <row r="190" spans="1:8" x14ac:dyDescent="0.3">
      <c r="A190" t="s">
        <v>1473</v>
      </c>
      <c r="B190" t="s">
        <v>6810</v>
      </c>
      <c r="C190" t="s">
        <v>12584</v>
      </c>
      <c r="D190" t="s">
        <v>4056</v>
      </c>
      <c r="E190" s="3" t="s">
        <v>12443</v>
      </c>
      <c r="F190" s="3" t="s">
        <v>12445</v>
      </c>
      <c r="G190" t="s">
        <v>12584</v>
      </c>
      <c r="H190" t="s">
        <v>4056</v>
      </c>
    </row>
    <row r="191" spans="1:8" x14ac:dyDescent="0.3">
      <c r="A191" t="s">
        <v>1489</v>
      </c>
      <c r="B191" t="s">
        <v>6826</v>
      </c>
      <c r="C191" t="s">
        <v>12585</v>
      </c>
      <c r="D191" t="s">
        <v>4061</v>
      </c>
      <c r="E191" s="3" t="s">
        <v>12443</v>
      </c>
      <c r="F191" s="3" t="s">
        <v>12445</v>
      </c>
      <c r="G191" t="s">
        <v>12585</v>
      </c>
      <c r="H191" t="s">
        <v>4061</v>
      </c>
    </row>
    <row r="192" spans="1:8" x14ac:dyDescent="0.3">
      <c r="A192" t="s">
        <v>1492</v>
      </c>
      <c r="B192" t="s">
        <v>6829</v>
      </c>
      <c r="C192" t="s">
        <v>10226</v>
      </c>
      <c r="D192" t="s">
        <v>12560</v>
      </c>
      <c r="E192" s="3" t="s">
        <v>12443</v>
      </c>
      <c r="F192" s="3" t="s">
        <v>12445</v>
      </c>
      <c r="G192" t="s">
        <v>10226</v>
      </c>
      <c r="H192" t="s">
        <v>12560</v>
      </c>
    </row>
    <row r="193" spans="1:8" x14ac:dyDescent="0.3">
      <c r="A193" t="s">
        <v>1497</v>
      </c>
      <c r="B193" t="s">
        <v>6834</v>
      </c>
      <c r="C193" t="s">
        <v>10446</v>
      </c>
      <c r="D193" t="s">
        <v>12499</v>
      </c>
      <c r="E193" s="3" t="s">
        <v>12443</v>
      </c>
      <c r="F193" s="3" t="s">
        <v>12445</v>
      </c>
      <c r="G193" t="s">
        <v>10446</v>
      </c>
      <c r="H193" t="s">
        <v>12499</v>
      </c>
    </row>
    <row r="194" spans="1:8" x14ac:dyDescent="0.3">
      <c r="A194" t="s">
        <v>1503</v>
      </c>
      <c r="B194" t="s">
        <v>6840</v>
      </c>
      <c r="C194" t="s">
        <v>12586</v>
      </c>
      <c r="D194" t="s">
        <v>4812</v>
      </c>
      <c r="E194" s="3" t="s">
        <v>12443</v>
      </c>
      <c r="F194" s="3" t="s">
        <v>12445</v>
      </c>
      <c r="G194" t="s">
        <v>12586</v>
      </c>
      <c r="H194" t="s">
        <v>4812</v>
      </c>
    </row>
    <row r="195" spans="1:8" x14ac:dyDescent="0.3">
      <c r="A195" t="s">
        <v>1505</v>
      </c>
      <c r="B195" t="s">
        <v>6842</v>
      </c>
      <c r="C195" t="s">
        <v>12587</v>
      </c>
      <c r="D195" t="s">
        <v>4068</v>
      </c>
      <c r="E195" s="3" t="s">
        <v>12443</v>
      </c>
      <c r="F195" s="3" t="s">
        <v>12445</v>
      </c>
      <c r="G195" t="s">
        <v>12587</v>
      </c>
      <c r="H195" t="s">
        <v>4068</v>
      </c>
    </row>
    <row r="196" spans="1:8" x14ac:dyDescent="0.3">
      <c r="A196" t="s">
        <v>1515</v>
      </c>
      <c r="B196" t="s">
        <v>6852</v>
      </c>
      <c r="C196" t="s">
        <v>12588</v>
      </c>
      <c r="D196" t="s">
        <v>3869</v>
      </c>
      <c r="E196" s="3" t="s">
        <v>12443</v>
      </c>
      <c r="F196" s="3" t="s">
        <v>12445</v>
      </c>
      <c r="G196" t="s">
        <v>12588</v>
      </c>
      <c r="H196" t="s">
        <v>3869</v>
      </c>
    </row>
    <row r="197" spans="1:8" x14ac:dyDescent="0.3">
      <c r="A197" t="s">
        <v>1522</v>
      </c>
      <c r="B197" t="s">
        <v>6859</v>
      </c>
      <c r="C197" t="s">
        <v>10361</v>
      </c>
      <c r="D197" t="s">
        <v>4708</v>
      </c>
      <c r="E197" s="3" t="s">
        <v>12443</v>
      </c>
      <c r="F197" s="3" t="s">
        <v>12445</v>
      </c>
      <c r="G197" t="s">
        <v>10361</v>
      </c>
      <c r="H197" t="s">
        <v>4708</v>
      </c>
    </row>
    <row r="198" spans="1:8" x14ac:dyDescent="0.3">
      <c r="A198" t="s">
        <v>1525</v>
      </c>
      <c r="B198" t="s">
        <v>6862</v>
      </c>
      <c r="C198" t="s">
        <v>12587</v>
      </c>
      <c r="D198" t="s">
        <v>4068</v>
      </c>
      <c r="E198" s="3" t="s">
        <v>12443</v>
      </c>
      <c r="F198" s="3" t="s">
        <v>12445</v>
      </c>
      <c r="G198" t="s">
        <v>12587</v>
      </c>
      <c r="H198" t="s">
        <v>4068</v>
      </c>
    </row>
    <row r="199" spans="1:8" x14ac:dyDescent="0.3">
      <c r="A199" t="s">
        <v>1527</v>
      </c>
      <c r="B199" t="s">
        <v>6864</v>
      </c>
      <c r="C199" t="s">
        <v>10472</v>
      </c>
      <c r="D199" t="s">
        <v>12589</v>
      </c>
      <c r="E199" s="3" t="s">
        <v>12443</v>
      </c>
      <c r="F199" s="3" t="s">
        <v>12445</v>
      </c>
      <c r="G199" t="s">
        <v>10472</v>
      </c>
      <c r="H199" t="s">
        <v>12589</v>
      </c>
    </row>
    <row r="200" spans="1:8" x14ac:dyDescent="0.3">
      <c r="A200" t="s">
        <v>1530</v>
      </c>
      <c r="B200" t="s">
        <v>6867</v>
      </c>
      <c r="C200" t="s">
        <v>10362</v>
      </c>
      <c r="D200" t="s">
        <v>5325</v>
      </c>
      <c r="E200" s="3" t="s">
        <v>12443</v>
      </c>
      <c r="F200" s="3" t="s">
        <v>12445</v>
      </c>
      <c r="G200" t="s">
        <v>10362</v>
      </c>
      <c r="H200" t="s">
        <v>5325</v>
      </c>
    </row>
    <row r="201" spans="1:8" x14ac:dyDescent="0.3">
      <c r="A201" t="s">
        <v>1539</v>
      </c>
      <c r="B201" t="s">
        <v>6876</v>
      </c>
      <c r="C201" t="s">
        <v>10387</v>
      </c>
      <c r="D201" t="s">
        <v>4074</v>
      </c>
      <c r="E201" s="3" t="s">
        <v>12443</v>
      </c>
      <c r="F201" s="3" t="s">
        <v>12445</v>
      </c>
      <c r="G201" t="s">
        <v>10387</v>
      </c>
      <c r="H201" t="s">
        <v>4074</v>
      </c>
    </row>
    <row r="202" spans="1:8" x14ac:dyDescent="0.3">
      <c r="A202" t="s">
        <v>1552</v>
      </c>
      <c r="B202" t="s">
        <v>6889</v>
      </c>
      <c r="C202" t="s">
        <v>12590</v>
      </c>
      <c r="D202" t="s">
        <v>4198</v>
      </c>
      <c r="E202" s="3" t="s">
        <v>12443</v>
      </c>
      <c r="F202" s="3" t="s">
        <v>12445</v>
      </c>
      <c r="G202" t="s">
        <v>12590</v>
      </c>
      <c r="H202" t="s">
        <v>4198</v>
      </c>
    </row>
    <row r="203" spans="1:8" x14ac:dyDescent="0.3">
      <c r="A203" t="s">
        <v>1553</v>
      </c>
      <c r="B203" t="s">
        <v>6890</v>
      </c>
      <c r="C203" t="s">
        <v>12591</v>
      </c>
      <c r="D203" t="s">
        <v>4078</v>
      </c>
      <c r="E203" s="3" t="s">
        <v>12443</v>
      </c>
      <c r="F203" s="3" t="s">
        <v>12445</v>
      </c>
      <c r="G203" t="s">
        <v>12591</v>
      </c>
      <c r="H203" t="s">
        <v>4078</v>
      </c>
    </row>
    <row r="204" spans="1:8" x14ac:dyDescent="0.3">
      <c r="A204" t="s">
        <v>1558</v>
      </c>
      <c r="B204" t="s">
        <v>6895</v>
      </c>
      <c r="C204" t="s">
        <v>12592</v>
      </c>
      <c r="D204" t="s">
        <v>4079</v>
      </c>
      <c r="E204" s="3" t="s">
        <v>12443</v>
      </c>
      <c r="F204" s="3" t="s">
        <v>12445</v>
      </c>
      <c r="G204" t="s">
        <v>12592</v>
      </c>
      <c r="H204" t="s">
        <v>4079</v>
      </c>
    </row>
    <row r="205" spans="1:8" x14ac:dyDescent="0.3">
      <c r="A205" t="s">
        <v>1568</v>
      </c>
      <c r="B205" t="s">
        <v>6905</v>
      </c>
      <c r="C205" t="s">
        <v>12593</v>
      </c>
      <c r="D205" t="s">
        <v>4821</v>
      </c>
      <c r="E205" s="3" t="s">
        <v>12443</v>
      </c>
      <c r="F205" s="3" t="s">
        <v>12445</v>
      </c>
      <c r="G205" t="s">
        <v>12593</v>
      </c>
      <c r="H205" t="s">
        <v>4821</v>
      </c>
    </row>
    <row r="206" spans="1:8" x14ac:dyDescent="0.3">
      <c r="A206" t="s">
        <v>1573</v>
      </c>
      <c r="B206" t="s">
        <v>6910</v>
      </c>
      <c r="C206" t="s">
        <v>10509</v>
      </c>
      <c r="D206" t="s">
        <v>12446</v>
      </c>
      <c r="E206" s="3" t="s">
        <v>12443</v>
      </c>
      <c r="F206" s="3" t="s">
        <v>12445</v>
      </c>
      <c r="G206" t="s">
        <v>10509</v>
      </c>
      <c r="H206" t="s">
        <v>12446</v>
      </c>
    </row>
    <row r="207" spans="1:8" x14ac:dyDescent="0.3">
      <c r="A207" t="s">
        <v>1576</v>
      </c>
      <c r="B207" t="s">
        <v>6913</v>
      </c>
      <c r="C207" t="s">
        <v>12594</v>
      </c>
      <c r="D207" t="s">
        <v>4212</v>
      </c>
      <c r="E207" s="3" t="s">
        <v>12443</v>
      </c>
      <c r="F207" s="3" t="s">
        <v>12445</v>
      </c>
      <c r="G207" t="s">
        <v>12594</v>
      </c>
      <c r="H207" t="s">
        <v>4212</v>
      </c>
    </row>
    <row r="208" spans="1:8" x14ac:dyDescent="0.3">
      <c r="A208" t="s">
        <v>1578</v>
      </c>
      <c r="B208" t="s">
        <v>6915</v>
      </c>
      <c r="C208" t="s">
        <v>12595</v>
      </c>
      <c r="D208" t="s">
        <v>3974</v>
      </c>
      <c r="E208" s="3" t="s">
        <v>12443</v>
      </c>
      <c r="F208" s="3" t="s">
        <v>12445</v>
      </c>
      <c r="G208" t="s">
        <v>12595</v>
      </c>
      <c r="H208" t="s">
        <v>3974</v>
      </c>
    </row>
    <row r="209" spans="1:8" x14ac:dyDescent="0.3">
      <c r="A209" t="s">
        <v>1579</v>
      </c>
      <c r="B209" t="s">
        <v>6916</v>
      </c>
      <c r="C209" t="s">
        <v>12596</v>
      </c>
      <c r="D209" t="s">
        <v>5231</v>
      </c>
      <c r="E209" s="3" t="s">
        <v>12443</v>
      </c>
      <c r="F209" s="3" t="s">
        <v>12445</v>
      </c>
      <c r="G209" t="s">
        <v>12596</v>
      </c>
      <c r="H209" t="s">
        <v>5231</v>
      </c>
    </row>
    <row r="210" spans="1:8" x14ac:dyDescent="0.3">
      <c r="A210" t="s">
        <v>1580</v>
      </c>
      <c r="B210" t="s">
        <v>6917</v>
      </c>
      <c r="C210" t="s">
        <v>10502</v>
      </c>
      <c r="D210" t="s">
        <v>4087</v>
      </c>
      <c r="E210" s="3" t="s">
        <v>12443</v>
      </c>
      <c r="F210" s="3" t="s">
        <v>12445</v>
      </c>
      <c r="G210" t="s">
        <v>10502</v>
      </c>
      <c r="H210" t="s">
        <v>4087</v>
      </c>
    </row>
    <row r="211" spans="1:8" x14ac:dyDescent="0.3">
      <c r="A211" t="s">
        <v>1587</v>
      </c>
      <c r="B211" t="s">
        <v>6924</v>
      </c>
      <c r="C211" t="s">
        <v>12597</v>
      </c>
      <c r="D211" t="s">
        <v>4214</v>
      </c>
      <c r="E211" s="3" t="s">
        <v>12443</v>
      </c>
      <c r="F211" s="3" t="s">
        <v>12445</v>
      </c>
      <c r="G211" t="s">
        <v>12597</v>
      </c>
      <c r="H211" t="s">
        <v>4214</v>
      </c>
    </row>
    <row r="212" spans="1:8" x14ac:dyDescent="0.3">
      <c r="A212" t="s">
        <v>1591</v>
      </c>
      <c r="B212" t="s">
        <v>6928</v>
      </c>
      <c r="C212" t="s">
        <v>10826</v>
      </c>
      <c r="D212" t="s">
        <v>4010</v>
      </c>
      <c r="E212" s="3" t="s">
        <v>12443</v>
      </c>
      <c r="F212" s="3" t="s">
        <v>12445</v>
      </c>
      <c r="G212" t="s">
        <v>10826</v>
      </c>
      <c r="H212" t="s">
        <v>4010</v>
      </c>
    </row>
    <row r="213" spans="1:8" x14ac:dyDescent="0.3">
      <c r="A213" t="s">
        <v>1596</v>
      </c>
      <c r="B213" t="s">
        <v>6933</v>
      </c>
      <c r="C213" t="s">
        <v>12598</v>
      </c>
      <c r="D213" t="s">
        <v>12589</v>
      </c>
      <c r="E213" s="3" t="s">
        <v>12443</v>
      </c>
      <c r="F213" s="3" t="s">
        <v>12445</v>
      </c>
      <c r="G213" t="s">
        <v>12598</v>
      </c>
      <c r="H213" t="s">
        <v>12589</v>
      </c>
    </row>
    <row r="214" spans="1:8" x14ac:dyDescent="0.3">
      <c r="A214" t="s">
        <v>1602</v>
      </c>
      <c r="B214" t="s">
        <v>6939</v>
      </c>
      <c r="C214" t="s">
        <v>10535</v>
      </c>
      <c r="D214" t="s">
        <v>3772</v>
      </c>
      <c r="E214" s="3" t="s">
        <v>12443</v>
      </c>
      <c r="F214" s="3" t="s">
        <v>12445</v>
      </c>
      <c r="G214" t="s">
        <v>10535</v>
      </c>
      <c r="H214" t="s">
        <v>3772</v>
      </c>
    </row>
    <row r="215" spans="1:8" x14ac:dyDescent="0.3">
      <c r="A215" t="s">
        <v>1605</v>
      </c>
      <c r="B215" t="s">
        <v>6942</v>
      </c>
      <c r="C215" t="s">
        <v>12599</v>
      </c>
      <c r="D215" t="s">
        <v>3831</v>
      </c>
      <c r="E215" s="3" t="s">
        <v>12443</v>
      </c>
      <c r="F215" s="3" t="s">
        <v>12445</v>
      </c>
      <c r="G215" t="s">
        <v>12599</v>
      </c>
      <c r="H215" t="s">
        <v>3831</v>
      </c>
    </row>
    <row r="216" spans="1:8" x14ac:dyDescent="0.3">
      <c r="A216" t="s">
        <v>1616</v>
      </c>
      <c r="B216" t="s">
        <v>6953</v>
      </c>
      <c r="C216" t="s">
        <v>12600</v>
      </c>
      <c r="D216" t="s">
        <v>4092</v>
      </c>
      <c r="E216" s="3" t="s">
        <v>12443</v>
      </c>
      <c r="F216" s="3" t="s">
        <v>12445</v>
      </c>
      <c r="G216" t="s">
        <v>12600</v>
      </c>
      <c r="H216" t="s">
        <v>4092</v>
      </c>
    </row>
    <row r="217" spans="1:8" x14ac:dyDescent="0.3">
      <c r="A217" t="s">
        <v>1623</v>
      </c>
      <c r="B217" t="s">
        <v>6960</v>
      </c>
      <c r="C217" t="s">
        <v>12601</v>
      </c>
      <c r="D217" t="s">
        <v>5137</v>
      </c>
      <c r="E217" s="3" t="s">
        <v>12443</v>
      </c>
      <c r="F217" s="3" t="s">
        <v>12445</v>
      </c>
      <c r="G217" t="s">
        <v>12601</v>
      </c>
      <c r="H217" t="s">
        <v>5137</v>
      </c>
    </row>
    <row r="218" spans="1:8" x14ac:dyDescent="0.3">
      <c r="A218" t="s">
        <v>1625</v>
      </c>
      <c r="B218" t="s">
        <v>6962</v>
      </c>
      <c r="C218" t="s">
        <v>12602</v>
      </c>
      <c r="D218" t="s">
        <v>4095</v>
      </c>
      <c r="E218" s="3" t="s">
        <v>12443</v>
      </c>
      <c r="F218" s="3" t="s">
        <v>12445</v>
      </c>
      <c r="G218" t="s">
        <v>12602</v>
      </c>
      <c r="H218" t="s">
        <v>4095</v>
      </c>
    </row>
    <row r="219" spans="1:8" x14ac:dyDescent="0.3">
      <c r="A219" t="s">
        <v>1626</v>
      </c>
      <c r="B219" t="s">
        <v>6963</v>
      </c>
      <c r="C219" t="s">
        <v>12603</v>
      </c>
      <c r="D219" t="s">
        <v>4096</v>
      </c>
      <c r="E219" s="3" t="s">
        <v>12443</v>
      </c>
      <c r="F219" s="3" t="s">
        <v>12445</v>
      </c>
      <c r="G219" t="s">
        <v>12603</v>
      </c>
      <c r="H219" t="s">
        <v>4096</v>
      </c>
    </row>
    <row r="220" spans="1:8" x14ac:dyDescent="0.3">
      <c r="A220" t="s">
        <v>1633</v>
      </c>
      <c r="B220" t="s">
        <v>6970</v>
      </c>
      <c r="C220" t="s">
        <v>12604</v>
      </c>
      <c r="D220" t="s">
        <v>3807</v>
      </c>
      <c r="E220" s="3" t="s">
        <v>12443</v>
      </c>
      <c r="F220" s="3" t="s">
        <v>12445</v>
      </c>
      <c r="G220" t="s">
        <v>12604</v>
      </c>
      <c r="H220" t="s">
        <v>3807</v>
      </c>
    </row>
    <row r="221" spans="1:8" x14ac:dyDescent="0.3">
      <c r="A221" t="s">
        <v>1636</v>
      </c>
      <c r="B221" t="s">
        <v>6973</v>
      </c>
      <c r="C221" t="s">
        <v>12605</v>
      </c>
      <c r="D221" t="s">
        <v>4260</v>
      </c>
      <c r="E221" s="3" t="s">
        <v>12443</v>
      </c>
      <c r="F221" s="3" t="s">
        <v>12445</v>
      </c>
      <c r="G221" t="s">
        <v>12605</v>
      </c>
      <c r="H221" t="s">
        <v>4260</v>
      </c>
    </row>
    <row r="222" spans="1:8" x14ac:dyDescent="0.3">
      <c r="A222" t="s">
        <v>1640</v>
      </c>
      <c r="B222" t="s">
        <v>6977</v>
      </c>
      <c r="C222" t="s">
        <v>10571</v>
      </c>
      <c r="D222" t="s">
        <v>12606</v>
      </c>
      <c r="E222" s="3" t="s">
        <v>12443</v>
      </c>
      <c r="F222" s="3" t="s">
        <v>12445</v>
      </c>
      <c r="G222" t="s">
        <v>10571</v>
      </c>
      <c r="H222" t="s">
        <v>12606</v>
      </c>
    </row>
    <row r="223" spans="1:8" x14ac:dyDescent="0.3">
      <c r="A223" t="s">
        <v>1650</v>
      </c>
      <c r="B223" t="s">
        <v>6987</v>
      </c>
      <c r="C223" t="s">
        <v>12607</v>
      </c>
      <c r="D223" t="s">
        <v>4830</v>
      </c>
      <c r="E223" s="3" t="s">
        <v>12443</v>
      </c>
      <c r="F223" s="3" t="s">
        <v>12445</v>
      </c>
      <c r="G223" t="s">
        <v>12607</v>
      </c>
      <c r="H223" t="s">
        <v>4830</v>
      </c>
    </row>
    <row r="224" spans="1:8" x14ac:dyDescent="0.3">
      <c r="A224" t="s">
        <v>1654</v>
      </c>
      <c r="B224" t="s">
        <v>6991</v>
      </c>
      <c r="C224" t="s">
        <v>12608</v>
      </c>
      <c r="D224" t="s">
        <v>4833</v>
      </c>
      <c r="E224" s="3" t="s">
        <v>12443</v>
      </c>
      <c r="F224" s="3" t="s">
        <v>12445</v>
      </c>
      <c r="G224" t="s">
        <v>12608</v>
      </c>
      <c r="H224" t="s">
        <v>4833</v>
      </c>
    </row>
    <row r="225" spans="1:8" x14ac:dyDescent="0.3">
      <c r="A225" t="s">
        <v>1663</v>
      </c>
      <c r="B225" t="s">
        <v>7000</v>
      </c>
      <c r="C225" t="s">
        <v>12609</v>
      </c>
      <c r="D225" t="s">
        <v>5141</v>
      </c>
      <c r="E225" s="3" t="s">
        <v>12443</v>
      </c>
      <c r="F225" s="3" t="s">
        <v>12445</v>
      </c>
      <c r="G225" t="s">
        <v>12609</v>
      </c>
      <c r="H225" t="s">
        <v>5141</v>
      </c>
    </row>
    <row r="226" spans="1:8" x14ac:dyDescent="0.3">
      <c r="A226" t="s">
        <v>1666</v>
      </c>
      <c r="B226" t="s">
        <v>7003</v>
      </c>
      <c r="C226" t="s">
        <v>12610</v>
      </c>
      <c r="D226" t="s">
        <v>4106</v>
      </c>
      <c r="E226" s="3" t="s">
        <v>12443</v>
      </c>
      <c r="F226" s="3" t="s">
        <v>12445</v>
      </c>
      <c r="G226" t="s">
        <v>12610</v>
      </c>
      <c r="H226" t="s">
        <v>4106</v>
      </c>
    </row>
    <row r="227" spans="1:8" x14ac:dyDescent="0.3">
      <c r="A227" t="s">
        <v>1675</v>
      </c>
      <c r="B227" t="s">
        <v>7012</v>
      </c>
      <c r="C227" t="s">
        <v>12611</v>
      </c>
      <c r="D227" t="s">
        <v>4108</v>
      </c>
      <c r="E227" s="3" t="s">
        <v>12443</v>
      </c>
      <c r="F227" s="3" t="s">
        <v>12445</v>
      </c>
      <c r="G227" t="s">
        <v>12611</v>
      </c>
      <c r="H227" t="s">
        <v>4108</v>
      </c>
    </row>
    <row r="228" spans="1:8" x14ac:dyDescent="0.3">
      <c r="A228" t="s">
        <v>1676</v>
      </c>
      <c r="B228" t="s">
        <v>7013</v>
      </c>
      <c r="C228" t="s">
        <v>10173</v>
      </c>
      <c r="D228" t="s">
        <v>12555</v>
      </c>
      <c r="E228" s="3" t="s">
        <v>12443</v>
      </c>
      <c r="F228" s="3" t="s">
        <v>12445</v>
      </c>
      <c r="G228" t="s">
        <v>10173</v>
      </c>
      <c r="H228" t="s">
        <v>12555</v>
      </c>
    </row>
    <row r="229" spans="1:8" x14ac:dyDescent="0.3">
      <c r="A229" t="s">
        <v>1677</v>
      </c>
      <c r="B229" t="s">
        <v>7014</v>
      </c>
      <c r="C229" t="s">
        <v>12612</v>
      </c>
      <c r="D229" t="s">
        <v>3875</v>
      </c>
      <c r="E229" s="3" t="s">
        <v>12443</v>
      </c>
      <c r="F229" s="3" t="s">
        <v>12445</v>
      </c>
      <c r="G229" t="s">
        <v>12612</v>
      </c>
      <c r="H229" t="s">
        <v>3875</v>
      </c>
    </row>
    <row r="230" spans="1:8" x14ac:dyDescent="0.3">
      <c r="A230" t="s">
        <v>1682</v>
      </c>
      <c r="B230" t="s">
        <v>7019</v>
      </c>
      <c r="C230" t="s">
        <v>12613</v>
      </c>
      <c r="D230" t="s">
        <v>3875</v>
      </c>
      <c r="E230" s="3" t="s">
        <v>12443</v>
      </c>
      <c r="F230" s="3" t="s">
        <v>12445</v>
      </c>
      <c r="G230" t="s">
        <v>12613</v>
      </c>
      <c r="H230" t="s">
        <v>3875</v>
      </c>
    </row>
    <row r="231" spans="1:8" x14ac:dyDescent="0.3">
      <c r="A231" t="s">
        <v>1691</v>
      </c>
      <c r="B231" t="s">
        <v>7028</v>
      </c>
      <c r="C231" t="s">
        <v>12614</v>
      </c>
      <c r="D231" t="s">
        <v>3875</v>
      </c>
      <c r="E231" s="3" t="s">
        <v>12443</v>
      </c>
      <c r="F231" s="3" t="s">
        <v>12445</v>
      </c>
      <c r="G231" t="s">
        <v>12614</v>
      </c>
      <c r="H231" t="s">
        <v>3875</v>
      </c>
    </row>
    <row r="232" spans="1:8" x14ac:dyDescent="0.3">
      <c r="A232" t="s">
        <v>1694</v>
      </c>
      <c r="B232" t="s">
        <v>7031</v>
      </c>
      <c r="C232" t="s">
        <v>12615</v>
      </c>
      <c r="D232" t="s">
        <v>4110</v>
      </c>
      <c r="E232" s="3" t="s">
        <v>12443</v>
      </c>
      <c r="F232" s="3" t="s">
        <v>12445</v>
      </c>
      <c r="G232" t="s">
        <v>12615</v>
      </c>
      <c r="H232" t="s">
        <v>4110</v>
      </c>
    </row>
    <row r="233" spans="1:8" x14ac:dyDescent="0.3">
      <c r="A233" t="s">
        <v>1696</v>
      </c>
      <c r="B233" t="s">
        <v>7033</v>
      </c>
      <c r="C233" t="s">
        <v>12616</v>
      </c>
      <c r="D233" t="s">
        <v>4111</v>
      </c>
      <c r="E233" s="3" t="s">
        <v>12443</v>
      </c>
      <c r="F233" s="3" t="s">
        <v>12445</v>
      </c>
      <c r="G233" t="s">
        <v>12616</v>
      </c>
      <c r="H233" t="s">
        <v>4111</v>
      </c>
    </row>
    <row r="234" spans="1:8" x14ac:dyDescent="0.3">
      <c r="A234" t="s">
        <v>1703</v>
      </c>
      <c r="B234" t="s">
        <v>7040</v>
      </c>
      <c r="C234" t="s">
        <v>9075</v>
      </c>
      <c r="D234" t="s">
        <v>12446</v>
      </c>
      <c r="E234" s="3" t="s">
        <v>12443</v>
      </c>
      <c r="F234" s="3" t="s">
        <v>12445</v>
      </c>
      <c r="G234" t="s">
        <v>9075</v>
      </c>
      <c r="H234" t="s">
        <v>12446</v>
      </c>
    </row>
    <row r="235" spans="1:8" x14ac:dyDescent="0.3">
      <c r="A235" t="s">
        <v>1704</v>
      </c>
      <c r="B235" t="s">
        <v>7041</v>
      </c>
      <c r="C235" t="s">
        <v>10624</v>
      </c>
      <c r="D235" t="s">
        <v>12446</v>
      </c>
      <c r="E235" s="3" t="s">
        <v>12443</v>
      </c>
      <c r="F235" s="3" t="s">
        <v>12445</v>
      </c>
      <c r="G235" t="s">
        <v>10624</v>
      </c>
      <c r="H235" t="s">
        <v>12446</v>
      </c>
    </row>
    <row r="236" spans="1:8" x14ac:dyDescent="0.3">
      <c r="A236" t="s">
        <v>1705</v>
      </c>
      <c r="B236" t="s">
        <v>7042</v>
      </c>
      <c r="C236" t="s">
        <v>12617</v>
      </c>
      <c r="D236" t="s">
        <v>5142</v>
      </c>
      <c r="E236" s="3" t="s">
        <v>12443</v>
      </c>
      <c r="F236" s="3" t="s">
        <v>12445</v>
      </c>
      <c r="G236" t="s">
        <v>12617</v>
      </c>
      <c r="H236" t="s">
        <v>5142</v>
      </c>
    </row>
    <row r="237" spans="1:8" x14ac:dyDescent="0.3">
      <c r="A237" t="s">
        <v>1715</v>
      </c>
      <c r="B237" t="s">
        <v>7052</v>
      </c>
      <c r="C237" t="s">
        <v>12618</v>
      </c>
      <c r="D237" t="s">
        <v>4841</v>
      </c>
      <c r="E237" s="3" t="s">
        <v>12443</v>
      </c>
      <c r="F237" s="3" t="s">
        <v>12445</v>
      </c>
      <c r="G237" t="s">
        <v>12618</v>
      </c>
      <c r="H237" t="s">
        <v>4841</v>
      </c>
    </row>
    <row r="238" spans="1:8" x14ac:dyDescent="0.3">
      <c r="A238" t="s">
        <v>1717</v>
      </c>
      <c r="B238" t="s">
        <v>7054</v>
      </c>
      <c r="C238" t="s">
        <v>10637</v>
      </c>
      <c r="D238" t="s">
        <v>4842</v>
      </c>
      <c r="E238" s="3" t="s">
        <v>12443</v>
      </c>
      <c r="F238" s="3" t="s">
        <v>12445</v>
      </c>
      <c r="G238" t="s">
        <v>10038</v>
      </c>
      <c r="H238" t="s">
        <v>4842</v>
      </c>
    </row>
    <row r="239" spans="1:8" x14ac:dyDescent="0.3">
      <c r="A239" t="s">
        <v>1718</v>
      </c>
      <c r="B239" t="s">
        <v>7055</v>
      </c>
      <c r="C239" t="s">
        <v>10638</v>
      </c>
      <c r="D239" t="s">
        <v>4842</v>
      </c>
      <c r="E239" s="3" t="s">
        <v>12443</v>
      </c>
      <c r="F239" s="3" t="s">
        <v>12445</v>
      </c>
      <c r="G239" t="s">
        <v>10038</v>
      </c>
      <c r="H239" t="s">
        <v>4842</v>
      </c>
    </row>
    <row r="240" spans="1:8" x14ac:dyDescent="0.3">
      <c r="A240" t="s">
        <v>1719</v>
      </c>
      <c r="B240" t="s">
        <v>7056</v>
      </c>
      <c r="C240" t="s">
        <v>10639</v>
      </c>
      <c r="D240" t="s">
        <v>4842</v>
      </c>
      <c r="E240" s="3" t="s">
        <v>12443</v>
      </c>
      <c r="F240" s="3" t="s">
        <v>12445</v>
      </c>
      <c r="G240" t="s">
        <v>10038</v>
      </c>
      <c r="H240" t="s">
        <v>4842</v>
      </c>
    </row>
    <row r="241" spans="1:8" x14ac:dyDescent="0.3">
      <c r="A241" t="s">
        <v>1721</v>
      </c>
      <c r="B241" t="s">
        <v>7058</v>
      </c>
      <c r="C241" t="s">
        <v>10641</v>
      </c>
      <c r="D241" t="s">
        <v>4842</v>
      </c>
      <c r="E241" s="3" t="s">
        <v>12443</v>
      </c>
      <c r="F241" s="3" t="s">
        <v>12445</v>
      </c>
      <c r="G241" t="s">
        <v>10038</v>
      </c>
      <c r="H241" t="s">
        <v>4842</v>
      </c>
    </row>
    <row r="242" spans="1:8" x14ac:dyDescent="0.3">
      <c r="A242" t="s">
        <v>1730</v>
      </c>
      <c r="B242" t="s">
        <v>7067</v>
      </c>
      <c r="C242" t="s">
        <v>10650</v>
      </c>
      <c r="D242" t="s">
        <v>4216</v>
      </c>
      <c r="E242" s="3" t="s">
        <v>12443</v>
      </c>
      <c r="F242" s="3" t="s">
        <v>12445</v>
      </c>
      <c r="G242" t="s">
        <v>10266</v>
      </c>
      <c r="H242" t="s">
        <v>4216</v>
      </c>
    </row>
    <row r="243" spans="1:8" x14ac:dyDescent="0.3">
      <c r="A243" t="s">
        <v>1741</v>
      </c>
      <c r="B243" t="s">
        <v>7078</v>
      </c>
      <c r="C243" t="s">
        <v>12619</v>
      </c>
      <c r="D243" t="s">
        <v>4845</v>
      </c>
      <c r="E243" s="3" t="s">
        <v>12443</v>
      </c>
      <c r="F243" s="3" t="s">
        <v>12445</v>
      </c>
      <c r="G243" t="s">
        <v>12619</v>
      </c>
      <c r="H243" t="s">
        <v>4845</v>
      </c>
    </row>
    <row r="244" spans="1:8" x14ac:dyDescent="0.3">
      <c r="A244" t="s">
        <v>1743</v>
      </c>
      <c r="B244" t="s">
        <v>7080</v>
      </c>
      <c r="C244" t="s">
        <v>12620</v>
      </c>
      <c r="D244" t="s">
        <v>12438</v>
      </c>
      <c r="E244" s="3" t="s">
        <v>12443</v>
      </c>
      <c r="F244" s="3" t="s">
        <v>12445</v>
      </c>
      <c r="G244" t="s">
        <v>12620</v>
      </c>
      <c r="H244" t="s">
        <v>12438</v>
      </c>
    </row>
    <row r="245" spans="1:8" x14ac:dyDescent="0.3">
      <c r="A245" t="s">
        <v>1752</v>
      </c>
      <c r="B245" t="s">
        <v>7089</v>
      </c>
      <c r="C245" t="s">
        <v>12621</v>
      </c>
      <c r="D245" t="s">
        <v>4846</v>
      </c>
      <c r="E245" s="3" t="s">
        <v>12443</v>
      </c>
      <c r="F245" s="3" t="s">
        <v>12445</v>
      </c>
      <c r="G245" t="s">
        <v>12621</v>
      </c>
      <c r="H245" t="s">
        <v>4846</v>
      </c>
    </row>
    <row r="246" spans="1:8" x14ac:dyDescent="0.3">
      <c r="A246" t="s">
        <v>1753</v>
      </c>
      <c r="B246" t="s">
        <v>7090</v>
      </c>
      <c r="C246" t="s">
        <v>12622</v>
      </c>
      <c r="D246" t="s">
        <v>4125</v>
      </c>
      <c r="E246" s="3" t="s">
        <v>12443</v>
      </c>
      <c r="F246" s="3" t="s">
        <v>12445</v>
      </c>
      <c r="G246" t="s">
        <v>12622</v>
      </c>
      <c r="H246" t="s">
        <v>4125</v>
      </c>
    </row>
    <row r="247" spans="1:8" x14ac:dyDescent="0.3">
      <c r="A247" t="s">
        <v>1754</v>
      </c>
      <c r="B247" t="s">
        <v>7091</v>
      </c>
      <c r="C247" t="s">
        <v>12623</v>
      </c>
      <c r="D247" t="s">
        <v>4125</v>
      </c>
      <c r="E247" s="3" t="s">
        <v>12443</v>
      </c>
      <c r="F247" s="3" t="s">
        <v>12445</v>
      </c>
      <c r="G247" t="s">
        <v>12623</v>
      </c>
      <c r="H247" t="s">
        <v>4125</v>
      </c>
    </row>
    <row r="248" spans="1:8" x14ac:dyDescent="0.3">
      <c r="A248" t="s">
        <v>1755</v>
      </c>
      <c r="B248" t="s">
        <v>7092</v>
      </c>
      <c r="C248" t="s">
        <v>12622</v>
      </c>
      <c r="D248" t="s">
        <v>4125</v>
      </c>
      <c r="E248" s="3" t="s">
        <v>12443</v>
      </c>
      <c r="F248" s="3" t="s">
        <v>12445</v>
      </c>
      <c r="G248" t="s">
        <v>12622</v>
      </c>
      <c r="H248" t="s">
        <v>4125</v>
      </c>
    </row>
    <row r="249" spans="1:8" x14ac:dyDescent="0.3">
      <c r="A249" t="s">
        <v>1757</v>
      </c>
      <c r="B249" t="s">
        <v>7094</v>
      </c>
      <c r="C249" t="s">
        <v>12624</v>
      </c>
      <c r="D249" t="s">
        <v>4126</v>
      </c>
      <c r="E249" s="3" t="s">
        <v>12443</v>
      </c>
      <c r="F249" s="3" t="s">
        <v>12445</v>
      </c>
      <c r="G249" t="s">
        <v>12624</v>
      </c>
      <c r="H249" t="s">
        <v>4126</v>
      </c>
    </row>
    <row r="250" spans="1:8" x14ac:dyDescent="0.3">
      <c r="A250" t="s">
        <v>1759</v>
      </c>
      <c r="B250" t="s">
        <v>7096</v>
      </c>
      <c r="C250" t="s">
        <v>12625</v>
      </c>
      <c r="D250" t="s">
        <v>4847</v>
      </c>
      <c r="E250" s="3" t="s">
        <v>12443</v>
      </c>
      <c r="F250" s="3" t="s">
        <v>12445</v>
      </c>
      <c r="G250" t="s">
        <v>12625</v>
      </c>
      <c r="H250" t="s">
        <v>4847</v>
      </c>
    </row>
    <row r="251" spans="1:8" x14ac:dyDescent="0.3">
      <c r="A251" t="s">
        <v>1764</v>
      </c>
      <c r="B251" t="s">
        <v>7101</v>
      </c>
      <c r="C251" t="s">
        <v>12626</v>
      </c>
      <c r="D251" t="s">
        <v>5234</v>
      </c>
      <c r="E251" s="3" t="s">
        <v>12443</v>
      </c>
      <c r="F251" s="3" t="s">
        <v>12445</v>
      </c>
      <c r="G251" t="s">
        <v>12626</v>
      </c>
      <c r="H251" t="s">
        <v>5234</v>
      </c>
    </row>
    <row r="252" spans="1:8" x14ac:dyDescent="0.3">
      <c r="A252" t="s">
        <v>1766</v>
      </c>
      <c r="B252" t="s">
        <v>7103</v>
      </c>
      <c r="C252" t="s">
        <v>12627</v>
      </c>
      <c r="D252" t="s">
        <v>5235</v>
      </c>
      <c r="E252" s="3" t="s">
        <v>12443</v>
      </c>
      <c r="F252" s="3" t="s">
        <v>12445</v>
      </c>
      <c r="G252" t="s">
        <v>12627</v>
      </c>
      <c r="H252" t="s">
        <v>5235</v>
      </c>
    </row>
    <row r="253" spans="1:8" x14ac:dyDescent="0.3">
      <c r="A253" t="s">
        <v>1783</v>
      </c>
      <c r="B253" t="s">
        <v>7120</v>
      </c>
      <c r="C253" t="s">
        <v>12628</v>
      </c>
      <c r="D253" t="s">
        <v>4080</v>
      </c>
      <c r="E253" s="3" t="s">
        <v>12443</v>
      </c>
      <c r="F253" s="3" t="s">
        <v>12445</v>
      </c>
      <c r="G253" t="s">
        <v>12628</v>
      </c>
      <c r="H253" t="s">
        <v>4080</v>
      </c>
    </row>
    <row r="254" spans="1:8" x14ac:dyDescent="0.3">
      <c r="A254" t="s">
        <v>1786</v>
      </c>
      <c r="B254" t="s">
        <v>7123</v>
      </c>
      <c r="C254" t="s">
        <v>12629</v>
      </c>
      <c r="D254" t="s">
        <v>4133</v>
      </c>
      <c r="E254" s="3" t="s">
        <v>12443</v>
      </c>
      <c r="F254" s="3" t="s">
        <v>12445</v>
      </c>
      <c r="G254" t="s">
        <v>12629</v>
      </c>
      <c r="H254" t="s">
        <v>4133</v>
      </c>
    </row>
    <row r="255" spans="1:8" x14ac:dyDescent="0.3">
      <c r="A255" t="s">
        <v>1787</v>
      </c>
      <c r="B255" t="s">
        <v>7124</v>
      </c>
      <c r="C255" t="s">
        <v>12497</v>
      </c>
      <c r="D255" t="s">
        <v>5212</v>
      </c>
      <c r="E255" s="3" t="s">
        <v>12443</v>
      </c>
      <c r="F255" s="3" t="s">
        <v>12445</v>
      </c>
      <c r="G255" t="s">
        <v>12497</v>
      </c>
      <c r="H255" t="s">
        <v>5212</v>
      </c>
    </row>
    <row r="256" spans="1:8" x14ac:dyDescent="0.3">
      <c r="A256" t="s">
        <v>1788</v>
      </c>
      <c r="B256" t="s">
        <v>7125</v>
      </c>
      <c r="C256" t="s">
        <v>12497</v>
      </c>
      <c r="D256" t="s">
        <v>5212</v>
      </c>
      <c r="E256" s="3" t="s">
        <v>12443</v>
      </c>
      <c r="F256" s="3" t="s">
        <v>12445</v>
      </c>
      <c r="G256" t="s">
        <v>12497</v>
      </c>
      <c r="H256" t="s">
        <v>5212</v>
      </c>
    </row>
    <row r="257" spans="1:8" x14ac:dyDescent="0.3">
      <c r="A257" t="s">
        <v>1790</v>
      </c>
      <c r="B257" t="s">
        <v>7127</v>
      </c>
      <c r="C257" t="s">
        <v>12630</v>
      </c>
      <c r="D257" t="s">
        <v>4576</v>
      </c>
      <c r="E257" s="3" t="s">
        <v>12443</v>
      </c>
      <c r="F257" s="3" t="s">
        <v>12445</v>
      </c>
      <c r="G257" t="s">
        <v>12630</v>
      </c>
      <c r="H257" t="s">
        <v>4576</v>
      </c>
    </row>
    <row r="258" spans="1:8" x14ac:dyDescent="0.3">
      <c r="A258" t="s">
        <v>1798</v>
      </c>
      <c r="B258" t="s">
        <v>7135</v>
      </c>
      <c r="C258" t="s">
        <v>12834</v>
      </c>
      <c r="D258" t="s">
        <v>4119</v>
      </c>
      <c r="E258" s="3" t="s">
        <v>12443</v>
      </c>
      <c r="F258" s="3" t="s">
        <v>12445</v>
      </c>
      <c r="G258" t="s">
        <v>12631</v>
      </c>
      <c r="H258" t="s">
        <v>4119</v>
      </c>
    </row>
    <row r="259" spans="1:8" x14ac:dyDescent="0.3">
      <c r="A259" t="s">
        <v>1800</v>
      </c>
      <c r="B259" t="s">
        <v>7137</v>
      </c>
      <c r="C259" t="s">
        <v>12835</v>
      </c>
      <c r="D259" t="s">
        <v>4119</v>
      </c>
      <c r="E259" s="3" t="s">
        <v>12443</v>
      </c>
      <c r="F259" s="3" t="s">
        <v>12445</v>
      </c>
      <c r="G259" t="s">
        <v>12632</v>
      </c>
      <c r="H259" t="s">
        <v>4119</v>
      </c>
    </row>
    <row r="260" spans="1:8" x14ac:dyDescent="0.3">
      <c r="A260" t="s">
        <v>1801</v>
      </c>
      <c r="B260" t="s">
        <v>7138</v>
      </c>
      <c r="C260" t="s">
        <v>12836</v>
      </c>
      <c r="D260" t="s">
        <v>4119</v>
      </c>
      <c r="E260" s="3" t="s">
        <v>12443</v>
      </c>
      <c r="F260" s="3" t="s">
        <v>12445</v>
      </c>
      <c r="G260" t="s">
        <v>12633</v>
      </c>
      <c r="H260" t="s">
        <v>4119</v>
      </c>
    </row>
    <row r="261" spans="1:8" x14ac:dyDescent="0.3">
      <c r="A261" t="s">
        <v>1805</v>
      </c>
      <c r="B261" t="s">
        <v>7142</v>
      </c>
      <c r="C261" t="s">
        <v>12634</v>
      </c>
      <c r="D261" t="s">
        <v>3938</v>
      </c>
      <c r="E261" s="3" t="s">
        <v>12443</v>
      </c>
      <c r="F261" s="3" t="s">
        <v>12445</v>
      </c>
      <c r="G261" t="s">
        <v>12634</v>
      </c>
      <c r="H261" t="s">
        <v>3938</v>
      </c>
    </row>
    <row r="262" spans="1:8" x14ac:dyDescent="0.3">
      <c r="A262" t="s">
        <v>1806</v>
      </c>
      <c r="B262" t="s">
        <v>7143</v>
      </c>
      <c r="C262" t="s">
        <v>12635</v>
      </c>
      <c r="D262" t="s">
        <v>4212</v>
      </c>
      <c r="E262" s="3" t="s">
        <v>12443</v>
      </c>
      <c r="F262" s="3" t="s">
        <v>12445</v>
      </c>
      <c r="G262" t="s">
        <v>12635</v>
      </c>
      <c r="H262" t="s">
        <v>4212</v>
      </c>
    </row>
    <row r="263" spans="1:8" x14ac:dyDescent="0.3">
      <c r="A263" t="s">
        <v>1828</v>
      </c>
      <c r="B263" t="s">
        <v>7165</v>
      </c>
      <c r="C263" t="s">
        <v>12636</v>
      </c>
      <c r="D263" t="s">
        <v>3854</v>
      </c>
      <c r="E263" s="3" t="s">
        <v>12443</v>
      </c>
      <c r="F263" s="3" t="s">
        <v>12445</v>
      </c>
      <c r="G263" t="s">
        <v>12636</v>
      </c>
      <c r="H263" t="s">
        <v>3854</v>
      </c>
    </row>
    <row r="264" spans="1:8" x14ac:dyDescent="0.3">
      <c r="A264" t="s">
        <v>1829</v>
      </c>
      <c r="B264" t="s">
        <v>7166</v>
      </c>
      <c r="C264" t="s">
        <v>12637</v>
      </c>
      <c r="D264" t="s">
        <v>4141</v>
      </c>
      <c r="E264" s="3" t="s">
        <v>12443</v>
      </c>
      <c r="F264" s="3" t="s">
        <v>12445</v>
      </c>
      <c r="G264" t="s">
        <v>12637</v>
      </c>
      <c r="H264" t="s">
        <v>4141</v>
      </c>
    </row>
    <row r="265" spans="1:8" x14ac:dyDescent="0.3">
      <c r="A265" t="s">
        <v>1839</v>
      </c>
      <c r="B265" t="s">
        <v>7176</v>
      </c>
      <c r="C265" t="s">
        <v>12578</v>
      </c>
      <c r="D265" t="s">
        <v>4475</v>
      </c>
      <c r="E265" s="3" t="s">
        <v>12443</v>
      </c>
      <c r="F265" s="3" t="s">
        <v>12445</v>
      </c>
      <c r="G265" t="s">
        <v>12578</v>
      </c>
      <c r="H265" t="s">
        <v>4475</v>
      </c>
    </row>
    <row r="266" spans="1:8" x14ac:dyDescent="0.3">
      <c r="A266" t="s">
        <v>1843</v>
      </c>
      <c r="B266" t="s">
        <v>7180</v>
      </c>
      <c r="C266" t="s">
        <v>12638</v>
      </c>
      <c r="D266" t="s">
        <v>4147</v>
      </c>
      <c r="E266" s="3" t="s">
        <v>12443</v>
      </c>
      <c r="F266" s="3" t="s">
        <v>12445</v>
      </c>
      <c r="G266" t="s">
        <v>12638</v>
      </c>
      <c r="H266" t="s">
        <v>4147</v>
      </c>
    </row>
    <row r="267" spans="1:8" x14ac:dyDescent="0.3">
      <c r="A267" t="s">
        <v>1852</v>
      </c>
      <c r="B267" t="s">
        <v>7189</v>
      </c>
      <c r="C267" t="s">
        <v>12639</v>
      </c>
      <c r="D267" t="s">
        <v>4116</v>
      </c>
      <c r="E267" s="3" t="s">
        <v>12443</v>
      </c>
      <c r="F267" s="3" t="s">
        <v>12445</v>
      </c>
      <c r="G267" t="s">
        <v>12639</v>
      </c>
      <c r="H267" t="s">
        <v>4116</v>
      </c>
    </row>
    <row r="268" spans="1:8" x14ac:dyDescent="0.3">
      <c r="A268" t="s">
        <v>1856</v>
      </c>
      <c r="B268" t="s">
        <v>7193</v>
      </c>
      <c r="C268" t="s">
        <v>12640</v>
      </c>
      <c r="D268" t="s">
        <v>5293</v>
      </c>
      <c r="E268" s="3" t="s">
        <v>12443</v>
      </c>
      <c r="F268" s="3" t="s">
        <v>12445</v>
      </c>
      <c r="G268" t="s">
        <v>12640</v>
      </c>
      <c r="H268" t="s">
        <v>5293</v>
      </c>
    </row>
    <row r="269" spans="1:8" x14ac:dyDescent="0.3">
      <c r="A269" t="s">
        <v>1860</v>
      </c>
      <c r="B269" t="s">
        <v>7197</v>
      </c>
      <c r="C269" t="s">
        <v>12641</v>
      </c>
      <c r="D269" t="s">
        <v>5293</v>
      </c>
      <c r="E269" s="3" t="s">
        <v>12443</v>
      </c>
      <c r="F269" s="3" t="s">
        <v>12445</v>
      </c>
      <c r="G269" t="s">
        <v>12641</v>
      </c>
      <c r="H269" t="s">
        <v>5293</v>
      </c>
    </row>
    <row r="270" spans="1:8" x14ac:dyDescent="0.3">
      <c r="A270" t="s">
        <v>1861</v>
      </c>
      <c r="B270" t="s">
        <v>7198</v>
      </c>
      <c r="C270" t="s">
        <v>12837</v>
      </c>
      <c r="D270" t="s">
        <v>5293</v>
      </c>
      <c r="E270" s="3" t="s">
        <v>12443</v>
      </c>
      <c r="F270" s="3" t="s">
        <v>12445</v>
      </c>
      <c r="G270" t="s">
        <v>12642</v>
      </c>
      <c r="H270" t="s">
        <v>5293</v>
      </c>
    </row>
    <row r="271" spans="1:8" x14ac:dyDescent="0.3">
      <c r="A271" t="s">
        <v>1866</v>
      </c>
      <c r="B271" t="s">
        <v>7203</v>
      </c>
      <c r="C271" t="s">
        <v>12643</v>
      </c>
      <c r="D271" t="s">
        <v>4861</v>
      </c>
      <c r="E271" s="3" t="s">
        <v>12443</v>
      </c>
      <c r="F271" s="3" t="s">
        <v>12445</v>
      </c>
      <c r="G271" t="s">
        <v>12643</v>
      </c>
      <c r="H271" t="s">
        <v>4861</v>
      </c>
    </row>
    <row r="272" spans="1:8" x14ac:dyDescent="0.3">
      <c r="A272" t="s">
        <v>1867</v>
      </c>
      <c r="B272" t="s">
        <v>7204</v>
      </c>
      <c r="C272" t="s">
        <v>12644</v>
      </c>
      <c r="D272" t="s">
        <v>4155</v>
      </c>
      <c r="E272" s="3" t="s">
        <v>12443</v>
      </c>
      <c r="F272" s="3" t="s">
        <v>12445</v>
      </c>
      <c r="G272" t="s">
        <v>12644</v>
      </c>
      <c r="H272" t="s">
        <v>4155</v>
      </c>
    </row>
    <row r="273" spans="1:8" x14ac:dyDescent="0.3">
      <c r="A273" t="s">
        <v>1869</v>
      </c>
      <c r="B273" t="s">
        <v>7206</v>
      </c>
      <c r="C273" t="s">
        <v>12645</v>
      </c>
      <c r="D273" t="s">
        <v>5149</v>
      </c>
      <c r="E273" s="3" t="s">
        <v>12443</v>
      </c>
      <c r="F273" s="3" t="s">
        <v>12445</v>
      </c>
      <c r="G273" t="s">
        <v>12645</v>
      </c>
      <c r="H273" t="s">
        <v>5149</v>
      </c>
    </row>
    <row r="274" spans="1:8" x14ac:dyDescent="0.3">
      <c r="A274" t="s">
        <v>1887</v>
      </c>
      <c r="B274" t="s">
        <v>7224</v>
      </c>
      <c r="C274" t="s">
        <v>10783</v>
      </c>
      <c r="D274" t="s">
        <v>5325</v>
      </c>
      <c r="E274" s="3" t="s">
        <v>12443</v>
      </c>
      <c r="F274" s="3" t="s">
        <v>12445</v>
      </c>
      <c r="G274" t="s">
        <v>10783</v>
      </c>
      <c r="H274" t="s">
        <v>5325</v>
      </c>
    </row>
    <row r="275" spans="1:8" x14ac:dyDescent="0.3">
      <c r="A275" t="s">
        <v>1894</v>
      </c>
      <c r="B275" t="s">
        <v>7231</v>
      </c>
      <c r="C275" t="s">
        <v>9871</v>
      </c>
      <c r="D275" t="s">
        <v>12446</v>
      </c>
      <c r="E275" s="3" t="s">
        <v>12443</v>
      </c>
      <c r="F275" s="3" t="s">
        <v>12445</v>
      </c>
      <c r="G275" t="s">
        <v>9871</v>
      </c>
      <c r="H275" t="s">
        <v>12446</v>
      </c>
    </row>
    <row r="276" spans="1:8" x14ac:dyDescent="0.3">
      <c r="A276" t="s">
        <v>1896</v>
      </c>
      <c r="B276" t="s">
        <v>7233</v>
      </c>
      <c r="C276" t="s">
        <v>10624</v>
      </c>
      <c r="D276" t="s">
        <v>12446</v>
      </c>
      <c r="E276" s="3" t="s">
        <v>12443</v>
      </c>
      <c r="F276" s="3" t="s">
        <v>12445</v>
      </c>
      <c r="G276" t="s">
        <v>10624</v>
      </c>
      <c r="H276" t="s">
        <v>12446</v>
      </c>
    </row>
    <row r="277" spans="1:8" x14ac:dyDescent="0.3">
      <c r="A277" t="s">
        <v>1897</v>
      </c>
      <c r="B277" t="s">
        <v>7234</v>
      </c>
      <c r="C277" t="s">
        <v>12646</v>
      </c>
      <c r="D277" t="s">
        <v>4162</v>
      </c>
      <c r="E277" s="3" t="s">
        <v>12443</v>
      </c>
      <c r="F277" s="3" t="s">
        <v>12445</v>
      </c>
      <c r="G277" t="s">
        <v>12646</v>
      </c>
      <c r="H277" t="s">
        <v>4162</v>
      </c>
    </row>
    <row r="278" spans="1:8" x14ac:dyDescent="0.3">
      <c r="A278" t="s">
        <v>1906</v>
      </c>
      <c r="B278" t="s">
        <v>7243</v>
      </c>
      <c r="C278" t="s">
        <v>12647</v>
      </c>
      <c r="D278" t="s">
        <v>5152</v>
      </c>
      <c r="E278" s="3" t="s">
        <v>12443</v>
      </c>
      <c r="F278" s="3" t="s">
        <v>12445</v>
      </c>
      <c r="G278" t="s">
        <v>12647</v>
      </c>
      <c r="H278" t="s">
        <v>5152</v>
      </c>
    </row>
    <row r="279" spans="1:8" x14ac:dyDescent="0.3">
      <c r="A279" t="s">
        <v>1909</v>
      </c>
      <c r="B279" t="s">
        <v>7246</v>
      </c>
      <c r="C279" t="s">
        <v>12648</v>
      </c>
      <c r="D279" t="s">
        <v>4133</v>
      </c>
      <c r="E279" s="3" t="s">
        <v>12443</v>
      </c>
      <c r="F279" s="3" t="s">
        <v>12445</v>
      </c>
      <c r="G279" t="s">
        <v>12648</v>
      </c>
      <c r="H279" t="s">
        <v>4133</v>
      </c>
    </row>
    <row r="280" spans="1:8" x14ac:dyDescent="0.3">
      <c r="A280" t="s">
        <v>1910</v>
      </c>
      <c r="B280" t="s">
        <v>7247</v>
      </c>
      <c r="C280" t="s">
        <v>10799</v>
      </c>
      <c r="D280" t="s">
        <v>12649</v>
      </c>
      <c r="E280" s="3" t="s">
        <v>12443</v>
      </c>
      <c r="F280" s="3" t="s">
        <v>12445</v>
      </c>
      <c r="G280" t="s">
        <v>10799</v>
      </c>
      <c r="H280" t="s">
        <v>12649</v>
      </c>
    </row>
    <row r="281" spans="1:8" x14ac:dyDescent="0.3">
      <c r="A281" t="s">
        <v>1911</v>
      </c>
      <c r="B281" t="s">
        <v>7248</v>
      </c>
      <c r="C281" t="s">
        <v>10799</v>
      </c>
      <c r="D281" t="s">
        <v>12649</v>
      </c>
      <c r="E281" s="3" t="s">
        <v>12443</v>
      </c>
      <c r="F281" s="3" t="s">
        <v>12445</v>
      </c>
      <c r="G281" t="s">
        <v>10799</v>
      </c>
      <c r="H281" t="s">
        <v>12649</v>
      </c>
    </row>
    <row r="282" spans="1:8" x14ac:dyDescent="0.3">
      <c r="A282" t="s">
        <v>1912</v>
      </c>
      <c r="B282" t="s">
        <v>7249</v>
      </c>
      <c r="C282" t="s">
        <v>12650</v>
      </c>
      <c r="D282" t="s">
        <v>4869</v>
      </c>
      <c r="E282" s="3" t="s">
        <v>12443</v>
      </c>
      <c r="F282" s="3" t="s">
        <v>12445</v>
      </c>
      <c r="G282" t="s">
        <v>12650</v>
      </c>
      <c r="H282" t="s">
        <v>4869</v>
      </c>
    </row>
    <row r="283" spans="1:8" x14ac:dyDescent="0.3">
      <c r="A283" t="s">
        <v>1913</v>
      </c>
      <c r="B283" t="s">
        <v>7250</v>
      </c>
      <c r="C283" t="s">
        <v>12651</v>
      </c>
      <c r="D283" t="s">
        <v>4163</v>
      </c>
      <c r="E283" s="3" t="s">
        <v>12443</v>
      </c>
      <c r="F283" s="3" t="s">
        <v>12445</v>
      </c>
      <c r="G283" t="s">
        <v>12651</v>
      </c>
      <c r="H283" t="s">
        <v>4163</v>
      </c>
    </row>
    <row r="284" spans="1:8" x14ac:dyDescent="0.3">
      <c r="A284" t="s">
        <v>1927</v>
      </c>
      <c r="B284" t="s">
        <v>7264</v>
      </c>
      <c r="C284" t="s">
        <v>12652</v>
      </c>
      <c r="D284" t="s">
        <v>4068</v>
      </c>
      <c r="E284" s="3" t="s">
        <v>12443</v>
      </c>
      <c r="F284" s="3" t="s">
        <v>12445</v>
      </c>
      <c r="G284" t="s">
        <v>12652</v>
      </c>
      <c r="H284" t="s">
        <v>4068</v>
      </c>
    </row>
    <row r="285" spans="1:8" x14ac:dyDescent="0.3">
      <c r="A285" t="s">
        <v>1929</v>
      </c>
      <c r="B285" t="s">
        <v>7266</v>
      </c>
      <c r="C285" t="s">
        <v>10816</v>
      </c>
      <c r="D285" t="s">
        <v>12653</v>
      </c>
      <c r="E285" s="3" t="s">
        <v>12443</v>
      </c>
      <c r="F285" s="3" t="s">
        <v>12445</v>
      </c>
      <c r="G285" t="s">
        <v>10816</v>
      </c>
      <c r="H285" t="s">
        <v>12653</v>
      </c>
    </row>
    <row r="286" spans="1:8" x14ac:dyDescent="0.3">
      <c r="A286" t="s">
        <v>1932</v>
      </c>
      <c r="B286" t="s">
        <v>7269</v>
      </c>
      <c r="C286" t="s">
        <v>12654</v>
      </c>
      <c r="D286" t="s">
        <v>12653</v>
      </c>
      <c r="E286" s="3" t="s">
        <v>12443</v>
      </c>
      <c r="F286" s="3" t="s">
        <v>12445</v>
      </c>
      <c r="G286" t="s">
        <v>12654</v>
      </c>
      <c r="H286" t="s">
        <v>12653</v>
      </c>
    </row>
    <row r="287" spans="1:8" x14ac:dyDescent="0.3">
      <c r="A287" t="s">
        <v>1934</v>
      </c>
      <c r="B287" t="s">
        <v>7271</v>
      </c>
      <c r="C287" t="s">
        <v>12655</v>
      </c>
      <c r="D287" t="s">
        <v>4169</v>
      </c>
      <c r="E287" s="3" t="s">
        <v>12443</v>
      </c>
      <c r="F287" s="3" t="s">
        <v>12445</v>
      </c>
      <c r="G287" t="s">
        <v>12655</v>
      </c>
      <c r="H287" t="s">
        <v>4169</v>
      </c>
    </row>
    <row r="288" spans="1:8" x14ac:dyDescent="0.3">
      <c r="A288" t="s">
        <v>1944</v>
      </c>
      <c r="B288" t="s">
        <v>7281</v>
      </c>
      <c r="C288" t="s">
        <v>10829</v>
      </c>
      <c r="D288" t="s">
        <v>3999</v>
      </c>
      <c r="E288" s="3" t="s">
        <v>12443</v>
      </c>
      <c r="F288" s="3" t="s">
        <v>12445</v>
      </c>
      <c r="G288" t="s">
        <v>10829</v>
      </c>
      <c r="H288" t="s">
        <v>3999</v>
      </c>
    </row>
    <row r="289" spans="1:8" x14ac:dyDescent="0.3">
      <c r="A289" t="s">
        <v>1947</v>
      </c>
      <c r="B289" t="s">
        <v>7284</v>
      </c>
      <c r="C289" t="s">
        <v>12619</v>
      </c>
      <c r="D289" t="s">
        <v>4845</v>
      </c>
      <c r="E289" s="3" t="s">
        <v>12443</v>
      </c>
      <c r="F289" s="3" t="s">
        <v>12445</v>
      </c>
      <c r="G289" t="s">
        <v>12619</v>
      </c>
      <c r="H289" t="s">
        <v>4845</v>
      </c>
    </row>
    <row r="290" spans="1:8" x14ac:dyDescent="0.3">
      <c r="A290" t="s">
        <v>1963</v>
      </c>
      <c r="B290" t="s">
        <v>7300</v>
      </c>
      <c r="C290" t="s">
        <v>9365</v>
      </c>
      <c r="D290" t="s">
        <v>3811</v>
      </c>
      <c r="E290" s="3" t="s">
        <v>12443</v>
      </c>
      <c r="F290" s="3" t="s">
        <v>12445</v>
      </c>
      <c r="G290" t="s">
        <v>9365</v>
      </c>
      <c r="H290" t="s">
        <v>3811</v>
      </c>
    </row>
    <row r="291" spans="1:8" x14ac:dyDescent="0.3">
      <c r="A291" t="s">
        <v>1967</v>
      </c>
      <c r="B291" t="s">
        <v>7304</v>
      </c>
      <c r="C291" t="s">
        <v>10849</v>
      </c>
      <c r="D291" t="s">
        <v>5325</v>
      </c>
      <c r="E291" s="3" t="s">
        <v>12443</v>
      </c>
      <c r="F291" s="3" t="s">
        <v>12445</v>
      </c>
      <c r="G291" t="s">
        <v>10849</v>
      </c>
      <c r="H291" t="s">
        <v>5325</v>
      </c>
    </row>
    <row r="292" spans="1:8" x14ac:dyDescent="0.3">
      <c r="A292" t="s">
        <v>1968</v>
      </c>
      <c r="B292" t="s">
        <v>7305</v>
      </c>
      <c r="C292" t="s">
        <v>10013</v>
      </c>
      <c r="D292" t="s">
        <v>12540</v>
      </c>
      <c r="E292" s="3" t="s">
        <v>12443</v>
      </c>
      <c r="F292" s="3" t="s">
        <v>12445</v>
      </c>
      <c r="G292" t="s">
        <v>10013</v>
      </c>
      <c r="H292" t="s">
        <v>12540</v>
      </c>
    </row>
    <row r="293" spans="1:8" x14ac:dyDescent="0.3">
      <c r="A293" t="s">
        <v>1969</v>
      </c>
      <c r="B293" t="s">
        <v>7306</v>
      </c>
      <c r="C293" t="s">
        <v>10013</v>
      </c>
      <c r="D293" t="s">
        <v>12540</v>
      </c>
      <c r="E293" s="3" t="s">
        <v>12443</v>
      </c>
      <c r="F293" s="3" t="s">
        <v>12445</v>
      </c>
      <c r="G293" t="s">
        <v>10013</v>
      </c>
      <c r="H293" t="s">
        <v>12540</v>
      </c>
    </row>
    <row r="294" spans="1:8" x14ac:dyDescent="0.3">
      <c r="A294" t="s">
        <v>1970</v>
      </c>
      <c r="B294" t="s">
        <v>7307</v>
      </c>
      <c r="C294" t="s">
        <v>12656</v>
      </c>
      <c r="D294" t="s">
        <v>4038</v>
      </c>
      <c r="E294" s="3" t="s">
        <v>12443</v>
      </c>
      <c r="F294" s="3" t="s">
        <v>12445</v>
      </c>
      <c r="G294" t="s">
        <v>12656</v>
      </c>
      <c r="H294" t="s">
        <v>4038</v>
      </c>
    </row>
    <row r="295" spans="1:8" x14ac:dyDescent="0.3">
      <c r="A295" t="s">
        <v>1973</v>
      </c>
      <c r="B295" t="s">
        <v>7310</v>
      </c>
      <c r="C295" t="s">
        <v>12657</v>
      </c>
      <c r="D295" t="s">
        <v>4878</v>
      </c>
      <c r="E295" s="3" t="s">
        <v>12443</v>
      </c>
      <c r="F295" s="3" t="s">
        <v>12445</v>
      </c>
      <c r="G295" t="s">
        <v>12657</v>
      </c>
      <c r="H295" t="s">
        <v>4878</v>
      </c>
    </row>
    <row r="296" spans="1:8" x14ac:dyDescent="0.3">
      <c r="A296" t="s">
        <v>1974</v>
      </c>
      <c r="B296" t="s">
        <v>7311</v>
      </c>
      <c r="C296" t="s">
        <v>12658</v>
      </c>
      <c r="D296" t="s">
        <v>4179</v>
      </c>
      <c r="E296" s="3" t="s">
        <v>12443</v>
      </c>
      <c r="F296" s="3" t="s">
        <v>12445</v>
      </c>
      <c r="G296" t="s">
        <v>12658</v>
      </c>
      <c r="H296" t="s">
        <v>4179</v>
      </c>
    </row>
    <row r="297" spans="1:8" x14ac:dyDescent="0.3">
      <c r="A297" t="s">
        <v>1975</v>
      </c>
      <c r="B297" t="s">
        <v>7312</v>
      </c>
      <c r="C297" t="s">
        <v>12659</v>
      </c>
      <c r="D297" t="s">
        <v>4463</v>
      </c>
      <c r="E297" s="3" t="s">
        <v>12443</v>
      </c>
      <c r="F297" s="3" t="s">
        <v>12445</v>
      </c>
      <c r="G297" t="s">
        <v>12659</v>
      </c>
      <c r="H297" t="s">
        <v>4463</v>
      </c>
    </row>
    <row r="298" spans="1:8" x14ac:dyDescent="0.3">
      <c r="A298" t="s">
        <v>1976</v>
      </c>
      <c r="B298" t="s">
        <v>7313</v>
      </c>
      <c r="C298" t="s">
        <v>12660</v>
      </c>
      <c r="D298" t="s">
        <v>5237</v>
      </c>
      <c r="E298" s="3" t="s">
        <v>12443</v>
      </c>
      <c r="F298" s="3" t="s">
        <v>12445</v>
      </c>
      <c r="G298" t="s">
        <v>12660</v>
      </c>
      <c r="H298" t="s">
        <v>5237</v>
      </c>
    </row>
    <row r="299" spans="1:8" x14ac:dyDescent="0.3">
      <c r="A299" t="s">
        <v>1980</v>
      </c>
      <c r="B299" t="s">
        <v>7317</v>
      </c>
      <c r="C299" t="s">
        <v>12661</v>
      </c>
      <c r="D299" t="s">
        <v>4792</v>
      </c>
      <c r="E299" s="3" t="s">
        <v>12443</v>
      </c>
      <c r="F299" s="3" t="s">
        <v>12445</v>
      </c>
      <c r="G299" t="s">
        <v>12661</v>
      </c>
      <c r="H299" t="s">
        <v>4792</v>
      </c>
    </row>
    <row r="300" spans="1:8" x14ac:dyDescent="0.3">
      <c r="A300" t="s">
        <v>1983</v>
      </c>
      <c r="B300" t="s">
        <v>7320</v>
      </c>
      <c r="C300" t="s">
        <v>12662</v>
      </c>
      <c r="D300" t="s">
        <v>12552</v>
      </c>
      <c r="E300" s="3" t="s">
        <v>12443</v>
      </c>
      <c r="F300" s="3" t="s">
        <v>12445</v>
      </c>
      <c r="G300" t="s">
        <v>12662</v>
      </c>
      <c r="H300" t="s">
        <v>12552</v>
      </c>
    </row>
    <row r="301" spans="1:8" x14ac:dyDescent="0.3">
      <c r="A301" t="s">
        <v>1985</v>
      </c>
      <c r="B301" t="s">
        <v>7322</v>
      </c>
      <c r="C301" t="s">
        <v>12663</v>
      </c>
      <c r="D301" t="s">
        <v>5325</v>
      </c>
      <c r="E301" s="3" t="s">
        <v>12443</v>
      </c>
      <c r="F301" s="3" t="s">
        <v>12445</v>
      </c>
      <c r="G301" t="s">
        <v>12663</v>
      </c>
      <c r="H301" t="s">
        <v>5325</v>
      </c>
    </row>
    <row r="302" spans="1:8" x14ac:dyDescent="0.3">
      <c r="A302" t="s">
        <v>1991</v>
      </c>
      <c r="B302" t="s">
        <v>7328</v>
      </c>
      <c r="C302" t="s">
        <v>11220</v>
      </c>
      <c r="D302" t="s">
        <v>4182</v>
      </c>
      <c r="E302" s="3" t="s">
        <v>12443</v>
      </c>
      <c r="F302" s="3" t="s">
        <v>12445</v>
      </c>
      <c r="G302" t="s">
        <v>11220</v>
      </c>
      <c r="H302" t="s">
        <v>4182</v>
      </c>
    </row>
    <row r="303" spans="1:8" x14ac:dyDescent="0.3">
      <c r="A303" t="s">
        <v>2006</v>
      </c>
      <c r="B303" t="s">
        <v>7343</v>
      </c>
      <c r="C303" t="s">
        <v>10692</v>
      </c>
      <c r="D303" t="s">
        <v>4080</v>
      </c>
      <c r="E303" s="3" t="s">
        <v>12443</v>
      </c>
      <c r="F303" s="3" t="s">
        <v>12445</v>
      </c>
      <c r="G303" t="s">
        <v>12628</v>
      </c>
      <c r="H303" t="s">
        <v>4080</v>
      </c>
    </row>
    <row r="304" spans="1:8" x14ac:dyDescent="0.3">
      <c r="A304" t="s">
        <v>2017</v>
      </c>
      <c r="B304" t="s">
        <v>7354</v>
      </c>
      <c r="C304" t="s">
        <v>10888</v>
      </c>
      <c r="D304" t="s">
        <v>4880</v>
      </c>
      <c r="E304" s="3" t="s">
        <v>12443</v>
      </c>
      <c r="F304" s="3" t="s">
        <v>12445</v>
      </c>
      <c r="G304" t="s">
        <v>10889</v>
      </c>
      <c r="H304" t="s">
        <v>4880</v>
      </c>
    </row>
    <row r="305" spans="1:8" x14ac:dyDescent="0.3">
      <c r="A305" t="s">
        <v>2038</v>
      </c>
      <c r="B305" t="s">
        <v>7375</v>
      </c>
      <c r="C305" t="s">
        <v>10906</v>
      </c>
      <c r="D305" t="s">
        <v>4193</v>
      </c>
      <c r="E305" s="3" t="s">
        <v>12443</v>
      </c>
      <c r="F305" s="3" t="s">
        <v>12445</v>
      </c>
      <c r="G305" t="s">
        <v>12664</v>
      </c>
      <c r="H305" t="s">
        <v>4193</v>
      </c>
    </row>
    <row r="306" spans="1:8" x14ac:dyDescent="0.3">
      <c r="A306" t="s">
        <v>2051</v>
      </c>
      <c r="B306" t="s">
        <v>7388</v>
      </c>
      <c r="C306" t="s">
        <v>10919</v>
      </c>
      <c r="D306" t="s">
        <v>4241</v>
      </c>
      <c r="E306" s="3" t="s">
        <v>12443</v>
      </c>
      <c r="F306" s="3" t="s">
        <v>12445</v>
      </c>
      <c r="G306" t="s">
        <v>11082</v>
      </c>
      <c r="H306" t="s">
        <v>4241</v>
      </c>
    </row>
    <row r="307" spans="1:8" x14ac:dyDescent="0.3">
      <c r="A307" t="s">
        <v>2057</v>
      </c>
      <c r="B307" t="s">
        <v>7394</v>
      </c>
      <c r="C307" t="s">
        <v>10925</v>
      </c>
      <c r="D307" t="s">
        <v>4200</v>
      </c>
      <c r="E307" s="3" t="s">
        <v>12443</v>
      </c>
      <c r="F307" s="3" t="s">
        <v>12445</v>
      </c>
      <c r="G307" t="s">
        <v>12665</v>
      </c>
      <c r="H307" t="s">
        <v>4200</v>
      </c>
    </row>
    <row r="308" spans="1:8" x14ac:dyDescent="0.3">
      <c r="A308" t="s">
        <v>2064</v>
      </c>
      <c r="B308" t="s">
        <v>7401</v>
      </c>
      <c r="C308" t="s">
        <v>10932</v>
      </c>
      <c r="D308" t="s">
        <v>4889</v>
      </c>
      <c r="E308" s="3" t="s">
        <v>12443</v>
      </c>
      <c r="F308" s="3" t="s">
        <v>12445</v>
      </c>
      <c r="G308" t="s">
        <v>12666</v>
      </c>
      <c r="H308" t="s">
        <v>4889</v>
      </c>
    </row>
    <row r="309" spans="1:8" x14ac:dyDescent="0.3">
      <c r="A309" t="s">
        <v>2069</v>
      </c>
      <c r="B309" t="s">
        <v>7406</v>
      </c>
      <c r="C309" t="s">
        <v>10936</v>
      </c>
      <c r="D309" t="s">
        <v>3779</v>
      </c>
      <c r="E309" s="3" t="s">
        <v>12443</v>
      </c>
      <c r="F309" s="3" t="s">
        <v>12445</v>
      </c>
      <c r="G309" t="s">
        <v>12667</v>
      </c>
      <c r="H309" t="s">
        <v>3779</v>
      </c>
    </row>
    <row r="310" spans="1:8" x14ac:dyDescent="0.3">
      <c r="A310" t="s">
        <v>2070</v>
      </c>
      <c r="B310" t="s">
        <v>7407</v>
      </c>
      <c r="C310" t="s">
        <v>10937</v>
      </c>
      <c r="D310" t="s">
        <v>4202</v>
      </c>
      <c r="E310" s="3" t="s">
        <v>12443</v>
      </c>
      <c r="F310" s="3" t="s">
        <v>12445</v>
      </c>
      <c r="G310" t="s">
        <v>12668</v>
      </c>
      <c r="H310" t="s">
        <v>4202</v>
      </c>
    </row>
    <row r="311" spans="1:8" x14ac:dyDescent="0.3">
      <c r="A311" t="s">
        <v>2089</v>
      </c>
      <c r="B311" t="s">
        <v>7426</v>
      </c>
      <c r="C311" t="s">
        <v>12838</v>
      </c>
      <c r="D311" t="s">
        <v>4892</v>
      </c>
      <c r="E311" s="3" t="s">
        <v>12443</v>
      </c>
      <c r="F311" s="3" t="s">
        <v>12445</v>
      </c>
      <c r="G311" t="s">
        <v>12669</v>
      </c>
      <c r="H311" t="s">
        <v>4892</v>
      </c>
    </row>
    <row r="312" spans="1:8" x14ac:dyDescent="0.3">
      <c r="A312" t="s">
        <v>2090</v>
      </c>
      <c r="B312" t="s">
        <v>7427</v>
      </c>
      <c r="C312" t="s">
        <v>12670</v>
      </c>
      <c r="D312" t="s">
        <v>3938</v>
      </c>
      <c r="E312" s="3" t="s">
        <v>12443</v>
      </c>
      <c r="F312" s="3" t="s">
        <v>12445</v>
      </c>
      <c r="G312" t="s">
        <v>12670</v>
      </c>
      <c r="H312" t="s">
        <v>3938</v>
      </c>
    </row>
    <row r="313" spans="1:8" x14ac:dyDescent="0.3">
      <c r="A313" t="s">
        <v>2094</v>
      </c>
      <c r="B313" t="s">
        <v>7431</v>
      </c>
      <c r="C313" t="s">
        <v>12671</v>
      </c>
      <c r="D313" t="s">
        <v>5157</v>
      </c>
      <c r="E313" s="3" t="s">
        <v>12443</v>
      </c>
      <c r="F313" s="3" t="s">
        <v>12445</v>
      </c>
      <c r="G313" t="s">
        <v>12671</v>
      </c>
      <c r="H313" t="s">
        <v>5157</v>
      </c>
    </row>
    <row r="314" spans="1:8" x14ac:dyDescent="0.3">
      <c r="A314" t="s">
        <v>2095</v>
      </c>
      <c r="B314" t="s">
        <v>7432</v>
      </c>
      <c r="C314" t="s">
        <v>12672</v>
      </c>
      <c r="D314" t="s">
        <v>4207</v>
      </c>
      <c r="E314" s="3" t="s">
        <v>12443</v>
      </c>
      <c r="F314" s="3" t="s">
        <v>12445</v>
      </c>
      <c r="G314" t="s">
        <v>12672</v>
      </c>
      <c r="H314" t="s">
        <v>4207</v>
      </c>
    </row>
    <row r="315" spans="1:8" x14ac:dyDescent="0.3">
      <c r="A315" t="s">
        <v>2105</v>
      </c>
      <c r="B315" t="s">
        <v>7442</v>
      </c>
      <c r="C315" t="s">
        <v>12673</v>
      </c>
      <c r="D315" t="s">
        <v>4211</v>
      </c>
      <c r="E315" s="3" t="s">
        <v>12443</v>
      </c>
      <c r="F315" s="3" t="s">
        <v>12445</v>
      </c>
      <c r="G315" t="s">
        <v>12673</v>
      </c>
      <c r="H315" t="s">
        <v>4211</v>
      </c>
    </row>
    <row r="316" spans="1:8" x14ac:dyDescent="0.3">
      <c r="A316" t="s">
        <v>2110</v>
      </c>
      <c r="B316" t="s">
        <v>7447</v>
      </c>
      <c r="C316" t="s">
        <v>12674</v>
      </c>
      <c r="D316" t="s">
        <v>4301</v>
      </c>
      <c r="E316" s="3" t="s">
        <v>12443</v>
      </c>
      <c r="F316" s="3" t="s">
        <v>12445</v>
      </c>
      <c r="G316" t="s">
        <v>12674</v>
      </c>
      <c r="H316" t="s">
        <v>4301</v>
      </c>
    </row>
    <row r="317" spans="1:8" x14ac:dyDescent="0.3">
      <c r="A317" t="s">
        <v>2120</v>
      </c>
      <c r="B317" t="s">
        <v>7457</v>
      </c>
      <c r="C317" t="s">
        <v>10977</v>
      </c>
      <c r="D317" t="s">
        <v>4068</v>
      </c>
      <c r="E317" s="3" t="s">
        <v>12443</v>
      </c>
      <c r="F317" s="3" t="s">
        <v>12445</v>
      </c>
      <c r="G317" t="s">
        <v>12538</v>
      </c>
      <c r="H317" t="s">
        <v>4068</v>
      </c>
    </row>
    <row r="318" spans="1:8" x14ac:dyDescent="0.3">
      <c r="A318" t="s">
        <v>2123</v>
      </c>
      <c r="B318" t="s">
        <v>7460</v>
      </c>
      <c r="C318" t="s">
        <v>10979</v>
      </c>
      <c r="D318" t="s">
        <v>4068</v>
      </c>
      <c r="E318" s="3" t="s">
        <v>12443</v>
      </c>
      <c r="F318" s="3" t="s">
        <v>12445</v>
      </c>
      <c r="G318" t="s">
        <v>12538</v>
      </c>
      <c r="H318" t="s">
        <v>4068</v>
      </c>
    </row>
    <row r="319" spans="1:8" x14ac:dyDescent="0.3">
      <c r="A319" t="s">
        <v>2133</v>
      </c>
      <c r="B319" t="s">
        <v>7470</v>
      </c>
      <c r="C319" t="s">
        <v>10988</v>
      </c>
      <c r="D319" t="s">
        <v>3763</v>
      </c>
      <c r="E319" s="3" t="s">
        <v>12443</v>
      </c>
      <c r="F319" s="3" t="s">
        <v>12445</v>
      </c>
      <c r="G319" t="s">
        <v>11064</v>
      </c>
      <c r="H319" t="s">
        <v>3763</v>
      </c>
    </row>
    <row r="320" spans="1:8" x14ac:dyDescent="0.3">
      <c r="A320" t="s">
        <v>2146</v>
      </c>
      <c r="B320" t="s">
        <v>7483</v>
      </c>
      <c r="C320" t="s">
        <v>11001</v>
      </c>
      <c r="D320" t="s">
        <v>3938</v>
      </c>
      <c r="E320" s="3" t="s">
        <v>12443</v>
      </c>
      <c r="F320" s="3" t="s">
        <v>12445</v>
      </c>
      <c r="G320" t="s">
        <v>12634</v>
      </c>
      <c r="H320" t="s">
        <v>3938</v>
      </c>
    </row>
    <row r="321" spans="1:8" x14ac:dyDescent="0.3">
      <c r="A321" t="s">
        <v>2148</v>
      </c>
      <c r="B321" t="s">
        <v>7485</v>
      </c>
      <c r="C321" t="s">
        <v>11003</v>
      </c>
      <c r="D321" t="s">
        <v>3938</v>
      </c>
      <c r="E321" s="3" t="s">
        <v>12443</v>
      </c>
      <c r="F321" s="3" t="s">
        <v>12445</v>
      </c>
      <c r="G321" t="s">
        <v>12634</v>
      </c>
      <c r="H321" t="s">
        <v>3938</v>
      </c>
    </row>
    <row r="322" spans="1:8" x14ac:dyDescent="0.3">
      <c r="A322" t="s">
        <v>2156</v>
      </c>
      <c r="B322" t="s">
        <v>7493</v>
      </c>
      <c r="C322" t="s">
        <v>11190</v>
      </c>
      <c r="D322" t="s">
        <v>3782</v>
      </c>
      <c r="E322" s="3" t="s">
        <v>12443</v>
      </c>
      <c r="F322" s="3" t="s">
        <v>12445</v>
      </c>
      <c r="G322" t="s">
        <v>11190</v>
      </c>
      <c r="H322" t="s">
        <v>3782</v>
      </c>
    </row>
    <row r="323" spans="1:8" x14ac:dyDescent="0.3">
      <c r="A323" t="s">
        <v>2169</v>
      </c>
      <c r="B323" t="s">
        <v>7506</v>
      </c>
      <c r="C323" t="s">
        <v>9209</v>
      </c>
      <c r="D323" t="s">
        <v>3886</v>
      </c>
      <c r="E323" s="3" t="s">
        <v>12443</v>
      </c>
      <c r="F323" s="3" t="s">
        <v>12445</v>
      </c>
      <c r="G323" t="s">
        <v>9209</v>
      </c>
      <c r="H323" t="s">
        <v>3886</v>
      </c>
    </row>
    <row r="324" spans="1:8" x14ac:dyDescent="0.3">
      <c r="A324" t="s">
        <v>2173</v>
      </c>
      <c r="B324" t="s">
        <v>7510</v>
      </c>
      <c r="C324" t="s">
        <v>12675</v>
      </c>
      <c r="D324" t="s">
        <v>3733</v>
      </c>
      <c r="E324" s="3" t="s">
        <v>12443</v>
      </c>
      <c r="F324" s="3" t="s">
        <v>12445</v>
      </c>
      <c r="G324" t="s">
        <v>12675</v>
      </c>
      <c r="H324" t="s">
        <v>3733</v>
      </c>
    </row>
    <row r="325" spans="1:8" x14ac:dyDescent="0.3">
      <c r="A325" t="s">
        <v>2178</v>
      </c>
      <c r="B325" t="s">
        <v>7515</v>
      </c>
      <c r="C325" t="s">
        <v>12676</v>
      </c>
      <c r="D325" t="s">
        <v>4908</v>
      </c>
      <c r="E325" s="3" t="s">
        <v>12443</v>
      </c>
      <c r="F325" s="3" t="s">
        <v>12445</v>
      </c>
      <c r="G325" t="s">
        <v>12676</v>
      </c>
      <c r="H325" t="s">
        <v>4908</v>
      </c>
    </row>
    <row r="326" spans="1:8" x14ac:dyDescent="0.3">
      <c r="A326" t="s">
        <v>2187</v>
      </c>
      <c r="B326" t="s">
        <v>7524</v>
      </c>
      <c r="C326" t="s">
        <v>11036</v>
      </c>
      <c r="D326" t="s">
        <v>4892</v>
      </c>
      <c r="E326" s="3" t="s">
        <v>12443</v>
      </c>
      <c r="F326" s="3" t="s">
        <v>12445</v>
      </c>
      <c r="G326" t="s">
        <v>12677</v>
      </c>
      <c r="H326" t="s">
        <v>4892</v>
      </c>
    </row>
    <row r="327" spans="1:8" x14ac:dyDescent="0.3">
      <c r="A327" t="s">
        <v>2189</v>
      </c>
      <c r="B327" t="s">
        <v>7526</v>
      </c>
      <c r="C327" t="s">
        <v>11038</v>
      </c>
      <c r="D327" t="s">
        <v>4012</v>
      </c>
      <c r="E327" s="3" t="s">
        <v>12443</v>
      </c>
      <c r="F327" s="3" t="s">
        <v>12445</v>
      </c>
      <c r="G327" t="s">
        <v>12678</v>
      </c>
      <c r="H327" t="s">
        <v>4012</v>
      </c>
    </row>
    <row r="328" spans="1:8" x14ac:dyDescent="0.3">
      <c r="A328" t="s">
        <v>2193</v>
      </c>
      <c r="B328" t="s">
        <v>7530</v>
      </c>
      <c r="C328" t="s">
        <v>11040</v>
      </c>
      <c r="D328" t="s">
        <v>4911</v>
      </c>
      <c r="E328" s="3" t="s">
        <v>12443</v>
      </c>
      <c r="F328" s="3" t="s">
        <v>12445</v>
      </c>
      <c r="G328" t="s">
        <v>12679</v>
      </c>
      <c r="H328" t="s">
        <v>4911</v>
      </c>
    </row>
    <row r="329" spans="1:8" x14ac:dyDescent="0.3">
      <c r="A329" t="s">
        <v>2196</v>
      </c>
      <c r="B329" t="s">
        <v>7533</v>
      </c>
      <c r="C329" t="s">
        <v>11043</v>
      </c>
      <c r="D329" t="s">
        <v>4226</v>
      </c>
      <c r="E329" s="3" t="s">
        <v>12443</v>
      </c>
      <c r="F329" s="3" t="s">
        <v>12445</v>
      </c>
      <c r="G329" t="s">
        <v>12680</v>
      </c>
      <c r="H329" t="s">
        <v>4226</v>
      </c>
    </row>
    <row r="330" spans="1:8" x14ac:dyDescent="0.3">
      <c r="A330" t="s">
        <v>2201</v>
      </c>
      <c r="B330" t="s">
        <v>7538</v>
      </c>
      <c r="C330" t="s">
        <v>12681</v>
      </c>
      <c r="D330" t="s">
        <v>5163</v>
      </c>
      <c r="E330" s="3" t="s">
        <v>12443</v>
      </c>
      <c r="F330" s="3" t="s">
        <v>12445</v>
      </c>
      <c r="G330" t="s">
        <v>12681</v>
      </c>
      <c r="H330" t="s">
        <v>5163</v>
      </c>
    </row>
    <row r="331" spans="1:8" x14ac:dyDescent="0.3">
      <c r="A331" t="s">
        <v>2202</v>
      </c>
      <c r="B331" t="s">
        <v>7539</v>
      </c>
      <c r="C331" t="s">
        <v>12631</v>
      </c>
      <c r="D331" t="s">
        <v>4119</v>
      </c>
      <c r="E331" s="3" t="s">
        <v>12443</v>
      </c>
      <c r="F331" s="3" t="s">
        <v>12445</v>
      </c>
      <c r="G331" t="s">
        <v>12631</v>
      </c>
      <c r="H331" t="s">
        <v>4119</v>
      </c>
    </row>
    <row r="332" spans="1:8" x14ac:dyDescent="0.3">
      <c r="A332" t="s">
        <v>2203</v>
      </c>
      <c r="B332" t="s">
        <v>7540</v>
      </c>
      <c r="C332" t="s">
        <v>11050</v>
      </c>
      <c r="D332" t="s">
        <v>5055</v>
      </c>
      <c r="E332" s="3" t="s">
        <v>12443</v>
      </c>
      <c r="F332" s="3" t="s">
        <v>12445</v>
      </c>
      <c r="G332" t="s">
        <v>12682</v>
      </c>
      <c r="H332" t="s">
        <v>5055</v>
      </c>
    </row>
    <row r="333" spans="1:8" x14ac:dyDescent="0.3">
      <c r="A333" t="s">
        <v>2230</v>
      </c>
      <c r="B333" t="s">
        <v>7567</v>
      </c>
      <c r="C333" t="s">
        <v>11071</v>
      </c>
      <c r="D333" t="s">
        <v>4269</v>
      </c>
      <c r="E333" s="3" t="s">
        <v>12443</v>
      </c>
      <c r="F333" s="3" t="s">
        <v>12445</v>
      </c>
      <c r="G333" t="s">
        <v>12683</v>
      </c>
      <c r="H333" t="s">
        <v>4269</v>
      </c>
    </row>
    <row r="334" spans="1:8" x14ac:dyDescent="0.3">
      <c r="A334" t="s">
        <v>2248</v>
      </c>
      <c r="B334" t="s">
        <v>7585</v>
      </c>
      <c r="C334" t="s">
        <v>12684</v>
      </c>
      <c r="D334" t="s">
        <v>4916</v>
      </c>
      <c r="E334" s="3" t="s">
        <v>12443</v>
      </c>
      <c r="F334" s="3" t="s">
        <v>12445</v>
      </c>
      <c r="G334" t="s">
        <v>12684</v>
      </c>
      <c r="H334" t="s">
        <v>4916</v>
      </c>
    </row>
    <row r="335" spans="1:8" x14ac:dyDescent="0.3">
      <c r="A335" t="s">
        <v>2250</v>
      </c>
      <c r="B335" t="s">
        <v>7587</v>
      </c>
      <c r="C335" t="s">
        <v>12462</v>
      </c>
      <c r="D335" t="s">
        <v>3766</v>
      </c>
      <c r="E335" s="3" t="s">
        <v>12443</v>
      </c>
      <c r="F335" s="3" t="s">
        <v>12445</v>
      </c>
      <c r="G335" t="s">
        <v>12462</v>
      </c>
      <c r="H335" t="s">
        <v>3766</v>
      </c>
    </row>
    <row r="336" spans="1:8" x14ac:dyDescent="0.3">
      <c r="A336" t="s">
        <v>2262</v>
      </c>
      <c r="B336" t="s">
        <v>7599</v>
      </c>
      <c r="C336" t="s">
        <v>11097</v>
      </c>
      <c r="D336" t="s">
        <v>4249</v>
      </c>
      <c r="E336" s="3" t="s">
        <v>12443</v>
      </c>
      <c r="F336" s="3" t="s">
        <v>12445</v>
      </c>
      <c r="G336" t="s">
        <v>11097</v>
      </c>
      <c r="H336" t="s">
        <v>4249</v>
      </c>
    </row>
    <row r="337" spans="1:8" x14ac:dyDescent="0.3">
      <c r="A337" t="s">
        <v>2271</v>
      </c>
      <c r="B337" t="s">
        <v>7608</v>
      </c>
      <c r="C337" t="s">
        <v>10295</v>
      </c>
      <c r="D337" t="s">
        <v>4022</v>
      </c>
      <c r="E337" s="3" t="s">
        <v>12443</v>
      </c>
      <c r="F337" s="3" t="s">
        <v>12445</v>
      </c>
      <c r="G337" t="s">
        <v>10295</v>
      </c>
      <c r="H337" t="s">
        <v>4022</v>
      </c>
    </row>
    <row r="338" spans="1:8" x14ac:dyDescent="0.3">
      <c r="A338" t="s">
        <v>2296</v>
      </c>
      <c r="B338" t="s">
        <v>7633</v>
      </c>
      <c r="C338" t="s">
        <v>12685</v>
      </c>
      <c r="D338" t="s">
        <v>4262</v>
      </c>
      <c r="E338" s="3" t="s">
        <v>12443</v>
      </c>
      <c r="F338" s="3" t="s">
        <v>12445</v>
      </c>
      <c r="G338" t="s">
        <v>12685</v>
      </c>
      <c r="H338" t="s">
        <v>4262</v>
      </c>
    </row>
    <row r="339" spans="1:8" x14ac:dyDescent="0.3">
      <c r="A339" t="s">
        <v>2307</v>
      </c>
      <c r="B339" t="s">
        <v>7644</v>
      </c>
      <c r="C339" t="s">
        <v>12686</v>
      </c>
      <c r="D339" t="s">
        <v>4212</v>
      </c>
      <c r="E339" s="3" t="s">
        <v>12443</v>
      </c>
      <c r="F339" s="3" t="s">
        <v>12445</v>
      </c>
      <c r="G339" t="s">
        <v>12686</v>
      </c>
      <c r="H339" t="s">
        <v>4212</v>
      </c>
    </row>
    <row r="340" spans="1:8" x14ac:dyDescent="0.3">
      <c r="A340" t="s">
        <v>2310</v>
      </c>
      <c r="B340" t="s">
        <v>7647</v>
      </c>
      <c r="C340" t="s">
        <v>12687</v>
      </c>
      <c r="D340" t="s">
        <v>3733</v>
      </c>
      <c r="E340" s="3" t="s">
        <v>12443</v>
      </c>
      <c r="F340" s="3" t="s">
        <v>12445</v>
      </c>
      <c r="G340" t="s">
        <v>12687</v>
      </c>
      <c r="H340" t="s">
        <v>3733</v>
      </c>
    </row>
    <row r="341" spans="1:8" x14ac:dyDescent="0.3">
      <c r="A341" t="s">
        <v>2312</v>
      </c>
      <c r="B341" t="s">
        <v>7649</v>
      </c>
      <c r="C341" t="s">
        <v>12688</v>
      </c>
      <c r="D341" t="s">
        <v>4271</v>
      </c>
      <c r="E341" s="3" t="s">
        <v>12443</v>
      </c>
      <c r="F341" s="3" t="s">
        <v>12445</v>
      </c>
      <c r="G341" t="s">
        <v>12688</v>
      </c>
      <c r="H341" t="s">
        <v>4271</v>
      </c>
    </row>
    <row r="342" spans="1:8" x14ac:dyDescent="0.3">
      <c r="A342" t="s">
        <v>2313</v>
      </c>
      <c r="B342" t="s">
        <v>7650</v>
      </c>
      <c r="C342" t="s">
        <v>12689</v>
      </c>
      <c r="D342" t="s">
        <v>4269</v>
      </c>
      <c r="E342" s="3" t="s">
        <v>12443</v>
      </c>
      <c r="F342" s="3" t="s">
        <v>12445</v>
      </c>
      <c r="G342" t="s">
        <v>12689</v>
      </c>
      <c r="H342" t="s">
        <v>4269</v>
      </c>
    </row>
    <row r="343" spans="1:8" x14ac:dyDescent="0.3">
      <c r="A343" t="s">
        <v>2315</v>
      </c>
      <c r="B343" t="s">
        <v>7652</v>
      </c>
      <c r="C343" t="s">
        <v>12688</v>
      </c>
      <c r="D343" t="s">
        <v>4271</v>
      </c>
      <c r="E343" s="3" t="s">
        <v>12443</v>
      </c>
      <c r="F343" s="3" t="s">
        <v>12445</v>
      </c>
      <c r="G343" t="s">
        <v>12688</v>
      </c>
      <c r="H343" t="s">
        <v>4271</v>
      </c>
    </row>
    <row r="344" spans="1:8" x14ac:dyDescent="0.3">
      <c r="A344" t="s">
        <v>2321</v>
      </c>
      <c r="B344" t="s">
        <v>7658</v>
      </c>
      <c r="C344" t="s">
        <v>11149</v>
      </c>
      <c r="D344" t="s">
        <v>12507</v>
      </c>
      <c r="E344" s="3" t="s">
        <v>12443</v>
      </c>
      <c r="F344" s="3" t="s">
        <v>12445</v>
      </c>
      <c r="G344" t="s">
        <v>11149</v>
      </c>
      <c r="H344" t="s">
        <v>12507</v>
      </c>
    </row>
    <row r="345" spans="1:8" x14ac:dyDescent="0.3">
      <c r="A345" t="s">
        <v>2322</v>
      </c>
      <c r="B345" t="s">
        <v>7659</v>
      </c>
      <c r="C345" t="s">
        <v>12690</v>
      </c>
      <c r="D345" t="s">
        <v>3978</v>
      </c>
      <c r="E345" s="3" t="s">
        <v>12443</v>
      </c>
      <c r="F345" s="3" t="s">
        <v>12445</v>
      </c>
      <c r="G345" t="s">
        <v>12690</v>
      </c>
      <c r="H345" t="s">
        <v>3978</v>
      </c>
    </row>
    <row r="346" spans="1:8" x14ac:dyDescent="0.3">
      <c r="A346" t="s">
        <v>2351</v>
      </c>
      <c r="B346" t="s">
        <v>7688</v>
      </c>
      <c r="C346" t="s">
        <v>10231</v>
      </c>
      <c r="D346" t="s">
        <v>4136</v>
      </c>
      <c r="E346" s="3" t="s">
        <v>12443</v>
      </c>
      <c r="F346" s="3" t="s">
        <v>12445</v>
      </c>
      <c r="G346" t="s">
        <v>10231</v>
      </c>
      <c r="H346" t="s">
        <v>4136</v>
      </c>
    </row>
    <row r="347" spans="1:8" x14ac:dyDescent="0.3">
      <c r="A347" t="s">
        <v>2357</v>
      </c>
      <c r="B347" t="s">
        <v>7694</v>
      </c>
      <c r="C347" t="s">
        <v>12691</v>
      </c>
      <c r="D347" t="s">
        <v>4280</v>
      </c>
      <c r="E347" s="3" t="s">
        <v>12443</v>
      </c>
      <c r="F347" s="3" t="s">
        <v>12445</v>
      </c>
      <c r="G347" t="s">
        <v>12691</v>
      </c>
      <c r="H347" t="s">
        <v>4280</v>
      </c>
    </row>
    <row r="348" spans="1:8" x14ac:dyDescent="0.3">
      <c r="A348" t="s">
        <v>2364</v>
      </c>
      <c r="B348" t="s">
        <v>7701</v>
      </c>
      <c r="C348" t="s">
        <v>12692</v>
      </c>
      <c r="D348" t="s">
        <v>3811</v>
      </c>
      <c r="E348" s="3" t="s">
        <v>12443</v>
      </c>
      <c r="F348" s="3" t="s">
        <v>12445</v>
      </c>
      <c r="G348" t="s">
        <v>12692</v>
      </c>
      <c r="H348" t="s">
        <v>3811</v>
      </c>
    </row>
    <row r="349" spans="1:8" x14ac:dyDescent="0.3">
      <c r="A349" t="s">
        <v>2365</v>
      </c>
      <c r="B349" t="s">
        <v>7702</v>
      </c>
      <c r="C349" t="s">
        <v>12693</v>
      </c>
      <c r="D349" t="s">
        <v>4269</v>
      </c>
      <c r="E349" s="3" t="s">
        <v>12443</v>
      </c>
      <c r="F349" s="3" t="s">
        <v>12445</v>
      </c>
      <c r="G349" t="s">
        <v>12693</v>
      </c>
      <c r="H349" t="s">
        <v>4269</v>
      </c>
    </row>
    <row r="350" spans="1:8" x14ac:dyDescent="0.3">
      <c r="A350" t="s">
        <v>2372</v>
      </c>
      <c r="B350" t="s">
        <v>7709</v>
      </c>
      <c r="C350" t="s">
        <v>12694</v>
      </c>
      <c r="D350" t="s">
        <v>4932</v>
      </c>
      <c r="E350" s="3" t="s">
        <v>12443</v>
      </c>
      <c r="F350" s="3" t="s">
        <v>12445</v>
      </c>
      <c r="G350" t="s">
        <v>12694</v>
      </c>
      <c r="H350" t="s">
        <v>4932</v>
      </c>
    </row>
    <row r="351" spans="1:8" x14ac:dyDescent="0.3">
      <c r="A351" t="s">
        <v>2375</v>
      </c>
      <c r="B351" t="s">
        <v>7712</v>
      </c>
      <c r="C351" t="s">
        <v>12695</v>
      </c>
      <c r="D351" t="s">
        <v>4125</v>
      </c>
      <c r="E351" s="3" t="s">
        <v>12443</v>
      </c>
      <c r="F351" s="3" t="s">
        <v>12445</v>
      </c>
      <c r="G351" t="s">
        <v>12695</v>
      </c>
      <c r="H351" t="s">
        <v>4125</v>
      </c>
    </row>
    <row r="352" spans="1:8" x14ac:dyDescent="0.3">
      <c r="A352" t="s">
        <v>2376</v>
      </c>
      <c r="B352" t="s">
        <v>7713</v>
      </c>
      <c r="C352" t="s">
        <v>12694</v>
      </c>
      <c r="D352" t="s">
        <v>4932</v>
      </c>
      <c r="E352" s="3" t="s">
        <v>12443</v>
      </c>
      <c r="F352" s="3" t="s">
        <v>12445</v>
      </c>
      <c r="G352" t="s">
        <v>12694</v>
      </c>
      <c r="H352" t="s">
        <v>4932</v>
      </c>
    </row>
    <row r="353" spans="1:8" x14ac:dyDescent="0.3">
      <c r="A353" t="s">
        <v>2385</v>
      </c>
      <c r="B353" t="s">
        <v>7722</v>
      </c>
      <c r="C353" t="s">
        <v>12696</v>
      </c>
      <c r="D353" t="s">
        <v>4248</v>
      </c>
      <c r="E353" s="3" t="s">
        <v>12443</v>
      </c>
      <c r="F353" s="3" t="s">
        <v>12445</v>
      </c>
      <c r="G353" t="s">
        <v>12696</v>
      </c>
      <c r="H353" t="s">
        <v>4248</v>
      </c>
    </row>
    <row r="354" spans="1:8" x14ac:dyDescent="0.3">
      <c r="A354" t="s">
        <v>2390</v>
      </c>
      <c r="B354" t="s">
        <v>7727</v>
      </c>
      <c r="C354" t="s">
        <v>12697</v>
      </c>
      <c r="D354" t="s">
        <v>4285</v>
      </c>
      <c r="E354" s="3" t="s">
        <v>12443</v>
      </c>
      <c r="F354" s="3" t="s">
        <v>12445</v>
      </c>
      <c r="G354" t="s">
        <v>12697</v>
      </c>
      <c r="H354" t="s">
        <v>4285</v>
      </c>
    </row>
    <row r="355" spans="1:8" x14ac:dyDescent="0.3">
      <c r="A355" t="s">
        <v>2402</v>
      </c>
      <c r="B355" t="s">
        <v>7739</v>
      </c>
      <c r="C355" t="s">
        <v>12698</v>
      </c>
      <c r="D355" t="s">
        <v>12699</v>
      </c>
      <c r="E355" s="3" t="s">
        <v>12443</v>
      </c>
      <c r="F355" s="3" t="s">
        <v>12445</v>
      </c>
      <c r="G355" t="s">
        <v>12698</v>
      </c>
      <c r="H355" t="s">
        <v>12699</v>
      </c>
    </row>
    <row r="356" spans="1:8" x14ac:dyDescent="0.3">
      <c r="A356" t="s">
        <v>2418</v>
      </c>
      <c r="B356" t="s">
        <v>7755</v>
      </c>
      <c r="C356" t="s">
        <v>12700</v>
      </c>
      <c r="D356" t="s">
        <v>4292</v>
      </c>
      <c r="E356" s="3" t="s">
        <v>12443</v>
      </c>
      <c r="F356" s="3" t="s">
        <v>12445</v>
      </c>
      <c r="G356" t="s">
        <v>12700</v>
      </c>
      <c r="H356" t="s">
        <v>4292</v>
      </c>
    </row>
    <row r="357" spans="1:8" x14ac:dyDescent="0.3">
      <c r="A357" t="s">
        <v>2420</v>
      </c>
      <c r="B357" t="s">
        <v>7757</v>
      </c>
      <c r="C357" t="s">
        <v>12700</v>
      </c>
      <c r="D357" t="s">
        <v>4292</v>
      </c>
      <c r="E357" s="3" t="s">
        <v>12443</v>
      </c>
      <c r="F357" s="3" t="s">
        <v>12445</v>
      </c>
      <c r="G357" t="s">
        <v>12700</v>
      </c>
      <c r="H357" t="s">
        <v>4292</v>
      </c>
    </row>
    <row r="358" spans="1:8" x14ac:dyDescent="0.3">
      <c r="A358" t="s">
        <v>2423</v>
      </c>
      <c r="B358" t="s">
        <v>7760</v>
      </c>
      <c r="C358" t="s">
        <v>12701</v>
      </c>
      <c r="D358" t="s">
        <v>4104</v>
      </c>
      <c r="E358" s="3" t="s">
        <v>12443</v>
      </c>
      <c r="F358" s="3" t="s">
        <v>12445</v>
      </c>
      <c r="G358" t="s">
        <v>12701</v>
      </c>
      <c r="H358" t="s">
        <v>4104</v>
      </c>
    </row>
    <row r="359" spans="1:8" x14ac:dyDescent="0.3">
      <c r="A359" t="s">
        <v>2424</v>
      </c>
      <c r="B359" t="s">
        <v>7761</v>
      </c>
      <c r="C359" t="s">
        <v>12702</v>
      </c>
      <c r="D359" t="s">
        <v>4272</v>
      </c>
      <c r="E359" s="3" t="s">
        <v>12443</v>
      </c>
      <c r="F359" s="3" t="s">
        <v>12445</v>
      </c>
      <c r="G359" t="s">
        <v>12702</v>
      </c>
      <c r="H359" t="s">
        <v>4272</v>
      </c>
    </row>
    <row r="360" spans="1:8" x14ac:dyDescent="0.3">
      <c r="A360" t="s">
        <v>2426</v>
      </c>
      <c r="B360" t="s">
        <v>7763</v>
      </c>
      <c r="C360" t="s">
        <v>12703</v>
      </c>
      <c r="D360" t="s">
        <v>4293</v>
      </c>
      <c r="E360" s="3" t="s">
        <v>12443</v>
      </c>
      <c r="F360" s="3" t="s">
        <v>12445</v>
      </c>
      <c r="G360" t="s">
        <v>12703</v>
      </c>
      <c r="H360" t="s">
        <v>4293</v>
      </c>
    </row>
    <row r="361" spans="1:8" x14ac:dyDescent="0.3">
      <c r="A361" t="s">
        <v>2428</v>
      </c>
      <c r="B361" t="s">
        <v>7765</v>
      </c>
      <c r="C361" t="s">
        <v>12680</v>
      </c>
      <c r="D361" t="s">
        <v>4226</v>
      </c>
      <c r="E361" s="3" t="s">
        <v>12443</v>
      </c>
      <c r="F361" s="3" t="s">
        <v>12445</v>
      </c>
      <c r="G361" t="s">
        <v>12680</v>
      </c>
      <c r="H361" t="s">
        <v>4226</v>
      </c>
    </row>
    <row r="362" spans="1:8" x14ac:dyDescent="0.3">
      <c r="A362" t="s">
        <v>2433</v>
      </c>
      <c r="B362" t="s">
        <v>7770</v>
      </c>
      <c r="C362" t="s">
        <v>11258</v>
      </c>
      <c r="D362" t="s">
        <v>3938</v>
      </c>
      <c r="E362" s="3" t="s">
        <v>12443</v>
      </c>
      <c r="F362" s="3" t="s">
        <v>12445</v>
      </c>
      <c r="G362" t="s">
        <v>12634</v>
      </c>
      <c r="H362" t="s">
        <v>3938</v>
      </c>
    </row>
    <row r="363" spans="1:8" x14ac:dyDescent="0.3">
      <c r="A363" t="s">
        <v>2436</v>
      </c>
      <c r="B363" t="s">
        <v>7773</v>
      </c>
      <c r="C363" t="s">
        <v>12704</v>
      </c>
      <c r="D363" t="s">
        <v>3739</v>
      </c>
      <c r="E363" s="3" t="s">
        <v>12443</v>
      </c>
      <c r="F363" s="3" t="s">
        <v>12445</v>
      </c>
      <c r="G363" t="s">
        <v>12704</v>
      </c>
      <c r="H363" t="s">
        <v>3739</v>
      </c>
    </row>
    <row r="364" spans="1:8" x14ac:dyDescent="0.3">
      <c r="A364" t="s">
        <v>2437</v>
      </c>
      <c r="B364" t="s">
        <v>7774</v>
      </c>
      <c r="C364" t="s">
        <v>12705</v>
      </c>
      <c r="D364" t="s">
        <v>3739</v>
      </c>
      <c r="E364" s="3" t="s">
        <v>12443</v>
      </c>
      <c r="F364" s="3" t="s">
        <v>12445</v>
      </c>
      <c r="G364" t="s">
        <v>12705</v>
      </c>
      <c r="H364" t="s">
        <v>3739</v>
      </c>
    </row>
    <row r="365" spans="1:8" x14ac:dyDescent="0.3">
      <c r="A365" t="s">
        <v>2445</v>
      </c>
      <c r="B365" t="s">
        <v>7782</v>
      </c>
      <c r="C365" t="s">
        <v>12706</v>
      </c>
      <c r="D365" t="s">
        <v>4124</v>
      </c>
      <c r="E365" s="3" t="s">
        <v>12443</v>
      </c>
      <c r="F365" s="3" t="s">
        <v>12445</v>
      </c>
      <c r="G365" t="s">
        <v>12706</v>
      </c>
      <c r="H365" t="s">
        <v>4124</v>
      </c>
    </row>
    <row r="366" spans="1:8" x14ac:dyDescent="0.3">
      <c r="A366" t="s">
        <v>2450</v>
      </c>
      <c r="B366" t="s">
        <v>7787</v>
      </c>
      <c r="C366" t="s">
        <v>12707</v>
      </c>
      <c r="D366" t="s">
        <v>4269</v>
      </c>
      <c r="E366" s="3" t="s">
        <v>12443</v>
      </c>
      <c r="F366" s="3" t="s">
        <v>12445</v>
      </c>
      <c r="G366" t="s">
        <v>12707</v>
      </c>
      <c r="H366" t="s">
        <v>4269</v>
      </c>
    </row>
    <row r="367" spans="1:8" x14ac:dyDescent="0.3">
      <c r="A367" t="s">
        <v>2451</v>
      </c>
      <c r="B367" t="s">
        <v>7788</v>
      </c>
      <c r="C367" t="s">
        <v>12708</v>
      </c>
      <c r="D367" t="s">
        <v>4463</v>
      </c>
      <c r="E367" s="3" t="s">
        <v>12443</v>
      </c>
      <c r="F367" s="3" t="s">
        <v>12445</v>
      </c>
      <c r="G367" t="s">
        <v>12708</v>
      </c>
      <c r="H367" t="s">
        <v>4463</v>
      </c>
    </row>
    <row r="368" spans="1:8" x14ac:dyDescent="0.3">
      <c r="A368" t="s">
        <v>2452</v>
      </c>
      <c r="B368" t="s">
        <v>7789</v>
      </c>
      <c r="C368" t="s">
        <v>12709</v>
      </c>
      <c r="D368" t="s">
        <v>4269</v>
      </c>
      <c r="E368" s="3" t="s">
        <v>12443</v>
      </c>
      <c r="F368" s="3" t="s">
        <v>12445</v>
      </c>
      <c r="G368" t="s">
        <v>12709</v>
      </c>
      <c r="H368" t="s">
        <v>4269</v>
      </c>
    </row>
    <row r="369" spans="1:8" x14ac:dyDescent="0.3">
      <c r="A369" t="s">
        <v>2454</v>
      </c>
      <c r="B369" t="s">
        <v>7791</v>
      </c>
      <c r="C369" t="s">
        <v>12710</v>
      </c>
      <c r="D369" t="s">
        <v>4463</v>
      </c>
      <c r="E369" s="3" t="s">
        <v>12443</v>
      </c>
      <c r="F369" s="3" t="s">
        <v>12445</v>
      </c>
      <c r="G369" t="s">
        <v>12710</v>
      </c>
      <c r="H369" t="s">
        <v>4463</v>
      </c>
    </row>
    <row r="370" spans="1:8" x14ac:dyDescent="0.3">
      <c r="A370" t="s">
        <v>2457</v>
      </c>
      <c r="B370" t="s">
        <v>12417</v>
      </c>
      <c r="C370" t="s">
        <v>12711</v>
      </c>
      <c r="D370" t="s">
        <v>4942</v>
      </c>
      <c r="E370" s="3" t="s">
        <v>12443</v>
      </c>
      <c r="F370" s="3" t="s">
        <v>12445</v>
      </c>
      <c r="G370" t="s">
        <v>12711</v>
      </c>
      <c r="H370" t="s">
        <v>4942</v>
      </c>
    </row>
    <row r="371" spans="1:8" x14ac:dyDescent="0.3">
      <c r="A371" t="s">
        <v>2459</v>
      </c>
      <c r="B371" t="s">
        <v>7795</v>
      </c>
      <c r="C371" t="s">
        <v>12712</v>
      </c>
      <c r="D371" t="s">
        <v>4303</v>
      </c>
      <c r="E371" s="3" t="s">
        <v>12443</v>
      </c>
      <c r="F371" s="3" t="s">
        <v>12445</v>
      </c>
      <c r="G371" t="s">
        <v>12712</v>
      </c>
      <c r="H371" t="s">
        <v>4303</v>
      </c>
    </row>
    <row r="372" spans="1:8" x14ac:dyDescent="0.3">
      <c r="A372" t="s">
        <v>2460</v>
      </c>
      <c r="B372" t="s">
        <v>7796</v>
      </c>
      <c r="C372" t="s">
        <v>11282</v>
      </c>
      <c r="D372" t="s">
        <v>3780</v>
      </c>
      <c r="E372" s="3" t="s">
        <v>12443</v>
      </c>
      <c r="F372" s="3" t="s">
        <v>12445</v>
      </c>
      <c r="G372" t="s">
        <v>12713</v>
      </c>
      <c r="H372" t="s">
        <v>3780</v>
      </c>
    </row>
    <row r="373" spans="1:8" x14ac:dyDescent="0.3">
      <c r="A373" t="s">
        <v>2461</v>
      </c>
      <c r="B373" t="s">
        <v>7797</v>
      </c>
      <c r="C373" t="s">
        <v>11283</v>
      </c>
      <c r="D373" t="s">
        <v>3780</v>
      </c>
      <c r="E373" s="3" t="s">
        <v>12443</v>
      </c>
      <c r="F373" s="3" t="s">
        <v>12445</v>
      </c>
      <c r="G373" t="s">
        <v>12713</v>
      </c>
      <c r="H373" t="s">
        <v>3780</v>
      </c>
    </row>
    <row r="374" spans="1:8" x14ac:dyDescent="0.3">
      <c r="A374" t="s">
        <v>2463</v>
      </c>
      <c r="B374" t="s">
        <v>7799</v>
      </c>
      <c r="C374" t="s">
        <v>11285</v>
      </c>
      <c r="D374" t="s">
        <v>4269</v>
      </c>
      <c r="E374" s="3" t="s">
        <v>12443</v>
      </c>
      <c r="F374" s="3" t="s">
        <v>12445</v>
      </c>
      <c r="G374" t="s">
        <v>12714</v>
      </c>
      <c r="H374" t="s">
        <v>4269</v>
      </c>
    </row>
    <row r="375" spans="1:8" x14ac:dyDescent="0.3">
      <c r="A375" t="s">
        <v>2464</v>
      </c>
      <c r="B375" t="s">
        <v>7800</v>
      </c>
      <c r="C375" t="s">
        <v>11286</v>
      </c>
      <c r="D375" t="s">
        <v>4269</v>
      </c>
      <c r="E375" s="3" t="s">
        <v>12443</v>
      </c>
      <c r="F375" s="3" t="s">
        <v>12445</v>
      </c>
      <c r="G375" t="s">
        <v>12715</v>
      </c>
      <c r="H375" t="s">
        <v>4269</v>
      </c>
    </row>
    <row r="376" spans="1:8" x14ac:dyDescent="0.3">
      <c r="A376" t="s">
        <v>2467</v>
      </c>
      <c r="B376" t="s">
        <v>7803</v>
      </c>
      <c r="C376" t="s">
        <v>12558</v>
      </c>
      <c r="D376" t="s">
        <v>3997</v>
      </c>
      <c r="E376" s="3" t="s">
        <v>12443</v>
      </c>
      <c r="F376" s="3" t="s">
        <v>12445</v>
      </c>
      <c r="G376" t="s">
        <v>12558</v>
      </c>
      <c r="H376" t="s">
        <v>3997</v>
      </c>
    </row>
    <row r="377" spans="1:8" x14ac:dyDescent="0.3">
      <c r="A377" t="s">
        <v>2470</v>
      </c>
      <c r="B377" t="s">
        <v>7806</v>
      </c>
      <c r="C377" t="s">
        <v>11291</v>
      </c>
      <c r="D377" t="s">
        <v>4269</v>
      </c>
      <c r="E377" s="3" t="s">
        <v>12443</v>
      </c>
      <c r="F377" s="3" t="s">
        <v>12445</v>
      </c>
      <c r="G377" t="s">
        <v>12716</v>
      </c>
      <c r="H377" t="s">
        <v>4269</v>
      </c>
    </row>
    <row r="378" spans="1:8" x14ac:dyDescent="0.3">
      <c r="A378" t="s">
        <v>2484</v>
      </c>
      <c r="B378" t="s">
        <v>7820</v>
      </c>
      <c r="C378" t="s">
        <v>11305</v>
      </c>
      <c r="D378" t="s">
        <v>4566</v>
      </c>
      <c r="E378" s="3" t="s">
        <v>12443</v>
      </c>
      <c r="F378" s="3" t="s">
        <v>12445</v>
      </c>
      <c r="G378" t="s">
        <v>12717</v>
      </c>
      <c r="H378" t="s">
        <v>4566</v>
      </c>
    </row>
    <row r="379" spans="1:8" x14ac:dyDescent="0.3">
      <c r="A379" t="s">
        <v>2489</v>
      </c>
      <c r="B379" t="s">
        <v>7825</v>
      </c>
      <c r="C379" t="s">
        <v>10201</v>
      </c>
      <c r="D379" t="s">
        <v>4312</v>
      </c>
      <c r="E379" s="3" t="s">
        <v>12443</v>
      </c>
      <c r="F379" s="3" t="s">
        <v>12445</v>
      </c>
      <c r="G379" t="s">
        <v>10201</v>
      </c>
      <c r="H379" t="s">
        <v>4312</v>
      </c>
    </row>
    <row r="380" spans="1:8" x14ac:dyDescent="0.3">
      <c r="A380" t="s">
        <v>2491</v>
      </c>
      <c r="B380" t="s">
        <v>7827</v>
      </c>
      <c r="C380" t="s">
        <v>12718</v>
      </c>
      <c r="D380" t="s">
        <v>4041</v>
      </c>
      <c r="E380" s="3" t="s">
        <v>12443</v>
      </c>
      <c r="F380" s="3" t="s">
        <v>12445</v>
      </c>
      <c r="G380" t="s">
        <v>12718</v>
      </c>
      <c r="H380" t="s">
        <v>4041</v>
      </c>
    </row>
    <row r="381" spans="1:8" x14ac:dyDescent="0.3">
      <c r="A381" t="s">
        <v>2492</v>
      </c>
      <c r="B381" t="s">
        <v>7828</v>
      </c>
      <c r="C381" t="s">
        <v>9919</v>
      </c>
      <c r="D381" t="s">
        <v>3816</v>
      </c>
      <c r="E381" s="3" t="s">
        <v>12443</v>
      </c>
      <c r="F381" s="3" t="s">
        <v>12445</v>
      </c>
      <c r="G381" t="s">
        <v>9919</v>
      </c>
      <c r="H381" t="s">
        <v>3816</v>
      </c>
    </row>
    <row r="382" spans="1:8" x14ac:dyDescent="0.3">
      <c r="A382" t="s">
        <v>2495</v>
      </c>
      <c r="B382" t="s">
        <v>7831</v>
      </c>
      <c r="C382" t="s">
        <v>11316</v>
      </c>
      <c r="D382" t="s">
        <v>4315</v>
      </c>
      <c r="E382" s="3" t="s">
        <v>12443</v>
      </c>
      <c r="F382" s="3" t="s">
        <v>12445</v>
      </c>
      <c r="G382" t="s">
        <v>12719</v>
      </c>
      <c r="H382" t="s">
        <v>4315</v>
      </c>
    </row>
    <row r="383" spans="1:8" x14ac:dyDescent="0.3">
      <c r="A383" t="s">
        <v>2533</v>
      </c>
      <c r="B383" t="s">
        <v>7869</v>
      </c>
      <c r="C383" t="s">
        <v>12720</v>
      </c>
      <c r="D383" t="s">
        <v>4336</v>
      </c>
      <c r="E383" s="3" t="s">
        <v>12443</v>
      </c>
      <c r="F383" s="3" t="s">
        <v>12445</v>
      </c>
      <c r="G383" t="s">
        <v>12720</v>
      </c>
      <c r="H383" t="s">
        <v>4336</v>
      </c>
    </row>
    <row r="384" spans="1:8" x14ac:dyDescent="0.3">
      <c r="A384" t="s">
        <v>2536</v>
      </c>
      <c r="B384" t="s">
        <v>7872</v>
      </c>
      <c r="C384" t="s">
        <v>12721</v>
      </c>
      <c r="D384" t="s">
        <v>3846</v>
      </c>
      <c r="E384" s="3" t="s">
        <v>12443</v>
      </c>
      <c r="F384" s="3" t="s">
        <v>12445</v>
      </c>
      <c r="G384" t="s">
        <v>12721</v>
      </c>
      <c r="H384" t="s">
        <v>3846</v>
      </c>
    </row>
    <row r="385" spans="1:8" x14ac:dyDescent="0.3">
      <c r="A385" t="s">
        <v>2551</v>
      </c>
      <c r="B385" t="s">
        <v>7887</v>
      </c>
      <c r="C385" t="s">
        <v>11370</v>
      </c>
      <c r="D385" t="s">
        <v>4375</v>
      </c>
      <c r="E385" s="3" t="s">
        <v>12443</v>
      </c>
      <c r="F385" s="3" t="s">
        <v>12445</v>
      </c>
      <c r="G385" t="s">
        <v>11370</v>
      </c>
      <c r="H385" t="s">
        <v>4375</v>
      </c>
    </row>
    <row r="386" spans="1:8" x14ac:dyDescent="0.3">
      <c r="A386" t="s">
        <v>2558</v>
      </c>
      <c r="B386" t="s">
        <v>7894</v>
      </c>
      <c r="C386" t="s">
        <v>12722</v>
      </c>
      <c r="D386" t="s">
        <v>5242</v>
      </c>
      <c r="E386" s="3" t="s">
        <v>12443</v>
      </c>
      <c r="F386" s="3" t="s">
        <v>12445</v>
      </c>
      <c r="G386" t="s">
        <v>12722</v>
      </c>
      <c r="H386" t="s">
        <v>5242</v>
      </c>
    </row>
    <row r="387" spans="1:8" x14ac:dyDescent="0.3">
      <c r="A387" t="s">
        <v>2579</v>
      </c>
      <c r="B387" t="s">
        <v>7913</v>
      </c>
      <c r="C387" t="s">
        <v>12723</v>
      </c>
      <c r="D387" t="s">
        <v>4352</v>
      </c>
      <c r="E387" s="3" t="s">
        <v>12443</v>
      </c>
      <c r="F387" s="3" t="s">
        <v>12445</v>
      </c>
      <c r="G387" t="s">
        <v>12723</v>
      </c>
      <c r="H387" t="s">
        <v>4352</v>
      </c>
    </row>
    <row r="388" spans="1:8" x14ac:dyDescent="0.3">
      <c r="A388" t="s">
        <v>2583</v>
      </c>
      <c r="B388" t="s">
        <v>7917</v>
      </c>
      <c r="C388" t="s">
        <v>12724</v>
      </c>
      <c r="D388" t="s">
        <v>12725</v>
      </c>
      <c r="E388" s="3" t="s">
        <v>12443</v>
      </c>
      <c r="F388" s="3" t="s">
        <v>12445</v>
      </c>
      <c r="G388" t="s">
        <v>12724</v>
      </c>
      <c r="H388" t="s">
        <v>12725</v>
      </c>
    </row>
    <row r="389" spans="1:8" x14ac:dyDescent="0.3">
      <c r="A389" t="s">
        <v>2587</v>
      </c>
      <c r="B389" t="s">
        <v>7921</v>
      </c>
      <c r="C389" t="s">
        <v>11405</v>
      </c>
      <c r="D389" t="s">
        <v>12726</v>
      </c>
      <c r="E389" s="3" t="s">
        <v>12443</v>
      </c>
      <c r="F389" s="3" t="s">
        <v>12445</v>
      </c>
      <c r="G389" t="s">
        <v>11405</v>
      </c>
      <c r="H389" t="s">
        <v>12726</v>
      </c>
    </row>
    <row r="390" spans="1:8" x14ac:dyDescent="0.3">
      <c r="A390" t="s">
        <v>2590</v>
      </c>
      <c r="B390" t="s">
        <v>7924</v>
      </c>
      <c r="C390" t="s">
        <v>12727</v>
      </c>
      <c r="D390" t="s">
        <v>5169</v>
      </c>
      <c r="E390" s="3" t="s">
        <v>12443</v>
      </c>
      <c r="F390" s="3" t="s">
        <v>12445</v>
      </c>
      <c r="G390" t="s">
        <v>12727</v>
      </c>
      <c r="H390" t="s">
        <v>5169</v>
      </c>
    </row>
    <row r="391" spans="1:8" x14ac:dyDescent="0.3">
      <c r="A391" t="s">
        <v>2598</v>
      </c>
      <c r="B391" t="s">
        <v>7932</v>
      </c>
      <c r="C391" t="s">
        <v>12728</v>
      </c>
      <c r="D391" t="s">
        <v>5244</v>
      </c>
      <c r="E391" s="3" t="s">
        <v>12443</v>
      </c>
      <c r="F391" s="3" t="s">
        <v>12445</v>
      </c>
      <c r="G391" t="s">
        <v>12728</v>
      </c>
      <c r="H391" t="s">
        <v>5244</v>
      </c>
    </row>
    <row r="392" spans="1:8" x14ac:dyDescent="0.3">
      <c r="A392" t="s">
        <v>2599</v>
      </c>
      <c r="B392" t="s">
        <v>5302</v>
      </c>
      <c r="C392" t="s">
        <v>11417</v>
      </c>
      <c r="D392" t="s">
        <v>12729</v>
      </c>
      <c r="E392" s="3" t="s">
        <v>12443</v>
      </c>
      <c r="F392" s="3" t="s">
        <v>12445</v>
      </c>
      <c r="G392" t="s">
        <v>11417</v>
      </c>
      <c r="H392" t="s">
        <v>12729</v>
      </c>
    </row>
    <row r="393" spans="1:8" x14ac:dyDescent="0.3">
      <c r="A393" t="s">
        <v>2600</v>
      </c>
      <c r="B393" t="s">
        <v>7933</v>
      </c>
      <c r="C393" t="s">
        <v>11418</v>
      </c>
      <c r="D393" t="s">
        <v>12730</v>
      </c>
      <c r="E393" s="3" t="s">
        <v>12443</v>
      </c>
      <c r="F393" s="3" t="s">
        <v>12445</v>
      </c>
      <c r="G393" t="s">
        <v>11418</v>
      </c>
      <c r="H393" t="s">
        <v>12730</v>
      </c>
    </row>
    <row r="394" spans="1:8" x14ac:dyDescent="0.3">
      <c r="A394" t="s">
        <v>2601</v>
      </c>
      <c r="B394" t="s">
        <v>7934</v>
      </c>
      <c r="C394" t="s">
        <v>10737</v>
      </c>
      <c r="D394" t="s">
        <v>5280</v>
      </c>
      <c r="E394" s="3" t="s">
        <v>12443</v>
      </c>
      <c r="F394" s="3" t="s">
        <v>12445</v>
      </c>
      <c r="G394" t="s">
        <v>10737</v>
      </c>
      <c r="H394" t="s">
        <v>5280</v>
      </c>
    </row>
    <row r="395" spans="1:8" x14ac:dyDescent="0.3">
      <c r="A395" t="s">
        <v>2617</v>
      </c>
      <c r="B395" t="s">
        <v>7950</v>
      </c>
      <c r="C395" t="s">
        <v>12731</v>
      </c>
      <c r="D395" t="s">
        <v>4361</v>
      </c>
      <c r="E395" s="3" t="s">
        <v>12443</v>
      </c>
      <c r="F395" s="3" t="s">
        <v>12445</v>
      </c>
      <c r="G395" t="s">
        <v>12731</v>
      </c>
      <c r="H395" t="s">
        <v>4361</v>
      </c>
    </row>
    <row r="396" spans="1:8" x14ac:dyDescent="0.3">
      <c r="A396" t="s">
        <v>2621</v>
      </c>
      <c r="B396" t="s">
        <v>7954</v>
      </c>
      <c r="C396" t="s">
        <v>12663</v>
      </c>
      <c r="D396" t="s">
        <v>5325</v>
      </c>
      <c r="E396" s="3" t="s">
        <v>12443</v>
      </c>
      <c r="F396" s="3" t="s">
        <v>12445</v>
      </c>
      <c r="G396" t="s">
        <v>12663</v>
      </c>
      <c r="H396" t="s">
        <v>5325</v>
      </c>
    </row>
    <row r="397" spans="1:8" x14ac:dyDescent="0.3">
      <c r="A397" t="s">
        <v>2624</v>
      </c>
      <c r="B397" t="s">
        <v>7957</v>
      </c>
      <c r="C397" t="s">
        <v>11438</v>
      </c>
      <c r="D397" t="s">
        <v>3938</v>
      </c>
      <c r="E397" s="3" t="s">
        <v>12443</v>
      </c>
      <c r="F397" s="3" t="s">
        <v>12445</v>
      </c>
      <c r="G397" t="s">
        <v>10863</v>
      </c>
      <c r="H397" t="s">
        <v>3938</v>
      </c>
    </row>
    <row r="398" spans="1:8" x14ac:dyDescent="0.3">
      <c r="A398" t="s">
        <v>2629</v>
      </c>
      <c r="B398" t="s">
        <v>7962</v>
      </c>
      <c r="C398" t="s">
        <v>12732</v>
      </c>
      <c r="D398" t="s">
        <v>4057</v>
      </c>
      <c r="E398" s="3" t="s">
        <v>12443</v>
      </c>
      <c r="F398" s="3" t="s">
        <v>12445</v>
      </c>
      <c r="G398" t="s">
        <v>12732</v>
      </c>
      <c r="H398" t="s">
        <v>4057</v>
      </c>
    </row>
    <row r="399" spans="1:8" x14ac:dyDescent="0.3">
      <c r="A399" t="s">
        <v>2630</v>
      </c>
      <c r="B399" t="s">
        <v>7963</v>
      </c>
      <c r="C399" t="s">
        <v>12733</v>
      </c>
      <c r="D399" t="s">
        <v>4364</v>
      </c>
      <c r="E399" s="3" t="s">
        <v>12443</v>
      </c>
      <c r="F399" s="3" t="s">
        <v>12445</v>
      </c>
      <c r="G399" t="s">
        <v>12733</v>
      </c>
      <c r="H399" t="s">
        <v>4364</v>
      </c>
    </row>
    <row r="400" spans="1:8" x14ac:dyDescent="0.3">
      <c r="A400" t="s">
        <v>2632</v>
      </c>
      <c r="B400" t="s">
        <v>7965</v>
      </c>
      <c r="C400" t="s">
        <v>12734</v>
      </c>
      <c r="D400" t="s">
        <v>3921</v>
      </c>
      <c r="E400" s="3" t="s">
        <v>12443</v>
      </c>
      <c r="F400" s="3" t="s">
        <v>12445</v>
      </c>
      <c r="G400" t="s">
        <v>12734</v>
      </c>
      <c r="H400" t="s">
        <v>3921</v>
      </c>
    </row>
    <row r="401" spans="1:8" x14ac:dyDescent="0.3">
      <c r="A401" t="s">
        <v>2650</v>
      </c>
      <c r="B401" t="s">
        <v>7983</v>
      </c>
      <c r="C401" t="s">
        <v>12735</v>
      </c>
      <c r="D401" t="s">
        <v>4012</v>
      </c>
      <c r="E401" s="3" t="s">
        <v>12443</v>
      </c>
      <c r="F401" s="3" t="s">
        <v>12445</v>
      </c>
      <c r="G401" t="s">
        <v>12735</v>
      </c>
      <c r="H401" t="s">
        <v>4012</v>
      </c>
    </row>
    <row r="402" spans="1:8" x14ac:dyDescent="0.3">
      <c r="A402" t="s">
        <v>2663</v>
      </c>
      <c r="B402" t="s">
        <v>7996</v>
      </c>
      <c r="C402" t="s">
        <v>12736</v>
      </c>
      <c r="D402" t="s">
        <v>3816</v>
      </c>
      <c r="E402" s="3" t="s">
        <v>12443</v>
      </c>
      <c r="F402" s="3" t="s">
        <v>12445</v>
      </c>
      <c r="G402" t="s">
        <v>12736</v>
      </c>
      <c r="H402" t="s">
        <v>3816</v>
      </c>
    </row>
    <row r="403" spans="1:8" x14ac:dyDescent="0.3">
      <c r="A403" t="s">
        <v>2664</v>
      </c>
      <c r="B403" t="s">
        <v>7997</v>
      </c>
      <c r="C403" t="s">
        <v>12737</v>
      </c>
      <c r="D403" t="s">
        <v>3795</v>
      </c>
      <c r="E403" s="3" t="s">
        <v>12443</v>
      </c>
      <c r="F403" s="3" t="s">
        <v>12445</v>
      </c>
      <c r="G403" t="s">
        <v>12737</v>
      </c>
      <c r="H403" t="s">
        <v>3795</v>
      </c>
    </row>
    <row r="404" spans="1:8" x14ac:dyDescent="0.3">
      <c r="A404" t="s">
        <v>2667</v>
      </c>
      <c r="B404" t="s">
        <v>8000</v>
      </c>
      <c r="C404" t="s">
        <v>12738</v>
      </c>
      <c r="D404" t="s">
        <v>4379</v>
      </c>
      <c r="E404" s="3" t="s">
        <v>12443</v>
      </c>
      <c r="F404" s="3" t="s">
        <v>12445</v>
      </c>
      <c r="G404" t="s">
        <v>12738</v>
      </c>
      <c r="H404" t="s">
        <v>4379</v>
      </c>
    </row>
    <row r="405" spans="1:8" x14ac:dyDescent="0.3">
      <c r="A405" t="s">
        <v>2671</v>
      </c>
      <c r="B405" t="s">
        <v>8004</v>
      </c>
      <c r="C405" t="s">
        <v>11486</v>
      </c>
      <c r="D405" t="s">
        <v>4381</v>
      </c>
      <c r="E405" s="3" t="s">
        <v>12443</v>
      </c>
      <c r="F405" s="3" t="s">
        <v>12445</v>
      </c>
      <c r="G405" t="s">
        <v>12739</v>
      </c>
      <c r="H405" t="s">
        <v>4381</v>
      </c>
    </row>
    <row r="406" spans="1:8" x14ac:dyDescent="0.3">
      <c r="A406" t="s">
        <v>2688</v>
      </c>
      <c r="B406" t="s">
        <v>8021</v>
      </c>
      <c r="C406" t="s">
        <v>9236</v>
      </c>
      <c r="D406" t="s">
        <v>4338</v>
      </c>
      <c r="E406" s="3" t="s">
        <v>12443</v>
      </c>
      <c r="F406" s="3" t="s">
        <v>12445</v>
      </c>
      <c r="G406" t="s">
        <v>9236</v>
      </c>
      <c r="H406" t="s">
        <v>4338</v>
      </c>
    </row>
    <row r="407" spans="1:8" x14ac:dyDescent="0.3">
      <c r="A407" t="s">
        <v>2708</v>
      </c>
      <c r="B407" t="s">
        <v>8041</v>
      </c>
      <c r="C407" t="s">
        <v>12740</v>
      </c>
      <c r="D407" t="s">
        <v>4398</v>
      </c>
      <c r="E407" s="3" t="s">
        <v>12443</v>
      </c>
      <c r="F407" s="3" t="s">
        <v>12445</v>
      </c>
      <c r="G407" t="s">
        <v>12740</v>
      </c>
      <c r="H407" t="s">
        <v>4398</v>
      </c>
    </row>
    <row r="408" spans="1:8" x14ac:dyDescent="0.3">
      <c r="A408" t="s">
        <v>2712</v>
      </c>
      <c r="B408" t="s">
        <v>8045</v>
      </c>
      <c r="C408" t="s">
        <v>12741</v>
      </c>
      <c r="D408" t="s">
        <v>4400</v>
      </c>
      <c r="E408" s="3" t="s">
        <v>12443</v>
      </c>
      <c r="F408" s="3" t="s">
        <v>12445</v>
      </c>
      <c r="G408" t="s">
        <v>12741</v>
      </c>
      <c r="H408" t="s">
        <v>4400</v>
      </c>
    </row>
    <row r="409" spans="1:8" x14ac:dyDescent="0.3">
      <c r="A409" t="s">
        <v>2715</v>
      </c>
      <c r="B409" t="s">
        <v>8048</v>
      </c>
      <c r="C409" t="s">
        <v>12742</v>
      </c>
      <c r="D409" t="s">
        <v>12474</v>
      </c>
      <c r="E409" s="3" t="s">
        <v>12443</v>
      </c>
      <c r="F409" s="3" t="s">
        <v>12445</v>
      </c>
      <c r="G409" t="s">
        <v>12742</v>
      </c>
      <c r="H409" t="s">
        <v>12474</v>
      </c>
    </row>
    <row r="410" spans="1:8" x14ac:dyDescent="0.3">
      <c r="A410" t="s">
        <v>2722</v>
      </c>
      <c r="B410" t="s">
        <v>8055</v>
      </c>
      <c r="C410" t="s">
        <v>12743</v>
      </c>
      <c r="D410" t="s">
        <v>5247</v>
      </c>
      <c r="E410" s="3" t="s">
        <v>12443</v>
      </c>
      <c r="F410" s="3" t="s">
        <v>12445</v>
      </c>
      <c r="G410" t="s">
        <v>12743</v>
      </c>
      <c r="H410" t="s">
        <v>5247</v>
      </c>
    </row>
    <row r="411" spans="1:8" x14ac:dyDescent="0.3">
      <c r="A411" t="s">
        <v>2723</v>
      </c>
      <c r="B411" t="s">
        <v>8056</v>
      </c>
      <c r="C411" t="s">
        <v>11728</v>
      </c>
      <c r="D411" t="s">
        <v>4010</v>
      </c>
      <c r="E411" s="3" t="s">
        <v>12443</v>
      </c>
      <c r="F411" s="3" t="s">
        <v>12445</v>
      </c>
      <c r="G411" t="s">
        <v>11728</v>
      </c>
      <c r="H411" t="s">
        <v>4010</v>
      </c>
    </row>
    <row r="412" spans="1:8" x14ac:dyDescent="0.3">
      <c r="A412" t="s">
        <v>2728</v>
      </c>
      <c r="B412" t="s">
        <v>8061</v>
      </c>
      <c r="C412" t="s">
        <v>12744</v>
      </c>
      <c r="D412" t="s">
        <v>4955</v>
      </c>
      <c r="E412" s="3" t="s">
        <v>12443</v>
      </c>
      <c r="F412" s="3" t="s">
        <v>12445</v>
      </c>
      <c r="G412" t="s">
        <v>12744</v>
      </c>
      <c r="H412" t="s">
        <v>4955</v>
      </c>
    </row>
    <row r="413" spans="1:8" x14ac:dyDescent="0.3">
      <c r="A413" t="s">
        <v>2741</v>
      </c>
      <c r="B413" t="s">
        <v>8074</v>
      </c>
      <c r="C413" t="s">
        <v>12480</v>
      </c>
      <c r="D413" t="s">
        <v>3808</v>
      </c>
      <c r="E413" s="3" t="s">
        <v>12443</v>
      </c>
      <c r="F413" s="3" t="s">
        <v>12445</v>
      </c>
      <c r="G413" t="s">
        <v>12480</v>
      </c>
      <c r="H413" t="s">
        <v>3808</v>
      </c>
    </row>
    <row r="414" spans="1:8" x14ac:dyDescent="0.3">
      <c r="A414" t="s">
        <v>2763</v>
      </c>
      <c r="B414" t="s">
        <v>8096</v>
      </c>
      <c r="C414" t="s">
        <v>12745</v>
      </c>
      <c r="D414" t="s">
        <v>4961</v>
      </c>
      <c r="E414" s="3" t="s">
        <v>12443</v>
      </c>
      <c r="F414" s="3" t="s">
        <v>12445</v>
      </c>
      <c r="G414" t="s">
        <v>12745</v>
      </c>
      <c r="H414" t="s">
        <v>4961</v>
      </c>
    </row>
    <row r="415" spans="1:8" x14ac:dyDescent="0.3">
      <c r="A415" t="s">
        <v>2769</v>
      </c>
      <c r="B415" t="s">
        <v>8102</v>
      </c>
      <c r="C415" t="s">
        <v>12746</v>
      </c>
      <c r="D415" t="s">
        <v>5222</v>
      </c>
      <c r="E415" s="3" t="s">
        <v>12443</v>
      </c>
      <c r="F415" s="3" t="s">
        <v>12445</v>
      </c>
      <c r="G415" t="s">
        <v>12746</v>
      </c>
      <c r="H415" t="s">
        <v>5222</v>
      </c>
    </row>
    <row r="416" spans="1:8" x14ac:dyDescent="0.3">
      <c r="A416" t="s">
        <v>2778</v>
      </c>
      <c r="B416" t="s">
        <v>8111</v>
      </c>
      <c r="C416" t="s">
        <v>12747</v>
      </c>
      <c r="D416" t="s">
        <v>4424</v>
      </c>
      <c r="E416" s="3" t="s">
        <v>12443</v>
      </c>
      <c r="F416" s="3" t="s">
        <v>12445</v>
      </c>
      <c r="G416" t="s">
        <v>12747</v>
      </c>
      <c r="H416" t="s">
        <v>4424</v>
      </c>
    </row>
    <row r="417" spans="1:8" x14ac:dyDescent="0.3">
      <c r="A417" t="s">
        <v>2780</v>
      </c>
      <c r="B417" t="s">
        <v>8113</v>
      </c>
      <c r="C417" t="s">
        <v>12748</v>
      </c>
      <c r="D417" t="s">
        <v>4424</v>
      </c>
      <c r="E417" s="3" t="s">
        <v>12443</v>
      </c>
      <c r="F417" s="3" t="s">
        <v>12445</v>
      </c>
      <c r="G417" t="s">
        <v>12748</v>
      </c>
      <c r="H417" t="s">
        <v>4424</v>
      </c>
    </row>
    <row r="418" spans="1:8" x14ac:dyDescent="0.3">
      <c r="A418" t="s">
        <v>2781</v>
      </c>
      <c r="B418" t="s">
        <v>8114</v>
      </c>
      <c r="C418" t="s">
        <v>12839</v>
      </c>
      <c r="D418" t="s">
        <v>4424</v>
      </c>
      <c r="E418" s="3" t="s">
        <v>12443</v>
      </c>
      <c r="F418" s="3" t="s">
        <v>12445</v>
      </c>
      <c r="G418" t="s">
        <v>12749</v>
      </c>
      <c r="H418" t="s">
        <v>4424</v>
      </c>
    </row>
    <row r="419" spans="1:8" x14ac:dyDescent="0.3">
      <c r="A419" t="s">
        <v>2787</v>
      </c>
      <c r="B419" t="s">
        <v>8120</v>
      </c>
      <c r="C419" t="s">
        <v>11594</v>
      </c>
      <c r="D419" t="s">
        <v>4426</v>
      </c>
      <c r="E419" s="3" t="s">
        <v>12443</v>
      </c>
      <c r="F419" s="3" t="s">
        <v>12445</v>
      </c>
      <c r="G419" t="s">
        <v>11594</v>
      </c>
      <c r="H419" t="s">
        <v>12750</v>
      </c>
    </row>
    <row r="420" spans="1:8" x14ac:dyDescent="0.3">
      <c r="A420" t="s">
        <v>2795</v>
      </c>
      <c r="B420" t="s">
        <v>8127</v>
      </c>
      <c r="C420" t="s">
        <v>12751</v>
      </c>
      <c r="D420" t="s">
        <v>4024</v>
      </c>
      <c r="E420" s="3" t="s">
        <v>12443</v>
      </c>
      <c r="F420" s="3" t="s">
        <v>12445</v>
      </c>
      <c r="G420" t="s">
        <v>12751</v>
      </c>
      <c r="H420" t="s">
        <v>4024</v>
      </c>
    </row>
    <row r="421" spans="1:8" x14ac:dyDescent="0.3">
      <c r="A421" t="s">
        <v>2798</v>
      </c>
      <c r="B421" t="s">
        <v>8130</v>
      </c>
      <c r="C421" t="s">
        <v>11009</v>
      </c>
      <c r="D421" t="s">
        <v>5325</v>
      </c>
      <c r="E421" s="3" t="s">
        <v>12443</v>
      </c>
      <c r="F421" s="3" t="s">
        <v>12445</v>
      </c>
      <c r="G421" t="s">
        <v>11009</v>
      </c>
      <c r="H421" t="s">
        <v>5325</v>
      </c>
    </row>
    <row r="422" spans="1:8" x14ac:dyDescent="0.3">
      <c r="A422" t="s">
        <v>2808</v>
      </c>
      <c r="B422" t="s">
        <v>8140</v>
      </c>
      <c r="C422" t="s">
        <v>11614</v>
      </c>
      <c r="D422" t="s">
        <v>4310</v>
      </c>
      <c r="E422" s="3" t="s">
        <v>12443</v>
      </c>
      <c r="F422" s="3" t="s">
        <v>12445</v>
      </c>
      <c r="G422" t="s">
        <v>12752</v>
      </c>
      <c r="H422" t="s">
        <v>4310</v>
      </c>
    </row>
    <row r="423" spans="1:8" x14ac:dyDescent="0.3">
      <c r="A423" t="s">
        <v>2827</v>
      </c>
      <c r="B423" t="s">
        <v>8159</v>
      </c>
      <c r="C423" t="s">
        <v>12753</v>
      </c>
      <c r="D423" t="s">
        <v>4433</v>
      </c>
      <c r="E423" s="3" t="s">
        <v>12443</v>
      </c>
      <c r="F423" s="3" t="s">
        <v>12445</v>
      </c>
      <c r="G423" t="s">
        <v>12753</v>
      </c>
      <c r="H423" t="s">
        <v>4433</v>
      </c>
    </row>
    <row r="424" spans="1:8" x14ac:dyDescent="0.3">
      <c r="A424" t="s">
        <v>2828</v>
      </c>
      <c r="B424" t="s">
        <v>8160</v>
      </c>
      <c r="C424" t="s">
        <v>12754</v>
      </c>
      <c r="D424" t="s">
        <v>4434</v>
      </c>
      <c r="E424" s="3" t="s">
        <v>12443</v>
      </c>
      <c r="F424" s="3" t="s">
        <v>12445</v>
      </c>
      <c r="G424" t="s">
        <v>12754</v>
      </c>
      <c r="H424" t="s">
        <v>4434</v>
      </c>
    </row>
    <row r="425" spans="1:8" x14ac:dyDescent="0.3">
      <c r="A425" t="s">
        <v>2838</v>
      </c>
      <c r="B425" t="s">
        <v>8170</v>
      </c>
      <c r="C425" t="s">
        <v>12755</v>
      </c>
      <c r="D425" t="s">
        <v>4436</v>
      </c>
      <c r="E425" s="3" t="s">
        <v>12443</v>
      </c>
      <c r="F425" s="3" t="s">
        <v>12445</v>
      </c>
      <c r="G425" t="s">
        <v>12755</v>
      </c>
      <c r="H425" t="s">
        <v>4436</v>
      </c>
    </row>
    <row r="426" spans="1:8" x14ac:dyDescent="0.3">
      <c r="A426" t="s">
        <v>2847</v>
      </c>
      <c r="B426" t="s">
        <v>8179</v>
      </c>
      <c r="C426" t="s">
        <v>12756</v>
      </c>
      <c r="D426" t="s">
        <v>4439</v>
      </c>
      <c r="E426" s="3" t="s">
        <v>12443</v>
      </c>
      <c r="F426" s="3" t="s">
        <v>12445</v>
      </c>
      <c r="G426" t="s">
        <v>12756</v>
      </c>
      <c r="H426" t="s">
        <v>4439</v>
      </c>
    </row>
    <row r="427" spans="1:8" x14ac:dyDescent="0.3">
      <c r="A427" t="s">
        <v>2848</v>
      </c>
      <c r="B427" t="s">
        <v>8180</v>
      </c>
      <c r="C427" t="s">
        <v>12757</v>
      </c>
      <c r="D427" t="s">
        <v>4440</v>
      </c>
      <c r="E427" s="3" t="s">
        <v>12443</v>
      </c>
      <c r="F427" s="3" t="s">
        <v>12445</v>
      </c>
      <c r="G427" t="s">
        <v>12757</v>
      </c>
      <c r="H427" t="s">
        <v>4440</v>
      </c>
    </row>
    <row r="428" spans="1:8" x14ac:dyDescent="0.3">
      <c r="A428" t="s">
        <v>2855</v>
      </c>
      <c r="B428" t="s">
        <v>8187</v>
      </c>
      <c r="C428" t="s">
        <v>12840</v>
      </c>
      <c r="D428" t="s">
        <v>4019</v>
      </c>
      <c r="E428" s="3" t="s">
        <v>12443</v>
      </c>
      <c r="F428" s="3" t="s">
        <v>12445</v>
      </c>
      <c r="G428" t="s">
        <v>12758</v>
      </c>
      <c r="H428" t="s">
        <v>4019</v>
      </c>
    </row>
    <row r="429" spans="1:8" x14ac:dyDescent="0.3">
      <c r="A429" t="s">
        <v>2859</v>
      </c>
      <c r="B429" t="s">
        <v>8191</v>
      </c>
      <c r="C429" t="s">
        <v>12759</v>
      </c>
      <c r="D429" t="s">
        <v>4443</v>
      </c>
      <c r="E429" s="3" t="s">
        <v>12443</v>
      </c>
      <c r="F429" s="3" t="s">
        <v>12445</v>
      </c>
      <c r="G429" t="s">
        <v>12759</v>
      </c>
      <c r="H429" t="s">
        <v>4443</v>
      </c>
    </row>
    <row r="430" spans="1:8" x14ac:dyDescent="0.3">
      <c r="A430" t="s">
        <v>2873</v>
      </c>
      <c r="B430" t="s">
        <v>8205</v>
      </c>
      <c r="C430" t="s">
        <v>12760</v>
      </c>
      <c r="D430" t="s">
        <v>12761</v>
      </c>
      <c r="E430" s="3" t="s">
        <v>12443</v>
      </c>
      <c r="F430" s="3" t="s">
        <v>12445</v>
      </c>
      <c r="G430" t="s">
        <v>12760</v>
      </c>
      <c r="H430" t="s">
        <v>12761</v>
      </c>
    </row>
    <row r="431" spans="1:8" x14ac:dyDescent="0.3">
      <c r="A431" t="s">
        <v>2879</v>
      </c>
      <c r="B431" t="s">
        <v>8211</v>
      </c>
      <c r="C431" t="s">
        <v>11672</v>
      </c>
      <c r="D431" t="s">
        <v>3743</v>
      </c>
      <c r="E431" s="3" t="s">
        <v>12443</v>
      </c>
      <c r="F431" s="3" t="s">
        <v>12445</v>
      </c>
      <c r="G431" t="s">
        <v>11698</v>
      </c>
      <c r="H431" t="s">
        <v>3743</v>
      </c>
    </row>
    <row r="432" spans="1:8" x14ac:dyDescent="0.3">
      <c r="A432" t="s">
        <v>2883</v>
      </c>
      <c r="B432" t="s">
        <v>8215</v>
      </c>
      <c r="C432" t="s">
        <v>12762</v>
      </c>
      <c r="D432" t="s">
        <v>3906</v>
      </c>
      <c r="E432" s="3" t="s">
        <v>12443</v>
      </c>
      <c r="F432" s="3" t="s">
        <v>12445</v>
      </c>
      <c r="G432" t="s">
        <v>12762</v>
      </c>
      <c r="H432" t="s">
        <v>3906</v>
      </c>
    </row>
    <row r="433" spans="1:8" x14ac:dyDescent="0.3">
      <c r="A433" t="s">
        <v>2889</v>
      </c>
      <c r="B433" t="s">
        <v>8221</v>
      </c>
      <c r="C433" t="s">
        <v>12763</v>
      </c>
      <c r="D433" t="s">
        <v>4450</v>
      </c>
      <c r="E433" s="3" t="s">
        <v>12443</v>
      </c>
      <c r="F433" s="3" t="s">
        <v>12445</v>
      </c>
      <c r="G433" t="s">
        <v>12763</v>
      </c>
      <c r="H433" t="s">
        <v>4450</v>
      </c>
    </row>
    <row r="434" spans="1:8" x14ac:dyDescent="0.3">
      <c r="A434" t="s">
        <v>2890</v>
      </c>
      <c r="B434" t="s">
        <v>8222</v>
      </c>
      <c r="C434" t="s">
        <v>12764</v>
      </c>
      <c r="D434" t="s">
        <v>3805</v>
      </c>
      <c r="E434" s="3" t="s">
        <v>12443</v>
      </c>
      <c r="F434" s="3" t="s">
        <v>12445</v>
      </c>
      <c r="G434" t="s">
        <v>12764</v>
      </c>
      <c r="H434" t="s">
        <v>3805</v>
      </c>
    </row>
    <row r="435" spans="1:8" x14ac:dyDescent="0.3">
      <c r="A435" t="s">
        <v>2892</v>
      </c>
      <c r="B435" t="s">
        <v>8224</v>
      </c>
      <c r="C435" t="s">
        <v>12765</v>
      </c>
      <c r="D435" t="s">
        <v>5309</v>
      </c>
      <c r="E435" s="3" t="s">
        <v>12443</v>
      </c>
      <c r="F435" s="3" t="s">
        <v>12445</v>
      </c>
      <c r="G435" t="s">
        <v>12765</v>
      </c>
      <c r="H435" t="s">
        <v>5309</v>
      </c>
    </row>
    <row r="436" spans="1:8" x14ac:dyDescent="0.3">
      <c r="A436" t="s">
        <v>2922</v>
      </c>
      <c r="B436" t="s">
        <v>8253</v>
      </c>
      <c r="C436" t="s">
        <v>12766</v>
      </c>
      <c r="D436" t="s">
        <v>4260</v>
      </c>
      <c r="E436" s="3" t="s">
        <v>12443</v>
      </c>
      <c r="F436" s="3" t="s">
        <v>12445</v>
      </c>
      <c r="G436" t="s">
        <v>12766</v>
      </c>
      <c r="H436" t="s">
        <v>4260</v>
      </c>
    </row>
    <row r="437" spans="1:8" x14ac:dyDescent="0.3">
      <c r="A437" t="s">
        <v>2944</v>
      </c>
      <c r="B437" t="s">
        <v>8275</v>
      </c>
      <c r="C437" t="s">
        <v>11730</v>
      </c>
      <c r="D437" t="s">
        <v>4249</v>
      </c>
      <c r="E437" s="3" t="s">
        <v>12443</v>
      </c>
      <c r="F437" s="3" t="s">
        <v>12445</v>
      </c>
      <c r="G437" t="s">
        <v>11730</v>
      </c>
      <c r="H437" t="s">
        <v>4249</v>
      </c>
    </row>
    <row r="438" spans="1:8" x14ac:dyDescent="0.3">
      <c r="A438" t="s">
        <v>2965</v>
      </c>
      <c r="B438" t="s">
        <v>8296</v>
      </c>
      <c r="C438" t="s">
        <v>12767</v>
      </c>
      <c r="D438" t="s">
        <v>4463</v>
      </c>
      <c r="E438" s="3" t="s">
        <v>12443</v>
      </c>
      <c r="F438" s="3" t="s">
        <v>12445</v>
      </c>
      <c r="G438" t="s">
        <v>12767</v>
      </c>
      <c r="H438" t="s">
        <v>4463</v>
      </c>
    </row>
    <row r="439" spans="1:8" x14ac:dyDescent="0.3">
      <c r="A439" t="s">
        <v>2970</v>
      </c>
      <c r="B439" t="s">
        <v>8301</v>
      </c>
      <c r="C439" t="s">
        <v>10555</v>
      </c>
      <c r="D439" t="s">
        <v>3772</v>
      </c>
      <c r="E439" s="3" t="s">
        <v>12443</v>
      </c>
      <c r="F439" s="3" t="s">
        <v>12445</v>
      </c>
      <c r="G439" t="s">
        <v>10555</v>
      </c>
      <c r="H439" t="s">
        <v>3772</v>
      </c>
    </row>
    <row r="440" spans="1:8" x14ac:dyDescent="0.3">
      <c r="A440" t="s">
        <v>2971</v>
      </c>
      <c r="B440" t="s">
        <v>8302</v>
      </c>
      <c r="C440" t="s">
        <v>12768</v>
      </c>
      <c r="D440" t="s">
        <v>4028</v>
      </c>
      <c r="E440" s="3" t="s">
        <v>12443</v>
      </c>
      <c r="F440" s="3" t="s">
        <v>12445</v>
      </c>
      <c r="G440" t="s">
        <v>12768</v>
      </c>
      <c r="H440" t="s">
        <v>4028</v>
      </c>
    </row>
    <row r="441" spans="1:8" x14ac:dyDescent="0.3">
      <c r="A441" t="s">
        <v>2988</v>
      </c>
      <c r="B441" t="s">
        <v>8319</v>
      </c>
      <c r="C441" t="s">
        <v>11769</v>
      </c>
      <c r="D441" t="s">
        <v>12769</v>
      </c>
      <c r="E441" s="3" t="s">
        <v>12443</v>
      </c>
      <c r="F441" s="3" t="s">
        <v>12445</v>
      </c>
      <c r="G441" t="s">
        <v>11769</v>
      </c>
      <c r="H441" t="s">
        <v>12769</v>
      </c>
    </row>
    <row r="442" spans="1:8" x14ac:dyDescent="0.3">
      <c r="A442" t="s">
        <v>3007</v>
      </c>
      <c r="B442" t="s">
        <v>8338</v>
      </c>
      <c r="C442" t="s">
        <v>12770</v>
      </c>
      <c r="D442" t="s">
        <v>4171</v>
      </c>
      <c r="E442" s="3" t="s">
        <v>12443</v>
      </c>
      <c r="F442" s="3" t="s">
        <v>12445</v>
      </c>
      <c r="G442" t="s">
        <v>12770</v>
      </c>
      <c r="H442" t="s">
        <v>4171</v>
      </c>
    </row>
    <row r="443" spans="1:8" x14ac:dyDescent="0.3">
      <c r="A443" t="s">
        <v>3009</v>
      </c>
      <c r="B443" t="s">
        <v>8340</v>
      </c>
      <c r="C443" t="s">
        <v>12771</v>
      </c>
      <c r="D443" t="s">
        <v>4212</v>
      </c>
      <c r="E443" s="3" t="s">
        <v>12443</v>
      </c>
      <c r="F443" s="3" t="s">
        <v>12445</v>
      </c>
      <c r="G443" t="s">
        <v>12771</v>
      </c>
      <c r="H443" t="s">
        <v>4212</v>
      </c>
    </row>
    <row r="444" spans="1:8" x14ac:dyDescent="0.3">
      <c r="A444" t="s">
        <v>3010</v>
      </c>
      <c r="B444" t="s">
        <v>8341</v>
      </c>
      <c r="C444" t="s">
        <v>9115</v>
      </c>
      <c r="D444" t="s">
        <v>3744</v>
      </c>
      <c r="E444" s="3" t="s">
        <v>12443</v>
      </c>
      <c r="F444" s="3" t="s">
        <v>12445</v>
      </c>
      <c r="G444" t="s">
        <v>9115</v>
      </c>
      <c r="H444" t="s">
        <v>3744</v>
      </c>
    </row>
    <row r="445" spans="1:8" x14ac:dyDescent="0.3">
      <c r="A445" t="s">
        <v>3022</v>
      </c>
      <c r="B445" t="s">
        <v>8353</v>
      </c>
      <c r="C445" t="s">
        <v>11799</v>
      </c>
      <c r="D445" t="s">
        <v>4463</v>
      </c>
      <c r="E445" s="3" t="s">
        <v>12443</v>
      </c>
      <c r="F445" s="3" t="s">
        <v>12445</v>
      </c>
      <c r="G445" t="s">
        <v>12772</v>
      </c>
      <c r="H445" t="s">
        <v>4463</v>
      </c>
    </row>
    <row r="446" spans="1:8" x14ac:dyDescent="0.3">
      <c r="A446" t="s">
        <v>3025</v>
      </c>
      <c r="B446" t="s">
        <v>8356</v>
      </c>
      <c r="C446" t="s">
        <v>11802</v>
      </c>
      <c r="D446" t="s">
        <v>4463</v>
      </c>
      <c r="E446" s="3" t="s">
        <v>12443</v>
      </c>
      <c r="F446" s="3" t="s">
        <v>12445</v>
      </c>
      <c r="G446" t="s">
        <v>12773</v>
      </c>
      <c r="H446" t="s">
        <v>4463</v>
      </c>
    </row>
    <row r="447" spans="1:8" x14ac:dyDescent="0.3">
      <c r="A447" t="s">
        <v>3032</v>
      </c>
      <c r="B447" t="s">
        <v>8363</v>
      </c>
      <c r="C447" t="s">
        <v>12774</v>
      </c>
      <c r="D447" t="s">
        <v>3822</v>
      </c>
      <c r="E447" s="3" t="s">
        <v>12443</v>
      </c>
      <c r="F447" s="3" t="s">
        <v>12445</v>
      </c>
      <c r="G447" t="s">
        <v>12774</v>
      </c>
      <c r="H447" t="s">
        <v>3822</v>
      </c>
    </row>
    <row r="448" spans="1:8" x14ac:dyDescent="0.3">
      <c r="A448" t="s">
        <v>3042</v>
      </c>
      <c r="B448" t="s">
        <v>8373</v>
      </c>
      <c r="C448" t="s">
        <v>11816</v>
      </c>
      <c r="D448" t="s">
        <v>12775</v>
      </c>
      <c r="E448" s="3" t="s">
        <v>12443</v>
      </c>
      <c r="F448" s="3" t="s">
        <v>12445</v>
      </c>
      <c r="G448" t="s">
        <v>11816</v>
      </c>
      <c r="H448" t="s">
        <v>12775</v>
      </c>
    </row>
    <row r="449" spans="1:8" x14ac:dyDescent="0.3">
      <c r="A449" t="s">
        <v>3044</v>
      </c>
      <c r="B449" t="s">
        <v>8375</v>
      </c>
      <c r="C449" t="s">
        <v>12776</v>
      </c>
      <c r="D449" t="s">
        <v>4754</v>
      </c>
      <c r="E449" s="3" t="s">
        <v>12443</v>
      </c>
      <c r="F449" s="3" t="s">
        <v>12445</v>
      </c>
      <c r="G449" t="s">
        <v>12776</v>
      </c>
      <c r="H449" t="s">
        <v>4754</v>
      </c>
    </row>
    <row r="450" spans="1:8" x14ac:dyDescent="0.3">
      <c r="A450" t="s">
        <v>3068</v>
      </c>
      <c r="B450" t="s">
        <v>8399</v>
      </c>
      <c r="C450" t="s">
        <v>12777</v>
      </c>
      <c r="D450" t="s">
        <v>12778</v>
      </c>
      <c r="E450" s="3" t="s">
        <v>12443</v>
      </c>
      <c r="F450" s="3" t="s">
        <v>12445</v>
      </c>
      <c r="G450" t="s">
        <v>12777</v>
      </c>
      <c r="H450" t="s">
        <v>12778</v>
      </c>
    </row>
    <row r="451" spans="1:8" x14ac:dyDescent="0.3">
      <c r="A451" t="s">
        <v>3073</v>
      </c>
      <c r="B451" t="s">
        <v>8404</v>
      </c>
      <c r="C451" t="s">
        <v>12779</v>
      </c>
      <c r="D451" t="s">
        <v>4758</v>
      </c>
      <c r="E451" s="3" t="s">
        <v>12443</v>
      </c>
      <c r="F451" s="3" t="s">
        <v>12445</v>
      </c>
      <c r="G451" t="s">
        <v>12779</v>
      </c>
      <c r="H451" t="s">
        <v>4758</v>
      </c>
    </row>
    <row r="452" spans="1:8" x14ac:dyDescent="0.3">
      <c r="A452" t="s">
        <v>3082</v>
      </c>
      <c r="B452" t="s">
        <v>8413</v>
      </c>
      <c r="C452" t="s">
        <v>11845</v>
      </c>
      <c r="D452" t="s">
        <v>4805</v>
      </c>
      <c r="E452" s="3" t="s">
        <v>12443</v>
      </c>
      <c r="F452" s="3" t="s">
        <v>12445</v>
      </c>
      <c r="G452" t="s">
        <v>11845</v>
      </c>
      <c r="H452" t="s">
        <v>4805</v>
      </c>
    </row>
    <row r="453" spans="1:8" x14ac:dyDescent="0.3">
      <c r="A453" t="s">
        <v>3097</v>
      </c>
      <c r="B453" t="s">
        <v>8428</v>
      </c>
      <c r="C453" t="s">
        <v>12780</v>
      </c>
      <c r="D453" t="s">
        <v>5254</v>
      </c>
      <c r="E453" s="3" t="s">
        <v>12443</v>
      </c>
      <c r="F453" s="3" t="s">
        <v>12445</v>
      </c>
      <c r="G453" t="s">
        <v>12780</v>
      </c>
      <c r="H453" t="s">
        <v>5254</v>
      </c>
    </row>
    <row r="454" spans="1:8" x14ac:dyDescent="0.3">
      <c r="A454" t="s">
        <v>3103</v>
      </c>
      <c r="B454" t="s">
        <v>8434</v>
      </c>
      <c r="C454" t="s">
        <v>12781</v>
      </c>
      <c r="D454" t="s">
        <v>4473</v>
      </c>
      <c r="E454" s="3" t="s">
        <v>12443</v>
      </c>
      <c r="F454" s="3" t="s">
        <v>12445</v>
      </c>
      <c r="G454" t="s">
        <v>12781</v>
      </c>
      <c r="H454" t="s">
        <v>4473</v>
      </c>
    </row>
    <row r="455" spans="1:8" x14ac:dyDescent="0.3">
      <c r="A455" t="s">
        <v>3137</v>
      </c>
      <c r="B455" t="s">
        <v>8468</v>
      </c>
      <c r="C455" t="s">
        <v>12782</v>
      </c>
      <c r="D455" t="s">
        <v>4171</v>
      </c>
      <c r="E455" s="3" t="s">
        <v>12443</v>
      </c>
      <c r="F455" s="3" t="s">
        <v>12445</v>
      </c>
      <c r="G455" t="s">
        <v>12782</v>
      </c>
      <c r="H455" t="s">
        <v>4171</v>
      </c>
    </row>
    <row r="456" spans="1:8" x14ac:dyDescent="0.3">
      <c r="A456" t="s">
        <v>3161</v>
      </c>
      <c r="B456" t="s">
        <v>8491</v>
      </c>
      <c r="C456" t="s">
        <v>12783</v>
      </c>
      <c r="D456" t="s">
        <v>4478</v>
      </c>
      <c r="E456" s="3" t="s">
        <v>12443</v>
      </c>
      <c r="F456" s="3" t="s">
        <v>12445</v>
      </c>
      <c r="G456" t="s">
        <v>12783</v>
      </c>
      <c r="H456" t="s">
        <v>4478</v>
      </c>
    </row>
    <row r="457" spans="1:8" x14ac:dyDescent="0.3">
      <c r="A457" t="s">
        <v>3171</v>
      </c>
      <c r="B457" t="s">
        <v>8501</v>
      </c>
      <c r="C457" t="s">
        <v>11922</v>
      </c>
      <c r="D457" t="s">
        <v>12778</v>
      </c>
      <c r="E457" s="3" t="s">
        <v>12443</v>
      </c>
      <c r="F457" s="3" t="s">
        <v>12445</v>
      </c>
      <c r="G457" t="s">
        <v>11922</v>
      </c>
      <c r="H457" t="s">
        <v>12778</v>
      </c>
    </row>
    <row r="458" spans="1:8" x14ac:dyDescent="0.3">
      <c r="A458" t="s">
        <v>3181</v>
      </c>
      <c r="B458" t="s">
        <v>8510</v>
      </c>
      <c r="C458" t="s">
        <v>12784</v>
      </c>
      <c r="D458" t="s">
        <v>4739</v>
      </c>
      <c r="E458" s="3" t="s">
        <v>12443</v>
      </c>
      <c r="F458" s="3" t="s">
        <v>12445</v>
      </c>
      <c r="G458" t="s">
        <v>12784</v>
      </c>
      <c r="H458" t="s">
        <v>4739</v>
      </c>
    </row>
    <row r="459" spans="1:8" x14ac:dyDescent="0.3">
      <c r="A459" t="s">
        <v>3192</v>
      </c>
      <c r="B459" t="s">
        <v>8521</v>
      </c>
      <c r="C459" t="s">
        <v>12785</v>
      </c>
      <c r="D459" t="s">
        <v>4496</v>
      </c>
      <c r="E459" s="3" t="s">
        <v>12443</v>
      </c>
      <c r="F459" s="3" t="s">
        <v>12445</v>
      </c>
      <c r="G459" t="s">
        <v>12785</v>
      </c>
      <c r="H459" t="s">
        <v>4496</v>
      </c>
    </row>
    <row r="460" spans="1:8" x14ac:dyDescent="0.3">
      <c r="A460" t="s">
        <v>3202</v>
      </c>
      <c r="B460" t="s">
        <v>8531</v>
      </c>
      <c r="C460" t="s">
        <v>12786</v>
      </c>
      <c r="D460" t="s">
        <v>4085</v>
      </c>
      <c r="E460" s="3" t="s">
        <v>12443</v>
      </c>
      <c r="F460" s="3" t="s">
        <v>12445</v>
      </c>
      <c r="G460" t="s">
        <v>12786</v>
      </c>
      <c r="H460" t="s">
        <v>4085</v>
      </c>
    </row>
    <row r="461" spans="1:8" x14ac:dyDescent="0.3">
      <c r="A461" t="s">
        <v>3204</v>
      </c>
      <c r="B461" t="s">
        <v>8533</v>
      </c>
      <c r="C461" t="s">
        <v>12787</v>
      </c>
      <c r="D461" t="s">
        <v>4500</v>
      </c>
      <c r="E461" s="3" t="s">
        <v>12443</v>
      </c>
      <c r="F461" s="3" t="s">
        <v>12445</v>
      </c>
      <c r="G461" t="s">
        <v>12787</v>
      </c>
      <c r="H461" t="s">
        <v>4500</v>
      </c>
    </row>
    <row r="462" spans="1:8" x14ac:dyDescent="0.3">
      <c r="A462" t="s">
        <v>3217</v>
      </c>
      <c r="B462" t="s">
        <v>8546</v>
      </c>
      <c r="C462" t="s">
        <v>12705</v>
      </c>
      <c r="D462" t="s">
        <v>3739</v>
      </c>
      <c r="E462" s="3" t="s">
        <v>12443</v>
      </c>
      <c r="F462" s="3" t="s">
        <v>12445</v>
      </c>
      <c r="G462" t="s">
        <v>12705</v>
      </c>
      <c r="H462" t="s">
        <v>3739</v>
      </c>
    </row>
    <row r="463" spans="1:8" x14ac:dyDescent="0.3">
      <c r="A463" t="s">
        <v>3219</v>
      </c>
      <c r="B463" t="s">
        <v>8548</v>
      </c>
      <c r="C463" t="s">
        <v>12788</v>
      </c>
      <c r="D463" t="s">
        <v>4478</v>
      </c>
      <c r="E463" s="3" t="s">
        <v>12443</v>
      </c>
      <c r="F463" s="3" t="s">
        <v>12445</v>
      </c>
      <c r="G463" t="s">
        <v>12788</v>
      </c>
      <c r="H463" t="s">
        <v>4478</v>
      </c>
    </row>
    <row r="464" spans="1:8" x14ac:dyDescent="0.3">
      <c r="A464" t="s">
        <v>3231</v>
      </c>
      <c r="B464" t="s">
        <v>8560</v>
      </c>
      <c r="C464" t="s">
        <v>12789</v>
      </c>
      <c r="D464" t="s">
        <v>4212</v>
      </c>
      <c r="E464" s="3" t="s">
        <v>12443</v>
      </c>
      <c r="F464" s="3" t="s">
        <v>12445</v>
      </c>
      <c r="G464" t="s">
        <v>12789</v>
      </c>
      <c r="H464" t="s">
        <v>4212</v>
      </c>
    </row>
    <row r="465" spans="1:8" x14ac:dyDescent="0.3">
      <c r="A465" t="s">
        <v>3260</v>
      </c>
      <c r="B465" t="s">
        <v>8589</v>
      </c>
      <c r="C465" t="s">
        <v>12790</v>
      </c>
      <c r="D465" t="s">
        <v>4487</v>
      </c>
      <c r="E465" s="3" t="s">
        <v>12443</v>
      </c>
      <c r="F465" s="3" t="s">
        <v>12445</v>
      </c>
      <c r="G465" t="s">
        <v>12790</v>
      </c>
      <c r="H465" t="s">
        <v>4487</v>
      </c>
    </row>
    <row r="466" spans="1:8" x14ac:dyDescent="0.3">
      <c r="A466" t="s">
        <v>3267</v>
      </c>
      <c r="B466" t="s">
        <v>8596</v>
      </c>
      <c r="C466" t="s">
        <v>12791</v>
      </c>
      <c r="D466" t="s">
        <v>5012</v>
      </c>
      <c r="E466" s="3" t="s">
        <v>12443</v>
      </c>
      <c r="F466" s="3" t="s">
        <v>12445</v>
      </c>
      <c r="G466" t="s">
        <v>12791</v>
      </c>
      <c r="H466" t="s">
        <v>5012</v>
      </c>
    </row>
    <row r="467" spans="1:8" x14ac:dyDescent="0.3">
      <c r="A467" t="s">
        <v>3268</v>
      </c>
      <c r="B467" t="s">
        <v>8597</v>
      </c>
      <c r="C467" t="s">
        <v>12792</v>
      </c>
      <c r="D467" t="s">
        <v>4487</v>
      </c>
      <c r="E467" s="3" t="s">
        <v>12443</v>
      </c>
      <c r="F467" s="3" t="s">
        <v>12445</v>
      </c>
      <c r="G467" t="s">
        <v>12792</v>
      </c>
      <c r="H467" t="s">
        <v>4487</v>
      </c>
    </row>
    <row r="468" spans="1:8" x14ac:dyDescent="0.3">
      <c r="A468" t="s">
        <v>3277</v>
      </c>
      <c r="B468" t="s">
        <v>8606</v>
      </c>
      <c r="C468" t="s">
        <v>12013</v>
      </c>
      <c r="D468" t="s">
        <v>12793</v>
      </c>
      <c r="E468" s="3" t="s">
        <v>12443</v>
      </c>
      <c r="F468" s="3" t="s">
        <v>12445</v>
      </c>
      <c r="G468" t="s">
        <v>12013</v>
      </c>
      <c r="H468" t="s">
        <v>12793</v>
      </c>
    </row>
    <row r="469" spans="1:8" x14ac:dyDescent="0.3">
      <c r="A469" t="s">
        <v>3289</v>
      </c>
      <c r="B469" t="s">
        <v>8618</v>
      </c>
      <c r="C469" t="s">
        <v>12024</v>
      </c>
      <c r="D469" t="s">
        <v>12507</v>
      </c>
      <c r="E469" s="3" t="s">
        <v>12443</v>
      </c>
      <c r="F469" s="3" t="s">
        <v>12445</v>
      </c>
      <c r="G469" t="s">
        <v>12024</v>
      </c>
      <c r="H469" t="s">
        <v>12507</v>
      </c>
    </row>
    <row r="470" spans="1:8" x14ac:dyDescent="0.3">
      <c r="A470" t="s">
        <v>3293</v>
      </c>
      <c r="B470" t="s">
        <v>8622</v>
      </c>
      <c r="C470" t="s">
        <v>12794</v>
      </c>
      <c r="D470" t="s">
        <v>4512</v>
      </c>
      <c r="E470" s="3" t="s">
        <v>12443</v>
      </c>
      <c r="F470" s="3" t="s">
        <v>12445</v>
      </c>
      <c r="G470" t="s">
        <v>12794</v>
      </c>
      <c r="H470" t="s">
        <v>4512</v>
      </c>
    </row>
    <row r="471" spans="1:8" x14ac:dyDescent="0.3">
      <c r="A471" t="s">
        <v>3296</v>
      </c>
      <c r="B471" t="s">
        <v>8625</v>
      </c>
      <c r="C471" t="s">
        <v>9477</v>
      </c>
      <c r="D471" t="s">
        <v>4483</v>
      </c>
      <c r="E471" s="3" t="s">
        <v>12443</v>
      </c>
      <c r="F471" s="3" t="s">
        <v>12445</v>
      </c>
      <c r="G471" t="s">
        <v>9477</v>
      </c>
      <c r="H471" t="s">
        <v>4483</v>
      </c>
    </row>
    <row r="472" spans="1:8" x14ac:dyDescent="0.3">
      <c r="A472" t="s">
        <v>3298</v>
      </c>
      <c r="B472" t="s">
        <v>8627</v>
      </c>
      <c r="C472" t="s">
        <v>12795</v>
      </c>
      <c r="D472" t="s">
        <v>5015</v>
      </c>
      <c r="E472" s="3" t="s">
        <v>12443</v>
      </c>
      <c r="F472" s="3" t="s">
        <v>12445</v>
      </c>
      <c r="G472" t="s">
        <v>12795</v>
      </c>
      <c r="H472" t="s">
        <v>5015</v>
      </c>
    </row>
    <row r="473" spans="1:8" x14ac:dyDescent="0.3">
      <c r="A473" t="s">
        <v>3317</v>
      </c>
      <c r="B473" t="s">
        <v>8646</v>
      </c>
      <c r="C473" t="s">
        <v>12796</v>
      </c>
      <c r="D473" t="s">
        <v>12552</v>
      </c>
      <c r="E473" s="3" t="s">
        <v>12443</v>
      </c>
      <c r="F473" s="3" t="s">
        <v>12445</v>
      </c>
      <c r="G473" t="s">
        <v>12796</v>
      </c>
      <c r="H473" t="s">
        <v>12552</v>
      </c>
    </row>
    <row r="474" spans="1:8" x14ac:dyDescent="0.3">
      <c r="A474" t="s">
        <v>3320</v>
      </c>
      <c r="B474" t="s">
        <v>8649</v>
      </c>
      <c r="C474" t="s">
        <v>12797</v>
      </c>
      <c r="D474" t="s">
        <v>4517</v>
      </c>
      <c r="E474" s="3" t="s">
        <v>12443</v>
      </c>
      <c r="F474" s="3" t="s">
        <v>12445</v>
      </c>
      <c r="G474" t="s">
        <v>12797</v>
      </c>
      <c r="H474" t="s">
        <v>4517</v>
      </c>
    </row>
    <row r="475" spans="1:8" x14ac:dyDescent="0.3">
      <c r="A475" t="s">
        <v>3322</v>
      </c>
      <c r="B475" t="s">
        <v>5322</v>
      </c>
      <c r="C475" t="s">
        <v>12798</v>
      </c>
      <c r="D475" t="s">
        <v>4784</v>
      </c>
      <c r="E475" s="3" t="s">
        <v>12443</v>
      </c>
      <c r="F475" s="3" t="s">
        <v>12445</v>
      </c>
      <c r="G475" t="s">
        <v>12798</v>
      </c>
      <c r="H475" t="s">
        <v>4784</v>
      </c>
    </row>
    <row r="476" spans="1:8" x14ac:dyDescent="0.3">
      <c r="A476" t="s">
        <v>3329</v>
      </c>
      <c r="B476" t="s">
        <v>8657</v>
      </c>
      <c r="C476" t="s">
        <v>12061</v>
      </c>
      <c r="D476" t="s">
        <v>5197</v>
      </c>
      <c r="E476" s="3" t="s">
        <v>12443</v>
      </c>
      <c r="F476" s="3" t="s">
        <v>12445</v>
      </c>
      <c r="G476" t="s">
        <v>12061</v>
      </c>
      <c r="H476" t="s">
        <v>5197</v>
      </c>
    </row>
    <row r="477" spans="1:8" x14ac:dyDescent="0.3">
      <c r="A477" t="s">
        <v>3337</v>
      </c>
      <c r="B477" t="s">
        <v>8665</v>
      </c>
      <c r="C477" t="s">
        <v>12068</v>
      </c>
      <c r="D477" t="s">
        <v>12799</v>
      </c>
      <c r="E477" s="3" t="s">
        <v>12443</v>
      </c>
      <c r="F477" s="3" t="s">
        <v>12445</v>
      </c>
      <c r="G477" t="s">
        <v>12068</v>
      </c>
      <c r="H477" t="s">
        <v>12799</v>
      </c>
    </row>
    <row r="478" spans="1:8" x14ac:dyDescent="0.3">
      <c r="A478" t="s">
        <v>3339</v>
      </c>
      <c r="B478" t="s">
        <v>8667</v>
      </c>
      <c r="C478" t="s">
        <v>12070</v>
      </c>
      <c r="D478" t="s">
        <v>4483</v>
      </c>
      <c r="E478" s="3" t="s">
        <v>12443</v>
      </c>
      <c r="F478" s="3" t="s">
        <v>12445</v>
      </c>
      <c r="G478" t="s">
        <v>12070</v>
      </c>
      <c r="H478" t="s">
        <v>4483</v>
      </c>
    </row>
    <row r="479" spans="1:8" x14ac:dyDescent="0.3">
      <c r="A479" t="s">
        <v>3343</v>
      </c>
      <c r="B479" t="s">
        <v>8671</v>
      </c>
      <c r="C479" t="s">
        <v>12074</v>
      </c>
      <c r="D479" t="s">
        <v>12552</v>
      </c>
      <c r="E479" s="3" t="s">
        <v>12443</v>
      </c>
      <c r="F479" s="3" t="s">
        <v>12445</v>
      </c>
      <c r="G479" t="s">
        <v>12074</v>
      </c>
      <c r="H479" t="s">
        <v>12552</v>
      </c>
    </row>
    <row r="480" spans="1:8" x14ac:dyDescent="0.3">
      <c r="A480" t="s">
        <v>3344</v>
      </c>
      <c r="B480" t="s">
        <v>8672</v>
      </c>
      <c r="C480" t="s">
        <v>12800</v>
      </c>
      <c r="D480" t="s">
        <v>4188</v>
      </c>
      <c r="E480" s="3" t="s">
        <v>12443</v>
      </c>
      <c r="F480" s="3" t="s">
        <v>12445</v>
      </c>
      <c r="G480" t="s">
        <v>12800</v>
      </c>
      <c r="H480" t="s">
        <v>4188</v>
      </c>
    </row>
    <row r="481" spans="1:8" x14ac:dyDescent="0.3">
      <c r="A481" t="s">
        <v>3352</v>
      </c>
      <c r="B481" t="s">
        <v>8680</v>
      </c>
      <c r="C481" t="s">
        <v>12083</v>
      </c>
      <c r="D481" t="s">
        <v>12552</v>
      </c>
      <c r="E481" s="3" t="s">
        <v>12443</v>
      </c>
      <c r="F481" s="3" t="s">
        <v>12445</v>
      </c>
      <c r="G481" t="s">
        <v>12083</v>
      </c>
      <c r="H481" t="s">
        <v>12552</v>
      </c>
    </row>
    <row r="482" spans="1:8" x14ac:dyDescent="0.3">
      <c r="A482" t="s">
        <v>3360</v>
      </c>
      <c r="B482" t="s">
        <v>8688</v>
      </c>
      <c r="C482" t="s">
        <v>12090</v>
      </c>
      <c r="D482" t="s">
        <v>12552</v>
      </c>
      <c r="E482" s="3" t="s">
        <v>12443</v>
      </c>
      <c r="F482" s="3" t="s">
        <v>12445</v>
      </c>
      <c r="G482" t="s">
        <v>12090</v>
      </c>
      <c r="H482" t="s">
        <v>12552</v>
      </c>
    </row>
    <row r="483" spans="1:8" x14ac:dyDescent="0.3">
      <c r="A483" t="s">
        <v>3363</v>
      </c>
      <c r="B483" t="s">
        <v>8691</v>
      </c>
      <c r="C483" t="s">
        <v>12093</v>
      </c>
      <c r="D483" t="s">
        <v>12552</v>
      </c>
      <c r="E483" s="3" t="s">
        <v>12443</v>
      </c>
      <c r="F483" s="3" t="s">
        <v>12445</v>
      </c>
      <c r="G483" t="s">
        <v>12093</v>
      </c>
      <c r="H483" t="s">
        <v>12552</v>
      </c>
    </row>
    <row r="484" spans="1:8" x14ac:dyDescent="0.3">
      <c r="A484" t="s">
        <v>3364</v>
      </c>
      <c r="B484" t="s">
        <v>8692</v>
      </c>
      <c r="C484" t="s">
        <v>12801</v>
      </c>
      <c r="D484" t="s">
        <v>4527</v>
      </c>
      <c r="E484" s="3" t="s">
        <v>12443</v>
      </c>
      <c r="F484" s="3" t="s">
        <v>12445</v>
      </c>
      <c r="G484" t="s">
        <v>12801</v>
      </c>
      <c r="H484" t="s">
        <v>4527</v>
      </c>
    </row>
    <row r="485" spans="1:8" x14ac:dyDescent="0.3">
      <c r="A485" t="s">
        <v>3368</v>
      </c>
      <c r="B485" t="s">
        <v>8696</v>
      </c>
      <c r="C485" t="s">
        <v>12795</v>
      </c>
      <c r="D485" t="s">
        <v>5015</v>
      </c>
      <c r="E485" s="3" t="s">
        <v>12443</v>
      </c>
      <c r="F485" s="3" t="s">
        <v>12445</v>
      </c>
      <c r="G485" t="s">
        <v>12795</v>
      </c>
      <c r="H485" t="s">
        <v>5015</v>
      </c>
    </row>
    <row r="486" spans="1:8" x14ac:dyDescent="0.3">
      <c r="A486" t="s">
        <v>3370</v>
      </c>
      <c r="B486" t="s">
        <v>8698</v>
      </c>
      <c r="C486" t="s">
        <v>12802</v>
      </c>
      <c r="D486" t="s">
        <v>3851</v>
      </c>
      <c r="E486" s="3" t="s">
        <v>12443</v>
      </c>
      <c r="F486" s="3" t="s">
        <v>12445</v>
      </c>
      <c r="G486" t="s">
        <v>12802</v>
      </c>
      <c r="H486" t="s">
        <v>3851</v>
      </c>
    </row>
    <row r="487" spans="1:8" x14ac:dyDescent="0.3">
      <c r="A487" t="s">
        <v>3387</v>
      </c>
      <c r="B487" t="s">
        <v>8715</v>
      </c>
      <c r="C487" t="s">
        <v>12622</v>
      </c>
      <c r="D487" t="s">
        <v>4125</v>
      </c>
      <c r="E487" s="3" t="s">
        <v>12443</v>
      </c>
      <c r="F487" s="3" t="s">
        <v>12445</v>
      </c>
      <c r="G487" t="s">
        <v>12622</v>
      </c>
      <c r="H487" t="s">
        <v>4125</v>
      </c>
    </row>
    <row r="488" spans="1:8" x14ac:dyDescent="0.3">
      <c r="A488" t="s">
        <v>3388</v>
      </c>
      <c r="B488" t="s">
        <v>8716</v>
      </c>
      <c r="C488" t="s">
        <v>12113</v>
      </c>
      <c r="D488" t="s">
        <v>4163</v>
      </c>
      <c r="E488" s="3" t="s">
        <v>12443</v>
      </c>
      <c r="F488" s="3" t="s">
        <v>12445</v>
      </c>
      <c r="G488" t="s">
        <v>12803</v>
      </c>
      <c r="H488" t="s">
        <v>4163</v>
      </c>
    </row>
    <row r="489" spans="1:8" x14ac:dyDescent="0.3">
      <c r="A489" t="s">
        <v>3412</v>
      </c>
      <c r="B489" t="s">
        <v>8740</v>
      </c>
      <c r="C489" t="s">
        <v>12804</v>
      </c>
      <c r="D489" t="s">
        <v>5030</v>
      </c>
      <c r="E489" s="3" t="s">
        <v>12443</v>
      </c>
      <c r="F489" s="3" t="s">
        <v>12445</v>
      </c>
      <c r="G489" t="s">
        <v>12804</v>
      </c>
      <c r="H489" t="s">
        <v>5030</v>
      </c>
    </row>
    <row r="490" spans="1:8" x14ac:dyDescent="0.3">
      <c r="A490" t="s">
        <v>3417</v>
      </c>
      <c r="B490" t="s">
        <v>8745</v>
      </c>
      <c r="C490" t="s">
        <v>12139</v>
      </c>
      <c r="D490" t="s">
        <v>12769</v>
      </c>
      <c r="E490" s="3" t="s">
        <v>12443</v>
      </c>
      <c r="F490" s="3" t="s">
        <v>12445</v>
      </c>
      <c r="G490" t="s">
        <v>12139</v>
      </c>
      <c r="H490" t="s">
        <v>12769</v>
      </c>
    </row>
    <row r="491" spans="1:8" x14ac:dyDescent="0.3">
      <c r="A491" t="s">
        <v>3435</v>
      </c>
      <c r="B491" t="s">
        <v>8763</v>
      </c>
      <c r="C491" t="s">
        <v>12805</v>
      </c>
      <c r="D491" t="s">
        <v>4163</v>
      </c>
      <c r="E491" s="3" t="s">
        <v>12443</v>
      </c>
      <c r="F491" s="3" t="s">
        <v>12445</v>
      </c>
      <c r="G491" t="s">
        <v>12805</v>
      </c>
      <c r="H491" t="s">
        <v>4163</v>
      </c>
    </row>
    <row r="492" spans="1:8" x14ac:dyDescent="0.3">
      <c r="A492" t="s">
        <v>3445</v>
      </c>
      <c r="B492" t="s">
        <v>8773</v>
      </c>
      <c r="C492" t="s">
        <v>12806</v>
      </c>
      <c r="D492" t="s">
        <v>3853</v>
      </c>
      <c r="E492" s="3" t="s">
        <v>12443</v>
      </c>
      <c r="F492" s="3" t="s">
        <v>12445</v>
      </c>
      <c r="G492" t="s">
        <v>12806</v>
      </c>
      <c r="H492" t="s">
        <v>3853</v>
      </c>
    </row>
    <row r="493" spans="1:8" x14ac:dyDescent="0.3">
      <c r="A493" t="s">
        <v>3450</v>
      </c>
      <c r="B493" t="s">
        <v>8778</v>
      </c>
      <c r="C493" t="s">
        <v>12169</v>
      </c>
      <c r="D493" t="s">
        <v>12507</v>
      </c>
      <c r="E493" s="3" t="s">
        <v>12443</v>
      </c>
      <c r="F493" s="3" t="s">
        <v>12445</v>
      </c>
      <c r="G493" t="s">
        <v>12169</v>
      </c>
      <c r="H493" t="s">
        <v>12507</v>
      </c>
    </row>
    <row r="494" spans="1:8" x14ac:dyDescent="0.3">
      <c r="A494" t="s">
        <v>3451</v>
      </c>
      <c r="B494" t="s">
        <v>8779</v>
      </c>
      <c r="C494" t="s">
        <v>12170</v>
      </c>
      <c r="D494" t="s">
        <v>4466</v>
      </c>
      <c r="E494" s="3" t="s">
        <v>12443</v>
      </c>
      <c r="F494" s="3" t="s">
        <v>12445</v>
      </c>
      <c r="G494" t="s">
        <v>12807</v>
      </c>
      <c r="H494" t="s">
        <v>4466</v>
      </c>
    </row>
    <row r="495" spans="1:8" x14ac:dyDescent="0.3">
      <c r="A495" t="s">
        <v>3469</v>
      </c>
      <c r="B495" t="s">
        <v>8797</v>
      </c>
      <c r="C495" t="s">
        <v>12186</v>
      </c>
      <c r="D495" t="s">
        <v>4212</v>
      </c>
      <c r="E495" s="3" t="s">
        <v>12443</v>
      </c>
      <c r="F495" s="3" t="s">
        <v>12445</v>
      </c>
      <c r="G495" t="s">
        <v>12808</v>
      </c>
      <c r="H495" t="s">
        <v>4212</v>
      </c>
    </row>
    <row r="496" spans="1:8" x14ac:dyDescent="0.3">
      <c r="A496" t="s">
        <v>3472</v>
      </c>
      <c r="B496" t="s">
        <v>8800</v>
      </c>
      <c r="C496" t="s">
        <v>12809</v>
      </c>
      <c r="D496" t="s">
        <v>4830</v>
      </c>
      <c r="E496" s="3" t="s">
        <v>12443</v>
      </c>
      <c r="F496" s="3" t="s">
        <v>12445</v>
      </c>
      <c r="G496" t="s">
        <v>12809</v>
      </c>
      <c r="H496" t="s">
        <v>4830</v>
      </c>
    </row>
    <row r="497" spans="1:8" x14ac:dyDescent="0.3">
      <c r="A497" t="s">
        <v>3477</v>
      </c>
      <c r="B497" t="s">
        <v>8805</v>
      </c>
      <c r="C497" t="s">
        <v>12810</v>
      </c>
      <c r="D497" t="s">
        <v>3979</v>
      </c>
      <c r="E497" s="3" t="s">
        <v>12443</v>
      </c>
      <c r="F497" s="3" t="s">
        <v>12445</v>
      </c>
      <c r="G497" t="s">
        <v>12810</v>
      </c>
      <c r="H497" t="s">
        <v>3979</v>
      </c>
    </row>
    <row r="498" spans="1:8" x14ac:dyDescent="0.3">
      <c r="A498" t="s">
        <v>3492</v>
      </c>
      <c r="B498" t="s">
        <v>8820</v>
      </c>
      <c r="C498" t="s">
        <v>12811</v>
      </c>
      <c r="D498" t="s">
        <v>5197</v>
      </c>
      <c r="E498" s="3" t="s">
        <v>12443</v>
      </c>
      <c r="F498" s="3" t="s">
        <v>12445</v>
      </c>
      <c r="G498" t="s">
        <v>12811</v>
      </c>
      <c r="H498" t="s">
        <v>5197</v>
      </c>
    </row>
    <row r="499" spans="1:8" x14ac:dyDescent="0.3">
      <c r="A499" t="s">
        <v>3496</v>
      </c>
      <c r="B499" t="s">
        <v>8824</v>
      </c>
      <c r="C499" t="s">
        <v>12210</v>
      </c>
      <c r="D499" t="s">
        <v>4038</v>
      </c>
      <c r="E499" s="3" t="s">
        <v>12443</v>
      </c>
      <c r="F499" s="3" t="s">
        <v>12445</v>
      </c>
      <c r="G499" t="s">
        <v>12812</v>
      </c>
      <c r="H499" t="s">
        <v>4038</v>
      </c>
    </row>
    <row r="500" spans="1:8" x14ac:dyDescent="0.3">
      <c r="A500" t="s">
        <v>3497</v>
      </c>
      <c r="B500" t="s">
        <v>8825</v>
      </c>
      <c r="C500" t="s">
        <v>11783</v>
      </c>
      <c r="D500" t="s">
        <v>4501</v>
      </c>
      <c r="E500" s="3" t="s">
        <v>12443</v>
      </c>
      <c r="F500" s="3" t="s">
        <v>12445</v>
      </c>
      <c r="G500" t="s">
        <v>11783</v>
      </c>
      <c r="H500" t="s">
        <v>4501</v>
      </c>
    </row>
    <row r="501" spans="1:8" x14ac:dyDescent="0.3">
      <c r="A501" t="s">
        <v>3498</v>
      </c>
      <c r="B501" t="s">
        <v>8826</v>
      </c>
      <c r="C501" t="s">
        <v>12813</v>
      </c>
      <c r="D501" t="s">
        <v>5039</v>
      </c>
      <c r="E501" s="3" t="s">
        <v>12443</v>
      </c>
      <c r="F501" s="3" t="s">
        <v>12445</v>
      </c>
      <c r="G501" t="s">
        <v>12813</v>
      </c>
      <c r="H501" t="s">
        <v>5039</v>
      </c>
    </row>
    <row r="502" spans="1:8" x14ac:dyDescent="0.3">
      <c r="A502" t="s">
        <v>3509</v>
      </c>
      <c r="B502" t="s">
        <v>8837</v>
      </c>
      <c r="C502" t="s">
        <v>12814</v>
      </c>
      <c r="D502" t="s">
        <v>5041</v>
      </c>
      <c r="E502" s="3" t="s">
        <v>12443</v>
      </c>
      <c r="F502" s="3" t="s">
        <v>12445</v>
      </c>
      <c r="G502" t="s">
        <v>12814</v>
      </c>
      <c r="H502" t="s">
        <v>5041</v>
      </c>
    </row>
    <row r="503" spans="1:8" x14ac:dyDescent="0.3">
      <c r="A503" t="s">
        <v>3521</v>
      </c>
      <c r="B503" t="s">
        <v>8848</v>
      </c>
      <c r="C503" t="s">
        <v>12232</v>
      </c>
      <c r="D503" t="s">
        <v>12507</v>
      </c>
      <c r="E503" s="3" t="s">
        <v>12443</v>
      </c>
      <c r="F503" s="3" t="s">
        <v>12445</v>
      </c>
      <c r="G503" t="s">
        <v>12232</v>
      </c>
      <c r="H503" t="s">
        <v>12507</v>
      </c>
    </row>
    <row r="504" spans="1:8" x14ac:dyDescent="0.3">
      <c r="A504" t="s">
        <v>3527</v>
      </c>
      <c r="B504" t="s">
        <v>8854</v>
      </c>
      <c r="C504" t="s">
        <v>12815</v>
      </c>
      <c r="D504" t="s">
        <v>4559</v>
      </c>
      <c r="E504" s="3" t="s">
        <v>12443</v>
      </c>
      <c r="F504" s="3" t="s">
        <v>12445</v>
      </c>
      <c r="G504" t="s">
        <v>12815</v>
      </c>
      <c r="H504" t="s">
        <v>4559</v>
      </c>
    </row>
    <row r="505" spans="1:8" x14ac:dyDescent="0.3">
      <c r="A505" t="s">
        <v>3535</v>
      </c>
      <c r="B505" t="s">
        <v>8862</v>
      </c>
      <c r="C505" t="s">
        <v>12244</v>
      </c>
      <c r="D505" t="s">
        <v>5199</v>
      </c>
      <c r="E505" s="3" t="s">
        <v>12443</v>
      </c>
      <c r="F505" s="3" t="s">
        <v>12445</v>
      </c>
      <c r="G505" t="s">
        <v>12816</v>
      </c>
      <c r="H505" t="s">
        <v>5199</v>
      </c>
    </row>
    <row r="506" spans="1:8" x14ac:dyDescent="0.3">
      <c r="A506" t="s">
        <v>3537</v>
      </c>
      <c r="B506" t="s">
        <v>8864</v>
      </c>
      <c r="C506" t="s">
        <v>12817</v>
      </c>
      <c r="D506" t="s">
        <v>3763</v>
      </c>
      <c r="E506" s="3" t="s">
        <v>12443</v>
      </c>
      <c r="F506" s="3" t="s">
        <v>12445</v>
      </c>
      <c r="G506" t="s">
        <v>12817</v>
      </c>
      <c r="H506" t="s">
        <v>3763</v>
      </c>
    </row>
    <row r="507" spans="1:8" x14ac:dyDescent="0.3">
      <c r="A507" t="s">
        <v>3540</v>
      </c>
      <c r="B507" t="s">
        <v>8867</v>
      </c>
      <c r="C507" t="s">
        <v>12248</v>
      </c>
      <c r="D507" t="s">
        <v>12552</v>
      </c>
      <c r="E507" s="3" t="s">
        <v>12443</v>
      </c>
      <c r="F507" s="3" t="s">
        <v>12445</v>
      </c>
      <c r="G507" t="s">
        <v>12248</v>
      </c>
      <c r="H507" t="s">
        <v>12552</v>
      </c>
    </row>
    <row r="508" spans="1:8" x14ac:dyDescent="0.3">
      <c r="A508" t="s">
        <v>3542</v>
      </c>
      <c r="B508" t="s">
        <v>8869</v>
      </c>
      <c r="C508" t="s">
        <v>12250</v>
      </c>
      <c r="D508" t="s">
        <v>12552</v>
      </c>
      <c r="E508" s="3" t="s">
        <v>12443</v>
      </c>
      <c r="F508" s="3" t="s">
        <v>12445</v>
      </c>
      <c r="G508" t="s">
        <v>12250</v>
      </c>
      <c r="H508" t="s">
        <v>12552</v>
      </c>
    </row>
    <row r="509" spans="1:8" x14ac:dyDescent="0.3">
      <c r="A509" t="s">
        <v>3560</v>
      </c>
      <c r="B509" t="s">
        <v>8887</v>
      </c>
      <c r="C509" t="s">
        <v>12818</v>
      </c>
      <c r="D509" t="s">
        <v>4215</v>
      </c>
      <c r="E509" s="3" t="s">
        <v>12443</v>
      </c>
      <c r="F509" s="3" t="s">
        <v>12445</v>
      </c>
      <c r="G509" t="s">
        <v>12818</v>
      </c>
      <c r="H509" t="s">
        <v>4215</v>
      </c>
    </row>
    <row r="510" spans="1:8" x14ac:dyDescent="0.3">
      <c r="A510" t="s">
        <v>3561</v>
      </c>
      <c r="B510" t="s">
        <v>8888</v>
      </c>
      <c r="C510" t="s">
        <v>12819</v>
      </c>
      <c r="D510" t="s">
        <v>4568</v>
      </c>
      <c r="E510" s="3" t="s">
        <v>12443</v>
      </c>
      <c r="F510" s="3" t="s">
        <v>12445</v>
      </c>
      <c r="G510" t="s">
        <v>12819</v>
      </c>
      <c r="H510" t="s">
        <v>4568</v>
      </c>
    </row>
    <row r="511" spans="1:8" x14ac:dyDescent="0.3">
      <c r="A511" t="s">
        <v>3566</v>
      </c>
      <c r="B511" t="s">
        <v>8892</v>
      </c>
      <c r="C511" t="s">
        <v>12820</v>
      </c>
      <c r="D511" t="s">
        <v>5100</v>
      </c>
      <c r="E511" s="3" t="s">
        <v>12443</v>
      </c>
      <c r="F511" s="3" t="s">
        <v>12445</v>
      </c>
      <c r="G511" t="s">
        <v>12820</v>
      </c>
      <c r="H511" t="s">
        <v>5100</v>
      </c>
    </row>
    <row r="512" spans="1:8" x14ac:dyDescent="0.3">
      <c r="A512" t="s">
        <v>3574</v>
      </c>
      <c r="B512" t="s">
        <v>8900</v>
      </c>
      <c r="C512" t="s">
        <v>12635</v>
      </c>
      <c r="D512" t="s">
        <v>4212</v>
      </c>
      <c r="E512" s="3" t="s">
        <v>12443</v>
      </c>
      <c r="F512" s="3" t="s">
        <v>12445</v>
      </c>
      <c r="G512" t="s">
        <v>12635</v>
      </c>
      <c r="H512" t="s">
        <v>4212</v>
      </c>
    </row>
    <row r="513" spans="1:8" x14ac:dyDescent="0.3">
      <c r="A513" t="s">
        <v>3605</v>
      </c>
      <c r="B513" t="s">
        <v>8931</v>
      </c>
      <c r="C513" t="s">
        <v>12304</v>
      </c>
      <c r="D513" t="s">
        <v>12821</v>
      </c>
      <c r="E513" s="3" t="s">
        <v>12443</v>
      </c>
      <c r="F513" s="3" t="s">
        <v>12445</v>
      </c>
      <c r="G513" t="s">
        <v>12304</v>
      </c>
      <c r="H513" t="s">
        <v>12821</v>
      </c>
    </row>
    <row r="514" spans="1:8" x14ac:dyDescent="0.3">
      <c r="A514" t="s">
        <v>3608</v>
      </c>
      <c r="B514" t="s">
        <v>8934</v>
      </c>
      <c r="C514" t="s">
        <v>12306</v>
      </c>
      <c r="D514" t="s">
        <v>12552</v>
      </c>
      <c r="E514" s="3" t="s">
        <v>12443</v>
      </c>
      <c r="F514" s="3" t="s">
        <v>12445</v>
      </c>
      <c r="G514" t="s">
        <v>12306</v>
      </c>
      <c r="H514" t="s">
        <v>12552</v>
      </c>
    </row>
    <row r="515" spans="1:8" x14ac:dyDescent="0.3">
      <c r="A515" t="s">
        <v>3627</v>
      </c>
      <c r="B515" t="s">
        <v>8953</v>
      </c>
      <c r="C515" t="s">
        <v>12822</v>
      </c>
      <c r="D515" t="s">
        <v>4583</v>
      </c>
      <c r="E515" s="3" t="s">
        <v>12443</v>
      </c>
      <c r="F515" s="3" t="s">
        <v>12445</v>
      </c>
      <c r="G515" t="s">
        <v>12822</v>
      </c>
      <c r="H515" t="s">
        <v>4583</v>
      </c>
    </row>
    <row r="516" spans="1:8" x14ac:dyDescent="0.3">
      <c r="A516" t="s">
        <v>3628</v>
      </c>
      <c r="B516" t="s">
        <v>8954</v>
      </c>
      <c r="C516" t="s">
        <v>12823</v>
      </c>
      <c r="D516" t="s">
        <v>5266</v>
      </c>
      <c r="E516" s="3" t="s">
        <v>12443</v>
      </c>
      <c r="F516" s="3" t="s">
        <v>12445</v>
      </c>
      <c r="G516" t="s">
        <v>12823</v>
      </c>
      <c r="H516" t="s">
        <v>5266</v>
      </c>
    </row>
    <row r="517" spans="1:8" x14ac:dyDescent="0.3">
      <c r="A517" t="s">
        <v>3633</v>
      </c>
      <c r="B517" t="s">
        <v>8958</v>
      </c>
      <c r="C517" t="s">
        <v>12630</v>
      </c>
      <c r="D517" t="s">
        <v>4576</v>
      </c>
      <c r="E517" s="3" t="s">
        <v>12443</v>
      </c>
      <c r="F517" s="3" t="s">
        <v>12445</v>
      </c>
      <c r="G517" t="s">
        <v>12630</v>
      </c>
      <c r="H517" t="s">
        <v>4576</v>
      </c>
    </row>
    <row r="518" spans="1:8" x14ac:dyDescent="0.3">
      <c r="A518" t="s">
        <v>3635</v>
      </c>
      <c r="B518" t="s">
        <v>8960</v>
      </c>
      <c r="C518" t="s">
        <v>10098</v>
      </c>
      <c r="D518" t="s">
        <v>12552</v>
      </c>
      <c r="E518" s="3" t="s">
        <v>12443</v>
      </c>
      <c r="F518" s="3" t="s">
        <v>12445</v>
      </c>
      <c r="G518" t="s">
        <v>10098</v>
      </c>
      <c r="H518" t="s">
        <v>12552</v>
      </c>
    </row>
    <row r="519" spans="1:8" x14ac:dyDescent="0.3">
      <c r="A519" t="s">
        <v>3645</v>
      </c>
      <c r="B519" t="s">
        <v>8970</v>
      </c>
      <c r="C519" t="s">
        <v>12340</v>
      </c>
      <c r="D519" t="s">
        <v>12446</v>
      </c>
      <c r="E519" s="3" t="s">
        <v>12443</v>
      </c>
      <c r="F519" s="3" t="s">
        <v>12445</v>
      </c>
      <c r="G519" t="s">
        <v>12340</v>
      </c>
      <c r="H519" t="s">
        <v>12446</v>
      </c>
    </row>
    <row r="520" spans="1:8" x14ac:dyDescent="0.3">
      <c r="A520" t="s">
        <v>3653</v>
      </c>
      <c r="B520" t="s">
        <v>8978</v>
      </c>
      <c r="C520" t="s">
        <v>12348</v>
      </c>
      <c r="D520" t="s">
        <v>12552</v>
      </c>
      <c r="E520" s="3" t="s">
        <v>12443</v>
      </c>
      <c r="F520" s="3" t="s">
        <v>12445</v>
      </c>
      <c r="G520" t="s">
        <v>12348</v>
      </c>
      <c r="H520" t="s">
        <v>12552</v>
      </c>
    </row>
    <row r="521" spans="1:8" x14ac:dyDescent="0.3">
      <c r="A521" t="s">
        <v>3664</v>
      </c>
      <c r="B521" t="s">
        <v>8989</v>
      </c>
      <c r="C521" t="s">
        <v>12824</v>
      </c>
      <c r="D521" t="s">
        <v>4595</v>
      </c>
      <c r="E521" s="3" t="s">
        <v>12443</v>
      </c>
      <c r="F521" s="3" t="s">
        <v>12445</v>
      </c>
      <c r="G521" t="s">
        <v>12824</v>
      </c>
      <c r="H521" t="s">
        <v>4595</v>
      </c>
    </row>
    <row r="522" spans="1:8" x14ac:dyDescent="0.3">
      <c r="A522" t="s">
        <v>3671</v>
      </c>
      <c r="B522" t="s">
        <v>8996</v>
      </c>
      <c r="C522" t="s">
        <v>12365</v>
      </c>
      <c r="D522" t="s">
        <v>5230</v>
      </c>
      <c r="E522" s="3" t="s">
        <v>12443</v>
      </c>
      <c r="F522" s="3" t="s">
        <v>12445</v>
      </c>
      <c r="G522" t="s">
        <v>12365</v>
      </c>
      <c r="H522" t="s">
        <v>5230</v>
      </c>
    </row>
    <row r="523" spans="1:8" x14ac:dyDescent="0.3">
      <c r="A523" t="s">
        <v>3674</v>
      </c>
      <c r="B523" t="s">
        <v>8999</v>
      </c>
      <c r="C523" t="s">
        <v>12367</v>
      </c>
      <c r="D523" t="s">
        <v>12552</v>
      </c>
      <c r="E523" s="3" t="s">
        <v>12443</v>
      </c>
      <c r="F523" s="3" t="s">
        <v>12445</v>
      </c>
      <c r="G523" t="s">
        <v>12367</v>
      </c>
      <c r="H523" t="s">
        <v>12552</v>
      </c>
    </row>
    <row r="524" spans="1:8" x14ac:dyDescent="0.3">
      <c r="A524" t="s">
        <v>3677</v>
      </c>
      <c r="B524" t="s">
        <v>9002</v>
      </c>
      <c r="C524" t="s">
        <v>12370</v>
      </c>
      <c r="D524" t="s">
        <v>12825</v>
      </c>
      <c r="E524" s="3" t="s">
        <v>12443</v>
      </c>
      <c r="F524" s="3" t="s">
        <v>12445</v>
      </c>
      <c r="G524" t="s">
        <v>12370</v>
      </c>
      <c r="H524" t="s">
        <v>12825</v>
      </c>
    </row>
    <row r="525" spans="1:8" x14ac:dyDescent="0.3">
      <c r="A525" t="s">
        <v>3678</v>
      </c>
      <c r="B525" t="s">
        <v>9003</v>
      </c>
      <c r="C525" t="s">
        <v>12371</v>
      </c>
      <c r="D525" t="s">
        <v>5217</v>
      </c>
      <c r="E525" s="3" t="s">
        <v>12443</v>
      </c>
      <c r="F525" s="3" t="s">
        <v>12445</v>
      </c>
      <c r="G525" t="s">
        <v>12371</v>
      </c>
      <c r="H525" t="s">
        <v>5217</v>
      </c>
    </row>
    <row r="526" spans="1:8" x14ac:dyDescent="0.3">
      <c r="A526" t="s">
        <v>3680</v>
      </c>
      <c r="B526" t="s">
        <v>9005</v>
      </c>
      <c r="C526" t="s">
        <v>12373</v>
      </c>
      <c r="D526" t="s">
        <v>4483</v>
      </c>
      <c r="E526" s="3" t="s">
        <v>12443</v>
      </c>
      <c r="F526" s="3" t="s">
        <v>12445</v>
      </c>
      <c r="G526" t="s">
        <v>12373</v>
      </c>
      <c r="H526" t="s">
        <v>4483</v>
      </c>
    </row>
    <row r="527" spans="1:8" x14ac:dyDescent="0.3">
      <c r="A527" t="s">
        <v>3691</v>
      </c>
      <c r="B527" t="s">
        <v>9016</v>
      </c>
      <c r="C527" t="s">
        <v>12826</v>
      </c>
      <c r="D527" t="s">
        <v>4605</v>
      </c>
      <c r="E527" s="3" t="s">
        <v>12443</v>
      </c>
      <c r="F527" s="3" t="s">
        <v>12445</v>
      </c>
      <c r="G527" t="s">
        <v>12826</v>
      </c>
      <c r="H527" t="s">
        <v>4605</v>
      </c>
    </row>
    <row r="528" spans="1:8" x14ac:dyDescent="0.3">
      <c r="A528" t="s">
        <v>3693</v>
      </c>
      <c r="B528" t="s">
        <v>9018</v>
      </c>
      <c r="C528" t="s">
        <v>12827</v>
      </c>
      <c r="D528" t="s">
        <v>4606</v>
      </c>
      <c r="E528" s="3" t="s">
        <v>12443</v>
      </c>
      <c r="F528" s="3" t="s">
        <v>12445</v>
      </c>
      <c r="G528" t="s">
        <v>12827</v>
      </c>
      <c r="H528" t="s">
        <v>4606</v>
      </c>
    </row>
    <row r="529" spans="1:8" x14ac:dyDescent="0.3">
      <c r="A529" t="s">
        <v>3697</v>
      </c>
      <c r="B529" t="s">
        <v>9022</v>
      </c>
      <c r="C529" t="s">
        <v>12040</v>
      </c>
      <c r="D529" t="s">
        <v>4514</v>
      </c>
      <c r="E529" s="3" t="s">
        <v>12443</v>
      </c>
      <c r="F529" s="3" t="s">
        <v>12445</v>
      </c>
      <c r="G529" t="s">
        <v>12040</v>
      </c>
      <c r="H529" t="s">
        <v>4514</v>
      </c>
    </row>
    <row r="530" spans="1:8" x14ac:dyDescent="0.3">
      <c r="A530" t="s">
        <v>3699</v>
      </c>
      <c r="B530" t="s">
        <v>9024</v>
      </c>
      <c r="C530" t="s">
        <v>12828</v>
      </c>
      <c r="D530" t="s">
        <v>4281</v>
      </c>
      <c r="E530" s="3" t="s">
        <v>12443</v>
      </c>
      <c r="F530" s="3" t="s">
        <v>12445</v>
      </c>
      <c r="G530" t="s">
        <v>12828</v>
      </c>
      <c r="H530" t="s">
        <v>4281</v>
      </c>
    </row>
    <row r="531" spans="1:8" x14ac:dyDescent="0.3">
      <c r="A531" t="s">
        <v>3722</v>
      </c>
      <c r="B531" t="s">
        <v>9047</v>
      </c>
      <c r="C531" t="s">
        <v>12412</v>
      </c>
      <c r="D531" t="s">
        <v>12484</v>
      </c>
      <c r="E531" s="3" t="s">
        <v>12443</v>
      </c>
      <c r="F531" s="3" t="s">
        <v>12445</v>
      </c>
      <c r="G531" t="s">
        <v>12412</v>
      </c>
      <c r="H531" t="s">
        <v>12484</v>
      </c>
    </row>
    <row r="532" spans="1:8" x14ac:dyDescent="0.3">
      <c r="A532" t="s">
        <v>3725</v>
      </c>
      <c r="B532" t="s">
        <v>9050</v>
      </c>
      <c r="C532" t="s">
        <v>12670</v>
      </c>
      <c r="D532" t="s">
        <v>3938</v>
      </c>
      <c r="E532" s="3" t="s">
        <v>12443</v>
      </c>
      <c r="F532" s="3" t="s">
        <v>12445</v>
      </c>
      <c r="G532" t="s">
        <v>12670</v>
      </c>
      <c r="H532" t="s">
        <v>3938</v>
      </c>
    </row>
    <row r="533" spans="1:8" x14ac:dyDescent="0.3">
      <c r="A533" t="s">
        <v>3726</v>
      </c>
      <c r="B533" t="s">
        <v>9051</v>
      </c>
      <c r="C533" t="s">
        <v>12829</v>
      </c>
      <c r="D533" t="s">
        <v>4614</v>
      </c>
      <c r="E533" s="3" t="s">
        <v>12443</v>
      </c>
      <c r="F533" s="3" t="s">
        <v>12445</v>
      </c>
      <c r="G533" t="s">
        <v>12829</v>
      </c>
      <c r="H533" t="s">
        <v>4614</v>
      </c>
    </row>
    <row r="534" spans="1:8" x14ac:dyDescent="0.3">
      <c r="A534" t="s">
        <v>95</v>
      </c>
      <c r="B534" t="s">
        <v>5432</v>
      </c>
      <c r="C534" t="s">
        <v>9149</v>
      </c>
      <c r="D534" t="s">
        <v>5083</v>
      </c>
      <c r="E534" s="3" t="s">
        <v>12443</v>
      </c>
      <c r="F534" s="3" t="s">
        <v>12445</v>
      </c>
      <c r="G534" t="s">
        <v>9149</v>
      </c>
      <c r="H534" t="s">
        <v>12851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1384-2ABA-464A-A0C5-65196EB76562}">
  <dimension ref="A1:F545"/>
  <sheetViews>
    <sheetView zoomScale="80" zoomScaleNormal="80" workbookViewId="0">
      <selection activeCell="A43" sqref="A43"/>
    </sheetView>
  </sheetViews>
  <sheetFormatPr defaultRowHeight="14.4" x14ac:dyDescent="0.3"/>
  <cols>
    <col min="1" max="1" width="88.44140625" bestFit="1" customWidth="1"/>
    <col min="2" max="2" width="74.33203125" bestFit="1" customWidth="1"/>
    <col min="3" max="3" width="37.21875" bestFit="1" customWidth="1"/>
    <col min="4" max="4" width="41" bestFit="1" customWidth="1"/>
    <col min="5" max="5" width="16.109375" bestFit="1" customWidth="1"/>
    <col min="6" max="6" width="18.5546875" bestFit="1" customWidth="1"/>
    <col min="7" max="7" width="20.21875" bestFit="1" customWidth="1"/>
  </cols>
  <sheetData>
    <row r="1" spans="1:6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</row>
    <row r="2" spans="1:6" x14ac:dyDescent="0.3">
      <c r="A2" t="s">
        <v>24</v>
      </c>
      <c r="B2" t="s">
        <v>5361</v>
      </c>
      <c r="C2" t="s">
        <v>9079</v>
      </c>
      <c r="D2" t="s">
        <v>3738</v>
      </c>
      <c r="E2" t="s">
        <v>12443</v>
      </c>
      <c r="F2" t="s">
        <v>12447</v>
      </c>
    </row>
    <row r="3" spans="1:6" x14ac:dyDescent="0.3">
      <c r="A3" t="s">
        <v>54</v>
      </c>
      <c r="B3" t="s">
        <v>5391</v>
      </c>
      <c r="C3" t="s">
        <v>9108</v>
      </c>
      <c r="D3" t="s">
        <v>3742</v>
      </c>
      <c r="E3" t="s">
        <v>12443</v>
      </c>
      <c r="F3" t="s">
        <v>12447</v>
      </c>
    </row>
    <row r="4" spans="1:6" x14ac:dyDescent="0.3">
      <c r="A4" t="s">
        <v>60</v>
      </c>
      <c r="B4" t="s">
        <v>5397</v>
      </c>
      <c r="C4" t="s">
        <v>9114</v>
      </c>
      <c r="D4" t="s">
        <v>3745</v>
      </c>
      <c r="E4" t="s">
        <v>12443</v>
      </c>
      <c r="F4" t="s">
        <v>12447</v>
      </c>
    </row>
    <row r="5" spans="1:6" x14ac:dyDescent="0.3">
      <c r="A5" t="s">
        <v>62</v>
      </c>
      <c r="B5" t="s">
        <v>5399</v>
      </c>
      <c r="C5" t="s">
        <v>9116</v>
      </c>
      <c r="D5" t="s">
        <v>3744</v>
      </c>
      <c r="E5" t="s">
        <v>12443</v>
      </c>
      <c r="F5" t="s">
        <v>12447</v>
      </c>
    </row>
    <row r="6" spans="1:6" x14ac:dyDescent="0.3">
      <c r="A6" t="s">
        <v>71</v>
      </c>
      <c r="B6" t="s">
        <v>5408</v>
      </c>
      <c r="C6" t="s">
        <v>9125</v>
      </c>
      <c r="D6" t="s">
        <v>3742</v>
      </c>
      <c r="E6" t="s">
        <v>12443</v>
      </c>
      <c r="F6" t="s">
        <v>12447</v>
      </c>
    </row>
    <row r="7" spans="1:6" x14ac:dyDescent="0.3">
      <c r="A7" t="s">
        <v>72</v>
      </c>
      <c r="B7" t="s">
        <v>5409</v>
      </c>
      <c r="C7" t="s">
        <v>9126</v>
      </c>
      <c r="D7" t="s">
        <v>3742</v>
      </c>
      <c r="E7" t="s">
        <v>12443</v>
      </c>
      <c r="F7" t="s">
        <v>12447</v>
      </c>
    </row>
    <row r="8" spans="1:6" x14ac:dyDescent="0.3">
      <c r="A8" t="s">
        <v>91</v>
      </c>
      <c r="B8" t="s">
        <v>5428</v>
      </c>
      <c r="C8" t="s">
        <v>9145</v>
      </c>
      <c r="D8" t="s">
        <v>5079</v>
      </c>
      <c r="E8" t="s">
        <v>12443</v>
      </c>
      <c r="F8" t="s">
        <v>12447</v>
      </c>
    </row>
    <row r="9" spans="1:6" x14ac:dyDescent="0.3">
      <c r="A9" t="s">
        <v>94</v>
      </c>
      <c r="B9" t="s">
        <v>5431</v>
      </c>
      <c r="C9" t="s">
        <v>9148</v>
      </c>
      <c r="D9" t="s">
        <v>5082</v>
      </c>
      <c r="E9" t="s">
        <v>12443</v>
      </c>
      <c r="F9" t="s">
        <v>12443</v>
      </c>
    </row>
    <row r="10" spans="1:6" x14ac:dyDescent="0.3">
      <c r="A10" t="s">
        <v>107</v>
      </c>
      <c r="B10" t="s">
        <v>5444</v>
      </c>
      <c r="C10" t="s">
        <v>9161</v>
      </c>
      <c r="D10" t="s">
        <v>4628</v>
      </c>
      <c r="E10" t="s">
        <v>12443</v>
      </c>
      <c r="F10" t="s">
        <v>12447</v>
      </c>
    </row>
    <row r="11" spans="1:6" x14ac:dyDescent="0.3">
      <c r="A11" t="s">
        <v>108</v>
      </c>
      <c r="B11" t="s">
        <v>5445</v>
      </c>
      <c r="C11" t="s">
        <v>9162</v>
      </c>
      <c r="D11" t="s">
        <v>5112</v>
      </c>
      <c r="E11" t="s">
        <v>12443</v>
      </c>
      <c r="F11" t="s">
        <v>12447</v>
      </c>
    </row>
    <row r="12" spans="1:6" x14ac:dyDescent="0.3">
      <c r="A12" t="s">
        <v>119</v>
      </c>
      <c r="B12" t="s">
        <v>5456</v>
      </c>
      <c r="C12" t="s">
        <v>9172</v>
      </c>
      <c r="D12" t="s">
        <v>4439</v>
      </c>
      <c r="E12" t="s">
        <v>12443</v>
      </c>
      <c r="F12" t="s">
        <v>12447</v>
      </c>
    </row>
    <row r="13" spans="1:6" x14ac:dyDescent="0.3">
      <c r="A13" t="s">
        <v>139</v>
      </c>
      <c r="B13" t="s">
        <v>5476</v>
      </c>
      <c r="C13" t="s">
        <v>9191</v>
      </c>
      <c r="D13" t="s">
        <v>4439</v>
      </c>
      <c r="E13" t="s">
        <v>12443</v>
      </c>
      <c r="F13" t="s">
        <v>12447</v>
      </c>
    </row>
    <row r="14" spans="1:6" x14ac:dyDescent="0.3">
      <c r="A14" t="s">
        <v>140</v>
      </c>
      <c r="B14" t="s">
        <v>5477</v>
      </c>
      <c r="C14" t="s">
        <v>9192</v>
      </c>
      <c r="D14" t="s">
        <v>3762</v>
      </c>
      <c r="E14" t="s">
        <v>12443</v>
      </c>
      <c r="F14" t="s">
        <v>12447</v>
      </c>
    </row>
    <row r="15" spans="1:6" x14ac:dyDescent="0.3">
      <c r="A15" t="s">
        <v>142</v>
      </c>
      <c r="B15" t="s">
        <v>5479</v>
      </c>
      <c r="C15" t="s">
        <v>9194</v>
      </c>
      <c r="D15" t="s">
        <v>3762</v>
      </c>
      <c r="E15" t="s">
        <v>12443</v>
      </c>
      <c r="F15" t="s">
        <v>12447</v>
      </c>
    </row>
    <row r="16" spans="1:6" x14ac:dyDescent="0.3">
      <c r="A16" t="s">
        <v>168</v>
      </c>
      <c r="B16" t="s">
        <v>5505</v>
      </c>
      <c r="C16" t="s">
        <v>9220</v>
      </c>
      <c r="D16" t="s">
        <v>5070</v>
      </c>
      <c r="E16" t="s">
        <v>12443</v>
      </c>
      <c r="F16" t="s">
        <v>12447</v>
      </c>
    </row>
    <row r="17" spans="1:6" x14ac:dyDescent="0.3">
      <c r="A17" t="s">
        <v>192</v>
      </c>
      <c r="B17" t="s">
        <v>5529</v>
      </c>
      <c r="C17" t="s">
        <v>9241</v>
      </c>
      <c r="D17" t="s">
        <v>4640</v>
      </c>
      <c r="E17" t="s">
        <v>12443</v>
      </c>
      <c r="F17" t="s">
        <v>12447</v>
      </c>
    </row>
    <row r="18" spans="1:6" x14ac:dyDescent="0.3">
      <c r="A18" t="s">
        <v>197</v>
      </c>
      <c r="B18" t="s">
        <v>5534</v>
      </c>
      <c r="C18" t="s">
        <v>9246</v>
      </c>
      <c r="D18" t="s">
        <v>3816</v>
      </c>
      <c r="E18" t="s">
        <v>12443</v>
      </c>
      <c r="F18" t="s">
        <v>12447</v>
      </c>
    </row>
    <row r="19" spans="1:6" x14ac:dyDescent="0.3">
      <c r="A19" t="s">
        <v>208</v>
      </c>
      <c r="B19" t="s">
        <v>5545</v>
      </c>
      <c r="C19" t="s">
        <v>9257</v>
      </c>
      <c r="D19" t="s">
        <v>4642</v>
      </c>
      <c r="E19" t="s">
        <v>12443</v>
      </c>
      <c r="F19" t="s">
        <v>12447</v>
      </c>
    </row>
    <row r="20" spans="1:6" x14ac:dyDescent="0.3">
      <c r="A20" t="s">
        <v>212</v>
      </c>
      <c r="B20" t="s">
        <v>5549</v>
      </c>
      <c r="C20" t="s">
        <v>9261</v>
      </c>
      <c r="D20" t="s">
        <v>4643</v>
      </c>
      <c r="E20" t="s">
        <v>12443</v>
      </c>
      <c r="F20" t="s">
        <v>12447</v>
      </c>
    </row>
    <row r="21" spans="1:6" x14ac:dyDescent="0.3">
      <c r="A21" t="s">
        <v>213</v>
      </c>
      <c r="B21" t="s">
        <v>5550</v>
      </c>
      <c r="C21" t="s">
        <v>9262</v>
      </c>
      <c r="D21" t="s">
        <v>4643</v>
      </c>
      <c r="E21" t="s">
        <v>12443</v>
      </c>
      <c r="F21" t="s">
        <v>12447</v>
      </c>
    </row>
    <row r="22" spans="1:6" x14ac:dyDescent="0.3">
      <c r="A22" t="s">
        <v>253</v>
      </c>
      <c r="B22" t="s">
        <v>5590</v>
      </c>
      <c r="C22" t="s">
        <v>12426</v>
      </c>
      <c r="D22" t="s">
        <v>12425</v>
      </c>
      <c r="E22" t="s">
        <v>12443</v>
      </c>
      <c r="F22" t="s">
        <v>12447</v>
      </c>
    </row>
    <row r="23" spans="1:6" x14ac:dyDescent="0.3">
      <c r="A23" t="s">
        <v>266</v>
      </c>
      <c r="B23" t="s">
        <v>5603</v>
      </c>
      <c r="C23" t="s">
        <v>9312</v>
      </c>
      <c r="D23" t="s">
        <v>4647</v>
      </c>
      <c r="E23" t="s">
        <v>12443</v>
      </c>
      <c r="F23" t="s">
        <v>12447</v>
      </c>
    </row>
    <row r="24" spans="1:6" x14ac:dyDescent="0.3">
      <c r="A24" t="s">
        <v>268</v>
      </c>
      <c r="B24" t="s">
        <v>5605</v>
      </c>
      <c r="C24" t="s">
        <v>9314</v>
      </c>
      <c r="D24" t="s">
        <v>3762</v>
      </c>
      <c r="E24" t="s">
        <v>12443</v>
      </c>
      <c r="F24" t="s">
        <v>12447</v>
      </c>
    </row>
    <row r="25" spans="1:6" x14ac:dyDescent="0.3">
      <c r="A25" t="s">
        <v>269</v>
      </c>
      <c r="B25" t="s">
        <v>5606</v>
      </c>
      <c r="C25" t="s">
        <v>9315</v>
      </c>
      <c r="D25" t="s">
        <v>5205</v>
      </c>
      <c r="E25" t="s">
        <v>12443</v>
      </c>
      <c r="F25" t="s">
        <v>12447</v>
      </c>
    </row>
    <row r="26" spans="1:6" x14ac:dyDescent="0.3">
      <c r="A26" t="s">
        <v>288</v>
      </c>
      <c r="B26" t="s">
        <v>5625</v>
      </c>
      <c r="C26" t="s">
        <v>9331</v>
      </c>
      <c r="D26" t="s">
        <v>4633</v>
      </c>
      <c r="E26" t="s">
        <v>12443</v>
      </c>
      <c r="F26" t="s">
        <v>12447</v>
      </c>
    </row>
    <row r="27" spans="1:6" x14ac:dyDescent="0.3">
      <c r="A27" t="s">
        <v>300</v>
      </c>
      <c r="B27" t="s">
        <v>5637</v>
      </c>
      <c r="C27" t="s">
        <v>9343</v>
      </c>
      <c r="D27" t="s">
        <v>3783</v>
      </c>
      <c r="E27" t="s">
        <v>12443</v>
      </c>
      <c r="F27" t="s">
        <v>12447</v>
      </c>
    </row>
    <row r="28" spans="1:6" x14ac:dyDescent="0.3">
      <c r="A28" t="s">
        <v>311</v>
      </c>
      <c r="B28" t="s">
        <v>5648</v>
      </c>
      <c r="C28" t="s">
        <v>9354</v>
      </c>
      <c r="D28" t="s">
        <v>3788</v>
      </c>
      <c r="E28" t="s">
        <v>12443</v>
      </c>
      <c r="F28" t="s">
        <v>12447</v>
      </c>
    </row>
    <row r="29" spans="1:6" x14ac:dyDescent="0.3">
      <c r="A29" t="s">
        <v>319</v>
      </c>
      <c r="B29" t="s">
        <v>5656</v>
      </c>
      <c r="C29" t="s">
        <v>9362</v>
      </c>
      <c r="D29" t="s">
        <v>3792</v>
      </c>
      <c r="E29" t="s">
        <v>12443</v>
      </c>
      <c r="F29" t="s">
        <v>12447</v>
      </c>
    </row>
    <row r="30" spans="1:6" x14ac:dyDescent="0.3">
      <c r="A30" t="s">
        <v>328</v>
      </c>
      <c r="B30" t="s">
        <v>5665</v>
      </c>
      <c r="C30" t="s">
        <v>9370</v>
      </c>
      <c r="D30" t="s">
        <v>3795</v>
      </c>
      <c r="E30" t="s">
        <v>12443</v>
      </c>
      <c r="F30" t="s">
        <v>12447</v>
      </c>
    </row>
    <row r="31" spans="1:6" x14ac:dyDescent="0.3">
      <c r="A31" t="s">
        <v>340</v>
      </c>
      <c r="B31" t="s">
        <v>5677</v>
      </c>
      <c r="C31" t="s">
        <v>9379</v>
      </c>
      <c r="D31" t="s">
        <v>5097</v>
      </c>
      <c r="E31" t="s">
        <v>12443</v>
      </c>
      <c r="F31" t="s">
        <v>12447</v>
      </c>
    </row>
    <row r="32" spans="1:6" x14ac:dyDescent="0.3">
      <c r="A32" t="s">
        <v>364</v>
      </c>
      <c r="B32" t="s">
        <v>5701</v>
      </c>
      <c r="C32" t="s">
        <v>9398</v>
      </c>
      <c r="D32" t="s">
        <v>3816</v>
      </c>
      <c r="E32" t="s">
        <v>12443</v>
      </c>
      <c r="F32" t="s">
        <v>12447</v>
      </c>
    </row>
    <row r="33" spans="1:6" x14ac:dyDescent="0.3">
      <c r="A33" t="s">
        <v>383</v>
      </c>
      <c r="B33" t="s">
        <v>5720</v>
      </c>
      <c r="C33" t="s">
        <v>9416</v>
      </c>
      <c r="D33" t="s">
        <v>3816</v>
      </c>
      <c r="E33" t="s">
        <v>12443</v>
      </c>
      <c r="F33" t="s">
        <v>12447</v>
      </c>
    </row>
    <row r="34" spans="1:6" x14ac:dyDescent="0.3">
      <c r="A34" t="s">
        <v>400</v>
      </c>
      <c r="B34" t="s">
        <v>5737</v>
      </c>
      <c r="C34" t="s">
        <v>9432</v>
      </c>
      <c r="D34" t="s">
        <v>3810</v>
      </c>
      <c r="E34" t="s">
        <v>12443</v>
      </c>
      <c r="F34" t="s">
        <v>12447</v>
      </c>
    </row>
    <row r="35" spans="1:6" x14ac:dyDescent="0.3">
      <c r="A35" t="s">
        <v>405</v>
      </c>
      <c r="B35" t="s">
        <v>5742</v>
      </c>
      <c r="C35" t="s">
        <v>9437</v>
      </c>
      <c r="D35" t="s">
        <v>4186</v>
      </c>
      <c r="E35" t="s">
        <v>12443</v>
      </c>
      <c r="F35" t="s">
        <v>12447</v>
      </c>
    </row>
    <row r="36" spans="1:6" x14ac:dyDescent="0.3">
      <c r="A36" t="s">
        <v>429</v>
      </c>
      <c r="B36" t="s">
        <v>5766</v>
      </c>
      <c r="C36" t="s">
        <v>9461</v>
      </c>
      <c r="D36" t="s">
        <v>3807</v>
      </c>
      <c r="E36" t="s">
        <v>12443</v>
      </c>
      <c r="F36" t="s">
        <v>12447</v>
      </c>
    </row>
    <row r="37" spans="1:6" x14ac:dyDescent="0.3">
      <c r="A37" t="s">
        <v>435</v>
      </c>
      <c r="B37" t="s">
        <v>5772</v>
      </c>
      <c r="C37" t="s">
        <v>9461</v>
      </c>
      <c r="D37" t="s">
        <v>3821</v>
      </c>
      <c r="E37" t="s">
        <v>12443</v>
      </c>
      <c r="F37" t="s">
        <v>12447</v>
      </c>
    </row>
    <row r="38" spans="1:6" x14ac:dyDescent="0.3">
      <c r="A38" t="s">
        <v>437</v>
      </c>
      <c r="B38" t="s">
        <v>5774</v>
      </c>
      <c r="C38" t="s">
        <v>9468</v>
      </c>
      <c r="D38" t="s">
        <v>5209</v>
      </c>
      <c r="E38" t="s">
        <v>12443</v>
      </c>
      <c r="F38" t="s">
        <v>12447</v>
      </c>
    </row>
    <row r="39" spans="1:6" x14ac:dyDescent="0.3">
      <c r="A39" t="s">
        <v>453</v>
      </c>
      <c r="B39" t="s">
        <v>5790</v>
      </c>
      <c r="C39" t="s">
        <v>9484</v>
      </c>
      <c r="D39" t="s">
        <v>3825</v>
      </c>
      <c r="E39" t="s">
        <v>12443</v>
      </c>
      <c r="F39" t="s">
        <v>12447</v>
      </c>
    </row>
    <row r="40" spans="1:6" x14ac:dyDescent="0.3">
      <c r="A40" t="s">
        <v>460</v>
      </c>
      <c r="B40" t="s">
        <v>5797</v>
      </c>
      <c r="C40" t="s">
        <v>9491</v>
      </c>
      <c r="D40" t="s">
        <v>3783</v>
      </c>
      <c r="E40" t="s">
        <v>12443</v>
      </c>
      <c r="F40" t="s">
        <v>12447</v>
      </c>
    </row>
    <row r="41" spans="1:6" x14ac:dyDescent="0.3">
      <c r="A41" t="s">
        <v>469</v>
      </c>
      <c r="B41" t="s">
        <v>5806</v>
      </c>
      <c r="C41" t="s">
        <v>9499</v>
      </c>
      <c r="D41" t="s">
        <v>3829</v>
      </c>
      <c r="E41" t="s">
        <v>12443</v>
      </c>
      <c r="F41" t="s">
        <v>12447</v>
      </c>
    </row>
    <row r="42" spans="1:6" x14ac:dyDescent="0.3">
      <c r="A42" t="s">
        <v>486</v>
      </c>
      <c r="B42" t="s">
        <v>5823</v>
      </c>
      <c r="C42" t="s">
        <v>9515</v>
      </c>
      <c r="D42" t="s">
        <v>3834</v>
      </c>
      <c r="E42" t="s">
        <v>12443</v>
      </c>
      <c r="F42" t="s">
        <v>12447</v>
      </c>
    </row>
    <row r="43" spans="1:6" x14ac:dyDescent="0.3">
      <c r="A43" t="s">
        <v>488</v>
      </c>
      <c r="B43" t="s">
        <v>5825</v>
      </c>
      <c r="C43" t="s">
        <v>9517</v>
      </c>
      <c r="D43" t="s">
        <v>3828</v>
      </c>
      <c r="E43" t="s">
        <v>12443</v>
      </c>
      <c r="F43" t="s">
        <v>12447</v>
      </c>
    </row>
    <row r="44" spans="1:6" x14ac:dyDescent="0.3">
      <c r="A44" t="s">
        <v>495</v>
      </c>
      <c r="B44" t="s">
        <v>5832</v>
      </c>
      <c r="C44" t="s">
        <v>9524</v>
      </c>
      <c r="D44" t="s">
        <v>4186</v>
      </c>
      <c r="E44" t="s">
        <v>12443</v>
      </c>
      <c r="F44" t="s">
        <v>12447</v>
      </c>
    </row>
    <row r="45" spans="1:6" x14ac:dyDescent="0.3">
      <c r="A45" t="s">
        <v>496</v>
      </c>
      <c r="B45" t="s">
        <v>5833</v>
      </c>
      <c r="C45" t="s">
        <v>9525</v>
      </c>
      <c r="D45" t="s">
        <v>4186</v>
      </c>
      <c r="E45" t="s">
        <v>12443</v>
      </c>
      <c r="F45" t="s">
        <v>12447</v>
      </c>
    </row>
    <row r="46" spans="1:6" x14ac:dyDescent="0.3">
      <c r="A46" t="s">
        <v>497</v>
      </c>
      <c r="B46" t="s">
        <v>5834</v>
      </c>
      <c r="C46" t="s">
        <v>9526</v>
      </c>
      <c r="D46" t="s">
        <v>4186</v>
      </c>
      <c r="E46" t="s">
        <v>12443</v>
      </c>
      <c r="F46" t="s">
        <v>12447</v>
      </c>
    </row>
    <row r="47" spans="1:6" x14ac:dyDescent="0.3">
      <c r="A47" t="s">
        <v>501</v>
      </c>
      <c r="B47" t="s">
        <v>5838</v>
      </c>
      <c r="C47" t="s">
        <v>9529</v>
      </c>
      <c r="D47" t="s">
        <v>4186</v>
      </c>
      <c r="E47" t="s">
        <v>12443</v>
      </c>
      <c r="F47" t="s">
        <v>12447</v>
      </c>
    </row>
    <row r="48" spans="1:6" x14ac:dyDescent="0.3">
      <c r="A48" t="s">
        <v>502</v>
      </c>
      <c r="B48" t="s">
        <v>5839</v>
      </c>
      <c r="C48" t="s">
        <v>9530</v>
      </c>
      <c r="D48" t="s">
        <v>4673</v>
      </c>
      <c r="E48" t="s">
        <v>12443</v>
      </c>
      <c r="F48" t="s">
        <v>12447</v>
      </c>
    </row>
    <row r="49" spans="1:6" x14ac:dyDescent="0.3">
      <c r="A49" t="s">
        <v>526</v>
      </c>
      <c r="B49" t="s">
        <v>5863</v>
      </c>
      <c r="C49" t="s">
        <v>9553</v>
      </c>
      <c r="D49" t="s">
        <v>4186</v>
      </c>
      <c r="E49" t="s">
        <v>12443</v>
      </c>
      <c r="F49" t="s">
        <v>12447</v>
      </c>
    </row>
    <row r="50" spans="1:6" x14ac:dyDescent="0.3">
      <c r="A50" t="s">
        <v>528</v>
      </c>
      <c r="B50" t="s">
        <v>5865</v>
      </c>
      <c r="C50" t="s">
        <v>9555</v>
      </c>
      <c r="D50" t="s">
        <v>4186</v>
      </c>
      <c r="E50" t="s">
        <v>12443</v>
      </c>
      <c r="F50" t="s">
        <v>12447</v>
      </c>
    </row>
    <row r="51" spans="1:6" x14ac:dyDescent="0.3">
      <c r="A51" t="s">
        <v>529</v>
      </c>
      <c r="B51" t="s">
        <v>5866</v>
      </c>
      <c r="C51" t="s">
        <v>9556</v>
      </c>
      <c r="D51" t="s">
        <v>3814</v>
      </c>
      <c r="E51" t="s">
        <v>12443</v>
      </c>
      <c r="F51" t="s">
        <v>12447</v>
      </c>
    </row>
    <row r="52" spans="1:6" x14ac:dyDescent="0.3">
      <c r="A52" t="s">
        <v>532</v>
      </c>
      <c r="B52" t="s">
        <v>5869</v>
      </c>
      <c r="C52" t="s">
        <v>9559</v>
      </c>
      <c r="D52" t="s">
        <v>4186</v>
      </c>
      <c r="E52" t="s">
        <v>12443</v>
      </c>
      <c r="F52" t="s">
        <v>12447</v>
      </c>
    </row>
    <row r="53" spans="1:6" x14ac:dyDescent="0.3">
      <c r="A53" t="s">
        <v>533</v>
      </c>
      <c r="B53" t="s">
        <v>5870</v>
      </c>
      <c r="C53" t="s">
        <v>9560</v>
      </c>
      <c r="D53" t="s">
        <v>4186</v>
      </c>
      <c r="E53" t="s">
        <v>12443</v>
      </c>
      <c r="F53" t="s">
        <v>12447</v>
      </c>
    </row>
    <row r="54" spans="1:6" x14ac:dyDescent="0.3">
      <c r="A54" t="s">
        <v>534</v>
      </c>
      <c r="B54" t="s">
        <v>5871</v>
      </c>
      <c r="C54" t="s">
        <v>9561</v>
      </c>
      <c r="D54" t="s">
        <v>3844</v>
      </c>
      <c r="E54" t="s">
        <v>12443</v>
      </c>
      <c r="F54" t="s">
        <v>12447</v>
      </c>
    </row>
    <row r="55" spans="1:6" x14ac:dyDescent="0.3">
      <c r="A55" t="s">
        <v>538</v>
      </c>
      <c r="B55" t="s">
        <v>5875</v>
      </c>
      <c r="C55" t="s">
        <v>9564</v>
      </c>
      <c r="D55" t="s">
        <v>4678</v>
      </c>
      <c r="E55" t="s">
        <v>12443</v>
      </c>
      <c r="F55" t="s">
        <v>12447</v>
      </c>
    </row>
    <row r="56" spans="1:6" x14ac:dyDescent="0.3">
      <c r="A56" t="s">
        <v>540</v>
      </c>
      <c r="B56" t="s">
        <v>5877</v>
      </c>
      <c r="C56" t="s">
        <v>9566</v>
      </c>
      <c r="D56" t="s">
        <v>3814</v>
      </c>
      <c r="E56" t="s">
        <v>12443</v>
      </c>
      <c r="F56" t="s">
        <v>12447</v>
      </c>
    </row>
    <row r="57" spans="1:6" x14ac:dyDescent="0.3">
      <c r="A57" t="s">
        <v>546</v>
      </c>
      <c r="B57" t="s">
        <v>5883</v>
      </c>
      <c r="C57" t="s">
        <v>9572</v>
      </c>
      <c r="D57" t="s">
        <v>3846</v>
      </c>
      <c r="E57" t="s">
        <v>12443</v>
      </c>
      <c r="F57" t="s">
        <v>12447</v>
      </c>
    </row>
    <row r="58" spans="1:6" x14ac:dyDescent="0.3">
      <c r="A58" t="s">
        <v>563</v>
      </c>
      <c r="B58" t="s">
        <v>5900</v>
      </c>
      <c r="C58" t="s">
        <v>9588</v>
      </c>
      <c r="D58" t="s">
        <v>3814</v>
      </c>
      <c r="E58" t="s">
        <v>12443</v>
      </c>
      <c r="F58" t="s">
        <v>12447</v>
      </c>
    </row>
    <row r="59" spans="1:6" x14ac:dyDescent="0.3">
      <c r="A59" t="s">
        <v>567</v>
      </c>
      <c r="B59" t="s">
        <v>5904</v>
      </c>
      <c r="C59" t="s">
        <v>9592</v>
      </c>
      <c r="D59" t="s">
        <v>4368</v>
      </c>
      <c r="E59" t="s">
        <v>12443</v>
      </c>
      <c r="F59" t="s">
        <v>12447</v>
      </c>
    </row>
    <row r="60" spans="1:6" x14ac:dyDescent="0.3">
      <c r="A60" t="s">
        <v>584</v>
      </c>
      <c r="B60" t="s">
        <v>5921</v>
      </c>
      <c r="C60" t="s">
        <v>9608</v>
      </c>
      <c r="D60" t="s">
        <v>5211</v>
      </c>
      <c r="E60" t="s">
        <v>12443</v>
      </c>
      <c r="F60" t="s">
        <v>12447</v>
      </c>
    </row>
    <row r="61" spans="1:6" x14ac:dyDescent="0.3">
      <c r="A61" t="s">
        <v>600</v>
      </c>
      <c r="B61" t="s">
        <v>5937</v>
      </c>
      <c r="C61" t="s">
        <v>9606</v>
      </c>
      <c r="D61" t="s">
        <v>3857</v>
      </c>
      <c r="E61" t="s">
        <v>12443</v>
      </c>
      <c r="F61" t="s">
        <v>12447</v>
      </c>
    </row>
    <row r="62" spans="1:6" x14ac:dyDescent="0.3">
      <c r="A62" t="s">
        <v>611</v>
      </c>
      <c r="B62" t="s">
        <v>5948</v>
      </c>
      <c r="C62" t="s">
        <v>9634</v>
      </c>
      <c r="D62" t="s">
        <v>3861</v>
      </c>
      <c r="E62" t="s">
        <v>12443</v>
      </c>
      <c r="F62" t="s">
        <v>12447</v>
      </c>
    </row>
    <row r="63" spans="1:6" x14ac:dyDescent="0.3">
      <c r="A63" t="s">
        <v>637</v>
      </c>
      <c r="B63" t="s">
        <v>5974</v>
      </c>
      <c r="C63" t="s">
        <v>9658</v>
      </c>
      <c r="D63" t="s">
        <v>4673</v>
      </c>
      <c r="E63" t="s">
        <v>12443</v>
      </c>
      <c r="F63" t="s">
        <v>12447</v>
      </c>
    </row>
    <row r="64" spans="1:6" x14ac:dyDescent="0.3">
      <c r="A64" t="s">
        <v>638</v>
      </c>
      <c r="B64" t="s">
        <v>5975</v>
      </c>
      <c r="C64" t="s">
        <v>9569</v>
      </c>
      <c r="D64" t="s">
        <v>4692</v>
      </c>
      <c r="E64" t="s">
        <v>12443</v>
      </c>
      <c r="F64" t="s">
        <v>12447</v>
      </c>
    </row>
    <row r="65" spans="1:6" x14ac:dyDescent="0.3">
      <c r="A65" t="s">
        <v>640</v>
      </c>
      <c r="B65" t="s">
        <v>5977</v>
      </c>
      <c r="C65" t="s">
        <v>9659</v>
      </c>
      <c r="D65" t="s">
        <v>4673</v>
      </c>
      <c r="E65" t="s">
        <v>12443</v>
      </c>
      <c r="F65" t="s">
        <v>12447</v>
      </c>
    </row>
    <row r="66" spans="1:6" x14ac:dyDescent="0.3">
      <c r="A66" t="s">
        <v>642</v>
      </c>
      <c r="B66" t="s">
        <v>5979</v>
      </c>
      <c r="C66" t="s">
        <v>9661</v>
      </c>
      <c r="D66" t="s">
        <v>3739</v>
      </c>
      <c r="E66" t="s">
        <v>12443</v>
      </c>
      <c r="F66" t="s">
        <v>12447</v>
      </c>
    </row>
    <row r="67" spans="1:6" x14ac:dyDescent="0.3">
      <c r="A67" t="s">
        <v>650</v>
      </c>
      <c r="B67" t="s">
        <v>5987</v>
      </c>
      <c r="C67" t="s">
        <v>9669</v>
      </c>
      <c r="D67" t="s">
        <v>5214</v>
      </c>
      <c r="E67" t="s">
        <v>12443</v>
      </c>
      <c r="F67" t="s">
        <v>12447</v>
      </c>
    </row>
    <row r="68" spans="1:6" x14ac:dyDescent="0.3">
      <c r="A68" t="s">
        <v>683</v>
      </c>
      <c r="B68" t="s">
        <v>6020</v>
      </c>
      <c r="C68" t="s">
        <v>9701</v>
      </c>
      <c r="D68" t="s">
        <v>4700</v>
      </c>
      <c r="E68" t="s">
        <v>12443</v>
      </c>
      <c r="F68" t="s">
        <v>12447</v>
      </c>
    </row>
    <row r="69" spans="1:6" x14ac:dyDescent="0.3">
      <c r="A69" t="s">
        <v>690</v>
      </c>
      <c r="B69" t="s">
        <v>6027</v>
      </c>
      <c r="C69" t="s">
        <v>9708</v>
      </c>
      <c r="D69" t="s">
        <v>3814</v>
      </c>
      <c r="E69" t="s">
        <v>12443</v>
      </c>
      <c r="F69" t="s">
        <v>12447</v>
      </c>
    </row>
    <row r="70" spans="1:6" x14ac:dyDescent="0.3">
      <c r="A70" t="s">
        <v>695</v>
      </c>
      <c r="B70" t="s">
        <v>6032</v>
      </c>
      <c r="C70" t="s">
        <v>9713</v>
      </c>
      <c r="D70" t="s">
        <v>4673</v>
      </c>
      <c r="E70" t="s">
        <v>12443</v>
      </c>
      <c r="F70" t="s">
        <v>12447</v>
      </c>
    </row>
    <row r="71" spans="1:6" x14ac:dyDescent="0.3">
      <c r="A71" t="s">
        <v>713</v>
      </c>
      <c r="B71" t="s">
        <v>6050</v>
      </c>
      <c r="C71" t="s">
        <v>9731</v>
      </c>
      <c r="D71" t="s">
        <v>4014</v>
      </c>
      <c r="E71" t="s">
        <v>12443</v>
      </c>
      <c r="F71" t="s">
        <v>12447</v>
      </c>
    </row>
    <row r="72" spans="1:6" x14ac:dyDescent="0.3">
      <c r="A72" t="s">
        <v>738</v>
      </c>
      <c r="B72" t="s">
        <v>6075</v>
      </c>
      <c r="C72" t="s">
        <v>9756</v>
      </c>
      <c r="D72" t="s">
        <v>3814</v>
      </c>
      <c r="E72" t="s">
        <v>12443</v>
      </c>
      <c r="F72" t="s">
        <v>12447</v>
      </c>
    </row>
    <row r="73" spans="1:6" x14ac:dyDescent="0.3">
      <c r="A73" t="s">
        <v>750</v>
      </c>
      <c r="B73" t="s">
        <v>6087</v>
      </c>
      <c r="C73" t="s">
        <v>9767</v>
      </c>
      <c r="D73" t="s">
        <v>12432</v>
      </c>
      <c r="E73" t="s">
        <v>12443</v>
      </c>
      <c r="F73" t="s">
        <v>12447</v>
      </c>
    </row>
    <row r="74" spans="1:6" x14ac:dyDescent="0.3">
      <c r="A74" t="s">
        <v>771</v>
      </c>
      <c r="B74" t="s">
        <v>6108</v>
      </c>
      <c r="C74" t="s">
        <v>12433</v>
      </c>
      <c r="D74" t="s">
        <v>3889</v>
      </c>
      <c r="E74" t="s">
        <v>12443</v>
      </c>
      <c r="F74" t="s">
        <v>12447</v>
      </c>
    </row>
    <row r="75" spans="1:6" x14ac:dyDescent="0.3">
      <c r="A75" t="s">
        <v>782</v>
      </c>
      <c r="B75" t="s">
        <v>6119</v>
      </c>
      <c r="C75" t="s">
        <v>9795</v>
      </c>
      <c r="D75" t="s">
        <v>4709</v>
      </c>
      <c r="E75" t="s">
        <v>12443</v>
      </c>
      <c r="F75" t="s">
        <v>12447</v>
      </c>
    </row>
    <row r="76" spans="1:6" x14ac:dyDescent="0.3">
      <c r="A76" t="s">
        <v>792</v>
      </c>
      <c r="B76" t="s">
        <v>6129</v>
      </c>
      <c r="C76" t="s">
        <v>9805</v>
      </c>
      <c r="D76" t="s">
        <v>4711</v>
      </c>
      <c r="E76" t="s">
        <v>12443</v>
      </c>
      <c r="F76" t="s">
        <v>12447</v>
      </c>
    </row>
    <row r="77" spans="1:6" x14ac:dyDescent="0.3">
      <c r="A77" t="s">
        <v>799</v>
      </c>
      <c r="B77" t="s">
        <v>6136</v>
      </c>
      <c r="C77" t="s">
        <v>9812</v>
      </c>
      <c r="D77" t="s">
        <v>4172</v>
      </c>
      <c r="E77" t="s">
        <v>12443</v>
      </c>
      <c r="F77" t="s">
        <v>12447</v>
      </c>
    </row>
    <row r="78" spans="1:6" x14ac:dyDescent="0.3">
      <c r="A78" t="s">
        <v>811</v>
      </c>
      <c r="B78" t="s">
        <v>6148</v>
      </c>
      <c r="C78" t="s">
        <v>9823</v>
      </c>
      <c r="D78" t="s">
        <v>4714</v>
      </c>
      <c r="E78" t="s">
        <v>12443</v>
      </c>
      <c r="F78" t="s">
        <v>12447</v>
      </c>
    </row>
    <row r="79" spans="1:6" x14ac:dyDescent="0.3">
      <c r="A79" t="s">
        <v>817</v>
      </c>
      <c r="B79" t="s">
        <v>6154</v>
      </c>
      <c r="C79" t="s">
        <v>9828</v>
      </c>
      <c r="D79" t="s">
        <v>4716</v>
      </c>
      <c r="E79" t="s">
        <v>12443</v>
      </c>
      <c r="F79" t="s">
        <v>12443</v>
      </c>
    </row>
    <row r="80" spans="1:6" x14ac:dyDescent="0.3">
      <c r="A80" t="s">
        <v>827</v>
      </c>
      <c r="B80" t="s">
        <v>6164</v>
      </c>
      <c r="C80" t="s">
        <v>9838</v>
      </c>
      <c r="D80" t="s">
        <v>4706</v>
      </c>
      <c r="E80" t="s">
        <v>12443</v>
      </c>
      <c r="F80" t="s">
        <v>12447</v>
      </c>
    </row>
    <row r="81" spans="1:6" x14ac:dyDescent="0.3">
      <c r="A81" t="s">
        <v>856</v>
      </c>
      <c r="B81" t="s">
        <v>6193</v>
      </c>
      <c r="C81" t="s">
        <v>9862</v>
      </c>
      <c r="D81" t="s">
        <v>4186</v>
      </c>
      <c r="E81" t="s">
        <v>12443</v>
      </c>
      <c r="F81" t="s">
        <v>12447</v>
      </c>
    </row>
    <row r="82" spans="1:6" x14ac:dyDescent="0.3">
      <c r="A82" t="s">
        <v>866</v>
      </c>
      <c r="B82" t="s">
        <v>6203</v>
      </c>
      <c r="C82" t="s">
        <v>9872</v>
      </c>
      <c r="D82" t="s">
        <v>4710</v>
      </c>
      <c r="E82" t="s">
        <v>12443</v>
      </c>
      <c r="F82" t="s">
        <v>12447</v>
      </c>
    </row>
    <row r="83" spans="1:6" x14ac:dyDescent="0.3">
      <c r="A83" t="s">
        <v>881</v>
      </c>
      <c r="B83" t="s">
        <v>6218</v>
      </c>
      <c r="C83" t="s">
        <v>9886</v>
      </c>
      <c r="D83" t="s">
        <v>4726</v>
      </c>
      <c r="E83" t="s">
        <v>12443</v>
      </c>
      <c r="F83" t="s">
        <v>12447</v>
      </c>
    </row>
    <row r="84" spans="1:6" x14ac:dyDescent="0.3">
      <c r="A84" t="s">
        <v>905</v>
      </c>
      <c r="B84" t="s">
        <v>6242</v>
      </c>
      <c r="C84" t="s">
        <v>9908</v>
      </c>
      <c r="D84" t="s">
        <v>3816</v>
      </c>
      <c r="E84" t="s">
        <v>12443</v>
      </c>
      <c r="F84" t="s">
        <v>12447</v>
      </c>
    </row>
    <row r="85" spans="1:6" x14ac:dyDescent="0.3">
      <c r="A85" t="s">
        <v>908</v>
      </c>
      <c r="B85" t="s">
        <v>6245</v>
      </c>
      <c r="C85" t="s">
        <v>9911</v>
      </c>
      <c r="D85" t="s">
        <v>3855</v>
      </c>
      <c r="E85" t="s">
        <v>12443</v>
      </c>
      <c r="F85" t="s">
        <v>12447</v>
      </c>
    </row>
    <row r="86" spans="1:6" x14ac:dyDescent="0.3">
      <c r="A86" t="s">
        <v>910</v>
      </c>
      <c r="B86" t="s">
        <v>6247</v>
      </c>
      <c r="C86" t="s">
        <v>9913</v>
      </c>
      <c r="D86" t="s">
        <v>3915</v>
      </c>
      <c r="E86" t="s">
        <v>12443</v>
      </c>
      <c r="F86" t="s">
        <v>12447</v>
      </c>
    </row>
    <row r="87" spans="1:6" x14ac:dyDescent="0.3">
      <c r="A87" t="s">
        <v>946</v>
      </c>
      <c r="B87" t="s">
        <v>6283</v>
      </c>
      <c r="C87" t="s">
        <v>9944</v>
      </c>
      <c r="D87" t="s">
        <v>3938</v>
      </c>
      <c r="E87" t="s">
        <v>12443</v>
      </c>
      <c r="F87" t="s">
        <v>12447</v>
      </c>
    </row>
    <row r="88" spans="1:6" x14ac:dyDescent="0.3">
      <c r="A88" t="s">
        <v>954</v>
      </c>
      <c r="B88" t="s">
        <v>6291</v>
      </c>
      <c r="C88" t="s">
        <v>9172</v>
      </c>
      <c r="D88" t="s">
        <v>4439</v>
      </c>
      <c r="E88" t="s">
        <v>12443</v>
      </c>
      <c r="F88" t="s">
        <v>12447</v>
      </c>
    </row>
    <row r="89" spans="1:6" x14ac:dyDescent="0.3">
      <c r="A89" t="s">
        <v>957</v>
      </c>
      <c r="B89" t="s">
        <v>6294</v>
      </c>
      <c r="C89" t="s">
        <v>9954</v>
      </c>
      <c r="D89" t="s">
        <v>4736</v>
      </c>
      <c r="E89" t="s">
        <v>12443</v>
      </c>
      <c r="F89" t="s">
        <v>12447</v>
      </c>
    </row>
    <row r="90" spans="1:6" x14ac:dyDescent="0.3">
      <c r="A90" t="s">
        <v>969</v>
      </c>
      <c r="B90" t="s">
        <v>6306</v>
      </c>
      <c r="C90" t="s">
        <v>9965</v>
      </c>
      <c r="D90" t="s">
        <v>3931</v>
      </c>
      <c r="E90" t="s">
        <v>12443</v>
      </c>
      <c r="F90" t="s">
        <v>12447</v>
      </c>
    </row>
    <row r="91" spans="1:6" x14ac:dyDescent="0.3">
      <c r="A91" t="s">
        <v>970</v>
      </c>
      <c r="B91" t="s">
        <v>6307</v>
      </c>
      <c r="C91" t="s">
        <v>9966</v>
      </c>
      <c r="D91" t="s">
        <v>3932</v>
      </c>
      <c r="E91" t="s">
        <v>12443</v>
      </c>
      <c r="F91" t="s">
        <v>12447</v>
      </c>
    </row>
    <row r="92" spans="1:6" x14ac:dyDescent="0.3">
      <c r="A92" t="s">
        <v>975</v>
      </c>
      <c r="B92" t="s">
        <v>6312</v>
      </c>
      <c r="C92" t="s">
        <v>9947</v>
      </c>
      <c r="D92" t="s">
        <v>4740</v>
      </c>
      <c r="E92" t="s">
        <v>12443</v>
      </c>
      <c r="F92" t="s">
        <v>12447</v>
      </c>
    </row>
    <row r="93" spans="1:6" x14ac:dyDescent="0.3">
      <c r="A93" t="s">
        <v>1001</v>
      </c>
      <c r="B93" t="s">
        <v>6338</v>
      </c>
      <c r="C93" t="s">
        <v>9992</v>
      </c>
      <c r="D93" t="s">
        <v>5284</v>
      </c>
      <c r="E93" t="s">
        <v>12443</v>
      </c>
      <c r="F93" t="s">
        <v>12447</v>
      </c>
    </row>
    <row r="94" spans="1:6" x14ac:dyDescent="0.3">
      <c r="A94" t="s">
        <v>1029</v>
      </c>
      <c r="B94" t="s">
        <v>6366</v>
      </c>
      <c r="C94" t="s">
        <v>9067</v>
      </c>
      <c r="D94" t="s">
        <v>4745</v>
      </c>
      <c r="E94" t="s">
        <v>12443</v>
      </c>
      <c r="F94" t="s">
        <v>12447</v>
      </c>
    </row>
    <row r="95" spans="1:6" x14ac:dyDescent="0.3">
      <c r="A95" t="s">
        <v>1062</v>
      </c>
      <c r="B95" t="s">
        <v>6399</v>
      </c>
      <c r="C95" t="s">
        <v>10049</v>
      </c>
      <c r="D95" t="s">
        <v>3956</v>
      </c>
      <c r="E95" t="s">
        <v>12443</v>
      </c>
      <c r="F95" t="s">
        <v>12447</v>
      </c>
    </row>
    <row r="96" spans="1:6" x14ac:dyDescent="0.3">
      <c r="A96" t="s">
        <v>1072</v>
      </c>
      <c r="B96" t="s">
        <v>6409</v>
      </c>
      <c r="C96" t="s">
        <v>10058</v>
      </c>
      <c r="D96" t="s">
        <v>3959</v>
      </c>
      <c r="E96" t="s">
        <v>12443</v>
      </c>
      <c r="F96" t="s">
        <v>12443</v>
      </c>
    </row>
    <row r="97" spans="1:6" x14ac:dyDescent="0.3">
      <c r="A97" t="s">
        <v>1085</v>
      </c>
      <c r="B97" t="s">
        <v>6422</v>
      </c>
      <c r="C97" t="s">
        <v>10070</v>
      </c>
      <c r="D97" t="s">
        <v>4172</v>
      </c>
      <c r="E97" t="s">
        <v>12443</v>
      </c>
      <c r="F97" t="s">
        <v>12447</v>
      </c>
    </row>
    <row r="98" spans="1:6" x14ac:dyDescent="0.3">
      <c r="A98" t="s">
        <v>1089</v>
      </c>
      <c r="B98" t="s">
        <v>6426</v>
      </c>
      <c r="C98" t="s">
        <v>10074</v>
      </c>
      <c r="D98" t="s">
        <v>3965</v>
      </c>
      <c r="E98" t="s">
        <v>12443</v>
      </c>
      <c r="F98" t="s">
        <v>12447</v>
      </c>
    </row>
    <row r="99" spans="1:6" x14ac:dyDescent="0.3">
      <c r="A99" t="s">
        <v>1112</v>
      </c>
      <c r="B99" t="s">
        <v>6449</v>
      </c>
      <c r="C99" t="s">
        <v>10096</v>
      </c>
      <c r="D99" t="s">
        <v>4079</v>
      </c>
      <c r="E99" t="s">
        <v>12443</v>
      </c>
      <c r="F99" t="s">
        <v>12447</v>
      </c>
    </row>
    <row r="100" spans="1:6" x14ac:dyDescent="0.3">
      <c r="A100" t="s">
        <v>1120</v>
      </c>
      <c r="B100" t="s">
        <v>6457</v>
      </c>
      <c r="C100" t="s">
        <v>10101</v>
      </c>
      <c r="D100" t="s">
        <v>4757</v>
      </c>
      <c r="E100" t="s">
        <v>12443</v>
      </c>
      <c r="F100" t="s">
        <v>12447</v>
      </c>
    </row>
    <row r="101" spans="1:6" x14ac:dyDescent="0.3">
      <c r="A101" t="s">
        <v>1161</v>
      </c>
      <c r="B101" t="s">
        <v>6498</v>
      </c>
      <c r="C101" t="s">
        <v>10134</v>
      </c>
      <c r="D101" t="s">
        <v>3814</v>
      </c>
      <c r="E101" t="s">
        <v>12443</v>
      </c>
      <c r="F101" t="s">
        <v>12447</v>
      </c>
    </row>
    <row r="102" spans="1:6" x14ac:dyDescent="0.3">
      <c r="A102" t="s">
        <v>1173</v>
      </c>
      <c r="B102" t="s">
        <v>6510</v>
      </c>
      <c r="C102" t="s">
        <v>10145</v>
      </c>
      <c r="D102" t="s">
        <v>3844</v>
      </c>
      <c r="E102" t="s">
        <v>12443</v>
      </c>
      <c r="F102" t="s">
        <v>12447</v>
      </c>
    </row>
    <row r="103" spans="1:6" x14ac:dyDescent="0.3">
      <c r="A103" t="s">
        <v>1180</v>
      </c>
      <c r="B103" t="s">
        <v>6517</v>
      </c>
      <c r="C103" t="s">
        <v>10152</v>
      </c>
      <c r="D103" t="s">
        <v>4766</v>
      </c>
      <c r="E103" t="s">
        <v>12443</v>
      </c>
      <c r="F103" t="s">
        <v>12447</v>
      </c>
    </row>
    <row r="104" spans="1:6" x14ac:dyDescent="0.3">
      <c r="A104" t="s">
        <v>1189</v>
      </c>
      <c r="B104" t="s">
        <v>6526</v>
      </c>
      <c r="C104" t="s">
        <v>10161</v>
      </c>
      <c r="D104" t="s">
        <v>4714</v>
      </c>
      <c r="E104" t="s">
        <v>12443</v>
      </c>
      <c r="F104" t="s">
        <v>12447</v>
      </c>
    </row>
    <row r="105" spans="1:6" x14ac:dyDescent="0.3">
      <c r="A105" t="s">
        <v>1194</v>
      </c>
      <c r="B105" t="s">
        <v>6531</v>
      </c>
      <c r="C105" t="s">
        <v>10166</v>
      </c>
      <c r="D105" t="s">
        <v>3987</v>
      </c>
      <c r="E105" t="s">
        <v>12443</v>
      </c>
      <c r="F105" t="s">
        <v>12447</v>
      </c>
    </row>
    <row r="106" spans="1:6" x14ac:dyDescent="0.3">
      <c r="A106" t="s">
        <v>1195</v>
      </c>
      <c r="B106" t="s">
        <v>6532</v>
      </c>
      <c r="C106" t="s">
        <v>10167</v>
      </c>
      <c r="D106" t="s">
        <v>3988</v>
      </c>
      <c r="E106" t="s">
        <v>12443</v>
      </c>
      <c r="F106" t="s">
        <v>12447</v>
      </c>
    </row>
    <row r="107" spans="1:6" x14ac:dyDescent="0.3">
      <c r="A107" t="s">
        <v>1196</v>
      </c>
      <c r="B107" t="s">
        <v>6533</v>
      </c>
      <c r="C107" t="s">
        <v>10168</v>
      </c>
      <c r="D107" t="s">
        <v>3783</v>
      </c>
      <c r="E107" t="s">
        <v>12443</v>
      </c>
      <c r="F107" t="s">
        <v>12447</v>
      </c>
    </row>
    <row r="108" spans="1:6" x14ac:dyDescent="0.3">
      <c r="A108" t="s">
        <v>1199</v>
      </c>
      <c r="B108" t="s">
        <v>6536</v>
      </c>
      <c r="C108" t="s">
        <v>10171</v>
      </c>
      <c r="D108" t="s">
        <v>4014</v>
      </c>
      <c r="E108" t="s">
        <v>12443</v>
      </c>
      <c r="F108" t="s">
        <v>12447</v>
      </c>
    </row>
    <row r="109" spans="1:6" x14ac:dyDescent="0.3">
      <c r="A109" t="s">
        <v>1211</v>
      </c>
      <c r="B109" t="s">
        <v>6548</v>
      </c>
      <c r="C109" t="s">
        <v>10181</v>
      </c>
      <c r="D109" t="s">
        <v>4714</v>
      </c>
      <c r="E109" t="s">
        <v>12443</v>
      </c>
      <c r="F109" t="s">
        <v>12447</v>
      </c>
    </row>
    <row r="110" spans="1:6" x14ac:dyDescent="0.3">
      <c r="A110" t="s">
        <v>1215</v>
      </c>
      <c r="B110" t="s">
        <v>6552</v>
      </c>
      <c r="C110" t="s">
        <v>10184</v>
      </c>
      <c r="D110" t="s">
        <v>3995</v>
      </c>
      <c r="E110" t="s">
        <v>12443</v>
      </c>
      <c r="F110" t="s">
        <v>12447</v>
      </c>
    </row>
    <row r="111" spans="1:6" x14ac:dyDescent="0.3">
      <c r="A111" t="s">
        <v>1221</v>
      </c>
      <c r="B111" t="s">
        <v>6558</v>
      </c>
      <c r="C111" t="s">
        <v>10190</v>
      </c>
      <c r="D111" t="s">
        <v>5121</v>
      </c>
      <c r="E111" t="s">
        <v>12443</v>
      </c>
      <c r="F111" t="s">
        <v>12447</v>
      </c>
    </row>
    <row r="112" spans="1:6" x14ac:dyDescent="0.3">
      <c r="A112" t="s">
        <v>1224</v>
      </c>
      <c r="B112" t="s">
        <v>6561</v>
      </c>
      <c r="C112" t="s">
        <v>10193</v>
      </c>
      <c r="D112" t="s">
        <v>4773</v>
      </c>
      <c r="E112" t="s">
        <v>12443</v>
      </c>
      <c r="F112" t="s">
        <v>12447</v>
      </c>
    </row>
    <row r="113" spans="1:6" x14ac:dyDescent="0.3">
      <c r="A113" t="s">
        <v>1231</v>
      </c>
      <c r="B113" t="s">
        <v>6568</v>
      </c>
      <c r="C113" t="s">
        <v>10200</v>
      </c>
      <c r="D113" t="s">
        <v>3999</v>
      </c>
      <c r="E113" t="s">
        <v>12443</v>
      </c>
      <c r="F113" t="s">
        <v>12447</v>
      </c>
    </row>
    <row r="114" spans="1:6" x14ac:dyDescent="0.3">
      <c r="A114" t="s">
        <v>1233</v>
      </c>
      <c r="B114" t="s">
        <v>6570</v>
      </c>
      <c r="C114" t="s">
        <v>10202</v>
      </c>
      <c r="D114" t="s">
        <v>5122</v>
      </c>
      <c r="E114" t="s">
        <v>12443</v>
      </c>
      <c r="F114" t="s">
        <v>12447</v>
      </c>
    </row>
    <row r="115" spans="1:6" x14ac:dyDescent="0.3">
      <c r="A115" t="s">
        <v>1235</v>
      </c>
      <c r="B115" t="s">
        <v>6572</v>
      </c>
      <c r="C115" t="s">
        <v>10204</v>
      </c>
      <c r="D115" t="s">
        <v>4774</v>
      </c>
      <c r="E115" t="s">
        <v>12443</v>
      </c>
      <c r="F115" t="s">
        <v>12447</v>
      </c>
    </row>
    <row r="116" spans="1:6" x14ac:dyDescent="0.3">
      <c r="A116" t="s">
        <v>1236</v>
      </c>
      <c r="B116" t="s">
        <v>6573</v>
      </c>
      <c r="C116" t="s">
        <v>10205</v>
      </c>
      <c r="D116" t="s">
        <v>4000</v>
      </c>
      <c r="E116" t="s">
        <v>12443</v>
      </c>
      <c r="F116" t="s">
        <v>12447</v>
      </c>
    </row>
    <row r="117" spans="1:6" x14ac:dyDescent="0.3">
      <c r="A117" t="s">
        <v>1237</v>
      </c>
      <c r="B117" t="s">
        <v>6574</v>
      </c>
      <c r="C117" t="s">
        <v>10206</v>
      </c>
      <c r="D117" t="s">
        <v>3773</v>
      </c>
      <c r="E117" t="s">
        <v>12443</v>
      </c>
      <c r="F117" t="s">
        <v>12447</v>
      </c>
    </row>
    <row r="118" spans="1:6" x14ac:dyDescent="0.3">
      <c r="A118" t="s">
        <v>1246</v>
      </c>
      <c r="B118" t="s">
        <v>6583</v>
      </c>
      <c r="C118" t="s">
        <v>10213</v>
      </c>
      <c r="D118" t="s">
        <v>4003</v>
      </c>
      <c r="E118" t="s">
        <v>12443</v>
      </c>
      <c r="F118" t="s">
        <v>12447</v>
      </c>
    </row>
    <row r="119" spans="1:6" x14ac:dyDescent="0.3">
      <c r="A119" t="s">
        <v>1249</v>
      </c>
      <c r="B119" t="s">
        <v>6586</v>
      </c>
      <c r="C119" t="s">
        <v>10216</v>
      </c>
      <c r="D119" t="s">
        <v>4004</v>
      </c>
      <c r="E119" t="s">
        <v>12443</v>
      </c>
      <c r="F119" t="s">
        <v>12447</v>
      </c>
    </row>
    <row r="120" spans="1:6" x14ac:dyDescent="0.3">
      <c r="A120" t="s">
        <v>1252</v>
      </c>
      <c r="B120" t="s">
        <v>6589</v>
      </c>
      <c r="C120" t="s">
        <v>10218</v>
      </c>
      <c r="D120" t="s">
        <v>5224</v>
      </c>
      <c r="E120" t="s">
        <v>12443</v>
      </c>
      <c r="F120" t="s">
        <v>12447</v>
      </c>
    </row>
    <row r="121" spans="1:6" x14ac:dyDescent="0.3">
      <c r="A121" t="s">
        <v>1261</v>
      </c>
      <c r="B121" t="s">
        <v>6598</v>
      </c>
      <c r="C121" t="s">
        <v>10193</v>
      </c>
      <c r="D121" t="s">
        <v>4773</v>
      </c>
      <c r="E121" t="s">
        <v>12443</v>
      </c>
      <c r="F121" t="s">
        <v>12447</v>
      </c>
    </row>
    <row r="122" spans="1:6" x14ac:dyDescent="0.3">
      <c r="A122" t="s">
        <v>1304</v>
      </c>
      <c r="B122" t="s">
        <v>6641</v>
      </c>
      <c r="C122" t="s">
        <v>10269</v>
      </c>
      <c r="D122" t="s">
        <v>4116</v>
      </c>
      <c r="E122" t="s">
        <v>12443</v>
      </c>
      <c r="F122" t="s">
        <v>12447</v>
      </c>
    </row>
    <row r="123" spans="1:6" x14ac:dyDescent="0.3">
      <c r="A123" t="s">
        <v>1311</v>
      </c>
      <c r="B123" t="s">
        <v>6648</v>
      </c>
      <c r="C123" t="s">
        <v>10276</v>
      </c>
      <c r="D123" t="s">
        <v>4016</v>
      </c>
      <c r="E123" t="s">
        <v>12443</v>
      </c>
      <c r="F123" t="s">
        <v>12447</v>
      </c>
    </row>
    <row r="124" spans="1:6" x14ac:dyDescent="0.3">
      <c r="A124" t="s">
        <v>1315</v>
      </c>
      <c r="B124" t="s">
        <v>6652</v>
      </c>
      <c r="C124" t="s">
        <v>10280</v>
      </c>
      <c r="D124" t="s">
        <v>4786</v>
      </c>
      <c r="E124" t="s">
        <v>12443</v>
      </c>
      <c r="F124" t="s">
        <v>12447</v>
      </c>
    </row>
    <row r="125" spans="1:6" x14ac:dyDescent="0.3">
      <c r="A125" t="s">
        <v>1324</v>
      </c>
      <c r="B125" t="s">
        <v>6661</v>
      </c>
      <c r="C125" t="s">
        <v>10269</v>
      </c>
      <c r="D125" t="s">
        <v>4116</v>
      </c>
      <c r="E125" t="s">
        <v>12443</v>
      </c>
      <c r="F125" t="s">
        <v>12447</v>
      </c>
    </row>
    <row r="126" spans="1:6" x14ac:dyDescent="0.3">
      <c r="A126" t="s">
        <v>1327</v>
      </c>
      <c r="B126" t="s">
        <v>6664</v>
      </c>
      <c r="C126" t="s">
        <v>10291</v>
      </c>
      <c r="D126" t="s">
        <v>5289</v>
      </c>
      <c r="E126" t="s">
        <v>12443</v>
      </c>
      <c r="F126" t="s">
        <v>12447</v>
      </c>
    </row>
    <row r="127" spans="1:6" x14ac:dyDescent="0.3">
      <c r="A127" t="s">
        <v>1329</v>
      </c>
      <c r="B127" t="s">
        <v>6666</v>
      </c>
      <c r="C127" t="s">
        <v>10293</v>
      </c>
      <c r="D127" t="s">
        <v>5289</v>
      </c>
      <c r="E127" t="s">
        <v>12443</v>
      </c>
      <c r="F127" t="s">
        <v>12447</v>
      </c>
    </row>
    <row r="128" spans="1:6" x14ac:dyDescent="0.3">
      <c r="A128" t="s">
        <v>1333</v>
      </c>
      <c r="B128" t="s">
        <v>6670</v>
      </c>
      <c r="C128" t="s">
        <v>10297</v>
      </c>
      <c r="D128" t="s">
        <v>4727</v>
      </c>
      <c r="E128" t="s">
        <v>12443</v>
      </c>
      <c r="F128" t="s">
        <v>12447</v>
      </c>
    </row>
    <row r="129" spans="1:6" x14ac:dyDescent="0.3">
      <c r="A129" t="s">
        <v>1346</v>
      </c>
      <c r="B129" t="s">
        <v>6683</v>
      </c>
      <c r="C129" t="s">
        <v>10308</v>
      </c>
      <c r="D129" t="s">
        <v>5125</v>
      </c>
      <c r="E129" t="s">
        <v>12443</v>
      </c>
      <c r="F129" t="s">
        <v>12447</v>
      </c>
    </row>
    <row r="130" spans="1:6" x14ac:dyDescent="0.3">
      <c r="A130" t="s">
        <v>1354</v>
      </c>
      <c r="B130" t="s">
        <v>6691</v>
      </c>
      <c r="C130" t="s">
        <v>10315</v>
      </c>
      <c r="D130" t="s">
        <v>5125</v>
      </c>
      <c r="E130" t="s">
        <v>12443</v>
      </c>
      <c r="F130" t="s">
        <v>12447</v>
      </c>
    </row>
    <row r="131" spans="1:6" x14ac:dyDescent="0.3">
      <c r="A131" t="s">
        <v>1365</v>
      </c>
      <c r="B131" t="s">
        <v>6702</v>
      </c>
      <c r="C131" t="s">
        <v>10326</v>
      </c>
      <c r="D131" t="s">
        <v>4794</v>
      </c>
      <c r="E131" t="s">
        <v>12443</v>
      </c>
      <c r="F131" t="s">
        <v>12447</v>
      </c>
    </row>
    <row r="132" spans="1:6" x14ac:dyDescent="0.3">
      <c r="A132" t="s">
        <v>1367</v>
      </c>
      <c r="B132" t="s">
        <v>6704</v>
      </c>
      <c r="C132" t="s">
        <v>10328</v>
      </c>
      <c r="D132" t="s">
        <v>4796</v>
      </c>
      <c r="E132" t="s">
        <v>12443</v>
      </c>
      <c r="F132" t="s">
        <v>12447</v>
      </c>
    </row>
    <row r="133" spans="1:6" x14ac:dyDescent="0.3">
      <c r="A133" t="s">
        <v>1372</v>
      </c>
      <c r="B133" t="s">
        <v>6709</v>
      </c>
      <c r="C133" t="s">
        <v>10333</v>
      </c>
      <c r="D133" t="s">
        <v>4032</v>
      </c>
      <c r="E133" t="s">
        <v>12443</v>
      </c>
      <c r="F133" t="s">
        <v>12447</v>
      </c>
    </row>
    <row r="134" spans="1:6" x14ac:dyDescent="0.3">
      <c r="A134" t="s">
        <v>1381</v>
      </c>
      <c r="B134" t="s">
        <v>6718</v>
      </c>
      <c r="C134" t="s">
        <v>10338</v>
      </c>
      <c r="D134" t="s">
        <v>4799</v>
      </c>
      <c r="E134" t="s">
        <v>12443</v>
      </c>
      <c r="F134" t="s">
        <v>12447</v>
      </c>
    </row>
    <row r="135" spans="1:6" x14ac:dyDescent="0.3">
      <c r="A135" t="s">
        <v>1399</v>
      </c>
      <c r="B135" t="s">
        <v>6736</v>
      </c>
      <c r="C135" t="s">
        <v>10354</v>
      </c>
      <c r="D135" t="s">
        <v>4338</v>
      </c>
      <c r="E135" t="s">
        <v>12443</v>
      </c>
      <c r="F135" t="s">
        <v>12447</v>
      </c>
    </row>
    <row r="136" spans="1:6" x14ac:dyDescent="0.3">
      <c r="A136" t="s">
        <v>1412</v>
      </c>
      <c r="B136" t="s">
        <v>6749</v>
      </c>
      <c r="C136" t="s">
        <v>10367</v>
      </c>
      <c r="D136" t="s">
        <v>4045</v>
      </c>
      <c r="E136" t="s">
        <v>12443</v>
      </c>
      <c r="F136" t="s">
        <v>12447</v>
      </c>
    </row>
    <row r="137" spans="1:6" x14ac:dyDescent="0.3">
      <c r="A137" t="s">
        <v>1438</v>
      </c>
      <c r="B137" t="s">
        <v>6775</v>
      </c>
      <c r="C137" t="s">
        <v>10392</v>
      </c>
      <c r="D137" t="s">
        <v>3920</v>
      </c>
      <c r="E137" t="s">
        <v>12443</v>
      </c>
      <c r="F137" t="s">
        <v>12447</v>
      </c>
    </row>
    <row r="138" spans="1:6" x14ac:dyDescent="0.3">
      <c r="A138" t="s">
        <v>1440</v>
      </c>
      <c r="B138" t="s">
        <v>6777</v>
      </c>
      <c r="C138" t="s">
        <v>10394</v>
      </c>
      <c r="D138" t="s">
        <v>4046</v>
      </c>
      <c r="E138" t="s">
        <v>12443</v>
      </c>
      <c r="F138" t="s">
        <v>12447</v>
      </c>
    </row>
    <row r="139" spans="1:6" x14ac:dyDescent="0.3">
      <c r="A139" t="s">
        <v>1478</v>
      </c>
      <c r="B139" t="s">
        <v>6815</v>
      </c>
      <c r="C139" t="s">
        <v>10429</v>
      </c>
      <c r="D139" t="s">
        <v>4663</v>
      </c>
      <c r="E139" t="s">
        <v>12443</v>
      </c>
      <c r="F139" t="s">
        <v>12447</v>
      </c>
    </row>
    <row r="140" spans="1:6" x14ac:dyDescent="0.3">
      <c r="A140" t="s">
        <v>1484</v>
      </c>
      <c r="B140" t="s">
        <v>6821</v>
      </c>
      <c r="C140" t="s">
        <v>10435</v>
      </c>
      <c r="D140" t="s">
        <v>4059</v>
      </c>
      <c r="E140" t="s">
        <v>12443</v>
      </c>
      <c r="F140" t="s">
        <v>12447</v>
      </c>
    </row>
    <row r="141" spans="1:6" x14ac:dyDescent="0.3">
      <c r="A141" t="s">
        <v>1496</v>
      </c>
      <c r="B141" t="s">
        <v>6833</v>
      </c>
      <c r="C141" t="s">
        <v>10445</v>
      </c>
      <c r="D141" t="s">
        <v>4809</v>
      </c>
      <c r="E141" t="s">
        <v>12443</v>
      </c>
      <c r="F141" t="s">
        <v>12447</v>
      </c>
    </row>
    <row r="142" spans="1:6" x14ac:dyDescent="0.3">
      <c r="A142" t="s">
        <v>1501</v>
      </c>
      <c r="B142" t="s">
        <v>6838</v>
      </c>
      <c r="C142" t="s">
        <v>10450</v>
      </c>
      <c r="D142" t="s">
        <v>4811</v>
      </c>
      <c r="E142" t="s">
        <v>12443</v>
      </c>
      <c r="F142" t="s">
        <v>12447</v>
      </c>
    </row>
    <row r="143" spans="1:6" x14ac:dyDescent="0.3">
      <c r="A143" t="s">
        <v>1504</v>
      </c>
      <c r="B143" t="s">
        <v>6841</v>
      </c>
      <c r="C143" t="s">
        <v>10453</v>
      </c>
      <c r="D143" t="s">
        <v>4064</v>
      </c>
      <c r="E143" t="s">
        <v>12443</v>
      </c>
      <c r="F143" t="s">
        <v>12447</v>
      </c>
    </row>
    <row r="144" spans="1:6" x14ac:dyDescent="0.3">
      <c r="A144" t="s">
        <v>1511</v>
      </c>
      <c r="B144" t="s">
        <v>6848</v>
      </c>
      <c r="C144" t="s">
        <v>10458</v>
      </c>
      <c r="D144" t="s">
        <v>4559</v>
      </c>
      <c r="E144" t="s">
        <v>12443</v>
      </c>
      <c r="F144" t="s">
        <v>12447</v>
      </c>
    </row>
    <row r="145" spans="1:6" x14ac:dyDescent="0.3">
      <c r="A145" t="s">
        <v>1514</v>
      </c>
      <c r="B145" t="s">
        <v>6851</v>
      </c>
      <c r="C145" t="s">
        <v>10461</v>
      </c>
      <c r="D145" t="s">
        <v>4813</v>
      </c>
      <c r="E145" t="s">
        <v>12443</v>
      </c>
      <c r="F145" t="s">
        <v>12447</v>
      </c>
    </row>
    <row r="146" spans="1:6" x14ac:dyDescent="0.3">
      <c r="A146" t="s">
        <v>1517</v>
      </c>
      <c r="B146" t="s">
        <v>6854</v>
      </c>
      <c r="C146" t="s">
        <v>10464</v>
      </c>
      <c r="D146" t="s">
        <v>4815</v>
      </c>
      <c r="E146" t="s">
        <v>12443</v>
      </c>
      <c r="F146" t="s">
        <v>12447</v>
      </c>
    </row>
    <row r="147" spans="1:6" x14ac:dyDescent="0.3">
      <c r="A147" t="s">
        <v>1523</v>
      </c>
      <c r="B147" t="s">
        <v>6860</v>
      </c>
      <c r="C147" t="s">
        <v>10470</v>
      </c>
      <c r="D147" t="s">
        <v>5291</v>
      </c>
      <c r="E147" t="s">
        <v>12443</v>
      </c>
      <c r="F147" t="s">
        <v>12447</v>
      </c>
    </row>
    <row r="148" spans="1:6" x14ac:dyDescent="0.3">
      <c r="A148" t="s">
        <v>1528</v>
      </c>
      <c r="B148" t="s">
        <v>6865</v>
      </c>
      <c r="C148" t="s">
        <v>10473</v>
      </c>
      <c r="D148" t="s">
        <v>4069</v>
      </c>
      <c r="E148" t="s">
        <v>12443</v>
      </c>
      <c r="F148" t="s">
        <v>12447</v>
      </c>
    </row>
    <row r="149" spans="1:6" x14ac:dyDescent="0.3">
      <c r="A149" t="s">
        <v>1555</v>
      </c>
      <c r="B149" t="s">
        <v>6892</v>
      </c>
      <c r="C149" t="s">
        <v>10491</v>
      </c>
      <c r="D149" t="s">
        <v>4820</v>
      </c>
      <c r="E149" t="s">
        <v>12443</v>
      </c>
      <c r="F149" t="s">
        <v>12447</v>
      </c>
    </row>
    <row r="150" spans="1:6" x14ac:dyDescent="0.3">
      <c r="A150" t="s">
        <v>1570</v>
      </c>
      <c r="B150" t="s">
        <v>6907</v>
      </c>
      <c r="C150" t="s">
        <v>10506</v>
      </c>
      <c r="D150" t="s">
        <v>4005</v>
      </c>
      <c r="E150" t="s">
        <v>12443</v>
      </c>
      <c r="F150" t="s">
        <v>12447</v>
      </c>
    </row>
    <row r="151" spans="1:6" x14ac:dyDescent="0.3">
      <c r="A151" t="s">
        <v>1582</v>
      </c>
      <c r="B151" t="s">
        <v>6919</v>
      </c>
      <c r="C151" t="s">
        <v>10518</v>
      </c>
      <c r="D151" t="s">
        <v>4085</v>
      </c>
      <c r="E151" t="s">
        <v>12443</v>
      </c>
      <c r="F151" t="s">
        <v>12447</v>
      </c>
    </row>
    <row r="152" spans="1:6" x14ac:dyDescent="0.3">
      <c r="A152" t="s">
        <v>1592</v>
      </c>
      <c r="B152" t="s">
        <v>6929</v>
      </c>
      <c r="C152" t="s">
        <v>10526</v>
      </c>
      <c r="D152" t="s">
        <v>5278</v>
      </c>
      <c r="E152" t="s">
        <v>12443</v>
      </c>
      <c r="F152" t="s">
        <v>12447</v>
      </c>
    </row>
    <row r="153" spans="1:6" x14ac:dyDescent="0.3">
      <c r="A153" t="s">
        <v>1593</v>
      </c>
      <c r="B153" t="s">
        <v>6930</v>
      </c>
      <c r="C153" t="s">
        <v>10527</v>
      </c>
      <c r="D153" t="s">
        <v>4431</v>
      </c>
      <c r="E153" t="s">
        <v>12443</v>
      </c>
      <c r="F153" t="s">
        <v>12447</v>
      </c>
    </row>
    <row r="154" spans="1:6" x14ac:dyDescent="0.3">
      <c r="A154" t="s">
        <v>1594</v>
      </c>
      <c r="B154" t="s">
        <v>6931</v>
      </c>
      <c r="C154" t="s">
        <v>10528</v>
      </c>
      <c r="D154" t="s">
        <v>4823</v>
      </c>
      <c r="E154" t="s">
        <v>12443</v>
      </c>
      <c r="F154" t="s">
        <v>12447</v>
      </c>
    </row>
    <row r="155" spans="1:6" x14ac:dyDescent="0.3">
      <c r="A155" t="s">
        <v>1595</v>
      </c>
      <c r="B155" t="s">
        <v>6932</v>
      </c>
      <c r="C155" t="s">
        <v>10529</v>
      </c>
      <c r="D155" t="s">
        <v>4089</v>
      </c>
      <c r="E155" t="s">
        <v>12443</v>
      </c>
      <c r="F155" t="s">
        <v>12447</v>
      </c>
    </row>
    <row r="156" spans="1:6" x14ac:dyDescent="0.3">
      <c r="A156" t="s">
        <v>1630</v>
      </c>
      <c r="B156" t="s">
        <v>6967</v>
      </c>
      <c r="C156" t="s">
        <v>10561</v>
      </c>
      <c r="D156" t="s">
        <v>4368</v>
      </c>
      <c r="E156" t="s">
        <v>12443</v>
      </c>
      <c r="F156" t="s">
        <v>12447</v>
      </c>
    </row>
    <row r="157" spans="1:6" x14ac:dyDescent="0.3">
      <c r="A157" t="s">
        <v>1631</v>
      </c>
      <c r="B157" t="s">
        <v>6968</v>
      </c>
      <c r="C157" t="s">
        <v>10562</v>
      </c>
      <c r="D157" t="s">
        <v>4097</v>
      </c>
      <c r="E157" t="s">
        <v>12443</v>
      </c>
      <c r="F157" t="s">
        <v>12447</v>
      </c>
    </row>
    <row r="158" spans="1:6" x14ac:dyDescent="0.3">
      <c r="A158" t="s">
        <v>1637</v>
      </c>
      <c r="B158" t="s">
        <v>6974</v>
      </c>
      <c r="C158" t="s">
        <v>10568</v>
      </c>
      <c r="D158" t="s">
        <v>5138</v>
      </c>
      <c r="E158" t="s">
        <v>12443</v>
      </c>
      <c r="F158" t="s">
        <v>12447</v>
      </c>
    </row>
    <row r="159" spans="1:6" x14ac:dyDescent="0.3">
      <c r="A159" t="s">
        <v>1647</v>
      </c>
      <c r="B159" t="s">
        <v>6984</v>
      </c>
      <c r="C159" t="s">
        <v>10578</v>
      </c>
      <c r="D159" t="s">
        <v>4823</v>
      </c>
      <c r="E159" t="s">
        <v>12443</v>
      </c>
      <c r="F159" t="s">
        <v>12447</v>
      </c>
    </row>
    <row r="160" spans="1:6" x14ac:dyDescent="0.3">
      <c r="A160" t="s">
        <v>1648</v>
      </c>
      <c r="B160" t="s">
        <v>6985</v>
      </c>
      <c r="C160" t="s">
        <v>10579</v>
      </c>
      <c r="D160" t="s">
        <v>4829</v>
      </c>
      <c r="E160" t="s">
        <v>12443</v>
      </c>
      <c r="F160" t="s">
        <v>12447</v>
      </c>
    </row>
    <row r="161" spans="1:6" x14ac:dyDescent="0.3">
      <c r="A161" t="s">
        <v>1651</v>
      </c>
      <c r="B161" t="s">
        <v>6988</v>
      </c>
      <c r="C161" t="s">
        <v>10582</v>
      </c>
      <c r="D161" t="s">
        <v>4831</v>
      </c>
      <c r="E161" t="s">
        <v>12443</v>
      </c>
      <c r="F161" t="s">
        <v>12447</v>
      </c>
    </row>
    <row r="162" spans="1:6" x14ac:dyDescent="0.3">
      <c r="A162" t="s">
        <v>1659</v>
      </c>
      <c r="B162" t="s">
        <v>6996</v>
      </c>
      <c r="C162" t="s">
        <v>10589</v>
      </c>
      <c r="D162" t="s">
        <v>4834</v>
      </c>
      <c r="E162" t="s">
        <v>12443</v>
      </c>
      <c r="F162" t="s">
        <v>12447</v>
      </c>
    </row>
    <row r="163" spans="1:6" x14ac:dyDescent="0.3">
      <c r="A163" t="s">
        <v>1660</v>
      </c>
      <c r="B163" t="s">
        <v>6997</v>
      </c>
      <c r="C163" t="s">
        <v>10590</v>
      </c>
      <c r="D163" t="s">
        <v>5140</v>
      </c>
      <c r="E163" t="s">
        <v>12443</v>
      </c>
      <c r="F163" t="s">
        <v>12447</v>
      </c>
    </row>
    <row r="164" spans="1:6" x14ac:dyDescent="0.3">
      <c r="A164" t="s">
        <v>1661</v>
      </c>
      <c r="B164" t="s">
        <v>6998</v>
      </c>
      <c r="C164" t="s">
        <v>10591</v>
      </c>
      <c r="D164" t="s">
        <v>4161</v>
      </c>
      <c r="E164" t="s">
        <v>12443</v>
      </c>
      <c r="F164" t="s">
        <v>12447</v>
      </c>
    </row>
    <row r="165" spans="1:6" x14ac:dyDescent="0.3">
      <c r="A165" t="s">
        <v>1669</v>
      </c>
      <c r="B165" t="s">
        <v>7006</v>
      </c>
      <c r="C165" t="s">
        <v>10599</v>
      </c>
      <c r="D165" t="s">
        <v>4836</v>
      </c>
      <c r="E165" t="s">
        <v>12443</v>
      </c>
      <c r="F165" t="s">
        <v>12447</v>
      </c>
    </row>
    <row r="166" spans="1:6" x14ac:dyDescent="0.3">
      <c r="A166" t="s">
        <v>1695</v>
      </c>
      <c r="B166" t="s">
        <v>7032</v>
      </c>
      <c r="C166" t="s">
        <v>10616</v>
      </c>
      <c r="D166" t="s">
        <v>4837</v>
      </c>
      <c r="E166" t="s">
        <v>12443</v>
      </c>
      <c r="F166" t="s">
        <v>12447</v>
      </c>
    </row>
    <row r="167" spans="1:6" x14ac:dyDescent="0.3">
      <c r="A167" t="s">
        <v>1700</v>
      </c>
      <c r="B167" t="s">
        <v>7037</v>
      </c>
      <c r="C167" t="s">
        <v>10621</v>
      </c>
      <c r="D167" t="s">
        <v>4005</v>
      </c>
      <c r="E167" t="s">
        <v>12443</v>
      </c>
      <c r="F167" t="s">
        <v>12447</v>
      </c>
    </row>
    <row r="168" spans="1:6" x14ac:dyDescent="0.3">
      <c r="A168" t="s">
        <v>1706</v>
      </c>
      <c r="B168" t="s">
        <v>7043</v>
      </c>
      <c r="C168" t="s">
        <v>10626</v>
      </c>
      <c r="D168" t="s">
        <v>4113</v>
      </c>
      <c r="E168" t="s">
        <v>12443</v>
      </c>
      <c r="F168" t="s">
        <v>12447</v>
      </c>
    </row>
    <row r="169" spans="1:6" x14ac:dyDescent="0.3">
      <c r="A169" t="s">
        <v>1708</v>
      </c>
      <c r="B169" t="s">
        <v>7045</v>
      </c>
      <c r="C169" t="s">
        <v>10628</v>
      </c>
      <c r="D169" t="s">
        <v>4010</v>
      </c>
      <c r="E169" t="s">
        <v>12443</v>
      </c>
      <c r="F169" t="s">
        <v>12447</v>
      </c>
    </row>
    <row r="170" spans="1:6" x14ac:dyDescent="0.3">
      <c r="A170" t="s">
        <v>1710</v>
      </c>
      <c r="B170" t="s">
        <v>7047</v>
      </c>
      <c r="C170" t="s">
        <v>10630</v>
      </c>
      <c r="D170" t="s">
        <v>4839</v>
      </c>
      <c r="E170" t="s">
        <v>12443</v>
      </c>
      <c r="F170" t="s">
        <v>12447</v>
      </c>
    </row>
    <row r="171" spans="1:6" x14ac:dyDescent="0.3">
      <c r="A171" t="s">
        <v>1714</v>
      </c>
      <c r="B171" t="s">
        <v>7051</v>
      </c>
      <c r="C171" t="s">
        <v>10634</v>
      </c>
      <c r="D171" t="s">
        <v>4840</v>
      </c>
      <c r="E171" t="s">
        <v>12443</v>
      </c>
      <c r="F171" t="s">
        <v>12447</v>
      </c>
    </row>
    <row r="172" spans="1:6" x14ac:dyDescent="0.3">
      <c r="A172" t="s">
        <v>1722</v>
      </c>
      <c r="B172" t="s">
        <v>7059</v>
      </c>
      <c r="C172" t="s">
        <v>10642</v>
      </c>
      <c r="D172" t="s">
        <v>4072</v>
      </c>
      <c r="E172" t="s">
        <v>12443</v>
      </c>
      <c r="F172" t="s">
        <v>12447</v>
      </c>
    </row>
    <row r="173" spans="1:6" x14ac:dyDescent="0.3">
      <c r="A173" t="s">
        <v>1733</v>
      </c>
      <c r="B173" t="s">
        <v>7070</v>
      </c>
      <c r="C173" t="s">
        <v>10651</v>
      </c>
      <c r="D173" t="s">
        <v>5143</v>
      </c>
      <c r="E173" t="s">
        <v>12443</v>
      </c>
      <c r="F173" t="s">
        <v>12447</v>
      </c>
    </row>
    <row r="174" spans="1:6" x14ac:dyDescent="0.3">
      <c r="A174" t="s">
        <v>1738</v>
      </c>
      <c r="B174" t="s">
        <v>7075</v>
      </c>
      <c r="C174" t="s">
        <v>10654</v>
      </c>
      <c r="D174" t="s">
        <v>4119</v>
      </c>
      <c r="E174" t="s">
        <v>12443</v>
      </c>
      <c r="F174" t="s">
        <v>12447</v>
      </c>
    </row>
    <row r="175" spans="1:6" x14ac:dyDescent="0.3">
      <c r="A175" t="s">
        <v>1747</v>
      </c>
      <c r="B175" t="s">
        <v>7084</v>
      </c>
      <c r="C175" t="s">
        <v>10662</v>
      </c>
      <c r="D175" t="s">
        <v>4123</v>
      </c>
      <c r="E175" t="s">
        <v>12443</v>
      </c>
      <c r="F175" t="s">
        <v>12447</v>
      </c>
    </row>
    <row r="176" spans="1:6" x14ac:dyDescent="0.3">
      <c r="A176" t="s">
        <v>1768</v>
      </c>
      <c r="B176" t="s">
        <v>7105</v>
      </c>
      <c r="C176" t="s">
        <v>10679</v>
      </c>
      <c r="D176" t="s">
        <v>4186</v>
      </c>
      <c r="E176" t="s">
        <v>12443</v>
      </c>
      <c r="F176" t="s">
        <v>12447</v>
      </c>
    </row>
    <row r="177" spans="1:6" x14ac:dyDescent="0.3">
      <c r="A177" t="s">
        <v>1776</v>
      </c>
      <c r="B177" t="s">
        <v>7113</v>
      </c>
      <c r="C177" t="s">
        <v>10687</v>
      </c>
      <c r="D177" t="s">
        <v>4849</v>
      </c>
      <c r="E177" t="s">
        <v>12443</v>
      </c>
      <c r="F177" t="s">
        <v>12447</v>
      </c>
    </row>
    <row r="178" spans="1:6" x14ac:dyDescent="0.3">
      <c r="A178" t="s">
        <v>1789</v>
      </c>
      <c r="B178" t="s">
        <v>7126</v>
      </c>
      <c r="C178" t="s">
        <v>10695</v>
      </c>
      <c r="D178" t="s">
        <v>4850</v>
      </c>
      <c r="E178" t="s">
        <v>12443</v>
      </c>
      <c r="F178" t="s">
        <v>12447</v>
      </c>
    </row>
    <row r="179" spans="1:6" x14ac:dyDescent="0.3">
      <c r="A179" t="s">
        <v>1799</v>
      </c>
      <c r="B179" t="s">
        <v>7136</v>
      </c>
      <c r="C179" t="s">
        <v>10703</v>
      </c>
      <c r="D179" t="s">
        <v>4135</v>
      </c>
      <c r="E179" t="s">
        <v>12443</v>
      </c>
      <c r="F179" t="s">
        <v>12447</v>
      </c>
    </row>
    <row r="180" spans="1:6" x14ac:dyDescent="0.3">
      <c r="A180" t="s">
        <v>1813</v>
      </c>
      <c r="B180" t="s">
        <v>7150</v>
      </c>
      <c r="C180" t="s">
        <v>10714</v>
      </c>
      <c r="D180" t="s">
        <v>4137</v>
      </c>
      <c r="E180" t="s">
        <v>12443</v>
      </c>
      <c r="F180" t="s">
        <v>12447</v>
      </c>
    </row>
    <row r="181" spans="1:6" x14ac:dyDescent="0.3">
      <c r="A181" t="s">
        <v>1816</v>
      </c>
      <c r="B181" t="s">
        <v>7153</v>
      </c>
      <c r="C181" t="s">
        <v>10717</v>
      </c>
      <c r="D181" t="s">
        <v>5144</v>
      </c>
      <c r="E181" t="s">
        <v>12443</v>
      </c>
      <c r="F181" t="s">
        <v>12447</v>
      </c>
    </row>
    <row r="182" spans="1:6" x14ac:dyDescent="0.3">
      <c r="A182" t="s">
        <v>1819</v>
      </c>
      <c r="B182" t="s">
        <v>7156</v>
      </c>
      <c r="C182" t="s">
        <v>10720</v>
      </c>
      <c r="D182" t="s">
        <v>5145</v>
      </c>
      <c r="E182" t="s">
        <v>12443</v>
      </c>
      <c r="F182" t="s">
        <v>12447</v>
      </c>
    </row>
    <row r="183" spans="1:6" x14ac:dyDescent="0.3">
      <c r="A183" t="s">
        <v>1821</v>
      </c>
      <c r="B183" t="s">
        <v>7158</v>
      </c>
      <c r="C183" t="s">
        <v>10722</v>
      </c>
      <c r="D183" t="s">
        <v>4045</v>
      </c>
      <c r="E183" t="s">
        <v>12443</v>
      </c>
      <c r="F183" t="s">
        <v>12447</v>
      </c>
    </row>
    <row r="184" spans="1:6" x14ac:dyDescent="0.3">
      <c r="A184" t="s">
        <v>1822</v>
      </c>
      <c r="B184" t="s">
        <v>7159</v>
      </c>
      <c r="C184" t="s">
        <v>10579</v>
      </c>
      <c r="D184" t="s">
        <v>4829</v>
      </c>
      <c r="E184" t="s">
        <v>12443</v>
      </c>
      <c r="F184" t="s">
        <v>12447</v>
      </c>
    </row>
    <row r="185" spans="1:6" x14ac:dyDescent="0.3">
      <c r="A185" t="s">
        <v>1824</v>
      </c>
      <c r="B185" t="s">
        <v>7161</v>
      </c>
      <c r="C185" t="s">
        <v>10724</v>
      </c>
      <c r="D185" t="s">
        <v>4139</v>
      </c>
      <c r="E185" t="s">
        <v>12443</v>
      </c>
      <c r="F185" t="s">
        <v>12447</v>
      </c>
    </row>
    <row r="186" spans="1:6" x14ac:dyDescent="0.3">
      <c r="A186" t="s">
        <v>1826</v>
      </c>
      <c r="B186" t="s">
        <v>7163</v>
      </c>
      <c r="C186" t="s">
        <v>10726</v>
      </c>
      <c r="D186" t="s">
        <v>5146</v>
      </c>
      <c r="E186" t="s">
        <v>12443</v>
      </c>
      <c r="F186" t="s">
        <v>12447</v>
      </c>
    </row>
    <row r="187" spans="1:6" x14ac:dyDescent="0.3">
      <c r="A187" t="s">
        <v>1832</v>
      </c>
      <c r="B187" t="s">
        <v>7169</v>
      </c>
      <c r="C187" t="s">
        <v>10732</v>
      </c>
      <c r="D187" t="s">
        <v>4143</v>
      </c>
      <c r="E187" t="s">
        <v>12443</v>
      </c>
      <c r="F187" t="s">
        <v>12447</v>
      </c>
    </row>
    <row r="188" spans="1:6" x14ac:dyDescent="0.3">
      <c r="A188" t="s">
        <v>1837</v>
      </c>
      <c r="B188" t="s">
        <v>7174</v>
      </c>
      <c r="C188" t="s">
        <v>10737</v>
      </c>
      <c r="D188" t="s">
        <v>4431</v>
      </c>
      <c r="E188" t="s">
        <v>12443</v>
      </c>
      <c r="F188" t="s">
        <v>12447</v>
      </c>
    </row>
    <row r="189" spans="1:6" x14ac:dyDescent="0.3">
      <c r="A189" t="s">
        <v>1838</v>
      </c>
      <c r="B189" t="s">
        <v>7175</v>
      </c>
      <c r="C189" t="s">
        <v>10738</v>
      </c>
      <c r="D189" t="s">
        <v>4431</v>
      </c>
      <c r="E189" t="s">
        <v>12443</v>
      </c>
      <c r="F189" t="s">
        <v>12447</v>
      </c>
    </row>
    <row r="190" spans="1:6" x14ac:dyDescent="0.3">
      <c r="A190" t="s">
        <v>1840</v>
      </c>
      <c r="B190" t="s">
        <v>7177</v>
      </c>
      <c r="C190" t="s">
        <v>10740</v>
      </c>
      <c r="D190" t="s">
        <v>3918</v>
      </c>
      <c r="E190" t="s">
        <v>12443</v>
      </c>
      <c r="F190" t="s">
        <v>12447</v>
      </c>
    </row>
    <row r="191" spans="1:6" x14ac:dyDescent="0.3">
      <c r="A191" t="s">
        <v>1842</v>
      </c>
      <c r="B191" t="s">
        <v>7179</v>
      </c>
      <c r="C191" t="s">
        <v>10742</v>
      </c>
      <c r="D191" t="s">
        <v>4146</v>
      </c>
      <c r="E191" t="s">
        <v>12443</v>
      </c>
      <c r="F191" t="s">
        <v>12447</v>
      </c>
    </row>
    <row r="192" spans="1:6" x14ac:dyDescent="0.3">
      <c r="A192" t="s">
        <v>1847</v>
      </c>
      <c r="B192" t="s">
        <v>7184</v>
      </c>
      <c r="C192" t="s">
        <v>10747</v>
      </c>
      <c r="D192" t="s">
        <v>4859</v>
      </c>
      <c r="E192" t="s">
        <v>12443</v>
      </c>
      <c r="F192" t="s">
        <v>12447</v>
      </c>
    </row>
    <row r="193" spans="1:6" x14ac:dyDescent="0.3">
      <c r="A193" t="s">
        <v>1853</v>
      </c>
      <c r="B193" t="s">
        <v>7190</v>
      </c>
      <c r="C193" t="s">
        <v>10753</v>
      </c>
      <c r="D193" t="s">
        <v>3757</v>
      </c>
      <c r="E193" t="s">
        <v>12443</v>
      </c>
      <c r="F193" t="s">
        <v>12447</v>
      </c>
    </row>
    <row r="194" spans="1:6" x14ac:dyDescent="0.3">
      <c r="A194" t="s">
        <v>1857</v>
      </c>
      <c r="B194" t="s">
        <v>7194</v>
      </c>
      <c r="C194" t="s">
        <v>10756</v>
      </c>
      <c r="D194" t="s">
        <v>5293</v>
      </c>
      <c r="E194" t="s">
        <v>12443</v>
      </c>
      <c r="F194" t="s">
        <v>12447</v>
      </c>
    </row>
    <row r="195" spans="1:6" x14ac:dyDescent="0.3">
      <c r="A195" t="s">
        <v>1871</v>
      </c>
      <c r="B195" t="s">
        <v>7208</v>
      </c>
      <c r="C195" t="s">
        <v>10770</v>
      </c>
      <c r="D195" t="s">
        <v>5293</v>
      </c>
      <c r="E195" t="s">
        <v>12443</v>
      </c>
      <c r="F195" t="s">
        <v>12447</v>
      </c>
    </row>
    <row r="196" spans="1:6" x14ac:dyDescent="0.3">
      <c r="A196" t="s">
        <v>1872</v>
      </c>
      <c r="B196" t="s">
        <v>7209</v>
      </c>
      <c r="C196" t="s">
        <v>10771</v>
      </c>
      <c r="D196" t="s">
        <v>5293</v>
      </c>
      <c r="E196" t="s">
        <v>12443</v>
      </c>
      <c r="F196" t="s">
        <v>12447</v>
      </c>
    </row>
    <row r="197" spans="1:6" x14ac:dyDescent="0.3">
      <c r="A197" t="s">
        <v>1873</v>
      </c>
      <c r="B197" t="s">
        <v>7210</v>
      </c>
      <c r="C197" t="s">
        <v>10772</v>
      </c>
      <c r="D197" t="s">
        <v>5293</v>
      </c>
      <c r="E197" t="s">
        <v>12443</v>
      </c>
      <c r="F197" t="s">
        <v>12447</v>
      </c>
    </row>
    <row r="198" spans="1:6" x14ac:dyDescent="0.3">
      <c r="A198" t="s">
        <v>1877</v>
      </c>
      <c r="B198" t="s">
        <v>7214</v>
      </c>
      <c r="C198" t="s">
        <v>10753</v>
      </c>
      <c r="D198" t="s">
        <v>3757</v>
      </c>
      <c r="E198" t="s">
        <v>12443</v>
      </c>
      <c r="F198" t="s">
        <v>12447</v>
      </c>
    </row>
    <row r="199" spans="1:6" x14ac:dyDescent="0.3">
      <c r="A199" t="s">
        <v>1878</v>
      </c>
      <c r="B199" t="s">
        <v>7215</v>
      </c>
      <c r="C199" t="s">
        <v>10775</v>
      </c>
      <c r="D199" t="s">
        <v>4863</v>
      </c>
      <c r="E199" t="s">
        <v>12443</v>
      </c>
      <c r="F199" t="s">
        <v>12447</v>
      </c>
    </row>
    <row r="200" spans="1:6" x14ac:dyDescent="0.3">
      <c r="A200" t="s">
        <v>1879</v>
      </c>
      <c r="B200" t="s">
        <v>7216</v>
      </c>
      <c r="C200" t="s">
        <v>10776</v>
      </c>
      <c r="D200" t="s">
        <v>4158</v>
      </c>
      <c r="E200" t="s">
        <v>12443</v>
      </c>
      <c r="F200" t="s">
        <v>12447</v>
      </c>
    </row>
    <row r="201" spans="1:6" x14ac:dyDescent="0.3">
      <c r="A201" t="s">
        <v>1881</v>
      </c>
      <c r="B201" t="s">
        <v>7218</v>
      </c>
      <c r="C201" t="s">
        <v>10778</v>
      </c>
      <c r="D201" t="s">
        <v>5151</v>
      </c>
      <c r="E201" t="s">
        <v>12443</v>
      </c>
      <c r="F201" t="s">
        <v>12447</v>
      </c>
    </row>
    <row r="202" spans="1:6" x14ac:dyDescent="0.3">
      <c r="A202" t="s">
        <v>1884</v>
      </c>
      <c r="B202" t="s">
        <v>7221</v>
      </c>
      <c r="C202" t="s">
        <v>10780</v>
      </c>
      <c r="D202" t="s">
        <v>4159</v>
      </c>
      <c r="E202" t="s">
        <v>12443</v>
      </c>
      <c r="F202" t="s">
        <v>12447</v>
      </c>
    </row>
    <row r="203" spans="1:6" x14ac:dyDescent="0.3">
      <c r="A203" t="s">
        <v>1885</v>
      </c>
      <c r="B203" t="s">
        <v>7222</v>
      </c>
      <c r="C203" t="s">
        <v>10781</v>
      </c>
      <c r="D203" t="s">
        <v>4864</v>
      </c>
      <c r="E203" t="s">
        <v>12443</v>
      </c>
      <c r="F203" t="s">
        <v>12447</v>
      </c>
    </row>
    <row r="204" spans="1:6" x14ac:dyDescent="0.3">
      <c r="A204" t="s">
        <v>1898</v>
      </c>
      <c r="B204" t="s">
        <v>7235</v>
      </c>
      <c r="C204" t="s">
        <v>10790</v>
      </c>
      <c r="D204" t="s">
        <v>4163</v>
      </c>
      <c r="E204" t="s">
        <v>12443</v>
      </c>
      <c r="F204" t="s">
        <v>12447</v>
      </c>
    </row>
    <row r="205" spans="1:6" x14ac:dyDescent="0.3">
      <c r="A205" t="s">
        <v>1899</v>
      </c>
      <c r="B205" t="s">
        <v>7236</v>
      </c>
      <c r="C205" t="s">
        <v>10790</v>
      </c>
      <c r="D205" t="s">
        <v>4163</v>
      </c>
      <c r="E205" t="s">
        <v>12443</v>
      </c>
      <c r="F205" t="s">
        <v>12447</v>
      </c>
    </row>
    <row r="206" spans="1:6" x14ac:dyDescent="0.3">
      <c r="A206" t="s">
        <v>1903</v>
      </c>
      <c r="B206" t="s">
        <v>7240</v>
      </c>
      <c r="C206" t="s">
        <v>10793</v>
      </c>
      <c r="D206" t="s">
        <v>4867</v>
      </c>
      <c r="E206" t="s">
        <v>12443</v>
      </c>
      <c r="F206" t="s">
        <v>12447</v>
      </c>
    </row>
    <row r="207" spans="1:6" x14ac:dyDescent="0.3">
      <c r="A207" t="s">
        <v>1914</v>
      </c>
      <c r="B207" t="s">
        <v>7251</v>
      </c>
      <c r="C207" t="s">
        <v>10802</v>
      </c>
      <c r="D207" t="s">
        <v>4163</v>
      </c>
      <c r="E207" t="s">
        <v>12443</v>
      </c>
      <c r="F207" t="s">
        <v>12447</v>
      </c>
    </row>
    <row r="208" spans="1:6" x14ac:dyDescent="0.3">
      <c r="A208" t="s">
        <v>1916</v>
      </c>
      <c r="B208" t="s">
        <v>7253</v>
      </c>
      <c r="C208" t="s">
        <v>10804</v>
      </c>
      <c r="D208" t="s">
        <v>4870</v>
      </c>
      <c r="E208" t="s">
        <v>12443</v>
      </c>
      <c r="F208" t="s">
        <v>12447</v>
      </c>
    </row>
    <row r="209" spans="1:6" x14ac:dyDescent="0.3">
      <c r="A209" t="s">
        <v>1919</v>
      </c>
      <c r="B209" t="s">
        <v>7256</v>
      </c>
      <c r="C209" t="s">
        <v>10807</v>
      </c>
      <c r="D209" t="s">
        <v>4872</v>
      </c>
      <c r="E209" t="s">
        <v>12443</v>
      </c>
      <c r="F209" t="s">
        <v>12447</v>
      </c>
    </row>
    <row r="210" spans="1:6" x14ac:dyDescent="0.3">
      <c r="A210" t="s">
        <v>1939</v>
      </c>
      <c r="B210" t="s">
        <v>7276</v>
      </c>
      <c r="C210" t="s">
        <v>10824</v>
      </c>
      <c r="D210" t="s">
        <v>5295</v>
      </c>
      <c r="E210" t="s">
        <v>12443</v>
      </c>
      <c r="F210" t="s">
        <v>12447</v>
      </c>
    </row>
    <row r="211" spans="1:6" x14ac:dyDescent="0.3">
      <c r="A211" t="s">
        <v>1940</v>
      </c>
      <c r="B211" t="s">
        <v>7277</v>
      </c>
      <c r="C211" t="s">
        <v>10825</v>
      </c>
      <c r="D211" t="s">
        <v>4874</v>
      </c>
      <c r="E211" t="s">
        <v>12443</v>
      </c>
      <c r="F211" t="s">
        <v>12447</v>
      </c>
    </row>
    <row r="212" spans="1:6" x14ac:dyDescent="0.3">
      <c r="A212" t="s">
        <v>1950</v>
      </c>
      <c r="B212" t="s">
        <v>7287</v>
      </c>
      <c r="C212" t="s">
        <v>10834</v>
      </c>
      <c r="D212" t="s">
        <v>4173</v>
      </c>
      <c r="E212" t="s">
        <v>12443</v>
      </c>
      <c r="F212" t="s">
        <v>12447</v>
      </c>
    </row>
    <row r="213" spans="1:6" x14ac:dyDescent="0.3">
      <c r="A213" t="s">
        <v>1954</v>
      </c>
      <c r="B213" t="s">
        <v>7291</v>
      </c>
      <c r="C213" t="s">
        <v>10837</v>
      </c>
      <c r="D213" t="s">
        <v>4175</v>
      </c>
      <c r="E213" t="s">
        <v>12443</v>
      </c>
      <c r="F213" t="s">
        <v>12447</v>
      </c>
    </row>
    <row r="214" spans="1:6" x14ac:dyDescent="0.3">
      <c r="A214" t="s">
        <v>1955</v>
      </c>
      <c r="B214" t="s">
        <v>7292</v>
      </c>
      <c r="C214" t="s">
        <v>10837</v>
      </c>
      <c r="D214" t="s">
        <v>4175</v>
      </c>
      <c r="E214" t="s">
        <v>12443</v>
      </c>
      <c r="F214" t="s">
        <v>12447</v>
      </c>
    </row>
    <row r="215" spans="1:6" x14ac:dyDescent="0.3">
      <c r="A215" t="s">
        <v>1956</v>
      </c>
      <c r="B215" t="s">
        <v>7293</v>
      </c>
      <c r="C215" t="s">
        <v>10838</v>
      </c>
      <c r="D215" t="s">
        <v>4338</v>
      </c>
      <c r="E215" t="s">
        <v>12443</v>
      </c>
      <c r="F215" t="s">
        <v>12447</v>
      </c>
    </row>
    <row r="216" spans="1:6" x14ac:dyDescent="0.3">
      <c r="A216" t="s">
        <v>1962</v>
      </c>
      <c r="B216" t="s">
        <v>7299</v>
      </c>
      <c r="C216" t="s">
        <v>10844</v>
      </c>
      <c r="D216" t="s">
        <v>3995</v>
      </c>
      <c r="E216" t="s">
        <v>12443</v>
      </c>
      <c r="F216" t="s">
        <v>12447</v>
      </c>
    </row>
    <row r="217" spans="1:6" x14ac:dyDescent="0.3">
      <c r="A217" t="s">
        <v>1978</v>
      </c>
      <c r="B217" t="s">
        <v>7315</v>
      </c>
      <c r="C217" t="s">
        <v>10857</v>
      </c>
      <c r="D217" t="s">
        <v>4010</v>
      </c>
      <c r="E217" t="s">
        <v>12443</v>
      </c>
      <c r="F217" t="s">
        <v>12447</v>
      </c>
    </row>
    <row r="218" spans="1:6" x14ac:dyDescent="0.3">
      <c r="A218" t="s">
        <v>1981</v>
      </c>
      <c r="B218" t="s">
        <v>7318</v>
      </c>
      <c r="C218" t="s">
        <v>10857</v>
      </c>
      <c r="D218" t="s">
        <v>4010</v>
      </c>
      <c r="E218" t="s">
        <v>12443</v>
      </c>
      <c r="F218" t="s">
        <v>12447</v>
      </c>
    </row>
    <row r="219" spans="1:6" x14ac:dyDescent="0.3">
      <c r="A219" t="s">
        <v>1984</v>
      </c>
      <c r="B219" t="s">
        <v>7321</v>
      </c>
      <c r="C219" t="s">
        <v>10862</v>
      </c>
      <c r="D219" t="s">
        <v>5154</v>
      </c>
      <c r="E219" t="s">
        <v>12443</v>
      </c>
      <c r="F219" t="s">
        <v>12447</v>
      </c>
    </row>
    <row r="220" spans="1:6" x14ac:dyDescent="0.3">
      <c r="A220" t="s">
        <v>1986</v>
      </c>
      <c r="B220" t="s">
        <v>7323</v>
      </c>
      <c r="C220" t="s">
        <v>10864</v>
      </c>
      <c r="D220" t="s">
        <v>4079</v>
      </c>
      <c r="E220" t="s">
        <v>12443</v>
      </c>
      <c r="F220" t="s">
        <v>12447</v>
      </c>
    </row>
    <row r="221" spans="1:6" x14ac:dyDescent="0.3">
      <c r="A221" t="s">
        <v>1988</v>
      </c>
      <c r="B221" t="s">
        <v>7325</v>
      </c>
      <c r="C221" t="s">
        <v>10866</v>
      </c>
      <c r="D221" t="s">
        <v>4803</v>
      </c>
      <c r="E221" t="s">
        <v>12443</v>
      </c>
      <c r="F221" t="s">
        <v>12447</v>
      </c>
    </row>
    <row r="222" spans="1:6" x14ac:dyDescent="0.3">
      <c r="A222" t="s">
        <v>1989</v>
      </c>
      <c r="B222" t="s">
        <v>7326</v>
      </c>
      <c r="C222" t="s">
        <v>10867</v>
      </c>
      <c r="D222" t="s">
        <v>4186</v>
      </c>
      <c r="E222" t="s">
        <v>12443</v>
      </c>
      <c r="F222" t="s">
        <v>12447</v>
      </c>
    </row>
    <row r="223" spans="1:6" x14ac:dyDescent="0.3">
      <c r="A223" t="s">
        <v>1990</v>
      </c>
      <c r="B223" t="s">
        <v>7327</v>
      </c>
      <c r="C223" t="s">
        <v>10868</v>
      </c>
      <c r="D223" t="s">
        <v>4181</v>
      </c>
      <c r="E223" t="s">
        <v>12443</v>
      </c>
      <c r="F223" t="s">
        <v>12447</v>
      </c>
    </row>
    <row r="224" spans="1:6" x14ac:dyDescent="0.3">
      <c r="A224" t="s">
        <v>1995</v>
      </c>
      <c r="B224" t="s">
        <v>7332</v>
      </c>
      <c r="C224" t="s">
        <v>10873</v>
      </c>
      <c r="D224" t="s">
        <v>3770</v>
      </c>
      <c r="E224" t="s">
        <v>12443</v>
      </c>
      <c r="F224" t="s">
        <v>12447</v>
      </c>
    </row>
    <row r="225" spans="1:6" x14ac:dyDescent="0.3">
      <c r="A225" t="s">
        <v>1997</v>
      </c>
      <c r="B225" t="s">
        <v>7334</v>
      </c>
      <c r="C225" t="s">
        <v>10875</v>
      </c>
      <c r="D225" t="s">
        <v>3770</v>
      </c>
      <c r="E225" t="s">
        <v>12443</v>
      </c>
      <c r="F225" t="s">
        <v>12447</v>
      </c>
    </row>
    <row r="226" spans="1:6" x14ac:dyDescent="0.3">
      <c r="A226" t="s">
        <v>1999</v>
      </c>
      <c r="B226" t="s">
        <v>7336</v>
      </c>
      <c r="C226" t="s">
        <v>10877</v>
      </c>
      <c r="D226" t="s">
        <v>3770</v>
      </c>
      <c r="E226" t="s">
        <v>12443</v>
      </c>
      <c r="F226" t="s">
        <v>12447</v>
      </c>
    </row>
    <row r="227" spans="1:6" x14ac:dyDescent="0.3">
      <c r="A227" t="s">
        <v>2001</v>
      </c>
      <c r="B227" t="s">
        <v>7338</v>
      </c>
      <c r="C227" t="s">
        <v>10879</v>
      </c>
      <c r="D227" t="s">
        <v>5314</v>
      </c>
      <c r="E227" t="s">
        <v>12443</v>
      </c>
      <c r="F227" t="s">
        <v>12447</v>
      </c>
    </row>
    <row r="228" spans="1:6" x14ac:dyDescent="0.3">
      <c r="A228" t="s">
        <v>2002</v>
      </c>
      <c r="B228" t="s">
        <v>7339</v>
      </c>
      <c r="C228" t="s">
        <v>10879</v>
      </c>
      <c r="D228" t="s">
        <v>5314</v>
      </c>
      <c r="E228" t="s">
        <v>12443</v>
      </c>
      <c r="F228" t="s">
        <v>12447</v>
      </c>
    </row>
    <row r="229" spans="1:6" x14ac:dyDescent="0.3">
      <c r="A229" t="s">
        <v>2003</v>
      </c>
      <c r="B229" t="s">
        <v>7340</v>
      </c>
      <c r="C229" t="s">
        <v>10880</v>
      </c>
      <c r="D229" t="s">
        <v>4367</v>
      </c>
      <c r="E229" t="s">
        <v>12443</v>
      </c>
      <c r="F229" t="s">
        <v>12447</v>
      </c>
    </row>
    <row r="230" spans="1:6" x14ac:dyDescent="0.3">
      <c r="A230" t="s">
        <v>2007</v>
      </c>
      <c r="B230" t="s">
        <v>7344</v>
      </c>
      <c r="C230" t="s">
        <v>10272</v>
      </c>
      <c r="D230" t="s">
        <v>4186</v>
      </c>
      <c r="E230" t="s">
        <v>12443</v>
      </c>
      <c r="F230" t="s">
        <v>12447</v>
      </c>
    </row>
    <row r="231" spans="1:6" x14ac:dyDescent="0.3">
      <c r="A231" t="s">
        <v>2008</v>
      </c>
      <c r="B231" t="s">
        <v>7345</v>
      </c>
      <c r="C231" t="s">
        <v>10272</v>
      </c>
      <c r="D231" t="s">
        <v>4186</v>
      </c>
      <c r="E231" t="s">
        <v>12443</v>
      </c>
      <c r="F231" t="s">
        <v>12447</v>
      </c>
    </row>
    <row r="232" spans="1:6" x14ac:dyDescent="0.3">
      <c r="A232" t="s">
        <v>2010</v>
      </c>
      <c r="B232" t="s">
        <v>7347</v>
      </c>
      <c r="C232" t="s">
        <v>10884</v>
      </c>
      <c r="D232" t="s">
        <v>4830</v>
      </c>
      <c r="E232" t="s">
        <v>12443</v>
      </c>
      <c r="F232" t="s">
        <v>12447</v>
      </c>
    </row>
    <row r="233" spans="1:6" x14ac:dyDescent="0.3">
      <c r="A233" t="s">
        <v>2011</v>
      </c>
      <c r="B233" t="s">
        <v>7348</v>
      </c>
      <c r="C233" t="s">
        <v>10884</v>
      </c>
      <c r="D233" t="s">
        <v>4830</v>
      </c>
      <c r="E233" t="s">
        <v>12443</v>
      </c>
      <c r="F233" t="s">
        <v>12447</v>
      </c>
    </row>
    <row r="234" spans="1:6" x14ac:dyDescent="0.3">
      <c r="A234" t="s">
        <v>2012</v>
      </c>
      <c r="B234" t="s">
        <v>7349</v>
      </c>
      <c r="C234" t="s">
        <v>10884</v>
      </c>
      <c r="D234" t="s">
        <v>4830</v>
      </c>
      <c r="E234" t="s">
        <v>12443</v>
      </c>
      <c r="F234" t="s">
        <v>12447</v>
      </c>
    </row>
    <row r="235" spans="1:6" x14ac:dyDescent="0.3">
      <c r="A235" t="s">
        <v>2014</v>
      </c>
      <c r="B235" t="s">
        <v>7351</v>
      </c>
      <c r="C235" t="s">
        <v>9935</v>
      </c>
      <c r="D235" t="s">
        <v>4187</v>
      </c>
      <c r="E235" t="s">
        <v>12443</v>
      </c>
      <c r="F235" t="s">
        <v>12447</v>
      </c>
    </row>
    <row r="236" spans="1:6" x14ac:dyDescent="0.3">
      <c r="A236" t="s">
        <v>2019</v>
      </c>
      <c r="B236" t="s">
        <v>7356</v>
      </c>
      <c r="C236" t="s">
        <v>10890</v>
      </c>
      <c r="D236" t="s">
        <v>4163</v>
      </c>
      <c r="E236" t="s">
        <v>12443</v>
      </c>
      <c r="F236" t="s">
        <v>12447</v>
      </c>
    </row>
    <row r="237" spans="1:6" x14ac:dyDescent="0.3">
      <c r="A237" t="s">
        <v>2020</v>
      </c>
      <c r="B237" t="s">
        <v>7357</v>
      </c>
      <c r="C237" t="s">
        <v>10891</v>
      </c>
      <c r="D237" t="s">
        <v>4163</v>
      </c>
      <c r="E237" t="s">
        <v>12443</v>
      </c>
      <c r="F237" t="s">
        <v>12447</v>
      </c>
    </row>
    <row r="238" spans="1:6" x14ac:dyDescent="0.3">
      <c r="A238" t="s">
        <v>2023</v>
      </c>
      <c r="B238" t="s">
        <v>7360</v>
      </c>
      <c r="C238" t="s">
        <v>10470</v>
      </c>
      <c r="D238" t="s">
        <v>4881</v>
      </c>
      <c r="E238" t="s">
        <v>12443</v>
      </c>
      <c r="F238" t="s">
        <v>12447</v>
      </c>
    </row>
    <row r="239" spans="1:6" x14ac:dyDescent="0.3">
      <c r="A239" t="s">
        <v>2026</v>
      </c>
      <c r="B239" t="s">
        <v>7363</v>
      </c>
      <c r="C239" t="s">
        <v>10895</v>
      </c>
      <c r="D239" t="s">
        <v>5155</v>
      </c>
      <c r="E239" t="s">
        <v>12443</v>
      </c>
      <c r="F239" t="s">
        <v>12447</v>
      </c>
    </row>
    <row r="240" spans="1:6" x14ac:dyDescent="0.3">
      <c r="A240" t="s">
        <v>2030</v>
      </c>
      <c r="B240" t="s">
        <v>7367</v>
      </c>
      <c r="C240" t="s">
        <v>10898</v>
      </c>
      <c r="D240" t="s">
        <v>4883</v>
      </c>
      <c r="E240" t="s">
        <v>12443</v>
      </c>
      <c r="F240" t="s">
        <v>12447</v>
      </c>
    </row>
    <row r="241" spans="1:6" x14ac:dyDescent="0.3">
      <c r="A241" t="s">
        <v>2032</v>
      </c>
      <c r="B241" t="s">
        <v>7369</v>
      </c>
      <c r="C241" t="s">
        <v>10900</v>
      </c>
      <c r="D241" t="s">
        <v>4190</v>
      </c>
      <c r="E241" t="s">
        <v>12443</v>
      </c>
      <c r="F241" t="s">
        <v>12447</v>
      </c>
    </row>
    <row r="242" spans="1:6" x14ac:dyDescent="0.3">
      <c r="A242" t="s">
        <v>2039</v>
      </c>
      <c r="B242" t="s">
        <v>7376</v>
      </c>
      <c r="C242" t="s">
        <v>10907</v>
      </c>
      <c r="D242" t="s">
        <v>4194</v>
      </c>
      <c r="E242" t="s">
        <v>12443</v>
      </c>
      <c r="F242" t="s">
        <v>12447</v>
      </c>
    </row>
    <row r="243" spans="1:6" x14ac:dyDescent="0.3">
      <c r="A243" t="s">
        <v>2040</v>
      </c>
      <c r="B243" t="s">
        <v>7377</v>
      </c>
      <c r="C243" t="s">
        <v>10908</v>
      </c>
      <c r="D243" t="s">
        <v>4885</v>
      </c>
      <c r="E243" t="s">
        <v>12443</v>
      </c>
      <c r="F243" t="s">
        <v>12447</v>
      </c>
    </row>
    <row r="244" spans="1:6" x14ac:dyDescent="0.3">
      <c r="A244" t="s">
        <v>2042</v>
      </c>
      <c r="B244" t="s">
        <v>7379</v>
      </c>
      <c r="C244" t="s">
        <v>10910</v>
      </c>
      <c r="D244" t="s">
        <v>4886</v>
      </c>
      <c r="E244" t="s">
        <v>12443</v>
      </c>
      <c r="F244" t="s">
        <v>12447</v>
      </c>
    </row>
    <row r="245" spans="1:6" x14ac:dyDescent="0.3">
      <c r="A245" t="s">
        <v>2044</v>
      </c>
      <c r="B245" t="s">
        <v>7381</v>
      </c>
      <c r="C245" t="s">
        <v>10912</v>
      </c>
      <c r="D245" t="s">
        <v>5238</v>
      </c>
      <c r="E245" t="s">
        <v>12443</v>
      </c>
      <c r="F245" t="s">
        <v>12447</v>
      </c>
    </row>
    <row r="246" spans="1:6" x14ac:dyDescent="0.3">
      <c r="A246" t="s">
        <v>2053</v>
      </c>
      <c r="B246" t="s">
        <v>7390</v>
      </c>
      <c r="C246" t="s">
        <v>10921</v>
      </c>
      <c r="D246" t="s">
        <v>4198</v>
      </c>
      <c r="E246" t="s">
        <v>12443</v>
      </c>
      <c r="F246" t="s">
        <v>12447</v>
      </c>
    </row>
    <row r="247" spans="1:6" x14ac:dyDescent="0.3">
      <c r="A247" t="s">
        <v>2054</v>
      </c>
      <c r="B247" t="s">
        <v>7391</v>
      </c>
      <c r="C247" t="s">
        <v>10922</v>
      </c>
      <c r="D247" t="s">
        <v>4198</v>
      </c>
      <c r="E247" t="s">
        <v>12443</v>
      </c>
      <c r="F247" t="s">
        <v>12447</v>
      </c>
    </row>
    <row r="248" spans="1:6" x14ac:dyDescent="0.3">
      <c r="A248" t="s">
        <v>2059</v>
      </c>
      <c r="B248" t="s">
        <v>7396</v>
      </c>
      <c r="C248" t="s">
        <v>10927</v>
      </c>
      <c r="D248" t="s">
        <v>4201</v>
      </c>
      <c r="E248" t="s">
        <v>12443</v>
      </c>
      <c r="F248" t="s">
        <v>12447</v>
      </c>
    </row>
    <row r="249" spans="1:6" x14ac:dyDescent="0.3">
      <c r="A249" t="s">
        <v>2060</v>
      </c>
      <c r="B249" t="s">
        <v>7397</v>
      </c>
      <c r="C249" t="s">
        <v>10928</v>
      </c>
      <c r="D249" t="s">
        <v>3843</v>
      </c>
      <c r="E249" t="s">
        <v>12443</v>
      </c>
      <c r="F249" t="s">
        <v>12447</v>
      </c>
    </row>
    <row r="250" spans="1:6" x14ac:dyDescent="0.3">
      <c r="A250" t="s">
        <v>2071</v>
      </c>
      <c r="B250" t="s">
        <v>7408</v>
      </c>
      <c r="C250" t="s">
        <v>10938</v>
      </c>
      <c r="D250" t="s">
        <v>4668</v>
      </c>
      <c r="E250" t="s">
        <v>12443</v>
      </c>
      <c r="F250" t="s">
        <v>12447</v>
      </c>
    </row>
    <row r="251" spans="1:6" x14ac:dyDescent="0.3">
      <c r="A251" t="s">
        <v>2073</v>
      </c>
      <c r="B251" t="s">
        <v>7410</v>
      </c>
      <c r="C251" t="s">
        <v>10940</v>
      </c>
      <c r="D251" t="s">
        <v>4890</v>
      </c>
      <c r="E251" t="s">
        <v>12443</v>
      </c>
      <c r="F251" t="s">
        <v>12447</v>
      </c>
    </row>
    <row r="252" spans="1:6" x14ac:dyDescent="0.3">
      <c r="A252" t="s">
        <v>2074</v>
      </c>
      <c r="B252" t="s">
        <v>7411</v>
      </c>
      <c r="C252" t="s">
        <v>10781</v>
      </c>
      <c r="D252" t="s">
        <v>4203</v>
      </c>
      <c r="E252" t="s">
        <v>12443</v>
      </c>
      <c r="F252" t="s">
        <v>12447</v>
      </c>
    </row>
    <row r="253" spans="1:6" x14ac:dyDescent="0.3">
      <c r="A253" t="s">
        <v>2077</v>
      </c>
      <c r="B253" t="s">
        <v>7414</v>
      </c>
      <c r="C253" t="s">
        <v>10943</v>
      </c>
      <c r="D253" t="s">
        <v>4204</v>
      </c>
      <c r="E253" t="s">
        <v>12443</v>
      </c>
      <c r="F253" t="s">
        <v>12447</v>
      </c>
    </row>
    <row r="254" spans="1:6" x14ac:dyDescent="0.3">
      <c r="A254" t="s">
        <v>2087</v>
      </c>
      <c r="B254" t="s">
        <v>7424</v>
      </c>
      <c r="C254" t="s">
        <v>10940</v>
      </c>
      <c r="D254" t="s">
        <v>4890</v>
      </c>
      <c r="E254" t="s">
        <v>12443</v>
      </c>
      <c r="F254" t="s">
        <v>12447</v>
      </c>
    </row>
    <row r="255" spans="1:6" x14ac:dyDescent="0.3">
      <c r="A255" t="s">
        <v>2096</v>
      </c>
      <c r="B255" t="s">
        <v>7433</v>
      </c>
      <c r="C255" t="s">
        <v>10956</v>
      </c>
      <c r="D255" t="s">
        <v>4186</v>
      </c>
      <c r="E255" t="s">
        <v>12443</v>
      </c>
      <c r="F255" t="s">
        <v>12447</v>
      </c>
    </row>
    <row r="256" spans="1:6" x14ac:dyDescent="0.3">
      <c r="A256" t="s">
        <v>2098</v>
      </c>
      <c r="B256" t="s">
        <v>7435</v>
      </c>
      <c r="C256" t="s">
        <v>10958</v>
      </c>
      <c r="D256" t="s">
        <v>5312</v>
      </c>
      <c r="E256" t="s">
        <v>12443</v>
      </c>
      <c r="F256" t="s">
        <v>12447</v>
      </c>
    </row>
    <row r="257" spans="1:6" x14ac:dyDescent="0.3">
      <c r="A257" t="s">
        <v>2100</v>
      </c>
      <c r="B257" t="s">
        <v>7437</v>
      </c>
      <c r="C257" t="s">
        <v>10960</v>
      </c>
      <c r="D257" t="s">
        <v>4864</v>
      </c>
      <c r="E257" t="s">
        <v>12443</v>
      </c>
      <c r="F257" t="s">
        <v>12447</v>
      </c>
    </row>
    <row r="258" spans="1:6" x14ac:dyDescent="0.3">
      <c r="A258" t="s">
        <v>2116</v>
      </c>
      <c r="B258" t="s">
        <v>7453</v>
      </c>
      <c r="C258" t="s">
        <v>10974</v>
      </c>
      <c r="D258" t="s">
        <v>5158</v>
      </c>
      <c r="E258" t="s">
        <v>12443</v>
      </c>
      <c r="F258" t="s">
        <v>12447</v>
      </c>
    </row>
    <row r="259" spans="1:6" x14ac:dyDescent="0.3">
      <c r="A259" t="s">
        <v>2117</v>
      </c>
      <c r="B259" t="s">
        <v>7454</v>
      </c>
      <c r="C259" t="s">
        <v>10975</v>
      </c>
      <c r="D259" t="s">
        <v>4643</v>
      </c>
      <c r="E259" t="s">
        <v>12443</v>
      </c>
      <c r="F259" t="s">
        <v>12447</v>
      </c>
    </row>
    <row r="260" spans="1:6" x14ac:dyDescent="0.3">
      <c r="A260" t="s">
        <v>2121</v>
      </c>
      <c r="B260" t="s">
        <v>7458</v>
      </c>
      <c r="C260" t="s">
        <v>10522</v>
      </c>
      <c r="D260" t="s">
        <v>4898</v>
      </c>
      <c r="E260" t="s">
        <v>12443</v>
      </c>
      <c r="F260" t="s">
        <v>12447</v>
      </c>
    </row>
    <row r="261" spans="1:6" x14ac:dyDescent="0.3">
      <c r="A261" t="s">
        <v>2130</v>
      </c>
      <c r="B261" t="s">
        <v>7467</v>
      </c>
      <c r="C261" t="s">
        <v>10985</v>
      </c>
      <c r="D261" t="s">
        <v>4046</v>
      </c>
      <c r="E261" t="s">
        <v>12443</v>
      </c>
      <c r="F261" t="s">
        <v>12447</v>
      </c>
    </row>
    <row r="262" spans="1:6" x14ac:dyDescent="0.3">
      <c r="A262" t="s">
        <v>2131</v>
      </c>
      <c r="B262" t="s">
        <v>7468</v>
      </c>
      <c r="C262" t="s">
        <v>10986</v>
      </c>
      <c r="D262" t="s">
        <v>4899</v>
      </c>
      <c r="E262" t="s">
        <v>12443</v>
      </c>
      <c r="F262" t="s">
        <v>12447</v>
      </c>
    </row>
    <row r="263" spans="1:6" x14ac:dyDescent="0.3">
      <c r="A263" t="s">
        <v>2132</v>
      </c>
      <c r="B263" t="s">
        <v>7469</v>
      </c>
      <c r="C263" t="s">
        <v>10987</v>
      </c>
      <c r="D263" t="s">
        <v>4220</v>
      </c>
      <c r="E263" t="s">
        <v>12443</v>
      </c>
      <c r="F263" t="s">
        <v>12447</v>
      </c>
    </row>
    <row r="264" spans="1:6" x14ac:dyDescent="0.3">
      <c r="A264" t="s">
        <v>2134</v>
      </c>
      <c r="B264" t="s">
        <v>7471</v>
      </c>
      <c r="C264" t="s">
        <v>10989</v>
      </c>
      <c r="D264" t="s">
        <v>5315</v>
      </c>
      <c r="E264" t="s">
        <v>12443</v>
      </c>
      <c r="F264" t="s">
        <v>12447</v>
      </c>
    </row>
    <row r="265" spans="1:6" x14ac:dyDescent="0.3">
      <c r="A265" t="s">
        <v>2136</v>
      </c>
      <c r="B265" t="s">
        <v>7473</v>
      </c>
      <c r="C265" t="s">
        <v>10991</v>
      </c>
      <c r="D265" t="s">
        <v>5294</v>
      </c>
      <c r="E265" t="s">
        <v>12443</v>
      </c>
      <c r="F265" t="s">
        <v>12447</v>
      </c>
    </row>
    <row r="266" spans="1:6" x14ac:dyDescent="0.3">
      <c r="A266" t="s">
        <v>2139</v>
      </c>
      <c r="B266" t="s">
        <v>7476</v>
      </c>
      <c r="C266" t="s">
        <v>10994</v>
      </c>
      <c r="D266" t="s">
        <v>5159</v>
      </c>
      <c r="E266" t="s">
        <v>12443</v>
      </c>
      <c r="F266" t="s">
        <v>12447</v>
      </c>
    </row>
    <row r="267" spans="1:6" x14ac:dyDescent="0.3">
      <c r="A267" t="s">
        <v>2140</v>
      </c>
      <c r="B267" t="s">
        <v>7477</v>
      </c>
      <c r="C267" t="s">
        <v>10995</v>
      </c>
      <c r="D267" t="s">
        <v>4338</v>
      </c>
      <c r="E267" t="s">
        <v>12443</v>
      </c>
      <c r="F267" t="s">
        <v>12447</v>
      </c>
    </row>
    <row r="268" spans="1:6" x14ac:dyDescent="0.3">
      <c r="A268" t="s">
        <v>2144</v>
      </c>
      <c r="B268" t="s">
        <v>7481</v>
      </c>
      <c r="C268" t="s">
        <v>10999</v>
      </c>
      <c r="D268" t="s">
        <v>4222</v>
      </c>
      <c r="E268" t="s">
        <v>12443</v>
      </c>
      <c r="F268" t="s">
        <v>12447</v>
      </c>
    </row>
    <row r="269" spans="1:6" x14ac:dyDescent="0.3">
      <c r="A269" t="s">
        <v>2145</v>
      </c>
      <c r="B269" t="s">
        <v>7482</v>
      </c>
      <c r="C269" t="s">
        <v>11000</v>
      </c>
      <c r="D269" t="s">
        <v>4223</v>
      </c>
      <c r="E269" t="s">
        <v>12443</v>
      </c>
      <c r="F269" t="s">
        <v>12447</v>
      </c>
    </row>
    <row r="270" spans="1:6" x14ac:dyDescent="0.3">
      <c r="A270" t="s">
        <v>2153</v>
      </c>
      <c r="B270" t="s">
        <v>7490</v>
      </c>
      <c r="C270" t="s">
        <v>11007</v>
      </c>
      <c r="D270" t="s">
        <v>4022</v>
      </c>
      <c r="E270" t="s">
        <v>12443</v>
      </c>
      <c r="F270" t="s">
        <v>12447</v>
      </c>
    </row>
    <row r="271" spans="1:6" x14ac:dyDescent="0.3">
      <c r="A271" t="s">
        <v>2159</v>
      </c>
      <c r="B271" t="s">
        <v>7496</v>
      </c>
      <c r="C271" t="s">
        <v>11013</v>
      </c>
      <c r="D271" t="s">
        <v>4901</v>
      </c>
      <c r="E271" t="s">
        <v>12443</v>
      </c>
      <c r="F271" t="s">
        <v>12447</v>
      </c>
    </row>
    <row r="272" spans="1:6" x14ac:dyDescent="0.3">
      <c r="A272" t="s">
        <v>2162</v>
      </c>
      <c r="B272" t="s">
        <v>7499</v>
      </c>
      <c r="C272" t="s">
        <v>11016</v>
      </c>
      <c r="D272" t="s">
        <v>4902</v>
      </c>
      <c r="E272" t="s">
        <v>12443</v>
      </c>
      <c r="F272" t="s">
        <v>12447</v>
      </c>
    </row>
    <row r="273" spans="1:6" x14ac:dyDescent="0.3">
      <c r="A273" t="s">
        <v>2163</v>
      </c>
      <c r="B273" t="s">
        <v>7500</v>
      </c>
      <c r="C273" t="s">
        <v>10536</v>
      </c>
      <c r="D273" t="s">
        <v>3857</v>
      </c>
      <c r="E273" t="s">
        <v>12443</v>
      </c>
      <c r="F273" t="s">
        <v>12447</v>
      </c>
    </row>
    <row r="274" spans="1:6" x14ac:dyDescent="0.3">
      <c r="A274" t="s">
        <v>2165</v>
      </c>
      <c r="B274" t="s">
        <v>7502</v>
      </c>
      <c r="C274" t="s">
        <v>9328</v>
      </c>
      <c r="D274" t="s">
        <v>4172</v>
      </c>
      <c r="E274" t="s">
        <v>12443</v>
      </c>
      <c r="F274" t="s">
        <v>12447</v>
      </c>
    </row>
    <row r="275" spans="1:6" x14ac:dyDescent="0.3">
      <c r="A275" t="s">
        <v>2170</v>
      </c>
      <c r="B275" t="s">
        <v>7507</v>
      </c>
      <c r="C275" t="s">
        <v>11021</v>
      </c>
      <c r="D275" t="s">
        <v>4904</v>
      </c>
      <c r="E275" t="s">
        <v>12443</v>
      </c>
      <c r="F275" t="s">
        <v>12447</v>
      </c>
    </row>
    <row r="276" spans="1:6" x14ac:dyDescent="0.3">
      <c r="A276" t="s">
        <v>2179</v>
      </c>
      <c r="B276" t="s">
        <v>7516</v>
      </c>
      <c r="C276" t="s">
        <v>11028</v>
      </c>
      <c r="D276" t="s">
        <v>4909</v>
      </c>
      <c r="E276" t="s">
        <v>12443</v>
      </c>
      <c r="F276" t="s">
        <v>12447</v>
      </c>
    </row>
    <row r="277" spans="1:6" x14ac:dyDescent="0.3">
      <c r="A277" t="s">
        <v>2188</v>
      </c>
      <c r="B277" t="s">
        <v>7525</v>
      </c>
      <c r="C277" t="s">
        <v>11037</v>
      </c>
      <c r="D277" t="s">
        <v>4910</v>
      </c>
      <c r="E277" t="s">
        <v>12443</v>
      </c>
      <c r="F277" t="s">
        <v>12447</v>
      </c>
    </row>
    <row r="278" spans="1:6" x14ac:dyDescent="0.3">
      <c r="A278" t="s">
        <v>2190</v>
      </c>
      <c r="B278" t="s">
        <v>7527</v>
      </c>
      <c r="C278" t="s">
        <v>11039</v>
      </c>
      <c r="D278" t="s">
        <v>3807</v>
      </c>
      <c r="E278" t="s">
        <v>12443</v>
      </c>
      <c r="F278" t="s">
        <v>12447</v>
      </c>
    </row>
    <row r="279" spans="1:6" x14ac:dyDescent="0.3">
      <c r="A279" t="s">
        <v>2191</v>
      </c>
      <c r="B279" t="s">
        <v>7528</v>
      </c>
      <c r="C279" t="s">
        <v>11039</v>
      </c>
      <c r="D279" t="s">
        <v>3821</v>
      </c>
      <c r="E279" t="s">
        <v>12443</v>
      </c>
      <c r="F279" t="s">
        <v>12447</v>
      </c>
    </row>
    <row r="280" spans="1:6" x14ac:dyDescent="0.3">
      <c r="A280" t="s">
        <v>2199</v>
      </c>
      <c r="B280" t="s">
        <v>7536</v>
      </c>
      <c r="C280" t="s">
        <v>11046</v>
      </c>
      <c r="D280" t="s">
        <v>4089</v>
      </c>
      <c r="E280" t="s">
        <v>12443</v>
      </c>
      <c r="F280" t="s">
        <v>12447</v>
      </c>
    </row>
    <row r="281" spans="1:6" x14ac:dyDescent="0.3">
      <c r="A281" t="s">
        <v>2200</v>
      </c>
      <c r="B281" t="s">
        <v>7537</v>
      </c>
      <c r="C281" t="s">
        <v>11047</v>
      </c>
      <c r="D281" t="s">
        <v>4912</v>
      </c>
      <c r="E281" t="s">
        <v>12443</v>
      </c>
      <c r="F281" t="s">
        <v>12447</v>
      </c>
    </row>
    <row r="282" spans="1:6" x14ac:dyDescent="0.3">
      <c r="A282" t="s">
        <v>2210</v>
      </c>
      <c r="B282" t="s">
        <v>7547</v>
      </c>
      <c r="C282" t="s">
        <v>11055</v>
      </c>
      <c r="D282" t="s">
        <v>4692</v>
      </c>
      <c r="E282" t="s">
        <v>12443</v>
      </c>
      <c r="F282" t="s">
        <v>12447</v>
      </c>
    </row>
    <row r="283" spans="1:6" x14ac:dyDescent="0.3">
      <c r="A283" t="s">
        <v>2222</v>
      </c>
      <c r="B283" t="s">
        <v>7559</v>
      </c>
      <c r="C283" t="s">
        <v>11065</v>
      </c>
      <c r="D283" t="s">
        <v>5164</v>
      </c>
      <c r="E283" t="s">
        <v>12443</v>
      </c>
      <c r="F283" t="s">
        <v>12447</v>
      </c>
    </row>
    <row r="284" spans="1:6" x14ac:dyDescent="0.3">
      <c r="A284" t="s">
        <v>2225</v>
      </c>
      <c r="B284" t="s">
        <v>7562</v>
      </c>
      <c r="C284" t="s">
        <v>11067</v>
      </c>
      <c r="D284" t="s">
        <v>4914</v>
      </c>
      <c r="E284" t="s">
        <v>12443</v>
      </c>
      <c r="F284" t="s">
        <v>12447</v>
      </c>
    </row>
    <row r="285" spans="1:6" x14ac:dyDescent="0.3">
      <c r="A285" t="s">
        <v>2229</v>
      </c>
      <c r="B285" t="s">
        <v>7566</v>
      </c>
      <c r="C285" t="s">
        <v>11070</v>
      </c>
      <c r="D285" t="s">
        <v>4232</v>
      </c>
      <c r="E285" t="s">
        <v>12443</v>
      </c>
      <c r="F285" t="s">
        <v>12447</v>
      </c>
    </row>
    <row r="286" spans="1:6" x14ac:dyDescent="0.3">
      <c r="A286" t="s">
        <v>2233</v>
      </c>
      <c r="B286" t="s">
        <v>7570</v>
      </c>
      <c r="C286" t="s">
        <v>11073</v>
      </c>
      <c r="D286" t="s">
        <v>4234</v>
      </c>
      <c r="E286" t="s">
        <v>12443</v>
      </c>
      <c r="F286" t="s">
        <v>12447</v>
      </c>
    </row>
    <row r="287" spans="1:6" x14ac:dyDescent="0.3">
      <c r="A287" t="s">
        <v>2236</v>
      </c>
      <c r="B287" t="s">
        <v>7573</v>
      </c>
      <c r="C287" t="s">
        <v>11068</v>
      </c>
      <c r="D287" t="s">
        <v>4236</v>
      </c>
      <c r="E287" t="s">
        <v>12443</v>
      </c>
      <c r="F287" t="s">
        <v>12447</v>
      </c>
    </row>
    <row r="288" spans="1:6" x14ac:dyDescent="0.3">
      <c r="A288" t="s">
        <v>2240</v>
      </c>
      <c r="B288" t="s">
        <v>7577</v>
      </c>
      <c r="C288" t="s">
        <v>11077</v>
      </c>
      <c r="D288" t="s">
        <v>4432</v>
      </c>
      <c r="E288" t="s">
        <v>12443</v>
      </c>
      <c r="F288" t="s">
        <v>12447</v>
      </c>
    </row>
    <row r="289" spans="1:6" x14ac:dyDescent="0.3">
      <c r="A289" t="s">
        <v>2249</v>
      </c>
      <c r="B289" t="s">
        <v>7586</v>
      </c>
      <c r="C289" t="s">
        <v>11086</v>
      </c>
      <c r="D289" t="s">
        <v>3893</v>
      </c>
      <c r="E289" t="s">
        <v>12443</v>
      </c>
      <c r="F289" t="s">
        <v>12447</v>
      </c>
    </row>
    <row r="290" spans="1:6" x14ac:dyDescent="0.3">
      <c r="A290" t="s">
        <v>2251</v>
      </c>
      <c r="B290" t="s">
        <v>7588</v>
      </c>
      <c r="C290" t="s">
        <v>11087</v>
      </c>
      <c r="D290" t="s">
        <v>4559</v>
      </c>
      <c r="E290" t="s">
        <v>12443</v>
      </c>
      <c r="F290" t="s">
        <v>12447</v>
      </c>
    </row>
    <row r="291" spans="1:6" x14ac:dyDescent="0.3">
      <c r="A291" t="s">
        <v>2252</v>
      </c>
      <c r="B291" t="s">
        <v>7589</v>
      </c>
      <c r="C291" t="s">
        <v>11088</v>
      </c>
      <c r="D291" t="s">
        <v>4244</v>
      </c>
      <c r="E291" t="s">
        <v>12443</v>
      </c>
      <c r="F291" t="s">
        <v>12447</v>
      </c>
    </row>
    <row r="292" spans="1:6" x14ac:dyDescent="0.3">
      <c r="A292" t="s">
        <v>2253</v>
      </c>
      <c r="B292" t="s">
        <v>7590</v>
      </c>
      <c r="C292" t="s">
        <v>11089</v>
      </c>
      <c r="D292" t="s">
        <v>4245</v>
      </c>
      <c r="E292" t="s">
        <v>12443</v>
      </c>
      <c r="F292" t="s">
        <v>12447</v>
      </c>
    </row>
    <row r="293" spans="1:6" x14ac:dyDescent="0.3">
      <c r="A293" t="s">
        <v>2254</v>
      </c>
      <c r="B293" t="s">
        <v>7591</v>
      </c>
      <c r="C293" t="s">
        <v>11090</v>
      </c>
      <c r="D293" t="s">
        <v>4172</v>
      </c>
      <c r="E293" t="s">
        <v>12443</v>
      </c>
      <c r="F293" t="s">
        <v>12447</v>
      </c>
    </row>
    <row r="294" spans="1:6" x14ac:dyDescent="0.3">
      <c r="A294" t="s">
        <v>2265</v>
      </c>
      <c r="B294" t="s">
        <v>7602</v>
      </c>
      <c r="C294" t="s">
        <v>11098</v>
      </c>
      <c r="D294" t="s">
        <v>4250</v>
      </c>
      <c r="E294" t="s">
        <v>12443</v>
      </c>
      <c r="F294" t="s">
        <v>12447</v>
      </c>
    </row>
    <row r="295" spans="1:6" x14ac:dyDescent="0.3">
      <c r="A295" t="s">
        <v>2275</v>
      </c>
      <c r="B295" t="s">
        <v>7612</v>
      </c>
      <c r="C295" t="s">
        <v>11106</v>
      </c>
      <c r="D295" t="s">
        <v>4918</v>
      </c>
      <c r="E295" t="s">
        <v>12443</v>
      </c>
      <c r="F295" t="s">
        <v>12447</v>
      </c>
    </row>
    <row r="296" spans="1:6" x14ac:dyDescent="0.3">
      <c r="A296" t="s">
        <v>2279</v>
      </c>
      <c r="B296" t="s">
        <v>7616</v>
      </c>
      <c r="C296" t="s">
        <v>11109</v>
      </c>
      <c r="D296" t="s">
        <v>4001</v>
      </c>
      <c r="E296" t="s">
        <v>12443</v>
      </c>
      <c r="F296" t="s">
        <v>12447</v>
      </c>
    </row>
    <row r="297" spans="1:6" x14ac:dyDescent="0.3">
      <c r="A297" t="s">
        <v>2282</v>
      </c>
      <c r="B297" t="s">
        <v>7619</v>
      </c>
      <c r="C297" t="s">
        <v>11112</v>
      </c>
      <c r="D297" t="s">
        <v>4920</v>
      </c>
      <c r="E297" t="s">
        <v>12443</v>
      </c>
      <c r="F297" t="s">
        <v>12447</v>
      </c>
    </row>
    <row r="298" spans="1:6" x14ac:dyDescent="0.3">
      <c r="A298" t="s">
        <v>2283</v>
      </c>
      <c r="B298" t="s">
        <v>7620</v>
      </c>
      <c r="C298" t="s">
        <v>11113</v>
      </c>
      <c r="D298" t="s">
        <v>4921</v>
      </c>
      <c r="E298" t="s">
        <v>12443</v>
      </c>
      <c r="F298" t="s">
        <v>12447</v>
      </c>
    </row>
    <row r="299" spans="1:6" x14ac:dyDescent="0.3">
      <c r="A299" t="s">
        <v>2286</v>
      </c>
      <c r="B299" t="s">
        <v>7623</v>
      </c>
      <c r="C299" t="s">
        <v>11116</v>
      </c>
      <c r="D299" t="s">
        <v>4922</v>
      </c>
      <c r="E299" t="s">
        <v>12443</v>
      </c>
      <c r="F299" t="s">
        <v>12447</v>
      </c>
    </row>
    <row r="300" spans="1:6" x14ac:dyDescent="0.3">
      <c r="A300" t="s">
        <v>2292</v>
      </c>
      <c r="B300" t="s">
        <v>7629</v>
      </c>
      <c r="C300" t="s">
        <v>11122</v>
      </c>
      <c r="D300" t="s">
        <v>4923</v>
      </c>
      <c r="E300" t="s">
        <v>12443</v>
      </c>
      <c r="F300" t="s">
        <v>12447</v>
      </c>
    </row>
    <row r="301" spans="1:6" x14ac:dyDescent="0.3">
      <c r="A301" t="s">
        <v>2299</v>
      </c>
      <c r="B301" t="s">
        <v>7636</v>
      </c>
      <c r="C301" t="s">
        <v>11128</v>
      </c>
      <c r="D301" t="s">
        <v>4264</v>
      </c>
      <c r="E301" t="s">
        <v>12443</v>
      </c>
      <c r="F301" t="s">
        <v>12447</v>
      </c>
    </row>
    <row r="302" spans="1:6" x14ac:dyDescent="0.3">
      <c r="A302" t="s">
        <v>2303</v>
      </c>
      <c r="B302" t="s">
        <v>7640</v>
      </c>
      <c r="C302" t="s">
        <v>11132</v>
      </c>
      <c r="D302" t="s">
        <v>4920</v>
      </c>
      <c r="E302" t="s">
        <v>12443</v>
      </c>
      <c r="F302" t="s">
        <v>12447</v>
      </c>
    </row>
    <row r="303" spans="1:6" x14ac:dyDescent="0.3">
      <c r="A303" t="s">
        <v>2308</v>
      </c>
      <c r="B303" t="s">
        <v>7645</v>
      </c>
      <c r="C303" t="s">
        <v>11137</v>
      </c>
      <c r="D303" t="s">
        <v>4267</v>
      </c>
      <c r="E303" t="s">
        <v>12443</v>
      </c>
      <c r="F303" t="s">
        <v>12447</v>
      </c>
    </row>
    <row r="304" spans="1:6" x14ac:dyDescent="0.3">
      <c r="A304" t="s">
        <v>2309</v>
      </c>
      <c r="B304" t="s">
        <v>7646</v>
      </c>
      <c r="C304" t="s">
        <v>11138</v>
      </c>
      <c r="D304" t="s">
        <v>4268</v>
      </c>
      <c r="E304" t="s">
        <v>12443</v>
      </c>
      <c r="F304" t="s">
        <v>12447</v>
      </c>
    </row>
    <row r="305" spans="1:6" x14ac:dyDescent="0.3">
      <c r="A305" t="s">
        <v>2311</v>
      </c>
      <c r="B305" t="s">
        <v>7648</v>
      </c>
      <c r="C305" t="s">
        <v>11140</v>
      </c>
      <c r="D305" t="s">
        <v>4925</v>
      </c>
      <c r="E305" t="s">
        <v>12443</v>
      </c>
      <c r="F305" t="s">
        <v>12447</v>
      </c>
    </row>
    <row r="306" spans="1:6" x14ac:dyDescent="0.3">
      <c r="A306" t="s">
        <v>2319</v>
      </c>
      <c r="B306" t="s">
        <v>7656</v>
      </c>
      <c r="C306" t="s">
        <v>11147</v>
      </c>
      <c r="D306" t="s">
        <v>4273</v>
      </c>
      <c r="E306" t="s">
        <v>12443</v>
      </c>
      <c r="F306" t="s">
        <v>12447</v>
      </c>
    </row>
    <row r="307" spans="1:6" x14ac:dyDescent="0.3">
      <c r="A307" t="s">
        <v>2323</v>
      </c>
      <c r="B307" t="s">
        <v>7660</v>
      </c>
      <c r="C307" t="s">
        <v>11151</v>
      </c>
      <c r="D307" t="s">
        <v>4920</v>
      </c>
      <c r="E307" t="s">
        <v>12443</v>
      </c>
      <c r="F307" t="s">
        <v>12447</v>
      </c>
    </row>
    <row r="308" spans="1:6" x14ac:dyDescent="0.3">
      <c r="A308" t="s">
        <v>2324</v>
      </c>
      <c r="B308" t="s">
        <v>7661</v>
      </c>
      <c r="C308" t="s">
        <v>11152</v>
      </c>
      <c r="D308" t="s">
        <v>4920</v>
      </c>
      <c r="E308" t="s">
        <v>12443</v>
      </c>
      <c r="F308" t="s">
        <v>12447</v>
      </c>
    </row>
    <row r="309" spans="1:6" x14ac:dyDescent="0.3">
      <c r="A309" t="s">
        <v>2325</v>
      </c>
      <c r="B309" t="s">
        <v>7662</v>
      </c>
      <c r="C309" t="s">
        <v>11153</v>
      </c>
      <c r="D309" t="s">
        <v>4274</v>
      </c>
      <c r="E309" t="s">
        <v>12443</v>
      </c>
      <c r="F309" t="s">
        <v>12447</v>
      </c>
    </row>
    <row r="310" spans="1:6" x14ac:dyDescent="0.3">
      <c r="A310" t="s">
        <v>2335</v>
      </c>
      <c r="B310" t="s">
        <v>7672</v>
      </c>
      <c r="C310" t="s">
        <v>11163</v>
      </c>
      <c r="D310" t="s">
        <v>4220</v>
      </c>
      <c r="E310" t="s">
        <v>12443</v>
      </c>
      <c r="F310" t="s">
        <v>12447</v>
      </c>
    </row>
    <row r="311" spans="1:6" x14ac:dyDescent="0.3">
      <c r="A311" t="s">
        <v>2337</v>
      </c>
      <c r="B311" t="s">
        <v>7674</v>
      </c>
      <c r="C311" t="s">
        <v>11165</v>
      </c>
      <c r="D311" t="s">
        <v>4220</v>
      </c>
      <c r="E311" t="s">
        <v>12443</v>
      </c>
      <c r="F311" t="s">
        <v>12447</v>
      </c>
    </row>
    <row r="312" spans="1:6" x14ac:dyDescent="0.3">
      <c r="A312" t="s">
        <v>2338</v>
      </c>
      <c r="B312" t="s">
        <v>7675</v>
      </c>
      <c r="C312" t="s">
        <v>11166</v>
      </c>
      <c r="D312" t="s">
        <v>4220</v>
      </c>
      <c r="E312" t="s">
        <v>12443</v>
      </c>
      <c r="F312" t="s">
        <v>12447</v>
      </c>
    </row>
    <row r="313" spans="1:6" x14ac:dyDescent="0.3">
      <c r="A313" t="s">
        <v>2341</v>
      </c>
      <c r="B313" t="s">
        <v>7678</v>
      </c>
      <c r="C313" t="s">
        <v>11169</v>
      </c>
      <c r="D313" t="s">
        <v>4220</v>
      </c>
      <c r="E313" t="s">
        <v>12443</v>
      </c>
      <c r="F313" t="s">
        <v>12447</v>
      </c>
    </row>
    <row r="314" spans="1:6" x14ac:dyDescent="0.3">
      <c r="A314" t="s">
        <v>2342</v>
      </c>
      <c r="B314" t="s">
        <v>7679</v>
      </c>
      <c r="C314" t="s">
        <v>11170</v>
      </c>
      <c r="D314" t="s">
        <v>4220</v>
      </c>
      <c r="E314" t="s">
        <v>12443</v>
      </c>
      <c r="F314" t="s">
        <v>12447</v>
      </c>
    </row>
    <row r="315" spans="1:6" x14ac:dyDescent="0.3">
      <c r="A315" t="s">
        <v>2343</v>
      </c>
      <c r="B315" t="s">
        <v>7680</v>
      </c>
      <c r="C315" t="s">
        <v>11171</v>
      </c>
      <c r="D315" t="s">
        <v>4220</v>
      </c>
      <c r="E315" t="s">
        <v>12443</v>
      </c>
      <c r="F315" t="s">
        <v>12447</v>
      </c>
    </row>
    <row r="316" spans="1:6" x14ac:dyDescent="0.3">
      <c r="A316" t="s">
        <v>2344</v>
      </c>
      <c r="B316" t="s">
        <v>7681</v>
      </c>
      <c r="C316" t="s">
        <v>11172</v>
      </c>
      <c r="D316" t="s">
        <v>4220</v>
      </c>
      <c r="E316" t="s">
        <v>12443</v>
      </c>
      <c r="F316" t="s">
        <v>12447</v>
      </c>
    </row>
    <row r="317" spans="1:6" x14ac:dyDescent="0.3">
      <c r="A317" t="s">
        <v>2345</v>
      </c>
      <c r="B317" t="s">
        <v>7682</v>
      </c>
      <c r="C317" t="s">
        <v>11173</v>
      </c>
      <c r="D317" t="s">
        <v>4220</v>
      </c>
      <c r="E317" t="s">
        <v>12443</v>
      </c>
      <c r="F317" t="s">
        <v>12447</v>
      </c>
    </row>
    <row r="318" spans="1:6" x14ac:dyDescent="0.3">
      <c r="A318" t="s">
        <v>2347</v>
      </c>
      <c r="B318" t="s">
        <v>7684</v>
      </c>
      <c r="C318" t="s">
        <v>11175</v>
      </c>
      <c r="D318" t="s">
        <v>4272</v>
      </c>
      <c r="E318" t="s">
        <v>12443</v>
      </c>
      <c r="F318" t="s">
        <v>12447</v>
      </c>
    </row>
    <row r="319" spans="1:6" x14ac:dyDescent="0.3">
      <c r="A319" t="s">
        <v>2354</v>
      </c>
      <c r="B319" t="s">
        <v>7691</v>
      </c>
      <c r="C319" t="s">
        <v>11182</v>
      </c>
      <c r="D319" t="s">
        <v>4267</v>
      </c>
      <c r="E319" t="s">
        <v>12443</v>
      </c>
      <c r="F319" t="s">
        <v>12447</v>
      </c>
    </row>
    <row r="320" spans="1:6" x14ac:dyDescent="0.3">
      <c r="A320" t="s">
        <v>2356</v>
      </c>
      <c r="B320" t="s">
        <v>7693</v>
      </c>
      <c r="C320" t="s">
        <v>11184</v>
      </c>
      <c r="D320" t="s">
        <v>4920</v>
      </c>
      <c r="E320" t="s">
        <v>12443</v>
      </c>
      <c r="F320" t="s">
        <v>12447</v>
      </c>
    </row>
    <row r="321" spans="1:6" x14ac:dyDescent="0.3">
      <c r="A321" t="s">
        <v>2370</v>
      </c>
      <c r="B321" t="s">
        <v>7707</v>
      </c>
      <c r="C321" t="s">
        <v>11197</v>
      </c>
      <c r="D321" t="s">
        <v>4119</v>
      </c>
      <c r="E321" t="s">
        <v>12443</v>
      </c>
      <c r="F321" t="s">
        <v>12447</v>
      </c>
    </row>
    <row r="322" spans="1:6" x14ac:dyDescent="0.3">
      <c r="A322" t="s">
        <v>2374</v>
      </c>
      <c r="B322" t="s">
        <v>7711</v>
      </c>
      <c r="C322" t="s">
        <v>11201</v>
      </c>
      <c r="D322" t="s">
        <v>4119</v>
      </c>
      <c r="E322" t="s">
        <v>12443</v>
      </c>
      <c r="F322" t="s">
        <v>12447</v>
      </c>
    </row>
    <row r="323" spans="1:6" x14ac:dyDescent="0.3">
      <c r="A323" t="s">
        <v>2377</v>
      </c>
      <c r="B323" t="s">
        <v>7714</v>
      </c>
      <c r="C323" t="s">
        <v>11204</v>
      </c>
      <c r="D323" t="s">
        <v>4267</v>
      </c>
      <c r="E323" t="s">
        <v>12443</v>
      </c>
      <c r="F323" t="s">
        <v>12447</v>
      </c>
    </row>
    <row r="324" spans="1:6" x14ac:dyDescent="0.3">
      <c r="A324" t="s">
        <v>2378</v>
      </c>
      <c r="B324" t="s">
        <v>7715</v>
      </c>
      <c r="C324" t="s">
        <v>11205</v>
      </c>
      <c r="D324" t="s">
        <v>5298</v>
      </c>
      <c r="E324" t="s">
        <v>12443</v>
      </c>
      <c r="F324" t="s">
        <v>12447</v>
      </c>
    </row>
    <row r="325" spans="1:6" x14ac:dyDescent="0.3">
      <c r="A325" t="s">
        <v>2379</v>
      </c>
      <c r="B325" t="s">
        <v>7716</v>
      </c>
      <c r="C325" t="s">
        <v>11206</v>
      </c>
      <c r="D325" t="s">
        <v>4283</v>
      </c>
      <c r="E325" t="s">
        <v>12443</v>
      </c>
      <c r="F325" t="s">
        <v>12447</v>
      </c>
    </row>
    <row r="326" spans="1:6" x14ac:dyDescent="0.3">
      <c r="A326" t="s">
        <v>2383</v>
      </c>
      <c r="B326" t="s">
        <v>7720</v>
      </c>
      <c r="C326" t="s">
        <v>11210</v>
      </c>
      <c r="D326" t="s">
        <v>4933</v>
      </c>
      <c r="E326" t="s">
        <v>12443</v>
      </c>
      <c r="F326" t="s">
        <v>12447</v>
      </c>
    </row>
    <row r="327" spans="1:6" x14ac:dyDescent="0.3">
      <c r="A327" t="s">
        <v>2387</v>
      </c>
      <c r="B327" t="s">
        <v>7724</v>
      </c>
      <c r="C327" t="s">
        <v>11214</v>
      </c>
      <c r="D327" t="s">
        <v>4934</v>
      </c>
      <c r="E327" t="s">
        <v>12443</v>
      </c>
      <c r="F327" t="s">
        <v>12447</v>
      </c>
    </row>
    <row r="328" spans="1:6" x14ac:dyDescent="0.3">
      <c r="A328" t="s">
        <v>2396</v>
      </c>
      <c r="B328" t="s">
        <v>7733</v>
      </c>
      <c r="C328" t="s">
        <v>11222</v>
      </c>
      <c r="D328" t="s">
        <v>3924</v>
      </c>
      <c r="E328" t="s">
        <v>12443</v>
      </c>
      <c r="F328" t="s">
        <v>12447</v>
      </c>
    </row>
    <row r="329" spans="1:6" x14ac:dyDescent="0.3">
      <c r="A329" t="s">
        <v>2397</v>
      </c>
      <c r="B329" t="s">
        <v>7734</v>
      </c>
      <c r="C329" t="s">
        <v>11223</v>
      </c>
      <c r="D329" t="s">
        <v>4021</v>
      </c>
      <c r="E329" t="s">
        <v>12443</v>
      </c>
      <c r="F329" t="s">
        <v>12447</v>
      </c>
    </row>
    <row r="330" spans="1:6" x14ac:dyDescent="0.3">
      <c r="A330" t="s">
        <v>2398</v>
      </c>
      <c r="B330" t="s">
        <v>7735</v>
      </c>
      <c r="C330" t="s">
        <v>11224</v>
      </c>
      <c r="D330" t="s">
        <v>4267</v>
      </c>
      <c r="E330" t="s">
        <v>12443</v>
      </c>
      <c r="F330" t="s">
        <v>12447</v>
      </c>
    </row>
    <row r="331" spans="1:6" x14ac:dyDescent="0.3">
      <c r="A331" t="s">
        <v>2401</v>
      </c>
      <c r="B331" t="s">
        <v>7738</v>
      </c>
      <c r="C331" t="s">
        <v>11227</v>
      </c>
      <c r="D331" t="s">
        <v>3957</v>
      </c>
      <c r="E331" t="s">
        <v>12443</v>
      </c>
      <c r="F331" t="s">
        <v>12447</v>
      </c>
    </row>
    <row r="332" spans="1:6" x14ac:dyDescent="0.3">
      <c r="A332" t="s">
        <v>2412</v>
      </c>
      <c r="B332" t="s">
        <v>7749</v>
      </c>
      <c r="C332" t="s">
        <v>11238</v>
      </c>
      <c r="D332" t="s">
        <v>4289</v>
      </c>
      <c r="E332" t="s">
        <v>12443</v>
      </c>
      <c r="F332" t="s">
        <v>12447</v>
      </c>
    </row>
    <row r="333" spans="1:6" x14ac:dyDescent="0.3">
      <c r="A333" t="s">
        <v>2413</v>
      </c>
      <c r="B333" t="s">
        <v>7750</v>
      </c>
      <c r="C333" t="s">
        <v>11239</v>
      </c>
      <c r="D333" t="s">
        <v>4290</v>
      </c>
      <c r="E333" t="s">
        <v>12443</v>
      </c>
      <c r="F333" t="s">
        <v>12447</v>
      </c>
    </row>
    <row r="334" spans="1:6" x14ac:dyDescent="0.3">
      <c r="A334" t="s">
        <v>2419</v>
      </c>
      <c r="B334" t="s">
        <v>7756</v>
      </c>
      <c r="C334" t="s">
        <v>11245</v>
      </c>
      <c r="D334" t="s">
        <v>4938</v>
      </c>
      <c r="E334" t="s">
        <v>12443</v>
      </c>
      <c r="F334" t="s">
        <v>12447</v>
      </c>
    </row>
    <row r="335" spans="1:6" x14ac:dyDescent="0.3">
      <c r="A335" t="s">
        <v>2442</v>
      </c>
      <c r="B335" t="s">
        <v>7779</v>
      </c>
      <c r="C335" t="s">
        <v>11267</v>
      </c>
      <c r="D335" t="s">
        <v>4941</v>
      </c>
      <c r="E335" t="s">
        <v>12443</v>
      </c>
      <c r="F335" t="s">
        <v>12447</v>
      </c>
    </row>
    <row r="336" spans="1:6" x14ac:dyDescent="0.3">
      <c r="A336" t="s">
        <v>2449</v>
      </c>
      <c r="B336" t="s">
        <v>7786</v>
      </c>
      <c r="C336" t="s">
        <v>11273</v>
      </c>
      <c r="D336" t="s">
        <v>3774</v>
      </c>
      <c r="E336" t="s">
        <v>12443</v>
      </c>
      <c r="F336" t="s">
        <v>12447</v>
      </c>
    </row>
    <row r="337" spans="1:6" x14ac:dyDescent="0.3">
      <c r="A337" t="s">
        <v>2458</v>
      </c>
      <c r="B337" t="s">
        <v>7794</v>
      </c>
      <c r="C337" t="s">
        <v>11280</v>
      </c>
      <c r="D337" t="s">
        <v>3829</v>
      </c>
      <c r="E337" t="s">
        <v>12443</v>
      </c>
      <c r="F337" t="s">
        <v>12447</v>
      </c>
    </row>
    <row r="338" spans="1:6" x14ac:dyDescent="0.3">
      <c r="A338" t="s">
        <v>2466</v>
      </c>
      <c r="B338" t="s">
        <v>7802</v>
      </c>
      <c r="C338" t="s">
        <v>11288</v>
      </c>
      <c r="D338" t="s">
        <v>4304</v>
      </c>
      <c r="E338" t="s">
        <v>12443</v>
      </c>
      <c r="F338" t="s">
        <v>12447</v>
      </c>
    </row>
    <row r="339" spans="1:6" x14ac:dyDescent="0.3">
      <c r="A339" t="s">
        <v>2474</v>
      </c>
      <c r="B339" t="s">
        <v>7810</v>
      </c>
      <c r="C339" t="s">
        <v>11295</v>
      </c>
      <c r="D339" t="s">
        <v>4307</v>
      </c>
      <c r="E339" t="s">
        <v>12443</v>
      </c>
      <c r="F339" t="s">
        <v>12447</v>
      </c>
    </row>
    <row r="340" spans="1:6" x14ac:dyDescent="0.3">
      <c r="A340" t="s">
        <v>2490</v>
      </c>
      <c r="B340" t="s">
        <v>7826</v>
      </c>
      <c r="C340" t="s">
        <v>11311</v>
      </c>
      <c r="D340" t="s">
        <v>4480</v>
      </c>
      <c r="E340" t="s">
        <v>12443</v>
      </c>
      <c r="F340" t="s">
        <v>12447</v>
      </c>
    </row>
    <row r="341" spans="1:6" x14ac:dyDescent="0.3">
      <c r="A341" t="s">
        <v>2496</v>
      </c>
      <c r="B341" t="s">
        <v>7832</v>
      </c>
      <c r="C341" t="s">
        <v>11317</v>
      </c>
      <c r="D341" t="s">
        <v>4945</v>
      </c>
      <c r="E341" t="s">
        <v>12443</v>
      </c>
      <c r="F341" t="s">
        <v>12447</v>
      </c>
    </row>
    <row r="342" spans="1:6" x14ac:dyDescent="0.3">
      <c r="A342" t="s">
        <v>2501</v>
      </c>
      <c r="B342" t="s">
        <v>7837</v>
      </c>
      <c r="C342" t="s">
        <v>11322</v>
      </c>
      <c r="D342" t="s">
        <v>4320</v>
      </c>
      <c r="E342" t="s">
        <v>12443</v>
      </c>
      <c r="F342" t="s">
        <v>12447</v>
      </c>
    </row>
    <row r="343" spans="1:6" x14ac:dyDescent="0.3">
      <c r="A343" t="s">
        <v>2510</v>
      </c>
      <c r="B343" t="s">
        <v>7846</v>
      </c>
      <c r="C343" t="s">
        <v>11330</v>
      </c>
      <c r="D343" t="s">
        <v>4186</v>
      </c>
      <c r="E343" t="s">
        <v>12443</v>
      </c>
      <c r="F343" t="s">
        <v>12447</v>
      </c>
    </row>
    <row r="344" spans="1:6" x14ac:dyDescent="0.3">
      <c r="A344" t="s">
        <v>2518</v>
      </c>
      <c r="B344" t="s">
        <v>7854</v>
      </c>
      <c r="C344" t="s">
        <v>11338</v>
      </c>
      <c r="D344" t="s">
        <v>4326</v>
      </c>
      <c r="E344" t="s">
        <v>12443</v>
      </c>
      <c r="F344" t="s">
        <v>12447</v>
      </c>
    </row>
    <row r="345" spans="1:6" x14ac:dyDescent="0.3">
      <c r="A345" t="s">
        <v>2525</v>
      </c>
      <c r="B345" t="s">
        <v>7861</v>
      </c>
      <c r="C345" t="s">
        <v>4978</v>
      </c>
      <c r="D345" t="s">
        <v>4330</v>
      </c>
      <c r="E345" t="s">
        <v>12443</v>
      </c>
      <c r="F345" t="s">
        <v>12447</v>
      </c>
    </row>
    <row r="346" spans="1:6" x14ac:dyDescent="0.3">
      <c r="A346" t="s">
        <v>2534</v>
      </c>
      <c r="B346" t="s">
        <v>7870</v>
      </c>
      <c r="C346" t="s">
        <v>11353</v>
      </c>
      <c r="D346" t="s">
        <v>4580</v>
      </c>
      <c r="E346" t="s">
        <v>12443</v>
      </c>
      <c r="F346" t="s">
        <v>12447</v>
      </c>
    </row>
    <row r="347" spans="1:6" x14ac:dyDescent="0.3">
      <c r="A347" t="s">
        <v>2535</v>
      </c>
      <c r="B347" t="s">
        <v>7871</v>
      </c>
      <c r="C347" t="s">
        <v>11354</v>
      </c>
      <c r="D347" t="s">
        <v>4148</v>
      </c>
      <c r="E347" t="s">
        <v>12443</v>
      </c>
      <c r="F347" t="s">
        <v>12447</v>
      </c>
    </row>
    <row r="348" spans="1:6" x14ac:dyDescent="0.3">
      <c r="A348" t="s">
        <v>2548</v>
      </c>
      <c r="B348" t="s">
        <v>7884</v>
      </c>
      <c r="C348" t="s">
        <v>11367</v>
      </c>
      <c r="D348" t="s">
        <v>4343</v>
      </c>
      <c r="E348" t="s">
        <v>12443</v>
      </c>
      <c r="F348" t="s">
        <v>12447</v>
      </c>
    </row>
    <row r="349" spans="1:6" x14ac:dyDescent="0.3">
      <c r="A349" t="s">
        <v>2550</v>
      </c>
      <c r="B349" t="s">
        <v>7886</v>
      </c>
      <c r="C349" t="s">
        <v>11369</v>
      </c>
      <c r="D349" t="s">
        <v>4946</v>
      </c>
      <c r="E349" t="s">
        <v>12443</v>
      </c>
      <c r="F349" t="s">
        <v>12447</v>
      </c>
    </row>
    <row r="350" spans="1:6" x14ac:dyDescent="0.3">
      <c r="A350" t="s">
        <v>2555</v>
      </c>
      <c r="B350" t="s">
        <v>7891</v>
      </c>
      <c r="C350" t="s">
        <v>11374</v>
      </c>
      <c r="D350" t="s">
        <v>4161</v>
      </c>
      <c r="E350" t="s">
        <v>12443</v>
      </c>
      <c r="F350" t="s">
        <v>12447</v>
      </c>
    </row>
    <row r="351" spans="1:6" x14ac:dyDescent="0.3">
      <c r="A351" t="s">
        <v>2560</v>
      </c>
      <c r="B351" t="s">
        <v>5303</v>
      </c>
      <c r="C351" t="s">
        <v>11379</v>
      </c>
      <c r="D351" t="s">
        <v>4119</v>
      </c>
      <c r="E351" t="s">
        <v>12443</v>
      </c>
      <c r="F351" t="s">
        <v>12447</v>
      </c>
    </row>
    <row r="352" spans="1:6" x14ac:dyDescent="0.3">
      <c r="A352" t="s">
        <v>2561</v>
      </c>
      <c r="B352" t="s">
        <v>5304</v>
      </c>
      <c r="C352" t="s">
        <v>11380</v>
      </c>
      <c r="D352" t="s">
        <v>4119</v>
      </c>
      <c r="E352" t="s">
        <v>12443</v>
      </c>
      <c r="F352" t="s">
        <v>12447</v>
      </c>
    </row>
    <row r="353" spans="1:6" x14ac:dyDescent="0.3">
      <c r="A353" t="s">
        <v>2569</v>
      </c>
      <c r="B353" t="s">
        <v>7903</v>
      </c>
      <c r="C353" t="s">
        <v>11388</v>
      </c>
      <c r="D353" t="s">
        <v>4350</v>
      </c>
      <c r="E353" t="s">
        <v>12443</v>
      </c>
      <c r="F353" t="s">
        <v>12447</v>
      </c>
    </row>
    <row r="354" spans="1:6" x14ac:dyDescent="0.3">
      <c r="A354" t="s">
        <v>2570</v>
      </c>
      <c r="B354" t="s">
        <v>7904</v>
      </c>
      <c r="C354" t="s">
        <v>11389</v>
      </c>
      <c r="D354" t="s">
        <v>4113</v>
      </c>
      <c r="E354" t="s">
        <v>12443</v>
      </c>
      <c r="F354" t="s">
        <v>12447</v>
      </c>
    </row>
    <row r="355" spans="1:6" x14ac:dyDescent="0.3">
      <c r="A355" t="s">
        <v>2571</v>
      </c>
      <c r="B355" t="s">
        <v>7905</v>
      </c>
      <c r="C355" t="s">
        <v>11390</v>
      </c>
      <c r="D355" t="s">
        <v>4947</v>
      </c>
      <c r="E355" t="s">
        <v>12443</v>
      </c>
      <c r="F355" t="s">
        <v>12447</v>
      </c>
    </row>
    <row r="356" spans="1:6" x14ac:dyDescent="0.3">
      <c r="A356" t="s">
        <v>2572</v>
      </c>
      <c r="B356" t="s">
        <v>7906</v>
      </c>
      <c r="C356" t="s">
        <v>11391</v>
      </c>
      <c r="D356" t="s">
        <v>5243</v>
      </c>
      <c r="E356" t="s">
        <v>12443</v>
      </c>
      <c r="F356" t="s">
        <v>12447</v>
      </c>
    </row>
    <row r="357" spans="1:6" x14ac:dyDescent="0.3">
      <c r="A357" t="s">
        <v>2573</v>
      </c>
      <c r="B357" t="s">
        <v>7907</v>
      </c>
      <c r="C357" t="s">
        <v>11392</v>
      </c>
      <c r="D357" t="s">
        <v>4351</v>
      </c>
      <c r="E357" t="s">
        <v>12443</v>
      </c>
      <c r="F357" t="s">
        <v>12447</v>
      </c>
    </row>
    <row r="358" spans="1:6" x14ac:dyDescent="0.3">
      <c r="A358" t="s">
        <v>2578</v>
      </c>
      <c r="B358" t="s">
        <v>7912</v>
      </c>
      <c r="C358" t="s">
        <v>11396</v>
      </c>
      <c r="D358" t="s">
        <v>4116</v>
      </c>
      <c r="E358" t="s">
        <v>12443</v>
      </c>
      <c r="F358" t="s">
        <v>12447</v>
      </c>
    </row>
    <row r="359" spans="1:6" x14ac:dyDescent="0.3">
      <c r="A359" t="s">
        <v>2584</v>
      </c>
      <c r="B359" t="s">
        <v>7918</v>
      </c>
      <c r="C359" t="s">
        <v>11402</v>
      </c>
      <c r="D359" t="s">
        <v>4643</v>
      </c>
      <c r="E359" t="s">
        <v>12443</v>
      </c>
      <c r="F359" t="s">
        <v>12447</v>
      </c>
    </row>
    <row r="360" spans="1:6" x14ac:dyDescent="0.3">
      <c r="A360" t="s">
        <v>2586</v>
      </c>
      <c r="B360" t="s">
        <v>7920</v>
      </c>
      <c r="C360" t="s">
        <v>11404</v>
      </c>
      <c r="D360" t="s">
        <v>4643</v>
      </c>
      <c r="E360" t="s">
        <v>12443</v>
      </c>
      <c r="F360" t="s">
        <v>12447</v>
      </c>
    </row>
    <row r="361" spans="1:6" x14ac:dyDescent="0.3">
      <c r="A361" t="s">
        <v>2589</v>
      </c>
      <c r="B361" t="s">
        <v>7923</v>
      </c>
      <c r="C361" t="s">
        <v>11407</v>
      </c>
      <c r="D361" t="s">
        <v>4353</v>
      </c>
      <c r="E361" t="s">
        <v>12443</v>
      </c>
      <c r="F361" t="s">
        <v>12447</v>
      </c>
    </row>
    <row r="362" spans="1:6" x14ac:dyDescent="0.3">
      <c r="A362" t="s">
        <v>2592</v>
      </c>
      <c r="B362" t="s">
        <v>7926</v>
      </c>
      <c r="C362" t="s">
        <v>11410</v>
      </c>
      <c r="D362" t="s">
        <v>4355</v>
      </c>
      <c r="E362" t="s">
        <v>12443</v>
      </c>
      <c r="F362" t="s">
        <v>12447</v>
      </c>
    </row>
    <row r="363" spans="1:6" x14ac:dyDescent="0.3">
      <c r="A363" t="s">
        <v>2604</v>
      </c>
      <c r="B363" t="s">
        <v>7937</v>
      </c>
      <c r="C363" t="s">
        <v>11422</v>
      </c>
      <c r="D363" t="s">
        <v>4089</v>
      </c>
      <c r="E363" t="s">
        <v>12443</v>
      </c>
      <c r="F363" t="s">
        <v>12447</v>
      </c>
    </row>
    <row r="364" spans="1:6" x14ac:dyDescent="0.3">
      <c r="A364" t="s">
        <v>2606</v>
      </c>
      <c r="B364" t="s">
        <v>7939</v>
      </c>
      <c r="C364" t="s">
        <v>11424</v>
      </c>
      <c r="D364" t="s">
        <v>4279</v>
      </c>
      <c r="E364" t="s">
        <v>12443</v>
      </c>
      <c r="F364" t="s">
        <v>12447</v>
      </c>
    </row>
    <row r="365" spans="1:6" x14ac:dyDescent="0.3">
      <c r="A365" t="s">
        <v>2610</v>
      </c>
      <c r="B365" t="s">
        <v>7943</v>
      </c>
      <c r="C365" t="s">
        <v>11428</v>
      </c>
      <c r="D365" t="s">
        <v>4950</v>
      </c>
      <c r="E365" t="s">
        <v>12443</v>
      </c>
      <c r="F365" t="s">
        <v>12447</v>
      </c>
    </row>
    <row r="366" spans="1:6" x14ac:dyDescent="0.3">
      <c r="A366" t="s">
        <v>2612</v>
      </c>
      <c r="B366" t="s">
        <v>7945</v>
      </c>
      <c r="C366" t="s">
        <v>11429</v>
      </c>
      <c r="D366" t="s">
        <v>5316</v>
      </c>
      <c r="E366" t="s">
        <v>12443</v>
      </c>
      <c r="F366" t="s">
        <v>12447</v>
      </c>
    </row>
    <row r="367" spans="1:6" x14ac:dyDescent="0.3">
      <c r="A367" t="s">
        <v>2618</v>
      </c>
      <c r="B367" t="s">
        <v>7951</v>
      </c>
      <c r="C367" t="s">
        <v>11435</v>
      </c>
      <c r="D367" t="s">
        <v>4362</v>
      </c>
      <c r="E367" t="s">
        <v>12443</v>
      </c>
      <c r="F367" t="s">
        <v>12447</v>
      </c>
    </row>
    <row r="368" spans="1:6" x14ac:dyDescent="0.3">
      <c r="A368" t="s">
        <v>2619</v>
      </c>
      <c r="B368" t="s">
        <v>7952</v>
      </c>
      <c r="C368" t="s">
        <v>11436</v>
      </c>
      <c r="D368" t="s">
        <v>4267</v>
      </c>
      <c r="E368" t="s">
        <v>12443</v>
      </c>
      <c r="F368" t="s">
        <v>12447</v>
      </c>
    </row>
    <row r="369" spans="1:6" x14ac:dyDescent="0.3">
      <c r="A369" t="s">
        <v>2623</v>
      </c>
      <c r="B369" t="s">
        <v>7956</v>
      </c>
      <c r="C369" t="s">
        <v>11440</v>
      </c>
      <c r="D369" t="s">
        <v>4363</v>
      </c>
      <c r="E369" t="s">
        <v>12443</v>
      </c>
      <c r="F369" t="s">
        <v>12447</v>
      </c>
    </row>
    <row r="370" spans="1:6" x14ac:dyDescent="0.3">
      <c r="A370" t="s">
        <v>2635</v>
      </c>
      <c r="B370" t="s">
        <v>7968</v>
      </c>
      <c r="C370" t="s">
        <v>11451</v>
      </c>
      <c r="D370" t="s">
        <v>4366</v>
      </c>
      <c r="E370" t="s">
        <v>12443</v>
      </c>
      <c r="F370" t="s">
        <v>12447</v>
      </c>
    </row>
    <row r="371" spans="1:6" x14ac:dyDescent="0.3">
      <c r="A371" t="s">
        <v>2637</v>
      </c>
      <c r="B371" t="s">
        <v>7970</v>
      </c>
      <c r="C371" t="s">
        <v>11453</v>
      </c>
      <c r="D371" t="s">
        <v>4951</v>
      </c>
      <c r="E371" t="s">
        <v>12443</v>
      </c>
      <c r="F371" t="s">
        <v>12447</v>
      </c>
    </row>
    <row r="372" spans="1:6" x14ac:dyDescent="0.3">
      <c r="A372" t="s">
        <v>2639</v>
      </c>
      <c r="B372" t="s">
        <v>7972</v>
      </c>
      <c r="C372" t="s">
        <v>11455</v>
      </c>
      <c r="D372" t="s">
        <v>4368</v>
      </c>
      <c r="E372" t="s">
        <v>12443</v>
      </c>
      <c r="F372" t="s">
        <v>12447</v>
      </c>
    </row>
    <row r="373" spans="1:6" x14ac:dyDescent="0.3">
      <c r="A373" t="s">
        <v>2651</v>
      </c>
      <c r="B373" t="s">
        <v>7984</v>
      </c>
      <c r="C373" t="s">
        <v>11467</v>
      </c>
      <c r="D373" t="s">
        <v>4267</v>
      </c>
      <c r="E373" t="s">
        <v>12443</v>
      </c>
      <c r="F373" t="s">
        <v>12447</v>
      </c>
    </row>
    <row r="374" spans="1:6" x14ac:dyDescent="0.3">
      <c r="A374" t="s">
        <v>2652</v>
      </c>
      <c r="B374" t="s">
        <v>7985</v>
      </c>
      <c r="C374" t="s">
        <v>11468</v>
      </c>
      <c r="D374" t="s">
        <v>4267</v>
      </c>
      <c r="E374" t="s">
        <v>12443</v>
      </c>
      <c r="F374" t="s">
        <v>12447</v>
      </c>
    </row>
    <row r="375" spans="1:6" x14ac:dyDescent="0.3">
      <c r="A375" t="s">
        <v>2661</v>
      </c>
      <c r="B375" t="s">
        <v>7994</v>
      </c>
      <c r="C375" t="s">
        <v>11477</v>
      </c>
      <c r="D375" t="s">
        <v>4377</v>
      </c>
      <c r="E375" t="s">
        <v>12443</v>
      </c>
      <c r="F375" t="s">
        <v>12447</v>
      </c>
    </row>
    <row r="376" spans="1:6" x14ac:dyDescent="0.3">
      <c r="A376" t="s">
        <v>2669</v>
      </c>
      <c r="B376" t="s">
        <v>8002</v>
      </c>
      <c r="C376" t="s">
        <v>11484</v>
      </c>
      <c r="D376" t="s">
        <v>4951</v>
      </c>
      <c r="E376" t="s">
        <v>12443</v>
      </c>
      <c r="F376" t="s">
        <v>12447</v>
      </c>
    </row>
    <row r="377" spans="1:6" x14ac:dyDescent="0.3">
      <c r="A377" t="s">
        <v>2676</v>
      </c>
      <c r="B377" t="s">
        <v>8009</v>
      </c>
      <c r="C377" t="s">
        <v>11491</v>
      </c>
      <c r="D377" t="s">
        <v>4382</v>
      </c>
      <c r="E377" t="s">
        <v>12443</v>
      </c>
      <c r="F377" t="s">
        <v>12447</v>
      </c>
    </row>
    <row r="378" spans="1:6" x14ac:dyDescent="0.3">
      <c r="A378" t="s">
        <v>2678</v>
      </c>
      <c r="B378" t="s">
        <v>8011</v>
      </c>
      <c r="C378" t="s">
        <v>11493</v>
      </c>
      <c r="D378" t="s">
        <v>4953</v>
      </c>
      <c r="E378" t="s">
        <v>12443</v>
      </c>
      <c r="F378" t="s">
        <v>12447</v>
      </c>
    </row>
    <row r="379" spans="1:6" x14ac:dyDescent="0.3">
      <c r="A379" t="s">
        <v>2680</v>
      </c>
      <c r="B379" t="s">
        <v>8013</v>
      </c>
      <c r="C379" t="s">
        <v>11495</v>
      </c>
      <c r="D379" t="s">
        <v>4383</v>
      </c>
      <c r="E379" t="s">
        <v>12443</v>
      </c>
      <c r="F379" t="s">
        <v>12447</v>
      </c>
    </row>
    <row r="380" spans="1:6" x14ac:dyDescent="0.3">
      <c r="A380" t="s">
        <v>2682</v>
      </c>
      <c r="B380" t="s">
        <v>8015</v>
      </c>
      <c r="C380" t="s">
        <v>11497</v>
      </c>
      <c r="D380" t="s">
        <v>4384</v>
      </c>
      <c r="E380" t="s">
        <v>12443</v>
      </c>
      <c r="F380" t="s">
        <v>12447</v>
      </c>
    </row>
    <row r="381" spans="1:6" x14ac:dyDescent="0.3">
      <c r="A381" t="s">
        <v>2686</v>
      </c>
      <c r="B381" t="s">
        <v>8019</v>
      </c>
      <c r="C381" t="s">
        <v>11501</v>
      </c>
      <c r="D381" t="s">
        <v>4385</v>
      </c>
      <c r="E381" t="s">
        <v>12443</v>
      </c>
      <c r="F381" t="s">
        <v>12447</v>
      </c>
    </row>
    <row r="382" spans="1:6" x14ac:dyDescent="0.3">
      <c r="A382" t="s">
        <v>2689</v>
      </c>
      <c r="B382" t="s">
        <v>8022</v>
      </c>
      <c r="C382" t="s">
        <v>11504</v>
      </c>
      <c r="D382" t="s">
        <v>4559</v>
      </c>
      <c r="E382" t="s">
        <v>12443</v>
      </c>
      <c r="F382" t="s">
        <v>12447</v>
      </c>
    </row>
    <row r="383" spans="1:6" x14ac:dyDescent="0.3">
      <c r="A383" t="s">
        <v>2690</v>
      </c>
      <c r="B383" t="s">
        <v>8023</v>
      </c>
      <c r="C383" t="s">
        <v>11505</v>
      </c>
      <c r="D383" t="s">
        <v>5245</v>
      </c>
      <c r="E383" t="s">
        <v>12443</v>
      </c>
      <c r="F383" t="s">
        <v>12447</v>
      </c>
    </row>
    <row r="384" spans="1:6" x14ac:dyDescent="0.3">
      <c r="A384" t="s">
        <v>2700</v>
      </c>
      <c r="B384" t="s">
        <v>8033</v>
      </c>
      <c r="C384" t="s">
        <v>11515</v>
      </c>
      <c r="D384" t="s">
        <v>4394</v>
      </c>
      <c r="E384" t="s">
        <v>12443</v>
      </c>
      <c r="F384" t="s">
        <v>12447</v>
      </c>
    </row>
    <row r="385" spans="1:6" x14ac:dyDescent="0.3">
      <c r="A385" t="s">
        <v>2701</v>
      </c>
      <c r="B385" t="s">
        <v>8034</v>
      </c>
      <c r="C385" t="s">
        <v>11516</v>
      </c>
      <c r="D385" t="s">
        <v>4395</v>
      </c>
      <c r="E385" t="s">
        <v>12443</v>
      </c>
      <c r="F385" t="s">
        <v>12447</v>
      </c>
    </row>
    <row r="386" spans="1:6" x14ac:dyDescent="0.3">
      <c r="A386" t="s">
        <v>2703</v>
      </c>
      <c r="B386" t="s">
        <v>8036</v>
      </c>
      <c r="C386" t="s">
        <v>11518</v>
      </c>
      <c r="D386" t="s">
        <v>4395</v>
      </c>
      <c r="E386" t="s">
        <v>12443</v>
      </c>
      <c r="F386" t="s">
        <v>12447</v>
      </c>
    </row>
    <row r="387" spans="1:6" x14ac:dyDescent="0.3">
      <c r="A387" t="s">
        <v>2705</v>
      </c>
      <c r="B387" t="s">
        <v>8038</v>
      </c>
      <c r="C387" t="s">
        <v>11520</v>
      </c>
      <c r="D387" t="s">
        <v>4192</v>
      </c>
      <c r="E387" t="s">
        <v>12443</v>
      </c>
      <c r="F387" t="s">
        <v>12447</v>
      </c>
    </row>
    <row r="388" spans="1:6" x14ac:dyDescent="0.3">
      <c r="A388" t="s">
        <v>2706</v>
      </c>
      <c r="B388" t="s">
        <v>8039</v>
      </c>
      <c r="C388" t="s">
        <v>11521</v>
      </c>
      <c r="D388" t="s">
        <v>4397</v>
      </c>
      <c r="E388" t="s">
        <v>12443</v>
      </c>
      <c r="F388" t="s">
        <v>12447</v>
      </c>
    </row>
    <row r="389" spans="1:6" x14ac:dyDescent="0.3">
      <c r="A389" t="s">
        <v>2709</v>
      </c>
      <c r="B389" t="s">
        <v>8042</v>
      </c>
      <c r="C389" t="s">
        <v>11524</v>
      </c>
      <c r="D389" t="s">
        <v>5306</v>
      </c>
      <c r="E389" t="s">
        <v>12443</v>
      </c>
      <c r="F389" t="s">
        <v>12447</v>
      </c>
    </row>
    <row r="390" spans="1:6" x14ac:dyDescent="0.3">
      <c r="A390" t="s">
        <v>2710</v>
      </c>
      <c r="B390" t="s">
        <v>8043</v>
      </c>
      <c r="C390" t="s">
        <v>11525</v>
      </c>
      <c r="D390" t="s">
        <v>3765</v>
      </c>
      <c r="E390" t="s">
        <v>12443</v>
      </c>
      <c r="F390" t="s">
        <v>12447</v>
      </c>
    </row>
    <row r="391" spans="1:6" x14ac:dyDescent="0.3">
      <c r="A391" t="s">
        <v>2714</v>
      </c>
      <c r="B391" t="s">
        <v>8047</v>
      </c>
      <c r="C391" t="s">
        <v>11529</v>
      </c>
      <c r="D391" t="s">
        <v>4401</v>
      </c>
      <c r="E391" t="s">
        <v>12443</v>
      </c>
      <c r="F391" t="s">
        <v>12447</v>
      </c>
    </row>
    <row r="392" spans="1:6" x14ac:dyDescent="0.3">
      <c r="A392" t="s">
        <v>2717</v>
      </c>
      <c r="B392" t="s">
        <v>8050</v>
      </c>
      <c r="C392" t="s">
        <v>11532</v>
      </c>
      <c r="D392" t="s">
        <v>4403</v>
      </c>
      <c r="E392" t="s">
        <v>12443</v>
      </c>
      <c r="F392" t="s">
        <v>12447</v>
      </c>
    </row>
    <row r="393" spans="1:6" x14ac:dyDescent="0.3">
      <c r="A393" t="s">
        <v>2718</v>
      </c>
      <c r="B393" t="s">
        <v>8051</v>
      </c>
      <c r="C393" t="s">
        <v>11533</v>
      </c>
      <c r="D393" t="s">
        <v>4404</v>
      </c>
      <c r="E393" t="s">
        <v>12443</v>
      </c>
      <c r="F393" t="s">
        <v>12447</v>
      </c>
    </row>
    <row r="394" spans="1:6" x14ac:dyDescent="0.3">
      <c r="A394" t="s">
        <v>2719</v>
      </c>
      <c r="B394" t="s">
        <v>8052</v>
      </c>
      <c r="C394" t="s">
        <v>11534</v>
      </c>
      <c r="D394" t="s">
        <v>5310</v>
      </c>
      <c r="E394" t="s">
        <v>12443</v>
      </c>
      <c r="F394" t="s">
        <v>12447</v>
      </c>
    </row>
    <row r="395" spans="1:6" x14ac:dyDescent="0.3">
      <c r="A395" t="s">
        <v>2724</v>
      </c>
      <c r="B395" t="s">
        <v>8057</v>
      </c>
      <c r="C395" t="s">
        <v>11539</v>
      </c>
      <c r="D395" t="s">
        <v>4406</v>
      </c>
      <c r="E395" t="s">
        <v>12443</v>
      </c>
      <c r="F395" t="s">
        <v>12447</v>
      </c>
    </row>
    <row r="396" spans="1:6" x14ac:dyDescent="0.3">
      <c r="A396" t="s">
        <v>2729</v>
      </c>
      <c r="B396" t="s">
        <v>8062</v>
      </c>
      <c r="C396" t="s">
        <v>11544</v>
      </c>
      <c r="D396" t="s">
        <v>4409</v>
      </c>
      <c r="E396" t="s">
        <v>12443</v>
      </c>
      <c r="F396" t="s">
        <v>12447</v>
      </c>
    </row>
    <row r="397" spans="1:6" x14ac:dyDescent="0.3">
      <c r="A397" t="s">
        <v>2730</v>
      </c>
      <c r="B397" t="s">
        <v>8063</v>
      </c>
      <c r="C397" t="s">
        <v>11545</v>
      </c>
      <c r="D397" t="s">
        <v>4956</v>
      </c>
      <c r="E397" t="s">
        <v>12443</v>
      </c>
      <c r="F397" t="s">
        <v>12447</v>
      </c>
    </row>
    <row r="398" spans="1:6" x14ac:dyDescent="0.3">
      <c r="A398" t="s">
        <v>2735</v>
      </c>
      <c r="B398" t="s">
        <v>8068</v>
      </c>
      <c r="C398" t="s">
        <v>11550</v>
      </c>
      <c r="D398" t="s">
        <v>4413</v>
      </c>
      <c r="E398" t="s">
        <v>12443</v>
      </c>
      <c r="F398" t="s">
        <v>12447</v>
      </c>
    </row>
    <row r="399" spans="1:6" x14ac:dyDescent="0.3">
      <c r="A399" t="s">
        <v>2746</v>
      </c>
      <c r="B399" t="s">
        <v>8079</v>
      </c>
      <c r="C399" t="s">
        <v>11556</v>
      </c>
      <c r="D399" t="s">
        <v>5300</v>
      </c>
      <c r="E399" t="s">
        <v>12443</v>
      </c>
      <c r="F399" t="s">
        <v>12447</v>
      </c>
    </row>
    <row r="400" spans="1:6" x14ac:dyDescent="0.3">
      <c r="A400" t="s">
        <v>2760</v>
      </c>
      <c r="B400" t="s">
        <v>8093</v>
      </c>
      <c r="C400" t="s">
        <v>11568</v>
      </c>
      <c r="D400" t="s">
        <v>4391</v>
      </c>
      <c r="E400" t="s">
        <v>12443</v>
      </c>
      <c r="F400" t="s">
        <v>12447</v>
      </c>
    </row>
    <row r="401" spans="1:6" x14ac:dyDescent="0.3">
      <c r="A401" t="s">
        <v>2762</v>
      </c>
      <c r="B401" t="s">
        <v>8095</v>
      </c>
      <c r="C401" t="s">
        <v>11570</v>
      </c>
      <c r="D401" t="s">
        <v>4960</v>
      </c>
      <c r="E401" t="s">
        <v>12443</v>
      </c>
      <c r="F401" t="s">
        <v>12447</v>
      </c>
    </row>
    <row r="402" spans="1:6" x14ac:dyDescent="0.3">
      <c r="A402" t="s">
        <v>2770</v>
      </c>
      <c r="B402" t="s">
        <v>8103</v>
      </c>
      <c r="C402" t="s">
        <v>11578</v>
      </c>
      <c r="D402" t="s">
        <v>5173</v>
      </c>
      <c r="E402" t="s">
        <v>12443</v>
      </c>
      <c r="F402" t="s">
        <v>12447</v>
      </c>
    </row>
    <row r="403" spans="1:6" x14ac:dyDescent="0.3">
      <c r="A403" t="s">
        <v>2776</v>
      </c>
      <c r="B403" t="s">
        <v>8109</v>
      </c>
      <c r="C403" t="s">
        <v>11584</v>
      </c>
      <c r="D403" t="s">
        <v>4424</v>
      </c>
      <c r="E403" t="s">
        <v>12443</v>
      </c>
      <c r="F403" t="s">
        <v>12447</v>
      </c>
    </row>
    <row r="404" spans="1:6" x14ac:dyDescent="0.3">
      <c r="A404" t="s">
        <v>2777</v>
      </c>
      <c r="B404" t="s">
        <v>8110</v>
      </c>
      <c r="C404" t="s">
        <v>11568</v>
      </c>
      <c r="D404" t="s">
        <v>4391</v>
      </c>
      <c r="E404" t="s">
        <v>12443</v>
      </c>
      <c r="F404" t="s">
        <v>12447</v>
      </c>
    </row>
    <row r="405" spans="1:6" x14ac:dyDescent="0.3">
      <c r="A405" t="s">
        <v>2779</v>
      </c>
      <c r="B405" t="s">
        <v>8112</v>
      </c>
      <c r="C405" t="s">
        <v>11586</v>
      </c>
      <c r="D405" t="s">
        <v>5174</v>
      </c>
      <c r="E405" t="s">
        <v>12443</v>
      </c>
      <c r="F405" t="s">
        <v>12447</v>
      </c>
    </row>
    <row r="406" spans="1:6" x14ac:dyDescent="0.3">
      <c r="A406" t="s">
        <v>2788</v>
      </c>
      <c r="B406" t="s">
        <v>8121</v>
      </c>
      <c r="C406" t="s">
        <v>11595</v>
      </c>
      <c r="D406" t="s">
        <v>4413</v>
      </c>
      <c r="E406" t="s">
        <v>12443</v>
      </c>
      <c r="F406" t="s">
        <v>12447</v>
      </c>
    </row>
    <row r="407" spans="1:6" x14ac:dyDescent="0.3">
      <c r="A407" t="s">
        <v>2791</v>
      </c>
      <c r="B407" t="s">
        <v>8123</v>
      </c>
      <c r="C407" t="s">
        <v>11598</v>
      </c>
      <c r="D407" t="s">
        <v>4161</v>
      </c>
      <c r="E407" t="s">
        <v>12443</v>
      </c>
      <c r="F407" t="s">
        <v>12447</v>
      </c>
    </row>
    <row r="408" spans="1:6" x14ac:dyDescent="0.3">
      <c r="A408" t="s">
        <v>2793</v>
      </c>
      <c r="B408" t="s">
        <v>8125</v>
      </c>
      <c r="C408" t="s">
        <v>11600</v>
      </c>
      <c r="D408" t="s">
        <v>4310</v>
      </c>
      <c r="E408" t="s">
        <v>12443</v>
      </c>
      <c r="F408" t="s">
        <v>12447</v>
      </c>
    </row>
    <row r="409" spans="1:6" x14ac:dyDescent="0.3">
      <c r="A409" t="s">
        <v>2794</v>
      </c>
      <c r="B409" t="s">
        <v>8126</v>
      </c>
      <c r="C409" t="s">
        <v>11601</v>
      </c>
      <c r="D409" t="s">
        <v>3906</v>
      </c>
      <c r="E409" t="s">
        <v>12443</v>
      </c>
      <c r="F409" t="s">
        <v>12447</v>
      </c>
    </row>
    <row r="410" spans="1:6" x14ac:dyDescent="0.3">
      <c r="A410" t="s">
        <v>2797</v>
      </c>
      <c r="B410" t="s">
        <v>8129</v>
      </c>
      <c r="C410" t="s">
        <v>11604</v>
      </c>
      <c r="D410" t="s">
        <v>3919</v>
      </c>
      <c r="E410" t="s">
        <v>12443</v>
      </c>
      <c r="F410" t="s">
        <v>12447</v>
      </c>
    </row>
    <row r="411" spans="1:6" x14ac:dyDescent="0.3">
      <c r="A411" t="s">
        <v>2802</v>
      </c>
      <c r="B411" t="s">
        <v>8134</v>
      </c>
      <c r="C411" t="s">
        <v>11608</v>
      </c>
      <c r="D411" t="s">
        <v>4079</v>
      </c>
      <c r="E411" t="s">
        <v>12443</v>
      </c>
      <c r="F411" t="s">
        <v>12447</v>
      </c>
    </row>
    <row r="412" spans="1:6" x14ac:dyDescent="0.3">
      <c r="A412" t="s">
        <v>2810</v>
      </c>
      <c r="B412" t="s">
        <v>8142</v>
      </c>
      <c r="C412" t="s">
        <v>11616</v>
      </c>
      <c r="D412" t="s">
        <v>4431</v>
      </c>
      <c r="E412" t="s">
        <v>12443</v>
      </c>
      <c r="F412" t="s">
        <v>12447</v>
      </c>
    </row>
    <row r="413" spans="1:6" x14ac:dyDescent="0.3">
      <c r="A413" t="s">
        <v>2811</v>
      </c>
      <c r="B413" t="s">
        <v>8143</v>
      </c>
      <c r="C413" t="s">
        <v>11617</v>
      </c>
      <c r="D413" t="s">
        <v>4012</v>
      </c>
      <c r="E413" t="s">
        <v>12443</v>
      </c>
      <c r="F413" t="s">
        <v>12447</v>
      </c>
    </row>
    <row r="414" spans="1:6" x14ac:dyDescent="0.3">
      <c r="A414" t="s">
        <v>2812</v>
      </c>
      <c r="B414" t="s">
        <v>8144</v>
      </c>
      <c r="C414" t="s">
        <v>11618</v>
      </c>
      <c r="D414" t="s">
        <v>4432</v>
      </c>
      <c r="E414" t="s">
        <v>12443</v>
      </c>
      <c r="F414" t="s">
        <v>12447</v>
      </c>
    </row>
    <row r="415" spans="1:6" x14ac:dyDescent="0.3">
      <c r="A415" t="s">
        <v>2815</v>
      </c>
      <c r="B415" t="s">
        <v>8147</v>
      </c>
      <c r="C415" t="s">
        <v>11620</v>
      </c>
      <c r="D415" t="s">
        <v>4287</v>
      </c>
      <c r="E415" t="s">
        <v>12443</v>
      </c>
      <c r="F415" t="s">
        <v>12447</v>
      </c>
    </row>
    <row r="416" spans="1:6" x14ac:dyDescent="0.3">
      <c r="A416" t="s">
        <v>2830</v>
      </c>
      <c r="B416" t="s">
        <v>8162</v>
      </c>
      <c r="C416" t="s">
        <v>11632</v>
      </c>
      <c r="D416" t="s">
        <v>4964</v>
      </c>
      <c r="E416" t="s">
        <v>12443</v>
      </c>
      <c r="F416" t="s">
        <v>12447</v>
      </c>
    </row>
    <row r="417" spans="1:6" x14ac:dyDescent="0.3">
      <c r="A417" t="s">
        <v>2831</v>
      </c>
      <c r="B417" t="s">
        <v>8163</v>
      </c>
      <c r="C417" t="s">
        <v>11633</v>
      </c>
      <c r="D417" t="s">
        <v>4353</v>
      </c>
      <c r="E417" t="s">
        <v>12443</v>
      </c>
      <c r="F417" t="s">
        <v>12447</v>
      </c>
    </row>
    <row r="418" spans="1:6" x14ac:dyDescent="0.3">
      <c r="A418" t="s">
        <v>2837</v>
      </c>
      <c r="B418" t="s">
        <v>8169</v>
      </c>
      <c r="C418" t="s">
        <v>11637</v>
      </c>
      <c r="D418" t="s">
        <v>4435</v>
      </c>
      <c r="E418" t="s">
        <v>12443</v>
      </c>
      <c r="F418" t="s">
        <v>12447</v>
      </c>
    </row>
    <row r="419" spans="1:6" x14ac:dyDescent="0.3">
      <c r="A419" t="s">
        <v>2839</v>
      </c>
      <c r="B419" t="s">
        <v>8171</v>
      </c>
      <c r="C419" t="s">
        <v>11639</v>
      </c>
      <c r="D419" t="s">
        <v>4966</v>
      </c>
      <c r="E419" t="s">
        <v>12443</v>
      </c>
      <c r="F419" t="s">
        <v>12447</v>
      </c>
    </row>
    <row r="420" spans="1:6" x14ac:dyDescent="0.3">
      <c r="A420" t="s">
        <v>2852</v>
      </c>
      <c r="B420" t="s">
        <v>8184</v>
      </c>
      <c r="C420" t="s">
        <v>11649</v>
      </c>
      <c r="D420" t="s">
        <v>4968</v>
      </c>
      <c r="E420" t="s">
        <v>12443</v>
      </c>
      <c r="F420" t="s">
        <v>12447</v>
      </c>
    </row>
    <row r="421" spans="1:6" x14ac:dyDescent="0.3">
      <c r="A421" t="s">
        <v>2853</v>
      </c>
      <c r="B421" t="s">
        <v>8185</v>
      </c>
      <c r="C421" t="s">
        <v>11650</v>
      </c>
      <c r="D421" t="s">
        <v>4867</v>
      </c>
      <c r="E421" t="s">
        <v>12443</v>
      </c>
      <c r="F421" t="s">
        <v>12447</v>
      </c>
    </row>
    <row r="422" spans="1:6" x14ac:dyDescent="0.3">
      <c r="A422" t="s">
        <v>2860</v>
      </c>
      <c r="B422" t="s">
        <v>8192</v>
      </c>
      <c r="C422" t="s">
        <v>11656</v>
      </c>
      <c r="D422" t="s">
        <v>4338</v>
      </c>
      <c r="E422" t="s">
        <v>12443</v>
      </c>
      <c r="F422" t="s">
        <v>12447</v>
      </c>
    </row>
    <row r="423" spans="1:6" x14ac:dyDescent="0.3">
      <c r="A423" t="s">
        <v>2861</v>
      </c>
      <c r="B423" t="s">
        <v>8193</v>
      </c>
      <c r="C423" t="s">
        <v>10239</v>
      </c>
      <c r="D423" t="s">
        <v>3857</v>
      </c>
      <c r="E423" t="s">
        <v>12443</v>
      </c>
      <c r="F423" t="s">
        <v>12447</v>
      </c>
    </row>
    <row r="424" spans="1:6" x14ac:dyDescent="0.3">
      <c r="A424" t="s">
        <v>2893</v>
      </c>
      <c r="B424" t="s">
        <v>8225</v>
      </c>
      <c r="C424" t="s">
        <v>11686</v>
      </c>
      <c r="D424" t="s">
        <v>5337</v>
      </c>
      <c r="E424" t="s">
        <v>12443</v>
      </c>
      <c r="F424" t="s">
        <v>12447</v>
      </c>
    </row>
    <row r="425" spans="1:6" x14ac:dyDescent="0.3">
      <c r="A425" t="s">
        <v>2896</v>
      </c>
      <c r="B425" t="s">
        <v>8228</v>
      </c>
      <c r="C425" t="s">
        <v>11688</v>
      </c>
      <c r="D425" t="s">
        <v>4452</v>
      </c>
      <c r="E425" t="s">
        <v>12443</v>
      </c>
      <c r="F425" t="s">
        <v>12447</v>
      </c>
    </row>
    <row r="426" spans="1:6" x14ac:dyDescent="0.3">
      <c r="A426" t="s">
        <v>2903</v>
      </c>
      <c r="B426" t="s">
        <v>8235</v>
      </c>
      <c r="C426" t="s">
        <v>11695</v>
      </c>
      <c r="D426" t="s">
        <v>4267</v>
      </c>
      <c r="E426" t="s">
        <v>12443</v>
      </c>
      <c r="F426" t="s">
        <v>12447</v>
      </c>
    </row>
    <row r="427" spans="1:6" x14ac:dyDescent="0.3">
      <c r="A427" t="s">
        <v>2907</v>
      </c>
      <c r="B427" t="s">
        <v>8239</v>
      </c>
      <c r="C427" t="s">
        <v>11699</v>
      </c>
      <c r="D427" t="s">
        <v>4457</v>
      </c>
      <c r="E427" t="s">
        <v>12443</v>
      </c>
      <c r="F427" t="s">
        <v>12447</v>
      </c>
    </row>
    <row r="428" spans="1:6" x14ac:dyDescent="0.3">
      <c r="A428" t="s">
        <v>2913</v>
      </c>
      <c r="B428" t="s">
        <v>3730</v>
      </c>
      <c r="C428" t="s">
        <v>11703</v>
      </c>
      <c r="D428" s="2" t="s">
        <v>5331</v>
      </c>
      <c r="E428" t="s">
        <v>12443</v>
      </c>
      <c r="F428" t="s">
        <v>12447</v>
      </c>
    </row>
    <row r="429" spans="1:6" x14ac:dyDescent="0.3">
      <c r="A429" t="s">
        <v>2917</v>
      </c>
      <c r="B429" t="s">
        <v>8248</v>
      </c>
      <c r="C429" t="s">
        <v>11706</v>
      </c>
      <c r="D429" t="s">
        <v>4975</v>
      </c>
      <c r="E429" t="s">
        <v>12443</v>
      </c>
      <c r="F429" t="s">
        <v>12447</v>
      </c>
    </row>
    <row r="430" spans="1:6" x14ac:dyDescent="0.3">
      <c r="A430" t="s">
        <v>2918</v>
      </c>
      <c r="B430" t="s">
        <v>8249</v>
      </c>
      <c r="C430" t="s">
        <v>11707</v>
      </c>
      <c r="D430" t="s">
        <v>5332</v>
      </c>
      <c r="E430" t="s">
        <v>12443</v>
      </c>
      <c r="F430" t="s">
        <v>12447</v>
      </c>
    </row>
    <row r="431" spans="1:6" x14ac:dyDescent="0.3">
      <c r="A431" t="s">
        <v>2927</v>
      </c>
      <c r="B431" t="s">
        <v>8258</v>
      </c>
      <c r="C431" t="s">
        <v>11716</v>
      </c>
      <c r="D431" t="s">
        <v>5329</v>
      </c>
      <c r="E431" t="s">
        <v>12443</v>
      </c>
      <c r="F431" t="s">
        <v>12447</v>
      </c>
    </row>
    <row r="432" spans="1:6" x14ac:dyDescent="0.3">
      <c r="A432" t="s">
        <v>2940</v>
      </c>
      <c r="B432" t="s">
        <v>8271</v>
      </c>
      <c r="C432" t="s">
        <v>11726</v>
      </c>
      <c r="D432" t="s">
        <v>4461</v>
      </c>
      <c r="E432" t="s">
        <v>12443</v>
      </c>
      <c r="F432" t="s">
        <v>12447</v>
      </c>
    </row>
    <row r="433" spans="1:6" x14ac:dyDescent="0.3">
      <c r="A433" t="s">
        <v>2946</v>
      </c>
      <c r="B433" t="s">
        <v>8277</v>
      </c>
      <c r="C433" t="s">
        <v>11732</v>
      </c>
      <c r="D433" t="s">
        <v>4977</v>
      </c>
      <c r="E433" t="s">
        <v>12443</v>
      </c>
      <c r="F433" t="s">
        <v>12447</v>
      </c>
    </row>
    <row r="434" spans="1:6" x14ac:dyDescent="0.3">
      <c r="A434" t="s">
        <v>2947</v>
      </c>
      <c r="B434" t="s">
        <v>8278</v>
      </c>
      <c r="C434" t="s">
        <v>11733</v>
      </c>
      <c r="D434" t="s">
        <v>4172</v>
      </c>
      <c r="E434" t="s">
        <v>12443</v>
      </c>
      <c r="F434" t="s">
        <v>12447</v>
      </c>
    </row>
    <row r="435" spans="1:6" x14ac:dyDescent="0.3">
      <c r="A435" t="s">
        <v>2951</v>
      </c>
      <c r="B435" t="s">
        <v>8282</v>
      </c>
      <c r="C435" t="s">
        <v>11737</v>
      </c>
      <c r="D435" t="s">
        <v>4978</v>
      </c>
      <c r="E435" t="s">
        <v>12443</v>
      </c>
      <c r="F435" t="s">
        <v>12447</v>
      </c>
    </row>
    <row r="436" spans="1:6" x14ac:dyDescent="0.3">
      <c r="A436" t="s">
        <v>2962</v>
      </c>
      <c r="B436" t="s">
        <v>8293</v>
      </c>
      <c r="C436" t="s">
        <v>11745</v>
      </c>
      <c r="D436" t="s">
        <v>4981</v>
      </c>
      <c r="E436" t="s">
        <v>12443</v>
      </c>
      <c r="F436" t="s">
        <v>12447</v>
      </c>
    </row>
    <row r="437" spans="1:6" x14ac:dyDescent="0.3">
      <c r="A437" t="s">
        <v>2985</v>
      </c>
      <c r="B437" t="s">
        <v>8316</v>
      </c>
      <c r="C437" t="s">
        <v>11766</v>
      </c>
      <c r="D437" t="s">
        <v>4464</v>
      </c>
      <c r="E437" t="s">
        <v>12443</v>
      </c>
      <c r="F437" t="s">
        <v>12447</v>
      </c>
    </row>
    <row r="438" spans="1:6" x14ac:dyDescent="0.3">
      <c r="A438" t="s">
        <v>2993</v>
      </c>
      <c r="B438" t="s">
        <v>8324</v>
      </c>
      <c r="C438" t="s">
        <v>11774</v>
      </c>
      <c r="D438" t="s">
        <v>4395</v>
      </c>
      <c r="E438" t="s">
        <v>12443</v>
      </c>
      <c r="F438" t="s">
        <v>12447</v>
      </c>
    </row>
    <row r="439" spans="1:6" x14ac:dyDescent="0.3">
      <c r="A439" t="s">
        <v>3002</v>
      </c>
      <c r="B439" t="s">
        <v>8333</v>
      </c>
      <c r="C439" t="s">
        <v>11782</v>
      </c>
      <c r="D439" t="s">
        <v>4468</v>
      </c>
      <c r="E439" t="s">
        <v>12443</v>
      </c>
      <c r="F439" t="s">
        <v>12447</v>
      </c>
    </row>
    <row r="440" spans="1:6" x14ac:dyDescent="0.3">
      <c r="A440" t="s">
        <v>3011</v>
      </c>
      <c r="B440" t="s">
        <v>8342</v>
      </c>
      <c r="C440" t="s">
        <v>11791</v>
      </c>
      <c r="D440" t="s">
        <v>4089</v>
      </c>
      <c r="E440" t="s">
        <v>12443</v>
      </c>
      <c r="F440" t="s">
        <v>12447</v>
      </c>
    </row>
    <row r="441" spans="1:6" x14ac:dyDescent="0.3">
      <c r="A441" t="s">
        <v>3038</v>
      </c>
      <c r="B441" t="s">
        <v>8369</v>
      </c>
      <c r="C441" t="s">
        <v>11813</v>
      </c>
      <c r="D441" t="s">
        <v>4474</v>
      </c>
      <c r="E441" t="s">
        <v>12443</v>
      </c>
      <c r="F441" t="s">
        <v>12447</v>
      </c>
    </row>
    <row r="442" spans="1:6" x14ac:dyDescent="0.3">
      <c r="A442" t="s">
        <v>3051</v>
      </c>
      <c r="B442" t="s">
        <v>8382</v>
      </c>
      <c r="C442" t="s">
        <v>11825</v>
      </c>
      <c r="D442" t="s">
        <v>4733</v>
      </c>
      <c r="E442" t="s">
        <v>12443</v>
      </c>
      <c r="F442" t="s">
        <v>12447</v>
      </c>
    </row>
    <row r="443" spans="1:6" x14ac:dyDescent="0.3">
      <c r="A443" t="s">
        <v>3071</v>
      </c>
      <c r="B443" t="s">
        <v>8402</v>
      </c>
      <c r="C443" t="s">
        <v>11838</v>
      </c>
      <c r="D443" t="s">
        <v>4830</v>
      </c>
      <c r="E443" t="s">
        <v>12443</v>
      </c>
      <c r="F443" t="s">
        <v>12447</v>
      </c>
    </row>
    <row r="444" spans="1:6" x14ac:dyDescent="0.3">
      <c r="A444" t="s">
        <v>3072</v>
      </c>
      <c r="B444" t="s">
        <v>8403</v>
      </c>
      <c r="C444" t="s">
        <v>11839</v>
      </c>
      <c r="D444" t="s">
        <v>4012</v>
      </c>
      <c r="E444" t="s">
        <v>12443</v>
      </c>
      <c r="F444" t="s">
        <v>12447</v>
      </c>
    </row>
    <row r="445" spans="1:6" x14ac:dyDescent="0.3">
      <c r="A445" t="s">
        <v>3074</v>
      </c>
      <c r="B445" t="s">
        <v>8405</v>
      </c>
      <c r="C445" t="s">
        <v>11841</v>
      </c>
      <c r="D445" t="s">
        <v>4362</v>
      </c>
      <c r="E445" t="s">
        <v>12443</v>
      </c>
      <c r="F445" t="s">
        <v>12447</v>
      </c>
    </row>
    <row r="446" spans="1:6" x14ac:dyDescent="0.3">
      <c r="A446" t="s">
        <v>3087</v>
      </c>
      <c r="B446" t="s">
        <v>8418</v>
      </c>
      <c r="C446" t="s">
        <v>11851</v>
      </c>
      <c r="D446" t="s">
        <v>3995</v>
      </c>
      <c r="E446" t="s">
        <v>12443</v>
      </c>
      <c r="F446" t="s">
        <v>12447</v>
      </c>
    </row>
    <row r="447" spans="1:6" x14ac:dyDescent="0.3">
      <c r="A447" t="s">
        <v>3095</v>
      </c>
      <c r="B447" t="s">
        <v>8426</v>
      </c>
      <c r="C447" t="s">
        <v>11858</v>
      </c>
      <c r="D447" t="s">
        <v>4362</v>
      </c>
      <c r="E447" t="s">
        <v>12443</v>
      </c>
      <c r="F447" t="s">
        <v>12447</v>
      </c>
    </row>
    <row r="448" spans="1:6" x14ac:dyDescent="0.3">
      <c r="A448" t="s">
        <v>3098</v>
      </c>
      <c r="B448" t="s">
        <v>8429</v>
      </c>
      <c r="C448" t="s">
        <v>9566</v>
      </c>
      <c r="D448" t="s">
        <v>4483</v>
      </c>
      <c r="E448" t="s">
        <v>12443</v>
      </c>
      <c r="F448" t="s">
        <v>12447</v>
      </c>
    </row>
    <row r="449" spans="1:6" x14ac:dyDescent="0.3">
      <c r="A449" t="s">
        <v>3100</v>
      </c>
      <c r="B449" t="s">
        <v>8431</v>
      </c>
      <c r="C449" t="s">
        <v>11860</v>
      </c>
      <c r="D449" t="s">
        <v>4739</v>
      </c>
      <c r="E449" t="s">
        <v>12443</v>
      </c>
      <c r="F449" t="s">
        <v>12447</v>
      </c>
    </row>
    <row r="450" spans="1:6" x14ac:dyDescent="0.3">
      <c r="A450" t="s">
        <v>3102</v>
      </c>
      <c r="B450" t="s">
        <v>8433</v>
      </c>
      <c r="C450" t="s">
        <v>11862</v>
      </c>
      <c r="D450" t="s">
        <v>4739</v>
      </c>
      <c r="E450" t="s">
        <v>12443</v>
      </c>
      <c r="F450" t="s">
        <v>12447</v>
      </c>
    </row>
    <row r="451" spans="1:6" x14ac:dyDescent="0.3">
      <c r="A451" t="s">
        <v>3107</v>
      </c>
      <c r="B451" t="s">
        <v>8438</v>
      </c>
      <c r="C451" t="s">
        <v>11867</v>
      </c>
      <c r="D451" t="s">
        <v>5001</v>
      </c>
      <c r="E451" t="s">
        <v>12443</v>
      </c>
      <c r="F451" t="s">
        <v>12447</v>
      </c>
    </row>
    <row r="452" spans="1:6" x14ac:dyDescent="0.3">
      <c r="A452" t="s">
        <v>3122</v>
      </c>
      <c r="B452" t="s">
        <v>8453</v>
      </c>
      <c r="C452" t="s">
        <v>9125</v>
      </c>
      <c r="D452" t="s">
        <v>3809</v>
      </c>
      <c r="E452" t="s">
        <v>12443</v>
      </c>
      <c r="F452" t="s">
        <v>12447</v>
      </c>
    </row>
    <row r="453" spans="1:6" x14ac:dyDescent="0.3">
      <c r="A453" t="s">
        <v>3135</v>
      </c>
      <c r="B453" t="s">
        <v>8466</v>
      </c>
      <c r="C453" t="s">
        <v>11890</v>
      </c>
      <c r="D453" t="s">
        <v>4503</v>
      </c>
      <c r="E453" t="s">
        <v>12443</v>
      </c>
      <c r="F453" t="s">
        <v>12447</v>
      </c>
    </row>
    <row r="454" spans="1:6" x14ac:dyDescent="0.3">
      <c r="A454" t="s">
        <v>3142</v>
      </c>
      <c r="B454" t="s">
        <v>8473</v>
      </c>
      <c r="C454" t="s">
        <v>11868</v>
      </c>
      <c r="D454" t="s">
        <v>4754</v>
      </c>
      <c r="E454" t="s">
        <v>12443</v>
      </c>
      <c r="F454" t="s">
        <v>12447</v>
      </c>
    </row>
    <row r="455" spans="1:6" x14ac:dyDescent="0.3">
      <c r="A455" t="s">
        <v>3149</v>
      </c>
      <c r="B455" t="s">
        <v>8479</v>
      </c>
      <c r="C455" t="s">
        <v>11902</v>
      </c>
      <c r="D455" t="s">
        <v>4830</v>
      </c>
      <c r="E455" t="s">
        <v>12443</v>
      </c>
      <c r="F455" t="s">
        <v>12447</v>
      </c>
    </row>
    <row r="456" spans="1:6" x14ac:dyDescent="0.3">
      <c r="A456" t="s">
        <v>3152</v>
      </c>
      <c r="B456" t="s">
        <v>8482</v>
      </c>
      <c r="C456" t="s">
        <v>11905</v>
      </c>
      <c r="D456" t="s">
        <v>4490</v>
      </c>
      <c r="E456" t="s">
        <v>12443</v>
      </c>
      <c r="F456" t="s">
        <v>12447</v>
      </c>
    </row>
    <row r="457" spans="1:6" x14ac:dyDescent="0.3">
      <c r="A457" t="s">
        <v>3159</v>
      </c>
      <c r="B457" t="s">
        <v>8489</v>
      </c>
      <c r="C457" t="s">
        <v>11902</v>
      </c>
      <c r="D457" t="s">
        <v>4830</v>
      </c>
      <c r="E457" t="s">
        <v>12443</v>
      </c>
      <c r="F457" t="s">
        <v>12447</v>
      </c>
    </row>
    <row r="458" spans="1:6" x14ac:dyDescent="0.3">
      <c r="A458" t="s">
        <v>3162</v>
      </c>
      <c r="B458" t="s">
        <v>8492</v>
      </c>
      <c r="C458" t="s">
        <v>11914</v>
      </c>
      <c r="D458" t="s">
        <v>3768</v>
      </c>
      <c r="E458" t="s">
        <v>12443</v>
      </c>
      <c r="F458" t="s">
        <v>12447</v>
      </c>
    </row>
    <row r="459" spans="1:6" x14ac:dyDescent="0.3">
      <c r="A459" t="s">
        <v>3166</v>
      </c>
      <c r="B459" t="s">
        <v>8496</v>
      </c>
      <c r="C459" t="s">
        <v>11918</v>
      </c>
      <c r="D459" t="s">
        <v>4215</v>
      </c>
      <c r="E459" t="s">
        <v>12443</v>
      </c>
      <c r="F459" t="s">
        <v>12447</v>
      </c>
    </row>
    <row r="460" spans="1:6" x14ac:dyDescent="0.3">
      <c r="A460" t="s">
        <v>3174</v>
      </c>
      <c r="B460" t="s">
        <v>8504</v>
      </c>
      <c r="C460" t="s">
        <v>11925</v>
      </c>
      <c r="D460" t="s">
        <v>4119</v>
      </c>
      <c r="E460" t="s">
        <v>12443</v>
      </c>
      <c r="F460" t="s">
        <v>12447</v>
      </c>
    </row>
    <row r="461" spans="1:6" x14ac:dyDescent="0.3">
      <c r="A461" t="s">
        <v>3178</v>
      </c>
      <c r="B461" t="s">
        <v>8508</v>
      </c>
      <c r="C461" t="s">
        <v>11929</v>
      </c>
      <c r="D461" t="s">
        <v>4920</v>
      </c>
      <c r="E461" t="s">
        <v>12443</v>
      </c>
      <c r="F461" t="s">
        <v>12447</v>
      </c>
    </row>
    <row r="462" spans="1:6" x14ac:dyDescent="0.3">
      <c r="A462" t="s">
        <v>3185</v>
      </c>
      <c r="B462" t="s">
        <v>8514</v>
      </c>
      <c r="C462" t="s">
        <v>11935</v>
      </c>
      <c r="D462" t="s">
        <v>4728</v>
      </c>
      <c r="E462" t="s">
        <v>12443</v>
      </c>
      <c r="F462" t="s">
        <v>12447</v>
      </c>
    </row>
    <row r="463" spans="1:6" x14ac:dyDescent="0.3">
      <c r="A463" t="s">
        <v>3186</v>
      </c>
      <c r="B463" t="s">
        <v>8515</v>
      </c>
      <c r="C463" t="s">
        <v>11936</v>
      </c>
      <c r="D463" t="s">
        <v>5183</v>
      </c>
      <c r="E463" t="s">
        <v>12443</v>
      </c>
      <c r="F463" t="s">
        <v>12447</v>
      </c>
    </row>
    <row r="464" spans="1:6" x14ac:dyDescent="0.3">
      <c r="A464" t="s">
        <v>3191</v>
      </c>
      <c r="B464" t="s">
        <v>8520</v>
      </c>
      <c r="C464" t="s">
        <v>11831</v>
      </c>
      <c r="D464" t="s">
        <v>5006</v>
      </c>
      <c r="E464" t="s">
        <v>12443</v>
      </c>
      <c r="F464" t="s">
        <v>12447</v>
      </c>
    </row>
    <row r="465" spans="1:6" x14ac:dyDescent="0.3">
      <c r="A465" t="s">
        <v>3201</v>
      </c>
      <c r="B465" t="s">
        <v>8530</v>
      </c>
      <c r="C465" t="s">
        <v>11838</v>
      </c>
      <c r="D465" t="s">
        <v>4830</v>
      </c>
      <c r="E465" t="s">
        <v>12443</v>
      </c>
      <c r="F465" t="s">
        <v>12447</v>
      </c>
    </row>
    <row r="466" spans="1:6" x14ac:dyDescent="0.3">
      <c r="A466" t="s">
        <v>3215</v>
      </c>
      <c r="B466" t="s">
        <v>8544</v>
      </c>
      <c r="C466" t="s">
        <v>11959</v>
      </c>
      <c r="D466" t="s">
        <v>4729</v>
      </c>
      <c r="E466" t="s">
        <v>12443</v>
      </c>
      <c r="F466" t="s">
        <v>12447</v>
      </c>
    </row>
    <row r="467" spans="1:6" x14ac:dyDescent="0.3">
      <c r="A467" t="s">
        <v>3223</v>
      </c>
      <c r="B467" t="s">
        <v>8552</v>
      </c>
      <c r="C467" t="s">
        <v>11966</v>
      </c>
      <c r="D467" t="s">
        <v>5007</v>
      </c>
      <c r="E467" t="s">
        <v>12443</v>
      </c>
      <c r="F467" t="s">
        <v>12447</v>
      </c>
    </row>
    <row r="468" spans="1:6" x14ac:dyDescent="0.3">
      <c r="A468" t="s">
        <v>3224</v>
      </c>
      <c r="B468" t="s">
        <v>8553</v>
      </c>
      <c r="C468" t="s">
        <v>11967</v>
      </c>
      <c r="D468" t="s">
        <v>4529</v>
      </c>
      <c r="E468" t="s">
        <v>12443</v>
      </c>
      <c r="F468" t="s">
        <v>12447</v>
      </c>
    </row>
    <row r="469" spans="1:6" x14ac:dyDescent="0.3">
      <c r="A469" t="s">
        <v>3232</v>
      </c>
      <c r="B469" t="s">
        <v>8561</v>
      </c>
      <c r="C469" t="s">
        <v>11975</v>
      </c>
      <c r="D469" t="s">
        <v>3966</v>
      </c>
      <c r="E469" t="s">
        <v>12443</v>
      </c>
      <c r="F469" t="s">
        <v>12447</v>
      </c>
    </row>
    <row r="470" spans="1:6" x14ac:dyDescent="0.3">
      <c r="A470" t="s">
        <v>3234</v>
      </c>
      <c r="B470" t="s">
        <v>8563</v>
      </c>
      <c r="C470" t="s">
        <v>11976</v>
      </c>
      <c r="D470" t="s">
        <v>4424</v>
      </c>
      <c r="E470" t="s">
        <v>12443</v>
      </c>
      <c r="F470" t="s">
        <v>12447</v>
      </c>
    </row>
    <row r="471" spans="1:6" x14ac:dyDescent="0.3">
      <c r="A471" t="s">
        <v>3237</v>
      </c>
      <c r="B471" t="s">
        <v>8566</v>
      </c>
      <c r="C471" t="s">
        <v>11978</v>
      </c>
      <c r="D471" t="s">
        <v>4934</v>
      </c>
      <c r="E471" t="s">
        <v>12443</v>
      </c>
      <c r="F471" t="s">
        <v>12447</v>
      </c>
    </row>
    <row r="472" spans="1:6" x14ac:dyDescent="0.3">
      <c r="A472" t="s">
        <v>3242</v>
      </c>
      <c r="B472" t="s">
        <v>8571</v>
      </c>
      <c r="C472" t="s">
        <v>11983</v>
      </c>
      <c r="D472" t="s">
        <v>4934</v>
      </c>
      <c r="E472" t="s">
        <v>12443</v>
      </c>
      <c r="F472" t="s">
        <v>12447</v>
      </c>
    </row>
    <row r="473" spans="1:6" x14ac:dyDescent="0.3">
      <c r="A473" t="s">
        <v>3248</v>
      </c>
      <c r="B473" t="s">
        <v>8577</v>
      </c>
      <c r="C473" t="s">
        <v>11987</v>
      </c>
      <c r="D473" t="s">
        <v>4904</v>
      </c>
      <c r="E473" t="s">
        <v>12443</v>
      </c>
      <c r="F473" t="s">
        <v>12447</v>
      </c>
    </row>
    <row r="474" spans="1:6" x14ac:dyDescent="0.3">
      <c r="A474" t="s">
        <v>3255</v>
      </c>
      <c r="B474" t="s">
        <v>8584</v>
      </c>
      <c r="C474" t="s">
        <v>11618</v>
      </c>
      <c r="D474" t="s">
        <v>5010</v>
      </c>
      <c r="E474" t="s">
        <v>12443</v>
      </c>
      <c r="F474" t="s">
        <v>12447</v>
      </c>
    </row>
    <row r="475" spans="1:6" x14ac:dyDescent="0.3">
      <c r="A475" t="s">
        <v>3272</v>
      </c>
      <c r="B475" t="s">
        <v>8601</v>
      </c>
      <c r="C475" t="s">
        <v>12008</v>
      </c>
      <c r="D475" t="s">
        <v>4508</v>
      </c>
      <c r="E475" t="s">
        <v>12443</v>
      </c>
      <c r="F475" t="s">
        <v>12447</v>
      </c>
    </row>
    <row r="476" spans="1:6" x14ac:dyDescent="0.3">
      <c r="A476" t="s">
        <v>3273</v>
      </c>
      <c r="B476" t="s">
        <v>8602</v>
      </c>
      <c r="C476" t="s">
        <v>12009</v>
      </c>
      <c r="D476" t="s">
        <v>5330</v>
      </c>
      <c r="E476" t="s">
        <v>12443</v>
      </c>
      <c r="F476" t="s">
        <v>12447</v>
      </c>
    </row>
    <row r="477" spans="1:6" x14ac:dyDescent="0.3">
      <c r="A477" t="s">
        <v>3279</v>
      </c>
      <c r="B477" t="s">
        <v>8608</v>
      </c>
      <c r="C477" t="s">
        <v>12015</v>
      </c>
      <c r="D477" t="s">
        <v>4161</v>
      </c>
      <c r="E477" t="s">
        <v>12443</v>
      </c>
      <c r="F477" t="s">
        <v>12447</v>
      </c>
    </row>
    <row r="478" spans="1:6" x14ac:dyDescent="0.3">
      <c r="A478" t="s">
        <v>3291</v>
      </c>
      <c r="B478" t="s">
        <v>8620</v>
      </c>
      <c r="C478" t="s">
        <v>12025</v>
      </c>
      <c r="D478" t="s">
        <v>5284</v>
      </c>
      <c r="E478" t="s">
        <v>12443</v>
      </c>
      <c r="F478" t="s">
        <v>12447</v>
      </c>
    </row>
    <row r="479" spans="1:6" x14ac:dyDescent="0.3">
      <c r="A479" t="s">
        <v>3292</v>
      </c>
      <c r="B479" t="s">
        <v>8621</v>
      </c>
      <c r="C479" t="s">
        <v>12026</v>
      </c>
      <c r="D479" t="s">
        <v>4439</v>
      </c>
      <c r="E479" t="s">
        <v>12443</v>
      </c>
      <c r="F479" t="s">
        <v>12447</v>
      </c>
    </row>
    <row r="480" spans="1:6" x14ac:dyDescent="0.3">
      <c r="A480" t="s">
        <v>3294</v>
      </c>
      <c r="B480" t="s">
        <v>8623</v>
      </c>
      <c r="C480" t="s">
        <v>12028</v>
      </c>
      <c r="D480" t="s">
        <v>4513</v>
      </c>
      <c r="E480" t="s">
        <v>12443</v>
      </c>
      <c r="F480" t="s">
        <v>12447</v>
      </c>
    </row>
    <row r="481" spans="1:6" x14ac:dyDescent="0.3">
      <c r="A481" t="s">
        <v>3314</v>
      </c>
      <c r="B481" t="s">
        <v>8643</v>
      </c>
      <c r="C481" t="s">
        <v>12047</v>
      </c>
      <c r="D481" t="s">
        <v>5324</v>
      </c>
      <c r="E481" t="s">
        <v>12443</v>
      </c>
      <c r="F481" t="s">
        <v>12447</v>
      </c>
    </row>
    <row r="482" spans="1:6" x14ac:dyDescent="0.3">
      <c r="A482" t="s">
        <v>3315</v>
      </c>
      <c r="B482" t="s">
        <v>8644</v>
      </c>
      <c r="C482" t="s">
        <v>12048</v>
      </c>
      <c r="D482" t="s">
        <v>4934</v>
      </c>
      <c r="E482" t="s">
        <v>12443</v>
      </c>
      <c r="F482" t="s">
        <v>12447</v>
      </c>
    </row>
    <row r="483" spans="1:6" x14ac:dyDescent="0.3">
      <c r="A483" t="s">
        <v>3328</v>
      </c>
      <c r="B483" t="s">
        <v>8656</v>
      </c>
      <c r="C483" t="s">
        <v>12060</v>
      </c>
      <c r="D483" t="s">
        <v>4559</v>
      </c>
      <c r="E483" t="s">
        <v>12443</v>
      </c>
      <c r="F483" t="s">
        <v>12447</v>
      </c>
    </row>
    <row r="484" spans="1:6" x14ac:dyDescent="0.3">
      <c r="A484" t="s">
        <v>3333</v>
      </c>
      <c r="B484" t="s">
        <v>8661</v>
      </c>
      <c r="C484" t="s">
        <v>9785</v>
      </c>
      <c r="D484" t="s">
        <v>5323</v>
      </c>
      <c r="E484" t="s">
        <v>12443</v>
      </c>
      <c r="F484" t="s">
        <v>12447</v>
      </c>
    </row>
    <row r="485" spans="1:6" x14ac:dyDescent="0.3">
      <c r="A485" t="s">
        <v>3347</v>
      </c>
      <c r="B485" t="s">
        <v>8675</v>
      </c>
      <c r="C485" t="s">
        <v>12078</v>
      </c>
      <c r="D485" t="s">
        <v>4524</v>
      </c>
      <c r="E485" t="s">
        <v>12443</v>
      </c>
      <c r="F485" t="s">
        <v>12447</v>
      </c>
    </row>
    <row r="486" spans="1:6" x14ac:dyDescent="0.3">
      <c r="A486" t="s">
        <v>3365</v>
      </c>
      <c r="B486" t="s">
        <v>8693</v>
      </c>
      <c r="C486" t="s">
        <v>12095</v>
      </c>
      <c r="D486" t="s">
        <v>4528</v>
      </c>
      <c r="E486" t="s">
        <v>12443</v>
      </c>
      <c r="F486" t="s">
        <v>12447</v>
      </c>
    </row>
    <row r="487" spans="1:6" x14ac:dyDescent="0.3">
      <c r="A487" t="s">
        <v>3366</v>
      </c>
      <c r="B487" t="s">
        <v>8694</v>
      </c>
      <c r="C487" t="s">
        <v>12096</v>
      </c>
      <c r="D487" t="s">
        <v>4528</v>
      </c>
      <c r="E487" t="s">
        <v>12443</v>
      </c>
      <c r="F487" t="s">
        <v>12447</v>
      </c>
    </row>
    <row r="488" spans="1:6" x14ac:dyDescent="0.3">
      <c r="A488" t="s">
        <v>3369</v>
      </c>
      <c r="B488" t="s">
        <v>8697</v>
      </c>
      <c r="C488" t="s">
        <v>11370</v>
      </c>
      <c r="D488" t="s">
        <v>4692</v>
      </c>
      <c r="E488" t="s">
        <v>12443</v>
      </c>
      <c r="F488" t="s">
        <v>12447</v>
      </c>
    </row>
    <row r="489" spans="1:6" x14ac:dyDescent="0.3">
      <c r="A489" t="s">
        <v>3374</v>
      </c>
      <c r="B489" t="s">
        <v>8702</v>
      </c>
      <c r="C489" t="s">
        <v>10561</v>
      </c>
      <c r="D489" t="s">
        <v>5021</v>
      </c>
      <c r="E489" t="s">
        <v>12443</v>
      </c>
      <c r="F489" t="s">
        <v>12447</v>
      </c>
    </row>
    <row r="490" spans="1:6" x14ac:dyDescent="0.3">
      <c r="A490" t="s">
        <v>3378</v>
      </c>
      <c r="B490" t="s">
        <v>8706</v>
      </c>
      <c r="C490" t="s">
        <v>12105</v>
      </c>
      <c r="D490" t="s">
        <v>4532</v>
      </c>
      <c r="E490" t="s">
        <v>12443</v>
      </c>
      <c r="F490" t="s">
        <v>12447</v>
      </c>
    </row>
    <row r="491" spans="1:6" x14ac:dyDescent="0.3">
      <c r="A491" t="s">
        <v>3381</v>
      </c>
      <c r="B491" t="s">
        <v>8709</v>
      </c>
      <c r="C491" t="s">
        <v>12106</v>
      </c>
      <c r="D491" t="s">
        <v>4533</v>
      </c>
      <c r="E491" t="s">
        <v>12443</v>
      </c>
      <c r="F491" t="s">
        <v>12447</v>
      </c>
    </row>
    <row r="492" spans="1:6" x14ac:dyDescent="0.3">
      <c r="A492" t="s">
        <v>3382</v>
      </c>
      <c r="B492" t="s">
        <v>8710</v>
      </c>
      <c r="C492" t="s">
        <v>12107</v>
      </c>
      <c r="D492" t="s">
        <v>4534</v>
      </c>
      <c r="E492" t="s">
        <v>12443</v>
      </c>
      <c r="F492" t="s">
        <v>12447</v>
      </c>
    </row>
    <row r="493" spans="1:6" x14ac:dyDescent="0.3">
      <c r="A493" t="s">
        <v>3383</v>
      </c>
      <c r="B493" t="s">
        <v>8711</v>
      </c>
      <c r="C493" t="s">
        <v>12108</v>
      </c>
      <c r="D493" t="s">
        <v>5023</v>
      </c>
      <c r="E493" t="s">
        <v>12443</v>
      </c>
      <c r="F493" t="s">
        <v>12447</v>
      </c>
    </row>
    <row r="494" spans="1:6" x14ac:dyDescent="0.3">
      <c r="A494" t="s">
        <v>3395</v>
      </c>
      <c r="B494" t="s">
        <v>8723</v>
      </c>
      <c r="C494" t="s">
        <v>12119</v>
      </c>
      <c r="D494" t="s">
        <v>4119</v>
      </c>
      <c r="E494" t="s">
        <v>12443</v>
      </c>
      <c r="F494" t="s">
        <v>12447</v>
      </c>
    </row>
    <row r="495" spans="1:6" x14ac:dyDescent="0.3">
      <c r="A495" t="s">
        <v>3397</v>
      </c>
      <c r="B495" t="s">
        <v>8725</v>
      </c>
      <c r="C495" t="s">
        <v>11618</v>
      </c>
      <c r="D495" t="s">
        <v>4537</v>
      </c>
      <c r="E495" t="s">
        <v>12443</v>
      </c>
      <c r="F495" t="s">
        <v>12447</v>
      </c>
    </row>
    <row r="496" spans="1:6" x14ac:dyDescent="0.3">
      <c r="A496" t="s">
        <v>3405</v>
      </c>
      <c r="B496" t="s">
        <v>8733</v>
      </c>
      <c r="C496" t="s">
        <v>12127</v>
      </c>
      <c r="D496" t="s">
        <v>4362</v>
      </c>
      <c r="E496" t="s">
        <v>12443</v>
      </c>
      <c r="F496" t="s">
        <v>12447</v>
      </c>
    </row>
    <row r="497" spans="1:6" x14ac:dyDescent="0.3">
      <c r="A497" t="s">
        <v>3406</v>
      </c>
      <c r="B497" t="s">
        <v>8734</v>
      </c>
      <c r="C497" t="s">
        <v>12128</v>
      </c>
      <c r="D497" t="s">
        <v>5008</v>
      </c>
      <c r="E497" t="s">
        <v>12443</v>
      </c>
      <c r="F497" t="s">
        <v>12447</v>
      </c>
    </row>
    <row r="498" spans="1:6" x14ac:dyDescent="0.3">
      <c r="A498" t="s">
        <v>3407</v>
      </c>
      <c r="B498" t="s">
        <v>8735</v>
      </c>
      <c r="C498" t="s">
        <v>12129</v>
      </c>
      <c r="D498" t="s">
        <v>3844</v>
      </c>
      <c r="E498" t="s">
        <v>12443</v>
      </c>
      <c r="F498" t="s">
        <v>12447</v>
      </c>
    </row>
    <row r="499" spans="1:6" x14ac:dyDescent="0.3">
      <c r="A499" t="s">
        <v>3408</v>
      </c>
      <c r="B499" t="s">
        <v>8736</v>
      </c>
      <c r="C499" t="s">
        <v>12130</v>
      </c>
      <c r="D499" t="s">
        <v>3770</v>
      </c>
      <c r="E499" t="s">
        <v>12443</v>
      </c>
      <c r="F499" t="s">
        <v>12447</v>
      </c>
    </row>
    <row r="500" spans="1:6" x14ac:dyDescent="0.3">
      <c r="A500" t="s">
        <v>3410</v>
      </c>
      <c r="B500" t="s">
        <v>8738</v>
      </c>
      <c r="C500" t="s">
        <v>12132</v>
      </c>
      <c r="D500" t="s">
        <v>5029</v>
      </c>
      <c r="E500" t="s">
        <v>12443</v>
      </c>
      <c r="F500" t="s">
        <v>12447</v>
      </c>
    </row>
    <row r="501" spans="1:6" x14ac:dyDescent="0.3">
      <c r="A501" t="s">
        <v>3415</v>
      </c>
      <c r="B501" t="s">
        <v>8743</v>
      </c>
      <c r="C501" t="s">
        <v>12137</v>
      </c>
      <c r="D501" t="s">
        <v>4541</v>
      </c>
      <c r="E501" t="s">
        <v>12443</v>
      </c>
      <c r="F501" t="s">
        <v>12447</v>
      </c>
    </row>
    <row r="502" spans="1:6" x14ac:dyDescent="0.3">
      <c r="A502" t="s">
        <v>3416</v>
      </c>
      <c r="B502" t="s">
        <v>8744</v>
      </c>
      <c r="C502" t="s">
        <v>12138</v>
      </c>
      <c r="D502" t="s">
        <v>5192</v>
      </c>
      <c r="E502" t="s">
        <v>12443</v>
      </c>
      <c r="F502" t="s">
        <v>12447</v>
      </c>
    </row>
    <row r="503" spans="1:6" x14ac:dyDescent="0.3">
      <c r="A503" t="s">
        <v>3422</v>
      </c>
      <c r="B503" t="s">
        <v>8750</v>
      </c>
      <c r="C503" t="s">
        <v>12143</v>
      </c>
      <c r="D503" t="s">
        <v>4922</v>
      </c>
      <c r="E503" t="s">
        <v>12443</v>
      </c>
      <c r="F503" t="s">
        <v>12447</v>
      </c>
    </row>
    <row r="504" spans="1:6" x14ac:dyDescent="0.3">
      <c r="A504" t="s">
        <v>3424</v>
      </c>
      <c r="B504" t="s">
        <v>8752</v>
      </c>
      <c r="C504" t="s">
        <v>12145</v>
      </c>
      <c r="D504" t="s">
        <v>5031</v>
      </c>
      <c r="E504" t="s">
        <v>12443</v>
      </c>
      <c r="F504" t="s">
        <v>12447</v>
      </c>
    </row>
    <row r="505" spans="1:6" x14ac:dyDescent="0.3">
      <c r="A505" t="s">
        <v>3425</v>
      </c>
      <c r="B505" t="s">
        <v>8753</v>
      </c>
      <c r="C505" t="s">
        <v>11777</v>
      </c>
      <c r="D505" s="2" t="s">
        <v>5334</v>
      </c>
      <c r="E505" t="s">
        <v>12443</v>
      </c>
      <c r="F505" t="s">
        <v>12447</v>
      </c>
    </row>
    <row r="506" spans="1:6" x14ac:dyDescent="0.3">
      <c r="A506" t="s">
        <v>3432</v>
      </c>
      <c r="B506" t="s">
        <v>8760</v>
      </c>
      <c r="C506" t="s">
        <v>12152</v>
      </c>
      <c r="D506" t="s">
        <v>5260</v>
      </c>
      <c r="E506" t="s">
        <v>12443</v>
      </c>
      <c r="F506" t="s">
        <v>12447</v>
      </c>
    </row>
    <row r="507" spans="1:6" x14ac:dyDescent="0.3">
      <c r="A507" t="s">
        <v>3436</v>
      </c>
      <c r="B507" t="s">
        <v>8764</v>
      </c>
      <c r="C507" t="s">
        <v>9673</v>
      </c>
      <c r="D507" t="s">
        <v>4545</v>
      </c>
      <c r="E507" t="s">
        <v>12443</v>
      </c>
      <c r="F507" t="s">
        <v>12447</v>
      </c>
    </row>
    <row r="508" spans="1:6" x14ac:dyDescent="0.3">
      <c r="A508" t="s">
        <v>3437</v>
      </c>
      <c r="B508" t="s">
        <v>8765</v>
      </c>
      <c r="C508" t="s">
        <v>12156</v>
      </c>
      <c r="D508" t="s">
        <v>4727</v>
      </c>
      <c r="E508" t="s">
        <v>12443</v>
      </c>
      <c r="F508" t="s">
        <v>12447</v>
      </c>
    </row>
    <row r="509" spans="1:6" x14ac:dyDescent="0.3">
      <c r="A509" t="s">
        <v>3446</v>
      </c>
      <c r="B509" t="s">
        <v>8774</v>
      </c>
      <c r="C509" t="s">
        <v>12165</v>
      </c>
      <c r="D509" t="s">
        <v>4169</v>
      </c>
      <c r="E509" t="s">
        <v>12443</v>
      </c>
      <c r="F509" t="s">
        <v>12447</v>
      </c>
    </row>
    <row r="510" spans="1:6" x14ac:dyDescent="0.3">
      <c r="A510" t="s">
        <v>3456</v>
      </c>
      <c r="B510" t="s">
        <v>8784</v>
      </c>
      <c r="C510" t="s">
        <v>12174</v>
      </c>
      <c r="D510" t="s">
        <v>4546</v>
      </c>
      <c r="E510" t="s">
        <v>12443</v>
      </c>
      <c r="F510" t="s">
        <v>12447</v>
      </c>
    </row>
    <row r="511" spans="1:6" x14ac:dyDescent="0.3">
      <c r="A511" t="s">
        <v>3461</v>
      </c>
      <c r="B511" t="s">
        <v>8789</v>
      </c>
      <c r="C511" t="s">
        <v>12179</v>
      </c>
      <c r="D511" t="s">
        <v>4172</v>
      </c>
      <c r="E511" t="s">
        <v>12443</v>
      </c>
      <c r="F511" t="s">
        <v>12447</v>
      </c>
    </row>
    <row r="512" spans="1:6" x14ac:dyDescent="0.3">
      <c r="A512" t="s">
        <v>3464</v>
      </c>
      <c r="B512" t="s">
        <v>8792</v>
      </c>
      <c r="C512" t="s">
        <v>12181</v>
      </c>
      <c r="D512" t="s">
        <v>4172</v>
      </c>
      <c r="E512" t="s">
        <v>12443</v>
      </c>
      <c r="F512" t="s">
        <v>12447</v>
      </c>
    </row>
    <row r="513" spans="1:6" x14ac:dyDescent="0.3">
      <c r="A513" t="s">
        <v>3470</v>
      </c>
      <c r="B513" t="s">
        <v>8798</v>
      </c>
      <c r="C513" t="s">
        <v>12187</v>
      </c>
      <c r="D513" t="s">
        <v>4161</v>
      </c>
      <c r="E513" t="s">
        <v>12443</v>
      </c>
      <c r="F513" t="s">
        <v>12447</v>
      </c>
    </row>
    <row r="514" spans="1:6" x14ac:dyDescent="0.3">
      <c r="A514" t="s">
        <v>3474</v>
      </c>
      <c r="B514" t="s">
        <v>8802</v>
      </c>
      <c r="C514" t="s">
        <v>12191</v>
      </c>
      <c r="D514" t="s">
        <v>4550</v>
      </c>
      <c r="E514" t="s">
        <v>12443</v>
      </c>
      <c r="F514" t="s">
        <v>12447</v>
      </c>
    </row>
    <row r="515" spans="1:6" x14ac:dyDescent="0.3">
      <c r="A515" t="s">
        <v>3481</v>
      </c>
      <c r="B515" t="s">
        <v>8809</v>
      </c>
      <c r="C515" t="s">
        <v>12198</v>
      </c>
      <c r="D515" t="s">
        <v>4687</v>
      </c>
      <c r="E515" t="s">
        <v>12443</v>
      </c>
      <c r="F515" t="s">
        <v>12447</v>
      </c>
    </row>
    <row r="516" spans="1:6" x14ac:dyDescent="0.3">
      <c r="A516" t="s">
        <v>3488</v>
      </c>
      <c r="B516" t="s">
        <v>8816</v>
      </c>
      <c r="C516" t="s">
        <v>12202</v>
      </c>
      <c r="D516" t="s">
        <v>4920</v>
      </c>
      <c r="E516" t="s">
        <v>12443</v>
      </c>
      <c r="F516" t="s">
        <v>12447</v>
      </c>
    </row>
    <row r="517" spans="1:6" x14ac:dyDescent="0.3">
      <c r="A517" t="s">
        <v>3504</v>
      </c>
      <c r="B517" t="s">
        <v>8832</v>
      </c>
      <c r="C517" t="s">
        <v>12216</v>
      </c>
      <c r="D517" t="s">
        <v>4691</v>
      </c>
      <c r="E517" t="s">
        <v>12443</v>
      </c>
      <c r="F517" t="s">
        <v>12447</v>
      </c>
    </row>
    <row r="518" spans="1:6" x14ac:dyDescent="0.3">
      <c r="A518" t="s">
        <v>3518</v>
      </c>
      <c r="B518" t="s">
        <v>8845</v>
      </c>
      <c r="C518" t="s">
        <v>12229</v>
      </c>
      <c r="D518" t="s">
        <v>4557</v>
      </c>
      <c r="E518" t="s">
        <v>12443</v>
      </c>
      <c r="F518" t="s">
        <v>12443</v>
      </c>
    </row>
    <row r="519" spans="1:6" x14ac:dyDescent="0.3">
      <c r="A519" t="s">
        <v>3522</v>
      </c>
      <c r="B519" t="s">
        <v>8849</v>
      </c>
      <c r="C519" t="s">
        <v>12233</v>
      </c>
      <c r="D519" t="s">
        <v>4161</v>
      </c>
      <c r="E519" t="s">
        <v>12443</v>
      </c>
      <c r="F519" t="s">
        <v>12447</v>
      </c>
    </row>
    <row r="520" spans="1:6" x14ac:dyDescent="0.3">
      <c r="A520" t="s">
        <v>3524</v>
      </c>
      <c r="B520" t="s">
        <v>8851</v>
      </c>
      <c r="C520" t="s">
        <v>11435</v>
      </c>
      <c r="D520" t="s">
        <v>4362</v>
      </c>
      <c r="E520" t="s">
        <v>12443</v>
      </c>
      <c r="F520" t="s">
        <v>12447</v>
      </c>
    </row>
    <row r="521" spans="1:6" x14ac:dyDescent="0.3">
      <c r="A521" t="s">
        <v>3526</v>
      </c>
      <c r="B521" t="s">
        <v>8853</v>
      </c>
      <c r="C521" t="s">
        <v>12236</v>
      </c>
      <c r="D521" t="s">
        <v>5043</v>
      </c>
      <c r="E521" t="s">
        <v>12443</v>
      </c>
      <c r="F521" t="s">
        <v>12447</v>
      </c>
    </row>
    <row r="522" spans="1:6" x14ac:dyDescent="0.3">
      <c r="A522" t="s">
        <v>3532</v>
      </c>
      <c r="B522" t="s">
        <v>8859</v>
      </c>
      <c r="C522" t="s">
        <v>12242</v>
      </c>
      <c r="D522" t="s">
        <v>4706</v>
      </c>
      <c r="E522" t="s">
        <v>12443</v>
      </c>
      <c r="F522" t="s">
        <v>12447</v>
      </c>
    </row>
    <row r="523" spans="1:6" x14ac:dyDescent="0.3">
      <c r="A523" t="s">
        <v>3543</v>
      </c>
      <c r="B523" t="s">
        <v>8870</v>
      </c>
      <c r="C523" t="s">
        <v>12251</v>
      </c>
      <c r="D523" t="s">
        <v>4082</v>
      </c>
      <c r="E523" t="s">
        <v>12443</v>
      </c>
      <c r="F523" t="s">
        <v>12447</v>
      </c>
    </row>
    <row r="524" spans="1:6" x14ac:dyDescent="0.3">
      <c r="A524" t="s">
        <v>3545</v>
      </c>
      <c r="B524" t="s">
        <v>8872</v>
      </c>
      <c r="C524" t="s">
        <v>12253</v>
      </c>
      <c r="D524" t="s">
        <v>4706</v>
      </c>
      <c r="E524" t="s">
        <v>12443</v>
      </c>
      <c r="F524" t="s">
        <v>12447</v>
      </c>
    </row>
    <row r="525" spans="1:6" x14ac:dyDescent="0.3">
      <c r="A525" t="s">
        <v>3548</v>
      </c>
      <c r="B525" t="s">
        <v>8875</v>
      </c>
      <c r="C525" t="s">
        <v>11980</v>
      </c>
      <c r="D525" t="s">
        <v>4564</v>
      </c>
      <c r="E525" t="s">
        <v>12443</v>
      </c>
      <c r="F525" t="s">
        <v>12447</v>
      </c>
    </row>
    <row r="526" spans="1:6" x14ac:dyDescent="0.3">
      <c r="A526" t="s">
        <v>3549</v>
      </c>
      <c r="B526" t="s">
        <v>8876</v>
      </c>
      <c r="C526" t="s">
        <v>12256</v>
      </c>
      <c r="D526" t="s">
        <v>4565</v>
      </c>
      <c r="E526" t="s">
        <v>12443</v>
      </c>
      <c r="F526" t="s">
        <v>12447</v>
      </c>
    </row>
    <row r="527" spans="1:6" x14ac:dyDescent="0.3">
      <c r="A527" t="s">
        <v>3550</v>
      </c>
      <c r="B527" t="s">
        <v>8877</v>
      </c>
      <c r="C527" t="s">
        <v>12257</v>
      </c>
      <c r="D527" t="s">
        <v>5044</v>
      </c>
      <c r="E527" t="s">
        <v>12443</v>
      </c>
      <c r="F527" t="s">
        <v>12447</v>
      </c>
    </row>
    <row r="528" spans="1:6" x14ac:dyDescent="0.3">
      <c r="A528" t="s">
        <v>3552</v>
      </c>
      <c r="B528" t="s">
        <v>8879</v>
      </c>
      <c r="C528" t="s">
        <v>12259</v>
      </c>
      <c r="D528" t="s">
        <v>5045</v>
      </c>
      <c r="E528" t="s">
        <v>12443</v>
      </c>
      <c r="F528" t="s">
        <v>12447</v>
      </c>
    </row>
    <row r="529" spans="1:6" x14ac:dyDescent="0.3">
      <c r="A529" t="s">
        <v>3554</v>
      </c>
      <c r="B529" t="s">
        <v>8881</v>
      </c>
      <c r="C529" t="s">
        <v>12261</v>
      </c>
      <c r="D529" t="s">
        <v>4161</v>
      </c>
      <c r="E529" t="s">
        <v>12443</v>
      </c>
      <c r="F529" t="s">
        <v>12447</v>
      </c>
    </row>
    <row r="530" spans="1:6" x14ac:dyDescent="0.3">
      <c r="A530" t="s">
        <v>3568</v>
      </c>
      <c r="B530" t="s">
        <v>8894</v>
      </c>
      <c r="C530" t="s">
        <v>12274</v>
      </c>
      <c r="D530" t="s">
        <v>4569</v>
      </c>
      <c r="E530" t="s">
        <v>12443</v>
      </c>
      <c r="F530" t="s">
        <v>12447</v>
      </c>
    </row>
    <row r="531" spans="1:6" x14ac:dyDescent="0.3">
      <c r="A531" t="s">
        <v>3573</v>
      </c>
      <c r="B531" t="s">
        <v>8899</v>
      </c>
      <c r="C531" t="s">
        <v>12278</v>
      </c>
      <c r="D531" t="s">
        <v>4706</v>
      </c>
      <c r="E531" t="s">
        <v>12443</v>
      </c>
      <c r="F531" t="s">
        <v>12447</v>
      </c>
    </row>
    <row r="532" spans="1:6" x14ac:dyDescent="0.3">
      <c r="A532" t="s">
        <v>3600</v>
      </c>
      <c r="B532" t="s">
        <v>8926</v>
      </c>
      <c r="C532" t="s">
        <v>12301</v>
      </c>
      <c r="D532" t="s">
        <v>4368</v>
      </c>
      <c r="E532" t="s">
        <v>12443</v>
      </c>
      <c r="F532" t="s">
        <v>12447</v>
      </c>
    </row>
    <row r="533" spans="1:6" x14ac:dyDescent="0.3">
      <c r="A533" t="s">
        <v>3604</v>
      </c>
      <c r="B533" t="s">
        <v>8930</v>
      </c>
      <c r="C533" t="s">
        <v>11133</v>
      </c>
      <c r="D533" t="s">
        <v>5049</v>
      </c>
      <c r="E533" t="s">
        <v>12443</v>
      </c>
      <c r="F533" t="s">
        <v>12447</v>
      </c>
    </row>
    <row r="534" spans="1:6" x14ac:dyDescent="0.3">
      <c r="A534" t="s">
        <v>3615</v>
      </c>
      <c r="B534" t="s">
        <v>8941</v>
      </c>
      <c r="C534" t="s">
        <v>12313</v>
      </c>
      <c r="D534" t="s">
        <v>5043</v>
      </c>
      <c r="E534" t="s">
        <v>12443</v>
      </c>
      <c r="F534" t="s">
        <v>12447</v>
      </c>
    </row>
    <row r="535" spans="1:6" x14ac:dyDescent="0.3">
      <c r="A535" t="s">
        <v>3618</v>
      </c>
      <c r="B535" t="s">
        <v>8944</v>
      </c>
      <c r="C535" t="s">
        <v>12316</v>
      </c>
      <c r="D535" t="s">
        <v>4580</v>
      </c>
      <c r="E535" t="s">
        <v>12443</v>
      </c>
      <c r="F535" t="s">
        <v>12447</v>
      </c>
    </row>
    <row r="536" spans="1:6" x14ac:dyDescent="0.3">
      <c r="A536" t="s">
        <v>3622</v>
      </c>
      <c r="B536" t="s">
        <v>8948</v>
      </c>
      <c r="C536" t="s">
        <v>12319</v>
      </c>
      <c r="D536" t="s">
        <v>4582</v>
      </c>
      <c r="E536" t="s">
        <v>12443</v>
      </c>
      <c r="F536" t="s">
        <v>12447</v>
      </c>
    </row>
    <row r="537" spans="1:6" x14ac:dyDescent="0.3">
      <c r="A537" t="s">
        <v>3631</v>
      </c>
      <c r="B537" t="s">
        <v>8957</v>
      </c>
      <c r="C537" t="s">
        <v>12328</v>
      </c>
      <c r="D537" t="s">
        <v>5327</v>
      </c>
      <c r="E537" t="s">
        <v>12443</v>
      </c>
      <c r="F537" t="s">
        <v>12447</v>
      </c>
    </row>
    <row r="538" spans="1:6" x14ac:dyDescent="0.3">
      <c r="A538" t="s">
        <v>3636</v>
      </c>
      <c r="B538" t="s">
        <v>8961</v>
      </c>
      <c r="C538" t="s">
        <v>12331</v>
      </c>
      <c r="D538" t="s">
        <v>4585</v>
      </c>
      <c r="E538" t="s">
        <v>12443</v>
      </c>
      <c r="F538" t="s">
        <v>12447</v>
      </c>
    </row>
    <row r="539" spans="1:6" x14ac:dyDescent="0.3">
      <c r="A539" t="s">
        <v>3638</v>
      </c>
      <c r="B539" t="s">
        <v>8963</v>
      </c>
      <c r="C539" t="s">
        <v>12333</v>
      </c>
      <c r="D539" t="s">
        <v>5052</v>
      </c>
      <c r="E539" t="s">
        <v>12443</v>
      </c>
      <c r="F539" t="s">
        <v>12447</v>
      </c>
    </row>
    <row r="540" spans="1:6" x14ac:dyDescent="0.3">
      <c r="A540" t="s">
        <v>3639</v>
      </c>
      <c r="B540" t="s">
        <v>8964</v>
      </c>
      <c r="C540" t="s">
        <v>12334</v>
      </c>
      <c r="D540" t="s">
        <v>4486</v>
      </c>
      <c r="E540" t="s">
        <v>12443</v>
      </c>
      <c r="F540" t="s">
        <v>12447</v>
      </c>
    </row>
    <row r="541" spans="1:6" x14ac:dyDescent="0.3">
      <c r="A541" t="s">
        <v>3650</v>
      </c>
      <c r="B541" t="s">
        <v>8975</v>
      </c>
      <c r="C541" t="s">
        <v>12345</v>
      </c>
      <c r="D541" t="s">
        <v>4590</v>
      </c>
      <c r="E541" t="s">
        <v>12443</v>
      </c>
      <c r="F541" t="s">
        <v>12447</v>
      </c>
    </row>
    <row r="542" spans="1:6" x14ac:dyDescent="0.3">
      <c r="A542" t="s">
        <v>3657</v>
      </c>
      <c r="B542" t="s">
        <v>8982</v>
      </c>
      <c r="C542" t="s">
        <v>12351</v>
      </c>
      <c r="D542" t="s">
        <v>4592</v>
      </c>
      <c r="E542" t="s">
        <v>12443</v>
      </c>
      <c r="F542" t="s">
        <v>12447</v>
      </c>
    </row>
    <row r="543" spans="1:6" x14ac:dyDescent="0.3">
      <c r="A543" t="s">
        <v>3660</v>
      </c>
      <c r="B543" t="s">
        <v>8985</v>
      </c>
      <c r="C543" t="s">
        <v>12354</v>
      </c>
      <c r="D543" t="s">
        <v>4594</v>
      </c>
      <c r="E543" t="s">
        <v>12443</v>
      </c>
      <c r="F543" t="s">
        <v>12447</v>
      </c>
    </row>
    <row r="544" spans="1:6" x14ac:dyDescent="0.3">
      <c r="A544" t="s">
        <v>3662</v>
      </c>
      <c r="B544" t="s">
        <v>8987</v>
      </c>
      <c r="C544" t="s">
        <v>12356</v>
      </c>
      <c r="D544" t="s">
        <v>4469</v>
      </c>
      <c r="E544" t="s">
        <v>12443</v>
      </c>
      <c r="F544" t="s">
        <v>12447</v>
      </c>
    </row>
    <row r="545" spans="1:6" x14ac:dyDescent="0.3">
      <c r="A545" t="s">
        <v>3673</v>
      </c>
      <c r="B545" t="s">
        <v>8998</v>
      </c>
      <c r="C545" t="s">
        <v>12366</v>
      </c>
      <c r="D545" t="s">
        <v>4598</v>
      </c>
      <c r="E545" t="s">
        <v>12443</v>
      </c>
      <c r="F545" t="s">
        <v>12447</v>
      </c>
    </row>
  </sheetData>
  <autoFilter ref="A1:H545" xr:uid="{45AC1384-2ABA-464A-A0C5-65196EB7656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8E8D-439F-4A67-9A74-A7633EABFDAF}">
  <dimension ref="A1:H3730"/>
  <sheetViews>
    <sheetView topLeftCell="A3681" zoomScale="80" zoomScaleNormal="80" workbookViewId="0">
      <selection activeCell="A3730" sqref="A3730"/>
    </sheetView>
  </sheetViews>
  <sheetFormatPr defaultRowHeight="14.4" x14ac:dyDescent="0.3"/>
  <cols>
    <col min="1" max="1" width="65.44140625" customWidth="1"/>
    <col min="2" max="3" width="75.109375" customWidth="1"/>
    <col min="4" max="4" width="45.109375" customWidth="1"/>
    <col min="5" max="5" width="12.109375" style="3" customWidth="1"/>
    <col min="6" max="6" width="16.109375" style="3" bestFit="1" customWidth="1"/>
    <col min="7" max="7" width="56" bestFit="1" customWidth="1"/>
    <col min="8" max="8" width="32.44140625" customWidth="1"/>
  </cols>
  <sheetData>
    <row r="1" spans="1:8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  <c r="G1" t="s">
        <v>12441</v>
      </c>
      <c r="H1" t="s">
        <v>12442</v>
      </c>
    </row>
    <row r="2" spans="1:8" x14ac:dyDescent="0.3">
      <c r="A2" t="s">
        <v>1</v>
      </c>
      <c r="B2" t="s">
        <v>5338</v>
      </c>
      <c r="C2" t="s">
        <v>9056</v>
      </c>
      <c r="D2" t="s">
        <v>3732</v>
      </c>
      <c r="E2" s="3" t="s">
        <v>12443</v>
      </c>
      <c r="F2" s="3" t="s">
        <v>12443</v>
      </c>
    </row>
    <row r="3" spans="1:8" x14ac:dyDescent="0.3">
      <c r="A3" t="s">
        <v>2</v>
      </c>
      <c r="B3" t="s">
        <v>5339</v>
      </c>
      <c r="C3" t="s">
        <v>9057</v>
      </c>
      <c r="D3" t="s">
        <v>4616</v>
      </c>
      <c r="E3" s="3" t="s">
        <v>12443</v>
      </c>
      <c r="F3" s="3" t="s">
        <v>12443</v>
      </c>
    </row>
    <row r="4" spans="1:8" x14ac:dyDescent="0.3">
      <c r="A4" t="s">
        <v>3</v>
      </c>
      <c r="B4" t="s">
        <v>5340</v>
      </c>
      <c r="C4" t="s">
        <v>9058</v>
      </c>
      <c r="D4" t="s">
        <v>4617</v>
      </c>
      <c r="E4" s="3" t="s">
        <v>12443</v>
      </c>
      <c r="F4" s="3" t="s">
        <v>12443</v>
      </c>
    </row>
    <row r="5" spans="1:8" x14ac:dyDescent="0.3">
      <c r="A5" t="s">
        <v>4</v>
      </c>
      <c r="B5" t="s">
        <v>5341</v>
      </c>
      <c r="C5" t="s">
        <v>9059</v>
      </c>
      <c r="D5" t="s">
        <v>4242</v>
      </c>
      <c r="E5" s="3" t="s">
        <v>12443</v>
      </c>
      <c r="F5" s="3" t="s">
        <v>12443</v>
      </c>
    </row>
    <row r="6" spans="1:8" x14ac:dyDescent="0.3">
      <c r="A6" t="s">
        <v>5</v>
      </c>
      <c r="B6" t="s">
        <v>5342</v>
      </c>
      <c r="C6" t="s">
        <v>9060</v>
      </c>
      <c r="D6" t="s">
        <v>3733</v>
      </c>
      <c r="E6" s="3" t="s">
        <v>12443</v>
      </c>
      <c r="F6" s="3" t="s">
        <v>12445</v>
      </c>
      <c r="G6" t="s">
        <v>12444</v>
      </c>
      <c r="H6" t="s">
        <v>3733</v>
      </c>
    </row>
    <row r="7" spans="1:8" x14ac:dyDescent="0.3">
      <c r="A7" t="s">
        <v>6</v>
      </c>
      <c r="B7" t="s">
        <v>5343</v>
      </c>
      <c r="C7" t="s">
        <v>9061</v>
      </c>
      <c r="D7" t="s">
        <v>4242</v>
      </c>
      <c r="E7" s="3" t="s">
        <v>12443</v>
      </c>
      <c r="F7" s="3" t="s">
        <v>12443</v>
      </c>
    </row>
    <row r="8" spans="1:8" x14ac:dyDescent="0.3">
      <c r="A8" t="s">
        <v>7</v>
      </c>
      <c r="B8" t="s">
        <v>5344</v>
      </c>
      <c r="C8" t="s">
        <v>9062</v>
      </c>
      <c r="D8" t="s">
        <v>4242</v>
      </c>
      <c r="E8" s="3" t="s">
        <v>12443</v>
      </c>
      <c r="F8" s="3" t="s">
        <v>12443</v>
      </c>
    </row>
    <row r="9" spans="1:8" x14ac:dyDescent="0.3">
      <c r="A9" t="s">
        <v>8</v>
      </c>
      <c r="B9" t="s">
        <v>5345</v>
      </c>
      <c r="C9" t="s">
        <v>9063</v>
      </c>
      <c r="D9" t="s">
        <v>4242</v>
      </c>
      <c r="E9" s="3" t="s">
        <v>12443</v>
      </c>
      <c r="F9" s="3" t="s">
        <v>12443</v>
      </c>
    </row>
    <row r="10" spans="1:8" x14ac:dyDescent="0.3">
      <c r="A10" t="s">
        <v>9</v>
      </c>
      <c r="B10" t="s">
        <v>5346</v>
      </c>
      <c r="C10" t="s">
        <v>9064</v>
      </c>
      <c r="D10" t="s">
        <v>3733</v>
      </c>
      <c r="E10" s="3" t="s">
        <v>12443</v>
      </c>
      <c r="F10" s="3" t="s">
        <v>12443</v>
      </c>
    </row>
    <row r="11" spans="1:8" x14ac:dyDescent="0.3">
      <c r="A11" t="s">
        <v>10</v>
      </c>
      <c r="B11" t="s">
        <v>5347</v>
      </c>
      <c r="C11" t="s">
        <v>9065</v>
      </c>
      <c r="D11" t="s">
        <v>3752</v>
      </c>
      <c r="E11" s="3" t="s">
        <v>12443</v>
      </c>
      <c r="F11" s="3" t="s">
        <v>12443</v>
      </c>
    </row>
    <row r="12" spans="1:8" x14ac:dyDescent="0.3">
      <c r="A12" t="s">
        <v>11</v>
      </c>
      <c r="B12" t="s">
        <v>5348</v>
      </c>
      <c r="C12" t="s">
        <v>9066</v>
      </c>
      <c r="D12" t="s">
        <v>3734</v>
      </c>
      <c r="E12" s="3" t="s">
        <v>12443</v>
      </c>
      <c r="F12" s="3" t="s">
        <v>12443</v>
      </c>
    </row>
    <row r="13" spans="1:8" x14ac:dyDescent="0.3">
      <c r="A13" t="s">
        <v>12</v>
      </c>
      <c r="B13" t="s">
        <v>5349</v>
      </c>
      <c r="C13" t="s">
        <v>9067</v>
      </c>
      <c r="D13" t="s">
        <v>3735</v>
      </c>
      <c r="E13" s="3" t="s">
        <v>12443</v>
      </c>
      <c r="F13" s="3" t="s">
        <v>12443</v>
      </c>
    </row>
    <row r="14" spans="1:8" x14ac:dyDescent="0.3">
      <c r="A14" t="s">
        <v>13</v>
      </c>
      <c r="B14" t="s">
        <v>5350</v>
      </c>
      <c r="C14" t="s">
        <v>9068</v>
      </c>
      <c r="D14" t="s">
        <v>4242</v>
      </c>
      <c r="E14" s="3" t="s">
        <v>12443</v>
      </c>
      <c r="F14" s="3" t="s">
        <v>12443</v>
      </c>
    </row>
    <row r="15" spans="1:8" x14ac:dyDescent="0.3">
      <c r="A15" t="s">
        <v>14</v>
      </c>
      <c r="B15" t="s">
        <v>5351</v>
      </c>
      <c r="C15" t="s">
        <v>9069</v>
      </c>
      <c r="D15" t="s">
        <v>4242</v>
      </c>
      <c r="E15" s="3" t="s">
        <v>12443</v>
      </c>
      <c r="F15" s="3" t="s">
        <v>12443</v>
      </c>
    </row>
    <row r="16" spans="1:8" x14ac:dyDescent="0.3">
      <c r="A16" t="s">
        <v>15</v>
      </c>
      <c r="B16" t="s">
        <v>5352</v>
      </c>
      <c r="C16" t="s">
        <v>9070</v>
      </c>
      <c r="D16" t="s">
        <v>5112</v>
      </c>
      <c r="E16" s="3" t="s">
        <v>12443</v>
      </c>
      <c r="F16" s="3" t="s">
        <v>12443</v>
      </c>
    </row>
    <row r="17" spans="1:8" x14ac:dyDescent="0.3">
      <c r="A17" t="s">
        <v>16</v>
      </c>
      <c r="B17" t="s">
        <v>5353</v>
      </c>
      <c r="C17" t="s">
        <v>9071</v>
      </c>
      <c r="D17" t="s">
        <v>3816</v>
      </c>
      <c r="E17" s="3" t="s">
        <v>12443</v>
      </c>
      <c r="F17" s="3" t="s">
        <v>12443</v>
      </c>
    </row>
    <row r="18" spans="1:8" x14ac:dyDescent="0.3">
      <c r="A18" t="s">
        <v>17</v>
      </c>
      <c r="B18" t="s">
        <v>5354</v>
      </c>
      <c r="C18" t="s">
        <v>9072</v>
      </c>
      <c r="D18" t="s">
        <v>4618</v>
      </c>
      <c r="E18" s="3" t="s">
        <v>12443</v>
      </c>
      <c r="F18" s="3" t="s">
        <v>12443</v>
      </c>
    </row>
    <row r="19" spans="1:8" x14ac:dyDescent="0.3">
      <c r="A19" t="s">
        <v>18</v>
      </c>
      <c r="B19" t="s">
        <v>5355</v>
      </c>
      <c r="C19" t="s">
        <v>9073</v>
      </c>
      <c r="D19" t="s">
        <v>3919</v>
      </c>
      <c r="E19" s="3" t="s">
        <v>12443</v>
      </c>
      <c r="F19" s="3" t="s">
        <v>12443</v>
      </c>
    </row>
    <row r="20" spans="1:8" x14ac:dyDescent="0.3">
      <c r="A20" t="s">
        <v>19</v>
      </c>
      <c r="B20" t="s">
        <v>5356</v>
      </c>
      <c r="C20" t="s">
        <v>9074</v>
      </c>
      <c r="D20" t="s">
        <v>3782</v>
      </c>
      <c r="E20" s="3" t="s">
        <v>12443</v>
      </c>
      <c r="F20" s="3" t="s">
        <v>12443</v>
      </c>
    </row>
    <row r="21" spans="1:8" x14ac:dyDescent="0.3">
      <c r="A21" t="s">
        <v>20</v>
      </c>
      <c r="B21" t="s">
        <v>5357</v>
      </c>
      <c r="C21" t="s">
        <v>9075</v>
      </c>
      <c r="D21" t="s">
        <v>3736</v>
      </c>
      <c r="E21" s="3" t="s">
        <v>12443</v>
      </c>
      <c r="F21" s="3" t="s">
        <v>12445</v>
      </c>
      <c r="G21" t="s">
        <v>9075</v>
      </c>
      <c r="H21" t="s">
        <v>12446</v>
      </c>
    </row>
    <row r="22" spans="1:8" x14ac:dyDescent="0.3">
      <c r="A22" t="s">
        <v>21</v>
      </c>
      <c r="B22" t="s">
        <v>5358</v>
      </c>
      <c r="C22" t="s">
        <v>9076</v>
      </c>
      <c r="D22" t="s">
        <v>3737</v>
      </c>
      <c r="E22" s="3" t="s">
        <v>12443</v>
      </c>
      <c r="F22" s="3" t="s">
        <v>12443</v>
      </c>
    </row>
    <row r="23" spans="1:8" x14ac:dyDescent="0.3">
      <c r="A23" t="s">
        <v>22</v>
      </c>
      <c r="B23" t="s">
        <v>5359</v>
      </c>
      <c r="C23" t="s">
        <v>9077</v>
      </c>
      <c r="D23" t="s">
        <v>3928</v>
      </c>
      <c r="E23" s="3" t="s">
        <v>12443</v>
      </c>
      <c r="F23" s="3" t="s">
        <v>12443</v>
      </c>
    </row>
    <row r="24" spans="1:8" x14ac:dyDescent="0.3">
      <c r="A24" t="s">
        <v>23</v>
      </c>
      <c r="B24" t="s">
        <v>5360</v>
      </c>
      <c r="C24" t="s">
        <v>9078</v>
      </c>
      <c r="D24" t="s">
        <v>5062</v>
      </c>
      <c r="E24" s="3" t="s">
        <v>12443</v>
      </c>
      <c r="F24" s="3" t="s">
        <v>12443</v>
      </c>
    </row>
    <row r="25" spans="1:8" x14ac:dyDescent="0.3">
      <c r="A25" t="s">
        <v>24</v>
      </c>
      <c r="B25" t="s">
        <v>5361</v>
      </c>
      <c r="C25" t="s">
        <v>9079</v>
      </c>
      <c r="D25" t="s">
        <v>3738</v>
      </c>
      <c r="E25" s="3" t="s">
        <v>12443</v>
      </c>
      <c r="F25" s="3" t="s">
        <v>12447</v>
      </c>
    </row>
    <row r="26" spans="1:8" x14ac:dyDescent="0.3">
      <c r="A26" t="s">
        <v>25</v>
      </c>
      <c r="B26" t="s">
        <v>5362</v>
      </c>
      <c r="C26" t="s">
        <v>9080</v>
      </c>
      <c r="D26" t="s">
        <v>4619</v>
      </c>
      <c r="E26" s="3" t="s">
        <v>12443</v>
      </c>
      <c r="F26" s="3" t="s">
        <v>12443</v>
      </c>
    </row>
    <row r="27" spans="1:8" x14ac:dyDescent="0.3">
      <c r="A27" t="s">
        <v>26</v>
      </c>
      <c r="B27" t="s">
        <v>5363</v>
      </c>
      <c r="C27" t="s">
        <v>9081</v>
      </c>
      <c r="D27" t="s">
        <v>3946</v>
      </c>
      <c r="E27" s="3" t="s">
        <v>12443</v>
      </c>
      <c r="F27" s="3" t="s">
        <v>12445</v>
      </c>
      <c r="G27" t="s">
        <v>12448</v>
      </c>
      <c r="H27" t="s">
        <v>3946</v>
      </c>
    </row>
    <row r="28" spans="1:8" x14ac:dyDescent="0.3">
      <c r="A28" t="s">
        <v>27</v>
      </c>
      <c r="B28" t="s">
        <v>5364</v>
      </c>
      <c r="C28" t="s">
        <v>9082</v>
      </c>
      <c r="D28" t="s">
        <v>3928</v>
      </c>
      <c r="E28" s="3" t="s">
        <v>12443</v>
      </c>
      <c r="F28" s="3" t="s">
        <v>12443</v>
      </c>
    </row>
    <row r="29" spans="1:8" x14ac:dyDescent="0.3">
      <c r="A29" t="s">
        <v>28</v>
      </c>
      <c r="B29" t="s">
        <v>5365</v>
      </c>
      <c r="C29" t="s">
        <v>12422</v>
      </c>
      <c r="D29" t="s">
        <v>3733</v>
      </c>
      <c r="E29" s="3" t="s">
        <v>12443</v>
      </c>
      <c r="F29" s="3" t="s">
        <v>12445</v>
      </c>
      <c r="G29" t="s">
        <v>12449</v>
      </c>
      <c r="H29" t="s">
        <v>3733</v>
      </c>
    </row>
    <row r="30" spans="1:8" x14ac:dyDescent="0.3">
      <c r="A30" t="s">
        <v>29</v>
      </c>
      <c r="B30" t="s">
        <v>5366</v>
      </c>
      <c r="C30" t="s">
        <v>9083</v>
      </c>
      <c r="D30" t="s">
        <v>3869</v>
      </c>
      <c r="E30" s="3" t="s">
        <v>12443</v>
      </c>
      <c r="F30" s="3" t="s">
        <v>12443</v>
      </c>
    </row>
    <row r="31" spans="1:8" x14ac:dyDescent="0.3">
      <c r="A31" t="s">
        <v>30</v>
      </c>
      <c r="B31" t="s">
        <v>5367</v>
      </c>
      <c r="C31" t="s">
        <v>9084</v>
      </c>
      <c r="D31" t="s">
        <v>3740</v>
      </c>
      <c r="E31" s="3" t="s">
        <v>12443</v>
      </c>
      <c r="F31" s="3" t="s">
        <v>12443</v>
      </c>
    </row>
    <row r="32" spans="1:8" x14ac:dyDescent="0.3">
      <c r="A32" t="s">
        <v>31</v>
      </c>
      <c r="B32" t="s">
        <v>5368</v>
      </c>
      <c r="C32" t="s">
        <v>9085</v>
      </c>
      <c r="D32" t="s">
        <v>3919</v>
      </c>
      <c r="E32" s="3" t="s">
        <v>12443</v>
      </c>
      <c r="F32" s="3" t="s">
        <v>12443</v>
      </c>
    </row>
    <row r="33" spans="1:6" x14ac:dyDescent="0.3">
      <c r="A33" t="s">
        <v>32</v>
      </c>
      <c r="B33" t="s">
        <v>5369</v>
      </c>
      <c r="C33" t="s">
        <v>9086</v>
      </c>
      <c r="D33" t="s">
        <v>4242</v>
      </c>
      <c r="E33" s="3" t="s">
        <v>12443</v>
      </c>
      <c r="F33" s="3" t="s">
        <v>12443</v>
      </c>
    </row>
    <row r="34" spans="1:6" x14ac:dyDescent="0.3">
      <c r="A34" t="s">
        <v>33</v>
      </c>
      <c r="B34" t="s">
        <v>5370</v>
      </c>
      <c r="C34" t="s">
        <v>9087</v>
      </c>
      <c r="D34" t="s">
        <v>4242</v>
      </c>
      <c r="E34" s="3" t="s">
        <v>12443</v>
      </c>
      <c r="F34" s="3" t="s">
        <v>12443</v>
      </c>
    </row>
    <row r="35" spans="1:6" x14ac:dyDescent="0.3">
      <c r="A35" t="s">
        <v>34</v>
      </c>
      <c r="B35" t="s">
        <v>5371</v>
      </c>
      <c r="C35" t="s">
        <v>9088</v>
      </c>
      <c r="D35" t="s">
        <v>4620</v>
      </c>
      <c r="E35" s="3" t="s">
        <v>12443</v>
      </c>
      <c r="F35" s="3" t="s">
        <v>12443</v>
      </c>
    </row>
    <row r="36" spans="1:6" x14ac:dyDescent="0.3">
      <c r="A36" t="s">
        <v>35</v>
      </c>
      <c r="B36" t="s">
        <v>5372</v>
      </c>
      <c r="C36" t="s">
        <v>9089</v>
      </c>
      <c r="D36" t="s">
        <v>3739</v>
      </c>
      <c r="E36" s="3" t="s">
        <v>12443</v>
      </c>
      <c r="F36" s="3" t="s">
        <v>12443</v>
      </c>
    </row>
    <row r="37" spans="1:6" x14ac:dyDescent="0.3">
      <c r="A37" t="s">
        <v>36</v>
      </c>
      <c r="B37" t="s">
        <v>5373</v>
      </c>
      <c r="C37" t="s">
        <v>9090</v>
      </c>
      <c r="D37" t="s">
        <v>3733</v>
      </c>
      <c r="E37" s="3" t="s">
        <v>12443</v>
      </c>
      <c r="F37" s="3" t="s">
        <v>12443</v>
      </c>
    </row>
    <row r="38" spans="1:6" x14ac:dyDescent="0.3">
      <c r="A38" t="s">
        <v>37</v>
      </c>
      <c r="B38" t="s">
        <v>5374</v>
      </c>
      <c r="C38" t="s">
        <v>9091</v>
      </c>
      <c r="D38" t="s">
        <v>3733</v>
      </c>
      <c r="E38" s="3" t="s">
        <v>12443</v>
      </c>
      <c r="F38" s="3" t="s">
        <v>12443</v>
      </c>
    </row>
    <row r="39" spans="1:6" x14ac:dyDescent="0.3">
      <c r="A39" t="s">
        <v>38</v>
      </c>
      <c r="B39" t="s">
        <v>5375</v>
      </c>
      <c r="C39" t="s">
        <v>9092</v>
      </c>
      <c r="D39" t="s">
        <v>3733</v>
      </c>
      <c r="E39" s="3" t="s">
        <v>12443</v>
      </c>
      <c r="F39" s="3" t="s">
        <v>12443</v>
      </c>
    </row>
    <row r="40" spans="1:6" x14ac:dyDescent="0.3">
      <c r="A40" t="s">
        <v>39</v>
      </c>
      <c r="B40" t="s">
        <v>5376</v>
      </c>
      <c r="C40" t="s">
        <v>9093</v>
      </c>
      <c r="D40" t="s">
        <v>4621</v>
      </c>
      <c r="E40" s="3" t="s">
        <v>12443</v>
      </c>
      <c r="F40" s="3" t="s">
        <v>12443</v>
      </c>
    </row>
    <row r="41" spans="1:6" x14ac:dyDescent="0.3">
      <c r="A41" t="s">
        <v>40</v>
      </c>
      <c r="B41" t="s">
        <v>5377</v>
      </c>
      <c r="C41" t="s">
        <v>9094</v>
      </c>
      <c r="D41" t="s">
        <v>5063</v>
      </c>
      <c r="E41" s="3" t="s">
        <v>12443</v>
      </c>
      <c r="F41" s="3" t="s">
        <v>12443</v>
      </c>
    </row>
    <row r="42" spans="1:6" x14ac:dyDescent="0.3">
      <c r="A42" t="s">
        <v>41</v>
      </c>
      <c r="B42" t="s">
        <v>5378</v>
      </c>
      <c r="C42" t="s">
        <v>9095</v>
      </c>
      <c r="D42" t="s">
        <v>3928</v>
      </c>
      <c r="E42" s="3" t="s">
        <v>12443</v>
      </c>
      <c r="F42" s="3" t="s">
        <v>12443</v>
      </c>
    </row>
    <row r="43" spans="1:6" x14ac:dyDescent="0.3">
      <c r="A43" t="s">
        <v>42</v>
      </c>
      <c r="B43" t="s">
        <v>5379</v>
      </c>
      <c r="C43" t="s">
        <v>9096</v>
      </c>
      <c r="D43" t="s">
        <v>3740</v>
      </c>
      <c r="E43" s="3" t="s">
        <v>12443</v>
      </c>
      <c r="F43" s="3" t="s">
        <v>12443</v>
      </c>
    </row>
    <row r="44" spans="1:6" x14ac:dyDescent="0.3">
      <c r="A44" t="s">
        <v>43</v>
      </c>
      <c r="B44" t="s">
        <v>5380</v>
      </c>
      <c r="C44" t="s">
        <v>9097</v>
      </c>
      <c r="D44" t="s">
        <v>4619</v>
      </c>
      <c r="E44" s="3" t="s">
        <v>12443</v>
      </c>
      <c r="F44" s="3" t="s">
        <v>12443</v>
      </c>
    </row>
    <row r="45" spans="1:6" x14ac:dyDescent="0.3">
      <c r="A45" t="s">
        <v>44</v>
      </c>
      <c r="B45" t="s">
        <v>5381</v>
      </c>
      <c r="C45" t="s">
        <v>9098</v>
      </c>
      <c r="D45" t="s">
        <v>4338</v>
      </c>
      <c r="E45" s="3" t="s">
        <v>12443</v>
      </c>
      <c r="F45" s="3" t="s">
        <v>12443</v>
      </c>
    </row>
    <row r="46" spans="1:6" x14ac:dyDescent="0.3">
      <c r="A46" t="s">
        <v>45</v>
      </c>
      <c r="B46" t="s">
        <v>5382</v>
      </c>
      <c r="C46" t="s">
        <v>9099</v>
      </c>
      <c r="D46" t="s">
        <v>4622</v>
      </c>
      <c r="E46" s="3" t="s">
        <v>12443</v>
      </c>
      <c r="F46" s="3" t="s">
        <v>12443</v>
      </c>
    </row>
    <row r="47" spans="1:6" x14ac:dyDescent="0.3">
      <c r="A47" t="s">
        <v>46</v>
      </c>
      <c r="B47" t="s">
        <v>5383</v>
      </c>
      <c r="C47" t="s">
        <v>9100</v>
      </c>
      <c r="D47" t="s">
        <v>5065</v>
      </c>
      <c r="E47" s="3" t="s">
        <v>12443</v>
      </c>
      <c r="F47" s="3" t="s">
        <v>12443</v>
      </c>
    </row>
    <row r="48" spans="1:6" x14ac:dyDescent="0.3">
      <c r="A48" t="s">
        <v>47</v>
      </c>
      <c r="B48" t="s">
        <v>5384</v>
      </c>
      <c r="C48" t="s">
        <v>9101</v>
      </c>
      <c r="D48" t="s">
        <v>5064</v>
      </c>
      <c r="E48" s="3" t="s">
        <v>12443</v>
      </c>
      <c r="F48" s="3" t="s">
        <v>12443</v>
      </c>
    </row>
    <row r="49" spans="1:8" x14ac:dyDescent="0.3">
      <c r="A49" t="s">
        <v>48</v>
      </c>
      <c r="B49" t="s">
        <v>5385</v>
      </c>
      <c r="C49" t="s">
        <v>9102</v>
      </c>
      <c r="D49" t="s">
        <v>4623</v>
      </c>
      <c r="E49" s="3" t="s">
        <v>12443</v>
      </c>
      <c r="F49" s="3" t="s">
        <v>12443</v>
      </c>
    </row>
    <row r="50" spans="1:8" x14ac:dyDescent="0.3">
      <c r="A50" t="s">
        <v>49</v>
      </c>
      <c r="B50" t="s">
        <v>5386</v>
      </c>
      <c r="C50" t="s">
        <v>9103</v>
      </c>
      <c r="D50" t="s">
        <v>3741</v>
      </c>
      <c r="E50" s="3" t="s">
        <v>12443</v>
      </c>
      <c r="F50" s="3" t="s">
        <v>12443</v>
      </c>
    </row>
    <row r="51" spans="1:8" x14ac:dyDescent="0.3">
      <c r="A51" t="s">
        <v>50</v>
      </c>
      <c r="B51" t="s">
        <v>5387</v>
      </c>
      <c r="C51" t="s">
        <v>9104</v>
      </c>
      <c r="D51" t="s">
        <v>3741</v>
      </c>
      <c r="E51" s="3" t="s">
        <v>12443</v>
      </c>
      <c r="F51" s="3" t="s">
        <v>12443</v>
      </c>
    </row>
    <row r="52" spans="1:8" x14ac:dyDescent="0.3">
      <c r="A52" t="s">
        <v>51</v>
      </c>
      <c r="B52" t="s">
        <v>5388</v>
      </c>
      <c r="C52" t="s">
        <v>9105</v>
      </c>
      <c r="D52" t="s">
        <v>4005</v>
      </c>
      <c r="E52" s="3" t="s">
        <v>12443</v>
      </c>
      <c r="F52" s="3" t="s">
        <v>12443</v>
      </c>
    </row>
    <row r="53" spans="1:8" x14ac:dyDescent="0.3">
      <c r="A53" t="s">
        <v>52</v>
      </c>
      <c r="B53" t="s">
        <v>5389</v>
      </c>
      <c r="C53" t="s">
        <v>9106</v>
      </c>
      <c r="D53" t="s">
        <v>4624</v>
      </c>
      <c r="E53" s="3" t="s">
        <v>12443</v>
      </c>
      <c r="F53" s="3" t="s">
        <v>12443</v>
      </c>
    </row>
    <row r="54" spans="1:8" x14ac:dyDescent="0.3">
      <c r="A54" t="s">
        <v>53</v>
      </c>
      <c r="B54" t="s">
        <v>5390</v>
      </c>
      <c r="C54" t="s">
        <v>9107</v>
      </c>
      <c r="D54" t="s">
        <v>3742</v>
      </c>
      <c r="E54" s="3" t="s">
        <v>12443</v>
      </c>
      <c r="F54" s="3" t="s">
        <v>12443</v>
      </c>
    </row>
    <row r="55" spans="1:8" x14ac:dyDescent="0.3">
      <c r="A55" t="s">
        <v>54</v>
      </c>
      <c r="B55" t="s">
        <v>5391</v>
      </c>
      <c r="C55" t="s">
        <v>9108</v>
      </c>
      <c r="D55" t="s">
        <v>3742</v>
      </c>
      <c r="E55" s="3" t="s">
        <v>12443</v>
      </c>
      <c r="F55" s="3" t="s">
        <v>12447</v>
      </c>
    </row>
    <row r="56" spans="1:8" x14ac:dyDescent="0.3">
      <c r="A56" t="s">
        <v>55</v>
      </c>
      <c r="B56" t="s">
        <v>5392</v>
      </c>
      <c r="C56" t="s">
        <v>9109</v>
      </c>
      <c r="D56" t="s">
        <v>4620</v>
      </c>
      <c r="E56" s="3" t="s">
        <v>12443</v>
      </c>
      <c r="F56" s="3" t="s">
        <v>12443</v>
      </c>
    </row>
    <row r="57" spans="1:8" x14ac:dyDescent="0.3">
      <c r="A57" t="s">
        <v>56</v>
      </c>
      <c r="B57" t="s">
        <v>5393</v>
      </c>
      <c r="C57" t="s">
        <v>9110</v>
      </c>
      <c r="D57" t="s">
        <v>3743</v>
      </c>
      <c r="E57" s="3" t="s">
        <v>12443</v>
      </c>
      <c r="F57" s="3" t="s">
        <v>12445</v>
      </c>
      <c r="G57" t="s">
        <v>12450</v>
      </c>
      <c r="H57" t="s">
        <v>3743</v>
      </c>
    </row>
    <row r="58" spans="1:8" x14ac:dyDescent="0.3">
      <c r="A58" t="s">
        <v>57</v>
      </c>
      <c r="B58" t="s">
        <v>5394</v>
      </c>
      <c r="C58" t="s">
        <v>9111</v>
      </c>
      <c r="D58" t="s">
        <v>3739</v>
      </c>
      <c r="E58" s="3" t="s">
        <v>12443</v>
      </c>
      <c r="F58" s="3" t="s">
        <v>12443</v>
      </c>
    </row>
    <row r="59" spans="1:8" x14ac:dyDescent="0.3">
      <c r="A59" t="s">
        <v>58</v>
      </c>
      <c r="B59" t="s">
        <v>5395</v>
      </c>
      <c r="C59" t="s">
        <v>9112</v>
      </c>
      <c r="D59" t="s">
        <v>4365</v>
      </c>
      <c r="E59" s="3" t="s">
        <v>12443</v>
      </c>
      <c r="F59" s="3" t="s">
        <v>12443</v>
      </c>
    </row>
    <row r="60" spans="1:8" x14ac:dyDescent="0.3">
      <c r="A60" t="s">
        <v>59</v>
      </c>
      <c r="B60" t="s">
        <v>5396</v>
      </c>
      <c r="C60" t="s">
        <v>9113</v>
      </c>
      <c r="D60" t="s">
        <v>3744</v>
      </c>
      <c r="E60" s="3" t="s">
        <v>12443</v>
      </c>
      <c r="F60" s="3" t="s">
        <v>12443</v>
      </c>
    </row>
    <row r="61" spans="1:8" x14ac:dyDescent="0.3">
      <c r="A61" t="s">
        <v>60</v>
      </c>
      <c r="B61" t="s">
        <v>5397</v>
      </c>
      <c r="C61" t="s">
        <v>9114</v>
      </c>
      <c r="D61" t="s">
        <v>3745</v>
      </c>
      <c r="E61" s="3" t="s">
        <v>12443</v>
      </c>
      <c r="F61" s="3" t="s">
        <v>12447</v>
      </c>
    </row>
    <row r="62" spans="1:8" x14ac:dyDescent="0.3">
      <c r="A62" t="s">
        <v>61</v>
      </c>
      <c r="B62" t="s">
        <v>5398</v>
      </c>
      <c r="C62" t="s">
        <v>9115</v>
      </c>
      <c r="D62" t="s">
        <v>3744</v>
      </c>
      <c r="E62" s="3" t="s">
        <v>12443</v>
      </c>
      <c r="F62" s="3" t="s">
        <v>12443</v>
      </c>
    </row>
    <row r="63" spans="1:8" x14ac:dyDescent="0.3">
      <c r="A63" t="s">
        <v>62</v>
      </c>
      <c r="B63" t="s">
        <v>5399</v>
      </c>
      <c r="C63" t="s">
        <v>9116</v>
      </c>
      <c r="D63" t="s">
        <v>3744</v>
      </c>
      <c r="E63" s="3" t="s">
        <v>12443</v>
      </c>
      <c r="F63" s="3" t="s">
        <v>12447</v>
      </c>
    </row>
    <row r="64" spans="1:8" x14ac:dyDescent="0.3">
      <c r="A64" t="s">
        <v>63</v>
      </c>
      <c r="B64" t="s">
        <v>5400</v>
      </c>
      <c r="C64" t="s">
        <v>9117</v>
      </c>
      <c r="D64" t="s">
        <v>3746</v>
      </c>
      <c r="E64" s="3" t="s">
        <v>12443</v>
      </c>
      <c r="F64" s="3" t="s">
        <v>12443</v>
      </c>
    </row>
    <row r="65" spans="1:8" x14ac:dyDescent="0.3">
      <c r="A65" t="s">
        <v>64</v>
      </c>
      <c r="B65" t="s">
        <v>5401</v>
      </c>
      <c r="C65" t="s">
        <v>9118</v>
      </c>
      <c r="D65" t="s">
        <v>3744</v>
      </c>
      <c r="E65" s="3" t="s">
        <v>12443</v>
      </c>
      <c r="F65" s="3" t="s">
        <v>12443</v>
      </c>
    </row>
    <row r="66" spans="1:8" x14ac:dyDescent="0.3">
      <c r="A66" t="s">
        <v>65</v>
      </c>
      <c r="B66" t="s">
        <v>5402</v>
      </c>
      <c r="C66" t="s">
        <v>9119</v>
      </c>
      <c r="D66" t="s">
        <v>3741</v>
      </c>
      <c r="E66" s="3" t="s">
        <v>12443</v>
      </c>
      <c r="F66" s="3" t="s">
        <v>12445</v>
      </c>
      <c r="G66" t="s">
        <v>12451</v>
      </c>
      <c r="H66" t="s">
        <v>3741</v>
      </c>
    </row>
    <row r="67" spans="1:8" x14ac:dyDescent="0.3">
      <c r="A67" t="s">
        <v>66</v>
      </c>
      <c r="B67" t="s">
        <v>5403</v>
      </c>
      <c r="C67" t="s">
        <v>9120</v>
      </c>
      <c r="D67" t="s">
        <v>5066</v>
      </c>
      <c r="E67" s="3" t="s">
        <v>12443</v>
      </c>
      <c r="F67" s="3" t="s">
        <v>12445</v>
      </c>
      <c r="G67" t="s">
        <v>12452</v>
      </c>
      <c r="H67" t="s">
        <v>5066</v>
      </c>
    </row>
    <row r="68" spans="1:8" x14ac:dyDescent="0.3">
      <c r="A68" t="s">
        <v>67</v>
      </c>
      <c r="B68" t="s">
        <v>5404</v>
      </c>
      <c r="C68" t="s">
        <v>9121</v>
      </c>
      <c r="D68" t="s">
        <v>5067</v>
      </c>
      <c r="E68" s="3" t="s">
        <v>12443</v>
      </c>
      <c r="F68" s="3" t="s">
        <v>12445</v>
      </c>
      <c r="G68" t="s">
        <v>12453</v>
      </c>
      <c r="H68" t="s">
        <v>5067</v>
      </c>
    </row>
    <row r="69" spans="1:8" x14ac:dyDescent="0.3">
      <c r="A69" t="s">
        <v>68</v>
      </c>
      <c r="B69" t="s">
        <v>5405</v>
      </c>
      <c r="C69" t="s">
        <v>9122</v>
      </c>
      <c r="D69" t="s">
        <v>5068</v>
      </c>
      <c r="E69" s="3" t="s">
        <v>12443</v>
      </c>
      <c r="F69" s="3" t="s">
        <v>12443</v>
      </c>
    </row>
    <row r="70" spans="1:8" x14ac:dyDescent="0.3">
      <c r="A70" t="s">
        <v>69</v>
      </c>
      <c r="B70" t="s">
        <v>5406</v>
      </c>
      <c r="C70" t="s">
        <v>9123</v>
      </c>
      <c r="D70" t="s">
        <v>5069</v>
      </c>
      <c r="E70" s="3" t="s">
        <v>12443</v>
      </c>
      <c r="F70" s="3" t="s">
        <v>12443</v>
      </c>
    </row>
    <row r="71" spans="1:8" x14ac:dyDescent="0.3">
      <c r="A71" t="s">
        <v>70</v>
      </c>
      <c r="B71" t="s">
        <v>5407</v>
      </c>
      <c r="C71" t="s">
        <v>9124</v>
      </c>
      <c r="D71" t="s">
        <v>4005</v>
      </c>
      <c r="E71" s="3" t="s">
        <v>12443</v>
      </c>
      <c r="F71" s="3" t="s">
        <v>12443</v>
      </c>
    </row>
    <row r="72" spans="1:8" x14ac:dyDescent="0.3">
      <c r="A72" t="s">
        <v>71</v>
      </c>
      <c r="B72" t="s">
        <v>5408</v>
      </c>
      <c r="C72" t="s">
        <v>9125</v>
      </c>
      <c r="D72" t="s">
        <v>3742</v>
      </c>
      <c r="E72" s="3" t="s">
        <v>12443</v>
      </c>
      <c r="F72" s="3" t="s">
        <v>12447</v>
      </c>
    </row>
    <row r="73" spans="1:8" x14ac:dyDescent="0.3">
      <c r="A73" t="s">
        <v>72</v>
      </c>
      <c r="B73" t="s">
        <v>5409</v>
      </c>
      <c r="C73" t="s">
        <v>9126</v>
      </c>
      <c r="D73" t="s">
        <v>3742</v>
      </c>
      <c r="E73" s="3" t="s">
        <v>12443</v>
      </c>
      <c r="F73" s="3" t="s">
        <v>12447</v>
      </c>
    </row>
    <row r="74" spans="1:8" x14ac:dyDescent="0.3">
      <c r="A74" t="s">
        <v>73</v>
      </c>
      <c r="B74" t="s">
        <v>5410</v>
      </c>
      <c r="C74" t="s">
        <v>9127</v>
      </c>
      <c r="D74" t="s">
        <v>4625</v>
      </c>
      <c r="E74" s="3" t="s">
        <v>12443</v>
      </c>
      <c r="F74" s="3" t="s">
        <v>12445</v>
      </c>
      <c r="G74" t="s">
        <v>12454</v>
      </c>
      <c r="H74" t="s">
        <v>4625</v>
      </c>
    </row>
    <row r="75" spans="1:8" x14ac:dyDescent="0.3">
      <c r="A75" t="s">
        <v>74</v>
      </c>
      <c r="B75" t="s">
        <v>5411</v>
      </c>
      <c r="C75" t="s">
        <v>9128</v>
      </c>
      <c r="D75" t="s">
        <v>3747</v>
      </c>
      <c r="E75" s="3" t="s">
        <v>12443</v>
      </c>
      <c r="F75" s="3" t="s">
        <v>12443</v>
      </c>
    </row>
    <row r="76" spans="1:8" x14ac:dyDescent="0.3">
      <c r="A76" t="s">
        <v>75</v>
      </c>
      <c r="B76" t="s">
        <v>5412</v>
      </c>
      <c r="C76" t="s">
        <v>9129</v>
      </c>
      <c r="D76" t="s">
        <v>5070</v>
      </c>
      <c r="E76" s="3" t="s">
        <v>12443</v>
      </c>
      <c r="F76" s="3" t="s">
        <v>12443</v>
      </c>
    </row>
    <row r="77" spans="1:8" x14ac:dyDescent="0.3">
      <c r="A77" t="s">
        <v>76</v>
      </c>
      <c r="B77" t="s">
        <v>5413</v>
      </c>
      <c r="C77" t="s">
        <v>9130</v>
      </c>
      <c r="D77" t="s">
        <v>5071</v>
      </c>
      <c r="E77" s="3" t="s">
        <v>12443</v>
      </c>
      <c r="F77" s="3" t="s">
        <v>12445</v>
      </c>
      <c r="G77" t="s">
        <v>12455</v>
      </c>
      <c r="H77" t="s">
        <v>5071</v>
      </c>
    </row>
    <row r="78" spans="1:8" x14ac:dyDescent="0.3">
      <c r="A78" t="s">
        <v>77</v>
      </c>
      <c r="B78" t="s">
        <v>5414</v>
      </c>
      <c r="C78" t="s">
        <v>9131</v>
      </c>
      <c r="D78" t="s">
        <v>5074</v>
      </c>
      <c r="E78" s="3" t="s">
        <v>12443</v>
      </c>
      <c r="F78" s="3" t="s">
        <v>12443</v>
      </c>
    </row>
    <row r="79" spans="1:8" x14ac:dyDescent="0.3">
      <c r="A79" t="s">
        <v>78</v>
      </c>
      <c r="B79" t="s">
        <v>5415</v>
      </c>
      <c r="C79" t="s">
        <v>9132</v>
      </c>
      <c r="D79" t="s">
        <v>5072</v>
      </c>
      <c r="E79" s="3" t="s">
        <v>12443</v>
      </c>
      <c r="F79" s="3" t="s">
        <v>12445</v>
      </c>
      <c r="G79" t="s">
        <v>12456</v>
      </c>
      <c r="H79" t="s">
        <v>5072</v>
      </c>
    </row>
    <row r="80" spans="1:8" x14ac:dyDescent="0.3">
      <c r="A80" t="s">
        <v>79</v>
      </c>
      <c r="B80" t="s">
        <v>5416</v>
      </c>
      <c r="C80" t="s">
        <v>9133</v>
      </c>
      <c r="D80" t="s">
        <v>3748</v>
      </c>
      <c r="E80" s="3" t="s">
        <v>12443</v>
      </c>
      <c r="F80" s="3" t="s">
        <v>12445</v>
      </c>
      <c r="G80" t="s">
        <v>9133</v>
      </c>
      <c r="H80" t="s">
        <v>3772</v>
      </c>
    </row>
    <row r="81" spans="1:8" x14ac:dyDescent="0.3">
      <c r="A81" t="s">
        <v>80</v>
      </c>
      <c r="B81" t="s">
        <v>5417</v>
      </c>
      <c r="C81" t="s">
        <v>9134</v>
      </c>
      <c r="D81" t="s">
        <v>4089</v>
      </c>
      <c r="E81" s="3" t="s">
        <v>12443</v>
      </c>
      <c r="F81" s="3" t="s">
        <v>12443</v>
      </c>
    </row>
    <row r="82" spans="1:8" x14ac:dyDescent="0.3">
      <c r="A82" t="s">
        <v>81</v>
      </c>
      <c r="B82" t="s">
        <v>5418</v>
      </c>
      <c r="C82" t="s">
        <v>9135</v>
      </c>
      <c r="D82" t="s">
        <v>3782</v>
      </c>
      <c r="E82" s="3" t="s">
        <v>12443</v>
      </c>
      <c r="F82" s="3" t="s">
        <v>12443</v>
      </c>
    </row>
    <row r="83" spans="1:8" x14ac:dyDescent="0.3">
      <c r="A83" t="s">
        <v>82</v>
      </c>
      <c r="B83" t="s">
        <v>5419</v>
      </c>
      <c r="C83" t="s">
        <v>9136</v>
      </c>
      <c r="D83" t="s">
        <v>3870</v>
      </c>
      <c r="E83" s="3" t="s">
        <v>12443</v>
      </c>
      <c r="F83" s="3" t="s">
        <v>12443</v>
      </c>
    </row>
    <row r="84" spans="1:8" x14ac:dyDescent="0.3">
      <c r="A84" t="s">
        <v>83</v>
      </c>
      <c r="B84" t="s">
        <v>5420</v>
      </c>
      <c r="C84" t="s">
        <v>9137</v>
      </c>
      <c r="D84" t="s">
        <v>3841</v>
      </c>
      <c r="E84" s="3" t="s">
        <v>12443</v>
      </c>
      <c r="F84" s="3" t="s">
        <v>12443</v>
      </c>
    </row>
    <row r="85" spans="1:8" x14ac:dyDescent="0.3">
      <c r="A85" t="s">
        <v>84</v>
      </c>
      <c r="B85" t="s">
        <v>5421</v>
      </c>
      <c r="C85" t="s">
        <v>9138</v>
      </c>
      <c r="D85" t="s">
        <v>5073</v>
      </c>
      <c r="E85" s="3" t="s">
        <v>12443</v>
      </c>
      <c r="F85" s="3" t="s">
        <v>12443</v>
      </c>
    </row>
    <row r="86" spans="1:8" x14ac:dyDescent="0.3">
      <c r="A86" t="s">
        <v>85</v>
      </c>
      <c r="B86" t="s">
        <v>5422</v>
      </c>
      <c r="C86" t="s">
        <v>9139</v>
      </c>
      <c r="D86" t="s">
        <v>5081</v>
      </c>
      <c r="E86" s="3" t="s">
        <v>12443</v>
      </c>
      <c r="F86" s="3" t="s">
        <v>12443</v>
      </c>
    </row>
    <row r="87" spans="1:8" x14ac:dyDescent="0.3">
      <c r="A87" t="s">
        <v>86</v>
      </c>
      <c r="B87" t="s">
        <v>5423</v>
      </c>
      <c r="C87" t="s">
        <v>9140</v>
      </c>
      <c r="D87" t="s">
        <v>5075</v>
      </c>
      <c r="E87" s="3" t="s">
        <v>12443</v>
      </c>
      <c r="F87" s="3" t="s">
        <v>12443</v>
      </c>
    </row>
    <row r="88" spans="1:8" x14ac:dyDescent="0.3">
      <c r="A88" t="s">
        <v>87</v>
      </c>
      <c r="B88" t="s">
        <v>5424</v>
      </c>
      <c r="C88" t="s">
        <v>9141</v>
      </c>
      <c r="D88" t="s">
        <v>5076</v>
      </c>
      <c r="E88" s="3" t="s">
        <v>12443</v>
      </c>
      <c r="F88" s="3" t="s">
        <v>12445</v>
      </c>
      <c r="G88" t="s">
        <v>12457</v>
      </c>
      <c r="H88" t="s">
        <v>5076</v>
      </c>
    </row>
    <row r="89" spans="1:8" x14ac:dyDescent="0.3">
      <c r="A89" t="s">
        <v>88</v>
      </c>
      <c r="B89" t="s">
        <v>5425</v>
      </c>
      <c r="C89" t="s">
        <v>9142</v>
      </c>
      <c r="D89" t="s">
        <v>5077</v>
      </c>
      <c r="E89" s="3" t="s">
        <v>12443</v>
      </c>
      <c r="F89" s="3" t="s">
        <v>12443</v>
      </c>
    </row>
    <row r="90" spans="1:8" x14ac:dyDescent="0.3">
      <c r="A90" t="s">
        <v>89</v>
      </c>
      <c r="B90" t="s">
        <v>5426</v>
      </c>
      <c r="C90" t="s">
        <v>9143</v>
      </c>
      <c r="D90" t="s">
        <v>5078</v>
      </c>
      <c r="E90" s="3" t="s">
        <v>12443</v>
      </c>
      <c r="F90" s="3" t="s">
        <v>12443</v>
      </c>
    </row>
    <row r="91" spans="1:8" x14ac:dyDescent="0.3">
      <c r="A91" t="s">
        <v>90</v>
      </c>
      <c r="B91" t="s">
        <v>5427</v>
      </c>
      <c r="C91" t="s">
        <v>9144</v>
      </c>
      <c r="D91" t="s">
        <v>4626</v>
      </c>
      <c r="E91" s="3" t="s">
        <v>12443</v>
      </c>
      <c r="F91" s="3" t="s">
        <v>12443</v>
      </c>
    </row>
    <row r="92" spans="1:8" x14ac:dyDescent="0.3">
      <c r="A92" t="s">
        <v>91</v>
      </c>
      <c r="B92" t="s">
        <v>5428</v>
      </c>
      <c r="C92" t="s">
        <v>9145</v>
      </c>
      <c r="D92" t="s">
        <v>5079</v>
      </c>
      <c r="E92" s="3" t="s">
        <v>12443</v>
      </c>
      <c r="F92" s="3" t="s">
        <v>12447</v>
      </c>
    </row>
    <row r="93" spans="1:8" x14ac:dyDescent="0.3">
      <c r="A93" t="s">
        <v>92</v>
      </c>
      <c r="B93" t="s">
        <v>5429</v>
      </c>
      <c r="C93" t="s">
        <v>9146</v>
      </c>
      <c r="D93" t="s">
        <v>3749</v>
      </c>
      <c r="E93" s="3" t="s">
        <v>12443</v>
      </c>
      <c r="F93" s="3" t="s">
        <v>12443</v>
      </c>
    </row>
    <row r="94" spans="1:8" x14ac:dyDescent="0.3">
      <c r="A94" t="s">
        <v>93</v>
      </c>
      <c r="B94" t="s">
        <v>5430</v>
      </c>
      <c r="C94" t="s">
        <v>9147</v>
      </c>
      <c r="D94" t="s">
        <v>3750</v>
      </c>
      <c r="E94" s="3" t="s">
        <v>12443</v>
      </c>
      <c r="F94" s="3" t="s">
        <v>12443</v>
      </c>
    </row>
    <row r="95" spans="1:8" x14ac:dyDescent="0.3">
      <c r="A95" t="s">
        <v>94</v>
      </c>
      <c r="B95" t="s">
        <v>5431</v>
      </c>
      <c r="C95" t="s">
        <v>9148</v>
      </c>
      <c r="D95" t="s">
        <v>5082</v>
      </c>
      <c r="E95" s="3" t="s">
        <v>12443</v>
      </c>
      <c r="F95" s="3" t="s">
        <v>12447</v>
      </c>
    </row>
    <row r="96" spans="1:8" x14ac:dyDescent="0.3">
      <c r="A96" t="s">
        <v>95</v>
      </c>
      <c r="B96" t="s">
        <v>5432</v>
      </c>
      <c r="C96" t="s">
        <v>9149</v>
      </c>
      <c r="D96" t="s">
        <v>5083</v>
      </c>
      <c r="E96" s="3" t="s">
        <v>12443</v>
      </c>
      <c r="F96" s="3" t="s">
        <v>12447</v>
      </c>
    </row>
    <row r="97" spans="1:6" x14ac:dyDescent="0.3">
      <c r="A97" t="s">
        <v>96</v>
      </c>
      <c r="B97" t="s">
        <v>5433</v>
      </c>
      <c r="C97" t="s">
        <v>9150</v>
      </c>
      <c r="D97" t="s">
        <v>4627</v>
      </c>
      <c r="E97" s="3" t="s">
        <v>12443</v>
      </c>
      <c r="F97" s="3" t="s">
        <v>12443</v>
      </c>
    </row>
    <row r="98" spans="1:6" x14ac:dyDescent="0.3">
      <c r="A98" t="s">
        <v>97</v>
      </c>
      <c r="B98" t="s">
        <v>5434</v>
      </c>
      <c r="C98" t="s">
        <v>9151</v>
      </c>
      <c r="D98" t="s">
        <v>3751</v>
      </c>
      <c r="E98" s="3" t="s">
        <v>12443</v>
      </c>
      <c r="F98" s="3" t="s">
        <v>12443</v>
      </c>
    </row>
    <row r="99" spans="1:6" x14ac:dyDescent="0.3">
      <c r="A99" t="s">
        <v>98</v>
      </c>
      <c r="B99" t="s">
        <v>5435</v>
      </c>
      <c r="C99" t="s">
        <v>9152</v>
      </c>
      <c r="D99" t="s">
        <v>5084</v>
      </c>
      <c r="E99" s="3" t="s">
        <v>12443</v>
      </c>
      <c r="F99" s="3" t="s">
        <v>12443</v>
      </c>
    </row>
    <row r="100" spans="1:6" x14ac:dyDescent="0.3">
      <c r="A100" t="s">
        <v>99</v>
      </c>
      <c r="B100" t="s">
        <v>5436</v>
      </c>
      <c r="C100" t="s">
        <v>9153</v>
      </c>
      <c r="D100" t="s">
        <v>5080</v>
      </c>
      <c r="E100" s="3" t="s">
        <v>12443</v>
      </c>
      <c r="F100" s="3" t="s">
        <v>12443</v>
      </c>
    </row>
    <row r="101" spans="1:6" x14ac:dyDescent="0.3">
      <c r="A101" t="s">
        <v>100</v>
      </c>
      <c r="B101" t="s">
        <v>5437</v>
      </c>
      <c r="C101" t="s">
        <v>9154</v>
      </c>
      <c r="D101" t="s">
        <v>3733</v>
      </c>
      <c r="E101" s="3" t="s">
        <v>12443</v>
      </c>
      <c r="F101" s="3" t="s">
        <v>12443</v>
      </c>
    </row>
    <row r="102" spans="1:6" x14ac:dyDescent="0.3">
      <c r="A102" t="s">
        <v>101</v>
      </c>
      <c r="B102" t="s">
        <v>5438</v>
      </c>
      <c r="C102" t="s">
        <v>9155</v>
      </c>
      <c r="D102" t="s">
        <v>5085</v>
      </c>
      <c r="E102" s="3" t="s">
        <v>12443</v>
      </c>
      <c r="F102" s="3" t="s">
        <v>12443</v>
      </c>
    </row>
    <row r="103" spans="1:6" x14ac:dyDescent="0.3">
      <c r="A103" t="s">
        <v>102</v>
      </c>
      <c r="B103" t="s">
        <v>5439</v>
      </c>
      <c r="C103" t="s">
        <v>9156</v>
      </c>
      <c r="D103" t="s">
        <v>5086</v>
      </c>
      <c r="E103" s="3" t="s">
        <v>12443</v>
      </c>
      <c r="F103" s="3" t="s">
        <v>12443</v>
      </c>
    </row>
    <row r="104" spans="1:6" x14ac:dyDescent="0.3">
      <c r="A104" t="s">
        <v>103</v>
      </c>
      <c r="B104" t="s">
        <v>5440</v>
      </c>
      <c r="C104" t="s">
        <v>9157</v>
      </c>
      <c r="D104" t="s">
        <v>3862</v>
      </c>
      <c r="E104" s="3" t="s">
        <v>12443</v>
      </c>
      <c r="F104" s="3" t="s">
        <v>12443</v>
      </c>
    </row>
    <row r="105" spans="1:6" x14ac:dyDescent="0.3">
      <c r="A105" t="s">
        <v>104</v>
      </c>
      <c r="B105" t="s">
        <v>5441</v>
      </c>
      <c r="C105" t="s">
        <v>9158</v>
      </c>
      <c r="D105" t="s">
        <v>4620</v>
      </c>
      <c r="E105" s="3" t="s">
        <v>12443</v>
      </c>
      <c r="F105" s="3" t="s">
        <v>12443</v>
      </c>
    </row>
    <row r="106" spans="1:6" x14ac:dyDescent="0.3">
      <c r="A106" t="s">
        <v>105</v>
      </c>
      <c r="B106" t="s">
        <v>5442</v>
      </c>
      <c r="C106" t="s">
        <v>9159</v>
      </c>
      <c r="D106" t="s">
        <v>4625</v>
      </c>
      <c r="E106" s="3" t="s">
        <v>12443</v>
      </c>
      <c r="F106" s="3" t="s">
        <v>12443</v>
      </c>
    </row>
    <row r="107" spans="1:6" x14ac:dyDescent="0.3">
      <c r="A107" t="s">
        <v>106</v>
      </c>
      <c r="B107" t="s">
        <v>5443</v>
      </c>
      <c r="C107" t="s">
        <v>9160</v>
      </c>
      <c r="D107" t="s">
        <v>3762</v>
      </c>
      <c r="E107" s="3" t="s">
        <v>12443</v>
      </c>
      <c r="F107" s="3" t="s">
        <v>12443</v>
      </c>
    </row>
    <row r="108" spans="1:6" x14ac:dyDescent="0.3">
      <c r="A108" t="s">
        <v>107</v>
      </c>
      <c r="B108" t="s">
        <v>5444</v>
      </c>
      <c r="C108" t="s">
        <v>9161</v>
      </c>
      <c r="D108" t="s">
        <v>4628</v>
      </c>
      <c r="E108" s="3" t="s">
        <v>12443</v>
      </c>
      <c r="F108" s="3" t="s">
        <v>12447</v>
      </c>
    </row>
    <row r="109" spans="1:6" x14ac:dyDescent="0.3">
      <c r="A109" t="s">
        <v>108</v>
      </c>
      <c r="B109" t="s">
        <v>5445</v>
      </c>
      <c r="C109" t="s">
        <v>9162</v>
      </c>
      <c r="D109" t="s">
        <v>5112</v>
      </c>
      <c r="E109" s="3" t="s">
        <v>12443</v>
      </c>
      <c r="F109" s="3" t="s">
        <v>12447</v>
      </c>
    </row>
    <row r="110" spans="1:6" x14ac:dyDescent="0.3">
      <c r="A110" t="s">
        <v>109</v>
      </c>
      <c r="B110" t="s">
        <v>5446</v>
      </c>
      <c r="C110" t="s">
        <v>12423</v>
      </c>
      <c r="D110" t="s">
        <v>3869</v>
      </c>
      <c r="E110" s="3" t="s">
        <v>12443</v>
      </c>
      <c r="F110" s="3" t="s">
        <v>12443</v>
      </c>
    </row>
    <row r="111" spans="1:6" x14ac:dyDescent="0.3">
      <c r="A111" t="s">
        <v>110</v>
      </c>
      <c r="B111" t="s">
        <v>5447</v>
      </c>
      <c r="C111" t="s">
        <v>9163</v>
      </c>
      <c r="D111" t="s">
        <v>3861</v>
      </c>
      <c r="E111" s="3" t="s">
        <v>12443</v>
      </c>
      <c r="F111" s="3" t="s">
        <v>12443</v>
      </c>
    </row>
    <row r="112" spans="1:6" x14ac:dyDescent="0.3">
      <c r="A112" t="s">
        <v>111</v>
      </c>
      <c r="B112" t="s">
        <v>5448</v>
      </c>
      <c r="C112" t="s">
        <v>9164</v>
      </c>
      <c r="D112" t="s">
        <v>12424</v>
      </c>
      <c r="E112" s="3" t="s">
        <v>12443</v>
      </c>
      <c r="F112" s="3" t="s">
        <v>12443</v>
      </c>
    </row>
    <row r="113" spans="1:6" x14ac:dyDescent="0.3">
      <c r="A113" t="s">
        <v>112</v>
      </c>
      <c r="B113" t="s">
        <v>5449</v>
      </c>
      <c r="C113" t="s">
        <v>9165</v>
      </c>
      <c r="D113" t="s">
        <v>4629</v>
      </c>
      <c r="E113" s="3" t="s">
        <v>12443</v>
      </c>
      <c r="F113" s="3" t="s">
        <v>12443</v>
      </c>
    </row>
    <row r="114" spans="1:6" x14ac:dyDescent="0.3">
      <c r="A114" t="s">
        <v>113</v>
      </c>
      <c r="B114" t="s">
        <v>5450</v>
      </c>
      <c r="C114" t="s">
        <v>9166</v>
      </c>
      <c r="D114" t="s">
        <v>3869</v>
      </c>
      <c r="E114" s="3" t="s">
        <v>12443</v>
      </c>
      <c r="F114" s="3" t="s">
        <v>12443</v>
      </c>
    </row>
    <row r="115" spans="1:6" x14ac:dyDescent="0.3">
      <c r="A115" t="s">
        <v>114</v>
      </c>
      <c r="B115" t="s">
        <v>5451</v>
      </c>
      <c r="C115" t="s">
        <v>9167</v>
      </c>
      <c r="D115" t="s">
        <v>5091</v>
      </c>
      <c r="E115" s="3" t="s">
        <v>12443</v>
      </c>
      <c r="F115" s="3" t="s">
        <v>12443</v>
      </c>
    </row>
    <row r="116" spans="1:6" x14ac:dyDescent="0.3">
      <c r="A116" t="s">
        <v>115</v>
      </c>
      <c r="B116" t="s">
        <v>5452</v>
      </c>
      <c r="C116" t="s">
        <v>9168</v>
      </c>
      <c r="D116" t="s">
        <v>5080</v>
      </c>
      <c r="E116" s="3" t="s">
        <v>12443</v>
      </c>
      <c r="F116" s="3" t="s">
        <v>12443</v>
      </c>
    </row>
    <row r="117" spans="1:6" x14ac:dyDescent="0.3">
      <c r="A117" t="s">
        <v>116</v>
      </c>
      <c r="B117" t="s">
        <v>5453</v>
      </c>
      <c r="C117" t="s">
        <v>9169</v>
      </c>
      <c r="D117" t="s">
        <v>5080</v>
      </c>
      <c r="E117" s="3" t="s">
        <v>12443</v>
      </c>
      <c r="F117" s="3" t="s">
        <v>12443</v>
      </c>
    </row>
    <row r="118" spans="1:6" x14ac:dyDescent="0.3">
      <c r="A118" t="s">
        <v>117</v>
      </c>
      <c r="B118" t="s">
        <v>5454</v>
      </c>
      <c r="C118" t="s">
        <v>9170</v>
      </c>
      <c r="D118" t="s">
        <v>5080</v>
      </c>
      <c r="E118" s="3" t="s">
        <v>12443</v>
      </c>
      <c r="F118" s="3" t="s">
        <v>12443</v>
      </c>
    </row>
    <row r="119" spans="1:6" x14ac:dyDescent="0.3">
      <c r="A119" t="s">
        <v>118</v>
      </c>
      <c r="B119" t="s">
        <v>5455</v>
      </c>
      <c r="C119" t="s">
        <v>9171</v>
      </c>
      <c r="D119" t="s">
        <v>5087</v>
      </c>
      <c r="E119" s="3" t="s">
        <v>12443</v>
      </c>
      <c r="F119" s="3" t="s">
        <v>12443</v>
      </c>
    </row>
    <row r="120" spans="1:6" x14ac:dyDescent="0.3">
      <c r="A120" t="s">
        <v>119</v>
      </c>
      <c r="B120" t="s">
        <v>5456</v>
      </c>
      <c r="C120" t="s">
        <v>9172</v>
      </c>
      <c r="D120" t="s">
        <v>4439</v>
      </c>
      <c r="E120" s="3" t="s">
        <v>12443</v>
      </c>
      <c r="F120" s="3" t="s">
        <v>12447</v>
      </c>
    </row>
    <row r="121" spans="1:6" x14ac:dyDescent="0.3">
      <c r="A121" t="s">
        <v>120</v>
      </c>
      <c r="B121" t="s">
        <v>5457</v>
      </c>
      <c r="C121" t="s">
        <v>9173</v>
      </c>
      <c r="D121" t="s">
        <v>3841</v>
      </c>
      <c r="E121" s="3" t="s">
        <v>12443</v>
      </c>
      <c r="F121" s="3" t="s">
        <v>12443</v>
      </c>
    </row>
    <row r="122" spans="1:6" x14ac:dyDescent="0.3">
      <c r="A122" t="s">
        <v>121</v>
      </c>
      <c r="B122" t="s">
        <v>5458</v>
      </c>
      <c r="C122" t="s">
        <v>9174</v>
      </c>
      <c r="D122" t="s">
        <v>3752</v>
      </c>
      <c r="E122" s="3" t="s">
        <v>12443</v>
      </c>
      <c r="F122" s="3" t="s">
        <v>12443</v>
      </c>
    </row>
    <row r="123" spans="1:6" x14ac:dyDescent="0.3">
      <c r="A123" t="s">
        <v>122</v>
      </c>
      <c r="B123" t="s">
        <v>5459</v>
      </c>
      <c r="C123" t="s">
        <v>9175</v>
      </c>
      <c r="D123" t="s">
        <v>4630</v>
      </c>
      <c r="E123" s="3" t="s">
        <v>12443</v>
      </c>
      <c r="F123" s="3" t="s">
        <v>12443</v>
      </c>
    </row>
    <row r="124" spans="1:6" x14ac:dyDescent="0.3">
      <c r="A124" t="s">
        <v>123</v>
      </c>
      <c r="B124" t="s">
        <v>5460</v>
      </c>
      <c r="C124" t="s">
        <v>9176</v>
      </c>
      <c r="D124" t="s">
        <v>4631</v>
      </c>
      <c r="E124" s="3" t="s">
        <v>12443</v>
      </c>
      <c r="F124" s="3" t="s">
        <v>12443</v>
      </c>
    </row>
    <row r="125" spans="1:6" x14ac:dyDescent="0.3">
      <c r="A125" t="s">
        <v>124</v>
      </c>
      <c r="B125" t="s">
        <v>5461</v>
      </c>
      <c r="C125" t="s">
        <v>9177</v>
      </c>
      <c r="D125" t="s">
        <v>3795</v>
      </c>
      <c r="E125" s="3" t="s">
        <v>12443</v>
      </c>
      <c r="F125" s="3" t="s">
        <v>12443</v>
      </c>
    </row>
    <row r="126" spans="1:6" x14ac:dyDescent="0.3">
      <c r="A126" t="s">
        <v>125</v>
      </c>
      <c r="B126" t="s">
        <v>5462</v>
      </c>
      <c r="C126" t="s">
        <v>9178</v>
      </c>
      <c r="D126" t="s">
        <v>3754</v>
      </c>
      <c r="E126" s="3" t="s">
        <v>12443</v>
      </c>
      <c r="F126" s="3" t="s">
        <v>12443</v>
      </c>
    </row>
    <row r="127" spans="1:6" x14ac:dyDescent="0.3">
      <c r="A127" t="s">
        <v>126</v>
      </c>
      <c r="B127" t="s">
        <v>5463</v>
      </c>
      <c r="C127" t="s">
        <v>9179</v>
      </c>
      <c r="D127" t="s">
        <v>5088</v>
      </c>
      <c r="E127" s="3" t="s">
        <v>12443</v>
      </c>
      <c r="F127" s="3" t="s">
        <v>12443</v>
      </c>
    </row>
    <row r="128" spans="1:6" x14ac:dyDescent="0.3">
      <c r="A128" t="s">
        <v>127</v>
      </c>
      <c r="B128" t="s">
        <v>5464</v>
      </c>
      <c r="C128" t="s">
        <v>9180</v>
      </c>
      <c r="D128" t="s">
        <v>3753</v>
      </c>
      <c r="E128" s="3" t="s">
        <v>12443</v>
      </c>
      <c r="F128" s="3" t="s">
        <v>12443</v>
      </c>
    </row>
    <row r="129" spans="1:6" x14ac:dyDescent="0.3">
      <c r="A129" t="s">
        <v>128</v>
      </c>
      <c r="B129" t="s">
        <v>5465</v>
      </c>
      <c r="C129" t="s">
        <v>9178</v>
      </c>
      <c r="D129" t="s">
        <v>3754</v>
      </c>
      <c r="E129" s="3" t="s">
        <v>12443</v>
      </c>
      <c r="F129" s="3" t="s">
        <v>12443</v>
      </c>
    </row>
    <row r="130" spans="1:6" x14ac:dyDescent="0.3">
      <c r="A130" t="s">
        <v>129</v>
      </c>
      <c r="B130" t="s">
        <v>5466</v>
      </c>
      <c r="C130" t="s">
        <v>9181</v>
      </c>
      <c r="D130" t="s">
        <v>5070</v>
      </c>
      <c r="E130" s="3" t="s">
        <v>12443</v>
      </c>
      <c r="F130" s="3" t="s">
        <v>12443</v>
      </c>
    </row>
    <row r="131" spans="1:6" x14ac:dyDescent="0.3">
      <c r="A131" t="s">
        <v>130</v>
      </c>
      <c r="B131" t="s">
        <v>5467</v>
      </c>
      <c r="C131" t="s">
        <v>9182</v>
      </c>
      <c r="D131" t="s">
        <v>3762</v>
      </c>
      <c r="E131" s="3" t="s">
        <v>12443</v>
      </c>
      <c r="F131" s="3" t="s">
        <v>12443</v>
      </c>
    </row>
    <row r="132" spans="1:6" x14ac:dyDescent="0.3">
      <c r="A132" t="s">
        <v>131</v>
      </c>
      <c r="B132" t="s">
        <v>5468</v>
      </c>
      <c r="C132" t="s">
        <v>9183</v>
      </c>
      <c r="D132" t="s">
        <v>3740</v>
      </c>
      <c r="E132" s="3" t="s">
        <v>12443</v>
      </c>
      <c r="F132" s="3" t="s">
        <v>12443</v>
      </c>
    </row>
    <row r="133" spans="1:6" x14ac:dyDescent="0.3">
      <c r="A133" t="s">
        <v>132</v>
      </c>
      <c r="B133" t="s">
        <v>5469</v>
      </c>
      <c r="C133" t="s">
        <v>9184</v>
      </c>
      <c r="D133" t="s">
        <v>4632</v>
      </c>
      <c r="E133" s="3" t="s">
        <v>12443</v>
      </c>
      <c r="F133" s="3" t="s">
        <v>12443</v>
      </c>
    </row>
    <row r="134" spans="1:6" x14ac:dyDescent="0.3">
      <c r="A134" t="s">
        <v>133</v>
      </c>
      <c r="B134" t="s">
        <v>5470</v>
      </c>
      <c r="C134" t="s">
        <v>9185</v>
      </c>
      <c r="D134" t="s">
        <v>4633</v>
      </c>
      <c r="E134" s="3" t="s">
        <v>12443</v>
      </c>
      <c r="F134" s="3" t="s">
        <v>12443</v>
      </c>
    </row>
    <row r="135" spans="1:6" x14ac:dyDescent="0.3">
      <c r="A135" t="s">
        <v>134</v>
      </c>
      <c r="B135" t="s">
        <v>5471</v>
      </c>
      <c r="C135" t="s">
        <v>9186</v>
      </c>
      <c r="D135" t="s">
        <v>3762</v>
      </c>
      <c r="E135" s="3" t="s">
        <v>12443</v>
      </c>
      <c r="F135" s="3" t="s">
        <v>12443</v>
      </c>
    </row>
    <row r="136" spans="1:6" x14ac:dyDescent="0.3">
      <c r="A136" t="s">
        <v>135</v>
      </c>
      <c r="B136" t="s">
        <v>5472</v>
      </c>
      <c r="C136" t="s">
        <v>9187</v>
      </c>
      <c r="D136" t="s">
        <v>3762</v>
      </c>
      <c r="E136" s="3" t="s">
        <v>12443</v>
      </c>
      <c r="F136" s="3" t="s">
        <v>12443</v>
      </c>
    </row>
    <row r="137" spans="1:6" x14ac:dyDescent="0.3">
      <c r="A137" t="s">
        <v>136</v>
      </c>
      <c r="B137" t="s">
        <v>5473</v>
      </c>
      <c r="C137" t="s">
        <v>9188</v>
      </c>
      <c r="D137" t="s">
        <v>4634</v>
      </c>
      <c r="E137" s="3" t="s">
        <v>12443</v>
      </c>
      <c r="F137" s="3" t="s">
        <v>12443</v>
      </c>
    </row>
    <row r="138" spans="1:6" x14ac:dyDescent="0.3">
      <c r="A138" t="s">
        <v>137</v>
      </c>
      <c r="B138" t="s">
        <v>5474</v>
      </c>
      <c r="C138" t="s">
        <v>9189</v>
      </c>
      <c r="D138" t="s">
        <v>3762</v>
      </c>
      <c r="E138" s="3" t="s">
        <v>12443</v>
      </c>
      <c r="F138" s="3" t="s">
        <v>12443</v>
      </c>
    </row>
    <row r="139" spans="1:6" x14ac:dyDescent="0.3">
      <c r="A139" t="s">
        <v>138</v>
      </c>
      <c r="B139" t="s">
        <v>5475</v>
      </c>
      <c r="C139" t="s">
        <v>9190</v>
      </c>
      <c r="D139" t="s">
        <v>3740</v>
      </c>
      <c r="E139" s="3" t="s">
        <v>12443</v>
      </c>
      <c r="F139" s="3" t="s">
        <v>12443</v>
      </c>
    </row>
    <row r="140" spans="1:6" x14ac:dyDescent="0.3">
      <c r="A140" t="s">
        <v>139</v>
      </c>
      <c r="B140" t="s">
        <v>5476</v>
      </c>
      <c r="C140" t="s">
        <v>9191</v>
      </c>
      <c r="D140" t="s">
        <v>4439</v>
      </c>
      <c r="E140" s="3" t="s">
        <v>12443</v>
      </c>
      <c r="F140" s="3" t="s">
        <v>12447</v>
      </c>
    </row>
    <row r="141" spans="1:6" x14ac:dyDescent="0.3">
      <c r="A141" t="s">
        <v>140</v>
      </c>
      <c r="B141" t="s">
        <v>5477</v>
      </c>
      <c r="C141" t="s">
        <v>9192</v>
      </c>
      <c r="D141" t="s">
        <v>3762</v>
      </c>
      <c r="E141" s="3" t="s">
        <v>12443</v>
      </c>
      <c r="F141" s="3" t="s">
        <v>12447</v>
      </c>
    </row>
    <row r="142" spans="1:6" x14ac:dyDescent="0.3">
      <c r="A142" t="s">
        <v>141</v>
      </c>
      <c r="B142" t="s">
        <v>5478</v>
      </c>
      <c r="C142" t="s">
        <v>9193</v>
      </c>
      <c r="D142" t="s">
        <v>5089</v>
      </c>
      <c r="E142" s="3" t="s">
        <v>12443</v>
      </c>
      <c r="F142" s="3" t="s">
        <v>12443</v>
      </c>
    </row>
    <row r="143" spans="1:6" x14ac:dyDescent="0.3">
      <c r="A143" t="s">
        <v>142</v>
      </c>
      <c r="B143" t="s">
        <v>5479</v>
      </c>
      <c r="C143" t="s">
        <v>9194</v>
      </c>
      <c r="D143" t="s">
        <v>3762</v>
      </c>
      <c r="E143" s="3" t="s">
        <v>12443</v>
      </c>
      <c r="F143" s="3" t="s">
        <v>12447</v>
      </c>
    </row>
    <row r="144" spans="1:6" x14ac:dyDescent="0.3">
      <c r="A144" t="s">
        <v>143</v>
      </c>
      <c r="B144" t="s">
        <v>5480</v>
      </c>
      <c r="C144" t="s">
        <v>9195</v>
      </c>
      <c r="D144" t="s">
        <v>5090</v>
      </c>
      <c r="E144" s="3" t="s">
        <v>12443</v>
      </c>
      <c r="F144" s="3" t="s">
        <v>12443</v>
      </c>
    </row>
    <row r="145" spans="1:8" x14ac:dyDescent="0.3">
      <c r="A145" t="s">
        <v>144</v>
      </c>
      <c r="B145" t="s">
        <v>5481</v>
      </c>
      <c r="C145" t="s">
        <v>9196</v>
      </c>
      <c r="D145" t="s">
        <v>5080</v>
      </c>
      <c r="E145" s="3" t="s">
        <v>12443</v>
      </c>
      <c r="F145" s="3" t="s">
        <v>12443</v>
      </c>
    </row>
    <row r="146" spans="1:8" x14ac:dyDescent="0.3">
      <c r="A146" t="s">
        <v>145</v>
      </c>
      <c r="B146" t="s">
        <v>5482</v>
      </c>
      <c r="C146" t="s">
        <v>9197</v>
      </c>
      <c r="D146" t="s">
        <v>3762</v>
      </c>
      <c r="E146" s="3" t="s">
        <v>12443</v>
      </c>
      <c r="F146" s="3" t="s">
        <v>12443</v>
      </c>
    </row>
    <row r="147" spans="1:8" x14ac:dyDescent="0.3">
      <c r="A147" t="s">
        <v>146</v>
      </c>
      <c r="B147" t="s">
        <v>5483</v>
      </c>
      <c r="C147" t="s">
        <v>9198</v>
      </c>
      <c r="D147" t="s">
        <v>4447</v>
      </c>
      <c r="E147" s="3" t="s">
        <v>12443</v>
      </c>
      <c r="F147" s="3" t="s">
        <v>12443</v>
      </c>
    </row>
    <row r="148" spans="1:8" x14ac:dyDescent="0.3">
      <c r="A148" t="s">
        <v>147</v>
      </c>
      <c r="B148" t="s">
        <v>5484</v>
      </c>
      <c r="C148" t="s">
        <v>9199</v>
      </c>
      <c r="D148" t="s">
        <v>3907</v>
      </c>
      <c r="E148" s="3" t="s">
        <v>12443</v>
      </c>
      <c r="F148" s="3" t="s">
        <v>12443</v>
      </c>
    </row>
    <row r="149" spans="1:8" x14ac:dyDescent="0.3">
      <c r="A149" t="s">
        <v>148</v>
      </c>
      <c r="B149" t="s">
        <v>5485</v>
      </c>
      <c r="C149" t="s">
        <v>9200</v>
      </c>
      <c r="D149" t="s">
        <v>3762</v>
      </c>
      <c r="E149" s="3" t="s">
        <v>12443</v>
      </c>
      <c r="F149" s="3" t="s">
        <v>12443</v>
      </c>
    </row>
    <row r="150" spans="1:8" x14ac:dyDescent="0.3">
      <c r="A150" t="s">
        <v>149</v>
      </c>
      <c r="B150" t="s">
        <v>5486</v>
      </c>
      <c r="C150" t="s">
        <v>9201</v>
      </c>
      <c r="D150" t="s">
        <v>4635</v>
      </c>
      <c r="E150" s="3" t="s">
        <v>12443</v>
      </c>
      <c r="F150" s="3" t="s">
        <v>12443</v>
      </c>
    </row>
    <row r="151" spans="1:8" x14ac:dyDescent="0.3">
      <c r="A151" t="s">
        <v>150</v>
      </c>
      <c r="B151" t="s">
        <v>5487</v>
      </c>
      <c r="C151" t="s">
        <v>9202</v>
      </c>
      <c r="D151" t="s">
        <v>4635</v>
      </c>
      <c r="E151" s="3" t="s">
        <v>12443</v>
      </c>
      <c r="F151" s="3" t="s">
        <v>12443</v>
      </c>
    </row>
    <row r="152" spans="1:8" x14ac:dyDescent="0.3">
      <c r="A152" t="s">
        <v>151</v>
      </c>
      <c r="B152" t="s">
        <v>5488</v>
      </c>
      <c r="C152" t="s">
        <v>9203</v>
      </c>
      <c r="D152" t="s">
        <v>3765</v>
      </c>
      <c r="E152" s="3" t="s">
        <v>12443</v>
      </c>
      <c r="F152" s="3" t="s">
        <v>12443</v>
      </c>
    </row>
    <row r="153" spans="1:8" x14ac:dyDescent="0.3">
      <c r="A153" t="s">
        <v>152</v>
      </c>
      <c r="B153" t="s">
        <v>5489</v>
      </c>
      <c r="C153" t="s">
        <v>9204</v>
      </c>
      <c r="D153" t="s">
        <v>4439</v>
      </c>
      <c r="E153" s="3" t="s">
        <v>12443</v>
      </c>
      <c r="F153" s="3" t="s">
        <v>12443</v>
      </c>
    </row>
    <row r="154" spans="1:8" x14ac:dyDescent="0.3">
      <c r="A154" t="s">
        <v>153</v>
      </c>
      <c r="B154" t="s">
        <v>5490</v>
      </c>
      <c r="C154" t="s">
        <v>9205</v>
      </c>
      <c r="D154" t="s">
        <v>4439</v>
      </c>
      <c r="E154" s="3" t="s">
        <v>12443</v>
      </c>
      <c r="F154" s="3" t="s">
        <v>12443</v>
      </c>
    </row>
    <row r="155" spans="1:8" x14ac:dyDescent="0.3">
      <c r="A155" t="s">
        <v>154</v>
      </c>
      <c r="B155" t="s">
        <v>5491</v>
      </c>
      <c r="C155" t="s">
        <v>9206</v>
      </c>
      <c r="D155" t="s">
        <v>3762</v>
      </c>
      <c r="E155" s="3" t="s">
        <v>12443</v>
      </c>
      <c r="F155" s="3" t="s">
        <v>12443</v>
      </c>
    </row>
    <row r="156" spans="1:8" x14ac:dyDescent="0.3">
      <c r="A156" t="s">
        <v>155</v>
      </c>
      <c r="B156" t="s">
        <v>5492</v>
      </c>
      <c r="C156" t="s">
        <v>9207</v>
      </c>
      <c r="D156" t="s">
        <v>3907</v>
      </c>
      <c r="E156" s="3" t="s">
        <v>12443</v>
      </c>
      <c r="F156" s="3" t="s">
        <v>12443</v>
      </c>
    </row>
    <row r="157" spans="1:8" x14ac:dyDescent="0.3">
      <c r="A157" t="s">
        <v>156</v>
      </c>
      <c r="B157" t="s">
        <v>5493</v>
      </c>
      <c r="C157" t="s">
        <v>9208</v>
      </c>
      <c r="D157" t="s">
        <v>5092</v>
      </c>
      <c r="E157" s="3" t="s">
        <v>12443</v>
      </c>
      <c r="F157" s="3" t="s">
        <v>12445</v>
      </c>
      <c r="G157" t="s">
        <v>9208</v>
      </c>
      <c r="H157" t="s">
        <v>12458</v>
      </c>
    </row>
    <row r="158" spans="1:8" x14ac:dyDescent="0.3">
      <c r="A158" t="s">
        <v>157</v>
      </c>
      <c r="B158" t="s">
        <v>5494</v>
      </c>
      <c r="C158" t="s">
        <v>9209</v>
      </c>
      <c r="D158" t="s">
        <v>3886</v>
      </c>
      <c r="E158" s="3" t="s">
        <v>12443</v>
      </c>
      <c r="F158" s="3" t="s">
        <v>12443</v>
      </c>
    </row>
    <row r="159" spans="1:8" x14ac:dyDescent="0.3">
      <c r="A159" t="s">
        <v>158</v>
      </c>
      <c r="B159" t="s">
        <v>5495</v>
      </c>
      <c r="C159" t="s">
        <v>9210</v>
      </c>
      <c r="D159" t="s">
        <v>5070</v>
      </c>
      <c r="E159" s="3" t="s">
        <v>12443</v>
      </c>
      <c r="F159" s="3" t="s">
        <v>12443</v>
      </c>
    </row>
    <row r="160" spans="1:8" x14ac:dyDescent="0.3">
      <c r="A160" t="s">
        <v>159</v>
      </c>
      <c r="B160" t="s">
        <v>5496</v>
      </c>
      <c r="C160" t="s">
        <v>9211</v>
      </c>
      <c r="D160" t="s">
        <v>3762</v>
      </c>
      <c r="E160" s="3" t="s">
        <v>12443</v>
      </c>
      <c r="F160" s="3" t="s">
        <v>12443</v>
      </c>
    </row>
    <row r="161" spans="1:8" x14ac:dyDescent="0.3">
      <c r="A161" t="s">
        <v>160</v>
      </c>
      <c r="B161" t="s">
        <v>5497</v>
      </c>
      <c r="C161" t="s">
        <v>9212</v>
      </c>
      <c r="D161" t="s">
        <v>5089</v>
      </c>
      <c r="E161" s="3" t="s">
        <v>12443</v>
      </c>
      <c r="F161" s="3" t="s">
        <v>12443</v>
      </c>
    </row>
    <row r="162" spans="1:8" x14ac:dyDescent="0.3">
      <c r="A162" t="s">
        <v>161</v>
      </c>
      <c r="B162" t="s">
        <v>5498</v>
      </c>
      <c r="C162" t="s">
        <v>9213</v>
      </c>
      <c r="D162" t="s">
        <v>5093</v>
      </c>
      <c r="E162" s="3" t="s">
        <v>12443</v>
      </c>
      <c r="F162" s="3" t="s">
        <v>12443</v>
      </c>
    </row>
    <row r="163" spans="1:8" x14ac:dyDescent="0.3">
      <c r="A163" t="s">
        <v>162</v>
      </c>
      <c r="B163" t="s">
        <v>5499</v>
      </c>
      <c r="C163" t="s">
        <v>9214</v>
      </c>
      <c r="D163" t="s">
        <v>3852</v>
      </c>
      <c r="E163" s="3" t="s">
        <v>12443</v>
      </c>
      <c r="F163" s="3" t="s">
        <v>12443</v>
      </c>
    </row>
    <row r="164" spans="1:8" x14ac:dyDescent="0.3">
      <c r="A164" t="s">
        <v>163</v>
      </c>
      <c r="B164" t="s">
        <v>5500</v>
      </c>
      <c r="C164" t="s">
        <v>9215</v>
      </c>
      <c r="D164" t="s">
        <v>3762</v>
      </c>
      <c r="E164" s="3" t="s">
        <v>12443</v>
      </c>
      <c r="F164" s="3" t="s">
        <v>12443</v>
      </c>
    </row>
    <row r="165" spans="1:8" x14ac:dyDescent="0.3">
      <c r="A165" t="s">
        <v>164</v>
      </c>
      <c r="B165" t="s">
        <v>5501</v>
      </c>
      <c r="C165" t="s">
        <v>9216</v>
      </c>
      <c r="D165" t="s">
        <v>3762</v>
      </c>
      <c r="E165" s="3" t="s">
        <v>12443</v>
      </c>
      <c r="F165" s="3" t="s">
        <v>12443</v>
      </c>
    </row>
    <row r="166" spans="1:8" x14ac:dyDescent="0.3">
      <c r="A166" t="s">
        <v>165</v>
      </c>
      <c r="B166" t="s">
        <v>5502</v>
      </c>
      <c r="C166" t="s">
        <v>9217</v>
      </c>
      <c r="D166" t="s">
        <v>3952</v>
      </c>
      <c r="E166" s="3" t="s">
        <v>12443</v>
      </c>
      <c r="F166" s="3" t="s">
        <v>12443</v>
      </c>
    </row>
    <row r="167" spans="1:8" x14ac:dyDescent="0.3">
      <c r="A167" t="s">
        <v>166</v>
      </c>
      <c r="B167" t="s">
        <v>5503</v>
      </c>
      <c r="C167" t="s">
        <v>9218</v>
      </c>
      <c r="D167" t="s">
        <v>5080</v>
      </c>
      <c r="E167" s="3" t="s">
        <v>12443</v>
      </c>
      <c r="F167" s="3" t="s">
        <v>12443</v>
      </c>
    </row>
    <row r="168" spans="1:8" x14ac:dyDescent="0.3">
      <c r="A168" t="s">
        <v>167</v>
      </c>
      <c r="B168" t="s">
        <v>5504</v>
      </c>
      <c r="C168" t="s">
        <v>9219</v>
      </c>
      <c r="D168" t="s">
        <v>5080</v>
      </c>
      <c r="E168" s="3" t="s">
        <v>12443</v>
      </c>
      <c r="F168" s="3" t="s">
        <v>12443</v>
      </c>
    </row>
    <row r="169" spans="1:8" x14ac:dyDescent="0.3">
      <c r="A169" t="s">
        <v>168</v>
      </c>
      <c r="B169" t="s">
        <v>5505</v>
      </c>
      <c r="C169" t="s">
        <v>9220</v>
      </c>
      <c r="D169" t="s">
        <v>5070</v>
      </c>
      <c r="E169" s="3" t="s">
        <v>12443</v>
      </c>
      <c r="F169" s="3" t="s">
        <v>12447</v>
      </c>
    </row>
    <row r="170" spans="1:8" x14ac:dyDescent="0.3">
      <c r="A170" t="s">
        <v>169</v>
      </c>
      <c r="B170" t="s">
        <v>5506</v>
      </c>
      <c r="C170" t="s">
        <v>9221</v>
      </c>
      <c r="D170" t="s">
        <v>3755</v>
      </c>
      <c r="E170" s="3" t="s">
        <v>12443</v>
      </c>
      <c r="F170" s="3" t="s">
        <v>12443</v>
      </c>
    </row>
    <row r="171" spans="1:8" x14ac:dyDescent="0.3">
      <c r="A171" t="s">
        <v>170</v>
      </c>
      <c r="B171" t="s">
        <v>5507</v>
      </c>
      <c r="C171" t="s">
        <v>9222</v>
      </c>
      <c r="D171" t="s">
        <v>4636</v>
      </c>
      <c r="E171" s="3" t="s">
        <v>12443</v>
      </c>
      <c r="F171" s="3" t="s">
        <v>12445</v>
      </c>
      <c r="G171" t="s">
        <v>12459</v>
      </c>
      <c r="H171" t="s">
        <v>4636</v>
      </c>
    </row>
    <row r="172" spans="1:8" x14ac:dyDescent="0.3">
      <c r="A172" t="s">
        <v>171</v>
      </c>
      <c r="B172" t="s">
        <v>5508</v>
      </c>
      <c r="C172" t="s">
        <v>9223</v>
      </c>
      <c r="D172" t="s">
        <v>3755</v>
      </c>
      <c r="E172" s="3" t="s">
        <v>12443</v>
      </c>
      <c r="F172" s="3" t="s">
        <v>12445</v>
      </c>
      <c r="G172" t="s">
        <v>12460</v>
      </c>
      <c r="H172" t="s">
        <v>3755</v>
      </c>
    </row>
    <row r="173" spans="1:8" x14ac:dyDescent="0.3">
      <c r="A173" t="s">
        <v>172</v>
      </c>
      <c r="B173" t="s">
        <v>5509</v>
      </c>
      <c r="C173" t="s">
        <v>9224</v>
      </c>
      <c r="D173" t="s">
        <v>3919</v>
      </c>
      <c r="E173" s="3" t="s">
        <v>12443</v>
      </c>
      <c r="F173" s="3" t="s">
        <v>12443</v>
      </c>
    </row>
    <row r="174" spans="1:8" x14ac:dyDescent="0.3">
      <c r="A174" t="s">
        <v>173</v>
      </c>
      <c r="B174" t="s">
        <v>5510</v>
      </c>
      <c r="C174" t="s">
        <v>9225</v>
      </c>
      <c r="D174" t="s">
        <v>3843</v>
      </c>
      <c r="E174" s="3" t="s">
        <v>12443</v>
      </c>
      <c r="F174" s="3" t="s">
        <v>12443</v>
      </c>
    </row>
    <row r="175" spans="1:8" x14ac:dyDescent="0.3">
      <c r="A175" t="s">
        <v>174</v>
      </c>
      <c r="B175" t="s">
        <v>5511</v>
      </c>
      <c r="C175" t="s">
        <v>9226</v>
      </c>
      <c r="D175" t="s">
        <v>4637</v>
      </c>
      <c r="E175" s="3" t="s">
        <v>12443</v>
      </c>
      <c r="F175" s="3" t="s">
        <v>12443</v>
      </c>
    </row>
    <row r="176" spans="1:8" x14ac:dyDescent="0.3">
      <c r="A176" t="s">
        <v>175</v>
      </c>
      <c r="B176" t="s">
        <v>5512</v>
      </c>
      <c r="C176" t="s">
        <v>9227</v>
      </c>
      <c r="D176" t="s">
        <v>3756</v>
      </c>
      <c r="E176" s="3" t="s">
        <v>12443</v>
      </c>
      <c r="F176" s="3" t="s">
        <v>12443</v>
      </c>
    </row>
    <row r="177" spans="1:8" x14ac:dyDescent="0.3">
      <c r="A177" t="s">
        <v>176</v>
      </c>
      <c r="B177" t="s">
        <v>5513</v>
      </c>
      <c r="C177" t="s">
        <v>9228</v>
      </c>
      <c r="D177" t="s">
        <v>3740</v>
      </c>
      <c r="E177" s="3" t="s">
        <v>12443</v>
      </c>
      <c r="F177" s="3" t="s">
        <v>12443</v>
      </c>
    </row>
    <row r="178" spans="1:8" x14ac:dyDescent="0.3">
      <c r="A178" t="s">
        <v>177</v>
      </c>
      <c r="B178" t="s">
        <v>5514</v>
      </c>
      <c r="C178" t="s">
        <v>9229</v>
      </c>
      <c r="D178" t="s">
        <v>3757</v>
      </c>
      <c r="E178" s="3" t="s">
        <v>12443</v>
      </c>
      <c r="F178" s="3" t="s">
        <v>12443</v>
      </c>
    </row>
    <row r="179" spans="1:8" x14ac:dyDescent="0.3">
      <c r="A179" t="s">
        <v>178</v>
      </c>
      <c r="B179" t="s">
        <v>5515</v>
      </c>
      <c r="C179" t="s">
        <v>9230</v>
      </c>
      <c r="D179" t="s">
        <v>4249</v>
      </c>
      <c r="E179" s="3" t="s">
        <v>12443</v>
      </c>
      <c r="F179" s="3" t="s">
        <v>12443</v>
      </c>
    </row>
    <row r="180" spans="1:8" x14ac:dyDescent="0.3">
      <c r="A180" t="s">
        <v>179</v>
      </c>
      <c r="B180" t="s">
        <v>5516</v>
      </c>
      <c r="C180" t="s">
        <v>9231</v>
      </c>
      <c r="D180" t="s">
        <v>4638</v>
      </c>
      <c r="E180" s="3" t="s">
        <v>12443</v>
      </c>
      <c r="F180" s="3" t="s">
        <v>12443</v>
      </c>
    </row>
    <row r="181" spans="1:8" x14ac:dyDescent="0.3">
      <c r="A181" t="s">
        <v>180</v>
      </c>
      <c r="B181" t="s">
        <v>5517</v>
      </c>
      <c r="C181" t="s">
        <v>9232</v>
      </c>
      <c r="D181" t="s">
        <v>4639</v>
      </c>
      <c r="E181" s="3" t="s">
        <v>12443</v>
      </c>
      <c r="F181" s="3" t="s">
        <v>12443</v>
      </c>
    </row>
    <row r="182" spans="1:8" x14ac:dyDescent="0.3">
      <c r="A182" t="s">
        <v>181</v>
      </c>
      <c r="B182" t="s">
        <v>5518</v>
      </c>
      <c r="C182" t="s">
        <v>9229</v>
      </c>
      <c r="D182" t="s">
        <v>3757</v>
      </c>
      <c r="E182" s="3" t="s">
        <v>12443</v>
      </c>
      <c r="F182" s="3" t="s">
        <v>12443</v>
      </c>
    </row>
    <row r="183" spans="1:8" x14ac:dyDescent="0.3">
      <c r="A183" t="s">
        <v>182</v>
      </c>
      <c r="B183" t="s">
        <v>5519</v>
      </c>
      <c r="C183" t="s">
        <v>9233</v>
      </c>
      <c r="D183" t="s">
        <v>3758</v>
      </c>
      <c r="E183" s="3" t="s">
        <v>12443</v>
      </c>
      <c r="F183" s="3" t="s">
        <v>12443</v>
      </c>
    </row>
    <row r="184" spans="1:8" x14ac:dyDescent="0.3">
      <c r="A184" t="s">
        <v>183</v>
      </c>
      <c r="B184" t="s">
        <v>5520</v>
      </c>
      <c r="C184" t="s">
        <v>9230</v>
      </c>
      <c r="D184" t="s">
        <v>4462</v>
      </c>
      <c r="E184" s="3" t="s">
        <v>12443</v>
      </c>
      <c r="F184" s="3" t="s">
        <v>12445</v>
      </c>
      <c r="G184" t="s">
        <v>9230</v>
      </c>
      <c r="H184" t="s">
        <v>4249</v>
      </c>
    </row>
    <row r="185" spans="1:8" x14ac:dyDescent="0.3">
      <c r="A185" t="s">
        <v>184</v>
      </c>
      <c r="B185" t="s">
        <v>5521</v>
      </c>
      <c r="C185" t="s">
        <v>9231</v>
      </c>
      <c r="D185" t="s">
        <v>5094</v>
      </c>
      <c r="E185" s="3" t="s">
        <v>12443</v>
      </c>
      <c r="F185" s="3" t="s">
        <v>12443</v>
      </c>
    </row>
    <row r="186" spans="1:8" x14ac:dyDescent="0.3">
      <c r="A186" t="s">
        <v>185</v>
      </c>
      <c r="B186" t="s">
        <v>5522</v>
      </c>
      <c r="C186" t="s">
        <v>9234</v>
      </c>
      <c r="D186" t="s">
        <v>4005</v>
      </c>
      <c r="E186" s="3" t="s">
        <v>12443</v>
      </c>
      <c r="F186" s="3" t="s">
        <v>12443</v>
      </c>
    </row>
    <row r="187" spans="1:8" x14ac:dyDescent="0.3">
      <c r="A187" t="s">
        <v>186</v>
      </c>
      <c r="B187" t="s">
        <v>5523</v>
      </c>
      <c r="C187" t="s">
        <v>9235</v>
      </c>
      <c r="D187" t="s">
        <v>3747</v>
      </c>
      <c r="E187" s="3" t="s">
        <v>12443</v>
      </c>
      <c r="F187" s="3" t="s">
        <v>12443</v>
      </c>
    </row>
    <row r="188" spans="1:8" x14ac:dyDescent="0.3">
      <c r="A188" t="s">
        <v>187</v>
      </c>
      <c r="B188" t="s">
        <v>5524</v>
      </c>
      <c r="C188" t="s">
        <v>9236</v>
      </c>
      <c r="D188" t="s">
        <v>4338</v>
      </c>
      <c r="E188" s="3" t="s">
        <v>12443</v>
      </c>
      <c r="F188" s="3" t="s">
        <v>12443</v>
      </c>
    </row>
    <row r="189" spans="1:8" x14ac:dyDescent="0.3">
      <c r="A189" t="s">
        <v>188</v>
      </c>
      <c r="B189" t="s">
        <v>5525</v>
      </c>
      <c r="C189" t="s">
        <v>9237</v>
      </c>
      <c r="D189" t="s">
        <v>3789</v>
      </c>
      <c r="E189" s="3" t="s">
        <v>12443</v>
      </c>
      <c r="F189" s="3" t="s">
        <v>12443</v>
      </c>
    </row>
    <row r="190" spans="1:8" x14ac:dyDescent="0.3">
      <c r="A190" t="s">
        <v>189</v>
      </c>
      <c r="B190" t="s">
        <v>5526</v>
      </c>
      <c r="C190" t="s">
        <v>9238</v>
      </c>
      <c r="D190" t="s">
        <v>5095</v>
      </c>
      <c r="E190" s="3" t="s">
        <v>12443</v>
      </c>
      <c r="F190" s="3" t="s">
        <v>12443</v>
      </c>
    </row>
    <row r="191" spans="1:8" x14ac:dyDescent="0.3">
      <c r="A191" t="s">
        <v>190</v>
      </c>
      <c r="B191" t="s">
        <v>5527</v>
      </c>
      <c r="C191" t="s">
        <v>9239</v>
      </c>
      <c r="D191" t="s">
        <v>3801</v>
      </c>
      <c r="E191" s="3" t="s">
        <v>12443</v>
      </c>
      <c r="F191" s="3" t="s">
        <v>12443</v>
      </c>
    </row>
    <row r="192" spans="1:8" x14ac:dyDescent="0.3">
      <c r="A192" t="s">
        <v>191</v>
      </c>
      <c r="B192" t="s">
        <v>5528</v>
      </c>
      <c r="C192" t="s">
        <v>9240</v>
      </c>
      <c r="D192" t="s">
        <v>5096</v>
      </c>
      <c r="E192" s="3" t="s">
        <v>12443</v>
      </c>
      <c r="F192" s="3" t="s">
        <v>12443</v>
      </c>
    </row>
    <row r="193" spans="1:8" x14ac:dyDescent="0.3">
      <c r="A193" t="s">
        <v>192</v>
      </c>
      <c r="B193" t="s">
        <v>5529</v>
      </c>
      <c r="C193" t="s">
        <v>9241</v>
      </c>
      <c r="D193" t="s">
        <v>4640</v>
      </c>
      <c r="E193" s="3" t="s">
        <v>12443</v>
      </c>
      <c r="F193" s="3" t="s">
        <v>12447</v>
      </c>
    </row>
    <row r="194" spans="1:8" x14ac:dyDescent="0.3">
      <c r="A194" t="s">
        <v>193</v>
      </c>
      <c r="B194" t="s">
        <v>5530</v>
      </c>
      <c r="C194" t="s">
        <v>9242</v>
      </c>
      <c r="D194" t="s">
        <v>3763</v>
      </c>
      <c r="E194" s="3" t="s">
        <v>12443</v>
      </c>
      <c r="F194" s="3" t="s">
        <v>12445</v>
      </c>
      <c r="G194" t="s">
        <v>12461</v>
      </c>
      <c r="H194" t="s">
        <v>3763</v>
      </c>
    </row>
    <row r="195" spans="1:8" x14ac:dyDescent="0.3">
      <c r="A195" t="s">
        <v>194</v>
      </c>
      <c r="B195" t="s">
        <v>5531</v>
      </c>
      <c r="C195" t="s">
        <v>9243</v>
      </c>
      <c r="D195" t="s">
        <v>3759</v>
      </c>
      <c r="E195" s="3" t="s">
        <v>12443</v>
      </c>
      <c r="F195" s="3" t="s">
        <v>12443</v>
      </c>
    </row>
    <row r="196" spans="1:8" x14ac:dyDescent="0.3">
      <c r="A196" t="s">
        <v>195</v>
      </c>
      <c r="B196" t="s">
        <v>5532</v>
      </c>
      <c r="C196" t="s">
        <v>9244</v>
      </c>
      <c r="D196" t="s">
        <v>3952</v>
      </c>
      <c r="E196" s="3" t="s">
        <v>12443</v>
      </c>
      <c r="F196" s="3" t="s">
        <v>12443</v>
      </c>
    </row>
    <row r="197" spans="1:8" x14ac:dyDescent="0.3">
      <c r="A197" t="s">
        <v>196</v>
      </c>
      <c r="B197" t="s">
        <v>5533</v>
      </c>
      <c r="C197" t="s">
        <v>9245</v>
      </c>
      <c r="D197" t="s">
        <v>3952</v>
      </c>
      <c r="E197" s="3" t="s">
        <v>12443</v>
      </c>
      <c r="F197" s="3" t="s">
        <v>12443</v>
      </c>
    </row>
    <row r="198" spans="1:8" x14ac:dyDescent="0.3">
      <c r="A198" t="s">
        <v>197</v>
      </c>
      <c r="B198" t="s">
        <v>5534</v>
      </c>
      <c r="C198" t="s">
        <v>9246</v>
      </c>
      <c r="D198" t="s">
        <v>3816</v>
      </c>
      <c r="E198" s="3" t="s">
        <v>12443</v>
      </c>
      <c r="F198" s="3" t="s">
        <v>12447</v>
      </c>
    </row>
    <row r="199" spans="1:8" x14ac:dyDescent="0.3">
      <c r="A199" t="s">
        <v>198</v>
      </c>
      <c r="B199" t="s">
        <v>5535</v>
      </c>
      <c r="C199" t="s">
        <v>9247</v>
      </c>
      <c r="D199" t="s">
        <v>3760</v>
      </c>
      <c r="E199" s="3" t="s">
        <v>12443</v>
      </c>
      <c r="F199" s="3" t="s">
        <v>12443</v>
      </c>
    </row>
    <row r="200" spans="1:8" x14ac:dyDescent="0.3">
      <c r="A200" t="s">
        <v>199</v>
      </c>
      <c r="B200" t="s">
        <v>5536</v>
      </c>
      <c r="C200" t="s">
        <v>9248</v>
      </c>
      <c r="D200" t="s">
        <v>3761</v>
      </c>
      <c r="E200" s="3" t="s">
        <v>12443</v>
      </c>
      <c r="F200" s="3" t="s">
        <v>12443</v>
      </c>
    </row>
    <row r="201" spans="1:8" x14ac:dyDescent="0.3">
      <c r="A201" t="s">
        <v>200</v>
      </c>
      <c r="B201" t="s">
        <v>5537</v>
      </c>
      <c r="C201" t="s">
        <v>9249</v>
      </c>
      <c r="D201" t="s">
        <v>4641</v>
      </c>
      <c r="E201" s="3" t="s">
        <v>12443</v>
      </c>
      <c r="F201" s="3" t="s">
        <v>12443</v>
      </c>
    </row>
    <row r="202" spans="1:8" x14ac:dyDescent="0.3">
      <c r="A202" t="s">
        <v>201</v>
      </c>
      <c r="B202" t="s">
        <v>5538</v>
      </c>
      <c r="C202" t="s">
        <v>9250</v>
      </c>
      <c r="D202" t="s">
        <v>3762</v>
      </c>
      <c r="E202" s="3" t="s">
        <v>12443</v>
      </c>
      <c r="F202" s="3" t="s">
        <v>12443</v>
      </c>
    </row>
    <row r="203" spans="1:8" x14ac:dyDescent="0.3">
      <c r="A203" t="s">
        <v>202</v>
      </c>
      <c r="B203" t="s">
        <v>5539</v>
      </c>
      <c r="C203" t="s">
        <v>9251</v>
      </c>
      <c r="D203" t="s">
        <v>3760</v>
      </c>
      <c r="E203" s="3" t="s">
        <v>12443</v>
      </c>
      <c r="F203" s="3" t="s">
        <v>12443</v>
      </c>
    </row>
    <row r="204" spans="1:8" x14ac:dyDescent="0.3">
      <c r="A204" t="s">
        <v>203</v>
      </c>
      <c r="B204" t="s">
        <v>5540</v>
      </c>
      <c r="C204" t="s">
        <v>9252</v>
      </c>
      <c r="D204" t="s">
        <v>3763</v>
      </c>
      <c r="E204" s="3" t="s">
        <v>12443</v>
      </c>
      <c r="F204" s="3" t="s">
        <v>12445</v>
      </c>
      <c r="G204" t="s">
        <v>12461</v>
      </c>
      <c r="H204" t="s">
        <v>3763</v>
      </c>
    </row>
    <row r="205" spans="1:8" x14ac:dyDescent="0.3">
      <c r="A205" t="s">
        <v>204</v>
      </c>
      <c r="B205" t="s">
        <v>5541</v>
      </c>
      <c r="C205" t="s">
        <v>9253</v>
      </c>
      <c r="D205" t="s">
        <v>4281</v>
      </c>
      <c r="E205" s="3" t="s">
        <v>12443</v>
      </c>
      <c r="F205" s="3" t="s">
        <v>12443</v>
      </c>
    </row>
    <row r="206" spans="1:8" x14ac:dyDescent="0.3">
      <c r="A206" t="s">
        <v>205</v>
      </c>
      <c r="B206" t="s">
        <v>5542</v>
      </c>
      <c r="C206" t="s">
        <v>9254</v>
      </c>
      <c r="D206" t="s">
        <v>3762</v>
      </c>
      <c r="E206" s="3" t="s">
        <v>12443</v>
      </c>
      <c r="F206" s="3" t="s">
        <v>12443</v>
      </c>
    </row>
    <row r="207" spans="1:8" x14ac:dyDescent="0.3">
      <c r="A207" t="s">
        <v>206</v>
      </c>
      <c r="B207" t="s">
        <v>5543</v>
      </c>
      <c r="C207" t="s">
        <v>9255</v>
      </c>
      <c r="D207" t="s">
        <v>3869</v>
      </c>
      <c r="E207" s="3" t="s">
        <v>12443</v>
      </c>
      <c r="F207" s="3" t="s">
        <v>12443</v>
      </c>
    </row>
    <row r="208" spans="1:8" x14ac:dyDescent="0.3">
      <c r="A208" t="s">
        <v>207</v>
      </c>
      <c r="B208" t="s">
        <v>5544</v>
      </c>
      <c r="C208" t="s">
        <v>9256</v>
      </c>
      <c r="D208" t="s">
        <v>3764</v>
      </c>
      <c r="E208" s="3" t="s">
        <v>12443</v>
      </c>
      <c r="F208" s="3" t="s">
        <v>12443</v>
      </c>
    </row>
    <row r="209" spans="1:8" x14ac:dyDescent="0.3">
      <c r="A209" t="s">
        <v>208</v>
      </c>
      <c r="B209" t="s">
        <v>5545</v>
      </c>
      <c r="C209" t="s">
        <v>9257</v>
      </c>
      <c r="D209" t="s">
        <v>4642</v>
      </c>
      <c r="E209" s="3" t="s">
        <v>12443</v>
      </c>
      <c r="F209" s="3" t="s">
        <v>12447</v>
      </c>
    </row>
    <row r="210" spans="1:8" x14ac:dyDescent="0.3">
      <c r="A210" t="s">
        <v>209</v>
      </c>
      <c r="B210" t="s">
        <v>5546</v>
      </c>
      <c r="C210" t="s">
        <v>9258</v>
      </c>
      <c r="D210" t="s">
        <v>4118</v>
      </c>
      <c r="E210" s="3" t="s">
        <v>12443</v>
      </c>
      <c r="F210" s="3" t="s">
        <v>12443</v>
      </c>
    </row>
    <row r="211" spans="1:8" x14ac:dyDescent="0.3">
      <c r="A211" t="s">
        <v>210</v>
      </c>
      <c r="B211" t="s">
        <v>5547</v>
      </c>
      <c r="C211" t="s">
        <v>9259</v>
      </c>
      <c r="D211" t="s">
        <v>3755</v>
      </c>
      <c r="E211" s="3" t="s">
        <v>12443</v>
      </c>
      <c r="F211" s="3" t="s">
        <v>12443</v>
      </c>
    </row>
    <row r="212" spans="1:8" x14ac:dyDescent="0.3">
      <c r="A212" t="s">
        <v>211</v>
      </c>
      <c r="B212" t="s">
        <v>5548</v>
      </c>
      <c r="C212" t="s">
        <v>9260</v>
      </c>
      <c r="D212" t="s">
        <v>3765</v>
      </c>
      <c r="E212" s="3" t="s">
        <v>12443</v>
      </c>
      <c r="F212" s="3" t="s">
        <v>12443</v>
      </c>
    </row>
    <row r="213" spans="1:8" x14ac:dyDescent="0.3">
      <c r="A213" t="s">
        <v>212</v>
      </c>
      <c r="B213" t="s">
        <v>5549</v>
      </c>
      <c r="C213" t="s">
        <v>9261</v>
      </c>
      <c r="D213" t="s">
        <v>4643</v>
      </c>
      <c r="E213" s="3" t="s">
        <v>12443</v>
      </c>
      <c r="F213" s="3" t="s">
        <v>12447</v>
      </c>
    </row>
    <row r="214" spans="1:8" x14ac:dyDescent="0.3">
      <c r="A214" t="s">
        <v>213</v>
      </c>
      <c r="B214" t="s">
        <v>5550</v>
      </c>
      <c r="C214" t="s">
        <v>9262</v>
      </c>
      <c r="D214" t="s">
        <v>4643</v>
      </c>
      <c r="E214" s="3" t="s">
        <v>12443</v>
      </c>
      <c r="F214" s="3" t="s">
        <v>12447</v>
      </c>
    </row>
    <row r="215" spans="1:8" x14ac:dyDescent="0.3">
      <c r="A215" t="s">
        <v>214</v>
      </c>
      <c r="B215" t="s">
        <v>5551</v>
      </c>
      <c r="C215" t="s">
        <v>9263</v>
      </c>
      <c r="D215" t="s">
        <v>3766</v>
      </c>
      <c r="E215" s="3" t="s">
        <v>12443</v>
      </c>
      <c r="F215" s="3" t="s">
        <v>12445</v>
      </c>
      <c r="G215" t="s">
        <v>12462</v>
      </c>
      <c r="H215" t="s">
        <v>3766</v>
      </c>
    </row>
    <row r="216" spans="1:8" x14ac:dyDescent="0.3">
      <c r="A216" t="s">
        <v>215</v>
      </c>
      <c r="B216" t="s">
        <v>5552</v>
      </c>
      <c r="C216" t="s">
        <v>9264</v>
      </c>
      <c r="D216" t="s">
        <v>4281</v>
      </c>
      <c r="E216" s="3" t="s">
        <v>12443</v>
      </c>
      <c r="F216" s="3" t="s">
        <v>12443</v>
      </c>
    </row>
    <row r="217" spans="1:8" x14ac:dyDescent="0.3">
      <c r="A217" t="s">
        <v>216</v>
      </c>
      <c r="B217" t="s">
        <v>5553</v>
      </c>
      <c r="C217" t="s">
        <v>9265</v>
      </c>
      <c r="D217" t="s">
        <v>3852</v>
      </c>
      <c r="E217" s="3" t="s">
        <v>12443</v>
      </c>
      <c r="F217" s="3" t="s">
        <v>12443</v>
      </c>
    </row>
    <row r="218" spans="1:8" x14ac:dyDescent="0.3">
      <c r="A218" t="s">
        <v>217</v>
      </c>
      <c r="B218" t="s">
        <v>5554</v>
      </c>
      <c r="C218" t="s">
        <v>9266</v>
      </c>
      <c r="D218" t="s">
        <v>3762</v>
      </c>
      <c r="E218" s="3" t="s">
        <v>12443</v>
      </c>
      <c r="F218" s="3" t="s">
        <v>12443</v>
      </c>
    </row>
    <row r="219" spans="1:8" x14ac:dyDescent="0.3">
      <c r="A219" t="s">
        <v>218</v>
      </c>
      <c r="B219" t="s">
        <v>5555</v>
      </c>
      <c r="C219" t="s">
        <v>9267</v>
      </c>
      <c r="D219" t="s">
        <v>3816</v>
      </c>
      <c r="E219" s="3" t="s">
        <v>12443</v>
      </c>
      <c r="F219" s="3" t="s">
        <v>12443</v>
      </c>
    </row>
    <row r="220" spans="1:8" x14ac:dyDescent="0.3">
      <c r="A220" t="s">
        <v>219</v>
      </c>
      <c r="B220" t="s">
        <v>5556</v>
      </c>
      <c r="C220" t="s">
        <v>9268</v>
      </c>
      <c r="D220" t="s">
        <v>3736</v>
      </c>
      <c r="E220" s="3" t="s">
        <v>12443</v>
      </c>
      <c r="F220" s="3" t="s">
        <v>12445</v>
      </c>
      <c r="G220" t="s">
        <v>9268</v>
      </c>
      <c r="H220" t="s">
        <v>12446</v>
      </c>
    </row>
    <row r="221" spans="1:8" x14ac:dyDescent="0.3">
      <c r="A221" t="s">
        <v>220</v>
      </c>
      <c r="B221" t="s">
        <v>5557</v>
      </c>
      <c r="C221" t="s">
        <v>9269</v>
      </c>
      <c r="D221" t="s">
        <v>4080</v>
      </c>
      <c r="E221" s="3" t="s">
        <v>12443</v>
      </c>
      <c r="F221" s="3" t="s">
        <v>12443</v>
      </c>
    </row>
    <row r="222" spans="1:8" x14ac:dyDescent="0.3">
      <c r="A222" t="s">
        <v>221</v>
      </c>
      <c r="B222" t="s">
        <v>5558</v>
      </c>
      <c r="C222" t="s">
        <v>9278</v>
      </c>
      <c r="D222" t="s">
        <v>3833</v>
      </c>
      <c r="E222" s="3" t="s">
        <v>12443</v>
      </c>
      <c r="F222" s="3" t="s">
        <v>12443</v>
      </c>
    </row>
    <row r="223" spans="1:8" x14ac:dyDescent="0.3">
      <c r="A223" t="s">
        <v>222</v>
      </c>
      <c r="B223" t="s">
        <v>5559</v>
      </c>
      <c r="C223" t="s">
        <v>9270</v>
      </c>
      <c r="D223" t="s">
        <v>4644</v>
      </c>
      <c r="E223" s="3" t="s">
        <v>12443</v>
      </c>
      <c r="F223" s="3" t="s">
        <v>12443</v>
      </c>
    </row>
    <row r="224" spans="1:8" x14ac:dyDescent="0.3">
      <c r="A224" t="s">
        <v>223</v>
      </c>
      <c r="B224" t="s">
        <v>5560</v>
      </c>
      <c r="C224" t="s">
        <v>9271</v>
      </c>
      <c r="D224" t="s">
        <v>3752</v>
      </c>
      <c r="E224" s="3" t="s">
        <v>12443</v>
      </c>
      <c r="F224" s="3" t="s">
        <v>12443</v>
      </c>
    </row>
    <row r="225" spans="1:8" x14ac:dyDescent="0.3">
      <c r="A225" t="s">
        <v>224</v>
      </c>
      <c r="B225" t="s">
        <v>5561</v>
      </c>
      <c r="C225" t="s">
        <v>9272</v>
      </c>
      <c r="D225" t="s">
        <v>4416</v>
      </c>
      <c r="E225" s="3" t="s">
        <v>12443</v>
      </c>
      <c r="F225" s="3" t="s">
        <v>12445</v>
      </c>
      <c r="G225" t="s">
        <v>12463</v>
      </c>
      <c r="H225" t="s">
        <v>4416</v>
      </c>
    </row>
    <row r="226" spans="1:8" x14ac:dyDescent="0.3">
      <c r="A226" t="s">
        <v>225</v>
      </c>
      <c r="B226" t="s">
        <v>5562</v>
      </c>
      <c r="C226" t="s">
        <v>9273</v>
      </c>
      <c r="D226" t="s">
        <v>4416</v>
      </c>
      <c r="E226" s="3" t="s">
        <v>12443</v>
      </c>
      <c r="F226" s="3" t="s">
        <v>12445</v>
      </c>
      <c r="G226" t="s">
        <v>12463</v>
      </c>
      <c r="H226" t="s">
        <v>4416</v>
      </c>
    </row>
    <row r="227" spans="1:8" x14ac:dyDescent="0.3">
      <c r="A227" t="s">
        <v>226</v>
      </c>
      <c r="B227" t="s">
        <v>5563</v>
      </c>
      <c r="C227" t="s">
        <v>9274</v>
      </c>
      <c r="D227" t="s">
        <v>4645</v>
      </c>
      <c r="E227" s="3" t="s">
        <v>12443</v>
      </c>
      <c r="F227" s="3" t="s">
        <v>12443</v>
      </c>
    </row>
    <row r="228" spans="1:8" x14ac:dyDescent="0.3">
      <c r="A228" t="s">
        <v>227</v>
      </c>
      <c r="B228" t="s">
        <v>5564</v>
      </c>
      <c r="C228" t="s">
        <v>9275</v>
      </c>
      <c r="D228" t="s">
        <v>3760</v>
      </c>
      <c r="E228" s="3" t="s">
        <v>12443</v>
      </c>
      <c r="F228" s="3" t="s">
        <v>12443</v>
      </c>
    </row>
    <row r="229" spans="1:8" x14ac:dyDescent="0.3">
      <c r="A229" t="s">
        <v>228</v>
      </c>
      <c r="B229" t="s">
        <v>5565</v>
      </c>
      <c r="C229" t="s">
        <v>9276</v>
      </c>
      <c r="D229" t="s">
        <v>3767</v>
      </c>
      <c r="E229" s="3" t="s">
        <v>12443</v>
      </c>
      <c r="F229" s="3" t="s">
        <v>12443</v>
      </c>
    </row>
    <row r="230" spans="1:8" x14ac:dyDescent="0.3">
      <c r="A230" t="s">
        <v>229</v>
      </c>
      <c r="B230" t="s">
        <v>5566</v>
      </c>
      <c r="C230" t="s">
        <v>9277</v>
      </c>
      <c r="D230" t="s">
        <v>4646</v>
      </c>
      <c r="E230" s="3" t="s">
        <v>12443</v>
      </c>
      <c r="F230" s="3" t="s">
        <v>12443</v>
      </c>
    </row>
    <row r="231" spans="1:8" x14ac:dyDescent="0.3">
      <c r="A231" t="s">
        <v>230</v>
      </c>
      <c r="B231" t="s">
        <v>5567</v>
      </c>
      <c r="C231" t="s">
        <v>9278</v>
      </c>
      <c r="D231" t="s">
        <v>3833</v>
      </c>
      <c r="E231" s="3" t="s">
        <v>12443</v>
      </c>
      <c r="F231" s="3" t="s">
        <v>12443</v>
      </c>
    </row>
    <row r="232" spans="1:8" x14ac:dyDescent="0.3">
      <c r="A232" t="s">
        <v>231</v>
      </c>
      <c r="B232" t="s">
        <v>5568</v>
      </c>
      <c r="C232" t="s">
        <v>9279</v>
      </c>
      <c r="D232" t="s">
        <v>3769</v>
      </c>
      <c r="E232" s="3" t="s">
        <v>12443</v>
      </c>
      <c r="F232" s="3" t="s">
        <v>12443</v>
      </c>
    </row>
    <row r="233" spans="1:8" x14ac:dyDescent="0.3">
      <c r="A233" t="s">
        <v>232</v>
      </c>
      <c r="B233" t="s">
        <v>5569</v>
      </c>
      <c r="C233" t="s">
        <v>9280</v>
      </c>
      <c r="D233" t="s">
        <v>3762</v>
      </c>
      <c r="E233" s="3" t="s">
        <v>12443</v>
      </c>
      <c r="F233" s="3" t="s">
        <v>12443</v>
      </c>
    </row>
    <row r="234" spans="1:8" x14ac:dyDescent="0.3">
      <c r="A234" t="s">
        <v>233</v>
      </c>
      <c r="B234" t="s">
        <v>5570</v>
      </c>
      <c r="C234" t="s">
        <v>9281</v>
      </c>
      <c r="D234" t="s">
        <v>3816</v>
      </c>
      <c r="E234" s="3" t="s">
        <v>12443</v>
      </c>
      <c r="F234" s="3" t="s">
        <v>12443</v>
      </c>
    </row>
    <row r="235" spans="1:8" x14ac:dyDescent="0.3">
      <c r="A235" t="s">
        <v>234</v>
      </c>
      <c r="B235" t="s">
        <v>5571</v>
      </c>
      <c r="C235" t="s">
        <v>9282</v>
      </c>
      <c r="D235" t="s">
        <v>3733</v>
      </c>
      <c r="E235" s="3" t="s">
        <v>12443</v>
      </c>
      <c r="F235" s="3" t="s">
        <v>12443</v>
      </c>
    </row>
    <row r="236" spans="1:8" x14ac:dyDescent="0.3">
      <c r="A236" t="s">
        <v>235</v>
      </c>
      <c r="B236" t="s">
        <v>5572</v>
      </c>
      <c r="C236" t="s">
        <v>9283</v>
      </c>
      <c r="D236" t="s">
        <v>3733</v>
      </c>
      <c r="E236" s="3" t="s">
        <v>12443</v>
      </c>
      <c r="F236" s="3" t="s">
        <v>12443</v>
      </c>
    </row>
    <row r="237" spans="1:8" x14ac:dyDescent="0.3">
      <c r="A237" t="s">
        <v>236</v>
      </c>
      <c r="B237" t="s">
        <v>5573</v>
      </c>
      <c r="C237" t="s">
        <v>9284</v>
      </c>
      <c r="D237" t="s">
        <v>3805</v>
      </c>
      <c r="E237" s="3" t="s">
        <v>12443</v>
      </c>
      <c r="F237" s="3" t="s">
        <v>12443</v>
      </c>
    </row>
    <row r="238" spans="1:8" x14ac:dyDescent="0.3">
      <c r="A238" t="s">
        <v>237</v>
      </c>
      <c r="B238" t="s">
        <v>5574</v>
      </c>
      <c r="C238" t="s">
        <v>9285</v>
      </c>
      <c r="D238" t="s">
        <v>3768</v>
      </c>
      <c r="E238" s="3" t="s">
        <v>12443</v>
      </c>
      <c r="F238" s="3" t="s">
        <v>12445</v>
      </c>
      <c r="G238" t="s">
        <v>12464</v>
      </c>
      <c r="H238" t="s">
        <v>3768</v>
      </c>
    </row>
    <row r="239" spans="1:8" x14ac:dyDescent="0.3">
      <c r="A239" t="s">
        <v>238</v>
      </c>
      <c r="B239" t="s">
        <v>5575</v>
      </c>
      <c r="C239" t="s">
        <v>9286</v>
      </c>
      <c r="D239" t="s">
        <v>3760</v>
      </c>
      <c r="E239" s="3" t="s">
        <v>12443</v>
      </c>
      <c r="F239" s="3" t="s">
        <v>12443</v>
      </c>
    </row>
    <row r="240" spans="1:8" x14ac:dyDescent="0.3">
      <c r="A240" t="s">
        <v>239</v>
      </c>
      <c r="B240" t="s">
        <v>5576</v>
      </c>
      <c r="C240" t="s">
        <v>9287</v>
      </c>
      <c r="D240" t="s">
        <v>3977</v>
      </c>
      <c r="E240" s="3" t="s">
        <v>12443</v>
      </c>
      <c r="F240" s="3" t="s">
        <v>12443</v>
      </c>
    </row>
    <row r="241" spans="1:8" x14ac:dyDescent="0.3">
      <c r="A241" t="s">
        <v>240</v>
      </c>
      <c r="B241" t="s">
        <v>5577</v>
      </c>
      <c r="C241" t="s">
        <v>9288</v>
      </c>
      <c r="D241" t="s">
        <v>3769</v>
      </c>
      <c r="E241" s="3" t="s">
        <v>12443</v>
      </c>
      <c r="F241" s="3" t="s">
        <v>12443</v>
      </c>
    </row>
    <row r="242" spans="1:8" x14ac:dyDescent="0.3">
      <c r="A242" t="s">
        <v>241</v>
      </c>
      <c r="B242" t="s">
        <v>5578</v>
      </c>
      <c r="C242" t="s">
        <v>9289</v>
      </c>
      <c r="D242" t="s">
        <v>3862</v>
      </c>
      <c r="E242" s="3" t="s">
        <v>12443</v>
      </c>
      <c r="F242" s="3" t="s">
        <v>12443</v>
      </c>
    </row>
    <row r="243" spans="1:8" x14ac:dyDescent="0.3">
      <c r="A243" t="s">
        <v>242</v>
      </c>
      <c r="B243" t="s">
        <v>5579</v>
      </c>
      <c r="C243" t="s">
        <v>9290</v>
      </c>
      <c r="D243" t="s">
        <v>3762</v>
      </c>
      <c r="E243" s="3" t="s">
        <v>12443</v>
      </c>
      <c r="F243" s="3" t="s">
        <v>12443</v>
      </c>
    </row>
    <row r="244" spans="1:8" x14ac:dyDescent="0.3">
      <c r="A244" t="s">
        <v>243</v>
      </c>
      <c r="B244" t="s">
        <v>5580</v>
      </c>
      <c r="C244" t="s">
        <v>9291</v>
      </c>
      <c r="D244" t="s">
        <v>3782</v>
      </c>
      <c r="E244" s="3" t="s">
        <v>12443</v>
      </c>
      <c r="F244" s="3" t="s">
        <v>12443</v>
      </c>
    </row>
    <row r="245" spans="1:8" x14ac:dyDescent="0.3">
      <c r="A245" t="s">
        <v>244</v>
      </c>
      <c r="B245" t="s">
        <v>5581</v>
      </c>
      <c r="C245" t="s">
        <v>9292</v>
      </c>
      <c r="D245" t="s">
        <v>4625</v>
      </c>
      <c r="E245" s="3" t="s">
        <v>12443</v>
      </c>
      <c r="F245" s="3" t="s">
        <v>12445</v>
      </c>
      <c r="G245" t="s">
        <v>12465</v>
      </c>
      <c r="H245" t="s">
        <v>4625</v>
      </c>
    </row>
    <row r="246" spans="1:8" x14ac:dyDescent="0.3">
      <c r="A246" t="s">
        <v>245</v>
      </c>
      <c r="B246" t="s">
        <v>5582</v>
      </c>
      <c r="C246" t="s">
        <v>9293</v>
      </c>
      <c r="D246" t="s">
        <v>3768</v>
      </c>
      <c r="E246" s="3" t="s">
        <v>12443</v>
      </c>
      <c r="F246" s="3" t="s">
        <v>12445</v>
      </c>
      <c r="G246" t="s">
        <v>12466</v>
      </c>
      <c r="H246" t="s">
        <v>3768</v>
      </c>
    </row>
    <row r="247" spans="1:8" x14ac:dyDescent="0.3">
      <c r="A247" t="s">
        <v>246</v>
      </c>
      <c r="B247" t="s">
        <v>5583</v>
      </c>
      <c r="C247" t="s">
        <v>9294</v>
      </c>
      <c r="D247" t="s">
        <v>3760</v>
      </c>
      <c r="E247" s="3" t="s">
        <v>12443</v>
      </c>
      <c r="F247" s="3" t="s">
        <v>12443</v>
      </c>
    </row>
    <row r="248" spans="1:8" x14ac:dyDescent="0.3">
      <c r="A248" t="s">
        <v>247</v>
      </c>
      <c r="B248" t="s">
        <v>5584</v>
      </c>
      <c r="C248" t="s">
        <v>9295</v>
      </c>
      <c r="D248" t="s">
        <v>3768</v>
      </c>
      <c r="E248" s="3" t="s">
        <v>12443</v>
      </c>
      <c r="F248" s="3" t="s">
        <v>12445</v>
      </c>
      <c r="G248" t="s">
        <v>12464</v>
      </c>
      <c r="H248" t="s">
        <v>3768</v>
      </c>
    </row>
    <row r="249" spans="1:8" x14ac:dyDescent="0.3">
      <c r="A249" t="s">
        <v>248</v>
      </c>
      <c r="B249" t="s">
        <v>5585</v>
      </c>
      <c r="C249" t="s">
        <v>9296</v>
      </c>
      <c r="D249" t="s">
        <v>3770</v>
      </c>
      <c r="E249" s="3" t="s">
        <v>12443</v>
      </c>
      <c r="F249" s="3" t="s">
        <v>12443</v>
      </c>
    </row>
    <row r="250" spans="1:8" x14ac:dyDescent="0.3">
      <c r="A250" t="s">
        <v>249</v>
      </c>
      <c r="B250" t="s">
        <v>5586</v>
      </c>
      <c r="C250" t="s">
        <v>9297</v>
      </c>
      <c r="D250" t="s">
        <v>3768</v>
      </c>
      <c r="E250" s="3" t="s">
        <v>12443</v>
      </c>
      <c r="F250" s="3" t="s">
        <v>12445</v>
      </c>
      <c r="G250" t="s">
        <v>12464</v>
      </c>
      <c r="H250" t="s">
        <v>3768</v>
      </c>
    </row>
    <row r="251" spans="1:8" x14ac:dyDescent="0.3">
      <c r="A251" t="s">
        <v>250</v>
      </c>
      <c r="B251" t="s">
        <v>5587</v>
      </c>
      <c r="C251" t="s">
        <v>9298</v>
      </c>
      <c r="D251" t="s">
        <v>3907</v>
      </c>
      <c r="E251" s="3" t="s">
        <v>12443</v>
      </c>
      <c r="F251" s="3" t="s">
        <v>12443</v>
      </c>
    </row>
    <row r="252" spans="1:8" x14ac:dyDescent="0.3">
      <c r="A252" t="s">
        <v>251</v>
      </c>
      <c r="B252" t="s">
        <v>5588</v>
      </c>
      <c r="C252" t="s">
        <v>9299</v>
      </c>
      <c r="D252" t="s">
        <v>4504</v>
      </c>
      <c r="E252" s="3" t="s">
        <v>12443</v>
      </c>
      <c r="F252" s="3" t="s">
        <v>12443</v>
      </c>
    </row>
    <row r="253" spans="1:8" x14ac:dyDescent="0.3">
      <c r="A253" t="s">
        <v>252</v>
      </c>
      <c r="B253" t="s">
        <v>5589</v>
      </c>
      <c r="C253" t="s">
        <v>9300</v>
      </c>
      <c r="D253" t="s">
        <v>3771</v>
      </c>
      <c r="E253" s="3" t="s">
        <v>12443</v>
      </c>
      <c r="F253" s="3" t="s">
        <v>12443</v>
      </c>
    </row>
    <row r="254" spans="1:8" x14ac:dyDescent="0.3">
      <c r="A254" t="s">
        <v>253</v>
      </c>
      <c r="B254" t="s">
        <v>5590</v>
      </c>
      <c r="C254" t="s">
        <v>12426</v>
      </c>
      <c r="D254" t="s">
        <v>12425</v>
      </c>
      <c r="E254" s="3" t="s">
        <v>12443</v>
      </c>
      <c r="F254" s="3" t="s">
        <v>12447</v>
      </c>
    </row>
    <row r="255" spans="1:8" x14ac:dyDescent="0.3">
      <c r="A255" t="s">
        <v>254</v>
      </c>
      <c r="B255" t="s">
        <v>5591</v>
      </c>
      <c r="C255" t="s">
        <v>9301</v>
      </c>
      <c r="D255" t="s">
        <v>3762</v>
      </c>
      <c r="E255" s="3" t="s">
        <v>12443</v>
      </c>
      <c r="F255" s="3" t="s">
        <v>12443</v>
      </c>
    </row>
    <row r="256" spans="1:8" x14ac:dyDescent="0.3">
      <c r="A256" t="s">
        <v>255</v>
      </c>
      <c r="B256" t="s">
        <v>5592</v>
      </c>
      <c r="C256" t="s">
        <v>9302</v>
      </c>
      <c r="D256" t="s">
        <v>5270</v>
      </c>
      <c r="E256" s="3" t="s">
        <v>12443</v>
      </c>
      <c r="F256" s="3" t="s">
        <v>12445</v>
      </c>
      <c r="G256" t="s">
        <v>9315</v>
      </c>
      <c r="H256" t="s">
        <v>5270</v>
      </c>
    </row>
    <row r="257" spans="1:8" x14ac:dyDescent="0.3">
      <c r="A257" t="s">
        <v>256</v>
      </c>
      <c r="B257" t="s">
        <v>5593</v>
      </c>
      <c r="C257" t="s">
        <v>9303</v>
      </c>
      <c r="D257" t="s">
        <v>3772</v>
      </c>
      <c r="E257" s="3" t="s">
        <v>12443</v>
      </c>
      <c r="F257" s="3" t="s">
        <v>12443</v>
      </c>
    </row>
    <row r="258" spans="1:8" x14ac:dyDescent="0.3">
      <c r="A258" t="s">
        <v>257</v>
      </c>
      <c r="B258" t="s">
        <v>5594</v>
      </c>
      <c r="C258" t="s">
        <v>9304</v>
      </c>
      <c r="D258" t="s">
        <v>3833</v>
      </c>
      <c r="E258" s="3" t="s">
        <v>12443</v>
      </c>
      <c r="F258" s="3" t="s">
        <v>12445</v>
      </c>
      <c r="G258" t="s">
        <v>9308</v>
      </c>
      <c r="H258" t="s">
        <v>3833</v>
      </c>
    </row>
    <row r="259" spans="1:8" x14ac:dyDescent="0.3">
      <c r="A259" t="s">
        <v>258</v>
      </c>
      <c r="B259" t="s">
        <v>5595</v>
      </c>
      <c r="C259" t="s">
        <v>9303</v>
      </c>
      <c r="D259" t="s">
        <v>3748</v>
      </c>
      <c r="E259" s="3" t="s">
        <v>12443</v>
      </c>
      <c r="F259" s="3" t="s">
        <v>12445</v>
      </c>
      <c r="G259" t="s">
        <v>9303</v>
      </c>
      <c r="H259" t="s">
        <v>3772</v>
      </c>
    </row>
    <row r="260" spans="1:8" x14ac:dyDescent="0.3">
      <c r="A260" t="s">
        <v>259</v>
      </c>
      <c r="B260" t="s">
        <v>5596</v>
      </c>
      <c r="C260" t="s">
        <v>9305</v>
      </c>
      <c r="D260" t="s">
        <v>3782</v>
      </c>
      <c r="E260" s="3" t="s">
        <v>12443</v>
      </c>
      <c r="F260" s="3" t="s">
        <v>12443</v>
      </c>
    </row>
    <row r="261" spans="1:8" x14ac:dyDescent="0.3">
      <c r="A261" t="s">
        <v>260</v>
      </c>
      <c r="B261" t="s">
        <v>5597</v>
      </c>
      <c r="C261" t="s">
        <v>9306</v>
      </c>
      <c r="D261" t="s">
        <v>4005</v>
      </c>
      <c r="E261" s="3" t="s">
        <v>12443</v>
      </c>
      <c r="F261" s="3" t="s">
        <v>12443</v>
      </c>
    </row>
    <row r="262" spans="1:8" x14ac:dyDescent="0.3">
      <c r="A262" t="s">
        <v>261</v>
      </c>
      <c r="B262" t="s">
        <v>5598</v>
      </c>
      <c r="C262" t="s">
        <v>9307</v>
      </c>
      <c r="D262" t="s">
        <v>3773</v>
      </c>
      <c r="E262" s="3" t="s">
        <v>12443</v>
      </c>
      <c r="F262" s="3" t="s">
        <v>12443</v>
      </c>
    </row>
    <row r="263" spans="1:8" x14ac:dyDescent="0.3">
      <c r="A263" t="s">
        <v>262</v>
      </c>
      <c r="B263" t="s">
        <v>5599</v>
      </c>
      <c r="C263" t="s">
        <v>9308</v>
      </c>
      <c r="D263" t="s">
        <v>3833</v>
      </c>
      <c r="E263" s="3" t="s">
        <v>12443</v>
      </c>
      <c r="F263" s="3" t="s">
        <v>12443</v>
      </c>
    </row>
    <row r="264" spans="1:8" x14ac:dyDescent="0.3">
      <c r="A264" t="s">
        <v>263</v>
      </c>
      <c r="B264" t="s">
        <v>5600</v>
      </c>
      <c r="C264" t="s">
        <v>9309</v>
      </c>
      <c r="D264" t="s">
        <v>3774</v>
      </c>
      <c r="E264" s="3" t="s">
        <v>12443</v>
      </c>
      <c r="F264" s="3" t="s">
        <v>12445</v>
      </c>
      <c r="G264" t="s">
        <v>12467</v>
      </c>
      <c r="H264" t="s">
        <v>3774</v>
      </c>
    </row>
    <row r="265" spans="1:8" x14ac:dyDescent="0.3">
      <c r="A265" t="s">
        <v>264</v>
      </c>
      <c r="B265" t="s">
        <v>5601</v>
      </c>
      <c r="C265" t="s">
        <v>9310</v>
      </c>
      <c r="D265" t="s">
        <v>3775</v>
      </c>
      <c r="E265" s="3" t="s">
        <v>12443</v>
      </c>
      <c r="F265" s="3" t="s">
        <v>12443</v>
      </c>
    </row>
    <row r="266" spans="1:8" x14ac:dyDescent="0.3">
      <c r="A266" t="s">
        <v>265</v>
      </c>
      <c r="B266" t="s">
        <v>5602</v>
      </c>
      <c r="C266" t="s">
        <v>9311</v>
      </c>
      <c r="D266" t="s">
        <v>3869</v>
      </c>
      <c r="E266" s="3" t="s">
        <v>12443</v>
      </c>
      <c r="F266" s="3" t="s">
        <v>12443</v>
      </c>
    </row>
    <row r="267" spans="1:8" x14ac:dyDescent="0.3">
      <c r="A267" t="s">
        <v>266</v>
      </c>
      <c r="B267" t="s">
        <v>5603</v>
      </c>
      <c r="C267" t="s">
        <v>9312</v>
      </c>
      <c r="D267" t="s">
        <v>4647</v>
      </c>
      <c r="E267" s="3" t="s">
        <v>12443</v>
      </c>
      <c r="F267" s="3" t="s">
        <v>12447</v>
      </c>
    </row>
    <row r="268" spans="1:8" x14ac:dyDescent="0.3">
      <c r="A268" t="s">
        <v>267</v>
      </c>
      <c r="B268" t="s">
        <v>5604</v>
      </c>
      <c r="C268" t="s">
        <v>9313</v>
      </c>
      <c r="D268" t="s">
        <v>12427</v>
      </c>
      <c r="E268" s="3" t="s">
        <v>12443</v>
      </c>
      <c r="F268" s="3" t="s">
        <v>12443</v>
      </c>
    </row>
    <row r="269" spans="1:8" x14ac:dyDescent="0.3">
      <c r="A269" t="s">
        <v>268</v>
      </c>
      <c r="B269" t="s">
        <v>5605</v>
      </c>
      <c r="C269" t="s">
        <v>9314</v>
      </c>
      <c r="D269" t="s">
        <v>3762</v>
      </c>
      <c r="E269" s="3" t="s">
        <v>12443</v>
      </c>
      <c r="F269" s="3" t="s">
        <v>12447</v>
      </c>
    </row>
    <row r="270" spans="1:8" x14ac:dyDescent="0.3">
      <c r="A270" t="s">
        <v>269</v>
      </c>
      <c r="B270" t="s">
        <v>5606</v>
      </c>
      <c r="C270" t="s">
        <v>9315</v>
      </c>
      <c r="D270" t="s">
        <v>5205</v>
      </c>
      <c r="E270" s="3" t="s">
        <v>12443</v>
      </c>
      <c r="F270" s="3" t="s">
        <v>12447</v>
      </c>
    </row>
    <row r="271" spans="1:8" x14ac:dyDescent="0.3">
      <c r="A271" t="s">
        <v>270</v>
      </c>
      <c r="B271" t="s">
        <v>5607</v>
      </c>
      <c r="C271" t="s">
        <v>9311</v>
      </c>
      <c r="D271" t="s">
        <v>3869</v>
      </c>
      <c r="E271" s="3" t="s">
        <v>12443</v>
      </c>
      <c r="F271" s="3" t="s">
        <v>12443</v>
      </c>
    </row>
    <row r="272" spans="1:8" x14ac:dyDescent="0.3">
      <c r="A272" t="s">
        <v>271</v>
      </c>
      <c r="B272" t="s">
        <v>5608</v>
      </c>
      <c r="C272" t="s">
        <v>9316</v>
      </c>
      <c r="D272" t="s">
        <v>3733</v>
      </c>
      <c r="E272" s="3" t="s">
        <v>12443</v>
      </c>
      <c r="F272" s="3" t="s">
        <v>12443</v>
      </c>
    </row>
    <row r="273" spans="1:8" x14ac:dyDescent="0.3">
      <c r="A273" t="s">
        <v>272</v>
      </c>
      <c r="B273" t="s">
        <v>5609</v>
      </c>
      <c r="C273" t="s">
        <v>9317</v>
      </c>
      <c r="D273" t="s">
        <v>3733</v>
      </c>
      <c r="E273" s="3" t="s">
        <v>12443</v>
      </c>
      <c r="F273" s="3" t="s">
        <v>12443</v>
      </c>
    </row>
    <row r="274" spans="1:8" x14ac:dyDescent="0.3">
      <c r="A274" t="s">
        <v>273</v>
      </c>
      <c r="B274" t="s">
        <v>5610</v>
      </c>
      <c r="C274" t="s">
        <v>9318</v>
      </c>
      <c r="D274" t="s">
        <v>3776</v>
      </c>
      <c r="E274" s="3" t="s">
        <v>12443</v>
      </c>
      <c r="F274" s="3" t="s">
        <v>12445</v>
      </c>
      <c r="G274" t="s">
        <v>12468</v>
      </c>
      <c r="H274" t="s">
        <v>3776</v>
      </c>
    </row>
    <row r="275" spans="1:8" x14ac:dyDescent="0.3">
      <c r="A275" t="s">
        <v>274</v>
      </c>
      <c r="B275" t="s">
        <v>5611</v>
      </c>
      <c r="C275" t="s">
        <v>10587</v>
      </c>
      <c r="D275" t="s">
        <v>3757</v>
      </c>
      <c r="E275" s="3" t="s">
        <v>12443</v>
      </c>
      <c r="F275" s="3" t="s">
        <v>12443</v>
      </c>
    </row>
    <row r="276" spans="1:8" x14ac:dyDescent="0.3">
      <c r="A276" t="s">
        <v>275</v>
      </c>
      <c r="B276" t="s">
        <v>5612</v>
      </c>
      <c r="C276" t="s">
        <v>9319</v>
      </c>
      <c r="D276" t="s">
        <v>3733</v>
      </c>
      <c r="E276" s="3" t="s">
        <v>12443</v>
      </c>
      <c r="F276" s="3" t="s">
        <v>12443</v>
      </c>
    </row>
    <row r="277" spans="1:8" x14ac:dyDescent="0.3">
      <c r="A277" t="s">
        <v>276</v>
      </c>
      <c r="B277" t="s">
        <v>5613</v>
      </c>
      <c r="C277" t="s">
        <v>9320</v>
      </c>
      <c r="D277" t="s">
        <v>4648</v>
      </c>
      <c r="E277" s="3" t="s">
        <v>12443</v>
      </c>
      <c r="F277" s="3" t="s">
        <v>12443</v>
      </c>
    </row>
    <row r="278" spans="1:8" x14ac:dyDescent="0.3">
      <c r="A278" t="s">
        <v>277</v>
      </c>
      <c r="B278" t="s">
        <v>5614</v>
      </c>
      <c r="C278" t="s">
        <v>9321</v>
      </c>
      <c r="D278" t="s">
        <v>4649</v>
      </c>
      <c r="E278" s="3" t="s">
        <v>12443</v>
      </c>
      <c r="F278" s="3" t="s">
        <v>12443</v>
      </c>
    </row>
    <row r="279" spans="1:8" x14ac:dyDescent="0.3">
      <c r="A279" t="s">
        <v>278</v>
      </c>
      <c r="B279" t="s">
        <v>5615</v>
      </c>
      <c r="C279" t="s">
        <v>9322</v>
      </c>
      <c r="D279" t="s">
        <v>3759</v>
      </c>
      <c r="E279" s="3" t="s">
        <v>12443</v>
      </c>
      <c r="F279" s="3" t="s">
        <v>12443</v>
      </c>
    </row>
    <row r="280" spans="1:8" x14ac:dyDescent="0.3">
      <c r="A280" t="s">
        <v>279</v>
      </c>
      <c r="B280" t="s">
        <v>5616</v>
      </c>
      <c r="C280" t="s">
        <v>9317</v>
      </c>
      <c r="D280" t="s">
        <v>3733</v>
      </c>
      <c r="E280" s="3" t="s">
        <v>12443</v>
      </c>
      <c r="F280" s="3" t="s">
        <v>12443</v>
      </c>
    </row>
    <row r="281" spans="1:8" x14ac:dyDescent="0.3">
      <c r="A281" t="s">
        <v>280</v>
      </c>
      <c r="B281" t="s">
        <v>5617</v>
      </c>
      <c r="C281" t="s">
        <v>9323</v>
      </c>
      <c r="D281" t="s">
        <v>4172</v>
      </c>
      <c r="E281" s="3" t="s">
        <v>12443</v>
      </c>
      <c r="F281" s="3" t="s">
        <v>12443</v>
      </c>
    </row>
    <row r="282" spans="1:8" x14ac:dyDescent="0.3">
      <c r="A282" t="s">
        <v>281</v>
      </c>
      <c r="B282" t="s">
        <v>5618</v>
      </c>
      <c r="C282" t="s">
        <v>9324</v>
      </c>
      <c r="D282" t="s">
        <v>3760</v>
      </c>
      <c r="E282" s="3" t="s">
        <v>12443</v>
      </c>
      <c r="F282" s="3" t="s">
        <v>12443</v>
      </c>
    </row>
    <row r="283" spans="1:8" x14ac:dyDescent="0.3">
      <c r="A283" t="s">
        <v>282</v>
      </c>
      <c r="B283" t="s">
        <v>5619</v>
      </c>
      <c r="C283" t="s">
        <v>9325</v>
      </c>
      <c r="D283" t="s">
        <v>3777</v>
      </c>
      <c r="E283" s="3" t="s">
        <v>12443</v>
      </c>
      <c r="F283" s="3" t="s">
        <v>12443</v>
      </c>
    </row>
    <row r="284" spans="1:8" x14ac:dyDescent="0.3">
      <c r="A284" t="s">
        <v>283</v>
      </c>
      <c r="B284" t="s">
        <v>5620</v>
      </c>
      <c r="C284" t="s">
        <v>9326</v>
      </c>
      <c r="D284" t="s">
        <v>3778</v>
      </c>
      <c r="E284" s="3" t="s">
        <v>12443</v>
      </c>
      <c r="F284" s="3" t="s">
        <v>12443</v>
      </c>
    </row>
    <row r="285" spans="1:8" x14ac:dyDescent="0.3">
      <c r="A285" t="s">
        <v>284</v>
      </c>
      <c r="B285" t="s">
        <v>5621</v>
      </c>
      <c r="C285" t="s">
        <v>9327</v>
      </c>
      <c r="D285" t="s">
        <v>5271</v>
      </c>
      <c r="E285" s="3" t="s">
        <v>12443</v>
      </c>
      <c r="F285" s="3" t="s">
        <v>12443</v>
      </c>
    </row>
    <row r="286" spans="1:8" x14ac:dyDescent="0.3">
      <c r="A286" t="s">
        <v>285</v>
      </c>
      <c r="B286" t="s">
        <v>5622</v>
      </c>
      <c r="C286" t="s">
        <v>9328</v>
      </c>
      <c r="D286" t="s">
        <v>3740</v>
      </c>
      <c r="E286" s="3" t="s">
        <v>12443</v>
      </c>
      <c r="F286" s="3" t="s">
        <v>12443</v>
      </c>
    </row>
    <row r="287" spans="1:8" x14ac:dyDescent="0.3">
      <c r="A287" t="s">
        <v>286</v>
      </c>
      <c r="B287" t="s">
        <v>5623</v>
      </c>
      <c r="C287" t="s">
        <v>9329</v>
      </c>
      <c r="D287" t="s">
        <v>3852</v>
      </c>
      <c r="E287" s="3" t="s">
        <v>12443</v>
      </c>
      <c r="F287" s="3" t="s">
        <v>12443</v>
      </c>
    </row>
    <row r="288" spans="1:8" x14ac:dyDescent="0.3">
      <c r="A288" t="s">
        <v>287</v>
      </c>
      <c r="B288" t="s">
        <v>5624</v>
      </c>
      <c r="C288" t="s">
        <v>9330</v>
      </c>
      <c r="D288" t="s">
        <v>3779</v>
      </c>
      <c r="E288" s="3" t="s">
        <v>12443</v>
      </c>
      <c r="F288" s="3" t="s">
        <v>12445</v>
      </c>
      <c r="G288" t="s">
        <v>12469</v>
      </c>
      <c r="H288" t="s">
        <v>3779</v>
      </c>
    </row>
    <row r="289" spans="1:8" x14ac:dyDescent="0.3">
      <c r="A289" t="s">
        <v>288</v>
      </c>
      <c r="B289" t="s">
        <v>5625</v>
      </c>
      <c r="C289" t="s">
        <v>9331</v>
      </c>
      <c r="D289" t="s">
        <v>4633</v>
      </c>
      <c r="E289" s="3" t="s">
        <v>12443</v>
      </c>
      <c r="F289" s="3" t="s">
        <v>12447</v>
      </c>
    </row>
    <row r="290" spans="1:8" x14ac:dyDescent="0.3">
      <c r="A290" t="s">
        <v>289</v>
      </c>
      <c r="B290" t="s">
        <v>5626</v>
      </c>
      <c r="C290" t="s">
        <v>9332</v>
      </c>
      <c r="D290" t="s">
        <v>3812</v>
      </c>
      <c r="E290" s="3" t="s">
        <v>12443</v>
      </c>
      <c r="F290" s="3" t="s">
        <v>12443</v>
      </c>
    </row>
    <row r="291" spans="1:8" x14ac:dyDescent="0.3">
      <c r="A291" t="s">
        <v>290</v>
      </c>
      <c r="B291" t="s">
        <v>5627</v>
      </c>
      <c r="C291" t="s">
        <v>9333</v>
      </c>
      <c r="D291" t="s">
        <v>3811</v>
      </c>
      <c r="E291" s="3" t="s">
        <v>12443</v>
      </c>
      <c r="F291" s="3" t="s">
        <v>12445</v>
      </c>
      <c r="G291" t="s">
        <v>10188</v>
      </c>
      <c r="H291" t="s">
        <v>3811</v>
      </c>
    </row>
    <row r="292" spans="1:8" x14ac:dyDescent="0.3">
      <c r="A292" t="s">
        <v>291</v>
      </c>
      <c r="B292" t="s">
        <v>5628</v>
      </c>
      <c r="C292" t="s">
        <v>9334</v>
      </c>
      <c r="D292" t="s">
        <v>4182</v>
      </c>
      <c r="E292" s="3" t="s">
        <v>12443</v>
      </c>
      <c r="F292" s="3" t="s">
        <v>12443</v>
      </c>
    </row>
    <row r="293" spans="1:8" x14ac:dyDescent="0.3">
      <c r="A293" t="s">
        <v>292</v>
      </c>
      <c r="B293" t="s">
        <v>5629</v>
      </c>
      <c r="C293" t="s">
        <v>9335</v>
      </c>
      <c r="D293" t="s">
        <v>3780</v>
      </c>
      <c r="E293" s="3" t="s">
        <v>12443</v>
      </c>
      <c r="F293" s="3" t="s">
        <v>12443</v>
      </c>
    </row>
    <row r="294" spans="1:8" x14ac:dyDescent="0.3">
      <c r="A294" t="s">
        <v>293</v>
      </c>
      <c r="B294" t="s">
        <v>5630</v>
      </c>
      <c r="C294" t="s">
        <v>9336</v>
      </c>
      <c r="D294" t="s">
        <v>4393</v>
      </c>
      <c r="E294" s="3" t="s">
        <v>12443</v>
      </c>
      <c r="F294" s="3" t="s">
        <v>12443</v>
      </c>
    </row>
    <row r="295" spans="1:8" x14ac:dyDescent="0.3">
      <c r="A295" t="s">
        <v>294</v>
      </c>
      <c r="B295" t="s">
        <v>5631</v>
      </c>
      <c r="C295" t="s">
        <v>9337</v>
      </c>
      <c r="D295" t="s">
        <v>3781</v>
      </c>
      <c r="E295" s="3" t="s">
        <v>12443</v>
      </c>
      <c r="F295" s="3" t="s">
        <v>12443</v>
      </c>
    </row>
    <row r="296" spans="1:8" x14ac:dyDescent="0.3">
      <c r="A296" t="s">
        <v>295</v>
      </c>
      <c r="B296" t="s">
        <v>5632</v>
      </c>
      <c r="C296" t="s">
        <v>9338</v>
      </c>
      <c r="D296" t="s">
        <v>5206</v>
      </c>
      <c r="E296" s="3" t="s">
        <v>12443</v>
      </c>
      <c r="F296" s="3" t="s">
        <v>12443</v>
      </c>
    </row>
    <row r="297" spans="1:8" x14ac:dyDescent="0.3">
      <c r="A297" t="s">
        <v>296</v>
      </c>
      <c r="B297" t="s">
        <v>5633</v>
      </c>
      <c r="C297" t="s">
        <v>9339</v>
      </c>
      <c r="D297" t="s">
        <v>3782</v>
      </c>
      <c r="E297" s="3" t="s">
        <v>12443</v>
      </c>
      <c r="F297" s="3" t="s">
        <v>12443</v>
      </c>
    </row>
    <row r="298" spans="1:8" x14ac:dyDescent="0.3">
      <c r="A298" t="s">
        <v>297</v>
      </c>
      <c r="B298" t="s">
        <v>5634</v>
      </c>
      <c r="C298" t="s">
        <v>9340</v>
      </c>
      <c r="D298" t="s">
        <v>4650</v>
      </c>
      <c r="E298" s="3" t="s">
        <v>12443</v>
      </c>
      <c r="F298" s="3" t="s">
        <v>12443</v>
      </c>
    </row>
    <row r="299" spans="1:8" x14ac:dyDescent="0.3">
      <c r="A299" t="s">
        <v>298</v>
      </c>
      <c r="B299" t="s">
        <v>5635</v>
      </c>
      <c r="C299" t="s">
        <v>9341</v>
      </c>
      <c r="D299" t="s">
        <v>3770</v>
      </c>
      <c r="E299" s="3" t="s">
        <v>12443</v>
      </c>
      <c r="F299" s="3" t="s">
        <v>12445</v>
      </c>
      <c r="G299" t="s">
        <v>12470</v>
      </c>
      <c r="H299" t="s">
        <v>3770</v>
      </c>
    </row>
    <row r="300" spans="1:8" x14ac:dyDescent="0.3">
      <c r="A300" t="s">
        <v>299</v>
      </c>
      <c r="B300" t="s">
        <v>5636</v>
      </c>
      <c r="C300" t="s">
        <v>9342</v>
      </c>
      <c r="D300" t="s">
        <v>3750</v>
      </c>
      <c r="E300" s="3" t="s">
        <v>12443</v>
      </c>
      <c r="F300" s="3" t="s">
        <v>12443</v>
      </c>
    </row>
    <row r="301" spans="1:8" x14ac:dyDescent="0.3">
      <c r="A301" t="s">
        <v>300</v>
      </c>
      <c r="B301" t="s">
        <v>5637</v>
      </c>
      <c r="C301" t="s">
        <v>9343</v>
      </c>
      <c r="D301" t="s">
        <v>3783</v>
      </c>
      <c r="E301" s="3" t="s">
        <v>12443</v>
      </c>
      <c r="F301" s="3" t="s">
        <v>12447</v>
      </c>
    </row>
    <row r="302" spans="1:8" x14ac:dyDescent="0.3">
      <c r="A302" t="s">
        <v>301</v>
      </c>
      <c r="B302" t="s">
        <v>5638</v>
      </c>
      <c r="C302" t="s">
        <v>9344</v>
      </c>
      <c r="D302" t="s">
        <v>3784</v>
      </c>
      <c r="E302" s="3" t="s">
        <v>12443</v>
      </c>
      <c r="F302" s="3" t="s">
        <v>12443</v>
      </c>
    </row>
    <row r="303" spans="1:8" x14ac:dyDescent="0.3">
      <c r="A303" t="s">
        <v>302</v>
      </c>
      <c r="B303" t="s">
        <v>5639</v>
      </c>
      <c r="C303" t="s">
        <v>9345</v>
      </c>
      <c r="D303" t="s">
        <v>4651</v>
      </c>
      <c r="E303" s="3" t="s">
        <v>12443</v>
      </c>
      <c r="F303" s="3" t="s">
        <v>12443</v>
      </c>
    </row>
    <row r="304" spans="1:8" x14ac:dyDescent="0.3">
      <c r="A304" t="s">
        <v>303</v>
      </c>
      <c r="B304" t="s">
        <v>5640</v>
      </c>
      <c r="C304" t="s">
        <v>9346</v>
      </c>
      <c r="D304" t="s">
        <v>3791</v>
      </c>
      <c r="E304" s="3" t="s">
        <v>12443</v>
      </c>
      <c r="F304" s="3" t="s">
        <v>12443</v>
      </c>
    </row>
    <row r="305" spans="1:6" x14ac:dyDescent="0.3">
      <c r="A305" t="s">
        <v>304</v>
      </c>
      <c r="B305" t="s">
        <v>5641</v>
      </c>
      <c r="C305" t="s">
        <v>9347</v>
      </c>
      <c r="D305" t="s">
        <v>3785</v>
      </c>
      <c r="E305" s="3" t="s">
        <v>12443</v>
      </c>
      <c r="F305" s="3" t="s">
        <v>12443</v>
      </c>
    </row>
    <row r="306" spans="1:6" x14ac:dyDescent="0.3">
      <c r="A306" t="s">
        <v>305</v>
      </c>
      <c r="B306" t="s">
        <v>5642</v>
      </c>
      <c r="C306" t="s">
        <v>9348</v>
      </c>
      <c r="D306" t="s">
        <v>3786</v>
      </c>
      <c r="E306" s="3" t="s">
        <v>12443</v>
      </c>
      <c r="F306" s="3" t="s">
        <v>12443</v>
      </c>
    </row>
    <row r="307" spans="1:6" x14ac:dyDescent="0.3">
      <c r="A307" t="s">
        <v>306</v>
      </c>
      <c r="B307" t="s">
        <v>5643</v>
      </c>
      <c r="C307" t="s">
        <v>9349</v>
      </c>
      <c r="D307" t="s">
        <v>4652</v>
      </c>
      <c r="E307" s="3" t="s">
        <v>12443</v>
      </c>
      <c r="F307" s="3" t="s">
        <v>12443</v>
      </c>
    </row>
    <row r="308" spans="1:6" x14ac:dyDescent="0.3">
      <c r="A308" t="s">
        <v>307</v>
      </c>
      <c r="B308" t="s">
        <v>5644</v>
      </c>
      <c r="C308" t="s">
        <v>9350</v>
      </c>
      <c r="D308" t="s">
        <v>4653</v>
      </c>
      <c r="E308" s="3" t="s">
        <v>12443</v>
      </c>
      <c r="F308" s="3" t="s">
        <v>12443</v>
      </c>
    </row>
    <row r="309" spans="1:6" x14ac:dyDescent="0.3">
      <c r="A309" t="s">
        <v>308</v>
      </c>
      <c r="B309" t="s">
        <v>5645</v>
      </c>
      <c r="C309" t="s">
        <v>9351</v>
      </c>
      <c r="D309" t="s">
        <v>3787</v>
      </c>
      <c r="E309" s="3" t="s">
        <v>12443</v>
      </c>
      <c r="F309" s="3" t="s">
        <v>12443</v>
      </c>
    </row>
    <row r="310" spans="1:6" x14ac:dyDescent="0.3">
      <c r="A310" t="s">
        <v>309</v>
      </c>
      <c r="B310" t="s">
        <v>5646</v>
      </c>
      <c r="C310" t="s">
        <v>9352</v>
      </c>
      <c r="D310" t="s">
        <v>4177</v>
      </c>
      <c r="E310" s="3" t="s">
        <v>12443</v>
      </c>
      <c r="F310" s="3" t="s">
        <v>12443</v>
      </c>
    </row>
    <row r="311" spans="1:6" x14ac:dyDescent="0.3">
      <c r="A311" t="s">
        <v>310</v>
      </c>
      <c r="B311" t="s">
        <v>5647</v>
      </c>
      <c r="C311" t="s">
        <v>9353</v>
      </c>
      <c r="D311" t="s">
        <v>3979</v>
      </c>
      <c r="E311" s="3" t="s">
        <v>12443</v>
      </c>
      <c r="F311" s="3" t="s">
        <v>12443</v>
      </c>
    </row>
    <row r="312" spans="1:6" x14ac:dyDescent="0.3">
      <c r="A312" t="s">
        <v>311</v>
      </c>
      <c r="B312" t="s">
        <v>5648</v>
      </c>
      <c r="C312" t="s">
        <v>9354</v>
      </c>
      <c r="D312" t="s">
        <v>3788</v>
      </c>
      <c r="E312" s="3" t="s">
        <v>12443</v>
      </c>
      <c r="F312" s="3" t="s">
        <v>12447</v>
      </c>
    </row>
    <row r="313" spans="1:6" x14ac:dyDescent="0.3">
      <c r="A313" t="s">
        <v>312</v>
      </c>
      <c r="B313" t="s">
        <v>5649</v>
      </c>
      <c r="C313" t="s">
        <v>9355</v>
      </c>
      <c r="D313" t="s">
        <v>3789</v>
      </c>
      <c r="E313" s="3" t="s">
        <v>12443</v>
      </c>
      <c r="F313" s="3" t="s">
        <v>12443</v>
      </c>
    </row>
    <row r="314" spans="1:6" x14ac:dyDescent="0.3">
      <c r="A314" t="s">
        <v>313</v>
      </c>
      <c r="B314" t="s">
        <v>5650</v>
      </c>
      <c r="C314" t="s">
        <v>9356</v>
      </c>
      <c r="D314" t="s">
        <v>12427</v>
      </c>
      <c r="E314" s="3" t="s">
        <v>12443</v>
      </c>
      <c r="F314" s="3" t="s">
        <v>12443</v>
      </c>
    </row>
    <row r="315" spans="1:6" x14ac:dyDescent="0.3">
      <c r="A315" t="s">
        <v>314</v>
      </c>
      <c r="B315" t="s">
        <v>5651</v>
      </c>
      <c r="C315" t="s">
        <v>9357</v>
      </c>
      <c r="D315" t="s">
        <v>3752</v>
      </c>
      <c r="E315" s="3" t="s">
        <v>12443</v>
      </c>
      <c r="F315" s="3" t="s">
        <v>12443</v>
      </c>
    </row>
    <row r="316" spans="1:6" x14ac:dyDescent="0.3">
      <c r="A316" t="s">
        <v>315</v>
      </c>
      <c r="B316" t="s">
        <v>5652</v>
      </c>
      <c r="C316" t="s">
        <v>9358</v>
      </c>
      <c r="D316" t="s">
        <v>3782</v>
      </c>
      <c r="E316" s="3" t="s">
        <v>12443</v>
      </c>
      <c r="F316" s="3" t="s">
        <v>12443</v>
      </c>
    </row>
    <row r="317" spans="1:6" x14ac:dyDescent="0.3">
      <c r="A317" t="s">
        <v>316</v>
      </c>
      <c r="B317" t="s">
        <v>5653</v>
      </c>
      <c r="C317" t="s">
        <v>9359</v>
      </c>
      <c r="D317" t="s">
        <v>3790</v>
      </c>
      <c r="E317" s="3" t="s">
        <v>12443</v>
      </c>
      <c r="F317" s="3" t="s">
        <v>12443</v>
      </c>
    </row>
    <row r="318" spans="1:6" x14ac:dyDescent="0.3">
      <c r="A318" t="s">
        <v>317</v>
      </c>
      <c r="B318" t="s">
        <v>5654</v>
      </c>
      <c r="C318" t="s">
        <v>9360</v>
      </c>
      <c r="D318" t="s">
        <v>3791</v>
      </c>
      <c r="E318" s="3" t="s">
        <v>12443</v>
      </c>
      <c r="F318" s="3" t="s">
        <v>12443</v>
      </c>
    </row>
    <row r="319" spans="1:6" x14ac:dyDescent="0.3">
      <c r="A319" t="s">
        <v>318</v>
      </c>
      <c r="B319" t="s">
        <v>5655</v>
      </c>
      <c r="C319" t="s">
        <v>9361</v>
      </c>
      <c r="D319" t="s">
        <v>4005</v>
      </c>
      <c r="E319" s="3" t="s">
        <v>12443</v>
      </c>
      <c r="F319" s="3" t="s">
        <v>12443</v>
      </c>
    </row>
    <row r="320" spans="1:6" x14ac:dyDescent="0.3">
      <c r="A320" t="s">
        <v>319</v>
      </c>
      <c r="B320" t="s">
        <v>5656</v>
      </c>
      <c r="C320" t="s">
        <v>9362</v>
      </c>
      <c r="D320" t="s">
        <v>3792</v>
      </c>
      <c r="E320" s="3" t="s">
        <v>12443</v>
      </c>
      <c r="F320" s="3" t="s">
        <v>12447</v>
      </c>
    </row>
    <row r="321" spans="1:8" x14ac:dyDescent="0.3">
      <c r="A321" t="s">
        <v>320</v>
      </c>
      <c r="B321" t="s">
        <v>5657</v>
      </c>
      <c r="C321" t="s">
        <v>9363</v>
      </c>
      <c r="D321" t="s">
        <v>3793</v>
      </c>
      <c r="E321" s="3" t="s">
        <v>12443</v>
      </c>
      <c r="F321" s="3" t="s">
        <v>12443</v>
      </c>
    </row>
    <row r="322" spans="1:8" x14ac:dyDescent="0.3">
      <c r="A322" t="s">
        <v>321</v>
      </c>
      <c r="B322" t="s">
        <v>5658</v>
      </c>
      <c r="C322" t="s">
        <v>9084</v>
      </c>
      <c r="D322" t="s">
        <v>3740</v>
      </c>
      <c r="E322" s="3" t="s">
        <v>12443</v>
      </c>
      <c r="F322" s="3" t="s">
        <v>12443</v>
      </c>
    </row>
    <row r="323" spans="1:8" x14ac:dyDescent="0.3">
      <c r="A323" t="s">
        <v>322</v>
      </c>
      <c r="B323" t="s">
        <v>5659</v>
      </c>
      <c r="C323" t="s">
        <v>9364</v>
      </c>
      <c r="D323" t="s">
        <v>4182</v>
      </c>
      <c r="E323" s="3" t="s">
        <v>12443</v>
      </c>
      <c r="F323" s="3" t="s">
        <v>12443</v>
      </c>
    </row>
    <row r="324" spans="1:8" x14ac:dyDescent="0.3">
      <c r="A324" t="s">
        <v>323</v>
      </c>
      <c r="B324" t="s">
        <v>5660</v>
      </c>
      <c r="C324" t="s">
        <v>9365</v>
      </c>
      <c r="D324" t="s">
        <v>3811</v>
      </c>
      <c r="E324" s="3" t="s">
        <v>12443</v>
      </c>
      <c r="F324" s="3" t="s">
        <v>12443</v>
      </c>
    </row>
    <row r="325" spans="1:8" x14ac:dyDescent="0.3">
      <c r="A325" t="s">
        <v>324</v>
      </c>
      <c r="B325" t="s">
        <v>5661</v>
      </c>
      <c r="C325" t="s">
        <v>9366</v>
      </c>
      <c r="D325" t="s">
        <v>3812</v>
      </c>
      <c r="E325" s="3" t="s">
        <v>12443</v>
      </c>
      <c r="F325" s="3" t="s">
        <v>12445</v>
      </c>
      <c r="G325" t="s">
        <v>12471</v>
      </c>
      <c r="H325" t="s">
        <v>3812</v>
      </c>
    </row>
    <row r="326" spans="1:8" x14ac:dyDescent="0.3">
      <c r="A326" t="s">
        <v>325</v>
      </c>
      <c r="B326" t="s">
        <v>5662</v>
      </c>
      <c r="C326" t="s">
        <v>9367</v>
      </c>
      <c r="D326" t="s">
        <v>3961</v>
      </c>
      <c r="E326" s="3" t="s">
        <v>12443</v>
      </c>
      <c r="F326" s="3" t="s">
        <v>12443</v>
      </c>
    </row>
    <row r="327" spans="1:8" x14ac:dyDescent="0.3">
      <c r="A327" t="s">
        <v>326</v>
      </c>
      <c r="B327" t="s">
        <v>5663</v>
      </c>
      <c r="C327" t="s">
        <v>9368</v>
      </c>
      <c r="D327" t="s">
        <v>4260</v>
      </c>
      <c r="E327" s="3" t="s">
        <v>12443</v>
      </c>
      <c r="F327" s="3" t="s">
        <v>12445</v>
      </c>
      <c r="G327" t="s">
        <v>12472</v>
      </c>
      <c r="H327" t="s">
        <v>4260</v>
      </c>
    </row>
    <row r="328" spans="1:8" x14ac:dyDescent="0.3">
      <c r="A328" t="s">
        <v>327</v>
      </c>
      <c r="B328" t="s">
        <v>5664</v>
      </c>
      <c r="C328" t="s">
        <v>9369</v>
      </c>
      <c r="D328" t="s">
        <v>3794</v>
      </c>
      <c r="E328" s="3" t="s">
        <v>12443</v>
      </c>
      <c r="F328" s="3" t="s">
        <v>12443</v>
      </c>
    </row>
    <row r="329" spans="1:8" x14ac:dyDescent="0.3">
      <c r="A329" t="s">
        <v>328</v>
      </c>
      <c r="B329" t="s">
        <v>5665</v>
      </c>
      <c r="C329" t="s">
        <v>9370</v>
      </c>
      <c r="D329" t="s">
        <v>3795</v>
      </c>
      <c r="E329" s="3" t="s">
        <v>12443</v>
      </c>
      <c r="F329" s="3" t="s">
        <v>12447</v>
      </c>
    </row>
    <row r="330" spans="1:8" x14ac:dyDescent="0.3">
      <c r="A330" t="s">
        <v>329</v>
      </c>
      <c r="B330" t="s">
        <v>5666</v>
      </c>
      <c r="C330" t="s">
        <v>9371</v>
      </c>
      <c r="D330" t="s">
        <v>3760</v>
      </c>
      <c r="E330" s="3" t="s">
        <v>12443</v>
      </c>
      <c r="F330" s="3" t="s">
        <v>12443</v>
      </c>
    </row>
    <row r="331" spans="1:8" x14ac:dyDescent="0.3">
      <c r="A331" t="s">
        <v>330</v>
      </c>
      <c r="B331" t="s">
        <v>5667</v>
      </c>
      <c r="C331" t="s">
        <v>9372</v>
      </c>
      <c r="D331" t="s">
        <v>3957</v>
      </c>
      <c r="E331" s="3" t="s">
        <v>12443</v>
      </c>
      <c r="F331" s="3" t="s">
        <v>12443</v>
      </c>
    </row>
    <row r="332" spans="1:8" x14ac:dyDescent="0.3">
      <c r="A332" t="s">
        <v>331</v>
      </c>
      <c r="B332" t="s">
        <v>5668</v>
      </c>
      <c r="C332" t="s">
        <v>9373</v>
      </c>
      <c r="D332" t="s">
        <v>3733</v>
      </c>
      <c r="E332" s="3" t="s">
        <v>12443</v>
      </c>
      <c r="F332" s="3" t="s">
        <v>12443</v>
      </c>
    </row>
    <row r="333" spans="1:8" x14ac:dyDescent="0.3">
      <c r="A333" t="s">
        <v>332</v>
      </c>
      <c r="B333" t="s">
        <v>5669</v>
      </c>
      <c r="C333" t="s">
        <v>12428</v>
      </c>
      <c r="D333" t="s">
        <v>4654</v>
      </c>
      <c r="E333" s="3" t="s">
        <v>12443</v>
      </c>
      <c r="F333" s="3" t="s">
        <v>12445</v>
      </c>
      <c r="G333" t="s">
        <v>12473</v>
      </c>
      <c r="H333" t="s">
        <v>12474</v>
      </c>
    </row>
    <row r="334" spans="1:8" x14ac:dyDescent="0.3">
      <c r="A334" t="s">
        <v>333</v>
      </c>
      <c r="B334" t="s">
        <v>5670</v>
      </c>
      <c r="C334" t="s">
        <v>9374</v>
      </c>
      <c r="D334" t="s">
        <v>4573</v>
      </c>
      <c r="E334" s="3" t="s">
        <v>12443</v>
      </c>
      <c r="F334" s="3" t="s">
        <v>12443</v>
      </c>
    </row>
    <row r="335" spans="1:8" x14ac:dyDescent="0.3">
      <c r="A335" t="s">
        <v>334</v>
      </c>
      <c r="B335" t="s">
        <v>5671</v>
      </c>
      <c r="C335" t="s">
        <v>12429</v>
      </c>
      <c r="D335" t="s">
        <v>3762</v>
      </c>
      <c r="E335" s="3" t="s">
        <v>12443</v>
      </c>
      <c r="F335" s="3" t="s">
        <v>12445</v>
      </c>
      <c r="G335" t="s">
        <v>12475</v>
      </c>
      <c r="H335" t="s">
        <v>3762</v>
      </c>
    </row>
    <row r="336" spans="1:8" x14ac:dyDescent="0.3">
      <c r="A336" t="s">
        <v>335</v>
      </c>
      <c r="B336" t="s">
        <v>5672</v>
      </c>
      <c r="C336" t="s">
        <v>9375</v>
      </c>
      <c r="D336" t="s">
        <v>3796</v>
      </c>
      <c r="E336" s="3" t="s">
        <v>12443</v>
      </c>
      <c r="F336" s="3" t="s">
        <v>12443</v>
      </c>
    </row>
    <row r="337" spans="1:8" x14ac:dyDescent="0.3">
      <c r="A337" t="s">
        <v>336</v>
      </c>
      <c r="B337" t="s">
        <v>5673</v>
      </c>
      <c r="C337" t="s">
        <v>12421</v>
      </c>
      <c r="D337" t="s">
        <v>3784</v>
      </c>
      <c r="E337" s="3" t="s">
        <v>12443</v>
      </c>
      <c r="F337" s="3" t="s">
        <v>12443</v>
      </c>
    </row>
    <row r="338" spans="1:8" x14ac:dyDescent="0.3">
      <c r="A338" t="s">
        <v>337</v>
      </c>
      <c r="B338" t="s">
        <v>5674</v>
      </c>
      <c r="C338" t="s">
        <v>9376</v>
      </c>
      <c r="D338" t="s">
        <v>5112</v>
      </c>
      <c r="E338" s="3" t="s">
        <v>12443</v>
      </c>
      <c r="F338" s="3" t="s">
        <v>12443</v>
      </c>
    </row>
    <row r="339" spans="1:8" x14ac:dyDescent="0.3">
      <c r="A339" t="s">
        <v>338</v>
      </c>
      <c r="B339" t="s">
        <v>5675</v>
      </c>
      <c r="C339" t="s">
        <v>9377</v>
      </c>
      <c r="D339" t="s">
        <v>4655</v>
      </c>
      <c r="E339" s="3" t="s">
        <v>12443</v>
      </c>
      <c r="F339" s="3" t="s">
        <v>12443</v>
      </c>
    </row>
    <row r="340" spans="1:8" x14ac:dyDescent="0.3">
      <c r="A340" t="s">
        <v>339</v>
      </c>
      <c r="B340" t="s">
        <v>5676</v>
      </c>
      <c r="C340" t="s">
        <v>9378</v>
      </c>
      <c r="D340" t="s">
        <v>3812</v>
      </c>
      <c r="E340" s="3" t="s">
        <v>12443</v>
      </c>
      <c r="F340" s="3" t="s">
        <v>12443</v>
      </c>
    </row>
    <row r="341" spans="1:8" x14ac:dyDescent="0.3">
      <c r="A341" t="s">
        <v>340</v>
      </c>
      <c r="B341" t="s">
        <v>5677</v>
      </c>
      <c r="C341" t="s">
        <v>9379</v>
      </c>
      <c r="D341" t="s">
        <v>5097</v>
      </c>
      <c r="E341" s="3" t="s">
        <v>12443</v>
      </c>
      <c r="F341" s="3" t="s">
        <v>12447</v>
      </c>
    </row>
    <row r="342" spans="1:8" x14ac:dyDescent="0.3">
      <c r="A342" t="s">
        <v>341</v>
      </c>
      <c r="B342" t="s">
        <v>5678</v>
      </c>
      <c r="C342" t="s">
        <v>9395</v>
      </c>
      <c r="D342" t="s">
        <v>3799</v>
      </c>
      <c r="E342" s="3" t="s">
        <v>12443</v>
      </c>
      <c r="F342" s="3" t="s">
        <v>12443</v>
      </c>
    </row>
    <row r="343" spans="1:8" x14ac:dyDescent="0.3">
      <c r="A343" t="s">
        <v>342</v>
      </c>
      <c r="B343" t="s">
        <v>5679</v>
      </c>
      <c r="C343" t="s">
        <v>9380</v>
      </c>
      <c r="D343" t="s">
        <v>4620</v>
      </c>
      <c r="E343" s="3" t="s">
        <v>12443</v>
      </c>
      <c r="F343" s="3" t="s">
        <v>12443</v>
      </c>
    </row>
    <row r="344" spans="1:8" x14ac:dyDescent="0.3">
      <c r="A344" t="s">
        <v>343</v>
      </c>
      <c r="B344" t="s">
        <v>5680</v>
      </c>
      <c r="C344" t="s">
        <v>9381</v>
      </c>
      <c r="D344" t="s">
        <v>4260</v>
      </c>
      <c r="E344" s="3" t="s">
        <v>12443</v>
      </c>
      <c r="F344" s="3" t="s">
        <v>12443</v>
      </c>
    </row>
    <row r="345" spans="1:8" x14ac:dyDescent="0.3">
      <c r="A345" t="s">
        <v>344</v>
      </c>
      <c r="B345" t="s">
        <v>5681</v>
      </c>
      <c r="C345" t="s">
        <v>9382</v>
      </c>
      <c r="D345" t="s">
        <v>3799</v>
      </c>
      <c r="E345" s="3" t="s">
        <v>12443</v>
      </c>
      <c r="F345" s="3" t="s">
        <v>12443</v>
      </c>
    </row>
    <row r="346" spans="1:8" x14ac:dyDescent="0.3">
      <c r="A346" t="s">
        <v>345</v>
      </c>
      <c r="B346" t="s">
        <v>5682</v>
      </c>
      <c r="C346" t="s">
        <v>9383</v>
      </c>
      <c r="D346" t="s">
        <v>3747</v>
      </c>
      <c r="E346" s="3" t="s">
        <v>12443</v>
      </c>
      <c r="F346" s="3" t="s">
        <v>12443</v>
      </c>
    </row>
    <row r="347" spans="1:8" x14ac:dyDescent="0.3">
      <c r="A347" t="s">
        <v>346</v>
      </c>
      <c r="B347" t="s">
        <v>5683</v>
      </c>
      <c r="C347" t="s">
        <v>9384</v>
      </c>
      <c r="D347" t="s">
        <v>3800</v>
      </c>
      <c r="E347" s="3" t="s">
        <v>12443</v>
      </c>
      <c r="F347" s="3" t="s">
        <v>12443</v>
      </c>
    </row>
    <row r="348" spans="1:8" x14ac:dyDescent="0.3">
      <c r="A348" t="s">
        <v>347</v>
      </c>
      <c r="B348" t="s">
        <v>5684</v>
      </c>
      <c r="C348" t="s">
        <v>9385</v>
      </c>
      <c r="D348" t="s">
        <v>3797</v>
      </c>
      <c r="E348" s="3" t="s">
        <v>12443</v>
      </c>
      <c r="F348" s="3" t="s">
        <v>12445</v>
      </c>
      <c r="G348" t="s">
        <v>12476</v>
      </c>
      <c r="H348" t="s">
        <v>3797</v>
      </c>
    </row>
    <row r="349" spans="1:8" x14ac:dyDescent="0.3">
      <c r="A349" t="s">
        <v>348</v>
      </c>
      <c r="B349" t="s">
        <v>5685</v>
      </c>
      <c r="C349" t="s">
        <v>9386</v>
      </c>
      <c r="D349" t="s">
        <v>3798</v>
      </c>
      <c r="E349" s="3" t="s">
        <v>12443</v>
      </c>
      <c r="F349" s="3" t="s">
        <v>12443</v>
      </c>
    </row>
    <row r="350" spans="1:8" x14ac:dyDescent="0.3">
      <c r="A350" t="s">
        <v>349</v>
      </c>
      <c r="B350" t="s">
        <v>5686</v>
      </c>
      <c r="C350" t="s">
        <v>9382</v>
      </c>
      <c r="D350" t="s">
        <v>3799</v>
      </c>
      <c r="E350" s="3" t="s">
        <v>12443</v>
      </c>
      <c r="F350" s="3" t="s">
        <v>12443</v>
      </c>
    </row>
    <row r="351" spans="1:8" x14ac:dyDescent="0.3">
      <c r="A351" t="s">
        <v>350</v>
      </c>
      <c r="B351" t="s">
        <v>5687</v>
      </c>
      <c r="C351" t="s">
        <v>9387</v>
      </c>
      <c r="D351" t="s">
        <v>4625</v>
      </c>
      <c r="E351" s="3" t="s">
        <v>12443</v>
      </c>
      <c r="F351" s="3" t="s">
        <v>12443</v>
      </c>
    </row>
    <row r="352" spans="1:8" x14ac:dyDescent="0.3">
      <c r="A352" t="s">
        <v>351</v>
      </c>
      <c r="B352" t="s">
        <v>5688</v>
      </c>
      <c r="C352" t="s">
        <v>9388</v>
      </c>
      <c r="D352" t="s">
        <v>3799</v>
      </c>
      <c r="E352" s="3" t="s">
        <v>12443</v>
      </c>
      <c r="F352" s="3" t="s">
        <v>12445</v>
      </c>
      <c r="G352" t="s">
        <v>9382</v>
      </c>
      <c r="H352" t="s">
        <v>3799</v>
      </c>
    </row>
    <row r="353" spans="1:8" x14ac:dyDescent="0.3">
      <c r="A353" t="s">
        <v>352</v>
      </c>
      <c r="B353" t="s">
        <v>5689</v>
      </c>
      <c r="C353" t="s">
        <v>9389</v>
      </c>
      <c r="D353" t="s">
        <v>3747</v>
      </c>
      <c r="E353" s="3" t="s">
        <v>12443</v>
      </c>
      <c r="F353" s="3" t="s">
        <v>12443</v>
      </c>
    </row>
    <row r="354" spans="1:8" x14ac:dyDescent="0.3">
      <c r="A354" t="s">
        <v>353</v>
      </c>
      <c r="B354" t="s">
        <v>5690</v>
      </c>
      <c r="C354" t="s">
        <v>9390</v>
      </c>
      <c r="D354" t="s">
        <v>5098</v>
      </c>
      <c r="E354" s="3" t="s">
        <v>12443</v>
      </c>
      <c r="F354" s="3" t="s">
        <v>12443</v>
      </c>
    </row>
    <row r="355" spans="1:8" x14ac:dyDescent="0.3">
      <c r="A355" t="s">
        <v>354</v>
      </c>
      <c r="B355" t="s">
        <v>5691</v>
      </c>
      <c r="C355" t="s">
        <v>9391</v>
      </c>
      <c r="D355" t="s">
        <v>4656</v>
      </c>
      <c r="E355" s="3" t="s">
        <v>12443</v>
      </c>
      <c r="F355" s="3" t="s">
        <v>12443</v>
      </c>
    </row>
    <row r="356" spans="1:8" x14ac:dyDescent="0.3">
      <c r="A356" t="s">
        <v>355</v>
      </c>
      <c r="B356" t="s">
        <v>5692</v>
      </c>
      <c r="C356" t="s">
        <v>9392</v>
      </c>
      <c r="D356" t="s">
        <v>3795</v>
      </c>
      <c r="E356" s="3" t="s">
        <v>12443</v>
      </c>
      <c r="F356" s="3" t="s">
        <v>12443</v>
      </c>
    </row>
    <row r="357" spans="1:8" x14ac:dyDescent="0.3">
      <c r="A357" t="s">
        <v>356</v>
      </c>
      <c r="B357" t="s">
        <v>5693</v>
      </c>
      <c r="C357" t="s">
        <v>9393</v>
      </c>
      <c r="D357" t="s">
        <v>3955</v>
      </c>
      <c r="E357" s="3" t="s">
        <v>12443</v>
      </c>
      <c r="F357" s="3" t="s">
        <v>12443</v>
      </c>
    </row>
    <row r="358" spans="1:8" x14ac:dyDescent="0.3">
      <c r="A358" t="s">
        <v>357</v>
      </c>
      <c r="B358" t="s">
        <v>5694</v>
      </c>
      <c r="C358" t="s">
        <v>9394</v>
      </c>
      <c r="D358" t="s">
        <v>3775</v>
      </c>
      <c r="E358" s="3" t="s">
        <v>12443</v>
      </c>
      <c r="F358" s="3" t="s">
        <v>12443</v>
      </c>
    </row>
    <row r="359" spans="1:8" x14ac:dyDescent="0.3">
      <c r="A359" t="s">
        <v>358</v>
      </c>
      <c r="B359" t="s">
        <v>5695</v>
      </c>
      <c r="C359" t="s">
        <v>12421</v>
      </c>
      <c r="D359" t="s">
        <v>3784</v>
      </c>
      <c r="E359" s="3" t="s">
        <v>12443</v>
      </c>
      <c r="F359" s="3" t="s">
        <v>12443</v>
      </c>
    </row>
    <row r="360" spans="1:8" x14ac:dyDescent="0.3">
      <c r="A360" t="s">
        <v>359</v>
      </c>
      <c r="B360" t="s">
        <v>5696</v>
      </c>
      <c r="C360" t="s">
        <v>9097</v>
      </c>
      <c r="D360" t="s">
        <v>4619</v>
      </c>
      <c r="E360" s="3" t="s">
        <v>12443</v>
      </c>
      <c r="F360" s="3" t="s">
        <v>12443</v>
      </c>
    </row>
    <row r="361" spans="1:8" x14ac:dyDescent="0.3">
      <c r="A361" t="s">
        <v>360</v>
      </c>
      <c r="B361" t="s">
        <v>5697</v>
      </c>
      <c r="C361" t="s">
        <v>9384</v>
      </c>
      <c r="D361" t="s">
        <v>3800</v>
      </c>
      <c r="E361" s="3" t="s">
        <v>12443</v>
      </c>
      <c r="F361" s="3" t="s">
        <v>12443</v>
      </c>
    </row>
    <row r="362" spans="1:8" x14ac:dyDescent="0.3">
      <c r="A362" t="s">
        <v>361</v>
      </c>
      <c r="B362" t="s">
        <v>5698</v>
      </c>
      <c r="C362" t="s">
        <v>9395</v>
      </c>
      <c r="D362" t="s">
        <v>3799</v>
      </c>
      <c r="E362" s="3" t="s">
        <v>12443</v>
      </c>
      <c r="F362" s="3" t="s">
        <v>12443</v>
      </c>
    </row>
    <row r="363" spans="1:8" x14ac:dyDescent="0.3">
      <c r="A363" t="s">
        <v>362</v>
      </c>
      <c r="B363" t="s">
        <v>5699</v>
      </c>
      <c r="C363" t="s">
        <v>9396</v>
      </c>
      <c r="D363" t="s">
        <v>4591</v>
      </c>
      <c r="E363" s="3" t="s">
        <v>12443</v>
      </c>
      <c r="F363" s="3" t="s">
        <v>12443</v>
      </c>
    </row>
    <row r="364" spans="1:8" x14ac:dyDescent="0.3">
      <c r="A364" t="s">
        <v>363</v>
      </c>
      <c r="B364" t="s">
        <v>5700</v>
      </c>
      <c r="C364" t="s">
        <v>9397</v>
      </c>
      <c r="D364" t="s">
        <v>3753</v>
      </c>
      <c r="E364" s="3" t="s">
        <v>12443</v>
      </c>
      <c r="F364" s="3" t="s">
        <v>12443</v>
      </c>
    </row>
    <row r="365" spans="1:8" x14ac:dyDescent="0.3">
      <c r="A365" t="s">
        <v>364</v>
      </c>
      <c r="B365" t="s">
        <v>5701</v>
      </c>
      <c r="C365" t="s">
        <v>9398</v>
      </c>
      <c r="D365" t="s">
        <v>3816</v>
      </c>
      <c r="E365" s="3" t="s">
        <v>12443</v>
      </c>
      <c r="F365" s="3" t="s">
        <v>12447</v>
      </c>
    </row>
    <row r="366" spans="1:8" x14ac:dyDescent="0.3">
      <c r="A366" t="s">
        <v>365</v>
      </c>
      <c r="B366" t="s">
        <v>5702</v>
      </c>
      <c r="C366" t="s">
        <v>9399</v>
      </c>
      <c r="D366" t="s">
        <v>4657</v>
      </c>
      <c r="E366" s="3" t="s">
        <v>12443</v>
      </c>
      <c r="F366" s="3" t="s">
        <v>12443</v>
      </c>
    </row>
    <row r="367" spans="1:8" x14ac:dyDescent="0.3">
      <c r="A367" t="s">
        <v>366</v>
      </c>
      <c r="B367" t="s">
        <v>5703</v>
      </c>
      <c r="C367" t="s">
        <v>9400</v>
      </c>
      <c r="D367" t="s">
        <v>3801</v>
      </c>
      <c r="E367" s="3" t="s">
        <v>12443</v>
      </c>
      <c r="F367" s="3" t="s">
        <v>12443</v>
      </c>
    </row>
    <row r="368" spans="1:8" x14ac:dyDescent="0.3">
      <c r="A368" t="s">
        <v>367</v>
      </c>
      <c r="B368" t="s">
        <v>5704</v>
      </c>
      <c r="C368" t="s">
        <v>9401</v>
      </c>
      <c r="D368" t="s">
        <v>4442</v>
      </c>
      <c r="E368" s="3" t="s">
        <v>12443</v>
      </c>
      <c r="F368" s="3" t="s">
        <v>12445</v>
      </c>
      <c r="G368" t="s">
        <v>12477</v>
      </c>
      <c r="H368" t="s">
        <v>4442</v>
      </c>
    </row>
    <row r="369" spans="1:8" x14ac:dyDescent="0.3">
      <c r="A369" t="s">
        <v>368</v>
      </c>
      <c r="B369" t="s">
        <v>5705</v>
      </c>
      <c r="C369" t="s">
        <v>9397</v>
      </c>
      <c r="D369" t="s">
        <v>3753</v>
      </c>
      <c r="E369" s="3" t="s">
        <v>12443</v>
      </c>
      <c r="F369" s="3" t="s">
        <v>12443</v>
      </c>
    </row>
    <row r="370" spans="1:8" x14ac:dyDescent="0.3">
      <c r="A370" t="s">
        <v>369</v>
      </c>
      <c r="B370" t="s">
        <v>5706</v>
      </c>
      <c r="C370" t="s">
        <v>9402</v>
      </c>
      <c r="D370" t="s">
        <v>3833</v>
      </c>
      <c r="E370" s="3" t="s">
        <v>12443</v>
      </c>
      <c r="F370" s="3" t="s">
        <v>12443</v>
      </c>
    </row>
    <row r="371" spans="1:8" x14ac:dyDescent="0.3">
      <c r="A371" t="s">
        <v>370</v>
      </c>
      <c r="B371" t="s">
        <v>5707</v>
      </c>
      <c r="C371" t="s">
        <v>9403</v>
      </c>
      <c r="D371" t="s">
        <v>4658</v>
      </c>
      <c r="E371" s="3" t="s">
        <v>12443</v>
      </c>
      <c r="F371" s="3" t="s">
        <v>12443</v>
      </c>
    </row>
    <row r="372" spans="1:8" x14ac:dyDescent="0.3">
      <c r="A372" t="s">
        <v>371</v>
      </c>
      <c r="B372" t="s">
        <v>5708</v>
      </c>
      <c r="C372" t="s">
        <v>9404</v>
      </c>
      <c r="D372" t="s">
        <v>3886</v>
      </c>
      <c r="E372" s="3" t="s">
        <v>12443</v>
      </c>
      <c r="F372" s="3" t="s">
        <v>12443</v>
      </c>
    </row>
    <row r="373" spans="1:8" x14ac:dyDescent="0.3">
      <c r="A373" t="s">
        <v>372</v>
      </c>
      <c r="B373" t="s">
        <v>5709</v>
      </c>
      <c r="C373" t="s">
        <v>9405</v>
      </c>
      <c r="D373" t="s">
        <v>5207</v>
      </c>
      <c r="E373" s="3" t="s">
        <v>12443</v>
      </c>
      <c r="F373" s="3" t="s">
        <v>12443</v>
      </c>
    </row>
    <row r="374" spans="1:8" x14ac:dyDescent="0.3">
      <c r="A374" t="s">
        <v>373</v>
      </c>
      <c r="B374" t="s">
        <v>5710</v>
      </c>
      <c r="C374" t="s">
        <v>9406</v>
      </c>
      <c r="D374" t="s">
        <v>3791</v>
      </c>
      <c r="E374" s="3" t="s">
        <v>12443</v>
      </c>
      <c r="F374" s="3" t="s">
        <v>12443</v>
      </c>
    </row>
    <row r="375" spans="1:8" x14ac:dyDescent="0.3">
      <c r="A375" t="s">
        <v>374</v>
      </c>
      <c r="B375" t="s">
        <v>5711</v>
      </c>
      <c r="C375" t="s">
        <v>9407</v>
      </c>
      <c r="D375" t="s">
        <v>4635</v>
      </c>
      <c r="E375" s="3" t="s">
        <v>12443</v>
      </c>
      <c r="F375" s="3" t="s">
        <v>12443</v>
      </c>
    </row>
    <row r="376" spans="1:8" x14ac:dyDescent="0.3">
      <c r="A376" t="s">
        <v>375</v>
      </c>
      <c r="B376" t="s">
        <v>5712</v>
      </c>
      <c r="C376" t="s">
        <v>9408</v>
      </c>
      <c r="D376" t="s">
        <v>4659</v>
      </c>
      <c r="E376" s="3" t="s">
        <v>12443</v>
      </c>
      <c r="F376" s="3" t="s">
        <v>12443</v>
      </c>
    </row>
    <row r="377" spans="1:8" x14ac:dyDescent="0.3">
      <c r="A377" t="s">
        <v>376</v>
      </c>
      <c r="B377" t="s">
        <v>5713</v>
      </c>
      <c r="C377" t="s">
        <v>9409</v>
      </c>
      <c r="D377" t="s">
        <v>4660</v>
      </c>
      <c r="E377" s="3" t="s">
        <v>12443</v>
      </c>
      <c r="F377" s="3" t="s">
        <v>12443</v>
      </c>
    </row>
    <row r="378" spans="1:8" x14ac:dyDescent="0.3">
      <c r="A378" t="s">
        <v>377</v>
      </c>
      <c r="B378" t="s">
        <v>5714</v>
      </c>
      <c r="C378" t="s">
        <v>9410</v>
      </c>
      <c r="D378" t="s">
        <v>4245</v>
      </c>
      <c r="E378" s="3" t="s">
        <v>12443</v>
      </c>
      <c r="F378" s="3" t="s">
        <v>12443</v>
      </c>
    </row>
    <row r="379" spans="1:8" x14ac:dyDescent="0.3">
      <c r="A379" t="s">
        <v>378</v>
      </c>
      <c r="B379" t="s">
        <v>5715</v>
      </c>
      <c r="C379" t="s">
        <v>9411</v>
      </c>
      <c r="D379" t="s">
        <v>4080</v>
      </c>
      <c r="E379" s="3" t="s">
        <v>12443</v>
      </c>
      <c r="F379" s="3" t="s">
        <v>12445</v>
      </c>
      <c r="G379" t="s">
        <v>12478</v>
      </c>
      <c r="H379" t="s">
        <v>4080</v>
      </c>
    </row>
    <row r="380" spans="1:8" x14ac:dyDescent="0.3">
      <c r="A380" t="s">
        <v>379</v>
      </c>
      <c r="B380" t="s">
        <v>5716</v>
      </c>
      <c r="C380" t="s">
        <v>9412</v>
      </c>
      <c r="D380" t="s">
        <v>3760</v>
      </c>
      <c r="E380" s="3" t="s">
        <v>12443</v>
      </c>
      <c r="F380" s="3" t="s">
        <v>12443</v>
      </c>
    </row>
    <row r="381" spans="1:8" x14ac:dyDescent="0.3">
      <c r="A381" t="s">
        <v>380</v>
      </c>
      <c r="B381" t="s">
        <v>5717</v>
      </c>
      <c r="C381" t="s">
        <v>9413</v>
      </c>
      <c r="D381" t="s">
        <v>4661</v>
      </c>
      <c r="E381" s="3" t="s">
        <v>12443</v>
      </c>
      <c r="F381" s="3" t="s">
        <v>12443</v>
      </c>
    </row>
    <row r="382" spans="1:8" x14ac:dyDescent="0.3">
      <c r="A382" t="s">
        <v>381</v>
      </c>
      <c r="B382" t="s">
        <v>5718</v>
      </c>
      <c r="C382" t="s">
        <v>9414</v>
      </c>
      <c r="D382" t="s">
        <v>4662</v>
      </c>
      <c r="E382" s="3" t="s">
        <v>12443</v>
      </c>
      <c r="F382" s="3" t="s">
        <v>12443</v>
      </c>
    </row>
    <row r="383" spans="1:8" x14ac:dyDescent="0.3">
      <c r="A383" t="s">
        <v>382</v>
      </c>
      <c r="B383" t="s">
        <v>5719</v>
      </c>
      <c r="C383" t="s">
        <v>9415</v>
      </c>
      <c r="D383" t="s">
        <v>4663</v>
      </c>
      <c r="E383" s="3" t="s">
        <v>12443</v>
      </c>
      <c r="F383" s="3" t="s">
        <v>12443</v>
      </c>
    </row>
    <row r="384" spans="1:8" x14ac:dyDescent="0.3">
      <c r="A384" t="s">
        <v>383</v>
      </c>
      <c r="B384" t="s">
        <v>5720</v>
      </c>
      <c r="C384" t="s">
        <v>9416</v>
      </c>
      <c r="D384" t="s">
        <v>3816</v>
      </c>
      <c r="E384" s="3" t="s">
        <v>12443</v>
      </c>
      <c r="F384" s="3" t="s">
        <v>12447</v>
      </c>
    </row>
    <row r="385" spans="1:8" x14ac:dyDescent="0.3">
      <c r="A385" t="s">
        <v>384</v>
      </c>
      <c r="B385" t="s">
        <v>5721</v>
      </c>
      <c r="C385" t="s">
        <v>9415</v>
      </c>
      <c r="D385" t="s">
        <v>3802</v>
      </c>
      <c r="E385" s="3" t="s">
        <v>12443</v>
      </c>
      <c r="F385" s="3" t="s">
        <v>12443</v>
      </c>
    </row>
    <row r="386" spans="1:8" x14ac:dyDescent="0.3">
      <c r="A386" t="s">
        <v>385</v>
      </c>
      <c r="B386" t="s">
        <v>5722</v>
      </c>
      <c r="C386" t="s">
        <v>9417</v>
      </c>
      <c r="D386" t="s">
        <v>4461</v>
      </c>
      <c r="E386" s="3" t="s">
        <v>12443</v>
      </c>
      <c r="F386" s="3" t="s">
        <v>12443</v>
      </c>
    </row>
    <row r="387" spans="1:8" x14ac:dyDescent="0.3">
      <c r="A387" t="s">
        <v>386</v>
      </c>
      <c r="B387" t="s">
        <v>5723</v>
      </c>
      <c r="C387" t="s">
        <v>9418</v>
      </c>
      <c r="D387" t="s">
        <v>3869</v>
      </c>
      <c r="E387" s="3" t="s">
        <v>12443</v>
      </c>
      <c r="F387" s="3" t="s">
        <v>12443</v>
      </c>
    </row>
    <row r="388" spans="1:8" x14ac:dyDescent="0.3">
      <c r="A388" t="s">
        <v>387</v>
      </c>
      <c r="B388" t="s">
        <v>5724</v>
      </c>
      <c r="C388" t="s">
        <v>9419</v>
      </c>
      <c r="D388" t="s">
        <v>3803</v>
      </c>
      <c r="E388" s="3" t="s">
        <v>12443</v>
      </c>
      <c r="F388" s="3" t="s">
        <v>12443</v>
      </c>
    </row>
    <row r="389" spans="1:8" x14ac:dyDescent="0.3">
      <c r="A389" t="s">
        <v>388</v>
      </c>
      <c r="B389" t="s">
        <v>5725</v>
      </c>
      <c r="C389" t="s">
        <v>9420</v>
      </c>
      <c r="D389" t="s">
        <v>4005</v>
      </c>
      <c r="E389" s="3" t="s">
        <v>12443</v>
      </c>
      <c r="F389" s="3" t="s">
        <v>12443</v>
      </c>
    </row>
    <row r="390" spans="1:8" x14ac:dyDescent="0.3">
      <c r="A390" t="s">
        <v>389</v>
      </c>
      <c r="B390" t="s">
        <v>5726</v>
      </c>
      <c r="C390" t="s">
        <v>9421</v>
      </c>
      <c r="D390" t="s">
        <v>3868</v>
      </c>
      <c r="E390" s="3" t="s">
        <v>12443</v>
      </c>
      <c r="F390" s="3" t="s">
        <v>12443</v>
      </c>
    </row>
    <row r="391" spans="1:8" x14ac:dyDescent="0.3">
      <c r="A391" t="s">
        <v>390</v>
      </c>
      <c r="B391" t="s">
        <v>5727</v>
      </c>
      <c r="C391" t="s">
        <v>9422</v>
      </c>
      <c r="D391" t="s">
        <v>3774</v>
      </c>
      <c r="E391" s="3" t="s">
        <v>12443</v>
      </c>
      <c r="F391" s="3" t="s">
        <v>12443</v>
      </c>
    </row>
    <row r="392" spans="1:8" x14ac:dyDescent="0.3">
      <c r="A392" t="s">
        <v>391</v>
      </c>
      <c r="B392" t="s">
        <v>5728</v>
      </c>
      <c r="C392" t="s">
        <v>9423</v>
      </c>
      <c r="D392" t="s">
        <v>3804</v>
      </c>
      <c r="E392" s="3" t="s">
        <v>12443</v>
      </c>
      <c r="F392" s="3" t="s">
        <v>12443</v>
      </c>
    </row>
    <row r="393" spans="1:8" x14ac:dyDescent="0.3">
      <c r="A393" t="s">
        <v>392</v>
      </c>
      <c r="B393" t="s">
        <v>5729</v>
      </c>
      <c r="C393" t="s">
        <v>9424</v>
      </c>
      <c r="D393" t="s">
        <v>3805</v>
      </c>
      <c r="E393" s="3" t="s">
        <v>12443</v>
      </c>
      <c r="F393" s="3" t="s">
        <v>12443</v>
      </c>
    </row>
    <row r="394" spans="1:8" x14ac:dyDescent="0.3">
      <c r="A394" t="s">
        <v>393</v>
      </c>
      <c r="B394" t="s">
        <v>5730</v>
      </c>
      <c r="C394" t="s">
        <v>9425</v>
      </c>
      <c r="D394" t="s">
        <v>3806</v>
      </c>
      <c r="E394" s="3" t="s">
        <v>12443</v>
      </c>
      <c r="F394" s="3" t="s">
        <v>12445</v>
      </c>
      <c r="G394" t="s">
        <v>12479</v>
      </c>
      <c r="H394" t="s">
        <v>3806</v>
      </c>
    </row>
    <row r="395" spans="1:8" x14ac:dyDescent="0.3">
      <c r="A395" t="s">
        <v>394</v>
      </c>
      <c r="B395" t="s">
        <v>5731</v>
      </c>
      <c r="C395" t="s">
        <v>9426</v>
      </c>
      <c r="D395" t="s">
        <v>3807</v>
      </c>
      <c r="E395" s="3" t="s">
        <v>12443</v>
      </c>
      <c r="F395" s="3" t="s">
        <v>12443</v>
      </c>
    </row>
    <row r="396" spans="1:8" x14ac:dyDescent="0.3">
      <c r="A396" t="s">
        <v>395</v>
      </c>
      <c r="B396" t="s">
        <v>5732</v>
      </c>
      <c r="C396" t="s">
        <v>9427</v>
      </c>
      <c r="D396" t="s">
        <v>3808</v>
      </c>
      <c r="E396" s="3" t="s">
        <v>12443</v>
      </c>
      <c r="F396" s="3" t="s">
        <v>12445</v>
      </c>
      <c r="G396" t="s">
        <v>12480</v>
      </c>
      <c r="H396" t="s">
        <v>3808</v>
      </c>
    </row>
    <row r="397" spans="1:8" x14ac:dyDescent="0.3">
      <c r="A397" t="s">
        <v>396</v>
      </c>
      <c r="B397" t="s">
        <v>5733</v>
      </c>
      <c r="C397" t="s">
        <v>9428</v>
      </c>
      <c r="D397" t="s">
        <v>4664</v>
      </c>
      <c r="E397" s="3" t="s">
        <v>12443</v>
      </c>
      <c r="F397" s="3" t="s">
        <v>12443</v>
      </c>
    </row>
    <row r="398" spans="1:8" x14ac:dyDescent="0.3">
      <c r="A398" t="s">
        <v>397</v>
      </c>
      <c r="B398" t="s">
        <v>5734</v>
      </c>
      <c r="C398" t="s">
        <v>9429</v>
      </c>
      <c r="D398" t="s">
        <v>4665</v>
      </c>
      <c r="E398" s="3" t="s">
        <v>12443</v>
      </c>
      <c r="F398" s="3" t="s">
        <v>12443</v>
      </c>
    </row>
    <row r="399" spans="1:8" x14ac:dyDescent="0.3">
      <c r="A399" t="s">
        <v>398</v>
      </c>
      <c r="B399" t="s">
        <v>5735</v>
      </c>
      <c r="C399" t="s">
        <v>9430</v>
      </c>
      <c r="D399" t="s">
        <v>3809</v>
      </c>
      <c r="E399" s="3" t="s">
        <v>12443</v>
      </c>
      <c r="F399" s="3" t="s">
        <v>12443</v>
      </c>
    </row>
    <row r="400" spans="1:8" x14ac:dyDescent="0.3">
      <c r="A400" t="s">
        <v>399</v>
      </c>
      <c r="B400" t="s">
        <v>5736</v>
      </c>
      <c r="C400" t="s">
        <v>9431</v>
      </c>
      <c r="D400" t="s">
        <v>3886</v>
      </c>
      <c r="E400" s="3" t="s">
        <v>12443</v>
      </c>
      <c r="F400" s="3" t="s">
        <v>12443</v>
      </c>
    </row>
    <row r="401" spans="1:8" x14ac:dyDescent="0.3">
      <c r="A401" t="s">
        <v>400</v>
      </c>
      <c r="B401" t="s">
        <v>5737</v>
      </c>
      <c r="C401" t="s">
        <v>9432</v>
      </c>
      <c r="D401" t="s">
        <v>3810</v>
      </c>
      <c r="E401" s="3" t="s">
        <v>12443</v>
      </c>
      <c r="F401" s="3" t="s">
        <v>12447</v>
      </c>
    </row>
    <row r="402" spans="1:8" x14ac:dyDescent="0.3">
      <c r="A402" t="s">
        <v>401</v>
      </c>
      <c r="B402" t="s">
        <v>5738</v>
      </c>
      <c r="C402" t="s">
        <v>9433</v>
      </c>
      <c r="D402" t="s">
        <v>4666</v>
      </c>
      <c r="E402" s="3" t="s">
        <v>12443</v>
      </c>
      <c r="F402" s="3" t="s">
        <v>12443</v>
      </c>
    </row>
    <row r="403" spans="1:8" x14ac:dyDescent="0.3">
      <c r="A403" t="s">
        <v>402</v>
      </c>
      <c r="B403" t="s">
        <v>5739</v>
      </c>
      <c r="C403" t="s">
        <v>9434</v>
      </c>
      <c r="D403" t="s">
        <v>3770</v>
      </c>
      <c r="E403" s="3" t="s">
        <v>12443</v>
      </c>
      <c r="F403" s="3" t="s">
        <v>12443</v>
      </c>
    </row>
    <row r="404" spans="1:8" x14ac:dyDescent="0.3">
      <c r="A404" t="s">
        <v>403</v>
      </c>
      <c r="B404" t="s">
        <v>5740</v>
      </c>
      <c r="C404" t="s">
        <v>9435</v>
      </c>
      <c r="D404" t="s">
        <v>3927</v>
      </c>
      <c r="E404" s="3" t="s">
        <v>12443</v>
      </c>
      <c r="F404" s="3" t="s">
        <v>12443</v>
      </c>
    </row>
    <row r="405" spans="1:8" x14ac:dyDescent="0.3">
      <c r="A405" t="s">
        <v>404</v>
      </c>
      <c r="B405" t="s">
        <v>5741</v>
      </c>
      <c r="C405" t="s">
        <v>9436</v>
      </c>
      <c r="D405" t="s">
        <v>3765</v>
      </c>
      <c r="E405" s="3" t="s">
        <v>12443</v>
      </c>
      <c r="F405" s="3" t="s">
        <v>12443</v>
      </c>
    </row>
    <row r="406" spans="1:8" x14ac:dyDescent="0.3">
      <c r="A406" t="s">
        <v>405</v>
      </c>
      <c r="B406" t="s">
        <v>5742</v>
      </c>
      <c r="C406" t="s">
        <v>9437</v>
      </c>
      <c r="D406" t="s">
        <v>4186</v>
      </c>
      <c r="E406" s="3" t="s">
        <v>12443</v>
      </c>
      <c r="F406" s="3" t="s">
        <v>12447</v>
      </c>
    </row>
    <row r="407" spans="1:8" x14ac:dyDescent="0.3">
      <c r="A407" t="s">
        <v>406</v>
      </c>
      <c r="B407" t="s">
        <v>5743</v>
      </c>
      <c r="C407" t="s">
        <v>9438</v>
      </c>
      <c r="D407" t="s">
        <v>4613</v>
      </c>
      <c r="E407" s="3" t="s">
        <v>12443</v>
      </c>
      <c r="F407" s="3" t="s">
        <v>12443</v>
      </c>
    </row>
    <row r="408" spans="1:8" x14ac:dyDescent="0.3">
      <c r="A408" t="s">
        <v>407</v>
      </c>
      <c r="B408" t="s">
        <v>5744</v>
      </c>
      <c r="C408" t="s">
        <v>9439</v>
      </c>
      <c r="D408" t="s">
        <v>3811</v>
      </c>
      <c r="E408" s="3" t="s">
        <v>12443</v>
      </c>
      <c r="F408" s="3" t="s">
        <v>12443</v>
      </c>
    </row>
    <row r="409" spans="1:8" x14ac:dyDescent="0.3">
      <c r="A409" t="s">
        <v>408</v>
      </c>
      <c r="B409" t="s">
        <v>5745</v>
      </c>
      <c r="C409" t="s">
        <v>9440</v>
      </c>
      <c r="D409" t="s">
        <v>4439</v>
      </c>
      <c r="E409" s="3" t="s">
        <v>12443</v>
      </c>
      <c r="F409" s="3" t="s">
        <v>12443</v>
      </c>
    </row>
    <row r="410" spans="1:8" x14ac:dyDescent="0.3">
      <c r="A410" t="s">
        <v>409</v>
      </c>
      <c r="B410" t="s">
        <v>5746</v>
      </c>
      <c r="C410" t="s">
        <v>9441</v>
      </c>
      <c r="D410" t="s">
        <v>3812</v>
      </c>
      <c r="E410" s="3" t="s">
        <v>12443</v>
      </c>
      <c r="F410" s="3" t="s">
        <v>12443</v>
      </c>
    </row>
    <row r="411" spans="1:8" x14ac:dyDescent="0.3">
      <c r="A411" t="s">
        <v>410</v>
      </c>
      <c r="B411" t="s">
        <v>5747</v>
      </c>
      <c r="C411" t="s">
        <v>9442</v>
      </c>
      <c r="D411" t="s">
        <v>3733</v>
      </c>
      <c r="E411" s="3" t="s">
        <v>12443</v>
      </c>
      <c r="F411" s="3" t="s">
        <v>12443</v>
      </c>
    </row>
    <row r="412" spans="1:8" x14ac:dyDescent="0.3">
      <c r="A412" t="s">
        <v>411</v>
      </c>
      <c r="B412" t="s">
        <v>5748</v>
      </c>
      <c r="C412" t="s">
        <v>9443</v>
      </c>
      <c r="D412" t="s">
        <v>3813</v>
      </c>
      <c r="E412" s="3" t="s">
        <v>12443</v>
      </c>
      <c r="F412" s="3" t="s">
        <v>12443</v>
      </c>
    </row>
    <row r="413" spans="1:8" x14ac:dyDescent="0.3">
      <c r="A413" t="s">
        <v>412</v>
      </c>
      <c r="B413" t="s">
        <v>5749</v>
      </c>
      <c r="C413" t="s">
        <v>9444</v>
      </c>
      <c r="D413" t="s">
        <v>3827</v>
      </c>
      <c r="E413" s="3" t="s">
        <v>12443</v>
      </c>
      <c r="F413" s="3" t="s">
        <v>12443</v>
      </c>
    </row>
    <row r="414" spans="1:8" x14ac:dyDescent="0.3">
      <c r="A414" t="s">
        <v>413</v>
      </c>
      <c r="B414" t="s">
        <v>5750</v>
      </c>
      <c r="C414" t="s">
        <v>9445</v>
      </c>
      <c r="D414" t="s">
        <v>3814</v>
      </c>
      <c r="E414" s="3" t="s">
        <v>12443</v>
      </c>
      <c r="F414" s="3" t="s">
        <v>12445</v>
      </c>
      <c r="G414" t="s">
        <v>9445</v>
      </c>
      <c r="H414" t="s">
        <v>4483</v>
      </c>
    </row>
    <row r="415" spans="1:8" x14ac:dyDescent="0.3">
      <c r="A415" t="s">
        <v>414</v>
      </c>
      <c r="B415" t="s">
        <v>5751</v>
      </c>
      <c r="C415" t="s">
        <v>9446</v>
      </c>
      <c r="D415" t="s">
        <v>3815</v>
      </c>
      <c r="E415" s="3" t="s">
        <v>12443</v>
      </c>
      <c r="F415" s="3" t="s">
        <v>12445</v>
      </c>
      <c r="G415" t="s">
        <v>12481</v>
      </c>
      <c r="H415" t="s">
        <v>3815</v>
      </c>
    </row>
    <row r="416" spans="1:8" x14ac:dyDescent="0.3">
      <c r="A416" t="s">
        <v>415</v>
      </c>
      <c r="B416" t="s">
        <v>5752</v>
      </c>
      <c r="C416" t="s">
        <v>9447</v>
      </c>
      <c r="D416" t="s">
        <v>3816</v>
      </c>
      <c r="E416" s="3" t="s">
        <v>12443</v>
      </c>
      <c r="F416" s="3" t="s">
        <v>12443</v>
      </c>
    </row>
    <row r="417" spans="1:8" x14ac:dyDescent="0.3">
      <c r="A417" t="s">
        <v>416</v>
      </c>
      <c r="B417" t="s">
        <v>5753</v>
      </c>
      <c r="C417" t="s">
        <v>9448</v>
      </c>
      <c r="D417" t="s">
        <v>3827</v>
      </c>
      <c r="E417" s="3" t="s">
        <v>12443</v>
      </c>
      <c r="F417" s="3" t="s">
        <v>12443</v>
      </c>
    </row>
    <row r="418" spans="1:8" x14ac:dyDescent="0.3">
      <c r="A418" t="s">
        <v>417</v>
      </c>
      <c r="B418" t="s">
        <v>5754</v>
      </c>
      <c r="C418" t="s">
        <v>9449</v>
      </c>
      <c r="D418" t="s">
        <v>3799</v>
      </c>
      <c r="E418" s="3" t="s">
        <v>12443</v>
      </c>
      <c r="F418" s="3" t="s">
        <v>12443</v>
      </c>
    </row>
    <row r="419" spans="1:8" x14ac:dyDescent="0.3">
      <c r="A419" t="s">
        <v>418</v>
      </c>
      <c r="B419" t="s">
        <v>5755</v>
      </c>
      <c r="C419" t="s">
        <v>9450</v>
      </c>
      <c r="D419" t="s">
        <v>3765</v>
      </c>
      <c r="E419" s="3" t="s">
        <v>12443</v>
      </c>
      <c r="F419" s="3" t="s">
        <v>12443</v>
      </c>
    </row>
    <row r="420" spans="1:8" x14ac:dyDescent="0.3">
      <c r="A420" t="s">
        <v>419</v>
      </c>
      <c r="B420" t="s">
        <v>5756</v>
      </c>
      <c r="C420" t="s">
        <v>9451</v>
      </c>
      <c r="D420" t="s">
        <v>12430</v>
      </c>
      <c r="E420" s="3" t="s">
        <v>12443</v>
      </c>
      <c r="F420" s="3" t="s">
        <v>12443</v>
      </c>
    </row>
    <row r="421" spans="1:8" x14ac:dyDescent="0.3">
      <c r="A421" t="s">
        <v>420</v>
      </c>
      <c r="B421" t="s">
        <v>5757</v>
      </c>
      <c r="C421" t="s">
        <v>9452</v>
      </c>
      <c r="D421" t="s">
        <v>3817</v>
      </c>
      <c r="E421" s="3" t="s">
        <v>12443</v>
      </c>
      <c r="F421" s="3" t="s">
        <v>12445</v>
      </c>
      <c r="G421" t="s">
        <v>12482</v>
      </c>
      <c r="H421" t="s">
        <v>3817</v>
      </c>
    </row>
    <row r="422" spans="1:8" x14ac:dyDescent="0.3">
      <c r="A422" t="s">
        <v>421</v>
      </c>
      <c r="B422" t="s">
        <v>5758</v>
      </c>
      <c r="C422" t="s">
        <v>9453</v>
      </c>
      <c r="D422" t="s">
        <v>4656</v>
      </c>
      <c r="E422" s="3" t="s">
        <v>12443</v>
      </c>
      <c r="F422" s="3" t="s">
        <v>12443</v>
      </c>
    </row>
    <row r="423" spans="1:8" x14ac:dyDescent="0.3">
      <c r="A423" t="s">
        <v>422</v>
      </c>
      <c r="B423" t="s">
        <v>5759</v>
      </c>
      <c r="C423" t="s">
        <v>9454</v>
      </c>
      <c r="D423" t="s">
        <v>3818</v>
      </c>
      <c r="E423" s="3" t="s">
        <v>12443</v>
      </c>
      <c r="F423" s="3" t="s">
        <v>12445</v>
      </c>
      <c r="G423" t="s">
        <v>9454</v>
      </c>
      <c r="H423" t="s">
        <v>12483</v>
      </c>
    </row>
    <row r="424" spans="1:8" x14ac:dyDescent="0.3">
      <c r="A424" t="s">
        <v>423</v>
      </c>
      <c r="B424" t="s">
        <v>5760</v>
      </c>
      <c r="C424" t="s">
        <v>9455</v>
      </c>
      <c r="D424" t="s">
        <v>4656</v>
      </c>
      <c r="E424" s="3" t="s">
        <v>12443</v>
      </c>
      <c r="F424" s="3" t="s">
        <v>12443</v>
      </c>
    </row>
    <row r="425" spans="1:8" x14ac:dyDescent="0.3">
      <c r="A425" t="s">
        <v>424</v>
      </c>
      <c r="B425" t="s">
        <v>5761</v>
      </c>
      <c r="C425" t="s">
        <v>9456</v>
      </c>
      <c r="D425" t="s">
        <v>3952</v>
      </c>
      <c r="E425" s="3" t="s">
        <v>12443</v>
      </c>
      <c r="F425" s="3" t="s">
        <v>12443</v>
      </c>
    </row>
    <row r="426" spans="1:8" x14ac:dyDescent="0.3">
      <c r="A426" t="s">
        <v>425</v>
      </c>
      <c r="B426" t="s">
        <v>5762</v>
      </c>
      <c r="C426" t="s">
        <v>9457</v>
      </c>
      <c r="D426" t="s">
        <v>3819</v>
      </c>
      <c r="E426" s="3" t="s">
        <v>12443</v>
      </c>
      <c r="F426" s="3" t="s">
        <v>12443</v>
      </c>
    </row>
    <row r="427" spans="1:8" x14ac:dyDescent="0.3">
      <c r="A427" t="s">
        <v>426</v>
      </c>
      <c r="B427" t="s">
        <v>5763</v>
      </c>
      <c r="C427" t="s">
        <v>9458</v>
      </c>
      <c r="D427" t="s">
        <v>5099</v>
      </c>
      <c r="E427" s="3" t="s">
        <v>12443</v>
      </c>
      <c r="F427" s="3" t="s">
        <v>12443</v>
      </c>
    </row>
    <row r="428" spans="1:8" x14ac:dyDescent="0.3">
      <c r="A428" t="s">
        <v>427</v>
      </c>
      <c r="B428" t="s">
        <v>5764</v>
      </c>
      <c r="C428" t="s">
        <v>9459</v>
      </c>
      <c r="D428" t="s">
        <v>5208</v>
      </c>
      <c r="E428" s="3" t="s">
        <v>12443</v>
      </c>
      <c r="F428" s="3" t="s">
        <v>12443</v>
      </c>
    </row>
    <row r="429" spans="1:8" x14ac:dyDescent="0.3">
      <c r="A429" t="s">
        <v>428</v>
      </c>
      <c r="B429" t="s">
        <v>5765</v>
      </c>
      <c r="C429" t="s">
        <v>9460</v>
      </c>
      <c r="D429" t="s">
        <v>4005</v>
      </c>
      <c r="E429" s="3" t="s">
        <v>12443</v>
      </c>
      <c r="F429" s="3" t="s">
        <v>12443</v>
      </c>
    </row>
    <row r="430" spans="1:8" x14ac:dyDescent="0.3">
      <c r="A430" t="s">
        <v>429</v>
      </c>
      <c r="B430" t="s">
        <v>5766</v>
      </c>
      <c r="C430" t="s">
        <v>9461</v>
      </c>
      <c r="D430" t="s">
        <v>3807</v>
      </c>
      <c r="E430" s="3" t="s">
        <v>12443</v>
      </c>
      <c r="F430" s="3" t="s">
        <v>12447</v>
      </c>
    </row>
    <row r="431" spans="1:8" x14ac:dyDescent="0.3">
      <c r="A431" t="s">
        <v>430</v>
      </c>
      <c r="B431" t="s">
        <v>5767</v>
      </c>
      <c r="C431" t="s">
        <v>9462</v>
      </c>
      <c r="D431" t="s">
        <v>4656</v>
      </c>
      <c r="E431" s="3" t="s">
        <v>12443</v>
      </c>
      <c r="F431" s="3" t="s">
        <v>12443</v>
      </c>
    </row>
    <row r="432" spans="1:8" x14ac:dyDescent="0.3">
      <c r="A432" t="s">
        <v>431</v>
      </c>
      <c r="B432" t="s">
        <v>5768</v>
      </c>
      <c r="C432" t="s">
        <v>9463</v>
      </c>
      <c r="D432" t="s">
        <v>3903</v>
      </c>
      <c r="E432" s="3" t="s">
        <v>12443</v>
      </c>
      <c r="F432" s="3" t="s">
        <v>12443</v>
      </c>
    </row>
    <row r="433" spans="1:8" x14ac:dyDescent="0.3">
      <c r="A433" t="s">
        <v>432</v>
      </c>
      <c r="B433" t="s">
        <v>5769</v>
      </c>
      <c r="C433" t="s">
        <v>9464</v>
      </c>
      <c r="D433" t="s">
        <v>3820</v>
      </c>
      <c r="E433" s="3" t="s">
        <v>12443</v>
      </c>
      <c r="F433" s="3" t="s">
        <v>12443</v>
      </c>
    </row>
    <row r="434" spans="1:8" x14ac:dyDescent="0.3">
      <c r="A434" t="s">
        <v>433</v>
      </c>
      <c r="B434" t="s">
        <v>5770</v>
      </c>
      <c r="C434" t="s">
        <v>9465</v>
      </c>
      <c r="D434" t="s">
        <v>4461</v>
      </c>
      <c r="E434" s="3" t="s">
        <v>12443</v>
      </c>
      <c r="F434" s="3" t="s">
        <v>12443</v>
      </c>
    </row>
    <row r="435" spans="1:8" x14ac:dyDescent="0.3">
      <c r="A435" t="s">
        <v>434</v>
      </c>
      <c r="B435" t="s">
        <v>5771</v>
      </c>
      <c r="C435" t="s">
        <v>9466</v>
      </c>
      <c r="D435" t="s">
        <v>4667</v>
      </c>
      <c r="E435" s="3" t="s">
        <v>12443</v>
      </c>
      <c r="F435" s="3" t="s">
        <v>12445</v>
      </c>
      <c r="G435" t="s">
        <v>9466</v>
      </c>
      <c r="H435" t="s">
        <v>12484</v>
      </c>
    </row>
    <row r="436" spans="1:8" x14ac:dyDescent="0.3">
      <c r="A436" t="s">
        <v>435</v>
      </c>
      <c r="B436" t="s">
        <v>5772</v>
      </c>
      <c r="C436" t="s">
        <v>9461</v>
      </c>
      <c r="D436" t="s">
        <v>3821</v>
      </c>
      <c r="E436" s="3" t="s">
        <v>12443</v>
      </c>
      <c r="F436" s="3" t="s">
        <v>12447</v>
      </c>
    </row>
    <row r="437" spans="1:8" x14ac:dyDescent="0.3">
      <c r="A437" t="s">
        <v>436</v>
      </c>
      <c r="B437" t="s">
        <v>5773</v>
      </c>
      <c r="C437" t="s">
        <v>9467</v>
      </c>
      <c r="D437" t="s">
        <v>3816</v>
      </c>
      <c r="E437" s="3" t="s">
        <v>12443</v>
      </c>
      <c r="F437" s="3" t="s">
        <v>12443</v>
      </c>
    </row>
    <row r="438" spans="1:8" x14ac:dyDescent="0.3">
      <c r="A438" t="s">
        <v>437</v>
      </c>
      <c r="B438" t="s">
        <v>5774</v>
      </c>
      <c r="C438" t="s">
        <v>9468</v>
      </c>
      <c r="D438" t="s">
        <v>5209</v>
      </c>
      <c r="E438" s="3" t="s">
        <v>12443</v>
      </c>
      <c r="F438" s="3" t="s">
        <v>12447</v>
      </c>
    </row>
    <row r="439" spans="1:8" x14ac:dyDescent="0.3">
      <c r="A439" t="s">
        <v>438</v>
      </c>
      <c r="B439" t="s">
        <v>5775</v>
      </c>
      <c r="C439" t="s">
        <v>9469</v>
      </c>
      <c r="D439" t="s">
        <v>4668</v>
      </c>
      <c r="E439" s="3" t="s">
        <v>12443</v>
      </c>
      <c r="F439" s="3" t="s">
        <v>12443</v>
      </c>
    </row>
    <row r="440" spans="1:8" x14ac:dyDescent="0.3">
      <c r="A440" t="s">
        <v>439</v>
      </c>
      <c r="B440" t="s">
        <v>5776</v>
      </c>
      <c r="C440" t="s">
        <v>9470</v>
      </c>
      <c r="D440" t="s">
        <v>3822</v>
      </c>
      <c r="E440" s="3" t="s">
        <v>12443</v>
      </c>
      <c r="F440" s="3" t="s">
        <v>12443</v>
      </c>
    </row>
    <row r="441" spans="1:8" x14ac:dyDescent="0.3">
      <c r="A441" t="s">
        <v>440</v>
      </c>
      <c r="B441" t="s">
        <v>5777</v>
      </c>
      <c r="C441" t="s">
        <v>9471</v>
      </c>
      <c r="D441" t="s">
        <v>3753</v>
      </c>
      <c r="E441" s="3" t="s">
        <v>12443</v>
      </c>
      <c r="F441" s="3" t="s">
        <v>12443</v>
      </c>
    </row>
    <row r="442" spans="1:8" x14ac:dyDescent="0.3">
      <c r="A442" t="s">
        <v>441</v>
      </c>
      <c r="B442" t="s">
        <v>5778</v>
      </c>
      <c r="C442" t="s">
        <v>9472</v>
      </c>
      <c r="D442" t="s">
        <v>3809</v>
      </c>
      <c r="E442" s="3" t="s">
        <v>12443</v>
      </c>
      <c r="F442" s="3" t="s">
        <v>12443</v>
      </c>
    </row>
    <row r="443" spans="1:8" x14ac:dyDescent="0.3">
      <c r="A443" t="s">
        <v>442</v>
      </c>
      <c r="B443" t="s">
        <v>5779</v>
      </c>
      <c r="C443" t="s">
        <v>9473</v>
      </c>
      <c r="D443" t="s">
        <v>3822</v>
      </c>
      <c r="E443" s="3" t="s">
        <v>12443</v>
      </c>
      <c r="F443" s="3" t="s">
        <v>12443</v>
      </c>
    </row>
    <row r="444" spans="1:8" x14ac:dyDescent="0.3">
      <c r="A444" t="s">
        <v>443</v>
      </c>
      <c r="B444" t="s">
        <v>5780</v>
      </c>
      <c r="C444" t="s">
        <v>9474</v>
      </c>
      <c r="D444" t="s">
        <v>5269</v>
      </c>
      <c r="E444" s="3" t="s">
        <v>12443</v>
      </c>
      <c r="F444" s="3" t="s">
        <v>12443</v>
      </c>
    </row>
    <row r="445" spans="1:8" x14ac:dyDescent="0.3">
      <c r="A445" t="s">
        <v>444</v>
      </c>
      <c r="B445" t="s">
        <v>5781</v>
      </c>
      <c r="C445" t="s">
        <v>9475</v>
      </c>
      <c r="D445" t="s">
        <v>3823</v>
      </c>
      <c r="E445" s="3" t="s">
        <v>12443</v>
      </c>
      <c r="F445" s="3" t="s">
        <v>12443</v>
      </c>
    </row>
    <row r="446" spans="1:8" x14ac:dyDescent="0.3">
      <c r="A446" t="s">
        <v>445</v>
      </c>
      <c r="B446" t="s">
        <v>5782</v>
      </c>
      <c r="C446" t="s">
        <v>9476</v>
      </c>
      <c r="D446" t="s">
        <v>3824</v>
      </c>
      <c r="E446" s="3" t="s">
        <v>12443</v>
      </c>
      <c r="F446" s="3" t="s">
        <v>12443</v>
      </c>
    </row>
    <row r="447" spans="1:8" x14ac:dyDescent="0.3">
      <c r="A447" t="s">
        <v>446</v>
      </c>
      <c r="B447" t="s">
        <v>5783</v>
      </c>
      <c r="C447" t="s">
        <v>9477</v>
      </c>
      <c r="D447" t="s">
        <v>3814</v>
      </c>
      <c r="E447" s="3" t="s">
        <v>12443</v>
      </c>
      <c r="F447" s="3" t="s">
        <v>12445</v>
      </c>
      <c r="G447" t="s">
        <v>9477</v>
      </c>
      <c r="H447" t="s">
        <v>4483</v>
      </c>
    </row>
    <row r="448" spans="1:8" x14ac:dyDescent="0.3">
      <c r="A448" t="s">
        <v>447</v>
      </c>
      <c r="B448" t="s">
        <v>5784</v>
      </c>
      <c r="C448" t="s">
        <v>9478</v>
      </c>
      <c r="D448" t="s">
        <v>3733</v>
      </c>
      <c r="E448" s="3" t="s">
        <v>12443</v>
      </c>
      <c r="F448" s="3" t="s">
        <v>12443</v>
      </c>
    </row>
    <row r="449" spans="1:8" x14ac:dyDescent="0.3">
      <c r="A449" t="s">
        <v>448</v>
      </c>
      <c r="B449" t="s">
        <v>5785</v>
      </c>
      <c r="C449" t="s">
        <v>9479</v>
      </c>
      <c r="D449" t="s">
        <v>4644</v>
      </c>
      <c r="E449" s="3" t="s">
        <v>12443</v>
      </c>
      <c r="F449" s="3" t="s">
        <v>12443</v>
      </c>
    </row>
    <row r="450" spans="1:8" x14ac:dyDescent="0.3">
      <c r="A450" t="s">
        <v>449</v>
      </c>
      <c r="B450" t="s">
        <v>5786</v>
      </c>
      <c r="C450" t="s">
        <v>9480</v>
      </c>
      <c r="D450" t="s">
        <v>3753</v>
      </c>
      <c r="E450" s="3" t="s">
        <v>12443</v>
      </c>
      <c r="F450" s="3" t="s">
        <v>12443</v>
      </c>
    </row>
    <row r="451" spans="1:8" x14ac:dyDescent="0.3">
      <c r="A451" t="s">
        <v>450</v>
      </c>
      <c r="B451" t="s">
        <v>5787</v>
      </c>
      <c r="C451" t="s">
        <v>9481</v>
      </c>
      <c r="D451" t="s">
        <v>4669</v>
      </c>
      <c r="E451" s="3" t="s">
        <v>12443</v>
      </c>
      <c r="F451" s="3" t="s">
        <v>12443</v>
      </c>
    </row>
    <row r="452" spans="1:8" x14ac:dyDescent="0.3">
      <c r="A452" t="s">
        <v>451</v>
      </c>
      <c r="B452" t="s">
        <v>5788</v>
      </c>
      <c r="C452" t="s">
        <v>9482</v>
      </c>
      <c r="D452" t="s">
        <v>3770</v>
      </c>
      <c r="E452" s="3" t="s">
        <v>12443</v>
      </c>
      <c r="F452" s="3" t="s">
        <v>12443</v>
      </c>
    </row>
    <row r="453" spans="1:8" x14ac:dyDescent="0.3">
      <c r="A453" t="s">
        <v>452</v>
      </c>
      <c r="B453" t="s">
        <v>5789</v>
      </c>
      <c r="C453" t="s">
        <v>9483</v>
      </c>
      <c r="D453" t="s">
        <v>3927</v>
      </c>
      <c r="E453" s="3" t="s">
        <v>12443</v>
      </c>
      <c r="F453" s="3" t="s">
        <v>12443</v>
      </c>
    </row>
    <row r="454" spans="1:8" x14ac:dyDescent="0.3">
      <c r="A454" t="s">
        <v>453</v>
      </c>
      <c r="B454" t="s">
        <v>5790</v>
      </c>
      <c r="C454" t="s">
        <v>9484</v>
      </c>
      <c r="D454" t="s">
        <v>3825</v>
      </c>
      <c r="E454" s="3" t="s">
        <v>12443</v>
      </c>
      <c r="F454" s="3" t="s">
        <v>12447</v>
      </c>
    </row>
    <row r="455" spans="1:8" x14ac:dyDescent="0.3">
      <c r="A455" t="s">
        <v>454</v>
      </c>
      <c r="B455" t="s">
        <v>5791</v>
      </c>
      <c r="C455" t="s">
        <v>9485</v>
      </c>
      <c r="D455" t="s">
        <v>4281</v>
      </c>
      <c r="E455" s="3" t="s">
        <v>12443</v>
      </c>
      <c r="F455" s="3" t="s">
        <v>12443</v>
      </c>
    </row>
    <row r="456" spans="1:8" x14ac:dyDescent="0.3">
      <c r="A456" t="s">
        <v>455</v>
      </c>
      <c r="B456" t="s">
        <v>5792</v>
      </c>
      <c r="C456" t="s">
        <v>9486</v>
      </c>
      <c r="D456" t="s">
        <v>3814</v>
      </c>
      <c r="E456" s="3" t="s">
        <v>12443</v>
      </c>
      <c r="F456" s="3" t="s">
        <v>12445</v>
      </c>
      <c r="G456" t="s">
        <v>9486</v>
      </c>
      <c r="H456" t="s">
        <v>4483</v>
      </c>
    </row>
    <row r="457" spans="1:8" x14ac:dyDescent="0.3">
      <c r="A457" t="s">
        <v>456</v>
      </c>
      <c r="B457" t="s">
        <v>5793</v>
      </c>
      <c r="C457" t="s">
        <v>9487</v>
      </c>
      <c r="D457" t="s">
        <v>4014</v>
      </c>
      <c r="E457" s="3" t="s">
        <v>12443</v>
      </c>
      <c r="F457" s="3" t="s">
        <v>12445</v>
      </c>
      <c r="G457" t="s">
        <v>12485</v>
      </c>
      <c r="H457" t="s">
        <v>4014</v>
      </c>
    </row>
    <row r="458" spans="1:8" x14ac:dyDescent="0.3">
      <c r="A458" t="s">
        <v>457</v>
      </c>
      <c r="B458" t="s">
        <v>5794</v>
      </c>
      <c r="C458" t="s">
        <v>9488</v>
      </c>
      <c r="D458" t="s">
        <v>3826</v>
      </c>
      <c r="E458" s="3" t="s">
        <v>12443</v>
      </c>
      <c r="F458" s="3" t="s">
        <v>12443</v>
      </c>
    </row>
    <row r="459" spans="1:8" x14ac:dyDescent="0.3">
      <c r="A459" t="s">
        <v>458</v>
      </c>
      <c r="B459" t="s">
        <v>5795</v>
      </c>
      <c r="C459" t="s">
        <v>9489</v>
      </c>
      <c r="D459" t="s">
        <v>4459</v>
      </c>
      <c r="E459" s="3" t="s">
        <v>12443</v>
      </c>
      <c r="F459" s="3" t="s">
        <v>12443</v>
      </c>
    </row>
    <row r="460" spans="1:8" x14ac:dyDescent="0.3">
      <c r="A460" t="s">
        <v>459</v>
      </c>
      <c r="B460" t="s">
        <v>5796</v>
      </c>
      <c r="C460" t="s">
        <v>9490</v>
      </c>
      <c r="D460" t="s">
        <v>4670</v>
      </c>
      <c r="E460" s="3" t="s">
        <v>12443</v>
      </c>
      <c r="F460" s="3" t="s">
        <v>12445</v>
      </c>
      <c r="G460" t="s">
        <v>12486</v>
      </c>
      <c r="H460" t="s">
        <v>4670</v>
      </c>
    </row>
    <row r="461" spans="1:8" x14ac:dyDescent="0.3">
      <c r="A461" t="s">
        <v>460</v>
      </c>
      <c r="B461" t="s">
        <v>5797</v>
      </c>
      <c r="C461" t="s">
        <v>9491</v>
      </c>
      <c r="D461" t="s">
        <v>3783</v>
      </c>
      <c r="E461" s="3" t="s">
        <v>12443</v>
      </c>
      <c r="F461" s="3" t="s">
        <v>12447</v>
      </c>
    </row>
    <row r="462" spans="1:8" x14ac:dyDescent="0.3">
      <c r="A462" t="s">
        <v>461</v>
      </c>
      <c r="B462" t="s">
        <v>5798</v>
      </c>
      <c r="C462" t="s">
        <v>9492</v>
      </c>
      <c r="D462" t="s">
        <v>4439</v>
      </c>
      <c r="E462" s="3" t="s">
        <v>12443</v>
      </c>
      <c r="F462" s="3" t="s">
        <v>12443</v>
      </c>
    </row>
    <row r="463" spans="1:8" x14ac:dyDescent="0.3">
      <c r="A463" t="s">
        <v>462</v>
      </c>
      <c r="B463" t="s">
        <v>5799</v>
      </c>
      <c r="C463" t="s">
        <v>9493</v>
      </c>
      <c r="D463" t="s">
        <v>3827</v>
      </c>
      <c r="E463" s="3" t="s">
        <v>12443</v>
      </c>
      <c r="F463" s="3" t="s">
        <v>12443</v>
      </c>
    </row>
    <row r="464" spans="1:8" x14ac:dyDescent="0.3">
      <c r="A464" t="s">
        <v>463</v>
      </c>
      <c r="B464" t="s">
        <v>5800</v>
      </c>
      <c r="C464" t="s">
        <v>9476</v>
      </c>
      <c r="D464" t="s">
        <v>3824</v>
      </c>
      <c r="E464" s="3" t="s">
        <v>12443</v>
      </c>
      <c r="F464" s="3" t="s">
        <v>12443</v>
      </c>
    </row>
    <row r="465" spans="1:6" x14ac:dyDescent="0.3">
      <c r="A465" t="s">
        <v>464</v>
      </c>
      <c r="B465" t="s">
        <v>5801</v>
      </c>
      <c r="C465" t="s">
        <v>9494</v>
      </c>
      <c r="D465" t="s">
        <v>3868</v>
      </c>
      <c r="E465" s="3" t="s">
        <v>12443</v>
      </c>
      <c r="F465" s="3" t="s">
        <v>12443</v>
      </c>
    </row>
    <row r="466" spans="1:6" x14ac:dyDescent="0.3">
      <c r="A466" t="s">
        <v>465</v>
      </c>
      <c r="B466" t="s">
        <v>5802</v>
      </c>
      <c r="C466" t="s">
        <v>9495</v>
      </c>
      <c r="D466" t="s">
        <v>3825</v>
      </c>
      <c r="E466" s="3" t="s">
        <v>12443</v>
      </c>
      <c r="F466" s="3" t="s">
        <v>12443</v>
      </c>
    </row>
    <row r="467" spans="1:6" x14ac:dyDescent="0.3">
      <c r="A467" t="s">
        <v>466</v>
      </c>
      <c r="B467" t="s">
        <v>5803</v>
      </c>
      <c r="C467" t="s">
        <v>9496</v>
      </c>
      <c r="D467" t="s">
        <v>4671</v>
      </c>
      <c r="E467" s="3" t="s">
        <v>12443</v>
      </c>
      <c r="F467" s="3" t="s">
        <v>12443</v>
      </c>
    </row>
    <row r="468" spans="1:6" x14ac:dyDescent="0.3">
      <c r="A468" t="s">
        <v>467</v>
      </c>
      <c r="B468" t="s">
        <v>5804</v>
      </c>
      <c r="C468" t="s">
        <v>9497</v>
      </c>
      <c r="D468" t="s">
        <v>3828</v>
      </c>
      <c r="E468" s="3" t="s">
        <v>12443</v>
      </c>
      <c r="F468" s="3" t="s">
        <v>12443</v>
      </c>
    </row>
    <row r="469" spans="1:6" x14ac:dyDescent="0.3">
      <c r="A469" t="s">
        <v>468</v>
      </c>
      <c r="B469" t="s">
        <v>5805</v>
      </c>
      <c r="C469" t="s">
        <v>9498</v>
      </c>
      <c r="D469" t="s">
        <v>4281</v>
      </c>
      <c r="E469" s="3" t="s">
        <v>12443</v>
      </c>
      <c r="F469" s="3" t="s">
        <v>12443</v>
      </c>
    </row>
    <row r="470" spans="1:6" x14ac:dyDescent="0.3">
      <c r="A470" t="s">
        <v>469</v>
      </c>
      <c r="B470" t="s">
        <v>5806</v>
      </c>
      <c r="C470" t="s">
        <v>9499</v>
      </c>
      <c r="D470" t="s">
        <v>3829</v>
      </c>
      <c r="E470" s="3" t="s">
        <v>12443</v>
      </c>
      <c r="F470" s="3" t="s">
        <v>12447</v>
      </c>
    </row>
    <row r="471" spans="1:6" x14ac:dyDescent="0.3">
      <c r="A471" t="s">
        <v>470</v>
      </c>
      <c r="B471" t="s">
        <v>5807</v>
      </c>
      <c r="C471" t="s">
        <v>9500</v>
      </c>
      <c r="D471" t="s">
        <v>4672</v>
      </c>
      <c r="E471" s="3" t="s">
        <v>12443</v>
      </c>
      <c r="F471" s="3" t="s">
        <v>12443</v>
      </c>
    </row>
    <row r="472" spans="1:6" x14ac:dyDescent="0.3">
      <c r="A472" t="s">
        <v>471</v>
      </c>
      <c r="B472" t="s">
        <v>5808</v>
      </c>
      <c r="C472" t="s">
        <v>9501</v>
      </c>
      <c r="D472" t="s">
        <v>3830</v>
      </c>
      <c r="E472" s="3" t="s">
        <v>12443</v>
      </c>
      <c r="F472" s="3" t="s">
        <v>12443</v>
      </c>
    </row>
    <row r="473" spans="1:6" x14ac:dyDescent="0.3">
      <c r="A473" t="s">
        <v>472</v>
      </c>
      <c r="B473" t="s">
        <v>5809</v>
      </c>
      <c r="C473" t="s">
        <v>9502</v>
      </c>
      <c r="D473" t="s">
        <v>4673</v>
      </c>
      <c r="E473" s="3" t="s">
        <v>12443</v>
      </c>
      <c r="F473" s="3" t="s">
        <v>12443</v>
      </c>
    </row>
    <row r="474" spans="1:6" x14ac:dyDescent="0.3">
      <c r="A474" t="s">
        <v>473</v>
      </c>
      <c r="B474" t="s">
        <v>5810</v>
      </c>
      <c r="C474" t="s">
        <v>9503</v>
      </c>
      <c r="D474" t="s">
        <v>3831</v>
      </c>
      <c r="E474" s="3" t="s">
        <v>12443</v>
      </c>
      <c r="F474" s="3" t="s">
        <v>12443</v>
      </c>
    </row>
    <row r="475" spans="1:6" x14ac:dyDescent="0.3">
      <c r="A475" t="s">
        <v>474</v>
      </c>
      <c r="B475" t="s">
        <v>5811</v>
      </c>
      <c r="C475" t="s">
        <v>9504</v>
      </c>
      <c r="D475" t="s">
        <v>4656</v>
      </c>
      <c r="E475" s="3" t="s">
        <v>12443</v>
      </c>
      <c r="F475" s="3" t="s">
        <v>12443</v>
      </c>
    </row>
    <row r="476" spans="1:6" x14ac:dyDescent="0.3">
      <c r="A476" t="s">
        <v>475</v>
      </c>
      <c r="B476" t="s">
        <v>5812</v>
      </c>
      <c r="C476" t="s">
        <v>9480</v>
      </c>
      <c r="D476" t="s">
        <v>3753</v>
      </c>
      <c r="E476" s="3" t="s">
        <v>12443</v>
      </c>
      <c r="F476" s="3" t="s">
        <v>12443</v>
      </c>
    </row>
    <row r="477" spans="1:6" x14ac:dyDescent="0.3">
      <c r="A477" t="s">
        <v>476</v>
      </c>
      <c r="B477" t="s">
        <v>5813</v>
      </c>
      <c r="C477" t="s">
        <v>9505</v>
      </c>
      <c r="D477" t="s">
        <v>3832</v>
      </c>
      <c r="E477" s="3" t="s">
        <v>12443</v>
      </c>
      <c r="F477" s="3" t="s">
        <v>12443</v>
      </c>
    </row>
    <row r="478" spans="1:6" x14ac:dyDescent="0.3">
      <c r="A478" t="s">
        <v>477</v>
      </c>
      <c r="B478" t="s">
        <v>5814</v>
      </c>
      <c r="C478" t="s">
        <v>9506</v>
      </c>
      <c r="D478" t="s">
        <v>3869</v>
      </c>
      <c r="E478" s="3" t="s">
        <v>12443</v>
      </c>
      <c r="F478" s="3" t="s">
        <v>12443</v>
      </c>
    </row>
    <row r="479" spans="1:6" x14ac:dyDescent="0.3">
      <c r="A479" t="s">
        <v>478</v>
      </c>
      <c r="B479" t="s">
        <v>5815</v>
      </c>
      <c r="C479" t="s">
        <v>9507</v>
      </c>
      <c r="D479" t="s">
        <v>4656</v>
      </c>
      <c r="E479" s="3" t="s">
        <v>12443</v>
      </c>
      <c r="F479" s="3" t="s">
        <v>12443</v>
      </c>
    </row>
    <row r="480" spans="1:6" x14ac:dyDescent="0.3">
      <c r="A480" t="s">
        <v>479</v>
      </c>
      <c r="B480" t="s">
        <v>5816</v>
      </c>
      <c r="C480" t="s">
        <v>9508</v>
      </c>
      <c r="D480" t="s">
        <v>4161</v>
      </c>
      <c r="E480" s="3" t="s">
        <v>12443</v>
      </c>
      <c r="F480" s="3" t="s">
        <v>12443</v>
      </c>
    </row>
    <row r="481" spans="1:8" x14ac:dyDescent="0.3">
      <c r="A481" t="s">
        <v>480</v>
      </c>
      <c r="B481" t="s">
        <v>5817</v>
      </c>
      <c r="C481" t="s">
        <v>9509</v>
      </c>
      <c r="D481" t="s">
        <v>3833</v>
      </c>
      <c r="E481" s="3" t="s">
        <v>12443</v>
      </c>
      <c r="F481" s="3" t="s">
        <v>12443</v>
      </c>
    </row>
    <row r="482" spans="1:8" x14ac:dyDescent="0.3">
      <c r="A482" t="s">
        <v>481</v>
      </c>
      <c r="B482" t="s">
        <v>5818</v>
      </c>
      <c r="C482" t="s">
        <v>9510</v>
      </c>
      <c r="D482" t="s">
        <v>3784</v>
      </c>
      <c r="E482" s="3" t="s">
        <v>12443</v>
      </c>
      <c r="F482" s="3" t="s">
        <v>12443</v>
      </c>
    </row>
    <row r="483" spans="1:8" x14ac:dyDescent="0.3">
      <c r="A483" t="s">
        <v>482</v>
      </c>
      <c r="B483" t="s">
        <v>5819</v>
      </c>
      <c r="C483" t="s">
        <v>9511</v>
      </c>
      <c r="D483" t="s">
        <v>4089</v>
      </c>
      <c r="E483" s="3" t="s">
        <v>12443</v>
      </c>
      <c r="F483" s="3" t="s">
        <v>12443</v>
      </c>
    </row>
    <row r="484" spans="1:8" x14ac:dyDescent="0.3">
      <c r="A484" t="s">
        <v>483</v>
      </c>
      <c r="B484" t="s">
        <v>5820</v>
      </c>
      <c r="C484" t="s">
        <v>9512</v>
      </c>
      <c r="D484" t="s">
        <v>4674</v>
      </c>
      <c r="E484" s="3" t="s">
        <v>12443</v>
      </c>
      <c r="F484" s="3" t="s">
        <v>12443</v>
      </c>
    </row>
    <row r="485" spans="1:8" x14ac:dyDescent="0.3">
      <c r="A485" t="s">
        <v>484</v>
      </c>
      <c r="B485" t="s">
        <v>5821</v>
      </c>
      <c r="C485" t="s">
        <v>9513</v>
      </c>
      <c r="D485" t="s">
        <v>4172</v>
      </c>
      <c r="E485" s="3" t="s">
        <v>12443</v>
      </c>
      <c r="F485" s="3" t="s">
        <v>12443</v>
      </c>
    </row>
    <row r="486" spans="1:8" x14ac:dyDescent="0.3">
      <c r="A486" t="s">
        <v>485</v>
      </c>
      <c r="B486" t="s">
        <v>5822</v>
      </c>
      <c r="C486" t="s">
        <v>9514</v>
      </c>
      <c r="D486" t="s">
        <v>3834</v>
      </c>
      <c r="E486" s="3" t="s">
        <v>12443</v>
      </c>
      <c r="F486" s="3" t="s">
        <v>12445</v>
      </c>
      <c r="G486" t="s">
        <v>12487</v>
      </c>
      <c r="H486" t="s">
        <v>3834</v>
      </c>
    </row>
    <row r="487" spans="1:8" x14ac:dyDescent="0.3">
      <c r="A487" t="s">
        <v>486</v>
      </c>
      <c r="B487" t="s">
        <v>5823</v>
      </c>
      <c r="C487" t="s">
        <v>9515</v>
      </c>
      <c r="D487" t="s">
        <v>3834</v>
      </c>
      <c r="E487" s="3" t="s">
        <v>12443</v>
      </c>
      <c r="F487" s="3" t="s">
        <v>12447</v>
      </c>
    </row>
    <row r="488" spans="1:8" x14ac:dyDescent="0.3">
      <c r="A488" t="s">
        <v>487</v>
      </c>
      <c r="B488" t="s">
        <v>5824</v>
      </c>
      <c r="C488" t="s">
        <v>9516</v>
      </c>
      <c r="D488" t="s">
        <v>3835</v>
      </c>
      <c r="E488" s="3" t="s">
        <v>12443</v>
      </c>
      <c r="F488" s="3" t="s">
        <v>12443</v>
      </c>
    </row>
    <row r="489" spans="1:8" x14ac:dyDescent="0.3">
      <c r="A489" t="s">
        <v>488</v>
      </c>
      <c r="B489" t="s">
        <v>5825</v>
      </c>
      <c r="C489" t="s">
        <v>9517</v>
      </c>
      <c r="D489" t="s">
        <v>3828</v>
      </c>
      <c r="E489" s="3" t="s">
        <v>12443</v>
      </c>
      <c r="F489" s="3" t="s">
        <v>12447</v>
      </c>
    </row>
    <row r="490" spans="1:8" x14ac:dyDescent="0.3">
      <c r="A490" t="s">
        <v>489</v>
      </c>
      <c r="B490" t="s">
        <v>5826</v>
      </c>
      <c r="C490" t="s">
        <v>9518</v>
      </c>
      <c r="D490" t="s">
        <v>3869</v>
      </c>
      <c r="E490" s="3" t="s">
        <v>12443</v>
      </c>
      <c r="F490" s="3" t="s">
        <v>12443</v>
      </c>
    </row>
    <row r="491" spans="1:8" x14ac:dyDescent="0.3">
      <c r="A491" t="s">
        <v>490</v>
      </c>
      <c r="B491" t="s">
        <v>5827</v>
      </c>
      <c r="C491" t="s">
        <v>9519</v>
      </c>
      <c r="D491" t="s">
        <v>5100</v>
      </c>
      <c r="E491" s="3" t="s">
        <v>12443</v>
      </c>
      <c r="F491" s="3" t="s">
        <v>12443</v>
      </c>
    </row>
    <row r="492" spans="1:8" x14ac:dyDescent="0.3">
      <c r="A492" t="s">
        <v>491</v>
      </c>
      <c r="B492" t="s">
        <v>5828</v>
      </c>
      <c r="C492" t="s">
        <v>9520</v>
      </c>
      <c r="D492" t="s">
        <v>3836</v>
      </c>
      <c r="E492" s="3" t="s">
        <v>12443</v>
      </c>
      <c r="F492" s="3" t="s">
        <v>12443</v>
      </c>
    </row>
    <row r="493" spans="1:8" x14ac:dyDescent="0.3">
      <c r="A493" t="s">
        <v>492</v>
      </c>
      <c r="B493" t="s">
        <v>5829</v>
      </c>
      <c r="C493" t="s">
        <v>9521</v>
      </c>
      <c r="D493" t="s">
        <v>3837</v>
      </c>
      <c r="E493" s="3" t="s">
        <v>12443</v>
      </c>
      <c r="F493" s="3" t="s">
        <v>12443</v>
      </c>
    </row>
    <row r="494" spans="1:8" x14ac:dyDescent="0.3">
      <c r="A494" t="s">
        <v>493</v>
      </c>
      <c r="B494" t="s">
        <v>5830</v>
      </c>
      <c r="C494" t="s">
        <v>9522</v>
      </c>
      <c r="D494" t="s">
        <v>5101</v>
      </c>
      <c r="E494" s="3" t="s">
        <v>12443</v>
      </c>
      <c r="F494" s="3" t="s">
        <v>12443</v>
      </c>
    </row>
    <row r="495" spans="1:8" x14ac:dyDescent="0.3">
      <c r="A495" t="s">
        <v>494</v>
      </c>
      <c r="B495" t="s">
        <v>5831</v>
      </c>
      <c r="C495" t="s">
        <v>9523</v>
      </c>
      <c r="D495" t="s">
        <v>3838</v>
      </c>
      <c r="E495" s="3" t="s">
        <v>12443</v>
      </c>
      <c r="F495" s="3" t="s">
        <v>12443</v>
      </c>
    </row>
    <row r="496" spans="1:8" x14ac:dyDescent="0.3">
      <c r="A496" t="s">
        <v>495</v>
      </c>
      <c r="B496" t="s">
        <v>5832</v>
      </c>
      <c r="C496" t="s">
        <v>9524</v>
      </c>
      <c r="D496" t="s">
        <v>4186</v>
      </c>
      <c r="E496" s="3" t="s">
        <v>12443</v>
      </c>
      <c r="F496" s="3" t="s">
        <v>12447</v>
      </c>
    </row>
    <row r="497" spans="1:8" x14ac:dyDescent="0.3">
      <c r="A497" t="s">
        <v>496</v>
      </c>
      <c r="B497" t="s">
        <v>5833</v>
      </c>
      <c r="C497" t="s">
        <v>9525</v>
      </c>
      <c r="D497" t="s">
        <v>4186</v>
      </c>
      <c r="E497" s="3" t="s">
        <v>12443</v>
      </c>
      <c r="F497" s="3" t="s">
        <v>12447</v>
      </c>
    </row>
    <row r="498" spans="1:8" x14ac:dyDescent="0.3">
      <c r="A498" t="s">
        <v>497</v>
      </c>
      <c r="B498" t="s">
        <v>5834</v>
      </c>
      <c r="C498" t="s">
        <v>9526</v>
      </c>
      <c r="D498" t="s">
        <v>4186</v>
      </c>
      <c r="E498" s="3" t="s">
        <v>12443</v>
      </c>
      <c r="F498" s="3" t="s">
        <v>12447</v>
      </c>
    </row>
    <row r="499" spans="1:8" x14ac:dyDescent="0.3">
      <c r="A499" t="s">
        <v>498</v>
      </c>
      <c r="B499" t="s">
        <v>5835</v>
      </c>
      <c r="C499" t="s">
        <v>9527</v>
      </c>
      <c r="D499" t="s">
        <v>3839</v>
      </c>
      <c r="E499" s="3" t="s">
        <v>12443</v>
      </c>
      <c r="F499" s="3" t="s">
        <v>12443</v>
      </c>
    </row>
    <row r="500" spans="1:8" x14ac:dyDescent="0.3">
      <c r="A500" t="s">
        <v>499</v>
      </c>
      <c r="B500" t="s">
        <v>5836</v>
      </c>
      <c r="C500" t="s">
        <v>9522</v>
      </c>
      <c r="D500" t="s">
        <v>5101</v>
      </c>
      <c r="E500" s="3" t="s">
        <v>12443</v>
      </c>
      <c r="F500" s="3" t="s">
        <v>12443</v>
      </c>
    </row>
    <row r="501" spans="1:8" x14ac:dyDescent="0.3">
      <c r="A501" t="s">
        <v>500</v>
      </c>
      <c r="B501" t="s">
        <v>5837</v>
      </c>
      <c r="C501" t="s">
        <v>9528</v>
      </c>
      <c r="D501" t="s">
        <v>5102</v>
      </c>
      <c r="E501" s="3" t="s">
        <v>12443</v>
      </c>
      <c r="F501" s="3" t="s">
        <v>12443</v>
      </c>
    </row>
    <row r="502" spans="1:8" x14ac:dyDescent="0.3">
      <c r="A502" t="s">
        <v>501</v>
      </c>
      <c r="B502" t="s">
        <v>5838</v>
      </c>
      <c r="C502" t="s">
        <v>9529</v>
      </c>
      <c r="D502" t="s">
        <v>4186</v>
      </c>
      <c r="E502" s="3" t="s">
        <v>12443</v>
      </c>
      <c r="F502" s="3" t="s">
        <v>12447</v>
      </c>
    </row>
    <row r="503" spans="1:8" x14ac:dyDescent="0.3">
      <c r="A503" t="s">
        <v>502</v>
      </c>
      <c r="B503" t="s">
        <v>5839</v>
      </c>
      <c r="C503" t="s">
        <v>9530</v>
      </c>
      <c r="D503" t="s">
        <v>4673</v>
      </c>
      <c r="E503" s="3" t="s">
        <v>12443</v>
      </c>
      <c r="F503" s="3" t="s">
        <v>12447</v>
      </c>
    </row>
    <row r="504" spans="1:8" x14ac:dyDescent="0.3">
      <c r="A504" t="s">
        <v>503</v>
      </c>
      <c r="B504" t="s">
        <v>5840</v>
      </c>
      <c r="C504" t="s">
        <v>9531</v>
      </c>
      <c r="D504" t="s">
        <v>4504</v>
      </c>
      <c r="E504" s="3" t="s">
        <v>12443</v>
      </c>
      <c r="F504" s="3" t="s">
        <v>12443</v>
      </c>
    </row>
    <row r="505" spans="1:8" x14ac:dyDescent="0.3">
      <c r="A505" t="s">
        <v>504</v>
      </c>
      <c r="B505" t="s">
        <v>5841</v>
      </c>
      <c r="C505" t="s">
        <v>9532</v>
      </c>
      <c r="D505" t="s">
        <v>3840</v>
      </c>
      <c r="E505" s="3" t="s">
        <v>12443</v>
      </c>
      <c r="F505" s="3" t="s">
        <v>12445</v>
      </c>
      <c r="G505" t="s">
        <v>12488</v>
      </c>
      <c r="H505" t="s">
        <v>3840</v>
      </c>
    </row>
    <row r="506" spans="1:8" x14ac:dyDescent="0.3">
      <c r="A506" t="s">
        <v>505</v>
      </c>
      <c r="B506" t="s">
        <v>5842</v>
      </c>
      <c r="C506" t="s">
        <v>9533</v>
      </c>
      <c r="D506" t="s">
        <v>3841</v>
      </c>
      <c r="E506" s="3" t="s">
        <v>12443</v>
      </c>
      <c r="F506" s="3" t="s">
        <v>12443</v>
      </c>
    </row>
    <row r="507" spans="1:8" x14ac:dyDescent="0.3">
      <c r="A507" t="s">
        <v>506</v>
      </c>
      <c r="B507" t="s">
        <v>5843</v>
      </c>
      <c r="C507" t="s">
        <v>9534</v>
      </c>
      <c r="D507" t="s">
        <v>3812</v>
      </c>
      <c r="E507" s="3" t="s">
        <v>12443</v>
      </c>
      <c r="F507" s="3" t="s">
        <v>12443</v>
      </c>
    </row>
    <row r="508" spans="1:8" x14ac:dyDescent="0.3">
      <c r="A508" t="s">
        <v>507</v>
      </c>
      <c r="B508" t="s">
        <v>5844</v>
      </c>
      <c r="C508" t="s">
        <v>9535</v>
      </c>
      <c r="D508" t="s">
        <v>3809</v>
      </c>
      <c r="E508" s="3" t="s">
        <v>12443</v>
      </c>
      <c r="F508" s="3" t="s">
        <v>12443</v>
      </c>
    </row>
    <row r="509" spans="1:8" x14ac:dyDescent="0.3">
      <c r="A509" t="s">
        <v>508</v>
      </c>
      <c r="B509" t="s">
        <v>5845</v>
      </c>
      <c r="C509" t="s">
        <v>9536</v>
      </c>
      <c r="D509" t="s">
        <v>3842</v>
      </c>
      <c r="E509" s="3" t="s">
        <v>12443</v>
      </c>
      <c r="F509" s="3" t="s">
        <v>12443</v>
      </c>
    </row>
    <row r="510" spans="1:8" x14ac:dyDescent="0.3">
      <c r="A510" t="s">
        <v>509</v>
      </c>
      <c r="B510" t="s">
        <v>5846</v>
      </c>
      <c r="C510" t="s">
        <v>9537</v>
      </c>
      <c r="D510" t="s">
        <v>3952</v>
      </c>
      <c r="E510" s="3" t="s">
        <v>12443</v>
      </c>
      <c r="F510" s="3" t="s">
        <v>12443</v>
      </c>
    </row>
    <row r="511" spans="1:8" x14ac:dyDescent="0.3">
      <c r="A511" t="s">
        <v>510</v>
      </c>
      <c r="B511" t="s">
        <v>5847</v>
      </c>
      <c r="C511" t="s">
        <v>9538</v>
      </c>
      <c r="D511" t="s">
        <v>3812</v>
      </c>
      <c r="E511" s="3" t="s">
        <v>12443</v>
      </c>
      <c r="F511" s="3" t="s">
        <v>12445</v>
      </c>
      <c r="G511" t="s">
        <v>12489</v>
      </c>
      <c r="H511" t="s">
        <v>3812</v>
      </c>
    </row>
    <row r="512" spans="1:8" x14ac:dyDescent="0.3">
      <c r="A512" t="s">
        <v>511</v>
      </c>
      <c r="B512" t="s">
        <v>5848</v>
      </c>
      <c r="C512" t="s">
        <v>9539</v>
      </c>
      <c r="D512" t="s">
        <v>4675</v>
      </c>
      <c r="E512" s="3" t="s">
        <v>12443</v>
      </c>
      <c r="F512" s="3" t="s">
        <v>12445</v>
      </c>
      <c r="G512" t="s">
        <v>12490</v>
      </c>
      <c r="H512" t="s">
        <v>4675</v>
      </c>
    </row>
    <row r="513" spans="1:8" x14ac:dyDescent="0.3">
      <c r="A513" t="s">
        <v>512</v>
      </c>
      <c r="B513" t="s">
        <v>5849</v>
      </c>
      <c r="C513" t="s">
        <v>9540</v>
      </c>
      <c r="D513" t="s">
        <v>5210</v>
      </c>
      <c r="E513" s="3" t="s">
        <v>12443</v>
      </c>
      <c r="F513" s="3" t="s">
        <v>12443</v>
      </c>
    </row>
    <row r="514" spans="1:8" x14ac:dyDescent="0.3">
      <c r="A514" t="s">
        <v>513</v>
      </c>
      <c r="B514" t="s">
        <v>5850</v>
      </c>
      <c r="C514" t="s">
        <v>9541</v>
      </c>
      <c r="D514" t="s">
        <v>3801</v>
      </c>
      <c r="E514" s="3" t="s">
        <v>12443</v>
      </c>
      <c r="F514" s="3" t="s">
        <v>12443</v>
      </c>
    </row>
    <row r="515" spans="1:8" x14ac:dyDescent="0.3">
      <c r="A515" t="s">
        <v>514</v>
      </c>
      <c r="B515" t="s">
        <v>5851</v>
      </c>
      <c r="C515" t="s">
        <v>12420</v>
      </c>
      <c r="D515" t="s">
        <v>4089</v>
      </c>
      <c r="E515" s="3" t="s">
        <v>12443</v>
      </c>
      <c r="F515" s="3" t="s">
        <v>12443</v>
      </c>
    </row>
    <row r="516" spans="1:8" x14ac:dyDescent="0.3">
      <c r="A516" t="s">
        <v>515</v>
      </c>
      <c r="B516" t="s">
        <v>5852</v>
      </c>
      <c r="C516" t="s">
        <v>9542</v>
      </c>
      <c r="D516" t="s">
        <v>3740</v>
      </c>
      <c r="E516" s="3" t="s">
        <v>12443</v>
      </c>
      <c r="F516" s="3" t="s">
        <v>12443</v>
      </c>
    </row>
    <row r="517" spans="1:8" x14ac:dyDescent="0.3">
      <c r="A517" t="s">
        <v>516</v>
      </c>
      <c r="B517" t="s">
        <v>5853</v>
      </c>
      <c r="C517" t="s">
        <v>9543</v>
      </c>
      <c r="D517" t="s">
        <v>3961</v>
      </c>
      <c r="E517" s="3" t="s">
        <v>12443</v>
      </c>
      <c r="F517" s="3" t="s">
        <v>12443</v>
      </c>
    </row>
    <row r="518" spans="1:8" x14ac:dyDescent="0.3">
      <c r="A518" t="s">
        <v>517</v>
      </c>
      <c r="B518" t="s">
        <v>5854</v>
      </c>
      <c r="C518" t="s">
        <v>9544</v>
      </c>
      <c r="D518" t="s">
        <v>3843</v>
      </c>
      <c r="E518" s="3" t="s">
        <v>12443</v>
      </c>
      <c r="F518" s="3" t="s">
        <v>12445</v>
      </c>
      <c r="G518" t="s">
        <v>12491</v>
      </c>
      <c r="H518" t="s">
        <v>3843</v>
      </c>
    </row>
    <row r="519" spans="1:8" x14ac:dyDescent="0.3">
      <c r="A519" t="s">
        <v>518</v>
      </c>
      <c r="B519" t="s">
        <v>5855</v>
      </c>
      <c r="C519" t="s">
        <v>9545</v>
      </c>
      <c r="D519" t="s">
        <v>4216</v>
      </c>
      <c r="E519" s="3" t="s">
        <v>12443</v>
      </c>
      <c r="F519" s="3" t="s">
        <v>12443</v>
      </c>
    </row>
    <row r="520" spans="1:8" x14ac:dyDescent="0.3">
      <c r="A520" t="s">
        <v>519</v>
      </c>
      <c r="B520" t="s">
        <v>5856</v>
      </c>
      <c r="C520" t="s">
        <v>9546</v>
      </c>
      <c r="D520" t="s">
        <v>3870</v>
      </c>
      <c r="E520" s="3" t="s">
        <v>12443</v>
      </c>
      <c r="F520" s="3" t="s">
        <v>12443</v>
      </c>
    </row>
    <row r="521" spans="1:8" x14ac:dyDescent="0.3">
      <c r="A521" t="s">
        <v>520</v>
      </c>
      <c r="B521" t="s">
        <v>5857</v>
      </c>
      <c r="C521" t="s">
        <v>9547</v>
      </c>
      <c r="D521" t="s">
        <v>4676</v>
      </c>
      <c r="E521" s="3" t="s">
        <v>12443</v>
      </c>
      <c r="F521" s="3" t="s">
        <v>12443</v>
      </c>
    </row>
    <row r="522" spans="1:8" x14ac:dyDescent="0.3">
      <c r="A522" t="s">
        <v>521</v>
      </c>
      <c r="B522" t="s">
        <v>5858</v>
      </c>
      <c r="C522" t="s">
        <v>9548</v>
      </c>
      <c r="D522" t="s">
        <v>4665</v>
      </c>
      <c r="E522" s="3" t="s">
        <v>12443</v>
      </c>
      <c r="F522" s="3" t="s">
        <v>12443</v>
      </c>
    </row>
    <row r="523" spans="1:8" x14ac:dyDescent="0.3">
      <c r="A523" t="s">
        <v>522</v>
      </c>
      <c r="B523" t="s">
        <v>5859</v>
      </c>
      <c r="C523" t="s">
        <v>9549</v>
      </c>
      <c r="D523" t="s">
        <v>4089</v>
      </c>
      <c r="E523" s="3" t="s">
        <v>12443</v>
      </c>
      <c r="F523" s="3" t="s">
        <v>12443</v>
      </c>
    </row>
    <row r="524" spans="1:8" x14ac:dyDescent="0.3">
      <c r="A524" t="s">
        <v>523</v>
      </c>
      <c r="B524" t="s">
        <v>5860</v>
      </c>
      <c r="C524" t="s">
        <v>9550</v>
      </c>
      <c r="D524" t="s">
        <v>3780</v>
      </c>
      <c r="E524" s="3" t="s">
        <v>12443</v>
      </c>
      <c r="F524" s="3" t="s">
        <v>12443</v>
      </c>
    </row>
    <row r="525" spans="1:8" x14ac:dyDescent="0.3">
      <c r="A525" t="s">
        <v>524</v>
      </c>
      <c r="B525" t="s">
        <v>5861</v>
      </c>
      <c r="C525" t="s">
        <v>9551</v>
      </c>
      <c r="D525" t="s">
        <v>4670</v>
      </c>
      <c r="E525" s="3" t="s">
        <v>12443</v>
      </c>
      <c r="F525" s="3" t="s">
        <v>12443</v>
      </c>
    </row>
    <row r="526" spans="1:8" x14ac:dyDescent="0.3">
      <c r="A526" t="s">
        <v>525</v>
      </c>
      <c r="B526" t="s">
        <v>5862</v>
      </c>
      <c r="C526" t="s">
        <v>9552</v>
      </c>
      <c r="D526" t="s">
        <v>3753</v>
      </c>
      <c r="E526" s="3" t="s">
        <v>12443</v>
      </c>
      <c r="F526" s="3" t="s">
        <v>12443</v>
      </c>
    </row>
    <row r="527" spans="1:8" x14ac:dyDescent="0.3">
      <c r="A527" t="s">
        <v>526</v>
      </c>
      <c r="B527" t="s">
        <v>5863</v>
      </c>
      <c r="C527" t="s">
        <v>9553</v>
      </c>
      <c r="D527" t="s">
        <v>4186</v>
      </c>
      <c r="E527" s="3" t="s">
        <v>12443</v>
      </c>
      <c r="F527" s="3" t="s">
        <v>12447</v>
      </c>
    </row>
    <row r="528" spans="1:8" x14ac:dyDescent="0.3">
      <c r="A528" t="s">
        <v>527</v>
      </c>
      <c r="B528" t="s">
        <v>5864</v>
      </c>
      <c r="C528" t="s">
        <v>9554</v>
      </c>
      <c r="D528" t="s">
        <v>3842</v>
      </c>
      <c r="E528" s="3" t="s">
        <v>12443</v>
      </c>
      <c r="F528" s="3" t="s">
        <v>12443</v>
      </c>
    </row>
    <row r="529" spans="1:6" x14ac:dyDescent="0.3">
      <c r="A529" t="s">
        <v>528</v>
      </c>
      <c r="B529" t="s">
        <v>5865</v>
      </c>
      <c r="C529" t="s">
        <v>9555</v>
      </c>
      <c r="D529" t="s">
        <v>4186</v>
      </c>
      <c r="E529" s="3" t="s">
        <v>12443</v>
      </c>
      <c r="F529" s="3" t="s">
        <v>12447</v>
      </c>
    </row>
    <row r="530" spans="1:6" x14ac:dyDescent="0.3">
      <c r="A530" t="s">
        <v>529</v>
      </c>
      <c r="B530" t="s">
        <v>5866</v>
      </c>
      <c r="C530" t="s">
        <v>9556</v>
      </c>
      <c r="D530" t="s">
        <v>3814</v>
      </c>
      <c r="E530" s="3" t="s">
        <v>12443</v>
      </c>
      <c r="F530" s="3" t="s">
        <v>12447</v>
      </c>
    </row>
    <row r="531" spans="1:6" x14ac:dyDescent="0.3">
      <c r="A531" t="s">
        <v>530</v>
      </c>
      <c r="B531" t="s">
        <v>5867</v>
      </c>
      <c r="C531" t="s">
        <v>9557</v>
      </c>
      <c r="D531" t="s">
        <v>4089</v>
      </c>
      <c r="E531" s="3" t="s">
        <v>12443</v>
      </c>
      <c r="F531" s="3" t="s">
        <v>12443</v>
      </c>
    </row>
    <row r="532" spans="1:6" x14ac:dyDescent="0.3">
      <c r="A532" t="s">
        <v>531</v>
      </c>
      <c r="B532" t="s">
        <v>5868</v>
      </c>
      <c r="C532" t="s">
        <v>9558</v>
      </c>
      <c r="D532" t="s">
        <v>4677</v>
      </c>
      <c r="E532" s="3" t="s">
        <v>12443</v>
      </c>
      <c r="F532" s="3" t="s">
        <v>12443</v>
      </c>
    </row>
    <row r="533" spans="1:6" x14ac:dyDescent="0.3">
      <c r="A533" t="s">
        <v>532</v>
      </c>
      <c r="B533" t="s">
        <v>5869</v>
      </c>
      <c r="C533" t="s">
        <v>9559</v>
      </c>
      <c r="D533" t="s">
        <v>4186</v>
      </c>
      <c r="E533" s="3" t="s">
        <v>12443</v>
      </c>
      <c r="F533" s="3" t="s">
        <v>12447</v>
      </c>
    </row>
    <row r="534" spans="1:6" x14ac:dyDescent="0.3">
      <c r="A534" t="s">
        <v>533</v>
      </c>
      <c r="B534" t="s">
        <v>5870</v>
      </c>
      <c r="C534" t="s">
        <v>9560</v>
      </c>
      <c r="D534" t="s">
        <v>4186</v>
      </c>
      <c r="E534" s="3" t="s">
        <v>12443</v>
      </c>
      <c r="F534" s="3" t="s">
        <v>12447</v>
      </c>
    </row>
    <row r="535" spans="1:6" x14ac:dyDescent="0.3">
      <c r="A535" t="s">
        <v>534</v>
      </c>
      <c r="B535" t="s">
        <v>5871</v>
      </c>
      <c r="C535" t="s">
        <v>9561</v>
      </c>
      <c r="D535" t="s">
        <v>3844</v>
      </c>
      <c r="E535" s="3" t="s">
        <v>12443</v>
      </c>
      <c r="F535" s="3" t="s">
        <v>12447</v>
      </c>
    </row>
    <row r="536" spans="1:6" x14ac:dyDescent="0.3">
      <c r="A536" t="s">
        <v>535</v>
      </c>
      <c r="B536" t="s">
        <v>5872</v>
      </c>
      <c r="C536" t="s">
        <v>9562</v>
      </c>
      <c r="D536" t="s">
        <v>3733</v>
      </c>
      <c r="E536" s="3" t="s">
        <v>12443</v>
      </c>
      <c r="F536" s="3" t="s">
        <v>12443</v>
      </c>
    </row>
    <row r="537" spans="1:6" x14ac:dyDescent="0.3">
      <c r="A537" t="s">
        <v>536</v>
      </c>
      <c r="B537" t="s">
        <v>5873</v>
      </c>
      <c r="C537" t="s">
        <v>9300</v>
      </c>
      <c r="D537" t="s">
        <v>3833</v>
      </c>
      <c r="E537" s="3" t="s">
        <v>12443</v>
      </c>
      <c r="F537" s="3" t="s">
        <v>12443</v>
      </c>
    </row>
    <row r="538" spans="1:6" x14ac:dyDescent="0.3">
      <c r="A538" t="s">
        <v>537</v>
      </c>
      <c r="B538" t="s">
        <v>5874</v>
      </c>
      <c r="C538" t="s">
        <v>9563</v>
      </c>
      <c r="D538" t="s">
        <v>4395</v>
      </c>
      <c r="E538" s="3" t="s">
        <v>12443</v>
      </c>
      <c r="F538" s="3" t="s">
        <v>12443</v>
      </c>
    </row>
    <row r="539" spans="1:6" x14ac:dyDescent="0.3">
      <c r="A539" t="s">
        <v>538</v>
      </c>
      <c r="B539" t="s">
        <v>5875</v>
      </c>
      <c r="C539" t="s">
        <v>9564</v>
      </c>
      <c r="D539" t="s">
        <v>4678</v>
      </c>
      <c r="E539" s="3" t="s">
        <v>12443</v>
      </c>
      <c r="F539" s="3" t="s">
        <v>12447</v>
      </c>
    </row>
    <row r="540" spans="1:6" x14ac:dyDescent="0.3">
      <c r="A540" t="s">
        <v>539</v>
      </c>
      <c r="B540" t="s">
        <v>5876</v>
      </c>
      <c r="C540" t="s">
        <v>9565</v>
      </c>
      <c r="D540" t="s">
        <v>3893</v>
      </c>
      <c r="E540" s="3" t="s">
        <v>12443</v>
      </c>
      <c r="F540" s="3" t="s">
        <v>12443</v>
      </c>
    </row>
    <row r="541" spans="1:6" x14ac:dyDescent="0.3">
      <c r="A541" t="s">
        <v>540</v>
      </c>
      <c r="B541" t="s">
        <v>5877</v>
      </c>
      <c r="C541" t="s">
        <v>9566</v>
      </c>
      <c r="D541" t="s">
        <v>3814</v>
      </c>
      <c r="E541" s="3" t="s">
        <v>12443</v>
      </c>
      <c r="F541" s="3" t="s">
        <v>12447</v>
      </c>
    </row>
    <row r="542" spans="1:6" x14ac:dyDescent="0.3">
      <c r="A542" t="s">
        <v>541</v>
      </c>
      <c r="B542" t="s">
        <v>5878</v>
      </c>
      <c r="C542" t="s">
        <v>9567</v>
      </c>
      <c r="D542" t="s">
        <v>4338</v>
      </c>
      <c r="E542" s="3" t="s">
        <v>12443</v>
      </c>
      <c r="F542" s="3" t="s">
        <v>12443</v>
      </c>
    </row>
    <row r="543" spans="1:6" x14ac:dyDescent="0.3">
      <c r="A543" t="s">
        <v>542</v>
      </c>
      <c r="B543" t="s">
        <v>5879</v>
      </c>
      <c r="C543" t="s">
        <v>9568</v>
      </c>
      <c r="D543" t="s">
        <v>4679</v>
      </c>
      <c r="E543" s="3" t="s">
        <v>12443</v>
      </c>
      <c r="F543" s="3" t="s">
        <v>12443</v>
      </c>
    </row>
    <row r="544" spans="1:6" x14ac:dyDescent="0.3">
      <c r="A544" t="s">
        <v>543</v>
      </c>
      <c r="B544" t="s">
        <v>5880</v>
      </c>
      <c r="C544" t="s">
        <v>9569</v>
      </c>
      <c r="D544" t="s">
        <v>4375</v>
      </c>
      <c r="E544" s="3" t="s">
        <v>12443</v>
      </c>
      <c r="F544" s="3" t="s">
        <v>12443</v>
      </c>
    </row>
    <row r="545" spans="1:6" x14ac:dyDescent="0.3">
      <c r="A545" t="s">
        <v>544</v>
      </c>
      <c r="B545" t="s">
        <v>5881</v>
      </c>
      <c r="C545" t="s">
        <v>9570</v>
      </c>
      <c r="D545" t="s">
        <v>3845</v>
      </c>
      <c r="E545" s="3" t="s">
        <v>12443</v>
      </c>
      <c r="F545" s="3" t="s">
        <v>12443</v>
      </c>
    </row>
    <row r="546" spans="1:6" x14ac:dyDescent="0.3">
      <c r="A546" t="s">
        <v>545</v>
      </c>
      <c r="B546" t="s">
        <v>5882</v>
      </c>
      <c r="C546" t="s">
        <v>9571</v>
      </c>
      <c r="D546" t="s">
        <v>3779</v>
      </c>
      <c r="E546" s="3" t="s">
        <v>12443</v>
      </c>
      <c r="F546" s="3" t="s">
        <v>12443</v>
      </c>
    </row>
    <row r="547" spans="1:6" x14ac:dyDescent="0.3">
      <c r="A547" t="s">
        <v>546</v>
      </c>
      <c r="B547" t="s">
        <v>5883</v>
      </c>
      <c r="C547" t="s">
        <v>9572</v>
      </c>
      <c r="D547" t="s">
        <v>3846</v>
      </c>
      <c r="E547" s="3" t="s">
        <v>12443</v>
      </c>
      <c r="F547" s="3" t="s">
        <v>12447</v>
      </c>
    </row>
    <row r="548" spans="1:6" x14ac:dyDescent="0.3">
      <c r="A548" t="s">
        <v>547</v>
      </c>
      <c r="B548" t="s">
        <v>5884</v>
      </c>
      <c r="C548" t="s">
        <v>9573</v>
      </c>
      <c r="D548" t="s">
        <v>4680</v>
      </c>
      <c r="E548" s="3" t="s">
        <v>12443</v>
      </c>
      <c r="F548" s="3" t="s">
        <v>12443</v>
      </c>
    </row>
    <row r="549" spans="1:6" x14ac:dyDescent="0.3">
      <c r="A549" t="s">
        <v>548</v>
      </c>
      <c r="B549" t="s">
        <v>5885</v>
      </c>
      <c r="C549" t="s">
        <v>9574</v>
      </c>
      <c r="D549" t="s">
        <v>4047</v>
      </c>
      <c r="E549" s="3" t="s">
        <v>12443</v>
      </c>
      <c r="F549" s="3" t="s">
        <v>12443</v>
      </c>
    </row>
    <row r="550" spans="1:6" x14ac:dyDescent="0.3">
      <c r="A550" t="s">
        <v>549</v>
      </c>
      <c r="B550" t="s">
        <v>5886</v>
      </c>
      <c r="C550" t="s">
        <v>9575</v>
      </c>
      <c r="D550" t="s">
        <v>3767</v>
      </c>
      <c r="E550" s="3" t="s">
        <v>12443</v>
      </c>
      <c r="F550" s="3" t="s">
        <v>12443</v>
      </c>
    </row>
    <row r="551" spans="1:6" x14ac:dyDescent="0.3">
      <c r="A551" t="s">
        <v>550</v>
      </c>
      <c r="B551" t="s">
        <v>5887</v>
      </c>
      <c r="C551" t="s">
        <v>9576</v>
      </c>
      <c r="D551" t="s">
        <v>4681</v>
      </c>
      <c r="E551" s="3" t="s">
        <v>12443</v>
      </c>
      <c r="F551" s="3" t="s">
        <v>12443</v>
      </c>
    </row>
    <row r="552" spans="1:6" x14ac:dyDescent="0.3">
      <c r="A552" t="s">
        <v>551</v>
      </c>
      <c r="B552" t="s">
        <v>5888</v>
      </c>
      <c r="C552" t="s">
        <v>9577</v>
      </c>
      <c r="D552" t="s">
        <v>4654</v>
      </c>
      <c r="E552" s="3" t="s">
        <v>12443</v>
      </c>
      <c r="F552" s="3" t="s">
        <v>12443</v>
      </c>
    </row>
    <row r="553" spans="1:6" x14ac:dyDescent="0.3">
      <c r="A553" t="s">
        <v>552</v>
      </c>
      <c r="B553" t="s">
        <v>5889</v>
      </c>
      <c r="C553" t="s">
        <v>9578</v>
      </c>
      <c r="D553" t="s">
        <v>3911</v>
      </c>
      <c r="E553" s="3" t="s">
        <v>12443</v>
      </c>
      <c r="F553" s="3" t="s">
        <v>12443</v>
      </c>
    </row>
    <row r="554" spans="1:6" x14ac:dyDescent="0.3">
      <c r="A554" t="s">
        <v>553</v>
      </c>
      <c r="B554" t="s">
        <v>5890</v>
      </c>
      <c r="C554" t="s">
        <v>9579</v>
      </c>
      <c r="D554" t="s">
        <v>4212</v>
      </c>
      <c r="E554" s="3" t="s">
        <v>12443</v>
      </c>
      <c r="F554" s="3" t="s">
        <v>12443</v>
      </c>
    </row>
    <row r="555" spans="1:6" x14ac:dyDescent="0.3">
      <c r="A555" t="s">
        <v>554</v>
      </c>
      <c r="B555" t="s">
        <v>5891</v>
      </c>
      <c r="C555" t="s">
        <v>9580</v>
      </c>
      <c r="D555" t="s">
        <v>3847</v>
      </c>
      <c r="E555" s="3" t="s">
        <v>12443</v>
      </c>
      <c r="F555" s="3" t="s">
        <v>12443</v>
      </c>
    </row>
    <row r="556" spans="1:6" x14ac:dyDescent="0.3">
      <c r="A556" t="s">
        <v>555</v>
      </c>
      <c r="B556" t="s">
        <v>5892</v>
      </c>
      <c r="C556" t="s">
        <v>9581</v>
      </c>
      <c r="D556" t="s">
        <v>3848</v>
      </c>
      <c r="E556" s="3" t="s">
        <v>12443</v>
      </c>
      <c r="F556" s="3" t="s">
        <v>12443</v>
      </c>
    </row>
    <row r="557" spans="1:6" x14ac:dyDescent="0.3">
      <c r="A557" t="s">
        <v>556</v>
      </c>
      <c r="B557" t="s">
        <v>5893</v>
      </c>
      <c r="C557" t="s">
        <v>9582</v>
      </c>
      <c r="D557" t="s">
        <v>4682</v>
      </c>
      <c r="E557" s="3" t="s">
        <v>12443</v>
      </c>
      <c r="F557" s="3" t="s">
        <v>12443</v>
      </c>
    </row>
    <row r="558" spans="1:6" x14ac:dyDescent="0.3">
      <c r="A558" t="s">
        <v>557</v>
      </c>
      <c r="B558" t="s">
        <v>5894</v>
      </c>
      <c r="C558" t="s">
        <v>12419</v>
      </c>
      <c r="D558" t="s">
        <v>4635</v>
      </c>
      <c r="E558" s="3" t="s">
        <v>12443</v>
      </c>
      <c r="F558" s="3" t="s">
        <v>12443</v>
      </c>
    </row>
    <row r="559" spans="1:6" x14ac:dyDescent="0.3">
      <c r="A559" t="s">
        <v>558</v>
      </c>
      <c r="B559" t="s">
        <v>5895</v>
      </c>
      <c r="C559" t="s">
        <v>9583</v>
      </c>
      <c r="D559" t="s">
        <v>4683</v>
      </c>
      <c r="E559" s="3" t="s">
        <v>12443</v>
      </c>
      <c r="F559" s="3" t="s">
        <v>12443</v>
      </c>
    </row>
    <row r="560" spans="1:6" x14ac:dyDescent="0.3">
      <c r="A560" t="s">
        <v>559</v>
      </c>
      <c r="B560" t="s">
        <v>5896</v>
      </c>
      <c r="C560" t="s">
        <v>9584</v>
      </c>
      <c r="D560" t="s">
        <v>3849</v>
      </c>
      <c r="E560" s="3" t="s">
        <v>12443</v>
      </c>
      <c r="F560" s="3" t="s">
        <v>12443</v>
      </c>
    </row>
    <row r="561" spans="1:8" x14ac:dyDescent="0.3">
      <c r="A561" t="s">
        <v>560</v>
      </c>
      <c r="B561" t="s">
        <v>5897</v>
      </c>
      <c r="C561" t="s">
        <v>9585</v>
      </c>
      <c r="D561" t="s">
        <v>4634</v>
      </c>
      <c r="E561" s="3" t="s">
        <v>12443</v>
      </c>
      <c r="F561" s="3" t="s">
        <v>12445</v>
      </c>
      <c r="G561" t="s">
        <v>9585</v>
      </c>
      <c r="H561" t="s">
        <v>12492</v>
      </c>
    </row>
    <row r="562" spans="1:8" x14ac:dyDescent="0.3">
      <c r="A562" t="s">
        <v>561</v>
      </c>
      <c r="B562" t="s">
        <v>5898</v>
      </c>
      <c r="C562" t="s">
        <v>9586</v>
      </c>
      <c r="D562" t="s">
        <v>3770</v>
      </c>
      <c r="E562" s="3" t="s">
        <v>12443</v>
      </c>
      <c r="F562" s="3" t="s">
        <v>12443</v>
      </c>
    </row>
    <row r="563" spans="1:8" x14ac:dyDescent="0.3">
      <c r="A563" t="s">
        <v>562</v>
      </c>
      <c r="B563" t="s">
        <v>5899</v>
      </c>
      <c r="C563" t="s">
        <v>9587</v>
      </c>
      <c r="D563" t="s">
        <v>3938</v>
      </c>
      <c r="E563" s="3" t="s">
        <v>12443</v>
      </c>
      <c r="F563" s="3" t="s">
        <v>12443</v>
      </c>
    </row>
    <row r="564" spans="1:8" x14ac:dyDescent="0.3">
      <c r="A564" t="s">
        <v>563</v>
      </c>
      <c r="B564" t="s">
        <v>5900</v>
      </c>
      <c r="C564" t="s">
        <v>9588</v>
      </c>
      <c r="D564" t="s">
        <v>3814</v>
      </c>
      <c r="E564" s="3" t="s">
        <v>12443</v>
      </c>
      <c r="F564" s="3" t="s">
        <v>12447</v>
      </c>
    </row>
    <row r="565" spans="1:8" x14ac:dyDescent="0.3">
      <c r="A565" t="s">
        <v>564</v>
      </c>
      <c r="B565" t="s">
        <v>5901</v>
      </c>
      <c r="C565" t="s">
        <v>9589</v>
      </c>
      <c r="D565" t="s">
        <v>4416</v>
      </c>
      <c r="E565" s="3" t="s">
        <v>12443</v>
      </c>
      <c r="F565" s="3" t="s">
        <v>12445</v>
      </c>
      <c r="G565" t="s">
        <v>12493</v>
      </c>
      <c r="H565" t="s">
        <v>4416</v>
      </c>
    </row>
    <row r="566" spans="1:8" x14ac:dyDescent="0.3">
      <c r="A566" t="s">
        <v>565</v>
      </c>
      <c r="B566" t="s">
        <v>5902</v>
      </c>
      <c r="C566" t="s">
        <v>9590</v>
      </c>
      <c r="D566" t="s">
        <v>4684</v>
      </c>
      <c r="E566" s="3" t="s">
        <v>12443</v>
      </c>
      <c r="F566" s="3" t="s">
        <v>12443</v>
      </c>
    </row>
    <row r="567" spans="1:8" x14ac:dyDescent="0.3">
      <c r="A567" t="s">
        <v>566</v>
      </c>
      <c r="B567" t="s">
        <v>5903</v>
      </c>
      <c r="C567" t="s">
        <v>9591</v>
      </c>
      <c r="D567" t="s">
        <v>3850</v>
      </c>
      <c r="E567" s="3" t="s">
        <v>12443</v>
      </c>
      <c r="F567" s="3" t="s">
        <v>12443</v>
      </c>
    </row>
    <row r="568" spans="1:8" x14ac:dyDescent="0.3">
      <c r="A568" t="s">
        <v>567</v>
      </c>
      <c r="B568" t="s">
        <v>5904</v>
      </c>
      <c r="C568" t="s">
        <v>9592</v>
      </c>
      <c r="D568" t="s">
        <v>4368</v>
      </c>
      <c r="E568" s="3" t="s">
        <v>12443</v>
      </c>
      <c r="F568" s="3" t="s">
        <v>12447</v>
      </c>
    </row>
    <row r="569" spans="1:8" x14ac:dyDescent="0.3">
      <c r="A569" t="s">
        <v>568</v>
      </c>
      <c r="B569" t="s">
        <v>5905</v>
      </c>
      <c r="C569" t="s">
        <v>9593</v>
      </c>
      <c r="D569" t="s">
        <v>4416</v>
      </c>
      <c r="E569" s="3" t="s">
        <v>12443</v>
      </c>
      <c r="F569" s="3" t="s">
        <v>12443</v>
      </c>
    </row>
    <row r="570" spans="1:8" x14ac:dyDescent="0.3">
      <c r="A570" t="s">
        <v>569</v>
      </c>
      <c r="B570" t="s">
        <v>5906</v>
      </c>
      <c r="C570" t="s">
        <v>9594</v>
      </c>
      <c r="D570" t="s">
        <v>4673</v>
      </c>
      <c r="E570" s="3" t="s">
        <v>12443</v>
      </c>
      <c r="F570" s="3" t="s">
        <v>12443</v>
      </c>
    </row>
    <row r="571" spans="1:8" x14ac:dyDescent="0.3">
      <c r="A571" t="s">
        <v>570</v>
      </c>
      <c r="B571" t="s">
        <v>5907</v>
      </c>
      <c r="C571" t="s">
        <v>9595</v>
      </c>
      <c r="D571" t="s">
        <v>4089</v>
      </c>
      <c r="E571" s="3" t="s">
        <v>12443</v>
      </c>
      <c r="F571" s="3" t="s">
        <v>12443</v>
      </c>
    </row>
    <row r="572" spans="1:8" x14ac:dyDescent="0.3">
      <c r="A572" t="s">
        <v>571</v>
      </c>
      <c r="B572" t="s">
        <v>5908</v>
      </c>
      <c r="C572" t="s">
        <v>9596</v>
      </c>
      <c r="D572" t="s">
        <v>3751</v>
      </c>
      <c r="E572" s="3" t="s">
        <v>12443</v>
      </c>
      <c r="F572" s="3" t="s">
        <v>12445</v>
      </c>
      <c r="G572" t="s">
        <v>12494</v>
      </c>
      <c r="H572" t="s">
        <v>3751</v>
      </c>
    </row>
    <row r="573" spans="1:8" x14ac:dyDescent="0.3">
      <c r="A573" t="s">
        <v>572</v>
      </c>
      <c r="B573" t="s">
        <v>5909</v>
      </c>
      <c r="C573" t="s">
        <v>9597</v>
      </c>
      <c r="D573" t="s">
        <v>4220</v>
      </c>
      <c r="E573" s="3" t="s">
        <v>12443</v>
      </c>
      <c r="F573" s="3" t="s">
        <v>12443</v>
      </c>
    </row>
    <row r="574" spans="1:8" x14ac:dyDescent="0.3">
      <c r="A574" t="s">
        <v>573</v>
      </c>
      <c r="B574" t="s">
        <v>5910</v>
      </c>
      <c r="C574" t="s">
        <v>9598</v>
      </c>
      <c r="D574" t="s">
        <v>4685</v>
      </c>
      <c r="E574" s="3" t="s">
        <v>12443</v>
      </c>
      <c r="F574" s="3" t="s">
        <v>12443</v>
      </c>
    </row>
    <row r="575" spans="1:8" x14ac:dyDescent="0.3">
      <c r="A575" t="s">
        <v>574</v>
      </c>
      <c r="B575" t="s">
        <v>5911</v>
      </c>
      <c r="C575" t="s">
        <v>9599</v>
      </c>
      <c r="D575" t="s">
        <v>4686</v>
      </c>
      <c r="E575" s="3" t="s">
        <v>12443</v>
      </c>
      <c r="F575" s="3" t="s">
        <v>12445</v>
      </c>
      <c r="G575" t="s">
        <v>12495</v>
      </c>
      <c r="H575" t="s">
        <v>4686</v>
      </c>
    </row>
    <row r="576" spans="1:8" x14ac:dyDescent="0.3">
      <c r="A576" t="s">
        <v>575</v>
      </c>
      <c r="B576" t="s">
        <v>5912</v>
      </c>
      <c r="C576" t="s">
        <v>9600</v>
      </c>
      <c r="D576" t="s">
        <v>4089</v>
      </c>
      <c r="E576" s="3" t="s">
        <v>12443</v>
      </c>
      <c r="F576" s="3" t="s">
        <v>12443</v>
      </c>
    </row>
    <row r="577" spans="1:8" x14ac:dyDescent="0.3">
      <c r="A577" t="s">
        <v>576</v>
      </c>
      <c r="B577" t="s">
        <v>5913</v>
      </c>
      <c r="C577" t="s">
        <v>9601</v>
      </c>
      <c r="D577" t="s">
        <v>3827</v>
      </c>
      <c r="E577" s="3" t="s">
        <v>12443</v>
      </c>
      <c r="F577" s="3" t="s">
        <v>12443</v>
      </c>
    </row>
    <row r="578" spans="1:8" x14ac:dyDescent="0.3">
      <c r="A578" t="s">
        <v>577</v>
      </c>
      <c r="B578" t="s">
        <v>5914</v>
      </c>
      <c r="C578" t="s">
        <v>9602</v>
      </c>
      <c r="D578" t="s">
        <v>4637</v>
      </c>
      <c r="E578" s="3" t="s">
        <v>12443</v>
      </c>
      <c r="F578" s="3" t="s">
        <v>12443</v>
      </c>
    </row>
    <row r="579" spans="1:8" x14ac:dyDescent="0.3">
      <c r="A579" t="s">
        <v>578</v>
      </c>
      <c r="B579" t="s">
        <v>5915</v>
      </c>
      <c r="C579" t="s">
        <v>9603</v>
      </c>
      <c r="D579" t="s">
        <v>3748</v>
      </c>
      <c r="E579" s="3" t="s">
        <v>12443</v>
      </c>
      <c r="F579" s="3" t="s">
        <v>12445</v>
      </c>
      <c r="G579" t="s">
        <v>9603</v>
      </c>
      <c r="H579" t="s">
        <v>3772</v>
      </c>
    </row>
    <row r="580" spans="1:8" x14ac:dyDescent="0.3">
      <c r="A580" t="s">
        <v>579</v>
      </c>
      <c r="B580" t="s">
        <v>5916</v>
      </c>
      <c r="C580" t="s">
        <v>9603</v>
      </c>
      <c r="D580" t="s">
        <v>3772</v>
      </c>
      <c r="E580" s="3" t="s">
        <v>12443</v>
      </c>
      <c r="F580" s="3" t="s">
        <v>12443</v>
      </c>
    </row>
    <row r="581" spans="1:8" x14ac:dyDescent="0.3">
      <c r="A581" t="s">
        <v>580</v>
      </c>
      <c r="B581" t="s">
        <v>5917</v>
      </c>
      <c r="C581" t="s">
        <v>9604</v>
      </c>
      <c r="D581" t="s">
        <v>4687</v>
      </c>
      <c r="E581" s="3" t="s">
        <v>12443</v>
      </c>
      <c r="F581" s="3" t="s">
        <v>12443</v>
      </c>
    </row>
    <row r="582" spans="1:8" x14ac:dyDescent="0.3">
      <c r="A582" t="s">
        <v>581</v>
      </c>
      <c r="B582" t="s">
        <v>5918</v>
      </c>
      <c r="C582" t="s">
        <v>9605</v>
      </c>
      <c r="D582" t="s">
        <v>4118</v>
      </c>
      <c r="E582" s="3" t="s">
        <v>12443</v>
      </c>
      <c r="F582" s="3" t="s">
        <v>12443</v>
      </c>
    </row>
    <row r="583" spans="1:8" x14ac:dyDescent="0.3">
      <c r="A583" t="s">
        <v>582</v>
      </c>
      <c r="B583" t="s">
        <v>5919</v>
      </c>
      <c r="C583" t="s">
        <v>9606</v>
      </c>
      <c r="D583" t="s">
        <v>3851</v>
      </c>
      <c r="E583" s="3" t="s">
        <v>12443</v>
      </c>
      <c r="F583" s="3" t="s">
        <v>12443</v>
      </c>
    </row>
    <row r="584" spans="1:8" x14ac:dyDescent="0.3">
      <c r="A584" t="s">
        <v>583</v>
      </c>
      <c r="B584" t="s">
        <v>5920</v>
      </c>
      <c r="C584" t="s">
        <v>9607</v>
      </c>
      <c r="D584" t="s">
        <v>5272</v>
      </c>
      <c r="E584" s="3" t="s">
        <v>12443</v>
      </c>
      <c r="F584" s="3" t="s">
        <v>12443</v>
      </c>
    </row>
    <row r="585" spans="1:8" x14ac:dyDescent="0.3">
      <c r="A585" t="s">
        <v>584</v>
      </c>
      <c r="B585" t="s">
        <v>5921</v>
      </c>
      <c r="C585" t="s">
        <v>9608</v>
      </c>
      <c r="D585" t="s">
        <v>5211</v>
      </c>
      <c r="E585" s="3" t="s">
        <v>12443</v>
      </c>
      <c r="F585" s="3" t="s">
        <v>12447</v>
      </c>
    </row>
    <row r="586" spans="1:8" x14ac:dyDescent="0.3">
      <c r="A586" t="s">
        <v>585</v>
      </c>
      <c r="B586" t="s">
        <v>5922</v>
      </c>
      <c r="C586" t="s">
        <v>9609</v>
      </c>
      <c r="D586" t="s">
        <v>3852</v>
      </c>
      <c r="E586" s="3" t="s">
        <v>12443</v>
      </c>
      <c r="F586" s="3" t="s">
        <v>12443</v>
      </c>
    </row>
    <row r="587" spans="1:8" x14ac:dyDescent="0.3">
      <c r="A587" t="s">
        <v>586</v>
      </c>
      <c r="B587" t="s">
        <v>5923</v>
      </c>
      <c r="C587" t="s">
        <v>9610</v>
      </c>
      <c r="D587" t="s">
        <v>3853</v>
      </c>
      <c r="E587" s="3" t="s">
        <v>12443</v>
      </c>
      <c r="F587" s="3" t="s">
        <v>12443</v>
      </c>
    </row>
    <row r="588" spans="1:8" x14ac:dyDescent="0.3">
      <c r="A588" t="s">
        <v>587</v>
      </c>
      <c r="B588" t="s">
        <v>5924</v>
      </c>
      <c r="C588" t="s">
        <v>9611</v>
      </c>
      <c r="D588" t="s">
        <v>3854</v>
      </c>
      <c r="E588" s="3" t="s">
        <v>12443</v>
      </c>
      <c r="F588" s="3" t="s">
        <v>12443</v>
      </c>
    </row>
    <row r="589" spans="1:8" x14ac:dyDescent="0.3">
      <c r="A589" t="s">
        <v>588</v>
      </c>
      <c r="B589" t="s">
        <v>5925</v>
      </c>
      <c r="C589" t="s">
        <v>9612</v>
      </c>
      <c r="D589" t="s">
        <v>4673</v>
      </c>
      <c r="E589" s="3" t="s">
        <v>12443</v>
      </c>
      <c r="F589" s="3" t="s">
        <v>12443</v>
      </c>
    </row>
    <row r="590" spans="1:8" x14ac:dyDescent="0.3">
      <c r="A590" t="s">
        <v>589</v>
      </c>
      <c r="B590" t="s">
        <v>5926</v>
      </c>
      <c r="C590" t="s">
        <v>9613</v>
      </c>
      <c r="D590" t="s">
        <v>4688</v>
      </c>
      <c r="E590" s="3" t="s">
        <v>12443</v>
      </c>
      <c r="F590" s="3" t="s">
        <v>12443</v>
      </c>
    </row>
    <row r="591" spans="1:8" x14ac:dyDescent="0.3">
      <c r="A591" t="s">
        <v>590</v>
      </c>
      <c r="B591" t="s">
        <v>5927</v>
      </c>
      <c r="C591" t="s">
        <v>9614</v>
      </c>
      <c r="D591" t="s">
        <v>3855</v>
      </c>
      <c r="E591" s="3" t="s">
        <v>12443</v>
      </c>
      <c r="F591" s="3" t="s">
        <v>12443</v>
      </c>
    </row>
    <row r="592" spans="1:8" x14ac:dyDescent="0.3">
      <c r="A592" t="s">
        <v>591</v>
      </c>
      <c r="B592" t="s">
        <v>5928</v>
      </c>
      <c r="C592" t="s">
        <v>9615</v>
      </c>
      <c r="D592" t="s">
        <v>3760</v>
      </c>
      <c r="E592" s="3" t="s">
        <v>12443</v>
      </c>
      <c r="F592" s="3" t="s">
        <v>12443</v>
      </c>
    </row>
    <row r="593" spans="1:8" x14ac:dyDescent="0.3">
      <c r="A593" t="s">
        <v>592</v>
      </c>
      <c r="B593" t="s">
        <v>5929</v>
      </c>
      <c r="C593" t="s">
        <v>9616</v>
      </c>
      <c r="D593" t="s">
        <v>4694</v>
      </c>
      <c r="E593" s="3" t="s">
        <v>12443</v>
      </c>
      <c r="F593" s="3" t="s">
        <v>12443</v>
      </c>
    </row>
    <row r="594" spans="1:8" x14ac:dyDescent="0.3">
      <c r="A594" t="s">
        <v>593</v>
      </c>
      <c r="B594" t="s">
        <v>5930</v>
      </c>
      <c r="C594" t="s">
        <v>9617</v>
      </c>
      <c r="D594" t="s">
        <v>3856</v>
      </c>
      <c r="E594" s="3" t="s">
        <v>12443</v>
      </c>
      <c r="F594" s="3" t="s">
        <v>12445</v>
      </c>
      <c r="G594" t="s">
        <v>12496</v>
      </c>
      <c r="H594" t="s">
        <v>3856</v>
      </c>
    </row>
    <row r="595" spans="1:8" x14ac:dyDescent="0.3">
      <c r="A595" t="s">
        <v>594</v>
      </c>
      <c r="B595" t="s">
        <v>5931</v>
      </c>
      <c r="C595" t="s">
        <v>9618</v>
      </c>
      <c r="D595" t="s">
        <v>4673</v>
      </c>
      <c r="E595" s="3" t="s">
        <v>12443</v>
      </c>
      <c r="F595" s="3" t="s">
        <v>12443</v>
      </c>
    </row>
    <row r="596" spans="1:8" x14ac:dyDescent="0.3">
      <c r="A596" t="s">
        <v>595</v>
      </c>
      <c r="B596" t="s">
        <v>5932</v>
      </c>
      <c r="C596" t="s">
        <v>9619</v>
      </c>
      <c r="D596" t="s">
        <v>4118</v>
      </c>
      <c r="E596" s="3" t="s">
        <v>12443</v>
      </c>
      <c r="F596" s="3" t="s">
        <v>12443</v>
      </c>
    </row>
    <row r="597" spans="1:8" x14ac:dyDescent="0.3">
      <c r="A597" t="s">
        <v>596</v>
      </c>
      <c r="B597" t="s">
        <v>5933</v>
      </c>
      <c r="C597" t="s">
        <v>9620</v>
      </c>
      <c r="D597" t="s">
        <v>4686</v>
      </c>
      <c r="E597" s="3" t="s">
        <v>12443</v>
      </c>
      <c r="F597" s="3" t="s">
        <v>12443</v>
      </c>
    </row>
    <row r="598" spans="1:8" x14ac:dyDescent="0.3">
      <c r="A598" t="s">
        <v>597</v>
      </c>
      <c r="B598" t="s">
        <v>5934</v>
      </c>
      <c r="C598" t="s">
        <v>9621</v>
      </c>
      <c r="D598" t="s">
        <v>4689</v>
      </c>
      <c r="E598" s="3" t="s">
        <v>12443</v>
      </c>
      <c r="F598" s="3" t="s">
        <v>12443</v>
      </c>
    </row>
    <row r="599" spans="1:8" x14ac:dyDescent="0.3">
      <c r="A599" t="s">
        <v>598</v>
      </c>
      <c r="B599" t="s">
        <v>5935</v>
      </c>
      <c r="C599" t="s">
        <v>9622</v>
      </c>
      <c r="D599" t="s">
        <v>3827</v>
      </c>
      <c r="E599" s="3" t="s">
        <v>12443</v>
      </c>
      <c r="F599" s="3" t="s">
        <v>12443</v>
      </c>
    </row>
    <row r="600" spans="1:8" x14ac:dyDescent="0.3">
      <c r="A600" t="s">
        <v>599</v>
      </c>
      <c r="B600" t="s">
        <v>5936</v>
      </c>
      <c r="C600" t="s">
        <v>9623</v>
      </c>
      <c r="D600" t="s">
        <v>4690</v>
      </c>
      <c r="E600" s="3" t="s">
        <v>12443</v>
      </c>
      <c r="F600" s="3" t="s">
        <v>12443</v>
      </c>
    </row>
    <row r="601" spans="1:8" x14ac:dyDescent="0.3">
      <c r="A601" t="s">
        <v>600</v>
      </c>
      <c r="B601" t="s">
        <v>5937</v>
      </c>
      <c r="C601" t="s">
        <v>9606</v>
      </c>
      <c r="D601" t="s">
        <v>3857</v>
      </c>
      <c r="E601" s="3" t="s">
        <v>12443</v>
      </c>
      <c r="F601" s="3" t="s">
        <v>12447</v>
      </c>
    </row>
    <row r="602" spans="1:8" x14ac:dyDescent="0.3">
      <c r="A602" t="s">
        <v>601</v>
      </c>
      <c r="B602" t="s">
        <v>5938</v>
      </c>
      <c r="C602" t="s">
        <v>9624</v>
      </c>
      <c r="D602" t="s">
        <v>3858</v>
      </c>
      <c r="E602" s="3" t="s">
        <v>12443</v>
      </c>
      <c r="F602" s="3" t="s">
        <v>12443</v>
      </c>
    </row>
    <row r="603" spans="1:8" x14ac:dyDescent="0.3">
      <c r="A603" t="s">
        <v>602</v>
      </c>
      <c r="B603" t="s">
        <v>5939</v>
      </c>
      <c r="C603" t="s">
        <v>9625</v>
      </c>
      <c r="D603" t="s">
        <v>3869</v>
      </c>
      <c r="E603" s="3" t="s">
        <v>12443</v>
      </c>
      <c r="F603" s="3" t="s">
        <v>12443</v>
      </c>
    </row>
    <row r="604" spans="1:8" x14ac:dyDescent="0.3">
      <c r="A604" t="s">
        <v>603</v>
      </c>
      <c r="B604" t="s">
        <v>5940</v>
      </c>
      <c r="C604" t="s">
        <v>9626</v>
      </c>
      <c r="D604" t="s">
        <v>4620</v>
      </c>
      <c r="E604" s="3" t="s">
        <v>12443</v>
      </c>
      <c r="F604" s="3" t="s">
        <v>12443</v>
      </c>
    </row>
    <row r="605" spans="1:8" x14ac:dyDescent="0.3">
      <c r="A605" t="s">
        <v>604</v>
      </c>
      <c r="B605" t="s">
        <v>5941</v>
      </c>
      <c r="C605" t="s">
        <v>9627</v>
      </c>
      <c r="D605" t="s">
        <v>5212</v>
      </c>
      <c r="E605" s="3" t="s">
        <v>12443</v>
      </c>
      <c r="F605" s="3" t="s">
        <v>12445</v>
      </c>
      <c r="G605" t="s">
        <v>12497</v>
      </c>
      <c r="H605" t="s">
        <v>5212</v>
      </c>
    </row>
    <row r="606" spans="1:8" x14ac:dyDescent="0.3">
      <c r="A606" t="s">
        <v>605</v>
      </c>
      <c r="B606" t="s">
        <v>5942</v>
      </c>
      <c r="C606" t="s">
        <v>9628</v>
      </c>
      <c r="D606" t="s">
        <v>5103</v>
      </c>
      <c r="E606" s="3" t="s">
        <v>12443</v>
      </c>
      <c r="F606" s="3" t="s">
        <v>12443</v>
      </c>
    </row>
    <row r="607" spans="1:8" x14ac:dyDescent="0.3">
      <c r="A607" t="s">
        <v>606</v>
      </c>
      <c r="B607" t="s">
        <v>5943</v>
      </c>
      <c r="C607" t="s">
        <v>9629</v>
      </c>
      <c r="D607" t="s">
        <v>4132</v>
      </c>
      <c r="E607" s="3" t="s">
        <v>12443</v>
      </c>
      <c r="F607" s="3" t="s">
        <v>12443</v>
      </c>
    </row>
    <row r="608" spans="1:8" x14ac:dyDescent="0.3">
      <c r="A608" t="s">
        <v>607</v>
      </c>
      <c r="B608" t="s">
        <v>5944</v>
      </c>
      <c r="C608" t="s">
        <v>9630</v>
      </c>
      <c r="D608" t="s">
        <v>4691</v>
      </c>
      <c r="E608" s="3" t="s">
        <v>12443</v>
      </c>
      <c r="F608" s="3" t="s">
        <v>12443</v>
      </c>
    </row>
    <row r="609" spans="1:8" x14ac:dyDescent="0.3">
      <c r="A609" t="s">
        <v>608</v>
      </c>
      <c r="B609" t="s">
        <v>5945</v>
      </c>
      <c r="C609" t="s">
        <v>9631</v>
      </c>
      <c r="D609" t="s">
        <v>3859</v>
      </c>
      <c r="E609" s="3" t="s">
        <v>12443</v>
      </c>
      <c r="F609" s="3" t="s">
        <v>12443</v>
      </c>
    </row>
    <row r="610" spans="1:8" x14ac:dyDescent="0.3">
      <c r="A610" t="s">
        <v>609</v>
      </c>
      <c r="B610" t="s">
        <v>5946</v>
      </c>
      <c r="C610" t="s">
        <v>9632</v>
      </c>
      <c r="D610" t="s">
        <v>3860</v>
      </c>
      <c r="E610" s="3" t="s">
        <v>12443</v>
      </c>
      <c r="F610" s="3" t="s">
        <v>12445</v>
      </c>
      <c r="G610" t="s">
        <v>9632</v>
      </c>
      <c r="H610" t="s">
        <v>12498</v>
      </c>
    </row>
    <row r="611" spans="1:8" x14ac:dyDescent="0.3">
      <c r="A611" t="s">
        <v>610</v>
      </c>
      <c r="B611" t="s">
        <v>5947</v>
      </c>
      <c r="C611" t="s">
        <v>9633</v>
      </c>
      <c r="D611" t="s">
        <v>4212</v>
      </c>
      <c r="E611" s="3" t="s">
        <v>12443</v>
      </c>
      <c r="F611" s="3" t="s">
        <v>12443</v>
      </c>
    </row>
    <row r="612" spans="1:8" x14ac:dyDescent="0.3">
      <c r="A612" t="s">
        <v>611</v>
      </c>
      <c r="B612" t="s">
        <v>5948</v>
      </c>
      <c r="C612" t="s">
        <v>9634</v>
      </c>
      <c r="D612" t="s">
        <v>3861</v>
      </c>
      <c r="E612" s="3" t="s">
        <v>12443</v>
      </c>
      <c r="F612" s="3" t="s">
        <v>12447</v>
      </c>
    </row>
    <row r="613" spans="1:8" x14ac:dyDescent="0.3">
      <c r="A613" t="s">
        <v>612</v>
      </c>
      <c r="B613" t="s">
        <v>5949</v>
      </c>
      <c r="C613" t="s">
        <v>9635</v>
      </c>
      <c r="D613" t="s">
        <v>3862</v>
      </c>
      <c r="E613" s="3" t="s">
        <v>12443</v>
      </c>
      <c r="F613" s="3" t="s">
        <v>12443</v>
      </c>
    </row>
    <row r="614" spans="1:8" x14ac:dyDescent="0.3">
      <c r="A614" t="s">
        <v>613</v>
      </c>
      <c r="B614" t="s">
        <v>5950</v>
      </c>
      <c r="C614" t="s">
        <v>9636</v>
      </c>
      <c r="D614" t="s">
        <v>4656</v>
      </c>
      <c r="E614" s="3" t="s">
        <v>12443</v>
      </c>
      <c r="F614" s="3" t="s">
        <v>12443</v>
      </c>
    </row>
    <row r="615" spans="1:8" x14ac:dyDescent="0.3">
      <c r="A615" t="s">
        <v>614</v>
      </c>
      <c r="B615" t="s">
        <v>5951</v>
      </c>
      <c r="C615" t="s">
        <v>9637</v>
      </c>
      <c r="D615" t="s">
        <v>5104</v>
      </c>
      <c r="E615" s="3" t="s">
        <v>12443</v>
      </c>
      <c r="F615" s="3" t="s">
        <v>12443</v>
      </c>
    </row>
    <row r="616" spans="1:8" x14ac:dyDescent="0.3">
      <c r="A616" t="s">
        <v>615</v>
      </c>
      <c r="B616" t="s">
        <v>5952</v>
      </c>
      <c r="C616" t="s">
        <v>9638</v>
      </c>
      <c r="D616" t="s">
        <v>3863</v>
      </c>
      <c r="E616" s="3" t="s">
        <v>12443</v>
      </c>
      <c r="F616" s="3" t="s">
        <v>12445</v>
      </c>
      <c r="G616" t="s">
        <v>9638</v>
      </c>
      <c r="H616" t="s">
        <v>12499</v>
      </c>
    </row>
    <row r="617" spans="1:8" x14ac:dyDescent="0.3">
      <c r="A617" t="s">
        <v>616</v>
      </c>
      <c r="B617" t="s">
        <v>5953</v>
      </c>
      <c r="C617" t="s">
        <v>9639</v>
      </c>
      <c r="D617" t="s">
        <v>3864</v>
      </c>
      <c r="E617" s="3" t="s">
        <v>12443</v>
      </c>
      <c r="F617" s="3" t="s">
        <v>12443</v>
      </c>
    </row>
    <row r="618" spans="1:8" x14ac:dyDescent="0.3">
      <c r="A618" t="s">
        <v>617</v>
      </c>
      <c r="B618" t="s">
        <v>5954</v>
      </c>
      <c r="C618" t="s">
        <v>9640</v>
      </c>
      <c r="D618" t="s">
        <v>3822</v>
      </c>
      <c r="E618" s="3" t="s">
        <v>12443</v>
      </c>
      <c r="F618" s="3" t="s">
        <v>12443</v>
      </c>
    </row>
    <row r="619" spans="1:8" x14ac:dyDescent="0.3">
      <c r="A619" t="s">
        <v>618</v>
      </c>
      <c r="B619" t="s">
        <v>5955</v>
      </c>
      <c r="C619" t="s">
        <v>9641</v>
      </c>
      <c r="D619" t="s">
        <v>3865</v>
      </c>
      <c r="E619" s="3" t="s">
        <v>12443</v>
      </c>
      <c r="F619" s="3" t="s">
        <v>12443</v>
      </c>
    </row>
    <row r="620" spans="1:8" x14ac:dyDescent="0.3">
      <c r="A620" t="s">
        <v>619</v>
      </c>
      <c r="B620" t="s">
        <v>5956</v>
      </c>
      <c r="C620" t="s">
        <v>9642</v>
      </c>
      <c r="D620" t="s">
        <v>3866</v>
      </c>
      <c r="E620" s="3" t="s">
        <v>12443</v>
      </c>
      <c r="F620" s="3" t="s">
        <v>12443</v>
      </c>
    </row>
    <row r="621" spans="1:8" x14ac:dyDescent="0.3">
      <c r="A621" t="s">
        <v>620</v>
      </c>
      <c r="B621" t="s">
        <v>5957</v>
      </c>
      <c r="C621" t="s">
        <v>9643</v>
      </c>
      <c r="D621" t="s">
        <v>3867</v>
      </c>
      <c r="E621" s="3" t="s">
        <v>12443</v>
      </c>
      <c r="F621" s="3" t="s">
        <v>12443</v>
      </c>
    </row>
    <row r="622" spans="1:8" x14ac:dyDescent="0.3">
      <c r="A622" t="s">
        <v>621</v>
      </c>
      <c r="B622" t="s">
        <v>5958</v>
      </c>
      <c r="C622" t="s">
        <v>9644</v>
      </c>
      <c r="D622" t="s">
        <v>3841</v>
      </c>
      <c r="E622" s="3" t="s">
        <v>12443</v>
      </c>
      <c r="F622" s="3" t="s">
        <v>12443</v>
      </c>
    </row>
    <row r="623" spans="1:8" x14ac:dyDescent="0.3">
      <c r="A623" t="s">
        <v>622</v>
      </c>
      <c r="B623" t="s">
        <v>5959</v>
      </c>
      <c r="C623" t="s">
        <v>9606</v>
      </c>
      <c r="D623" t="s">
        <v>3851</v>
      </c>
      <c r="E623" s="3" t="s">
        <v>12443</v>
      </c>
      <c r="F623" s="3" t="s">
        <v>12443</v>
      </c>
    </row>
    <row r="624" spans="1:8" x14ac:dyDescent="0.3">
      <c r="A624" t="s">
        <v>623</v>
      </c>
      <c r="B624" t="s">
        <v>5960</v>
      </c>
      <c r="C624" t="s">
        <v>9627</v>
      </c>
      <c r="D624" t="s">
        <v>5212</v>
      </c>
      <c r="E624" s="3" t="s">
        <v>12443</v>
      </c>
      <c r="F624" s="3" t="s">
        <v>12445</v>
      </c>
      <c r="G624" t="s">
        <v>12497</v>
      </c>
      <c r="H624" t="s">
        <v>5212</v>
      </c>
    </row>
    <row r="625" spans="1:8" x14ac:dyDescent="0.3">
      <c r="A625" t="s">
        <v>624</v>
      </c>
      <c r="B625" t="s">
        <v>5961</v>
      </c>
      <c r="C625" t="s">
        <v>9645</v>
      </c>
      <c r="D625" t="s">
        <v>3869</v>
      </c>
      <c r="E625" s="3" t="s">
        <v>12443</v>
      </c>
      <c r="F625" s="3" t="s">
        <v>12443</v>
      </c>
    </row>
    <row r="626" spans="1:8" x14ac:dyDescent="0.3">
      <c r="A626" t="s">
        <v>625</v>
      </c>
      <c r="B626" t="s">
        <v>5962</v>
      </c>
      <c r="C626" t="s">
        <v>9646</v>
      </c>
      <c r="D626" t="s">
        <v>3868</v>
      </c>
      <c r="E626" s="3" t="s">
        <v>12443</v>
      </c>
      <c r="F626" s="3" t="s">
        <v>12443</v>
      </c>
    </row>
    <row r="627" spans="1:8" x14ac:dyDescent="0.3">
      <c r="A627" t="s">
        <v>626</v>
      </c>
      <c r="B627" t="s">
        <v>5963</v>
      </c>
      <c r="C627" t="s">
        <v>9647</v>
      </c>
      <c r="D627" t="s">
        <v>5105</v>
      </c>
      <c r="E627" s="3" t="s">
        <v>12443</v>
      </c>
      <c r="F627" s="3" t="s">
        <v>12443</v>
      </c>
    </row>
    <row r="628" spans="1:8" x14ac:dyDescent="0.3">
      <c r="A628" t="s">
        <v>627</v>
      </c>
      <c r="B628" t="s">
        <v>5964</v>
      </c>
      <c r="C628" t="s">
        <v>9648</v>
      </c>
      <c r="D628" t="s">
        <v>5106</v>
      </c>
      <c r="E628" s="3" t="s">
        <v>12443</v>
      </c>
      <c r="F628" s="3" t="s">
        <v>12443</v>
      </c>
    </row>
    <row r="629" spans="1:8" x14ac:dyDescent="0.3">
      <c r="A629" t="s">
        <v>628</v>
      </c>
      <c r="B629" t="s">
        <v>5965</v>
      </c>
      <c r="C629" t="s">
        <v>9649</v>
      </c>
      <c r="D629" t="s">
        <v>5213</v>
      </c>
      <c r="E629" s="3" t="s">
        <v>12443</v>
      </c>
      <c r="F629" s="3" t="s">
        <v>12443</v>
      </c>
    </row>
    <row r="630" spans="1:8" x14ac:dyDescent="0.3">
      <c r="A630" t="s">
        <v>629</v>
      </c>
      <c r="B630" t="s">
        <v>5966</v>
      </c>
      <c r="C630" t="s">
        <v>9650</v>
      </c>
      <c r="D630" t="s">
        <v>3822</v>
      </c>
      <c r="E630" s="3" t="s">
        <v>12443</v>
      </c>
      <c r="F630" s="3" t="s">
        <v>12443</v>
      </c>
    </row>
    <row r="631" spans="1:8" x14ac:dyDescent="0.3">
      <c r="A631" t="s">
        <v>630</v>
      </c>
      <c r="B631" t="s">
        <v>5967</v>
      </c>
      <c r="C631" t="s">
        <v>9651</v>
      </c>
      <c r="D631" t="s">
        <v>5107</v>
      </c>
      <c r="E631" s="3" t="s">
        <v>12443</v>
      </c>
      <c r="F631" s="3" t="s">
        <v>12443</v>
      </c>
    </row>
    <row r="632" spans="1:8" x14ac:dyDescent="0.3">
      <c r="A632" t="s">
        <v>631</v>
      </c>
      <c r="B632" t="s">
        <v>5968</v>
      </c>
      <c r="C632" t="s">
        <v>9652</v>
      </c>
      <c r="D632" t="s">
        <v>3869</v>
      </c>
      <c r="E632" s="3" t="s">
        <v>12443</v>
      </c>
      <c r="F632" s="3" t="s">
        <v>12445</v>
      </c>
      <c r="G632" t="s">
        <v>9625</v>
      </c>
      <c r="H632" t="s">
        <v>3869</v>
      </c>
    </row>
    <row r="633" spans="1:8" x14ac:dyDescent="0.3">
      <c r="A633" t="s">
        <v>632</v>
      </c>
      <c r="B633" t="s">
        <v>5969</v>
      </c>
      <c r="C633" t="s">
        <v>9653</v>
      </c>
      <c r="D633" t="s">
        <v>3755</v>
      </c>
      <c r="E633" s="3" t="s">
        <v>12443</v>
      </c>
      <c r="F633" s="3" t="s">
        <v>12443</v>
      </c>
    </row>
    <row r="634" spans="1:8" x14ac:dyDescent="0.3">
      <c r="A634" t="s">
        <v>633</v>
      </c>
      <c r="B634" t="s">
        <v>5970</v>
      </c>
      <c r="C634" t="s">
        <v>9654</v>
      </c>
      <c r="D634" t="s">
        <v>3820</v>
      </c>
      <c r="E634" s="3" t="s">
        <v>12443</v>
      </c>
      <c r="F634" s="3" t="s">
        <v>12443</v>
      </c>
    </row>
    <row r="635" spans="1:8" x14ac:dyDescent="0.3">
      <c r="A635" t="s">
        <v>634</v>
      </c>
      <c r="B635" t="s">
        <v>5971</v>
      </c>
      <c r="C635" t="s">
        <v>9655</v>
      </c>
      <c r="D635" t="s">
        <v>5107</v>
      </c>
      <c r="E635" s="3" t="s">
        <v>12443</v>
      </c>
      <c r="F635" s="3" t="s">
        <v>12443</v>
      </c>
    </row>
    <row r="636" spans="1:8" x14ac:dyDescent="0.3">
      <c r="A636" t="s">
        <v>635</v>
      </c>
      <c r="B636" t="s">
        <v>5972</v>
      </c>
      <c r="C636" t="s">
        <v>9656</v>
      </c>
      <c r="D636" t="s">
        <v>12427</v>
      </c>
      <c r="E636" s="3" t="s">
        <v>12443</v>
      </c>
      <c r="F636" s="3" t="s">
        <v>12443</v>
      </c>
    </row>
    <row r="637" spans="1:8" x14ac:dyDescent="0.3">
      <c r="A637" t="s">
        <v>636</v>
      </c>
      <c r="B637" t="s">
        <v>5973</v>
      </c>
      <c r="C637" t="s">
        <v>9657</v>
      </c>
      <c r="D637" t="s">
        <v>4619</v>
      </c>
      <c r="E637" s="3" t="s">
        <v>12443</v>
      </c>
      <c r="F637" s="3" t="s">
        <v>12443</v>
      </c>
    </row>
    <row r="638" spans="1:8" x14ac:dyDescent="0.3">
      <c r="A638" t="s">
        <v>637</v>
      </c>
      <c r="B638" t="s">
        <v>5974</v>
      </c>
      <c r="C638" t="s">
        <v>9658</v>
      </c>
      <c r="D638" t="s">
        <v>4673</v>
      </c>
      <c r="E638" s="3" t="s">
        <v>12443</v>
      </c>
      <c r="F638" s="3" t="s">
        <v>12447</v>
      </c>
    </row>
    <row r="639" spans="1:8" x14ac:dyDescent="0.3">
      <c r="A639" t="s">
        <v>638</v>
      </c>
      <c r="B639" t="s">
        <v>5975</v>
      </c>
      <c r="C639" t="s">
        <v>9569</v>
      </c>
      <c r="D639" t="s">
        <v>4692</v>
      </c>
      <c r="E639" s="3" t="s">
        <v>12443</v>
      </c>
      <c r="F639" s="3" t="s">
        <v>12447</v>
      </c>
    </row>
    <row r="640" spans="1:8" x14ac:dyDescent="0.3">
      <c r="A640" t="s">
        <v>639</v>
      </c>
      <c r="B640" t="s">
        <v>5976</v>
      </c>
      <c r="C640" t="s">
        <v>9621</v>
      </c>
      <c r="D640" t="s">
        <v>4689</v>
      </c>
      <c r="E640" s="3" t="s">
        <v>12443</v>
      </c>
      <c r="F640" s="3" t="s">
        <v>12443</v>
      </c>
    </row>
    <row r="641" spans="1:8" x14ac:dyDescent="0.3">
      <c r="A641" t="s">
        <v>640</v>
      </c>
      <c r="B641" t="s">
        <v>5977</v>
      </c>
      <c r="C641" t="s">
        <v>9659</v>
      </c>
      <c r="D641" t="s">
        <v>4673</v>
      </c>
      <c r="E641" s="3" t="s">
        <v>12443</v>
      </c>
      <c r="F641" s="3" t="s">
        <v>12447</v>
      </c>
    </row>
    <row r="642" spans="1:8" x14ac:dyDescent="0.3">
      <c r="A642" t="s">
        <v>641</v>
      </c>
      <c r="B642" t="s">
        <v>5978</v>
      </c>
      <c r="C642" t="s">
        <v>9660</v>
      </c>
      <c r="D642" t="s">
        <v>3870</v>
      </c>
      <c r="E642" s="3" t="s">
        <v>12443</v>
      </c>
      <c r="F642" s="3" t="s">
        <v>12443</v>
      </c>
    </row>
    <row r="643" spans="1:8" x14ac:dyDescent="0.3">
      <c r="A643" t="s">
        <v>642</v>
      </c>
      <c r="B643" t="s">
        <v>5979</v>
      </c>
      <c r="C643" t="s">
        <v>9661</v>
      </c>
      <c r="D643" t="s">
        <v>3739</v>
      </c>
      <c r="E643" s="3" t="s">
        <v>12443</v>
      </c>
      <c r="F643" s="3" t="s">
        <v>12447</v>
      </c>
    </row>
    <row r="644" spans="1:8" x14ac:dyDescent="0.3">
      <c r="A644" t="s">
        <v>643</v>
      </c>
      <c r="B644" t="s">
        <v>5980</v>
      </c>
      <c r="C644" t="s">
        <v>9662</v>
      </c>
      <c r="D644" t="s">
        <v>3928</v>
      </c>
      <c r="E644" s="3" t="s">
        <v>12443</v>
      </c>
      <c r="F644" s="3" t="s">
        <v>12443</v>
      </c>
    </row>
    <row r="645" spans="1:8" x14ac:dyDescent="0.3">
      <c r="A645" t="s">
        <v>644</v>
      </c>
      <c r="B645" t="s">
        <v>5981</v>
      </c>
      <c r="C645" t="s">
        <v>9663</v>
      </c>
      <c r="D645" t="s">
        <v>4416</v>
      </c>
      <c r="E645" s="3" t="s">
        <v>12443</v>
      </c>
      <c r="F645" s="3" t="s">
        <v>12443</v>
      </c>
    </row>
    <row r="646" spans="1:8" x14ac:dyDescent="0.3">
      <c r="A646" t="s">
        <v>645</v>
      </c>
      <c r="B646" t="s">
        <v>5982</v>
      </c>
      <c r="C646" t="s">
        <v>9664</v>
      </c>
      <c r="D646" t="s">
        <v>3796</v>
      </c>
      <c r="E646" s="3" t="s">
        <v>12443</v>
      </c>
      <c r="F646" s="3" t="s">
        <v>12445</v>
      </c>
      <c r="G646" t="s">
        <v>9375</v>
      </c>
      <c r="H646" t="s">
        <v>3796</v>
      </c>
    </row>
    <row r="647" spans="1:8" x14ac:dyDescent="0.3">
      <c r="A647" t="s">
        <v>646</v>
      </c>
      <c r="B647" t="s">
        <v>5983</v>
      </c>
      <c r="C647" t="s">
        <v>9665</v>
      </c>
      <c r="D647" t="s">
        <v>4693</v>
      </c>
      <c r="E647" s="3" t="s">
        <v>12443</v>
      </c>
      <c r="F647" s="3" t="s">
        <v>12443</v>
      </c>
    </row>
    <row r="648" spans="1:8" x14ac:dyDescent="0.3">
      <c r="A648" t="s">
        <v>647</v>
      </c>
      <c r="B648" t="s">
        <v>5984</v>
      </c>
      <c r="C648" t="s">
        <v>9666</v>
      </c>
      <c r="D648" t="s">
        <v>3961</v>
      </c>
      <c r="E648" s="3" t="s">
        <v>12443</v>
      </c>
      <c r="F648" s="3" t="s">
        <v>12443</v>
      </c>
    </row>
    <row r="649" spans="1:8" x14ac:dyDescent="0.3">
      <c r="A649" t="s">
        <v>648</v>
      </c>
      <c r="B649" t="s">
        <v>5985</v>
      </c>
      <c r="C649" t="s">
        <v>9667</v>
      </c>
      <c r="D649" t="s">
        <v>3961</v>
      </c>
      <c r="E649" s="3" t="s">
        <v>12443</v>
      </c>
      <c r="F649" s="3" t="s">
        <v>12443</v>
      </c>
    </row>
    <row r="650" spans="1:8" x14ac:dyDescent="0.3">
      <c r="A650" t="s">
        <v>649</v>
      </c>
      <c r="B650" t="s">
        <v>5986</v>
      </c>
      <c r="C650" t="s">
        <v>9668</v>
      </c>
      <c r="D650" t="s">
        <v>3812</v>
      </c>
      <c r="E650" s="3" t="s">
        <v>12443</v>
      </c>
      <c r="F650" s="3" t="s">
        <v>12443</v>
      </c>
    </row>
    <row r="651" spans="1:8" x14ac:dyDescent="0.3">
      <c r="A651" t="s">
        <v>650</v>
      </c>
      <c r="B651" t="s">
        <v>5987</v>
      </c>
      <c r="C651" t="s">
        <v>9669</v>
      </c>
      <c r="D651" t="s">
        <v>5214</v>
      </c>
      <c r="E651" s="3" t="s">
        <v>12443</v>
      </c>
      <c r="F651" s="3" t="s">
        <v>12447</v>
      </c>
    </row>
    <row r="652" spans="1:8" x14ac:dyDescent="0.3">
      <c r="A652" t="s">
        <v>651</v>
      </c>
      <c r="B652" t="s">
        <v>5988</v>
      </c>
      <c r="C652" t="s">
        <v>9670</v>
      </c>
      <c r="D652" t="s">
        <v>4677</v>
      </c>
      <c r="E652" s="3" t="s">
        <v>12443</v>
      </c>
      <c r="F652" s="3" t="s">
        <v>12443</v>
      </c>
    </row>
    <row r="653" spans="1:8" x14ac:dyDescent="0.3">
      <c r="A653" t="s">
        <v>652</v>
      </c>
      <c r="B653" t="s">
        <v>5989</v>
      </c>
      <c r="C653" t="s">
        <v>9671</v>
      </c>
      <c r="D653" t="s">
        <v>4118</v>
      </c>
      <c r="E653" s="3" t="s">
        <v>12443</v>
      </c>
      <c r="F653" s="3" t="s">
        <v>12443</v>
      </c>
    </row>
    <row r="654" spans="1:8" x14ac:dyDescent="0.3">
      <c r="A654" t="s">
        <v>653</v>
      </c>
      <c r="B654" t="s">
        <v>5990</v>
      </c>
      <c r="C654" t="s">
        <v>9672</v>
      </c>
      <c r="D654" t="s">
        <v>4694</v>
      </c>
      <c r="E654" s="3" t="s">
        <v>12443</v>
      </c>
      <c r="F654" s="3" t="s">
        <v>12443</v>
      </c>
    </row>
    <row r="655" spans="1:8" x14ac:dyDescent="0.3">
      <c r="A655" t="s">
        <v>654</v>
      </c>
      <c r="B655" t="s">
        <v>5991</v>
      </c>
      <c r="C655" t="s">
        <v>9673</v>
      </c>
      <c r="D655" t="s">
        <v>4188</v>
      </c>
      <c r="E655" s="3" t="s">
        <v>12443</v>
      </c>
      <c r="F655" s="3" t="s">
        <v>12445</v>
      </c>
      <c r="G655" t="s">
        <v>12500</v>
      </c>
      <c r="H655" t="s">
        <v>4188</v>
      </c>
    </row>
    <row r="656" spans="1:8" x14ac:dyDescent="0.3">
      <c r="A656" t="s">
        <v>655</v>
      </c>
      <c r="B656" t="s">
        <v>5992</v>
      </c>
      <c r="C656" t="s">
        <v>9674</v>
      </c>
      <c r="D656" t="s">
        <v>4089</v>
      </c>
      <c r="E656" s="3" t="s">
        <v>12443</v>
      </c>
      <c r="F656" s="3" t="s">
        <v>12443</v>
      </c>
    </row>
    <row r="657" spans="1:8" x14ac:dyDescent="0.3">
      <c r="A657" t="s">
        <v>656</v>
      </c>
      <c r="B657" t="s">
        <v>5993</v>
      </c>
      <c r="C657" t="s">
        <v>9675</v>
      </c>
      <c r="D657" t="s">
        <v>4695</v>
      </c>
      <c r="E657" s="3" t="s">
        <v>12443</v>
      </c>
      <c r="F657" s="3" t="s">
        <v>12443</v>
      </c>
    </row>
    <row r="658" spans="1:8" x14ac:dyDescent="0.3">
      <c r="A658" t="s">
        <v>657</v>
      </c>
      <c r="B658" t="s">
        <v>5994</v>
      </c>
      <c r="C658" t="s">
        <v>9676</v>
      </c>
      <c r="D658" t="s">
        <v>5215</v>
      </c>
      <c r="E658" s="3" t="s">
        <v>12443</v>
      </c>
      <c r="F658" s="3" t="s">
        <v>12445</v>
      </c>
      <c r="G658" t="s">
        <v>9719</v>
      </c>
      <c r="H658" t="s">
        <v>5215</v>
      </c>
    </row>
    <row r="659" spans="1:8" x14ac:dyDescent="0.3">
      <c r="A659" t="s">
        <v>658</v>
      </c>
      <c r="B659" t="s">
        <v>5995</v>
      </c>
      <c r="C659" t="s">
        <v>9677</v>
      </c>
      <c r="D659" t="s">
        <v>4696</v>
      </c>
      <c r="E659" s="3" t="s">
        <v>12443</v>
      </c>
      <c r="F659" s="3" t="s">
        <v>12443</v>
      </c>
    </row>
    <row r="660" spans="1:8" x14ac:dyDescent="0.3">
      <c r="A660" t="s">
        <v>659</v>
      </c>
      <c r="B660" t="s">
        <v>5996</v>
      </c>
      <c r="C660" t="s">
        <v>9678</v>
      </c>
      <c r="D660" t="s">
        <v>5215</v>
      </c>
      <c r="E660" s="3" t="s">
        <v>12443</v>
      </c>
      <c r="F660" s="3" t="s">
        <v>12445</v>
      </c>
      <c r="G660" t="s">
        <v>9719</v>
      </c>
      <c r="H660" t="s">
        <v>5215</v>
      </c>
    </row>
    <row r="661" spans="1:8" x14ac:dyDescent="0.3">
      <c r="A661" t="s">
        <v>660</v>
      </c>
      <c r="B661" t="s">
        <v>5997</v>
      </c>
      <c r="C661" t="s">
        <v>9679</v>
      </c>
      <c r="D661" t="s">
        <v>4281</v>
      </c>
      <c r="E661" s="3" t="s">
        <v>12443</v>
      </c>
      <c r="F661" s="3" t="s">
        <v>12443</v>
      </c>
    </row>
    <row r="662" spans="1:8" x14ac:dyDescent="0.3">
      <c r="A662" t="s">
        <v>661</v>
      </c>
      <c r="B662" t="s">
        <v>5998</v>
      </c>
      <c r="C662" t="s">
        <v>9680</v>
      </c>
      <c r="D662" t="s">
        <v>3871</v>
      </c>
      <c r="E662" s="3" t="s">
        <v>12443</v>
      </c>
      <c r="F662" s="3" t="s">
        <v>12443</v>
      </c>
    </row>
    <row r="663" spans="1:8" x14ac:dyDescent="0.3">
      <c r="A663" t="s">
        <v>662</v>
      </c>
      <c r="B663" t="s">
        <v>5999</v>
      </c>
      <c r="C663" t="s">
        <v>9681</v>
      </c>
      <c r="D663" t="s">
        <v>5215</v>
      </c>
      <c r="E663" s="3" t="s">
        <v>12443</v>
      </c>
      <c r="F663" s="3" t="s">
        <v>12445</v>
      </c>
      <c r="G663" t="s">
        <v>9719</v>
      </c>
      <c r="H663" t="s">
        <v>5215</v>
      </c>
    </row>
    <row r="664" spans="1:8" x14ac:dyDescent="0.3">
      <c r="A664" t="s">
        <v>663</v>
      </c>
      <c r="B664" t="s">
        <v>6000</v>
      </c>
      <c r="C664" t="s">
        <v>9682</v>
      </c>
      <c r="D664" t="s">
        <v>5215</v>
      </c>
      <c r="E664" s="3" t="s">
        <v>12443</v>
      </c>
      <c r="F664" s="3" t="s">
        <v>12445</v>
      </c>
      <c r="G664" t="s">
        <v>9719</v>
      </c>
      <c r="H664" t="s">
        <v>5215</v>
      </c>
    </row>
    <row r="665" spans="1:8" x14ac:dyDescent="0.3">
      <c r="A665" t="s">
        <v>664</v>
      </c>
      <c r="B665" t="s">
        <v>6001</v>
      </c>
      <c r="C665" t="s">
        <v>9683</v>
      </c>
      <c r="D665" t="s">
        <v>3872</v>
      </c>
      <c r="E665" s="3" t="s">
        <v>12443</v>
      </c>
      <c r="F665" s="3" t="s">
        <v>12443</v>
      </c>
    </row>
    <row r="666" spans="1:8" x14ac:dyDescent="0.3">
      <c r="A666" t="s">
        <v>665</v>
      </c>
      <c r="B666" t="s">
        <v>6002</v>
      </c>
      <c r="C666" t="s">
        <v>9684</v>
      </c>
      <c r="D666" t="s">
        <v>3872</v>
      </c>
      <c r="E666" s="3" t="s">
        <v>12443</v>
      </c>
      <c r="F666" s="3" t="s">
        <v>12443</v>
      </c>
    </row>
    <row r="667" spans="1:8" x14ac:dyDescent="0.3">
      <c r="A667" t="s">
        <v>666</v>
      </c>
      <c r="B667" t="s">
        <v>6003</v>
      </c>
      <c r="C667" t="s">
        <v>9685</v>
      </c>
      <c r="D667" t="s">
        <v>3827</v>
      </c>
      <c r="E667" s="3" t="s">
        <v>12443</v>
      </c>
      <c r="F667" s="3" t="s">
        <v>12443</v>
      </c>
    </row>
    <row r="668" spans="1:8" x14ac:dyDescent="0.3">
      <c r="A668" t="s">
        <v>667</v>
      </c>
      <c r="B668" t="s">
        <v>6004</v>
      </c>
      <c r="C668" t="s">
        <v>9686</v>
      </c>
      <c r="D668" t="s">
        <v>3873</v>
      </c>
      <c r="E668" s="3" t="s">
        <v>12443</v>
      </c>
      <c r="F668" s="3" t="s">
        <v>12443</v>
      </c>
    </row>
    <row r="669" spans="1:8" x14ac:dyDescent="0.3">
      <c r="A669" t="s">
        <v>668</v>
      </c>
      <c r="B669" t="s">
        <v>6005</v>
      </c>
      <c r="C669" t="s">
        <v>9687</v>
      </c>
      <c r="D669" t="s">
        <v>3733</v>
      </c>
      <c r="E669" s="3" t="s">
        <v>12443</v>
      </c>
      <c r="F669" s="3" t="s">
        <v>12445</v>
      </c>
      <c r="G669" t="s">
        <v>12501</v>
      </c>
      <c r="H669" t="s">
        <v>3733</v>
      </c>
    </row>
    <row r="670" spans="1:8" x14ac:dyDescent="0.3">
      <c r="A670" t="s">
        <v>669</v>
      </c>
      <c r="B670" t="s">
        <v>6006</v>
      </c>
      <c r="C670" t="s">
        <v>9688</v>
      </c>
      <c r="D670" t="s">
        <v>3874</v>
      </c>
      <c r="E670" s="3" t="s">
        <v>12443</v>
      </c>
      <c r="F670" s="3" t="s">
        <v>12445</v>
      </c>
      <c r="G670" t="s">
        <v>12502</v>
      </c>
      <c r="H670" t="s">
        <v>3874</v>
      </c>
    </row>
    <row r="671" spans="1:8" x14ac:dyDescent="0.3">
      <c r="A671" t="s">
        <v>670</v>
      </c>
      <c r="B671" t="s">
        <v>6007</v>
      </c>
      <c r="C671" t="s">
        <v>9689</v>
      </c>
      <c r="D671" t="s">
        <v>3875</v>
      </c>
      <c r="E671" s="3" t="s">
        <v>12443</v>
      </c>
      <c r="F671" s="3" t="s">
        <v>12445</v>
      </c>
      <c r="G671" t="s">
        <v>12503</v>
      </c>
      <c r="H671" t="s">
        <v>3875</v>
      </c>
    </row>
    <row r="672" spans="1:8" x14ac:dyDescent="0.3">
      <c r="A672" t="s">
        <v>671</v>
      </c>
      <c r="B672" t="s">
        <v>6008</v>
      </c>
      <c r="C672" t="s">
        <v>9690</v>
      </c>
      <c r="D672" t="s">
        <v>4697</v>
      </c>
      <c r="E672" s="3" t="s">
        <v>12443</v>
      </c>
      <c r="F672" s="3" t="s">
        <v>12443</v>
      </c>
    </row>
    <row r="673" spans="1:8" x14ac:dyDescent="0.3">
      <c r="A673" t="s">
        <v>672</v>
      </c>
      <c r="B673" t="s">
        <v>6009</v>
      </c>
      <c r="C673" t="s">
        <v>9691</v>
      </c>
      <c r="D673" t="s">
        <v>4698</v>
      </c>
      <c r="E673" s="3" t="s">
        <v>12443</v>
      </c>
      <c r="F673" s="3" t="s">
        <v>12443</v>
      </c>
    </row>
    <row r="674" spans="1:8" x14ac:dyDescent="0.3">
      <c r="A674" t="s">
        <v>673</v>
      </c>
      <c r="B674" t="s">
        <v>6010</v>
      </c>
      <c r="C674" t="s">
        <v>9692</v>
      </c>
      <c r="D674" t="s">
        <v>4633</v>
      </c>
      <c r="E674" s="3" t="s">
        <v>12443</v>
      </c>
      <c r="F674" s="3" t="s">
        <v>12443</v>
      </c>
    </row>
    <row r="675" spans="1:8" x14ac:dyDescent="0.3">
      <c r="A675" t="s">
        <v>674</v>
      </c>
      <c r="B675" t="s">
        <v>6011</v>
      </c>
      <c r="C675" t="s">
        <v>9693</v>
      </c>
      <c r="D675" t="s">
        <v>3851</v>
      </c>
      <c r="E675" s="3" t="s">
        <v>12443</v>
      </c>
      <c r="F675" s="3" t="s">
        <v>12443</v>
      </c>
    </row>
    <row r="676" spans="1:8" x14ac:dyDescent="0.3">
      <c r="A676" t="s">
        <v>675</v>
      </c>
      <c r="B676" t="s">
        <v>6012</v>
      </c>
      <c r="C676" t="s">
        <v>9694</v>
      </c>
      <c r="D676" t="s">
        <v>3973</v>
      </c>
      <c r="E676" s="3" t="s">
        <v>12443</v>
      </c>
      <c r="F676" s="3" t="s">
        <v>12445</v>
      </c>
      <c r="G676" t="s">
        <v>12504</v>
      </c>
      <c r="H676" t="s">
        <v>3973</v>
      </c>
    </row>
    <row r="677" spans="1:8" x14ac:dyDescent="0.3">
      <c r="A677" t="s">
        <v>676</v>
      </c>
      <c r="B677" t="s">
        <v>6013</v>
      </c>
      <c r="C677" t="s">
        <v>9695</v>
      </c>
      <c r="D677" t="s">
        <v>4673</v>
      </c>
      <c r="E677" s="3" t="s">
        <v>12443</v>
      </c>
      <c r="F677" s="3" t="s">
        <v>12443</v>
      </c>
    </row>
    <row r="678" spans="1:8" x14ac:dyDescent="0.3">
      <c r="A678" t="s">
        <v>677</v>
      </c>
      <c r="B678" t="s">
        <v>6014</v>
      </c>
      <c r="C678" t="s">
        <v>9696</v>
      </c>
      <c r="D678" t="s">
        <v>4699</v>
      </c>
      <c r="E678" s="3" t="s">
        <v>12443</v>
      </c>
      <c r="F678" s="3" t="s">
        <v>12443</v>
      </c>
    </row>
    <row r="679" spans="1:8" x14ac:dyDescent="0.3">
      <c r="A679" t="s">
        <v>678</v>
      </c>
      <c r="B679" t="s">
        <v>6015</v>
      </c>
      <c r="C679" t="s">
        <v>9697</v>
      </c>
      <c r="D679" t="s">
        <v>4367</v>
      </c>
      <c r="E679" s="3" t="s">
        <v>12443</v>
      </c>
      <c r="F679" s="3" t="s">
        <v>12443</v>
      </c>
    </row>
    <row r="680" spans="1:8" x14ac:dyDescent="0.3">
      <c r="A680" t="s">
        <v>679</v>
      </c>
      <c r="B680" t="s">
        <v>6016</v>
      </c>
      <c r="C680" t="s">
        <v>9698</v>
      </c>
      <c r="D680" t="s">
        <v>3876</v>
      </c>
      <c r="E680" s="3" t="s">
        <v>12443</v>
      </c>
      <c r="F680" s="3" t="s">
        <v>12443</v>
      </c>
    </row>
    <row r="681" spans="1:8" x14ac:dyDescent="0.3">
      <c r="A681" t="s">
        <v>680</v>
      </c>
      <c r="B681" t="s">
        <v>6017</v>
      </c>
      <c r="C681" t="s">
        <v>9699</v>
      </c>
      <c r="D681" t="s">
        <v>5216</v>
      </c>
      <c r="E681" s="3" t="s">
        <v>12443</v>
      </c>
      <c r="F681" s="3" t="s">
        <v>12443</v>
      </c>
    </row>
    <row r="682" spans="1:8" x14ac:dyDescent="0.3">
      <c r="A682" t="s">
        <v>681</v>
      </c>
      <c r="B682" t="s">
        <v>6018</v>
      </c>
      <c r="C682" t="s">
        <v>9700</v>
      </c>
      <c r="D682" t="s">
        <v>3872</v>
      </c>
      <c r="E682" s="3" t="s">
        <v>12443</v>
      </c>
      <c r="F682" s="3" t="s">
        <v>12443</v>
      </c>
    </row>
    <row r="683" spans="1:8" x14ac:dyDescent="0.3">
      <c r="A683" t="s">
        <v>682</v>
      </c>
      <c r="B683" t="s">
        <v>6019</v>
      </c>
      <c r="C683" t="s">
        <v>9699</v>
      </c>
      <c r="D683" t="s">
        <v>5216</v>
      </c>
      <c r="E683" s="3" t="s">
        <v>12443</v>
      </c>
      <c r="F683" s="3" t="s">
        <v>12443</v>
      </c>
    </row>
    <row r="684" spans="1:8" x14ac:dyDescent="0.3">
      <c r="A684" t="s">
        <v>683</v>
      </c>
      <c r="B684" t="s">
        <v>6020</v>
      </c>
      <c r="C684" t="s">
        <v>9701</v>
      </c>
      <c r="D684" t="s">
        <v>4700</v>
      </c>
      <c r="E684" s="3" t="s">
        <v>12443</v>
      </c>
      <c r="F684" s="3" t="s">
        <v>12447</v>
      </c>
    </row>
    <row r="685" spans="1:8" x14ac:dyDescent="0.3">
      <c r="A685" t="s">
        <v>684</v>
      </c>
      <c r="B685" t="s">
        <v>6021</v>
      </c>
      <c r="C685" t="s">
        <v>9702</v>
      </c>
      <c r="D685" t="s">
        <v>4701</v>
      </c>
      <c r="E685" s="3" t="s">
        <v>12443</v>
      </c>
      <c r="F685" s="3" t="s">
        <v>12443</v>
      </c>
    </row>
    <row r="686" spans="1:8" x14ac:dyDescent="0.3">
      <c r="A686" t="s">
        <v>685</v>
      </c>
      <c r="B686" t="s">
        <v>6022</v>
      </c>
      <c r="C686" t="s">
        <v>9703</v>
      </c>
      <c r="D686" t="s">
        <v>4573</v>
      </c>
      <c r="E686" s="3" t="s">
        <v>12443</v>
      </c>
      <c r="F686" s="3" t="s">
        <v>12443</v>
      </c>
    </row>
    <row r="687" spans="1:8" x14ac:dyDescent="0.3">
      <c r="A687" t="s">
        <v>686</v>
      </c>
      <c r="B687" t="s">
        <v>6023</v>
      </c>
      <c r="C687" t="s">
        <v>9704</v>
      </c>
      <c r="D687" t="s">
        <v>3877</v>
      </c>
      <c r="E687" s="3" t="s">
        <v>12443</v>
      </c>
      <c r="F687" s="3" t="s">
        <v>12443</v>
      </c>
    </row>
    <row r="688" spans="1:8" x14ac:dyDescent="0.3">
      <c r="A688" t="s">
        <v>687</v>
      </c>
      <c r="B688" t="s">
        <v>6024</v>
      </c>
      <c r="C688" t="s">
        <v>9705</v>
      </c>
      <c r="D688" t="s">
        <v>4687</v>
      </c>
      <c r="E688" s="3" t="s">
        <v>12443</v>
      </c>
      <c r="F688" s="3" t="s">
        <v>12443</v>
      </c>
    </row>
    <row r="689" spans="1:8" x14ac:dyDescent="0.3">
      <c r="A689" t="s">
        <v>688</v>
      </c>
      <c r="B689" t="s">
        <v>6025</v>
      </c>
      <c r="C689" t="s">
        <v>9706</v>
      </c>
      <c r="D689" t="s">
        <v>5273</v>
      </c>
      <c r="E689" s="3" t="s">
        <v>12443</v>
      </c>
      <c r="F689" s="3" t="s">
        <v>12443</v>
      </c>
    </row>
    <row r="690" spans="1:8" x14ac:dyDescent="0.3">
      <c r="A690" t="s">
        <v>689</v>
      </c>
      <c r="B690" t="s">
        <v>6026</v>
      </c>
      <c r="C690" t="s">
        <v>9707</v>
      </c>
      <c r="D690" t="s">
        <v>3878</v>
      </c>
      <c r="E690" s="3" t="s">
        <v>12443</v>
      </c>
      <c r="F690" s="3" t="s">
        <v>12443</v>
      </c>
    </row>
    <row r="691" spans="1:8" x14ac:dyDescent="0.3">
      <c r="A691" t="s">
        <v>690</v>
      </c>
      <c r="B691" t="s">
        <v>6027</v>
      </c>
      <c r="C691" t="s">
        <v>9708</v>
      </c>
      <c r="D691" t="s">
        <v>3814</v>
      </c>
      <c r="E691" s="3" t="s">
        <v>12443</v>
      </c>
      <c r="F691" s="3" t="s">
        <v>12447</v>
      </c>
    </row>
    <row r="692" spans="1:8" x14ac:dyDescent="0.3">
      <c r="A692" t="s">
        <v>691</v>
      </c>
      <c r="B692" t="s">
        <v>6028</v>
      </c>
      <c r="C692" t="s">
        <v>9709</v>
      </c>
      <c r="D692" t="s">
        <v>4687</v>
      </c>
      <c r="E692" s="3" t="s">
        <v>12443</v>
      </c>
      <c r="F692" s="3" t="s">
        <v>12443</v>
      </c>
    </row>
    <row r="693" spans="1:8" x14ac:dyDescent="0.3">
      <c r="A693" t="s">
        <v>692</v>
      </c>
      <c r="B693" t="s">
        <v>6029</v>
      </c>
      <c r="C693" t="s">
        <v>9710</v>
      </c>
      <c r="D693" t="s">
        <v>4687</v>
      </c>
      <c r="E693" s="3" t="s">
        <v>12443</v>
      </c>
      <c r="F693" s="3" t="s">
        <v>12443</v>
      </c>
    </row>
    <row r="694" spans="1:8" x14ac:dyDescent="0.3">
      <c r="A694" t="s">
        <v>693</v>
      </c>
      <c r="B694" t="s">
        <v>6030</v>
      </c>
      <c r="C694" t="s">
        <v>9711</v>
      </c>
      <c r="D694" t="s">
        <v>12431</v>
      </c>
      <c r="E694" s="3" t="s">
        <v>12443</v>
      </c>
      <c r="F694" s="3" t="s">
        <v>12445</v>
      </c>
      <c r="G694" t="s">
        <v>12505</v>
      </c>
      <c r="H694" t="s">
        <v>12431</v>
      </c>
    </row>
    <row r="695" spans="1:8" x14ac:dyDescent="0.3">
      <c r="A695" t="s">
        <v>694</v>
      </c>
      <c r="B695" t="s">
        <v>6031</v>
      </c>
      <c r="C695" t="s">
        <v>9712</v>
      </c>
      <c r="D695" t="s">
        <v>5108</v>
      </c>
      <c r="E695" s="3" t="s">
        <v>12443</v>
      </c>
      <c r="F695" s="3" t="s">
        <v>12443</v>
      </c>
    </row>
    <row r="696" spans="1:8" x14ac:dyDescent="0.3">
      <c r="A696" t="s">
        <v>695</v>
      </c>
      <c r="B696" t="s">
        <v>6032</v>
      </c>
      <c r="C696" t="s">
        <v>9713</v>
      </c>
      <c r="D696" t="s">
        <v>4673</v>
      </c>
      <c r="E696" s="3" t="s">
        <v>12443</v>
      </c>
      <c r="F696" s="3" t="s">
        <v>12447</v>
      </c>
    </row>
    <row r="697" spans="1:8" x14ac:dyDescent="0.3">
      <c r="A697" t="s">
        <v>696</v>
      </c>
      <c r="B697" t="s">
        <v>6033</v>
      </c>
      <c r="C697" t="s">
        <v>9714</v>
      </c>
      <c r="D697" t="s">
        <v>5102</v>
      </c>
      <c r="E697" s="3" t="s">
        <v>12443</v>
      </c>
      <c r="F697" s="3" t="s">
        <v>12443</v>
      </c>
    </row>
    <row r="698" spans="1:8" x14ac:dyDescent="0.3">
      <c r="A698" t="s">
        <v>697</v>
      </c>
      <c r="B698" t="s">
        <v>6034</v>
      </c>
      <c r="C698" t="s">
        <v>9715</v>
      </c>
      <c r="D698" t="s">
        <v>3879</v>
      </c>
      <c r="E698" s="3" t="s">
        <v>12443</v>
      </c>
      <c r="F698" s="3" t="s">
        <v>12443</v>
      </c>
    </row>
    <row r="699" spans="1:8" x14ac:dyDescent="0.3">
      <c r="A699" t="s">
        <v>698</v>
      </c>
      <c r="B699" t="s">
        <v>6035</v>
      </c>
      <c r="C699" t="s">
        <v>9716</v>
      </c>
      <c r="D699" t="s">
        <v>3880</v>
      </c>
      <c r="E699" s="3" t="s">
        <v>12443</v>
      </c>
      <c r="F699" s="3" t="s">
        <v>12443</v>
      </c>
    </row>
    <row r="700" spans="1:8" x14ac:dyDescent="0.3">
      <c r="A700" t="s">
        <v>699</v>
      </c>
      <c r="B700" t="s">
        <v>6036</v>
      </c>
      <c r="C700" t="s">
        <v>9717</v>
      </c>
      <c r="D700" t="s">
        <v>5108</v>
      </c>
      <c r="E700" s="3" t="s">
        <v>12443</v>
      </c>
      <c r="F700" s="3" t="s">
        <v>12443</v>
      </c>
    </row>
    <row r="701" spans="1:8" x14ac:dyDescent="0.3">
      <c r="A701" t="s">
        <v>700</v>
      </c>
      <c r="B701" t="s">
        <v>6037</v>
      </c>
      <c r="C701" t="s">
        <v>9718</v>
      </c>
      <c r="D701" t="s">
        <v>5108</v>
      </c>
      <c r="E701" s="3" t="s">
        <v>12443</v>
      </c>
      <c r="F701" s="3" t="s">
        <v>12443</v>
      </c>
    </row>
    <row r="702" spans="1:8" x14ac:dyDescent="0.3">
      <c r="A702" t="s">
        <v>701</v>
      </c>
      <c r="B702" t="s">
        <v>6038</v>
      </c>
      <c r="C702" t="s">
        <v>9719</v>
      </c>
      <c r="D702" t="s">
        <v>5108</v>
      </c>
      <c r="E702" s="3" t="s">
        <v>12443</v>
      </c>
      <c r="F702" s="3" t="s">
        <v>12443</v>
      </c>
    </row>
    <row r="703" spans="1:8" x14ac:dyDescent="0.3">
      <c r="A703" t="s">
        <v>702</v>
      </c>
      <c r="B703" t="s">
        <v>6039</v>
      </c>
      <c r="C703" t="s">
        <v>9720</v>
      </c>
      <c r="D703" t="s">
        <v>3812</v>
      </c>
      <c r="E703" s="3" t="s">
        <v>12443</v>
      </c>
      <c r="F703" s="3" t="s">
        <v>12443</v>
      </c>
    </row>
    <row r="704" spans="1:8" x14ac:dyDescent="0.3">
      <c r="A704" t="s">
        <v>703</v>
      </c>
      <c r="B704" t="s">
        <v>6040</v>
      </c>
      <c r="C704" t="s">
        <v>9721</v>
      </c>
      <c r="D704" t="s">
        <v>3739</v>
      </c>
      <c r="E704" s="3" t="s">
        <v>12443</v>
      </c>
      <c r="F704" s="3" t="s">
        <v>12445</v>
      </c>
      <c r="G704" t="s">
        <v>12506</v>
      </c>
      <c r="H704" t="s">
        <v>3739</v>
      </c>
    </row>
    <row r="705" spans="1:6" x14ac:dyDescent="0.3">
      <c r="A705" t="s">
        <v>704</v>
      </c>
      <c r="B705" t="s">
        <v>6041</v>
      </c>
      <c r="C705" t="s">
        <v>9722</v>
      </c>
      <c r="D705" t="s">
        <v>3812</v>
      </c>
      <c r="E705" s="3" t="s">
        <v>12443</v>
      </c>
      <c r="F705" s="3" t="s">
        <v>12443</v>
      </c>
    </row>
    <row r="706" spans="1:6" x14ac:dyDescent="0.3">
      <c r="A706" t="s">
        <v>705</v>
      </c>
      <c r="B706" t="s">
        <v>6042</v>
      </c>
      <c r="C706" t="s">
        <v>9723</v>
      </c>
      <c r="D706" t="s">
        <v>3952</v>
      </c>
      <c r="E706" s="3" t="s">
        <v>12443</v>
      </c>
      <c r="F706" s="3" t="s">
        <v>12443</v>
      </c>
    </row>
    <row r="707" spans="1:6" x14ac:dyDescent="0.3">
      <c r="A707" t="s">
        <v>706</v>
      </c>
      <c r="B707" t="s">
        <v>6043</v>
      </c>
      <c r="C707" t="s">
        <v>9724</v>
      </c>
      <c r="D707" t="s">
        <v>3961</v>
      </c>
      <c r="E707" s="3" t="s">
        <v>12443</v>
      </c>
      <c r="F707" s="3" t="s">
        <v>12443</v>
      </c>
    </row>
    <row r="708" spans="1:6" x14ac:dyDescent="0.3">
      <c r="A708" t="s">
        <v>707</v>
      </c>
      <c r="B708" t="s">
        <v>6044</v>
      </c>
      <c r="C708" t="s">
        <v>9725</v>
      </c>
      <c r="D708" t="s">
        <v>3881</v>
      </c>
      <c r="E708" s="3" t="s">
        <v>12443</v>
      </c>
      <c r="F708" s="3" t="s">
        <v>12443</v>
      </c>
    </row>
    <row r="709" spans="1:6" x14ac:dyDescent="0.3">
      <c r="A709" t="s">
        <v>708</v>
      </c>
      <c r="B709" t="s">
        <v>6045</v>
      </c>
      <c r="C709" t="s">
        <v>9726</v>
      </c>
      <c r="D709" t="s">
        <v>3757</v>
      </c>
      <c r="E709" s="3" t="s">
        <v>12443</v>
      </c>
      <c r="F709" s="3" t="s">
        <v>12443</v>
      </c>
    </row>
    <row r="710" spans="1:6" x14ac:dyDescent="0.3">
      <c r="A710" t="s">
        <v>709</v>
      </c>
      <c r="B710" t="s">
        <v>6046</v>
      </c>
      <c r="C710" t="s">
        <v>9727</v>
      </c>
      <c r="D710" t="s">
        <v>3796</v>
      </c>
      <c r="E710" s="3" t="s">
        <v>12443</v>
      </c>
      <c r="F710" s="3" t="s">
        <v>12443</v>
      </c>
    </row>
    <row r="711" spans="1:6" x14ac:dyDescent="0.3">
      <c r="A711" t="s">
        <v>710</v>
      </c>
      <c r="B711" t="s">
        <v>6047</v>
      </c>
      <c r="C711" t="s">
        <v>9728</v>
      </c>
      <c r="D711" t="s">
        <v>4212</v>
      </c>
      <c r="E711" s="3" t="s">
        <v>12443</v>
      </c>
      <c r="F711" s="3" t="s">
        <v>12443</v>
      </c>
    </row>
    <row r="712" spans="1:6" x14ac:dyDescent="0.3">
      <c r="A712" t="s">
        <v>711</v>
      </c>
      <c r="B712" t="s">
        <v>6048</v>
      </c>
      <c r="C712" t="s">
        <v>9729</v>
      </c>
      <c r="D712" t="s">
        <v>3790</v>
      </c>
      <c r="E712" s="3" t="s">
        <v>12443</v>
      </c>
      <c r="F712" s="3" t="s">
        <v>12443</v>
      </c>
    </row>
    <row r="713" spans="1:6" x14ac:dyDescent="0.3">
      <c r="A713" t="s">
        <v>712</v>
      </c>
      <c r="B713" t="s">
        <v>6049</v>
      </c>
      <c r="C713" t="s">
        <v>9730</v>
      </c>
      <c r="D713" t="s">
        <v>4395</v>
      </c>
      <c r="E713" s="3" t="s">
        <v>12443</v>
      </c>
      <c r="F713" s="3" t="s">
        <v>12443</v>
      </c>
    </row>
    <row r="714" spans="1:6" x14ac:dyDescent="0.3">
      <c r="A714" t="s">
        <v>713</v>
      </c>
      <c r="B714" t="s">
        <v>6050</v>
      </c>
      <c r="C714" t="s">
        <v>9731</v>
      </c>
      <c r="D714" t="s">
        <v>4014</v>
      </c>
      <c r="E714" s="3" t="s">
        <v>12443</v>
      </c>
      <c r="F714" s="3" t="s">
        <v>12447</v>
      </c>
    </row>
    <row r="715" spans="1:6" x14ac:dyDescent="0.3">
      <c r="A715" t="s">
        <v>714</v>
      </c>
      <c r="B715" t="s">
        <v>6051</v>
      </c>
      <c r="C715" t="s">
        <v>9732</v>
      </c>
      <c r="D715" t="s">
        <v>4702</v>
      </c>
      <c r="E715" s="3" t="s">
        <v>12443</v>
      </c>
      <c r="F715" s="3" t="s">
        <v>12443</v>
      </c>
    </row>
    <row r="716" spans="1:6" x14ac:dyDescent="0.3">
      <c r="A716" t="s">
        <v>715</v>
      </c>
      <c r="B716" t="s">
        <v>6052</v>
      </c>
      <c r="C716" t="s">
        <v>9733</v>
      </c>
      <c r="D716" t="s">
        <v>4217</v>
      </c>
      <c r="E716" s="3" t="s">
        <v>12443</v>
      </c>
      <c r="F716" s="3" t="s">
        <v>12443</v>
      </c>
    </row>
    <row r="717" spans="1:6" x14ac:dyDescent="0.3">
      <c r="A717" t="s">
        <v>716</v>
      </c>
      <c r="B717" t="s">
        <v>6053</v>
      </c>
      <c r="C717" t="s">
        <v>9734</v>
      </c>
      <c r="D717" t="s">
        <v>4089</v>
      </c>
      <c r="E717" s="3" t="s">
        <v>12443</v>
      </c>
      <c r="F717" s="3" t="s">
        <v>12443</v>
      </c>
    </row>
    <row r="718" spans="1:6" x14ac:dyDescent="0.3">
      <c r="A718" t="s">
        <v>717</v>
      </c>
      <c r="B718" t="s">
        <v>6054</v>
      </c>
      <c r="C718" t="s">
        <v>9735</v>
      </c>
      <c r="D718" t="s">
        <v>4670</v>
      </c>
      <c r="E718" s="3" t="s">
        <v>12443</v>
      </c>
      <c r="F718" s="3" t="s">
        <v>12443</v>
      </c>
    </row>
    <row r="719" spans="1:6" x14ac:dyDescent="0.3">
      <c r="A719" t="s">
        <v>718</v>
      </c>
      <c r="B719" t="s">
        <v>6055</v>
      </c>
      <c r="C719" t="s">
        <v>9736</v>
      </c>
      <c r="D719" t="s">
        <v>4172</v>
      </c>
      <c r="E719" s="3" t="s">
        <v>12443</v>
      </c>
      <c r="F719" s="3" t="s">
        <v>12443</v>
      </c>
    </row>
    <row r="720" spans="1:6" x14ac:dyDescent="0.3">
      <c r="A720" t="s">
        <v>719</v>
      </c>
      <c r="B720" t="s">
        <v>6056</v>
      </c>
      <c r="C720" t="s">
        <v>9737</v>
      </c>
      <c r="D720" t="s">
        <v>3833</v>
      </c>
      <c r="E720" s="3" t="s">
        <v>12443</v>
      </c>
      <c r="F720" s="3" t="s">
        <v>12443</v>
      </c>
    </row>
    <row r="721" spans="1:8" x14ac:dyDescent="0.3">
      <c r="A721" t="s">
        <v>720</v>
      </c>
      <c r="B721" t="s">
        <v>6057</v>
      </c>
      <c r="C721" t="s">
        <v>9738</v>
      </c>
      <c r="D721" t="s">
        <v>4492</v>
      </c>
      <c r="E721" s="3" t="s">
        <v>12443</v>
      </c>
      <c r="F721" s="3" t="s">
        <v>12443</v>
      </c>
    </row>
    <row r="722" spans="1:8" x14ac:dyDescent="0.3">
      <c r="A722" t="s">
        <v>721</v>
      </c>
      <c r="B722" t="s">
        <v>6058</v>
      </c>
      <c r="C722" t="s">
        <v>9739</v>
      </c>
      <c r="D722" t="s">
        <v>5217</v>
      </c>
      <c r="E722" s="3" t="s">
        <v>12443</v>
      </c>
      <c r="F722" s="3" t="s">
        <v>12443</v>
      </c>
    </row>
    <row r="723" spans="1:8" x14ac:dyDescent="0.3">
      <c r="A723" t="s">
        <v>722</v>
      </c>
      <c r="B723" t="s">
        <v>6059</v>
      </c>
      <c r="C723" t="s">
        <v>9740</v>
      </c>
      <c r="D723" t="s">
        <v>4579</v>
      </c>
      <c r="E723" s="3" t="s">
        <v>12443</v>
      </c>
      <c r="F723" s="3" t="s">
        <v>12443</v>
      </c>
    </row>
    <row r="724" spans="1:8" x14ac:dyDescent="0.3">
      <c r="A724" t="s">
        <v>723</v>
      </c>
      <c r="B724" t="s">
        <v>6060</v>
      </c>
      <c r="C724" t="s">
        <v>9741</v>
      </c>
      <c r="D724" t="s">
        <v>3883</v>
      </c>
      <c r="E724" s="3" t="s">
        <v>12443</v>
      </c>
      <c r="F724" s="3" t="s">
        <v>12443</v>
      </c>
    </row>
    <row r="725" spans="1:8" x14ac:dyDescent="0.3">
      <c r="A725" t="s">
        <v>724</v>
      </c>
      <c r="B725" t="s">
        <v>6061</v>
      </c>
      <c r="C725" t="s">
        <v>9742</v>
      </c>
      <c r="D725" t="s">
        <v>4439</v>
      </c>
      <c r="E725" s="3" t="s">
        <v>12443</v>
      </c>
      <c r="F725" s="3" t="s">
        <v>12443</v>
      </c>
    </row>
    <row r="726" spans="1:8" x14ac:dyDescent="0.3">
      <c r="A726" t="s">
        <v>725</v>
      </c>
      <c r="B726" t="s">
        <v>6062</v>
      </c>
      <c r="C726" t="s">
        <v>9743</v>
      </c>
      <c r="D726" t="s">
        <v>4260</v>
      </c>
      <c r="E726" s="3" t="s">
        <v>12443</v>
      </c>
      <c r="F726" s="3" t="s">
        <v>12443</v>
      </c>
    </row>
    <row r="727" spans="1:8" x14ac:dyDescent="0.3">
      <c r="A727" t="s">
        <v>726</v>
      </c>
      <c r="B727" t="s">
        <v>6063</v>
      </c>
      <c r="C727" t="s">
        <v>9744</v>
      </c>
      <c r="D727" t="s">
        <v>4462</v>
      </c>
      <c r="E727" s="3" t="s">
        <v>12443</v>
      </c>
      <c r="F727" s="3" t="s">
        <v>12445</v>
      </c>
      <c r="G727" t="s">
        <v>9744</v>
      </c>
      <c r="H727" t="s">
        <v>4249</v>
      </c>
    </row>
    <row r="728" spans="1:8" x14ac:dyDescent="0.3">
      <c r="A728" t="s">
        <v>727</v>
      </c>
      <c r="B728" t="s">
        <v>6064</v>
      </c>
      <c r="C728" t="s">
        <v>9745</v>
      </c>
      <c r="D728" t="s">
        <v>4703</v>
      </c>
      <c r="E728" s="3" t="s">
        <v>12443</v>
      </c>
      <c r="F728" s="3" t="s">
        <v>12445</v>
      </c>
      <c r="G728" t="s">
        <v>9745</v>
      </c>
      <c r="H728" t="s">
        <v>12507</v>
      </c>
    </row>
    <row r="729" spans="1:8" x14ac:dyDescent="0.3">
      <c r="A729" t="s">
        <v>728</v>
      </c>
      <c r="B729" t="s">
        <v>6065</v>
      </c>
      <c r="C729" t="s">
        <v>9746</v>
      </c>
      <c r="D729" t="s">
        <v>4212</v>
      </c>
      <c r="E729" s="3" t="s">
        <v>12443</v>
      </c>
      <c r="F729" s="3" t="s">
        <v>12443</v>
      </c>
    </row>
    <row r="730" spans="1:8" x14ac:dyDescent="0.3">
      <c r="A730" t="s">
        <v>729</v>
      </c>
      <c r="B730" t="s">
        <v>6066</v>
      </c>
      <c r="C730" t="s">
        <v>9747</v>
      </c>
      <c r="D730" t="s">
        <v>3791</v>
      </c>
      <c r="E730" s="3" t="s">
        <v>12443</v>
      </c>
      <c r="F730" s="3" t="s">
        <v>12443</v>
      </c>
    </row>
    <row r="731" spans="1:8" x14ac:dyDescent="0.3">
      <c r="A731" t="s">
        <v>730</v>
      </c>
      <c r="B731" t="s">
        <v>6067</v>
      </c>
      <c r="C731" t="s">
        <v>9748</v>
      </c>
      <c r="D731" t="s">
        <v>3884</v>
      </c>
      <c r="E731" s="3" t="s">
        <v>12443</v>
      </c>
      <c r="F731" s="3" t="s">
        <v>12443</v>
      </c>
    </row>
    <row r="732" spans="1:8" x14ac:dyDescent="0.3">
      <c r="A732" t="s">
        <v>731</v>
      </c>
      <c r="B732" t="s">
        <v>6068</v>
      </c>
      <c r="C732" t="s">
        <v>9749</v>
      </c>
      <c r="D732" t="s">
        <v>4704</v>
      </c>
      <c r="E732" s="3" t="s">
        <v>12443</v>
      </c>
      <c r="F732" s="3" t="s">
        <v>12443</v>
      </c>
    </row>
    <row r="733" spans="1:8" x14ac:dyDescent="0.3">
      <c r="A733" t="s">
        <v>732</v>
      </c>
      <c r="B733" t="s">
        <v>6069</v>
      </c>
      <c r="C733" t="s">
        <v>9750</v>
      </c>
      <c r="D733" t="s">
        <v>3886</v>
      </c>
      <c r="E733" s="3" t="s">
        <v>12443</v>
      </c>
      <c r="F733" s="3" t="s">
        <v>12443</v>
      </c>
    </row>
    <row r="734" spans="1:8" x14ac:dyDescent="0.3">
      <c r="A734" t="s">
        <v>733</v>
      </c>
      <c r="B734" t="s">
        <v>6070</v>
      </c>
      <c r="C734" t="s">
        <v>9751</v>
      </c>
      <c r="D734" t="s">
        <v>4022</v>
      </c>
      <c r="E734" s="3" t="s">
        <v>12443</v>
      </c>
      <c r="F734" s="3" t="s">
        <v>12443</v>
      </c>
    </row>
    <row r="735" spans="1:8" x14ac:dyDescent="0.3">
      <c r="A735" t="s">
        <v>734</v>
      </c>
      <c r="B735" t="s">
        <v>6071</v>
      </c>
      <c r="C735" t="s">
        <v>9752</v>
      </c>
      <c r="D735" t="s">
        <v>4212</v>
      </c>
      <c r="E735" s="3" t="s">
        <v>12443</v>
      </c>
      <c r="F735" s="3" t="s">
        <v>12443</v>
      </c>
    </row>
    <row r="736" spans="1:8" x14ac:dyDescent="0.3">
      <c r="A736" t="s">
        <v>735</v>
      </c>
      <c r="B736" t="s">
        <v>6072</v>
      </c>
      <c r="C736" t="s">
        <v>9753</v>
      </c>
      <c r="D736" t="s">
        <v>3885</v>
      </c>
      <c r="E736" s="3" t="s">
        <v>12443</v>
      </c>
      <c r="F736" s="3" t="s">
        <v>12443</v>
      </c>
    </row>
    <row r="737" spans="1:8" x14ac:dyDescent="0.3">
      <c r="A737" t="s">
        <v>736</v>
      </c>
      <c r="B737" t="s">
        <v>6073</v>
      </c>
      <c r="C737" t="s">
        <v>9754</v>
      </c>
      <c r="D737" t="s">
        <v>3877</v>
      </c>
      <c r="E737" s="3" t="s">
        <v>12443</v>
      </c>
      <c r="F737" s="3" t="s">
        <v>12443</v>
      </c>
    </row>
    <row r="738" spans="1:8" x14ac:dyDescent="0.3">
      <c r="A738" t="s">
        <v>737</v>
      </c>
      <c r="B738" t="s">
        <v>6074</v>
      </c>
      <c r="C738" t="s">
        <v>9755</v>
      </c>
      <c r="D738" t="s">
        <v>3955</v>
      </c>
      <c r="E738" s="3" t="s">
        <v>12443</v>
      </c>
      <c r="F738" s="3" t="s">
        <v>12443</v>
      </c>
    </row>
    <row r="739" spans="1:8" x14ac:dyDescent="0.3">
      <c r="A739" t="s">
        <v>738</v>
      </c>
      <c r="B739" t="s">
        <v>6075</v>
      </c>
      <c r="C739" t="s">
        <v>9756</v>
      </c>
      <c r="D739" t="s">
        <v>3814</v>
      </c>
      <c r="E739" s="3" t="s">
        <v>12443</v>
      </c>
      <c r="F739" s="3" t="s">
        <v>12447</v>
      </c>
    </row>
    <row r="740" spans="1:8" x14ac:dyDescent="0.3">
      <c r="A740" t="s">
        <v>739</v>
      </c>
      <c r="B740" t="s">
        <v>6076</v>
      </c>
      <c r="C740" t="s">
        <v>9757</v>
      </c>
      <c r="D740" t="s">
        <v>3734</v>
      </c>
      <c r="E740" s="3" t="s">
        <v>12443</v>
      </c>
      <c r="F740" s="3" t="s">
        <v>12443</v>
      </c>
    </row>
    <row r="741" spans="1:8" x14ac:dyDescent="0.3">
      <c r="A741" t="s">
        <v>740</v>
      </c>
      <c r="B741" t="s">
        <v>6077</v>
      </c>
      <c r="C741" t="s">
        <v>9758</v>
      </c>
      <c r="D741" t="s">
        <v>5088</v>
      </c>
      <c r="E741" s="3" t="s">
        <v>12443</v>
      </c>
      <c r="F741" s="3" t="s">
        <v>12443</v>
      </c>
    </row>
    <row r="742" spans="1:8" x14ac:dyDescent="0.3">
      <c r="A742" t="s">
        <v>741</v>
      </c>
      <c r="B742" t="s">
        <v>6078</v>
      </c>
      <c r="C742" t="s">
        <v>9759</v>
      </c>
      <c r="D742" t="s">
        <v>5091</v>
      </c>
      <c r="E742" s="3" t="s">
        <v>12443</v>
      </c>
      <c r="F742" s="3" t="s">
        <v>12445</v>
      </c>
      <c r="G742" t="s">
        <v>12508</v>
      </c>
      <c r="H742" t="s">
        <v>5091</v>
      </c>
    </row>
    <row r="743" spans="1:8" x14ac:dyDescent="0.3">
      <c r="A743" t="s">
        <v>742</v>
      </c>
      <c r="B743" t="s">
        <v>6079</v>
      </c>
      <c r="C743" t="s">
        <v>9760</v>
      </c>
      <c r="D743" t="s">
        <v>4442</v>
      </c>
      <c r="E743" s="3" t="s">
        <v>12443</v>
      </c>
      <c r="F743" s="3" t="s">
        <v>12443</v>
      </c>
    </row>
    <row r="744" spans="1:8" x14ac:dyDescent="0.3">
      <c r="A744" t="s">
        <v>743</v>
      </c>
      <c r="B744" t="s">
        <v>6080</v>
      </c>
      <c r="C744" t="s">
        <v>9733</v>
      </c>
      <c r="D744" t="s">
        <v>4217</v>
      </c>
      <c r="E744" s="3" t="s">
        <v>12443</v>
      </c>
      <c r="F744" s="3" t="s">
        <v>12443</v>
      </c>
    </row>
    <row r="745" spans="1:8" x14ac:dyDescent="0.3">
      <c r="A745" t="s">
        <v>744</v>
      </c>
      <c r="B745" t="s">
        <v>6081</v>
      </c>
      <c r="C745" t="s">
        <v>9761</v>
      </c>
      <c r="D745" t="s">
        <v>4705</v>
      </c>
      <c r="E745" s="3" t="s">
        <v>12443</v>
      </c>
      <c r="F745" s="3" t="s">
        <v>12443</v>
      </c>
    </row>
    <row r="746" spans="1:8" x14ac:dyDescent="0.3">
      <c r="A746" t="s">
        <v>745</v>
      </c>
      <c r="B746" t="s">
        <v>6082</v>
      </c>
      <c r="C746" t="s">
        <v>9762</v>
      </c>
      <c r="D746" t="s">
        <v>3886</v>
      </c>
      <c r="E746" s="3" t="s">
        <v>12443</v>
      </c>
      <c r="F746" s="3" t="s">
        <v>12443</v>
      </c>
    </row>
    <row r="747" spans="1:8" x14ac:dyDescent="0.3">
      <c r="A747" t="s">
        <v>746</v>
      </c>
      <c r="B747" t="s">
        <v>6083</v>
      </c>
      <c r="C747" t="s">
        <v>9763</v>
      </c>
      <c r="D747" t="s">
        <v>5109</v>
      </c>
      <c r="E747" s="3" t="s">
        <v>12443</v>
      </c>
      <c r="F747" s="3" t="s">
        <v>12443</v>
      </c>
    </row>
    <row r="748" spans="1:8" x14ac:dyDescent="0.3">
      <c r="A748" t="s">
        <v>747</v>
      </c>
      <c r="B748" t="s">
        <v>6084</v>
      </c>
      <c r="C748" t="s">
        <v>9764</v>
      </c>
      <c r="D748" t="s">
        <v>3887</v>
      </c>
      <c r="E748" s="3" t="s">
        <v>12443</v>
      </c>
      <c r="F748" s="3" t="s">
        <v>12443</v>
      </c>
    </row>
    <row r="749" spans="1:8" x14ac:dyDescent="0.3">
      <c r="A749" t="s">
        <v>748</v>
      </c>
      <c r="B749" t="s">
        <v>6085</v>
      </c>
      <c r="C749" t="s">
        <v>9765</v>
      </c>
      <c r="D749" t="s">
        <v>5218</v>
      </c>
      <c r="E749" s="3" t="s">
        <v>12443</v>
      </c>
      <c r="F749" s="3" t="s">
        <v>12443</v>
      </c>
    </row>
    <row r="750" spans="1:8" x14ac:dyDescent="0.3">
      <c r="A750" t="s">
        <v>749</v>
      </c>
      <c r="B750" t="s">
        <v>6086</v>
      </c>
      <c r="C750" t="s">
        <v>9766</v>
      </c>
      <c r="D750" t="s">
        <v>4486</v>
      </c>
      <c r="E750" s="3" t="s">
        <v>12443</v>
      </c>
      <c r="F750" s="3" t="s">
        <v>12443</v>
      </c>
    </row>
    <row r="751" spans="1:8" x14ac:dyDescent="0.3">
      <c r="A751" t="s">
        <v>750</v>
      </c>
      <c r="B751" t="s">
        <v>6087</v>
      </c>
      <c r="C751" t="s">
        <v>9767</v>
      </c>
      <c r="D751" t="s">
        <v>12432</v>
      </c>
      <c r="E751" s="3" t="s">
        <v>12443</v>
      </c>
      <c r="F751" s="3" t="s">
        <v>12447</v>
      </c>
    </row>
    <row r="752" spans="1:8" x14ac:dyDescent="0.3">
      <c r="A752" t="s">
        <v>751</v>
      </c>
      <c r="B752" t="s">
        <v>6088</v>
      </c>
      <c r="C752" t="s">
        <v>9739</v>
      </c>
      <c r="D752" t="s">
        <v>5217</v>
      </c>
      <c r="E752" s="3" t="s">
        <v>12443</v>
      </c>
      <c r="F752" s="3" t="s">
        <v>12443</v>
      </c>
    </row>
    <row r="753" spans="1:8" x14ac:dyDescent="0.3">
      <c r="A753" t="s">
        <v>752</v>
      </c>
      <c r="B753" t="s">
        <v>6089</v>
      </c>
      <c r="C753" t="s">
        <v>9768</v>
      </c>
      <c r="D753" t="s">
        <v>4687</v>
      </c>
      <c r="E753" s="3" t="s">
        <v>12443</v>
      </c>
      <c r="F753" s="3" t="s">
        <v>12443</v>
      </c>
    </row>
    <row r="754" spans="1:8" x14ac:dyDescent="0.3">
      <c r="A754" t="s">
        <v>753</v>
      </c>
      <c r="B754" t="s">
        <v>6090</v>
      </c>
      <c r="C754" t="s">
        <v>9769</v>
      </c>
      <c r="D754" t="s">
        <v>5275</v>
      </c>
      <c r="E754" s="3" t="s">
        <v>12443</v>
      </c>
      <c r="F754" s="3" t="s">
        <v>12445</v>
      </c>
      <c r="G754" t="s">
        <v>12509</v>
      </c>
      <c r="H754" t="s">
        <v>5275</v>
      </c>
    </row>
    <row r="755" spans="1:8" x14ac:dyDescent="0.3">
      <c r="A755" t="s">
        <v>754</v>
      </c>
      <c r="B755" t="s">
        <v>6091</v>
      </c>
      <c r="C755" t="s">
        <v>9770</v>
      </c>
      <c r="D755" t="s">
        <v>4687</v>
      </c>
      <c r="E755" s="3" t="s">
        <v>12443</v>
      </c>
      <c r="F755" s="3" t="s">
        <v>12443</v>
      </c>
    </row>
    <row r="756" spans="1:8" x14ac:dyDescent="0.3">
      <c r="A756" t="s">
        <v>755</v>
      </c>
      <c r="B756" t="s">
        <v>6092</v>
      </c>
      <c r="C756" t="s">
        <v>9771</v>
      </c>
      <c r="D756" t="s">
        <v>4687</v>
      </c>
      <c r="E756" s="3" t="s">
        <v>12443</v>
      </c>
      <c r="F756" s="3" t="s">
        <v>12443</v>
      </c>
    </row>
    <row r="757" spans="1:8" x14ac:dyDescent="0.3">
      <c r="A757" t="s">
        <v>756</v>
      </c>
      <c r="B757" t="s">
        <v>6093</v>
      </c>
      <c r="C757" t="s">
        <v>9772</v>
      </c>
      <c r="D757" t="s">
        <v>4687</v>
      </c>
      <c r="E757" s="3" t="s">
        <v>12443</v>
      </c>
      <c r="F757" s="3" t="s">
        <v>12443</v>
      </c>
    </row>
    <row r="758" spans="1:8" x14ac:dyDescent="0.3">
      <c r="A758" t="s">
        <v>757</v>
      </c>
      <c r="B758" t="s">
        <v>6094</v>
      </c>
      <c r="C758" t="s">
        <v>9773</v>
      </c>
      <c r="D758" t="s">
        <v>4687</v>
      </c>
      <c r="E758" s="3" t="s">
        <v>12443</v>
      </c>
      <c r="F758" s="3" t="s">
        <v>12443</v>
      </c>
    </row>
    <row r="759" spans="1:8" x14ac:dyDescent="0.3">
      <c r="A759" t="s">
        <v>758</v>
      </c>
      <c r="B759" t="s">
        <v>6095</v>
      </c>
      <c r="C759" t="s">
        <v>9774</v>
      </c>
      <c r="D759" t="s">
        <v>4707</v>
      </c>
      <c r="E759" s="3" t="s">
        <v>12443</v>
      </c>
      <c r="F759" s="3" t="s">
        <v>12445</v>
      </c>
      <c r="G759" t="s">
        <v>12510</v>
      </c>
      <c r="H759" t="s">
        <v>4707</v>
      </c>
    </row>
    <row r="760" spans="1:8" x14ac:dyDescent="0.3">
      <c r="A760" t="s">
        <v>759</v>
      </c>
      <c r="B760" t="s">
        <v>6096</v>
      </c>
      <c r="C760" t="s">
        <v>9775</v>
      </c>
      <c r="D760" t="s">
        <v>3888</v>
      </c>
      <c r="E760" s="3" t="s">
        <v>12443</v>
      </c>
      <c r="F760" s="3" t="s">
        <v>12443</v>
      </c>
    </row>
    <row r="761" spans="1:8" x14ac:dyDescent="0.3">
      <c r="A761" t="s">
        <v>760</v>
      </c>
      <c r="B761" t="s">
        <v>6097</v>
      </c>
      <c r="C761" t="s">
        <v>9776</v>
      </c>
      <c r="D761" t="s">
        <v>4005</v>
      </c>
      <c r="E761" s="3" t="s">
        <v>12443</v>
      </c>
      <c r="F761" s="3" t="s">
        <v>12443</v>
      </c>
    </row>
    <row r="762" spans="1:8" x14ac:dyDescent="0.3">
      <c r="A762" t="s">
        <v>761</v>
      </c>
      <c r="B762" t="s">
        <v>6098</v>
      </c>
      <c r="C762" t="s">
        <v>9777</v>
      </c>
      <c r="D762" t="s">
        <v>3877</v>
      </c>
      <c r="E762" s="3" t="s">
        <v>12443</v>
      </c>
      <c r="F762" s="3" t="s">
        <v>12443</v>
      </c>
    </row>
    <row r="763" spans="1:8" x14ac:dyDescent="0.3">
      <c r="A763" t="s">
        <v>762</v>
      </c>
      <c r="B763" t="s">
        <v>6099</v>
      </c>
      <c r="C763" t="s">
        <v>9778</v>
      </c>
      <c r="D763" t="s">
        <v>3889</v>
      </c>
      <c r="E763" s="3" t="s">
        <v>12443</v>
      </c>
      <c r="F763" s="3" t="s">
        <v>12443</v>
      </c>
    </row>
    <row r="764" spans="1:8" x14ac:dyDescent="0.3">
      <c r="A764" t="s">
        <v>763</v>
      </c>
      <c r="B764" t="s">
        <v>6100</v>
      </c>
      <c r="C764" t="s">
        <v>9779</v>
      </c>
      <c r="D764" t="s">
        <v>5110</v>
      </c>
      <c r="E764" s="3" t="s">
        <v>12443</v>
      </c>
      <c r="F764" s="3" t="s">
        <v>12443</v>
      </c>
    </row>
    <row r="765" spans="1:8" x14ac:dyDescent="0.3">
      <c r="A765" t="s">
        <v>764</v>
      </c>
      <c r="B765" t="s">
        <v>6101</v>
      </c>
      <c r="C765" t="s">
        <v>9780</v>
      </c>
      <c r="D765" t="s">
        <v>4687</v>
      </c>
      <c r="E765" s="3" t="s">
        <v>12443</v>
      </c>
      <c r="F765" s="3" t="s">
        <v>12443</v>
      </c>
    </row>
    <row r="766" spans="1:8" x14ac:dyDescent="0.3">
      <c r="A766" t="s">
        <v>765</v>
      </c>
      <c r="B766" t="s">
        <v>6102</v>
      </c>
      <c r="C766" t="s">
        <v>9781</v>
      </c>
      <c r="D766" t="s">
        <v>3865</v>
      </c>
      <c r="E766" s="3" t="s">
        <v>12443</v>
      </c>
      <c r="F766" s="3" t="s">
        <v>12443</v>
      </c>
    </row>
    <row r="767" spans="1:8" x14ac:dyDescent="0.3">
      <c r="A767" t="s">
        <v>766</v>
      </c>
      <c r="B767" t="s">
        <v>6103</v>
      </c>
      <c r="C767" t="s">
        <v>9782</v>
      </c>
      <c r="D767" t="s">
        <v>3760</v>
      </c>
      <c r="E767" s="3" t="s">
        <v>12443</v>
      </c>
      <c r="F767" s="3" t="s">
        <v>12443</v>
      </c>
    </row>
    <row r="768" spans="1:8" x14ac:dyDescent="0.3">
      <c r="A768" t="s">
        <v>767</v>
      </c>
      <c r="B768" t="s">
        <v>6104</v>
      </c>
      <c r="C768" t="s">
        <v>9774</v>
      </c>
      <c r="D768" t="s">
        <v>4707</v>
      </c>
      <c r="E768" s="3" t="s">
        <v>12443</v>
      </c>
      <c r="F768" s="3" t="s">
        <v>12445</v>
      </c>
      <c r="G768" t="s">
        <v>12510</v>
      </c>
      <c r="H768" t="s">
        <v>4707</v>
      </c>
    </row>
    <row r="769" spans="1:8" x14ac:dyDescent="0.3">
      <c r="A769" t="s">
        <v>768</v>
      </c>
      <c r="B769" t="s">
        <v>6105</v>
      </c>
      <c r="C769" t="s">
        <v>9783</v>
      </c>
      <c r="D769" t="s">
        <v>3890</v>
      </c>
      <c r="E769" s="3" t="s">
        <v>12443</v>
      </c>
      <c r="F769" s="3" t="s">
        <v>12443</v>
      </c>
    </row>
    <row r="770" spans="1:8" x14ac:dyDescent="0.3">
      <c r="A770" t="s">
        <v>769</v>
      </c>
      <c r="B770" t="s">
        <v>6106</v>
      </c>
      <c r="C770" t="s">
        <v>9784</v>
      </c>
      <c r="D770" t="s">
        <v>3891</v>
      </c>
      <c r="E770" s="3" t="s">
        <v>12443</v>
      </c>
      <c r="F770" s="3" t="s">
        <v>12443</v>
      </c>
    </row>
    <row r="771" spans="1:8" x14ac:dyDescent="0.3">
      <c r="A771" t="s">
        <v>770</v>
      </c>
      <c r="B771" t="s">
        <v>6107</v>
      </c>
      <c r="C771" t="s">
        <v>9785</v>
      </c>
      <c r="D771" t="s">
        <v>3805</v>
      </c>
      <c r="E771" s="3" t="s">
        <v>12443</v>
      </c>
      <c r="F771" s="3" t="s">
        <v>12443</v>
      </c>
    </row>
    <row r="772" spans="1:8" x14ac:dyDescent="0.3">
      <c r="A772" t="s">
        <v>771</v>
      </c>
      <c r="B772" t="s">
        <v>6108</v>
      </c>
      <c r="C772" t="s">
        <v>12433</v>
      </c>
      <c r="D772" t="s">
        <v>3889</v>
      </c>
      <c r="E772" s="3" t="s">
        <v>12443</v>
      </c>
      <c r="F772" s="3" t="s">
        <v>12447</v>
      </c>
    </row>
    <row r="773" spans="1:8" x14ac:dyDescent="0.3">
      <c r="A773" t="s">
        <v>772</v>
      </c>
      <c r="B773" t="s">
        <v>6109</v>
      </c>
      <c r="C773" t="s">
        <v>9786</v>
      </c>
      <c r="D773" t="s">
        <v>3868</v>
      </c>
      <c r="E773" s="3" t="s">
        <v>12443</v>
      </c>
      <c r="F773" s="3" t="s">
        <v>12443</v>
      </c>
    </row>
    <row r="774" spans="1:8" x14ac:dyDescent="0.3">
      <c r="A774" t="s">
        <v>773</v>
      </c>
      <c r="B774" t="s">
        <v>6110</v>
      </c>
      <c r="C774" t="s">
        <v>9787</v>
      </c>
      <c r="D774" t="s">
        <v>4630</v>
      </c>
      <c r="E774" s="3" t="s">
        <v>12443</v>
      </c>
      <c r="F774" s="3" t="s">
        <v>12443</v>
      </c>
    </row>
    <row r="775" spans="1:8" x14ac:dyDescent="0.3">
      <c r="A775" t="s">
        <v>774</v>
      </c>
      <c r="B775" t="s">
        <v>6111</v>
      </c>
      <c r="C775" t="s">
        <v>9736</v>
      </c>
      <c r="D775" t="s">
        <v>4136</v>
      </c>
      <c r="E775" s="3" t="s">
        <v>12443</v>
      </c>
      <c r="F775" s="3" t="s">
        <v>12443</v>
      </c>
    </row>
    <row r="776" spans="1:8" x14ac:dyDescent="0.3">
      <c r="A776" t="s">
        <v>775</v>
      </c>
      <c r="B776" t="s">
        <v>6112</v>
      </c>
      <c r="C776" t="s">
        <v>9788</v>
      </c>
      <c r="D776" t="s">
        <v>3892</v>
      </c>
      <c r="E776" s="3" t="s">
        <v>12443</v>
      </c>
      <c r="F776" s="3" t="s">
        <v>12443</v>
      </c>
    </row>
    <row r="777" spans="1:8" x14ac:dyDescent="0.3">
      <c r="A777" t="s">
        <v>776</v>
      </c>
      <c r="B777" t="s">
        <v>6113</v>
      </c>
      <c r="C777" t="s">
        <v>9789</v>
      </c>
      <c r="D777" t="s">
        <v>3893</v>
      </c>
      <c r="E777" s="3" t="s">
        <v>12443</v>
      </c>
      <c r="F777" s="3" t="s">
        <v>12443</v>
      </c>
    </row>
    <row r="778" spans="1:8" x14ac:dyDescent="0.3">
      <c r="A778" t="s">
        <v>777</v>
      </c>
      <c r="B778" t="s">
        <v>6114</v>
      </c>
      <c r="C778" t="s">
        <v>9790</v>
      </c>
      <c r="D778" t="s">
        <v>3894</v>
      </c>
      <c r="E778" s="3" t="s">
        <v>12443</v>
      </c>
      <c r="F778" s="3" t="s">
        <v>12443</v>
      </c>
    </row>
    <row r="779" spans="1:8" x14ac:dyDescent="0.3">
      <c r="A779" t="s">
        <v>778</v>
      </c>
      <c r="B779" t="s">
        <v>6115</v>
      </c>
      <c r="C779" t="s">
        <v>9791</v>
      </c>
      <c r="D779" t="s">
        <v>3895</v>
      </c>
      <c r="E779" s="3" t="s">
        <v>12443</v>
      </c>
      <c r="F779" s="3" t="s">
        <v>12443</v>
      </c>
    </row>
    <row r="780" spans="1:8" x14ac:dyDescent="0.3">
      <c r="A780" t="s">
        <v>779</v>
      </c>
      <c r="B780" t="s">
        <v>6116</v>
      </c>
      <c r="C780" t="s">
        <v>9792</v>
      </c>
      <c r="D780" t="s">
        <v>4618</v>
      </c>
      <c r="E780" s="3" t="s">
        <v>12443</v>
      </c>
      <c r="F780" s="3" t="s">
        <v>12443</v>
      </c>
    </row>
    <row r="781" spans="1:8" x14ac:dyDescent="0.3">
      <c r="A781" t="s">
        <v>780</v>
      </c>
      <c r="B781" t="s">
        <v>6117</v>
      </c>
      <c r="C781" t="s">
        <v>9793</v>
      </c>
      <c r="D781" t="s">
        <v>4708</v>
      </c>
      <c r="E781" s="3" t="s">
        <v>12443</v>
      </c>
      <c r="F781" s="3" t="s">
        <v>12443</v>
      </c>
    </row>
    <row r="782" spans="1:8" x14ac:dyDescent="0.3">
      <c r="A782" t="s">
        <v>781</v>
      </c>
      <c r="B782" t="s">
        <v>6118</v>
      </c>
      <c r="C782" t="s">
        <v>9794</v>
      </c>
      <c r="D782" t="s">
        <v>4005</v>
      </c>
      <c r="E782" s="3" t="s">
        <v>12443</v>
      </c>
      <c r="F782" s="3" t="s">
        <v>12443</v>
      </c>
    </row>
    <row r="783" spans="1:8" x14ac:dyDescent="0.3">
      <c r="A783" t="s">
        <v>782</v>
      </c>
      <c r="B783" t="s">
        <v>6119</v>
      </c>
      <c r="C783" t="s">
        <v>9795</v>
      </c>
      <c r="D783" t="s">
        <v>4709</v>
      </c>
      <c r="E783" s="3" t="s">
        <v>12443</v>
      </c>
      <c r="F783" s="3" t="s">
        <v>12447</v>
      </c>
    </row>
    <row r="784" spans="1:8" x14ac:dyDescent="0.3">
      <c r="A784" t="s">
        <v>783</v>
      </c>
      <c r="B784" t="s">
        <v>6120</v>
      </c>
      <c r="C784" t="s">
        <v>9796</v>
      </c>
      <c r="D784" t="s">
        <v>4368</v>
      </c>
      <c r="E784" s="3" t="s">
        <v>12443</v>
      </c>
      <c r="F784" s="3" t="s">
        <v>12445</v>
      </c>
      <c r="G784" t="s">
        <v>12511</v>
      </c>
      <c r="H784" t="s">
        <v>4368</v>
      </c>
    </row>
    <row r="785" spans="1:8" x14ac:dyDescent="0.3">
      <c r="A785" t="s">
        <v>784</v>
      </c>
      <c r="B785" t="s">
        <v>6121</v>
      </c>
      <c r="C785" t="s">
        <v>9797</v>
      </c>
      <c r="D785" t="s">
        <v>4689</v>
      </c>
      <c r="E785" s="3" t="s">
        <v>12443</v>
      </c>
      <c r="F785" s="3" t="s">
        <v>12443</v>
      </c>
    </row>
    <row r="786" spans="1:8" x14ac:dyDescent="0.3">
      <c r="A786" t="s">
        <v>785</v>
      </c>
      <c r="B786" t="s">
        <v>6122</v>
      </c>
      <c r="C786" t="s">
        <v>9798</v>
      </c>
      <c r="D786" t="s">
        <v>4063</v>
      </c>
      <c r="E786" s="3" t="s">
        <v>12443</v>
      </c>
      <c r="F786" s="3" t="s">
        <v>12443</v>
      </c>
    </row>
    <row r="787" spans="1:8" x14ac:dyDescent="0.3">
      <c r="A787" t="s">
        <v>786</v>
      </c>
      <c r="B787" t="s">
        <v>6123</v>
      </c>
      <c r="C787" t="s">
        <v>9799</v>
      </c>
      <c r="D787" t="s">
        <v>3733</v>
      </c>
      <c r="E787" s="3" t="s">
        <v>12443</v>
      </c>
      <c r="F787" s="3" t="s">
        <v>12443</v>
      </c>
    </row>
    <row r="788" spans="1:8" x14ac:dyDescent="0.3">
      <c r="A788" t="s">
        <v>787</v>
      </c>
      <c r="B788" t="s">
        <v>6124</v>
      </c>
      <c r="C788" t="s">
        <v>9800</v>
      </c>
      <c r="D788" t="s">
        <v>4710</v>
      </c>
      <c r="E788" s="3" t="s">
        <v>12443</v>
      </c>
      <c r="F788" s="3" t="s">
        <v>12443</v>
      </c>
    </row>
    <row r="789" spans="1:8" x14ac:dyDescent="0.3">
      <c r="A789" t="s">
        <v>788</v>
      </c>
      <c r="B789" t="s">
        <v>6125</v>
      </c>
      <c r="C789" t="s">
        <v>9801</v>
      </c>
      <c r="D789" t="s">
        <v>4529</v>
      </c>
      <c r="E789" s="3" t="s">
        <v>12443</v>
      </c>
      <c r="F789" s="3" t="s">
        <v>12443</v>
      </c>
    </row>
    <row r="790" spans="1:8" x14ac:dyDescent="0.3">
      <c r="A790" t="s">
        <v>789</v>
      </c>
      <c r="B790" t="s">
        <v>6126</v>
      </c>
      <c r="C790" t="s">
        <v>9802</v>
      </c>
      <c r="D790" t="s">
        <v>3938</v>
      </c>
      <c r="E790" s="3" t="s">
        <v>12443</v>
      </c>
      <c r="F790" s="3" t="s">
        <v>12443</v>
      </c>
    </row>
    <row r="791" spans="1:8" x14ac:dyDescent="0.3">
      <c r="A791" t="s">
        <v>790</v>
      </c>
      <c r="B791" t="s">
        <v>6127</v>
      </c>
      <c r="C791" t="s">
        <v>9803</v>
      </c>
      <c r="D791" t="s">
        <v>5111</v>
      </c>
      <c r="E791" s="3" t="s">
        <v>12443</v>
      </c>
      <c r="F791" s="3" t="s">
        <v>12445</v>
      </c>
      <c r="G791" t="s">
        <v>12512</v>
      </c>
      <c r="H791" t="s">
        <v>5111</v>
      </c>
    </row>
    <row r="792" spans="1:8" x14ac:dyDescent="0.3">
      <c r="A792" t="s">
        <v>791</v>
      </c>
      <c r="B792" t="s">
        <v>6128</v>
      </c>
      <c r="C792" t="s">
        <v>9804</v>
      </c>
      <c r="D792" t="s">
        <v>5112</v>
      </c>
      <c r="E792" s="3" t="s">
        <v>12443</v>
      </c>
      <c r="F792" s="3" t="s">
        <v>12443</v>
      </c>
    </row>
    <row r="793" spans="1:8" x14ac:dyDescent="0.3">
      <c r="A793" t="s">
        <v>792</v>
      </c>
      <c r="B793" t="s">
        <v>6129</v>
      </c>
      <c r="C793" t="s">
        <v>9805</v>
      </c>
      <c r="D793" t="s">
        <v>4711</v>
      </c>
      <c r="E793" s="3" t="s">
        <v>12443</v>
      </c>
      <c r="F793" s="3" t="s">
        <v>12447</v>
      </c>
    </row>
    <row r="794" spans="1:8" x14ac:dyDescent="0.3">
      <c r="A794" t="s">
        <v>793</v>
      </c>
      <c r="B794" t="s">
        <v>6130</v>
      </c>
      <c r="C794" t="s">
        <v>9806</v>
      </c>
      <c r="D794" t="s">
        <v>4089</v>
      </c>
      <c r="E794" s="3" t="s">
        <v>12443</v>
      </c>
      <c r="F794" s="3" t="s">
        <v>12443</v>
      </c>
    </row>
    <row r="795" spans="1:8" x14ac:dyDescent="0.3">
      <c r="A795" t="s">
        <v>794</v>
      </c>
      <c r="B795" t="s">
        <v>6131</v>
      </c>
      <c r="C795" t="s">
        <v>9807</v>
      </c>
      <c r="D795" t="s">
        <v>4492</v>
      </c>
      <c r="E795" s="3" t="s">
        <v>12443</v>
      </c>
      <c r="F795" s="3" t="s">
        <v>12445</v>
      </c>
      <c r="G795" t="s">
        <v>12513</v>
      </c>
      <c r="H795" t="s">
        <v>4492</v>
      </c>
    </row>
    <row r="796" spans="1:8" x14ac:dyDescent="0.3">
      <c r="A796" t="s">
        <v>795</v>
      </c>
      <c r="B796" t="s">
        <v>6132</v>
      </c>
      <c r="C796" t="s">
        <v>9808</v>
      </c>
      <c r="D796" t="s">
        <v>3896</v>
      </c>
      <c r="E796" s="3" t="s">
        <v>12443</v>
      </c>
      <c r="F796" s="3" t="s">
        <v>12443</v>
      </c>
    </row>
    <row r="797" spans="1:8" x14ac:dyDescent="0.3">
      <c r="A797" t="s">
        <v>796</v>
      </c>
      <c r="B797" t="s">
        <v>6133</v>
      </c>
      <c r="C797" t="s">
        <v>9809</v>
      </c>
      <c r="D797" t="s">
        <v>3897</v>
      </c>
      <c r="E797" s="3" t="s">
        <v>12443</v>
      </c>
      <c r="F797" s="3" t="s">
        <v>12443</v>
      </c>
    </row>
    <row r="798" spans="1:8" x14ac:dyDescent="0.3">
      <c r="A798" t="s">
        <v>797</v>
      </c>
      <c r="B798" t="s">
        <v>6134</v>
      </c>
      <c r="C798" t="s">
        <v>9810</v>
      </c>
      <c r="D798" t="s">
        <v>3948</v>
      </c>
      <c r="E798" s="3" t="s">
        <v>12443</v>
      </c>
      <c r="F798" s="3" t="s">
        <v>12443</v>
      </c>
    </row>
    <row r="799" spans="1:8" x14ac:dyDescent="0.3">
      <c r="A799" t="s">
        <v>798</v>
      </c>
      <c r="B799" t="s">
        <v>6135</v>
      </c>
      <c r="C799" t="s">
        <v>9811</v>
      </c>
      <c r="D799" t="s">
        <v>4360</v>
      </c>
      <c r="E799" s="3" t="s">
        <v>12443</v>
      </c>
      <c r="F799" s="3" t="s">
        <v>12443</v>
      </c>
    </row>
    <row r="800" spans="1:8" x14ac:dyDescent="0.3">
      <c r="A800" t="s">
        <v>799</v>
      </c>
      <c r="B800" t="s">
        <v>6136</v>
      </c>
      <c r="C800" t="s">
        <v>9812</v>
      </c>
      <c r="D800" t="s">
        <v>4172</v>
      </c>
      <c r="E800" s="3" t="s">
        <v>12443</v>
      </c>
      <c r="F800" s="3" t="s">
        <v>12447</v>
      </c>
    </row>
    <row r="801" spans="1:8" x14ac:dyDescent="0.3">
      <c r="A801" t="s">
        <v>800</v>
      </c>
      <c r="B801" t="s">
        <v>6137</v>
      </c>
      <c r="C801" t="s">
        <v>9638</v>
      </c>
      <c r="D801" t="s">
        <v>3863</v>
      </c>
      <c r="E801" s="3" t="s">
        <v>12443</v>
      </c>
      <c r="F801" s="3" t="s">
        <v>12445</v>
      </c>
      <c r="G801" t="s">
        <v>9638</v>
      </c>
      <c r="H801" t="s">
        <v>12499</v>
      </c>
    </row>
    <row r="802" spans="1:8" x14ac:dyDescent="0.3">
      <c r="A802" t="s">
        <v>801</v>
      </c>
      <c r="B802" t="s">
        <v>6138</v>
      </c>
      <c r="C802" t="s">
        <v>9813</v>
      </c>
      <c r="D802" t="s">
        <v>4089</v>
      </c>
      <c r="E802" s="3" t="s">
        <v>12443</v>
      </c>
      <c r="F802" s="3" t="s">
        <v>12443</v>
      </c>
    </row>
    <row r="803" spans="1:8" x14ac:dyDescent="0.3">
      <c r="A803" t="s">
        <v>802</v>
      </c>
      <c r="B803" t="s">
        <v>6139</v>
      </c>
      <c r="C803" t="s">
        <v>9814</v>
      </c>
      <c r="D803" t="s">
        <v>3886</v>
      </c>
      <c r="E803" s="3" t="s">
        <v>12443</v>
      </c>
      <c r="F803" s="3" t="s">
        <v>12443</v>
      </c>
    </row>
    <row r="804" spans="1:8" x14ac:dyDescent="0.3">
      <c r="A804" t="s">
        <v>803</v>
      </c>
      <c r="B804" t="s">
        <v>6140</v>
      </c>
      <c r="C804" t="s">
        <v>9815</v>
      </c>
      <c r="D804" t="s">
        <v>4074</v>
      </c>
      <c r="E804" s="3" t="s">
        <v>12443</v>
      </c>
      <c r="F804" s="3" t="s">
        <v>12443</v>
      </c>
    </row>
    <row r="805" spans="1:8" x14ac:dyDescent="0.3">
      <c r="A805" t="s">
        <v>804</v>
      </c>
      <c r="B805" t="s">
        <v>6141</v>
      </c>
      <c r="C805" t="s">
        <v>9816</v>
      </c>
      <c r="D805" t="s">
        <v>4686</v>
      </c>
      <c r="E805" s="3" t="s">
        <v>12443</v>
      </c>
      <c r="F805" s="3" t="s">
        <v>12445</v>
      </c>
      <c r="G805" t="s">
        <v>12514</v>
      </c>
      <c r="H805" t="s">
        <v>4686</v>
      </c>
    </row>
    <row r="806" spans="1:8" x14ac:dyDescent="0.3">
      <c r="A806" t="s">
        <v>805</v>
      </c>
      <c r="B806" t="s">
        <v>6142</v>
      </c>
      <c r="C806" t="s">
        <v>9817</v>
      </c>
      <c r="D806" t="s">
        <v>3886</v>
      </c>
      <c r="E806" s="3" t="s">
        <v>12443</v>
      </c>
      <c r="F806" s="3" t="s">
        <v>12443</v>
      </c>
    </row>
    <row r="807" spans="1:8" x14ac:dyDescent="0.3">
      <c r="A807" t="s">
        <v>806</v>
      </c>
      <c r="B807" t="s">
        <v>6143</v>
      </c>
      <c r="C807" t="s">
        <v>9818</v>
      </c>
      <c r="D807" t="s">
        <v>3733</v>
      </c>
      <c r="E807" s="3" t="s">
        <v>12443</v>
      </c>
      <c r="F807" s="3" t="s">
        <v>12443</v>
      </c>
    </row>
    <row r="808" spans="1:8" x14ac:dyDescent="0.3">
      <c r="A808" t="s">
        <v>807</v>
      </c>
      <c r="B808" t="s">
        <v>6144</v>
      </c>
      <c r="C808" t="s">
        <v>9819</v>
      </c>
      <c r="D808" t="s">
        <v>3822</v>
      </c>
      <c r="E808" s="3" t="s">
        <v>12443</v>
      </c>
      <c r="F808" s="3" t="s">
        <v>12443</v>
      </c>
    </row>
    <row r="809" spans="1:8" x14ac:dyDescent="0.3">
      <c r="A809" t="s">
        <v>808</v>
      </c>
      <c r="B809" t="s">
        <v>6145</v>
      </c>
      <c r="C809" t="s">
        <v>9820</v>
      </c>
      <c r="D809" t="s">
        <v>4712</v>
      </c>
      <c r="E809" s="3" t="s">
        <v>12443</v>
      </c>
      <c r="F809" s="3" t="s">
        <v>12443</v>
      </c>
    </row>
    <row r="810" spans="1:8" x14ac:dyDescent="0.3">
      <c r="A810" t="s">
        <v>809</v>
      </c>
      <c r="B810" t="s">
        <v>6146</v>
      </c>
      <c r="C810" t="s">
        <v>9821</v>
      </c>
      <c r="D810" t="s">
        <v>4118</v>
      </c>
      <c r="E810" s="3" t="s">
        <v>12443</v>
      </c>
      <c r="F810" s="3" t="s">
        <v>12443</v>
      </c>
    </row>
    <row r="811" spans="1:8" x14ac:dyDescent="0.3">
      <c r="A811" t="s">
        <v>810</v>
      </c>
      <c r="B811" t="s">
        <v>6147</v>
      </c>
      <c r="C811" t="s">
        <v>9822</v>
      </c>
      <c r="D811" t="s">
        <v>4713</v>
      </c>
      <c r="E811" s="3" t="s">
        <v>12443</v>
      </c>
      <c r="F811" s="3" t="s">
        <v>12443</v>
      </c>
    </row>
    <row r="812" spans="1:8" x14ac:dyDescent="0.3">
      <c r="A812" t="s">
        <v>811</v>
      </c>
      <c r="B812" t="s">
        <v>6148</v>
      </c>
      <c r="C812" t="s">
        <v>9823</v>
      </c>
      <c r="D812" t="s">
        <v>4714</v>
      </c>
      <c r="E812" s="3" t="s">
        <v>12443</v>
      </c>
      <c r="F812" s="3" t="s">
        <v>12447</v>
      </c>
    </row>
    <row r="813" spans="1:8" x14ac:dyDescent="0.3">
      <c r="A813" t="s">
        <v>812</v>
      </c>
      <c r="B813" t="s">
        <v>6149</v>
      </c>
      <c r="C813" t="s">
        <v>9824</v>
      </c>
      <c r="D813" t="s">
        <v>4715</v>
      </c>
      <c r="E813" s="3" t="s">
        <v>12443</v>
      </c>
      <c r="F813" s="3" t="s">
        <v>12443</v>
      </c>
    </row>
    <row r="814" spans="1:8" x14ac:dyDescent="0.3">
      <c r="A814" t="s">
        <v>813</v>
      </c>
      <c r="B814" t="s">
        <v>6150</v>
      </c>
      <c r="C814" t="s">
        <v>9825</v>
      </c>
      <c r="D814" t="s">
        <v>3890</v>
      </c>
      <c r="E814" s="3" t="s">
        <v>12443</v>
      </c>
      <c r="F814" s="3" t="s">
        <v>12443</v>
      </c>
    </row>
    <row r="815" spans="1:8" x14ac:dyDescent="0.3">
      <c r="A815" t="s">
        <v>814</v>
      </c>
      <c r="B815" t="s">
        <v>6151</v>
      </c>
      <c r="C815" t="s">
        <v>9826</v>
      </c>
      <c r="D815" t="s">
        <v>3893</v>
      </c>
      <c r="E815" s="3" t="s">
        <v>12443</v>
      </c>
      <c r="F815" s="3" t="s">
        <v>12443</v>
      </c>
    </row>
    <row r="816" spans="1:8" x14ac:dyDescent="0.3">
      <c r="A816" t="s">
        <v>815</v>
      </c>
      <c r="B816" t="s">
        <v>6152</v>
      </c>
      <c r="C816" t="s">
        <v>9827</v>
      </c>
      <c r="D816" t="s">
        <v>3898</v>
      </c>
      <c r="E816" s="3" t="s">
        <v>12443</v>
      </c>
      <c r="F816" s="3" t="s">
        <v>12443</v>
      </c>
    </row>
    <row r="817" spans="1:8" x14ac:dyDescent="0.3">
      <c r="A817" t="s">
        <v>816</v>
      </c>
      <c r="B817" t="s">
        <v>6153</v>
      </c>
      <c r="C817" t="s">
        <v>9638</v>
      </c>
      <c r="D817" t="s">
        <v>3863</v>
      </c>
      <c r="E817" s="3" t="s">
        <v>12443</v>
      </c>
      <c r="F817" s="3" t="s">
        <v>12445</v>
      </c>
      <c r="G817" t="s">
        <v>9638</v>
      </c>
      <c r="H817" t="s">
        <v>12499</v>
      </c>
    </row>
    <row r="818" spans="1:8" x14ac:dyDescent="0.3">
      <c r="A818" t="s">
        <v>817</v>
      </c>
      <c r="B818" t="s">
        <v>6154</v>
      </c>
      <c r="C818" t="s">
        <v>9828</v>
      </c>
      <c r="D818" t="s">
        <v>4716</v>
      </c>
      <c r="E818" s="3" t="s">
        <v>12443</v>
      </c>
      <c r="F818" s="3" t="s">
        <v>12447</v>
      </c>
    </row>
    <row r="819" spans="1:8" x14ac:dyDescent="0.3">
      <c r="A819" t="s">
        <v>818</v>
      </c>
      <c r="B819" t="s">
        <v>6155</v>
      </c>
      <c r="C819" t="s">
        <v>9829</v>
      </c>
      <c r="D819" t="s">
        <v>4633</v>
      </c>
      <c r="E819" s="3" t="s">
        <v>12443</v>
      </c>
      <c r="F819" s="3" t="s">
        <v>12443</v>
      </c>
    </row>
    <row r="820" spans="1:8" x14ac:dyDescent="0.3">
      <c r="A820" t="s">
        <v>819</v>
      </c>
      <c r="B820" t="s">
        <v>6156</v>
      </c>
      <c r="C820" t="s">
        <v>9830</v>
      </c>
      <c r="D820" t="s">
        <v>4878</v>
      </c>
      <c r="E820" s="3" t="s">
        <v>12443</v>
      </c>
      <c r="F820" s="3" t="s">
        <v>12443</v>
      </c>
    </row>
    <row r="821" spans="1:8" x14ac:dyDescent="0.3">
      <c r="A821" t="s">
        <v>820</v>
      </c>
      <c r="B821" t="s">
        <v>6157</v>
      </c>
      <c r="C821" t="s">
        <v>9831</v>
      </c>
      <c r="D821" t="s">
        <v>3902</v>
      </c>
      <c r="E821" s="3" t="s">
        <v>12443</v>
      </c>
      <c r="F821" s="3" t="s">
        <v>12443</v>
      </c>
    </row>
    <row r="822" spans="1:8" x14ac:dyDescent="0.3">
      <c r="A822" t="s">
        <v>821</v>
      </c>
      <c r="B822" t="s">
        <v>6158</v>
      </c>
      <c r="C822" t="s">
        <v>9832</v>
      </c>
      <c r="D822" t="s">
        <v>3900</v>
      </c>
      <c r="E822" s="3" t="s">
        <v>12443</v>
      </c>
      <c r="F822" s="3" t="s">
        <v>12443</v>
      </c>
    </row>
    <row r="823" spans="1:8" x14ac:dyDescent="0.3">
      <c r="A823" t="s">
        <v>822</v>
      </c>
      <c r="B823" t="s">
        <v>6159</v>
      </c>
      <c r="C823" t="s">
        <v>9833</v>
      </c>
      <c r="D823" t="s">
        <v>4212</v>
      </c>
      <c r="E823" s="3" t="s">
        <v>12443</v>
      </c>
      <c r="F823" s="3" t="s">
        <v>12443</v>
      </c>
    </row>
    <row r="824" spans="1:8" x14ac:dyDescent="0.3">
      <c r="A824" t="s">
        <v>823</v>
      </c>
      <c r="B824" t="s">
        <v>6160</v>
      </c>
      <c r="C824" t="s">
        <v>9834</v>
      </c>
      <c r="D824" t="s">
        <v>3901</v>
      </c>
      <c r="E824" s="3" t="s">
        <v>12443</v>
      </c>
      <c r="F824" s="3" t="s">
        <v>12443</v>
      </c>
    </row>
    <row r="825" spans="1:8" x14ac:dyDescent="0.3">
      <c r="A825" t="s">
        <v>824</v>
      </c>
      <c r="B825" t="s">
        <v>6161</v>
      </c>
      <c r="C825" t="s">
        <v>9835</v>
      </c>
      <c r="D825" t="s">
        <v>4717</v>
      </c>
      <c r="E825" s="3" t="s">
        <v>12443</v>
      </c>
      <c r="F825" s="3" t="s">
        <v>12445</v>
      </c>
      <c r="G825" t="s">
        <v>12515</v>
      </c>
      <c r="H825" t="s">
        <v>4717</v>
      </c>
    </row>
    <row r="826" spans="1:8" x14ac:dyDescent="0.3">
      <c r="A826" t="s">
        <v>825</v>
      </c>
      <c r="B826" t="s">
        <v>6162</v>
      </c>
      <c r="C826" t="s">
        <v>9836</v>
      </c>
      <c r="D826" t="s">
        <v>5113</v>
      </c>
      <c r="E826" s="3" t="s">
        <v>12443</v>
      </c>
      <c r="F826" s="3" t="s">
        <v>12445</v>
      </c>
      <c r="G826" t="s">
        <v>12516</v>
      </c>
      <c r="H826" t="s">
        <v>5113</v>
      </c>
    </row>
    <row r="827" spans="1:8" x14ac:dyDescent="0.3">
      <c r="A827" t="s">
        <v>826</v>
      </c>
      <c r="B827" t="s">
        <v>6163</v>
      </c>
      <c r="C827" t="s">
        <v>9837</v>
      </c>
      <c r="D827" t="s">
        <v>4656</v>
      </c>
      <c r="E827" s="3" t="s">
        <v>12443</v>
      </c>
      <c r="F827" s="3" t="s">
        <v>12445</v>
      </c>
      <c r="G827" t="s">
        <v>12517</v>
      </c>
      <c r="H827" t="s">
        <v>4656</v>
      </c>
    </row>
    <row r="828" spans="1:8" x14ac:dyDescent="0.3">
      <c r="A828" t="s">
        <v>827</v>
      </c>
      <c r="B828" t="s">
        <v>6164</v>
      </c>
      <c r="C828" t="s">
        <v>9838</v>
      </c>
      <c r="D828" t="s">
        <v>4706</v>
      </c>
      <c r="E828" s="3" t="s">
        <v>12443</v>
      </c>
      <c r="F828" s="3" t="s">
        <v>12447</v>
      </c>
    </row>
    <row r="829" spans="1:8" x14ac:dyDescent="0.3">
      <c r="A829" t="s">
        <v>828</v>
      </c>
      <c r="B829" t="s">
        <v>6165</v>
      </c>
      <c r="C829" t="s">
        <v>9839</v>
      </c>
      <c r="D829" t="s">
        <v>4718</v>
      </c>
      <c r="E829" s="3" t="s">
        <v>12443</v>
      </c>
      <c r="F829" s="3" t="s">
        <v>12443</v>
      </c>
    </row>
    <row r="830" spans="1:8" x14ac:dyDescent="0.3">
      <c r="A830" t="s">
        <v>829</v>
      </c>
      <c r="B830" t="s">
        <v>6166</v>
      </c>
      <c r="C830" t="s">
        <v>9840</v>
      </c>
      <c r="D830" t="s">
        <v>4719</v>
      </c>
      <c r="E830" s="3" t="s">
        <v>12443</v>
      </c>
      <c r="F830" s="3" t="s">
        <v>12443</v>
      </c>
    </row>
    <row r="831" spans="1:8" x14ac:dyDescent="0.3">
      <c r="A831" t="s">
        <v>830</v>
      </c>
      <c r="B831" t="s">
        <v>6167</v>
      </c>
      <c r="C831" t="s">
        <v>9841</v>
      </c>
      <c r="D831" t="s">
        <v>12432</v>
      </c>
      <c r="E831" s="3" t="s">
        <v>12443</v>
      </c>
      <c r="F831" s="3" t="s">
        <v>12445</v>
      </c>
      <c r="G831" t="s">
        <v>12518</v>
      </c>
      <c r="H831" t="s">
        <v>12432</v>
      </c>
    </row>
    <row r="832" spans="1:8" x14ac:dyDescent="0.3">
      <c r="A832" t="s">
        <v>831</v>
      </c>
      <c r="B832" t="s">
        <v>6168</v>
      </c>
      <c r="C832" t="s">
        <v>9842</v>
      </c>
      <c r="D832" t="s">
        <v>3902</v>
      </c>
      <c r="E832" s="3" t="s">
        <v>12443</v>
      </c>
      <c r="F832" s="3" t="s">
        <v>12445</v>
      </c>
      <c r="G832" t="s">
        <v>9831</v>
      </c>
      <c r="H832" t="s">
        <v>3902</v>
      </c>
    </row>
    <row r="833" spans="1:8" x14ac:dyDescent="0.3">
      <c r="A833" t="s">
        <v>832</v>
      </c>
      <c r="B833" t="s">
        <v>6169</v>
      </c>
      <c r="C833" t="s">
        <v>9843</v>
      </c>
      <c r="D833" t="s">
        <v>3903</v>
      </c>
      <c r="E833" s="3" t="s">
        <v>12443</v>
      </c>
      <c r="F833" s="3" t="s">
        <v>12443</v>
      </c>
    </row>
    <row r="834" spans="1:8" x14ac:dyDescent="0.3">
      <c r="A834" t="s">
        <v>833</v>
      </c>
      <c r="B834" t="s">
        <v>6170</v>
      </c>
      <c r="C834" t="s">
        <v>9844</v>
      </c>
      <c r="D834" t="s">
        <v>3903</v>
      </c>
      <c r="E834" s="3" t="s">
        <v>12443</v>
      </c>
      <c r="F834" s="3" t="s">
        <v>12443</v>
      </c>
    </row>
    <row r="835" spans="1:8" x14ac:dyDescent="0.3">
      <c r="A835" t="s">
        <v>834</v>
      </c>
      <c r="B835" t="s">
        <v>6171</v>
      </c>
      <c r="C835" t="s">
        <v>9845</v>
      </c>
      <c r="D835" t="s">
        <v>12432</v>
      </c>
      <c r="E835" s="3" t="s">
        <v>12443</v>
      </c>
      <c r="F835" s="3" t="s">
        <v>12443</v>
      </c>
    </row>
    <row r="836" spans="1:8" x14ac:dyDescent="0.3">
      <c r="A836" t="s">
        <v>835</v>
      </c>
      <c r="B836" t="s">
        <v>6172</v>
      </c>
      <c r="C836" t="s">
        <v>9846</v>
      </c>
      <c r="D836" t="s">
        <v>12432</v>
      </c>
      <c r="E836" s="3" t="s">
        <v>12443</v>
      </c>
      <c r="F836" s="3" t="s">
        <v>12443</v>
      </c>
    </row>
    <row r="837" spans="1:8" x14ac:dyDescent="0.3">
      <c r="A837" t="s">
        <v>836</v>
      </c>
      <c r="B837" t="s">
        <v>6173</v>
      </c>
      <c r="C837" t="s">
        <v>9847</v>
      </c>
      <c r="D837" t="s">
        <v>4720</v>
      </c>
      <c r="E837" s="3" t="s">
        <v>12443</v>
      </c>
      <c r="F837" s="3" t="s">
        <v>12443</v>
      </c>
    </row>
    <row r="838" spans="1:8" x14ac:dyDescent="0.3">
      <c r="A838" t="s">
        <v>837</v>
      </c>
      <c r="B838" t="s">
        <v>6174</v>
      </c>
      <c r="C838" t="s">
        <v>9812</v>
      </c>
      <c r="D838" t="s">
        <v>4136</v>
      </c>
      <c r="E838" s="3" t="s">
        <v>12443</v>
      </c>
      <c r="F838" s="3" t="s">
        <v>12443</v>
      </c>
    </row>
    <row r="839" spans="1:8" x14ac:dyDescent="0.3">
      <c r="A839" t="s">
        <v>838</v>
      </c>
      <c r="B839" t="s">
        <v>6175</v>
      </c>
      <c r="C839" t="s">
        <v>9848</v>
      </c>
      <c r="D839" t="s">
        <v>3904</v>
      </c>
      <c r="E839" s="3" t="s">
        <v>12443</v>
      </c>
      <c r="F839" s="3" t="s">
        <v>12445</v>
      </c>
      <c r="G839" t="s">
        <v>12519</v>
      </c>
      <c r="H839" t="s">
        <v>3904</v>
      </c>
    </row>
    <row r="840" spans="1:8" x14ac:dyDescent="0.3">
      <c r="A840" t="s">
        <v>839</v>
      </c>
      <c r="B840" t="s">
        <v>6176</v>
      </c>
      <c r="C840" t="s">
        <v>9849</v>
      </c>
      <c r="D840" t="s">
        <v>3890</v>
      </c>
      <c r="E840" s="3" t="s">
        <v>12443</v>
      </c>
      <c r="F840" s="3" t="s">
        <v>12443</v>
      </c>
    </row>
    <row r="841" spans="1:8" x14ac:dyDescent="0.3">
      <c r="A841" t="s">
        <v>840</v>
      </c>
      <c r="B841" t="s">
        <v>6177</v>
      </c>
      <c r="C841" t="s">
        <v>9826</v>
      </c>
      <c r="D841" t="s">
        <v>3893</v>
      </c>
      <c r="E841" s="3" t="s">
        <v>12443</v>
      </c>
      <c r="F841" s="3" t="s">
        <v>12443</v>
      </c>
    </row>
    <row r="842" spans="1:8" x14ac:dyDescent="0.3">
      <c r="A842" t="s">
        <v>841</v>
      </c>
      <c r="B842" t="s">
        <v>6178</v>
      </c>
      <c r="C842" t="s">
        <v>9802</v>
      </c>
      <c r="D842" t="s">
        <v>4721</v>
      </c>
      <c r="E842" s="3" t="s">
        <v>12443</v>
      </c>
      <c r="F842" s="3" t="s">
        <v>12445</v>
      </c>
      <c r="G842" t="s">
        <v>9802</v>
      </c>
      <c r="H842" t="s">
        <v>5325</v>
      </c>
    </row>
    <row r="843" spans="1:8" x14ac:dyDescent="0.3">
      <c r="A843" t="s">
        <v>842</v>
      </c>
      <c r="B843" t="s">
        <v>6179</v>
      </c>
      <c r="C843" t="s">
        <v>9850</v>
      </c>
      <c r="D843" t="s">
        <v>3884</v>
      </c>
      <c r="E843" s="3" t="s">
        <v>12443</v>
      </c>
      <c r="F843" s="3" t="s">
        <v>12443</v>
      </c>
    </row>
    <row r="844" spans="1:8" x14ac:dyDescent="0.3">
      <c r="A844" t="s">
        <v>843</v>
      </c>
      <c r="B844" t="s">
        <v>6180</v>
      </c>
      <c r="C844" t="s">
        <v>9851</v>
      </c>
      <c r="D844" t="s">
        <v>3877</v>
      </c>
      <c r="E844" s="3" t="s">
        <v>12443</v>
      </c>
      <c r="F844" s="3" t="s">
        <v>12443</v>
      </c>
    </row>
    <row r="845" spans="1:8" x14ac:dyDescent="0.3">
      <c r="A845" t="s">
        <v>844</v>
      </c>
      <c r="B845" t="s">
        <v>6181</v>
      </c>
      <c r="C845" t="s">
        <v>9780</v>
      </c>
      <c r="D845" t="s">
        <v>4687</v>
      </c>
      <c r="E845" s="3" t="s">
        <v>12443</v>
      </c>
      <c r="F845" s="3" t="s">
        <v>12443</v>
      </c>
    </row>
    <row r="846" spans="1:8" x14ac:dyDescent="0.3">
      <c r="A846" t="s">
        <v>845</v>
      </c>
      <c r="B846" t="s">
        <v>6182</v>
      </c>
      <c r="C846" t="s">
        <v>9852</v>
      </c>
      <c r="D846" t="s">
        <v>4722</v>
      </c>
      <c r="E846" s="3" t="s">
        <v>12443</v>
      </c>
      <c r="F846" s="3" t="s">
        <v>12443</v>
      </c>
    </row>
    <row r="847" spans="1:8" x14ac:dyDescent="0.3">
      <c r="A847" t="s">
        <v>846</v>
      </c>
      <c r="B847" t="s">
        <v>6183</v>
      </c>
      <c r="C847" t="s">
        <v>9853</v>
      </c>
      <c r="D847" t="s">
        <v>4708</v>
      </c>
      <c r="E847" s="3" t="s">
        <v>12443</v>
      </c>
      <c r="F847" s="3" t="s">
        <v>12443</v>
      </c>
    </row>
    <row r="848" spans="1:8" x14ac:dyDescent="0.3">
      <c r="A848" t="s">
        <v>847</v>
      </c>
      <c r="B848" t="s">
        <v>6184</v>
      </c>
      <c r="C848" t="s">
        <v>9854</v>
      </c>
      <c r="D848" t="s">
        <v>3905</v>
      </c>
      <c r="E848" s="3" t="s">
        <v>12443</v>
      </c>
      <c r="F848" s="3" t="s">
        <v>12443</v>
      </c>
    </row>
    <row r="849" spans="1:8" x14ac:dyDescent="0.3">
      <c r="A849" t="s">
        <v>848</v>
      </c>
      <c r="B849" t="s">
        <v>6185</v>
      </c>
      <c r="C849" t="s">
        <v>9855</v>
      </c>
      <c r="D849" t="s">
        <v>4245</v>
      </c>
      <c r="E849" s="3" t="s">
        <v>12443</v>
      </c>
      <c r="F849" s="3" t="s">
        <v>12443</v>
      </c>
    </row>
    <row r="850" spans="1:8" x14ac:dyDescent="0.3">
      <c r="A850" t="s">
        <v>849</v>
      </c>
      <c r="B850" t="s">
        <v>6186</v>
      </c>
      <c r="C850" t="s">
        <v>9856</v>
      </c>
      <c r="D850" t="s">
        <v>3770</v>
      </c>
      <c r="E850" s="3" t="s">
        <v>12443</v>
      </c>
      <c r="F850" s="3" t="s">
        <v>12443</v>
      </c>
    </row>
    <row r="851" spans="1:8" x14ac:dyDescent="0.3">
      <c r="A851" t="s">
        <v>850</v>
      </c>
      <c r="B851" t="s">
        <v>6187</v>
      </c>
      <c r="C851" t="s">
        <v>9197</v>
      </c>
      <c r="D851" t="s">
        <v>3762</v>
      </c>
      <c r="E851" s="3" t="s">
        <v>12443</v>
      </c>
      <c r="F851" s="3" t="s">
        <v>12443</v>
      </c>
    </row>
    <row r="852" spans="1:8" x14ac:dyDescent="0.3">
      <c r="A852" t="s">
        <v>851</v>
      </c>
      <c r="B852" t="s">
        <v>6188</v>
      </c>
      <c r="C852" t="s">
        <v>9857</v>
      </c>
      <c r="D852" t="s">
        <v>4723</v>
      </c>
      <c r="E852" s="3" t="s">
        <v>12443</v>
      </c>
      <c r="F852" s="3" t="s">
        <v>12443</v>
      </c>
    </row>
    <row r="853" spans="1:8" x14ac:dyDescent="0.3">
      <c r="A853" t="s">
        <v>852</v>
      </c>
      <c r="B853" t="s">
        <v>6189</v>
      </c>
      <c r="C853" t="s">
        <v>9858</v>
      </c>
      <c r="D853" t="s">
        <v>3870</v>
      </c>
      <c r="E853" s="3" t="s">
        <v>12443</v>
      </c>
      <c r="F853" s="3" t="s">
        <v>12443</v>
      </c>
    </row>
    <row r="854" spans="1:8" x14ac:dyDescent="0.3">
      <c r="A854" t="s">
        <v>853</v>
      </c>
      <c r="B854" t="s">
        <v>6190</v>
      </c>
      <c r="C854" t="s">
        <v>9859</v>
      </c>
      <c r="D854" t="s">
        <v>4708</v>
      </c>
      <c r="E854" s="3" t="s">
        <v>12443</v>
      </c>
      <c r="F854" s="3" t="s">
        <v>12443</v>
      </c>
    </row>
    <row r="855" spans="1:8" x14ac:dyDescent="0.3">
      <c r="A855" t="s">
        <v>854</v>
      </c>
      <c r="B855" t="s">
        <v>6191</v>
      </c>
      <c r="C855" t="s">
        <v>9860</v>
      </c>
      <c r="D855" t="s">
        <v>4338</v>
      </c>
      <c r="E855" s="3" t="s">
        <v>12443</v>
      </c>
      <c r="F855" s="3" t="s">
        <v>12445</v>
      </c>
      <c r="G855" t="s">
        <v>12520</v>
      </c>
      <c r="H855" t="s">
        <v>4338</v>
      </c>
    </row>
    <row r="856" spans="1:8" x14ac:dyDescent="0.3">
      <c r="A856" t="s">
        <v>855</v>
      </c>
      <c r="B856" t="s">
        <v>6192</v>
      </c>
      <c r="C856" t="s">
        <v>9861</v>
      </c>
      <c r="D856" t="s">
        <v>3870</v>
      </c>
      <c r="E856" s="3" t="s">
        <v>12443</v>
      </c>
      <c r="F856" s="3" t="s">
        <v>12443</v>
      </c>
    </row>
    <row r="857" spans="1:8" x14ac:dyDescent="0.3">
      <c r="A857" t="s">
        <v>856</v>
      </c>
      <c r="B857" t="s">
        <v>6193</v>
      </c>
      <c r="C857" t="s">
        <v>9862</v>
      </c>
      <c r="D857" t="s">
        <v>4186</v>
      </c>
      <c r="E857" s="3" t="s">
        <v>12443</v>
      </c>
      <c r="F857" s="3" t="s">
        <v>12447</v>
      </c>
    </row>
    <row r="858" spans="1:8" x14ac:dyDescent="0.3">
      <c r="A858" t="s">
        <v>857</v>
      </c>
      <c r="B858" t="s">
        <v>6194</v>
      </c>
      <c r="C858" t="s">
        <v>9863</v>
      </c>
      <c r="D858" t="s">
        <v>4245</v>
      </c>
      <c r="E858" s="3" t="s">
        <v>12443</v>
      </c>
      <c r="F858" s="3" t="s">
        <v>12443</v>
      </c>
    </row>
    <row r="859" spans="1:8" x14ac:dyDescent="0.3">
      <c r="A859" t="s">
        <v>858</v>
      </c>
      <c r="B859" t="s">
        <v>6195</v>
      </c>
      <c r="C859" t="s">
        <v>9864</v>
      </c>
      <c r="D859" t="s">
        <v>4395</v>
      </c>
      <c r="E859" s="3" t="s">
        <v>12443</v>
      </c>
      <c r="F859" s="3" t="s">
        <v>12443</v>
      </c>
    </row>
    <row r="860" spans="1:8" x14ac:dyDescent="0.3">
      <c r="A860" t="s">
        <v>859</v>
      </c>
      <c r="B860" t="s">
        <v>6196</v>
      </c>
      <c r="C860" t="s">
        <v>9865</v>
      </c>
      <c r="D860" t="s">
        <v>3782</v>
      </c>
      <c r="E860" s="3" t="s">
        <v>12443</v>
      </c>
      <c r="F860" s="3" t="s">
        <v>12443</v>
      </c>
    </row>
    <row r="861" spans="1:8" x14ac:dyDescent="0.3">
      <c r="A861" t="s">
        <v>860</v>
      </c>
      <c r="B861" t="s">
        <v>6197</v>
      </c>
      <c r="C861" t="s">
        <v>9866</v>
      </c>
      <c r="D861" t="s">
        <v>4118</v>
      </c>
      <c r="E861" s="3" t="s">
        <v>12443</v>
      </c>
      <c r="F861" s="3" t="s">
        <v>12443</v>
      </c>
    </row>
    <row r="862" spans="1:8" x14ac:dyDescent="0.3">
      <c r="A862" t="s">
        <v>861</v>
      </c>
      <c r="B862" t="s">
        <v>6198</v>
      </c>
      <c r="C862" t="s">
        <v>9867</v>
      </c>
      <c r="D862" t="s">
        <v>4089</v>
      </c>
      <c r="E862" s="3" t="s">
        <v>12443</v>
      </c>
      <c r="F862" s="3" t="s">
        <v>12443</v>
      </c>
    </row>
    <row r="863" spans="1:8" x14ac:dyDescent="0.3">
      <c r="A863" t="s">
        <v>862</v>
      </c>
      <c r="B863" t="s">
        <v>6199</v>
      </c>
      <c r="C863" t="s">
        <v>9868</v>
      </c>
      <c r="D863" t="s">
        <v>4416</v>
      </c>
      <c r="E863" s="3" t="s">
        <v>12443</v>
      </c>
      <c r="F863" s="3" t="s">
        <v>12443</v>
      </c>
    </row>
    <row r="864" spans="1:8" x14ac:dyDescent="0.3">
      <c r="A864" t="s">
        <v>863</v>
      </c>
      <c r="B864" t="s">
        <v>6200</v>
      </c>
      <c r="C864" t="s">
        <v>9869</v>
      </c>
      <c r="D864" t="s">
        <v>4724</v>
      </c>
      <c r="E864" s="3" t="s">
        <v>12443</v>
      </c>
      <c r="F864" s="3" t="s">
        <v>12443</v>
      </c>
    </row>
    <row r="865" spans="1:8" x14ac:dyDescent="0.3">
      <c r="A865" t="s">
        <v>864</v>
      </c>
      <c r="B865" t="s">
        <v>6201</v>
      </c>
      <c r="C865" t="s">
        <v>9870</v>
      </c>
      <c r="D865" t="s">
        <v>4089</v>
      </c>
      <c r="E865" s="3" t="s">
        <v>12443</v>
      </c>
      <c r="F865" s="3" t="s">
        <v>12445</v>
      </c>
      <c r="G865" t="s">
        <v>12521</v>
      </c>
      <c r="H865" t="s">
        <v>4089</v>
      </c>
    </row>
    <row r="866" spans="1:8" x14ac:dyDescent="0.3">
      <c r="A866" t="s">
        <v>865</v>
      </c>
      <c r="B866" t="s">
        <v>6202</v>
      </c>
      <c r="C866" t="s">
        <v>9871</v>
      </c>
      <c r="D866" t="s">
        <v>3736</v>
      </c>
      <c r="E866" s="3" t="s">
        <v>12443</v>
      </c>
      <c r="F866" s="3" t="s">
        <v>12445</v>
      </c>
      <c r="G866" t="s">
        <v>9871</v>
      </c>
      <c r="H866" t="s">
        <v>12446</v>
      </c>
    </row>
    <row r="867" spans="1:8" x14ac:dyDescent="0.3">
      <c r="A867" t="s">
        <v>866</v>
      </c>
      <c r="B867" t="s">
        <v>6203</v>
      </c>
      <c r="C867" t="s">
        <v>9872</v>
      </c>
      <c r="D867" t="s">
        <v>4710</v>
      </c>
      <c r="E867" s="3" t="s">
        <v>12443</v>
      </c>
      <c r="F867" s="3" t="s">
        <v>12447</v>
      </c>
    </row>
    <row r="868" spans="1:8" x14ac:dyDescent="0.3">
      <c r="A868" t="s">
        <v>867</v>
      </c>
      <c r="B868" t="s">
        <v>6204</v>
      </c>
      <c r="C868" t="s">
        <v>9873</v>
      </c>
      <c r="D868" t="s">
        <v>4161</v>
      </c>
      <c r="E868" s="3" t="s">
        <v>12443</v>
      </c>
      <c r="F868" s="3" t="s">
        <v>12443</v>
      </c>
    </row>
    <row r="869" spans="1:8" x14ac:dyDescent="0.3">
      <c r="A869" t="s">
        <v>868</v>
      </c>
      <c r="B869" t="s">
        <v>6205</v>
      </c>
      <c r="C869" t="s">
        <v>9874</v>
      </c>
      <c r="D869" t="s">
        <v>4054</v>
      </c>
      <c r="E869" s="3" t="s">
        <v>12443</v>
      </c>
      <c r="F869" s="3" t="s">
        <v>12443</v>
      </c>
    </row>
    <row r="870" spans="1:8" x14ac:dyDescent="0.3">
      <c r="A870" t="s">
        <v>869</v>
      </c>
      <c r="B870" t="s">
        <v>6206</v>
      </c>
      <c r="C870" t="s">
        <v>9875</v>
      </c>
      <c r="D870" t="s">
        <v>3769</v>
      </c>
      <c r="E870" s="3" t="s">
        <v>12443</v>
      </c>
      <c r="F870" s="3" t="s">
        <v>12443</v>
      </c>
    </row>
    <row r="871" spans="1:8" x14ac:dyDescent="0.3">
      <c r="A871" t="s">
        <v>870</v>
      </c>
      <c r="B871" t="s">
        <v>6207</v>
      </c>
      <c r="C871" t="s">
        <v>9876</v>
      </c>
      <c r="D871" t="s">
        <v>3906</v>
      </c>
      <c r="E871" s="3" t="s">
        <v>12443</v>
      </c>
      <c r="F871" s="3" t="s">
        <v>12443</v>
      </c>
    </row>
    <row r="872" spans="1:8" x14ac:dyDescent="0.3">
      <c r="A872" t="s">
        <v>871</v>
      </c>
      <c r="B872" t="s">
        <v>6208</v>
      </c>
      <c r="C872" t="s">
        <v>9877</v>
      </c>
      <c r="D872" t="s">
        <v>4089</v>
      </c>
      <c r="E872" s="3" t="s">
        <v>12443</v>
      </c>
      <c r="F872" s="3" t="s">
        <v>12445</v>
      </c>
      <c r="G872" t="s">
        <v>12522</v>
      </c>
      <c r="H872" t="s">
        <v>4089</v>
      </c>
    </row>
    <row r="873" spans="1:8" x14ac:dyDescent="0.3">
      <c r="A873" t="s">
        <v>872</v>
      </c>
      <c r="B873" t="s">
        <v>6209</v>
      </c>
      <c r="C873" t="s">
        <v>9878</v>
      </c>
      <c r="D873" t="s">
        <v>3948</v>
      </c>
      <c r="E873" s="3" t="s">
        <v>12443</v>
      </c>
      <c r="F873" s="3" t="s">
        <v>12443</v>
      </c>
    </row>
    <row r="874" spans="1:8" x14ac:dyDescent="0.3">
      <c r="A874" t="s">
        <v>873</v>
      </c>
      <c r="B874" t="s">
        <v>6210</v>
      </c>
      <c r="C874" t="s">
        <v>9879</v>
      </c>
      <c r="D874" t="s">
        <v>3756</v>
      </c>
      <c r="E874" s="3" t="s">
        <v>12443</v>
      </c>
      <c r="F874" s="3" t="s">
        <v>12445</v>
      </c>
      <c r="G874" t="s">
        <v>12523</v>
      </c>
      <c r="H874" t="s">
        <v>3756</v>
      </c>
    </row>
    <row r="875" spans="1:8" x14ac:dyDescent="0.3">
      <c r="A875" t="s">
        <v>874</v>
      </c>
      <c r="B875" t="s">
        <v>6211</v>
      </c>
      <c r="C875" t="s">
        <v>9880</v>
      </c>
      <c r="D875" t="s">
        <v>3872</v>
      </c>
      <c r="E875" s="3" t="s">
        <v>12443</v>
      </c>
      <c r="F875" s="3" t="s">
        <v>12443</v>
      </c>
    </row>
    <row r="876" spans="1:8" x14ac:dyDescent="0.3">
      <c r="A876" t="s">
        <v>875</v>
      </c>
      <c r="B876" t="s">
        <v>6212</v>
      </c>
      <c r="C876" t="s">
        <v>9266</v>
      </c>
      <c r="D876" t="s">
        <v>3762</v>
      </c>
      <c r="E876" s="3" t="s">
        <v>12443</v>
      </c>
      <c r="F876" s="3" t="s">
        <v>12443</v>
      </c>
    </row>
    <row r="877" spans="1:8" x14ac:dyDescent="0.3">
      <c r="A877" t="s">
        <v>876</v>
      </c>
      <c r="B877" t="s">
        <v>6213</v>
      </c>
      <c r="C877" t="s">
        <v>9881</v>
      </c>
      <c r="D877" t="s">
        <v>4725</v>
      </c>
      <c r="E877" s="3" t="s">
        <v>12443</v>
      </c>
      <c r="F877" s="3" t="s">
        <v>12445</v>
      </c>
      <c r="G877" t="s">
        <v>11871</v>
      </c>
      <c r="H877" t="s">
        <v>4725</v>
      </c>
    </row>
    <row r="878" spans="1:8" x14ac:dyDescent="0.3">
      <c r="A878" t="s">
        <v>877</v>
      </c>
      <c r="B878" t="s">
        <v>6214</v>
      </c>
      <c r="C878" t="s">
        <v>9882</v>
      </c>
      <c r="D878" t="s">
        <v>3907</v>
      </c>
      <c r="E878" s="3" t="s">
        <v>12443</v>
      </c>
      <c r="F878" s="3" t="s">
        <v>12443</v>
      </c>
    </row>
    <row r="879" spans="1:8" x14ac:dyDescent="0.3">
      <c r="A879" t="s">
        <v>878</v>
      </c>
      <c r="B879" t="s">
        <v>6215</v>
      </c>
      <c r="C879" t="s">
        <v>9883</v>
      </c>
      <c r="D879" t="s">
        <v>3908</v>
      </c>
      <c r="E879" s="3" t="s">
        <v>12443</v>
      </c>
      <c r="F879" s="3" t="s">
        <v>12443</v>
      </c>
    </row>
    <row r="880" spans="1:8" x14ac:dyDescent="0.3">
      <c r="A880" t="s">
        <v>879</v>
      </c>
      <c r="B880" t="s">
        <v>6216</v>
      </c>
      <c r="C880" t="s">
        <v>9884</v>
      </c>
      <c r="D880" t="s">
        <v>3909</v>
      </c>
      <c r="E880" s="3" t="s">
        <v>12443</v>
      </c>
      <c r="F880" s="3" t="s">
        <v>12443</v>
      </c>
    </row>
    <row r="881" spans="1:8" x14ac:dyDescent="0.3">
      <c r="A881" t="s">
        <v>880</v>
      </c>
      <c r="B881" t="s">
        <v>6217</v>
      </c>
      <c r="C881" t="s">
        <v>9885</v>
      </c>
      <c r="D881" t="s">
        <v>3756</v>
      </c>
      <c r="E881" s="3" t="s">
        <v>12443</v>
      </c>
      <c r="F881" s="3" t="s">
        <v>12445</v>
      </c>
      <c r="G881" t="s">
        <v>12524</v>
      </c>
      <c r="H881" t="s">
        <v>3756</v>
      </c>
    </row>
    <row r="882" spans="1:8" x14ac:dyDescent="0.3">
      <c r="A882" t="s">
        <v>881</v>
      </c>
      <c r="B882" t="s">
        <v>6218</v>
      </c>
      <c r="C882" t="s">
        <v>9886</v>
      </c>
      <c r="D882" t="s">
        <v>4726</v>
      </c>
      <c r="E882" s="3" t="s">
        <v>12443</v>
      </c>
      <c r="F882" s="3" t="s">
        <v>12447</v>
      </c>
    </row>
    <row r="883" spans="1:8" x14ac:dyDescent="0.3">
      <c r="A883" t="s">
        <v>882</v>
      </c>
      <c r="B883" t="s">
        <v>6219</v>
      </c>
      <c r="C883" t="s">
        <v>9887</v>
      </c>
      <c r="D883" t="s">
        <v>3910</v>
      </c>
      <c r="E883" s="3" t="s">
        <v>12443</v>
      </c>
      <c r="F883" s="3" t="s">
        <v>12445</v>
      </c>
      <c r="G883" t="s">
        <v>12525</v>
      </c>
      <c r="H883" t="s">
        <v>12526</v>
      </c>
    </row>
    <row r="884" spans="1:8" x14ac:dyDescent="0.3">
      <c r="A884" t="s">
        <v>883</v>
      </c>
      <c r="B884" t="s">
        <v>6220</v>
      </c>
      <c r="C884" t="s">
        <v>9888</v>
      </c>
      <c r="D884" t="s">
        <v>4727</v>
      </c>
      <c r="E884" s="3" t="s">
        <v>12443</v>
      </c>
      <c r="F884" s="3" t="s">
        <v>12443</v>
      </c>
    </row>
    <row r="885" spans="1:8" x14ac:dyDescent="0.3">
      <c r="A885" t="s">
        <v>884</v>
      </c>
      <c r="B885" t="s">
        <v>6221</v>
      </c>
      <c r="C885" t="s">
        <v>9889</v>
      </c>
      <c r="D885" t="s">
        <v>4118</v>
      </c>
      <c r="E885" s="3" t="s">
        <v>12443</v>
      </c>
      <c r="F885" s="3" t="s">
        <v>12443</v>
      </c>
    </row>
    <row r="886" spans="1:8" x14ac:dyDescent="0.3">
      <c r="A886" t="s">
        <v>885</v>
      </c>
      <c r="B886" t="s">
        <v>6222</v>
      </c>
      <c r="C886" t="s">
        <v>9890</v>
      </c>
      <c r="D886" t="s">
        <v>4072</v>
      </c>
      <c r="E886" s="3" t="s">
        <v>12443</v>
      </c>
      <c r="F886" s="3" t="s">
        <v>12443</v>
      </c>
    </row>
    <row r="887" spans="1:8" x14ac:dyDescent="0.3">
      <c r="A887" t="s">
        <v>886</v>
      </c>
      <c r="B887" t="s">
        <v>6223</v>
      </c>
      <c r="C887" t="s">
        <v>9891</v>
      </c>
      <c r="D887" t="s">
        <v>4686</v>
      </c>
      <c r="E887" s="3" t="s">
        <v>12443</v>
      </c>
      <c r="F887" s="3" t="s">
        <v>12443</v>
      </c>
    </row>
    <row r="888" spans="1:8" x14ac:dyDescent="0.3">
      <c r="A888" t="s">
        <v>887</v>
      </c>
      <c r="B888" t="s">
        <v>6224</v>
      </c>
      <c r="C888" t="s">
        <v>9892</v>
      </c>
      <c r="D888" t="s">
        <v>3908</v>
      </c>
      <c r="E888" s="3" t="s">
        <v>12443</v>
      </c>
      <c r="F888" s="3" t="s">
        <v>12443</v>
      </c>
    </row>
    <row r="889" spans="1:8" x14ac:dyDescent="0.3">
      <c r="A889" t="s">
        <v>888</v>
      </c>
      <c r="B889" t="s">
        <v>6225</v>
      </c>
      <c r="C889" t="s">
        <v>9893</v>
      </c>
      <c r="D889" t="s">
        <v>3916</v>
      </c>
      <c r="E889" s="3" t="s">
        <v>12443</v>
      </c>
      <c r="F889" s="3" t="s">
        <v>12445</v>
      </c>
      <c r="G889" t="s">
        <v>10930</v>
      </c>
      <c r="H889" t="s">
        <v>3916</v>
      </c>
    </row>
    <row r="890" spans="1:8" x14ac:dyDescent="0.3">
      <c r="A890" t="s">
        <v>889</v>
      </c>
      <c r="B890" t="s">
        <v>6226</v>
      </c>
      <c r="C890" t="s">
        <v>9894</v>
      </c>
      <c r="D890" t="s">
        <v>4089</v>
      </c>
      <c r="E890" s="3" t="s">
        <v>12443</v>
      </c>
      <c r="F890" s="3" t="s">
        <v>12443</v>
      </c>
    </row>
    <row r="891" spans="1:8" x14ac:dyDescent="0.3">
      <c r="A891" t="s">
        <v>890</v>
      </c>
      <c r="B891" t="s">
        <v>6227</v>
      </c>
      <c r="C891" t="s">
        <v>9895</v>
      </c>
      <c r="D891" t="s">
        <v>12434</v>
      </c>
      <c r="E891" s="3" t="s">
        <v>12443</v>
      </c>
      <c r="F891" s="3" t="s">
        <v>12443</v>
      </c>
    </row>
    <row r="892" spans="1:8" x14ac:dyDescent="0.3">
      <c r="A892" t="s">
        <v>891</v>
      </c>
      <c r="B892" t="s">
        <v>6228</v>
      </c>
      <c r="C892" t="s">
        <v>9415</v>
      </c>
      <c r="D892" t="s">
        <v>3802</v>
      </c>
      <c r="E892" s="3" t="s">
        <v>12443</v>
      </c>
      <c r="F892" s="3" t="s">
        <v>12443</v>
      </c>
    </row>
    <row r="893" spans="1:8" x14ac:dyDescent="0.3">
      <c r="A893" t="s">
        <v>892</v>
      </c>
      <c r="B893" t="s">
        <v>6229</v>
      </c>
      <c r="C893" t="s">
        <v>9896</v>
      </c>
      <c r="D893" t="s">
        <v>4729</v>
      </c>
      <c r="E893" s="3" t="s">
        <v>12443</v>
      </c>
      <c r="F893" s="3" t="s">
        <v>12443</v>
      </c>
    </row>
    <row r="894" spans="1:8" x14ac:dyDescent="0.3">
      <c r="A894" t="s">
        <v>893</v>
      </c>
      <c r="B894" t="s">
        <v>6230</v>
      </c>
      <c r="C894" t="s">
        <v>9897</v>
      </c>
      <c r="D894" t="s">
        <v>4602</v>
      </c>
      <c r="E894" s="3" t="s">
        <v>12443</v>
      </c>
      <c r="F894" s="3" t="s">
        <v>12443</v>
      </c>
    </row>
    <row r="895" spans="1:8" x14ac:dyDescent="0.3">
      <c r="A895" t="s">
        <v>894</v>
      </c>
      <c r="B895" t="s">
        <v>6231</v>
      </c>
      <c r="C895" t="s">
        <v>9898</v>
      </c>
      <c r="D895" t="s">
        <v>3833</v>
      </c>
      <c r="E895" s="3" t="s">
        <v>12443</v>
      </c>
      <c r="F895" s="3" t="s">
        <v>12443</v>
      </c>
    </row>
    <row r="896" spans="1:8" x14ac:dyDescent="0.3">
      <c r="A896" t="s">
        <v>895</v>
      </c>
      <c r="B896" t="s">
        <v>6232</v>
      </c>
      <c r="C896" t="s">
        <v>9899</v>
      </c>
      <c r="D896" t="s">
        <v>3911</v>
      </c>
      <c r="E896" s="3" t="s">
        <v>12443</v>
      </c>
      <c r="F896" s="3" t="s">
        <v>12443</v>
      </c>
    </row>
    <row r="897" spans="1:8" x14ac:dyDescent="0.3">
      <c r="A897" t="s">
        <v>896</v>
      </c>
      <c r="B897" t="s">
        <v>6233</v>
      </c>
      <c r="C897" t="s">
        <v>9900</v>
      </c>
      <c r="D897" t="s">
        <v>4668</v>
      </c>
      <c r="E897" s="3" t="s">
        <v>12443</v>
      </c>
      <c r="F897" s="3" t="s">
        <v>12443</v>
      </c>
    </row>
    <row r="898" spans="1:8" x14ac:dyDescent="0.3">
      <c r="A898" t="s">
        <v>897</v>
      </c>
      <c r="B898" t="s">
        <v>6234</v>
      </c>
      <c r="C898" t="s">
        <v>9901</v>
      </c>
      <c r="D898" t="s">
        <v>4118</v>
      </c>
      <c r="E898" s="3" t="s">
        <v>12443</v>
      </c>
      <c r="F898" s="3" t="s">
        <v>12443</v>
      </c>
    </row>
    <row r="899" spans="1:8" x14ac:dyDescent="0.3">
      <c r="A899" t="s">
        <v>898</v>
      </c>
      <c r="B899" t="s">
        <v>6235</v>
      </c>
      <c r="C899" t="s">
        <v>12435</v>
      </c>
      <c r="D899" t="s">
        <v>4212</v>
      </c>
      <c r="E899" s="3" t="s">
        <v>12443</v>
      </c>
      <c r="F899" s="3" t="s">
        <v>12443</v>
      </c>
    </row>
    <row r="900" spans="1:8" x14ac:dyDescent="0.3">
      <c r="A900" t="s">
        <v>899</v>
      </c>
      <c r="B900" t="s">
        <v>6236</v>
      </c>
      <c r="C900" t="s">
        <v>9902</v>
      </c>
      <c r="D900" t="s">
        <v>4730</v>
      </c>
      <c r="E900" s="3" t="s">
        <v>12443</v>
      </c>
      <c r="F900" s="3" t="s">
        <v>12443</v>
      </c>
    </row>
    <row r="901" spans="1:8" x14ac:dyDescent="0.3">
      <c r="A901" t="s">
        <v>900</v>
      </c>
      <c r="B901" t="s">
        <v>6237</v>
      </c>
      <c r="C901" t="s">
        <v>9903</v>
      </c>
      <c r="D901" t="s">
        <v>4712</v>
      </c>
      <c r="E901" s="3" t="s">
        <v>12443</v>
      </c>
      <c r="F901" s="3" t="s">
        <v>12443</v>
      </c>
    </row>
    <row r="902" spans="1:8" x14ac:dyDescent="0.3">
      <c r="A902" t="s">
        <v>901</v>
      </c>
      <c r="B902" t="s">
        <v>6238</v>
      </c>
      <c r="C902" t="s">
        <v>9904</v>
      </c>
      <c r="D902" t="s">
        <v>3912</v>
      </c>
      <c r="E902" s="3" t="s">
        <v>12443</v>
      </c>
      <c r="F902" s="3" t="s">
        <v>12443</v>
      </c>
    </row>
    <row r="903" spans="1:8" x14ac:dyDescent="0.3">
      <c r="A903" t="s">
        <v>902</v>
      </c>
      <c r="B903" t="s">
        <v>6239</v>
      </c>
      <c r="C903" t="s">
        <v>9905</v>
      </c>
      <c r="D903" t="s">
        <v>3913</v>
      </c>
      <c r="E903" s="3" t="s">
        <v>12443</v>
      </c>
      <c r="F903" s="3" t="s">
        <v>12443</v>
      </c>
    </row>
    <row r="904" spans="1:8" x14ac:dyDescent="0.3">
      <c r="A904" t="s">
        <v>903</v>
      </c>
      <c r="B904" t="s">
        <v>6240</v>
      </c>
      <c r="C904" t="s">
        <v>9906</v>
      </c>
      <c r="D904" t="s">
        <v>3733</v>
      </c>
      <c r="E904" s="3" t="s">
        <v>12443</v>
      </c>
      <c r="F904" s="3" t="s">
        <v>12443</v>
      </c>
    </row>
    <row r="905" spans="1:8" x14ac:dyDescent="0.3">
      <c r="A905" t="s">
        <v>904</v>
      </c>
      <c r="B905" t="s">
        <v>6241</v>
      </c>
      <c r="C905" t="s">
        <v>9907</v>
      </c>
      <c r="D905" t="s">
        <v>4573</v>
      </c>
      <c r="E905" s="3" t="s">
        <v>12443</v>
      </c>
      <c r="F905" s="3" t="s">
        <v>12443</v>
      </c>
    </row>
    <row r="906" spans="1:8" x14ac:dyDescent="0.3">
      <c r="A906" t="s">
        <v>905</v>
      </c>
      <c r="B906" t="s">
        <v>6242</v>
      </c>
      <c r="C906" t="s">
        <v>9908</v>
      </c>
      <c r="D906" t="s">
        <v>3816</v>
      </c>
      <c r="E906" s="3" t="s">
        <v>12443</v>
      </c>
      <c r="F906" s="3" t="s">
        <v>12447</v>
      </c>
    </row>
    <row r="907" spans="1:8" x14ac:dyDescent="0.3">
      <c r="A907" t="s">
        <v>906</v>
      </c>
      <c r="B907" t="s">
        <v>6243</v>
      </c>
      <c r="C907" t="s">
        <v>9909</v>
      </c>
      <c r="D907" t="s">
        <v>3914</v>
      </c>
      <c r="E907" s="3" t="s">
        <v>12443</v>
      </c>
      <c r="F907" s="3" t="s">
        <v>12443</v>
      </c>
    </row>
    <row r="908" spans="1:8" x14ac:dyDescent="0.3">
      <c r="A908" t="s">
        <v>907</v>
      </c>
      <c r="B908" t="s">
        <v>6244</v>
      </c>
      <c r="C908" t="s">
        <v>9910</v>
      </c>
      <c r="D908" t="s">
        <v>5113</v>
      </c>
      <c r="E908" s="3" t="s">
        <v>12443</v>
      </c>
      <c r="F908" s="3" t="s">
        <v>12445</v>
      </c>
      <c r="G908" t="s">
        <v>12516</v>
      </c>
      <c r="H908" t="s">
        <v>5113</v>
      </c>
    </row>
    <row r="909" spans="1:8" x14ac:dyDescent="0.3">
      <c r="A909" t="s">
        <v>908</v>
      </c>
      <c r="B909" t="s">
        <v>6245</v>
      </c>
      <c r="C909" t="s">
        <v>9911</v>
      </c>
      <c r="D909" t="s">
        <v>3855</v>
      </c>
      <c r="E909" s="3" t="s">
        <v>12443</v>
      </c>
      <c r="F909" s="3" t="s">
        <v>12447</v>
      </c>
    </row>
    <row r="910" spans="1:8" x14ac:dyDescent="0.3">
      <c r="A910" t="s">
        <v>909</v>
      </c>
      <c r="B910" t="s">
        <v>6246</v>
      </c>
      <c r="C910" t="s">
        <v>9912</v>
      </c>
      <c r="D910" t="s">
        <v>3760</v>
      </c>
      <c r="E910" s="3" t="s">
        <v>12443</v>
      </c>
      <c r="F910" s="3" t="s">
        <v>12443</v>
      </c>
    </row>
    <row r="911" spans="1:8" x14ac:dyDescent="0.3">
      <c r="A911" t="s">
        <v>910</v>
      </c>
      <c r="B911" t="s">
        <v>6247</v>
      </c>
      <c r="C911" t="s">
        <v>9913</v>
      </c>
      <c r="D911" t="s">
        <v>3915</v>
      </c>
      <c r="E911" s="3" t="s">
        <v>12443</v>
      </c>
      <c r="F911" s="3" t="s">
        <v>12447</v>
      </c>
    </row>
    <row r="912" spans="1:8" x14ac:dyDescent="0.3">
      <c r="A912" t="s">
        <v>911</v>
      </c>
      <c r="B912" t="s">
        <v>6248</v>
      </c>
      <c r="C912" t="s">
        <v>9914</v>
      </c>
      <c r="D912" t="s">
        <v>3916</v>
      </c>
      <c r="E912" s="3" t="s">
        <v>12443</v>
      </c>
      <c r="F912" s="3" t="s">
        <v>12445</v>
      </c>
      <c r="G912" t="s">
        <v>10930</v>
      </c>
      <c r="H912" t="s">
        <v>3916</v>
      </c>
    </row>
    <row r="913" spans="1:8" x14ac:dyDescent="0.3">
      <c r="A913" t="s">
        <v>912</v>
      </c>
      <c r="B913" t="s">
        <v>6249</v>
      </c>
      <c r="C913" t="s">
        <v>9915</v>
      </c>
      <c r="D913" t="s">
        <v>4005</v>
      </c>
      <c r="E913" s="3" t="s">
        <v>12443</v>
      </c>
      <c r="F913" s="3" t="s">
        <v>12443</v>
      </c>
    </row>
    <row r="914" spans="1:8" x14ac:dyDescent="0.3">
      <c r="A914" t="s">
        <v>913</v>
      </c>
      <c r="B914" t="s">
        <v>6250</v>
      </c>
      <c r="C914" t="s">
        <v>9916</v>
      </c>
      <c r="D914" t="s">
        <v>4731</v>
      </c>
      <c r="E914" s="3" t="s">
        <v>12443</v>
      </c>
      <c r="F914" s="3" t="s">
        <v>12443</v>
      </c>
    </row>
    <row r="915" spans="1:8" x14ac:dyDescent="0.3">
      <c r="A915" t="s">
        <v>914</v>
      </c>
      <c r="B915" t="s">
        <v>6251</v>
      </c>
      <c r="C915" t="s">
        <v>9134</v>
      </c>
      <c r="D915" t="s">
        <v>3758</v>
      </c>
      <c r="E915" s="3" t="s">
        <v>12443</v>
      </c>
      <c r="F915" s="3" t="s">
        <v>12443</v>
      </c>
    </row>
    <row r="916" spans="1:8" x14ac:dyDescent="0.3">
      <c r="A916" t="s">
        <v>915</v>
      </c>
      <c r="B916" t="s">
        <v>6252</v>
      </c>
      <c r="C916" t="s">
        <v>9917</v>
      </c>
      <c r="D916" t="s">
        <v>5114</v>
      </c>
      <c r="E916" s="3" t="s">
        <v>12443</v>
      </c>
      <c r="F916" s="3" t="s">
        <v>12445</v>
      </c>
      <c r="G916" t="s">
        <v>12527</v>
      </c>
      <c r="H916" t="s">
        <v>5114</v>
      </c>
    </row>
    <row r="917" spans="1:8" x14ac:dyDescent="0.3">
      <c r="A917" t="s">
        <v>916</v>
      </c>
      <c r="B917" t="s">
        <v>6253</v>
      </c>
      <c r="C917" t="s">
        <v>9918</v>
      </c>
      <c r="D917" t="s">
        <v>3917</v>
      </c>
      <c r="E917" s="3" t="s">
        <v>12443</v>
      </c>
      <c r="F917" s="3" t="s">
        <v>12443</v>
      </c>
    </row>
    <row r="918" spans="1:8" x14ac:dyDescent="0.3">
      <c r="A918" t="s">
        <v>917</v>
      </c>
      <c r="B918" t="s">
        <v>6254</v>
      </c>
      <c r="C918" t="s">
        <v>9919</v>
      </c>
      <c r="D918" t="s">
        <v>3816</v>
      </c>
      <c r="E918" s="3" t="s">
        <v>12443</v>
      </c>
      <c r="F918" s="3" t="s">
        <v>12443</v>
      </c>
    </row>
    <row r="919" spans="1:8" x14ac:dyDescent="0.3">
      <c r="A919" t="s">
        <v>918</v>
      </c>
      <c r="B919" t="s">
        <v>6255</v>
      </c>
      <c r="C919" t="s">
        <v>9920</v>
      </c>
      <c r="D919" t="s">
        <v>5115</v>
      </c>
      <c r="E919" s="3" t="s">
        <v>12443</v>
      </c>
      <c r="F919" s="3" t="s">
        <v>12443</v>
      </c>
    </row>
    <row r="920" spans="1:8" x14ac:dyDescent="0.3">
      <c r="A920" t="s">
        <v>919</v>
      </c>
      <c r="B920" t="s">
        <v>6256</v>
      </c>
      <c r="C920" t="s">
        <v>9921</v>
      </c>
      <c r="D920" t="s">
        <v>4667</v>
      </c>
      <c r="E920" s="3" t="s">
        <v>12443</v>
      </c>
      <c r="F920" s="3" t="s">
        <v>12445</v>
      </c>
      <c r="G920" t="s">
        <v>12528</v>
      </c>
      <c r="H920" t="s">
        <v>12484</v>
      </c>
    </row>
    <row r="921" spans="1:8" x14ac:dyDescent="0.3">
      <c r="A921" t="s">
        <v>920</v>
      </c>
      <c r="B921" t="s">
        <v>6257</v>
      </c>
      <c r="C921" t="s">
        <v>9922</v>
      </c>
      <c r="D921" t="s">
        <v>3893</v>
      </c>
      <c r="E921" s="3" t="s">
        <v>12443</v>
      </c>
      <c r="F921" s="3" t="s">
        <v>12445</v>
      </c>
      <c r="G921" t="s">
        <v>9565</v>
      </c>
      <c r="H921" t="s">
        <v>3893</v>
      </c>
    </row>
    <row r="922" spans="1:8" x14ac:dyDescent="0.3">
      <c r="A922" t="s">
        <v>921</v>
      </c>
      <c r="B922" t="s">
        <v>6258</v>
      </c>
      <c r="C922" t="s">
        <v>9923</v>
      </c>
      <c r="D922" t="s">
        <v>3886</v>
      </c>
      <c r="E922" s="3" t="s">
        <v>12443</v>
      </c>
      <c r="F922" s="3" t="s">
        <v>12443</v>
      </c>
    </row>
    <row r="923" spans="1:8" x14ac:dyDescent="0.3">
      <c r="A923" t="s">
        <v>922</v>
      </c>
      <c r="B923" t="s">
        <v>6259</v>
      </c>
      <c r="C923" t="s">
        <v>9924</v>
      </c>
      <c r="D923" t="s">
        <v>3918</v>
      </c>
      <c r="E923" s="3" t="s">
        <v>12443</v>
      </c>
      <c r="F923" s="3" t="s">
        <v>12443</v>
      </c>
    </row>
    <row r="924" spans="1:8" x14ac:dyDescent="0.3">
      <c r="A924" t="s">
        <v>923</v>
      </c>
      <c r="B924" t="s">
        <v>6260</v>
      </c>
      <c r="C924" t="s">
        <v>9925</v>
      </c>
      <c r="D924" t="s">
        <v>3811</v>
      </c>
      <c r="E924" s="3" t="s">
        <v>12443</v>
      </c>
      <c r="F924" s="3" t="s">
        <v>12443</v>
      </c>
    </row>
    <row r="925" spans="1:8" x14ac:dyDescent="0.3">
      <c r="A925" t="s">
        <v>924</v>
      </c>
      <c r="B925" t="s">
        <v>6261</v>
      </c>
      <c r="C925" t="s">
        <v>9926</v>
      </c>
      <c r="D925" t="s">
        <v>3919</v>
      </c>
      <c r="E925" s="3" t="s">
        <v>12443</v>
      </c>
      <c r="F925" s="3" t="s">
        <v>12443</v>
      </c>
    </row>
    <row r="926" spans="1:8" x14ac:dyDescent="0.3">
      <c r="A926" t="s">
        <v>925</v>
      </c>
      <c r="B926" t="s">
        <v>6262</v>
      </c>
      <c r="C926" t="s">
        <v>9927</v>
      </c>
      <c r="D926" t="s">
        <v>3961</v>
      </c>
      <c r="E926" s="3" t="s">
        <v>12443</v>
      </c>
      <c r="F926" s="3" t="s">
        <v>12443</v>
      </c>
    </row>
    <row r="927" spans="1:8" x14ac:dyDescent="0.3">
      <c r="A927" t="s">
        <v>926</v>
      </c>
      <c r="B927" t="s">
        <v>6263</v>
      </c>
      <c r="C927" t="s">
        <v>9928</v>
      </c>
      <c r="D927" t="s">
        <v>4732</v>
      </c>
      <c r="E927" s="3" t="s">
        <v>12443</v>
      </c>
      <c r="F927" s="3" t="s">
        <v>12443</v>
      </c>
    </row>
    <row r="928" spans="1:8" x14ac:dyDescent="0.3">
      <c r="A928" t="s">
        <v>927</v>
      </c>
      <c r="B928" t="s">
        <v>6264</v>
      </c>
      <c r="C928" t="s">
        <v>9929</v>
      </c>
      <c r="D928" t="s">
        <v>3916</v>
      </c>
      <c r="E928" s="3" t="s">
        <v>12443</v>
      </c>
      <c r="F928" s="3" t="s">
        <v>12443</v>
      </c>
    </row>
    <row r="929" spans="1:8" x14ac:dyDescent="0.3">
      <c r="A929" t="s">
        <v>928</v>
      </c>
      <c r="B929" t="s">
        <v>6265</v>
      </c>
      <c r="C929" t="s">
        <v>11555</v>
      </c>
      <c r="D929" t="s">
        <v>4416</v>
      </c>
      <c r="E929" s="3" t="s">
        <v>12443</v>
      </c>
      <c r="F929" s="3" t="s">
        <v>12443</v>
      </c>
    </row>
    <row r="930" spans="1:8" x14ac:dyDescent="0.3">
      <c r="A930" t="s">
        <v>929</v>
      </c>
      <c r="B930" t="s">
        <v>6266</v>
      </c>
      <c r="C930" t="s">
        <v>9930</v>
      </c>
      <c r="D930" t="s">
        <v>3870</v>
      </c>
      <c r="E930" s="3" t="s">
        <v>12443</v>
      </c>
      <c r="F930" s="3" t="s">
        <v>12443</v>
      </c>
    </row>
    <row r="931" spans="1:8" x14ac:dyDescent="0.3">
      <c r="A931" t="s">
        <v>930</v>
      </c>
      <c r="B931" t="s">
        <v>6267</v>
      </c>
      <c r="C931" t="s">
        <v>9931</v>
      </c>
      <c r="D931" t="s">
        <v>3928</v>
      </c>
      <c r="E931" s="3" t="s">
        <v>12443</v>
      </c>
      <c r="F931" s="3" t="s">
        <v>12443</v>
      </c>
    </row>
    <row r="932" spans="1:8" x14ac:dyDescent="0.3">
      <c r="A932" t="s">
        <v>931</v>
      </c>
      <c r="B932" t="s">
        <v>6268</v>
      </c>
      <c r="C932" t="s">
        <v>9932</v>
      </c>
      <c r="D932" t="s">
        <v>3920</v>
      </c>
      <c r="E932" s="3" t="s">
        <v>12443</v>
      </c>
      <c r="F932" s="3" t="s">
        <v>12443</v>
      </c>
    </row>
    <row r="933" spans="1:8" x14ac:dyDescent="0.3">
      <c r="A933" t="s">
        <v>932</v>
      </c>
      <c r="B933" t="s">
        <v>6269</v>
      </c>
      <c r="C933" t="s">
        <v>9186</v>
      </c>
      <c r="D933" t="s">
        <v>3762</v>
      </c>
      <c r="E933" s="3" t="s">
        <v>12443</v>
      </c>
      <c r="F933" s="3" t="s">
        <v>12443</v>
      </c>
    </row>
    <row r="934" spans="1:8" x14ac:dyDescent="0.3">
      <c r="A934" t="s">
        <v>933</v>
      </c>
      <c r="B934" t="s">
        <v>6270</v>
      </c>
      <c r="C934" t="s">
        <v>9189</v>
      </c>
      <c r="D934" t="s">
        <v>3762</v>
      </c>
      <c r="E934" s="3" t="s">
        <v>12443</v>
      </c>
      <c r="F934" s="3" t="s">
        <v>12443</v>
      </c>
    </row>
    <row r="935" spans="1:8" x14ac:dyDescent="0.3">
      <c r="A935" t="s">
        <v>934</v>
      </c>
      <c r="B935" t="s">
        <v>6271</v>
      </c>
      <c r="C935" t="s">
        <v>9933</v>
      </c>
      <c r="D935" t="s">
        <v>3921</v>
      </c>
      <c r="E935" s="3" t="s">
        <v>12443</v>
      </c>
      <c r="F935" s="3" t="s">
        <v>12443</v>
      </c>
    </row>
    <row r="936" spans="1:8" x14ac:dyDescent="0.3">
      <c r="A936" t="s">
        <v>935</v>
      </c>
      <c r="B936" t="s">
        <v>6272</v>
      </c>
      <c r="C936" t="s">
        <v>9934</v>
      </c>
      <c r="D936" t="s">
        <v>3922</v>
      </c>
      <c r="E936" s="3" t="s">
        <v>12443</v>
      </c>
      <c r="F936" s="3" t="s">
        <v>12443</v>
      </c>
    </row>
    <row r="937" spans="1:8" x14ac:dyDescent="0.3">
      <c r="A937" t="s">
        <v>936</v>
      </c>
      <c r="B937" t="s">
        <v>6273</v>
      </c>
      <c r="C937" t="s">
        <v>9935</v>
      </c>
      <c r="D937" t="s">
        <v>4733</v>
      </c>
      <c r="E937" s="3" t="s">
        <v>12443</v>
      </c>
      <c r="F937" s="3" t="s">
        <v>12443</v>
      </c>
    </row>
    <row r="938" spans="1:8" x14ac:dyDescent="0.3">
      <c r="A938" t="s">
        <v>937</v>
      </c>
      <c r="B938" t="s">
        <v>6274</v>
      </c>
      <c r="C938" t="s">
        <v>9936</v>
      </c>
      <c r="D938" t="s">
        <v>3923</v>
      </c>
      <c r="E938" s="3" t="s">
        <v>12443</v>
      </c>
      <c r="F938" s="3" t="s">
        <v>12443</v>
      </c>
    </row>
    <row r="939" spans="1:8" x14ac:dyDescent="0.3">
      <c r="A939" t="s">
        <v>938</v>
      </c>
      <c r="B939" t="s">
        <v>6275</v>
      </c>
      <c r="C939" t="s">
        <v>9937</v>
      </c>
      <c r="D939" t="s">
        <v>3941</v>
      </c>
      <c r="E939" s="3" t="s">
        <v>12443</v>
      </c>
      <c r="F939" s="3" t="s">
        <v>12443</v>
      </c>
    </row>
    <row r="940" spans="1:8" x14ac:dyDescent="0.3">
      <c r="A940" t="s">
        <v>939</v>
      </c>
      <c r="B940" t="s">
        <v>6276</v>
      </c>
      <c r="C940" t="s">
        <v>9938</v>
      </c>
      <c r="D940" t="s">
        <v>4536</v>
      </c>
      <c r="E940" s="3" t="s">
        <v>12443</v>
      </c>
      <c r="F940" s="3" t="s">
        <v>12443</v>
      </c>
    </row>
    <row r="941" spans="1:8" x14ac:dyDescent="0.3">
      <c r="A941" t="s">
        <v>940</v>
      </c>
      <c r="B941" t="s">
        <v>6277</v>
      </c>
      <c r="C941" t="s">
        <v>9939</v>
      </c>
      <c r="D941" t="s">
        <v>4504</v>
      </c>
      <c r="E941" s="3" t="s">
        <v>12443</v>
      </c>
      <c r="F941" s="3" t="s">
        <v>12443</v>
      </c>
    </row>
    <row r="942" spans="1:8" x14ac:dyDescent="0.3">
      <c r="A942" t="s">
        <v>941</v>
      </c>
      <c r="B942" t="s">
        <v>6278</v>
      </c>
      <c r="C942" t="s">
        <v>9940</v>
      </c>
      <c r="D942" t="s">
        <v>3928</v>
      </c>
      <c r="E942" s="3" t="s">
        <v>12443</v>
      </c>
      <c r="F942" s="3" t="s">
        <v>12443</v>
      </c>
    </row>
    <row r="943" spans="1:8" x14ac:dyDescent="0.3">
      <c r="A943" t="s">
        <v>942</v>
      </c>
      <c r="B943" t="s">
        <v>6279</v>
      </c>
      <c r="C943" t="s">
        <v>9941</v>
      </c>
      <c r="D943" t="s">
        <v>3918</v>
      </c>
      <c r="E943" s="3" t="s">
        <v>12443</v>
      </c>
      <c r="F943" s="3" t="s">
        <v>12445</v>
      </c>
      <c r="G943" t="s">
        <v>12529</v>
      </c>
      <c r="H943" t="s">
        <v>3918</v>
      </c>
    </row>
    <row r="944" spans="1:8" x14ac:dyDescent="0.3">
      <c r="A944" t="s">
        <v>943</v>
      </c>
      <c r="B944" t="s">
        <v>6280</v>
      </c>
      <c r="C944" t="s">
        <v>9942</v>
      </c>
      <c r="D944" t="s">
        <v>3733</v>
      </c>
      <c r="E944" s="3" t="s">
        <v>12443</v>
      </c>
      <c r="F944" s="3" t="s">
        <v>12443</v>
      </c>
    </row>
    <row r="945" spans="1:8" x14ac:dyDescent="0.3">
      <c r="A945" t="s">
        <v>944</v>
      </c>
      <c r="B945" t="s">
        <v>6281</v>
      </c>
      <c r="C945" t="s">
        <v>9414</v>
      </c>
      <c r="D945" t="s">
        <v>5219</v>
      </c>
      <c r="E945" s="3" t="s">
        <v>12443</v>
      </c>
      <c r="F945" s="3" t="s">
        <v>12443</v>
      </c>
    </row>
    <row r="946" spans="1:8" x14ac:dyDescent="0.3">
      <c r="A946" t="s">
        <v>945</v>
      </c>
      <c r="B946" t="s">
        <v>6282</v>
      </c>
      <c r="C946" t="s">
        <v>9943</v>
      </c>
      <c r="D946" t="s">
        <v>4734</v>
      </c>
      <c r="E946" s="3" t="s">
        <v>12443</v>
      </c>
      <c r="F946" s="3" t="s">
        <v>12443</v>
      </c>
    </row>
    <row r="947" spans="1:8" x14ac:dyDescent="0.3">
      <c r="A947" t="s">
        <v>946</v>
      </c>
      <c r="B947" t="s">
        <v>6283</v>
      </c>
      <c r="C947" t="s">
        <v>9944</v>
      </c>
      <c r="D947" t="s">
        <v>3938</v>
      </c>
      <c r="E947" s="3" t="s">
        <v>12443</v>
      </c>
      <c r="F947" s="3" t="s">
        <v>12447</v>
      </c>
    </row>
    <row r="948" spans="1:8" x14ac:dyDescent="0.3">
      <c r="A948" t="s">
        <v>947</v>
      </c>
      <c r="B948" t="s">
        <v>6284</v>
      </c>
      <c r="C948" t="s">
        <v>9945</v>
      </c>
      <c r="D948" t="s">
        <v>4735</v>
      </c>
      <c r="E948" s="3" t="s">
        <v>12443</v>
      </c>
      <c r="F948" s="3" t="s">
        <v>12443</v>
      </c>
    </row>
    <row r="949" spans="1:8" x14ac:dyDescent="0.3">
      <c r="A949" t="s">
        <v>948</v>
      </c>
      <c r="B949" t="s">
        <v>6285</v>
      </c>
      <c r="C949" t="s">
        <v>9946</v>
      </c>
      <c r="D949" t="s">
        <v>4089</v>
      </c>
      <c r="E949" s="3" t="s">
        <v>12443</v>
      </c>
      <c r="F949" s="3" t="s">
        <v>12445</v>
      </c>
      <c r="G949" t="s">
        <v>12530</v>
      </c>
      <c r="H949" t="s">
        <v>4089</v>
      </c>
    </row>
    <row r="950" spans="1:8" x14ac:dyDescent="0.3">
      <c r="A950" t="s">
        <v>949</v>
      </c>
      <c r="B950" t="s">
        <v>6286</v>
      </c>
      <c r="C950" t="s">
        <v>9947</v>
      </c>
      <c r="D950" t="s">
        <v>3768</v>
      </c>
      <c r="E950" s="3" t="s">
        <v>12443</v>
      </c>
      <c r="F950" s="3" t="s">
        <v>12443</v>
      </c>
    </row>
    <row r="951" spans="1:8" x14ac:dyDescent="0.3">
      <c r="A951" t="s">
        <v>950</v>
      </c>
      <c r="B951" t="s">
        <v>6287</v>
      </c>
      <c r="C951" t="s">
        <v>9948</v>
      </c>
      <c r="D951" t="s">
        <v>3938</v>
      </c>
      <c r="E951" s="3" t="s">
        <v>12443</v>
      </c>
      <c r="F951" s="3" t="s">
        <v>12443</v>
      </c>
    </row>
    <row r="952" spans="1:8" x14ac:dyDescent="0.3">
      <c r="A952" t="s">
        <v>951</v>
      </c>
      <c r="B952" t="s">
        <v>6288</v>
      </c>
      <c r="C952" t="s">
        <v>9949</v>
      </c>
      <c r="D952" t="s">
        <v>3924</v>
      </c>
      <c r="E952" s="3" t="s">
        <v>12443</v>
      </c>
      <c r="F952" s="3" t="s">
        <v>12445</v>
      </c>
      <c r="G952" t="s">
        <v>12531</v>
      </c>
      <c r="H952" t="s">
        <v>3924</v>
      </c>
    </row>
    <row r="953" spans="1:8" x14ac:dyDescent="0.3">
      <c r="A953" t="s">
        <v>952</v>
      </c>
      <c r="B953" t="s">
        <v>6289</v>
      </c>
      <c r="C953" t="s">
        <v>9950</v>
      </c>
      <c r="D953" t="s">
        <v>3925</v>
      </c>
      <c r="E953" s="3" t="s">
        <v>12443</v>
      </c>
      <c r="F953" s="3" t="s">
        <v>12445</v>
      </c>
      <c r="G953" t="s">
        <v>12532</v>
      </c>
      <c r="H953" t="s">
        <v>12533</v>
      </c>
    </row>
    <row r="954" spans="1:8" x14ac:dyDescent="0.3">
      <c r="A954" t="s">
        <v>953</v>
      </c>
      <c r="B954" t="s">
        <v>6290</v>
      </c>
      <c r="C954" t="s">
        <v>9951</v>
      </c>
      <c r="D954" t="s">
        <v>4089</v>
      </c>
      <c r="E954" s="3" t="s">
        <v>12443</v>
      </c>
      <c r="F954" s="3" t="s">
        <v>12445</v>
      </c>
      <c r="G954" t="s">
        <v>12534</v>
      </c>
      <c r="H954" t="s">
        <v>4089</v>
      </c>
    </row>
    <row r="955" spans="1:8" x14ac:dyDescent="0.3">
      <c r="A955" t="s">
        <v>954</v>
      </c>
      <c r="B955" t="s">
        <v>6291</v>
      </c>
      <c r="C955" t="s">
        <v>9172</v>
      </c>
      <c r="D955" t="s">
        <v>4439</v>
      </c>
      <c r="E955" s="3" t="s">
        <v>12443</v>
      </c>
      <c r="F955" s="3" t="s">
        <v>12447</v>
      </c>
    </row>
    <row r="956" spans="1:8" x14ac:dyDescent="0.3">
      <c r="A956" t="s">
        <v>955</v>
      </c>
      <c r="B956" t="s">
        <v>6292</v>
      </c>
      <c r="C956" t="s">
        <v>9952</v>
      </c>
      <c r="D956" t="s">
        <v>3870</v>
      </c>
      <c r="E956" s="3" t="s">
        <v>12443</v>
      </c>
      <c r="F956" s="3" t="s">
        <v>12443</v>
      </c>
    </row>
    <row r="957" spans="1:8" x14ac:dyDescent="0.3">
      <c r="A957" t="s">
        <v>956</v>
      </c>
      <c r="B957" t="s">
        <v>6293</v>
      </c>
      <c r="C957" t="s">
        <v>9953</v>
      </c>
      <c r="D957" t="s">
        <v>5335</v>
      </c>
      <c r="E957" s="3" t="s">
        <v>12443</v>
      </c>
      <c r="F957" s="3" t="s">
        <v>12443</v>
      </c>
    </row>
    <row r="958" spans="1:8" x14ac:dyDescent="0.3">
      <c r="A958" t="s">
        <v>957</v>
      </c>
      <c r="B958" t="s">
        <v>6294</v>
      </c>
      <c r="C958" t="s">
        <v>9954</v>
      </c>
      <c r="D958" t="s">
        <v>4736</v>
      </c>
      <c r="E958" s="3" t="s">
        <v>12443</v>
      </c>
      <c r="F958" s="3" t="s">
        <v>12447</v>
      </c>
    </row>
    <row r="959" spans="1:8" x14ac:dyDescent="0.3">
      <c r="A959" t="s">
        <v>958</v>
      </c>
      <c r="B959" t="s">
        <v>6295</v>
      </c>
      <c r="C959" t="s">
        <v>9955</v>
      </c>
      <c r="D959" t="s">
        <v>4737</v>
      </c>
      <c r="E959" s="3" t="s">
        <v>12443</v>
      </c>
      <c r="F959" s="3" t="s">
        <v>12443</v>
      </c>
    </row>
    <row r="960" spans="1:8" x14ac:dyDescent="0.3">
      <c r="A960" t="s">
        <v>959</v>
      </c>
      <c r="B960" t="s">
        <v>6296</v>
      </c>
      <c r="C960" t="s">
        <v>9956</v>
      </c>
      <c r="D960" t="s">
        <v>3926</v>
      </c>
      <c r="E960" s="3" t="s">
        <v>12443</v>
      </c>
      <c r="F960" s="3" t="s">
        <v>12443</v>
      </c>
    </row>
    <row r="961" spans="1:6" x14ac:dyDescent="0.3">
      <c r="A961" t="s">
        <v>960</v>
      </c>
      <c r="B961" t="s">
        <v>6297</v>
      </c>
      <c r="C961" t="s">
        <v>9957</v>
      </c>
      <c r="D961" t="s">
        <v>4212</v>
      </c>
      <c r="E961" s="3" t="s">
        <v>12443</v>
      </c>
      <c r="F961" s="3" t="s">
        <v>12443</v>
      </c>
    </row>
    <row r="962" spans="1:6" x14ac:dyDescent="0.3">
      <c r="A962" t="s">
        <v>961</v>
      </c>
      <c r="B962" t="s">
        <v>6298</v>
      </c>
      <c r="C962" t="s">
        <v>9958</v>
      </c>
      <c r="D962" t="s">
        <v>3927</v>
      </c>
      <c r="E962" s="3" t="s">
        <v>12443</v>
      </c>
      <c r="F962" s="3" t="s">
        <v>12443</v>
      </c>
    </row>
    <row r="963" spans="1:6" x14ac:dyDescent="0.3">
      <c r="A963" t="s">
        <v>962</v>
      </c>
      <c r="B963" t="s">
        <v>6299</v>
      </c>
      <c r="C963" t="s">
        <v>9959</v>
      </c>
      <c r="D963" t="s">
        <v>3939</v>
      </c>
      <c r="E963" s="3" t="s">
        <v>12443</v>
      </c>
      <c r="F963" s="3" t="s">
        <v>12443</v>
      </c>
    </row>
    <row r="964" spans="1:6" x14ac:dyDescent="0.3">
      <c r="A964" t="s">
        <v>963</v>
      </c>
      <c r="B964" t="s">
        <v>6300</v>
      </c>
      <c r="C964" t="s">
        <v>9960</v>
      </c>
      <c r="D964" t="s">
        <v>3765</v>
      </c>
      <c r="E964" s="3" t="s">
        <v>12443</v>
      </c>
      <c r="F964" s="3" t="s">
        <v>12443</v>
      </c>
    </row>
    <row r="965" spans="1:6" x14ac:dyDescent="0.3">
      <c r="A965" t="s">
        <v>964</v>
      </c>
      <c r="B965" t="s">
        <v>6301</v>
      </c>
      <c r="C965" t="s">
        <v>9940</v>
      </c>
      <c r="D965" t="s">
        <v>3928</v>
      </c>
      <c r="E965" s="3" t="s">
        <v>12443</v>
      </c>
      <c r="F965" s="3" t="s">
        <v>12443</v>
      </c>
    </row>
    <row r="966" spans="1:6" x14ac:dyDescent="0.3">
      <c r="A966" t="s">
        <v>965</v>
      </c>
      <c r="B966" t="s">
        <v>6302</v>
      </c>
      <c r="C966" t="s">
        <v>9961</v>
      </c>
      <c r="D966" t="s">
        <v>3805</v>
      </c>
      <c r="E966" s="3" t="s">
        <v>12443</v>
      </c>
      <c r="F966" s="3" t="s">
        <v>12443</v>
      </c>
    </row>
    <row r="967" spans="1:6" x14ac:dyDescent="0.3">
      <c r="A967" t="s">
        <v>966</v>
      </c>
      <c r="B967" t="s">
        <v>6303</v>
      </c>
      <c r="C967" t="s">
        <v>9962</v>
      </c>
      <c r="D967" t="s">
        <v>3929</v>
      </c>
      <c r="E967" s="3" t="s">
        <v>12443</v>
      </c>
      <c r="F967" s="3" t="s">
        <v>12443</v>
      </c>
    </row>
    <row r="968" spans="1:6" x14ac:dyDescent="0.3">
      <c r="A968" t="s">
        <v>967</v>
      </c>
      <c r="B968" t="s">
        <v>6304</v>
      </c>
      <c r="C968" t="s">
        <v>9963</v>
      </c>
      <c r="D968" t="s">
        <v>3948</v>
      </c>
      <c r="E968" s="3" t="s">
        <v>12443</v>
      </c>
      <c r="F968" s="3" t="s">
        <v>12443</v>
      </c>
    </row>
    <row r="969" spans="1:6" x14ac:dyDescent="0.3">
      <c r="A969" t="s">
        <v>968</v>
      </c>
      <c r="B969" t="s">
        <v>6305</v>
      </c>
      <c r="C969" t="s">
        <v>9964</v>
      </c>
      <c r="D969" t="s">
        <v>3930</v>
      </c>
      <c r="E969" s="3" t="s">
        <v>12443</v>
      </c>
      <c r="F969" s="3" t="s">
        <v>12443</v>
      </c>
    </row>
    <row r="970" spans="1:6" x14ac:dyDescent="0.3">
      <c r="A970" t="s">
        <v>969</v>
      </c>
      <c r="B970" t="s">
        <v>6306</v>
      </c>
      <c r="C970" t="s">
        <v>9965</v>
      </c>
      <c r="D970" t="s">
        <v>3931</v>
      </c>
      <c r="E970" s="3" t="s">
        <v>12443</v>
      </c>
      <c r="F970" s="3" t="s">
        <v>12447</v>
      </c>
    </row>
    <row r="971" spans="1:6" x14ac:dyDescent="0.3">
      <c r="A971" t="s">
        <v>970</v>
      </c>
      <c r="B971" t="s">
        <v>6307</v>
      </c>
      <c r="C971" t="s">
        <v>9966</v>
      </c>
      <c r="D971" t="s">
        <v>3932</v>
      </c>
      <c r="E971" s="3" t="s">
        <v>12443</v>
      </c>
      <c r="F971" s="3" t="s">
        <v>12447</v>
      </c>
    </row>
    <row r="972" spans="1:6" x14ac:dyDescent="0.3">
      <c r="A972" t="s">
        <v>971</v>
      </c>
      <c r="B972" t="s">
        <v>6308</v>
      </c>
      <c r="C972" t="s">
        <v>9967</v>
      </c>
      <c r="D972" t="s">
        <v>4738</v>
      </c>
      <c r="E972" s="3" t="s">
        <v>12443</v>
      </c>
      <c r="F972" s="3" t="s">
        <v>12443</v>
      </c>
    </row>
    <row r="973" spans="1:6" x14ac:dyDescent="0.3">
      <c r="A973" t="s">
        <v>972</v>
      </c>
      <c r="B973" t="s">
        <v>6309</v>
      </c>
      <c r="C973" t="s">
        <v>9968</v>
      </c>
      <c r="D973" t="s">
        <v>3933</v>
      </c>
      <c r="E973" s="3" t="s">
        <v>12443</v>
      </c>
      <c r="F973" s="3" t="s">
        <v>12443</v>
      </c>
    </row>
    <row r="974" spans="1:6" x14ac:dyDescent="0.3">
      <c r="A974" t="s">
        <v>973</v>
      </c>
      <c r="B974" t="s">
        <v>6310</v>
      </c>
      <c r="C974" t="s">
        <v>9969</v>
      </c>
      <c r="D974" t="s">
        <v>4739</v>
      </c>
      <c r="E974" s="3" t="s">
        <v>12443</v>
      </c>
      <c r="F974" s="3" t="s">
        <v>12443</v>
      </c>
    </row>
    <row r="975" spans="1:6" x14ac:dyDescent="0.3">
      <c r="A975" t="s">
        <v>974</v>
      </c>
      <c r="B975" t="s">
        <v>6311</v>
      </c>
      <c r="C975" t="s">
        <v>9970</v>
      </c>
      <c r="D975" t="s">
        <v>3934</v>
      </c>
      <c r="E975" s="3" t="s">
        <v>12443</v>
      </c>
      <c r="F975" s="3" t="s">
        <v>12443</v>
      </c>
    </row>
    <row r="976" spans="1:6" x14ac:dyDescent="0.3">
      <c r="A976" t="s">
        <v>975</v>
      </c>
      <c r="B976" t="s">
        <v>6312</v>
      </c>
      <c r="C976" t="s">
        <v>9947</v>
      </c>
      <c r="D976" t="s">
        <v>4740</v>
      </c>
      <c r="E976" s="3" t="s">
        <v>12443</v>
      </c>
      <c r="F976" s="3" t="s">
        <v>12447</v>
      </c>
    </row>
    <row r="977" spans="1:8" x14ac:dyDescent="0.3">
      <c r="A977" t="s">
        <v>976</v>
      </c>
      <c r="B977" t="s">
        <v>6313</v>
      </c>
      <c r="C977" t="s">
        <v>9971</v>
      </c>
      <c r="D977" t="s">
        <v>3935</v>
      </c>
      <c r="E977" s="3" t="s">
        <v>12443</v>
      </c>
      <c r="F977" s="3" t="s">
        <v>12443</v>
      </c>
    </row>
    <row r="978" spans="1:8" x14ac:dyDescent="0.3">
      <c r="A978" t="s">
        <v>977</v>
      </c>
      <c r="B978" t="s">
        <v>6314</v>
      </c>
      <c r="C978" t="s">
        <v>9972</v>
      </c>
      <c r="D978" t="s">
        <v>3936</v>
      </c>
      <c r="E978" s="3" t="s">
        <v>12443</v>
      </c>
      <c r="F978" s="3" t="s">
        <v>12445</v>
      </c>
      <c r="G978" t="s">
        <v>9994</v>
      </c>
      <c r="H978" t="s">
        <v>3936</v>
      </c>
    </row>
    <row r="979" spans="1:8" x14ac:dyDescent="0.3">
      <c r="A979" t="s">
        <v>978</v>
      </c>
      <c r="B979" t="s">
        <v>6315</v>
      </c>
      <c r="C979" t="s">
        <v>9186</v>
      </c>
      <c r="D979" t="s">
        <v>3762</v>
      </c>
      <c r="E979" s="3" t="s">
        <v>12443</v>
      </c>
      <c r="F979" s="3" t="s">
        <v>12443</v>
      </c>
    </row>
    <row r="980" spans="1:8" x14ac:dyDescent="0.3">
      <c r="A980" t="s">
        <v>979</v>
      </c>
      <c r="B980" t="s">
        <v>6316</v>
      </c>
      <c r="C980" t="s">
        <v>9973</v>
      </c>
      <c r="D980" t="s">
        <v>3851</v>
      </c>
      <c r="E980" s="3" t="s">
        <v>12443</v>
      </c>
      <c r="F980" s="3" t="s">
        <v>12443</v>
      </c>
    </row>
    <row r="981" spans="1:8" x14ac:dyDescent="0.3">
      <c r="A981" t="s">
        <v>980</v>
      </c>
      <c r="B981" t="s">
        <v>6317</v>
      </c>
      <c r="C981" t="s">
        <v>9974</v>
      </c>
      <c r="D981" t="s">
        <v>3752</v>
      </c>
      <c r="E981" s="3" t="s">
        <v>12443</v>
      </c>
      <c r="F981" s="3" t="s">
        <v>12443</v>
      </c>
    </row>
    <row r="982" spans="1:8" x14ac:dyDescent="0.3">
      <c r="A982" t="s">
        <v>981</v>
      </c>
      <c r="B982" t="s">
        <v>6318</v>
      </c>
      <c r="C982" t="s">
        <v>9975</v>
      </c>
      <c r="D982" t="s">
        <v>5116</v>
      </c>
      <c r="E982" s="3" t="s">
        <v>12443</v>
      </c>
      <c r="F982" s="3" t="s">
        <v>12443</v>
      </c>
    </row>
    <row r="983" spans="1:8" x14ac:dyDescent="0.3">
      <c r="A983" t="s">
        <v>982</v>
      </c>
      <c r="B983" t="s">
        <v>6319</v>
      </c>
      <c r="C983" t="s">
        <v>9976</v>
      </c>
      <c r="D983" t="s">
        <v>3887</v>
      </c>
      <c r="E983" s="3" t="s">
        <v>12443</v>
      </c>
      <c r="F983" s="3" t="s">
        <v>12445</v>
      </c>
      <c r="G983" t="s">
        <v>12535</v>
      </c>
      <c r="H983" t="s">
        <v>3887</v>
      </c>
    </row>
    <row r="984" spans="1:8" x14ac:dyDescent="0.3">
      <c r="A984" t="s">
        <v>983</v>
      </c>
      <c r="B984" t="s">
        <v>6320</v>
      </c>
      <c r="C984" t="s">
        <v>9977</v>
      </c>
      <c r="D984" t="s">
        <v>4727</v>
      </c>
      <c r="E984" s="3" t="s">
        <v>12443</v>
      </c>
      <c r="F984" s="3" t="s">
        <v>12443</v>
      </c>
    </row>
    <row r="985" spans="1:8" x14ac:dyDescent="0.3">
      <c r="A985" t="s">
        <v>984</v>
      </c>
      <c r="B985" t="s">
        <v>6321</v>
      </c>
      <c r="C985" t="s">
        <v>9978</v>
      </c>
      <c r="D985" t="s">
        <v>3937</v>
      </c>
      <c r="E985" s="3" t="s">
        <v>12443</v>
      </c>
      <c r="F985" s="3" t="s">
        <v>12443</v>
      </c>
    </row>
    <row r="986" spans="1:8" x14ac:dyDescent="0.3">
      <c r="A986" t="s">
        <v>985</v>
      </c>
      <c r="B986" t="s">
        <v>6322</v>
      </c>
      <c r="C986" t="s">
        <v>9979</v>
      </c>
      <c r="D986" t="s">
        <v>3851</v>
      </c>
      <c r="E986" s="3" t="s">
        <v>12443</v>
      </c>
      <c r="F986" s="3" t="s">
        <v>12445</v>
      </c>
      <c r="G986" t="s">
        <v>12536</v>
      </c>
      <c r="H986" t="s">
        <v>3851</v>
      </c>
    </row>
    <row r="987" spans="1:8" x14ac:dyDescent="0.3">
      <c r="A987" t="s">
        <v>986</v>
      </c>
      <c r="B987" t="s">
        <v>6323</v>
      </c>
      <c r="C987" t="s">
        <v>9980</v>
      </c>
      <c r="D987" t="s">
        <v>5113</v>
      </c>
      <c r="E987" s="3" t="s">
        <v>12443</v>
      </c>
      <c r="F987" s="3" t="s">
        <v>12445</v>
      </c>
      <c r="G987" t="s">
        <v>9996</v>
      </c>
      <c r="H987" t="s">
        <v>5113</v>
      </c>
    </row>
    <row r="988" spans="1:8" x14ac:dyDescent="0.3">
      <c r="A988" t="s">
        <v>987</v>
      </c>
      <c r="B988" t="s">
        <v>6324</v>
      </c>
      <c r="C988" t="s">
        <v>9981</v>
      </c>
      <c r="D988" t="s">
        <v>4445</v>
      </c>
      <c r="E988" s="3" t="s">
        <v>12443</v>
      </c>
      <c r="F988" s="3" t="s">
        <v>12443</v>
      </c>
    </row>
    <row r="989" spans="1:8" x14ac:dyDescent="0.3">
      <c r="A989" t="s">
        <v>988</v>
      </c>
      <c r="B989" t="s">
        <v>6325</v>
      </c>
      <c r="C989" t="s">
        <v>9982</v>
      </c>
      <c r="D989" t="s">
        <v>5117</v>
      </c>
      <c r="E989" s="3" t="s">
        <v>12443</v>
      </c>
      <c r="F989" s="3" t="s">
        <v>12445</v>
      </c>
      <c r="G989" t="s">
        <v>12537</v>
      </c>
      <c r="H989" t="s">
        <v>5117</v>
      </c>
    </row>
    <row r="990" spans="1:8" x14ac:dyDescent="0.3">
      <c r="A990" t="s">
        <v>989</v>
      </c>
      <c r="B990" t="s">
        <v>6326</v>
      </c>
      <c r="C990" t="s">
        <v>9983</v>
      </c>
      <c r="D990" t="s">
        <v>3938</v>
      </c>
      <c r="E990" s="3" t="s">
        <v>12443</v>
      </c>
      <c r="F990" s="3" t="s">
        <v>12443</v>
      </c>
    </row>
    <row r="991" spans="1:8" x14ac:dyDescent="0.3">
      <c r="A991" t="s">
        <v>990</v>
      </c>
      <c r="B991" t="s">
        <v>6327</v>
      </c>
      <c r="C991" t="s">
        <v>9798</v>
      </c>
      <c r="D991" t="s">
        <v>3869</v>
      </c>
      <c r="E991" s="3" t="s">
        <v>12443</v>
      </c>
      <c r="F991" s="3" t="s">
        <v>12443</v>
      </c>
    </row>
    <row r="992" spans="1:8" x14ac:dyDescent="0.3">
      <c r="A992" t="s">
        <v>991</v>
      </c>
      <c r="B992" t="s">
        <v>6328</v>
      </c>
      <c r="C992" t="s">
        <v>9984</v>
      </c>
      <c r="D992" t="s">
        <v>4741</v>
      </c>
      <c r="E992" s="3" t="s">
        <v>12443</v>
      </c>
      <c r="F992" s="3" t="s">
        <v>12443</v>
      </c>
    </row>
    <row r="993" spans="1:8" x14ac:dyDescent="0.3">
      <c r="A993" t="s">
        <v>992</v>
      </c>
      <c r="B993" t="s">
        <v>6329</v>
      </c>
      <c r="C993" t="s">
        <v>9226</v>
      </c>
      <c r="D993" t="s">
        <v>4637</v>
      </c>
      <c r="E993" s="3" t="s">
        <v>12443</v>
      </c>
      <c r="F993" s="3" t="s">
        <v>12443</v>
      </c>
    </row>
    <row r="994" spans="1:8" x14ac:dyDescent="0.3">
      <c r="A994" t="s">
        <v>993</v>
      </c>
      <c r="B994" t="s">
        <v>6330</v>
      </c>
      <c r="C994" t="s">
        <v>9985</v>
      </c>
      <c r="D994" t="s">
        <v>5113</v>
      </c>
      <c r="E994" s="3" t="s">
        <v>12443</v>
      </c>
      <c r="F994" s="3" t="s">
        <v>12445</v>
      </c>
      <c r="G994" t="s">
        <v>9996</v>
      </c>
      <c r="H994" t="s">
        <v>5113</v>
      </c>
    </row>
    <row r="995" spans="1:8" x14ac:dyDescent="0.3">
      <c r="A995" t="s">
        <v>994</v>
      </c>
      <c r="B995" t="s">
        <v>6331</v>
      </c>
      <c r="C995" t="s">
        <v>9986</v>
      </c>
      <c r="D995" t="s">
        <v>4688</v>
      </c>
      <c r="E995" s="3" t="s">
        <v>12443</v>
      </c>
      <c r="F995" s="3" t="s">
        <v>12443</v>
      </c>
    </row>
    <row r="996" spans="1:8" x14ac:dyDescent="0.3">
      <c r="A996" t="s">
        <v>995</v>
      </c>
      <c r="B996" t="s">
        <v>6332</v>
      </c>
      <c r="C996" t="s">
        <v>9987</v>
      </c>
      <c r="D996" t="s">
        <v>4742</v>
      </c>
      <c r="E996" s="3" t="s">
        <v>12443</v>
      </c>
      <c r="F996" s="3" t="s">
        <v>12443</v>
      </c>
    </row>
    <row r="997" spans="1:8" x14ac:dyDescent="0.3">
      <c r="A997" t="s">
        <v>996</v>
      </c>
      <c r="B997" t="s">
        <v>6333</v>
      </c>
      <c r="C997" t="s">
        <v>9988</v>
      </c>
      <c r="D997" t="s">
        <v>3924</v>
      </c>
      <c r="E997" s="3" t="s">
        <v>12443</v>
      </c>
      <c r="F997" s="3" t="s">
        <v>12445</v>
      </c>
      <c r="G997" t="s">
        <v>12531</v>
      </c>
      <c r="H997" t="s">
        <v>3924</v>
      </c>
    </row>
    <row r="998" spans="1:8" x14ac:dyDescent="0.3">
      <c r="A998" t="s">
        <v>997</v>
      </c>
      <c r="B998" t="s">
        <v>6334</v>
      </c>
      <c r="C998" t="s">
        <v>9959</v>
      </c>
      <c r="D998" t="s">
        <v>3939</v>
      </c>
      <c r="E998" s="3" t="s">
        <v>12443</v>
      </c>
      <c r="F998" s="3" t="s">
        <v>12443</v>
      </c>
    </row>
    <row r="999" spans="1:8" x14ac:dyDescent="0.3">
      <c r="A999" t="s">
        <v>998</v>
      </c>
      <c r="B999" t="s">
        <v>6335</v>
      </c>
      <c r="C999" t="s">
        <v>9989</v>
      </c>
      <c r="D999" t="s">
        <v>4743</v>
      </c>
      <c r="E999" s="3" t="s">
        <v>12443</v>
      </c>
      <c r="F999" s="3" t="s">
        <v>12443</v>
      </c>
    </row>
    <row r="1000" spans="1:8" x14ac:dyDescent="0.3">
      <c r="A1000" t="s">
        <v>999</v>
      </c>
      <c r="B1000" t="s">
        <v>6336</v>
      </c>
      <c r="C1000" t="s">
        <v>9990</v>
      </c>
      <c r="D1000" t="s">
        <v>3940</v>
      </c>
      <c r="E1000" s="3" t="s">
        <v>12443</v>
      </c>
      <c r="F1000" s="3" t="s">
        <v>12443</v>
      </c>
    </row>
    <row r="1001" spans="1:8" x14ac:dyDescent="0.3">
      <c r="A1001" t="s">
        <v>1000</v>
      </c>
      <c r="B1001" t="s">
        <v>6337</v>
      </c>
      <c r="C1001" t="s">
        <v>9991</v>
      </c>
      <c r="D1001" t="s">
        <v>3877</v>
      </c>
      <c r="E1001" s="3" t="s">
        <v>12443</v>
      </c>
      <c r="F1001" s="3" t="s">
        <v>12443</v>
      </c>
    </row>
    <row r="1002" spans="1:8" x14ac:dyDescent="0.3">
      <c r="A1002" t="s">
        <v>1001</v>
      </c>
      <c r="B1002" t="s">
        <v>6338</v>
      </c>
      <c r="C1002" t="s">
        <v>9992</v>
      </c>
      <c r="D1002" t="s">
        <v>5284</v>
      </c>
      <c r="E1002" s="3" t="s">
        <v>12443</v>
      </c>
      <c r="F1002" s="3" t="s">
        <v>12447</v>
      </c>
    </row>
    <row r="1003" spans="1:8" x14ac:dyDescent="0.3">
      <c r="A1003" t="s">
        <v>1002</v>
      </c>
      <c r="B1003" t="s">
        <v>6339</v>
      </c>
      <c r="C1003" t="s">
        <v>9993</v>
      </c>
      <c r="D1003" t="s">
        <v>3941</v>
      </c>
      <c r="E1003" s="3" t="s">
        <v>12443</v>
      </c>
      <c r="F1003" s="3" t="s">
        <v>12443</v>
      </c>
    </row>
    <row r="1004" spans="1:8" x14ac:dyDescent="0.3">
      <c r="A1004" t="s">
        <v>1003</v>
      </c>
      <c r="B1004" t="s">
        <v>6340</v>
      </c>
      <c r="C1004" t="s">
        <v>9994</v>
      </c>
      <c r="D1004" t="s">
        <v>3936</v>
      </c>
      <c r="E1004" s="3" t="s">
        <v>12443</v>
      </c>
      <c r="F1004" s="3" t="s">
        <v>12443</v>
      </c>
    </row>
    <row r="1005" spans="1:8" x14ac:dyDescent="0.3">
      <c r="A1005" t="s">
        <v>1004</v>
      </c>
      <c r="B1005" t="s">
        <v>6341</v>
      </c>
      <c r="C1005" t="s">
        <v>9995</v>
      </c>
      <c r="D1005" t="s">
        <v>4005</v>
      </c>
      <c r="E1005" s="3" t="s">
        <v>12443</v>
      </c>
      <c r="F1005" s="3" t="s">
        <v>12443</v>
      </c>
    </row>
    <row r="1006" spans="1:8" x14ac:dyDescent="0.3">
      <c r="A1006" t="s">
        <v>1005</v>
      </c>
      <c r="B1006" t="s">
        <v>6342</v>
      </c>
      <c r="C1006" t="s">
        <v>9996</v>
      </c>
      <c r="D1006" t="s">
        <v>5113</v>
      </c>
      <c r="E1006" s="3" t="s">
        <v>12443</v>
      </c>
      <c r="F1006" s="3" t="s">
        <v>12443</v>
      </c>
    </row>
    <row r="1007" spans="1:8" x14ac:dyDescent="0.3">
      <c r="A1007" t="s">
        <v>1006</v>
      </c>
      <c r="B1007" t="s">
        <v>6343</v>
      </c>
      <c r="C1007" t="s">
        <v>9997</v>
      </c>
      <c r="D1007" t="s">
        <v>3942</v>
      </c>
      <c r="E1007" s="3" t="s">
        <v>12443</v>
      </c>
      <c r="F1007" s="3" t="s">
        <v>12443</v>
      </c>
    </row>
    <row r="1008" spans="1:8" x14ac:dyDescent="0.3">
      <c r="A1008" t="s">
        <v>1007</v>
      </c>
      <c r="B1008" t="s">
        <v>6344</v>
      </c>
      <c r="C1008" t="s">
        <v>9998</v>
      </c>
      <c r="D1008" t="s">
        <v>3943</v>
      </c>
      <c r="E1008" s="3" t="s">
        <v>12443</v>
      </c>
      <c r="F1008" s="3" t="s">
        <v>12443</v>
      </c>
    </row>
    <row r="1009" spans="1:8" x14ac:dyDescent="0.3">
      <c r="A1009" t="s">
        <v>1008</v>
      </c>
      <c r="B1009" t="s">
        <v>6345</v>
      </c>
      <c r="C1009" t="s">
        <v>9999</v>
      </c>
      <c r="D1009" t="s">
        <v>3944</v>
      </c>
      <c r="E1009" s="3" t="s">
        <v>12443</v>
      </c>
      <c r="F1009" s="3" t="s">
        <v>12443</v>
      </c>
    </row>
    <row r="1010" spans="1:8" x14ac:dyDescent="0.3">
      <c r="A1010" t="s">
        <v>1009</v>
      </c>
      <c r="B1010" t="s">
        <v>6346</v>
      </c>
      <c r="C1010" t="s">
        <v>10000</v>
      </c>
      <c r="D1010" t="s">
        <v>3945</v>
      </c>
      <c r="E1010" s="3" t="s">
        <v>12443</v>
      </c>
      <c r="F1010" s="3" t="s">
        <v>12443</v>
      </c>
    </row>
    <row r="1011" spans="1:8" x14ac:dyDescent="0.3">
      <c r="A1011" t="s">
        <v>1010</v>
      </c>
      <c r="B1011" t="s">
        <v>6347</v>
      </c>
      <c r="C1011" t="s">
        <v>10001</v>
      </c>
      <c r="D1011" t="s">
        <v>3865</v>
      </c>
      <c r="E1011" s="3" t="s">
        <v>12443</v>
      </c>
      <c r="F1011" s="3" t="s">
        <v>12443</v>
      </c>
    </row>
    <row r="1012" spans="1:8" x14ac:dyDescent="0.3">
      <c r="A1012" t="s">
        <v>1011</v>
      </c>
      <c r="B1012" t="s">
        <v>6348</v>
      </c>
      <c r="C1012" t="s">
        <v>10002</v>
      </c>
      <c r="D1012" t="s">
        <v>5113</v>
      </c>
      <c r="E1012" s="3" t="s">
        <v>12443</v>
      </c>
      <c r="F1012" s="3" t="s">
        <v>12445</v>
      </c>
      <c r="G1012" t="s">
        <v>9996</v>
      </c>
      <c r="H1012" t="s">
        <v>5113</v>
      </c>
    </row>
    <row r="1013" spans="1:8" x14ac:dyDescent="0.3">
      <c r="A1013" t="s">
        <v>1012</v>
      </c>
      <c r="B1013" t="s">
        <v>6349</v>
      </c>
      <c r="C1013" t="s">
        <v>10003</v>
      </c>
      <c r="D1013" t="s">
        <v>3946</v>
      </c>
      <c r="E1013" s="3" t="s">
        <v>12443</v>
      </c>
      <c r="F1013" s="3" t="s">
        <v>12443</v>
      </c>
    </row>
    <row r="1014" spans="1:8" x14ac:dyDescent="0.3">
      <c r="A1014" t="s">
        <v>1013</v>
      </c>
      <c r="B1014" t="s">
        <v>6350</v>
      </c>
      <c r="C1014" t="s">
        <v>10004</v>
      </c>
      <c r="D1014" t="s">
        <v>5276</v>
      </c>
      <c r="E1014" s="3" t="s">
        <v>12443</v>
      </c>
      <c r="F1014" s="3" t="s">
        <v>12443</v>
      </c>
    </row>
    <row r="1015" spans="1:8" x14ac:dyDescent="0.3">
      <c r="A1015" t="s">
        <v>1014</v>
      </c>
      <c r="B1015" t="s">
        <v>6351</v>
      </c>
      <c r="C1015" t="s">
        <v>10005</v>
      </c>
      <c r="D1015" t="s">
        <v>4005</v>
      </c>
      <c r="E1015" s="3" t="s">
        <v>12443</v>
      </c>
      <c r="F1015" s="3" t="s">
        <v>12443</v>
      </c>
    </row>
    <row r="1016" spans="1:8" x14ac:dyDescent="0.3">
      <c r="A1016" t="s">
        <v>1015</v>
      </c>
      <c r="B1016" t="s">
        <v>6352</v>
      </c>
      <c r="C1016" t="s">
        <v>10006</v>
      </c>
      <c r="D1016" t="s">
        <v>3760</v>
      </c>
      <c r="E1016" s="3" t="s">
        <v>12443</v>
      </c>
      <c r="F1016" s="3" t="s">
        <v>12443</v>
      </c>
    </row>
    <row r="1017" spans="1:8" x14ac:dyDescent="0.3">
      <c r="A1017" t="s">
        <v>1016</v>
      </c>
      <c r="B1017" t="s">
        <v>6353</v>
      </c>
      <c r="C1017" t="s">
        <v>10007</v>
      </c>
      <c r="D1017" t="s">
        <v>3947</v>
      </c>
      <c r="E1017" s="3" t="s">
        <v>12443</v>
      </c>
      <c r="F1017" s="3" t="s">
        <v>12443</v>
      </c>
    </row>
    <row r="1018" spans="1:8" x14ac:dyDescent="0.3">
      <c r="A1018" t="s">
        <v>1017</v>
      </c>
      <c r="B1018" t="s">
        <v>6354</v>
      </c>
      <c r="C1018" t="s">
        <v>10008</v>
      </c>
      <c r="D1018" t="s">
        <v>4068</v>
      </c>
      <c r="E1018" s="3" t="s">
        <v>12443</v>
      </c>
      <c r="F1018" s="3" t="s">
        <v>12445</v>
      </c>
      <c r="G1018" t="s">
        <v>12538</v>
      </c>
      <c r="H1018" t="s">
        <v>4068</v>
      </c>
    </row>
    <row r="1019" spans="1:8" x14ac:dyDescent="0.3">
      <c r="A1019" t="s">
        <v>1018</v>
      </c>
      <c r="B1019" t="s">
        <v>6355</v>
      </c>
      <c r="C1019" t="s">
        <v>9948</v>
      </c>
      <c r="D1019" t="s">
        <v>4721</v>
      </c>
      <c r="E1019" s="3" t="s">
        <v>12443</v>
      </c>
      <c r="F1019" s="3" t="s">
        <v>12445</v>
      </c>
      <c r="G1019" t="s">
        <v>9948</v>
      </c>
      <c r="H1019" t="s">
        <v>5325</v>
      </c>
    </row>
    <row r="1020" spans="1:8" x14ac:dyDescent="0.3">
      <c r="A1020" t="s">
        <v>1019</v>
      </c>
      <c r="B1020" t="s">
        <v>6356</v>
      </c>
      <c r="C1020" t="s">
        <v>10009</v>
      </c>
      <c r="D1020" t="s">
        <v>3948</v>
      </c>
      <c r="E1020" s="3" t="s">
        <v>12443</v>
      </c>
      <c r="F1020" s="3" t="s">
        <v>12443</v>
      </c>
    </row>
    <row r="1021" spans="1:8" x14ac:dyDescent="0.3">
      <c r="A1021" t="s">
        <v>1020</v>
      </c>
      <c r="B1021" t="s">
        <v>6357</v>
      </c>
      <c r="C1021" t="s">
        <v>10083</v>
      </c>
      <c r="D1021" t="s">
        <v>3732</v>
      </c>
      <c r="E1021" s="3" t="s">
        <v>12443</v>
      </c>
      <c r="F1021" s="3" t="s">
        <v>12443</v>
      </c>
    </row>
    <row r="1022" spans="1:8" x14ac:dyDescent="0.3">
      <c r="A1022" t="s">
        <v>1021</v>
      </c>
      <c r="B1022" t="s">
        <v>6358</v>
      </c>
      <c r="C1022" t="s">
        <v>10010</v>
      </c>
      <c r="D1022" t="s">
        <v>4005</v>
      </c>
      <c r="E1022" s="3" t="s">
        <v>12443</v>
      </c>
      <c r="F1022" s="3" t="s">
        <v>12443</v>
      </c>
    </row>
    <row r="1023" spans="1:8" x14ac:dyDescent="0.3">
      <c r="A1023" t="s">
        <v>1022</v>
      </c>
      <c r="B1023" t="s">
        <v>6359</v>
      </c>
      <c r="C1023" t="s">
        <v>10011</v>
      </c>
      <c r="D1023" t="s">
        <v>4005</v>
      </c>
      <c r="E1023" s="3" t="s">
        <v>12443</v>
      </c>
      <c r="F1023" s="3" t="s">
        <v>12443</v>
      </c>
    </row>
    <row r="1024" spans="1:8" x14ac:dyDescent="0.3">
      <c r="A1024" t="s">
        <v>1023</v>
      </c>
      <c r="B1024" t="s">
        <v>6360</v>
      </c>
      <c r="C1024" t="s">
        <v>10012</v>
      </c>
      <c r="D1024" t="s">
        <v>4430</v>
      </c>
      <c r="E1024" s="3" t="s">
        <v>12443</v>
      </c>
      <c r="F1024" s="3" t="s">
        <v>12443</v>
      </c>
    </row>
    <row r="1025" spans="1:8" x14ac:dyDescent="0.3">
      <c r="A1025" t="s">
        <v>1024</v>
      </c>
      <c r="B1025" t="s">
        <v>6361</v>
      </c>
      <c r="C1025" t="s">
        <v>10013</v>
      </c>
      <c r="D1025" t="s">
        <v>4744</v>
      </c>
      <c r="E1025" s="3" t="s">
        <v>12443</v>
      </c>
      <c r="F1025" s="3" t="s">
        <v>12443</v>
      </c>
    </row>
    <row r="1026" spans="1:8" x14ac:dyDescent="0.3">
      <c r="A1026" t="s">
        <v>1025</v>
      </c>
      <c r="B1026" t="s">
        <v>6362</v>
      </c>
      <c r="C1026" t="s">
        <v>10014</v>
      </c>
      <c r="D1026" t="s">
        <v>4338</v>
      </c>
      <c r="E1026" s="3" t="s">
        <v>12443</v>
      </c>
      <c r="F1026" s="3" t="s">
        <v>12443</v>
      </c>
    </row>
    <row r="1027" spans="1:8" x14ac:dyDescent="0.3">
      <c r="A1027" t="s">
        <v>1026</v>
      </c>
      <c r="B1027" t="s">
        <v>6363</v>
      </c>
      <c r="C1027" t="s">
        <v>10015</v>
      </c>
      <c r="D1027" t="s">
        <v>4360</v>
      </c>
      <c r="E1027" s="3" t="s">
        <v>12443</v>
      </c>
      <c r="F1027" s="3" t="s">
        <v>12443</v>
      </c>
    </row>
    <row r="1028" spans="1:8" x14ac:dyDescent="0.3">
      <c r="A1028" t="s">
        <v>1027</v>
      </c>
      <c r="B1028" t="s">
        <v>6364</v>
      </c>
      <c r="C1028" t="s">
        <v>10016</v>
      </c>
      <c r="D1028" t="s">
        <v>3918</v>
      </c>
      <c r="E1028" s="3" t="s">
        <v>12443</v>
      </c>
      <c r="F1028" s="3" t="s">
        <v>12443</v>
      </c>
    </row>
    <row r="1029" spans="1:8" x14ac:dyDescent="0.3">
      <c r="A1029" t="s">
        <v>1028</v>
      </c>
      <c r="B1029" t="s">
        <v>6365</v>
      </c>
      <c r="C1029" t="s">
        <v>10017</v>
      </c>
      <c r="D1029" t="s">
        <v>4063</v>
      </c>
      <c r="E1029" s="3" t="s">
        <v>12443</v>
      </c>
      <c r="F1029" s="3" t="s">
        <v>12443</v>
      </c>
    </row>
    <row r="1030" spans="1:8" x14ac:dyDescent="0.3">
      <c r="A1030" t="s">
        <v>1029</v>
      </c>
      <c r="B1030" t="s">
        <v>6366</v>
      </c>
      <c r="C1030" t="s">
        <v>9067</v>
      </c>
      <c r="D1030" t="s">
        <v>4745</v>
      </c>
      <c r="E1030" s="3" t="s">
        <v>12443</v>
      </c>
      <c r="F1030" s="3" t="s">
        <v>12447</v>
      </c>
    </row>
    <row r="1031" spans="1:8" x14ac:dyDescent="0.3">
      <c r="A1031" t="s">
        <v>1030</v>
      </c>
      <c r="B1031" t="s">
        <v>6367</v>
      </c>
      <c r="C1031" t="s">
        <v>10018</v>
      </c>
      <c r="D1031" t="s">
        <v>3961</v>
      </c>
      <c r="E1031" s="3" t="s">
        <v>12443</v>
      </c>
      <c r="F1031" s="3" t="s">
        <v>12443</v>
      </c>
    </row>
    <row r="1032" spans="1:8" x14ac:dyDescent="0.3">
      <c r="A1032" t="s">
        <v>1031</v>
      </c>
      <c r="B1032" t="s">
        <v>6368</v>
      </c>
      <c r="C1032" t="s">
        <v>10019</v>
      </c>
      <c r="D1032" t="s">
        <v>4746</v>
      </c>
      <c r="E1032" s="3" t="s">
        <v>12443</v>
      </c>
      <c r="F1032" s="3" t="s">
        <v>12443</v>
      </c>
    </row>
    <row r="1033" spans="1:8" x14ac:dyDescent="0.3">
      <c r="A1033" t="s">
        <v>1032</v>
      </c>
      <c r="B1033" t="s">
        <v>6369</v>
      </c>
      <c r="C1033" t="s">
        <v>10020</v>
      </c>
      <c r="D1033" t="s">
        <v>3949</v>
      </c>
      <c r="E1033" s="3" t="s">
        <v>12443</v>
      </c>
      <c r="F1033" s="3" t="s">
        <v>12443</v>
      </c>
    </row>
    <row r="1034" spans="1:8" x14ac:dyDescent="0.3">
      <c r="A1034" t="s">
        <v>1033</v>
      </c>
      <c r="B1034" t="s">
        <v>6370</v>
      </c>
      <c r="C1034" t="s">
        <v>10021</v>
      </c>
      <c r="D1034" t="s">
        <v>4182</v>
      </c>
      <c r="E1034" s="3" t="s">
        <v>12443</v>
      </c>
      <c r="F1034" s="3" t="s">
        <v>12445</v>
      </c>
      <c r="G1034" t="s">
        <v>12539</v>
      </c>
      <c r="H1034" t="s">
        <v>4182</v>
      </c>
    </row>
    <row r="1035" spans="1:8" x14ac:dyDescent="0.3">
      <c r="A1035" t="s">
        <v>1034</v>
      </c>
      <c r="B1035" t="s">
        <v>6371</v>
      </c>
      <c r="C1035" t="s">
        <v>10022</v>
      </c>
      <c r="D1035" t="s">
        <v>3950</v>
      </c>
      <c r="E1035" s="3" t="s">
        <v>12443</v>
      </c>
      <c r="F1035" s="3" t="s">
        <v>12443</v>
      </c>
    </row>
    <row r="1036" spans="1:8" x14ac:dyDescent="0.3">
      <c r="A1036" t="s">
        <v>1035</v>
      </c>
      <c r="B1036" t="s">
        <v>6372</v>
      </c>
      <c r="C1036" t="s">
        <v>10023</v>
      </c>
      <c r="D1036" t="s">
        <v>3822</v>
      </c>
      <c r="E1036" s="3" t="s">
        <v>12443</v>
      </c>
      <c r="F1036" s="3" t="s">
        <v>12443</v>
      </c>
    </row>
    <row r="1037" spans="1:8" x14ac:dyDescent="0.3">
      <c r="A1037" t="s">
        <v>1036</v>
      </c>
      <c r="B1037" t="s">
        <v>6373</v>
      </c>
      <c r="C1037" t="s">
        <v>10024</v>
      </c>
      <c r="D1037" t="s">
        <v>4576</v>
      </c>
      <c r="E1037" s="3" t="s">
        <v>12443</v>
      </c>
      <c r="F1037" s="3" t="s">
        <v>12443</v>
      </c>
    </row>
    <row r="1038" spans="1:8" x14ac:dyDescent="0.3">
      <c r="A1038" t="s">
        <v>1037</v>
      </c>
      <c r="B1038" t="s">
        <v>6374</v>
      </c>
      <c r="C1038" t="s">
        <v>10025</v>
      </c>
      <c r="D1038" t="s">
        <v>4715</v>
      </c>
      <c r="E1038" s="3" t="s">
        <v>12443</v>
      </c>
      <c r="F1038" s="3" t="s">
        <v>12443</v>
      </c>
    </row>
    <row r="1039" spans="1:8" x14ac:dyDescent="0.3">
      <c r="A1039" t="s">
        <v>1038</v>
      </c>
      <c r="B1039" t="s">
        <v>6375</v>
      </c>
      <c r="C1039" t="s">
        <v>10013</v>
      </c>
      <c r="D1039" t="s">
        <v>4178</v>
      </c>
      <c r="E1039" s="3" t="s">
        <v>12443</v>
      </c>
      <c r="F1039" s="3" t="s">
        <v>12445</v>
      </c>
      <c r="G1039" t="s">
        <v>10013</v>
      </c>
      <c r="H1039" t="s">
        <v>12540</v>
      </c>
    </row>
    <row r="1040" spans="1:8" x14ac:dyDescent="0.3">
      <c r="A1040" t="s">
        <v>1039</v>
      </c>
      <c r="B1040" t="s">
        <v>6376</v>
      </c>
      <c r="C1040" t="s">
        <v>10026</v>
      </c>
      <c r="D1040" t="s">
        <v>4731</v>
      </c>
      <c r="E1040" s="3" t="s">
        <v>12443</v>
      </c>
      <c r="F1040" s="3" t="s">
        <v>12443</v>
      </c>
    </row>
    <row r="1041" spans="1:8" x14ac:dyDescent="0.3">
      <c r="A1041" t="s">
        <v>1040</v>
      </c>
      <c r="B1041" t="s">
        <v>6377</v>
      </c>
      <c r="C1041" t="s">
        <v>10027</v>
      </c>
      <c r="D1041" t="s">
        <v>4747</v>
      </c>
      <c r="E1041" s="3" t="s">
        <v>12443</v>
      </c>
      <c r="F1041" s="3" t="s">
        <v>12443</v>
      </c>
    </row>
    <row r="1042" spans="1:8" x14ac:dyDescent="0.3">
      <c r="A1042" t="s">
        <v>1041</v>
      </c>
      <c r="B1042" t="s">
        <v>6378</v>
      </c>
      <c r="C1042" t="s">
        <v>10028</v>
      </c>
      <c r="D1042" t="s">
        <v>4073</v>
      </c>
      <c r="E1042" s="3" t="s">
        <v>12443</v>
      </c>
      <c r="F1042" s="3" t="s">
        <v>12443</v>
      </c>
    </row>
    <row r="1043" spans="1:8" x14ac:dyDescent="0.3">
      <c r="A1043" t="s">
        <v>1042</v>
      </c>
      <c r="B1043" t="s">
        <v>6379</v>
      </c>
      <c r="C1043" t="s">
        <v>10029</v>
      </c>
      <c r="D1043" t="s">
        <v>3928</v>
      </c>
      <c r="E1043" s="3" t="s">
        <v>12443</v>
      </c>
      <c r="F1043" s="3" t="s">
        <v>12443</v>
      </c>
    </row>
    <row r="1044" spans="1:8" x14ac:dyDescent="0.3">
      <c r="A1044" t="s">
        <v>1043</v>
      </c>
      <c r="B1044" t="s">
        <v>6380</v>
      </c>
      <c r="C1044" t="s">
        <v>10030</v>
      </c>
      <c r="D1044" t="s">
        <v>4063</v>
      </c>
      <c r="E1044" s="3" t="s">
        <v>12443</v>
      </c>
      <c r="F1044" s="3" t="s">
        <v>12443</v>
      </c>
    </row>
    <row r="1045" spans="1:8" x14ac:dyDescent="0.3">
      <c r="A1045" t="s">
        <v>1044</v>
      </c>
      <c r="B1045" t="s">
        <v>6381</v>
      </c>
      <c r="C1045" t="s">
        <v>10031</v>
      </c>
      <c r="D1045" t="s">
        <v>3951</v>
      </c>
      <c r="E1045" s="3" t="s">
        <v>12443</v>
      </c>
      <c r="F1045" s="3" t="s">
        <v>12443</v>
      </c>
    </row>
    <row r="1046" spans="1:8" x14ac:dyDescent="0.3">
      <c r="A1046" t="s">
        <v>1045</v>
      </c>
      <c r="B1046" t="s">
        <v>6382</v>
      </c>
      <c r="C1046" t="s">
        <v>10032</v>
      </c>
      <c r="D1046" t="s">
        <v>4748</v>
      </c>
      <c r="E1046" s="3" t="s">
        <v>12443</v>
      </c>
      <c r="F1046" s="3" t="s">
        <v>12443</v>
      </c>
    </row>
    <row r="1047" spans="1:8" x14ac:dyDescent="0.3">
      <c r="A1047" t="s">
        <v>1046</v>
      </c>
      <c r="B1047" t="s">
        <v>6383</v>
      </c>
      <c r="C1047" t="s">
        <v>10033</v>
      </c>
      <c r="D1047" t="s">
        <v>3952</v>
      </c>
      <c r="E1047" s="3" t="s">
        <v>12443</v>
      </c>
      <c r="F1047" s="3" t="s">
        <v>12445</v>
      </c>
      <c r="G1047" t="s">
        <v>12541</v>
      </c>
      <c r="H1047" t="s">
        <v>3952</v>
      </c>
    </row>
    <row r="1048" spans="1:8" x14ac:dyDescent="0.3">
      <c r="A1048" t="s">
        <v>1047</v>
      </c>
      <c r="B1048" t="s">
        <v>6384</v>
      </c>
      <c r="C1048" t="s">
        <v>10034</v>
      </c>
      <c r="D1048" t="s">
        <v>4749</v>
      </c>
      <c r="E1048" s="3" t="s">
        <v>12443</v>
      </c>
      <c r="F1048" s="3" t="s">
        <v>12443</v>
      </c>
    </row>
    <row r="1049" spans="1:8" x14ac:dyDescent="0.3">
      <c r="A1049" t="s">
        <v>1048</v>
      </c>
      <c r="B1049" t="s">
        <v>6385</v>
      </c>
      <c r="C1049" t="s">
        <v>10035</v>
      </c>
      <c r="D1049" t="s">
        <v>4085</v>
      </c>
      <c r="E1049" s="3" t="s">
        <v>12443</v>
      </c>
      <c r="F1049" s="3" t="s">
        <v>12443</v>
      </c>
    </row>
    <row r="1050" spans="1:8" x14ac:dyDescent="0.3">
      <c r="A1050" t="s">
        <v>1049</v>
      </c>
      <c r="B1050" t="s">
        <v>6386</v>
      </c>
      <c r="C1050" t="s">
        <v>10036</v>
      </c>
      <c r="D1050" t="s">
        <v>4710</v>
      </c>
      <c r="E1050" s="3" t="s">
        <v>12443</v>
      </c>
      <c r="F1050" s="3" t="s">
        <v>12445</v>
      </c>
      <c r="G1050" t="s">
        <v>10036</v>
      </c>
      <c r="H1050" t="s">
        <v>12542</v>
      </c>
    </row>
    <row r="1051" spans="1:8" x14ac:dyDescent="0.3">
      <c r="A1051" t="s">
        <v>1050</v>
      </c>
      <c r="B1051" t="s">
        <v>6387</v>
      </c>
      <c r="C1051" t="s">
        <v>10037</v>
      </c>
      <c r="D1051" t="s">
        <v>4750</v>
      </c>
      <c r="E1051" s="3" t="s">
        <v>12443</v>
      </c>
      <c r="F1051" s="3" t="s">
        <v>12445</v>
      </c>
      <c r="G1051" t="s">
        <v>12543</v>
      </c>
      <c r="H1051" t="s">
        <v>4750</v>
      </c>
    </row>
    <row r="1052" spans="1:8" x14ac:dyDescent="0.3">
      <c r="A1052" t="s">
        <v>1051</v>
      </c>
      <c r="B1052" t="s">
        <v>6388</v>
      </c>
      <c r="C1052" t="s">
        <v>10038</v>
      </c>
      <c r="D1052" t="s">
        <v>3953</v>
      </c>
      <c r="E1052" s="3" t="s">
        <v>12443</v>
      </c>
      <c r="F1052" s="3" t="s">
        <v>12443</v>
      </c>
    </row>
    <row r="1053" spans="1:8" x14ac:dyDescent="0.3">
      <c r="A1053" t="s">
        <v>1052</v>
      </c>
      <c r="B1053" t="s">
        <v>6389</v>
      </c>
      <c r="C1053" t="s">
        <v>10039</v>
      </c>
      <c r="D1053" t="s">
        <v>3954</v>
      </c>
      <c r="E1053" s="3" t="s">
        <v>12443</v>
      </c>
      <c r="F1053" s="3" t="s">
        <v>12445</v>
      </c>
      <c r="G1053" t="s">
        <v>12544</v>
      </c>
      <c r="H1053" t="s">
        <v>3954</v>
      </c>
    </row>
    <row r="1054" spans="1:8" x14ac:dyDescent="0.3">
      <c r="A1054" t="s">
        <v>1053</v>
      </c>
      <c r="B1054" t="s">
        <v>6390</v>
      </c>
      <c r="C1054" t="s">
        <v>10040</v>
      </c>
      <c r="D1054" t="s">
        <v>4751</v>
      </c>
      <c r="E1054" s="3" t="s">
        <v>12443</v>
      </c>
      <c r="F1054" s="3" t="s">
        <v>12443</v>
      </c>
    </row>
    <row r="1055" spans="1:8" x14ac:dyDescent="0.3">
      <c r="A1055" t="s">
        <v>1054</v>
      </c>
      <c r="B1055" t="s">
        <v>6391</v>
      </c>
      <c r="C1055" t="s">
        <v>10041</v>
      </c>
      <c r="D1055" t="s">
        <v>3955</v>
      </c>
      <c r="E1055" s="3" t="s">
        <v>12443</v>
      </c>
      <c r="F1055" s="3" t="s">
        <v>12443</v>
      </c>
    </row>
    <row r="1056" spans="1:8" x14ac:dyDescent="0.3">
      <c r="A1056" t="s">
        <v>1055</v>
      </c>
      <c r="B1056" t="s">
        <v>6392</v>
      </c>
      <c r="C1056" t="s">
        <v>10042</v>
      </c>
      <c r="D1056" t="s">
        <v>4710</v>
      </c>
      <c r="E1056" s="3" t="s">
        <v>12443</v>
      </c>
      <c r="F1056" s="3" t="s">
        <v>12445</v>
      </c>
      <c r="G1056" t="s">
        <v>10042</v>
      </c>
      <c r="H1056" t="s">
        <v>12542</v>
      </c>
    </row>
    <row r="1057" spans="1:8" x14ac:dyDescent="0.3">
      <c r="A1057" t="s">
        <v>1056</v>
      </c>
      <c r="B1057" t="s">
        <v>6393</v>
      </c>
      <c r="C1057" t="s">
        <v>10043</v>
      </c>
      <c r="D1057" t="s">
        <v>3733</v>
      </c>
      <c r="E1057" s="3" t="s">
        <v>12443</v>
      </c>
      <c r="F1057" s="3" t="s">
        <v>12443</v>
      </c>
    </row>
    <row r="1058" spans="1:8" x14ac:dyDescent="0.3">
      <c r="A1058" t="s">
        <v>1057</v>
      </c>
      <c r="B1058" t="s">
        <v>6394</v>
      </c>
      <c r="C1058" t="s">
        <v>10044</v>
      </c>
      <c r="D1058" t="s">
        <v>3888</v>
      </c>
      <c r="E1058" s="3" t="s">
        <v>12443</v>
      </c>
      <c r="F1058" s="3" t="s">
        <v>12443</v>
      </c>
    </row>
    <row r="1059" spans="1:8" x14ac:dyDescent="0.3">
      <c r="A1059" t="s">
        <v>1058</v>
      </c>
      <c r="B1059" t="s">
        <v>6395</v>
      </c>
      <c r="C1059" t="s">
        <v>10045</v>
      </c>
      <c r="D1059" t="s">
        <v>3928</v>
      </c>
      <c r="E1059" s="3" t="s">
        <v>12443</v>
      </c>
      <c r="F1059" s="3" t="s">
        <v>12443</v>
      </c>
    </row>
    <row r="1060" spans="1:8" x14ac:dyDescent="0.3">
      <c r="A1060" t="s">
        <v>1059</v>
      </c>
      <c r="B1060" t="s">
        <v>6396</v>
      </c>
      <c r="C1060" t="s">
        <v>10046</v>
      </c>
      <c r="D1060" t="s">
        <v>4710</v>
      </c>
      <c r="E1060" s="3" t="s">
        <v>12443</v>
      </c>
      <c r="F1060" s="3" t="s">
        <v>12445</v>
      </c>
      <c r="G1060" t="s">
        <v>10046</v>
      </c>
      <c r="H1060" t="s">
        <v>12542</v>
      </c>
    </row>
    <row r="1061" spans="1:8" x14ac:dyDescent="0.3">
      <c r="A1061" t="s">
        <v>1060</v>
      </c>
      <c r="B1061" t="s">
        <v>6397</v>
      </c>
      <c r="C1061" t="s">
        <v>10047</v>
      </c>
      <c r="D1061" t="s">
        <v>4752</v>
      </c>
      <c r="E1061" s="3" t="s">
        <v>12443</v>
      </c>
      <c r="F1061" s="3" t="s">
        <v>12443</v>
      </c>
    </row>
    <row r="1062" spans="1:8" x14ac:dyDescent="0.3">
      <c r="A1062" t="s">
        <v>1061</v>
      </c>
      <c r="B1062" t="s">
        <v>6398</v>
      </c>
      <c r="C1062" t="s">
        <v>10048</v>
      </c>
      <c r="D1062" t="s">
        <v>4753</v>
      </c>
      <c r="E1062" s="3" t="s">
        <v>12443</v>
      </c>
      <c r="F1062" s="3" t="s">
        <v>12443</v>
      </c>
    </row>
    <row r="1063" spans="1:8" x14ac:dyDescent="0.3">
      <c r="A1063" t="s">
        <v>1062</v>
      </c>
      <c r="B1063" t="s">
        <v>6399</v>
      </c>
      <c r="C1063" t="s">
        <v>10049</v>
      </c>
      <c r="D1063" t="s">
        <v>3956</v>
      </c>
      <c r="E1063" s="3" t="s">
        <v>12443</v>
      </c>
      <c r="F1063" s="3" t="s">
        <v>12447</v>
      </c>
    </row>
    <row r="1064" spans="1:8" x14ac:dyDescent="0.3">
      <c r="A1064" t="s">
        <v>1063</v>
      </c>
      <c r="B1064" t="s">
        <v>6400</v>
      </c>
      <c r="C1064" t="s">
        <v>9797</v>
      </c>
      <c r="D1064" t="s">
        <v>4689</v>
      </c>
      <c r="E1064" s="3" t="s">
        <v>12443</v>
      </c>
      <c r="F1064" s="3" t="s">
        <v>12443</v>
      </c>
    </row>
    <row r="1065" spans="1:8" x14ac:dyDescent="0.3">
      <c r="A1065" t="s">
        <v>1064</v>
      </c>
      <c r="B1065" t="s">
        <v>6401</v>
      </c>
      <c r="C1065" t="s">
        <v>10050</v>
      </c>
      <c r="D1065" t="s">
        <v>4090</v>
      </c>
      <c r="E1065" s="3" t="s">
        <v>12443</v>
      </c>
      <c r="F1065" s="3" t="s">
        <v>12445</v>
      </c>
      <c r="G1065" t="s">
        <v>12545</v>
      </c>
      <c r="H1065" t="s">
        <v>4090</v>
      </c>
    </row>
    <row r="1066" spans="1:8" x14ac:dyDescent="0.3">
      <c r="A1066" t="s">
        <v>1065</v>
      </c>
      <c r="B1066" t="s">
        <v>6402</v>
      </c>
      <c r="C1066" t="s">
        <v>10051</v>
      </c>
      <c r="D1066" t="s">
        <v>3957</v>
      </c>
      <c r="E1066" s="3" t="s">
        <v>12443</v>
      </c>
      <c r="F1066" s="3" t="s">
        <v>12443</v>
      </c>
    </row>
    <row r="1067" spans="1:8" x14ac:dyDescent="0.3">
      <c r="A1067" t="s">
        <v>1066</v>
      </c>
      <c r="B1067" t="s">
        <v>6403</v>
      </c>
      <c r="C1067" t="s">
        <v>10052</v>
      </c>
      <c r="D1067" t="s">
        <v>4754</v>
      </c>
      <c r="E1067" s="3" t="s">
        <v>12443</v>
      </c>
      <c r="F1067" s="3" t="s">
        <v>12443</v>
      </c>
    </row>
    <row r="1068" spans="1:8" x14ac:dyDescent="0.3">
      <c r="A1068" t="s">
        <v>1067</v>
      </c>
      <c r="B1068" t="s">
        <v>6404</v>
      </c>
      <c r="C1068" t="s">
        <v>10053</v>
      </c>
      <c r="D1068" t="s">
        <v>5220</v>
      </c>
      <c r="E1068" s="3" t="s">
        <v>12443</v>
      </c>
      <c r="F1068" s="3" t="s">
        <v>12443</v>
      </c>
    </row>
    <row r="1069" spans="1:8" x14ac:dyDescent="0.3">
      <c r="A1069" t="s">
        <v>1068</v>
      </c>
      <c r="B1069" t="s">
        <v>6405</v>
      </c>
      <c r="C1069" t="s">
        <v>10054</v>
      </c>
      <c r="D1069" t="s">
        <v>3928</v>
      </c>
      <c r="E1069" s="3" t="s">
        <v>12443</v>
      </c>
      <c r="F1069" s="3" t="s">
        <v>12443</v>
      </c>
    </row>
    <row r="1070" spans="1:8" x14ac:dyDescent="0.3">
      <c r="A1070" t="s">
        <v>1069</v>
      </c>
      <c r="B1070" t="s">
        <v>6406</v>
      </c>
      <c r="C1070" t="s">
        <v>10055</v>
      </c>
      <c r="D1070" t="s">
        <v>3928</v>
      </c>
      <c r="E1070" s="3" t="s">
        <v>12443</v>
      </c>
      <c r="F1070" s="3" t="s">
        <v>12443</v>
      </c>
    </row>
    <row r="1071" spans="1:8" x14ac:dyDescent="0.3">
      <c r="A1071" t="s">
        <v>1070</v>
      </c>
      <c r="B1071" t="s">
        <v>6407</v>
      </c>
      <c r="C1071" t="s">
        <v>10056</v>
      </c>
      <c r="D1071" t="s">
        <v>5000</v>
      </c>
      <c r="E1071" s="3" t="s">
        <v>12443</v>
      </c>
      <c r="F1071" s="3" t="s">
        <v>12443</v>
      </c>
    </row>
    <row r="1072" spans="1:8" x14ac:dyDescent="0.3">
      <c r="A1072" t="s">
        <v>1071</v>
      </c>
      <c r="B1072" t="s">
        <v>6408</v>
      </c>
      <c r="C1072" t="s">
        <v>10057</v>
      </c>
      <c r="D1072" t="s">
        <v>3958</v>
      </c>
      <c r="E1072" s="3" t="s">
        <v>12443</v>
      </c>
      <c r="F1072" s="3" t="s">
        <v>12443</v>
      </c>
    </row>
    <row r="1073" spans="1:8" x14ac:dyDescent="0.3">
      <c r="A1073" t="s">
        <v>1072</v>
      </c>
      <c r="B1073" t="s">
        <v>6409</v>
      </c>
      <c r="C1073" t="s">
        <v>10058</v>
      </c>
      <c r="D1073" t="s">
        <v>3959</v>
      </c>
      <c r="E1073" s="3" t="s">
        <v>12443</v>
      </c>
      <c r="F1073" s="3" t="s">
        <v>12447</v>
      </c>
    </row>
    <row r="1074" spans="1:8" x14ac:dyDescent="0.3">
      <c r="A1074" t="s">
        <v>1073</v>
      </c>
      <c r="B1074" t="s">
        <v>6410</v>
      </c>
      <c r="C1074" t="s">
        <v>10059</v>
      </c>
      <c r="D1074" t="s">
        <v>4212</v>
      </c>
      <c r="E1074" s="3" t="s">
        <v>12443</v>
      </c>
      <c r="F1074" s="3" t="s">
        <v>12443</v>
      </c>
    </row>
    <row r="1075" spans="1:8" x14ac:dyDescent="0.3">
      <c r="A1075" t="s">
        <v>1074</v>
      </c>
      <c r="B1075" t="s">
        <v>6411</v>
      </c>
      <c r="C1075" t="s">
        <v>10060</v>
      </c>
      <c r="D1075" t="s">
        <v>12436</v>
      </c>
      <c r="E1075" s="3" t="s">
        <v>12443</v>
      </c>
      <c r="F1075" s="3" t="s">
        <v>12443</v>
      </c>
    </row>
    <row r="1076" spans="1:8" x14ac:dyDescent="0.3">
      <c r="A1076" t="s">
        <v>1075</v>
      </c>
      <c r="B1076" t="s">
        <v>6412</v>
      </c>
      <c r="C1076" t="s">
        <v>10061</v>
      </c>
      <c r="D1076" t="s">
        <v>3960</v>
      </c>
      <c r="E1076" s="3" t="s">
        <v>12443</v>
      </c>
      <c r="F1076" s="3" t="s">
        <v>12443</v>
      </c>
    </row>
    <row r="1077" spans="1:8" x14ac:dyDescent="0.3">
      <c r="A1077" t="s">
        <v>1076</v>
      </c>
      <c r="B1077" t="s">
        <v>6413</v>
      </c>
      <c r="C1077" t="s">
        <v>9301</v>
      </c>
      <c r="D1077" t="s">
        <v>3762</v>
      </c>
      <c r="E1077" s="3" t="s">
        <v>12443</v>
      </c>
      <c r="F1077" s="3" t="s">
        <v>12443</v>
      </c>
    </row>
    <row r="1078" spans="1:8" x14ac:dyDescent="0.3">
      <c r="A1078" t="s">
        <v>1077</v>
      </c>
      <c r="B1078" t="s">
        <v>6414</v>
      </c>
      <c r="C1078" t="s">
        <v>10062</v>
      </c>
      <c r="D1078" t="s">
        <v>3961</v>
      </c>
      <c r="E1078" s="3" t="s">
        <v>12443</v>
      </c>
      <c r="F1078" s="3" t="s">
        <v>12443</v>
      </c>
    </row>
    <row r="1079" spans="1:8" x14ac:dyDescent="0.3">
      <c r="A1079" t="s">
        <v>1078</v>
      </c>
      <c r="B1079" t="s">
        <v>6415</v>
      </c>
      <c r="C1079" t="s">
        <v>10063</v>
      </c>
      <c r="D1079" t="s">
        <v>3733</v>
      </c>
      <c r="E1079" s="3" t="s">
        <v>12443</v>
      </c>
      <c r="F1079" s="3" t="s">
        <v>12443</v>
      </c>
    </row>
    <row r="1080" spans="1:8" x14ac:dyDescent="0.3">
      <c r="A1080" t="s">
        <v>1079</v>
      </c>
      <c r="B1080" t="s">
        <v>6416</v>
      </c>
      <c r="C1080" t="s">
        <v>10064</v>
      </c>
      <c r="D1080" t="s">
        <v>3733</v>
      </c>
      <c r="E1080" s="3" t="s">
        <v>12443</v>
      </c>
      <c r="F1080" s="3" t="s">
        <v>12443</v>
      </c>
    </row>
    <row r="1081" spans="1:8" x14ac:dyDescent="0.3">
      <c r="A1081" t="s">
        <v>1080</v>
      </c>
      <c r="B1081" t="s">
        <v>6417</v>
      </c>
      <c r="C1081" t="s">
        <v>10065</v>
      </c>
      <c r="D1081" t="s">
        <v>4644</v>
      </c>
      <c r="E1081" s="3" t="s">
        <v>12443</v>
      </c>
      <c r="F1081" s="3" t="s">
        <v>12443</v>
      </c>
    </row>
    <row r="1082" spans="1:8" x14ac:dyDescent="0.3">
      <c r="A1082" t="s">
        <v>1081</v>
      </c>
      <c r="B1082" t="s">
        <v>6418</v>
      </c>
      <c r="C1082" t="s">
        <v>10066</v>
      </c>
      <c r="D1082" t="s">
        <v>3962</v>
      </c>
      <c r="E1082" s="3" t="s">
        <v>12443</v>
      </c>
      <c r="F1082" s="3" t="s">
        <v>12443</v>
      </c>
    </row>
    <row r="1083" spans="1:8" x14ac:dyDescent="0.3">
      <c r="A1083" t="s">
        <v>1082</v>
      </c>
      <c r="B1083" t="s">
        <v>6419</v>
      </c>
      <c r="C1083" t="s">
        <v>10067</v>
      </c>
      <c r="D1083" t="s">
        <v>4653</v>
      </c>
      <c r="E1083" s="3" t="s">
        <v>12443</v>
      </c>
      <c r="F1083" s="3" t="s">
        <v>12443</v>
      </c>
    </row>
    <row r="1084" spans="1:8" x14ac:dyDescent="0.3">
      <c r="A1084" t="s">
        <v>1083</v>
      </c>
      <c r="B1084" t="s">
        <v>6420</v>
      </c>
      <c r="C1084" t="s">
        <v>10068</v>
      </c>
      <c r="D1084" t="s">
        <v>4012</v>
      </c>
      <c r="E1084" s="3" t="s">
        <v>12443</v>
      </c>
      <c r="F1084" s="3" t="s">
        <v>12443</v>
      </c>
    </row>
    <row r="1085" spans="1:8" x14ac:dyDescent="0.3">
      <c r="A1085" t="s">
        <v>1084</v>
      </c>
      <c r="B1085" t="s">
        <v>6421</v>
      </c>
      <c r="C1085" t="s">
        <v>10069</v>
      </c>
      <c r="D1085" t="s">
        <v>4216</v>
      </c>
      <c r="E1085" s="3" t="s">
        <v>12443</v>
      </c>
      <c r="F1085" s="3" t="s">
        <v>12443</v>
      </c>
    </row>
    <row r="1086" spans="1:8" x14ac:dyDescent="0.3">
      <c r="A1086" t="s">
        <v>1085</v>
      </c>
      <c r="B1086" t="s">
        <v>6422</v>
      </c>
      <c r="C1086" t="s">
        <v>10070</v>
      </c>
      <c r="D1086" t="s">
        <v>4172</v>
      </c>
      <c r="E1086" s="3" t="s">
        <v>12443</v>
      </c>
      <c r="F1086" s="3" t="s">
        <v>12447</v>
      </c>
    </row>
    <row r="1087" spans="1:8" x14ac:dyDescent="0.3">
      <c r="A1087" t="s">
        <v>1086</v>
      </c>
      <c r="B1087" t="s">
        <v>6423</v>
      </c>
      <c r="C1087" t="s">
        <v>10071</v>
      </c>
      <c r="D1087" t="s">
        <v>3975</v>
      </c>
      <c r="E1087" s="3" t="s">
        <v>12443</v>
      </c>
      <c r="F1087" s="3" t="s">
        <v>12445</v>
      </c>
      <c r="G1087" t="s">
        <v>12546</v>
      </c>
      <c r="H1087" t="s">
        <v>3975</v>
      </c>
    </row>
    <row r="1088" spans="1:8" x14ac:dyDescent="0.3">
      <c r="A1088" t="s">
        <v>1087</v>
      </c>
      <c r="B1088" t="s">
        <v>6424</v>
      </c>
      <c r="C1088" t="s">
        <v>10072</v>
      </c>
      <c r="D1088" t="s">
        <v>3863</v>
      </c>
      <c r="E1088" s="3" t="s">
        <v>12443</v>
      </c>
      <c r="F1088" s="3" t="s">
        <v>12445</v>
      </c>
      <c r="G1088" t="s">
        <v>12547</v>
      </c>
      <c r="H1088" t="s">
        <v>12499</v>
      </c>
    </row>
    <row r="1089" spans="1:8" x14ac:dyDescent="0.3">
      <c r="A1089" t="s">
        <v>1088</v>
      </c>
      <c r="B1089" t="s">
        <v>6425</v>
      </c>
      <c r="C1089" t="s">
        <v>10073</v>
      </c>
      <c r="D1089" t="s">
        <v>3867</v>
      </c>
      <c r="E1089" s="3" t="s">
        <v>12443</v>
      </c>
      <c r="F1089" s="3" t="s">
        <v>12443</v>
      </c>
    </row>
    <row r="1090" spans="1:8" x14ac:dyDescent="0.3">
      <c r="A1090" t="s">
        <v>1089</v>
      </c>
      <c r="B1090" t="s">
        <v>6426</v>
      </c>
      <c r="C1090" t="s">
        <v>10074</v>
      </c>
      <c r="D1090" t="s">
        <v>3965</v>
      </c>
      <c r="E1090" s="3" t="s">
        <v>12443</v>
      </c>
      <c r="F1090" s="3" t="s">
        <v>12447</v>
      </c>
    </row>
    <row r="1091" spans="1:8" x14ac:dyDescent="0.3">
      <c r="A1091" t="s">
        <v>1090</v>
      </c>
      <c r="B1091" t="s">
        <v>6427</v>
      </c>
      <c r="C1091" t="s">
        <v>10075</v>
      </c>
      <c r="D1091" t="s">
        <v>3762</v>
      </c>
      <c r="E1091" s="3" t="s">
        <v>12443</v>
      </c>
      <c r="F1091" s="3" t="s">
        <v>12445</v>
      </c>
      <c r="G1091" t="s">
        <v>9182</v>
      </c>
      <c r="H1091" t="s">
        <v>3762</v>
      </c>
    </row>
    <row r="1092" spans="1:8" x14ac:dyDescent="0.3">
      <c r="A1092" t="s">
        <v>1091</v>
      </c>
      <c r="B1092" t="s">
        <v>6428</v>
      </c>
      <c r="C1092" t="s">
        <v>10076</v>
      </c>
      <c r="D1092" t="s">
        <v>3868</v>
      </c>
      <c r="E1092" s="3" t="s">
        <v>12443</v>
      </c>
      <c r="F1092" s="3" t="s">
        <v>12443</v>
      </c>
    </row>
    <row r="1093" spans="1:8" x14ac:dyDescent="0.3">
      <c r="A1093" t="s">
        <v>1092</v>
      </c>
      <c r="B1093" t="s">
        <v>6429</v>
      </c>
      <c r="C1093" t="s">
        <v>10077</v>
      </c>
      <c r="D1093" t="s">
        <v>4755</v>
      </c>
      <c r="E1093" s="3" t="s">
        <v>12443</v>
      </c>
      <c r="F1093" s="3" t="s">
        <v>12443</v>
      </c>
    </row>
    <row r="1094" spans="1:8" x14ac:dyDescent="0.3">
      <c r="A1094" t="s">
        <v>1093</v>
      </c>
      <c r="B1094" t="s">
        <v>6430</v>
      </c>
      <c r="C1094" t="s">
        <v>10078</v>
      </c>
      <c r="D1094" t="s">
        <v>4217</v>
      </c>
      <c r="E1094" s="3" t="s">
        <v>12443</v>
      </c>
      <c r="F1094" s="3" t="s">
        <v>12443</v>
      </c>
    </row>
    <row r="1095" spans="1:8" x14ac:dyDescent="0.3">
      <c r="A1095" t="s">
        <v>1094</v>
      </c>
      <c r="B1095" t="s">
        <v>6431</v>
      </c>
      <c r="C1095" t="s">
        <v>9971</v>
      </c>
      <c r="D1095" t="s">
        <v>3935</v>
      </c>
      <c r="E1095" s="3" t="s">
        <v>12443</v>
      </c>
      <c r="F1095" s="3" t="s">
        <v>12443</v>
      </c>
    </row>
    <row r="1096" spans="1:8" x14ac:dyDescent="0.3">
      <c r="A1096" t="s">
        <v>1095</v>
      </c>
      <c r="B1096" t="s">
        <v>6432</v>
      </c>
      <c r="C1096" t="s">
        <v>10079</v>
      </c>
      <c r="D1096" t="s">
        <v>4756</v>
      </c>
      <c r="E1096" s="3" t="s">
        <v>12443</v>
      </c>
      <c r="F1096" s="3" t="s">
        <v>12443</v>
      </c>
    </row>
    <row r="1097" spans="1:8" x14ac:dyDescent="0.3">
      <c r="A1097" t="s">
        <v>1096</v>
      </c>
      <c r="B1097" t="s">
        <v>6433</v>
      </c>
      <c r="C1097" t="s">
        <v>10080</v>
      </c>
      <c r="D1097" t="s">
        <v>3991</v>
      </c>
      <c r="E1097" s="3" t="s">
        <v>12443</v>
      </c>
      <c r="F1097" s="3" t="s">
        <v>12445</v>
      </c>
      <c r="G1097" t="s">
        <v>12548</v>
      </c>
      <c r="H1097" t="s">
        <v>3991</v>
      </c>
    </row>
    <row r="1098" spans="1:8" x14ac:dyDescent="0.3">
      <c r="A1098" t="s">
        <v>1097</v>
      </c>
      <c r="B1098" t="s">
        <v>6434</v>
      </c>
      <c r="C1098" t="s">
        <v>10081</v>
      </c>
      <c r="D1098" t="s">
        <v>3953</v>
      </c>
      <c r="E1098" s="3" t="s">
        <v>12443</v>
      </c>
      <c r="F1098" s="3" t="s">
        <v>12443</v>
      </c>
    </row>
    <row r="1099" spans="1:8" x14ac:dyDescent="0.3">
      <c r="A1099" t="s">
        <v>1098</v>
      </c>
      <c r="B1099" t="s">
        <v>6435</v>
      </c>
      <c r="C1099" t="s">
        <v>10082</v>
      </c>
      <c r="D1099" t="s">
        <v>5118</v>
      </c>
      <c r="E1099" s="3" t="s">
        <v>12443</v>
      </c>
      <c r="F1099" s="3" t="s">
        <v>12443</v>
      </c>
    </row>
    <row r="1100" spans="1:8" x14ac:dyDescent="0.3">
      <c r="A1100" t="s">
        <v>1099</v>
      </c>
      <c r="B1100" t="s">
        <v>6436</v>
      </c>
      <c r="C1100" t="s">
        <v>10083</v>
      </c>
      <c r="D1100" t="s">
        <v>3732</v>
      </c>
      <c r="E1100" s="3" t="s">
        <v>12443</v>
      </c>
      <c r="F1100" s="3" t="s">
        <v>12443</v>
      </c>
    </row>
    <row r="1101" spans="1:8" x14ac:dyDescent="0.3">
      <c r="A1101" t="s">
        <v>1100</v>
      </c>
      <c r="B1101" t="s">
        <v>6437</v>
      </c>
      <c r="C1101" t="s">
        <v>10084</v>
      </c>
      <c r="D1101" t="s">
        <v>3782</v>
      </c>
      <c r="E1101" s="3" t="s">
        <v>12443</v>
      </c>
      <c r="F1101" s="3" t="s">
        <v>12443</v>
      </c>
    </row>
    <row r="1102" spans="1:8" x14ac:dyDescent="0.3">
      <c r="A1102" t="s">
        <v>1101</v>
      </c>
      <c r="B1102" t="s">
        <v>6438</v>
      </c>
      <c r="C1102" t="s">
        <v>10085</v>
      </c>
      <c r="D1102" t="s">
        <v>3769</v>
      </c>
      <c r="E1102" s="3" t="s">
        <v>12443</v>
      </c>
      <c r="F1102" s="3" t="s">
        <v>12443</v>
      </c>
    </row>
    <row r="1103" spans="1:8" x14ac:dyDescent="0.3">
      <c r="A1103" t="s">
        <v>1102</v>
      </c>
      <c r="B1103" t="s">
        <v>6439</v>
      </c>
      <c r="C1103" t="s">
        <v>10086</v>
      </c>
      <c r="D1103" t="s">
        <v>3963</v>
      </c>
      <c r="E1103" s="3" t="s">
        <v>12443</v>
      </c>
      <c r="F1103" s="3" t="s">
        <v>12443</v>
      </c>
    </row>
    <row r="1104" spans="1:8" x14ac:dyDescent="0.3">
      <c r="A1104" t="s">
        <v>1103</v>
      </c>
      <c r="B1104" t="s">
        <v>6440</v>
      </c>
      <c r="C1104" t="s">
        <v>10087</v>
      </c>
      <c r="D1104" t="s">
        <v>3830</v>
      </c>
      <c r="E1104" s="3" t="s">
        <v>12443</v>
      </c>
      <c r="F1104" s="3" t="s">
        <v>12445</v>
      </c>
      <c r="G1104" t="s">
        <v>12549</v>
      </c>
      <c r="H1104" t="s">
        <v>3830</v>
      </c>
    </row>
    <row r="1105" spans="1:8" x14ac:dyDescent="0.3">
      <c r="A1105" t="s">
        <v>1104</v>
      </c>
      <c r="B1105" t="s">
        <v>6441</v>
      </c>
      <c r="C1105" t="s">
        <v>10088</v>
      </c>
      <c r="D1105" t="s">
        <v>3964</v>
      </c>
      <c r="E1105" s="3" t="s">
        <v>12443</v>
      </c>
      <c r="F1105" s="3" t="s">
        <v>12443</v>
      </c>
    </row>
    <row r="1106" spans="1:8" x14ac:dyDescent="0.3">
      <c r="A1106" t="s">
        <v>1105</v>
      </c>
      <c r="B1106" t="s">
        <v>6442</v>
      </c>
      <c r="C1106" t="s">
        <v>10089</v>
      </c>
      <c r="D1106" t="s">
        <v>3868</v>
      </c>
      <c r="E1106" s="3" t="s">
        <v>12443</v>
      </c>
      <c r="F1106" s="3" t="s">
        <v>12443</v>
      </c>
    </row>
    <row r="1107" spans="1:8" x14ac:dyDescent="0.3">
      <c r="A1107" t="s">
        <v>1106</v>
      </c>
      <c r="B1107" t="s">
        <v>6443</v>
      </c>
      <c r="C1107" t="s">
        <v>10090</v>
      </c>
      <c r="D1107" t="s">
        <v>4656</v>
      </c>
      <c r="E1107" s="3" t="s">
        <v>12443</v>
      </c>
      <c r="F1107" s="3" t="s">
        <v>12443</v>
      </c>
    </row>
    <row r="1108" spans="1:8" x14ac:dyDescent="0.3">
      <c r="A1108" t="s">
        <v>1107</v>
      </c>
      <c r="B1108" t="s">
        <v>6444</v>
      </c>
      <c r="C1108" t="s">
        <v>10091</v>
      </c>
      <c r="D1108" t="s">
        <v>3965</v>
      </c>
      <c r="E1108" s="3" t="s">
        <v>12443</v>
      </c>
      <c r="F1108" s="3" t="s">
        <v>12445</v>
      </c>
      <c r="G1108" t="s">
        <v>12550</v>
      </c>
      <c r="H1108" t="s">
        <v>3965</v>
      </c>
    </row>
    <row r="1109" spans="1:8" x14ac:dyDescent="0.3">
      <c r="A1109" t="s">
        <v>1108</v>
      </c>
      <c r="B1109" t="s">
        <v>6445</v>
      </c>
      <c r="C1109" t="s">
        <v>10092</v>
      </c>
      <c r="D1109" t="s">
        <v>3966</v>
      </c>
      <c r="E1109" s="3" t="s">
        <v>12443</v>
      </c>
      <c r="F1109" s="3" t="s">
        <v>12445</v>
      </c>
      <c r="G1109" t="s">
        <v>12551</v>
      </c>
      <c r="H1109" t="s">
        <v>3966</v>
      </c>
    </row>
    <row r="1110" spans="1:8" x14ac:dyDescent="0.3">
      <c r="A1110" t="s">
        <v>1109</v>
      </c>
      <c r="B1110" t="s">
        <v>6446</v>
      </c>
      <c r="C1110" t="s">
        <v>10093</v>
      </c>
      <c r="D1110" t="s">
        <v>3967</v>
      </c>
      <c r="E1110" s="3" t="s">
        <v>12443</v>
      </c>
      <c r="F1110" s="3" t="s">
        <v>12443</v>
      </c>
    </row>
    <row r="1111" spans="1:8" x14ac:dyDescent="0.3">
      <c r="A1111" t="s">
        <v>1110</v>
      </c>
      <c r="B1111" t="s">
        <v>6447</v>
      </c>
      <c r="C1111" t="s">
        <v>10094</v>
      </c>
      <c r="D1111" t="s">
        <v>3961</v>
      </c>
      <c r="E1111" s="3" t="s">
        <v>12443</v>
      </c>
      <c r="F1111" s="3" t="s">
        <v>12443</v>
      </c>
    </row>
    <row r="1112" spans="1:8" x14ac:dyDescent="0.3">
      <c r="A1112" t="s">
        <v>1111</v>
      </c>
      <c r="B1112" t="s">
        <v>6448</v>
      </c>
      <c r="C1112" t="s">
        <v>10095</v>
      </c>
      <c r="D1112" t="s">
        <v>3869</v>
      </c>
      <c r="E1112" s="3" t="s">
        <v>12443</v>
      </c>
      <c r="F1112" s="3" t="s">
        <v>12443</v>
      </c>
    </row>
    <row r="1113" spans="1:8" x14ac:dyDescent="0.3">
      <c r="A1113" t="s">
        <v>1112</v>
      </c>
      <c r="B1113" t="s">
        <v>6449</v>
      </c>
      <c r="C1113" t="s">
        <v>10096</v>
      </c>
      <c r="D1113" t="s">
        <v>4079</v>
      </c>
      <c r="E1113" s="3" t="s">
        <v>12443</v>
      </c>
      <c r="F1113" s="3" t="s">
        <v>12447</v>
      </c>
    </row>
    <row r="1114" spans="1:8" x14ac:dyDescent="0.3">
      <c r="A1114" t="s">
        <v>1113</v>
      </c>
      <c r="B1114" t="s">
        <v>6450</v>
      </c>
      <c r="C1114" t="s">
        <v>10069</v>
      </c>
      <c r="D1114" t="s">
        <v>4216</v>
      </c>
      <c r="E1114" s="3" t="s">
        <v>12443</v>
      </c>
      <c r="F1114" s="3" t="s">
        <v>12443</v>
      </c>
    </row>
    <row r="1115" spans="1:8" x14ac:dyDescent="0.3">
      <c r="A1115" t="s">
        <v>1114</v>
      </c>
      <c r="B1115" t="s">
        <v>6451</v>
      </c>
      <c r="C1115" t="s">
        <v>10031</v>
      </c>
      <c r="D1115" t="s">
        <v>5221</v>
      </c>
      <c r="E1115" s="3" t="s">
        <v>12443</v>
      </c>
      <c r="F1115" s="3" t="s">
        <v>12443</v>
      </c>
    </row>
    <row r="1116" spans="1:8" x14ac:dyDescent="0.3">
      <c r="A1116" t="s">
        <v>1115</v>
      </c>
      <c r="B1116" t="s">
        <v>6452</v>
      </c>
      <c r="C1116" t="s">
        <v>10097</v>
      </c>
      <c r="D1116" t="s">
        <v>3968</v>
      </c>
      <c r="E1116" s="3" t="s">
        <v>12443</v>
      </c>
      <c r="F1116" s="3" t="s">
        <v>12443</v>
      </c>
    </row>
    <row r="1117" spans="1:8" x14ac:dyDescent="0.3">
      <c r="A1117" t="s">
        <v>1116</v>
      </c>
      <c r="B1117" t="s">
        <v>6453</v>
      </c>
      <c r="C1117" t="s">
        <v>10098</v>
      </c>
      <c r="D1117" t="s">
        <v>5051</v>
      </c>
      <c r="E1117" s="3" t="s">
        <v>12443</v>
      </c>
      <c r="F1117" s="3" t="s">
        <v>12445</v>
      </c>
      <c r="G1117" t="s">
        <v>10098</v>
      </c>
      <c r="H1117" t="s">
        <v>12552</v>
      </c>
    </row>
    <row r="1118" spans="1:8" x14ac:dyDescent="0.3">
      <c r="A1118" t="s">
        <v>1117</v>
      </c>
      <c r="B1118" t="s">
        <v>6454</v>
      </c>
      <c r="C1118" t="s">
        <v>10099</v>
      </c>
      <c r="D1118" t="s">
        <v>3975</v>
      </c>
      <c r="E1118" s="3" t="s">
        <v>12443</v>
      </c>
      <c r="F1118" s="3" t="s">
        <v>12443</v>
      </c>
    </row>
    <row r="1119" spans="1:8" x14ac:dyDescent="0.3">
      <c r="A1119" t="s">
        <v>1118</v>
      </c>
      <c r="B1119" t="s">
        <v>6455</v>
      </c>
      <c r="C1119" t="s">
        <v>10100</v>
      </c>
      <c r="D1119" t="s">
        <v>3969</v>
      </c>
      <c r="E1119" s="3" t="s">
        <v>12443</v>
      </c>
      <c r="F1119" s="3" t="s">
        <v>12443</v>
      </c>
    </row>
    <row r="1120" spans="1:8" x14ac:dyDescent="0.3">
      <c r="A1120" t="s">
        <v>1119</v>
      </c>
      <c r="B1120" t="s">
        <v>6456</v>
      </c>
      <c r="C1120" t="s">
        <v>9916</v>
      </c>
      <c r="D1120" t="s">
        <v>4731</v>
      </c>
      <c r="E1120" s="3" t="s">
        <v>12443</v>
      </c>
      <c r="F1120" s="3" t="s">
        <v>12443</v>
      </c>
    </row>
    <row r="1121" spans="1:8" x14ac:dyDescent="0.3">
      <c r="A1121" t="s">
        <v>1120</v>
      </c>
      <c r="B1121" t="s">
        <v>6457</v>
      </c>
      <c r="C1121" t="s">
        <v>10101</v>
      </c>
      <c r="D1121" t="s">
        <v>4757</v>
      </c>
      <c r="E1121" s="3" t="s">
        <v>12443</v>
      </c>
      <c r="F1121" s="3" t="s">
        <v>12447</v>
      </c>
    </row>
    <row r="1122" spans="1:8" x14ac:dyDescent="0.3">
      <c r="A1122" t="s">
        <v>1121</v>
      </c>
      <c r="B1122" t="s">
        <v>6458</v>
      </c>
      <c r="C1122" t="s">
        <v>10102</v>
      </c>
      <c r="D1122" t="s">
        <v>4758</v>
      </c>
      <c r="E1122" s="3" t="s">
        <v>12443</v>
      </c>
      <c r="F1122" s="3" t="s">
        <v>12443</v>
      </c>
    </row>
    <row r="1123" spans="1:8" x14ac:dyDescent="0.3">
      <c r="A1123" t="s">
        <v>1122</v>
      </c>
      <c r="B1123" t="s">
        <v>6459</v>
      </c>
      <c r="C1123" t="s">
        <v>10052</v>
      </c>
      <c r="D1123" t="s">
        <v>5222</v>
      </c>
      <c r="E1123" s="3" t="s">
        <v>12443</v>
      </c>
      <c r="F1123" s="3" t="s">
        <v>12443</v>
      </c>
    </row>
    <row r="1124" spans="1:8" x14ac:dyDescent="0.3">
      <c r="A1124" t="s">
        <v>1123</v>
      </c>
      <c r="B1124" t="s">
        <v>6460</v>
      </c>
      <c r="C1124" t="s">
        <v>10103</v>
      </c>
      <c r="D1124" t="s">
        <v>5223</v>
      </c>
      <c r="E1124" s="3" t="s">
        <v>12443</v>
      </c>
      <c r="F1124" s="3" t="s">
        <v>12443</v>
      </c>
    </row>
    <row r="1125" spans="1:8" x14ac:dyDescent="0.3">
      <c r="A1125" t="s">
        <v>1124</v>
      </c>
      <c r="B1125" t="s">
        <v>6461</v>
      </c>
      <c r="C1125" t="s">
        <v>10104</v>
      </c>
      <c r="D1125" t="s">
        <v>3970</v>
      </c>
      <c r="E1125" s="3" t="s">
        <v>12443</v>
      </c>
      <c r="F1125" s="3" t="s">
        <v>12443</v>
      </c>
    </row>
    <row r="1126" spans="1:8" x14ac:dyDescent="0.3">
      <c r="A1126" t="s">
        <v>1125</v>
      </c>
      <c r="B1126" t="s">
        <v>6462</v>
      </c>
      <c r="C1126" t="s">
        <v>10105</v>
      </c>
      <c r="D1126" t="s">
        <v>3971</v>
      </c>
      <c r="E1126" s="3" t="s">
        <v>12443</v>
      </c>
      <c r="F1126" s="3" t="s">
        <v>12443</v>
      </c>
    </row>
    <row r="1127" spans="1:8" x14ac:dyDescent="0.3">
      <c r="A1127" t="s">
        <v>1126</v>
      </c>
      <c r="B1127" t="s">
        <v>6463</v>
      </c>
      <c r="C1127" t="s">
        <v>10106</v>
      </c>
      <c r="D1127" t="s">
        <v>5285</v>
      </c>
      <c r="E1127" s="3" t="s">
        <v>12443</v>
      </c>
      <c r="F1127" s="3" t="s">
        <v>12445</v>
      </c>
      <c r="G1127" t="s">
        <v>12553</v>
      </c>
      <c r="H1127" t="s">
        <v>5285</v>
      </c>
    </row>
    <row r="1128" spans="1:8" x14ac:dyDescent="0.3">
      <c r="A1128" t="s">
        <v>1127</v>
      </c>
      <c r="B1128" t="s">
        <v>6464</v>
      </c>
      <c r="C1128" t="s">
        <v>9296</v>
      </c>
      <c r="D1128" t="s">
        <v>3770</v>
      </c>
      <c r="E1128" s="3" t="s">
        <v>12443</v>
      </c>
      <c r="F1128" s="3" t="s">
        <v>12443</v>
      </c>
    </row>
    <row r="1129" spans="1:8" x14ac:dyDescent="0.3">
      <c r="A1129" t="s">
        <v>1128</v>
      </c>
      <c r="B1129" t="s">
        <v>6465</v>
      </c>
      <c r="C1129" t="s">
        <v>10107</v>
      </c>
      <c r="D1129" t="s">
        <v>4759</v>
      </c>
      <c r="E1129" s="3" t="s">
        <v>12443</v>
      </c>
      <c r="F1129" s="3" t="s">
        <v>12443</v>
      </c>
    </row>
    <row r="1130" spans="1:8" x14ac:dyDescent="0.3">
      <c r="A1130" t="s">
        <v>1129</v>
      </c>
      <c r="B1130" t="s">
        <v>6466</v>
      </c>
      <c r="C1130" t="s">
        <v>10108</v>
      </c>
      <c r="D1130" t="s">
        <v>4760</v>
      </c>
      <c r="E1130" s="3" t="s">
        <v>12443</v>
      </c>
      <c r="F1130" s="3" t="s">
        <v>12443</v>
      </c>
    </row>
    <row r="1131" spans="1:8" x14ac:dyDescent="0.3">
      <c r="A1131" t="s">
        <v>1130</v>
      </c>
      <c r="B1131" t="s">
        <v>6467</v>
      </c>
      <c r="C1131" t="s">
        <v>10109</v>
      </c>
      <c r="D1131" t="s">
        <v>4761</v>
      </c>
      <c r="E1131" s="3" t="s">
        <v>12443</v>
      </c>
      <c r="F1131" s="3" t="s">
        <v>12443</v>
      </c>
    </row>
    <row r="1132" spans="1:8" x14ac:dyDescent="0.3">
      <c r="A1132" t="s">
        <v>1131</v>
      </c>
      <c r="B1132" t="s">
        <v>6468</v>
      </c>
      <c r="C1132" t="s">
        <v>10110</v>
      </c>
      <c r="D1132" t="s">
        <v>3972</v>
      </c>
      <c r="E1132" s="3" t="s">
        <v>12443</v>
      </c>
      <c r="F1132" s="3" t="s">
        <v>12443</v>
      </c>
    </row>
    <row r="1133" spans="1:8" x14ac:dyDescent="0.3">
      <c r="A1133" t="s">
        <v>1132</v>
      </c>
      <c r="B1133" t="s">
        <v>6469</v>
      </c>
      <c r="C1133" t="s">
        <v>10111</v>
      </c>
      <c r="D1133" t="s">
        <v>3973</v>
      </c>
      <c r="E1133" s="3" t="s">
        <v>12443</v>
      </c>
      <c r="F1133" s="3" t="s">
        <v>12443</v>
      </c>
    </row>
    <row r="1134" spans="1:8" x14ac:dyDescent="0.3">
      <c r="A1134" t="s">
        <v>1133</v>
      </c>
      <c r="B1134" t="s">
        <v>6470</v>
      </c>
      <c r="C1134" t="s">
        <v>10112</v>
      </c>
      <c r="D1134" t="s">
        <v>3974</v>
      </c>
      <c r="E1134" s="3" t="s">
        <v>12443</v>
      </c>
      <c r="F1134" s="3" t="s">
        <v>12443</v>
      </c>
    </row>
    <row r="1135" spans="1:8" x14ac:dyDescent="0.3">
      <c r="A1135" t="s">
        <v>1134</v>
      </c>
      <c r="B1135" t="s">
        <v>6471</v>
      </c>
      <c r="C1135" t="s">
        <v>10113</v>
      </c>
      <c r="D1135" t="s">
        <v>3805</v>
      </c>
      <c r="E1135" s="3" t="s">
        <v>12443</v>
      </c>
      <c r="F1135" s="3" t="s">
        <v>12443</v>
      </c>
    </row>
    <row r="1136" spans="1:8" x14ac:dyDescent="0.3">
      <c r="A1136" t="s">
        <v>1135</v>
      </c>
      <c r="B1136" t="s">
        <v>6472</v>
      </c>
      <c r="C1136" t="s">
        <v>10114</v>
      </c>
      <c r="D1136" t="s">
        <v>4118</v>
      </c>
      <c r="E1136" s="3" t="s">
        <v>12443</v>
      </c>
      <c r="F1136" s="3" t="s">
        <v>12443</v>
      </c>
    </row>
    <row r="1137" spans="1:8" x14ac:dyDescent="0.3">
      <c r="A1137" t="s">
        <v>1136</v>
      </c>
      <c r="B1137" t="s">
        <v>6473</v>
      </c>
      <c r="C1137" t="s">
        <v>10115</v>
      </c>
      <c r="D1137" t="s">
        <v>3868</v>
      </c>
      <c r="E1137" s="3" t="s">
        <v>12443</v>
      </c>
      <c r="F1137" s="3" t="s">
        <v>12443</v>
      </c>
    </row>
    <row r="1138" spans="1:8" x14ac:dyDescent="0.3">
      <c r="A1138" t="s">
        <v>1137</v>
      </c>
      <c r="B1138" t="s">
        <v>6474</v>
      </c>
      <c r="C1138" t="s">
        <v>10064</v>
      </c>
      <c r="D1138" t="s">
        <v>3733</v>
      </c>
      <c r="E1138" s="3" t="s">
        <v>12443</v>
      </c>
      <c r="F1138" s="3" t="s">
        <v>12443</v>
      </c>
    </row>
    <row r="1139" spans="1:8" x14ac:dyDescent="0.3">
      <c r="A1139" t="s">
        <v>1138</v>
      </c>
      <c r="B1139" t="s">
        <v>6475</v>
      </c>
      <c r="C1139" t="s">
        <v>10116</v>
      </c>
      <c r="D1139" t="s">
        <v>3975</v>
      </c>
      <c r="E1139" s="3" t="s">
        <v>12443</v>
      </c>
      <c r="F1139" s="3" t="s">
        <v>12443</v>
      </c>
    </row>
    <row r="1140" spans="1:8" x14ac:dyDescent="0.3">
      <c r="A1140" t="s">
        <v>1139</v>
      </c>
      <c r="B1140" t="s">
        <v>6476</v>
      </c>
      <c r="C1140" t="s">
        <v>10099</v>
      </c>
      <c r="D1140" t="s">
        <v>3975</v>
      </c>
      <c r="E1140" s="3" t="s">
        <v>12443</v>
      </c>
      <c r="F1140" s="3" t="s">
        <v>12443</v>
      </c>
    </row>
    <row r="1141" spans="1:8" x14ac:dyDescent="0.3">
      <c r="A1141" t="s">
        <v>1140</v>
      </c>
      <c r="B1141" t="s">
        <v>6477</v>
      </c>
      <c r="C1141" t="s">
        <v>10071</v>
      </c>
      <c r="D1141" t="s">
        <v>3975</v>
      </c>
      <c r="E1141" s="3" t="s">
        <v>12443</v>
      </c>
      <c r="F1141" s="3" t="s">
        <v>12445</v>
      </c>
      <c r="G1141" t="s">
        <v>12546</v>
      </c>
      <c r="H1141" t="s">
        <v>3975</v>
      </c>
    </row>
    <row r="1142" spans="1:8" x14ac:dyDescent="0.3">
      <c r="A1142" t="s">
        <v>1141</v>
      </c>
      <c r="B1142" t="s">
        <v>6478</v>
      </c>
      <c r="C1142" t="s">
        <v>10038</v>
      </c>
      <c r="D1142" t="s">
        <v>3976</v>
      </c>
      <c r="E1142" s="3" t="s">
        <v>12443</v>
      </c>
      <c r="F1142" s="3" t="s">
        <v>12443</v>
      </c>
    </row>
    <row r="1143" spans="1:8" x14ac:dyDescent="0.3">
      <c r="A1143" t="s">
        <v>1142</v>
      </c>
      <c r="B1143" t="s">
        <v>6479</v>
      </c>
      <c r="C1143" t="s">
        <v>10086</v>
      </c>
      <c r="D1143" t="s">
        <v>3963</v>
      </c>
      <c r="E1143" s="3" t="s">
        <v>12443</v>
      </c>
      <c r="F1143" s="3" t="s">
        <v>12443</v>
      </c>
    </row>
    <row r="1144" spans="1:8" x14ac:dyDescent="0.3">
      <c r="A1144" t="s">
        <v>1143</v>
      </c>
      <c r="B1144" t="s">
        <v>6480</v>
      </c>
      <c r="C1144" t="s">
        <v>10117</v>
      </c>
      <c r="D1144" t="s">
        <v>3925</v>
      </c>
      <c r="E1144" s="3" t="s">
        <v>12443</v>
      </c>
      <c r="F1144" s="3" t="s">
        <v>12445</v>
      </c>
      <c r="G1144" t="s">
        <v>10117</v>
      </c>
      <c r="H1144" t="s">
        <v>12533</v>
      </c>
    </row>
    <row r="1145" spans="1:8" x14ac:dyDescent="0.3">
      <c r="A1145" t="s">
        <v>1144</v>
      </c>
      <c r="B1145" t="s">
        <v>6481</v>
      </c>
      <c r="C1145" t="s">
        <v>10118</v>
      </c>
      <c r="D1145" t="s">
        <v>5119</v>
      </c>
      <c r="E1145" s="3" t="s">
        <v>12443</v>
      </c>
      <c r="F1145" s="3" t="s">
        <v>12443</v>
      </c>
    </row>
    <row r="1146" spans="1:8" x14ac:dyDescent="0.3">
      <c r="A1146" t="s">
        <v>1145</v>
      </c>
      <c r="B1146" t="s">
        <v>6482</v>
      </c>
      <c r="C1146" t="s">
        <v>10119</v>
      </c>
      <c r="D1146" t="s">
        <v>3977</v>
      </c>
      <c r="E1146" s="3" t="s">
        <v>12443</v>
      </c>
      <c r="F1146" s="3" t="s">
        <v>12443</v>
      </c>
    </row>
    <row r="1147" spans="1:8" x14ac:dyDescent="0.3">
      <c r="A1147" t="s">
        <v>1146</v>
      </c>
      <c r="B1147" t="s">
        <v>6483</v>
      </c>
      <c r="C1147" t="s">
        <v>10120</v>
      </c>
      <c r="D1147" t="s">
        <v>3978</v>
      </c>
      <c r="E1147" s="3" t="s">
        <v>12443</v>
      </c>
      <c r="F1147" s="3" t="s">
        <v>12443</v>
      </c>
    </row>
    <row r="1148" spans="1:8" x14ac:dyDescent="0.3">
      <c r="A1148" t="s">
        <v>1147</v>
      </c>
      <c r="B1148" t="s">
        <v>6484</v>
      </c>
      <c r="C1148" t="s">
        <v>10121</v>
      </c>
      <c r="D1148" t="s">
        <v>3978</v>
      </c>
      <c r="E1148" s="3" t="s">
        <v>12443</v>
      </c>
      <c r="F1148" s="3" t="s">
        <v>12445</v>
      </c>
      <c r="G1148" t="s">
        <v>12554</v>
      </c>
      <c r="H1148" t="s">
        <v>3978</v>
      </c>
    </row>
    <row r="1149" spans="1:8" x14ac:dyDescent="0.3">
      <c r="A1149" t="s">
        <v>1148</v>
      </c>
      <c r="B1149" t="s">
        <v>6485</v>
      </c>
      <c r="C1149" t="s">
        <v>10070</v>
      </c>
      <c r="D1149" t="s">
        <v>4136</v>
      </c>
      <c r="E1149" s="3" t="s">
        <v>12443</v>
      </c>
      <c r="F1149" s="3" t="s">
        <v>12443</v>
      </c>
    </row>
    <row r="1150" spans="1:8" x14ac:dyDescent="0.3">
      <c r="A1150" t="s">
        <v>1149</v>
      </c>
      <c r="B1150" t="s">
        <v>6486</v>
      </c>
      <c r="C1150" t="s">
        <v>10122</v>
      </c>
      <c r="D1150" t="s">
        <v>3979</v>
      </c>
      <c r="E1150" s="3" t="s">
        <v>12443</v>
      </c>
      <c r="F1150" s="3" t="s">
        <v>12443</v>
      </c>
    </row>
    <row r="1151" spans="1:8" x14ac:dyDescent="0.3">
      <c r="A1151" t="s">
        <v>1150</v>
      </c>
      <c r="B1151" t="s">
        <v>6487</v>
      </c>
      <c r="C1151" t="s">
        <v>10123</v>
      </c>
      <c r="D1151" t="s">
        <v>3811</v>
      </c>
      <c r="E1151" s="3" t="s">
        <v>12443</v>
      </c>
      <c r="F1151" s="3" t="s">
        <v>12443</v>
      </c>
    </row>
    <row r="1152" spans="1:8" x14ac:dyDescent="0.3">
      <c r="A1152" t="s">
        <v>1151</v>
      </c>
      <c r="B1152" t="s">
        <v>6488</v>
      </c>
      <c r="C1152" t="s">
        <v>10124</v>
      </c>
      <c r="D1152" t="s">
        <v>4216</v>
      </c>
      <c r="E1152" s="3" t="s">
        <v>12443</v>
      </c>
      <c r="F1152" s="3" t="s">
        <v>12443</v>
      </c>
    </row>
    <row r="1153" spans="1:8" x14ac:dyDescent="0.3">
      <c r="A1153" t="s">
        <v>1152</v>
      </c>
      <c r="B1153" t="s">
        <v>6489</v>
      </c>
      <c r="C1153" t="s">
        <v>10125</v>
      </c>
      <c r="D1153" t="s">
        <v>4762</v>
      </c>
      <c r="E1153" s="3" t="s">
        <v>12443</v>
      </c>
      <c r="F1153" s="3" t="s">
        <v>12443</v>
      </c>
    </row>
    <row r="1154" spans="1:8" x14ac:dyDescent="0.3">
      <c r="A1154" t="s">
        <v>1153</v>
      </c>
      <c r="B1154" t="s">
        <v>6490</v>
      </c>
      <c r="C1154" t="s">
        <v>10126</v>
      </c>
      <c r="D1154" t="s">
        <v>3843</v>
      </c>
      <c r="E1154" s="3" t="s">
        <v>12443</v>
      </c>
      <c r="F1154" s="3" t="s">
        <v>12443</v>
      </c>
    </row>
    <row r="1155" spans="1:8" x14ac:dyDescent="0.3">
      <c r="A1155" t="s">
        <v>1154</v>
      </c>
      <c r="B1155" t="s">
        <v>6491</v>
      </c>
      <c r="C1155" t="s">
        <v>10127</v>
      </c>
      <c r="D1155" t="s">
        <v>3814</v>
      </c>
      <c r="E1155" s="3" t="s">
        <v>12443</v>
      </c>
      <c r="F1155" s="3" t="s">
        <v>12445</v>
      </c>
      <c r="G1155" t="s">
        <v>10127</v>
      </c>
      <c r="H1155" t="s">
        <v>4483</v>
      </c>
    </row>
    <row r="1156" spans="1:8" x14ac:dyDescent="0.3">
      <c r="A1156" t="s">
        <v>1155</v>
      </c>
      <c r="B1156" t="s">
        <v>6492</v>
      </c>
      <c r="C1156" t="s">
        <v>10128</v>
      </c>
      <c r="D1156" t="s">
        <v>3949</v>
      </c>
      <c r="E1156" s="3" t="s">
        <v>12443</v>
      </c>
      <c r="F1156" s="3" t="s">
        <v>12443</v>
      </c>
    </row>
    <row r="1157" spans="1:8" x14ac:dyDescent="0.3">
      <c r="A1157" t="s">
        <v>1156</v>
      </c>
      <c r="B1157" t="s">
        <v>6493</v>
      </c>
      <c r="C1157" t="s">
        <v>10129</v>
      </c>
      <c r="D1157" t="s">
        <v>4746</v>
      </c>
      <c r="E1157" s="3" t="s">
        <v>12443</v>
      </c>
      <c r="F1157" s="3" t="s">
        <v>12443</v>
      </c>
    </row>
    <row r="1158" spans="1:8" x14ac:dyDescent="0.3">
      <c r="A1158" t="s">
        <v>1157</v>
      </c>
      <c r="B1158" t="s">
        <v>6494</v>
      </c>
      <c r="C1158" t="s">
        <v>10130</v>
      </c>
      <c r="D1158" t="s">
        <v>3814</v>
      </c>
      <c r="E1158" s="3" t="s">
        <v>12443</v>
      </c>
      <c r="F1158" s="3" t="s">
        <v>12445</v>
      </c>
      <c r="G1158" t="s">
        <v>10130</v>
      </c>
      <c r="H1158" t="s">
        <v>4483</v>
      </c>
    </row>
    <row r="1159" spans="1:8" x14ac:dyDescent="0.3">
      <c r="A1159" t="s">
        <v>1158</v>
      </c>
      <c r="B1159" t="s">
        <v>6495</v>
      </c>
      <c r="C1159" t="s">
        <v>10131</v>
      </c>
      <c r="D1159" t="s">
        <v>3884</v>
      </c>
      <c r="E1159" s="3" t="s">
        <v>12443</v>
      </c>
      <c r="F1159" s="3" t="s">
        <v>12443</v>
      </c>
    </row>
    <row r="1160" spans="1:8" x14ac:dyDescent="0.3">
      <c r="A1160" t="s">
        <v>1159</v>
      </c>
      <c r="B1160" t="s">
        <v>6496</v>
      </c>
      <c r="C1160" t="s">
        <v>10132</v>
      </c>
      <c r="D1160" t="s">
        <v>3980</v>
      </c>
      <c r="E1160" s="3" t="s">
        <v>12443</v>
      </c>
      <c r="F1160" s="3" t="s">
        <v>12443</v>
      </c>
    </row>
    <row r="1161" spans="1:8" x14ac:dyDescent="0.3">
      <c r="A1161" t="s">
        <v>1160</v>
      </c>
      <c r="B1161" t="s">
        <v>6497</v>
      </c>
      <c r="C1161" t="s">
        <v>10133</v>
      </c>
      <c r="D1161" t="s">
        <v>4729</v>
      </c>
      <c r="E1161" s="3" t="s">
        <v>12443</v>
      </c>
      <c r="F1161" s="3" t="s">
        <v>12443</v>
      </c>
    </row>
    <row r="1162" spans="1:8" x14ac:dyDescent="0.3">
      <c r="A1162" t="s">
        <v>1161</v>
      </c>
      <c r="B1162" t="s">
        <v>6498</v>
      </c>
      <c r="C1162" t="s">
        <v>10134</v>
      </c>
      <c r="D1162" t="s">
        <v>3814</v>
      </c>
      <c r="E1162" s="3" t="s">
        <v>12443</v>
      </c>
      <c r="F1162" s="3" t="s">
        <v>12447</v>
      </c>
    </row>
    <row r="1163" spans="1:8" x14ac:dyDescent="0.3">
      <c r="A1163" t="s">
        <v>1162</v>
      </c>
      <c r="B1163" t="s">
        <v>6499</v>
      </c>
      <c r="C1163" t="s">
        <v>10135</v>
      </c>
      <c r="D1163" t="s">
        <v>4763</v>
      </c>
      <c r="E1163" s="3" t="s">
        <v>12443</v>
      </c>
      <c r="F1163" s="3" t="s">
        <v>12443</v>
      </c>
    </row>
    <row r="1164" spans="1:8" x14ac:dyDescent="0.3">
      <c r="A1164" t="s">
        <v>1163</v>
      </c>
      <c r="B1164" t="s">
        <v>6500</v>
      </c>
      <c r="C1164" t="s">
        <v>10136</v>
      </c>
      <c r="D1164" t="s">
        <v>3916</v>
      </c>
      <c r="E1164" s="3" t="s">
        <v>12443</v>
      </c>
      <c r="F1164" s="3" t="s">
        <v>12443</v>
      </c>
    </row>
    <row r="1165" spans="1:8" x14ac:dyDescent="0.3">
      <c r="A1165" t="s">
        <v>1164</v>
      </c>
      <c r="B1165" t="s">
        <v>6501</v>
      </c>
      <c r="C1165" t="s">
        <v>10137</v>
      </c>
      <c r="D1165" t="s">
        <v>3981</v>
      </c>
      <c r="E1165" s="3" t="s">
        <v>12443</v>
      </c>
      <c r="F1165" s="3" t="s">
        <v>12443</v>
      </c>
    </row>
    <row r="1166" spans="1:8" x14ac:dyDescent="0.3">
      <c r="A1166" t="s">
        <v>1165</v>
      </c>
      <c r="B1166" t="s">
        <v>6502</v>
      </c>
      <c r="C1166" t="s">
        <v>10138</v>
      </c>
      <c r="D1166" t="s">
        <v>3982</v>
      </c>
      <c r="E1166" s="3" t="s">
        <v>12443</v>
      </c>
      <c r="F1166" s="3" t="s">
        <v>12443</v>
      </c>
    </row>
    <row r="1167" spans="1:8" x14ac:dyDescent="0.3">
      <c r="A1167" t="s">
        <v>1166</v>
      </c>
      <c r="B1167" t="s">
        <v>6503</v>
      </c>
      <c r="C1167" t="s">
        <v>10139</v>
      </c>
      <c r="D1167" t="s">
        <v>4063</v>
      </c>
      <c r="E1167" s="3" t="s">
        <v>12443</v>
      </c>
      <c r="F1167" s="3" t="s">
        <v>12443</v>
      </c>
    </row>
    <row r="1168" spans="1:8" x14ac:dyDescent="0.3">
      <c r="A1168" t="s">
        <v>1167</v>
      </c>
      <c r="B1168" t="s">
        <v>6504</v>
      </c>
      <c r="C1168" t="s">
        <v>9517</v>
      </c>
      <c r="D1168" t="s">
        <v>4414</v>
      </c>
      <c r="E1168" s="3" t="s">
        <v>12443</v>
      </c>
      <c r="F1168" s="3" t="s">
        <v>12443</v>
      </c>
    </row>
    <row r="1169" spans="1:8" x14ac:dyDescent="0.3">
      <c r="A1169" t="s">
        <v>1168</v>
      </c>
      <c r="B1169" t="s">
        <v>6505</v>
      </c>
      <c r="C1169" t="s">
        <v>10140</v>
      </c>
      <c r="D1169" t="s">
        <v>3822</v>
      </c>
      <c r="E1169" s="3" t="s">
        <v>12443</v>
      </c>
      <c r="F1169" s="3" t="s">
        <v>12443</v>
      </c>
    </row>
    <row r="1170" spans="1:8" x14ac:dyDescent="0.3">
      <c r="A1170" t="s">
        <v>1169</v>
      </c>
      <c r="B1170" t="s">
        <v>6506</v>
      </c>
      <c r="C1170" t="s">
        <v>10141</v>
      </c>
      <c r="D1170" t="s">
        <v>3983</v>
      </c>
      <c r="E1170" s="3" t="s">
        <v>12443</v>
      </c>
      <c r="F1170" s="3" t="s">
        <v>12443</v>
      </c>
    </row>
    <row r="1171" spans="1:8" x14ac:dyDescent="0.3">
      <c r="A1171" t="s">
        <v>1170</v>
      </c>
      <c r="B1171" t="s">
        <v>6507</v>
      </c>
      <c r="C1171" t="s">
        <v>10142</v>
      </c>
      <c r="D1171" t="s">
        <v>4212</v>
      </c>
      <c r="E1171" s="3" t="s">
        <v>12443</v>
      </c>
      <c r="F1171" s="3" t="s">
        <v>12443</v>
      </c>
    </row>
    <row r="1172" spans="1:8" x14ac:dyDescent="0.3">
      <c r="A1172" t="s">
        <v>1171</v>
      </c>
      <c r="B1172" t="s">
        <v>6508</v>
      </c>
      <c r="C1172" t="s">
        <v>10143</v>
      </c>
      <c r="D1172" t="s">
        <v>3984</v>
      </c>
      <c r="E1172" s="3" t="s">
        <v>12443</v>
      </c>
      <c r="F1172" s="3" t="s">
        <v>12443</v>
      </c>
    </row>
    <row r="1173" spans="1:8" x14ac:dyDescent="0.3">
      <c r="A1173" t="s">
        <v>1172</v>
      </c>
      <c r="B1173" t="s">
        <v>6509</v>
      </c>
      <c r="C1173" t="s">
        <v>10144</v>
      </c>
      <c r="D1173" t="s">
        <v>3985</v>
      </c>
      <c r="E1173" s="3" t="s">
        <v>12443</v>
      </c>
      <c r="F1173" s="3" t="s">
        <v>12443</v>
      </c>
    </row>
    <row r="1174" spans="1:8" x14ac:dyDescent="0.3">
      <c r="A1174" t="s">
        <v>1173</v>
      </c>
      <c r="B1174" t="s">
        <v>6510</v>
      </c>
      <c r="C1174" t="s">
        <v>10145</v>
      </c>
      <c r="D1174" t="s">
        <v>3844</v>
      </c>
      <c r="E1174" s="3" t="s">
        <v>12443</v>
      </c>
      <c r="F1174" s="3" t="s">
        <v>12447</v>
      </c>
    </row>
    <row r="1175" spans="1:8" x14ac:dyDescent="0.3">
      <c r="A1175" t="s">
        <v>1174</v>
      </c>
      <c r="B1175" t="s">
        <v>6511</v>
      </c>
      <c r="C1175" t="s">
        <v>10146</v>
      </c>
      <c r="D1175" t="s">
        <v>4198</v>
      </c>
      <c r="E1175" s="3" t="s">
        <v>12443</v>
      </c>
      <c r="F1175" s="3" t="s">
        <v>12443</v>
      </c>
    </row>
    <row r="1176" spans="1:8" x14ac:dyDescent="0.3">
      <c r="A1176" t="s">
        <v>1175</v>
      </c>
      <c r="B1176" t="s">
        <v>6512</v>
      </c>
      <c r="C1176" t="s">
        <v>10147</v>
      </c>
      <c r="D1176" t="s">
        <v>4414</v>
      </c>
      <c r="E1176" s="3" t="s">
        <v>12443</v>
      </c>
      <c r="F1176" s="3" t="s">
        <v>12443</v>
      </c>
    </row>
    <row r="1177" spans="1:8" x14ac:dyDescent="0.3">
      <c r="A1177" t="s">
        <v>1176</v>
      </c>
      <c r="B1177" t="s">
        <v>6513</v>
      </c>
      <c r="C1177" t="s">
        <v>10148</v>
      </c>
      <c r="D1177" t="s">
        <v>3812</v>
      </c>
      <c r="E1177" s="3" t="s">
        <v>12443</v>
      </c>
      <c r="F1177" s="3" t="s">
        <v>12443</v>
      </c>
    </row>
    <row r="1178" spans="1:8" x14ac:dyDescent="0.3">
      <c r="A1178" t="s">
        <v>1177</v>
      </c>
      <c r="B1178" t="s">
        <v>6514</v>
      </c>
      <c r="C1178" t="s">
        <v>10149</v>
      </c>
      <c r="D1178" t="s">
        <v>4764</v>
      </c>
      <c r="E1178" s="3" t="s">
        <v>12443</v>
      </c>
      <c r="F1178" s="3" t="s">
        <v>12443</v>
      </c>
    </row>
    <row r="1179" spans="1:8" x14ac:dyDescent="0.3">
      <c r="A1179" t="s">
        <v>1178</v>
      </c>
      <c r="B1179" t="s">
        <v>6515</v>
      </c>
      <c r="C1179" t="s">
        <v>10150</v>
      </c>
      <c r="D1179" t="s">
        <v>4765</v>
      </c>
      <c r="E1179" s="3" t="s">
        <v>12443</v>
      </c>
      <c r="F1179" s="3" t="s">
        <v>12443</v>
      </c>
    </row>
    <row r="1180" spans="1:8" x14ac:dyDescent="0.3">
      <c r="A1180" t="s">
        <v>1179</v>
      </c>
      <c r="B1180" t="s">
        <v>6516</v>
      </c>
      <c r="C1180" t="s">
        <v>10151</v>
      </c>
      <c r="D1180" t="s">
        <v>4014</v>
      </c>
      <c r="E1180" s="3" t="s">
        <v>12443</v>
      </c>
      <c r="F1180" s="3" t="s">
        <v>12443</v>
      </c>
    </row>
    <row r="1181" spans="1:8" x14ac:dyDescent="0.3">
      <c r="A1181" t="s">
        <v>1180</v>
      </c>
      <c r="B1181" t="s">
        <v>6517</v>
      </c>
      <c r="C1181" t="s">
        <v>10152</v>
      </c>
      <c r="D1181" t="s">
        <v>4766</v>
      </c>
      <c r="E1181" s="3" t="s">
        <v>12443</v>
      </c>
      <c r="F1181" s="3" t="s">
        <v>12447</v>
      </c>
    </row>
    <row r="1182" spans="1:8" x14ac:dyDescent="0.3">
      <c r="A1182" t="s">
        <v>1181</v>
      </c>
      <c r="B1182" t="s">
        <v>6518</v>
      </c>
      <c r="C1182" t="s">
        <v>10153</v>
      </c>
      <c r="D1182" t="s">
        <v>4765</v>
      </c>
      <c r="E1182" s="3" t="s">
        <v>12443</v>
      </c>
      <c r="F1182" s="3" t="s">
        <v>12445</v>
      </c>
      <c r="G1182" t="s">
        <v>10150</v>
      </c>
      <c r="H1182" t="s">
        <v>4765</v>
      </c>
    </row>
    <row r="1183" spans="1:8" x14ac:dyDescent="0.3">
      <c r="A1183" t="s">
        <v>1182</v>
      </c>
      <c r="B1183" t="s">
        <v>6519</v>
      </c>
      <c r="C1183" t="s">
        <v>10154</v>
      </c>
      <c r="D1183" t="s">
        <v>4766</v>
      </c>
      <c r="E1183" s="3" t="s">
        <v>12443</v>
      </c>
      <c r="F1183" s="3" t="s">
        <v>12443</v>
      </c>
    </row>
    <row r="1184" spans="1:8" x14ac:dyDescent="0.3">
      <c r="A1184" t="s">
        <v>1183</v>
      </c>
      <c r="B1184" t="s">
        <v>6520</v>
      </c>
      <c r="C1184" t="s">
        <v>10155</v>
      </c>
      <c r="D1184" t="s">
        <v>3999</v>
      </c>
      <c r="E1184" s="3" t="s">
        <v>12443</v>
      </c>
      <c r="F1184" s="3" t="s">
        <v>12443</v>
      </c>
    </row>
    <row r="1185" spans="1:6" x14ac:dyDescent="0.3">
      <c r="A1185" t="s">
        <v>1184</v>
      </c>
      <c r="B1185" t="s">
        <v>6521</v>
      </c>
      <c r="C1185" t="s">
        <v>10156</v>
      </c>
      <c r="D1185" t="s">
        <v>5286</v>
      </c>
      <c r="E1185" s="3" t="s">
        <v>12443</v>
      </c>
      <c r="F1185" s="3" t="s">
        <v>12443</v>
      </c>
    </row>
    <row r="1186" spans="1:6" x14ac:dyDescent="0.3">
      <c r="A1186" t="s">
        <v>1185</v>
      </c>
      <c r="B1186" t="s">
        <v>6522</v>
      </c>
      <c r="C1186" t="s">
        <v>10157</v>
      </c>
      <c r="D1186" t="s">
        <v>4420</v>
      </c>
      <c r="E1186" s="3" t="s">
        <v>12443</v>
      </c>
      <c r="F1186" s="3" t="s">
        <v>12443</v>
      </c>
    </row>
    <row r="1187" spans="1:6" x14ac:dyDescent="0.3">
      <c r="A1187" t="s">
        <v>1186</v>
      </c>
      <c r="B1187" t="s">
        <v>6523</v>
      </c>
      <c r="C1187" t="s">
        <v>10158</v>
      </c>
      <c r="D1187" t="s">
        <v>4767</v>
      </c>
      <c r="E1187" s="3" t="s">
        <v>12443</v>
      </c>
      <c r="F1187" s="3" t="s">
        <v>12443</v>
      </c>
    </row>
    <row r="1188" spans="1:6" x14ac:dyDescent="0.3">
      <c r="A1188" t="s">
        <v>1187</v>
      </c>
      <c r="B1188" t="s">
        <v>6524</v>
      </c>
      <c r="C1188" t="s">
        <v>10159</v>
      </c>
      <c r="D1188" t="s">
        <v>4768</v>
      </c>
      <c r="E1188" s="3" t="s">
        <v>12443</v>
      </c>
      <c r="F1188" s="3" t="s">
        <v>12443</v>
      </c>
    </row>
    <row r="1189" spans="1:6" x14ac:dyDescent="0.3">
      <c r="A1189" t="s">
        <v>1188</v>
      </c>
      <c r="B1189" t="s">
        <v>6525</v>
      </c>
      <c r="C1189" t="s">
        <v>10160</v>
      </c>
      <c r="D1189" t="s">
        <v>3796</v>
      </c>
      <c r="E1189" s="3" t="s">
        <v>12443</v>
      </c>
      <c r="F1189" s="3" t="s">
        <v>12443</v>
      </c>
    </row>
    <row r="1190" spans="1:6" x14ac:dyDescent="0.3">
      <c r="A1190" t="s">
        <v>1189</v>
      </c>
      <c r="B1190" t="s">
        <v>6526</v>
      </c>
      <c r="C1190" t="s">
        <v>10161</v>
      </c>
      <c r="D1190" t="s">
        <v>4714</v>
      </c>
      <c r="E1190" s="3" t="s">
        <v>12443</v>
      </c>
      <c r="F1190" s="3" t="s">
        <v>12447</v>
      </c>
    </row>
    <row r="1191" spans="1:6" x14ac:dyDescent="0.3">
      <c r="A1191" t="s">
        <v>1190</v>
      </c>
      <c r="B1191" t="s">
        <v>6527</v>
      </c>
      <c r="C1191" t="s">
        <v>10162</v>
      </c>
      <c r="D1191" t="s">
        <v>3986</v>
      </c>
      <c r="E1191" s="3" t="s">
        <v>12443</v>
      </c>
      <c r="F1191" s="3" t="s">
        <v>12443</v>
      </c>
    </row>
    <row r="1192" spans="1:6" x14ac:dyDescent="0.3">
      <c r="A1192" t="s">
        <v>1191</v>
      </c>
      <c r="B1192" t="s">
        <v>6528</v>
      </c>
      <c r="C1192" t="s">
        <v>10163</v>
      </c>
      <c r="D1192" t="s">
        <v>3856</v>
      </c>
      <c r="E1192" s="3" t="s">
        <v>12443</v>
      </c>
      <c r="F1192" s="3" t="s">
        <v>12443</v>
      </c>
    </row>
    <row r="1193" spans="1:6" x14ac:dyDescent="0.3">
      <c r="A1193" t="s">
        <v>1192</v>
      </c>
      <c r="B1193" t="s">
        <v>6529</v>
      </c>
      <c r="C1193" t="s">
        <v>10164</v>
      </c>
      <c r="D1193" t="s">
        <v>4212</v>
      </c>
      <c r="E1193" s="3" t="s">
        <v>12443</v>
      </c>
      <c r="F1193" s="3" t="s">
        <v>12443</v>
      </c>
    </row>
    <row r="1194" spans="1:6" x14ac:dyDescent="0.3">
      <c r="A1194" t="s">
        <v>1193</v>
      </c>
      <c r="B1194" t="s">
        <v>6530</v>
      </c>
      <c r="C1194" t="s">
        <v>10165</v>
      </c>
      <c r="D1194" t="s">
        <v>4769</v>
      </c>
      <c r="E1194" s="3" t="s">
        <v>12443</v>
      </c>
      <c r="F1194" s="3" t="s">
        <v>12443</v>
      </c>
    </row>
    <row r="1195" spans="1:6" x14ac:dyDescent="0.3">
      <c r="A1195" t="s">
        <v>1194</v>
      </c>
      <c r="B1195" t="s">
        <v>6531</v>
      </c>
      <c r="C1195" t="s">
        <v>10166</v>
      </c>
      <c r="D1195" t="s">
        <v>3987</v>
      </c>
      <c r="E1195" s="3" t="s">
        <v>12443</v>
      </c>
      <c r="F1195" s="3" t="s">
        <v>12447</v>
      </c>
    </row>
    <row r="1196" spans="1:6" x14ac:dyDescent="0.3">
      <c r="A1196" t="s">
        <v>1195</v>
      </c>
      <c r="B1196" t="s">
        <v>6532</v>
      </c>
      <c r="C1196" t="s">
        <v>10167</v>
      </c>
      <c r="D1196" t="s">
        <v>3988</v>
      </c>
      <c r="E1196" s="3" t="s">
        <v>12443</v>
      </c>
      <c r="F1196" s="3" t="s">
        <v>12447</v>
      </c>
    </row>
    <row r="1197" spans="1:6" x14ac:dyDescent="0.3">
      <c r="A1197" t="s">
        <v>1196</v>
      </c>
      <c r="B1197" t="s">
        <v>6533</v>
      </c>
      <c r="C1197" t="s">
        <v>10168</v>
      </c>
      <c r="D1197" t="s">
        <v>3783</v>
      </c>
      <c r="E1197" s="3" t="s">
        <v>12443</v>
      </c>
      <c r="F1197" s="3" t="s">
        <v>12447</v>
      </c>
    </row>
    <row r="1198" spans="1:6" x14ac:dyDescent="0.3">
      <c r="A1198" t="s">
        <v>1197</v>
      </c>
      <c r="B1198" t="s">
        <v>6534</v>
      </c>
      <c r="C1198" t="s">
        <v>10169</v>
      </c>
      <c r="D1198" t="s">
        <v>4770</v>
      </c>
      <c r="E1198" s="3" t="s">
        <v>12443</v>
      </c>
      <c r="F1198" s="3" t="s">
        <v>12443</v>
      </c>
    </row>
    <row r="1199" spans="1:6" x14ac:dyDescent="0.3">
      <c r="A1199" t="s">
        <v>1198</v>
      </c>
      <c r="B1199" t="s">
        <v>6535</v>
      </c>
      <c r="C1199" t="s">
        <v>10170</v>
      </c>
      <c r="D1199" t="s">
        <v>4150</v>
      </c>
      <c r="E1199" s="3" t="s">
        <v>12443</v>
      </c>
      <c r="F1199" s="3" t="s">
        <v>12443</v>
      </c>
    </row>
    <row r="1200" spans="1:6" x14ac:dyDescent="0.3">
      <c r="A1200" t="s">
        <v>1199</v>
      </c>
      <c r="B1200" t="s">
        <v>6536</v>
      </c>
      <c r="C1200" t="s">
        <v>10171</v>
      </c>
      <c r="D1200" t="s">
        <v>4014</v>
      </c>
      <c r="E1200" s="3" t="s">
        <v>12443</v>
      </c>
      <c r="F1200" s="3" t="s">
        <v>12447</v>
      </c>
    </row>
    <row r="1201" spans="1:8" x14ac:dyDescent="0.3">
      <c r="A1201" t="s">
        <v>1200</v>
      </c>
      <c r="B1201" t="s">
        <v>6537</v>
      </c>
      <c r="C1201" t="s">
        <v>10172</v>
      </c>
      <c r="D1201" t="s">
        <v>3989</v>
      </c>
      <c r="E1201" s="3" t="s">
        <v>12443</v>
      </c>
      <c r="F1201" s="3" t="s">
        <v>12443</v>
      </c>
    </row>
    <row r="1202" spans="1:8" x14ac:dyDescent="0.3">
      <c r="A1202" t="s">
        <v>1201</v>
      </c>
      <c r="B1202" t="s">
        <v>6538</v>
      </c>
      <c r="C1202" t="s">
        <v>10173</v>
      </c>
      <c r="D1202" t="s">
        <v>12437</v>
      </c>
      <c r="E1202" s="3" t="s">
        <v>12443</v>
      </c>
      <c r="F1202" s="3" t="s">
        <v>12445</v>
      </c>
      <c r="G1202" t="s">
        <v>10173</v>
      </c>
      <c r="H1202" t="s">
        <v>12555</v>
      </c>
    </row>
    <row r="1203" spans="1:8" x14ac:dyDescent="0.3">
      <c r="A1203" t="s">
        <v>1202</v>
      </c>
      <c r="B1203" t="s">
        <v>6539</v>
      </c>
      <c r="C1203" t="s">
        <v>10174</v>
      </c>
      <c r="D1203" t="s">
        <v>5120</v>
      </c>
      <c r="E1203" s="3" t="s">
        <v>12443</v>
      </c>
      <c r="F1203" s="3" t="s">
        <v>12443</v>
      </c>
    </row>
    <row r="1204" spans="1:8" x14ac:dyDescent="0.3">
      <c r="A1204" t="s">
        <v>1203</v>
      </c>
      <c r="B1204" t="s">
        <v>6540</v>
      </c>
      <c r="C1204" t="s">
        <v>10175</v>
      </c>
      <c r="D1204" t="s">
        <v>3990</v>
      </c>
      <c r="E1204" s="3" t="s">
        <v>12443</v>
      </c>
      <c r="F1204" s="3" t="s">
        <v>12443</v>
      </c>
    </row>
    <row r="1205" spans="1:8" x14ac:dyDescent="0.3">
      <c r="A1205" t="s">
        <v>1204</v>
      </c>
      <c r="B1205" t="s">
        <v>6541</v>
      </c>
      <c r="C1205" t="s">
        <v>10176</v>
      </c>
      <c r="D1205" t="s">
        <v>3991</v>
      </c>
      <c r="E1205" s="3" t="s">
        <v>12443</v>
      </c>
      <c r="F1205" s="3" t="s">
        <v>12443</v>
      </c>
    </row>
    <row r="1206" spans="1:8" x14ac:dyDescent="0.3">
      <c r="A1206" t="s">
        <v>1205</v>
      </c>
      <c r="B1206" t="s">
        <v>6542</v>
      </c>
      <c r="C1206" t="s">
        <v>10177</v>
      </c>
      <c r="D1206" t="s">
        <v>3992</v>
      </c>
      <c r="E1206" s="3" t="s">
        <v>12443</v>
      </c>
      <c r="F1206" s="3" t="s">
        <v>12445</v>
      </c>
      <c r="G1206" t="s">
        <v>12556</v>
      </c>
      <c r="H1206" t="s">
        <v>3992</v>
      </c>
    </row>
    <row r="1207" spans="1:8" x14ac:dyDescent="0.3">
      <c r="A1207" t="s">
        <v>1206</v>
      </c>
      <c r="B1207" t="s">
        <v>6543</v>
      </c>
      <c r="C1207" t="s">
        <v>10178</v>
      </c>
      <c r="D1207" t="s">
        <v>3993</v>
      </c>
      <c r="E1207" s="3" t="s">
        <v>12443</v>
      </c>
      <c r="F1207" s="3" t="s">
        <v>12443</v>
      </c>
    </row>
    <row r="1208" spans="1:8" x14ac:dyDescent="0.3">
      <c r="A1208" t="s">
        <v>1207</v>
      </c>
      <c r="B1208" t="s">
        <v>6544</v>
      </c>
      <c r="C1208" t="s">
        <v>10124</v>
      </c>
      <c r="D1208" t="s">
        <v>4216</v>
      </c>
      <c r="E1208" s="3" t="s">
        <v>12443</v>
      </c>
      <c r="F1208" s="3" t="s">
        <v>12443</v>
      </c>
    </row>
    <row r="1209" spans="1:8" x14ac:dyDescent="0.3">
      <c r="A1209" t="s">
        <v>1208</v>
      </c>
      <c r="B1209" t="s">
        <v>6545</v>
      </c>
      <c r="C1209" t="s">
        <v>10179</v>
      </c>
      <c r="D1209" t="s">
        <v>4771</v>
      </c>
      <c r="E1209" s="3" t="s">
        <v>12443</v>
      </c>
      <c r="F1209" s="3" t="s">
        <v>12443</v>
      </c>
    </row>
    <row r="1210" spans="1:8" x14ac:dyDescent="0.3">
      <c r="A1210" t="s">
        <v>1209</v>
      </c>
      <c r="B1210" t="s">
        <v>6546</v>
      </c>
      <c r="C1210" t="s">
        <v>10180</v>
      </c>
      <c r="D1210" t="s">
        <v>3827</v>
      </c>
      <c r="E1210" s="3" t="s">
        <v>12443</v>
      </c>
      <c r="F1210" s="3" t="s">
        <v>12443</v>
      </c>
    </row>
    <row r="1211" spans="1:8" x14ac:dyDescent="0.3">
      <c r="A1211" t="s">
        <v>1210</v>
      </c>
      <c r="B1211" t="s">
        <v>6547</v>
      </c>
      <c r="C1211" t="s">
        <v>3994</v>
      </c>
      <c r="D1211" t="s">
        <v>5287</v>
      </c>
      <c r="E1211" s="3" t="s">
        <v>12443</v>
      </c>
      <c r="F1211" s="3" t="s">
        <v>12443</v>
      </c>
    </row>
    <row r="1212" spans="1:8" x14ac:dyDescent="0.3">
      <c r="A1212" t="s">
        <v>1211</v>
      </c>
      <c r="B1212" t="s">
        <v>6548</v>
      </c>
      <c r="C1212" t="s">
        <v>10181</v>
      </c>
      <c r="D1212" t="s">
        <v>4714</v>
      </c>
      <c r="E1212" s="3" t="s">
        <v>12443</v>
      </c>
      <c r="F1212" s="3" t="s">
        <v>12447</v>
      </c>
    </row>
    <row r="1213" spans="1:8" x14ac:dyDescent="0.3">
      <c r="A1213" t="s">
        <v>1212</v>
      </c>
      <c r="B1213" t="s">
        <v>6549</v>
      </c>
      <c r="C1213" t="s">
        <v>10182</v>
      </c>
      <c r="D1213" t="s">
        <v>3869</v>
      </c>
      <c r="E1213" s="3" t="s">
        <v>12443</v>
      </c>
      <c r="F1213" s="3" t="s">
        <v>12443</v>
      </c>
    </row>
    <row r="1214" spans="1:8" x14ac:dyDescent="0.3">
      <c r="A1214" t="s">
        <v>1213</v>
      </c>
      <c r="B1214" t="s">
        <v>6550</v>
      </c>
      <c r="C1214" t="s">
        <v>10124</v>
      </c>
      <c r="D1214" t="s">
        <v>4216</v>
      </c>
      <c r="E1214" s="3" t="s">
        <v>12443</v>
      </c>
      <c r="F1214" s="3" t="s">
        <v>12443</v>
      </c>
    </row>
    <row r="1215" spans="1:8" x14ac:dyDescent="0.3">
      <c r="A1215" t="s">
        <v>1214</v>
      </c>
      <c r="B1215" t="s">
        <v>6551</v>
      </c>
      <c r="C1215" t="s">
        <v>10183</v>
      </c>
      <c r="D1215" t="s">
        <v>3912</v>
      </c>
      <c r="E1215" s="3" t="s">
        <v>12443</v>
      </c>
      <c r="F1215" s="3" t="s">
        <v>12443</v>
      </c>
    </row>
    <row r="1216" spans="1:8" x14ac:dyDescent="0.3">
      <c r="A1216" t="s">
        <v>1215</v>
      </c>
      <c r="B1216" t="s">
        <v>6552</v>
      </c>
      <c r="C1216" t="s">
        <v>10184</v>
      </c>
      <c r="D1216" t="s">
        <v>3995</v>
      </c>
      <c r="E1216" s="3" t="s">
        <v>12443</v>
      </c>
      <c r="F1216" s="3" t="s">
        <v>12447</v>
      </c>
    </row>
    <row r="1217" spans="1:8" x14ac:dyDescent="0.3">
      <c r="A1217" t="s">
        <v>1216</v>
      </c>
      <c r="B1217" t="s">
        <v>6553</v>
      </c>
      <c r="C1217" t="s">
        <v>10185</v>
      </c>
      <c r="D1217" t="s">
        <v>3868</v>
      </c>
      <c r="E1217" s="3" t="s">
        <v>12443</v>
      </c>
      <c r="F1217" s="3" t="s">
        <v>12443</v>
      </c>
    </row>
    <row r="1218" spans="1:8" x14ac:dyDescent="0.3">
      <c r="A1218" t="s">
        <v>1217</v>
      </c>
      <c r="B1218" t="s">
        <v>6554</v>
      </c>
      <c r="C1218" t="s">
        <v>10186</v>
      </c>
      <c r="D1218" t="s">
        <v>4753</v>
      </c>
      <c r="E1218" s="3" t="s">
        <v>12443</v>
      </c>
      <c r="F1218" s="3" t="s">
        <v>12443</v>
      </c>
    </row>
    <row r="1219" spans="1:8" x14ac:dyDescent="0.3">
      <c r="A1219" t="s">
        <v>1218</v>
      </c>
      <c r="B1219" t="s">
        <v>6555</v>
      </c>
      <c r="C1219" t="s">
        <v>10187</v>
      </c>
      <c r="D1219" t="s">
        <v>4772</v>
      </c>
      <c r="E1219" s="3" t="s">
        <v>12443</v>
      </c>
      <c r="F1219" s="3" t="s">
        <v>12443</v>
      </c>
    </row>
    <row r="1220" spans="1:8" x14ac:dyDescent="0.3">
      <c r="A1220" t="s">
        <v>1219</v>
      </c>
      <c r="B1220" t="s">
        <v>6556</v>
      </c>
      <c r="C1220" t="s">
        <v>10188</v>
      </c>
      <c r="D1220" t="s">
        <v>3811</v>
      </c>
      <c r="E1220" s="3" t="s">
        <v>12443</v>
      </c>
      <c r="F1220" s="3" t="s">
        <v>12443</v>
      </c>
    </row>
    <row r="1221" spans="1:8" x14ac:dyDescent="0.3">
      <c r="A1221" t="s">
        <v>1220</v>
      </c>
      <c r="B1221" t="s">
        <v>6557</v>
      </c>
      <c r="C1221" t="s">
        <v>10189</v>
      </c>
      <c r="D1221" t="s">
        <v>4466</v>
      </c>
      <c r="E1221" s="3" t="s">
        <v>12443</v>
      </c>
      <c r="F1221" s="3" t="s">
        <v>12443</v>
      </c>
    </row>
    <row r="1222" spans="1:8" x14ac:dyDescent="0.3">
      <c r="A1222" t="s">
        <v>1221</v>
      </c>
      <c r="B1222" t="s">
        <v>6558</v>
      </c>
      <c r="C1222" t="s">
        <v>10190</v>
      </c>
      <c r="D1222" t="s">
        <v>5121</v>
      </c>
      <c r="E1222" s="3" t="s">
        <v>12443</v>
      </c>
      <c r="F1222" s="3" t="s">
        <v>12447</v>
      </c>
    </row>
    <row r="1223" spans="1:8" x14ac:dyDescent="0.3">
      <c r="A1223" t="s">
        <v>1222</v>
      </c>
      <c r="B1223" t="s">
        <v>6559</v>
      </c>
      <c r="C1223" t="s">
        <v>10191</v>
      </c>
      <c r="D1223" t="s">
        <v>3996</v>
      </c>
      <c r="E1223" s="3" t="s">
        <v>12443</v>
      </c>
      <c r="F1223" s="3" t="s">
        <v>12443</v>
      </c>
    </row>
    <row r="1224" spans="1:8" x14ac:dyDescent="0.3">
      <c r="A1224" t="s">
        <v>1223</v>
      </c>
      <c r="B1224" t="s">
        <v>6560</v>
      </c>
      <c r="C1224" t="s">
        <v>10192</v>
      </c>
      <c r="D1224" t="s">
        <v>4656</v>
      </c>
      <c r="E1224" s="3" t="s">
        <v>12443</v>
      </c>
      <c r="F1224" s="3" t="s">
        <v>12445</v>
      </c>
      <c r="G1224" t="s">
        <v>12557</v>
      </c>
      <c r="H1224" t="s">
        <v>4656</v>
      </c>
    </row>
    <row r="1225" spans="1:8" x14ac:dyDescent="0.3">
      <c r="A1225" t="s">
        <v>1224</v>
      </c>
      <c r="B1225" t="s">
        <v>6561</v>
      </c>
      <c r="C1225" t="s">
        <v>10193</v>
      </c>
      <c r="D1225" t="s">
        <v>4773</v>
      </c>
      <c r="E1225" s="3" t="s">
        <v>12443</v>
      </c>
      <c r="F1225" s="3" t="s">
        <v>12447</v>
      </c>
    </row>
    <row r="1226" spans="1:8" x14ac:dyDescent="0.3">
      <c r="A1226" t="s">
        <v>1225</v>
      </c>
      <c r="B1226" t="s">
        <v>6562</v>
      </c>
      <c r="C1226" t="s">
        <v>10194</v>
      </c>
      <c r="D1226" t="s">
        <v>4216</v>
      </c>
      <c r="E1226" s="3" t="s">
        <v>12443</v>
      </c>
      <c r="F1226" s="3" t="s">
        <v>12443</v>
      </c>
    </row>
    <row r="1227" spans="1:8" x14ac:dyDescent="0.3">
      <c r="A1227" t="s">
        <v>1226</v>
      </c>
      <c r="B1227" t="s">
        <v>6563</v>
      </c>
      <c r="C1227" t="s">
        <v>10195</v>
      </c>
      <c r="D1227" t="s">
        <v>4260</v>
      </c>
      <c r="E1227" s="3" t="s">
        <v>12443</v>
      </c>
      <c r="F1227" s="3" t="s">
        <v>12443</v>
      </c>
    </row>
    <row r="1228" spans="1:8" x14ac:dyDescent="0.3">
      <c r="A1228" t="s">
        <v>1227</v>
      </c>
      <c r="B1228" t="s">
        <v>6564</v>
      </c>
      <c r="C1228" t="s">
        <v>10196</v>
      </c>
      <c r="D1228" t="s">
        <v>4139</v>
      </c>
      <c r="E1228" s="3" t="s">
        <v>12443</v>
      </c>
      <c r="F1228" s="3" t="s">
        <v>12443</v>
      </c>
    </row>
    <row r="1229" spans="1:8" x14ac:dyDescent="0.3">
      <c r="A1229" t="s">
        <v>1228</v>
      </c>
      <c r="B1229" t="s">
        <v>6565</v>
      </c>
      <c r="C1229" t="s">
        <v>10197</v>
      </c>
      <c r="D1229" t="s">
        <v>3997</v>
      </c>
      <c r="E1229" s="3" t="s">
        <v>12443</v>
      </c>
      <c r="F1229" s="3" t="s">
        <v>12445</v>
      </c>
      <c r="G1229" t="s">
        <v>12558</v>
      </c>
      <c r="H1229" t="s">
        <v>3997</v>
      </c>
    </row>
    <row r="1230" spans="1:8" x14ac:dyDescent="0.3">
      <c r="A1230" t="s">
        <v>1229</v>
      </c>
      <c r="B1230" t="s">
        <v>6566</v>
      </c>
      <c r="C1230" t="s">
        <v>10198</v>
      </c>
      <c r="D1230" t="s">
        <v>4216</v>
      </c>
      <c r="E1230" s="3" t="s">
        <v>12443</v>
      </c>
      <c r="F1230" s="3" t="s">
        <v>12445</v>
      </c>
      <c r="G1230" t="s">
        <v>10194</v>
      </c>
      <c r="H1230" t="s">
        <v>4216</v>
      </c>
    </row>
    <row r="1231" spans="1:8" x14ac:dyDescent="0.3">
      <c r="A1231" t="s">
        <v>1230</v>
      </c>
      <c r="B1231" t="s">
        <v>6567</v>
      </c>
      <c r="C1231" t="s">
        <v>10199</v>
      </c>
      <c r="D1231" t="s">
        <v>3998</v>
      </c>
      <c r="E1231" s="3" t="s">
        <v>12443</v>
      </c>
      <c r="F1231" s="3" t="s">
        <v>12443</v>
      </c>
    </row>
    <row r="1232" spans="1:8" x14ac:dyDescent="0.3">
      <c r="A1232" t="s">
        <v>1231</v>
      </c>
      <c r="B1232" t="s">
        <v>6568</v>
      </c>
      <c r="C1232" t="s">
        <v>10200</v>
      </c>
      <c r="D1232" t="s">
        <v>3999</v>
      </c>
      <c r="E1232" s="3" t="s">
        <v>12443</v>
      </c>
      <c r="F1232" s="3" t="s">
        <v>12447</v>
      </c>
    </row>
    <row r="1233" spans="1:8" x14ac:dyDescent="0.3">
      <c r="A1233" t="s">
        <v>1232</v>
      </c>
      <c r="B1233" t="s">
        <v>6569</v>
      </c>
      <c r="C1233" t="s">
        <v>10201</v>
      </c>
      <c r="D1233" t="s">
        <v>4312</v>
      </c>
      <c r="E1233" s="3" t="s">
        <v>12443</v>
      </c>
      <c r="F1233" s="3" t="s">
        <v>12443</v>
      </c>
    </row>
    <row r="1234" spans="1:8" x14ac:dyDescent="0.3">
      <c r="A1234" t="s">
        <v>1233</v>
      </c>
      <c r="B1234" t="s">
        <v>6570</v>
      </c>
      <c r="C1234" t="s">
        <v>10202</v>
      </c>
      <c r="D1234" t="s">
        <v>5122</v>
      </c>
      <c r="E1234" s="3" t="s">
        <v>12443</v>
      </c>
      <c r="F1234" s="3" t="s">
        <v>12447</v>
      </c>
    </row>
    <row r="1235" spans="1:8" x14ac:dyDescent="0.3">
      <c r="A1235" t="s">
        <v>1234</v>
      </c>
      <c r="B1235" t="s">
        <v>6571</v>
      </c>
      <c r="C1235" t="s">
        <v>10203</v>
      </c>
      <c r="D1235" t="s">
        <v>4063</v>
      </c>
      <c r="E1235" s="3" t="s">
        <v>12443</v>
      </c>
      <c r="F1235" s="3" t="s">
        <v>12443</v>
      </c>
    </row>
    <row r="1236" spans="1:8" x14ac:dyDescent="0.3">
      <c r="A1236" t="s">
        <v>1235</v>
      </c>
      <c r="B1236" t="s">
        <v>6572</v>
      </c>
      <c r="C1236" t="s">
        <v>10204</v>
      </c>
      <c r="D1236" t="s">
        <v>4774</v>
      </c>
      <c r="E1236" s="3" t="s">
        <v>12443</v>
      </c>
      <c r="F1236" s="3" t="s">
        <v>12447</v>
      </c>
    </row>
    <row r="1237" spans="1:8" x14ac:dyDescent="0.3">
      <c r="A1237" t="s">
        <v>1236</v>
      </c>
      <c r="B1237" t="s">
        <v>6573</v>
      </c>
      <c r="C1237" t="s">
        <v>10205</v>
      </c>
      <c r="D1237" t="s">
        <v>4000</v>
      </c>
      <c r="E1237" s="3" t="s">
        <v>12443</v>
      </c>
      <c r="F1237" s="3" t="s">
        <v>12447</v>
      </c>
    </row>
    <row r="1238" spans="1:8" x14ac:dyDescent="0.3">
      <c r="A1238" t="s">
        <v>1237</v>
      </c>
      <c r="B1238" t="s">
        <v>6574</v>
      </c>
      <c r="C1238" t="s">
        <v>10206</v>
      </c>
      <c r="D1238" t="s">
        <v>3773</v>
      </c>
      <c r="E1238" s="3" t="s">
        <v>12443</v>
      </c>
      <c r="F1238" s="3" t="s">
        <v>12447</v>
      </c>
    </row>
    <row r="1239" spans="1:8" x14ac:dyDescent="0.3">
      <c r="A1239" t="s">
        <v>1238</v>
      </c>
      <c r="B1239" t="s">
        <v>6575</v>
      </c>
      <c r="C1239" t="s">
        <v>10207</v>
      </c>
      <c r="D1239" t="s">
        <v>4001</v>
      </c>
      <c r="E1239" s="3" t="s">
        <v>12443</v>
      </c>
      <c r="F1239" s="3" t="s">
        <v>12443</v>
      </c>
    </row>
    <row r="1240" spans="1:8" x14ac:dyDescent="0.3">
      <c r="A1240" t="s">
        <v>1239</v>
      </c>
      <c r="B1240" t="s">
        <v>6576</v>
      </c>
      <c r="C1240" t="s">
        <v>10127</v>
      </c>
      <c r="D1240" t="s">
        <v>3814</v>
      </c>
      <c r="E1240" s="3" t="s">
        <v>12443</v>
      </c>
      <c r="F1240" s="3" t="s">
        <v>12445</v>
      </c>
      <c r="G1240" t="s">
        <v>10127</v>
      </c>
      <c r="H1240" t="s">
        <v>4483</v>
      </c>
    </row>
    <row r="1241" spans="1:8" x14ac:dyDescent="0.3">
      <c r="A1241" t="s">
        <v>1240</v>
      </c>
      <c r="B1241" t="s">
        <v>6577</v>
      </c>
      <c r="C1241" t="s">
        <v>10208</v>
      </c>
      <c r="D1241" t="s">
        <v>4775</v>
      </c>
      <c r="E1241" s="3" t="s">
        <v>12443</v>
      </c>
      <c r="F1241" s="3" t="s">
        <v>12443</v>
      </c>
    </row>
    <row r="1242" spans="1:8" x14ac:dyDescent="0.3">
      <c r="A1242" t="s">
        <v>1241</v>
      </c>
      <c r="B1242" t="s">
        <v>6578</v>
      </c>
      <c r="C1242" t="s">
        <v>10209</v>
      </c>
      <c r="D1242" t="s">
        <v>4002</v>
      </c>
      <c r="E1242" s="3" t="s">
        <v>12443</v>
      </c>
      <c r="F1242" s="3" t="s">
        <v>12443</v>
      </c>
    </row>
    <row r="1243" spans="1:8" x14ac:dyDescent="0.3">
      <c r="A1243" t="s">
        <v>1242</v>
      </c>
      <c r="B1243" t="s">
        <v>6579</v>
      </c>
      <c r="C1243" t="s">
        <v>10210</v>
      </c>
      <c r="D1243" t="s">
        <v>5099</v>
      </c>
      <c r="E1243" s="3" t="s">
        <v>12443</v>
      </c>
      <c r="F1243" s="3" t="s">
        <v>12443</v>
      </c>
    </row>
    <row r="1244" spans="1:8" x14ac:dyDescent="0.3">
      <c r="A1244" t="s">
        <v>1243</v>
      </c>
      <c r="B1244" t="s">
        <v>6580</v>
      </c>
      <c r="C1244" t="s">
        <v>10211</v>
      </c>
      <c r="D1244" t="s">
        <v>4656</v>
      </c>
      <c r="E1244" s="3" t="s">
        <v>12443</v>
      </c>
      <c r="F1244" s="3" t="s">
        <v>12443</v>
      </c>
    </row>
    <row r="1245" spans="1:8" x14ac:dyDescent="0.3">
      <c r="A1245" t="s">
        <v>1244</v>
      </c>
      <c r="B1245" t="s">
        <v>6581</v>
      </c>
      <c r="C1245" t="s">
        <v>10212</v>
      </c>
      <c r="D1245" t="s">
        <v>4645</v>
      </c>
      <c r="E1245" s="3" t="s">
        <v>12443</v>
      </c>
      <c r="F1245" s="3" t="s">
        <v>12443</v>
      </c>
    </row>
    <row r="1246" spans="1:8" x14ac:dyDescent="0.3">
      <c r="A1246" t="s">
        <v>1245</v>
      </c>
      <c r="B1246" t="s">
        <v>6582</v>
      </c>
      <c r="C1246" t="s">
        <v>10189</v>
      </c>
      <c r="D1246" t="s">
        <v>4466</v>
      </c>
      <c r="E1246" s="3" t="s">
        <v>12443</v>
      </c>
      <c r="F1246" s="3" t="s">
        <v>12443</v>
      </c>
    </row>
    <row r="1247" spans="1:8" x14ac:dyDescent="0.3">
      <c r="A1247" t="s">
        <v>1246</v>
      </c>
      <c r="B1247" t="s">
        <v>6583</v>
      </c>
      <c r="C1247" t="s">
        <v>10213</v>
      </c>
      <c r="D1247" t="s">
        <v>4003</v>
      </c>
      <c r="E1247" s="3" t="s">
        <v>12443</v>
      </c>
      <c r="F1247" s="3" t="s">
        <v>12447</v>
      </c>
    </row>
    <row r="1248" spans="1:8" x14ac:dyDescent="0.3">
      <c r="A1248" t="s">
        <v>1247</v>
      </c>
      <c r="B1248" t="s">
        <v>6584</v>
      </c>
      <c r="C1248" t="s">
        <v>10214</v>
      </c>
      <c r="D1248" t="s">
        <v>12427</v>
      </c>
      <c r="E1248" s="3" t="s">
        <v>12443</v>
      </c>
      <c r="F1248" s="3" t="s">
        <v>12443</v>
      </c>
    </row>
    <row r="1249" spans="1:8" x14ac:dyDescent="0.3">
      <c r="A1249" t="s">
        <v>1248</v>
      </c>
      <c r="B1249" t="s">
        <v>6585</v>
      </c>
      <c r="C1249" t="s">
        <v>10215</v>
      </c>
      <c r="D1249" t="s">
        <v>12427</v>
      </c>
      <c r="E1249" s="3" t="s">
        <v>12443</v>
      </c>
      <c r="F1249" s="3" t="s">
        <v>12443</v>
      </c>
    </row>
    <row r="1250" spans="1:8" x14ac:dyDescent="0.3">
      <c r="A1250" t="s">
        <v>1249</v>
      </c>
      <c r="B1250" t="s">
        <v>6586</v>
      </c>
      <c r="C1250" t="s">
        <v>10216</v>
      </c>
      <c r="D1250" t="s">
        <v>4004</v>
      </c>
      <c r="E1250" s="3" t="s">
        <v>12443</v>
      </c>
      <c r="F1250" s="3" t="s">
        <v>12447</v>
      </c>
    </row>
    <row r="1251" spans="1:8" x14ac:dyDescent="0.3">
      <c r="A1251" t="s">
        <v>1250</v>
      </c>
      <c r="B1251" t="s">
        <v>6587</v>
      </c>
      <c r="C1251" t="s">
        <v>10217</v>
      </c>
      <c r="D1251" t="s">
        <v>4005</v>
      </c>
      <c r="E1251" s="3" t="s">
        <v>12443</v>
      </c>
      <c r="F1251" s="3" t="s">
        <v>12445</v>
      </c>
      <c r="G1251" t="s">
        <v>12559</v>
      </c>
      <c r="H1251" t="s">
        <v>4005</v>
      </c>
    </row>
    <row r="1252" spans="1:8" x14ac:dyDescent="0.3">
      <c r="A1252" t="s">
        <v>1251</v>
      </c>
      <c r="B1252" t="s">
        <v>6588</v>
      </c>
      <c r="C1252" t="s">
        <v>10116</v>
      </c>
      <c r="D1252" t="s">
        <v>3975</v>
      </c>
      <c r="E1252" s="3" t="s">
        <v>12443</v>
      </c>
      <c r="F1252" s="3" t="s">
        <v>12443</v>
      </c>
    </row>
    <row r="1253" spans="1:8" x14ac:dyDescent="0.3">
      <c r="A1253" t="s">
        <v>1252</v>
      </c>
      <c r="B1253" t="s">
        <v>6589</v>
      </c>
      <c r="C1253" t="s">
        <v>10218</v>
      </c>
      <c r="D1253" t="s">
        <v>5224</v>
      </c>
      <c r="E1253" s="3" t="s">
        <v>12443</v>
      </c>
      <c r="F1253" s="3" t="s">
        <v>12447</v>
      </c>
    </row>
    <row r="1254" spans="1:8" x14ac:dyDescent="0.3">
      <c r="A1254" t="s">
        <v>1253</v>
      </c>
      <c r="B1254" t="s">
        <v>6590</v>
      </c>
      <c r="C1254" t="s">
        <v>10219</v>
      </c>
      <c r="D1254" t="s">
        <v>4760</v>
      </c>
      <c r="E1254" s="3" t="s">
        <v>12443</v>
      </c>
      <c r="F1254" s="3" t="s">
        <v>12443</v>
      </c>
    </row>
    <row r="1255" spans="1:8" x14ac:dyDescent="0.3">
      <c r="A1255" t="s">
        <v>1254</v>
      </c>
      <c r="B1255" t="s">
        <v>6591</v>
      </c>
      <c r="C1255" t="s">
        <v>10220</v>
      </c>
      <c r="D1255" t="s">
        <v>4760</v>
      </c>
      <c r="E1255" s="3" t="s">
        <v>12443</v>
      </c>
      <c r="F1255" s="3" t="s">
        <v>12443</v>
      </c>
    </row>
    <row r="1256" spans="1:8" x14ac:dyDescent="0.3">
      <c r="A1256" t="s">
        <v>1255</v>
      </c>
      <c r="B1256" t="s">
        <v>6592</v>
      </c>
      <c r="C1256" t="s">
        <v>10221</v>
      </c>
      <c r="D1256" t="s">
        <v>4006</v>
      </c>
      <c r="E1256" s="3" t="s">
        <v>12443</v>
      </c>
      <c r="F1256" s="3" t="s">
        <v>12443</v>
      </c>
    </row>
    <row r="1257" spans="1:8" x14ac:dyDescent="0.3">
      <c r="A1257" t="s">
        <v>1256</v>
      </c>
      <c r="B1257" t="s">
        <v>6593</v>
      </c>
      <c r="C1257" t="s">
        <v>10222</v>
      </c>
      <c r="D1257" t="s">
        <v>3877</v>
      </c>
      <c r="E1257" s="3" t="s">
        <v>12443</v>
      </c>
      <c r="F1257" s="3" t="s">
        <v>12443</v>
      </c>
    </row>
    <row r="1258" spans="1:8" x14ac:dyDescent="0.3">
      <c r="A1258" t="s">
        <v>1257</v>
      </c>
      <c r="B1258" t="s">
        <v>6594</v>
      </c>
      <c r="C1258" t="s">
        <v>10223</v>
      </c>
      <c r="D1258" t="s">
        <v>5123</v>
      </c>
      <c r="E1258" s="3" t="s">
        <v>12443</v>
      </c>
      <c r="F1258" s="3" t="s">
        <v>12443</v>
      </c>
    </row>
    <row r="1259" spans="1:8" x14ac:dyDescent="0.3">
      <c r="A1259" t="s">
        <v>1258</v>
      </c>
      <c r="B1259" t="s">
        <v>6595</v>
      </c>
      <c r="C1259" t="s">
        <v>10224</v>
      </c>
      <c r="D1259" t="s">
        <v>4007</v>
      </c>
      <c r="E1259" s="3" t="s">
        <v>12443</v>
      </c>
      <c r="F1259" s="3" t="s">
        <v>12443</v>
      </c>
    </row>
    <row r="1260" spans="1:8" x14ac:dyDescent="0.3">
      <c r="A1260" t="s">
        <v>1259</v>
      </c>
      <c r="B1260" t="s">
        <v>6596</v>
      </c>
      <c r="C1260" t="s">
        <v>10225</v>
      </c>
      <c r="D1260" t="s">
        <v>4567</v>
      </c>
      <c r="E1260" s="3" t="s">
        <v>12443</v>
      </c>
      <c r="F1260" s="3" t="s">
        <v>12443</v>
      </c>
    </row>
    <row r="1261" spans="1:8" x14ac:dyDescent="0.3">
      <c r="A1261" t="s">
        <v>1260</v>
      </c>
      <c r="B1261" t="s">
        <v>6597</v>
      </c>
      <c r="C1261" t="s">
        <v>10226</v>
      </c>
      <c r="D1261" t="s">
        <v>4776</v>
      </c>
      <c r="E1261" s="3" t="s">
        <v>12443</v>
      </c>
      <c r="F1261" s="3" t="s">
        <v>12445</v>
      </c>
      <c r="G1261" t="s">
        <v>10226</v>
      </c>
      <c r="H1261" t="s">
        <v>12560</v>
      </c>
    </row>
    <row r="1262" spans="1:8" x14ac:dyDescent="0.3">
      <c r="A1262" t="s">
        <v>1261</v>
      </c>
      <c r="B1262" t="s">
        <v>6598</v>
      </c>
      <c r="C1262" t="s">
        <v>10193</v>
      </c>
      <c r="D1262" t="s">
        <v>4773</v>
      </c>
      <c r="E1262" s="3" t="s">
        <v>12443</v>
      </c>
      <c r="F1262" s="3" t="s">
        <v>12447</v>
      </c>
    </row>
    <row r="1263" spans="1:8" x14ac:dyDescent="0.3">
      <c r="A1263" t="s">
        <v>1262</v>
      </c>
      <c r="B1263" t="s">
        <v>6599</v>
      </c>
      <c r="C1263" t="s">
        <v>10227</v>
      </c>
      <c r="D1263" t="s">
        <v>3762</v>
      </c>
      <c r="E1263" s="3" t="s">
        <v>12443</v>
      </c>
      <c r="F1263" s="3" t="s">
        <v>12443</v>
      </c>
    </row>
    <row r="1264" spans="1:8" x14ac:dyDescent="0.3">
      <c r="A1264" t="s">
        <v>1263</v>
      </c>
      <c r="B1264" t="s">
        <v>6600</v>
      </c>
      <c r="C1264" t="s">
        <v>10228</v>
      </c>
      <c r="D1264" t="s">
        <v>4008</v>
      </c>
      <c r="E1264" s="3" t="s">
        <v>12443</v>
      </c>
      <c r="F1264" s="3" t="s">
        <v>12443</v>
      </c>
    </row>
    <row r="1265" spans="1:8" x14ac:dyDescent="0.3">
      <c r="A1265" t="s">
        <v>1264</v>
      </c>
      <c r="B1265" t="s">
        <v>6601</v>
      </c>
      <c r="C1265" t="s">
        <v>10229</v>
      </c>
      <c r="D1265" t="s">
        <v>4777</v>
      </c>
      <c r="E1265" s="3" t="s">
        <v>12443</v>
      </c>
      <c r="F1265" s="3" t="s">
        <v>12443</v>
      </c>
    </row>
    <row r="1266" spans="1:8" x14ac:dyDescent="0.3">
      <c r="A1266" t="s">
        <v>1265</v>
      </c>
      <c r="B1266" t="s">
        <v>6602</v>
      </c>
      <c r="C1266" t="s">
        <v>10230</v>
      </c>
      <c r="D1266" t="s">
        <v>3952</v>
      </c>
      <c r="E1266" s="3" t="s">
        <v>12443</v>
      </c>
      <c r="F1266" s="3" t="s">
        <v>12443</v>
      </c>
    </row>
    <row r="1267" spans="1:8" x14ac:dyDescent="0.3">
      <c r="A1267" t="s">
        <v>1266</v>
      </c>
      <c r="B1267" t="s">
        <v>6603</v>
      </c>
      <c r="C1267" t="s">
        <v>10231</v>
      </c>
      <c r="D1267" t="s">
        <v>4172</v>
      </c>
      <c r="E1267" s="3" t="s">
        <v>12443</v>
      </c>
      <c r="F1267" s="3" t="s">
        <v>12443</v>
      </c>
    </row>
    <row r="1268" spans="1:8" x14ac:dyDescent="0.3">
      <c r="A1268" t="s">
        <v>1267</v>
      </c>
      <c r="B1268" t="s">
        <v>6604</v>
      </c>
      <c r="C1268" t="s">
        <v>10232</v>
      </c>
      <c r="D1268" t="s">
        <v>4408</v>
      </c>
      <c r="E1268" s="3" t="s">
        <v>12443</v>
      </c>
      <c r="F1268" s="3" t="s">
        <v>12443</v>
      </c>
    </row>
    <row r="1269" spans="1:8" x14ac:dyDescent="0.3">
      <c r="A1269" t="s">
        <v>1268</v>
      </c>
      <c r="B1269" t="s">
        <v>6605</v>
      </c>
      <c r="C1269" t="s">
        <v>10233</v>
      </c>
      <c r="D1269" t="s">
        <v>4063</v>
      </c>
      <c r="E1269" s="3" t="s">
        <v>12443</v>
      </c>
      <c r="F1269" s="3" t="s">
        <v>12443</v>
      </c>
    </row>
    <row r="1270" spans="1:8" x14ac:dyDescent="0.3">
      <c r="A1270" t="s">
        <v>1269</v>
      </c>
      <c r="B1270" t="s">
        <v>6606</v>
      </c>
      <c r="C1270" t="s">
        <v>10234</v>
      </c>
      <c r="D1270" t="s">
        <v>4172</v>
      </c>
      <c r="E1270" s="3" t="s">
        <v>12443</v>
      </c>
      <c r="F1270" s="3" t="s">
        <v>12443</v>
      </c>
    </row>
    <row r="1271" spans="1:8" x14ac:dyDescent="0.3">
      <c r="A1271" t="s">
        <v>1270</v>
      </c>
      <c r="B1271" t="s">
        <v>6607</v>
      </c>
      <c r="C1271" t="s">
        <v>10235</v>
      </c>
      <c r="D1271" t="s">
        <v>4755</v>
      </c>
      <c r="E1271" s="3" t="s">
        <v>12443</v>
      </c>
      <c r="F1271" s="3" t="s">
        <v>12443</v>
      </c>
    </row>
    <row r="1272" spans="1:8" x14ac:dyDescent="0.3">
      <c r="A1272" t="s">
        <v>1271</v>
      </c>
      <c r="B1272" t="s">
        <v>6608</v>
      </c>
      <c r="C1272" t="s">
        <v>10236</v>
      </c>
      <c r="D1272" t="s">
        <v>4778</v>
      </c>
      <c r="E1272" s="3" t="s">
        <v>12443</v>
      </c>
      <c r="F1272" s="3" t="s">
        <v>12445</v>
      </c>
      <c r="G1272" t="s">
        <v>12561</v>
      </c>
      <c r="H1272" t="s">
        <v>4778</v>
      </c>
    </row>
    <row r="1273" spans="1:8" x14ac:dyDescent="0.3">
      <c r="A1273" t="s">
        <v>1272</v>
      </c>
      <c r="B1273" t="s">
        <v>6609</v>
      </c>
      <c r="C1273" t="s">
        <v>10237</v>
      </c>
      <c r="D1273" t="s">
        <v>4063</v>
      </c>
      <c r="E1273" s="3" t="s">
        <v>12443</v>
      </c>
      <c r="F1273" s="3" t="s">
        <v>12443</v>
      </c>
    </row>
    <row r="1274" spans="1:8" x14ac:dyDescent="0.3">
      <c r="A1274" t="s">
        <v>1273</v>
      </c>
      <c r="B1274" t="s">
        <v>6610</v>
      </c>
      <c r="C1274" t="s">
        <v>10238</v>
      </c>
      <c r="D1274" t="s">
        <v>4009</v>
      </c>
      <c r="E1274" s="3" t="s">
        <v>12443</v>
      </c>
      <c r="F1274" s="3" t="s">
        <v>12445</v>
      </c>
      <c r="G1274" t="s">
        <v>12562</v>
      </c>
      <c r="H1274" t="s">
        <v>4009</v>
      </c>
    </row>
    <row r="1275" spans="1:8" x14ac:dyDescent="0.3">
      <c r="A1275" t="s">
        <v>1274</v>
      </c>
      <c r="B1275" t="s">
        <v>6611</v>
      </c>
      <c r="C1275" t="s">
        <v>10239</v>
      </c>
      <c r="D1275" t="s">
        <v>3851</v>
      </c>
      <c r="E1275" s="3" t="s">
        <v>12443</v>
      </c>
      <c r="F1275" s="3" t="s">
        <v>12443</v>
      </c>
    </row>
    <row r="1276" spans="1:8" x14ac:dyDescent="0.3">
      <c r="A1276" t="s">
        <v>1275</v>
      </c>
      <c r="B1276" t="s">
        <v>6612</v>
      </c>
      <c r="C1276" t="s">
        <v>10240</v>
      </c>
      <c r="D1276" t="s">
        <v>4010</v>
      </c>
      <c r="E1276" s="3" t="s">
        <v>12443</v>
      </c>
      <c r="F1276" s="3" t="s">
        <v>12445</v>
      </c>
      <c r="G1276" t="s">
        <v>12563</v>
      </c>
      <c r="H1276" t="s">
        <v>4010</v>
      </c>
    </row>
    <row r="1277" spans="1:8" x14ac:dyDescent="0.3">
      <c r="A1277" t="s">
        <v>1276</v>
      </c>
      <c r="B1277" t="s">
        <v>6613</v>
      </c>
      <c r="C1277" t="s">
        <v>10241</v>
      </c>
      <c r="D1277" t="s">
        <v>3916</v>
      </c>
      <c r="E1277" s="3" t="s">
        <v>12443</v>
      </c>
      <c r="F1277" s="3" t="s">
        <v>12443</v>
      </c>
    </row>
    <row r="1278" spans="1:8" x14ac:dyDescent="0.3">
      <c r="A1278" t="s">
        <v>1277</v>
      </c>
      <c r="B1278" t="s">
        <v>6614</v>
      </c>
      <c r="C1278" t="s">
        <v>10242</v>
      </c>
      <c r="D1278" t="s">
        <v>3867</v>
      </c>
      <c r="E1278" s="3" t="s">
        <v>12443</v>
      </c>
      <c r="F1278" s="3" t="s">
        <v>12443</v>
      </c>
    </row>
    <row r="1279" spans="1:8" x14ac:dyDescent="0.3">
      <c r="A1279" t="s">
        <v>1278</v>
      </c>
      <c r="B1279" t="s">
        <v>6615</v>
      </c>
      <c r="C1279" t="s">
        <v>10243</v>
      </c>
      <c r="D1279" t="s">
        <v>4011</v>
      </c>
      <c r="E1279" s="3" t="s">
        <v>12443</v>
      </c>
      <c r="F1279" s="3" t="s">
        <v>12443</v>
      </c>
    </row>
    <row r="1280" spans="1:8" x14ac:dyDescent="0.3">
      <c r="A1280" t="s">
        <v>1279</v>
      </c>
      <c r="B1280" t="s">
        <v>6616</v>
      </c>
      <c r="C1280" t="s">
        <v>10244</v>
      </c>
      <c r="D1280" t="s">
        <v>3732</v>
      </c>
      <c r="E1280" s="3" t="s">
        <v>12443</v>
      </c>
      <c r="F1280" s="3" t="s">
        <v>12443</v>
      </c>
    </row>
    <row r="1281" spans="1:8" x14ac:dyDescent="0.3">
      <c r="A1281" t="s">
        <v>1280</v>
      </c>
      <c r="B1281" t="s">
        <v>6617</v>
      </c>
      <c r="C1281" t="s">
        <v>10245</v>
      </c>
      <c r="D1281" t="s">
        <v>4729</v>
      </c>
      <c r="E1281" s="3" t="s">
        <v>12443</v>
      </c>
      <c r="F1281" s="3" t="s">
        <v>12443</v>
      </c>
    </row>
    <row r="1282" spans="1:8" x14ac:dyDescent="0.3">
      <c r="A1282" t="s">
        <v>1281</v>
      </c>
      <c r="B1282" t="s">
        <v>6618</v>
      </c>
      <c r="C1282" t="s">
        <v>10246</v>
      </c>
      <c r="D1282" t="s">
        <v>4014</v>
      </c>
      <c r="E1282" s="3" t="s">
        <v>12443</v>
      </c>
      <c r="F1282" s="3" t="s">
        <v>12445</v>
      </c>
      <c r="G1282" t="s">
        <v>10258</v>
      </c>
      <c r="H1282" t="s">
        <v>4014</v>
      </c>
    </row>
    <row r="1283" spans="1:8" x14ac:dyDescent="0.3">
      <c r="A1283" t="s">
        <v>1282</v>
      </c>
      <c r="B1283" t="s">
        <v>6619</v>
      </c>
      <c r="C1283" t="s">
        <v>10247</v>
      </c>
      <c r="D1283" t="s">
        <v>4779</v>
      </c>
      <c r="E1283" s="3" t="s">
        <v>12443</v>
      </c>
      <c r="F1283" s="3" t="s">
        <v>12443</v>
      </c>
    </row>
    <row r="1284" spans="1:8" x14ac:dyDescent="0.3">
      <c r="A1284" t="s">
        <v>1283</v>
      </c>
      <c r="B1284" t="s">
        <v>6620</v>
      </c>
      <c r="C1284" t="s">
        <v>10248</v>
      </c>
      <c r="D1284" t="s">
        <v>4780</v>
      </c>
      <c r="E1284" s="3" t="s">
        <v>12443</v>
      </c>
      <c r="F1284" s="3" t="s">
        <v>12443</v>
      </c>
    </row>
    <row r="1285" spans="1:8" x14ac:dyDescent="0.3">
      <c r="A1285" t="s">
        <v>1284</v>
      </c>
      <c r="B1285" t="s">
        <v>6621</v>
      </c>
      <c r="C1285" t="s">
        <v>10249</v>
      </c>
      <c r="D1285" t="s">
        <v>4063</v>
      </c>
      <c r="E1285" s="3" t="s">
        <v>12443</v>
      </c>
      <c r="F1285" s="3" t="s">
        <v>12443</v>
      </c>
    </row>
    <row r="1286" spans="1:8" x14ac:dyDescent="0.3">
      <c r="A1286" t="s">
        <v>1285</v>
      </c>
      <c r="B1286" t="s">
        <v>6622</v>
      </c>
      <c r="C1286" t="s">
        <v>10250</v>
      </c>
      <c r="D1286" t="s">
        <v>4242</v>
      </c>
      <c r="E1286" s="3" t="s">
        <v>12443</v>
      </c>
      <c r="F1286" s="3" t="s">
        <v>12443</v>
      </c>
    </row>
    <row r="1287" spans="1:8" x14ac:dyDescent="0.3">
      <c r="A1287" t="s">
        <v>1286</v>
      </c>
      <c r="B1287" t="s">
        <v>6623</v>
      </c>
      <c r="C1287" t="s">
        <v>10251</v>
      </c>
      <c r="D1287" t="s">
        <v>4012</v>
      </c>
      <c r="E1287" s="3" t="s">
        <v>12443</v>
      </c>
      <c r="F1287" s="3" t="s">
        <v>12443</v>
      </c>
    </row>
    <row r="1288" spans="1:8" x14ac:dyDescent="0.3">
      <c r="A1288" t="s">
        <v>1287</v>
      </c>
      <c r="B1288" t="s">
        <v>6624</v>
      </c>
      <c r="C1288" t="s">
        <v>10252</v>
      </c>
      <c r="D1288" t="s">
        <v>4781</v>
      </c>
      <c r="E1288" s="3" t="s">
        <v>12443</v>
      </c>
      <c r="F1288" s="3" t="s">
        <v>12443</v>
      </c>
    </row>
    <row r="1289" spans="1:8" x14ac:dyDescent="0.3">
      <c r="A1289" t="s">
        <v>1288</v>
      </c>
      <c r="B1289" t="s">
        <v>6625</v>
      </c>
      <c r="C1289" t="s">
        <v>10253</v>
      </c>
      <c r="D1289" t="s">
        <v>3941</v>
      </c>
      <c r="E1289" s="3" t="s">
        <v>12443</v>
      </c>
      <c r="F1289" s="3" t="s">
        <v>12443</v>
      </c>
    </row>
    <row r="1290" spans="1:8" x14ac:dyDescent="0.3">
      <c r="A1290" t="s">
        <v>1289</v>
      </c>
      <c r="B1290" t="s">
        <v>6626</v>
      </c>
      <c r="C1290" t="s">
        <v>10254</v>
      </c>
      <c r="D1290" t="s">
        <v>5055</v>
      </c>
      <c r="E1290" s="3" t="s">
        <v>12443</v>
      </c>
      <c r="F1290" s="3" t="s">
        <v>12445</v>
      </c>
      <c r="G1290" t="s">
        <v>12564</v>
      </c>
      <c r="H1290" t="s">
        <v>5055</v>
      </c>
    </row>
    <row r="1291" spans="1:8" x14ac:dyDescent="0.3">
      <c r="A1291" t="s">
        <v>1290</v>
      </c>
      <c r="B1291" t="s">
        <v>6627</v>
      </c>
      <c r="C1291" t="s">
        <v>10255</v>
      </c>
      <c r="D1291" t="s">
        <v>3776</v>
      </c>
      <c r="E1291" s="3" t="s">
        <v>12443</v>
      </c>
      <c r="F1291" s="3" t="s">
        <v>12445</v>
      </c>
      <c r="G1291" t="s">
        <v>12565</v>
      </c>
      <c r="H1291" t="s">
        <v>3776</v>
      </c>
    </row>
    <row r="1292" spans="1:8" x14ac:dyDescent="0.3">
      <c r="A1292" t="s">
        <v>1291</v>
      </c>
      <c r="B1292" t="s">
        <v>6628</v>
      </c>
      <c r="C1292" t="s">
        <v>10256</v>
      </c>
      <c r="D1292" t="s">
        <v>4013</v>
      </c>
      <c r="E1292" s="3" t="s">
        <v>12443</v>
      </c>
      <c r="F1292" s="3" t="s">
        <v>12443</v>
      </c>
    </row>
    <row r="1293" spans="1:8" x14ac:dyDescent="0.3">
      <c r="A1293" t="s">
        <v>1292</v>
      </c>
      <c r="B1293" t="s">
        <v>6629</v>
      </c>
      <c r="C1293" t="s">
        <v>10257</v>
      </c>
      <c r="D1293" t="s">
        <v>4782</v>
      </c>
      <c r="E1293" s="3" t="s">
        <v>12443</v>
      </c>
      <c r="F1293" s="3" t="s">
        <v>12443</v>
      </c>
    </row>
    <row r="1294" spans="1:8" x14ac:dyDescent="0.3">
      <c r="A1294" t="s">
        <v>1293</v>
      </c>
      <c r="B1294" t="s">
        <v>6630</v>
      </c>
      <c r="C1294" t="s">
        <v>10258</v>
      </c>
      <c r="D1294" t="s">
        <v>4014</v>
      </c>
      <c r="E1294" s="3" t="s">
        <v>12443</v>
      </c>
      <c r="F1294" s="3" t="s">
        <v>12443</v>
      </c>
    </row>
    <row r="1295" spans="1:8" x14ac:dyDescent="0.3">
      <c r="A1295" t="s">
        <v>1294</v>
      </c>
      <c r="B1295" t="s">
        <v>6631</v>
      </c>
      <c r="C1295" t="s">
        <v>10259</v>
      </c>
      <c r="D1295" t="s">
        <v>4013</v>
      </c>
      <c r="E1295" s="3" t="s">
        <v>12443</v>
      </c>
      <c r="F1295" s="3" t="s">
        <v>12443</v>
      </c>
    </row>
    <row r="1296" spans="1:8" x14ac:dyDescent="0.3">
      <c r="A1296" t="s">
        <v>1295</v>
      </c>
      <c r="B1296" t="s">
        <v>6632</v>
      </c>
      <c r="C1296" t="s">
        <v>10260</v>
      </c>
      <c r="D1296" t="s">
        <v>5277</v>
      </c>
      <c r="E1296" s="3" t="s">
        <v>12443</v>
      </c>
      <c r="F1296" s="3" t="s">
        <v>12443</v>
      </c>
    </row>
    <row r="1297" spans="1:8" x14ac:dyDescent="0.3">
      <c r="A1297" t="s">
        <v>1296</v>
      </c>
      <c r="B1297" t="s">
        <v>6633</v>
      </c>
      <c r="C1297" t="s">
        <v>10261</v>
      </c>
      <c r="D1297" t="s">
        <v>4015</v>
      </c>
      <c r="E1297" s="3" t="s">
        <v>12443</v>
      </c>
      <c r="F1297" s="3" t="s">
        <v>12443</v>
      </c>
    </row>
    <row r="1298" spans="1:8" x14ac:dyDescent="0.3">
      <c r="A1298" t="s">
        <v>1297</v>
      </c>
      <c r="B1298" t="s">
        <v>6634</v>
      </c>
      <c r="C1298" t="s">
        <v>10262</v>
      </c>
      <c r="D1298" t="s">
        <v>4766</v>
      </c>
      <c r="E1298" s="3" t="s">
        <v>12443</v>
      </c>
      <c r="F1298" s="3" t="s">
        <v>12443</v>
      </c>
    </row>
    <row r="1299" spans="1:8" x14ac:dyDescent="0.3">
      <c r="A1299" t="s">
        <v>1298</v>
      </c>
      <c r="B1299" t="s">
        <v>6635</v>
      </c>
      <c r="C1299" t="s">
        <v>10263</v>
      </c>
      <c r="D1299" t="s">
        <v>4172</v>
      </c>
      <c r="E1299" s="3" t="s">
        <v>12443</v>
      </c>
      <c r="F1299" s="3" t="s">
        <v>12443</v>
      </c>
    </row>
    <row r="1300" spans="1:8" x14ac:dyDescent="0.3">
      <c r="A1300" t="s">
        <v>1299</v>
      </c>
      <c r="B1300" t="s">
        <v>6636</v>
      </c>
      <c r="C1300" t="s">
        <v>10264</v>
      </c>
      <c r="D1300" t="s">
        <v>4783</v>
      </c>
      <c r="E1300" s="3" t="s">
        <v>12443</v>
      </c>
      <c r="F1300" s="3" t="s">
        <v>12443</v>
      </c>
    </row>
    <row r="1301" spans="1:8" x14ac:dyDescent="0.3">
      <c r="A1301" t="s">
        <v>1300</v>
      </c>
      <c r="B1301" t="s">
        <v>6637</v>
      </c>
      <c r="C1301" t="s">
        <v>10265</v>
      </c>
      <c r="D1301" t="s">
        <v>4758</v>
      </c>
      <c r="E1301" s="3" t="s">
        <v>12443</v>
      </c>
      <c r="F1301" s="3" t="s">
        <v>12443</v>
      </c>
    </row>
    <row r="1302" spans="1:8" x14ac:dyDescent="0.3">
      <c r="A1302" t="s">
        <v>1301</v>
      </c>
      <c r="B1302" t="s">
        <v>6638</v>
      </c>
      <c r="C1302" t="s">
        <v>10266</v>
      </c>
      <c r="D1302" t="s">
        <v>4216</v>
      </c>
      <c r="E1302" s="3" t="s">
        <v>12443</v>
      </c>
      <c r="F1302" s="3" t="s">
        <v>12443</v>
      </c>
    </row>
    <row r="1303" spans="1:8" x14ac:dyDescent="0.3">
      <c r="A1303" t="s">
        <v>1302</v>
      </c>
      <c r="B1303" t="s">
        <v>6639</v>
      </c>
      <c r="C1303" t="s">
        <v>10267</v>
      </c>
      <c r="D1303" t="s">
        <v>3833</v>
      </c>
      <c r="E1303" s="3" t="s">
        <v>12443</v>
      </c>
      <c r="F1303" s="3" t="s">
        <v>12443</v>
      </c>
    </row>
    <row r="1304" spans="1:8" x14ac:dyDescent="0.3">
      <c r="A1304" t="s">
        <v>1303</v>
      </c>
      <c r="B1304" t="s">
        <v>6640</v>
      </c>
      <c r="C1304" t="s">
        <v>10268</v>
      </c>
      <c r="D1304" t="s">
        <v>4784</v>
      </c>
      <c r="E1304" s="3" t="s">
        <v>12443</v>
      </c>
      <c r="F1304" s="3" t="s">
        <v>12443</v>
      </c>
    </row>
    <row r="1305" spans="1:8" x14ac:dyDescent="0.3">
      <c r="A1305" t="s">
        <v>1304</v>
      </c>
      <c r="B1305" t="s">
        <v>6641</v>
      </c>
      <c r="C1305" t="s">
        <v>10269</v>
      </c>
      <c r="D1305" t="s">
        <v>4116</v>
      </c>
      <c r="E1305" s="3" t="s">
        <v>12443</v>
      </c>
      <c r="F1305" s="3" t="s">
        <v>12447</v>
      </c>
    </row>
    <row r="1306" spans="1:8" x14ac:dyDescent="0.3">
      <c r="A1306" t="s">
        <v>1305</v>
      </c>
      <c r="B1306" t="s">
        <v>6642</v>
      </c>
      <c r="C1306" t="s">
        <v>10270</v>
      </c>
      <c r="D1306" t="s">
        <v>3846</v>
      </c>
      <c r="E1306" s="3" t="s">
        <v>12443</v>
      </c>
      <c r="F1306" s="3" t="s">
        <v>12443</v>
      </c>
    </row>
    <row r="1307" spans="1:8" x14ac:dyDescent="0.3">
      <c r="A1307" t="s">
        <v>1306</v>
      </c>
      <c r="B1307" t="s">
        <v>6643</v>
      </c>
      <c r="C1307" t="s">
        <v>10271</v>
      </c>
      <c r="D1307" t="s">
        <v>3938</v>
      </c>
      <c r="E1307" s="3" t="s">
        <v>12443</v>
      </c>
      <c r="F1307" s="3" t="s">
        <v>12443</v>
      </c>
    </row>
    <row r="1308" spans="1:8" x14ac:dyDescent="0.3">
      <c r="A1308" t="s">
        <v>1307</v>
      </c>
      <c r="B1308" t="s">
        <v>6644</v>
      </c>
      <c r="C1308" t="s">
        <v>10272</v>
      </c>
      <c r="D1308" t="s">
        <v>4282</v>
      </c>
      <c r="E1308" s="3" t="s">
        <v>12443</v>
      </c>
      <c r="F1308" s="3" t="s">
        <v>12443</v>
      </c>
    </row>
    <row r="1309" spans="1:8" x14ac:dyDescent="0.3">
      <c r="A1309" t="s">
        <v>1308</v>
      </c>
      <c r="B1309" t="s">
        <v>6645</v>
      </c>
      <c r="C1309" t="s">
        <v>10273</v>
      </c>
      <c r="D1309" t="s">
        <v>3991</v>
      </c>
      <c r="E1309" s="3" t="s">
        <v>12443</v>
      </c>
      <c r="F1309" s="3" t="s">
        <v>12443</v>
      </c>
    </row>
    <row r="1310" spans="1:8" x14ac:dyDescent="0.3">
      <c r="A1310" t="s">
        <v>1309</v>
      </c>
      <c r="B1310" t="s">
        <v>6646</v>
      </c>
      <c r="C1310" t="s">
        <v>10274</v>
      </c>
      <c r="D1310" t="s">
        <v>3883</v>
      </c>
      <c r="E1310" s="3" t="s">
        <v>12443</v>
      </c>
      <c r="F1310" s="3" t="s">
        <v>12443</v>
      </c>
    </row>
    <row r="1311" spans="1:8" x14ac:dyDescent="0.3">
      <c r="A1311" t="s">
        <v>1310</v>
      </c>
      <c r="B1311" t="s">
        <v>6647</v>
      </c>
      <c r="C1311" t="s">
        <v>10275</v>
      </c>
      <c r="D1311" t="s">
        <v>4785</v>
      </c>
      <c r="E1311" s="3" t="s">
        <v>12443</v>
      </c>
      <c r="F1311" s="3" t="s">
        <v>12445</v>
      </c>
      <c r="G1311" t="s">
        <v>12566</v>
      </c>
      <c r="H1311" t="s">
        <v>4785</v>
      </c>
    </row>
    <row r="1312" spans="1:8" x14ac:dyDescent="0.3">
      <c r="A1312" t="s">
        <v>1311</v>
      </c>
      <c r="B1312" t="s">
        <v>6648</v>
      </c>
      <c r="C1312" t="s">
        <v>10276</v>
      </c>
      <c r="D1312" t="s">
        <v>4016</v>
      </c>
      <c r="E1312" s="3" t="s">
        <v>12443</v>
      </c>
      <c r="F1312" s="3" t="s">
        <v>12447</v>
      </c>
    </row>
    <row r="1313" spans="1:8" x14ac:dyDescent="0.3">
      <c r="A1313" t="s">
        <v>1312</v>
      </c>
      <c r="B1313" t="s">
        <v>6649</v>
      </c>
      <c r="C1313" t="s">
        <v>10277</v>
      </c>
      <c r="D1313" t="s">
        <v>5124</v>
      </c>
      <c r="E1313" s="3" t="s">
        <v>12443</v>
      </c>
      <c r="F1313" s="3" t="s">
        <v>12445</v>
      </c>
      <c r="G1313" t="s">
        <v>12567</v>
      </c>
      <c r="H1313" t="s">
        <v>5124</v>
      </c>
    </row>
    <row r="1314" spans="1:8" x14ac:dyDescent="0.3">
      <c r="A1314" t="s">
        <v>1313</v>
      </c>
      <c r="B1314" t="s">
        <v>6650</v>
      </c>
      <c r="C1314" t="s">
        <v>10278</v>
      </c>
      <c r="D1314" t="s">
        <v>4017</v>
      </c>
      <c r="E1314" s="3" t="s">
        <v>12443</v>
      </c>
      <c r="F1314" s="3" t="s">
        <v>12443</v>
      </c>
    </row>
    <row r="1315" spans="1:8" x14ac:dyDescent="0.3">
      <c r="A1315" t="s">
        <v>1314</v>
      </c>
      <c r="B1315" t="s">
        <v>6651</v>
      </c>
      <c r="C1315" t="s">
        <v>10279</v>
      </c>
      <c r="D1315" t="s">
        <v>3807</v>
      </c>
      <c r="E1315" s="3" t="s">
        <v>12443</v>
      </c>
      <c r="F1315" s="3" t="s">
        <v>12443</v>
      </c>
    </row>
    <row r="1316" spans="1:8" x14ac:dyDescent="0.3">
      <c r="A1316" t="s">
        <v>1315</v>
      </c>
      <c r="B1316" t="s">
        <v>6652</v>
      </c>
      <c r="C1316" t="s">
        <v>10280</v>
      </c>
      <c r="D1316" t="s">
        <v>4786</v>
      </c>
      <c r="E1316" s="3" t="s">
        <v>12443</v>
      </c>
      <c r="F1316" s="3" t="s">
        <v>12447</v>
      </c>
    </row>
    <row r="1317" spans="1:8" x14ac:dyDescent="0.3">
      <c r="A1317" t="s">
        <v>1316</v>
      </c>
      <c r="B1317" t="s">
        <v>6653</v>
      </c>
      <c r="C1317" t="s">
        <v>10281</v>
      </c>
      <c r="D1317" t="s">
        <v>4787</v>
      </c>
      <c r="E1317" s="3" t="s">
        <v>12443</v>
      </c>
      <c r="F1317" s="3" t="s">
        <v>12443</v>
      </c>
    </row>
    <row r="1318" spans="1:8" x14ac:dyDescent="0.3">
      <c r="A1318" t="s">
        <v>1317</v>
      </c>
      <c r="B1318" t="s">
        <v>6654</v>
      </c>
      <c r="C1318" t="s">
        <v>10282</v>
      </c>
      <c r="D1318" t="s">
        <v>4018</v>
      </c>
      <c r="E1318" s="3" t="s">
        <v>12443</v>
      </c>
      <c r="F1318" s="3" t="s">
        <v>12443</v>
      </c>
    </row>
    <row r="1319" spans="1:8" x14ac:dyDescent="0.3">
      <c r="A1319" t="s">
        <v>1318</v>
      </c>
      <c r="B1319" t="s">
        <v>6655</v>
      </c>
      <c r="C1319" t="s">
        <v>10283</v>
      </c>
      <c r="D1319" t="s">
        <v>4712</v>
      </c>
      <c r="E1319" s="3" t="s">
        <v>12443</v>
      </c>
      <c r="F1319" s="3" t="s">
        <v>12443</v>
      </c>
    </row>
    <row r="1320" spans="1:8" x14ac:dyDescent="0.3">
      <c r="A1320" t="s">
        <v>1319</v>
      </c>
      <c r="B1320" t="s">
        <v>6656</v>
      </c>
      <c r="C1320" t="s">
        <v>10284</v>
      </c>
      <c r="D1320" t="s">
        <v>4777</v>
      </c>
      <c r="E1320" s="3" t="s">
        <v>12443</v>
      </c>
      <c r="F1320" s="3" t="s">
        <v>12443</v>
      </c>
    </row>
    <row r="1321" spans="1:8" x14ac:dyDescent="0.3">
      <c r="A1321" t="s">
        <v>1320</v>
      </c>
      <c r="B1321" t="s">
        <v>6657</v>
      </c>
      <c r="C1321" t="s">
        <v>10285</v>
      </c>
      <c r="D1321" t="s">
        <v>4788</v>
      </c>
      <c r="E1321" s="3" t="s">
        <v>12443</v>
      </c>
      <c r="F1321" s="3" t="s">
        <v>12443</v>
      </c>
    </row>
    <row r="1322" spans="1:8" x14ac:dyDescent="0.3">
      <c r="A1322" t="s">
        <v>1321</v>
      </c>
      <c r="B1322" t="s">
        <v>6658</v>
      </c>
      <c r="C1322" t="s">
        <v>10286</v>
      </c>
      <c r="D1322" t="s">
        <v>4014</v>
      </c>
      <c r="E1322" s="3" t="s">
        <v>12443</v>
      </c>
      <c r="F1322" s="3" t="s">
        <v>12443</v>
      </c>
    </row>
    <row r="1323" spans="1:8" x14ac:dyDescent="0.3">
      <c r="A1323" t="s">
        <v>1322</v>
      </c>
      <c r="B1323" t="s">
        <v>6659</v>
      </c>
      <c r="C1323" t="s">
        <v>10287</v>
      </c>
      <c r="D1323" t="s">
        <v>3869</v>
      </c>
      <c r="E1323" s="3" t="s">
        <v>12443</v>
      </c>
      <c r="F1323" s="3" t="s">
        <v>12443</v>
      </c>
    </row>
    <row r="1324" spans="1:8" x14ac:dyDescent="0.3">
      <c r="A1324" t="s">
        <v>1323</v>
      </c>
      <c r="B1324" t="s">
        <v>6660</v>
      </c>
      <c r="C1324" t="s">
        <v>10288</v>
      </c>
      <c r="D1324" t="s">
        <v>4212</v>
      </c>
      <c r="E1324" s="3" t="s">
        <v>12443</v>
      </c>
      <c r="F1324" s="3" t="s">
        <v>12443</v>
      </c>
    </row>
    <row r="1325" spans="1:8" x14ac:dyDescent="0.3">
      <c r="A1325" t="s">
        <v>1324</v>
      </c>
      <c r="B1325" t="s">
        <v>6661</v>
      </c>
      <c r="C1325" t="s">
        <v>10269</v>
      </c>
      <c r="D1325" t="s">
        <v>4116</v>
      </c>
      <c r="E1325" s="3" t="s">
        <v>12443</v>
      </c>
      <c r="F1325" s="3" t="s">
        <v>12447</v>
      </c>
    </row>
    <row r="1326" spans="1:8" x14ac:dyDescent="0.3">
      <c r="A1326" t="s">
        <v>1325</v>
      </c>
      <c r="B1326" t="s">
        <v>6662</v>
      </c>
      <c r="C1326" t="s">
        <v>10289</v>
      </c>
      <c r="D1326" t="s">
        <v>4019</v>
      </c>
      <c r="E1326" s="3" t="s">
        <v>12443</v>
      </c>
      <c r="F1326" s="3" t="s">
        <v>12443</v>
      </c>
    </row>
    <row r="1327" spans="1:8" x14ac:dyDescent="0.3">
      <c r="A1327" t="s">
        <v>1326</v>
      </c>
      <c r="B1327" t="s">
        <v>6663</v>
      </c>
      <c r="C1327" t="s">
        <v>10290</v>
      </c>
      <c r="D1327" t="s">
        <v>4027</v>
      </c>
      <c r="E1327" s="3" t="s">
        <v>12443</v>
      </c>
      <c r="F1327" s="3" t="s">
        <v>12443</v>
      </c>
    </row>
    <row r="1328" spans="1:8" x14ac:dyDescent="0.3">
      <c r="A1328" t="s">
        <v>1327</v>
      </c>
      <c r="B1328" t="s">
        <v>6664</v>
      </c>
      <c r="C1328" t="s">
        <v>10291</v>
      </c>
      <c r="D1328" t="s">
        <v>5289</v>
      </c>
      <c r="E1328" s="3" t="s">
        <v>12443</v>
      </c>
      <c r="F1328" s="3" t="s">
        <v>12447</v>
      </c>
    </row>
    <row r="1329" spans="1:8" x14ac:dyDescent="0.3">
      <c r="A1329" t="s">
        <v>1328</v>
      </c>
      <c r="B1329" t="s">
        <v>6665</v>
      </c>
      <c r="C1329" t="s">
        <v>10292</v>
      </c>
      <c r="D1329" t="s">
        <v>4020</v>
      </c>
      <c r="E1329" s="3" t="s">
        <v>12443</v>
      </c>
      <c r="F1329" s="3" t="s">
        <v>12443</v>
      </c>
    </row>
    <row r="1330" spans="1:8" x14ac:dyDescent="0.3">
      <c r="A1330" t="s">
        <v>1329</v>
      </c>
      <c r="B1330" t="s">
        <v>6666</v>
      </c>
      <c r="C1330" t="s">
        <v>10293</v>
      </c>
      <c r="D1330" t="s">
        <v>5289</v>
      </c>
      <c r="E1330" s="3" t="s">
        <v>12443</v>
      </c>
      <c r="F1330" s="3" t="s">
        <v>12447</v>
      </c>
    </row>
    <row r="1331" spans="1:8" x14ac:dyDescent="0.3">
      <c r="A1331" t="s">
        <v>1330</v>
      </c>
      <c r="B1331" t="s">
        <v>6667</v>
      </c>
      <c r="C1331" t="s">
        <v>10294</v>
      </c>
      <c r="D1331" t="s">
        <v>4021</v>
      </c>
      <c r="E1331" s="3" t="s">
        <v>12443</v>
      </c>
      <c r="F1331" s="3" t="s">
        <v>12443</v>
      </c>
    </row>
    <row r="1332" spans="1:8" x14ac:dyDescent="0.3">
      <c r="A1332" t="s">
        <v>1331</v>
      </c>
      <c r="B1332" t="s">
        <v>6668</v>
      </c>
      <c r="C1332" t="s">
        <v>10295</v>
      </c>
      <c r="D1332" t="s">
        <v>4022</v>
      </c>
      <c r="E1332" s="3" t="s">
        <v>12443</v>
      </c>
      <c r="F1332" s="3" t="s">
        <v>12443</v>
      </c>
    </row>
    <row r="1333" spans="1:8" x14ac:dyDescent="0.3">
      <c r="A1333" t="s">
        <v>1332</v>
      </c>
      <c r="B1333" t="s">
        <v>6669</v>
      </c>
      <c r="C1333" t="s">
        <v>10296</v>
      </c>
      <c r="D1333" t="s">
        <v>3733</v>
      </c>
      <c r="E1333" s="3" t="s">
        <v>12443</v>
      </c>
      <c r="F1333" s="3" t="s">
        <v>12445</v>
      </c>
      <c r="G1333" t="s">
        <v>12568</v>
      </c>
      <c r="H1333" t="s">
        <v>3733</v>
      </c>
    </row>
    <row r="1334" spans="1:8" x14ac:dyDescent="0.3">
      <c r="A1334" t="s">
        <v>1333</v>
      </c>
      <c r="B1334" t="s">
        <v>6670</v>
      </c>
      <c r="C1334" t="s">
        <v>10297</v>
      </c>
      <c r="D1334" t="s">
        <v>4727</v>
      </c>
      <c r="E1334" s="3" t="s">
        <v>12443</v>
      </c>
      <c r="F1334" s="3" t="s">
        <v>12447</v>
      </c>
    </row>
    <row r="1335" spans="1:8" x14ac:dyDescent="0.3">
      <c r="A1335" t="s">
        <v>1334</v>
      </c>
      <c r="B1335" t="s">
        <v>6671</v>
      </c>
      <c r="C1335" t="s">
        <v>10298</v>
      </c>
      <c r="D1335" t="s">
        <v>4789</v>
      </c>
      <c r="E1335" s="3" t="s">
        <v>12443</v>
      </c>
      <c r="F1335" s="3" t="s">
        <v>12445</v>
      </c>
      <c r="G1335" t="s">
        <v>10298</v>
      </c>
      <c r="H1335" t="s">
        <v>12569</v>
      </c>
    </row>
    <row r="1336" spans="1:8" x14ac:dyDescent="0.3">
      <c r="A1336" t="s">
        <v>1335</v>
      </c>
      <c r="B1336" t="s">
        <v>6672</v>
      </c>
      <c r="C1336" t="s">
        <v>10299</v>
      </c>
      <c r="D1336" t="s">
        <v>4790</v>
      </c>
      <c r="E1336" s="3" t="s">
        <v>12443</v>
      </c>
      <c r="F1336" s="3" t="s">
        <v>12443</v>
      </c>
    </row>
    <row r="1337" spans="1:8" x14ac:dyDescent="0.3">
      <c r="A1337" t="s">
        <v>1336</v>
      </c>
      <c r="B1337" t="s">
        <v>6673</v>
      </c>
      <c r="C1337" t="s">
        <v>10300</v>
      </c>
      <c r="D1337" t="s">
        <v>4023</v>
      </c>
      <c r="E1337" s="3" t="s">
        <v>12443</v>
      </c>
      <c r="F1337" s="3" t="s">
        <v>12443</v>
      </c>
    </row>
    <row r="1338" spans="1:8" x14ac:dyDescent="0.3">
      <c r="A1338" t="s">
        <v>1337</v>
      </c>
      <c r="B1338" t="s">
        <v>6674</v>
      </c>
      <c r="C1338" t="s">
        <v>10266</v>
      </c>
      <c r="D1338" t="s">
        <v>4216</v>
      </c>
      <c r="E1338" s="3" t="s">
        <v>12443</v>
      </c>
      <c r="F1338" s="3" t="s">
        <v>12443</v>
      </c>
    </row>
    <row r="1339" spans="1:8" x14ac:dyDescent="0.3">
      <c r="A1339" t="s">
        <v>1338</v>
      </c>
      <c r="B1339" t="s">
        <v>6675</v>
      </c>
      <c r="C1339" t="s">
        <v>10301</v>
      </c>
      <c r="D1339" t="s">
        <v>4777</v>
      </c>
      <c r="E1339" s="3" t="s">
        <v>12443</v>
      </c>
      <c r="F1339" s="3" t="s">
        <v>12445</v>
      </c>
      <c r="G1339" t="s">
        <v>12570</v>
      </c>
      <c r="H1339" t="s">
        <v>4777</v>
      </c>
    </row>
    <row r="1340" spans="1:8" x14ac:dyDescent="0.3">
      <c r="A1340" t="s">
        <v>1339</v>
      </c>
      <c r="B1340" t="s">
        <v>6676</v>
      </c>
      <c r="C1340" t="s">
        <v>10302</v>
      </c>
      <c r="D1340" t="s">
        <v>5099</v>
      </c>
      <c r="E1340" s="3" t="s">
        <v>12443</v>
      </c>
      <c r="F1340" s="3" t="s">
        <v>12443</v>
      </c>
    </row>
    <row r="1341" spans="1:8" x14ac:dyDescent="0.3">
      <c r="A1341" t="s">
        <v>1340</v>
      </c>
      <c r="B1341" t="s">
        <v>6677</v>
      </c>
      <c r="C1341" t="s">
        <v>10303</v>
      </c>
      <c r="D1341" t="s">
        <v>5225</v>
      </c>
      <c r="E1341" s="3" t="s">
        <v>12443</v>
      </c>
      <c r="F1341" s="3" t="s">
        <v>12443</v>
      </c>
    </row>
    <row r="1342" spans="1:8" x14ac:dyDescent="0.3">
      <c r="A1342" t="s">
        <v>1341</v>
      </c>
      <c r="B1342" t="s">
        <v>6678</v>
      </c>
      <c r="C1342" t="s">
        <v>10304</v>
      </c>
      <c r="D1342" t="s">
        <v>4024</v>
      </c>
      <c r="E1342" s="3" t="s">
        <v>12443</v>
      </c>
      <c r="F1342" s="3" t="s">
        <v>12443</v>
      </c>
    </row>
    <row r="1343" spans="1:8" x14ac:dyDescent="0.3">
      <c r="A1343" t="s">
        <v>1342</v>
      </c>
      <c r="B1343" t="s">
        <v>6679</v>
      </c>
      <c r="C1343" t="s">
        <v>10305</v>
      </c>
      <c r="D1343" t="s">
        <v>4014</v>
      </c>
      <c r="E1343" s="3" t="s">
        <v>12443</v>
      </c>
      <c r="F1343" s="3" t="s">
        <v>12443</v>
      </c>
    </row>
    <row r="1344" spans="1:8" x14ac:dyDescent="0.3">
      <c r="A1344" t="s">
        <v>1343</v>
      </c>
      <c r="B1344" t="s">
        <v>6680</v>
      </c>
      <c r="C1344" t="s">
        <v>10306</v>
      </c>
      <c r="D1344" t="s">
        <v>3732</v>
      </c>
      <c r="E1344" s="3" t="s">
        <v>12443</v>
      </c>
      <c r="F1344" s="3" t="s">
        <v>12443</v>
      </c>
    </row>
    <row r="1345" spans="1:8" x14ac:dyDescent="0.3">
      <c r="A1345" t="s">
        <v>1344</v>
      </c>
      <c r="B1345" t="s">
        <v>6681</v>
      </c>
      <c r="C1345" t="s">
        <v>10307</v>
      </c>
      <c r="D1345" t="s">
        <v>4025</v>
      </c>
      <c r="E1345" s="3" t="s">
        <v>12443</v>
      </c>
      <c r="F1345" s="3" t="s">
        <v>12443</v>
      </c>
    </row>
    <row r="1346" spans="1:8" x14ac:dyDescent="0.3">
      <c r="A1346" t="s">
        <v>1345</v>
      </c>
      <c r="B1346" t="s">
        <v>6682</v>
      </c>
      <c r="C1346" t="s">
        <v>10254</v>
      </c>
      <c r="D1346" t="s">
        <v>5055</v>
      </c>
      <c r="E1346" s="3" t="s">
        <v>12443</v>
      </c>
      <c r="F1346" s="3" t="s">
        <v>12445</v>
      </c>
      <c r="G1346" t="s">
        <v>12564</v>
      </c>
      <c r="H1346" t="s">
        <v>5055</v>
      </c>
    </row>
    <row r="1347" spans="1:8" x14ac:dyDescent="0.3">
      <c r="A1347" t="s">
        <v>1346</v>
      </c>
      <c r="B1347" t="s">
        <v>6683</v>
      </c>
      <c r="C1347" t="s">
        <v>10308</v>
      </c>
      <c r="D1347" t="s">
        <v>5125</v>
      </c>
      <c r="E1347" s="3" t="s">
        <v>12443</v>
      </c>
      <c r="F1347" s="3" t="s">
        <v>12447</v>
      </c>
    </row>
    <row r="1348" spans="1:8" x14ac:dyDescent="0.3">
      <c r="A1348" t="s">
        <v>1347</v>
      </c>
      <c r="B1348" t="s">
        <v>6684</v>
      </c>
      <c r="C1348" t="s">
        <v>10309</v>
      </c>
      <c r="D1348" t="s">
        <v>4791</v>
      </c>
      <c r="E1348" s="3" t="s">
        <v>12443</v>
      </c>
      <c r="F1348" s="3" t="s">
        <v>12443</v>
      </c>
    </row>
    <row r="1349" spans="1:8" x14ac:dyDescent="0.3">
      <c r="A1349" t="s">
        <v>1348</v>
      </c>
      <c r="B1349" t="s">
        <v>6685</v>
      </c>
      <c r="C1349" t="s">
        <v>10310</v>
      </c>
      <c r="D1349" t="s">
        <v>4792</v>
      </c>
      <c r="E1349" s="3" t="s">
        <v>12443</v>
      </c>
      <c r="F1349" s="3" t="s">
        <v>12443</v>
      </c>
    </row>
    <row r="1350" spans="1:8" x14ac:dyDescent="0.3">
      <c r="A1350" t="s">
        <v>1349</v>
      </c>
      <c r="B1350" t="s">
        <v>6686</v>
      </c>
      <c r="C1350" t="s">
        <v>10311</v>
      </c>
      <c r="D1350" t="s">
        <v>4026</v>
      </c>
      <c r="E1350" s="3" t="s">
        <v>12443</v>
      </c>
      <c r="F1350" s="3" t="s">
        <v>12443</v>
      </c>
    </row>
    <row r="1351" spans="1:8" x14ac:dyDescent="0.3">
      <c r="A1351" t="s">
        <v>1350</v>
      </c>
      <c r="B1351" t="s">
        <v>6687</v>
      </c>
      <c r="C1351" t="s">
        <v>10312</v>
      </c>
      <c r="D1351" t="s">
        <v>3816</v>
      </c>
      <c r="E1351" s="3" t="s">
        <v>12443</v>
      </c>
      <c r="F1351" s="3" t="s">
        <v>12443</v>
      </c>
    </row>
    <row r="1352" spans="1:8" x14ac:dyDescent="0.3">
      <c r="A1352" t="s">
        <v>1351</v>
      </c>
      <c r="B1352" t="s">
        <v>6688</v>
      </c>
      <c r="C1352" t="s">
        <v>10290</v>
      </c>
      <c r="D1352" t="s">
        <v>4027</v>
      </c>
      <c r="E1352" s="3" t="s">
        <v>12443</v>
      </c>
      <c r="F1352" s="3" t="s">
        <v>12443</v>
      </c>
    </row>
    <row r="1353" spans="1:8" x14ac:dyDescent="0.3">
      <c r="A1353" t="s">
        <v>1352</v>
      </c>
      <c r="B1353" t="s">
        <v>6689</v>
      </c>
      <c r="C1353" t="s">
        <v>10313</v>
      </c>
      <c r="D1353" t="s">
        <v>12432</v>
      </c>
      <c r="E1353" s="3" t="s">
        <v>12443</v>
      </c>
      <c r="F1353" s="3" t="s">
        <v>12445</v>
      </c>
      <c r="G1353" t="s">
        <v>12571</v>
      </c>
      <c r="H1353" t="s">
        <v>12432</v>
      </c>
    </row>
    <row r="1354" spans="1:8" x14ac:dyDescent="0.3">
      <c r="A1354" t="s">
        <v>1353</v>
      </c>
      <c r="B1354" t="s">
        <v>6690</v>
      </c>
      <c r="C1354" t="s">
        <v>10314</v>
      </c>
      <c r="D1354" t="s">
        <v>4777</v>
      </c>
      <c r="E1354" s="3" t="s">
        <v>12443</v>
      </c>
      <c r="F1354" s="3" t="s">
        <v>12443</v>
      </c>
    </row>
    <row r="1355" spans="1:8" x14ac:dyDescent="0.3">
      <c r="A1355" t="s">
        <v>1354</v>
      </c>
      <c r="B1355" t="s">
        <v>6691</v>
      </c>
      <c r="C1355" t="s">
        <v>10315</v>
      </c>
      <c r="D1355" t="s">
        <v>5125</v>
      </c>
      <c r="E1355" s="3" t="s">
        <v>12443</v>
      </c>
      <c r="F1355" s="3" t="s">
        <v>12447</v>
      </c>
    </row>
    <row r="1356" spans="1:8" x14ac:dyDescent="0.3">
      <c r="A1356" t="s">
        <v>1355</v>
      </c>
      <c r="B1356" t="s">
        <v>6692</v>
      </c>
      <c r="C1356" t="s">
        <v>10316</v>
      </c>
      <c r="D1356" t="s">
        <v>5226</v>
      </c>
      <c r="E1356" s="3" t="s">
        <v>12443</v>
      </c>
      <c r="F1356" s="3" t="s">
        <v>12443</v>
      </c>
    </row>
    <row r="1357" spans="1:8" x14ac:dyDescent="0.3">
      <c r="A1357" t="s">
        <v>1356</v>
      </c>
      <c r="B1357" t="s">
        <v>6693</v>
      </c>
      <c r="C1357" t="s">
        <v>10317</v>
      </c>
      <c r="D1357" t="s">
        <v>4689</v>
      </c>
      <c r="E1357" s="3" t="s">
        <v>12443</v>
      </c>
      <c r="F1357" s="3" t="s">
        <v>12443</v>
      </c>
    </row>
    <row r="1358" spans="1:8" x14ac:dyDescent="0.3">
      <c r="A1358" t="s">
        <v>1357</v>
      </c>
      <c r="B1358" t="s">
        <v>6694</v>
      </c>
      <c r="C1358" t="s">
        <v>10318</v>
      </c>
      <c r="D1358" t="s">
        <v>4021</v>
      </c>
      <c r="E1358" s="3" t="s">
        <v>12443</v>
      </c>
      <c r="F1358" s="3" t="s">
        <v>12443</v>
      </c>
    </row>
    <row r="1359" spans="1:8" x14ac:dyDescent="0.3">
      <c r="A1359" t="s">
        <v>1358</v>
      </c>
      <c r="B1359" t="s">
        <v>6695</v>
      </c>
      <c r="C1359" t="s">
        <v>10319</v>
      </c>
      <c r="D1359" t="s">
        <v>4028</v>
      </c>
      <c r="E1359" s="3" t="s">
        <v>12443</v>
      </c>
      <c r="F1359" s="3" t="s">
        <v>12443</v>
      </c>
    </row>
    <row r="1360" spans="1:8" x14ac:dyDescent="0.3">
      <c r="A1360" t="s">
        <v>1359</v>
      </c>
      <c r="B1360" t="s">
        <v>6696</v>
      </c>
      <c r="C1360" t="s">
        <v>10320</v>
      </c>
      <c r="D1360" t="s">
        <v>4029</v>
      </c>
      <c r="E1360" s="3" t="s">
        <v>12443</v>
      </c>
      <c r="F1360" s="3" t="s">
        <v>12445</v>
      </c>
      <c r="G1360" t="s">
        <v>12572</v>
      </c>
      <c r="H1360" t="s">
        <v>4029</v>
      </c>
    </row>
    <row r="1361" spans="1:8" x14ac:dyDescent="0.3">
      <c r="A1361" t="s">
        <v>1360</v>
      </c>
      <c r="B1361" t="s">
        <v>6697</v>
      </c>
      <c r="C1361" t="s">
        <v>10321</v>
      </c>
      <c r="D1361" t="s">
        <v>4777</v>
      </c>
      <c r="E1361" s="3" t="s">
        <v>12443</v>
      </c>
      <c r="F1361" s="3" t="s">
        <v>12443</v>
      </c>
    </row>
    <row r="1362" spans="1:8" x14ac:dyDescent="0.3">
      <c r="A1362" t="s">
        <v>1361</v>
      </c>
      <c r="B1362" t="s">
        <v>6698</v>
      </c>
      <c r="C1362" t="s">
        <v>10322</v>
      </c>
      <c r="D1362" t="s">
        <v>4656</v>
      </c>
      <c r="E1362" s="3" t="s">
        <v>12443</v>
      </c>
      <c r="F1362" s="3" t="s">
        <v>12443</v>
      </c>
    </row>
    <row r="1363" spans="1:8" x14ac:dyDescent="0.3">
      <c r="A1363" t="s">
        <v>1362</v>
      </c>
      <c r="B1363" t="s">
        <v>6699</v>
      </c>
      <c r="C1363" t="s">
        <v>10323</v>
      </c>
      <c r="D1363" t="s">
        <v>3812</v>
      </c>
      <c r="E1363" s="3" t="s">
        <v>12443</v>
      </c>
      <c r="F1363" s="3" t="s">
        <v>12445</v>
      </c>
      <c r="G1363" t="s">
        <v>12573</v>
      </c>
      <c r="H1363" t="s">
        <v>3812</v>
      </c>
    </row>
    <row r="1364" spans="1:8" x14ac:dyDescent="0.3">
      <c r="A1364" t="s">
        <v>1363</v>
      </c>
      <c r="B1364" t="s">
        <v>6700</v>
      </c>
      <c r="C1364" t="s">
        <v>10324</v>
      </c>
      <c r="D1364" t="s">
        <v>5126</v>
      </c>
      <c r="E1364" s="3" t="s">
        <v>12443</v>
      </c>
      <c r="F1364" s="3" t="s">
        <v>12443</v>
      </c>
    </row>
    <row r="1365" spans="1:8" x14ac:dyDescent="0.3">
      <c r="A1365" t="s">
        <v>1364</v>
      </c>
      <c r="B1365" t="s">
        <v>6701</v>
      </c>
      <c r="C1365" t="s">
        <v>10325</v>
      </c>
      <c r="D1365" t="s">
        <v>4793</v>
      </c>
      <c r="E1365" s="3" t="s">
        <v>12443</v>
      </c>
      <c r="F1365" s="3" t="s">
        <v>12445</v>
      </c>
      <c r="G1365" t="s">
        <v>12574</v>
      </c>
      <c r="H1365" t="s">
        <v>4793</v>
      </c>
    </row>
    <row r="1366" spans="1:8" x14ac:dyDescent="0.3">
      <c r="A1366" t="s">
        <v>1365</v>
      </c>
      <c r="B1366" t="s">
        <v>6702</v>
      </c>
      <c r="C1366" t="s">
        <v>10326</v>
      </c>
      <c r="D1366" t="s">
        <v>4794</v>
      </c>
      <c r="E1366" s="3" t="s">
        <v>12443</v>
      </c>
      <c r="F1366" s="3" t="s">
        <v>12447</v>
      </c>
    </row>
    <row r="1367" spans="1:8" x14ac:dyDescent="0.3">
      <c r="A1367" t="s">
        <v>1366</v>
      </c>
      <c r="B1367" t="s">
        <v>6703</v>
      </c>
      <c r="C1367" t="s">
        <v>10327</v>
      </c>
      <c r="D1367" t="s">
        <v>4795</v>
      </c>
      <c r="E1367" s="3" t="s">
        <v>12443</v>
      </c>
      <c r="F1367" s="3" t="s">
        <v>12445</v>
      </c>
      <c r="G1367" t="s">
        <v>12575</v>
      </c>
      <c r="H1367" t="s">
        <v>4795</v>
      </c>
    </row>
    <row r="1368" spans="1:8" x14ac:dyDescent="0.3">
      <c r="A1368" t="s">
        <v>1367</v>
      </c>
      <c r="B1368" t="s">
        <v>6704</v>
      </c>
      <c r="C1368" t="s">
        <v>10328</v>
      </c>
      <c r="D1368" t="s">
        <v>4796</v>
      </c>
      <c r="E1368" s="3" t="s">
        <v>12443</v>
      </c>
      <c r="F1368" s="3" t="s">
        <v>12447</v>
      </c>
    </row>
    <row r="1369" spans="1:8" x14ac:dyDescent="0.3">
      <c r="A1369" t="s">
        <v>1368</v>
      </c>
      <c r="B1369" t="s">
        <v>6705</v>
      </c>
      <c r="C1369" t="s">
        <v>10329</v>
      </c>
      <c r="D1369" t="s">
        <v>4797</v>
      </c>
      <c r="E1369" s="3" t="s">
        <v>12443</v>
      </c>
      <c r="F1369" s="3" t="s">
        <v>12443</v>
      </c>
    </row>
    <row r="1370" spans="1:8" x14ac:dyDescent="0.3">
      <c r="A1370" t="s">
        <v>1369</v>
      </c>
      <c r="B1370" t="s">
        <v>6706</v>
      </c>
      <c r="C1370" t="s">
        <v>10330</v>
      </c>
      <c r="D1370" t="s">
        <v>4030</v>
      </c>
      <c r="E1370" s="3" t="s">
        <v>12443</v>
      </c>
      <c r="F1370" s="3" t="s">
        <v>12443</v>
      </c>
    </row>
    <row r="1371" spans="1:8" x14ac:dyDescent="0.3">
      <c r="A1371" t="s">
        <v>1370</v>
      </c>
      <c r="B1371" t="s">
        <v>6707</v>
      </c>
      <c r="C1371" t="s">
        <v>10331</v>
      </c>
      <c r="D1371" t="s">
        <v>4031</v>
      </c>
      <c r="E1371" s="3" t="s">
        <v>12443</v>
      </c>
      <c r="F1371" s="3" t="s">
        <v>12443</v>
      </c>
    </row>
    <row r="1372" spans="1:8" x14ac:dyDescent="0.3">
      <c r="A1372" t="s">
        <v>1371</v>
      </c>
      <c r="B1372" t="s">
        <v>6708</v>
      </c>
      <c r="C1372" t="s">
        <v>10332</v>
      </c>
      <c r="D1372" t="s">
        <v>4777</v>
      </c>
      <c r="E1372" s="3" t="s">
        <v>12443</v>
      </c>
      <c r="F1372" s="3" t="s">
        <v>12443</v>
      </c>
    </row>
    <row r="1373" spans="1:8" x14ac:dyDescent="0.3">
      <c r="A1373" t="s">
        <v>1372</v>
      </c>
      <c r="B1373" t="s">
        <v>6709</v>
      </c>
      <c r="C1373" t="s">
        <v>10333</v>
      </c>
      <c r="D1373" t="s">
        <v>4032</v>
      </c>
      <c r="E1373" s="3" t="s">
        <v>12443</v>
      </c>
      <c r="F1373" s="3" t="s">
        <v>12447</v>
      </c>
    </row>
    <row r="1374" spans="1:8" x14ac:dyDescent="0.3">
      <c r="A1374" t="s">
        <v>1373</v>
      </c>
      <c r="B1374" t="s">
        <v>6710</v>
      </c>
      <c r="C1374" t="s">
        <v>10334</v>
      </c>
      <c r="D1374" t="s">
        <v>4798</v>
      </c>
      <c r="E1374" s="3" t="s">
        <v>12443</v>
      </c>
      <c r="F1374" s="3" t="s">
        <v>12443</v>
      </c>
    </row>
    <row r="1375" spans="1:8" x14ac:dyDescent="0.3">
      <c r="A1375" t="s">
        <v>1374</v>
      </c>
      <c r="B1375" t="s">
        <v>6711</v>
      </c>
      <c r="C1375" t="s">
        <v>10263</v>
      </c>
      <c r="D1375" t="s">
        <v>4136</v>
      </c>
      <c r="E1375" s="3" t="s">
        <v>12443</v>
      </c>
      <c r="F1375" s="3" t="s">
        <v>12443</v>
      </c>
    </row>
    <row r="1376" spans="1:8" x14ac:dyDescent="0.3">
      <c r="A1376" t="s">
        <v>1375</v>
      </c>
      <c r="B1376" t="s">
        <v>6712</v>
      </c>
      <c r="C1376" t="s">
        <v>10335</v>
      </c>
      <c r="D1376" t="s">
        <v>4033</v>
      </c>
      <c r="E1376" s="3" t="s">
        <v>12443</v>
      </c>
      <c r="F1376" s="3" t="s">
        <v>12443</v>
      </c>
    </row>
    <row r="1377" spans="1:8" x14ac:dyDescent="0.3">
      <c r="A1377" t="s">
        <v>1376</v>
      </c>
      <c r="B1377" t="s">
        <v>6713</v>
      </c>
      <c r="C1377" t="s">
        <v>10332</v>
      </c>
      <c r="D1377" t="s">
        <v>4777</v>
      </c>
      <c r="E1377" s="3" t="s">
        <v>12443</v>
      </c>
      <c r="F1377" s="3" t="s">
        <v>12443</v>
      </c>
    </row>
    <row r="1378" spans="1:8" x14ac:dyDescent="0.3">
      <c r="A1378" t="s">
        <v>1377</v>
      </c>
      <c r="B1378" t="s">
        <v>6714</v>
      </c>
      <c r="C1378" t="s">
        <v>10336</v>
      </c>
      <c r="D1378" t="s">
        <v>4034</v>
      </c>
      <c r="E1378" s="3" t="s">
        <v>12443</v>
      </c>
      <c r="F1378" s="3" t="s">
        <v>12443</v>
      </c>
    </row>
    <row r="1379" spans="1:8" x14ac:dyDescent="0.3">
      <c r="A1379" t="s">
        <v>1378</v>
      </c>
      <c r="B1379" t="s">
        <v>6715</v>
      </c>
      <c r="C1379" t="s">
        <v>10284</v>
      </c>
      <c r="D1379" t="s">
        <v>4777</v>
      </c>
      <c r="E1379" s="3" t="s">
        <v>12443</v>
      </c>
      <c r="F1379" s="3" t="s">
        <v>12443</v>
      </c>
    </row>
    <row r="1380" spans="1:8" x14ac:dyDescent="0.3">
      <c r="A1380" t="s">
        <v>1379</v>
      </c>
      <c r="B1380" t="s">
        <v>6716</v>
      </c>
      <c r="C1380" t="s">
        <v>10321</v>
      </c>
      <c r="D1380" t="s">
        <v>4777</v>
      </c>
      <c r="E1380" s="3" t="s">
        <v>12443</v>
      </c>
      <c r="F1380" s="3" t="s">
        <v>12443</v>
      </c>
    </row>
    <row r="1381" spans="1:8" x14ac:dyDescent="0.3">
      <c r="A1381" t="s">
        <v>1380</v>
      </c>
      <c r="B1381" t="s">
        <v>6717</v>
      </c>
      <c r="C1381" t="s">
        <v>10337</v>
      </c>
      <c r="D1381" t="s">
        <v>4656</v>
      </c>
      <c r="E1381" s="3" t="s">
        <v>12443</v>
      </c>
      <c r="F1381" s="3" t="s">
        <v>12443</v>
      </c>
    </row>
    <row r="1382" spans="1:8" x14ac:dyDescent="0.3">
      <c r="A1382" t="s">
        <v>1381</v>
      </c>
      <c r="B1382" t="s">
        <v>6718</v>
      </c>
      <c r="C1382" t="s">
        <v>10338</v>
      </c>
      <c r="D1382" t="s">
        <v>4799</v>
      </c>
      <c r="E1382" s="3" t="s">
        <v>12443</v>
      </c>
      <c r="F1382" s="3" t="s">
        <v>12447</v>
      </c>
    </row>
    <row r="1383" spans="1:8" x14ac:dyDescent="0.3">
      <c r="A1383" t="s">
        <v>1382</v>
      </c>
      <c r="B1383" t="s">
        <v>6719</v>
      </c>
      <c r="C1383" t="s">
        <v>10339</v>
      </c>
      <c r="D1383" t="s">
        <v>4730</v>
      </c>
      <c r="E1383" s="3" t="s">
        <v>12443</v>
      </c>
      <c r="F1383" s="3" t="s">
        <v>12443</v>
      </c>
    </row>
    <row r="1384" spans="1:8" x14ac:dyDescent="0.3">
      <c r="A1384" t="s">
        <v>1383</v>
      </c>
      <c r="B1384" t="s">
        <v>6720</v>
      </c>
      <c r="C1384" t="s">
        <v>10340</v>
      </c>
      <c r="D1384" t="s">
        <v>4035</v>
      </c>
      <c r="E1384" s="3" t="s">
        <v>12443</v>
      </c>
      <c r="F1384" s="3" t="s">
        <v>12443</v>
      </c>
    </row>
    <row r="1385" spans="1:8" x14ac:dyDescent="0.3">
      <c r="A1385" t="s">
        <v>1384</v>
      </c>
      <c r="B1385" t="s">
        <v>6721</v>
      </c>
      <c r="C1385" t="s">
        <v>10341</v>
      </c>
      <c r="D1385" t="s">
        <v>4036</v>
      </c>
      <c r="E1385" s="3" t="s">
        <v>12443</v>
      </c>
      <c r="F1385" s="3" t="s">
        <v>12445</v>
      </c>
      <c r="G1385" t="s">
        <v>12576</v>
      </c>
      <c r="H1385" t="s">
        <v>4036</v>
      </c>
    </row>
    <row r="1386" spans="1:8" x14ac:dyDescent="0.3">
      <c r="A1386" t="s">
        <v>1385</v>
      </c>
      <c r="B1386" t="s">
        <v>6722</v>
      </c>
      <c r="C1386" t="s">
        <v>10266</v>
      </c>
      <c r="D1386" t="s">
        <v>4216</v>
      </c>
      <c r="E1386" s="3" t="s">
        <v>12443</v>
      </c>
      <c r="F1386" s="3" t="s">
        <v>12443</v>
      </c>
    </row>
    <row r="1387" spans="1:8" x14ac:dyDescent="0.3">
      <c r="A1387" t="s">
        <v>1386</v>
      </c>
      <c r="B1387" t="s">
        <v>6723</v>
      </c>
      <c r="C1387" t="s">
        <v>10342</v>
      </c>
      <c r="D1387" t="s">
        <v>4037</v>
      </c>
      <c r="E1387" s="3" t="s">
        <v>12443</v>
      </c>
      <c r="F1387" s="3" t="s">
        <v>12443</v>
      </c>
    </row>
    <row r="1388" spans="1:8" x14ac:dyDescent="0.3">
      <c r="A1388" t="s">
        <v>1387</v>
      </c>
      <c r="B1388" t="s">
        <v>6724</v>
      </c>
      <c r="C1388" t="s">
        <v>10343</v>
      </c>
      <c r="D1388" t="s">
        <v>5127</v>
      </c>
      <c r="E1388" s="3" t="s">
        <v>12443</v>
      </c>
      <c r="F1388" s="3" t="s">
        <v>12443</v>
      </c>
    </row>
    <row r="1389" spans="1:8" x14ac:dyDescent="0.3">
      <c r="A1389" t="s">
        <v>1388</v>
      </c>
      <c r="B1389" t="s">
        <v>6725</v>
      </c>
      <c r="C1389" t="s">
        <v>10344</v>
      </c>
      <c r="D1389" t="s">
        <v>4800</v>
      </c>
      <c r="E1389" s="3" t="s">
        <v>12443</v>
      </c>
      <c r="F1389" s="3" t="s">
        <v>12443</v>
      </c>
    </row>
    <row r="1390" spans="1:8" x14ac:dyDescent="0.3">
      <c r="A1390" t="s">
        <v>1389</v>
      </c>
      <c r="B1390" t="s">
        <v>6726</v>
      </c>
      <c r="C1390" t="s">
        <v>10345</v>
      </c>
      <c r="D1390" t="s">
        <v>4038</v>
      </c>
      <c r="E1390" s="3" t="s">
        <v>12443</v>
      </c>
      <c r="F1390" s="3" t="s">
        <v>12443</v>
      </c>
    </row>
    <row r="1391" spans="1:8" x14ac:dyDescent="0.3">
      <c r="A1391" t="s">
        <v>1390</v>
      </c>
      <c r="B1391" t="s">
        <v>6727</v>
      </c>
      <c r="C1391" t="s">
        <v>10346</v>
      </c>
      <c r="D1391" t="s">
        <v>4039</v>
      </c>
      <c r="E1391" s="3" t="s">
        <v>12443</v>
      </c>
      <c r="F1391" s="3" t="s">
        <v>12443</v>
      </c>
    </row>
    <row r="1392" spans="1:8" x14ac:dyDescent="0.3">
      <c r="A1392" t="s">
        <v>1391</v>
      </c>
      <c r="B1392" t="s">
        <v>6728</v>
      </c>
      <c r="C1392" t="s">
        <v>10347</v>
      </c>
      <c r="D1392" t="s">
        <v>5115</v>
      </c>
      <c r="E1392" s="3" t="s">
        <v>12443</v>
      </c>
      <c r="F1392" s="3" t="s">
        <v>12443</v>
      </c>
    </row>
    <row r="1393" spans="1:8" x14ac:dyDescent="0.3">
      <c r="A1393" t="s">
        <v>1392</v>
      </c>
      <c r="B1393" t="s">
        <v>6729</v>
      </c>
      <c r="C1393" t="s">
        <v>10348</v>
      </c>
      <c r="D1393" t="s">
        <v>4040</v>
      </c>
      <c r="E1393" s="3" t="s">
        <v>12443</v>
      </c>
      <c r="F1393" s="3" t="s">
        <v>12443</v>
      </c>
    </row>
    <row r="1394" spans="1:8" x14ac:dyDescent="0.3">
      <c r="A1394" t="s">
        <v>1393</v>
      </c>
      <c r="B1394" t="s">
        <v>6730</v>
      </c>
      <c r="C1394" t="s">
        <v>10349</v>
      </c>
      <c r="D1394" t="s">
        <v>4041</v>
      </c>
      <c r="E1394" s="3" t="s">
        <v>12443</v>
      </c>
      <c r="F1394" s="3" t="s">
        <v>12445</v>
      </c>
      <c r="G1394" t="s">
        <v>12577</v>
      </c>
      <c r="H1394" t="s">
        <v>4041</v>
      </c>
    </row>
    <row r="1395" spans="1:8" x14ac:dyDescent="0.3">
      <c r="A1395" t="s">
        <v>1394</v>
      </c>
      <c r="B1395" t="s">
        <v>6731</v>
      </c>
      <c r="C1395" t="s">
        <v>10234</v>
      </c>
      <c r="D1395" t="s">
        <v>4136</v>
      </c>
      <c r="E1395" s="3" t="s">
        <v>12443</v>
      </c>
      <c r="F1395" s="3" t="s">
        <v>12443</v>
      </c>
    </row>
    <row r="1396" spans="1:8" x14ac:dyDescent="0.3">
      <c r="A1396" t="s">
        <v>1395</v>
      </c>
      <c r="B1396" t="s">
        <v>6732</v>
      </c>
      <c r="C1396" t="s">
        <v>10350</v>
      </c>
      <c r="D1396" t="s">
        <v>4042</v>
      </c>
      <c r="E1396" s="3" t="s">
        <v>12443</v>
      </c>
      <c r="F1396" s="3" t="s">
        <v>12443</v>
      </c>
    </row>
    <row r="1397" spans="1:8" x14ac:dyDescent="0.3">
      <c r="A1397" t="s">
        <v>1396</v>
      </c>
      <c r="B1397" t="s">
        <v>6733</v>
      </c>
      <c r="C1397" t="s">
        <v>10351</v>
      </c>
      <c r="D1397" t="s">
        <v>4073</v>
      </c>
      <c r="E1397" s="3" t="s">
        <v>12443</v>
      </c>
      <c r="F1397" s="3" t="s">
        <v>12443</v>
      </c>
    </row>
    <row r="1398" spans="1:8" x14ac:dyDescent="0.3">
      <c r="A1398" t="s">
        <v>1397</v>
      </c>
      <c r="B1398" t="s">
        <v>6734</v>
      </c>
      <c r="C1398" t="s">
        <v>10352</v>
      </c>
      <c r="D1398" t="s">
        <v>4043</v>
      </c>
      <c r="E1398" s="3" t="s">
        <v>12443</v>
      </c>
      <c r="F1398" s="3" t="s">
        <v>12443</v>
      </c>
    </row>
    <row r="1399" spans="1:8" x14ac:dyDescent="0.3">
      <c r="A1399" t="s">
        <v>1398</v>
      </c>
      <c r="B1399" t="s">
        <v>6735</v>
      </c>
      <c r="C1399" t="s">
        <v>10353</v>
      </c>
      <c r="D1399" t="s">
        <v>3740</v>
      </c>
      <c r="E1399" s="3" t="s">
        <v>12443</v>
      </c>
      <c r="F1399" s="3" t="s">
        <v>12443</v>
      </c>
    </row>
    <row r="1400" spans="1:8" x14ac:dyDescent="0.3">
      <c r="A1400" t="s">
        <v>1399</v>
      </c>
      <c r="B1400" t="s">
        <v>6736</v>
      </c>
      <c r="C1400" t="s">
        <v>10354</v>
      </c>
      <c r="D1400" t="s">
        <v>4338</v>
      </c>
      <c r="E1400" s="3" t="s">
        <v>12443</v>
      </c>
      <c r="F1400" s="3" t="s">
        <v>12447</v>
      </c>
    </row>
    <row r="1401" spans="1:8" x14ac:dyDescent="0.3">
      <c r="A1401" t="s">
        <v>1400</v>
      </c>
      <c r="B1401" t="s">
        <v>6737</v>
      </c>
      <c r="C1401" t="s">
        <v>10355</v>
      </c>
      <c r="D1401" t="s">
        <v>3916</v>
      </c>
      <c r="E1401" s="3" t="s">
        <v>12443</v>
      </c>
      <c r="F1401" s="3" t="s">
        <v>12443</v>
      </c>
    </row>
    <row r="1402" spans="1:8" x14ac:dyDescent="0.3">
      <c r="A1402" t="s">
        <v>1401</v>
      </c>
      <c r="B1402" t="s">
        <v>6738</v>
      </c>
      <c r="C1402" t="s">
        <v>10356</v>
      </c>
      <c r="D1402" t="s">
        <v>4746</v>
      </c>
      <c r="E1402" s="3" t="s">
        <v>12443</v>
      </c>
      <c r="F1402" s="3" t="s">
        <v>12443</v>
      </c>
    </row>
    <row r="1403" spans="1:8" x14ac:dyDescent="0.3">
      <c r="A1403" t="s">
        <v>1402</v>
      </c>
      <c r="B1403" t="s">
        <v>6739</v>
      </c>
      <c r="C1403" t="s">
        <v>10357</v>
      </c>
      <c r="D1403" t="s">
        <v>3807</v>
      </c>
      <c r="E1403" s="3" t="s">
        <v>12443</v>
      </c>
      <c r="F1403" s="3" t="s">
        <v>12443</v>
      </c>
    </row>
    <row r="1404" spans="1:8" x14ac:dyDescent="0.3">
      <c r="A1404" t="s">
        <v>1403</v>
      </c>
      <c r="B1404" t="s">
        <v>6740</v>
      </c>
      <c r="C1404" t="s">
        <v>10358</v>
      </c>
      <c r="D1404" t="s">
        <v>5128</v>
      </c>
      <c r="E1404" s="3" t="s">
        <v>12443</v>
      </c>
      <c r="F1404" s="3" t="s">
        <v>12443</v>
      </c>
    </row>
    <row r="1405" spans="1:8" x14ac:dyDescent="0.3">
      <c r="A1405" t="s">
        <v>1404</v>
      </c>
      <c r="B1405" t="s">
        <v>6741</v>
      </c>
      <c r="C1405" t="s">
        <v>10359</v>
      </c>
      <c r="D1405" t="s">
        <v>4689</v>
      </c>
      <c r="E1405" s="3" t="s">
        <v>12443</v>
      </c>
      <c r="F1405" s="3" t="s">
        <v>12443</v>
      </c>
    </row>
    <row r="1406" spans="1:8" x14ac:dyDescent="0.3">
      <c r="A1406" t="s">
        <v>1405</v>
      </c>
      <c r="B1406" t="s">
        <v>6742</v>
      </c>
      <c r="C1406" t="s">
        <v>10360</v>
      </c>
      <c r="D1406" t="s">
        <v>4172</v>
      </c>
      <c r="E1406" s="3" t="s">
        <v>12443</v>
      </c>
      <c r="F1406" s="3" t="s">
        <v>12443</v>
      </c>
    </row>
    <row r="1407" spans="1:8" x14ac:dyDescent="0.3">
      <c r="A1407" t="s">
        <v>1406</v>
      </c>
      <c r="B1407" t="s">
        <v>6743</v>
      </c>
      <c r="C1407" t="s">
        <v>10361</v>
      </c>
      <c r="D1407" t="s">
        <v>4708</v>
      </c>
      <c r="E1407" s="3" t="s">
        <v>12443</v>
      </c>
      <c r="F1407" s="3" t="s">
        <v>12443</v>
      </c>
    </row>
    <row r="1408" spans="1:8" x14ac:dyDescent="0.3">
      <c r="A1408" t="s">
        <v>1407</v>
      </c>
      <c r="B1408" t="s">
        <v>6744</v>
      </c>
      <c r="C1408" t="s">
        <v>10362</v>
      </c>
      <c r="D1408" t="s">
        <v>3938</v>
      </c>
      <c r="E1408" s="3" t="s">
        <v>12443</v>
      </c>
      <c r="F1408" s="3" t="s">
        <v>12443</v>
      </c>
    </row>
    <row r="1409" spans="1:8" x14ac:dyDescent="0.3">
      <c r="A1409" t="s">
        <v>1408</v>
      </c>
      <c r="B1409" t="s">
        <v>6745</v>
      </c>
      <c r="C1409" t="s">
        <v>10363</v>
      </c>
      <c r="D1409" t="s">
        <v>4475</v>
      </c>
      <c r="E1409" s="3" t="s">
        <v>12443</v>
      </c>
      <c r="F1409" s="3" t="s">
        <v>12445</v>
      </c>
      <c r="G1409" t="s">
        <v>12578</v>
      </c>
      <c r="H1409" t="s">
        <v>4475</v>
      </c>
    </row>
    <row r="1410" spans="1:8" x14ac:dyDescent="0.3">
      <c r="A1410" t="s">
        <v>1409</v>
      </c>
      <c r="B1410" t="s">
        <v>6746</v>
      </c>
      <c r="C1410" t="s">
        <v>10364</v>
      </c>
      <c r="D1410" t="s">
        <v>4063</v>
      </c>
      <c r="E1410" s="3" t="s">
        <v>12443</v>
      </c>
      <c r="F1410" s="3" t="s">
        <v>12443</v>
      </c>
    </row>
    <row r="1411" spans="1:8" x14ac:dyDescent="0.3">
      <c r="A1411" t="s">
        <v>1410</v>
      </c>
      <c r="B1411" t="s">
        <v>6747</v>
      </c>
      <c r="C1411" t="s">
        <v>10365</v>
      </c>
      <c r="D1411" t="s">
        <v>4044</v>
      </c>
      <c r="E1411" s="3" t="s">
        <v>12443</v>
      </c>
      <c r="F1411" s="3" t="s">
        <v>12443</v>
      </c>
    </row>
    <row r="1412" spans="1:8" x14ac:dyDescent="0.3">
      <c r="A1412" t="s">
        <v>1411</v>
      </c>
      <c r="B1412" t="s">
        <v>6748</v>
      </c>
      <c r="C1412" t="s">
        <v>10366</v>
      </c>
      <c r="D1412" t="s">
        <v>4048</v>
      </c>
      <c r="E1412" s="3" t="s">
        <v>12443</v>
      </c>
      <c r="F1412" s="3" t="s">
        <v>12443</v>
      </c>
    </row>
    <row r="1413" spans="1:8" x14ac:dyDescent="0.3">
      <c r="A1413" t="s">
        <v>1412</v>
      </c>
      <c r="B1413" t="s">
        <v>6749</v>
      </c>
      <c r="C1413" t="s">
        <v>10367</v>
      </c>
      <c r="D1413" t="s">
        <v>4045</v>
      </c>
      <c r="E1413" s="3" t="s">
        <v>12443</v>
      </c>
      <c r="F1413" s="3" t="s">
        <v>12447</v>
      </c>
    </row>
    <row r="1414" spans="1:8" x14ac:dyDescent="0.3">
      <c r="A1414" t="s">
        <v>1413</v>
      </c>
      <c r="B1414" t="s">
        <v>6750</v>
      </c>
      <c r="C1414" t="s">
        <v>10368</v>
      </c>
      <c r="D1414" t="s">
        <v>3999</v>
      </c>
      <c r="E1414" s="3" t="s">
        <v>12443</v>
      </c>
      <c r="F1414" s="3" t="s">
        <v>12443</v>
      </c>
    </row>
    <row r="1415" spans="1:8" x14ac:dyDescent="0.3">
      <c r="A1415" t="s">
        <v>1414</v>
      </c>
      <c r="B1415" t="s">
        <v>6751</v>
      </c>
      <c r="C1415" t="s">
        <v>10369</v>
      </c>
      <c r="D1415" t="s">
        <v>4046</v>
      </c>
      <c r="E1415" s="3" t="s">
        <v>12443</v>
      </c>
      <c r="F1415" s="3" t="s">
        <v>12443</v>
      </c>
    </row>
    <row r="1416" spans="1:8" x14ac:dyDescent="0.3">
      <c r="A1416" t="s">
        <v>1415</v>
      </c>
      <c r="B1416" t="s">
        <v>6752</v>
      </c>
      <c r="C1416" t="s">
        <v>10370</v>
      </c>
      <c r="D1416" t="s">
        <v>3740</v>
      </c>
      <c r="E1416" s="3" t="s">
        <v>12443</v>
      </c>
      <c r="F1416" s="3" t="s">
        <v>12443</v>
      </c>
    </row>
    <row r="1417" spans="1:8" x14ac:dyDescent="0.3">
      <c r="A1417" t="s">
        <v>1416</v>
      </c>
      <c r="B1417" t="s">
        <v>6753</v>
      </c>
      <c r="C1417" t="s">
        <v>10371</v>
      </c>
      <c r="D1417" t="s">
        <v>4047</v>
      </c>
      <c r="E1417" s="3" t="s">
        <v>12443</v>
      </c>
      <c r="F1417" s="3" t="s">
        <v>12443</v>
      </c>
    </row>
    <row r="1418" spans="1:8" x14ac:dyDescent="0.3">
      <c r="A1418" t="s">
        <v>1417</v>
      </c>
      <c r="B1418" t="s">
        <v>6754</v>
      </c>
      <c r="C1418" t="s">
        <v>10372</v>
      </c>
      <c r="D1418" t="s">
        <v>3957</v>
      </c>
      <c r="E1418" s="3" t="s">
        <v>12443</v>
      </c>
      <c r="F1418" s="3" t="s">
        <v>12443</v>
      </c>
    </row>
    <row r="1419" spans="1:8" x14ac:dyDescent="0.3">
      <c r="A1419" t="s">
        <v>1418</v>
      </c>
      <c r="B1419" t="s">
        <v>6755</v>
      </c>
      <c r="C1419" t="s">
        <v>10373</v>
      </c>
      <c r="D1419" t="s">
        <v>4584</v>
      </c>
      <c r="E1419" s="3" t="s">
        <v>12443</v>
      </c>
      <c r="F1419" s="3" t="s">
        <v>12445</v>
      </c>
      <c r="G1419" t="s">
        <v>12579</v>
      </c>
      <c r="H1419" t="s">
        <v>4584</v>
      </c>
    </row>
    <row r="1420" spans="1:8" x14ac:dyDescent="0.3">
      <c r="A1420" t="s">
        <v>1419</v>
      </c>
      <c r="B1420" t="s">
        <v>6756</v>
      </c>
      <c r="C1420" t="s">
        <v>10374</v>
      </c>
      <c r="D1420" t="s">
        <v>4048</v>
      </c>
      <c r="E1420" s="3" t="s">
        <v>12443</v>
      </c>
      <c r="F1420" s="3" t="s">
        <v>12443</v>
      </c>
    </row>
    <row r="1421" spans="1:8" x14ac:dyDescent="0.3">
      <c r="A1421" t="s">
        <v>1420</v>
      </c>
      <c r="B1421" t="s">
        <v>6757</v>
      </c>
      <c r="C1421" t="s">
        <v>10375</v>
      </c>
      <c r="D1421" t="s">
        <v>4801</v>
      </c>
      <c r="E1421" s="3" t="s">
        <v>12443</v>
      </c>
      <c r="F1421" s="3" t="s">
        <v>12443</v>
      </c>
    </row>
    <row r="1422" spans="1:8" x14ac:dyDescent="0.3">
      <c r="A1422" t="s">
        <v>1421</v>
      </c>
      <c r="B1422" t="s">
        <v>6758</v>
      </c>
      <c r="C1422" t="s">
        <v>10376</v>
      </c>
      <c r="D1422" t="s">
        <v>4504</v>
      </c>
      <c r="E1422" s="3" t="s">
        <v>12443</v>
      </c>
      <c r="F1422" s="3" t="s">
        <v>12443</v>
      </c>
    </row>
    <row r="1423" spans="1:8" x14ac:dyDescent="0.3">
      <c r="A1423" t="s">
        <v>1422</v>
      </c>
      <c r="B1423" t="s">
        <v>6759</v>
      </c>
      <c r="C1423" t="s">
        <v>10377</v>
      </c>
      <c r="D1423" t="s">
        <v>4669</v>
      </c>
      <c r="E1423" s="3" t="s">
        <v>12443</v>
      </c>
      <c r="F1423" s="3" t="s">
        <v>12443</v>
      </c>
    </row>
    <row r="1424" spans="1:8" x14ac:dyDescent="0.3">
      <c r="A1424" t="s">
        <v>1423</v>
      </c>
      <c r="B1424" t="s">
        <v>6760</v>
      </c>
      <c r="C1424" t="s">
        <v>10378</v>
      </c>
      <c r="D1424" t="s">
        <v>4219</v>
      </c>
      <c r="E1424" s="3" t="s">
        <v>12443</v>
      </c>
      <c r="F1424" s="3" t="s">
        <v>12443</v>
      </c>
    </row>
    <row r="1425" spans="1:8" x14ac:dyDescent="0.3">
      <c r="A1425" t="s">
        <v>1424</v>
      </c>
      <c r="B1425" t="s">
        <v>6761</v>
      </c>
      <c r="C1425" t="s">
        <v>10379</v>
      </c>
      <c r="D1425" t="s">
        <v>4188</v>
      </c>
      <c r="E1425" s="3" t="s">
        <v>12443</v>
      </c>
      <c r="F1425" s="3" t="s">
        <v>12445</v>
      </c>
      <c r="G1425" t="s">
        <v>12580</v>
      </c>
      <c r="H1425" t="s">
        <v>4188</v>
      </c>
    </row>
    <row r="1426" spans="1:8" x14ac:dyDescent="0.3">
      <c r="A1426" t="s">
        <v>1425</v>
      </c>
      <c r="B1426" t="s">
        <v>6762</v>
      </c>
      <c r="C1426" t="s">
        <v>10380</v>
      </c>
      <c r="D1426" t="s">
        <v>4802</v>
      </c>
      <c r="E1426" s="3" t="s">
        <v>12443</v>
      </c>
      <c r="F1426" s="3" t="s">
        <v>12445</v>
      </c>
      <c r="G1426" t="s">
        <v>12581</v>
      </c>
      <c r="H1426" t="s">
        <v>4802</v>
      </c>
    </row>
    <row r="1427" spans="1:8" x14ac:dyDescent="0.3">
      <c r="A1427" t="s">
        <v>1426</v>
      </c>
      <c r="B1427" t="s">
        <v>6763</v>
      </c>
      <c r="C1427" t="s">
        <v>10381</v>
      </c>
      <c r="D1427" t="s">
        <v>3789</v>
      </c>
      <c r="E1427" s="3" t="s">
        <v>12443</v>
      </c>
      <c r="F1427" s="3" t="s">
        <v>12443</v>
      </c>
    </row>
    <row r="1428" spans="1:8" x14ac:dyDescent="0.3">
      <c r="A1428" t="s">
        <v>1427</v>
      </c>
      <c r="B1428" t="s">
        <v>6764</v>
      </c>
      <c r="C1428" t="s">
        <v>10382</v>
      </c>
      <c r="D1428" t="s">
        <v>3989</v>
      </c>
      <c r="E1428" s="3" t="s">
        <v>12443</v>
      </c>
      <c r="F1428" s="3" t="s">
        <v>12443</v>
      </c>
    </row>
    <row r="1429" spans="1:8" x14ac:dyDescent="0.3">
      <c r="A1429" t="s">
        <v>1428</v>
      </c>
      <c r="B1429" t="s">
        <v>6765</v>
      </c>
      <c r="C1429" t="s">
        <v>10383</v>
      </c>
      <c r="D1429" t="s">
        <v>3921</v>
      </c>
      <c r="E1429" s="3" t="s">
        <v>12443</v>
      </c>
      <c r="F1429" s="3" t="s">
        <v>12443</v>
      </c>
    </row>
    <row r="1430" spans="1:8" x14ac:dyDescent="0.3">
      <c r="A1430" t="s">
        <v>1429</v>
      </c>
      <c r="B1430" t="s">
        <v>6766</v>
      </c>
      <c r="C1430" t="s">
        <v>10127</v>
      </c>
      <c r="D1430" t="s">
        <v>4483</v>
      </c>
      <c r="E1430" s="3" t="s">
        <v>12443</v>
      </c>
      <c r="F1430" s="3" t="s">
        <v>12443</v>
      </c>
    </row>
    <row r="1431" spans="1:8" x14ac:dyDescent="0.3">
      <c r="A1431" t="s">
        <v>1430</v>
      </c>
      <c r="B1431" t="s">
        <v>6767</v>
      </c>
      <c r="C1431" t="s">
        <v>10384</v>
      </c>
      <c r="D1431" t="s">
        <v>4782</v>
      </c>
      <c r="E1431" s="3" t="s">
        <v>12443</v>
      </c>
      <c r="F1431" s="3" t="s">
        <v>12443</v>
      </c>
    </row>
    <row r="1432" spans="1:8" x14ac:dyDescent="0.3">
      <c r="A1432" t="s">
        <v>1431</v>
      </c>
      <c r="B1432" t="s">
        <v>6768</v>
      </c>
      <c r="C1432" t="s">
        <v>10385</v>
      </c>
      <c r="D1432" t="s">
        <v>4049</v>
      </c>
      <c r="E1432" s="3" t="s">
        <v>12443</v>
      </c>
      <c r="F1432" s="3" t="s">
        <v>12443</v>
      </c>
    </row>
    <row r="1433" spans="1:8" x14ac:dyDescent="0.3">
      <c r="A1433" t="s">
        <v>1432</v>
      </c>
      <c r="B1433" t="s">
        <v>6769</v>
      </c>
      <c r="C1433" t="s">
        <v>10386</v>
      </c>
      <c r="D1433" t="s">
        <v>3961</v>
      </c>
      <c r="E1433" s="3" t="s">
        <v>12443</v>
      </c>
      <c r="F1433" s="3" t="s">
        <v>12443</v>
      </c>
    </row>
    <row r="1434" spans="1:8" x14ac:dyDescent="0.3">
      <c r="A1434" t="s">
        <v>1433</v>
      </c>
      <c r="B1434" t="s">
        <v>6770</v>
      </c>
      <c r="C1434" t="s">
        <v>10387</v>
      </c>
      <c r="D1434" t="s">
        <v>4074</v>
      </c>
      <c r="E1434" s="3" t="s">
        <v>12443</v>
      </c>
      <c r="F1434" s="3" t="s">
        <v>12443</v>
      </c>
    </row>
    <row r="1435" spans="1:8" x14ac:dyDescent="0.3">
      <c r="A1435" t="s">
        <v>1434</v>
      </c>
      <c r="B1435" t="s">
        <v>6771</v>
      </c>
      <c r="C1435" t="s">
        <v>10388</v>
      </c>
      <c r="D1435" t="s">
        <v>3770</v>
      </c>
      <c r="E1435" s="3" t="s">
        <v>12443</v>
      </c>
      <c r="F1435" s="3" t="s">
        <v>12443</v>
      </c>
    </row>
    <row r="1436" spans="1:8" x14ac:dyDescent="0.3">
      <c r="A1436" t="s">
        <v>1435</v>
      </c>
      <c r="B1436" t="s">
        <v>6772</v>
      </c>
      <c r="C1436" t="s">
        <v>10389</v>
      </c>
      <c r="D1436" t="s">
        <v>4654</v>
      </c>
      <c r="E1436" s="3" t="s">
        <v>12443</v>
      </c>
      <c r="F1436" s="3" t="s">
        <v>12443</v>
      </c>
    </row>
    <row r="1437" spans="1:8" x14ac:dyDescent="0.3">
      <c r="A1437" t="s">
        <v>1436</v>
      </c>
      <c r="B1437" t="s">
        <v>6773</v>
      </c>
      <c r="C1437" t="s">
        <v>10390</v>
      </c>
      <c r="D1437" t="s">
        <v>4245</v>
      </c>
      <c r="E1437" s="3" t="s">
        <v>12443</v>
      </c>
      <c r="F1437" s="3" t="s">
        <v>12443</v>
      </c>
    </row>
    <row r="1438" spans="1:8" x14ac:dyDescent="0.3">
      <c r="A1438" t="s">
        <v>1437</v>
      </c>
      <c r="B1438" t="s">
        <v>6774</v>
      </c>
      <c r="C1438" t="s">
        <v>10391</v>
      </c>
      <c r="D1438" t="s">
        <v>4074</v>
      </c>
      <c r="E1438" s="3" t="s">
        <v>12443</v>
      </c>
      <c r="F1438" s="3" t="s">
        <v>12443</v>
      </c>
    </row>
    <row r="1439" spans="1:8" x14ac:dyDescent="0.3">
      <c r="A1439" t="s">
        <v>1438</v>
      </c>
      <c r="B1439" t="s">
        <v>6775</v>
      </c>
      <c r="C1439" t="s">
        <v>10392</v>
      </c>
      <c r="D1439" t="s">
        <v>3920</v>
      </c>
      <c r="E1439" s="3" t="s">
        <v>12443</v>
      </c>
      <c r="F1439" s="3" t="s">
        <v>12447</v>
      </c>
    </row>
    <row r="1440" spans="1:8" x14ac:dyDescent="0.3">
      <c r="A1440" t="s">
        <v>1439</v>
      </c>
      <c r="B1440" t="s">
        <v>6776</v>
      </c>
      <c r="C1440" t="s">
        <v>10393</v>
      </c>
      <c r="D1440" t="s">
        <v>3812</v>
      </c>
      <c r="E1440" s="3" t="s">
        <v>12443</v>
      </c>
      <c r="F1440" s="3" t="s">
        <v>12443</v>
      </c>
    </row>
    <row r="1441" spans="1:8" x14ac:dyDescent="0.3">
      <c r="A1441" t="s">
        <v>1440</v>
      </c>
      <c r="B1441" t="s">
        <v>6777</v>
      </c>
      <c r="C1441" t="s">
        <v>10394</v>
      </c>
      <c r="D1441" t="s">
        <v>4046</v>
      </c>
      <c r="E1441" s="3" t="s">
        <v>12443</v>
      </c>
      <c r="F1441" s="3" t="s">
        <v>12447</v>
      </c>
    </row>
    <row r="1442" spans="1:8" x14ac:dyDescent="0.3">
      <c r="A1442" t="s">
        <v>1441</v>
      </c>
      <c r="B1442" t="s">
        <v>6778</v>
      </c>
      <c r="C1442" t="s">
        <v>10395</v>
      </c>
      <c r="D1442" t="s">
        <v>4050</v>
      </c>
      <c r="E1442" s="3" t="s">
        <v>12443</v>
      </c>
      <c r="F1442" s="3" t="s">
        <v>12445</v>
      </c>
      <c r="G1442" t="s">
        <v>12582</v>
      </c>
      <c r="H1442" t="s">
        <v>4050</v>
      </c>
    </row>
    <row r="1443" spans="1:8" x14ac:dyDescent="0.3">
      <c r="A1443" t="s">
        <v>1442</v>
      </c>
      <c r="B1443" t="s">
        <v>6779</v>
      </c>
      <c r="C1443" t="s">
        <v>10157</v>
      </c>
      <c r="D1443" t="s">
        <v>4420</v>
      </c>
      <c r="E1443" s="3" t="s">
        <v>12443</v>
      </c>
      <c r="F1443" s="3" t="s">
        <v>12443</v>
      </c>
    </row>
    <row r="1444" spans="1:8" x14ac:dyDescent="0.3">
      <c r="A1444" t="s">
        <v>1443</v>
      </c>
      <c r="B1444" t="s">
        <v>6780</v>
      </c>
      <c r="C1444" t="s">
        <v>10396</v>
      </c>
      <c r="D1444" t="s">
        <v>4216</v>
      </c>
      <c r="E1444" s="3" t="s">
        <v>12443</v>
      </c>
      <c r="F1444" s="3" t="s">
        <v>12443</v>
      </c>
    </row>
    <row r="1445" spans="1:8" x14ac:dyDescent="0.3">
      <c r="A1445" t="s">
        <v>1444</v>
      </c>
      <c r="B1445" t="s">
        <v>6781</v>
      </c>
      <c r="C1445" t="s">
        <v>10397</v>
      </c>
      <c r="D1445" t="s">
        <v>4550</v>
      </c>
      <c r="E1445" s="3" t="s">
        <v>12443</v>
      </c>
      <c r="F1445" s="3" t="s">
        <v>12443</v>
      </c>
    </row>
    <row r="1446" spans="1:8" x14ac:dyDescent="0.3">
      <c r="A1446" t="s">
        <v>1445</v>
      </c>
      <c r="B1446" t="s">
        <v>6782</v>
      </c>
      <c r="C1446" t="s">
        <v>10398</v>
      </c>
      <c r="D1446" t="s">
        <v>4051</v>
      </c>
      <c r="E1446" s="3" t="s">
        <v>12443</v>
      </c>
      <c r="F1446" s="3" t="s">
        <v>12443</v>
      </c>
    </row>
    <row r="1447" spans="1:8" x14ac:dyDescent="0.3">
      <c r="A1447" t="s">
        <v>1446</v>
      </c>
      <c r="B1447" t="s">
        <v>6783</v>
      </c>
      <c r="C1447" t="s">
        <v>10399</v>
      </c>
      <c r="D1447" t="s">
        <v>4803</v>
      </c>
      <c r="E1447" s="3" t="s">
        <v>12443</v>
      </c>
      <c r="F1447" s="3" t="s">
        <v>12443</v>
      </c>
    </row>
    <row r="1448" spans="1:8" x14ac:dyDescent="0.3">
      <c r="A1448" t="s">
        <v>1447</v>
      </c>
      <c r="B1448" t="s">
        <v>6784</v>
      </c>
      <c r="C1448" t="s">
        <v>10400</v>
      </c>
      <c r="D1448" t="s">
        <v>5227</v>
      </c>
      <c r="E1448" s="3" t="s">
        <v>12443</v>
      </c>
      <c r="F1448" s="3" t="s">
        <v>12443</v>
      </c>
    </row>
    <row r="1449" spans="1:8" x14ac:dyDescent="0.3">
      <c r="A1449" t="s">
        <v>1448</v>
      </c>
      <c r="B1449" t="s">
        <v>6785</v>
      </c>
      <c r="C1449" t="s">
        <v>10401</v>
      </c>
      <c r="D1449" t="s">
        <v>3733</v>
      </c>
      <c r="E1449" s="3" t="s">
        <v>12443</v>
      </c>
      <c r="F1449" s="3" t="s">
        <v>12443</v>
      </c>
    </row>
    <row r="1450" spans="1:8" x14ac:dyDescent="0.3">
      <c r="A1450" t="s">
        <v>1449</v>
      </c>
      <c r="B1450" t="s">
        <v>6786</v>
      </c>
      <c r="C1450" t="s">
        <v>10402</v>
      </c>
      <c r="D1450" t="s">
        <v>4074</v>
      </c>
      <c r="E1450" s="3" t="s">
        <v>12443</v>
      </c>
      <c r="F1450" s="3" t="s">
        <v>12443</v>
      </c>
    </row>
    <row r="1451" spans="1:8" x14ac:dyDescent="0.3">
      <c r="A1451" t="s">
        <v>1450</v>
      </c>
      <c r="B1451" t="s">
        <v>6787</v>
      </c>
      <c r="C1451" t="s">
        <v>10403</v>
      </c>
      <c r="D1451" t="s">
        <v>4804</v>
      </c>
      <c r="E1451" s="3" t="s">
        <v>12443</v>
      </c>
      <c r="F1451" s="3" t="s">
        <v>12443</v>
      </c>
    </row>
    <row r="1452" spans="1:8" x14ac:dyDescent="0.3">
      <c r="A1452" t="s">
        <v>1451</v>
      </c>
      <c r="B1452" t="s">
        <v>6788</v>
      </c>
      <c r="C1452" t="s">
        <v>10248</v>
      </c>
      <c r="D1452" t="s">
        <v>4780</v>
      </c>
      <c r="E1452" s="3" t="s">
        <v>12443</v>
      </c>
      <c r="F1452" s="3" t="s">
        <v>12443</v>
      </c>
    </row>
    <row r="1453" spans="1:8" x14ac:dyDescent="0.3">
      <c r="A1453" t="s">
        <v>1452</v>
      </c>
      <c r="B1453" t="s">
        <v>6789</v>
      </c>
      <c r="C1453" t="s">
        <v>10404</v>
      </c>
      <c r="D1453" t="s">
        <v>4216</v>
      </c>
      <c r="E1453" s="3" t="s">
        <v>12443</v>
      </c>
      <c r="F1453" s="3" t="s">
        <v>12443</v>
      </c>
    </row>
    <row r="1454" spans="1:8" x14ac:dyDescent="0.3">
      <c r="A1454" t="s">
        <v>1453</v>
      </c>
      <c r="B1454" t="s">
        <v>6790</v>
      </c>
      <c r="C1454" t="s">
        <v>10405</v>
      </c>
      <c r="D1454" t="s">
        <v>3782</v>
      </c>
      <c r="E1454" s="3" t="s">
        <v>12443</v>
      </c>
      <c r="F1454" s="3" t="s">
        <v>12443</v>
      </c>
    </row>
    <row r="1455" spans="1:8" x14ac:dyDescent="0.3">
      <c r="A1455" t="s">
        <v>1454</v>
      </c>
      <c r="B1455" t="s">
        <v>6791</v>
      </c>
      <c r="C1455" t="s">
        <v>10406</v>
      </c>
      <c r="D1455" t="s">
        <v>4052</v>
      </c>
      <c r="E1455" s="3" t="s">
        <v>12443</v>
      </c>
      <c r="F1455" s="3" t="s">
        <v>12445</v>
      </c>
      <c r="G1455" t="s">
        <v>12583</v>
      </c>
      <c r="H1455" t="s">
        <v>4052</v>
      </c>
    </row>
    <row r="1456" spans="1:8" x14ac:dyDescent="0.3">
      <c r="A1456" t="s">
        <v>1455</v>
      </c>
      <c r="B1456" t="s">
        <v>6792</v>
      </c>
      <c r="C1456" t="s">
        <v>10407</v>
      </c>
      <c r="D1456" t="s">
        <v>4805</v>
      </c>
      <c r="E1456" s="3" t="s">
        <v>12443</v>
      </c>
      <c r="F1456" s="3" t="s">
        <v>12443</v>
      </c>
    </row>
    <row r="1457" spans="1:6" x14ac:dyDescent="0.3">
      <c r="A1457" t="s">
        <v>1456</v>
      </c>
      <c r="B1457" t="s">
        <v>6793</v>
      </c>
      <c r="C1457" t="s">
        <v>10408</v>
      </c>
      <c r="D1457" t="s">
        <v>4216</v>
      </c>
      <c r="E1457" s="3" t="s">
        <v>12443</v>
      </c>
      <c r="F1457" s="3" t="s">
        <v>12443</v>
      </c>
    </row>
    <row r="1458" spans="1:6" x14ac:dyDescent="0.3">
      <c r="A1458" t="s">
        <v>1457</v>
      </c>
      <c r="B1458" t="s">
        <v>6794</v>
      </c>
      <c r="C1458" t="s">
        <v>10409</v>
      </c>
      <c r="D1458" t="s">
        <v>4346</v>
      </c>
      <c r="E1458" s="3" t="s">
        <v>12443</v>
      </c>
      <c r="F1458" s="3" t="s">
        <v>12443</v>
      </c>
    </row>
    <row r="1459" spans="1:6" x14ac:dyDescent="0.3">
      <c r="A1459" t="s">
        <v>1458</v>
      </c>
      <c r="B1459" t="s">
        <v>6795</v>
      </c>
      <c r="C1459" t="s">
        <v>10410</v>
      </c>
      <c r="D1459" t="s">
        <v>4072</v>
      </c>
      <c r="E1459" s="3" t="s">
        <v>12443</v>
      </c>
      <c r="F1459" s="3" t="s">
        <v>12443</v>
      </c>
    </row>
    <row r="1460" spans="1:6" x14ac:dyDescent="0.3">
      <c r="A1460" t="s">
        <v>1459</v>
      </c>
      <c r="B1460" t="s">
        <v>6796</v>
      </c>
      <c r="C1460" t="s">
        <v>10411</v>
      </c>
      <c r="D1460" t="s">
        <v>4053</v>
      </c>
      <c r="E1460" s="3" t="s">
        <v>12443</v>
      </c>
      <c r="F1460" s="3" t="s">
        <v>12443</v>
      </c>
    </row>
    <row r="1461" spans="1:6" x14ac:dyDescent="0.3">
      <c r="A1461" t="s">
        <v>1460</v>
      </c>
      <c r="B1461" t="s">
        <v>6797</v>
      </c>
      <c r="C1461" t="s">
        <v>10412</v>
      </c>
      <c r="D1461" t="s">
        <v>4806</v>
      </c>
      <c r="E1461" s="3" t="s">
        <v>12443</v>
      </c>
      <c r="F1461" s="3" t="s">
        <v>12443</v>
      </c>
    </row>
    <row r="1462" spans="1:6" x14ac:dyDescent="0.3">
      <c r="A1462" t="s">
        <v>1461</v>
      </c>
      <c r="B1462" t="s">
        <v>6798</v>
      </c>
      <c r="C1462" t="s">
        <v>10413</v>
      </c>
      <c r="D1462" t="s">
        <v>5129</v>
      </c>
      <c r="E1462" s="3" t="s">
        <v>12443</v>
      </c>
      <c r="F1462" s="3" t="s">
        <v>12443</v>
      </c>
    </row>
    <row r="1463" spans="1:6" x14ac:dyDescent="0.3">
      <c r="A1463" t="s">
        <v>1462</v>
      </c>
      <c r="B1463" t="s">
        <v>6799</v>
      </c>
      <c r="C1463" t="s">
        <v>10414</v>
      </c>
      <c r="D1463" t="s">
        <v>3868</v>
      </c>
      <c r="E1463" s="3" t="s">
        <v>12443</v>
      </c>
      <c r="F1463" s="3" t="s">
        <v>12443</v>
      </c>
    </row>
    <row r="1464" spans="1:6" x14ac:dyDescent="0.3">
      <c r="A1464" t="s">
        <v>1463</v>
      </c>
      <c r="B1464" t="s">
        <v>6800</v>
      </c>
      <c r="C1464" t="s">
        <v>10415</v>
      </c>
      <c r="D1464" t="s">
        <v>4807</v>
      </c>
      <c r="E1464" s="3" t="s">
        <v>12443</v>
      </c>
      <c r="F1464" s="3" t="s">
        <v>12443</v>
      </c>
    </row>
    <row r="1465" spans="1:6" x14ac:dyDescent="0.3">
      <c r="A1465" t="s">
        <v>1464</v>
      </c>
      <c r="B1465" t="s">
        <v>6801</v>
      </c>
      <c r="C1465" t="s">
        <v>10416</v>
      </c>
      <c r="D1465" t="s">
        <v>3733</v>
      </c>
      <c r="E1465" s="3" t="s">
        <v>12443</v>
      </c>
      <c r="F1465" s="3" t="s">
        <v>12443</v>
      </c>
    </row>
    <row r="1466" spans="1:6" x14ac:dyDescent="0.3">
      <c r="A1466" t="s">
        <v>1465</v>
      </c>
      <c r="B1466" t="s">
        <v>6802</v>
      </c>
      <c r="C1466" t="s">
        <v>10310</v>
      </c>
      <c r="D1466" t="s">
        <v>4792</v>
      </c>
      <c r="E1466" s="3" t="s">
        <v>12443</v>
      </c>
      <c r="F1466" s="3" t="s">
        <v>12443</v>
      </c>
    </row>
    <row r="1467" spans="1:6" x14ac:dyDescent="0.3">
      <c r="A1467" t="s">
        <v>1466</v>
      </c>
      <c r="B1467" t="s">
        <v>6803</v>
      </c>
      <c r="C1467" t="s">
        <v>10417</v>
      </c>
      <c r="D1467" t="s">
        <v>3874</v>
      </c>
      <c r="E1467" s="3" t="s">
        <v>12443</v>
      </c>
      <c r="F1467" s="3" t="s">
        <v>12443</v>
      </c>
    </row>
    <row r="1468" spans="1:6" x14ac:dyDescent="0.3">
      <c r="A1468" t="s">
        <v>1467</v>
      </c>
      <c r="B1468" t="s">
        <v>6804</v>
      </c>
      <c r="C1468" t="s">
        <v>10418</v>
      </c>
      <c r="D1468" t="s">
        <v>4054</v>
      </c>
      <c r="E1468" s="3" t="s">
        <v>12443</v>
      </c>
      <c r="F1468" s="3" t="s">
        <v>12443</v>
      </c>
    </row>
    <row r="1469" spans="1:6" x14ac:dyDescent="0.3">
      <c r="A1469" t="s">
        <v>1468</v>
      </c>
      <c r="B1469" t="s">
        <v>6805</v>
      </c>
      <c r="C1469" t="s">
        <v>10419</v>
      </c>
      <c r="D1469" t="s">
        <v>4631</v>
      </c>
      <c r="E1469" s="3" t="s">
        <v>12443</v>
      </c>
      <c r="F1469" s="3" t="s">
        <v>12443</v>
      </c>
    </row>
    <row r="1470" spans="1:6" x14ac:dyDescent="0.3">
      <c r="A1470" t="s">
        <v>1469</v>
      </c>
      <c r="B1470" t="s">
        <v>6806</v>
      </c>
      <c r="C1470" t="s">
        <v>10420</v>
      </c>
      <c r="D1470" t="s">
        <v>4013</v>
      </c>
      <c r="E1470" s="3" t="s">
        <v>12443</v>
      </c>
      <c r="F1470" s="3" t="s">
        <v>12443</v>
      </c>
    </row>
    <row r="1471" spans="1:6" x14ac:dyDescent="0.3">
      <c r="A1471" t="s">
        <v>1470</v>
      </c>
      <c r="B1471" t="s">
        <v>6807</v>
      </c>
      <c r="C1471" t="s">
        <v>10421</v>
      </c>
      <c r="D1471" t="s">
        <v>4055</v>
      </c>
      <c r="E1471" s="3" t="s">
        <v>12443</v>
      </c>
      <c r="F1471" s="3" t="s">
        <v>12443</v>
      </c>
    </row>
    <row r="1472" spans="1:6" x14ac:dyDescent="0.3">
      <c r="A1472" t="s">
        <v>1471</v>
      </c>
      <c r="B1472" t="s">
        <v>6808</v>
      </c>
      <c r="C1472" t="s">
        <v>10422</v>
      </c>
      <c r="D1472" t="s">
        <v>5228</v>
      </c>
      <c r="E1472" s="3" t="s">
        <v>12443</v>
      </c>
      <c r="F1472" s="3" t="s">
        <v>12443</v>
      </c>
    </row>
    <row r="1473" spans="1:8" x14ac:dyDescent="0.3">
      <c r="A1473" t="s">
        <v>1472</v>
      </c>
      <c r="B1473" t="s">
        <v>6809</v>
      </c>
      <c r="C1473" t="s">
        <v>10423</v>
      </c>
      <c r="D1473" t="s">
        <v>3782</v>
      </c>
      <c r="E1473" s="3" t="s">
        <v>12443</v>
      </c>
      <c r="F1473" s="3" t="s">
        <v>12443</v>
      </c>
    </row>
    <row r="1474" spans="1:8" x14ac:dyDescent="0.3">
      <c r="A1474" t="s">
        <v>1473</v>
      </c>
      <c r="B1474" t="s">
        <v>6810</v>
      </c>
      <c r="C1474" t="s">
        <v>10424</v>
      </c>
      <c r="D1474" t="s">
        <v>4056</v>
      </c>
      <c r="E1474" s="3" t="s">
        <v>12443</v>
      </c>
      <c r="F1474" s="3" t="s">
        <v>12445</v>
      </c>
      <c r="G1474" t="s">
        <v>12584</v>
      </c>
      <c r="H1474" t="s">
        <v>4056</v>
      </c>
    </row>
    <row r="1475" spans="1:8" x14ac:dyDescent="0.3">
      <c r="A1475" t="s">
        <v>1474</v>
      </c>
      <c r="B1475" t="s">
        <v>6811</v>
      </c>
      <c r="C1475" t="s">
        <v>10425</v>
      </c>
      <c r="D1475" t="s">
        <v>4057</v>
      </c>
      <c r="E1475" s="3" t="s">
        <v>12443</v>
      </c>
      <c r="F1475" s="3" t="s">
        <v>12443</v>
      </c>
    </row>
    <row r="1476" spans="1:8" x14ac:dyDescent="0.3">
      <c r="A1476" t="s">
        <v>1475</v>
      </c>
      <c r="B1476" t="s">
        <v>6812</v>
      </c>
      <c r="C1476" t="s">
        <v>10426</v>
      </c>
      <c r="D1476" t="s">
        <v>4808</v>
      </c>
      <c r="E1476" s="3" t="s">
        <v>12443</v>
      </c>
      <c r="F1476" s="3" t="s">
        <v>12443</v>
      </c>
    </row>
    <row r="1477" spans="1:8" x14ac:dyDescent="0.3">
      <c r="A1477" t="s">
        <v>1476</v>
      </c>
      <c r="B1477" t="s">
        <v>6813</v>
      </c>
      <c r="C1477" t="s">
        <v>10427</v>
      </c>
      <c r="D1477" t="s">
        <v>4172</v>
      </c>
      <c r="E1477" s="3" t="s">
        <v>12443</v>
      </c>
      <c r="F1477" s="3" t="s">
        <v>12443</v>
      </c>
    </row>
    <row r="1478" spans="1:8" x14ac:dyDescent="0.3">
      <c r="A1478" t="s">
        <v>1477</v>
      </c>
      <c r="B1478" t="s">
        <v>6814</v>
      </c>
      <c r="C1478" t="s">
        <v>10428</v>
      </c>
      <c r="D1478" t="s">
        <v>4058</v>
      </c>
      <c r="E1478" s="3" t="s">
        <v>12443</v>
      </c>
      <c r="F1478" s="3" t="s">
        <v>12443</v>
      </c>
    </row>
    <row r="1479" spans="1:8" x14ac:dyDescent="0.3">
      <c r="A1479" t="s">
        <v>1478</v>
      </c>
      <c r="B1479" t="s">
        <v>6815</v>
      </c>
      <c r="C1479" t="s">
        <v>10429</v>
      </c>
      <c r="D1479" t="s">
        <v>4663</v>
      </c>
      <c r="E1479" s="3" t="s">
        <v>12443</v>
      </c>
      <c r="F1479" s="3" t="s">
        <v>12447</v>
      </c>
    </row>
    <row r="1480" spans="1:8" x14ac:dyDescent="0.3">
      <c r="A1480" t="s">
        <v>1479</v>
      </c>
      <c r="B1480" t="s">
        <v>6816</v>
      </c>
      <c r="C1480" t="s">
        <v>10430</v>
      </c>
      <c r="D1480" t="s">
        <v>4005</v>
      </c>
      <c r="E1480" s="3" t="s">
        <v>12443</v>
      </c>
      <c r="F1480" s="3" t="s">
        <v>12443</v>
      </c>
    </row>
    <row r="1481" spans="1:8" x14ac:dyDescent="0.3">
      <c r="A1481" t="s">
        <v>1480</v>
      </c>
      <c r="B1481" t="s">
        <v>6817</v>
      </c>
      <c r="C1481" t="s">
        <v>10431</v>
      </c>
      <c r="D1481" t="s">
        <v>4708</v>
      </c>
      <c r="E1481" s="3" t="s">
        <v>12443</v>
      </c>
      <c r="F1481" s="3" t="s">
        <v>12443</v>
      </c>
    </row>
    <row r="1482" spans="1:8" x14ac:dyDescent="0.3">
      <c r="A1482" t="s">
        <v>1481</v>
      </c>
      <c r="B1482" t="s">
        <v>6818</v>
      </c>
      <c r="C1482" t="s">
        <v>10432</v>
      </c>
      <c r="D1482" t="s">
        <v>5274</v>
      </c>
      <c r="E1482" s="3" t="s">
        <v>12443</v>
      </c>
      <c r="F1482" s="3" t="s">
        <v>12443</v>
      </c>
    </row>
    <row r="1483" spans="1:8" x14ac:dyDescent="0.3">
      <c r="A1483" t="s">
        <v>1482</v>
      </c>
      <c r="B1483" t="s">
        <v>6819</v>
      </c>
      <c r="C1483" t="s">
        <v>10433</v>
      </c>
      <c r="D1483" t="s">
        <v>4033</v>
      </c>
      <c r="E1483" s="3" t="s">
        <v>12443</v>
      </c>
      <c r="F1483" s="3" t="s">
        <v>12443</v>
      </c>
    </row>
    <row r="1484" spans="1:8" x14ac:dyDescent="0.3">
      <c r="A1484" t="s">
        <v>1483</v>
      </c>
      <c r="B1484" t="s">
        <v>6820</v>
      </c>
      <c r="C1484" t="s">
        <v>10434</v>
      </c>
      <c r="D1484" t="s">
        <v>3773</v>
      </c>
      <c r="E1484" s="3" t="s">
        <v>12443</v>
      </c>
      <c r="F1484" s="3" t="s">
        <v>12443</v>
      </c>
    </row>
    <row r="1485" spans="1:8" x14ac:dyDescent="0.3">
      <c r="A1485" t="s">
        <v>1484</v>
      </c>
      <c r="B1485" t="s">
        <v>6821</v>
      </c>
      <c r="C1485" t="s">
        <v>10435</v>
      </c>
      <c r="D1485" t="s">
        <v>4059</v>
      </c>
      <c r="E1485" s="3" t="s">
        <v>12443</v>
      </c>
      <c r="F1485" s="3" t="s">
        <v>12447</v>
      </c>
    </row>
    <row r="1486" spans="1:8" x14ac:dyDescent="0.3">
      <c r="A1486" t="s">
        <v>1485</v>
      </c>
      <c r="B1486" t="s">
        <v>6822</v>
      </c>
      <c r="C1486" t="s">
        <v>10436</v>
      </c>
      <c r="D1486" t="s">
        <v>4001</v>
      </c>
      <c r="E1486" s="3" t="s">
        <v>12443</v>
      </c>
      <c r="F1486" s="3" t="s">
        <v>12443</v>
      </c>
    </row>
    <row r="1487" spans="1:8" x14ac:dyDescent="0.3">
      <c r="A1487" t="s">
        <v>1486</v>
      </c>
      <c r="B1487" t="s">
        <v>6823</v>
      </c>
      <c r="C1487" t="s">
        <v>10437</v>
      </c>
      <c r="D1487" t="s">
        <v>4060</v>
      </c>
      <c r="E1487" s="3" t="s">
        <v>12443</v>
      </c>
      <c r="F1487" s="3" t="s">
        <v>12443</v>
      </c>
    </row>
    <row r="1488" spans="1:8" x14ac:dyDescent="0.3">
      <c r="A1488" t="s">
        <v>1487</v>
      </c>
      <c r="B1488" t="s">
        <v>6824</v>
      </c>
      <c r="C1488" t="s">
        <v>10438</v>
      </c>
      <c r="D1488" t="s">
        <v>4777</v>
      </c>
      <c r="E1488" s="3" t="s">
        <v>12443</v>
      </c>
      <c r="F1488" s="3" t="s">
        <v>12443</v>
      </c>
    </row>
    <row r="1489" spans="1:8" x14ac:dyDescent="0.3">
      <c r="A1489" t="s">
        <v>1488</v>
      </c>
      <c r="B1489" t="s">
        <v>6825</v>
      </c>
      <c r="C1489" t="s">
        <v>10396</v>
      </c>
      <c r="D1489" t="s">
        <v>4216</v>
      </c>
      <c r="E1489" s="3" t="s">
        <v>12443</v>
      </c>
      <c r="F1489" s="3" t="s">
        <v>12443</v>
      </c>
    </row>
    <row r="1490" spans="1:8" x14ac:dyDescent="0.3">
      <c r="A1490" t="s">
        <v>1489</v>
      </c>
      <c r="B1490" t="s">
        <v>6826</v>
      </c>
      <c r="C1490" t="s">
        <v>10439</v>
      </c>
      <c r="D1490" t="s">
        <v>4061</v>
      </c>
      <c r="E1490" s="3" t="s">
        <v>12443</v>
      </c>
      <c r="F1490" s="3" t="s">
        <v>12445</v>
      </c>
      <c r="G1490" t="s">
        <v>12585</v>
      </c>
      <c r="H1490" t="s">
        <v>4061</v>
      </c>
    </row>
    <row r="1491" spans="1:8" x14ac:dyDescent="0.3">
      <c r="A1491" t="s">
        <v>1490</v>
      </c>
      <c r="B1491" t="s">
        <v>6827</v>
      </c>
      <c r="C1491" t="s">
        <v>10440</v>
      </c>
      <c r="D1491" t="s">
        <v>4062</v>
      </c>
      <c r="E1491" s="3" t="s">
        <v>12443</v>
      </c>
      <c r="F1491" s="3" t="s">
        <v>12443</v>
      </c>
    </row>
    <row r="1492" spans="1:8" x14ac:dyDescent="0.3">
      <c r="A1492" t="s">
        <v>1491</v>
      </c>
      <c r="B1492" t="s">
        <v>6828</v>
      </c>
      <c r="C1492" t="s">
        <v>10441</v>
      </c>
      <c r="D1492" t="s">
        <v>4656</v>
      </c>
      <c r="E1492" s="3" t="s">
        <v>12443</v>
      </c>
      <c r="F1492" s="3" t="s">
        <v>12443</v>
      </c>
    </row>
    <row r="1493" spans="1:8" x14ac:dyDescent="0.3">
      <c r="A1493" t="s">
        <v>1492</v>
      </c>
      <c r="B1493" t="s">
        <v>6829</v>
      </c>
      <c r="C1493" t="s">
        <v>10226</v>
      </c>
      <c r="D1493" t="s">
        <v>4776</v>
      </c>
      <c r="E1493" s="3" t="s">
        <v>12443</v>
      </c>
      <c r="F1493" s="3" t="s">
        <v>12445</v>
      </c>
      <c r="G1493" t="s">
        <v>10226</v>
      </c>
      <c r="H1493" t="s">
        <v>12560</v>
      </c>
    </row>
    <row r="1494" spans="1:8" x14ac:dyDescent="0.3">
      <c r="A1494" t="s">
        <v>1493</v>
      </c>
      <c r="B1494" t="s">
        <v>6830</v>
      </c>
      <c r="C1494" t="s">
        <v>10442</v>
      </c>
      <c r="D1494" t="s">
        <v>3874</v>
      </c>
      <c r="E1494" s="3" t="s">
        <v>12443</v>
      </c>
      <c r="F1494" s="3" t="s">
        <v>12443</v>
      </c>
    </row>
    <row r="1495" spans="1:8" x14ac:dyDescent="0.3">
      <c r="A1495" t="s">
        <v>1494</v>
      </c>
      <c r="B1495" t="s">
        <v>6831</v>
      </c>
      <c r="C1495" t="s">
        <v>10443</v>
      </c>
      <c r="D1495" t="s">
        <v>4172</v>
      </c>
      <c r="E1495" s="3" t="s">
        <v>12443</v>
      </c>
      <c r="F1495" s="3" t="s">
        <v>12443</v>
      </c>
    </row>
    <row r="1496" spans="1:8" x14ac:dyDescent="0.3">
      <c r="A1496" t="s">
        <v>1495</v>
      </c>
      <c r="B1496" t="s">
        <v>6832</v>
      </c>
      <c r="C1496" t="s">
        <v>10444</v>
      </c>
      <c r="D1496" t="s">
        <v>4063</v>
      </c>
      <c r="E1496" s="3" t="s">
        <v>12443</v>
      </c>
      <c r="F1496" s="3" t="s">
        <v>12443</v>
      </c>
    </row>
    <row r="1497" spans="1:8" x14ac:dyDescent="0.3">
      <c r="A1497" t="s">
        <v>1496</v>
      </c>
      <c r="B1497" t="s">
        <v>6833</v>
      </c>
      <c r="C1497" t="s">
        <v>10445</v>
      </c>
      <c r="D1497" t="s">
        <v>4809</v>
      </c>
      <c r="E1497" s="3" t="s">
        <v>12443</v>
      </c>
      <c r="F1497" s="3" t="s">
        <v>12447</v>
      </c>
    </row>
    <row r="1498" spans="1:8" x14ac:dyDescent="0.3">
      <c r="A1498" t="s">
        <v>1497</v>
      </c>
      <c r="B1498" t="s">
        <v>6834</v>
      </c>
      <c r="C1498" t="s">
        <v>10446</v>
      </c>
      <c r="D1498" t="s">
        <v>3863</v>
      </c>
      <c r="E1498" s="3" t="s">
        <v>12443</v>
      </c>
      <c r="F1498" s="3" t="s">
        <v>12445</v>
      </c>
      <c r="G1498" t="s">
        <v>10446</v>
      </c>
      <c r="H1498" t="s">
        <v>12499</v>
      </c>
    </row>
    <row r="1499" spans="1:8" x14ac:dyDescent="0.3">
      <c r="A1499" t="s">
        <v>1498</v>
      </c>
      <c r="B1499" t="s">
        <v>6835</v>
      </c>
      <c r="C1499" t="s">
        <v>10447</v>
      </c>
      <c r="D1499" t="s">
        <v>5229</v>
      </c>
      <c r="E1499" s="3" t="s">
        <v>12443</v>
      </c>
      <c r="F1499" s="3" t="s">
        <v>12443</v>
      </c>
    </row>
    <row r="1500" spans="1:8" x14ac:dyDescent="0.3">
      <c r="A1500" t="s">
        <v>1499</v>
      </c>
      <c r="B1500" t="s">
        <v>6836</v>
      </c>
      <c r="C1500" t="s">
        <v>10448</v>
      </c>
      <c r="D1500" t="s">
        <v>4711</v>
      </c>
      <c r="E1500" s="3" t="s">
        <v>12443</v>
      </c>
      <c r="F1500" s="3" t="s">
        <v>12443</v>
      </c>
    </row>
    <row r="1501" spans="1:8" x14ac:dyDescent="0.3">
      <c r="A1501" t="s">
        <v>1500</v>
      </c>
      <c r="B1501" t="s">
        <v>6837</v>
      </c>
      <c r="C1501" t="s">
        <v>10449</v>
      </c>
      <c r="D1501" t="s">
        <v>4810</v>
      </c>
      <c r="E1501" s="3" t="s">
        <v>12443</v>
      </c>
      <c r="F1501" s="3" t="s">
        <v>12443</v>
      </c>
    </row>
    <row r="1502" spans="1:8" x14ac:dyDescent="0.3">
      <c r="A1502" t="s">
        <v>1501</v>
      </c>
      <c r="B1502" t="s">
        <v>6838</v>
      </c>
      <c r="C1502" t="s">
        <v>10450</v>
      </c>
      <c r="D1502" t="s">
        <v>4811</v>
      </c>
      <c r="E1502" s="3" t="s">
        <v>12443</v>
      </c>
      <c r="F1502" s="3" t="s">
        <v>12447</v>
      </c>
    </row>
    <row r="1503" spans="1:8" x14ac:dyDescent="0.3">
      <c r="A1503" t="s">
        <v>1502</v>
      </c>
      <c r="B1503" t="s">
        <v>6839</v>
      </c>
      <c r="C1503" t="s">
        <v>10451</v>
      </c>
      <c r="D1503" t="s">
        <v>4656</v>
      </c>
      <c r="E1503" s="3" t="s">
        <v>12443</v>
      </c>
      <c r="F1503" s="3" t="s">
        <v>12443</v>
      </c>
    </row>
    <row r="1504" spans="1:8" x14ac:dyDescent="0.3">
      <c r="A1504" t="s">
        <v>1503</v>
      </c>
      <c r="B1504" t="s">
        <v>6840</v>
      </c>
      <c r="C1504" t="s">
        <v>10452</v>
      </c>
      <c r="D1504" t="s">
        <v>4812</v>
      </c>
      <c r="E1504" s="3" t="s">
        <v>12443</v>
      </c>
      <c r="F1504" s="3" t="s">
        <v>12445</v>
      </c>
      <c r="G1504" t="s">
        <v>12586</v>
      </c>
      <c r="H1504" t="s">
        <v>4812</v>
      </c>
    </row>
    <row r="1505" spans="1:8" x14ac:dyDescent="0.3">
      <c r="A1505" t="s">
        <v>1504</v>
      </c>
      <c r="B1505" t="s">
        <v>6841</v>
      </c>
      <c r="C1505" t="s">
        <v>10453</v>
      </c>
      <c r="D1505" t="s">
        <v>4064</v>
      </c>
      <c r="E1505" s="3" t="s">
        <v>12443</v>
      </c>
      <c r="F1505" s="3" t="s">
        <v>12447</v>
      </c>
    </row>
    <row r="1506" spans="1:8" x14ac:dyDescent="0.3">
      <c r="A1506" t="s">
        <v>1505</v>
      </c>
      <c r="B1506" t="s">
        <v>6842</v>
      </c>
      <c r="C1506" t="s">
        <v>10454</v>
      </c>
      <c r="D1506" t="s">
        <v>4068</v>
      </c>
      <c r="E1506" s="3" t="s">
        <v>12443</v>
      </c>
      <c r="F1506" s="3" t="s">
        <v>12445</v>
      </c>
      <c r="G1506" t="s">
        <v>12587</v>
      </c>
      <c r="H1506" t="s">
        <v>4068</v>
      </c>
    </row>
    <row r="1507" spans="1:8" x14ac:dyDescent="0.3">
      <c r="A1507" t="s">
        <v>1506</v>
      </c>
      <c r="B1507" t="s">
        <v>6843</v>
      </c>
      <c r="C1507" t="s">
        <v>10455</v>
      </c>
      <c r="D1507" t="s">
        <v>3991</v>
      </c>
      <c r="E1507" s="3" t="s">
        <v>12443</v>
      </c>
      <c r="F1507" s="3" t="s">
        <v>12443</v>
      </c>
    </row>
    <row r="1508" spans="1:8" x14ac:dyDescent="0.3">
      <c r="A1508" t="s">
        <v>1507</v>
      </c>
      <c r="B1508" t="s">
        <v>6844</v>
      </c>
      <c r="C1508" t="s">
        <v>10456</v>
      </c>
      <c r="D1508" t="s">
        <v>3877</v>
      </c>
      <c r="E1508" s="3" t="s">
        <v>12443</v>
      </c>
      <c r="F1508" s="3" t="s">
        <v>12443</v>
      </c>
    </row>
    <row r="1509" spans="1:8" x14ac:dyDescent="0.3">
      <c r="A1509" t="s">
        <v>1508</v>
      </c>
      <c r="B1509" t="s">
        <v>6845</v>
      </c>
      <c r="C1509" t="s">
        <v>10408</v>
      </c>
      <c r="D1509" t="s">
        <v>4216</v>
      </c>
      <c r="E1509" s="3" t="s">
        <v>12443</v>
      </c>
      <c r="F1509" s="3" t="s">
        <v>12443</v>
      </c>
    </row>
    <row r="1510" spans="1:8" x14ac:dyDescent="0.3">
      <c r="A1510" t="s">
        <v>1509</v>
      </c>
      <c r="B1510" t="s">
        <v>6846</v>
      </c>
      <c r="C1510" t="s">
        <v>10449</v>
      </c>
      <c r="D1510" t="s">
        <v>4810</v>
      </c>
      <c r="E1510" s="3" t="s">
        <v>12443</v>
      </c>
      <c r="F1510" s="3" t="s">
        <v>12443</v>
      </c>
    </row>
    <row r="1511" spans="1:8" x14ac:dyDescent="0.3">
      <c r="A1511" t="s">
        <v>1510</v>
      </c>
      <c r="B1511" t="s">
        <v>6847</v>
      </c>
      <c r="C1511" t="s">
        <v>10457</v>
      </c>
      <c r="D1511" t="s">
        <v>5130</v>
      </c>
      <c r="E1511" s="3" t="s">
        <v>12443</v>
      </c>
      <c r="F1511" s="3" t="s">
        <v>12443</v>
      </c>
    </row>
    <row r="1512" spans="1:8" x14ac:dyDescent="0.3">
      <c r="A1512" t="s">
        <v>1511</v>
      </c>
      <c r="B1512" t="s">
        <v>6848</v>
      </c>
      <c r="C1512" t="s">
        <v>10458</v>
      </c>
      <c r="D1512" t="s">
        <v>4559</v>
      </c>
      <c r="E1512" s="3" t="s">
        <v>12443</v>
      </c>
      <c r="F1512" s="3" t="s">
        <v>12447</v>
      </c>
    </row>
    <row r="1513" spans="1:8" x14ac:dyDescent="0.3">
      <c r="A1513" t="s">
        <v>1512</v>
      </c>
      <c r="B1513" t="s">
        <v>6849</v>
      </c>
      <c r="C1513" t="s">
        <v>10459</v>
      </c>
      <c r="D1513" t="s">
        <v>5290</v>
      </c>
      <c r="E1513" s="3" t="s">
        <v>12443</v>
      </c>
      <c r="F1513" s="3" t="s">
        <v>12443</v>
      </c>
    </row>
    <row r="1514" spans="1:8" x14ac:dyDescent="0.3">
      <c r="A1514" t="s">
        <v>1513</v>
      </c>
      <c r="B1514" t="s">
        <v>6850</v>
      </c>
      <c r="C1514" t="s">
        <v>10460</v>
      </c>
      <c r="D1514" t="s">
        <v>4066</v>
      </c>
      <c r="E1514" s="3" t="s">
        <v>12443</v>
      </c>
      <c r="F1514" s="3" t="s">
        <v>12443</v>
      </c>
    </row>
    <row r="1515" spans="1:8" x14ac:dyDescent="0.3">
      <c r="A1515" t="s">
        <v>1514</v>
      </c>
      <c r="B1515" t="s">
        <v>6851</v>
      </c>
      <c r="C1515" t="s">
        <v>10461</v>
      </c>
      <c r="D1515" t="s">
        <v>4813</v>
      </c>
      <c r="E1515" s="3" t="s">
        <v>12443</v>
      </c>
      <c r="F1515" s="3" t="s">
        <v>12447</v>
      </c>
    </row>
    <row r="1516" spans="1:8" x14ac:dyDescent="0.3">
      <c r="A1516" t="s">
        <v>1515</v>
      </c>
      <c r="B1516" t="s">
        <v>6852</v>
      </c>
      <c r="C1516" t="s">
        <v>10462</v>
      </c>
      <c r="D1516" t="s">
        <v>3869</v>
      </c>
      <c r="E1516" s="3" t="s">
        <v>12443</v>
      </c>
      <c r="F1516" s="3" t="s">
        <v>12445</v>
      </c>
      <c r="G1516" t="s">
        <v>12588</v>
      </c>
      <c r="H1516" t="s">
        <v>3869</v>
      </c>
    </row>
    <row r="1517" spans="1:8" x14ac:dyDescent="0.3">
      <c r="A1517" t="s">
        <v>1516</v>
      </c>
      <c r="B1517" t="s">
        <v>6853</v>
      </c>
      <c r="C1517" t="s">
        <v>10463</v>
      </c>
      <c r="D1517" t="s">
        <v>4814</v>
      </c>
      <c r="E1517" s="3" t="s">
        <v>12443</v>
      </c>
      <c r="F1517" s="3" t="s">
        <v>12443</v>
      </c>
    </row>
    <row r="1518" spans="1:8" x14ac:dyDescent="0.3">
      <c r="A1518" t="s">
        <v>1517</v>
      </c>
      <c r="B1518" t="s">
        <v>6854</v>
      </c>
      <c r="C1518" t="s">
        <v>10464</v>
      </c>
      <c r="D1518" t="s">
        <v>4815</v>
      </c>
      <c r="E1518" s="3" t="s">
        <v>12443</v>
      </c>
      <c r="F1518" s="3" t="s">
        <v>12447</v>
      </c>
    </row>
    <row r="1519" spans="1:8" x14ac:dyDescent="0.3">
      <c r="A1519" t="s">
        <v>1518</v>
      </c>
      <c r="B1519" t="s">
        <v>6855</v>
      </c>
      <c r="C1519" t="s">
        <v>10465</v>
      </c>
      <c r="D1519" t="s">
        <v>5131</v>
      </c>
      <c r="E1519" s="3" t="s">
        <v>12443</v>
      </c>
      <c r="F1519" s="3" t="s">
        <v>12443</v>
      </c>
    </row>
    <row r="1520" spans="1:8" x14ac:dyDescent="0.3">
      <c r="A1520" t="s">
        <v>1519</v>
      </c>
      <c r="B1520" t="s">
        <v>6856</v>
      </c>
      <c r="C1520" t="s">
        <v>10466</v>
      </c>
      <c r="D1520" t="s">
        <v>4816</v>
      </c>
      <c r="E1520" s="3" t="s">
        <v>12443</v>
      </c>
      <c r="F1520" s="3" t="s">
        <v>12443</v>
      </c>
    </row>
    <row r="1521" spans="1:8" x14ac:dyDescent="0.3">
      <c r="A1521" t="s">
        <v>1520</v>
      </c>
      <c r="B1521" t="s">
        <v>6857</v>
      </c>
      <c r="C1521" t="s">
        <v>10467</v>
      </c>
      <c r="D1521" t="s">
        <v>3747</v>
      </c>
      <c r="E1521" s="3" t="s">
        <v>12443</v>
      </c>
      <c r="F1521" s="3" t="s">
        <v>12443</v>
      </c>
    </row>
    <row r="1522" spans="1:8" x14ac:dyDescent="0.3">
      <c r="A1522" t="s">
        <v>1521</v>
      </c>
      <c r="B1522" t="s">
        <v>6858</v>
      </c>
      <c r="C1522" t="s">
        <v>10468</v>
      </c>
      <c r="D1522" t="s">
        <v>4067</v>
      </c>
      <c r="E1522" s="3" t="s">
        <v>12443</v>
      </c>
      <c r="F1522" s="3" t="s">
        <v>12443</v>
      </c>
    </row>
    <row r="1523" spans="1:8" x14ac:dyDescent="0.3">
      <c r="A1523" t="s">
        <v>1522</v>
      </c>
      <c r="B1523" t="s">
        <v>6859</v>
      </c>
      <c r="C1523" t="s">
        <v>10469</v>
      </c>
      <c r="D1523" t="s">
        <v>4708</v>
      </c>
      <c r="E1523" s="3" t="s">
        <v>12443</v>
      </c>
      <c r="F1523" s="3" t="s">
        <v>12445</v>
      </c>
      <c r="G1523" t="s">
        <v>10361</v>
      </c>
      <c r="H1523" t="s">
        <v>4708</v>
      </c>
    </row>
    <row r="1524" spans="1:8" x14ac:dyDescent="0.3">
      <c r="A1524" t="s">
        <v>1523</v>
      </c>
      <c r="B1524" t="s">
        <v>6860</v>
      </c>
      <c r="C1524" t="s">
        <v>10470</v>
      </c>
      <c r="D1524" t="s">
        <v>5291</v>
      </c>
      <c r="E1524" s="3" t="s">
        <v>12443</v>
      </c>
      <c r="F1524" s="3" t="s">
        <v>12447</v>
      </c>
    </row>
    <row r="1525" spans="1:8" x14ac:dyDescent="0.3">
      <c r="A1525" t="s">
        <v>1524</v>
      </c>
      <c r="B1525" t="s">
        <v>6861</v>
      </c>
      <c r="C1525" t="s">
        <v>10404</v>
      </c>
      <c r="D1525" t="s">
        <v>4216</v>
      </c>
      <c r="E1525" s="3" t="s">
        <v>12443</v>
      </c>
      <c r="F1525" s="3" t="s">
        <v>12443</v>
      </c>
    </row>
    <row r="1526" spans="1:8" x14ac:dyDescent="0.3">
      <c r="A1526" t="s">
        <v>1525</v>
      </c>
      <c r="B1526" t="s">
        <v>6862</v>
      </c>
      <c r="C1526" t="s">
        <v>10471</v>
      </c>
      <c r="D1526" t="s">
        <v>4068</v>
      </c>
      <c r="E1526" s="3" t="s">
        <v>12443</v>
      </c>
      <c r="F1526" s="3" t="s">
        <v>12445</v>
      </c>
      <c r="G1526" t="s">
        <v>12587</v>
      </c>
      <c r="H1526" t="s">
        <v>4068</v>
      </c>
    </row>
    <row r="1527" spans="1:8" x14ac:dyDescent="0.3">
      <c r="A1527" t="s">
        <v>1526</v>
      </c>
      <c r="B1527" t="s">
        <v>6863</v>
      </c>
      <c r="C1527" t="s">
        <v>10410</v>
      </c>
      <c r="D1527" t="s">
        <v>4072</v>
      </c>
      <c r="E1527" s="3" t="s">
        <v>12443</v>
      </c>
      <c r="F1527" s="3" t="s">
        <v>12443</v>
      </c>
    </row>
    <row r="1528" spans="1:8" x14ac:dyDescent="0.3">
      <c r="A1528" t="s">
        <v>1527</v>
      </c>
      <c r="B1528" t="s">
        <v>6864</v>
      </c>
      <c r="C1528" t="s">
        <v>10472</v>
      </c>
      <c r="D1528" t="s">
        <v>4817</v>
      </c>
      <c r="E1528" s="3" t="s">
        <v>12443</v>
      </c>
      <c r="F1528" s="3" t="s">
        <v>12445</v>
      </c>
      <c r="G1528" t="s">
        <v>10472</v>
      </c>
      <c r="H1528" t="s">
        <v>12589</v>
      </c>
    </row>
    <row r="1529" spans="1:8" x14ac:dyDescent="0.3">
      <c r="A1529" t="s">
        <v>1528</v>
      </c>
      <c r="B1529" t="s">
        <v>6865</v>
      </c>
      <c r="C1529" t="s">
        <v>10473</v>
      </c>
      <c r="D1529" t="s">
        <v>4069</v>
      </c>
      <c r="E1529" s="3" t="s">
        <v>12443</v>
      </c>
      <c r="F1529" s="3" t="s">
        <v>12447</v>
      </c>
    </row>
    <row r="1530" spans="1:8" x14ac:dyDescent="0.3">
      <c r="A1530" t="s">
        <v>1529</v>
      </c>
      <c r="B1530" t="s">
        <v>6866</v>
      </c>
      <c r="C1530" t="s">
        <v>10474</v>
      </c>
      <c r="D1530" t="s">
        <v>4070</v>
      </c>
      <c r="E1530" s="3" t="s">
        <v>12443</v>
      </c>
      <c r="F1530" s="3" t="s">
        <v>12443</v>
      </c>
    </row>
    <row r="1531" spans="1:8" x14ac:dyDescent="0.3">
      <c r="A1531" t="s">
        <v>1530</v>
      </c>
      <c r="B1531" t="s">
        <v>6867</v>
      </c>
      <c r="C1531" t="s">
        <v>10362</v>
      </c>
      <c r="D1531" t="s">
        <v>4721</v>
      </c>
      <c r="E1531" s="3" t="s">
        <v>12443</v>
      </c>
      <c r="F1531" s="3" t="s">
        <v>12445</v>
      </c>
      <c r="G1531" t="s">
        <v>10362</v>
      </c>
      <c r="H1531" t="s">
        <v>5325</v>
      </c>
    </row>
    <row r="1532" spans="1:8" x14ac:dyDescent="0.3">
      <c r="A1532" t="s">
        <v>1531</v>
      </c>
      <c r="B1532" t="s">
        <v>6868</v>
      </c>
      <c r="C1532" t="s">
        <v>10408</v>
      </c>
      <c r="D1532" t="s">
        <v>4216</v>
      </c>
      <c r="E1532" s="3" t="s">
        <v>12443</v>
      </c>
      <c r="F1532" s="3" t="s">
        <v>12443</v>
      </c>
    </row>
    <row r="1533" spans="1:8" x14ac:dyDescent="0.3">
      <c r="A1533" t="s">
        <v>1532</v>
      </c>
      <c r="B1533" t="s">
        <v>6869</v>
      </c>
      <c r="C1533" t="s">
        <v>10475</v>
      </c>
      <c r="D1533" t="s">
        <v>3868</v>
      </c>
      <c r="E1533" s="3" t="s">
        <v>12443</v>
      </c>
      <c r="F1533" s="3" t="s">
        <v>12443</v>
      </c>
    </row>
    <row r="1534" spans="1:8" x14ac:dyDescent="0.3">
      <c r="A1534" t="s">
        <v>1533</v>
      </c>
      <c r="B1534" t="s">
        <v>6870</v>
      </c>
      <c r="C1534" t="s">
        <v>10366</v>
      </c>
      <c r="D1534" t="s">
        <v>4048</v>
      </c>
      <c r="E1534" s="3" t="s">
        <v>12443</v>
      </c>
      <c r="F1534" s="3" t="s">
        <v>12443</v>
      </c>
    </row>
    <row r="1535" spans="1:8" x14ac:dyDescent="0.3">
      <c r="A1535" t="s">
        <v>1534</v>
      </c>
      <c r="B1535" t="s">
        <v>6871</v>
      </c>
      <c r="C1535" t="s">
        <v>10374</v>
      </c>
      <c r="D1535" t="s">
        <v>4048</v>
      </c>
      <c r="E1535" s="3" t="s">
        <v>12443</v>
      </c>
      <c r="F1535" s="3" t="s">
        <v>12443</v>
      </c>
    </row>
    <row r="1536" spans="1:8" x14ac:dyDescent="0.3">
      <c r="A1536" t="s">
        <v>1535</v>
      </c>
      <c r="B1536" t="s">
        <v>6872</v>
      </c>
      <c r="C1536" t="s">
        <v>10476</v>
      </c>
      <c r="D1536" t="s">
        <v>4071</v>
      </c>
      <c r="E1536" s="3" t="s">
        <v>12443</v>
      </c>
      <c r="F1536" s="3" t="s">
        <v>12443</v>
      </c>
    </row>
    <row r="1537" spans="1:8" x14ac:dyDescent="0.3">
      <c r="A1537" t="s">
        <v>1536</v>
      </c>
      <c r="B1537" t="s">
        <v>6873</v>
      </c>
      <c r="C1537" t="s">
        <v>10477</v>
      </c>
      <c r="D1537" t="s">
        <v>4072</v>
      </c>
      <c r="E1537" s="3" t="s">
        <v>12443</v>
      </c>
      <c r="F1537" s="3" t="s">
        <v>12443</v>
      </c>
    </row>
    <row r="1538" spans="1:8" x14ac:dyDescent="0.3">
      <c r="A1538" t="s">
        <v>1537</v>
      </c>
      <c r="B1538" t="s">
        <v>6874</v>
      </c>
      <c r="C1538" t="s">
        <v>10478</v>
      </c>
      <c r="D1538" t="s">
        <v>4073</v>
      </c>
      <c r="E1538" s="3" t="s">
        <v>12443</v>
      </c>
      <c r="F1538" s="3" t="s">
        <v>12443</v>
      </c>
    </row>
    <row r="1539" spans="1:8" x14ac:dyDescent="0.3">
      <c r="A1539" t="s">
        <v>1538</v>
      </c>
      <c r="B1539" t="s">
        <v>6875</v>
      </c>
      <c r="C1539" t="s">
        <v>10429</v>
      </c>
      <c r="D1539" t="s">
        <v>3802</v>
      </c>
      <c r="E1539" s="3" t="s">
        <v>12443</v>
      </c>
      <c r="F1539" s="3" t="s">
        <v>12443</v>
      </c>
    </row>
    <row r="1540" spans="1:8" x14ac:dyDescent="0.3">
      <c r="A1540" t="s">
        <v>1539</v>
      </c>
      <c r="B1540" t="s">
        <v>6876</v>
      </c>
      <c r="C1540" t="s">
        <v>10479</v>
      </c>
      <c r="D1540" t="s">
        <v>4074</v>
      </c>
      <c r="E1540" s="3" t="s">
        <v>12443</v>
      </c>
      <c r="F1540" s="3" t="s">
        <v>12445</v>
      </c>
      <c r="G1540" t="s">
        <v>10387</v>
      </c>
      <c r="H1540" t="s">
        <v>4074</v>
      </c>
    </row>
    <row r="1541" spans="1:8" x14ac:dyDescent="0.3">
      <c r="A1541" t="s">
        <v>1540</v>
      </c>
      <c r="B1541" t="s">
        <v>6877</v>
      </c>
      <c r="C1541" t="s">
        <v>10449</v>
      </c>
      <c r="D1541" t="s">
        <v>4810</v>
      </c>
      <c r="E1541" s="3" t="s">
        <v>12443</v>
      </c>
      <c r="F1541" s="3" t="s">
        <v>12443</v>
      </c>
    </row>
    <row r="1542" spans="1:8" x14ac:dyDescent="0.3">
      <c r="A1542" t="s">
        <v>1541</v>
      </c>
      <c r="B1542" t="s">
        <v>6878</v>
      </c>
      <c r="C1542" t="s">
        <v>10480</v>
      </c>
      <c r="D1542" t="s">
        <v>4075</v>
      </c>
      <c r="E1542" s="3" t="s">
        <v>12443</v>
      </c>
      <c r="F1542" s="3" t="s">
        <v>12443</v>
      </c>
    </row>
    <row r="1543" spans="1:8" x14ac:dyDescent="0.3">
      <c r="A1543" t="s">
        <v>1542</v>
      </c>
      <c r="B1543" t="s">
        <v>6879</v>
      </c>
      <c r="C1543" t="s">
        <v>10481</v>
      </c>
      <c r="D1543" t="s">
        <v>4005</v>
      </c>
      <c r="E1543" s="3" t="s">
        <v>12443</v>
      </c>
      <c r="F1543" s="3" t="s">
        <v>12443</v>
      </c>
    </row>
    <row r="1544" spans="1:8" x14ac:dyDescent="0.3">
      <c r="A1544" t="s">
        <v>1543</v>
      </c>
      <c r="B1544" t="s">
        <v>6880</v>
      </c>
      <c r="C1544" t="s">
        <v>9851</v>
      </c>
      <c r="D1544" t="s">
        <v>3877</v>
      </c>
      <c r="E1544" s="3" t="s">
        <v>12443</v>
      </c>
      <c r="F1544" s="3" t="s">
        <v>12443</v>
      </c>
    </row>
    <row r="1545" spans="1:8" x14ac:dyDescent="0.3">
      <c r="A1545" t="s">
        <v>1544</v>
      </c>
      <c r="B1545" t="s">
        <v>6881</v>
      </c>
      <c r="C1545" t="s">
        <v>10482</v>
      </c>
      <c r="D1545" t="s">
        <v>5132</v>
      </c>
      <c r="E1545" s="3" t="s">
        <v>12443</v>
      </c>
      <c r="F1545" s="3" t="s">
        <v>12443</v>
      </c>
    </row>
    <row r="1546" spans="1:8" x14ac:dyDescent="0.3">
      <c r="A1546" t="s">
        <v>1545</v>
      </c>
      <c r="B1546" t="s">
        <v>6882</v>
      </c>
      <c r="C1546" t="s">
        <v>10483</v>
      </c>
      <c r="D1546" t="s">
        <v>4076</v>
      </c>
      <c r="E1546" s="3" t="s">
        <v>12443</v>
      </c>
      <c r="F1546" s="3" t="s">
        <v>12443</v>
      </c>
    </row>
    <row r="1547" spans="1:8" x14ac:dyDescent="0.3">
      <c r="A1547" t="s">
        <v>1546</v>
      </c>
      <c r="B1547" t="s">
        <v>6883</v>
      </c>
      <c r="C1547" t="s">
        <v>10449</v>
      </c>
      <c r="D1547" t="s">
        <v>4810</v>
      </c>
      <c r="E1547" s="3" t="s">
        <v>12443</v>
      </c>
      <c r="F1547" s="3" t="s">
        <v>12443</v>
      </c>
    </row>
    <row r="1548" spans="1:8" x14ac:dyDescent="0.3">
      <c r="A1548" t="s">
        <v>1547</v>
      </c>
      <c r="B1548" t="s">
        <v>6884</v>
      </c>
      <c r="C1548" t="s">
        <v>10484</v>
      </c>
      <c r="D1548" t="s">
        <v>4077</v>
      </c>
      <c r="E1548" s="3" t="s">
        <v>12443</v>
      </c>
      <c r="F1548" s="3" t="s">
        <v>12443</v>
      </c>
    </row>
    <row r="1549" spans="1:8" x14ac:dyDescent="0.3">
      <c r="A1549" t="s">
        <v>1548</v>
      </c>
      <c r="B1549" t="s">
        <v>6885</v>
      </c>
      <c r="C1549" t="s">
        <v>10485</v>
      </c>
      <c r="D1549" t="s">
        <v>4453</v>
      </c>
      <c r="E1549" s="3" t="s">
        <v>12443</v>
      </c>
      <c r="F1549" s="3" t="s">
        <v>12443</v>
      </c>
    </row>
    <row r="1550" spans="1:8" x14ac:dyDescent="0.3">
      <c r="A1550" t="s">
        <v>1549</v>
      </c>
      <c r="B1550" t="s">
        <v>6886</v>
      </c>
      <c r="C1550" t="s">
        <v>10486</v>
      </c>
      <c r="D1550" t="s">
        <v>4818</v>
      </c>
      <c r="E1550" s="3" t="s">
        <v>12443</v>
      </c>
      <c r="F1550" s="3" t="s">
        <v>12443</v>
      </c>
    </row>
    <row r="1551" spans="1:8" x14ac:dyDescent="0.3">
      <c r="A1551" t="s">
        <v>1550</v>
      </c>
      <c r="B1551" t="s">
        <v>6887</v>
      </c>
      <c r="C1551" t="s">
        <v>10487</v>
      </c>
      <c r="D1551" t="s">
        <v>3893</v>
      </c>
      <c r="E1551" s="3" t="s">
        <v>12443</v>
      </c>
      <c r="F1551" s="3" t="s">
        <v>12443</v>
      </c>
    </row>
    <row r="1552" spans="1:8" x14ac:dyDescent="0.3">
      <c r="A1552" t="s">
        <v>1551</v>
      </c>
      <c r="B1552" t="s">
        <v>6888</v>
      </c>
      <c r="C1552" t="s">
        <v>10488</v>
      </c>
      <c r="D1552" t="s">
        <v>4819</v>
      </c>
      <c r="E1552" s="3" t="s">
        <v>12443</v>
      </c>
      <c r="F1552" s="3" t="s">
        <v>12443</v>
      </c>
    </row>
    <row r="1553" spans="1:8" x14ac:dyDescent="0.3">
      <c r="A1553" t="s">
        <v>1552</v>
      </c>
      <c r="B1553" t="s">
        <v>6889</v>
      </c>
      <c r="C1553" t="s">
        <v>10489</v>
      </c>
      <c r="D1553" t="s">
        <v>4198</v>
      </c>
      <c r="E1553" s="3" t="s">
        <v>12443</v>
      </c>
      <c r="F1553" s="3" t="s">
        <v>12445</v>
      </c>
      <c r="G1553" t="s">
        <v>12590</v>
      </c>
      <c r="H1553" t="s">
        <v>4198</v>
      </c>
    </row>
    <row r="1554" spans="1:8" x14ac:dyDescent="0.3">
      <c r="A1554" t="s">
        <v>1553</v>
      </c>
      <c r="B1554" t="s">
        <v>6890</v>
      </c>
      <c r="C1554" t="s">
        <v>10490</v>
      </c>
      <c r="D1554" t="s">
        <v>4078</v>
      </c>
      <c r="E1554" s="3" t="s">
        <v>12443</v>
      </c>
      <c r="F1554" s="3" t="s">
        <v>12445</v>
      </c>
      <c r="G1554" t="s">
        <v>12591</v>
      </c>
      <c r="H1554" t="s">
        <v>4078</v>
      </c>
    </row>
    <row r="1555" spans="1:8" x14ac:dyDescent="0.3">
      <c r="A1555" t="s">
        <v>1554</v>
      </c>
      <c r="B1555" t="s">
        <v>6891</v>
      </c>
      <c r="C1555" t="s">
        <v>10096</v>
      </c>
      <c r="D1555" t="s">
        <v>5230</v>
      </c>
      <c r="E1555" s="3" t="s">
        <v>12443</v>
      </c>
      <c r="F1555" s="3" t="s">
        <v>12443</v>
      </c>
    </row>
    <row r="1556" spans="1:8" x14ac:dyDescent="0.3">
      <c r="A1556" t="s">
        <v>1555</v>
      </c>
      <c r="B1556" t="s">
        <v>6892</v>
      </c>
      <c r="C1556" t="s">
        <v>10491</v>
      </c>
      <c r="D1556" t="s">
        <v>4820</v>
      </c>
      <c r="E1556" s="3" t="s">
        <v>12443</v>
      </c>
      <c r="F1556" s="3" t="s">
        <v>12447</v>
      </c>
    </row>
    <row r="1557" spans="1:8" x14ac:dyDescent="0.3">
      <c r="A1557" t="s">
        <v>1556</v>
      </c>
      <c r="B1557" t="s">
        <v>6893</v>
      </c>
      <c r="C1557" t="s">
        <v>10492</v>
      </c>
      <c r="D1557" t="s">
        <v>3750</v>
      </c>
      <c r="E1557" s="3" t="s">
        <v>12443</v>
      </c>
      <c r="F1557" s="3" t="s">
        <v>12443</v>
      </c>
    </row>
    <row r="1558" spans="1:8" x14ac:dyDescent="0.3">
      <c r="A1558" t="s">
        <v>1557</v>
      </c>
      <c r="B1558" t="s">
        <v>6894</v>
      </c>
      <c r="C1558" t="s">
        <v>10493</v>
      </c>
      <c r="D1558" t="s">
        <v>3955</v>
      </c>
      <c r="E1558" s="3" t="s">
        <v>12443</v>
      </c>
      <c r="F1558" s="3" t="s">
        <v>12443</v>
      </c>
    </row>
    <row r="1559" spans="1:8" x14ac:dyDescent="0.3">
      <c r="A1559" t="s">
        <v>1558</v>
      </c>
      <c r="B1559" t="s">
        <v>6895</v>
      </c>
      <c r="C1559" t="s">
        <v>10494</v>
      </c>
      <c r="D1559" t="s">
        <v>4079</v>
      </c>
      <c r="E1559" s="3" t="s">
        <v>12443</v>
      </c>
      <c r="F1559" s="3" t="s">
        <v>12445</v>
      </c>
      <c r="G1559" t="s">
        <v>12592</v>
      </c>
      <c r="H1559" t="s">
        <v>4079</v>
      </c>
    </row>
    <row r="1560" spans="1:8" x14ac:dyDescent="0.3">
      <c r="A1560" t="s">
        <v>1559</v>
      </c>
      <c r="B1560" t="s">
        <v>6896</v>
      </c>
      <c r="C1560" t="s">
        <v>10495</v>
      </c>
      <c r="D1560" t="s">
        <v>5133</v>
      </c>
      <c r="E1560" s="3" t="s">
        <v>12443</v>
      </c>
      <c r="F1560" s="3" t="s">
        <v>12443</v>
      </c>
    </row>
    <row r="1561" spans="1:8" x14ac:dyDescent="0.3">
      <c r="A1561" t="s">
        <v>1560</v>
      </c>
      <c r="B1561" t="s">
        <v>6897</v>
      </c>
      <c r="C1561" t="s">
        <v>10496</v>
      </c>
      <c r="D1561" t="s">
        <v>5134</v>
      </c>
      <c r="E1561" s="3" t="s">
        <v>12443</v>
      </c>
      <c r="F1561" s="3" t="s">
        <v>12443</v>
      </c>
    </row>
    <row r="1562" spans="1:8" x14ac:dyDescent="0.3">
      <c r="A1562" t="s">
        <v>1561</v>
      </c>
      <c r="B1562" t="s">
        <v>6898</v>
      </c>
      <c r="C1562" t="s">
        <v>10497</v>
      </c>
      <c r="D1562" t="s">
        <v>4080</v>
      </c>
      <c r="E1562" s="3" t="s">
        <v>12443</v>
      </c>
      <c r="F1562" s="3" t="s">
        <v>12443</v>
      </c>
    </row>
    <row r="1563" spans="1:8" x14ac:dyDescent="0.3">
      <c r="A1563" t="s">
        <v>1562</v>
      </c>
      <c r="B1563" t="s">
        <v>6899</v>
      </c>
      <c r="C1563" t="s">
        <v>10498</v>
      </c>
      <c r="D1563" t="s">
        <v>5114</v>
      </c>
      <c r="E1563" s="3" t="s">
        <v>12443</v>
      </c>
      <c r="F1563" s="3" t="s">
        <v>12443</v>
      </c>
    </row>
    <row r="1564" spans="1:8" x14ac:dyDescent="0.3">
      <c r="A1564" t="s">
        <v>1563</v>
      </c>
      <c r="B1564" t="s">
        <v>6900</v>
      </c>
      <c r="C1564" t="s">
        <v>10499</v>
      </c>
      <c r="D1564" t="s">
        <v>4081</v>
      </c>
      <c r="E1564" s="3" t="s">
        <v>12443</v>
      </c>
      <c r="F1564" s="3" t="s">
        <v>12443</v>
      </c>
    </row>
    <row r="1565" spans="1:8" x14ac:dyDescent="0.3">
      <c r="A1565" t="s">
        <v>1564</v>
      </c>
      <c r="B1565" t="s">
        <v>6901</v>
      </c>
      <c r="C1565" t="s">
        <v>10500</v>
      </c>
      <c r="D1565" t="s">
        <v>3868</v>
      </c>
      <c r="E1565" s="3" t="s">
        <v>12443</v>
      </c>
      <c r="F1565" s="3" t="s">
        <v>12443</v>
      </c>
    </row>
    <row r="1566" spans="1:8" x14ac:dyDescent="0.3">
      <c r="A1566" t="s">
        <v>1565</v>
      </c>
      <c r="B1566" t="s">
        <v>6902</v>
      </c>
      <c r="C1566" t="s">
        <v>10501</v>
      </c>
      <c r="D1566" t="s">
        <v>4082</v>
      </c>
      <c r="E1566" s="3" t="s">
        <v>12443</v>
      </c>
      <c r="F1566" s="3" t="s">
        <v>12443</v>
      </c>
    </row>
    <row r="1567" spans="1:8" x14ac:dyDescent="0.3">
      <c r="A1567" t="s">
        <v>1566</v>
      </c>
      <c r="B1567" t="s">
        <v>6903</v>
      </c>
      <c r="C1567" t="s">
        <v>10502</v>
      </c>
      <c r="D1567" t="s">
        <v>4087</v>
      </c>
      <c r="E1567" s="3" t="s">
        <v>12443</v>
      </c>
      <c r="F1567" s="3" t="s">
        <v>12443</v>
      </c>
    </row>
    <row r="1568" spans="1:8" x14ac:dyDescent="0.3">
      <c r="A1568" t="s">
        <v>1567</v>
      </c>
      <c r="B1568" t="s">
        <v>6904</v>
      </c>
      <c r="C1568" t="s">
        <v>10503</v>
      </c>
      <c r="D1568" t="s">
        <v>3877</v>
      </c>
      <c r="E1568" s="3" t="s">
        <v>12443</v>
      </c>
      <c r="F1568" s="3" t="s">
        <v>12443</v>
      </c>
    </row>
    <row r="1569" spans="1:8" x14ac:dyDescent="0.3">
      <c r="A1569" t="s">
        <v>1568</v>
      </c>
      <c r="B1569" t="s">
        <v>6905</v>
      </c>
      <c r="C1569" t="s">
        <v>10504</v>
      </c>
      <c r="D1569" t="s">
        <v>4821</v>
      </c>
      <c r="E1569" s="3" t="s">
        <v>12443</v>
      </c>
      <c r="F1569" s="3" t="s">
        <v>12445</v>
      </c>
      <c r="G1569" t="s">
        <v>12593</v>
      </c>
      <c r="H1569" t="s">
        <v>4821</v>
      </c>
    </row>
    <row r="1570" spans="1:8" x14ac:dyDescent="0.3">
      <c r="A1570" t="s">
        <v>1569</v>
      </c>
      <c r="B1570" t="s">
        <v>6906</v>
      </c>
      <c r="C1570" t="s">
        <v>10505</v>
      </c>
      <c r="D1570" t="s">
        <v>4083</v>
      </c>
      <c r="E1570" s="3" t="s">
        <v>12443</v>
      </c>
      <c r="F1570" s="3" t="s">
        <v>12443</v>
      </c>
    </row>
    <row r="1571" spans="1:8" x14ac:dyDescent="0.3">
      <c r="A1571" t="s">
        <v>1570</v>
      </c>
      <c r="B1571" t="s">
        <v>6907</v>
      </c>
      <c r="C1571" t="s">
        <v>10506</v>
      </c>
      <c r="D1571" t="s">
        <v>4005</v>
      </c>
      <c r="E1571" s="3" t="s">
        <v>12443</v>
      </c>
      <c r="F1571" s="3" t="s">
        <v>12447</v>
      </c>
    </row>
    <row r="1572" spans="1:8" x14ac:dyDescent="0.3">
      <c r="A1572" t="s">
        <v>1571</v>
      </c>
      <c r="B1572" t="s">
        <v>6908</v>
      </c>
      <c r="C1572" t="s">
        <v>10507</v>
      </c>
      <c r="D1572" t="s">
        <v>4005</v>
      </c>
      <c r="E1572" s="3" t="s">
        <v>12443</v>
      </c>
      <c r="F1572" s="3" t="s">
        <v>12443</v>
      </c>
    </row>
    <row r="1573" spans="1:8" x14ac:dyDescent="0.3">
      <c r="A1573" t="s">
        <v>1572</v>
      </c>
      <c r="B1573" t="s">
        <v>6909</v>
      </c>
      <c r="C1573" t="s">
        <v>10508</v>
      </c>
      <c r="D1573" t="s">
        <v>4084</v>
      </c>
      <c r="E1573" s="3" t="s">
        <v>12443</v>
      </c>
      <c r="F1573" s="3" t="s">
        <v>12443</v>
      </c>
    </row>
    <row r="1574" spans="1:8" x14ac:dyDescent="0.3">
      <c r="A1574" t="s">
        <v>1573</v>
      </c>
      <c r="B1574" t="s">
        <v>6910</v>
      </c>
      <c r="C1574" t="s">
        <v>10509</v>
      </c>
      <c r="D1574" t="s">
        <v>3736</v>
      </c>
      <c r="E1574" s="3" t="s">
        <v>12443</v>
      </c>
      <c r="F1574" s="3" t="s">
        <v>12445</v>
      </c>
      <c r="G1574" t="s">
        <v>10509</v>
      </c>
      <c r="H1574" t="s">
        <v>12446</v>
      </c>
    </row>
    <row r="1575" spans="1:8" x14ac:dyDescent="0.3">
      <c r="A1575" t="s">
        <v>1574</v>
      </c>
      <c r="B1575" t="s">
        <v>6911</v>
      </c>
      <c r="C1575" t="s">
        <v>10510</v>
      </c>
      <c r="D1575" t="s">
        <v>4760</v>
      </c>
      <c r="E1575" s="3" t="s">
        <v>12443</v>
      </c>
      <c r="F1575" s="3" t="s">
        <v>12443</v>
      </c>
    </row>
    <row r="1576" spans="1:8" x14ac:dyDescent="0.3">
      <c r="A1576" t="s">
        <v>1575</v>
      </c>
      <c r="B1576" t="s">
        <v>6912</v>
      </c>
      <c r="C1576" t="s">
        <v>10511</v>
      </c>
      <c r="D1576" t="s">
        <v>4085</v>
      </c>
      <c r="E1576" s="3" t="s">
        <v>12443</v>
      </c>
      <c r="F1576" s="3" t="s">
        <v>12443</v>
      </c>
    </row>
    <row r="1577" spans="1:8" x14ac:dyDescent="0.3">
      <c r="A1577" t="s">
        <v>1576</v>
      </c>
      <c r="B1577" t="s">
        <v>6913</v>
      </c>
      <c r="C1577" t="s">
        <v>10512</v>
      </c>
      <c r="D1577" t="s">
        <v>4212</v>
      </c>
      <c r="E1577" s="3" t="s">
        <v>12443</v>
      </c>
      <c r="F1577" s="3" t="s">
        <v>12445</v>
      </c>
      <c r="G1577" t="s">
        <v>12594</v>
      </c>
      <c r="H1577" t="s">
        <v>4212</v>
      </c>
    </row>
    <row r="1578" spans="1:8" x14ac:dyDescent="0.3">
      <c r="A1578" t="s">
        <v>1577</v>
      </c>
      <c r="B1578" t="s">
        <v>6914</v>
      </c>
      <c r="C1578" t="s">
        <v>10513</v>
      </c>
      <c r="D1578" t="s">
        <v>4086</v>
      </c>
      <c r="E1578" s="3" t="s">
        <v>12443</v>
      </c>
      <c r="F1578" s="3" t="s">
        <v>12443</v>
      </c>
    </row>
    <row r="1579" spans="1:8" x14ac:dyDescent="0.3">
      <c r="A1579" t="s">
        <v>1578</v>
      </c>
      <c r="B1579" t="s">
        <v>6915</v>
      </c>
      <c r="C1579" t="s">
        <v>10514</v>
      </c>
      <c r="D1579" t="s">
        <v>3974</v>
      </c>
      <c r="E1579" s="3" t="s">
        <v>12443</v>
      </c>
      <c r="F1579" s="3" t="s">
        <v>12445</v>
      </c>
      <c r="G1579" t="s">
        <v>12595</v>
      </c>
      <c r="H1579" t="s">
        <v>3974</v>
      </c>
    </row>
    <row r="1580" spans="1:8" x14ac:dyDescent="0.3">
      <c r="A1580" t="s">
        <v>1579</v>
      </c>
      <c r="B1580" t="s">
        <v>6916</v>
      </c>
      <c r="C1580" t="s">
        <v>10515</v>
      </c>
      <c r="D1580" t="s">
        <v>5231</v>
      </c>
      <c r="E1580" s="3" t="s">
        <v>12443</v>
      </c>
      <c r="F1580" s="3" t="s">
        <v>12445</v>
      </c>
      <c r="G1580" t="s">
        <v>12596</v>
      </c>
      <c r="H1580" t="s">
        <v>5231</v>
      </c>
    </row>
    <row r="1581" spans="1:8" x14ac:dyDescent="0.3">
      <c r="A1581" t="s">
        <v>1580</v>
      </c>
      <c r="B1581" t="s">
        <v>6917</v>
      </c>
      <c r="C1581" t="s">
        <v>10516</v>
      </c>
      <c r="D1581" t="s">
        <v>4087</v>
      </c>
      <c r="E1581" s="3" t="s">
        <v>12443</v>
      </c>
      <c r="F1581" s="3" t="s">
        <v>12445</v>
      </c>
      <c r="G1581" t="s">
        <v>10502</v>
      </c>
      <c r="H1581" t="s">
        <v>4087</v>
      </c>
    </row>
    <row r="1582" spans="1:8" x14ac:dyDescent="0.3">
      <c r="A1582" t="s">
        <v>1581</v>
      </c>
      <c r="B1582" t="s">
        <v>6918</v>
      </c>
      <c r="C1582" t="s">
        <v>10517</v>
      </c>
      <c r="D1582" t="s">
        <v>5135</v>
      </c>
      <c r="E1582" s="3" t="s">
        <v>12443</v>
      </c>
      <c r="F1582" s="3" t="s">
        <v>12443</v>
      </c>
    </row>
    <row r="1583" spans="1:8" x14ac:dyDescent="0.3">
      <c r="A1583" t="s">
        <v>1582</v>
      </c>
      <c r="B1583" t="s">
        <v>6919</v>
      </c>
      <c r="C1583" t="s">
        <v>10518</v>
      </c>
      <c r="D1583" t="s">
        <v>4085</v>
      </c>
      <c r="E1583" s="3" t="s">
        <v>12443</v>
      </c>
      <c r="F1583" s="3" t="s">
        <v>12447</v>
      </c>
    </row>
    <row r="1584" spans="1:8" x14ac:dyDescent="0.3">
      <c r="A1584" t="s">
        <v>1583</v>
      </c>
      <c r="B1584" t="s">
        <v>6920</v>
      </c>
      <c r="C1584" t="s">
        <v>10519</v>
      </c>
      <c r="D1584" t="s">
        <v>4715</v>
      </c>
      <c r="E1584" s="3" t="s">
        <v>12443</v>
      </c>
      <c r="F1584" s="3" t="s">
        <v>12443</v>
      </c>
    </row>
    <row r="1585" spans="1:8" x14ac:dyDescent="0.3">
      <c r="A1585" t="s">
        <v>1584</v>
      </c>
      <c r="B1585" t="s">
        <v>6921</v>
      </c>
      <c r="C1585" t="s">
        <v>10520</v>
      </c>
      <c r="D1585" t="s">
        <v>4088</v>
      </c>
      <c r="E1585" s="3" t="s">
        <v>12443</v>
      </c>
      <c r="F1585" s="3" t="s">
        <v>12443</v>
      </c>
    </row>
    <row r="1586" spans="1:8" x14ac:dyDescent="0.3">
      <c r="A1586" t="s">
        <v>1585</v>
      </c>
      <c r="B1586" t="s">
        <v>6922</v>
      </c>
      <c r="C1586" t="s">
        <v>10521</v>
      </c>
      <c r="D1586" t="s">
        <v>4216</v>
      </c>
      <c r="E1586" s="3" t="s">
        <v>12443</v>
      </c>
      <c r="F1586" s="3" t="s">
        <v>12443</v>
      </c>
    </row>
    <row r="1587" spans="1:8" x14ac:dyDescent="0.3">
      <c r="A1587" t="s">
        <v>1586</v>
      </c>
      <c r="B1587" t="s">
        <v>6923</v>
      </c>
      <c r="C1587" t="s">
        <v>10521</v>
      </c>
      <c r="D1587" t="s">
        <v>4216</v>
      </c>
      <c r="E1587" s="3" t="s">
        <v>12443</v>
      </c>
      <c r="F1587" s="3" t="s">
        <v>12443</v>
      </c>
    </row>
    <row r="1588" spans="1:8" x14ac:dyDescent="0.3">
      <c r="A1588" t="s">
        <v>1587</v>
      </c>
      <c r="B1588" t="s">
        <v>6924</v>
      </c>
      <c r="C1588" t="s">
        <v>10522</v>
      </c>
      <c r="D1588" t="s">
        <v>4214</v>
      </c>
      <c r="E1588" s="3" t="s">
        <v>12443</v>
      </c>
      <c r="F1588" s="3" t="s">
        <v>12445</v>
      </c>
      <c r="G1588" t="s">
        <v>12597</v>
      </c>
      <c r="H1588" t="s">
        <v>4214</v>
      </c>
    </row>
    <row r="1589" spans="1:8" x14ac:dyDescent="0.3">
      <c r="A1589" t="s">
        <v>1588</v>
      </c>
      <c r="B1589" t="s">
        <v>6925</v>
      </c>
      <c r="C1589" t="s">
        <v>10523</v>
      </c>
      <c r="D1589" t="s">
        <v>4822</v>
      </c>
      <c r="E1589" s="3" t="s">
        <v>12443</v>
      </c>
      <c r="F1589" s="3" t="s">
        <v>12443</v>
      </c>
    </row>
    <row r="1590" spans="1:8" x14ac:dyDescent="0.3">
      <c r="A1590" t="s">
        <v>1589</v>
      </c>
      <c r="B1590" t="s">
        <v>6926</v>
      </c>
      <c r="C1590" t="s">
        <v>10524</v>
      </c>
      <c r="D1590" t="s">
        <v>4475</v>
      </c>
      <c r="E1590" s="3" t="s">
        <v>12443</v>
      </c>
      <c r="F1590" s="3" t="s">
        <v>12443</v>
      </c>
    </row>
    <row r="1591" spans="1:8" x14ac:dyDescent="0.3">
      <c r="A1591" t="s">
        <v>1590</v>
      </c>
      <c r="B1591" t="s">
        <v>6927</v>
      </c>
      <c r="C1591" t="s">
        <v>10524</v>
      </c>
      <c r="D1591" t="s">
        <v>4475</v>
      </c>
      <c r="E1591" s="3" t="s">
        <v>12443</v>
      </c>
      <c r="F1591" s="3" t="s">
        <v>12443</v>
      </c>
    </row>
    <row r="1592" spans="1:8" x14ac:dyDescent="0.3">
      <c r="A1592" t="s">
        <v>1591</v>
      </c>
      <c r="B1592" t="s">
        <v>6928</v>
      </c>
      <c r="C1592" t="s">
        <v>10525</v>
      </c>
      <c r="D1592" t="s">
        <v>4010</v>
      </c>
      <c r="E1592" s="3" t="s">
        <v>12443</v>
      </c>
      <c r="F1592" s="3" t="s">
        <v>12445</v>
      </c>
      <c r="G1592" t="s">
        <v>10826</v>
      </c>
      <c r="H1592" t="s">
        <v>4010</v>
      </c>
    </row>
    <row r="1593" spans="1:8" x14ac:dyDescent="0.3">
      <c r="A1593" t="s">
        <v>1592</v>
      </c>
      <c r="B1593" t="s">
        <v>6929</v>
      </c>
      <c r="C1593" t="s">
        <v>10526</v>
      </c>
      <c r="D1593" t="s">
        <v>5278</v>
      </c>
      <c r="E1593" s="3" t="s">
        <v>12443</v>
      </c>
      <c r="F1593" s="3" t="s">
        <v>12447</v>
      </c>
    </row>
    <row r="1594" spans="1:8" x14ac:dyDescent="0.3">
      <c r="A1594" t="s">
        <v>1593</v>
      </c>
      <c r="B1594" t="s">
        <v>6930</v>
      </c>
      <c r="C1594" t="s">
        <v>10527</v>
      </c>
      <c r="D1594" t="s">
        <v>4431</v>
      </c>
      <c r="E1594" s="3" t="s">
        <v>12443</v>
      </c>
      <c r="F1594" s="3" t="s">
        <v>12447</v>
      </c>
    </row>
    <row r="1595" spans="1:8" x14ac:dyDescent="0.3">
      <c r="A1595" t="s">
        <v>1594</v>
      </c>
      <c r="B1595" t="s">
        <v>6931</v>
      </c>
      <c r="C1595" t="s">
        <v>10528</v>
      </c>
      <c r="D1595" t="s">
        <v>4823</v>
      </c>
      <c r="E1595" s="3" t="s">
        <v>12443</v>
      </c>
      <c r="F1595" s="3" t="s">
        <v>12447</v>
      </c>
    </row>
    <row r="1596" spans="1:8" x14ac:dyDescent="0.3">
      <c r="A1596" t="s">
        <v>1595</v>
      </c>
      <c r="B1596" t="s">
        <v>6932</v>
      </c>
      <c r="C1596" t="s">
        <v>10529</v>
      </c>
      <c r="D1596" t="s">
        <v>4089</v>
      </c>
      <c r="E1596" s="3" t="s">
        <v>12443</v>
      </c>
      <c r="F1596" s="3" t="s">
        <v>12447</v>
      </c>
    </row>
    <row r="1597" spans="1:8" x14ac:dyDescent="0.3">
      <c r="A1597" t="s">
        <v>1596</v>
      </c>
      <c r="B1597" t="s">
        <v>6933</v>
      </c>
      <c r="C1597" t="s">
        <v>10530</v>
      </c>
      <c r="D1597" t="s">
        <v>4817</v>
      </c>
      <c r="E1597" s="3" t="s">
        <v>12443</v>
      </c>
      <c r="F1597" s="3" t="s">
        <v>12445</v>
      </c>
      <c r="G1597" t="s">
        <v>12598</v>
      </c>
      <c r="H1597" t="s">
        <v>12589</v>
      </c>
    </row>
    <row r="1598" spans="1:8" x14ac:dyDescent="0.3">
      <c r="A1598" t="s">
        <v>1597</v>
      </c>
      <c r="B1598" t="s">
        <v>6934</v>
      </c>
      <c r="C1598" t="s">
        <v>10531</v>
      </c>
      <c r="D1598" t="s">
        <v>3957</v>
      </c>
      <c r="E1598" s="3" t="s">
        <v>12443</v>
      </c>
      <c r="F1598" s="3" t="s">
        <v>12443</v>
      </c>
    </row>
    <row r="1599" spans="1:8" x14ac:dyDescent="0.3">
      <c r="A1599" t="s">
        <v>1598</v>
      </c>
      <c r="B1599" t="s">
        <v>6935</v>
      </c>
      <c r="C1599" t="s">
        <v>10532</v>
      </c>
      <c r="D1599" t="s">
        <v>4824</v>
      </c>
      <c r="E1599" s="3" t="s">
        <v>12443</v>
      </c>
      <c r="F1599" s="3" t="s">
        <v>12443</v>
      </c>
    </row>
    <row r="1600" spans="1:8" x14ac:dyDescent="0.3">
      <c r="A1600" t="s">
        <v>1599</v>
      </c>
      <c r="B1600" t="s">
        <v>6936</v>
      </c>
      <c r="C1600" t="s">
        <v>10533</v>
      </c>
      <c r="D1600" t="s">
        <v>4825</v>
      </c>
      <c r="E1600" s="3" t="s">
        <v>12443</v>
      </c>
      <c r="F1600" s="3" t="s">
        <v>12443</v>
      </c>
    </row>
    <row r="1601" spans="1:8" x14ac:dyDescent="0.3">
      <c r="A1601" t="s">
        <v>1600</v>
      </c>
      <c r="B1601" t="s">
        <v>6937</v>
      </c>
      <c r="C1601" t="s">
        <v>10534</v>
      </c>
      <c r="D1601" t="s">
        <v>4826</v>
      </c>
      <c r="E1601" s="3" t="s">
        <v>12443</v>
      </c>
      <c r="F1601" s="3" t="s">
        <v>12443</v>
      </c>
    </row>
    <row r="1602" spans="1:8" x14ac:dyDescent="0.3">
      <c r="A1602" t="s">
        <v>1601</v>
      </c>
      <c r="B1602" t="s">
        <v>6938</v>
      </c>
      <c r="C1602" t="s">
        <v>10535</v>
      </c>
      <c r="D1602" t="s">
        <v>3772</v>
      </c>
      <c r="E1602" s="3" t="s">
        <v>12443</v>
      </c>
      <c r="F1602" s="3" t="s">
        <v>12443</v>
      </c>
    </row>
    <row r="1603" spans="1:8" x14ac:dyDescent="0.3">
      <c r="A1603" t="s">
        <v>1602</v>
      </c>
      <c r="B1603" t="s">
        <v>6939</v>
      </c>
      <c r="C1603" t="s">
        <v>10535</v>
      </c>
      <c r="D1603" t="s">
        <v>3748</v>
      </c>
      <c r="E1603" s="3" t="s">
        <v>12443</v>
      </c>
      <c r="F1603" s="3" t="s">
        <v>12445</v>
      </c>
      <c r="G1603" t="s">
        <v>10535</v>
      </c>
      <c r="H1603" t="s">
        <v>3772</v>
      </c>
    </row>
    <row r="1604" spans="1:8" x14ac:dyDescent="0.3">
      <c r="A1604" t="s">
        <v>1603</v>
      </c>
      <c r="B1604" t="s">
        <v>6940</v>
      </c>
      <c r="C1604" t="s">
        <v>10536</v>
      </c>
      <c r="D1604" t="s">
        <v>3851</v>
      </c>
      <c r="E1604" s="3" t="s">
        <v>12443</v>
      </c>
      <c r="F1604" s="3" t="s">
        <v>12443</v>
      </c>
    </row>
    <row r="1605" spans="1:8" x14ac:dyDescent="0.3">
      <c r="A1605" t="s">
        <v>1604</v>
      </c>
      <c r="B1605" t="s">
        <v>6941</v>
      </c>
      <c r="C1605" t="s">
        <v>10537</v>
      </c>
      <c r="D1605" t="s">
        <v>4090</v>
      </c>
      <c r="E1605" s="3" t="s">
        <v>12443</v>
      </c>
      <c r="F1605" s="3" t="s">
        <v>12443</v>
      </c>
    </row>
    <row r="1606" spans="1:8" x14ac:dyDescent="0.3">
      <c r="A1606" t="s">
        <v>1605</v>
      </c>
      <c r="B1606" t="s">
        <v>6942</v>
      </c>
      <c r="C1606" t="s">
        <v>10538</v>
      </c>
      <c r="D1606" t="s">
        <v>3831</v>
      </c>
      <c r="E1606" s="3" t="s">
        <v>12443</v>
      </c>
      <c r="F1606" s="3" t="s">
        <v>12445</v>
      </c>
      <c r="G1606" t="s">
        <v>12599</v>
      </c>
      <c r="H1606" t="s">
        <v>3831</v>
      </c>
    </row>
    <row r="1607" spans="1:8" x14ac:dyDescent="0.3">
      <c r="A1607" t="s">
        <v>1606</v>
      </c>
      <c r="B1607" t="s">
        <v>6943</v>
      </c>
      <c r="C1607" t="s">
        <v>10539</v>
      </c>
      <c r="D1607" t="s">
        <v>4172</v>
      </c>
      <c r="E1607" s="3" t="s">
        <v>12443</v>
      </c>
      <c r="F1607" s="3" t="s">
        <v>12443</v>
      </c>
    </row>
    <row r="1608" spans="1:8" x14ac:dyDescent="0.3">
      <c r="A1608" t="s">
        <v>1607</v>
      </c>
      <c r="B1608" t="s">
        <v>6944</v>
      </c>
      <c r="C1608" t="s">
        <v>10540</v>
      </c>
      <c r="D1608" t="s">
        <v>4079</v>
      </c>
      <c r="E1608" s="3" t="s">
        <v>12443</v>
      </c>
      <c r="F1608" s="3" t="s">
        <v>12443</v>
      </c>
    </row>
    <row r="1609" spans="1:8" x14ac:dyDescent="0.3">
      <c r="A1609" t="s">
        <v>1608</v>
      </c>
      <c r="B1609" t="s">
        <v>6945</v>
      </c>
      <c r="C1609" t="s">
        <v>10541</v>
      </c>
      <c r="D1609" t="s">
        <v>4466</v>
      </c>
      <c r="E1609" s="3" t="s">
        <v>12443</v>
      </c>
      <c r="F1609" s="3" t="s">
        <v>12443</v>
      </c>
    </row>
    <row r="1610" spans="1:8" x14ac:dyDescent="0.3">
      <c r="A1610" t="s">
        <v>1609</v>
      </c>
      <c r="B1610" t="s">
        <v>6946</v>
      </c>
      <c r="C1610" t="s">
        <v>10542</v>
      </c>
      <c r="D1610" t="s">
        <v>5232</v>
      </c>
      <c r="E1610" s="3" t="s">
        <v>12443</v>
      </c>
      <c r="F1610" s="3" t="s">
        <v>12443</v>
      </c>
    </row>
    <row r="1611" spans="1:8" x14ac:dyDescent="0.3">
      <c r="A1611" t="s">
        <v>1610</v>
      </c>
      <c r="B1611" t="s">
        <v>6947</v>
      </c>
      <c r="C1611" t="s">
        <v>10543</v>
      </c>
      <c r="D1611" t="s">
        <v>4338</v>
      </c>
      <c r="E1611" s="3" t="s">
        <v>12443</v>
      </c>
      <c r="F1611" s="3" t="s">
        <v>12443</v>
      </c>
    </row>
    <row r="1612" spans="1:8" x14ac:dyDescent="0.3">
      <c r="A1612" t="s">
        <v>1611</v>
      </c>
      <c r="B1612" t="s">
        <v>6948</v>
      </c>
      <c r="C1612" t="s">
        <v>10544</v>
      </c>
      <c r="D1612" t="s">
        <v>3833</v>
      </c>
      <c r="E1612" s="3" t="s">
        <v>12443</v>
      </c>
      <c r="F1612" s="3" t="s">
        <v>12443</v>
      </c>
    </row>
    <row r="1613" spans="1:8" x14ac:dyDescent="0.3">
      <c r="A1613" t="s">
        <v>1612</v>
      </c>
      <c r="B1613" t="s">
        <v>6949</v>
      </c>
      <c r="C1613" t="s">
        <v>10545</v>
      </c>
      <c r="D1613" t="s">
        <v>4048</v>
      </c>
      <c r="E1613" s="3" t="s">
        <v>12443</v>
      </c>
      <c r="F1613" s="3" t="s">
        <v>12443</v>
      </c>
    </row>
    <row r="1614" spans="1:8" x14ac:dyDescent="0.3">
      <c r="A1614" t="s">
        <v>1613</v>
      </c>
      <c r="B1614" t="s">
        <v>6950</v>
      </c>
      <c r="C1614" t="s">
        <v>10545</v>
      </c>
      <c r="D1614" t="s">
        <v>4048</v>
      </c>
      <c r="E1614" s="3" t="s">
        <v>12443</v>
      </c>
      <c r="F1614" s="3" t="s">
        <v>12443</v>
      </c>
    </row>
    <row r="1615" spans="1:8" x14ac:dyDescent="0.3">
      <c r="A1615" t="s">
        <v>1614</v>
      </c>
      <c r="B1615" t="s">
        <v>6951</v>
      </c>
      <c r="C1615" t="s">
        <v>10546</v>
      </c>
      <c r="D1615" t="s">
        <v>4091</v>
      </c>
      <c r="E1615" s="3" t="s">
        <v>12443</v>
      </c>
      <c r="F1615" s="3" t="s">
        <v>12443</v>
      </c>
    </row>
    <row r="1616" spans="1:8" x14ac:dyDescent="0.3">
      <c r="A1616" t="s">
        <v>1615</v>
      </c>
      <c r="B1616" t="s">
        <v>6952</v>
      </c>
      <c r="C1616" t="s">
        <v>10547</v>
      </c>
      <c r="D1616" t="s">
        <v>4001</v>
      </c>
      <c r="E1616" s="3" t="s">
        <v>12443</v>
      </c>
      <c r="F1616" s="3" t="s">
        <v>12443</v>
      </c>
    </row>
    <row r="1617" spans="1:8" x14ac:dyDescent="0.3">
      <c r="A1617" t="s">
        <v>1616</v>
      </c>
      <c r="B1617" t="s">
        <v>6953</v>
      </c>
      <c r="C1617" t="s">
        <v>10548</v>
      </c>
      <c r="D1617" t="s">
        <v>4092</v>
      </c>
      <c r="E1617" s="3" t="s">
        <v>12443</v>
      </c>
      <c r="F1617" s="3" t="s">
        <v>12445</v>
      </c>
      <c r="G1617" t="s">
        <v>12600</v>
      </c>
      <c r="H1617" t="s">
        <v>4092</v>
      </c>
    </row>
    <row r="1618" spans="1:8" x14ac:dyDescent="0.3">
      <c r="A1618" t="s">
        <v>1617</v>
      </c>
      <c r="B1618" t="s">
        <v>6954</v>
      </c>
      <c r="C1618" t="s">
        <v>9541</v>
      </c>
      <c r="D1618" t="s">
        <v>3801</v>
      </c>
      <c r="E1618" s="3" t="s">
        <v>12443</v>
      </c>
      <c r="F1618" s="3" t="s">
        <v>12443</v>
      </c>
    </row>
    <row r="1619" spans="1:8" x14ac:dyDescent="0.3">
      <c r="A1619" t="s">
        <v>1618</v>
      </c>
      <c r="B1619" t="s">
        <v>6955</v>
      </c>
      <c r="C1619" t="s">
        <v>10549</v>
      </c>
      <c r="D1619" t="s">
        <v>3991</v>
      </c>
      <c r="E1619" s="3" t="s">
        <v>12443</v>
      </c>
      <c r="F1619" s="3" t="s">
        <v>12443</v>
      </c>
    </row>
    <row r="1620" spans="1:8" x14ac:dyDescent="0.3">
      <c r="A1620" t="s">
        <v>1619</v>
      </c>
      <c r="B1620" t="s">
        <v>6956</v>
      </c>
      <c r="C1620" t="s">
        <v>10550</v>
      </c>
      <c r="D1620" t="s">
        <v>5136</v>
      </c>
      <c r="E1620" s="3" t="s">
        <v>12443</v>
      </c>
      <c r="F1620" s="3" t="s">
        <v>12443</v>
      </c>
    </row>
    <row r="1621" spans="1:8" x14ac:dyDescent="0.3">
      <c r="A1621" t="s">
        <v>1620</v>
      </c>
      <c r="B1621" t="s">
        <v>6957</v>
      </c>
      <c r="C1621" t="s">
        <v>10551</v>
      </c>
      <c r="D1621" t="s">
        <v>4093</v>
      </c>
      <c r="E1621" s="3" t="s">
        <v>12443</v>
      </c>
      <c r="F1621" s="3" t="s">
        <v>12443</v>
      </c>
    </row>
    <row r="1622" spans="1:8" x14ac:dyDescent="0.3">
      <c r="A1622" t="s">
        <v>1621</v>
      </c>
      <c r="B1622" t="s">
        <v>6958</v>
      </c>
      <c r="C1622" t="s">
        <v>10552</v>
      </c>
      <c r="D1622" t="s">
        <v>4094</v>
      </c>
      <c r="E1622" s="3" t="s">
        <v>12443</v>
      </c>
      <c r="F1622" s="3" t="s">
        <v>12443</v>
      </c>
    </row>
    <row r="1623" spans="1:8" x14ac:dyDescent="0.3">
      <c r="A1623" t="s">
        <v>1622</v>
      </c>
      <c r="B1623" t="s">
        <v>6959</v>
      </c>
      <c r="C1623" t="s">
        <v>10553</v>
      </c>
      <c r="D1623" t="s">
        <v>4680</v>
      </c>
      <c r="E1623" s="3" t="s">
        <v>12443</v>
      </c>
      <c r="F1623" s="3" t="s">
        <v>12443</v>
      </c>
    </row>
    <row r="1624" spans="1:8" x14ac:dyDescent="0.3">
      <c r="A1624" t="s">
        <v>1623</v>
      </c>
      <c r="B1624" t="s">
        <v>6960</v>
      </c>
      <c r="C1624" t="s">
        <v>10554</v>
      </c>
      <c r="D1624" t="s">
        <v>5137</v>
      </c>
      <c r="E1624" s="3" t="s">
        <v>12443</v>
      </c>
      <c r="F1624" s="3" t="s">
        <v>12445</v>
      </c>
      <c r="G1624" t="s">
        <v>12601</v>
      </c>
      <c r="H1624" t="s">
        <v>5137</v>
      </c>
    </row>
    <row r="1625" spans="1:8" x14ac:dyDescent="0.3">
      <c r="A1625" t="s">
        <v>1624</v>
      </c>
      <c r="B1625" t="s">
        <v>6961</v>
      </c>
      <c r="C1625" t="s">
        <v>10555</v>
      </c>
      <c r="D1625" t="s">
        <v>3772</v>
      </c>
      <c r="E1625" s="3" t="s">
        <v>12443</v>
      </c>
      <c r="F1625" s="3" t="s">
        <v>12443</v>
      </c>
    </row>
    <row r="1626" spans="1:8" x14ac:dyDescent="0.3">
      <c r="A1626" t="s">
        <v>1625</v>
      </c>
      <c r="B1626" t="s">
        <v>6962</v>
      </c>
      <c r="C1626" t="s">
        <v>10556</v>
      </c>
      <c r="D1626" t="s">
        <v>4095</v>
      </c>
      <c r="E1626" s="3" t="s">
        <v>12443</v>
      </c>
      <c r="F1626" s="3" t="s">
        <v>12445</v>
      </c>
      <c r="G1626" t="s">
        <v>12602</v>
      </c>
      <c r="H1626" t="s">
        <v>4095</v>
      </c>
    </row>
    <row r="1627" spans="1:8" x14ac:dyDescent="0.3">
      <c r="A1627" t="s">
        <v>1626</v>
      </c>
      <c r="B1627" t="s">
        <v>6963</v>
      </c>
      <c r="C1627" t="s">
        <v>10557</v>
      </c>
      <c r="D1627" t="s">
        <v>4096</v>
      </c>
      <c r="E1627" s="3" t="s">
        <v>12443</v>
      </c>
      <c r="F1627" s="3" t="s">
        <v>12445</v>
      </c>
      <c r="G1627" t="s">
        <v>12603</v>
      </c>
      <c r="H1627" t="s">
        <v>4096</v>
      </c>
    </row>
    <row r="1628" spans="1:8" x14ac:dyDescent="0.3">
      <c r="A1628" t="s">
        <v>1627</v>
      </c>
      <c r="B1628" t="s">
        <v>6964</v>
      </c>
      <c r="C1628" t="s">
        <v>10558</v>
      </c>
      <c r="D1628" t="s">
        <v>5292</v>
      </c>
      <c r="E1628" s="3" t="s">
        <v>12443</v>
      </c>
      <c r="F1628" s="3" t="s">
        <v>12443</v>
      </c>
    </row>
    <row r="1629" spans="1:8" x14ac:dyDescent="0.3">
      <c r="A1629" t="s">
        <v>1628</v>
      </c>
      <c r="B1629" t="s">
        <v>6965</v>
      </c>
      <c r="C1629" t="s">
        <v>10559</v>
      </c>
      <c r="D1629" t="s">
        <v>3893</v>
      </c>
      <c r="E1629" s="3" t="s">
        <v>12443</v>
      </c>
      <c r="F1629" s="3" t="s">
        <v>12443</v>
      </c>
    </row>
    <row r="1630" spans="1:8" x14ac:dyDescent="0.3">
      <c r="A1630" t="s">
        <v>1629</v>
      </c>
      <c r="B1630" t="s">
        <v>6966</v>
      </c>
      <c r="C1630" t="s">
        <v>10560</v>
      </c>
      <c r="D1630" t="s">
        <v>4063</v>
      </c>
      <c r="E1630" s="3" t="s">
        <v>12443</v>
      </c>
      <c r="F1630" s="3" t="s">
        <v>12443</v>
      </c>
    </row>
    <row r="1631" spans="1:8" x14ac:dyDescent="0.3">
      <c r="A1631" t="s">
        <v>1630</v>
      </c>
      <c r="B1631" t="s">
        <v>6967</v>
      </c>
      <c r="C1631" t="s">
        <v>10561</v>
      </c>
      <c r="D1631" t="s">
        <v>4368</v>
      </c>
      <c r="E1631" s="3" t="s">
        <v>12443</v>
      </c>
      <c r="F1631" s="3" t="s">
        <v>12447</v>
      </c>
    </row>
    <row r="1632" spans="1:8" x14ac:dyDescent="0.3">
      <c r="A1632" t="s">
        <v>1631</v>
      </c>
      <c r="B1632" t="s">
        <v>6968</v>
      </c>
      <c r="C1632" t="s">
        <v>10562</v>
      </c>
      <c r="D1632" t="s">
        <v>4097</v>
      </c>
      <c r="E1632" s="3" t="s">
        <v>12443</v>
      </c>
      <c r="F1632" s="3" t="s">
        <v>12447</v>
      </c>
    </row>
    <row r="1633" spans="1:8" x14ac:dyDescent="0.3">
      <c r="A1633" t="s">
        <v>1632</v>
      </c>
      <c r="B1633" t="s">
        <v>6969</v>
      </c>
      <c r="C1633" t="s">
        <v>10563</v>
      </c>
      <c r="D1633" t="s">
        <v>4098</v>
      </c>
      <c r="E1633" s="3" t="s">
        <v>12443</v>
      </c>
      <c r="F1633" s="3" t="s">
        <v>12443</v>
      </c>
    </row>
    <row r="1634" spans="1:8" x14ac:dyDescent="0.3">
      <c r="A1634" t="s">
        <v>1633</v>
      </c>
      <c r="B1634" t="s">
        <v>6970</v>
      </c>
      <c r="C1634" t="s">
        <v>10564</v>
      </c>
      <c r="D1634" t="s">
        <v>3807</v>
      </c>
      <c r="E1634" s="3" t="s">
        <v>12443</v>
      </c>
      <c r="F1634" s="3" t="s">
        <v>12445</v>
      </c>
      <c r="G1634" t="s">
        <v>12604</v>
      </c>
      <c r="H1634" t="s">
        <v>3807</v>
      </c>
    </row>
    <row r="1635" spans="1:8" x14ac:dyDescent="0.3">
      <c r="A1635" t="s">
        <v>1634</v>
      </c>
      <c r="B1635" t="s">
        <v>6971</v>
      </c>
      <c r="C1635" t="s">
        <v>10565</v>
      </c>
      <c r="D1635" t="s">
        <v>3733</v>
      </c>
      <c r="E1635" s="3" t="s">
        <v>12443</v>
      </c>
      <c r="F1635" s="3" t="s">
        <v>12443</v>
      </c>
    </row>
    <row r="1636" spans="1:8" x14ac:dyDescent="0.3">
      <c r="A1636" t="s">
        <v>1635</v>
      </c>
      <c r="B1636" t="s">
        <v>6972</v>
      </c>
      <c r="C1636" t="s">
        <v>10566</v>
      </c>
      <c r="D1636" t="s">
        <v>4099</v>
      </c>
      <c r="E1636" s="3" t="s">
        <v>12443</v>
      </c>
      <c r="F1636" s="3" t="s">
        <v>12443</v>
      </c>
    </row>
    <row r="1637" spans="1:8" x14ac:dyDescent="0.3">
      <c r="A1637" t="s">
        <v>1636</v>
      </c>
      <c r="B1637" t="s">
        <v>6973</v>
      </c>
      <c r="C1637" t="s">
        <v>10567</v>
      </c>
      <c r="D1637" t="s">
        <v>4260</v>
      </c>
      <c r="E1637" s="3" t="s">
        <v>12443</v>
      </c>
      <c r="F1637" s="3" t="s">
        <v>12445</v>
      </c>
      <c r="G1637" t="s">
        <v>12605</v>
      </c>
      <c r="H1637" t="s">
        <v>4260</v>
      </c>
    </row>
    <row r="1638" spans="1:8" x14ac:dyDescent="0.3">
      <c r="A1638" t="s">
        <v>1637</v>
      </c>
      <c r="B1638" t="s">
        <v>6974</v>
      </c>
      <c r="C1638" t="s">
        <v>10568</v>
      </c>
      <c r="D1638" t="s">
        <v>5138</v>
      </c>
      <c r="E1638" s="3" t="s">
        <v>12443</v>
      </c>
      <c r="F1638" s="3" t="s">
        <v>12447</v>
      </c>
    </row>
    <row r="1639" spans="1:8" x14ac:dyDescent="0.3">
      <c r="A1639" t="s">
        <v>1638</v>
      </c>
      <c r="B1639" t="s">
        <v>6975</v>
      </c>
      <c r="C1639" t="s">
        <v>10569</v>
      </c>
      <c r="D1639" t="s">
        <v>5233</v>
      </c>
      <c r="E1639" s="3" t="s">
        <v>12443</v>
      </c>
      <c r="F1639" s="3" t="s">
        <v>12443</v>
      </c>
    </row>
    <row r="1640" spans="1:8" x14ac:dyDescent="0.3">
      <c r="A1640" t="s">
        <v>1639</v>
      </c>
      <c r="B1640" t="s">
        <v>6976</v>
      </c>
      <c r="C1640" t="s">
        <v>10570</v>
      </c>
      <c r="D1640" t="s">
        <v>4827</v>
      </c>
      <c r="E1640" s="3" t="s">
        <v>12443</v>
      </c>
      <c r="F1640" s="3" t="s">
        <v>12443</v>
      </c>
    </row>
    <row r="1641" spans="1:8" x14ac:dyDescent="0.3">
      <c r="A1641" t="s">
        <v>1640</v>
      </c>
      <c r="B1641" t="s">
        <v>6977</v>
      </c>
      <c r="C1641" t="s">
        <v>10571</v>
      </c>
      <c r="D1641" t="s">
        <v>4828</v>
      </c>
      <c r="E1641" s="3" t="s">
        <v>12443</v>
      </c>
      <c r="F1641" s="3" t="s">
        <v>12445</v>
      </c>
      <c r="G1641" t="s">
        <v>10571</v>
      </c>
      <c r="H1641" t="s">
        <v>12606</v>
      </c>
    </row>
    <row r="1642" spans="1:8" x14ac:dyDescent="0.3">
      <c r="A1642" t="s">
        <v>1641</v>
      </c>
      <c r="B1642" t="s">
        <v>6978</v>
      </c>
      <c r="C1642" t="s">
        <v>10572</v>
      </c>
      <c r="D1642" t="s">
        <v>4100</v>
      </c>
      <c r="E1642" s="3" t="s">
        <v>12443</v>
      </c>
      <c r="F1642" s="3" t="s">
        <v>12443</v>
      </c>
    </row>
    <row r="1643" spans="1:8" x14ac:dyDescent="0.3">
      <c r="A1643" t="s">
        <v>1642</v>
      </c>
      <c r="B1643" t="s">
        <v>6979</v>
      </c>
      <c r="C1643" t="s">
        <v>10573</v>
      </c>
      <c r="D1643" t="s">
        <v>3999</v>
      </c>
      <c r="E1643" s="3" t="s">
        <v>12443</v>
      </c>
      <c r="F1643" s="3" t="s">
        <v>12443</v>
      </c>
    </row>
    <row r="1644" spans="1:8" x14ac:dyDescent="0.3">
      <c r="A1644" t="s">
        <v>1643</v>
      </c>
      <c r="B1644" t="s">
        <v>6980</v>
      </c>
      <c r="C1644" t="s">
        <v>10574</v>
      </c>
      <c r="D1644" t="s">
        <v>3842</v>
      </c>
      <c r="E1644" s="3" t="s">
        <v>12443</v>
      </c>
      <c r="F1644" s="3" t="s">
        <v>12443</v>
      </c>
    </row>
    <row r="1645" spans="1:8" x14ac:dyDescent="0.3">
      <c r="A1645" t="s">
        <v>1644</v>
      </c>
      <c r="B1645" t="s">
        <v>6981</v>
      </c>
      <c r="C1645" t="s">
        <v>10575</v>
      </c>
      <c r="D1645" t="s">
        <v>5139</v>
      </c>
      <c r="E1645" s="3" t="s">
        <v>12443</v>
      </c>
      <c r="F1645" s="3" t="s">
        <v>12443</v>
      </c>
    </row>
    <row r="1646" spans="1:8" x14ac:dyDescent="0.3">
      <c r="A1646" t="s">
        <v>1645</v>
      </c>
      <c r="B1646" t="s">
        <v>6982</v>
      </c>
      <c r="C1646" t="s">
        <v>10576</v>
      </c>
      <c r="D1646" t="s">
        <v>3855</v>
      </c>
      <c r="E1646" s="3" t="s">
        <v>12443</v>
      </c>
      <c r="F1646" s="3" t="s">
        <v>12443</v>
      </c>
    </row>
    <row r="1647" spans="1:8" x14ac:dyDescent="0.3">
      <c r="A1647" t="s">
        <v>1646</v>
      </c>
      <c r="B1647" t="s">
        <v>6983</v>
      </c>
      <c r="C1647" t="s">
        <v>10577</v>
      </c>
      <c r="D1647" t="s">
        <v>4360</v>
      </c>
      <c r="E1647" s="3" t="s">
        <v>12443</v>
      </c>
      <c r="F1647" s="3" t="s">
        <v>12443</v>
      </c>
    </row>
    <row r="1648" spans="1:8" x14ac:dyDescent="0.3">
      <c r="A1648" t="s">
        <v>1647</v>
      </c>
      <c r="B1648" t="s">
        <v>6984</v>
      </c>
      <c r="C1648" t="s">
        <v>10578</v>
      </c>
      <c r="D1648" t="s">
        <v>4823</v>
      </c>
      <c r="E1648" s="3" t="s">
        <v>12443</v>
      </c>
      <c r="F1648" s="3" t="s">
        <v>12447</v>
      </c>
    </row>
    <row r="1649" spans="1:8" x14ac:dyDescent="0.3">
      <c r="A1649" t="s">
        <v>1648</v>
      </c>
      <c r="B1649" t="s">
        <v>6985</v>
      </c>
      <c r="C1649" t="s">
        <v>10579</v>
      </c>
      <c r="D1649" t="s">
        <v>4829</v>
      </c>
      <c r="E1649" s="3" t="s">
        <v>12443</v>
      </c>
      <c r="F1649" s="3" t="s">
        <v>12447</v>
      </c>
    </row>
    <row r="1650" spans="1:8" x14ac:dyDescent="0.3">
      <c r="A1650" t="s">
        <v>1649</v>
      </c>
      <c r="B1650" t="s">
        <v>6986</v>
      </c>
      <c r="C1650" t="s">
        <v>10580</v>
      </c>
      <c r="D1650" t="s">
        <v>4101</v>
      </c>
      <c r="E1650" s="3" t="s">
        <v>12443</v>
      </c>
      <c r="F1650" s="3" t="s">
        <v>12443</v>
      </c>
    </row>
    <row r="1651" spans="1:8" x14ac:dyDescent="0.3">
      <c r="A1651" t="s">
        <v>1650</v>
      </c>
      <c r="B1651" t="s">
        <v>6987</v>
      </c>
      <c r="C1651" t="s">
        <v>10581</v>
      </c>
      <c r="D1651" t="s">
        <v>4830</v>
      </c>
      <c r="E1651" s="3" t="s">
        <v>12443</v>
      </c>
      <c r="F1651" s="3" t="s">
        <v>12445</v>
      </c>
      <c r="G1651" t="s">
        <v>12607</v>
      </c>
      <c r="H1651" t="s">
        <v>4830</v>
      </c>
    </row>
    <row r="1652" spans="1:8" x14ac:dyDescent="0.3">
      <c r="A1652" t="s">
        <v>1651</v>
      </c>
      <c r="B1652" t="s">
        <v>6988</v>
      </c>
      <c r="C1652" t="s">
        <v>10582</v>
      </c>
      <c r="D1652" t="s">
        <v>4831</v>
      </c>
      <c r="E1652" s="3" t="s">
        <v>12443</v>
      </c>
      <c r="F1652" s="3" t="s">
        <v>12447</v>
      </c>
    </row>
    <row r="1653" spans="1:8" x14ac:dyDescent="0.3">
      <c r="A1653" t="s">
        <v>1652</v>
      </c>
      <c r="B1653" t="s">
        <v>6989</v>
      </c>
      <c r="C1653" t="s">
        <v>10583</v>
      </c>
      <c r="D1653" t="s">
        <v>4832</v>
      </c>
      <c r="E1653" s="3" t="s">
        <v>12443</v>
      </c>
      <c r="F1653" s="3" t="s">
        <v>12443</v>
      </c>
    </row>
    <row r="1654" spans="1:8" x14ac:dyDescent="0.3">
      <c r="A1654" t="s">
        <v>1653</v>
      </c>
      <c r="B1654" t="s">
        <v>6990</v>
      </c>
      <c r="C1654" t="s">
        <v>10584</v>
      </c>
      <c r="D1654" t="s">
        <v>4102</v>
      </c>
      <c r="E1654" s="3" t="s">
        <v>12443</v>
      </c>
      <c r="F1654" s="3" t="s">
        <v>12443</v>
      </c>
    </row>
    <row r="1655" spans="1:8" x14ac:dyDescent="0.3">
      <c r="A1655" t="s">
        <v>1654</v>
      </c>
      <c r="B1655" t="s">
        <v>6991</v>
      </c>
      <c r="C1655" t="s">
        <v>10585</v>
      </c>
      <c r="D1655" t="s">
        <v>4833</v>
      </c>
      <c r="E1655" s="3" t="s">
        <v>12443</v>
      </c>
      <c r="F1655" s="3" t="s">
        <v>12445</v>
      </c>
      <c r="G1655" t="s">
        <v>12608</v>
      </c>
      <c r="H1655" t="s">
        <v>4833</v>
      </c>
    </row>
    <row r="1656" spans="1:8" x14ac:dyDescent="0.3">
      <c r="A1656" t="s">
        <v>1655</v>
      </c>
      <c r="B1656" t="s">
        <v>6992</v>
      </c>
      <c r="C1656" t="s">
        <v>9854</v>
      </c>
      <c r="D1656" t="s">
        <v>3905</v>
      </c>
      <c r="E1656" s="3" t="s">
        <v>12443</v>
      </c>
      <c r="F1656" s="3" t="s">
        <v>12443</v>
      </c>
    </row>
    <row r="1657" spans="1:8" x14ac:dyDescent="0.3">
      <c r="A1657" t="s">
        <v>1656</v>
      </c>
      <c r="B1657" t="s">
        <v>6993</v>
      </c>
      <c r="C1657" t="s">
        <v>10586</v>
      </c>
      <c r="D1657" t="s">
        <v>4103</v>
      </c>
      <c r="E1657" s="3" t="s">
        <v>12443</v>
      </c>
      <c r="F1657" s="3" t="s">
        <v>12443</v>
      </c>
    </row>
    <row r="1658" spans="1:8" x14ac:dyDescent="0.3">
      <c r="A1658" t="s">
        <v>1657</v>
      </c>
      <c r="B1658" t="s">
        <v>6994</v>
      </c>
      <c r="C1658" t="s">
        <v>10587</v>
      </c>
      <c r="D1658" t="s">
        <v>3757</v>
      </c>
      <c r="E1658" s="3" t="s">
        <v>12443</v>
      </c>
      <c r="F1658" s="3" t="s">
        <v>12443</v>
      </c>
    </row>
    <row r="1659" spans="1:8" x14ac:dyDescent="0.3">
      <c r="A1659" t="s">
        <v>1658</v>
      </c>
      <c r="B1659" t="s">
        <v>6995</v>
      </c>
      <c r="C1659" t="s">
        <v>10588</v>
      </c>
      <c r="D1659" t="s">
        <v>3822</v>
      </c>
      <c r="E1659" s="3" t="s">
        <v>12443</v>
      </c>
      <c r="F1659" s="3" t="s">
        <v>12443</v>
      </c>
    </row>
    <row r="1660" spans="1:8" x14ac:dyDescent="0.3">
      <c r="A1660" t="s">
        <v>1659</v>
      </c>
      <c r="B1660" t="s">
        <v>6996</v>
      </c>
      <c r="C1660" t="s">
        <v>10589</v>
      </c>
      <c r="D1660" t="s">
        <v>4834</v>
      </c>
      <c r="E1660" s="3" t="s">
        <v>12443</v>
      </c>
      <c r="F1660" s="3" t="s">
        <v>12447</v>
      </c>
    </row>
    <row r="1661" spans="1:8" x14ac:dyDescent="0.3">
      <c r="A1661" t="s">
        <v>1660</v>
      </c>
      <c r="B1661" t="s">
        <v>6997</v>
      </c>
      <c r="C1661" t="s">
        <v>10590</v>
      </c>
      <c r="D1661" t="s">
        <v>5140</v>
      </c>
      <c r="E1661" s="3" t="s">
        <v>12443</v>
      </c>
      <c r="F1661" s="3" t="s">
        <v>12447</v>
      </c>
    </row>
    <row r="1662" spans="1:8" x14ac:dyDescent="0.3">
      <c r="A1662" t="s">
        <v>1661</v>
      </c>
      <c r="B1662" t="s">
        <v>6998</v>
      </c>
      <c r="C1662" t="s">
        <v>10591</v>
      </c>
      <c r="D1662" t="s">
        <v>4161</v>
      </c>
      <c r="E1662" s="3" t="s">
        <v>12443</v>
      </c>
      <c r="F1662" s="3" t="s">
        <v>12447</v>
      </c>
    </row>
    <row r="1663" spans="1:8" x14ac:dyDescent="0.3">
      <c r="A1663" t="s">
        <v>1662</v>
      </c>
      <c r="B1663" t="s">
        <v>6999</v>
      </c>
      <c r="C1663" t="s">
        <v>10592</v>
      </c>
      <c r="D1663" t="s">
        <v>4105</v>
      </c>
      <c r="E1663" s="3" t="s">
        <v>12443</v>
      </c>
      <c r="F1663" s="3" t="s">
        <v>12443</v>
      </c>
    </row>
    <row r="1664" spans="1:8" x14ac:dyDescent="0.3">
      <c r="A1664" t="s">
        <v>1663</v>
      </c>
      <c r="B1664" t="s">
        <v>7000</v>
      </c>
      <c r="C1664" t="s">
        <v>10593</v>
      </c>
      <c r="D1664" t="s">
        <v>5141</v>
      </c>
      <c r="E1664" s="3" t="s">
        <v>12443</v>
      </c>
      <c r="F1664" s="3" t="s">
        <v>12445</v>
      </c>
      <c r="G1664" t="s">
        <v>12609</v>
      </c>
      <c r="H1664" t="s">
        <v>5141</v>
      </c>
    </row>
    <row r="1665" spans="1:8" x14ac:dyDescent="0.3">
      <c r="A1665" t="s">
        <v>1664</v>
      </c>
      <c r="B1665" t="s">
        <v>7001</v>
      </c>
      <c r="C1665" t="s">
        <v>10594</v>
      </c>
      <c r="D1665" t="s">
        <v>4005</v>
      </c>
      <c r="E1665" s="3" t="s">
        <v>12443</v>
      </c>
      <c r="F1665" s="3" t="s">
        <v>12443</v>
      </c>
    </row>
    <row r="1666" spans="1:8" x14ac:dyDescent="0.3">
      <c r="A1666" t="s">
        <v>1665</v>
      </c>
      <c r="B1666" t="s">
        <v>7002</v>
      </c>
      <c r="C1666" t="s">
        <v>10595</v>
      </c>
      <c r="D1666" t="s">
        <v>4835</v>
      </c>
      <c r="E1666" s="3" t="s">
        <v>12443</v>
      </c>
      <c r="F1666" s="3" t="s">
        <v>12443</v>
      </c>
    </row>
    <row r="1667" spans="1:8" x14ac:dyDescent="0.3">
      <c r="A1667" t="s">
        <v>1666</v>
      </c>
      <c r="B1667" t="s">
        <v>7003</v>
      </c>
      <c r="C1667" t="s">
        <v>10596</v>
      </c>
      <c r="D1667" t="s">
        <v>4106</v>
      </c>
      <c r="E1667" s="3" t="s">
        <v>12443</v>
      </c>
      <c r="F1667" s="3" t="s">
        <v>12445</v>
      </c>
      <c r="G1667" t="s">
        <v>12610</v>
      </c>
      <c r="H1667" t="s">
        <v>4106</v>
      </c>
    </row>
    <row r="1668" spans="1:8" x14ac:dyDescent="0.3">
      <c r="A1668" t="s">
        <v>1667</v>
      </c>
      <c r="B1668" t="s">
        <v>7004</v>
      </c>
      <c r="C1668" t="s">
        <v>10597</v>
      </c>
      <c r="D1668" t="s">
        <v>4242</v>
      </c>
      <c r="E1668" s="3" t="s">
        <v>12443</v>
      </c>
      <c r="F1668" s="3" t="s">
        <v>12443</v>
      </c>
    </row>
    <row r="1669" spans="1:8" x14ac:dyDescent="0.3">
      <c r="A1669" t="s">
        <v>1668</v>
      </c>
      <c r="B1669" t="s">
        <v>7005</v>
      </c>
      <c r="C1669" t="s">
        <v>10598</v>
      </c>
      <c r="D1669" t="s">
        <v>4150</v>
      </c>
      <c r="E1669" s="3" t="s">
        <v>12443</v>
      </c>
      <c r="F1669" s="3" t="s">
        <v>12443</v>
      </c>
    </row>
    <row r="1670" spans="1:8" x14ac:dyDescent="0.3">
      <c r="A1670" t="s">
        <v>1669</v>
      </c>
      <c r="B1670" t="s">
        <v>7006</v>
      </c>
      <c r="C1670" t="s">
        <v>10599</v>
      </c>
      <c r="D1670" t="s">
        <v>4836</v>
      </c>
      <c r="E1670" s="3" t="s">
        <v>12443</v>
      </c>
      <c r="F1670" s="3" t="s">
        <v>12447</v>
      </c>
    </row>
    <row r="1671" spans="1:8" x14ac:dyDescent="0.3">
      <c r="A1671" t="s">
        <v>1670</v>
      </c>
      <c r="B1671" t="s">
        <v>7007</v>
      </c>
      <c r="C1671" t="s">
        <v>10600</v>
      </c>
      <c r="D1671" t="s">
        <v>4697</v>
      </c>
      <c r="E1671" s="3" t="s">
        <v>12443</v>
      </c>
      <c r="F1671" s="3" t="s">
        <v>12443</v>
      </c>
    </row>
    <row r="1672" spans="1:8" x14ac:dyDescent="0.3">
      <c r="A1672" t="s">
        <v>1671</v>
      </c>
      <c r="B1672" t="s">
        <v>7008</v>
      </c>
      <c r="C1672" t="s">
        <v>10600</v>
      </c>
      <c r="D1672" t="s">
        <v>4697</v>
      </c>
      <c r="E1672" s="3" t="s">
        <v>12443</v>
      </c>
      <c r="F1672" s="3" t="s">
        <v>12443</v>
      </c>
    </row>
    <row r="1673" spans="1:8" x14ac:dyDescent="0.3">
      <c r="A1673" t="s">
        <v>1672</v>
      </c>
      <c r="B1673" t="s">
        <v>7009</v>
      </c>
      <c r="C1673" t="s">
        <v>10601</v>
      </c>
      <c r="D1673" t="s">
        <v>4282</v>
      </c>
      <c r="E1673" s="3" t="s">
        <v>12443</v>
      </c>
      <c r="F1673" s="3" t="s">
        <v>12443</v>
      </c>
    </row>
    <row r="1674" spans="1:8" x14ac:dyDescent="0.3">
      <c r="A1674" t="s">
        <v>1673</v>
      </c>
      <c r="B1674" t="s">
        <v>7010</v>
      </c>
      <c r="C1674" t="s">
        <v>10016</v>
      </c>
      <c r="D1674" t="s">
        <v>3918</v>
      </c>
      <c r="E1674" s="3" t="s">
        <v>12443</v>
      </c>
      <c r="F1674" s="3" t="s">
        <v>12443</v>
      </c>
    </row>
    <row r="1675" spans="1:8" x14ac:dyDescent="0.3">
      <c r="A1675" t="s">
        <v>1674</v>
      </c>
      <c r="B1675" t="s">
        <v>7011</v>
      </c>
      <c r="C1675" t="s">
        <v>10602</v>
      </c>
      <c r="D1675" t="s">
        <v>4107</v>
      </c>
      <c r="E1675" s="3" t="s">
        <v>12443</v>
      </c>
      <c r="F1675" s="3" t="s">
        <v>12443</v>
      </c>
    </row>
    <row r="1676" spans="1:8" x14ac:dyDescent="0.3">
      <c r="A1676" t="s">
        <v>1675</v>
      </c>
      <c r="B1676" t="s">
        <v>7012</v>
      </c>
      <c r="C1676" t="s">
        <v>10603</v>
      </c>
      <c r="D1676" t="s">
        <v>4108</v>
      </c>
      <c r="E1676" s="3" t="s">
        <v>12443</v>
      </c>
      <c r="F1676" s="3" t="s">
        <v>12445</v>
      </c>
      <c r="G1676" t="s">
        <v>12611</v>
      </c>
      <c r="H1676" t="s">
        <v>4108</v>
      </c>
    </row>
    <row r="1677" spans="1:8" x14ac:dyDescent="0.3">
      <c r="A1677" t="s">
        <v>1676</v>
      </c>
      <c r="B1677" t="s">
        <v>7013</v>
      </c>
      <c r="C1677" t="s">
        <v>10173</v>
      </c>
      <c r="D1677" t="s">
        <v>5288</v>
      </c>
      <c r="E1677" s="3" t="s">
        <v>12443</v>
      </c>
      <c r="F1677" s="3" t="s">
        <v>12445</v>
      </c>
      <c r="G1677" t="s">
        <v>10173</v>
      </c>
      <c r="H1677" t="s">
        <v>12555</v>
      </c>
    </row>
    <row r="1678" spans="1:8" x14ac:dyDescent="0.3">
      <c r="A1678" t="s">
        <v>1677</v>
      </c>
      <c r="B1678" t="s">
        <v>7014</v>
      </c>
      <c r="C1678" t="s">
        <v>10604</v>
      </c>
      <c r="D1678" t="s">
        <v>3875</v>
      </c>
      <c r="E1678" s="3" t="s">
        <v>12443</v>
      </c>
      <c r="F1678" s="3" t="s">
        <v>12445</v>
      </c>
      <c r="G1678" t="s">
        <v>12612</v>
      </c>
      <c r="H1678" t="s">
        <v>3875</v>
      </c>
    </row>
    <row r="1679" spans="1:8" x14ac:dyDescent="0.3">
      <c r="A1679" t="s">
        <v>1678</v>
      </c>
      <c r="B1679" t="s">
        <v>7015</v>
      </c>
      <c r="C1679" t="s">
        <v>9991</v>
      </c>
      <c r="D1679" t="s">
        <v>3877</v>
      </c>
      <c r="E1679" s="3" t="s">
        <v>12443</v>
      </c>
      <c r="F1679" s="3" t="s">
        <v>12443</v>
      </c>
    </row>
    <row r="1680" spans="1:8" x14ac:dyDescent="0.3">
      <c r="A1680" t="s">
        <v>1679</v>
      </c>
      <c r="B1680" t="s">
        <v>7016</v>
      </c>
      <c r="C1680" t="s">
        <v>9777</v>
      </c>
      <c r="D1680" t="s">
        <v>3877</v>
      </c>
      <c r="E1680" s="3" t="s">
        <v>12443</v>
      </c>
      <c r="F1680" s="3" t="s">
        <v>12443</v>
      </c>
    </row>
    <row r="1681" spans="1:8" x14ac:dyDescent="0.3">
      <c r="A1681" t="s">
        <v>1680</v>
      </c>
      <c r="B1681" t="s">
        <v>7017</v>
      </c>
      <c r="C1681" t="s">
        <v>10222</v>
      </c>
      <c r="D1681" t="s">
        <v>3877</v>
      </c>
      <c r="E1681" s="3" t="s">
        <v>12443</v>
      </c>
      <c r="F1681" s="3" t="s">
        <v>12443</v>
      </c>
    </row>
    <row r="1682" spans="1:8" x14ac:dyDescent="0.3">
      <c r="A1682" t="s">
        <v>1681</v>
      </c>
      <c r="B1682" t="s">
        <v>7018</v>
      </c>
      <c r="C1682" t="s">
        <v>10503</v>
      </c>
      <c r="D1682" t="s">
        <v>3877</v>
      </c>
      <c r="E1682" s="3" t="s">
        <v>12443</v>
      </c>
      <c r="F1682" s="3" t="s">
        <v>12443</v>
      </c>
    </row>
    <row r="1683" spans="1:8" x14ac:dyDescent="0.3">
      <c r="A1683" t="s">
        <v>1682</v>
      </c>
      <c r="B1683" t="s">
        <v>7019</v>
      </c>
      <c r="C1683" t="s">
        <v>10605</v>
      </c>
      <c r="D1683" t="s">
        <v>3875</v>
      </c>
      <c r="E1683" s="3" t="s">
        <v>12443</v>
      </c>
      <c r="F1683" s="3" t="s">
        <v>12445</v>
      </c>
      <c r="G1683" t="s">
        <v>12613</v>
      </c>
      <c r="H1683" t="s">
        <v>3875</v>
      </c>
    </row>
    <row r="1684" spans="1:8" x14ac:dyDescent="0.3">
      <c r="A1684" t="s">
        <v>1683</v>
      </c>
      <c r="B1684" t="s">
        <v>7020</v>
      </c>
      <c r="C1684" t="s">
        <v>10456</v>
      </c>
      <c r="D1684" t="s">
        <v>3877</v>
      </c>
      <c r="E1684" s="3" t="s">
        <v>12443</v>
      </c>
      <c r="F1684" s="3" t="s">
        <v>12443</v>
      </c>
    </row>
    <row r="1685" spans="1:8" x14ac:dyDescent="0.3">
      <c r="A1685" t="s">
        <v>1684</v>
      </c>
      <c r="B1685" t="s">
        <v>7021</v>
      </c>
      <c r="C1685" t="s">
        <v>9851</v>
      </c>
      <c r="D1685" t="s">
        <v>3877</v>
      </c>
      <c r="E1685" s="3" t="s">
        <v>12443</v>
      </c>
      <c r="F1685" s="3" t="s">
        <v>12443</v>
      </c>
    </row>
    <row r="1686" spans="1:8" x14ac:dyDescent="0.3">
      <c r="A1686" t="s">
        <v>1685</v>
      </c>
      <c r="B1686" t="s">
        <v>7022</v>
      </c>
      <c r="C1686" t="s">
        <v>10606</v>
      </c>
      <c r="D1686" t="s">
        <v>4360</v>
      </c>
      <c r="E1686" s="3" t="s">
        <v>12443</v>
      </c>
      <c r="F1686" s="3" t="s">
        <v>12443</v>
      </c>
    </row>
    <row r="1687" spans="1:8" x14ac:dyDescent="0.3">
      <c r="A1687" t="s">
        <v>1686</v>
      </c>
      <c r="B1687" t="s">
        <v>7023</v>
      </c>
      <c r="C1687" t="s">
        <v>10607</v>
      </c>
      <c r="D1687" t="s">
        <v>3809</v>
      </c>
      <c r="E1687" s="3" t="s">
        <v>12443</v>
      </c>
      <c r="F1687" s="3" t="s">
        <v>12443</v>
      </c>
    </row>
    <row r="1688" spans="1:8" x14ac:dyDescent="0.3">
      <c r="A1688" t="s">
        <v>1687</v>
      </c>
      <c r="B1688" t="s">
        <v>7024</v>
      </c>
      <c r="C1688" t="s">
        <v>10608</v>
      </c>
      <c r="D1688" t="s">
        <v>3967</v>
      </c>
      <c r="E1688" s="3" t="s">
        <v>12443</v>
      </c>
      <c r="F1688" s="3" t="s">
        <v>12443</v>
      </c>
    </row>
    <row r="1689" spans="1:8" x14ac:dyDescent="0.3">
      <c r="A1689" t="s">
        <v>1688</v>
      </c>
      <c r="B1689" t="s">
        <v>7025</v>
      </c>
      <c r="C1689" t="s">
        <v>10609</v>
      </c>
      <c r="D1689" t="s">
        <v>4109</v>
      </c>
      <c r="E1689" s="3" t="s">
        <v>12443</v>
      </c>
      <c r="F1689" s="3" t="s">
        <v>12443</v>
      </c>
    </row>
    <row r="1690" spans="1:8" x14ac:dyDescent="0.3">
      <c r="A1690" t="s">
        <v>1689</v>
      </c>
      <c r="B1690" t="s">
        <v>7026</v>
      </c>
      <c r="C1690" t="s">
        <v>10610</v>
      </c>
      <c r="D1690" t="s">
        <v>3865</v>
      </c>
      <c r="E1690" s="3" t="s">
        <v>12443</v>
      </c>
      <c r="F1690" s="3" t="s">
        <v>12443</v>
      </c>
    </row>
    <row r="1691" spans="1:8" x14ac:dyDescent="0.3">
      <c r="A1691" t="s">
        <v>1690</v>
      </c>
      <c r="B1691" t="s">
        <v>7027</v>
      </c>
      <c r="C1691" t="s">
        <v>10611</v>
      </c>
      <c r="D1691" t="s">
        <v>3955</v>
      </c>
      <c r="E1691" s="3" t="s">
        <v>12443</v>
      </c>
      <c r="F1691" s="3" t="s">
        <v>12443</v>
      </c>
    </row>
    <row r="1692" spans="1:8" x14ac:dyDescent="0.3">
      <c r="A1692" t="s">
        <v>1691</v>
      </c>
      <c r="B1692" t="s">
        <v>7028</v>
      </c>
      <c r="C1692" t="s">
        <v>10612</v>
      </c>
      <c r="D1692" t="s">
        <v>3875</v>
      </c>
      <c r="E1692" s="3" t="s">
        <v>12443</v>
      </c>
      <c r="F1692" s="3" t="s">
        <v>12445</v>
      </c>
      <c r="G1692" t="s">
        <v>12614</v>
      </c>
      <c r="H1692" t="s">
        <v>3875</v>
      </c>
    </row>
    <row r="1693" spans="1:8" x14ac:dyDescent="0.3">
      <c r="A1693" t="s">
        <v>1692</v>
      </c>
      <c r="B1693" t="s">
        <v>7029</v>
      </c>
      <c r="C1693" t="s">
        <v>10613</v>
      </c>
      <c r="D1693" t="s">
        <v>3916</v>
      </c>
      <c r="E1693" s="3" t="s">
        <v>12443</v>
      </c>
      <c r="F1693" s="3" t="s">
        <v>12443</v>
      </c>
    </row>
    <row r="1694" spans="1:8" x14ac:dyDescent="0.3">
      <c r="A1694" t="s">
        <v>1693</v>
      </c>
      <c r="B1694" t="s">
        <v>7030</v>
      </c>
      <c r="C1694" t="s">
        <v>10614</v>
      </c>
      <c r="D1694" t="s">
        <v>3974</v>
      </c>
      <c r="E1694" s="3" t="s">
        <v>12443</v>
      </c>
      <c r="F1694" s="3" t="s">
        <v>12443</v>
      </c>
    </row>
    <row r="1695" spans="1:8" x14ac:dyDescent="0.3">
      <c r="A1695" t="s">
        <v>1694</v>
      </c>
      <c r="B1695" t="s">
        <v>7031</v>
      </c>
      <c r="C1695" t="s">
        <v>10615</v>
      </c>
      <c r="D1695" t="s">
        <v>4110</v>
      </c>
      <c r="E1695" s="3" t="s">
        <v>12443</v>
      </c>
      <c r="F1695" s="3" t="s">
        <v>12445</v>
      </c>
      <c r="G1695" t="s">
        <v>12615</v>
      </c>
      <c r="H1695" t="s">
        <v>4110</v>
      </c>
    </row>
    <row r="1696" spans="1:8" x14ac:dyDescent="0.3">
      <c r="A1696" t="s">
        <v>1695</v>
      </c>
      <c r="B1696" t="s">
        <v>7032</v>
      </c>
      <c r="C1696" t="s">
        <v>10616</v>
      </c>
      <c r="D1696" t="s">
        <v>4837</v>
      </c>
      <c r="E1696" s="3" t="s">
        <v>12443</v>
      </c>
      <c r="F1696" s="3" t="s">
        <v>12447</v>
      </c>
    </row>
    <row r="1697" spans="1:8" x14ac:dyDescent="0.3">
      <c r="A1697" t="s">
        <v>1696</v>
      </c>
      <c r="B1697" t="s">
        <v>7033</v>
      </c>
      <c r="C1697" t="s">
        <v>10617</v>
      </c>
      <c r="D1697" t="s">
        <v>4111</v>
      </c>
      <c r="E1697" s="3" t="s">
        <v>12443</v>
      </c>
      <c r="F1697" s="3" t="s">
        <v>12445</v>
      </c>
      <c r="G1697" t="s">
        <v>12616</v>
      </c>
      <c r="H1697" t="s">
        <v>4111</v>
      </c>
    </row>
    <row r="1698" spans="1:8" x14ac:dyDescent="0.3">
      <c r="A1698" t="s">
        <v>1697</v>
      </c>
      <c r="B1698" t="s">
        <v>7034</v>
      </c>
      <c r="C1698" t="s">
        <v>10618</v>
      </c>
      <c r="D1698" t="s">
        <v>4328</v>
      </c>
      <c r="E1698" s="3" t="s">
        <v>12443</v>
      </c>
      <c r="F1698" s="3" t="s">
        <v>12443</v>
      </c>
    </row>
    <row r="1699" spans="1:8" x14ac:dyDescent="0.3">
      <c r="A1699" t="s">
        <v>1698</v>
      </c>
      <c r="B1699" t="s">
        <v>7035</v>
      </c>
      <c r="C1699" t="s">
        <v>10619</v>
      </c>
      <c r="D1699" t="s">
        <v>4039</v>
      </c>
      <c r="E1699" s="3" t="s">
        <v>12443</v>
      </c>
      <c r="F1699" s="3" t="s">
        <v>12443</v>
      </c>
    </row>
    <row r="1700" spans="1:8" x14ac:dyDescent="0.3">
      <c r="A1700" t="s">
        <v>1699</v>
      </c>
      <c r="B1700" t="s">
        <v>7036</v>
      </c>
      <c r="C1700" t="s">
        <v>10620</v>
      </c>
      <c r="D1700" t="s">
        <v>4005</v>
      </c>
      <c r="E1700" s="3" t="s">
        <v>12443</v>
      </c>
      <c r="F1700" s="3" t="s">
        <v>12443</v>
      </c>
    </row>
    <row r="1701" spans="1:8" x14ac:dyDescent="0.3">
      <c r="A1701" t="s">
        <v>1700</v>
      </c>
      <c r="B1701" t="s">
        <v>7037</v>
      </c>
      <c r="C1701" t="s">
        <v>10621</v>
      </c>
      <c r="D1701" t="s">
        <v>4005</v>
      </c>
      <c r="E1701" s="3" t="s">
        <v>12443</v>
      </c>
      <c r="F1701" s="3" t="s">
        <v>12447</v>
      </c>
    </row>
    <row r="1702" spans="1:8" x14ac:dyDescent="0.3">
      <c r="A1702" t="s">
        <v>1701</v>
      </c>
      <c r="B1702" t="s">
        <v>7038</v>
      </c>
      <c r="C1702" t="s">
        <v>10622</v>
      </c>
      <c r="D1702" t="s">
        <v>4005</v>
      </c>
      <c r="E1702" s="3" t="s">
        <v>12443</v>
      </c>
      <c r="F1702" s="3" t="s">
        <v>12443</v>
      </c>
    </row>
    <row r="1703" spans="1:8" x14ac:dyDescent="0.3">
      <c r="A1703" t="s">
        <v>1702</v>
      </c>
      <c r="B1703" t="s">
        <v>7039</v>
      </c>
      <c r="C1703" t="s">
        <v>10623</v>
      </c>
      <c r="D1703" t="s">
        <v>4112</v>
      </c>
      <c r="E1703" s="3" t="s">
        <v>12443</v>
      </c>
      <c r="F1703" s="3" t="s">
        <v>12443</v>
      </c>
    </row>
    <row r="1704" spans="1:8" x14ac:dyDescent="0.3">
      <c r="A1704" t="s">
        <v>1703</v>
      </c>
      <c r="B1704" t="s">
        <v>7040</v>
      </c>
      <c r="C1704" t="s">
        <v>9075</v>
      </c>
      <c r="D1704" t="s">
        <v>3736</v>
      </c>
      <c r="E1704" s="3" t="s">
        <v>12443</v>
      </c>
      <c r="F1704" s="3" t="s">
        <v>12445</v>
      </c>
      <c r="G1704" t="s">
        <v>9075</v>
      </c>
      <c r="H1704" t="s">
        <v>12446</v>
      </c>
    </row>
    <row r="1705" spans="1:8" x14ac:dyDescent="0.3">
      <c r="A1705" t="s">
        <v>1704</v>
      </c>
      <c r="B1705" t="s">
        <v>7041</v>
      </c>
      <c r="C1705" t="s">
        <v>10624</v>
      </c>
      <c r="D1705" t="s">
        <v>3736</v>
      </c>
      <c r="E1705" s="3" t="s">
        <v>12443</v>
      </c>
      <c r="F1705" s="3" t="s">
        <v>12445</v>
      </c>
      <c r="G1705" t="s">
        <v>10624</v>
      </c>
      <c r="H1705" t="s">
        <v>12446</v>
      </c>
    </row>
    <row r="1706" spans="1:8" x14ac:dyDescent="0.3">
      <c r="A1706" t="s">
        <v>1705</v>
      </c>
      <c r="B1706" t="s">
        <v>7042</v>
      </c>
      <c r="C1706" t="s">
        <v>10625</v>
      </c>
      <c r="D1706" t="s">
        <v>5142</v>
      </c>
      <c r="E1706" s="3" t="s">
        <v>12443</v>
      </c>
      <c r="F1706" s="3" t="s">
        <v>12445</v>
      </c>
      <c r="G1706" t="s">
        <v>12617</v>
      </c>
      <c r="H1706" t="s">
        <v>5142</v>
      </c>
    </row>
    <row r="1707" spans="1:8" x14ac:dyDescent="0.3">
      <c r="A1707" t="s">
        <v>1706</v>
      </c>
      <c r="B1707" t="s">
        <v>7043</v>
      </c>
      <c r="C1707" t="s">
        <v>10626</v>
      </c>
      <c r="D1707" t="s">
        <v>4113</v>
      </c>
      <c r="E1707" s="3" t="s">
        <v>12443</v>
      </c>
      <c r="F1707" s="3" t="s">
        <v>12447</v>
      </c>
    </row>
    <row r="1708" spans="1:8" x14ac:dyDescent="0.3">
      <c r="A1708" t="s">
        <v>1707</v>
      </c>
      <c r="B1708" t="s">
        <v>7044</v>
      </c>
      <c r="C1708" t="s">
        <v>10627</v>
      </c>
      <c r="D1708" t="s">
        <v>4114</v>
      </c>
      <c r="E1708" s="3" t="s">
        <v>12443</v>
      </c>
      <c r="F1708" s="3" t="s">
        <v>12443</v>
      </c>
    </row>
    <row r="1709" spans="1:8" x14ac:dyDescent="0.3">
      <c r="A1709" t="s">
        <v>1708</v>
      </c>
      <c r="B1709" t="s">
        <v>7045</v>
      </c>
      <c r="C1709" t="s">
        <v>10628</v>
      </c>
      <c r="D1709" t="s">
        <v>4010</v>
      </c>
      <c r="E1709" s="3" t="s">
        <v>12443</v>
      </c>
      <c r="F1709" s="3" t="s">
        <v>12447</v>
      </c>
    </row>
    <row r="1710" spans="1:8" x14ac:dyDescent="0.3">
      <c r="A1710" t="s">
        <v>1709</v>
      </c>
      <c r="B1710" t="s">
        <v>7046</v>
      </c>
      <c r="C1710" t="s">
        <v>10629</v>
      </c>
      <c r="D1710" t="s">
        <v>4838</v>
      </c>
      <c r="E1710" s="3" t="s">
        <v>12443</v>
      </c>
      <c r="F1710" s="3" t="s">
        <v>12443</v>
      </c>
    </row>
    <row r="1711" spans="1:8" x14ac:dyDescent="0.3">
      <c r="A1711" t="s">
        <v>1710</v>
      </c>
      <c r="B1711" t="s">
        <v>7047</v>
      </c>
      <c r="C1711" t="s">
        <v>10630</v>
      </c>
      <c r="D1711" t="s">
        <v>4839</v>
      </c>
      <c r="E1711" s="3" t="s">
        <v>12443</v>
      </c>
      <c r="F1711" s="3" t="s">
        <v>12447</v>
      </c>
    </row>
    <row r="1712" spans="1:8" x14ac:dyDescent="0.3">
      <c r="A1712" t="s">
        <v>1711</v>
      </c>
      <c r="B1712" t="s">
        <v>7048</v>
      </c>
      <c r="C1712" t="s">
        <v>10631</v>
      </c>
      <c r="D1712" t="s">
        <v>4057</v>
      </c>
      <c r="E1712" s="3" t="s">
        <v>12443</v>
      </c>
      <c r="F1712" s="3" t="s">
        <v>12443</v>
      </c>
    </row>
    <row r="1713" spans="1:8" x14ac:dyDescent="0.3">
      <c r="A1713" t="s">
        <v>1712</v>
      </c>
      <c r="B1713" t="s">
        <v>7049</v>
      </c>
      <c r="C1713" t="s">
        <v>10632</v>
      </c>
      <c r="D1713" t="s">
        <v>3875</v>
      </c>
      <c r="E1713" s="3" t="s">
        <v>12443</v>
      </c>
      <c r="F1713" s="3" t="s">
        <v>12443</v>
      </c>
    </row>
    <row r="1714" spans="1:8" x14ac:dyDescent="0.3">
      <c r="A1714" t="s">
        <v>1713</v>
      </c>
      <c r="B1714" t="s">
        <v>7050</v>
      </c>
      <c r="C1714" t="s">
        <v>10633</v>
      </c>
      <c r="D1714" t="s">
        <v>3995</v>
      </c>
      <c r="E1714" s="3" t="s">
        <v>12443</v>
      </c>
      <c r="F1714" s="3" t="s">
        <v>12443</v>
      </c>
    </row>
    <row r="1715" spans="1:8" x14ac:dyDescent="0.3">
      <c r="A1715" t="s">
        <v>1714</v>
      </c>
      <c r="B1715" t="s">
        <v>7051</v>
      </c>
      <c r="C1715" t="s">
        <v>10634</v>
      </c>
      <c r="D1715" t="s">
        <v>4840</v>
      </c>
      <c r="E1715" s="3" t="s">
        <v>12443</v>
      </c>
      <c r="F1715" s="3" t="s">
        <v>12447</v>
      </c>
    </row>
    <row r="1716" spans="1:8" x14ac:dyDescent="0.3">
      <c r="A1716" t="s">
        <v>1715</v>
      </c>
      <c r="B1716" t="s">
        <v>7052</v>
      </c>
      <c r="C1716" t="s">
        <v>10635</v>
      </c>
      <c r="D1716" t="s">
        <v>4841</v>
      </c>
      <c r="E1716" s="3" t="s">
        <v>12443</v>
      </c>
      <c r="F1716" s="3" t="s">
        <v>12445</v>
      </c>
      <c r="G1716" t="s">
        <v>12618</v>
      </c>
      <c r="H1716" t="s">
        <v>4841</v>
      </c>
    </row>
    <row r="1717" spans="1:8" x14ac:dyDescent="0.3">
      <c r="A1717" t="s">
        <v>1716</v>
      </c>
      <c r="B1717" t="s">
        <v>7053</v>
      </c>
      <c r="C1717" t="s">
        <v>10636</v>
      </c>
      <c r="D1717" t="s">
        <v>4643</v>
      </c>
      <c r="E1717" s="3" t="s">
        <v>12443</v>
      </c>
      <c r="F1717" s="3" t="s">
        <v>12443</v>
      </c>
    </row>
    <row r="1718" spans="1:8" x14ac:dyDescent="0.3">
      <c r="A1718" t="s">
        <v>1717</v>
      </c>
      <c r="B1718" t="s">
        <v>7054</v>
      </c>
      <c r="C1718" t="s">
        <v>10637</v>
      </c>
      <c r="D1718" t="s">
        <v>4842</v>
      </c>
      <c r="E1718" s="3" t="s">
        <v>12443</v>
      </c>
      <c r="F1718" s="3" t="s">
        <v>12445</v>
      </c>
      <c r="G1718" t="s">
        <v>10038</v>
      </c>
      <c r="H1718" t="s">
        <v>4842</v>
      </c>
    </row>
    <row r="1719" spans="1:8" x14ac:dyDescent="0.3">
      <c r="A1719" t="s">
        <v>1718</v>
      </c>
      <c r="B1719" t="s">
        <v>7055</v>
      </c>
      <c r="C1719" t="s">
        <v>10638</v>
      </c>
      <c r="D1719" t="s">
        <v>4842</v>
      </c>
      <c r="E1719" s="3" t="s">
        <v>12443</v>
      </c>
      <c r="F1719" s="3" t="s">
        <v>12445</v>
      </c>
      <c r="G1719" t="s">
        <v>10038</v>
      </c>
      <c r="H1719" t="s">
        <v>4842</v>
      </c>
    </row>
    <row r="1720" spans="1:8" x14ac:dyDescent="0.3">
      <c r="A1720" t="s">
        <v>1719</v>
      </c>
      <c r="B1720" t="s">
        <v>7056</v>
      </c>
      <c r="C1720" t="s">
        <v>10639</v>
      </c>
      <c r="D1720" t="s">
        <v>4842</v>
      </c>
      <c r="E1720" s="3" t="s">
        <v>12443</v>
      </c>
      <c r="F1720" s="3" t="s">
        <v>12445</v>
      </c>
      <c r="G1720" t="s">
        <v>10038</v>
      </c>
      <c r="H1720" t="s">
        <v>4842</v>
      </c>
    </row>
    <row r="1721" spans="1:8" x14ac:dyDescent="0.3">
      <c r="A1721" t="s">
        <v>1720</v>
      </c>
      <c r="B1721" t="s">
        <v>7057</v>
      </c>
      <c r="C1721" t="s">
        <v>10640</v>
      </c>
      <c r="D1721" t="s">
        <v>4843</v>
      </c>
      <c r="E1721" s="3" t="s">
        <v>12443</v>
      </c>
      <c r="F1721" s="3" t="s">
        <v>12443</v>
      </c>
    </row>
    <row r="1722" spans="1:8" x14ac:dyDescent="0.3">
      <c r="A1722" t="s">
        <v>1721</v>
      </c>
      <c r="B1722" t="s">
        <v>7058</v>
      </c>
      <c r="C1722" t="s">
        <v>10641</v>
      </c>
      <c r="D1722" t="s">
        <v>4842</v>
      </c>
      <c r="E1722" s="3" t="s">
        <v>12443</v>
      </c>
      <c r="F1722" s="3" t="s">
        <v>12445</v>
      </c>
      <c r="G1722" t="s">
        <v>10038</v>
      </c>
      <c r="H1722" t="s">
        <v>4842</v>
      </c>
    </row>
    <row r="1723" spans="1:8" x14ac:dyDescent="0.3">
      <c r="A1723" t="s">
        <v>1722</v>
      </c>
      <c r="B1723" t="s">
        <v>7059</v>
      </c>
      <c r="C1723" t="s">
        <v>10642</v>
      </c>
      <c r="D1723" t="s">
        <v>4072</v>
      </c>
      <c r="E1723" s="3" t="s">
        <v>12443</v>
      </c>
      <c r="F1723" s="3" t="s">
        <v>12447</v>
      </c>
    </row>
    <row r="1724" spans="1:8" x14ac:dyDescent="0.3">
      <c r="A1724" t="s">
        <v>1723</v>
      </c>
      <c r="B1724" t="s">
        <v>7060</v>
      </c>
      <c r="C1724" t="s">
        <v>10643</v>
      </c>
      <c r="D1724" t="s">
        <v>4115</v>
      </c>
      <c r="E1724" s="3" t="s">
        <v>12443</v>
      </c>
      <c r="F1724" s="3" t="s">
        <v>12443</v>
      </c>
    </row>
    <row r="1725" spans="1:8" x14ac:dyDescent="0.3">
      <c r="A1725" t="s">
        <v>1724</v>
      </c>
      <c r="B1725" t="s">
        <v>7061</v>
      </c>
      <c r="C1725" t="s">
        <v>10644</v>
      </c>
      <c r="D1725" t="s">
        <v>4072</v>
      </c>
      <c r="E1725" s="3" t="s">
        <v>12443</v>
      </c>
      <c r="F1725" s="3" t="s">
        <v>12443</v>
      </c>
    </row>
    <row r="1726" spans="1:8" x14ac:dyDescent="0.3">
      <c r="A1726" t="s">
        <v>1725</v>
      </c>
      <c r="B1726" t="s">
        <v>7062</v>
      </c>
      <c r="C1726" t="s">
        <v>10645</v>
      </c>
      <c r="D1726" t="s">
        <v>4748</v>
      </c>
      <c r="E1726" s="3" t="s">
        <v>12443</v>
      </c>
      <c r="F1726" s="3" t="s">
        <v>12443</v>
      </c>
    </row>
    <row r="1727" spans="1:8" x14ac:dyDescent="0.3">
      <c r="A1727" t="s">
        <v>1726</v>
      </c>
      <c r="B1727" t="s">
        <v>7063</v>
      </c>
      <c r="C1727" t="s">
        <v>10646</v>
      </c>
      <c r="D1727" t="s">
        <v>4116</v>
      </c>
      <c r="E1727" s="3" t="s">
        <v>12443</v>
      </c>
      <c r="F1727" s="3" t="s">
        <v>12443</v>
      </c>
    </row>
    <row r="1728" spans="1:8" x14ac:dyDescent="0.3">
      <c r="A1728" t="s">
        <v>1727</v>
      </c>
      <c r="B1728" t="s">
        <v>7064</v>
      </c>
      <c r="C1728" t="s">
        <v>10647</v>
      </c>
      <c r="D1728" t="s">
        <v>4072</v>
      </c>
      <c r="E1728" s="3" t="s">
        <v>12443</v>
      </c>
      <c r="F1728" s="3" t="s">
        <v>12443</v>
      </c>
    </row>
    <row r="1729" spans="1:8" x14ac:dyDescent="0.3">
      <c r="A1729" t="s">
        <v>1728</v>
      </c>
      <c r="B1729" t="s">
        <v>7065</v>
      </c>
      <c r="C1729" t="s">
        <v>10648</v>
      </c>
      <c r="D1729" t="s">
        <v>4216</v>
      </c>
      <c r="E1729" s="3" t="s">
        <v>12443</v>
      </c>
      <c r="F1729" s="3" t="s">
        <v>12443</v>
      </c>
    </row>
    <row r="1730" spans="1:8" x14ac:dyDescent="0.3">
      <c r="A1730" t="s">
        <v>1729</v>
      </c>
      <c r="B1730" t="s">
        <v>7066</v>
      </c>
      <c r="C1730" t="s">
        <v>10649</v>
      </c>
      <c r="D1730" t="s">
        <v>4117</v>
      </c>
      <c r="E1730" s="3" t="s">
        <v>12443</v>
      </c>
      <c r="F1730" s="3" t="s">
        <v>12443</v>
      </c>
    </row>
    <row r="1731" spans="1:8" x14ac:dyDescent="0.3">
      <c r="A1731" t="s">
        <v>1730</v>
      </c>
      <c r="B1731" t="s">
        <v>7067</v>
      </c>
      <c r="C1731" t="s">
        <v>10650</v>
      </c>
      <c r="D1731" t="s">
        <v>4216</v>
      </c>
      <c r="E1731" s="3" t="s">
        <v>12443</v>
      </c>
      <c r="F1731" s="3" t="s">
        <v>12445</v>
      </c>
      <c r="G1731" t="s">
        <v>10266</v>
      </c>
      <c r="H1731" t="s">
        <v>4216</v>
      </c>
    </row>
    <row r="1732" spans="1:8" x14ac:dyDescent="0.3">
      <c r="A1732" t="s">
        <v>1731</v>
      </c>
      <c r="B1732" t="s">
        <v>7068</v>
      </c>
      <c r="C1732" t="s">
        <v>10646</v>
      </c>
      <c r="D1732" t="s">
        <v>4116</v>
      </c>
      <c r="E1732" s="3" t="s">
        <v>12443</v>
      </c>
      <c r="F1732" s="3" t="s">
        <v>12443</v>
      </c>
    </row>
    <row r="1733" spans="1:8" x14ac:dyDescent="0.3">
      <c r="A1733" t="s">
        <v>1732</v>
      </c>
      <c r="B1733" t="s">
        <v>7069</v>
      </c>
      <c r="C1733" t="s">
        <v>10408</v>
      </c>
      <c r="D1733" t="s">
        <v>4216</v>
      </c>
      <c r="E1733" s="3" t="s">
        <v>12443</v>
      </c>
      <c r="F1733" s="3" t="s">
        <v>12443</v>
      </c>
    </row>
    <row r="1734" spans="1:8" x14ac:dyDescent="0.3">
      <c r="A1734" t="s">
        <v>1733</v>
      </c>
      <c r="B1734" t="s">
        <v>7070</v>
      </c>
      <c r="C1734" t="s">
        <v>10651</v>
      </c>
      <c r="D1734" t="s">
        <v>5143</v>
      </c>
      <c r="E1734" s="3" t="s">
        <v>12443</v>
      </c>
      <c r="F1734" s="3" t="s">
        <v>12447</v>
      </c>
    </row>
    <row r="1735" spans="1:8" x14ac:dyDescent="0.3">
      <c r="A1735" t="s">
        <v>1734</v>
      </c>
      <c r="B1735" t="s">
        <v>7071</v>
      </c>
      <c r="C1735" t="s">
        <v>9671</v>
      </c>
      <c r="D1735" t="s">
        <v>4118</v>
      </c>
      <c r="E1735" s="3" t="s">
        <v>12443</v>
      </c>
      <c r="F1735" s="3" t="s">
        <v>12443</v>
      </c>
    </row>
    <row r="1736" spans="1:8" x14ac:dyDescent="0.3">
      <c r="A1736" t="s">
        <v>1735</v>
      </c>
      <c r="B1736" t="s">
        <v>7072</v>
      </c>
      <c r="C1736" t="s">
        <v>10652</v>
      </c>
      <c r="D1736" t="s">
        <v>4810</v>
      </c>
      <c r="E1736" s="3" t="s">
        <v>12443</v>
      </c>
      <c r="F1736" s="3" t="s">
        <v>12443</v>
      </c>
    </row>
    <row r="1737" spans="1:8" x14ac:dyDescent="0.3">
      <c r="A1737" t="s">
        <v>1736</v>
      </c>
      <c r="B1737" t="s">
        <v>7073</v>
      </c>
      <c r="C1737" t="s">
        <v>10652</v>
      </c>
      <c r="D1737" t="s">
        <v>4810</v>
      </c>
      <c r="E1737" s="3" t="s">
        <v>12443</v>
      </c>
      <c r="F1737" s="3" t="s">
        <v>12443</v>
      </c>
    </row>
    <row r="1738" spans="1:8" x14ac:dyDescent="0.3">
      <c r="A1738" t="s">
        <v>1737</v>
      </c>
      <c r="B1738" t="s">
        <v>7074</v>
      </c>
      <c r="C1738" t="s">
        <v>10653</v>
      </c>
      <c r="D1738" t="s">
        <v>4844</v>
      </c>
      <c r="E1738" s="3" t="s">
        <v>12443</v>
      </c>
      <c r="F1738" s="3" t="s">
        <v>12443</v>
      </c>
    </row>
    <row r="1739" spans="1:8" x14ac:dyDescent="0.3">
      <c r="A1739" t="s">
        <v>1738</v>
      </c>
      <c r="B1739" t="s">
        <v>7075</v>
      </c>
      <c r="C1739" t="s">
        <v>10654</v>
      </c>
      <c r="D1739" t="s">
        <v>4119</v>
      </c>
      <c r="E1739" s="3" t="s">
        <v>12443</v>
      </c>
      <c r="F1739" s="3" t="s">
        <v>12447</v>
      </c>
    </row>
    <row r="1740" spans="1:8" x14ac:dyDescent="0.3">
      <c r="A1740" t="s">
        <v>1739</v>
      </c>
      <c r="B1740" t="s">
        <v>7076</v>
      </c>
      <c r="C1740" t="s">
        <v>10652</v>
      </c>
      <c r="D1740" t="s">
        <v>4810</v>
      </c>
      <c r="E1740" s="3" t="s">
        <v>12443</v>
      </c>
      <c r="F1740" s="3" t="s">
        <v>12443</v>
      </c>
    </row>
    <row r="1741" spans="1:8" x14ac:dyDescent="0.3">
      <c r="A1741" t="s">
        <v>1740</v>
      </c>
      <c r="B1741" t="s">
        <v>7077</v>
      </c>
      <c r="C1741" t="s">
        <v>10655</v>
      </c>
      <c r="D1741" t="s">
        <v>3952</v>
      </c>
      <c r="E1741" s="3" t="s">
        <v>12443</v>
      </c>
      <c r="F1741" s="3" t="s">
        <v>12443</v>
      </c>
    </row>
    <row r="1742" spans="1:8" x14ac:dyDescent="0.3">
      <c r="A1742" t="s">
        <v>1741</v>
      </c>
      <c r="B1742" t="s">
        <v>7078</v>
      </c>
      <c r="C1742" t="s">
        <v>10656</v>
      </c>
      <c r="D1742" t="s">
        <v>4845</v>
      </c>
      <c r="E1742" s="3" t="s">
        <v>12443</v>
      </c>
      <c r="F1742" s="3" t="s">
        <v>12445</v>
      </c>
      <c r="G1742" t="s">
        <v>12619</v>
      </c>
      <c r="H1742" t="s">
        <v>4845</v>
      </c>
    </row>
    <row r="1743" spans="1:8" x14ac:dyDescent="0.3">
      <c r="A1743" t="s">
        <v>1742</v>
      </c>
      <c r="B1743" t="s">
        <v>7079</v>
      </c>
      <c r="C1743" t="s">
        <v>10657</v>
      </c>
      <c r="D1743" t="s">
        <v>4120</v>
      </c>
      <c r="E1743" s="3" t="s">
        <v>12443</v>
      </c>
      <c r="F1743" s="3" t="s">
        <v>12443</v>
      </c>
    </row>
    <row r="1744" spans="1:8" x14ac:dyDescent="0.3">
      <c r="A1744" t="s">
        <v>1743</v>
      </c>
      <c r="B1744" t="s">
        <v>7080</v>
      </c>
      <c r="C1744" t="s">
        <v>10658</v>
      </c>
      <c r="D1744" t="s">
        <v>12438</v>
      </c>
      <c r="E1744" s="3" t="s">
        <v>12443</v>
      </c>
      <c r="F1744" s="3" t="s">
        <v>12445</v>
      </c>
      <c r="G1744" t="s">
        <v>12620</v>
      </c>
      <c r="H1744" t="s">
        <v>12438</v>
      </c>
    </row>
    <row r="1745" spans="1:8" x14ac:dyDescent="0.3">
      <c r="A1745" t="s">
        <v>1744</v>
      </c>
      <c r="B1745" t="s">
        <v>7081</v>
      </c>
      <c r="C1745" t="s">
        <v>10659</v>
      </c>
      <c r="D1745" t="s">
        <v>4172</v>
      </c>
      <c r="E1745" s="3" t="s">
        <v>12443</v>
      </c>
      <c r="F1745" s="3" t="s">
        <v>12443</v>
      </c>
    </row>
    <row r="1746" spans="1:8" x14ac:dyDescent="0.3">
      <c r="A1746" t="s">
        <v>1745</v>
      </c>
      <c r="B1746" t="s">
        <v>7082</v>
      </c>
      <c r="C1746" t="s">
        <v>10660</v>
      </c>
      <c r="D1746" t="s">
        <v>4121</v>
      </c>
      <c r="E1746" s="3" t="s">
        <v>12443</v>
      </c>
      <c r="F1746" s="3" t="s">
        <v>12443</v>
      </c>
    </row>
    <row r="1747" spans="1:8" x14ac:dyDescent="0.3">
      <c r="A1747" t="s">
        <v>1746</v>
      </c>
      <c r="B1747" t="s">
        <v>7083</v>
      </c>
      <c r="C1747" t="s">
        <v>10661</v>
      </c>
      <c r="D1747" t="s">
        <v>4122</v>
      </c>
      <c r="E1747" s="3" t="s">
        <v>12443</v>
      </c>
      <c r="F1747" s="3" t="s">
        <v>12443</v>
      </c>
    </row>
    <row r="1748" spans="1:8" x14ac:dyDescent="0.3">
      <c r="A1748" t="s">
        <v>1747</v>
      </c>
      <c r="B1748" t="s">
        <v>7084</v>
      </c>
      <c r="C1748" t="s">
        <v>10662</v>
      </c>
      <c r="D1748" t="s">
        <v>4123</v>
      </c>
      <c r="E1748" s="3" t="s">
        <v>12443</v>
      </c>
      <c r="F1748" s="3" t="s">
        <v>12447</v>
      </c>
    </row>
    <row r="1749" spans="1:8" x14ac:dyDescent="0.3">
      <c r="A1749" t="s">
        <v>1748</v>
      </c>
      <c r="B1749" t="s">
        <v>7085</v>
      </c>
      <c r="C1749" t="s">
        <v>10663</v>
      </c>
      <c r="D1749" t="s">
        <v>4124</v>
      </c>
      <c r="E1749" s="3" t="s">
        <v>12443</v>
      </c>
      <c r="F1749" s="3" t="s">
        <v>12443</v>
      </c>
    </row>
    <row r="1750" spans="1:8" x14ac:dyDescent="0.3">
      <c r="A1750" t="s">
        <v>1749</v>
      </c>
      <c r="B1750" t="s">
        <v>7086</v>
      </c>
      <c r="C1750" t="s">
        <v>9199</v>
      </c>
      <c r="D1750" t="s">
        <v>3907</v>
      </c>
      <c r="E1750" s="3" t="s">
        <v>12443</v>
      </c>
      <c r="F1750" s="3" t="s">
        <v>12443</v>
      </c>
    </row>
    <row r="1751" spans="1:8" x14ac:dyDescent="0.3">
      <c r="A1751" t="s">
        <v>1750</v>
      </c>
      <c r="B1751" t="s">
        <v>7087</v>
      </c>
      <c r="C1751" t="s">
        <v>10664</v>
      </c>
      <c r="D1751" t="s">
        <v>4125</v>
      </c>
      <c r="E1751" s="3" t="s">
        <v>12443</v>
      </c>
      <c r="F1751" s="3" t="s">
        <v>12443</v>
      </c>
    </row>
    <row r="1752" spans="1:8" x14ac:dyDescent="0.3">
      <c r="A1752" t="s">
        <v>1751</v>
      </c>
      <c r="B1752" t="s">
        <v>7088</v>
      </c>
      <c r="C1752" t="s">
        <v>10664</v>
      </c>
      <c r="D1752" t="s">
        <v>4125</v>
      </c>
      <c r="E1752" s="3" t="s">
        <v>12443</v>
      </c>
      <c r="F1752" s="3" t="s">
        <v>12443</v>
      </c>
    </row>
    <row r="1753" spans="1:8" x14ac:dyDescent="0.3">
      <c r="A1753" t="s">
        <v>1752</v>
      </c>
      <c r="B1753" t="s">
        <v>7089</v>
      </c>
      <c r="C1753" t="s">
        <v>10665</v>
      </c>
      <c r="D1753" t="s">
        <v>4846</v>
      </c>
      <c r="E1753" s="3" t="s">
        <v>12443</v>
      </c>
      <c r="F1753" s="3" t="s">
        <v>12445</v>
      </c>
      <c r="G1753" t="s">
        <v>12621</v>
      </c>
      <c r="H1753" t="s">
        <v>4846</v>
      </c>
    </row>
    <row r="1754" spans="1:8" x14ac:dyDescent="0.3">
      <c r="A1754" t="s">
        <v>1753</v>
      </c>
      <c r="B1754" t="s">
        <v>7090</v>
      </c>
      <c r="C1754" t="s">
        <v>10666</v>
      </c>
      <c r="D1754" t="s">
        <v>4125</v>
      </c>
      <c r="E1754" s="3" t="s">
        <v>12443</v>
      </c>
      <c r="F1754" s="3" t="s">
        <v>12445</v>
      </c>
      <c r="G1754" t="s">
        <v>12622</v>
      </c>
      <c r="H1754" t="s">
        <v>4125</v>
      </c>
    </row>
    <row r="1755" spans="1:8" x14ac:dyDescent="0.3">
      <c r="A1755" t="s">
        <v>1754</v>
      </c>
      <c r="B1755" t="s">
        <v>7091</v>
      </c>
      <c r="C1755" t="s">
        <v>10667</v>
      </c>
      <c r="D1755" t="s">
        <v>4125</v>
      </c>
      <c r="E1755" s="3" t="s">
        <v>12443</v>
      </c>
      <c r="F1755" s="3" t="s">
        <v>12445</v>
      </c>
      <c r="G1755" t="s">
        <v>12623</v>
      </c>
      <c r="H1755" t="s">
        <v>4125</v>
      </c>
    </row>
    <row r="1756" spans="1:8" x14ac:dyDescent="0.3">
      <c r="A1756" t="s">
        <v>1755</v>
      </c>
      <c r="B1756" t="s">
        <v>7092</v>
      </c>
      <c r="C1756" t="s">
        <v>10666</v>
      </c>
      <c r="D1756" t="s">
        <v>4125</v>
      </c>
      <c r="E1756" s="3" t="s">
        <v>12443</v>
      </c>
      <c r="F1756" s="3" t="s">
        <v>12445</v>
      </c>
      <c r="G1756" t="s">
        <v>12622</v>
      </c>
      <c r="H1756" t="s">
        <v>4125</v>
      </c>
    </row>
    <row r="1757" spans="1:8" x14ac:dyDescent="0.3">
      <c r="A1757" t="s">
        <v>1756</v>
      </c>
      <c r="B1757" t="s">
        <v>7093</v>
      </c>
      <c r="C1757" t="s">
        <v>10668</v>
      </c>
      <c r="D1757" t="s">
        <v>3753</v>
      </c>
      <c r="E1757" s="3" t="s">
        <v>12443</v>
      </c>
      <c r="F1757" s="3" t="s">
        <v>12443</v>
      </c>
    </row>
    <row r="1758" spans="1:8" x14ac:dyDescent="0.3">
      <c r="A1758" t="s">
        <v>1757</v>
      </c>
      <c r="B1758" t="s">
        <v>7094</v>
      </c>
      <c r="C1758" t="s">
        <v>10669</v>
      </c>
      <c r="D1758" t="s">
        <v>4126</v>
      </c>
      <c r="E1758" s="3" t="s">
        <v>12443</v>
      </c>
      <c r="F1758" s="3" t="s">
        <v>12445</v>
      </c>
      <c r="G1758" t="s">
        <v>12624</v>
      </c>
      <c r="H1758" t="s">
        <v>4126</v>
      </c>
    </row>
    <row r="1759" spans="1:8" x14ac:dyDescent="0.3">
      <c r="A1759" t="s">
        <v>1758</v>
      </c>
      <c r="B1759" t="s">
        <v>7095</v>
      </c>
      <c r="C1759" t="s">
        <v>10670</v>
      </c>
      <c r="D1759" t="s">
        <v>4127</v>
      </c>
      <c r="E1759" s="3" t="s">
        <v>12443</v>
      </c>
      <c r="F1759" s="3" t="s">
        <v>12443</v>
      </c>
    </row>
    <row r="1760" spans="1:8" x14ac:dyDescent="0.3">
      <c r="A1760" t="s">
        <v>1759</v>
      </c>
      <c r="B1760" t="s">
        <v>7096</v>
      </c>
      <c r="C1760" t="s">
        <v>10671</v>
      </c>
      <c r="D1760" t="s">
        <v>4847</v>
      </c>
      <c r="E1760" s="3" t="s">
        <v>12443</v>
      </c>
      <c r="F1760" s="3" t="s">
        <v>12445</v>
      </c>
      <c r="G1760" t="s">
        <v>12625</v>
      </c>
      <c r="H1760" t="s">
        <v>4847</v>
      </c>
    </row>
    <row r="1761" spans="1:8" x14ac:dyDescent="0.3">
      <c r="A1761" t="s">
        <v>1760</v>
      </c>
      <c r="B1761" t="s">
        <v>7097</v>
      </c>
      <c r="C1761" t="s">
        <v>10672</v>
      </c>
      <c r="D1761" t="s">
        <v>4715</v>
      </c>
      <c r="E1761" s="3" t="s">
        <v>12443</v>
      </c>
      <c r="F1761" s="3" t="s">
        <v>12443</v>
      </c>
    </row>
    <row r="1762" spans="1:8" x14ac:dyDescent="0.3">
      <c r="A1762" t="s">
        <v>1761</v>
      </c>
      <c r="B1762" t="s">
        <v>7098</v>
      </c>
      <c r="C1762" t="s">
        <v>10673</v>
      </c>
      <c r="D1762" t="s">
        <v>4128</v>
      </c>
      <c r="E1762" s="3" t="s">
        <v>12443</v>
      </c>
      <c r="F1762" s="3" t="s">
        <v>12443</v>
      </c>
    </row>
    <row r="1763" spans="1:8" x14ac:dyDescent="0.3">
      <c r="A1763" t="s">
        <v>1762</v>
      </c>
      <c r="B1763" t="s">
        <v>7099</v>
      </c>
      <c r="C1763" t="s">
        <v>10668</v>
      </c>
      <c r="D1763" t="s">
        <v>3753</v>
      </c>
      <c r="E1763" s="3" t="s">
        <v>12443</v>
      </c>
      <c r="F1763" s="3" t="s">
        <v>12443</v>
      </c>
    </row>
    <row r="1764" spans="1:8" x14ac:dyDescent="0.3">
      <c r="A1764" t="s">
        <v>1763</v>
      </c>
      <c r="B1764" t="s">
        <v>7100</v>
      </c>
      <c r="C1764" t="s">
        <v>10674</v>
      </c>
      <c r="D1764" t="s">
        <v>4129</v>
      </c>
      <c r="E1764" s="3" t="s">
        <v>12443</v>
      </c>
      <c r="F1764" s="3" t="s">
        <v>12443</v>
      </c>
    </row>
    <row r="1765" spans="1:8" x14ac:dyDescent="0.3">
      <c r="A1765" t="s">
        <v>1764</v>
      </c>
      <c r="B1765" t="s">
        <v>7101</v>
      </c>
      <c r="C1765" t="s">
        <v>10675</v>
      </c>
      <c r="D1765" t="s">
        <v>5234</v>
      </c>
      <c r="E1765" s="3" t="s">
        <v>12443</v>
      </c>
      <c r="F1765" s="3" t="s">
        <v>12445</v>
      </c>
      <c r="G1765" t="s">
        <v>12626</v>
      </c>
      <c r="H1765" t="s">
        <v>5234</v>
      </c>
    </row>
    <row r="1766" spans="1:8" x14ac:dyDescent="0.3">
      <c r="A1766" t="s">
        <v>1765</v>
      </c>
      <c r="B1766" t="s">
        <v>7102</v>
      </c>
      <c r="C1766" t="s">
        <v>10676</v>
      </c>
      <c r="D1766" t="s">
        <v>4580</v>
      </c>
      <c r="E1766" s="3" t="s">
        <v>12443</v>
      </c>
      <c r="F1766" s="3" t="s">
        <v>12443</v>
      </c>
    </row>
    <row r="1767" spans="1:8" x14ac:dyDescent="0.3">
      <c r="A1767" t="s">
        <v>1766</v>
      </c>
      <c r="B1767" t="s">
        <v>7103</v>
      </c>
      <c r="C1767" t="s">
        <v>10677</v>
      </c>
      <c r="D1767" t="s">
        <v>5235</v>
      </c>
      <c r="E1767" s="3" t="s">
        <v>12443</v>
      </c>
      <c r="F1767" s="3" t="s">
        <v>12445</v>
      </c>
      <c r="G1767" t="s">
        <v>12627</v>
      </c>
      <c r="H1767" t="s">
        <v>5235</v>
      </c>
    </row>
    <row r="1768" spans="1:8" x14ac:dyDescent="0.3">
      <c r="A1768" t="s">
        <v>1767</v>
      </c>
      <c r="B1768" t="s">
        <v>7104</v>
      </c>
      <c r="C1768" t="s">
        <v>10678</v>
      </c>
      <c r="D1768" t="s">
        <v>4172</v>
      </c>
      <c r="E1768" s="3" t="s">
        <v>12443</v>
      </c>
      <c r="F1768" s="3" t="s">
        <v>12443</v>
      </c>
    </row>
    <row r="1769" spans="1:8" x14ac:dyDescent="0.3">
      <c r="A1769" t="s">
        <v>1768</v>
      </c>
      <c r="B1769" t="s">
        <v>7105</v>
      </c>
      <c r="C1769" t="s">
        <v>10679</v>
      </c>
      <c r="D1769" t="s">
        <v>4186</v>
      </c>
      <c r="E1769" s="3" t="s">
        <v>12443</v>
      </c>
      <c r="F1769" s="3" t="s">
        <v>12447</v>
      </c>
    </row>
    <row r="1770" spans="1:8" x14ac:dyDescent="0.3">
      <c r="A1770" t="s">
        <v>1769</v>
      </c>
      <c r="B1770" t="s">
        <v>7106</v>
      </c>
      <c r="C1770" t="s">
        <v>10680</v>
      </c>
      <c r="D1770" t="s">
        <v>4130</v>
      </c>
      <c r="E1770" s="3" t="s">
        <v>12443</v>
      </c>
      <c r="F1770" s="3" t="s">
        <v>12443</v>
      </c>
    </row>
    <row r="1771" spans="1:8" x14ac:dyDescent="0.3">
      <c r="A1771" t="s">
        <v>1770</v>
      </c>
      <c r="B1771" t="s">
        <v>7107</v>
      </c>
      <c r="C1771" t="s">
        <v>10681</v>
      </c>
      <c r="D1771" t="s">
        <v>4063</v>
      </c>
      <c r="E1771" s="3" t="s">
        <v>12443</v>
      </c>
      <c r="F1771" s="3" t="s">
        <v>12443</v>
      </c>
    </row>
    <row r="1772" spans="1:8" x14ac:dyDescent="0.3">
      <c r="A1772" t="s">
        <v>1771</v>
      </c>
      <c r="B1772" t="s">
        <v>7108</v>
      </c>
      <c r="C1772" t="s">
        <v>10682</v>
      </c>
      <c r="D1772" t="s">
        <v>4131</v>
      </c>
      <c r="E1772" s="3" t="s">
        <v>12443</v>
      </c>
      <c r="F1772" s="3" t="s">
        <v>12443</v>
      </c>
    </row>
    <row r="1773" spans="1:8" x14ac:dyDescent="0.3">
      <c r="A1773" t="s">
        <v>1772</v>
      </c>
      <c r="B1773" t="s">
        <v>7109</v>
      </c>
      <c r="C1773" t="s">
        <v>10683</v>
      </c>
      <c r="D1773" t="s">
        <v>4848</v>
      </c>
      <c r="E1773" s="3" t="s">
        <v>12443</v>
      </c>
      <c r="F1773" s="3" t="s">
        <v>12443</v>
      </c>
    </row>
    <row r="1774" spans="1:8" x14ac:dyDescent="0.3">
      <c r="A1774" t="s">
        <v>1773</v>
      </c>
      <c r="B1774" t="s">
        <v>7110</v>
      </c>
      <c r="C1774" t="s">
        <v>10684</v>
      </c>
      <c r="D1774" t="s">
        <v>4132</v>
      </c>
      <c r="E1774" s="3" t="s">
        <v>12443</v>
      </c>
      <c r="F1774" s="3" t="s">
        <v>12443</v>
      </c>
    </row>
    <row r="1775" spans="1:8" x14ac:dyDescent="0.3">
      <c r="A1775" t="s">
        <v>1774</v>
      </c>
      <c r="B1775" t="s">
        <v>7111</v>
      </c>
      <c r="C1775" t="s">
        <v>10685</v>
      </c>
      <c r="D1775" t="s">
        <v>4085</v>
      </c>
      <c r="E1775" s="3" t="s">
        <v>12443</v>
      </c>
      <c r="F1775" s="3" t="s">
        <v>12443</v>
      </c>
    </row>
    <row r="1776" spans="1:8" x14ac:dyDescent="0.3">
      <c r="A1776" t="s">
        <v>1775</v>
      </c>
      <c r="B1776" t="s">
        <v>7112</v>
      </c>
      <c r="C1776" t="s">
        <v>10686</v>
      </c>
      <c r="D1776" t="s">
        <v>3770</v>
      </c>
      <c r="E1776" s="3" t="s">
        <v>12443</v>
      </c>
      <c r="F1776" s="3" t="s">
        <v>12443</v>
      </c>
    </row>
    <row r="1777" spans="1:8" x14ac:dyDescent="0.3">
      <c r="A1777" t="s">
        <v>1776</v>
      </c>
      <c r="B1777" t="s">
        <v>7113</v>
      </c>
      <c r="C1777" t="s">
        <v>10687</v>
      </c>
      <c r="D1777" t="s">
        <v>4849</v>
      </c>
      <c r="E1777" s="3" t="s">
        <v>12443</v>
      </c>
      <c r="F1777" s="3" t="s">
        <v>12447</v>
      </c>
    </row>
    <row r="1778" spans="1:8" x14ac:dyDescent="0.3">
      <c r="A1778" t="s">
        <v>1777</v>
      </c>
      <c r="B1778" t="s">
        <v>7114</v>
      </c>
      <c r="C1778" t="s">
        <v>10688</v>
      </c>
      <c r="D1778" t="s">
        <v>3991</v>
      </c>
      <c r="E1778" s="3" t="s">
        <v>12443</v>
      </c>
      <c r="F1778" s="3" t="s">
        <v>12443</v>
      </c>
    </row>
    <row r="1779" spans="1:8" x14ac:dyDescent="0.3">
      <c r="A1779" t="s">
        <v>1778</v>
      </c>
      <c r="B1779" t="s">
        <v>7115</v>
      </c>
      <c r="C1779" t="s">
        <v>10689</v>
      </c>
      <c r="D1779" t="s">
        <v>5136</v>
      </c>
      <c r="E1779" s="3" t="s">
        <v>12443</v>
      </c>
      <c r="F1779" s="3" t="s">
        <v>12443</v>
      </c>
    </row>
    <row r="1780" spans="1:8" x14ac:dyDescent="0.3">
      <c r="A1780" t="s">
        <v>1779</v>
      </c>
      <c r="B1780" t="s">
        <v>7116</v>
      </c>
      <c r="C1780" t="s">
        <v>10690</v>
      </c>
      <c r="D1780" t="s">
        <v>4367</v>
      </c>
      <c r="E1780" s="3" t="s">
        <v>12443</v>
      </c>
      <c r="F1780" s="3" t="s">
        <v>12443</v>
      </c>
    </row>
    <row r="1781" spans="1:8" x14ac:dyDescent="0.3">
      <c r="A1781" t="s">
        <v>1780</v>
      </c>
      <c r="B1781" t="s">
        <v>7117</v>
      </c>
      <c r="C1781" t="s">
        <v>10690</v>
      </c>
      <c r="D1781" t="s">
        <v>4367</v>
      </c>
      <c r="E1781" s="3" t="s">
        <v>12443</v>
      </c>
      <c r="F1781" s="3" t="s">
        <v>12443</v>
      </c>
    </row>
    <row r="1782" spans="1:8" x14ac:dyDescent="0.3">
      <c r="A1782" t="s">
        <v>1781</v>
      </c>
      <c r="B1782" t="s">
        <v>7118</v>
      </c>
      <c r="C1782" t="s">
        <v>10691</v>
      </c>
      <c r="D1782" t="s">
        <v>4830</v>
      </c>
      <c r="E1782" s="3" t="s">
        <v>12443</v>
      </c>
      <c r="F1782" s="3" t="s">
        <v>12443</v>
      </c>
    </row>
    <row r="1783" spans="1:8" x14ac:dyDescent="0.3">
      <c r="A1783" t="s">
        <v>1782</v>
      </c>
      <c r="B1783" t="s">
        <v>7119</v>
      </c>
      <c r="C1783" t="s">
        <v>10691</v>
      </c>
      <c r="D1783" t="s">
        <v>4830</v>
      </c>
      <c r="E1783" s="3" t="s">
        <v>12443</v>
      </c>
      <c r="F1783" s="3" t="s">
        <v>12443</v>
      </c>
    </row>
    <row r="1784" spans="1:8" x14ac:dyDescent="0.3">
      <c r="A1784" t="s">
        <v>1783</v>
      </c>
      <c r="B1784" t="s">
        <v>7120</v>
      </c>
      <c r="C1784" t="s">
        <v>10692</v>
      </c>
      <c r="D1784" t="s">
        <v>4080</v>
      </c>
      <c r="E1784" s="3" t="s">
        <v>12443</v>
      </c>
      <c r="F1784" s="3" t="s">
        <v>12445</v>
      </c>
      <c r="G1784" t="s">
        <v>12628</v>
      </c>
      <c r="H1784" t="s">
        <v>4080</v>
      </c>
    </row>
    <row r="1785" spans="1:8" x14ac:dyDescent="0.3">
      <c r="A1785" t="s">
        <v>1784</v>
      </c>
      <c r="B1785" t="s">
        <v>7121</v>
      </c>
      <c r="C1785" t="s">
        <v>10691</v>
      </c>
      <c r="D1785" t="s">
        <v>4830</v>
      </c>
      <c r="E1785" s="3" t="s">
        <v>12443</v>
      </c>
      <c r="F1785" s="3" t="s">
        <v>12443</v>
      </c>
    </row>
    <row r="1786" spans="1:8" x14ac:dyDescent="0.3">
      <c r="A1786" t="s">
        <v>1785</v>
      </c>
      <c r="B1786" t="s">
        <v>7122</v>
      </c>
      <c r="C1786" t="s">
        <v>10693</v>
      </c>
      <c r="D1786" t="s">
        <v>3953</v>
      </c>
      <c r="E1786" s="3" t="s">
        <v>12443</v>
      </c>
      <c r="F1786" s="3" t="s">
        <v>12443</v>
      </c>
    </row>
    <row r="1787" spans="1:8" x14ac:dyDescent="0.3">
      <c r="A1787" t="s">
        <v>1786</v>
      </c>
      <c r="B1787" t="s">
        <v>7123</v>
      </c>
      <c r="C1787" t="s">
        <v>10694</v>
      </c>
      <c r="D1787" t="s">
        <v>4133</v>
      </c>
      <c r="E1787" s="3" t="s">
        <v>12443</v>
      </c>
      <c r="F1787" s="3" t="s">
        <v>12445</v>
      </c>
      <c r="G1787" t="s">
        <v>12629</v>
      </c>
      <c r="H1787" t="s">
        <v>4133</v>
      </c>
    </row>
    <row r="1788" spans="1:8" x14ac:dyDescent="0.3">
      <c r="A1788" t="s">
        <v>1787</v>
      </c>
      <c r="B1788" t="s">
        <v>7124</v>
      </c>
      <c r="C1788" t="s">
        <v>9627</v>
      </c>
      <c r="D1788" t="s">
        <v>5212</v>
      </c>
      <c r="E1788" s="3" t="s">
        <v>12443</v>
      </c>
      <c r="F1788" s="3" t="s">
        <v>12445</v>
      </c>
      <c r="G1788" t="s">
        <v>12497</v>
      </c>
      <c r="H1788" t="s">
        <v>5212</v>
      </c>
    </row>
    <row r="1789" spans="1:8" x14ac:dyDescent="0.3">
      <c r="A1789" t="s">
        <v>1788</v>
      </c>
      <c r="B1789" t="s">
        <v>7125</v>
      </c>
      <c r="C1789" t="s">
        <v>9627</v>
      </c>
      <c r="D1789" t="s">
        <v>5212</v>
      </c>
      <c r="E1789" s="3" t="s">
        <v>12443</v>
      </c>
      <c r="F1789" s="3" t="s">
        <v>12445</v>
      </c>
      <c r="G1789" t="s">
        <v>12497</v>
      </c>
      <c r="H1789" t="s">
        <v>5212</v>
      </c>
    </row>
    <row r="1790" spans="1:8" x14ac:dyDescent="0.3">
      <c r="A1790" t="s">
        <v>1789</v>
      </c>
      <c r="B1790" t="s">
        <v>7126</v>
      </c>
      <c r="C1790" t="s">
        <v>10695</v>
      </c>
      <c r="D1790" t="s">
        <v>4850</v>
      </c>
      <c r="E1790" s="3" t="s">
        <v>12443</v>
      </c>
      <c r="F1790" s="3" t="s">
        <v>12447</v>
      </c>
    </row>
    <row r="1791" spans="1:8" x14ac:dyDescent="0.3">
      <c r="A1791" t="s">
        <v>1790</v>
      </c>
      <c r="B1791" t="s">
        <v>7127</v>
      </c>
      <c r="C1791" t="s">
        <v>10696</v>
      </c>
      <c r="D1791" t="s">
        <v>4576</v>
      </c>
      <c r="E1791" s="3" t="s">
        <v>12443</v>
      </c>
      <c r="F1791" s="3" t="s">
        <v>12445</v>
      </c>
      <c r="G1791" t="s">
        <v>12630</v>
      </c>
      <c r="H1791" t="s">
        <v>4576</v>
      </c>
    </row>
    <row r="1792" spans="1:8" x14ac:dyDescent="0.3">
      <c r="A1792" t="s">
        <v>1791</v>
      </c>
      <c r="B1792" t="s">
        <v>7128</v>
      </c>
      <c r="C1792" t="s">
        <v>10697</v>
      </c>
      <c r="D1792" t="s">
        <v>4851</v>
      </c>
      <c r="E1792" s="3" t="s">
        <v>12443</v>
      </c>
      <c r="F1792" s="3" t="s">
        <v>12443</v>
      </c>
    </row>
    <row r="1793" spans="1:8" x14ac:dyDescent="0.3">
      <c r="A1793" t="s">
        <v>1792</v>
      </c>
      <c r="B1793" t="s">
        <v>7129</v>
      </c>
      <c r="C1793" t="s">
        <v>10698</v>
      </c>
      <c r="D1793" t="s">
        <v>4134</v>
      </c>
      <c r="E1793" s="3" t="s">
        <v>12443</v>
      </c>
      <c r="F1793" s="3" t="s">
        <v>12443</v>
      </c>
    </row>
    <row r="1794" spans="1:8" x14ac:dyDescent="0.3">
      <c r="A1794" t="s">
        <v>1793</v>
      </c>
      <c r="B1794" t="s">
        <v>7130</v>
      </c>
      <c r="C1794" t="s">
        <v>10088</v>
      </c>
      <c r="D1794" t="s">
        <v>3964</v>
      </c>
      <c r="E1794" s="3" t="s">
        <v>12443</v>
      </c>
      <c r="F1794" s="3" t="s">
        <v>12443</v>
      </c>
    </row>
    <row r="1795" spans="1:8" x14ac:dyDescent="0.3">
      <c r="A1795" t="s">
        <v>1794</v>
      </c>
      <c r="B1795" t="s">
        <v>7131</v>
      </c>
      <c r="C1795" t="s">
        <v>10699</v>
      </c>
      <c r="D1795" t="s">
        <v>4689</v>
      </c>
      <c r="E1795" s="3" t="s">
        <v>12443</v>
      </c>
      <c r="F1795" s="3" t="s">
        <v>12443</v>
      </c>
    </row>
    <row r="1796" spans="1:8" x14ac:dyDescent="0.3">
      <c r="A1796" t="s">
        <v>1795</v>
      </c>
      <c r="B1796" t="s">
        <v>7132</v>
      </c>
      <c r="C1796" t="s">
        <v>10699</v>
      </c>
      <c r="D1796" t="s">
        <v>4689</v>
      </c>
      <c r="E1796" s="3" t="s">
        <v>12443</v>
      </c>
      <c r="F1796" s="3" t="s">
        <v>12443</v>
      </c>
    </row>
    <row r="1797" spans="1:8" x14ac:dyDescent="0.3">
      <c r="A1797" t="s">
        <v>1796</v>
      </c>
      <c r="B1797" t="s">
        <v>7133</v>
      </c>
      <c r="C1797" t="s">
        <v>10700</v>
      </c>
      <c r="D1797" t="s">
        <v>4852</v>
      </c>
      <c r="E1797" s="3" t="s">
        <v>12443</v>
      </c>
      <c r="F1797" s="3" t="s">
        <v>12443</v>
      </c>
    </row>
    <row r="1798" spans="1:8" x14ac:dyDescent="0.3">
      <c r="A1798" t="s">
        <v>1797</v>
      </c>
      <c r="B1798" t="s">
        <v>7134</v>
      </c>
      <c r="C1798" t="s">
        <v>10701</v>
      </c>
      <c r="D1798" t="s">
        <v>4853</v>
      </c>
      <c r="E1798" s="3" t="s">
        <v>12443</v>
      </c>
      <c r="F1798" s="3" t="s">
        <v>12443</v>
      </c>
    </row>
    <row r="1799" spans="1:8" x14ac:dyDescent="0.3">
      <c r="A1799" t="s">
        <v>1798</v>
      </c>
      <c r="B1799" t="s">
        <v>7135</v>
      </c>
      <c r="C1799" t="s">
        <v>10702</v>
      </c>
      <c r="D1799" t="s">
        <v>4119</v>
      </c>
      <c r="E1799" s="3" t="s">
        <v>12443</v>
      </c>
      <c r="F1799" s="3" t="s">
        <v>12445</v>
      </c>
      <c r="G1799" t="s">
        <v>12631</v>
      </c>
      <c r="H1799" t="s">
        <v>4119</v>
      </c>
    </row>
    <row r="1800" spans="1:8" x14ac:dyDescent="0.3">
      <c r="A1800" t="s">
        <v>1799</v>
      </c>
      <c r="B1800" t="s">
        <v>7136</v>
      </c>
      <c r="C1800" t="s">
        <v>10703</v>
      </c>
      <c r="D1800" t="s">
        <v>4135</v>
      </c>
      <c r="E1800" s="3" t="s">
        <v>12443</v>
      </c>
      <c r="F1800" s="3" t="s">
        <v>12447</v>
      </c>
    </row>
    <row r="1801" spans="1:8" x14ac:dyDescent="0.3">
      <c r="A1801" t="s">
        <v>1800</v>
      </c>
      <c r="B1801" t="s">
        <v>7137</v>
      </c>
      <c r="C1801" t="s">
        <v>10704</v>
      </c>
      <c r="D1801" t="s">
        <v>4119</v>
      </c>
      <c r="E1801" s="3" t="s">
        <v>12443</v>
      </c>
      <c r="F1801" s="3" t="s">
        <v>12445</v>
      </c>
      <c r="G1801" t="s">
        <v>12632</v>
      </c>
      <c r="H1801" t="s">
        <v>4119</v>
      </c>
    </row>
    <row r="1802" spans="1:8" x14ac:dyDescent="0.3">
      <c r="A1802" t="s">
        <v>1801</v>
      </c>
      <c r="B1802" t="s">
        <v>7138</v>
      </c>
      <c r="C1802" t="s">
        <v>10705</v>
      </c>
      <c r="D1802" t="s">
        <v>4119</v>
      </c>
      <c r="E1802" s="3" t="s">
        <v>12443</v>
      </c>
      <c r="F1802" s="3" t="s">
        <v>12445</v>
      </c>
      <c r="G1802" t="s">
        <v>12633</v>
      </c>
      <c r="H1802" t="s">
        <v>4119</v>
      </c>
    </row>
    <row r="1803" spans="1:8" x14ac:dyDescent="0.3">
      <c r="A1803" t="s">
        <v>1802</v>
      </c>
      <c r="B1803" t="s">
        <v>7139</v>
      </c>
      <c r="C1803" t="s">
        <v>10706</v>
      </c>
      <c r="D1803" t="s">
        <v>4163</v>
      </c>
      <c r="E1803" s="3" t="s">
        <v>12443</v>
      </c>
      <c r="F1803" s="3" t="s">
        <v>12443</v>
      </c>
    </row>
    <row r="1804" spans="1:8" x14ac:dyDescent="0.3">
      <c r="A1804" t="s">
        <v>1803</v>
      </c>
      <c r="B1804" t="s">
        <v>7140</v>
      </c>
      <c r="C1804" t="s">
        <v>10707</v>
      </c>
      <c r="D1804" t="s">
        <v>4854</v>
      </c>
      <c r="E1804" s="3" t="s">
        <v>12443</v>
      </c>
      <c r="F1804" s="3" t="s">
        <v>12443</v>
      </c>
    </row>
    <row r="1805" spans="1:8" x14ac:dyDescent="0.3">
      <c r="A1805" t="s">
        <v>1804</v>
      </c>
      <c r="B1805" t="s">
        <v>7141</v>
      </c>
      <c r="C1805" t="s">
        <v>10708</v>
      </c>
      <c r="D1805" t="s">
        <v>3884</v>
      </c>
      <c r="E1805" s="3" t="s">
        <v>12443</v>
      </c>
      <c r="F1805" s="3" t="s">
        <v>12443</v>
      </c>
    </row>
    <row r="1806" spans="1:8" x14ac:dyDescent="0.3">
      <c r="A1806" t="s">
        <v>1805</v>
      </c>
      <c r="B1806" t="s">
        <v>7142</v>
      </c>
      <c r="C1806" t="s">
        <v>10709</v>
      </c>
      <c r="D1806" t="s">
        <v>3938</v>
      </c>
      <c r="E1806" s="3" t="s">
        <v>12443</v>
      </c>
      <c r="F1806" s="3" t="s">
        <v>12445</v>
      </c>
      <c r="G1806" t="s">
        <v>12634</v>
      </c>
      <c r="H1806" t="s">
        <v>3938</v>
      </c>
    </row>
    <row r="1807" spans="1:8" x14ac:dyDescent="0.3">
      <c r="A1807" t="s">
        <v>1806</v>
      </c>
      <c r="B1807" t="s">
        <v>7143</v>
      </c>
      <c r="C1807" t="s">
        <v>10710</v>
      </c>
      <c r="D1807" t="s">
        <v>4212</v>
      </c>
      <c r="E1807" s="3" t="s">
        <v>12443</v>
      </c>
      <c r="F1807" s="3" t="s">
        <v>12445</v>
      </c>
      <c r="G1807" t="s">
        <v>12635</v>
      </c>
      <c r="H1807" t="s">
        <v>4212</v>
      </c>
    </row>
    <row r="1808" spans="1:8" x14ac:dyDescent="0.3">
      <c r="A1808" t="s">
        <v>1807</v>
      </c>
      <c r="B1808" t="s">
        <v>7144</v>
      </c>
      <c r="C1808" t="s">
        <v>10711</v>
      </c>
      <c r="D1808" t="s">
        <v>3884</v>
      </c>
      <c r="E1808" s="3" t="s">
        <v>12443</v>
      </c>
      <c r="F1808" s="3" t="s">
        <v>12443</v>
      </c>
    </row>
    <row r="1809" spans="1:6" x14ac:dyDescent="0.3">
      <c r="A1809" t="s">
        <v>1808</v>
      </c>
      <c r="B1809" t="s">
        <v>7145</v>
      </c>
      <c r="C1809" t="s">
        <v>10712</v>
      </c>
      <c r="D1809" t="s">
        <v>4172</v>
      </c>
      <c r="E1809" s="3" t="s">
        <v>12443</v>
      </c>
      <c r="F1809" s="3" t="s">
        <v>12443</v>
      </c>
    </row>
    <row r="1810" spans="1:6" x14ac:dyDescent="0.3">
      <c r="A1810" t="s">
        <v>1809</v>
      </c>
      <c r="B1810" t="s">
        <v>7146</v>
      </c>
      <c r="C1810" t="s">
        <v>10712</v>
      </c>
      <c r="D1810" t="s">
        <v>4172</v>
      </c>
      <c r="E1810" s="3" t="s">
        <v>12443</v>
      </c>
      <c r="F1810" s="3" t="s">
        <v>12443</v>
      </c>
    </row>
    <row r="1811" spans="1:6" x14ac:dyDescent="0.3">
      <c r="A1811" t="s">
        <v>1810</v>
      </c>
      <c r="B1811" t="s">
        <v>7147</v>
      </c>
      <c r="C1811" t="s">
        <v>10712</v>
      </c>
      <c r="D1811" t="s">
        <v>4136</v>
      </c>
      <c r="E1811" s="3" t="s">
        <v>12443</v>
      </c>
      <c r="F1811" s="3" t="s">
        <v>12443</v>
      </c>
    </row>
    <row r="1812" spans="1:6" x14ac:dyDescent="0.3">
      <c r="A1812" t="s">
        <v>1811</v>
      </c>
      <c r="B1812" t="s">
        <v>7148</v>
      </c>
      <c r="C1812" t="s">
        <v>10712</v>
      </c>
      <c r="D1812" t="s">
        <v>4172</v>
      </c>
      <c r="E1812" s="3" t="s">
        <v>12443</v>
      </c>
      <c r="F1812" s="3" t="s">
        <v>12443</v>
      </c>
    </row>
    <row r="1813" spans="1:6" x14ac:dyDescent="0.3">
      <c r="A1813" t="s">
        <v>1812</v>
      </c>
      <c r="B1813" t="s">
        <v>7149</v>
      </c>
      <c r="C1813" t="s">
        <v>10713</v>
      </c>
      <c r="D1813" t="s">
        <v>4855</v>
      </c>
      <c r="E1813" s="3" t="s">
        <v>12443</v>
      </c>
      <c r="F1813" s="3" t="s">
        <v>12443</v>
      </c>
    </row>
    <row r="1814" spans="1:6" x14ac:dyDescent="0.3">
      <c r="A1814" t="s">
        <v>1813</v>
      </c>
      <c r="B1814" t="s">
        <v>7150</v>
      </c>
      <c r="C1814" t="s">
        <v>10714</v>
      </c>
      <c r="D1814" t="s">
        <v>4137</v>
      </c>
      <c r="E1814" s="3" t="s">
        <v>12443</v>
      </c>
      <c r="F1814" s="3" t="s">
        <v>12447</v>
      </c>
    </row>
    <row r="1815" spans="1:6" x14ac:dyDescent="0.3">
      <c r="A1815" t="s">
        <v>1814</v>
      </c>
      <c r="B1815" t="s">
        <v>7151</v>
      </c>
      <c r="C1815" t="s">
        <v>10715</v>
      </c>
      <c r="D1815" t="s">
        <v>4856</v>
      </c>
      <c r="E1815" s="3" t="s">
        <v>12443</v>
      </c>
      <c r="F1815" s="3" t="s">
        <v>12443</v>
      </c>
    </row>
    <row r="1816" spans="1:6" x14ac:dyDescent="0.3">
      <c r="A1816" t="s">
        <v>1815</v>
      </c>
      <c r="B1816" t="s">
        <v>7152</v>
      </c>
      <c r="C1816" t="s">
        <v>10716</v>
      </c>
      <c r="D1816" t="s">
        <v>4857</v>
      </c>
      <c r="E1816" s="3" t="s">
        <v>12443</v>
      </c>
      <c r="F1816" s="3" t="s">
        <v>12443</v>
      </c>
    </row>
    <row r="1817" spans="1:6" x14ac:dyDescent="0.3">
      <c r="A1817" t="s">
        <v>1816</v>
      </c>
      <c r="B1817" t="s">
        <v>7153</v>
      </c>
      <c r="C1817" t="s">
        <v>10717</v>
      </c>
      <c r="D1817" t="s">
        <v>5144</v>
      </c>
      <c r="E1817" s="3" t="s">
        <v>12443</v>
      </c>
      <c r="F1817" s="3" t="s">
        <v>12447</v>
      </c>
    </row>
    <row r="1818" spans="1:6" x14ac:dyDescent="0.3">
      <c r="A1818" t="s">
        <v>1817</v>
      </c>
      <c r="B1818" t="s">
        <v>7154</v>
      </c>
      <c r="C1818" t="s">
        <v>10718</v>
      </c>
      <c r="D1818" t="s">
        <v>4416</v>
      </c>
      <c r="E1818" s="3" t="s">
        <v>12443</v>
      </c>
      <c r="F1818" s="3" t="s">
        <v>12443</v>
      </c>
    </row>
    <row r="1819" spans="1:6" x14ac:dyDescent="0.3">
      <c r="A1819" t="s">
        <v>1818</v>
      </c>
      <c r="B1819" t="s">
        <v>7155</v>
      </c>
      <c r="C1819" t="s">
        <v>10719</v>
      </c>
      <c r="D1819" t="s">
        <v>4138</v>
      </c>
      <c r="E1819" s="3" t="s">
        <v>12443</v>
      </c>
      <c r="F1819" s="3" t="s">
        <v>12443</v>
      </c>
    </row>
    <row r="1820" spans="1:6" x14ac:dyDescent="0.3">
      <c r="A1820" t="s">
        <v>1819</v>
      </c>
      <c r="B1820" t="s">
        <v>7156</v>
      </c>
      <c r="C1820" t="s">
        <v>10720</v>
      </c>
      <c r="D1820" t="s">
        <v>5145</v>
      </c>
      <c r="E1820" s="3" t="s">
        <v>12443</v>
      </c>
      <c r="F1820" s="3" t="s">
        <v>12447</v>
      </c>
    </row>
    <row r="1821" spans="1:6" x14ac:dyDescent="0.3">
      <c r="A1821" t="s">
        <v>1820</v>
      </c>
      <c r="B1821" t="s">
        <v>7157</v>
      </c>
      <c r="C1821" t="s">
        <v>10721</v>
      </c>
      <c r="D1821" t="s">
        <v>3911</v>
      </c>
      <c r="E1821" s="3" t="s">
        <v>12443</v>
      </c>
      <c r="F1821" s="3" t="s">
        <v>12443</v>
      </c>
    </row>
    <row r="1822" spans="1:6" x14ac:dyDescent="0.3">
      <c r="A1822" t="s">
        <v>1821</v>
      </c>
      <c r="B1822" t="s">
        <v>7158</v>
      </c>
      <c r="C1822" t="s">
        <v>10722</v>
      </c>
      <c r="D1822" t="s">
        <v>4045</v>
      </c>
      <c r="E1822" s="3" t="s">
        <v>12443</v>
      </c>
      <c r="F1822" s="3" t="s">
        <v>12447</v>
      </c>
    </row>
    <row r="1823" spans="1:6" x14ac:dyDescent="0.3">
      <c r="A1823" t="s">
        <v>1822</v>
      </c>
      <c r="B1823" t="s">
        <v>7159</v>
      </c>
      <c r="C1823" t="s">
        <v>10579</v>
      </c>
      <c r="D1823" t="s">
        <v>4829</v>
      </c>
      <c r="E1823" s="3" t="s">
        <v>12443</v>
      </c>
      <c r="F1823" s="3" t="s">
        <v>12447</v>
      </c>
    </row>
    <row r="1824" spans="1:6" x14ac:dyDescent="0.3">
      <c r="A1824" t="s">
        <v>1823</v>
      </c>
      <c r="B1824" t="s">
        <v>7160</v>
      </c>
      <c r="C1824" t="s">
        <v>10723</v>
      </c>
      <c r="D1824" t="s">
        <v>4139</v>
      </c>
      <c r="E1824" s="3" t="s">
        <v>12443</v>
      </c>
      <c r="F1824" s="3" t="s">
        <v>12443</v>
      </c>
    </row>
    <row r="1825" spans="1:8" x14ac:dyDescent="0.3">
      <c r="A1825" t="s">
        <v>1824</v>
      </c>
      <c r="B1825" t="s">
        <v>7161</v>
      </c>
      <c r="C1825" t="s">
        <v>10724</v>
      </c>
      <c r="D1825" t="s">
        <v>4139</v>
      </c>
      <c r="E1825" s="3" t="s">
        <v>12443</v>
      </c>
      <c r="F1825" s="3" t="s">
        <v>12447</v>
      </c>
    </row>
    <row r="1826" spans="1:8" x14ac:dyDescent="0.3">
      <c r="A1826" t="s">
        <v>1825</v>
      </c>
      <c r="B1826" t="s">
        <v>7162</v>
      </c>
      <c r="C1826" t="s">
        <v>10725</v>
      </c>
      <c r="D1826" t="s">
        <v>3918</v>
      </c>
      <c r="E1826" s="3" t="s">
        <v>12443</v>
      </c>
      <c r="F1826" s="3" t="s">
        <v>12443</v>
      </c>
    </row>
    <row r="1827" spans="1:8" x14ac:dyDescent="0.3">
      <c r="A1827" t="s">
        <v>1826</v>
      </c>
      <c r="B1827" t="s">
        <v>7163</v>
      </c>
      <c r="C1827" t="s">
        <v>10726</v>
      </c>
      <c r="D1827" t="s">
        <v>5146</v>
      </c>
      <c r="E1827" s="3" t="s">
        <v>12443</v>
      </c>
      <c r="F1827" s="3" t="s">
        <v>12447</v>
      </c>
    </row>
    <row r="1828" spans="1:8" x14ac:dyDescent="0.3">
      <c r="A1828" t="s">
        <v>1827</v>
      </c>
      <c r="B1828" t="s">
        <v>7164</v>
      </c>
      <c r="C1828" t="s">
        <v>10727</v>
      </c>
      <c r="D1828" t="s">
        <v>4140</v>
      </c>
      <c r="E1828" s="3" t="s">
        <v>12443</v>
      </c>
      <c r="F1828" s="3" t="s">
        <v>12443</v>
      </c>
    </row>
    <row r="1829" spans="1:8" x14ac:dyDescent="0.3">
      <c r="A1829" t="s">
        <v>1828</v>
      </c>
      <c r="B1829" t="s">
        <v>7165</v>
      </c>
      <c r="C1829" t="s">
        <v>10728</v>
      </c>
      <c r="D1829" t="s">
        <v>3854</v>
      </c>
      <c r="E1829" s="3" t="s">
        <v>12443</v>
      </c>
      <c r="F1829" s="3" t="s">
        <v>12445</v>
      </c>
      <c r="G1829" t="s">
        <v>12636</v>
      </c>
      <c r="H1829" t="s">
        <v>3854</v>
      </c>
    </row>
    <row r="1830" spans="1:8" x14ac:dyDescent="0.3">
      <c r="A1830" t="s">
        <v>1829</v>
      </c>
      <c r="B1830" t="s">
        <v>7166</v>
      </c>
      <c r="C1830" t="s">
        <v>10729</v>
      </c>
      <c r="D1830" t="s">
        <v>4141</v>
      </c>
      <c r="E1830" s="3" t="s">
        <v>12443</v>
      </c>
      <c r="F1830" s="3" t="s">
        <v>12445</v>
      </c>
      <c r="G1830" t="s">
        <v>12637</v>
      </c>
      <c r="H1830" t="s">
        <v>4141</v>
      </c>
    </row>
    <row r="1831" spans="1:8" x14ac:dyDescent="0.3">
      <c r="A1831" t="s">
        <v>1830</v>
      </c>
      <c r="B1831" t="s">
        <v>7167</v>
      </c>
      <c r="C1831" t="s">
        <v>10730</v>
      </c>
      <c r="D1831" t="s">
        <v>4142</v>
      </c>
      <c r="E1831" s="3" t="s">
        <v>12443</v>
      </c>
      <c r="F1831" s="3" t="s">
        <v>12443</v>
      </c>
    </row>
    <row r="1832" spans="1:8" x14ac:dyDescent="0.3">
      <c r="A1832" t="s">
        <v>1831</v>
      </c>
      <c r="B1832" t="s">
        <v>7168</v>
      </c>
      <c r="C1832" t="s">
        <v>10731</v>
      </c>
      <c r="D1832" t="s">
        <v>5147</v>
      </c>
      <c r="E1832" s="3" t="s">
        <v>12443</v>
      </c>
      <c r="F1832" s="3" t="s">
        <v>12443</v>
      </c>
    </row>
    <row r="1833" spans="1:8" x14ac:dyDescent="0.3">
      <c r="A1833" t="s">
        <v>1832</v>
      </c>
      <c r="B1833" t="s">
        <v>7169</v>
      </c>
      <c r="C1833" t="s">
        <v>10732</v>
      </c>
      <c r="D1833" t="s">
        <v>4143</v>
      </c>
      <c r="E1833" s="3" t="s">
        <v>12443</v>
      </c>
      <c r="F1833" s="3" t="s">
        <v>12447</v>
      </c>
    </row>
    <row r="1834" spans="1:8" x14ac:dyDescent="0.3">
      <c r="A1834" t="s">
        <v>1833</v>
      </c>
      <c r="B1834" t="s">
        <v>7170</v>
      </c>
      <c r="C1834" t="s">
        <v>10733</v>
      </c>
      <c r="D1834" t="s">
        <v>4123</v>
      </c>
      <c r="E1834" s="3" t="s">
        <v>12443</v>
      </c>
      <c r="F1834" s="3" t="s">
        <v>12443</v>
      </c>
    </row>
    <row r="1835" spans="1:8" x14ac:dyDescent="0.3">
      <c r="A1835" t="s">
        <v>1834</v>
      </c>
      <c r="B1835" t="s">
        <v>7171</v>
      </c>
      <c r="C1835" t="s">
        <v>10734</v>
      </c>
      <c r="D1835" t="s">
        <v>4858</v>
      </c>
      <c r="E1835" s="3" t="s">
        <v>12443</v>
      </c>
      <c r="F1835" s="3" t="s">
        <v>12443</v>
      </c>
    </row>
    <row r="1836" spans="1:8" x14ac:dyDescent="0.3">
      <c r="A1836" t="s">
        <v>1835</v>
      </c>
      <c r="B1836" t="s">
        <v>7172</v>
      </c>
      <c r="C1836" t="s">
        <v>10735</v>
      </c>
      <c r="D1836" t="s">
        <v>4144</v>
      </c>
      <c r="E1836" s="3" t="s">
        <v>12443</v>
      </c>
      <c r="F1836" s="3" t="s">
        <v>12443</v>
      </c>
    </row>
    <row r="1837" spans="1:8" x14ac:dyDescent="0.3">
      <c r="A1837" t="s">
        <v>1836</v>
      </c>
      <c r="B1837" t="s">
        <v>7173</v>
      </c>
      <c r="C1837" t="s">
        <v>10736</v>
      </c>
      <c r="D1837" t="s">
        <v>4145</v>
      </c>
      <c r="E1837" s="3" t="s">
        <v>12443</v>
      </c>
      <c r="F1837" s="3" t="s">
        <v>12443</v>
      </c>
    </row>
    <row r="1838" spans="1:8" x14ac:dyDescent="0.3">
      <c r="A1838" t="s">
        <v>1837</v>
      </c>
      <c r="B1838" t="s">
        <v>7174</v>
      </c>
      <c r="C1838" t="s">
        <v>10737</v>
      </c>
      <c r="D1838" t="s">
        <v>4431</v>
      </c>
      <c r="E1838" s="3" t="s">
        <v>12443</v>
      </c>
      <c r="F1838" s="3" t="s">
        <v>12447</v>
      </c>
    </row>
    <row r="1839" spans="1:8" x14ac:dyDescent="0.3">
      <c r="A1839" t="s">
        <v>1838</v>
      </c>
      <c r="B1839" t="s">
        <v>7175</v>
      </c>
      <c r="C1839" t="s">
        <v>10738</v>
      </c>
      <c r="D1839" t="s">
        <v>4431</v>
      </c>
      <c r="E1839" s="3" t="s">
        <v>12443</v>
      </c>
      <c r="F1839" s="3" t="s">
        <v>12447</v>
      </c>
    </row>
    <row r="1840" spans="1:8" x14ac:dyDescent="0.3">
      <c r="A1840" t="s">
        <v>1839</v>
      </c>
      <c r="B1840" t="s">
        <v>7176</v>
      </c>
      <c r="C1840" t="s">
        <v>10739</v>
      </c>
      <c r="D1840" t="s">
        <v>4475</v>
      </c>
      <c r="E1840" s="3" t="s">
        <v>12443</v>
      </c>
      <c r="F1840" s="3" t="s">
        <v>12445</v>
      </c>
      <c r="G1840" t="s">
        <v>12578</v>
      </c>
      <c r="H1840" t="s">
        <v>4475</v>
      </c>
    </row>
    <row r="1841" spans="1:8" x14ac:dyDescent="0.3">
      <c r="A1841" t="s">
        <v>1840</v>
      </c>
      <c r="B1841" t="s">
        <v>7177</v>
      </c>
      <c r="C1841" t="s">
        <v>10740</v>
      </c>
      <c r="D1841" t="s">
        <v>3918</v>
      </c>
      <c r="E1841" s="3" t="s">
        <v>12443</v>
      </c>
      <c r="F1841" s="3" t="s">
        <v>12447</v>
      </c>
    </row>
    <row r="1842" spans="1:8" x14ac:dyDescent="0.3">
      <c r="A1842" t="s">
        <v>1841</v>
      </c>
      <c r="B1842" t="s">
        <v>7178</v>
      </c>
      <c r="C1842" t="s">
        <v>10741</v>
      </c>
      <c r="D1842" t="s">
        <v>4810</v>
      </c>
      <c r="E1842" s="3" t="s">
        <v>12443</v>
      </c>
      <c r="F1842" s="3" t="s">
        <v>12443</v>
      </c>
    </row>
    <row r="1843" spans="1:8" x14ac:dyDescent="0.3">
      <c r="A1843" t="s">
        <v>1842</v>
      </c>
      <c r="B1843" t="s">
        <v>7179</v>
      </c>
      <c r="C1843" t="s">
        <v>10742</v>
      </c>
      <c r="D1843" t="s">
        <v>4146</v>
      </c>
      <c r="E1843" s="3" t="s">
        <v>12443</v>
      </c>
      <c r="F1843" s="3" t="s">
        <v>12447</v>
      </c>
    </row>
    <row r="1844" spans="1:8" x14ac:dyDescent="0.3">
      <c r="A1844" t="s">
        <v>1843</v>
      </c>
      <c r="B1844" t="s">
        <v>7180</v>
      </c>
      <c r="C1844" t="s">
        <v>10743</v>
      </c>
      <c r="D1844" t="s">
        <v>4147</v>
      </c>
      <c r="E1844" s="3" t="s">
        <v>12443</v>
      </c>
      <c r="F1844" s="3" t="s">
        <v>12445</v>
      </c>
      <c r="G1844" t="s">
        <v>12638</v>
      </c>
      <c r="H1844" t="s">
        <v>4147</v>
      </c>
    </row>
    <row r="1845" spans="1:8" x14ac:dyDescent="0.3">
      <c r="A1845" t="s">
        <v>1844</v>
      </c>
      <c r="B1845" t="s">
        <v>7181</v>
      </c>
      <c r="C1845" t="s">
        <v>10744</v>
      </c>
      <c r="D1845" t="s">
        <v>4148</v>
      </c>
      <c r="E1845" s="3" t="s">
        <v>12443</v>
      </c>
      <c r="F1845" s="3" t="s">
        <v>12443</v>
      </c>
    </row>
    <row r="1846" spans="1:8" x14ac:dyDescent="0.3">
      <c r="A1846" t="s">
        <v>1845</v>
      </c>
      <c r="B1846" t="s">
        <v>7182</v>
      </c>
      <c r="C1846" t="s">
        <v>10745</v>
      </c>
      <c r="D1846" t="s">
        <v>4149</v>
      </c>
      <c r="E1846" s="3" t="s">
        <v>12443</v>
      </c>
      <c r="F1846" s="3" t="s">
        <v>12443</v>
      </c>
    </row>
    <row r="1847" spans="1:8" x14ac:dyDescent="0.3">
      <c r="A1847" t="s">
        <v>1846</v>
      </c>
      <c r="B1847" t="s">
        <v>7183</v>
      </c>
      <c r="C1847" t="s">
        <v>10746</v>
      </c>
      <c r="D1847" t="s">
        <v>5236</v>
      </c>
      <c r="E1847" s="3" t="s">
        <v>12443</v>
      </c>
      <c r="F1847" s="3" t="s">
        <v>12443</v>
      </c>
    </row>
    <row r="1848" spans="1:8" x14ac:dyDescent="0.3">
      <c r="A1848" t="s">
        <v>1847</v>
      </c>
      <c r="B1848" t="s">
        <v>7184</v>
      </c>
      <c r="C1848" t="s">
        <v>10747</v>
      </c>
      <c r="D1848" t="s">
        <v>4859</v>
      </c>
      <c r="E1848" s="3" t="s">
        <v>12443</v>
      </c>
      <c r="F1848" s="3" t="s">
        <v>12447</v>
      </c>
    </row>
    <row r="1849" spans="1:8" x14ac:dyDescent="0.3">
      <c r="A1849" t="s">
        <v>1848</v>
      </c>
      <c r="B1849" t="s">
        <v>7185</v>
      </c>
      <c r="C1849" t="s">
        <v>10748</v>
      </c>
      <c r="D1849" t="s">
        <v>4150</v>
      </c>
      <c r="E1849" s="3" t="s">
        <v>12443</v>
      </c>
      <c r="F1849" s="3" t="s">
        <v>12443</v>
      </c>
    </row>
    <row r="1850" spans="1:8" x14ac:dyDescent="0.3">
      <c r="A1850" t="s">
        <v>1849</v>
      </c>
      <c r="B1850" t="s">
        <v>7186</v>
      </c>
      <c r="C1850" t="s">
        <v>10749</v>
      </c>
      <c r="D1850" t="s">
        <v>4151</v>
      </c>
      <c r="E1850" s="3" t="s">
        <v>12443</v>
      </c>
      <c r="F1850" s="3" t="s">
        <v>12443</v>
      </c>
    </row>
    <row r="1851" spans="1:8" x14ac:dyDescent="0.3">
      <c r="A1851" t="s">
        <v>1850</v>
      </c>
      <c r="B1851" t="s">
        <v>7187</v>
      </c>
      <c r="C1851" t="s">
        <v>10750</v>
      </c>
      <c r="D1851" t="s">
        <v>4860</v>
      </c>
      <c r="E1851" s="3" t="s">
        <v>12443</v>
      </c>
      <c r="F1851" s="3" t="s">
        <v>12443</v>
      </c>
    </row>
    <row r="1852" spans="1:8" x14ac:dyDescent="0.3">
      <c r="A1852" t="s">
        <v>1851</v>
      </c>
      <c r="B1852" t="s">
        <v>7188</v>
      </c>
      <c r="C1852" t="s">
        <v>10751</v>
      </c>
      <c r="D1852" t="s">
        <v>4860</v>
      </c>
      <c r="E1852" s="3" t="s">
        <v>12443</v>
      </c>
      <c r="F1852" s="3" t="s">
        <v>12443</v>
      </c>
    </row>
    <row r="1853" spans="1:8" x14ac:dyDescent="0.3">
      <c r="A1853" t="s">
        <v>1852</v>
      </c>
      <c r="B1853" t="s">
        <v>7189</v>
      </c>
      <c r="C1853" t="s">
        <v>10752</v>
      </c>
      <c r="D1853" t="s">
        <v>4116</v>
      </c>
      <c r="E1853" s="3" t="s">
        <v>12443</v>
      </c>
      <c r="F1853" s="3" t="s">
        <v>12445</v>
      </c>
      <c r="G1853" t="s">
        <v>12639</v>
      </c>
      <c r="H1853" t="s">
        <v>4116</v>
      </c>
    </row>
    <row r="1854" spans="1:8" x14ac:dyDescent="0.3">
      <c r="A1854" t="s">
        <v>1853</v>
      </c>
      <c r="B1854" t="s">
        <v>7190</v>
      </c>
      <c r="C1854" t="s">
        <v>10753</v>
      </c>
      <c r="D1854" t="s">
        <v>3757</v>
      </c>
      <c r="E1854" s="3" t="s">
        <v>12443</v>
      </c>
      <c r="F1854" s="3" t="s">
        <v>12447</v>
      </c>
    </row>
    <row r="1855" spans="1:8" x14ac:dyDescent="0.3">
      <c r="A1855" t="s">
        <v>1854</v>
      </c>
      <c r="B1855" t="s">
        <v>7191</v>
      </c>
      <c r="C1855" t="s">
        <v>10057</v>
      </c>
      <c r="D1855" t="s">
        <v>3958</v>
      </c>
      <c r="E1855" s="3" t="s">
        <v>12443</v>
      </c>
      <c r="F1855" s="3" t="s">
        <v>12443</v>
      </c>
    </row>
    <row r="1856" spans="1:8" x14ac:dyDescent="0.3">
      <c r="A1856" t="s">
        <v>1855</v>
      </c>
      <c r="B1856" t="s">
        <v>7192</v>
      </c>
      <c r="C1856" t="s">
        <v>10754</v>
      </c>
      <c r="D1856" t="s">
        <v>4152</v>
      </c>
      <c r="E1856" s="3" t="s">
        <v>12443</v>
      </c>
      <c r="F1856" s="3" t="s">
        <v>12443</v>
      </c>
    </row>
    <row r="1857" spans="1:8" x14ac:dyDescent="0.3">
      <c r="A1857" t="s">
        <v>1856</v>
      </c>
      <c r="B1857" t="s">
        <v>7193</v>
      </c>
      <c r="C1857" t="s">
        <v>10755</v>
      </c>
      <c r="D1857" t="s">
        <v>5293</v>
      </c>
      <c r="E1857" s="3" t="s">
        <v>12443</v>
      </c>
      <c r="F1857" s="3" t="s">
        <v>12445</v>
      </c>
      <c r="G1857" t="s">
        <v>12640</v>
      </c>
      <c r="H1857" t="s">
        <v>5293</v>
      </c>
    </row>
    <row r="1858" spans="1:8" x14ac:dyDescent="0.3">
      <c r="A1858" t="s">
        <v>1857</v>
      </c>
      <c r="B1858" t="s">
        <v>7194</v>
      </c>
      <c r="C1858" t="s">
        <v>10756</v>
      </c>
      <c r="D1858" t="s">
        <v>5293</v>
      </c>
      <c r="E1858" s="3" t="s">
        <v>12443</v>
      </c>
      <c r="F1858" s="3" t="s">
        <v>12447</v>
      </c>
    </row>
    <row r="1859" spans="1:8" x14ac:dyDescent="0.3">
      <c r="A1859" t="s">
        <v>1858</v>
      </c>
      <c r="B1859" t="s">
        <v>7195</v>
      </c>
      <c r="C1859" t="s">
        <v>10757</v>
      </c>
      <c r="D1859" t="s">
        <v>5148</v>
      </c>
      <c r="E1859" s="3" t="s">
        <v>12443</v>
      </c>
      <c r="F1859" s="3" t="s">
        <v>12443</v>
      </c>
    </row>
    <row r="1860" spans="1:8" x14ac:dyDescent="0.3">
      <c r="A1860" t="s">
        <v>1859</v>
      </c>
      <c r="B1860" t="s">
        <v>7196</v>
      </c>
      <c r="C1860" t="s">
        <v>10758</v>
      </c>
      <c r="D1860" t="s">
        <v>4153</v>
      </c>
      <c r="E1860" s="3" t="s">
        <v>12443</v>
      </c>
      <c r="F1860" s="3" t="s">
        <v>12443</v>
      </c>
    </row>
    <row r="1861" spans="1:8" x14ac:dyDescent="0.3">
      <c r="A1861" t="s">
        <v>1860</v>
      </c>
      <c r="B1861" t="s">
        <v>7197</v>
      </c>
      <c r="C1861" t="s">
        <v>10759</v>
      </c>
      <c r="D1861" t="s">
        <v>5293</v>
      </c>
      <c r="E1861" s="3" t="s">
        <v>12443</v>
      </c>
      <c r="F1861" s="3" t="s">
        <v>12445</v>
      </c>
      <c r="G1861" t="s">
        <v>12641</v>
      </c>
      <c r="H1861" t="s">
        <v>5293</v>
      </c>
    </row>
    <row r="1862" spans="1:8" x14ac:dyDescent="0.3">
      <c r="A1862" t="s">
        <v>1861</v>
      </c>
      <c r="B1862" t="s">
        <v>7198</v>
      </c>
      <c r="C1862" t="s">
        <v>10760</v>
      </c>
      <c r="D1862" t="s">
        <v>5293</v>
      </c>
      <c r="E1862" s="3" t="s">
        <v>12443</v>
      </c>
      <c r="F1862" s="3" t="s">
        <v>12445</v>
      </c>
      <c r="G1862" t="s">
        <v>12642</v>
      </c>
      <c r="H1862" t="s">
        <v>5293</v>
      </c>
    </row>
    <row r="1863" spans="1:8" x14ac:dyDescent="0.3">
      <c r="A1863" t="s">
        <v>1862</v>
      </c>
      <c r="B1863" t="s">
        <v>7199</v>
      </c>
      <c r="C1863" t="s">
        <v>10761</v>
      </c>
      <c r="D1863" t="s">
        <v>4157</v>
      </c>
      <c r="E1863" s="3" t="s">
        <v>12443</v>
      </c>
      <c r="F1863" s="3" t="s">
        <v>12443</v>
      </c>
    </row>
    <row r="1864" spans="1:8" x14ac:dyDescent="0.3">
      <c r="A1864" t="s">
        <v>1863</v>
      </c>
      <c r="B1864" t="s">
        <v>7200</v>
      </c>
      <c r="C1864" t="s">
        <v>10762</v>
      </c>
      <c r="D1864" t="s">
        <v>3955</v>
      </c>
      <c r="E1864" s="3" t="s">
        <v>12443</v>
      </c>
      <c r="F1864" s="3" t="s">
        <v>12443</v>
      </c>
    </row>
    <row r="1865" spans="1:8" x14ac:dyDescent="0.3">
      <c r="A1865" t="s">
        <v>1864</v>
      </c>
      <c r="B1865" t="s">
        <v>7201</v>
      </c>
      <c r="C1865" t="s">
        <v>10763</v>
      </c>
      <c r="D1865" t="s">
        <v>3977</v>
      </c>
      <c r="E1865" s="3" t="s">
        <v>12443</v>
      </c>
      <c r="F1865" s="3" t="s">
        <v>12443</v>
      </c>
    </row>
    <row r="1866" spans="1:8" x14ac:dyDescent="0.3">
      <c r="A1866" t="s">
        <v>1865</v>
      </c>
      <c r="B1866" t="s">
        <v>7202</v>
      </c>
      <c r="C1866" t="s">
        <v>10764</v>
      </c>
      <c r="D1866" t="s">
        <v>4154</v>
      </c>
      <c r="E1866" s="3" t="s">
        <v>12443</v>
      </c>
      <c r="F1866" s="3" t="s">
        <v>12443</v>
      </c>
    </row>
    <row r="1867" spans="1:8" x14ac:dyDescent="0.3">
      <c r="A1867" t="s">
        <v>1866</v>
      </c>
      <c r="B1867" t="s">
        <v>7203</v>
      </c>
      <c r="C1867" t="s">
        <v>10765</v>
      </c>
      <c r="D1867" t="s">
        <v>4861</v>
      </c>
      <c r="E1867" s="3" t="s">
        <v>12443</v>
      </c>
      <c r="F1867" s="3" t="s">
        <v>12445</v>
      </c>
      <c r="G1867" t="s">
        <v>12643</v>
      </c>
      <c r="H1867" t="s">
        <v>4861</v>
      </c>
    </row>
    <row r="1868" spans="1:8" x14ac:dyDescent="0.3">
      <c r="A1868" t="s">
        <v>1867</v>
      </c>
      <c r="B1868" t="s">
        <v>7204</v>
      </c>
      <c r="C1868" t="s">
        <v>10766</v>
      </c>
      <c r="D1868" t="s">
        <v>4155</v>
      </c>
      <c r="E1868" s="3" t="s">
        <v>12443</v>
      </c>
      <c r="F1868" s="3" t="s">
        <v>12445</v>
      </c>
      <c r="G1868" t="s">
        <v>12644</v>
      </c>
      <c r="H1868" t="s">
        <v>4155</v>
      </c>
    </row>
    <row r="1869" spans="1:8" x14ac:dyDescent="0.3">
      <c r="A1869" t="s">
        <v>1868</v>
      </c>
      <c r="B1869" t="s">
        <v>7205</v>
      </c>
      <c r="C1869" t="s">
        <v>10767</v>
      </c>
      <c r="D1869" t="s">
        <v>4156</v>
      </c>
      <c r="E1869" s="3" t="s">
        <v>12443</v>
      </c>
      <c r="F1869" s="3" t="s">
        <v>12443</v>
      </c>
    </row>
    <row r="1870" spans="1:8" x14ac:dyDescent="0.3">
      <c r="A1870" t="s">
        <v>1869</v>
      </c>
      <c r="B1870" t="s">
        <v>7206</v>
      </c>
      <c r="C1870" t="s">
        <v>10768</v>
      </c>
      <c r="D1870" t="s">
        <v>5149</v>
      </c>
      <c r="E1870" s="3" t="s">
        <v>12443</v>
      </c>
      <c r="F1870" s="3" t="s">
        <v>12445</v>
      </c>
      <c r="G1870" t="s">
        <v>12645</v>
      </c>
      <c r="H1870" t="s">
        <v>5149</v>
      </c>
    </row>
    <row r="1871" spans="1:8" x14ac:dyDescent="0.3">
      <c r="A1871" t="s">
        <v>1870</v>
      </c>
      <c r="B1871" t="s">
        <v>7207</v>
      </c>
      <c r="C1871" t="s">
        <v>10769</v>
      </c>
      <c r="D1871" t="s">
        <v>3877</v>
      </c>
      <c r="E1871" s="3" t="s">
        <v>12443</v>
      </c>
      <c r="F1871" s="3" t="s">
        <v>12443</v>
      </c>
    </row>
    <row r="1872" spans="1:8" x14ac:dyDescent="0.3">
      <c r="A1872" t="s">
        <v>1871</v>
      </c>
      <c r="B1872" t="s">
        <v>7208</v>
      </c>
      <c r="C1872" t="s">
        <v>10770</v>
      </c>
      <c r="D1872" t="s">
        <v>5293</v>
      </c>
      <c r="E1872" s="3" t="s">
        <v>12443</v>
      </c>
      <c r="F1872" s="3" t="s">
        <v>12447</v>
      </c>
    </row>
    <row r="1873" spans="1:8" x14ac:dyDescent="0.3">
      <c r="A1873" t="s">
        <v>1872</v>
      </c>
      <c r="B1873" t="s">
        <v>7209</v>
      </c>
      <c r="C1873" t="s">
        <v>10771</v>
      </c>
      <c r="D1873" t="s">
        <v>5293</v>
      </c>
      <c r="E1873" s="3" t="s">
        <v>12443</v>
      </c>
      <c r="F1873" s="3" t="s">
        <v>12447</v>
      </c>
    </row>
    <row r="1874" spans="1:8" x14ac:dyDescent="0.3">
      <c r="A1874" t="s">
        <v>1873</v>
      </c>
      <c r="B1874" t="s">
        <v>7210</v>
      </c>
      <c r="C1874" t="s">
        <v>10772</v>
      </c>
      <c r="D1874" t="s">
        <v>5293</v>
      </c>
      <c r="E1874" s="3" t="s">
        <v>12443</v>
      </c>
      <c r="F1874" s="3" t="s">
        <v>12447</v>
      </c>
    </row>
    <row r="1875" spans="1:8" x14ac:dyDescent="0.3">
      <c r="A1875" t="s">
        <v>1874</v>
      </c>
      <c r="B1875" t="s">
        <v>7211</v>
      </c>
      <c r="C1875" t="s">
        <v>10761</v>
      </c>
      <c r="D1875" t="s">
        <v>4157</v>
      </c>
      <c r="E1875" s="3" t="s">
        <v>12443</v>
      </c>
      <c r="F1875" s="3" t="s">
        <v>12443</v>
      </c>
    </row>
    <row r="1876" spans="1:8" x14ac:dyDescent="0.3">
      <c r="A1876" t="s">
        <v>1875</v>
      </c>
      <c r="B1876" t="s">
        <v>7212</v>
      </c>
      <c r="C1876" t="s">
        <v>10773</v>
      </c>
      <c r="D1876" t="s">
        <v>5150</v>
      </c>
      <c r="E1876" s="3" t="s">
        <v>12443</v>
      </c>
      <c r="F1876" s="3" t="s">
        <v>12443</v>
      </c>
    </row>
    <row r="1877" spans="1:8" x14ac:dyDescent="0.3">
      <c r="A1877" t="s">
        <v>1876</v>
      </c>
      <c r="B1877" t="s">
        <v>7213</v>
      </c>
      <c r="C1877" t="s">
        <v>10774</v>
      </c>
      <c r="D1877" t="s">
        <v>4862</v>
      </c>
      <c r="E1877" s="3" t="s">
        <v>12443</v>
      </c>
      <c r="F1877" s="3" t="s">
        <v>12443</v>
      </c>
    </row>
    <row r="1878" spans="1:8" x14ac:dyDescent="0.3">
      <c r="A1878" t="s">
        <v>1877</v>
      </c>
      <c r="B1878" t="s">
        <v>7214</v>
      </c>
      <c r="C1878" t="s">
        <v>10753</v>
      </c>
      <c r="D1878" t="s">
        <v>3757</v>
      </c>
      <c r="E1878" s="3" t="s">
        <v>12443</v>
      </c>
      <c r="F1878" s="3" t="s">
        <v>12447</v>
      </c>
    </row>
    <row r="1879" spans="1:8" x14ac:dyDescent="0.3">
      <c r="A1879" t="s">
        <v>1878</v>
      </c>
      <c r="B1879" t="s">
        <v>7215</v>
      </c>
      <c r="C1879" t="s">
        <v>10775</v>
      </c>
      <c r="D1879" t="s">
        <v>4863</v>
      </c>
      <c r="E1879" s="3" t="s">
        <v>12443</v>
      </c>
      <c r="F1879" s="3" t="s">
        <v>12447</v>
      </c>
    </row>
    <row r="1880" spans="1:8" x14ac:dyDescent="0.3">
      <c r="A1880" t="s">
        <v>1879</v>
      </c>
      <c r="B1880" t="s">
        <v>7216</v>
      </c>
      <c r="C1880" t="s">
        <v>10776</v>
      </c>
      <c r="D1880" t="s">
        <v>4158</v>
      </c>
      <c r="E1880" s="3" t="s">
        <v>12443</v>
      </c>
      <c r="F1880" s="3" t="s">
        <v>12447</v>
      </c>
    </row>
    <row r="1881" spans="1:8" x14ac:dyDescent="0.3">
      <c r="A1881" t="s">
        <v>1880</v>
      </c>
      <c r="B1881" t="s">
        <v>7217</v>
      </c>
      <c r="C1881" t="s">
        <v>10777</v>
      </c>
      <c r="D1881" t="s">
        <v>3974</v>
      </c>
      <c r="E1881" s="3" t="s">
        <v>12443</v>
      </c>
      <c r="F1881" s="3" t="s">
        <v>12443</v>
      </c>
    </row>
    <row r="1882" spans="1:8" x14ac:dyDescent="0.3">
      <c r="A1882" t="s">
        <v>1881</v>
      </c>
      <c r="B1882" t="s">
        <v>7218</v>
      </c>
      <c r="C1882" t="s">
        <v>10778</v>
      </c>
      <c r="D1882" t="s">
        <v>5151</v>
      </c>
      <c r="E1882" s="3" t="s">
        <v>12443</v>
      </c>
      <c r="F1882" s="3" t="s">
        <v>12447</v>
      </c>
    </row>
    <row r="1883" spans="1:8" x14ac:dyDescent="0.3">
      <c r="A1883" t="s">
        <v>1882</v>
      </c>
      <c r="B1883" t="s">
        <v>7219</v>
      </c>
      <c r="C1883" t="s">
        <v>10779</v>
      </c>
      <c r="D1883" t="s">
        <v>3868</v>
      </c>
      <c r="E1883" s="3" t="s">
        <v>12443</v>
      </c>
      <c r="F1883" s="3" t="s">
        <v>12443</v>
      </c>
    </row>
    <row r="1884" spans="1:8" x14ac:dyDescent="0.3">
      <c r="A1884" t="s">
        <v>1883</v>
      </c>
      <c r="B1884" t="s">
        <v>7220</v>
      </c>
      <c r="C1884" t="s">
        <v>9754</v>
      </c>
      <c r="D1884" t="s">
        <v>3877</v>
      </c>
      <c r="E1884" s="3" t="s">
        <v>12443</v>
      </c>
      <c r="F1884" s="3" t="s">
        <v>12443</v>
      </c>
    </row>
    <row r="1885" spans="1:8" x14ac:dyDescent="0.3">
      <c r="A1885" t="s">
        <v>1884</v>
      </c>
      <c r="B1885" t="s">
        <v>7221</v>
      </c>
      <c r="C1885" t="s">
        <v>10780</v>
      </c>
      <c r="D1885" t="s">
        <v>4159</v>
      </c>
      <c r="E1885" s="3" t="s">
        <v>12443</v>
      </c>
      <c r="F1885" s="3" t="s">
        <v>12447</v>
      </c>
    </row>
    <row r="1886" spans="1:8" x14ac:dyDescent="0.3">
      <c r="A1886" t="s">
        <v>1885</v>
      </c>
      <c r="B1886" t="s">
        <v>7222</v>
      </c>
      <c r="C1886" t="s">
        <v>10781</v>
      </c>
      <c r="D1886" t="s">
        <v>4864</v>
      </c>
      <c r="E1886" s="3" t="s">
        <v>12443</v>
      </c>
      <c r="F1886" s="3" t="s">
        <v>12447</v>
      </c>
    </row>
    <row r="1887" spans="1:8" x14ac:dyDescent="0.3">
      <c r="A1887" t="s">
        <v>1886</v>
      </c>
      <c r="B1887" t="s">
        <v>7223</v>
      </c>
      <c r="C1887" t="s">
        <v>10782</v>
      </c>
      <c r="D1887" t="s">
        <v>4005</v>
      </c>
      <c r="E1887" s="3" t="s">
        <v>12443</v>
      </c>
      <c r="F1887" s="3" t="s">
        <v>12443</v>
      </c>
    </row>
    <row r="1888" spans="1:8" x14ac:dyDescent="0.3">
      <c r="A1888" t="s">
        <v>1887</v>
      </c>
      <c r="B1888" t="s">
        <v>7224</v>
      </c>
      <c r="C1888" t="s">
        <v>10783</v>
      </c>
      <c r="D1888" t="s">
        <v>4721</v>
      </c>
      <c r="E1888" s="3" t="s">
        <v>12443</v>
      </c>
      <c r="F1888" s="3" t="s">
        <v>12445</v>
      </c>
      <c r="G1888" t="s">
        <v>10783</v>
      </c>
      <c r="H1888" t="s">
        <v>5325</v>
      </c>
    </row>
    <row r="1889" spans="1:8" x14ac:dyDescent="0.3">
      <c r="A1889" t="s">
        <v>1888</v>
      </c>
      <c r="B1889" t="s">
        <v>7225</v>
      </c>
      <c r="C1889" t="s">
        <v>10784</v>
      </c>
      <c r="D1889" t="s">
        <v>5294</v>
      </c>
      <c r="E1889" s="3" t="s">
        <v>12443</v>
      </c>
      <c r="F1889" s="3" t="s">
        <v>12443</v>
      </c>
    </row>
    <row r="1890" spans="1:8" x14ac:dyDescent="0.3">
      <c r="A1890" t="s">
        <v>1889</v>
      </c>
      <c r="B1890" t="s">
        <v>7226</v>
      </c>
      <c r="C1890" t="s">
        <v>10785</v>
      </c>
      <c r="D1890" t="s">
        <v>4329</v>
      </c>
      <c r="E1890" s="3" t="s">
        <v>12443</v>
      </c>
      <c r="F1890" s="3" t="s">
        <v>12443</v>
      </c>
    </row>
    <row r="1891" spans="1:8" x14ac:dyDescent="0.3">
      <c r="A1891" t="s">
        <v>1890</v>
      </c>
      <c r="B1891" t="s">
        <v>7227</v>
      </c>
      <c r="C1891" t="s">
        <v>10786</v>
      </c>
      <c r="D1891" t="s">
        <v>4865</v>
      </c>
      <c r="E1891" s="3" t="s">
        <v>12443</v>
      </c>
      <c r="F1891" s="3" t="s">
        <v>12443</v>
      </c>
    </row>
    <row r="1892" spans="1:8" x14ac:dyDescent="0.3">
      <c r="A1892" t="s">
        <v>1891</v>
      </c>
      <c r="B1892" t="s">
        <v>7228</v>
      </c>
      <c r="C1892" t="s">
        <v>10783</v>
      </c>
      <c r="D1892" t="s">
        <v>3938</v>
      </c>
      <c r="E1892" s="3" t="s">
        <v>12443</v>
      </c>
      <c r="F1892" s="3" t="s">
        <v>12443</v>
      </c>
    </row>
    <row r="1893" spans="1:8" x14ac:dyDescent="0.3">
      <c r="A1893" t="s">
        <v>1892</v>
      </c>
      <c r="B1893" t="s">
        <v>7229</v>
      </c>
      <c r="C1893" t="s">
        <v>10787</v>
      </c>
      <c r="D1893" t="s">
        <v>4160</v>
      </c>
      <c r="E1893" s="3" t="s">
        <v>12443</v>
      </c>
      <c r="F1893" s="3" t="s">
        <v>12443</v>
      </c>
    </row>
    <row r="1894" spans="1:8" x14ac:dyDescent="0.3">
      <c r="A1894" t="s">
        <v>1893</v>
      </c>
      <c r="B1894" t="s">
        <v>7230</v>
      </c>
      <c r="C1894" t="s">
        <v>10788</v>
      </c>
      <c r="D1894" t="s">
        <v>4866</v>
      </c>
      <c r="E1894" s="3" t="s">
        <v>12443</v>
      </c>
      <c r="F1894" s="3" t="s">
        <v>12443</v>
      </c>
    </row>
    <row r="1895" spans="1:8" x14ac:dyDescent="0.3">
      <c r="A1895" t="s">
        <v>1894</v>
      </c>
      <c r="B1895" t="s">
        <v>7231</v>
      </c>
      <c r="C1895" t="s">
        <v>9871</v>
      </c>
      <c r="D1895" t="s">
        <v>3736</v>
      </c>
      <c r="E1895" s="3" t="s">
        <v>12443</v>
      </c>
      <c r="F1895" s="3" t="s">
        <v>12445</v>
      </c>
      <c r="G1895" t="s">
        <v>9871</v>
      </c>
      <c r="H1895" t="s">
        <v>12446</v>
      </c>
    </row>
    <row r="1896" spans="1:8" x14ac:dyDescent="0.3">
      <c r="A1896" t="s">
        <v>1895</v>
      </c>
      <c r="B1896" t="s">
        <v>7232</v>
      </c>
      <c r="C1896" t="s">
        <v>9508</v>
      </c>
      <c r="D1896" t="s">
        <v>4161</v>
      </c>
      <c r="E1896" s="3" t="s">
        <v>12443</v>
      </c>
      <c r="F1896" s="3" t="s">
        <v>12443</v>
      </c>
    </row>
    <row r="1897" spans="1:8" x14ac:dyDescent="0.3">
      <c r="A1897" t="s">
        <v>1896</v>
      </c>
      <c r="B1897" t="s">
        <v>7233</v>
      </c>
      <c r="C1897" t="s">
        <v>10624</v>
      </c>
      <c r="D1897" t="s">
        <v>3736</v>
      </c>
      <c r="E1897" s="3" t="s">
        <v>12443</v>
      </c>
      <c r="F1897" s="3" t="s">
        <v>12445</v>
      </c>
      <c r="G1897" t="s">
        <v>10624</v>
      </c>
      <c r="H1897" t="s">
        <v>12446</v>
      </c>
    </row>
    <row r="1898" spans="1:8" x14ac:dyDescent="0.3">
      <c r="A1898" t="s">
        <v>1897</v>
      </c>
      <c r="B1898" t="s">
        <v>7234</v>
      </c>
      <c r="C1898" t="s">
        <v>10789</v>
      </c>
      <c r="D1898" t="s">
        <v>4162</v>
      </c>
      <c r="E1898" s="3" t="s">
        <v>12443</v>
      </c>
      <c r="F1898" s="3" t="s">
        <v>12445</v>
      </c>
      <c r="G1898" t="s">
        <v>12646</v>
      </c>
      <c r="H1898" t="s">
        <v>4162</v>
      </c>
    </row>
    <row r="1899" spans="1:8" x14ac:dyDescent="0.3">
      <c r="A1899" t="s">
        <v>1898</v>
      </c>
      <c r="B1899" t="s">
        <v>7235</v>
      </c>
      <c r="C1899" t="s">
        <v>10790</v>
      </c>
      <c r="D1899" t="s">
        <v>4163</v>
      </c>
      <c r="E1899" s="3" t="s">
        <v>12443</v>
      </c>
      <c r="F1899" s="3" t="s">
        <v>12447</v>
      </c>
    </row>
    <row r="1900" spans="1:8" x14ac:dyDescent="0.3">
      <c r="A1900" t="s">
        <v>1899</v>
      </c>
      <c r="B1900" t="s">
        <v>7236</v>
      </c>
      <c r="C1900" t="s">
        <v>10790</v>
      </c>
      <c r="D1900" t="s">
        <v>4163</v>
      </c>
      <c r="E1900" s="3" t="s">
        <v>12443</v>
      </c>
      <c r="F1900" s="3" t="s">
        <v>12447</v>
      </c>
    </row>
    <row r="1901" spans="1:8" x14ac:dyDescent="0.3">
      <c r="A1901" t="s">
        <v>1900</v>
      </c>
      <c r="B1901" t="s">
        <v>7237</v>
      </c>
      <c r="C1901" t="s">
        <v>9508</v>
      </c>
      <c r="D1901" t="s">
        <v>4161</v>
      </c>
      <c r="E1901" s="3" t="s">
        <v>12443</v>
      </c>
      <c r="F1901" s="3" t="s">
        <v>12443</v>
      </c>
    </row>
    <row r="1902" spans="1:8" x14ac:dyDescent="0.3">
      <c r="A1902" t="s">
        <v>1901</v>
      </c>
      <c r="B1902" t="s">
        <v>7238</v>
      </c>
      <c r="C1902" t="s">
        <v>10791</v>
      </c>
      <c r="D1902" t="s">
        <v>4164</v>
      </c>
      <c r="E1902" s="3" t="s">
        <v>12443</v>
      </c>
      <c r="F1902" s="3" t="s">
        <v>12443</v>
      </c>
    </row>
    <row r="1903" spans="1:8" x14ac:dyDescent="0.3">
      <c r="A1903" t="s">
        <v>1902</v>
      </c>
      <c r="B1903" t="s">
        <v>7239</v>
      </c>
      <c r="C1903" t="s">
        <v>10792</v>
      </c>
      <c r="D1903" t="s">
        <v>3867</v>
      </c>
      <c r="E1903" s="3" t="s">
        <v>12443</v>
      </c>
      <c r="F1903" s="3" t="s">
        <v>12443</v>
      </c>
    </row>
    <row r="1904" spans="1:8" x14ac:dyDescent="0.3">
      <c r="A1904" t="s">
        <v>1903</v>
      </c>
      <c r="B1904" t="s">
        <v>7240</v>
      </c>
      <c r="C1904" t="s">
        <v>10793</v>
      </c>
      <c r="D1904" t="s">
        <v>4867</v>
      </c>
      <c r="E1904" s="3" t="s">
        <v>12443</v>
      </c>
      <c r="F1904" s="3" t="s">
        <v>12447</v>
      </c>
    </row>
    <row r="1905" spans="1:8" x14ac:dyDescent="0.3">
      <c r="A1905" t="s">
        <v>1904</v>
      </c>
      <c r="B1905" t="s">
        <v>7241</v>
      </c>
      <c r="C1905" t="s">
        <v>10794</v>
      </c>
      <c r="D1905" t="s">
        <v>4868</v>
      </c>
      <c r="E1905" s="3" t="s">
        <v>12443</v>
      </c>
      <c r="F1905" s="3" t="s">
        <v>12443</v>
      </c>
    </row>
    <row r="1906" spans="1:8" x14ac:dyDescent="0.3">
      <c r="A1906" t="s">
        <v>1905</v>
      </c>
      <c r="B1906" t="s">
        <v>7242</v>
      </c>
      <c r="C1906" t="s">
        <v>10791</v>
      </c>
      <c r="D1906" t="s">
        <v>4164</v>
      </c>
      <c r="E1906" s="3" t="s">
        <v>12443</v>
      </c>
      <c r="F1906" s="3" t="s">
        <v>12443</v>
      </c>
    </row>
    <row r="1907" spans="1:8" x14ac:dyDescent="0.3">
      <c r="A1907" t="s">
        <v>1906</v>
      </c>
      <c r="B1907" t="s">
        <v>7243</v>
      </c>
      <c r="C1907" t="s">
        <v>10795</v>
      </c>
      <c r="D1907" t="s">
        <v>5152</v>
      </c>
      <c r="E1907" s="3" t="s">
        <v>12443</v>
      </c>
      <c r="F1907" s="3" t="s">
        <v>12445</v>
      </c>
      <c r="G1907" t="s">
        <v>12647</v>
      </c>
      <c r="H1907" t="s">
        <v>5152</v>
      </c>
    </row>
    <row r="1908" spans="1:8" x14ac:dyDescent="0.3">
      <c r="A1908" t="s">
        <v>1907</v>
      </c>
      <c r="B1908" t="s">
        <v>7244</v>
      </c>
      <c r="C1908" t="s">
        <v>10796</v>
      </c>
      <c r="D1908" t="s">
        <v>5279</v>
      </c>
      <c r="E1908" s="3" t="s">
        <v>12443</v>
      </c>
      <c r="F1908" s="3" t="s">
        <v>12443</v>
      </c>
    </row>
    <row r="1909" spans="1:8" x14ac:dyDescent="0.3">
      <c r="A1909" t="s">
        <v>1908</v>
      </c>
      <c r="B1909" t="s">
        <v>7245</v>
      </c>
      <c r="C1909" t="s">
        <v>10797</v>
      </c>
      <c r="D1909" t="s">
        <v>4038</v>
      </c>
      <c r="E1909" s="3" t="s">
        <v>12443</v>
      </c>
      <c r="F1909" s="3" t="s">
        <v>12443</v>
      </c>
    </row>
    <row r="1910" spans="1:8" x14ac:dyDescent="0.3">
      <c r="A1910" t="s">
        <v>1909</v>
      </c>
      <c r="B1910" t="s">
        <v>7246</v>
      </c>
      <c r="C1910" t="s">
        <v>10798</v>
      </c>
      <c r="D1910" t="s">
        <v>4133</v>
      </c>
      <c r="E1910" s="3" t="s">
        <v>12443</v>
      </c>
      <c r="F1910" s="3" t="s">
        <v>12445</v>
      </c>
      <c r="G1910" t="s">
        <v>12648</v>
      </c>
      <c r="H1910" t="s">
        <v>4133</v>
      </c>
    </row>
    <row r="1911" spans="1:8" x14ac:dyDescent="0.3">
      <c r="A1911" t="s">
        <v>1910</v>
      </c>
      <c r="B1911" t="s">
        <v>7247</v>
      </c>
      <c r="C1911" t="s">
        <v>10799</v>
      </c>
      <c r="D1911" t="s">
        <v>4165</v>
      </c>
      <c r="E1911" s="3" t="s">
        <v>12443</v>
      </c>
      <c r="F1911" s="3" t="s">
        <v>12445</v>
      </c>
      <c r="G1911" t="s">
        <v>10799</v>
      </c>
      <c r="H1911" t="s">
        <v>12649</v>
      </c>
    </row>
    <row r="1912" spans="1:8" x14ac:dyDescent="0.3">
      <c r="A1912" t="s">
        <v>1911</v>
      </c>
      <c r="B1912" t="s">
        <v>7248</v>
      </c>
      <c r="C1912" t="s">
        <v>10799</v>
      </c>
      <c r="D1912" t="s">
        <v>4165</v>
      </c>
      <c r="E1912" s="3" t="s">
        <v>12443</v>
      </c>
      <c r="F1912" s="3" t="s">
        <v>12445</v>
      </c>
      <c r="G1912" t="s">
        <v>10799</v>
      </c>
      <c r="H1912" t="s">
        <v>12649</v>
      </c>
    </row>
    <row r="1913" spans="1:8" x14ac:dyDescent="0.3">
      <c r="A1913" t="s">
        <v>1912</v>
      </c>
      <c r="B1913" t="s">
        <v>7249</v>
      </c>
      <c r="C1913" t="s">
        <v>10800</v>
      </c>
      <c r="D1913" t="s">
        <v>4869</v>
      </c>
      <c r="E1913" s="3" t="s">
        <v>12443</v>
      </c>
      <c r="F1913" s="3" t="s">
        <v>12445</v>
      </c>
      <c r="G1913" t="s">
        <v>12650</v>
      </c>
      <c r="H1913" t="s">
        <v>4869</v>
      </c>
    </row>
    <row r="1914" spans="1:8" x14ac:dyDescent="0.3">
      <c r="A1914" t="s">
        <v>1913</v>
      </c>
      <c r="B1914" t="s">
        <v>7250</v>
      </c>
      <c r="C1914" t="s">
        <v>10801</v>
      </c>
      <c r="D1914" t="s">
        <v>4163</v>
      </c>
      <c r="E1914" s="3" t="s">
        <v>12443</v>
      </c>
      <c r="F1914" s="3" t="s">
        <v>12445</v>
      </c>
      <c r="G1914" t="s">
        <v>12651</v>
      </c>
      <c r="H1914" t="s">
        <v>4163</v>
      </c>
    </row>
    <row r="1915" spans="1:8" x14ac:dyDescent="0.3">
      <c r="A1915" t="s">
        <v>1914</v>
      </c>
      <c r="B1915" t="s">
        <v>7251</v>
      </c>
      <c r="C1915" t="s">
        <v>10802</v>
      </c>
      <c r="D1915" t="s">
        <v>4163</v>
      </c>
      <c r="E1915" s="3" t="s">
        <v>12443</v>
      </c>
      <c r="F1915" s="3" t="s">
        <v>12447</v>
      </c>
    </row>
    <row r="1916" spans="1:8" x14ac:dyDescent="0.3">
      <c r="A1916" t="s">
        <v>1915</v>
      </c>
      <c r="B1916" t="s">
        <v>7252</v>
      </c>
      <c r="C1916" t="s">
        <v>10803</v>
      </c>
      <c r="D1916" t="s">
        <v>4595</v>
      </c>
      <c r="E1916" s="3" t="s">
        <v>12443</v>
      </c>
      <c r="F1916" s="3" t="s">
        <v>12443</v>
      </c>
    </row>
    <row r="1917" spans="1:8" x14ac:dyDescent="0.3">
      <c r="A1917" t="s">
        <v>1916</v>
      </c>
      <c r="B1917" t="s">
        <v>7253</v>
      </c>
      <c r="C1917" t="s">
        <v>10804</v>
      </c>
      <c r="D1917" t="s">
        <v>4870</v>
      </c>
      <c r="E1917" s="3" t="s">
        <v>12443</v>
      </c>
      <c r="F1917" s="3" t="s">
        <v>12447</v>
      </c>
    </row>
    <row r="1918" spans="1:8" x14ac:dyDescent="0.3">
      <c r="A1918" t="s">
        <v>1917</v>
      </c>
      <c r="B1918" t="s">
        <v>7254</v>
      </c>
      <c r="C1918" t="s">
        <v>10805</v>
      </c>
      <c r="D1918" t="s">
        <v>4166</v>
      </c>
      <c r="E1918" s="3" t="s">
        <v>12443</v>
      </c>
      <c r="F1918" s="3" t="s">
        <v>12443</v>
      </c>
    </row>
    <row r="1919" spans="1:8" x14ac:dyDescent="0.3">
      <c r="A1919" t="s">
        <v>1918</v>
      </c>
      <c r="B1919" t="s">
        <v>7255</v>
      </c>
      <c r="C1919" t="s">
        <v>10806</v>
      </c>
      <c r="D1919" t="s">
        <v>4871</v>
      </c>
      <c r="E1919" s="3" t="s">
        <v>12443</v>
      </c>
      <c r="F1919" s="3" t="s">
        <v>12443</v>
      </c>
    </row>
    <row r="1920" spans="1:8" x14ac:dyDescent="0.3">
      <c r="A1920" t="s">
        <v>1919</v>
      </c>
      <c r="B1920" t="s">
        <v>7256</v>
      </c>
      <c r="C1920" t="s">
        <v>10807</v>
      </c>
      <c r="D1920" t="s">
        <v>4872</v>
      </c>
      <c r="E1920" s="3" t="s">
        <v>12443</v>
      </c>
      <c r="F1920" s="3" t="s">
        <v>12447</v>
      </c>
    </row>
    <row r="1921" spans="1:8" x14ac:dyDescent="0.3">
      <c r="A1921" t="s">
        <v>1920</v>
      </c>
      <c r="B1921" t="s">
        <v>7257</v>
      </c>
      <c r="C1921" t="s">
        <v>10808</v>
      </c>
      <c r="D1921" t="s">
        <v>4167</v>
      </c>
      <c r="E1921" s="3" t="s">
        <v>12443</v>
      </c>
      <c r="F1921" s="3" t="s">
        <v>12443</v>
      </c>
    </row>
    <row r="1922" spans="1:8" x14ac:dyDescent="0.3">
      <c r="A1922" t="s">
        <v>1921</v>
      </c>
      <c r="B1922" t="s">
        <v>7258</v>
      </c>
      <c r="C1922" t="s">
        <v>10809</v>
      </c>
      <c r="D1922" t="s">
        <v>4168</v>
      </c>
      <c r="E1922" s="3" t="s">
        <v>12443</v>
      </c>
      <c r="F1922" s="3" t="s">
        <v>12443</v>
      </c>
    </row>
    <row r="1923" spans="1:8" x14ac:dyDescent="0.3">
      <c r="A1923" t="s">
        <v>1922</v>
      </c>
      <c r="B1923" t="s">
        <v>7259</v>
      </c>
      <c r="C1923" t="s">
        <v>10810</v>
      </c>
      <c r="D1923" t="s">
        <v>4652</v>
      </c>
      <c r="E1923" s="3" t="s">
        <v>12443</v>
      </c>
      <c r="F1923" s="3" t="s">
        <v>12443</v>
      </c>
    </row>
    <row r="1924" spans="1:8" x14ac:dyDescent="0.3">
      <c r="A1924" t="s">
        <v>1923</v>
      </c>
      <c r="B1924" t="s">
        <v>7260</v>
      </c>
      <c r="C1924" t="s">
        <v>10811</v>
      </c>
      <c r="D1924" t="s">
        <v>4746</v>
      </c>
      <c r="E1924" s="3" t="s">
        <v>12443</v>
      </c>
      <c r="F1924" s="3" t="s">
        <v>12443</v>
      </c>
    </row>
    <row r="1925" spans="1:8" x14ac:dyDescent="0.3">
      <c r="A1925" t="s">
        <v>1924</v>
      </c>
      <c r="B1925" t="s">
        <v>7261</v>
      </c>
      <c r="C1925" t="s">
        <v>10648</v>
      </c>
      <c r="D1925" t="s">
        <v>4216</v>
      </c>
      <c r="E1925" s="3" t="s">
        <v>12443</v>
      </c>
      <c r="F1925" s="3" t="s">
        <v>12443</v>
      </c>
    </row>
    <row r="1926" spans="1:8" x14ac:dyDescent="0.3">
      <c r="A1926" t="s">
        <v>1925</v>
      </c>
      <c r="B1926" t="s">
        <v>7262</v>
      </c>
      <c r="C1926" t="s">
        <v>10812</v>
      </c>
      <c r="D1926" t="s">
        <v>4216</v>
      </c>
      <c r="E1926" s="3" t="s">
        <v>12443</v>
      </c>
      <c r="F1926" s="3" t="s">
        <v>12443</v>
      </c>
    </row>
    <row r="1927" spans="1:8" x14ac:dyDescent="0.3">
      <c r="A1927" t="s">
        <v>1926</v>
      </c>
      <c r="B1927" t="s">
        <v>7263</v>
      </c>
      <c r="C1927" t="s">
        <v>10813</v>
      </c>
      <c r="D1927" t="s">
        <v>4748</v>
      </c>
      <c r="E1927" s="3" t="s">
        <v>12443</v>
      </c>
      <c r="F1927" s="3" t="s">
        <v>12443</v>
      </c>
    </row>
    <row r="1928" spans="1:8" x14ac:dyDescent="0.3">
      <c r="A1928" t="s">
        <v>1927</v>
      </c>
      <c r="B1928" t="s">
        <v>7264</v>
      </c>
      <c r="C1928" t="s">
        <v>10814</v>
      </c>
      <c r="D1928" t="s">
        <v>4068</v>
      </c>
      <c r="E1928" s="3" t="s">
        <v>12443</v>
      </c>
      <c r="F1928" s="3" t="s">
        <v>12445</v>
      </c>
      <c r="G1928" t="s">
        <v>12652</v>
      </c>
      <c r="H1928" t="s">
        <v>4068</v>
      </c>
    </row>
    <row r="1929" spans="1:8" x14ac:dyDescent="0.3">
      <c r="A1929" t="s">
        <v>1928</v>
      </c>
      <c r="B1929" t="s">
        <v>7265</v>
      </c>
      <c r="C1929" t="s">
        <v>10815</v>
      </c>
      <c r="D1929" t="s">
        <v>4002</v>
      </c>
      <c r="E1929" s="3" t="s">
        <v>12443</v>
      </c>
      <c r="F1929" s="3" t="s">
        <v>12443</v>
      </c>
    </row>
    <row r="1930" spans="1:8" x14ac:dyDescent="0.3">
      <c r="A1930" t="s">
        <v>1929</v>
      </c>
      <c r="B1930" t="s">
        <v>7266</v>
      </c>
      <c r="C1930" t="s">
        <v>10816</v>
      </c>
      <c r="D1930" t="s">
        <v>4873</v>
      </c>
      <c r="E1930" s="3" t="s">
        <v>12443</v>
      </c>
      <c r="F1930" s="3" t="s">
        <v>12445</v>
      </c>
      <c r="G1930" t="s">
        <v>10816</v>
      </c>
      <c r="H1930" t="s">
        <v>12653</v>
      </c>
    </row>
    <row r="1931" spans="1:8" x14ac:dyDescent="0.3">
      <c r="A1931" t="s">
        <v>1930</v>
      </c>
      <c r="B1931" t="s">
        <v>7267</v>
      </c>
      <c r="C1931" t="s">
        <v>10817</v>
      </c>
      <c r="D1931" t="s">
        <v>4216</v>
      </c>
      <c r="E1931" s="3" t="s">
        <v>12443</v>
      </c>
      <c r="F1931" s="3" t="s">
        <v>12443</v>
      </c>
    </row>
    <row r="1932" spans="1:8" x14ac:dyDescent="0.3">
      <c r="A1932" t="s">
        <v>1931</v>
      </c>
      <c r="B1932" t="s">
        <v>7268</v>
      </c>
      <c r="C1932" t="s">
        <v>10818</v>
      </c>
      <c r="D1932" t="s">
        <v>4072</v>
      </c>
      <c r="E1932" s="3" t="s">
        <v>12443</v>
      </c>
      <c r="F1932" s="3" t="s">
        <v>12443</v>
      </c>
    </row>
    <row r="1933" spans="1:8" x14ac:dyDescent="0.3">
      <c r="A1933" t="s">
        <v>1932</v>
      </c>
      <c r="B1933" t="s">
        <v>7269</v>
      </c>
      <c r="C1933" t="s">
        <v>10819</v>
      </c>
      <c r="D1933" t="s">
        <v>4873</v>
      </c>
      <c r="E1933" s="3" t="s">
        <v>12443</v>
      </c>
      <c r="F1933" s="3" t="s">
        <v>12445</v>
      </c>
      <c r="G1933" t="s">
        <v>12654</v>
      </c>
      <c r="H1933" t="s">
        <v>12653</v>
      </c>
    </row>
    <row r="1934" spans="1:8" x14ac:dyDescent="0.3">
      <c r="A1934" t="s">
        <v>1933</v>
      </c>
      <c r="B1934" t="s">
        <v>7270</v>
      </c>
      <c r="C1934" t="s">
        <v>10817</v>
      </c>
      <c r="D1934" t="s">
        <v>4216</v>
      </c>
      <c r="E1934" s="3" t="s">
        <v>12443</v>
      </c>
      <c r="F1934" s="3" t="s">
        <v>12443</v>
      </c>
    </row>
    <row r="1935" spans="1:8" x14ac:dyDescent="0.3">
      <c r="A1935" t="s">
        <v>1934</v>
      </c>
      <c r="B1935" t="s">
        <v>7271</v>
      </c>
      <c r="C1935" t="s">
        <v>10820</v>
      </c>
      <c r="D1935" t="s">
        <v>4169</v>
      </c>
      <c r="E1935" s="3" t="s">
        <v>12443</v>
      </c>
      <c r="F1935" s="3" t="s">
        <v>12445</v>
      </c>
      <c r="G1935" t="s">
        <v>12655</v>
      </c>
      <c r="H1935" t="s">
        <v>4169</v>
      </c>
    </row>
    <row r="1936" spans="1:8" x14ac:dyDescent="0.3">
      <c r="A1936" t="s">
        <v>1935</v>
      </c>
      <c r="B1936" t="s">
        <v>7272</v>
      </c>
      <c r="C1936" t="s">
        <v>10821</v>
      </c>
      <c r="D1936" t="s">
        <v>4170</v>
      </c>
      <c r="E1936" s="3" t="s">
        <v>12443</v>
      </c>
      <c r="F1936" s="3" t="s">
        <v>12443</v>
      </c>
    </row>
    <row r="1937" spans="1:8" x14ac:dyDescent="0.3">
      <c r="A1937" t="s">
        <v>1936</v>
      </c>
      <c r="B1937" t="s">
        <v>7273</v>
      </c>
      <c r="C1937" t="s">
        <v>10822</v>
      </c>
      <c r="D1937" t="s">
        <v>4172</v>
      </c>
      <c r="E1937" s="3" t="s">
        <v>12443</v>
      </c>
      <c r="F1937" s="3" t="s">
        <v>12443</v>
      </c>
    </row>
    <row r="1938" spans="1:8" x14ac:dyDescent="0.3">
      <c r="A1938" t="s">
        <v>1937</v>
      </c>
      <c r="B1938" t="s">
        <v>7274</v>
      </c>
      <c r="C1938" t="s">
        <v>10823</v>
      </c>
      <c r="D1938" t="s">
        <v>4171</v>
      </c>
      <c r="E1938" s="3" t="s">
        <v>12443</v>
      </c>
      <c r="F1938" s="3" t="s">
        <v>12443</v>
      </c>
    </row>
    <row r="1939" spans="1:8" x14ac:dyDescent="0.3">
      <c r="A1939" t="s">
        <v>1938</v>
      </c>
      <c r="B1939" t="s">
        <v>7275</v>
      </c>
      <c r="C1939" t="s">
        <v>10822</v>
      </c>
      <c r="D1939" t="s">
        <v>4172</v>
      </c>
      <c r="E1939" s="3" t="s">
        <v>12443</v>
      </c>
      <c r="F1939" s="3" t="s">
        <v>12443</v>
      </c>
    </row>
    <row r="1940" spans="1:8" x14ac:dyDescent="0.3">
      <c r="A1940" t="s">
        <v>1939</v>
      </c>
      <c r="B1940" t="s">
        <v>7276</v>
      </c>
      <c r="C1940" t="s">
        <v>10824</v>
      </c>
      <c r="D1940" t="s">
        <v>5295</v>
      </c>
      <c r="E1940" s="3" t="s">
        <v>12443</v>
      </c>
      <c r="F1940" s="3" t="s">
        <v>12447</v>
      </c>
    </row>
    <row r="1941" spans="1:8" x14ac:dyDescent="0.3">
      <c r="A1941" t="s">
        <v>1940</v>
      </c>
      <c r="B1941" t="s">
        <v>7277</v>
      </c>
      <c r="C1941" t="s">
        <v>10825</v>
      </c>
      <c r="D1941" t="s">
        <v>4874</v>
      </c>
      <c r="E1941" s="3" t="s">
        <v>12443</v>
      </c>
      <c r="F1941" s="3" t="s">
        <v>12447</v>
      </c>
    </row>
    <row r="1942" spans="1:8" x14ac:dyDescent="0.3">
      <c r="A1942" t="s">
        <v>1941</v>
      </c>
      <c r="B1942" t="s">
        <v>7278</v>
      </c>
      <c r="C1942" t="s">
        <v>10826</v>
      </c>
      <c r="D1942" t="s">
        <v>4010</v>
      </c>
      <c r="E1942" s="3" t="s">
        <v>12443</v>
      </c>
      <c r="F1942" s="3" t="s">
        <v>12443</v>
      </c>
    </row>
    <row r="1943" spans="1:8" x14ac:dyDescent="0.3">
      <c r="A1943" t="s">
        <v>1942</v>
      </c>
      <c r="B1943" t="s">
        <v>7279</v>
      </c>
      <c r="C1943" t="s">
        <v>10827</v>
      </c>
      <c r="D1943" t="s">
        <v>5113</v>
      </c>
      <c r="E1943" s="3" t="s">
        <v>12443</v>
      </c>
      <c r="F1943" s="3" t="s">
        <v>12443</v>
      </c>
    </row>
    <row r="1944" spans="1:8" x14ac:dyDescent="0.3">
      <c r="A1944" t="s">
        <v>1943</v>
      </c>
      <c r="B1944" t="s">
        <v>7280</v>
      </c>
      <c r="C1944" t="s">
        <v>10828</v>
      </c>
      <c r="D1944" t="s">
        <v>3828</v>
      </c>
      <c r="E1944" s="3" t="s">
        <v>12443</v>
      </c>
      <c r="F1944" s="3" t="s">
        <v>12443</v>
      </c>
    </row>
    <row r="1945" spans="1:8" x14ac:dyDescent="0.3">
      <c r="A1945" t="s">
        <v>1944</v>
      </c>
      <c r="B1945" t="s">
        <v>7281</v>
      </c>
      <c r="C1945" t="s">
        <v>10829</v>
      </c>
      <c r="D1945" t="s">
        <v>4875</v>
      </c>
      <c r="E1945" s="3" t="s">
        <v>12443</v>
      </c>
      <c r="F1945" s="3" t="s">
        <v>12445</v>
      </c>
      <c r="G1945" t="s">
        <v>10829</v>
      </c>
      <c r="H1945" t="s">
        <v>3999</v>
      </c>
    </row>
    <row r="1946" spans="1:8" x14ac:dyDescent="0.3">
      <c r="A1946" t="s">
        <v>1945</v>
      </c>
      <c r="B1946" t="s">
        <v>7282</v>
      </c>
      <c r="C1946" t="s">
        <v>10827</v>
      </c>
      <c r="D1946" t="s">
        <v>5113</v>
      </c>
      <c r="E1946" s="3" t="s">
        <v>12443</v>
      </c>
      <c r="F1946" s="3" t="s">
        <v>12443</v>
      </c>
    </row>
    <row r="1947" spans="1:8" x14ac:dyDescent="0.3">
      <c r="A1947" t="s">
        <v>1946</v>
      </c>
      <c r="B1947" t="s">
        <v>7283</v>
      </c>
      <c r="C1947" t="s">
        <v>10830</v>
      </c>
      <c r="D1947" t="s">
        <v>5153</v>
      </c>
      <c r="E1947" s="3" t="s">
        <v>12443</v>
      </c>
      <c r="F1947" s="3" t="s">
        <v>12443</v>
      </c>
    </row>
    <row r="1948" spans="1:8" x14ac:dyDescent="0.3">
      <c r="A1948" t="s">
        <v>1947</v>
      </c>
      <c r="B1948" t="s">
        <v>7284</v>
      </c>
      <c r="C1948" t="s">
        <v>10831</v>
      </c>
      <c r="D1948" t="s">
        <v>4845</v>
      </c>
      <c r="E1948" s="3" t="s">
        <v>12443</v>
      </c>
      <c r="F1948" s="3" t="s">
        <v>12445</v>
      </c>
      <c r="G1948" t="s">
        <v>12619</v>
      </c>
      <c r="H1948" t="s">
        <v>4845</v>
      </c>
    </row>
    <row r="1949" spans="1:8" x14ac:dyDescent="0.3">
      <c r="A1949" t="s">
        <v>1948</v>
      </c>
      <c r="B1949" t="s">
        <v>7285</v>
      </c>
      <c r="C1949" t="s">
        <v>10832</v>
      </c>
      <c r="D1949" t="s">
        <v>4876</v>
      </c>
      <c r="E1949" s="3" t="s">
        <v>12443</v>
      </c>
      <c r="F1949" s="3" t="s">
        <v>12443</v>
      </c>
    </row>
    <row r="1950" spans="1:8" x14ac:dyDescent="0.3">
      <c r="A1950" t="s">
        <v>1949</v>
      </c>
      <c r="B1950" t="s">
        <v>7286</v>
      </c>
      <c r="C1950" t="s">
        <v>10833</v>
      </c>
      <c r="D1950" t="s">
        <v>4395</v>
      </c>
      <c r="E1950" s="3" t="s">
        <v>12443</v>
      </c>
      <c r="F1950" s="3" t="s">
        <v>12443</v>
      </c>
    </row>
    <row r="1951" spans="1:8" x14ac:dyDescent="0.3">
      <c r="A1951" t="s">
        <v>1950</v>
      </c>
      <c r="B1951" t="s">
        <v>7287</v>
      </c>
      <c r="C1951" t="s">
        <v>10834</v>
      </c>
      <c r="D1951" t="s">
        <v>4173</v>
      </c>
      <c r="E1951" s="3" t="s">
        <v>12443</v>
      </c>
      <c r="F1951" s="3" t="s">
        <v>12447</v>
      </c>
    </row>
    <row r="1952" spans="1:8" x14ac:dyDescent="0.3">
      <c r="A1952" t="s">
        <v>1951</v>
      </c>
      <c r="B1952" t="s">
        <v>7288</v>
      </c>
      <c r="C1952" t="s">
        <v>9557</v>
      </c>
      <c r="D1952" t="s">
        <v>4089</v>
      </c>
      <c r="E1952" s="3" t="s">
        <v>12443</v>
      </c>
      <c r="F1952" s="3" t="s">
        <v>12443</v>
      </c>
    </row>
    <row r="1953" spans="1:8" x14ac:dyDescent="0.3">
      <c r="A1953" t="s">
        <v>1952</v>
      </c>
      <c r="B1953" t="s">
        <v>7289</v>
      </c>
      <c r="C1953" t="s">
        <v>10835</v>
      </c>
      <c r="D1953" t="s">
        <v>4118</v>
      </c>
      <c r="E1953" s="3" t="s">
        <v>12443</v>
      </c>
      <c r="F1953" s="3" t="s">
        <v>12443</v>
      </c>
    </row>
    <row r="1954" spans="1:8" x14ac:dyDescent="0.3">
      <c r="A1954" t="s">
        <v>1953</v>
      </c>
      <c r="B1954" t="s">
        <v>7290</v>
      </c>
      <c r="C1954" t="s">
        <v>10836</v>
      </c>
      <c r="D1954" t="s">
        <v>4174</v>
      </c>
      <c r="E1954" s="3" t="s">
        <v>12443</v>
      </c>
      <c r="F1954" s="3" t="s">
        <v>12443</v>
      </c>
    </row>
    <row r="1955" spans="1:8" x14ac:dyDescent="0.3">
      <c r="A1955" t="s">
        <v>1954</v>
      </c>
      <c r="B1955" t="s">
        <v>7291</v>
      </c>
      <c r="C1955" t="s">
        <v>10837</v>
      </c>
      <c r="D1955" t="s">
        <v>4175</v>
      </c>
      <c r="E1955" s="3" t="s">
        <v>12443</v>
      </c>
      <c r="F1955" s="3" t="s">
        <v>12447</v>
      </c>
    </row>
    <row r="1956" spans="1:8" x14ac:dyDescent="0.3">
      <c r="A1956" t="s">
        <v>1955</v>
      </c>
      <c r="B1956" t="s">
        <v>7292</v>
      </c>
      <c r="C1956" t="s">
        <v>10837</v>
      </c>
      <c r="D1956" t="s">
        <v>4175</v>
      </c>
      <c r="E1956" s="3" t="s">
        <v>12443</v>
      </c>
      <c r="F1956" s="3" t="s">
        <v>12447</v>
      </c>
    </row>
    <row r="1957" spans="1:8" x14ac:dyDescent="0.3">
      <c r="A1957" t="s">
        <v>1956</v>
      </c>
      <c r="B1957" t="s">
        <v>7293</v>
      </c>
      <c r="C1957" t="s">
        <v>10838</v>
      </c>
      <c r="D1957" t="s">
        <v>4338</v>
      </c>
      <c r="E1957" s="3" t="s">
        <v>12443</v>
      </c>
      <c r="F1957" s="3" t="s">
        <v>12447</v>
      </c>
    </row>
    <row r="1958" spans="1:8" x14ac:dyDescent="0.3">
      <c r="A1958" t="s">
        <v>1957</v>
      </c>
      <c r="B1958" t="s">
        <v>7294</v>
      </c>
      <c r="C1958" t="s">
        <v>10839</v>
      </c>
      <c r="D1958" t="s">
        <v>4685</v>
      </c>
      <c r="E1958" s="3" t="s">
        <v>12443</v>
      </c>
      <c r="F1958" s="3" t="s">
        <v>12443</v>
      </c>
    </row>
    <row r="1959" spans="1:8" x14ac:dyDescent="0.3">
      <c r="A1959" t="s">
        <v>1958</v>
      </c>
      <c r="B1959" t="s">
        <v>7295</v>
      </c>
      <c r="C1959" t="s">
        <v>10840</v>
      </c>
      <c r="D1959" t="s">
        <v>4358</v>
      </c>
      <c r="E1959" s="3" t="s">
        <v>12443</v>
      </c>
      <c r="F1959" s="3" t="s">
        <v>12443</v>
      </c>
    </row>
    <row r="1960" spans="1:8" x14ac:dyDescent="0.3">
      <c r="A1960" t="s">
        <v>1959</v>
      </c>
      <c r="B1960" t="s">
        <v>7296</v>
      </c>
      <c r="C1960" t="s">
        <v>10841</v>
      </c>
      <c r="D1960" t="s">
        <v>4176</v>
      </c>
      <c r="E1960" s="3" t="s">
        <v>12443</v>
      </c>
      <c r="F1960" s="3" t="s">
        <v>12443</v>
      </c>
    </row>
    <row r="1961" spans="1:8" x14ac:dyDescent="0.3">
      <c r="A1961" t="s">
        <v>1960</v>
      </c>
      <c r="B1961" t="s">
        <v>7297</v>
      </c>
      <c r="C1961" t="s">
        <v>10842</v>
      </c>
      <c r="D1961" t="s">
        <v>4669</v>
      </c>
      <c r="E1961" s="3" t="s">
        <v>12443</v>
      </c>
      <c r="F1961" s="3" t="s">
        <v>12443</v>
      </c>
    </row>
    <row r="1962" spans="1:8" x14ac:dyDescent="0.3">
      <c r="A1962" t="s">
        <v>1961</v>
      </c>
      <c r="B1962" t="s">
        <v>7298</v>
      </c>
      <c r="C1962" t="s">
        <v>10843</v>
      </c>
      <c r="D1962" t="s">
        <v>3758</v>
      </c>
      <c r="E1962" s="3" t="s">
        <v>12443</v>
      </c>
      <c r="F1962" s="3" t="s">
        <v>12443</v>
      </c>
    </row>
    <row r="1963" spans="1:8" x14ac:dyDescent="0.3">
      <c r="A1963" t="s">
        <v>1962</v>
      </c>
      <c r="B1963" t="s">
        <v>7299</v>
      </c>
      <c r="C1963" t="s">
        <v>10844</v>
      </c>
      <c r="D1963" t="s">
        <v>3995</v>
      </c>
      <c r="E1963" s="3" t="s">
        <v>12443</v>
      </c>
      <c r="F1963" s="3" t="s">
        <v>12447</v>
      </c>
    </row>
    <row r="1964" spans="1:8" x14ac:dyDescent="0.3">
      <c r="A1964" t="s">
        <v>1963</v>
      </c>
      <c r="B1964" t="s">
        <v>7300</v>
      </c>
      <c r="C1964" t="s">
        <v>10845</v>
      </c>
      <c r="D1964" t="s">
        <v>3811</v>
      </c>
      <c r="E1964" s="3" t="s">
        <v>12443</v>
      </c>
      <c r="F1964" s="3" t="s">
        <v>12445</v>
      </c>
      <c r="G1964" t="s">
        <v>9365</v>
      </c>
      <c r="H1964" t="s">
        <v>3811</v>
      </c>
    </row>
    <row r="1965" spans="1:8" x14ac:dyDescent="0.3">
      <c r="A1965" t="s">
        <v>1964</v>
      </c>
      <c r="B1965" t="s">
        <v>7301</v>
      </c>
      <c r="C1965" t="s">
        <v>10846</v>
      </c>
      <c r="D1965" t="s">
        <v>4177</v>
      </c>
      <c r="E1965" s="3" t="s">
        <v>12443</v>
      </c>
      <c r="F1965" s="3" t="s">
        <v>12443</v>
      </c>
    </row>
    <row r="1966" spans="1:8" x14ac:dyDescent="0.3">
      <c r="A1966" t="s">
        <v>1965</v>
      </c>
      <c r="B1966" t="s">
        <v>7302</v>
      </c>
      <c r="C1966" t="s">
        <v>10847</v>
      </c>
      <c r="D1966" t="s">
        <v>3930</v>
      </c>
      <c r="E1966" s="3" t="s">
        <v>12443</v>
      </c>
      <c r="F1966" s="3" t="s">
        <v>12443</v>
      </c>
    </row>
    <row r="1967" spans="1:8" x14ac:dyDescent="0.3">
      <c r="A1967" t="s">
        <v>1966</v>
      </c>
      <c r="B1967" t="s">
        <v>7303</v>
      </c>
      <c r="C1967" t="s">
        <v>10848</v>
      </c>
      <c r="D1967" t="s">
        <v>3811</v>
      </c>
      <c r="E1967" s="3" t="s">
        <v>12443</v>
      </c>
      <c r="F1967" s="3" t="s">
        <v>12443</v>
      </c>
    </row>
    <row r="1968" spans="1:8" x14ac:dyDescent="0.3">
      <c r="A1968" t="s">
        <v>1967</v>
      </c>
      <c r="B1968" t="s">
        <v>7304</v>
      </c>
      <c r="C1968" t="s">
        <v>10849</v>
      </c>
      <c r="D1968" t="s">
        <v>4721</v>
      </c>
      <c r="E1968" s="3" t="s">
        <v>12443</v>
      </c>
      <c r="F1968" s="3" t="s">
        <v>12445</v>
      </c>
      <c r="G1968" t="s">
        <v>10849</v>
      </c>
      <c r="H1968" t="s">
        <v>5325</v>
      </c>
    </row>
    <row r="1969" spans="1:8" x14ac:dyDescent="0.3">
      <c r="A1969" t="s">
        <v>1968</v>
      </c>
      <c r="B1969" t="s">
        <v>7305</v>
      </c>
      <c r="C1969" t="s">
        <v>10013</v>
      </c>
      <c r="D1969" t="s">
        <v>4178</v>
      </c>
      <c r="E1969" s="3" t="s">
        <v>12443</v>
      </c>
      <c r="F1969" s="3" t="s">
        <v>12445</v>
      </c>
      <c r="G1969" t="s">
        <v>10013</v>
      </c>
      <c r="H1969" t="s">
        <v>12540</v>
      </c>
    </row>
    <row r="1970" spans="1:8" x14ac:dyDescent="0.3">
      <c r="A1970" t="s">
        <v>1969</v>
      </c>
      <c r="B1970" t="s">
        <v>7306</v>
      </c>
      <c r="C1970" t="s">
        <v>10013</v>
      </c>
      <c r="D1970" t="s">
        <v>4178</v>
      </c>
      <c r="E1970" s="3" t="s">
        <v>12443</v>
      </c>
      <c r="F1970" s="3" t="s">
        <v>12445</v>
      </c>
      <c r="G1970" t="s">
        <v>10013</v>
      </c>
      <c r="H1970" t="s">
        <v>12540</v>
      </c>
    </row>
    <row r="1971" spans="1:8" x14ac:dyDescent="0.3">
      <c r="A1971" t="s">
        <v>1970</v>
      </c>
      <c r="B1971" t="s">
        <v>7307</v>
      </c>
      <c r="C1971" t="s">
        <v>10850</v>
      </c>
      <c r="D1971" t="s">
        <v>4038</v>
      </c>
      <c r="E1971" s="3" t="s">
        <v>12443</v>
      </c>
      <c r="F1971" s="3" t="s">
        <v>12445</v>
      </c>
      <c r="G1971" t="s">
        <v>12656</v>
      </c>
      <c r="H1971" t="s">
        <v>4038</v>
      </c>
    </row>
    <row r="1972" spans="1:8" x14ac:dyDescent="0.3">
      <c r="A1972" t="s">
        <v>1971</v>
      </c>
      <c r="B1972" t="s">
        <v>7308</v>
      </c>
      <c r="C1972" t="s">
        <v>10843</v>
      </c>
      <c r="D1972" t="s">
        <v>3758</v>
      </c>
      <c r="E1972" s="3" t="s">
        <v>12443</v>
      </c>
      <c r="F1972" s="3" t="s">
        <v>12443</v>
      </c>
    </row>
    <row r="1973" spans="1:8" x14ac:dyDescent="0.3">
      <c r="A1973" t="s">
        <v>1972</v>
      </c>
      <c r="B1973" t="s">
        <v>7309</v>
      </c>
      <c r="C1973" t="s">
        <v>10851</v>
      </c>
      <c r="D1973" t="s">
        <v>4877</v>
      </c>
      <c r="E1973" s="3" t="s">
        <v>12443</v>
      </c>
      <c r="F1973" s="3" t="s">
        <v>12443</v>
      </c>
    </row>
    <row r="1974" spans="1:8" x14ac:dyDescent="0.3">
      <c r="A1974" t="s">
        <v>1973</v>
      </c>
      <c r="B1974" t="s">
        <v>7310</v>
      </c>
      <c r="C1974" t="s">
        <v>10852</v>
      </c>
      <c r="D1974" t="s">
        <v>4878</v>
      </c>
      <c r="E1974" s="3" t="s">
        <v>12443</v>
      </c>
      <c r="F1974" s="3" t="s">
        <v>12445</v>
      </c>
      <c r="G1974" t="s">
        <v>12657</v>
      </c>
      <c r="H1974" t="s">
        <v>4878</v>
      </c>
    </row>
    <row r="1975" spans="1:8" x14ac:dyDescent="0.3">
      <c r="A1975" t="s">
        <v>1974</v>
      </c>
      <c r="B1975" t="s">
        <v>7311</v>
      </c>
      <c r="C1975" t="s">
        <v>10853</v>
      </c>
      <c r="D1975" t="s">
        <v>4179</v>
      </c>
      <c r="E1975" s="3" t="s">
        <v>12443</v>
      </c>
      <c r="F1975" s="3" t="s">
        <v>12445</v>
      </c>
      <c r="G1975" t="s">
        <v>12658</v>
      </c>
      <c r="H1975" t="s">
        <v>4179</v>
      </c>
    </row>
    <row r="1976" spans="1:8" x14ac:dyDescent="0.3">
      <c r="A1976" t="s">
        <v>1975</v>
      </c>
      <c r="B1976" t="s">
        <v>7312</v>
      </c>
      <c r="C1976" t="s">
        <v>10854</v>
      </c>
      <c r="D1976" t="s">
        <v>4463</v>
      </c>
      <c r="E1976" s="3" t="s">
        <v>12443</v>
      </c>
      <c r="F1976" s="3" t="s">
        <v>12445</v>
      </c>
      <c r="G1976" t="s">
        <v>12659</v>
      </c>
      <c r="H1976" t="s">
        <v>4463</v>
      </c>
    </row>
    <row r="1977" spans="1:8" x14ac:dyDescent="0.3">
      <c r="A1977" t="s">
        <v>1976</v>
      </c>
      <c r="B1977" t="s">
        <v>7313</v>
      </c>
      <c r="C1977" t="s">
        <v>10855</v>
      </c>
      <c r="D1977" t="s">
        <v>5237</v>
      </c>
      <c r="E1977" s="3" t="s">
        <v>12443</v>
      </c>
      <c r="F1977" s="3" t="s">
        <v>12445</v>
      </c>
      <c r="G1977" t="s">
        <v>12660</v>
      </c>
      <c r="H1977" t="s">
        <v>5237</v>
      </c>
    </row>
    <row r="1978" spans="1:8" x14ac:dyDescent="0.3">
      <c r="A1978" t="s">
        <v>1977</v>
      </c>
      <c r="B1978" t="s">
        <v>7314</v>
      </c>
      <c r="C1978" t="s">
        <v>10856</v>
      </c>
      <c r="D1978" t="s">
        <v>4180</v>
      </c>
      <c r="E1978" s="3" t="s">
        <v>12443</v>
      </c>
      <c r="F1978" s="3" t="s">
        <v>12443</v>
      </c>
    </row>
    <row r="1979" spans="1:8" x14ac:dyDescent="0.3">
      <c r="A1979" t="s">
        <v>1978</v>
      </c>
      <c r="B1979" t="s">
        <v>7315</v>
      </c>
      <c r="C1979" t="s">
        <v>10857</v>
      </c>
      <c r="D1979" t="s">
        <v>4010</v>
      </c>
      <c r="E1979" s="3" t="s">
        <v>12443</v>
      </c>
      <c r="F1979" s="3" t="s">
        <v>12447</v>
      </c>
    </row>
    <row r="1980" spans="1:8" x14ac:dyDescent="0.3">
      <c r="A1980" t="s">
        <v>1979</v>
      </c>
      <c r="B1980" t="s">
        <v>7316</v>
      </c>
      <c r="C1980" t="s">
        <v>10858</v>
      </c>
      <c r="D1980" t="s">
        <v>4851</v>
      </c>
      <c r="E1980" s="3" t="s">
        <v>12443</v>
      </c>
      <c r="F1980" s="3" t="s">
        <v>12443</v>
      </c>
    </row>
    <row r="1981" spans="1:8" x14ac:dyDescent="0.3">
      <c r="A1981" t="s">
        <v>1980</v>
      </c>
      <c r="B1981" t="s">
        <v>7317</v>
      </c>
      <c r="C1981" t="s">
        <v>10859</v>
      </c>
      <c r="D1981" t="s">
        <v>4792</v>
      </c>
      <c r="E1981" s="3" t="s">
        <v>12443</v>
      </c>
      <c r="F1981" s="3" t="s">
        <v>12445</v>
      </c>
      <c r="G1981" t="s">
        <v>12661</v>
      </c>
      <c r="H1981" t="s">
        <v>4792</v>
      </c>
    </row>
    <row r="1982" spans="1:8" x14ac:dyDescent="0.3">
      <c r="A1982" t="s">
        <v>1981</v>
      </c>
      <c r="B1982" t="s">
        <v>7318</v>
      </c>
      <c r="C1982" t="s">
        <v>10857</v>
      </c>
      <c r="D1982" t="s">
        <v>4010</v>
      </c>
      <c r="E1982" s="3" t="s">
        <v>12443</v>
      </c>
      <c r="F1982" s="3" t="s">
        <v>12447</v>
      </c>
    </row>
    <row r="1983" spans="1:8" x14ac:dyDescent="0.3">
      <c r="A1983" t="s">
        <v>1982</v>
      </c>
      <c r="B1983" t="s">
        <v>7319</v>
      </c>
      <c r="C1983" t="s">
        <v>10860</v>
      </c>
      <c r="D1983" t="s">
        <v>4878</v>
      </c>
      <c r="E1983" s="3" t="s">
        <v>12443</v>
      </c>
      <c r="F1983" s="3" t="s">
        <v>12443</v>
      </c>
    </row>
    <row r="1984" spans="1:8" x14ac:dyDescent="0.3">
      <c r="A1984" t="s">
        <v>1983</v>
      </c>
      <c r="B1984" t="s">
        <v>7320</v>
      </c>
      <c r="C1984" t="s">
        <v>10861</v>
      </c>
      <c r="D1984" t="s">
        <v>5051</v>
      </c>
      <c r="E1984" s="3" t="s">
        <v>12443</v>
      </c>
      <c r="F1984" s="3" t="s">
        <v>12445</v>
      </c>
      <c r="G1984" t="s">
        <v>12662</v>
      </c>
      <c r="H1984" t="s">
        <v>12552</v>
      </c>
    </row>
    <row r="1985" spans="1:8" x14ac:dyDescent="0.3">
      <c r="A1985" t="s">
        <v>1984</v>
      </c>
      <c r="B1985" t="s">
        <v>7321</v>
      </c>
      <c r="C1985" t="s">
        <v>10862</v>
      </c>
      <c r="D1985" t="s">
        <v>5154</v>
      </c>
      <c r="E1985" s="3" t="s">
        <v>12443</v>
      </c>
      <c r="F1985" s="3" t="s">
        <v>12447</v>
      </c>
    </row>
    <row r="1986" spans="1:8" x14ac:dyDescent="0.3">
      <c r="A1986" t="s">
        <v>1985</v>
      </c>
      <c r="B1986" t="s">
        <v>7322</v>
      </c>
      <c r="C1986" t="s">
        <v>10863</v>
      </c>
      <c r="D1986" t="s">
        <v>5325</v>
      </c>
      <c r="E1986" s="3" t="s">
        <v>12443</v>
      </c>
      <c r="F1986" s="3" t="s">
        <v>12445</v>
      </c>
      <c r="G1986" t="s">
        <v>12663</v>
      </c>
      <c r="H1986" t="s">
        <v>5325</v>
      </c>
    </row>
    <row r="1987" spans="1:8" x14ac:dyDescent="0.3">
      <c r="A1987" t="s">
        <v>1986</v>
      </c>
      <c r="B1987" t="s">
        <v>7323</v>
      </c>
      <c r="C1987" t="s">
        <v>10864</v>
      </c>
      <c r="D1987" t="s">
        <v>4079</v>
      </c>
      <c r="E1987" s="3" t="s">
        <v>12443</v>
      </c>
      <c r="F1987" s="3" t="s">
        <v>12447</v>
      </c>
    </row>
    <row r="1988" spans="1:8" x14ac:dyDescent="0.3">
      <c r="A1988" t="s">
        <v>1987</v>
      </c>
      <c r="B1988" t="s">
        <v>7324</v>
      </c>
      <c r="C1988" t="s">
        <v>10865</v>
      </c>
      <c r="D1988" t="s">
        <v>4362</v>
      </c>
      <c r="E1988" s="3" t="s">
        <v>12443</v>
      </c>
      <c r="F1988" s="3" t="s">
        <v>12443</v>
      </c>
    </row>
    <row r="1989" spans="1:8" x14ac:dyDescent="0.3">
      <c r="A1989" t="s">
        <v>1988</v>
      </c>
      <c r="B1989" t="s">
        <v>7325</v>
      </c>
      <c r="C1989" t="s">
        <v>10866</v>
      </c>
      <c r="D1989" t="s">
        <v>4803</v>
      </c>
      <c r="E1989" s="3" t="s">
        <v>12443</v>
      </c>
      <c r="F1989" s="3" t="s">
        <v>12447</v>
      </c>
    </row>
    <row r="1990" spans="1:8" x14ac:dyDescent="0.3">
      <c r="A1990" t="s">
        <v>1989</v>
      </c>
      <c r="B1990" t="s">
        <v>7326</v>
      </c>
      <c r="C1990" t="s">
        <v>10867</v>
      </c>
      <c r="D1990" t="s">
        <v>4186</v>
      </c>
      <c r="E1990" s="3" t="s">
        <v>12443</v>
      </c>
      <c r="F1990" s="3" t="s">
        <v>12447</v>
      </c>
    </row>
    <row r="1991" spans="1:8" x14ac:dyDescent="0.3">
      <c r="A1991" t="s">
        <v>1990</v>
      </c>
      <c r="B1991" t="s">
        <v>7327</v>
      </c>
      <c r="C1991" t="s">
        <v>10868</v>
      </c>
      <c r="D1991" t="s">
        <v>4181</v>
      </c>
      <c r="E1991" s="3" t="s">
        <v>12443</v>
      </c>
      <c r="F1991" s="3" t="s">
        <v>12447</v>
      </c>
    </row>
    <row r="1992" spans="1:8" x14ac:dyDescent="0.3">
      <c r="A1992" t="s">
        <v>1991</v>
      </c>
      <c r="B1992" t="s">
        <v>7328</v>
      </c>
      <c r="C1992" t="s">
        <v>10869</v>
      </c>
      <c r="D1992" t="s">
        <v>4182</v>
      </c>
      <c r="E1992" s="3" t="s">
        <v>12443</v>
      </c>
      <c r="F1992" s="3" t="s">
        <v>12445</v>
      </c>
      <c r="G1992" t="s">
        <v>11220</v>
      </c>
      <c r="H1992" t="s">
        <v>4182</v>
      </c>
    </row>
    <row r="1993" spans="1:8" x14ac:dyDescent="0.3">
      <c r="A1993" t="s">
        <v>1992</v>
      </c>
      <c r="B1993" t="s">
        <v>7329</v>
      </c>
      <c r="C1993" t="s">
        <v>10870</v>
      </c>
      <c r="D1993" t="s">
        <v>4879</v>
      </c>
      <c r="E1993" s="3" t="s">
        <v>12443</v>
      </c>
      <c r="F1993" s="3" t="s">
        <v>12443</v>
      </c>
    </row>
    <row r="1994" spans="1:8" x14ac:dyDescent="0.3">
      <c r="A1994" t="s">
        <v>1993</v>
      </c>
      <c r="B1994" t="s">
        <v>7330</v>
      </c>
      <c r="C1994" t="s">
        <v>10871</v>
      </c>
      <c r="D1994" t="s">
        <v>4183</v>
      </c>
      <c r="E1994" s="3" t="s">
        <v>12443</v>
      </c>
      <c r="F1994" s="3" t="s">
        <v>12443</v>
      </c>
    </row>
    <row r="1995" spans="1:8" x14ac:dyDescent="0.3">
      <c r="A1995" t="s">
        <v>1994</v>
      </c>
      <c r="B1995" t="s">
        <v>7331</v>
      </c>
      <c r="C1995" t="s">
        <v>10872</v>
      </c>
      <c r="D1995" t="s">
        <v>4846</v>
      </c>
      <c r="E1995" s="3" t="s">
        <v>12443</v>
      </c>
      <c r="F1995" s="3" t="s">
        <v>12443</v>
      </c>
    </row>
    <row r="1996" spans="1:8" x14ac:dyDescent="0.3">
      <c r="A1996" t="s">
        <v>1995</v>
      </c>
      <c r="B1996" t="s">
        <v>7332</v>
      </c>
      <c r="C1996" t="s">
        <v>10873</v>
      </c>
      <c r="D1996" t="s">
        <v>3770</v>
      </c>
      <c r="E1996" s="3" t="s">
        <v>12443</v>
      </c>
      <c r="F1996" s="3" t="s">
        <v>12447</v>
      </c>
    </row>
    <row r="1997" spans="1:8" x14ac:dyDescent="0.3">
      <c r="A1997" t="s">
        <v>1996</v>
      </c>
      <c r="B1997" t="s">
        <v>7333</v>
      </c>
      <c r="C1997" t="s">
        <v>10874</v>
      </c>
      <c r="D1997" t="s">
        <v>3770</v>
      </c>
      <c r="E1997" s="3" t="s">
        <v>12443</v>
      </c>
      <c r="F1997" s="3" t="s">
        <v>12443</v>
      </c>
    </row>
    <row r="1998" spans="1:8" x14ac:dyDescent="0.3">
      <c r="A1998" t="s">
        <v>1997</v>
      </c>
      <c r="B1998" t="s">
        <v>7334</v>
      </c>
      <c r="C1998" t="s">
        <v>10875</v>
      </c>
      <c r="D1998" t="s">
        <v>3770</v>
      </c>
      <c r="E1998" s="3" t="s">
        <v>12443</v>
      </c>
      <c r="F1998" s="3" t="s">
        <v>12447</v>
      </c>
    </row>
    <row r="1999" spans="1:8" x14ac:dyDescent="0.3">
      <c r="A1999" t="s">
        <v>1998</v>
      </c>
      <c r="B1999" t="s">
        <v>7335</v>
      </c>
      <c r="C1999" t="s">
        <v>10876</v>
      </c>
      <c r="D1999" t="s">
        <v>3770</v>
      </c>
      <c r="E1999" s="3" t="s">
        <v>12443</v>
      </c>
      <c r="F1999" s="3" t="s">
        <v>12443</v>
      </c>
    </row>
    <row r="2000" spans="1:8" x14ac:dyDescent="0.3">
      <c r="A2000" t="s">
        <v>1999</v>
      </c>
      <c r="B2000" t="s">
        <v>7336</v>
      </c>
      <c r="C2000" t="s">
        <v>10877</v>
      </c>
      <c r="D2000" t="s">
        <v>3770</v>
      </c>
      <c r="E2000" s="3" t="s">
        <v>12443</v>
      </c>
      <c r="F2000" s="3" t="s">
        <v>12447</v>
      </c>
    </row>
    <row r="2001" spans="1:8" x14ac:dyDescent="0.3">
      <c r="A2001" t="s">
        <v>2000</v>
      </c>
      <c r="B2001" t="s">
        <v>7337</v>
      </c>
      <c r="C2001" t="s">
        <v>10878</v>
      </c>
      <c r="D2001" t="s">
        <v>3770</v>
      </c>
      <c r="E2001" s="3" t="s">
        <v>12443</v>
      </c>
      <c r="F2001" s="3" t="s">
        <v>12443</v>
      </c>
    </row>
    <row r="2002" spans="1:8" x14ac:dyDescent="0.3">
      <c r="A2002" t="s">
        <v>2001</v>
      </c>
      <c r="B2002" t="s">
        <v>7338</v>
      </c>
      <c r="C2002" t="s">
        <v>10879</v>
      </c>
      <c r="D2002" t="s">
        <v>5314</v>
      </c>
      <c r="E2002" s="3" t="s">
        <v>12443</v>
      </c>
      <c r="F2002" s="3" t="s">
        <v>12447</v>
      </c>
    </row>
    <row r="2003" spans="1:8" x14ac:dyDescent="0.3">
      <c r="A2003" t="s">
        <v>2002</v>
      </c>
      <c r="B2003" t="s">
        <v>7339</v>
      </c>
      <c r="C2003" t="s">
        <v>10879</v>
      </c>
      <c r="D2003" t="s">
        <v>5314</v>
      </c>
      <c r="E2003" s="3" t="s">
        <v>12443</v>
      </c>
      <c r="F2003" s="3" t="s">
        <v>12447</v>
      </c>
    </row>
    <row r="2004" spans="1:8" x14ac:dyDescent="0.3">
      <c r="A2004" t="s">
        <v>2003</v>
      </c>
      <c r="B2004" t="s">
        <v>7340</v>
      </c>
      <c r="C2004" t="s">
        <v>10880</v>
      </c>
      <c r="D2004" t="s">
        <v>4367</v>
      </c>
      <c r="E2004" s="3" t="s">
        <v>12443</v>
      </c>
      <c r="F2004" s="3" t="s">
        <v>12447</v>
      </c>
    </row>
    <row r="2005" spans="1:8" x14ac:dyDescent="0.3">
      <c r="A2005" t="s">
        <v>2004</v>
      </c>
      <c r="B2005" t="s">
        <v>7341</v>
      </c>
      <c r="C2005" t="s">
        <v>10881</v>
      </c>
      <c r="D2005" t="s">
        <v>4184</v>
      </c>
      <c r="E2005" s="3" t="s">
        <v>12443</v>
      </c>
      <c r="F2005" s="3" t="s">
        <v>12443</v>
      </c>
    </row>
    <row r="2006" spans="1:8" x14ac:dyDescent="0.3">
      <c r="A2006" t="s">
        <v>2005</v>
      </c>
      <c r="B2006" t="s">
        <v>7342</v>
      </c>
      <c r="C2006" t="s">
        <v>10882</v>
      </c>
      <c r="D2006" t="s">
        <v>4185</v>
      </c>
      <c r="E2006" s="3" t="s">
        <v>12443</v>
      </c>
      <c r="F2006" s="3" t="s">
        <v>12443</v>
      </c>
    </row>
    <row r="2007" spans="1:8" x14ac:dyDescent="0.3">
      <c r="A2007" t="s">
        <v>2006</v>
      </c>
      <c r="B2007" t="s">
        <v>7343</v>
      </c>
      <c r="C2007" t="s">
        <v>10692</v>
      </c>
      <c r="D2007" t="s">
        <v>4080</v>
      </c>
      <c r="E2007" s="3" t="s">
        <v>12443</v>
      </c>
      <c r="F2007" s="3" t="s">
        <v>12445</v>
      </c>
      <c r="G2007" t="s">
        <v>12628</v>
      </c>
      <c r="H2007" t="s">
        <v>4080</v>
      </c>
    </row>
    <row r="2008" spans="1:8" x14ac:dyDescent="0.3">
      <c r="A2008" t="s">
        <v>2007</v>
      </c>
      <c r="B2008" t="s">
        <v>7344</v>
      </c>
      <c r="C2008" t="s">
        <v>10272</v>
      </c>
      <c r="D2008" t="s">
        <v>4186</v>
      </c>
      <c r="E2008" s="3" t="s">
        <v>12443</v>
      </c>
      <c r="F2008" s="3" t="s">
        <v>12447</v>
      </c>
    </row>
    <row r="2009" spans="1:8" x14ac:dyDescent="0.3">
      <c r="A2009" t="s">
        <v>2008</v>
      </c>
      <c r="B2009" t="s">
        <v>7345</v>
      </c>
      <c r="C2009" t="s">
        <v>10272</v>
      </c>
      <c r="D2009" t="s">
        <v>4186</v>
      </c>
      <c r="E2009" s="3" t="s">
        <v>12443</v>
      </c>
      <c r="F2009" s="3" t="s">
        <v>12447</v>
      </c>
    </row>
    <row r="2010" spans="1:8" x14ac:dyDescent="0.3">
      <c r="A2010" t="s">
        <v>2009</v>
      </c>
      <c r="B2010" t="s">
        <v>7346</v>
      </c>
      <c r="C2010" t="s">
        <v>10883</v>
      </c>
      <c r="D2010" t="s">
        <v>5313</v>
      </c>
      <c r="E2010" s="3" t="s">
        <v>12443</v>
      </c>
      <c r="F2010" s="3" t="s">
        <v>12443</v>
      </c>
    </row>
    <row r="2011" spans="1:8" x14ac:dyDescent="0.3">
      <c r="A2011" t="s">
        <v>2010</v>
      </c>
      <c r="B2011" t="s">
        <v>7347</v>
      </c>
      <c r="C2011" t="s">
        <v>10884</v>
      </c>
      <c r="D2011" t="s">
        <v>4830</v>
      </c>
      <c r="E2011" s="3" t="s">
        <v>12443</v>
      </c>
      <c r="F2011" s="3" t="s">
        <v>12447</v>
      </c>
    </row>
    <row r="2012" spans="1:8" x14ac:dyDescent="0.3">
      <c r="A2012" t="s">
        <v>2011</v>
      </c>
      <c r="B2012" t="s">
        <v>7348</v>
      </c>
      <c r="C2012" t="s">
        <v>10884</v>
      </c>
      <c r="D2012" t="s">
        <v>4830</v>
      </c>
      <c r="E2012" s="3" t="s">
        <v>12443</v>
      </c>
      <c r="F2012" s="3" t="s">
        <v>12447</v>
      </c>
    </row>
    <row r="2013" spans="1:8" x14ac:dyDescent="0.3">
      <c r="A2013" t="s">
        <v>2012</v>
      </c>
      <c r="B2013" t="s">
        <v>7349</v>
      </c>
      <c r="C2013" t="s">
        <v>10884</v>
      </c>
      <c r="D2013" t="s">
        <v>4830</v>
      </c>
      <c r="E2013" s="3" t="s">
        <v>12443</v>
      </c>
      <c r="F2013" s="3" t="s">
        <v>12447</v>
      </c>
    </row>
    <row r="2014" spans="1:8" x14ac:dyDescent="0.3">
      <c r="A2014" t="s">
        <v>2013</v>
      </c>
      <c r="B2014" t="s">
        <v>7350</v>
      </c>
      <c r="C2014" t="s">
        <v>10885</v>
      </c>
      <c r="D2014" t="s">
        <v>3978</v>
      </c>
      <c r="E2014" s="3" t="s">
        <v>12443</v>
      </c>
      <c r="F2014" s="3" t="s">
        <v>12443</v>
      </c>
    </row>
    <row r="2015" spans="1:8" x14ac:dyDescent="0.3">
      <c r="A2015" t="s">
        <v>2014</v>
      </c>
      <c r="B2015" t="s">
        <v>7351</v>
      </c>
      <c r="C2015" t="s">
        <v>9935</v>
      </c>
      <c r="D2015" t="s">
        <v>4187</v>
      </c>
      <c r="E2015" s="3" t="s">
        <v>12443</v>
      </c>
      <c r="F2015" s="3" t="s">
        <v>12447</v>
      </c>
    </row>
    <row r="2016" spans="1:8" x14ac:dyDescent="0.3">
      <c r="A2016" t="s">
        <v>2015</v>
      </c>
      <c r="B2016" t="s">
        <v>7352</v>
      </c>
      <c r="C2016" t="s">
        <v>10886</v>
      </c>
      <c r="D2016" t="s">
        <v>4368</v>
      </c>
      <c r="E2016" s="3" t="s">
        <v>12443</v>
      </c>
      <c r="F2016" s="3" t="s">
        <v>12443</v>
      </c>
    </row>
    <row r="2017" spans="1:8" x14ac:dyDescent="0.3">
      <c r="A2017" t="s">
        <v>2016</v>
      </c>
      <c r="B2017" t="s">
        <v>7353</v>
      </c>
      <c r="C2017" t="s">
        <v>10887</v>
      </c>
      <c r="D2017" t="s">
        <v>4153</v>
      </c>
      <c r="E2017" s="3" t="s">
        <v>12443</v>
      </c>
      <c r="F2017" s="3" t="s">
        <v>12443</v>
      </c>
    </row>
    <row r="2018" spans="1:8" x14ac:dyDescent="0.3">
      <c r="A2018" t="s">
        <v>2017</v>
      </c>
      <c r="B2018" t="s">
        <v>7354</v>
      </c>
      <c r="C2018" t="s">
        <v>10888</v>
      </c>
      <c r="D2018" t="s">
        <v>4880</v>
      </c>
      <c r="E2018" s="3" t="s">
        <v>12443</v>
      </c>
      <c r="F2018" s="3" t="s">
        <v>12445</v>
      </c>
      <c r="G2018" t="s">
        <v>10889</v>
      </c>
      <c r="H2018" t="s">
        <v>4880</v>
      </c>
    </row>
    <row r="2019" spans="1:8" x14ac:dyDescent="0.3">
      <c r="A2019" t="s">
        <v>2018</v>
      </c>
      <c r="B2019" t="s">
        <v>7355</v>
      </c>
      <c r="C2019" t="s">
        <v>10889</v>
      </c>
      <c r="D2019" t="s">
        <v>4880</v>
      </c>
      <c r="E2019" s="3" t="s">
        <v>12443</v>
      </c>
      <c r="F2019" s="3" t="s">
        <v>12443</v>
      </c>
    </row>
    <row r="2020" spans="1:8" x14ac:dyDescent="0.3">
      <c r="A2020" t="s">
        <v>2019</v>
      </c>
      <c r="B2020" t="s">
        <v>7356</v>
      </c>
      <c r="C2020" t="s">
        <v>10890</v>
      </c>
      <c r="D2020" t="s">
        <v>4163</v>
      </c>
      <c r="E2020" s="3" t="s">
        <v>12443</v>
      </c>
      <c r="F2020" s="3" t="s">
        <v>12447</v>
      </c>
    </row>
    <row r="2021" spans="1:8" x14ac:dyDescent="0.3">
      <c r="A2021" t="s">
        <v>2020</v>
      </c>
      <c r="B2021" t="s">
        <v>7357</v>
      </c>
      <c r="C2021" t="s">
        <v>10891</v>
      </c>
      <c r="D2021" t="s">
        <v>4163</v>
      </c>
      <c r="E2021" s="3" t="s">
        <v>12443</v>
      </c>
      <c r="F2021" s="3" t="s">
        <v>12447</v>
      </c>
    </row>
    <row r="2022" spans="1:8" x14ac:dyDescent="0.3">
      <c r="A2022" t="s">
        <v>2021</v>
      </c>
      <c r="B2022" t="s">
        <v>7358</v>
      </c>
      <c r="C2022" t="s">
        <v>10892</v>
      </c>
      <c r="D2022" t="s">
        <v>4188</v>
      </c>
      <c r="E2022" s="3" t="s">
        <v>12443</v>
      </c>
      <c r="F2022" s="3" t="s">
        <v>12443</v>
      </c>
    </row>
    <row r="2023" spans="1:8" x14ac:dyDescent="0.3">
      <c r="A2023" t="s">
        <v>2022</v>
      </c>
      <c r="B2023" t="s">
        <v>7359</v>
      </c>
      <c r="C2023" t="s">
        <v>10892</v>
      </c>
      <c r="D2023" t="s">
        <v>4188</v>
      </c>
      <c r="E2023" s="3" t="s">
        <v>12443</v>
      </c>
      <c r="F2023" s="3" t="s">
        <v>12443</v>
      </c>
    </row>
    <row r="2024" spans="1:8" x14ac:dyDescent="0.3">
      <c r="A2024" t="s">
        <v>2023</v>
      </c>
      <c r="B2024" t="s">
        <v>7360</v>
      </c>
      <c r="C2024" t="s">
        <v>10470</v>
      </c>
      <c r="D2024" t="s">
        <v>4881</v>
      </c>
      <c r="E2024" s="3" t="s">
        <v>12443</v>
      </c>
      <c r="F2024" s="3" t="s">
        <v>12447</v>
      </c>
    </row>
    <row r="2025" spans="1:8" x14ac:dyDescent="0.3">
      <c r="A2025" t="s">
        <v>2024</v>
      </c>
      <c r="B2025" t="s">
        <v>7361</v>
      </c>
      <c r="C2025" t="s">
        <v>10893</v>
      </c>
      <c r="D2025" t="s">
        <v>4882</v>
      </c>
      <c r="E2025" s="3" t="s">
        <v>12443</v>
      </c>
      <c r="F2025" s="3" t="s">
        <v>12443</v>
      </c>
    </row>
    <row r="2026" spans="1:8" x14ac:dyDescent="0.3">
      <c r="A2026" t="s">
        <v>2025</v>
      </c>
      <c r="B2026" t="s">
        <v>7362</v>
      </c>
      <c r="C2026" t="s">
        <v>10894</v>
      </c>
      <c r="D2026" t="s">
        <v>3762</v>
      </c>
      <c r="E2026" s="3" t="s">
        <v>12443</v>
      </c>
      <c r="F2026" s="3" t="s">
        <v>12443</v>
      </c>
    </row>
    <row r="2027" spans="1:8" x14ac:dyDescent="0.3">
      <c r="A2027" t="s">
        <v>2026</v>
      </c>
      <c r="B2027" t="s">
        <v>7363</v>
      </c>
      <c r="C2027" t="s">
        <v>10895</v>
      </c>
      <c r="D2027" t="s">
        <v>5155</v>
      </c>
      <c r="E2027" s="3" t="s">
        <v>12443</v>
      </c>
      <c r="F2027" s="3" t="s">
        <v>12447</v>
      </c>
    </row>
    <row r="2028" spans="1:8" x14ac:dyDescent="0.3">
      <c r="A2028" t="s">
        <v>2027</v>
      </c>
      <c r="B2028" t="s">
        <v>7364</v>
      </c>
      <c r="C2028" t="s">
        <v>10896</v>
      </c>
      <c r="D2028" t="s">
        <v>4189</v>
      </c>
      <c r="E2028" s="3" t="s">
        <v>12443</v>
      </c>
      <c r="F2028" s="3" t="s">
        <v>12443</v>
      </c>
    </row>
    <row r="2029" spans="1:8" x14ac:dyDescent="0.3">
      <c r="A2029" t="s">
        <v>2028</v>
      </c>
      <c r="B2029" t="s">
        <v>7365</v>
      </c>
      <c r="C2029" t="s">
        <v>9207</v>
      </c>
      <c r="D2029" t="s">
        <v>3907</v>
      </c>
      <c r="E2029" s="3" t="s">
        <v>12443</v>
      </c>
      <c r="F2029" s="3" t="s">
        <v>12443</v>
      </c>
    </row>
    <row r="2030" spans="1:8" x14ac:dyDescent="0.3">
      <c r="A2030" t="s">
        <v>2029</v>
      </c>
      <c r="B2030" t="s">
        <v>7366</v>
      </c>
      <c r="C2030" t="s">
        <v>10897</v>
      </c>
      <c r="D2030" t="s">
        <v>3822</v>
      </c>
      <c r="E2030" s="3" t="s">
        <v>12443</v>
      </c>
      <c r="F2030" s="3" t="s">
        <v>12443</v>
      </c>
    </row>
    <row r="2031" spans="1:8" x14ac:dyDescent="0.3">
      <c r="A2031" t="s">
        <v>2030</v>
      </c>
      <c r="B2031" t="s">
        <v>7367</v>
      </c>
      <c r="C2031" t="s">
        <v>10898</v>
      </c>
      <c r="D2031" t="s">
        <v>4883</v>
      </c>
      <c r="E2031" s="3" t="s">
        <v>12443</v>
      </c>
      <c r="F2031" s="3" t="s">
        <v>12447</v>
      </c>
    </row>
    <row r="2032" spans="1:8" x14ac:dyDescent="0.3">
      <c r="A2032" t="s">
        <v>2031</v>
      </c>
      <c r="B2032" t="s">
        <v>7368</v>
      </c>
      <c r="C2032" t="s">
        <v>10899</v>
      </c>
      <c r="D2032" t="s">
        <v>3817</v>
      </c>
      <c r="E2032" s="3" t="s">
        <v>12443</v>
      </c>
      <c r="F2032" s="3" t="s">
        <v>12443</v>
      </c>
    </row>
    <row r="2033" spans="1:8" x14ac:dyDescent="0.3">
      <c r="A2033" t="s">
        <v>2032</v>
      </c>
      <c r="B2033" t="s">
        <v>7369</v>
      </c>
      <c r="C2033" t="s">
        <v>10900</v>
      </c>
      <c r="D2033" t="s">
        <v>4190</v>
      </c>
      <c r="E2033" s="3" t="s">
        <v>12443</v>
      </c>
      <c r="F2033" s="3" t="s">
        <v>12447</v>
      </c>
    </row>
    <row r="2034" spans="1:8" x14ac:dyDescent="0.3">
      <c r="A2034" t="s">
        <v>2033</v>
      </c>
      <c r="B2034" t="s">
        <v>7370</v>
      </c>
      <c r="C2034" t="s">
        <v>10901</v>
      </c>
      <c r="D2034" t="s">
        <v>3780</v>
      </c>
      <c r="E2034" s="3" t="s">
        <v>12443</v>
      </c>
      <c r="F2034" s="3" t="s">
        <v>12443</v>
      </c>
    </row>
    <row r="2035" spans="1:8" x14ac:dyDescent="0.3">
      <c r="A2035" t="s">
        <v>2034</v>
      </c>
      <c r="B2035" t="s">
        <v>7371</v>
      </c>
      <c r="C2035" t="s">
        <v>10902</v>
      </c>
      <c r="D2035" t="s">
        <v>3764</v>
      </c>
      <c r="E2035" s="3" t="s">
        <v>12443</v>
      </c>
      <c r="F2035" s="3" t="s">
        <v>12443</v>
      </c>
    </row>
    <row r="2036" spans="1:8" x14ac:dyDescent="0.3">
      <c r="A2036" t="s">
        <v>2035</v>
      </c>
      <c r="B2036" t="s">
        <v>7372</v>
      </c>
      <c r="C2036" t="s">
        <v>10903</v>
      </c>
      <c r="D2036" t="s">
        <v>4191</v>
      </c>
      <c r="E2036" s="3" t="s">
        <v>12443</v>
      </c>
      <c r="F2036" s="3" t="s">
        <v>12443</v>
      </c>
    </row>
    <row r="2037" spans="1:8" x14ac:dyDescent="0.3">
      <c r="A2037" t="s">
        <v>2036</v>
      </c>
      <c r="B2037" t="s">
        <v>7373</v>
      </c>
      <c r="C2037" t="s">
        <v>10904</v>
      </c>
      <c r="D2037" t="s">
        <v>4192</v>
      </c>
      <c r="E2037" s="3" t="s">
        <v>12443</v>
      </c>
      <c r="F2037" s="3" t="s">
        <v>12443</v>
      </c>
    </row>
    <row r="2038" spans="1:8" x14ac:dyDescent="0.3">
      <c r="A2038" t="s">
        <v>2037</v>
      </c>
      <c r="B2038" t="s">
        <v>7374</v>
      </c>
      <c r="C2038" t="s">
        <v>10905</v>
      </c>
      <c r="D2038" t="s">
        <v>4884</v>
      </c>
      <c r="E2038" s="3" t="s">
        <v>12443</v>
      </c>
      <c r="F2038" s="3" t="s">
        <v>12443</v>
      </c>
    </row>
    <row r="2039" spans="1:8" x14ac:dyDescent="0.3">
      <c r="A2039" t="s">
        <v>2038</v>
      </c>
      <c r="B2039" t="s">
        <v>7375</v>
      </c>
      <c r="C2039" t="s">
        <v>10906</v>
      </c>
      <c r="D2039" t="s">
        <v>4193</v>
      </c>
      <c r="E2039" s="3" t="s">
        <v>12443</v>
      </c>
      <c r="F2039" s="3" t="s">
        <v>12445</v>
      </c>
      <c r="G2039" t="s">
        <v>12664</v>
      </c>
      <c r="H2039" t="s">
        <v>4193</v>
      </c>
    </row>
    <row r="2040" spans="1:8" x14ac:dyDescent="0.3">
      <c r="A2040" t="s">
        <v>2039</v>
      </c>
      <c r="B2040" t="s">
        <v>7376</v>
      </c>
      <c r="C2040" t="s">
        <v>10907</v>
      </c>
      <c r="D2040" t="s">
        <v>4194</v>
      </c>
      <c r="E2040" s="3" t="s">
        <v>12443</v>
      </c>
      <c r="F2040" s="3" t="s">
        <v>12447</v>
      </c>
    </row>
    <row r="2041" spans="1:8" x14ac:dyDescent="0.3">
      <c r="A2041" t="s">
        <v>2040</v>
      </c>
      <c r="B2041" t="s">
        <v>7377</v>
      </c>
      <c r="C2041" t="s">
        <v>10908</v>
      </c>
      <c r="D2041" t="s">
        <v>4885</v>
      </c>
      <c r="E2041" s="3" t="s">
        <v>12443</v>
      </c>
      <c r="F2041" s="3" t="s">
        <v>12447</v>
      </c>
    </row>
    <row r="2042" spans="1:8" x14ac:dyDescent="0.3">
      <c r="A2042" t="s">
        <v>2041</v>
      </c>
      <c r="B2042" t="s">
        <v>7378</v>
      </c>
      <c r="C2042" t="s">
        <v>10909</v>
      </c>
      <c r="D2042" t="s">
        <v>3773</v>
      </c>
      <c r="E2042" s="3" t="s">
        <v>12443</v>
      </c>
      <c r="F2042" s="3" t="s">
        <v>12443</v>
      </c>
    </row>
    <row r="2043" spans="1:8" x14ac:dyDescent="0.3">
      <c r="A2043" t="s">
        <v>2042</v>
      </c>
      <c r="B2043" t="s">
        <v>7379</v>
      </c>
      <c r="C2043" t="s">
        <v>10910</v>
      </c>
      <c r="D2043" t="s">
        <v>4886</v>
      </c>
      <c r="E2043" s="3" t="s">
        <v>12443</v>
      </c>
      <c r="F2043" s="3" t="s">
        <v>12447</v>
      </c>
    </row>
    <row r="2044" spans="1:8" x14ac:dyDescent="0.3">
      <c r="A2044" t="s">
        <v>2043</v>
      </c>
      <c r="B2044" t="s">
        <v>7380</v>
      </c>
      <c r="C2044" t="s">
        <v>10911</v>
      </c>
      <c r="D2044" t="s">
        <v>4195</v>
      </c>
      <c r="E2044" s="3" t="s">
        <v>12443</v>
      </c>
      <c r="F2044" s="3" t="s">
        <v>12443</v>
      </c>
    </row>
    <row r="2045" spans="1:8" x14ac:dyDescent="0.3">
      <c r="A2045" t="s">
        <v>2044</v>
      </c>
      <c r="B2045" t="s">
        <v>7381</v>
      </c>
      <c r="C2045" t="s">
        <v>10912</v>
      </c>
      <c r="D2045" t="s">
        <v>5238</v>
      </c>
      <c r="E2045" s="3" t="s">
        <v>12443</v>
      </c>
      <c r="F2045" s="3" t="s">
        <v>12447</v>
      </c>
    </row>
    <row r="2046" spans="1:8" x14ac:dyDescent="0.3">
      <c r="A2046" t="s">
        <v>2045</v>
      </c>
      <c r="B2046" t="s">
        <v>7382</v>
      </c>
      <c r="C2046" t="s">
        <v>10913</v>
      </c>
      <c r="D2046" t="s">
        <v>3782</v>
      </c>
      <c r="E2046" s="3" t="s">
        <v>12443</v>
      </c>
      <c r="F2046" s="3" t="s">
        <v>12443</v>
      </c>
    </row>
    <row r="2047" spans="1:8" x14ac:dyDescent="0.3">
      <c r="A2047" t="s">
        <v>2046</v>
      </c>
      <c r="B2047" t="s">
        <v>7383</v>
      </c>
      <c r="C2047" t="s">
        <v>10914</v>
      </c>
      <c r="D2047" t="s">
        <v>3822</v>
      </c>
      <c r="E2047" s="3" t="s">
        <v>12443</v>
      </c>
      <c r="F2047" s="3" t="s">
        <v>12443</v>
      </c>
    </row>
    <row r="2048" spans="1:8" x14ac:dyDescent="0.3">
      <c r="A2048" t="s">
        <v>2047</v>
      </c>
      <c r="B2048" t="s">
        <v>7384</v>
      </c>
      <c r="C2048" t="s">
        <v>10915</v>
      </c>
      <c r="D2048" t="s">
        <v>4553</v>
      </c>
      <c r="E2048" s="3" t="s">
        <v>12443</v>
      </c>
      <c r="F2048" s="3" t="s">
        <v>12443</v>
      </c>
    </row>
    <row r="2049" spans="1:8" x14ac:dyDescent="0.3">
      <c r="A2049" t="s">
        <v>2048</v>
      </c>
      <c r="B2049" t="s">
        <v>7385</v>
      </c>
      <c r="C2049" t="s">
        <v>10916</v>
      </c>
      <c r="D2049" t="s">
        <v>4196</v>
      </c>
      <c r="E2049" s="3" t="s">
        <v>12443</v>
      </c>
      <c r="F2049" s="3" t="s">
        <v>12443</v>
      </c>
    </row>
    <row r="2050" spans="1:8" x14ac:dyDescent="0.3">
      <c r="A2050" t="s">
        <v>2049</v>
      </c>
      <c r="B2050" t="s">
        <v>7386</v>
      </c>
      <c r="C2050" t="s">
        <v>10917</v>
      </c>
      <c r="D2050" t="s">
        <v>3952</v>
      </c>
      <c r="E2050" s="3" t="s">
        <v>12443</v>
      </c>
      <c r="F2050" s="3" t="s">
        <v>12443</v>
      </c>
    </row>
    <row r="2051" spans="1:8" x14ac:dyDescent="0.3">
      <c r="A2051" t="s">
        <v>2050</v>
      </c>
      <c r="B2051" t="s">
        <v>7387</v>
      </c>
      <c r="C2051" t="s">
        <v>10918</v>
      </c>
      <c r="D2051" t="s">
        <v>4197</v>
      </c>
      <c r="E2051" s="3" t="s">
        <v>12443</v>
      </c>
      <c r="F2051" s="3" t="s">
        <v>12443</v>
      </c>
    </row>
    <row r="2052" spans="1:8" x14ac:dyDescent="0.3">
      <c r="A2052" t="s">
        <v>2051</v>
      </c>
      <c r="B2052" t="s">
        <v>7388</v>
      </c>
      <c r="C2052" t="s">
        <v>10919</v>
      </c>
      <c r="D2052" t="s">
        <v>4241</v>
      </c>
      <c r="E2052" s="3" t="s">
        <v>12443</v>
      </c>
      <c r="F2052" s="3" t="s">
        <v>12445</v>
      </c>
      <c r="G2052" t="s">
        <v>11082</v>
      </c>
      <c r="H2052" t="s">
        <v>4241</v>
      </c>
    </row>
    <row r="2053" spans="1:8" x14ac:dyDescent="0.3">
      <c r="A2053" t="s">
        <v>2052</v>
      </c>
      <c r="B2053" t="s">
        <v>7389</v>
      </c>
      <c r="C2053" t="s">
        <v>10920</v>
      </c>
      <c r="D2053" t="s">
        <v>4887</v>
      </c>
      <c r="E2053" s="3" t="s">
        <v>12443</v>
      </c>
      <c r="F2053" s="3" t="s">
        <v>12443</v>
      </c>
    </row>
    <row r="2054" spans="1:8" x14ac:dyDescent="0.3">
      <c r="A2054" t="s">
        <v>2053</v>
      </c>
      <c r="B2054" t="s">
        <v>7390</v>
      </c>
      <c r="C2054" t="s">
        <v>10921</v>
      </c>
      <c r="D2054" t="s">
        <v>4198</v>
      </c>
      <c r="E2054" s="3" t="s">
        <v>12443</v>
      </c>
      <c r="F2054" s="3" t="s">
        <v>12447</v>
      </c>
    </row>
    <row r="2055" spans="1:8" x14ac:dyDescent="0.3">
      <c r="A2055" t="s">
        <v>2054</v>
      </c>
      <c r="B2055" t="s">
        <v>7391</v>
      </c>
      <c r="C2055" t="s">
        <v>10922</v>
      </c>
      <c r="D2055" t="s">
        <v>4198</v>
      </c>
      <c r="E2055" s="3" t="s">
        <v>12443</v>
      </c>
      <c r="F2055" s="3" t="s">
        <v>12447</v>
      </c>
    </row>
    <row r="2056" spans="1:8" x14ac:dyDescent="0.3">
      <c r="A2056" t="s">
        <v>2055</v>
      </c>
      <c r="B2056" t="s">
        <v>7392</v>
      </c>
      <c r="C2056" t="s">
        <v>10923</v>
      </c>
      <c r="D2056" t="s">
        <v>4888</v>
      </c>
      <c r="E2056" s="3" t="s">
        <v>12443</v>
      </c>
      <c r="F2056" s="3" t="s">
        <v>12443</v>
      </c>
    </row>
    <row r="2057" spans="1:8" x14ac:dyDescent="0.3">
      <c r="A2057" t="s">
        <v>2056</v>
      </c>
      <c r="B2057" t="s">
        <v>7393</v>
      </c>
      <c r="C2057" t="s">
        <v>10924</v>
      </c>
      <c r="D2057" t="s">
        <v>4199</v>
      </c>
      <c r="E2057" s="3" t="s">
        <v>12443</v>
      </c>
      <c r="F2057" s="3" t="s">
        <v>12443</v>
      </c>
    </row>
    <row r="2058" spans="1:8" x14ac:dyDescent="0.3">
      <c r="A2058" t="s">
        <v>2057</v>
      </c>
      <c r="B2058" t="s">
        <v>7394</v>
      </c>
      <c r="C2058" t="s">
        <v>10925</v>
      </c>
      <c r="D2058" t="s">
        <v>4200</v>
      </c>
      <c r="E2058" s="3" t="s">
        <v>12443</v>
      </c>
      <c r="F2058" s="3" t="s">
        <v>12445</v>
      </c>
      <c r="G2058" t="s">
        <v>12665</v>
      </c>
      <c r="H2058" t="s">
        <v>4200</v>
      </c>
    </row>
    <row r="2059" spans="1:8" x14ac:dyDescent="0.3">
      <c r="A2059" t="s">
        <v>2058</v>
      </c>
      <c r="B2059" t="s">
        <v>7395</v>
      </c>
      <c r="C2059" t="s">
        <v>10926</v>
      </c>
      <c r="D2059" t="s">
        <v>3903</v>
      </c>
      <c r="E2059" s="3" t="s">
        <v>12443</v>
      </c>
      <c r="F2059" s="3" t="s">
        <v>12443</v>
      </c>
    </row>
    <row r="2060" spans="1:8" x14ac:dyDescent="0.3">
      <c r="A2060" t="s">
        <v>2059</v>
      </c>
      <c r="B2060" t="s">
        <v>7396</v>
      </c>
      <c r="C2060" t="s">
        <v>10927</v>
      </c>
      <c r="D2060" t="s">
        <v>4201</v>
      </c>
      <c r="E2060" s="3" t="s">
        <v>12443</v>
      </c>
      <c r="F2060" s="3" t="s">
        <v>12447</v>
      </c>
    </row>
    <row r="2061" spans="1:8" x14ac:dyDescent="0.3">
      <c r="A2061" t="s">
        <v>2060</v>
      </c>
      <c r="B2061" t="s">
        <v>7397</v>
      </c>
      <c r="C2061" t="s">
        <v>10928</v>
      </c>
      <c r="D2061" t="s">
        <v>3843</v>
      </c>
      <c r="E2061" s="3" t="s">
        <v>12443</v>
      </c>
      <c r="F2061" s="3" t="s">
        <v>12447</v>
      </c>
    </row>
    <row r="2062" spans="1:8" x14ac:dyDescent="0.3">
      <c r="A2062" t="s">
        <v>2061</v>
      </c>
      <c r="B2062" t="s">
        <v>7398</v>
      </c>
      <c r="C2062" t="s">
        <v>10929</v>
      </c>
      <c r="D2062" t="s">
        <v>4722</v>
      </c>
      <c r="E2062" s="3" t="s">
        <v>12443</v>
      </c>
      <c r="F2062" s="3" t="s">
        <v>12443</v>
      </c>
    </row>
    <row r="2063" spans="1:8" x14ac:dyDescent="0.3">
      <c r="A2063" t="s">
        <v>2062</v>
      </c>
      <c r="B2063" t="s">
        <v>7399</v>
      </c>
      <c r="C2063" t="s">
        <v>10930</v>
      </c>
      <c r="D2063" t="s">
        <v>3916</v>
      </c>
      <c r="E2063" s="3" t="s">
        <v>12443</v>
      </c>
      <c r="F2063" s="3" t="s">
        <v>12443</v>
      </c>
    </row>
    <row r="2064" spans="1:8" x14ac:dyDescent="0.3">
      <c r="A2064" t="s">
        <v>2063</v>
      </c>
      <c r="B2064" t="s">
        <v>7400</v>
      </c>
      <c r="C2064" t="s">
        <v>10931</v>
      </c>
      <c r="D2064" t="s">
        <v>5156</v>
      </c>
      <c r="E2064" s="3" t="s">
        <v>12443</v>
      </c>
      <c r="F2064" s="3" t="s">
        <v>12443</v>
      </c>
    </row>
    <row r="2065" spans="1:8" x14ac:dyDescent="0.3">
      <c r="A2065" t="s">
        <v>2064</v>
      </c>
      <c r="B2065" t="s">
        <v>7401</v>
      </c>
      <c r="C2065" t="s">
        <v>10932</v>
      </c>
      <c r="D2065" t="s">
        <v>4889</v>
      </c>
      <c r="E2065" s="3" t="s">
        <v>12443</v>
      </c>
      <c r="F2065" s="3" t="s">
        <v>12445</v>
      </c>
      <c r="G2065" t="s">
        <v>12666</v>
      </c>
      <c r="H2065" t="s">
        <v>4889</v>
      </c>
    </row>
    <row r="2066" spans="1:8" x14ac:dyDescent="0.3">
      <c r="A2066" t="s">
        <v>2065</v>
      </c>
      <c r="B2066" t="s">
        <v>7402</v>
      </c>
      <c r="C2066" t="s">
        <v>10933</v>
      </c>
      <c r="D2066" t="s">
        <v>3916</v>
      </c>
      <c r="E2066" s="3" t="s">
        <v>12443</v>
      </c>
      <c r="F2066" s="3" t="s">
        <v>12443</v>
      </c>
    </row>
    <row r="2067" spans="1:8" x14ac:dyDescent="0.3">
      <c r="A2067" t="s">
        <v>2066</v>
      </c>
      <c r="B2067" t="s">
        <v>7403</v>
      </c>
      <c r="C2067" t="s">
        <v>10934</v>
      </c>
      <c r="D2067" t="s">
        <v>4110</v>
      </c>
      <c r="E2067" s="3" t="s">
        <v>12443</v>
      </c>
      <c r="F2067" s="3" t="s">
        <v>12443</v>
      </c>
    </row>
    <row r="2068" spans="1:8" x14ac:dyDescent="0.3">
      <c r="A2068" t="s">
        <v>2067</v>
      </c>
      <c r="B2068" t="s">
        <v>7404</v>
      </c>
      <c r="C2068" t="s">
        <v>10935</v>
      </c>
      <c r="D2068" t="s">
        <v>3865</v>
      </c>
      <c r="E2068" s="3" t="s">
        <v>12443</v>
      </c>
      <c r="F2068" s="3" t="s">
        <v>12443</v>
      </c>
    </row>
    <row r="2069" spans="1:8" x14ac:dyDescent="0.3">
      <c r="A2069" t="s">
        <v>2068</v>
      </c>
      <c r="B2069" t="s">
        <v>7405</v>
      </c>
      <c r="C2069" t="s">
        <v>9736</v>
      </c>
      <c r="D2069" t="s">
        <v>4172</v>
      </c>
      <c r="E2069" s="3" t="s">
        <v>12443</v>
      </c>
      <c r="F2069" s="3" t="s">
        <v>12443</v>
      </c>
    </row>
    <row r="2070" spans="1:8" x14ac:dyDescent="0.3">
      <c r="A2070" t="s">
        <v>2069</v>
      </c>
      <c r="B2070" t="s">
        <v>7406</v>
      </c>
      <c r="C2070" t="s">
        <v>10936</v>
      </c>
      <c r="D2070" t="s">
        <v>3779</v>
      </c>
      <c r="E2070" s="3" t="s">
        <v>12443</v>
      </c>
      <c r="F2070" s="3" t="s">
        <v>12445</v>
      </c>
      <c r="G2070" t="s">
        <v>12667</v>
      </c>
      <c r="H2070" t="s">
        <v>3779</v>
      </c>
    </row>
    <row r="2071" spans="1:8" x14ac:dyDescent="0.3">
      <c r="A2071" t="s">
        <v>2070</v>
      </c>
      <c r="B2071" t="s">
        <v>7407</v>
      </c>
      <c r="C2071" t="s">
        <v>10937</v>
      </c>
      <c r="D2071" t="s">
        <v>4202</v>
      </c>
      <c r="E2071" s="3" t="s">
        <v>12443</v>
      </c>
      <c r="F2071" s="3" t="s">
        <v>12445</v>
      </c>
      <c r="G2071" t="s">
        <v>12668</v>
      </c>
      <c r="H2071" t="s">
        <v>4202</v>
      </c>
    </row>
    <row r="2072" spans="1:8" x14ac:dyDescent="0.3">
      <c r="A2072" t="s">
        <v>2071</v>
      </c>
      <c r="B2072" t="s">
        <v>7408</v>
      </c>
      <c r="C2072" t="s">
        <v>10938</v>
      </c>
      <c r="D2072" t="s">
        <v>4668</v>
      </c>
      <c r="E2072" s="3" t="s">
        <v>12443</v>
      </c>
      <c r="F2072" s="3" t="s">
        <v>12447</v>
      </c>
    </row>
    <row r="2073" spans="1:8" x14ac:dyDescent="0.3">
      <c r="A2073" t="s">
        <v>2072</v>
      </c>
      <c r="B2073" t="s">
        <v>7409</v>
      </c>
      <c r="C2073" t="s">
        <v>10939</v>
      </c>
      <c r="D2073" t="s">
        <v>3877</v>
      </c>
      <c r="E2073" s="3" t="s">
        <v>12443</v>
      </c>
      <c r="F2073" s="3" t="s">
        <v>12443</v>
      </c>
    </row>
    <row r="2074" spans="1:8" x14ac:dyDescent="0.3">
      <c r="A2074" t="s">
        <v>2073</v>
      </c>
      <c r="B2074" t="s">
        <v>7410</v>
      </c>
      <c r="C2074" t="s">
        <v>10940</v>
      </c>
      <c r="D2074" t="s">
        <v>4890</v>
      </c>
      <c r="E2074" s="3" t="s">
        <v>12443</v>
      </c>
      <c r="F2074" s="3" t="s">
        <v>12447</v>
      </c>
    </row>
    <row r="2075" spans="1:8" x14ac:dyDescent="0.3">
      <c r="A2075" t="s">
        <v>2074</v>
      </c>
      <c r="B2075" t="s">
        <v>7411</v>
      </c>
      <c r="C2075" t="s">
        <v>10781</v>
      </c>
      <c r="D2075" t="s">
        <v>4203</v>
      </c>
      <c r="E2075" s="3" t="s">
        <v>12443</v>
      </c>
      <c r="F2075" s="3" t="s">
        <v>12447</v>
      </c>
    </row>
    <row r="2076" spans="1:8" x14ac:dyDescent="0.3">
      <c r="A2076" t="s">
        <v>2075</v>
      </c>
      <c r="B2076" t="s">
        <v>7412</v>
      </c>
      <c r="C2076" t="s">
        <v>10941</v>
      </c>
      <c r="D2076" t="s">
        <v>4891</v>
      </c>
      <c r="E2076" s="3" t="s">
        <v>12443</v>
      </c>
      <c r="F2076" s="3" t="s">
        <v>12443</v>
      </c>
    </row>
    <row r="2077" spans="1:8" x14ac:dyDescent="0.3">
      <c r="A2077" t="s">
        <v>2076</v>
      </c>
      <c r="B2077" t="s">
        <v>7413</v>
      </c>
      <c r="C2077" t="s">
        <v>10942</v>
      </c>
      <c r="D2077" t="s">
        <v>4278</v>
      </c>
      <c r="E2077" s="3" t="s">
        <v>12443</v>
      </c>
      <c r="F2077" s="3" t="s">
        <v>12443</v>
      </c>
    </row>
    <row r="2078" spans="1:8" x14ac:dyDescent="0.3">
      <c r="A2078" t="s">
        <v>2077</v>
      </c>
      <c r="B2078" t="s">
        <v>7414</v>
      </c>
      <c r="C2078" t="s">
        <v>10943</v>
      </c>
      <c r="D2078" t="s">
        <v>4204</v>
      </c>
      <c r="E2078" s="3" t="s">
        <v>12443</v>
      </c>
      <c r="F2078" s="3" t="s">
        <v>12447</v>
      </c>
    </row>
    <row r="2079" spans="1:8" x14ac:dyDescent="0.3">
      <c r="A2079" t="s">
        <v>2078</v>
      </c>
      <c r="B2079" t="s">
        <v>7415</v>
      </c>
      <c r="C2079" t="s">
        <v>10944</v>
      </c>
      <c r="D2079" t="s">
        <v>3916</v>
      </c>
      <c r="E2079" s="3" t="s">
        <v>12443</v>
      </c>
      <c r="F2079" s="3" t="s">
        <v>12443</v>
      </c>
    </row>
    <row r="2080" spans="1:8" x14ac:dyDescent="0.3">
      <c r="A2080" t="s">
        <v>2079</v>
      </c>
      <c r="B2080" t="s">
        <v>7416</v>
      </c>
      <c r="C2080" t="s">
        <v>9777</v>
      </c>
      <c r="D2080" t="s">
        <v>3877</v>
      </c>
      <c r="E2080" s="3" t="s">
        <v>12443</v>
      </c>
      <c r="F2080" s="3" t="s">
        <v>12443</v>
      </c>
    </row>
    <row r="2081" spans="1:8" x14ac:dyDescent="0.3">
      <c r="A2081" t="s">
        <v>2080</v>
      </c>
      <c r="B2081" t="s">
        <v>7417</v>
      </c>
      <c r="C2081" t="s">
        <v>10945</v>
      </c>
      <c r="D2081" t="s">
        <v>3868</v>
      </c>
      <c r="E2081" s="3" t="s">
        <v>12443</v>
      </c>
      <c r="F2081" s="3" t="s">
        <v>12443</v>
      </c>
    </row>
    <row r="2082" spans="1:8" x14ac:dyDescent="0.3">
      <c r="A2082" t="s">
        <v>2081</v>
      </c>
      <c r="B2082" t="s">
        <v>7418</v>
      </c>
      <c r="C2082" t="s">
        <v>10222</v>
      </c>
      <c r="D2082" t="s">
        <v>3877</v>
      </c>
      <c r="E2082" s="3" t="s">
        <v>12443</v>
      </c>
      <c r="F2082" s="3" t="s">
        <v>12443</v>
      </c>
    </row>
    <row r="2083" spans="1:8" x14ac:dyDescent="0.3">
      <c r="A2083" t="s">
        <v>2082</v>
      </c>
      <c r="B2083" t="s">
        <v>7419</v>
      </c>
      <c r="C2083" t="s">
        <v>10946</v>
      </c>
      <c r="D2083" t="s">
        <v>4205</v>
      </c>
      <c r="E2083" s="3" t="s">
        <v>12443</v>
      </c>
      <c r="F2083" s="3" t="s">
        <v>12443</v>
      </c>
    </row>
    <row r="2084" spans="1:8" x14ac:dyDescent="0.3">
      <c r="A2084" t="s">
        <v>2083</v>
      </c>
      <c r="B2084" t="s">
        <v>7420</v>
      </c>
      <c r="C2084" t="s">
        <v>10947</v>
      </c>
      <c r="D2084" t="s">
        <v>4206</v>
      </c>
      <c r="E2084" s="3" t="s">
        <v>12443</v>
      </c>
      <c r="F2084" s="3" t="s">
        <v>12443</v>
      </c>
    </row>
    <row r="2085" spans="1:8" x14ac:dyDescent="0.3">
      <c r="A2085" t="s">
        <v>2084</v>
      </c>
      <c r="B2085" t="s">
        <v>7421</v>
      </c>
      <c r="C2085" t="s">
        <v>10456</v>
      </c>
      <c r="D2085" t="s">
        <v>3877</v>
      </c>
      <c r="E2085" s="3" t="s">
        <v>12443</v>
      </c>
      <c r="F2085" s="3" t="s">
        <v>12443</v>
      </c>
    </row>
    <row r="2086" spans="1:8" x14ac:dyDescent="0.3">
      <c r="A2086" t="s">
        <v>2085</v>
      </c>
      <c r="B2086" t="s">
        <v>7422</v>
      </c>
      <c r="C2086" t="s">
        <v>10769</v>
      </c>
      <c r="D2086" t="s">
        <v>3877</v>
      </c>
      <c r="E2086" s="3" t="s">
        <v>12443</v>
      </c>
      <c r="F2086" s="3" t="s">
        <v>12443</v>
      </c>
    </row>
    <row r="2087" spans="1:8" x14ac:dyDescent="0.3">
      <c r="A2087" t="s">
        <v>2086</v>
      </c>
      <c r="B2087" t="s">
        <v>7423</v>
      </c>
      <c r="C2087" t="s">
        <v>9704</v>
      </c>
      <c r="D2087" t="s">
        <v>3877</v>
      </c>
      <c r="E2087" s="3" t="s">
        <v>12443</v>
      </c>
      <c r="F2087" s="3" t="s">
        <v>12443</v>
      </c>
    </row>
    <row r="2088" spans="1:8" x14ac:dyDescent="0.3">
      <c r="A2088" t="s">
        <v>2087</v>
      </c>
      <c r="B2088" t="s">
        <v>7424</v>
      </c>
      <c r="C2088" t="s">
        <v>10940</v>
      </c>
      <c r="D2088" t="s">
        <v>4890</v>
      </c>
      <c r="E2088" s="3" t="s">
        <v>12443</v>
      </c>
      <c r="F2088" s="3" t="s">
        <v>12447</v>
      </c>
    </row>
    <row r="2089" spans="1:8" x14ac:dyDescent="0.3">
      <c r="A2089" t="s">
        <v>2088</v>
      </c>
      <c r="B2089" t="s">
        <v>7425</v>
      </c>
      <c r="C2089" t="s">
        <v>10948</v>
      </c>
      <c r="D2089" t="s">
        <v>4425</v>
      </c>
      <c r="E2089" s="3" t="s">
        <v>12443</v>
      </c>
      <c r="F2089" s="3" t="s">
        <v>12443</v>
      </c>
    </row>
    <row r="2090" spans="1:8" x14ac:dyDescent="0.3">
      <c r="A2090" t="s">
        <v>2089</v>
      </c>
      <c r="B2090" t="s">
        <v>7426</v>
      </c>
      <c r="C2090" t="s">
        <v>10949</v>
      </c>
      <c r="D2090" t="s">
        <v>4892</v>
      </c>
      <c r="E2090" s="3" t="s">
        <v>12443</v>
      </c>
      <c r="F2090" s="3" t="s">
        <v>12445</v>
      </c>
      <c r="G2090" t="s">
        <v>12669</v>
      </c>
      <c r="H2090" t="s">
        <v>4892</v>
      </c>
    </row>
    <row r="2091" spans="1:8" x14ac:dyDescent="0.3">
      <c r="A2091" t="s">
        <v>2090</v>
      </c>
      <c r="B2091" t="s">
        <v>7427</v>
      </c>
      <c r="C2091" t="s">
        <v>10950</v>
      </c>
      <c r="D2091" t="s">
        <v>3938</v>
      </c>
      <c r="E2091" s="3" t="s">
        <v>12443</v>
      </c>
      <c r="F2091" s="3" t="s">
        <v>12445</v>
      </c>
      <c r="G2091" t="s">
        <v>12670</v>
      </c>
      <c r="H2091" t="s">
        <v>3938</v>
      </c>
    </row>
    <row r="2092" spans="1:8" x14ac:dyDescent="0.3">
      <c r="A2092" t="s">
        <v>2091</v>
      </c>
      <c r="B2092" t="s">
        <v>7428</v>
      </c>
      <c r="C2092" t="s">
        <v>10951</v>
      </c>
      <c r="D2092" t="s">
        <v>4251</v>
      </c>
      <c r="E2092" s="3" t="s">
        <v>12443</v>
      </c>
      <c r="F2092" s="3" t="s">
        <v>12443</v>
      </c>
    </row>
    <row r="2093" spans="1:8" x14ac:dyDescent="0.3">
      <c r="A2093" t="s">
        <v>2092</v>
      </c>
      <c r="B2093" t="s">
        <v>7429</v>
      </c>
      <c r="C2093" t="s">
        <v>10952</v>
      </c>
      <c r="D2093" t="s">
        <v>4893</v>
      </c>
      <c r="E2093" s="3" t="s">
        <v>12443</v>
      </c>
      <c r="F2093" s="3" t="s">
        <v>12443</v>
      </c>
    </row>
    <row r="2094" spans="1:8" x14ac:dyDescent="0.3">
      <c r="A2094" t="s">
        <v>2093</v>
      </c>
      <c r="B2094" t="s">
        <v>7430</v>
      </c>
      <c r="C2094" t="s">
        <v>10953</v>
      </c>
      <c r="D2094" t="s">
        <v>3874</v>
      </c>
      <c r="E2094" s="3" t="s">
        <v>12443</v>
      </c>
      <c r="F2094" s="3" t="s">
        <v>12443</v>
      </c>
    </row>
    <row r="2095" spans="1:8" x14ac:dyDescent="0.3">
      <c r="A2095" t="s">
        <v>2094</v>
      </c>
      <c r="B2095" t="s">
        <v>7431</v>
      </c>
      <c r="C2095" t="s">
        <v>10954</v>
      </c>
      <c r="D2095" t="s">
        <v>5157</v>
      </c>
      <c r="E2095" s="3" t="s">
        <v>12443</v>
      </c>
      <c r="F2095" s="3" t="s">
        <v>12445</v>
      </c>
      <c r="G2095" t="s">
        <v>12671</v>
      </c>
      <c r="H2095" t="s">
        <v>5157</v>
      </c>
    </row>
    <row r="2096" spans="1:8" x14ac:dyDescent="0.3">
      <c r="A2096" t="s">
        <v>2095</v>
      </c>
      <c r="B2096" t="s">
        <v>7432</v>
      </c>
      <c r="C2096" t="s">
        <v>10955</v>
      </c>
      <c r="D2096" t="s">
        <v>4207</v>
      </c>
      <c r="E2096" s="3" t="s">
        <v>12443</v>
      </c>
      <c r="F2096" s="3" t="s">
        <v>12445</v>
      </c>
      <c r="G2096" t="s">
        <v>12672</v>
      </c>
      <c r="H2096" t="s">
        <v>4207</v>
      </c>
    </row>
    <row r="2097" spans="1:8" x14ac:dyDescent="0.3">
      <c r="A2097" t="s">
        <v>2096</v>
      </c>
      <c r="B2097" t="s">
        <v>7433</v>
      </c>
      <c r="C2097" t="s">
        <v>10956</v>
      </c>
      <c r="D2097" t="s">
        <v>4186</v>
      </c>
      <c r="E2097" s="3" t="s">
        <v>12443</v>
      </c>
      <c r="F2097" s="3" t="s">
        <v>12447</v>
      </c>
    </row>
    <row r="2098" spans="1:8" x14ac:dyDescent="0.3">
      <c r="A2098" t="s">
        <v>2097</v>
      </c>
      <c r="B2098" t="s">
        <v>7434</v>
      </c>
      <c r="C2098" t="s">
        <v>10957</v>
      </c>
      <c r="D2098" t="s">
        <v>4038</v>
      </c>
      <c r="E2098" s="3" t="s">
        <v>12443</v>
      </c>
      <c r="F2098" s="3" t="s">
        <v>12443</v>
      </c>
    </row>
    <row r="2099" spans="1:8" x14ac:dyDescent="0.3">
      <c r="A2099" t="s">
        <v>2098</v>
      </c>
      <c r="B2099" t="s">
        <v>7435</v>
      </c>
      <c r="C2099" t="s">
        <v>10958</v>
      </c>
      <c r="D2099" t="s">
        <v>5312</v>
      </c>
      <c r="E2099" s="3" t="s">
        <v>12443</v>
      </c>
      <c r="F2099" s="3" t="s">
        <v>12447</v>
      </c>
    </row>
    <row r="2100" spans="1:8" x14ac:dyDescent="0.3">
      <c r="A2100" t="s">
        <v>2099</v>
      </c>
      <c r="B2100" t="s">
        <v>7436</v>
      </c>
      <c r="C2100" t="s">
        <v>10959</v>
      </c>
      <c r="D2100" t="s">
        <v>4208</v>
      </c>
      <c r="E2100" s="3" t="s">
        <v>12443</v>
      </c>
      <c r="F2100" s="3" t="s">
        <v>12443</v>
      </c>
    </row>
    <row r="2101" spans="1:8" x14ac:dyDescent="0.3">
      <c r="A2101" t="s">
        <v>2100</v>
      </c>
      <c r="B2101" t="s">
        <v>7437</v>
      </c>
      <c r="C2101" t="s">
        <v>10960</v>
      </c>
      <c r="D2101" t="s">
        <v>4864</v>
      </c>
      <c r="E2101" s="3" t="s">
        <v>12443</v>
      </c>
      <c r="F2101" s="3" t="s">
        <v>12447</v>
      </c>
    </row>
    <row r="2102" spans="1:8" x14ac:dyDescent="0.3">
      <c r="A2102" t="s">
        <v>2101</v>
      </c>
      <c r="B2102" t="s">
        <v>7438</v>
      </c>
      <c r="C2102" t="s">
        <v>10961</v>
      </c>
      <c r="D2102" t="s">
        <v>4209</v>
      </c>
      <c r="E2102" s="3" t="s">
        <v>12443</v>
      </c>
      <c r="F2102" s="3" t="s">
        <v>12443</v>
      </c>
    </row>
    <row r="2103" spans="1:8" x14ac:dyDescent="0.3">
      <c r="A2103" t="s">
        <v>2102</v>
      </c>
      <c r="B2103" t="s">
        <v>7439</v>
      </c>
      <c r="C2103" t="s">
        <v>10962</v>
      </c>
      <c r="D2103" t="s">
        <v>3830</v>
      </c>
      <c r="E2103" s="3" t="s">
        <v>12443</v>
      </c>
      <c r="F2103" s="3" t="s">
        <v>12443</v>
      </c>
    </row>
    <row r="2104" spans="1:8" x14ac:dyDescent="0.3">
      <c r="A2104" t="s">
        <v>2103</v>
      </c>
      <c r="B2104" t="s">
        <v>7440</v>
      </c>
      <c r="C2104" t="s">
        <v>10963</v>
      </c>
      <c r="D2104" t="s">
        <v>4210</v>
      </c>
      <c r="E2104" s="3" t="s">
        <v>12443</v>
      </c>
      <c r="F2104" s="3" t="s">
        <v>12443</v>
      </c>
    </row>
    <row r="2105" spans="1:8" x14ac:dyDescent="0.3">
      <c r="A2105" t="s">
        <v>2104</v>
      </c>
      <c r="B2105" t="s">
        <v>7441</v>
      </c>
      <c r="C2105" t="s">
        <v>10957</v>
      </c>
      <c r="D2105" t="s">
        <v>4038</v>
      </c>
      <c r="E2105" s="3" t="s">
        <v>12443</v>
      </c>
      <c r="F2105" s="3" t="s">
        <v>12443</v>
      </c>
    </row>
    <row r="2106" spans="1:8" x14ac:dyDescent="0.3">
      <c r="A2106" t="s">
        <v>2105</v>
      </c>
      <c r="B2106" t="s">
        <v>7442</v>
      </c>
      <c r="C2106" t="s">
        <v>10964</v>
      </c>
      <c r="D2106" t="s">
        <v>4211</v>
      </c>
      <c r="E2106" s="3" t="s">
        <v>12443</v>
      </c>
      <c r="F2106" s="3" t="s">
        <v>12445</v>
      </c>
      <c r="G2106" t="s">
        <v>12673</v>
      </c>
      <c r="H2106" t="s">
        <v>4211</v>
      </c>
    </row>
    <row r="2107" spans="1:8" x14ac:dyDescent="0.3">
      <c r="A2107" t="s">
        <v>2106</v>
      </c>
      <c r="B2107" t="s">
        <v>7443</v>
      </c>
      <c r="C2107" t="s">
        <v>10965</v>
      </c>
      <c r="D2107" t="s">
        <v>4212</v>
      </c>
      <c r="E2107" s="3" t="s">
        <v>12443</v>
      </c>
      <c r="F2107" s="3" t="s">
        <v>12443</v>
      </c>
    </row>
    <row r="2108" spans="1:8" x14ac:dyDescent="0.3">
      <c r="A2108" t="s">
        <v>2107</v>
      </c>
      <c r="B2108" t="s">
        <v>7444</v>
      </c>
      <c r="C2108" t="s">
        <v>10966</v>
      </c>
      <c r="D2108" t="s">
        <v>4376</v>
      </c>
      <c r="E2108" s="3" t="s">
        <v>12443</v>
      </c>
      <c r="F2108" s="3" t="s">
        <v>12443</v>
      </c>
    </row>
    <row r="2109" spans="1:8" x14ac:dyDescent="0.3">
      <c r="A2109" t="s">
        <v>2108</v>
      </c>
      <c r="B2109" t="s">
        <v>7445</v>
      </c>
      <c r="C2109" t="s">
        <v>10967</v>
      </c>
      <c r="D2109" t="s">
        <v>4894</v>
      </c>
      <c r="E2109" s="3" t="s">
        <v>12443</v>
      </c>
      <c r="F2109" s="3" t="s">
        <v>12443</v>
      </c>
    </row>
    <row r="2110" spans="1:8" x14ac:dyDescent="0.3">
      <c r="A2110" t="s">
        <v>2109</v>
      </c>
      <c r="B2110" t="s">
        <v>7446</v>
      </c>
      <c r="C2110" t="s">
        <v>10968</v>
      </c>
      <c r="D2110" t="s">
        <v>4213</v>
      </c>
      <c r="E2110" s="3" t="s">
        <v>12443</v>
      </c>
      <c r="F2110" s="3" t="s">
        <v>12443</v>
      </c>
    </row>
    <row r="2111" spans="1:8" x14ac:dyDescent="0.3">
      <c r="A2111" t="s">
        <v>2110</v>
      </c>
      <c r="B2111" t="s">
        <v>7447</v>
      </c>
      <c r="C2111" t="s">
        <v>10969</v>
      </c>
      <c r="D2111" t="s">
        <v>4301</v>
      </c>
      <c r="E2111" s="3" t="s">
        <v>12443</v>
      </c>
      <c r="F2111" s="3" t="s">
        <v>12445</v>
      </c>
      <c r="G2111" t="s">
        <v>12674</v>
      </c>
      <c r="H2111" t="s">
        <v>4301</v>
      </c>
    </row>
    <row r="2112" spans="1:8" x14ac:dyDescent="0.3">
      <c r="A2112" t="s">
        <v>2111</v>
      </c>
      <c r="B2112" t="s">
        <v>7448</v>
      </c>
      <c r="C2112" t="s">
        <v>10970</v>
      </c>
      <c r="D2112" t="s">
        <v>4216</v>
      </c>
      <c r="E2112" s="3" t="s">
        <v>12443</v>
      </c>
      <c r="F2112" s="3" t="s">
        <v>12443</v>
      </c>
    </row>
    <row r="2113" spans="1:8" x14ac:dyDescent="0.3">
      <c r="A2113" t="s">
        <v>2112</v>
      </c>
      <c r="B2113" t="s">
        <v>7449</v>
      </c>
      <c r="C2113" t="s">
        <v>10971</v>
      </c>
      <c r="D2113" t="s">
        <v>4216</v>
      </c>
      <c r="E2113" s="3" t="s">
        <v>12443</v>
      </c>
      <c r="F2113" s="3" t="s">
        <v>12443</v>
      </c>
    </row>
    <row r="2114" spans="1:8" x14ac:dyDescent="0.3">
      <c r="A2114" t="s">
        <v>2113</v>
      </c>
      <c r="B2114" t="s">
        <v>7450</v>
      </c>
      <c r="C2114" t="s">
        <v>10972</v>
      </c>
      <c r="D2114" t="s">
        <v>4895</v>
      </c>
      <c r="E2114" s="3" t="s">
        <v>12443</v>
      </c>
      <c r="F2114" s="3" t="s">
        <v>12443</v>
      </c>
    </row>
    <row r="2115" spans="1:8" x14ac:dyDescent="0.3">
      <c r="A2115" t="s">
        <v>2114</v>
      </c>
      <c r="B2115" t="s">
        <v>7451</v>
      </c>
      <c r="C2115" t="s">
        <v>9545</v>
      </c>
      <c r="D2115" t="s">
        <v>4216</v>
      </c>
      <c r="E2115" s="3" t="s">
        <v>12443</v>
      </c>
      <c r="F2115" s="3" t="s">
        <v>12443</v>
      </c>
    </row>
    <row r="2116" spans="1:8" x14ac:dyDescent="0.3">
      <c r="A2116" t="s">
        <v>2115</v>
      </c>
      <c r="B2116" t="s">
        <v>7452</v>
      </c>
      <c r="C2116" t="s">
        <v>10973</v>
      </c>
      <c r="D2116" t="s">
        <v>4002</v>
      </c>
      <c r="E2116" s="3" t="s">
        <v>12443</v>
      </c>
      <c r="F2116" s="3" t="s">
        <v>12443</v>
      </c>
    </row>
    <row r="2117" spans="1:8" x14ac:dyDescent="0.3">
      <c r="A2117" t="s">
        <v>2116</v>
      </c>
      <c r="B2117" t="s">
        <v>7453</v>
      </c>
      <c r="C2117" t="s">
        <v>10974</v>
      </c>
      <c r="D2117" t="s">
        <v>5158</v>
      </c>
      <c r="E2117" s="3" t="s">
        <v>12443</v>
      </c>
      <c r="F2117" s="3" t="s">
        <v>12447</v>
      </c>
    </row>
    <row r="2118" spans="1:8" x14ac:dyDescent="0.3">
      <c r="A2118" t="s">
        <v>2117</v>
      </c>
      <c r="B2118" t="s">
        <v>7454</v>
      </c>
      <c r="C2118" t="s">
        <v>10975</v>
      </c>
      <c r="D2118" t="s">
        <v>4643</v>
      </c>
      <c r="E2118" s="3" t="s">
        <v>12443</v>
      </c>
      <c r="F2118" s="3" t="s">
        <v>12447</v>
      </c>
    </row>
    <row r="2119" spans="1:8" x14ac:dyDescent="0.3">
      <c r="A2119" t="s">
        <v>2118</v>
      </c>
      <c r="B2119" t="s">
        <v>7455</v>
      </c>
      <c r="C2119" t="s">
        <v>10976</v>
      </c>
      <c r="D2119" t="s">
        <v>4896</v>
      </c>
      <c r="E2119" s="3" t="s">
        <v>12443</v>
      </c>
      <c r="F2119" s="3" t="s">
        <v>12443</v>
      </c>
    </row>
    <row r="2120" spans="1:8" x14ac:dyDescent="0.3">
      <c r="A2120" t="s">
        <v>2119</v>
      </c>
      <c r="B2120" t="s">
        <v>7456</v>
      </c>
      <c r="C2120" t="s">
        <v>9445</v>
      </c>
      <c r="D2120" t="s">
        <v>4897</v>
      </c>
      <c r="E2120" s="3" t="s">
        <v>12443</v>
      </c>
      <c r="F2120" s="3" t="s">
        <v>12443</v>
      </c>
    </row>
    <row r="2121" spans="1:8" x14ac:dyDescent="0.3">
      <c r="A2121" t="s">
        <v>2120</v>
      </c>
      <c r="B2121" t="s">
        <v>7457</v>
      </c>
      <c r="C2121" t="s">
        <v>10977</v>
      </c>
      <c r="D2121" t="s">
        <v>4068</v>
      </c>
      <c r="E2121" s="3" t="s">
        <v>12443</v>
      </c>
      <c r="F2121" s="3" t="s">
        <v>12445</v>
      </c>
      <c r="G2121" t="s">
        <v>12538</v>
      </c>
      <c r="H2121" t="s">
        <v>4068</v>
      </c>
    </row>
    <row r="2122" spans="1:8" x14ac:dyDescent="0.3">
      <c r="A2122" t="s">
        <v>2121</v>
      </c>
      <c r="B2122" t="s">
        <v>7458</v>
      </c>
      <c r="C2122" t="s">
        <v>10522</v>
      </c>
      <c r="D2122" t="s">
        <v>4898</v>
      </c>
      <c r="E2122" s="3" t="s">
        <v>12443</v>
      </c>
      <c r="F2122" s="3" t="s">
        <v>12447</v>
      </c>
    </row>
    <row r="2123" spans="1:8" x14ac:dyDescent="0.3">
      <c r="A2123" t="s">
        <v>2122</v>
      </c>
      <c r="B2123" t="s">
        <v>7459</v>
      </c>
      <c r="C2123" t="s">
        <v>10978</v>
      </c>
      <c r="D2123" t="s">
        <v>4215</v>
      </c>
      <c r="E2123" s="3" t="s">
        <v>12443</v>
      </c>
      <c r="F2123" s="3" t="s">
        <v>12443</v>
      </c>
    </row>
    <row r="2124" spans="1:8" x14ac:dyDescent="0.3">
      <c r="A2124" t="s">
        <v>2123</v>
      </c>
      <c r="B2124" t="s">
        <v>7460</v>
      </c>
      <c r="C2124" t="s">
        <v>10979</v>
      </c>
      <c r="D2124" t="s">
        <v>4068</v>
      </c>
      <c r="E2124" s="3" t="s">
        <v>12443</v>
      </c>
      <c r="F2124" s="3" t="s">
        <v>12445</v>
      </c>
      <c r="G2124" t="s">
        <v>12538</v>
      </c>
      <c r="H2124" t="s">
        <v>4068</v>
      </c>
    </row>
    <row r="2125" spans="1:8" x14ac:dyDescent="0.3">
      <c r="A2125" t="s">
        <v>2124</v>
      </c>
      <c r="B2125" t="s">
        <v>7461</v>
      </c>
      <c r="C2125" t="s">
        <v>10970</v>
      </c>
      <c r="D2125" t="s">
        <v>4216</v>
      </c>
      <c r="E2125" s="3" t="s">
        <v>12443</v>
      </c>
      <c r="F2125" s="3" t="s">
        <v>12443</v>
      </c>
    </row>
    <row r="2126" spans="1:8" x14ac:dyDescent="0.3">
      <c r="A2126" t="s">
        <v>2125</v>
      </c>
      <c r="B2126" t="s">
        <v>7462</v>
      </c>
      <c r="C2126" t="s">
        <v>10980</v>
      </c>
      <c r="D2126" t="s">
        <v>4215</v>
      </c>
      <c r="E2126" s="3" t="s">
        <v>12443</v>
      </c>
      <c r="F2126" s="3" t="s">
        <v>12443</v>
      </c>
    </row>
    <row r="2127" spans="1:8" x14ac:dyDescent="0.3">
      <c r="A2127" t="s">
        <v>2126</v>
      </c>
      <c r="B2127" t="s">
        <v>7463</v>
      </c>
      <c r="C2127" t="s">
        <v>10981</v>
      </c>
      <c r="D2127" t="s">
        <v>4217</v>
      </c>
      <c r="E2127" s="3" t="s">
        <v>12443</v>
      </c>
      <c r="F2127" s="3" t="s">
        <v>12443</v>
      </c>
    </row>
    <row r="2128" spans="1:8" x14ac:dyDescent="0.3">
      <c r="A2128" t="s">
        <v>2127</v>
      </c>
      <c r="B2128" t="s">
        <v>7464</v>
      </c>
      <c r="C2128" t="s">
        <v>10982</v>
      </c>
      <c r="D2128" t="s">
        <v>4354</v>
      </c>
      <c r="E2128" s="3" t="s">
        <v>12443</v>
      </c>
      <c r="F2128" s="3" t="s">
        <v>12443</v>
      </c>
    </row>
    <row r="2129" spans="1:8" x14ac:dyDescent="0.3">
      <c r="A2129" t="s">
        <v>2128</v>
      </c>
      <c r="B2129" t="s">
        <v>7465</v>
      </c>
      <c r="C2129" t="s">
        <v>10983</v>
      </c>
      <c r="D2129" t="s">
        <v>4218</v>
      </c>
      <c r="E2129" s="3" t="s">
        <v>12443</v>
      </c>
      <c r="F2129" s="3" t="s">
        <v>12443</v>
      </c>
    </row>
    <row r="2130" spans="1:8" x14ac:dyDescent="0.3">
      <c r="A2130" t="s">
        <v>2129</v>
      </c>
      <c r="B2130" t="s">
        <v>7466</v>
      </c>
      <c r="C2130" t="s">
        <v>10984</v>
      </c>
      <c r="D2130" t="s">
        <v>4219</v>
      </c>
      <c r="E2130" s="3" t="s">
        <v>12443</v>
      </c>
      <c r="F2130" s="3" t="s">
        <v>12443</v>
      </c>
    </row>
    <row r="2131" spans="1:8" x14ac:dyDescent="0.3">
      <c r="A2131" t="s">
        <v>2130</v>
      </c>
      <c r="B2131" t="s">
        <v>7467</v>
      </c>
      <c r="C2131" t="s">
        <v>10985</v>
      </c>
      <c r="D2131" t="s">
        <v>4046</v>
      </c>
      <c r="E2131" s="3" t="s">
        <v>12443</v>
      </c>
      <c r="F2131" s="3" t="s">
        <v>12447</v>
      </c>
    </row>
    <row r="2132" spans="1:8" x14ac:dyDescent="0.3">
      <c r="A2132" t="s">
        <v>2131</v>
      </c>
      <c r="B2132" t="s">
        <v>7468</v>
      </c>
      <c r="C2132" t="s">
        <v>10986</v>
      </c>
      <c r="D2132" t="s">
        <v>4899</v>
      </c>
      <c r="E2132" s="3" t="s">
        <v>12443</v>
      </c>
      <c r="F2132" s="3" t="s">
        <v>12447</v>
      </c>
    </row>
    <row r="2133" spans="1:8" x14ac:dyDescent="0.3">
      <c r="A2133" t="s">
        <v>2132</v>
      </c>
      <c r="B2133" t="s">
        <v>7469</v>
      </c>
      <c r="C2133" t="s">
        <v>10987</v>
      </c>
      <c r="D2133" t="s">
        <v>4220</v>
      </c>
      <c r="E2133" s="3" t="s">
        <v>12443</v>
      </c>
      <c r="F2133" s="3" t="s">
        <v>12447</v>
      </c>
    </row>
    <row r="2134" spans="1:8" x14ac:dyDescent="0.3">
      <c r="A2134" t="s">
        <v>2133</v>
      </c>
      <c r="B2134" t="s">
        <v>7470</v>
      </c>
      <c r="C2134" t="s">
        <v>10988</v>
      </c>
      <c r="D2134" t="s">
        <v>3763</v>
      </c>
      <c r="E2134" s="3" t="s">
        <v>12443</v>
      </c>
      <c r="F2134" s="3" t="s">
        <v>12445</v>
      </c>
      <c r="G2134" t="s">
        <v>11064</v>
      </c>
      <c r="H2134" t="s">
        <v>3763</v>
      </c>
    </row>
    <row r="2135" spans="1:8" x14ac:dyDescent="0.3">
      <c r="A2135" t="s">
        <v>2134</v>
      </c>
      <c r="B2135" t="s">
        <v>7471</v>
      </c>
      <c r="C2135" t="s">
        <v>10989</v>
      </c>
      <c r="D2135" t="s">
        <v>5315</v>
      </c>
      <c r="E2135" s="3" t="s">
        <v>12443</v>
      </c>
      <c r="F2135" s="3" t="s">
        <v>12447</v>
      </c>
    </row>
    <row r="2136" spans="1:8" x14ac:dyDescent="0.3">
      <c r="A2136" t="s">
        <v>2135</v>
      </c>
      <c r="B2136" t="s">
        <v>7472</v>
      </c>
      <c r="C2136" t="s">
        <v>10990</v>
      </c>
      <c r="D2136" t="s">
        <v>4221</v>
      </c>
      <c r="E2136" s="3" t="s">
        <v>12443</v>
      </c>
      <c r="F2136" s="3" t="s">
        <v>12443</v>
      </c>
    </row>
    <row r="2137" spans="1:8" x14ac:dyDescent="0.3">
      <c r="A2137" t="s">
        <v>2136</v>
      </c>
      <c r="B2137" t="s">
        <v>7473</v>
      </c>
      <c r="C2137" t="s">
        <v>10991</v>
      </c>
      <c r="D2137" t="s">
        <v>5294</v>
      </c>
      <c r="E2137" s="3" t="s">
        <v>12443</v>
      </c>
      <c r="F2137" s="3" t="s">
        <v>12447</v>
      </c>
    </row>
    <row r="2138" spans="1:8" x14ac:dyDescent="0.3">
      <c r="A2138" t="s">
        <v>2137</v>
      </c>
      <c r="B2138" t="s">
        <v>7474</v>
      </c>
      <c r="C2138" t="s">
        <v>10992</v>
      </c>
      <c r="D2138" t="s">
        <v>3884</v>
      </c>
      <c r="E2138" s="3" t="s">
        <v>12443</v>
      </c>
      <c r="F2138" s="3" t="s">
        <v>12443</v>
      </c>
    </row>
    <row r="2139" spans="1:8" x14ac:dyDescent="0.3">
      <c r="A2139" t="s">
        <v>2138</v>
      </c>
      <c r="B2139" t="s">
        <v>7475</v>
      </c>
      <c r="C2139" t="s">
        <v>10993</v>
      </c>
      <c r="D2139" t="s">
        <v>3770</v>
      </c>
      <c r="E2139" s="3" t="s">
        <v>12443</v>
      </c>
      <c r="F2139" s="3" t="s">
        <v>12443</v>
      </c>
    </row>
    <row r="2140" spans="1:8" x14ac:dyDescent="0.3">
      <c r="A2140" t="s">
        <v>2139</v>
      </c>
      <c r="B2140" t="s">
        <v>7476</v>
      </c>
      <c r="C2140" t="s">
        <v>10994</v>
      </c>
      <c r="D2140" t="s">
        <v>5159</v>
      </c>
      <c r="E2140" s="3" t="s">
        <v>12443</v>
      </c>
      <c r="F2140" s="3" t="s">
        <v>12447</v>
      </c>
    </row>
    <row r="2141" spans="1:8" x14ac:dyDescent="0.3">
      <c r="A2141" t="s">
        <v>2140</v>
      </c>
      <c r="B2141" t="s">
        <v>7477</v>
      </c>
      <c r="C2141" t="s">
        <v>10995</v>
      </c>
      <c r="D2141" t="s">
        <v>4338</v>
      </c>
      <c r="E2141" s="3" t="s">
        <v>12443</v>
      </c>
      <c r="F2141" s="3" t="s">
        <v>12447</v>
      </c>
    </row>
    <row r="2142" spans="1:8" x14ac:dyDescent="0.3">
      <c r="A2142" t="s">
        <v>2141</v>
      </c>
      <c r="B2142" t="s">
        <v>7478</v>
      </c>
      <c r="C2142" t="s">
        <v>10996</v>
      </c>
      <c r="D2142" t="s">
        <v>3793</v>
      </c>
      <c r="E2142" s="3" t="s">
        <v>12443</v>
      </c>
      <c r="F2142" s="3" t="s">
        <v>12443</v>
      </c>
    </row>
    <row r="2143" spans="1:8" x14ac:dyDescent="0.3">
      <c r="A2143" t="s">
        <v>2142</v>
      </c>
      <c r="B2143" t="s">
        <v>7479</v>
      </c>
      <c r="C2143" t="s">
        <v>10997</v>
      </c>
      <c r="D2143" t="s">
        <v>5160</v>
      </c>
      <c r="E2143" s="3" t="s">
        <v>12443</v>
      </c>
      <c r="F2143" s="3" t="s">
        <v>12443</v>
      </c>
    </row>
    <row r="2144" spans="1:8" x14ac:dyDescent="0.3">
      <c r="A2144" t="s">
        <v>2143</v>
      </c>
      <c r="B2144" t="s">
        <v>7480</v>
      </c>
      <c r="C2144" t="s">
        <v>10998</v>
      </c>
      <c r="D2144" t="s">
        <v>4850</v>
      </c>
      <c r="E2144" s="3" t="s">
        <v>12443</v>
      </c>
      <c r="F2144" s="3" t="s">
        <v>12443</v>
      </c>
    </row>
    <row r="2145" spans="1:8" x14ac:dyDescent="0.3">
      <c r="A2145" t="s">
        <v>2144</v>
      </c>
      <c r="B2145" t="s">
        <v>7481</v>
      </c>
      <c r="C2145" t="s">
        <v>10999</v>
      </c>
      <c r="D2145" t="s">
        <v>4222</v>
      </c>
      <c r="E2145" s="3" t="s">
        <v>12443</v>
      </c>
      <c r="F2145" s="3" t="s">
        <v>12447</v>
      </c>
    </row>
    <row r="2146" spans="1:8" x14ac:dyDescent="0.3">
      <c r="A2146" t="s">
        <v>2145</v>
      </c>
      <c r="B2146" t="s">
        <v>7482</v>
      </c>
      <c r="C2146" t="s">
        <v>11000</v>
      </c>
      <c r="D2146" t="s">
        <v>4223</v>
      </c>
      <c r="E2146" s="3" t="s">
        <v>12443</v>
      </c>
      <c r="F2146" s="3" t="s">
        <v>12447</v>
      </c>
    </row>
    <row r="2147" spans="1:8" x14ac:dyDescent="0.3">
      <c r="A2147" t="s">
        <v>2146</v>
      </c>
      <c r="B2147" t="s">
        <v>7483</v>
      </c>
      <c r="C2147" t="s">
        <v>11001</v>
      </c>
      <c r="D2147" t="s">
        <v>3938</v>
      </c>
      <c r="E2147" s="3" t="s">
        <v>12443</v>
      </c>
      <c r="F2147" s="3" t="s">
        <v>12445</v>
      </c>
      <c r="G2147" t="s">
        <v>12634</v>
      </c>
      <c r="H2147" t="s">
        <v>3938</v>
      </c>
    </row>
    <row r="2148" spans="1:8" x14ac:dyDescent="0.3">
      <c r="A2148" t="s">
        <v>2147</v>
      </c>
      <c r="B2148" t="s">
        <v>7484</v>
      </c>
      <c r="C2148" t="s">
        <v>11002</v>
      </c>
      <c r="D2148" t="s">
        <v>4621</v>
      </c>
      <c r="E2148" s="3" t="s">
        <v>12443</v>
      </c>
      <c r="F2148" s="3" t="s">
        <v>12443</v>
      </c>
    </row>
    <row r="2149" spans="1:8" x14ac:dyDescent="0.3">
      <c r="A2149" t="s">
        <v>2148</v>
      </c>
      <c r="B2149" t="s">
        <v>7485</v>
      </c>
      <c r="C2149" t="s">
        <v>11003</v>
      </c>
      <c r="D2149" t="s">
        <v>3938</v>
      </c>
      <c r="E2149" s="3" t="s">
        <v>12443</v>
      </c>
      <c r="F2149" s="3" t="s">
        <v>12445</v>
      </c>
      <c r="G2149" t="s">
        <v>12634</v>
      </c>
      <c r="H2149" t="s">
        <v>3938</v>
      </c>
    </row>
    <row r="2150" spans="1:8" x14ac:dyDescent="0.3">
      <c r="A2150" t="s">
        <v>2149</v>
      </c>
      <c r="B2150" t="s">
        <v>7486</v>
      </c>
      <c r="C2150" t="s">
        <v>11004</v>
      </c>
      <c r="D2150" t="s">
        <v>4860</v>
      </c>
      <c r="E2150" s="3" t="s">
        <v>12443</v>
      </c>
      <c r="F2150" s="3" t="s">
        <v>12443</v>
      </c>
    </row>
    <row r="2151" spans="1:8" x14ac:dyDescent="0.3">
      <c r="A2151" t="s">
        <v>2150</v>
      </c>
      <c r="B2151" t="s">
        <v>7487</v>
      </c>
      <c r="C2151" t="s">
        <v>9969</v>
      </c>
      <c r="D2151" t="s">
        <v>4739</v>
      </c>
      <c r="E2151" s="3" t="s">
        <v>12443</v>
      </c>
      <c r="F2151" s="3" t="s">
        <v>12443</v>
      </c>
    </row>
    <row r="2152" spans="1:8" x14ac:dyDescent="0.3">
      <c r="A2152" t="s">
        <v>2151</v>
      </c>
      <c r="B2152" t="s">
        <v>7488</v>
      </c>
      <c r="C2152" t="s">
        <v>11005</v>
      </c>
      <c r="D2152" t="s">
        <v>3750</v>
      </c>
      <c r="E2152" s="3" t="s">
        <v>12443</v>
      </c>
      <c r="F2152" s="3" t="s">
        <v>12443</v>
      </c>
    </row>
    <row r="2153" spans="1:8" x14ac:dyDescent="0.3">
      <c r="A2153" t="s">
        <v>2152</v>
      </c>
      <c r="B2153" t="s">
        <v>7489</v>
      </c>
      <c r="C2153" t="s">
        <v>11006</v>
      </c>
      <c r="D2153" t="s">
        <v>3750</v>
      </c>
      <c r="E2153" s="3" t="s">
        <v>12443</v>
      </c>
      <c r="F2153" s="3" t="s">
        <v>12443</v>
      </c>
    </row>
    <row r="2154" spans="1:8" x14ac:dyDescent="0.3">
      <c r="A2154" t="s">
        <v>2153</v>
      </c>
      <c r="B2154" t="s">
        <v>7490</v>
      </c>
      <c r="C2154" t="s">
        <v>11007</v>
      </c>
      <c r="D2154" t="s">
        <v>4022</v>
      </c>
      <c r="E2154" s="3" t="s">
        <v>12443</v>
      </c>
      <c r="F2154" s="3" t="s">
        <v>12447</v>
      </c>
    </row>
    <row r="2155" spans="1:8" x14ac:dyDescent="0.3">
      <c r="A2155" t="s">
        <v>2154</v>
      </c>
      <c r="B2155" t="s">
        <v>7491</v>
      </c>
      <c r="C2155" t="s">
        <v>11008</v>
      </c>
      <c r="D2155" t="s">
        <v>4900</v>
      </c>
      <c r="E2155" s="3" t="s">
        <v>12443</v>
      </c>
      <c r="F2155" s="3" t="s">
        <v>12443</v>
      </c>
    </row>
    <row r="2156" spans="1:8" x14ac:dyDescent="0.3">
      <c r="A2156" t="s">
        <v>2155</v>
      </c>
      <c r="B2156" t="s">
        <v>7492</v>
      </c>
      <c r="C2156" t="s">
        <v>11009</v>
      </c>
      <c r="D2156" t="s">
        <v>3938</v>
      </c>
      <c r="E2156" s="3" t="s">
        <v>12443</v>
      </c>
      <c r="F2156" s="3" t="s">
        <v>12443</v>
      </c>
    </row>
    <row r="2157" spans="1:8" x14ac:dyDescent="0.3">
      <c r="A2157" t="s">
        <v>2156</v>
      </c>
      <c r="B2157" t="s">
        <v>7493</v>
      </c>
      <c r="C2157" t="s">
        <v>11010</v>
      </c>
      <c r="D2157" t="s">
        <v>3782</v>
      </c>
      <c r="E2157" s="3" t="s">
        <v>12443</v>
      </c>
      <c r="F2157" s="3" t="s">
        <v>12445</v>
      </c>
      <c r="G2157" t="s">
        <v>11190</v>
      </c>
      <c r="H2157" t="s">
        <v>3782</v>
      </c>
    </row>
    <row r="2158" spans="1:8" x14ac:dyDescent="0.3">
      <c r="A2158" t="s">
        <v>2157</v>
      </c>
      <c r="B2158" t="s">
        <v>7494</v>
      </c>
      <c r="C2158" t="s">
        <v>11011</v>
      </c>
      <c r="D2158" t="s">
        <v>3750</v>
      </c>
      <c r="E2158" s="3" t="s">
        <v>12443</v>
      </c>
      <c r="F2158" s="3" t="s">
        <v>12443</v>
      </c>
    </row>
    <row r="2159" spans="1:8" x14ac:dyDescent="0.3">
      <c r="A2159" t="s">
        <v>2158</v>
      </c>
      <c r="B2159" t="s">
        <v>7495</v>
      </c>
      <c r="C2159" t="s">
        <v>11012</v>
      </c>
      <c r="D2159" t="s">
        <v>3949</v>
      </c>
      <c r="E2159" s="3" t="s">
        <v>12443</v>
      </c>
      <c r="F2159" s="3" t="s">
        <v>12443</v>
      </c>
    </row>
    <row r="2160" spans="1:8" x14ac:dyDescent="0.3">
      <c r="A2160" t="s">
        <v>2159</v>
      </c>
      <c r="B2160" t="s">
        <v>7496</v>
      </c>
      <c r="C2160" t="s">
        <v>11013</v>
      </c>
      <c r="D2160" t="s">
        <v>4901</v>
      </c>
      <c r="E2160" s="3" t="s">
        <v>12443</v>
      </c>
      <c r="F2160" s="3" t="s">
        <v>12447</v>
      </c>
    </row>
    <row r="2161" spans="1:8" x14ac:dyDescent="0.3">
      <c r="A2161" t="s">
        <v>2160</v>
      </c>
      <c r="B2161" t="s">
        <v>7497</v>
      </c>
      <c r="C2161" t="s">
        <v>11014</v>
      </c>
      <c r="D2161" t="s">
        <v>3762</v>
      </c>
      <c r="E2161" s="3" t="s">
        <v>12443</v>
      </c>
      <c r="F2161" s="3" t="s">
        <v>12443</v>
      </c>
    </row>
    <row r="2162" spans="1:8" x14ac:dyDescent="0.3">
      <c r="A2162" t="s">
        <v>2161</v>
      </c>
      <c r="B2162" t="s">
        <v>7498</v>
      </c>
      <c r="C2162" t="s">
        <v>11015</v>
      </c>
      <c r="D2162" t="s">
        <v>4224</v>
      </c>
      <c r="E2162" s="3" t="s">
        <v>12443</v>
      </c>
      <c r="F2162" s="3" t="s">
        <v>12443</v>
      </c>
    </row>
    <row r="2163" spans="1:8" x14ac:dyDescent="0.3">
      <c r="A2163" t="s">
        <v>2162</v>
      </c>
      <c r="B2163" t="s">
        <v>7499</v>
      </c>
      <c r="C2163" t="s">
        <v>11016</v>
      </c>
      <c r="D2163" t="s">
        <v>4902</v>
      </c>
      <c r="E2163" s="3" t="s">
        <v>12443</v>
      </c>
      <c r="F2163" s="3" t="s">
        <v>12447</v>
      </c>
    </row>
    <row r="2164" spans="1:8" x14ac:dyDescent="0.3">
      <c r="A2164" t="s">
        <v>2163</v>
      </c>
      <c r="B2164" t="s">
        <v>7500</v>
      </c>
      <c r="C2164" t="s">
        <v>10536</v>
      </c>
      <c r="D2164" t="s">
        <v>3857</v>
      </c>
      <c r="E2164" s="3" t="s">
        <v>12443</v>
      </c>
      <c r="F2164" s="3" t="s">
        <v>12447</v>
      </c>
    </row>
    <row r="2165" spans="1:8" x14ac:dyDescent="0.3">
      <c r="A2165" t="s">
        <v>2164</v>
      </c>
      <c r="B2165" t="s">
        <v>7501</v>
      </c>
      <c r="C2165" t="s">
        <v>11017</v>
      </c>
      <c r="D2165" t="s">
        <v>5161</v>
      </c>
      <c r="E2165" s="3" t="s">
        <v>12443</v>
      </c>
      <c r="F2165" s="3" t="s">
        <v>12443</v>
      </c>
    </row>
    <row r="2166" spans="1:8" x14ac:dyDescent="0.3">
      <c r="A2166" t="s">
        <v>2165</v>
      </c>
      <c r="B2166" t="s">
        <v>7502</v>
      </c>
      <c r="C2166" t="s">
        <v>9328</v>
      </c>
      <c r="D2166" t="s">
        <v>4172</v>
      </c>
      <c r="E2166" s="3" t="s">
        <v>12443</v>
      </c>
      <c r="F2166" s="3" t="s">
        <v>12447</v>
      </c>
    </row>
    <row r="2167" spans="1:8" x14ac:dyDescent="0.3">
      <c r="A2167" t="s">
        <v>2166</v>
      </c>
      <c r="B2167" t="s">
        <v>7503</v>
      </c>
      <c r="C2167" t="s">
        <v>11018</v>
      </c>
      <c r="D2167" t="s">
        <v>4063</v>
      </c>
      <c r="E2167" s="3" t="s">
        <v>12443</v>
      </c>
      <c r="F2167" s="3" t="s">
        <v>12443</v>
      </c>
    </row>
    <row r="2168" spans="1:8" x14ac:dyDescent="0.3">
      <c r="A2168" t="s">
        <v>2167</v>
      </c>
      <c r="B2168" t="s">
        <v>7504</v>
      </c>
      <c r="C2168" t="s">
        <v>10897</v>
      </c>
      <c r="D2168" t="s">
        <v>3822</v>
      </c>
      <c r="E2168" s="3" t="s">
        <v>12443</v>
      </c>
      <c r="F2168" s="3" t="s">
        <v>12443</v>
      </c>
    </row>
    <row r="2169" spans="1:8" x14ac:dyDescent="0.3">
      <c r="A2169" t="s">
        <v>2168</v>
      </c>
      <c r="B2169" t="s">
        <v>7505</v>
      </c>
      <c r="C2169" t="s">
        <v>11019</v>
      </c>
      <c r="D2169" t="s">
        <v>4903</v>
      </c>
      <c r="E2169" s="3" t="s">
        <v>12443</v>
      </c>
      <c r="F2169" s="3" t="s">
        <v>12443</v>
      </c>
    </row>
    <row r="2170" spans="1:8" x14ac:dyDescent="0.3">
      <c r="A2170" t="s">
        <v>2169</v>
      </c>
      <c r="B2170" t="s">
        <v>7506</v>
      </c>
      <c r="C2170" t="s">
        <v>11020</v>
      </c>
      <c r="D2170" t="s">
        <v>3886</v>
      </c>
      <c r="E2170" s="3" t="s">
        <v>12443</v>
      </c>
      <c r="F2170" s="3" t="s">
        <v>12445</v>
      </c>
      <c r="G2170" t="s">
        <v>9209</v>
      </c>
      <c r="H2170" t="s">
        <v>3886</v>
      </c>
    </row>
    <row r="2171" spans="1:8" x14ac:dyDescent="0.3">
      <c r="A2171" t="s">
        <v>2170</v>
      </c>
      <c r="B2171" t="s">
        <v>7507</v>
      </c>
      <c r="C2171" t="s">
        <v>11021</v>
      </c>
      <c r="D2171" t="s">
        <v>4904</v>
      </c>
      <c r="E2171" s="3" t="s">
        <v>12443</v>
      </c>
      <c r="F2171" s="3" t="s">
        <v>12447</v>
      </c>
    </row>
    <row r="2172" spans="1:8" x14ac:dyDescent="0.3">
      <c r="A2172" t="s">
        <v>2171</v>
      </c>
      <c r="B2172" t="s">
        <v>7508</v>
      </c>
      <c r="C2172" t="s">
        <v>11022</v>
      </c>
      <c r="D2172" t="s">
        <v>4905</v>
      </c>
      <c r="E2172" s="3" t="s">
        <v>12443</v>
      </c>
      <c r="F2172" s="3" t="s">
        <v>12443</v>
      </c>
    </row>
    <row r="2173" spans="1:8" x14ac:dyDescent="0.3">
      <c r="A2173" t="s">
        <v>2172</v>
      </c>
      <c r="B2173" t="s">
        <v>7509</v>
      </c>
      <c r="C2173" t="s">
        <v>11023</v>
      </c>
      <c r="D2173" t="s">
        <v>4212</v>
      </c>
      <c r="E2173" s="3" t="s">
        <v>12443</v>
      </c>
      <c r="F2173" s="3" t="s">
        <v>12443</v>
      </c>
    </row>
    <row r="2174" spans="1:8" x14ac:dyDescent="0.3">
      <c r="A2174" t="s">
        <v>2173</v>
      </c>
      <c r="B2174" t="s">
        <v>7510</v>
      </c>
      <c r="C2174" t="s">
        <v>11024</v>
      </c>
      <c r="D2174" t="s">
        <v>3733</v>
      </c>
      <c r="E2174" s="3" t="s">
        <v>12443</v>
      </c>
      <c r="F2174" s="3" t="s">
        <v>12445</v>
      </c>
      <c r="G2174" t="s">
        <v>12675</v>
      </c>
      <c r="H2174" t="s">
        <v>3733</v>
      </c>
    </row>
    <row r="2175" spans="1:8" x14ac:dyDescent="0.3">
      <c r="A2175" t="s">
        <v>2174</v>
      </c>
      <c r="B2175" t="s">
        <v>7511</v>
      </c>
      <c r="C2175" t="s">
        <v>10161</v>
      </c>
      <c r="D2175" t="s">
        <v>4906</v>
      </c>
      <c r="E2175" s="3" t="s">
        <v>12443</v>
      </c>
      <c r="F2175" s="3" t="s">
        <v>12443</v>
      </c>
    </row>
    <row r="2176" spans="1:8" x14ac:dyDescent="0.3">
      <c r="A2176" t="s">
        <v>2175</v>
      </c>
      <c r="B2176" t="s">
        <v>7512</v>
      </c>
      <c r="C2176" t="s">
        <v>11025</v>
      </c>
      <c r="D2176" t="s">
        <v>4907</v>
      </c>
      <c r="E2176" s="3" t="s">
        <v>12443</v>
      </c>
      <c r="F2176" s="3" t="s">
        <v>12443</v>
      </c>
    </row>
    <row r="2177" spans="1:8" x14ac:dyDescent="0.3">
      <c r="A2177" t="s">
        <v>2176</v>
      </c>
      <c r="B2177" t="s">
        <v>7513</v>
      </c>
      <c r="C2177" t="s">
        <v>11026</v>
      </c>
      <c r="D2177" t="s">
        <v>5162</v>
      </c>
      <c r="E2177" s="3" t="s">
        <v>12443</v>
      </c>
      <c r="F2177" s="3" t="s">
        <v>12443</v>
      </c>
    </row>
    <row r="2178" spans="1:8" x14ac:dyDescent="0.3">
      <c r="A2178" t="s">
        <v>2177</v>
      </c>
      <c r="B2178" t="s">
        <v>7514</v>
      </c>
      <c r="C2178" t="s">
        <v>9445</v>
      </c>
      <c r="D2178" t="s">
        <v>5296</v>
      </c>
      <c r="E2178" s="3" t="s">
        <v>12443</v>
      </c>
      <c r="F2178" s="3" t="s">
        <v>12443</v>
      </c>
    </row>
    <row r="2179" spans="1:8" x14ac:dyDescent="0.3">
      <c r="A2179" t="s">
        <v>2178</v>
      </c>
      <c r="B2179" t="s">
        <v>7515</v>
      </c>
      <c r="C2179" t="s">
        <v>11027</v>
      </c>
      <c r="D2179" t="s">
        <v>4908</v>
      </c>
      <c r="E2179" s="3" t="s">
        <v>12443</v>
      </c>
      <c r="F2179" s="3" t="s">
        <v>12445</v>
      </c>
      <c r="G2179" t="s">
        <v>12676</v>
      </c>
      <c r="H2179" t="s">
        <v>4908</v>
      </c>
    </row>
    <row r="2180" spans="1:8" x14ac:dyDescent="0.3">
      <c r="A2180" t="s">
        <v>2179</v>
      </c>
      <c r="B2180" t="s">
        <v>7516</v>
      </c>
      <c r="C2180" t="s">
        <v>11028</v>
      </c>
      <c r="D2180" t="s">
        <v>4909</v>
      </c>
      <c r="E2180" s="3" t="s">
        <v>12443</v>
      </c>
      <c r="F2180" s="3" t="s">
        <v>12447</v>
      </c>
    </row>
    <row r="2181" spans="1:8" x14ac:dyDescent="0.3">
      <c r="A2181" t="s">
        <v>2180</v>
      </c>
      <c r="B2181" t="s">
        <v>7517</v>
      </c>
      <c r="C2181" t="s">
        <v>11029</v>
      </c>
      <c r="D2181" t="s">
        <v>3770</v>
      </c>
      <c r="E2181" s="3" t="s">
        <v>12443</v>
      </c>
      <c r="F2181" s="3" t="s">
        <v>12443</v>
      </c>
    </row>
    <row r="2182" spans="1:8" x14ac:dyDescent="0.3">
      <c r="A2182" t="s">
        <v>2181</v>
      </c>
      <c r="B2182" t="s">
        <v>7518</v>
      </c>
      <c r="C2182" t="s">
        <v>11030</v>
      </c>
      <c r="D2182" t="s">
        <v>3770</v>
      </c>
      <c r="E2182" s="3" t="s">
        <v>12443</v>
      </c>
      <c r="F2182" s="3" t="s">
        <v>12443</v>
      </c>
    </row>
    <row r="2183" spans="1:8" x14ac:dyDescent="0.3">
      <c r="A2183" t="s">
        <v>2182</v>
      </c>
      <c r="B2183" t="s">
        <v>7519</v>
      </c>
      <c r="C2183" t="s">
        <v>11031</v>
      </c>
      <c r="D2183" t="s">
        <v>4161</v>
      </c>
      <c r="E2183" s="3" t="s">
        <v>12443</v>
      </c>
      <c r="F2183" s="3" t="s">
        <v>12443</v>
      </c>
    </row>
    <row r="2184" spans="1:8" x14ac:dyDescent="0.3">
      <c r="A2184" t="s">
        <v>2183</v>
      </c>
      <c r="B2184" t="s">
        <v>7520</v>
      </c>
      <c r="C2184" t="s">
        <v>11032</v>
      </c>
      <c r="D2184" t="s">
        <v>4161</v>
      </c>
      <c r="E2184" s="3" t="s">
        <v>12443</v>
      </c>
      <c r="F2184" s="3" t="s">
        <v>12443</v>
      </c>
    </row>
    <row r="2185" spans="1:8" x14ac:dyDescent="0.3">
      <c r="A2185" t="s">
        <v>2184</v>
      </c>
      <c r="B2185" t="s">
        <v>7521</v>
      </c>
      <c r="C2185" t="s">
        <v>11033</v>
      </c>
      <c r="D2185" t="s">
        <v>4161</v>
      </c>
      <c r="E2185" s="3" t="s">
        <v>12443</v>
      </c>
      <c r="F2185" s="3" t="s">
        <v>12443</v>
      </c>
    </row>
    <row r="2186" spans="1:8" x14ac:dyDescent="0.3">
      <c r="A2186" t="s">
        <v>2185</v>
      </c>
      <c r="B2186" t="s">
        <v>7522</v>
      </c>
      <c r="C2186" t="s">
        <v>11034</v>
      </c>
      <c r="D2186" t="s">
        <v>4161</v>
      </c>
      <c r="E2186" s="3" t="s">
        <v>12443</v>
      </c>
      <c r="F2186" s="3" t="s">
        <v>12443</v>
      </c>
    </row>
    <row r="2187" spans="1:8" x14ac:dyDescent="0.3">
      <c r="A2187" t="s">
        <v>2186</v>
      </c>
      <c r="B2187" t="s">
        <v>7523</v>
      </c>
      <c r="C2187" t="s">
        <v>11035</v>
      </c>
      <c r="D2187" t="s">
        <v>4225</v>
      </c>
      <c r="E2187" s="3" t="s">
        <v>12443</v>
      </c>
      <c r="F2187" s="3" t="s">
        <v>12443</v>
      </c>
    </row>
    <row r="2188" spans="1:8" x14ac:dyDescent="0.3">
      <c r="A2188" t="s">
        <v>2187</v>
      </c>
      <c r="B2188" t="s">
        <v>7524</v>
      </c>
      <c r="C2188" t="s">
        <v>11036</v>
      </c>
      <c r="D2188" t="s">
        <v>4892</v>
      </c>
      <c r="E2188" s="3" t="s">
        <v>12443</v>
      </c>
      <c r="F2188" s="3" t="s">
        <v>12445</v>
      </c>
      <c r="G2188" t="s">
        <v>12677</v>
      </c>
      <c r="H2188" t="s">
        <v>4892</v>
      </c>
    </row>
    <row r="2189" spans="1:8" x14ac:dyDescent="0.3">
      <c r="A2189" t="s">
        <v>2188</v>
      </c>
      <c r="B2189" t="s">
        <v>7525</v>
      </c>
      <c r="C2189" t="s">
        <v>11037</v>
      </c>
      <c r="D2189" t="s">
        <v>4910</v>
      </c>
      <c r="E2189" s="3" t="s">
        <v>12443</v>
      </c>
      <c r="F2189" s="3" t="s">
        <v>12447</v>
      </c>
    </row>
    <row r="2190" spans="1:8" x14ac:dyDescent="0.3">
      <c r="A2190" t="s">
        <v>2189</v>
      </c>
      <c r="B2190" t="s">
        <v>7526</v>
      </c>
      <c r="C2190" t="s">
        <v>11038</v>
      </c>
      <c r="D2190" t="s">
        <v>4012</v>
      </c>
      <c r="E2190" s="3" t="s">
        <v>12443</v>
      </c>
      <c r="F2190" s="3" t="s">
        <v>12445</v>
      </c>
      <c r="G2190" t="s">
        <v>12678</v>
      </c>
      <c r="H2190" t="s">
        <v>4012</v>
      </c>
    </row>
    <row r="2191" spans="1:8" x14ac:dyDescent="0.3">
      <c r="A2191" t="s">
        <v>2190</v>
      </c>
      <c r="B2191" t="s">
        <v>7527</v>
      </c>
      <c r="C2191" t="s">
        <v>11039</v>
      </c>
      <c r="D2191" t="s">
        <v>3807</v>
      </c>
      <c r="E2191" s="3" t="s">
        <v>12443</v>
      </c>
      <c r="F2191" s="3" t="s">
        <v>12447</v>
      </c>
    </row>
    <row r="2192" spans="1:8" x14ac:dyDescent="0.3">
      <c r="A2192" t="s">
        <v>2191</v>
      </c>
      <c r="B2192" t="s">
        <v>7528</v>
      </c>
      <c r="C2192" t="s">
        <v>11039</v>
      </c>
      <c r="D2192" t="s">
        <v>3821</v>
      </c>
      <c r="E2192" s="3" t="s">
        <v>12443</v>
      </c>
      <c r="F2192" s="3" t="s">
        <v>12447</v>
      </c>
    </row>
    <row r="2193" spans="1:8" x14ac:dyDescent="0.3">
      <c r="A2193" t="s">
        <v>2192</v>
      </c>
      <c r="B2193" t="s">
        <v>7529</v>
      </c>
      <c r="C2193" t="s">
        <v>10458</v>
      </c>
      <c r="D2193" t="s">
        <v>3760</v>
      </c>
      <c r="E2193" s="3" t="s">
        <v>12443</v>
      </c>
      <c r="F2193" s="3" t="s">
        <v>12443</v>
      </c>
    </row>
    <row r="2194" spans="1:8" x14ac:dyDescent="0.3">
      <c r="A2194" t="s">
        <v>2193</v>
      </c>
      <c r="B2194" t="s">
        <v>7530</v>
      </c>
      <c r="C2194" t="s">
        <v>11040</v>
      </c>
      <c r="D2194" t="s">
        <v>4911</v>
      </c>
      <c r="E2194" s="3" t="s">
        <v>12443</v>
      </c>
      <c r="F2194" s="3" t="s">
        <v>12445</v>
      </c>
      <c r="G2194" t="s">
        <v>12679</v>
      </c>
      <c r="H2194" t="s">
        <v>4911</v>
      </c>
    </row>
    <row r="2195" spans="1:8" x14ac:dyDescent="0.3">
      <c r="A2195" t="s">
        <v>2194</v>
      </c>
      <c r="B2195" t="s">
        <v>7531</v>
      </c>
      <c r="C2195" t="s">
        <v>11041</v>
      </c>
      <c r="D2195" t="s">
        <v>4134</v>
      </c>
      <c r="E2195" s="3" t="s">
        <v>12443</v>
      </c>
      <c r="F2195" s="3" t="s">
        <v>12443</v>
      </c>
    </row>
    <row r="2196" spans="1:8" x14ac:dyDescent="0.3">
      <c r="A2196" t="s">
        <v>2195</v>
      </c>
      <c r="B2196" t="s">
        <v>7532</v>
      </c>
      <c r="C2196" t="s">
        <v>11042</v>
      </c>
      <c r="D2196" t="s">
        <v>4134</v>
      </c>
      <c r="E2196" s="3" t="s">
        <v>12443</v>
      </c>
      <c r="F2196" s="3" t="s">
        <v>12443</v>
      </c>
    </row>
    <row r="2197" spans="1:8" x14ac:dyDescent="0.3">
      <c r="A2197" t="s">
        <v>2196</v>
      </c>
      <c r="B2197" t="s">
        <v>7533</v>
      </c>
      <c r="C2197" t="s">
        <v>11043</v>
      </c>
      <c r="D2197" t="s">
        <v>4226</v>
      </c>
      <c r="E2197" s="3" t="s">
        <v>12443</v>
      </c>
      <c r="F2197" s="3" t="s">
        <v>12445</v>
      </c>
      <c r="G2197" t="s">
        <v>12680</v>
      </c>
      <c r="H2197" t="s">
        <v>4226</v>
      </c>
    </row>
    <row r="2198" spans="1:8" x14ac:dyDescent="0.3">
      <c r="A2198" t="s">
        <v>2197</v>
      </c>
      <c r="B2198" t="s">
        <v>7534</v>
      </c>
      <c r="C2198" t="s">
        <v>11044</v>
      </c>
      <c r="D2198" t="s">
        <v>4089</v>
      </c>
      <c r="E2198" s="3" t="s">
        <v>12443</v>
      </c>
      <c r="F2198" s="3" t="s">
        <v>12443</v>
      </c>
    </row>
    <row r="2199" spans="1:8" x14ac:dyDescent="0.3">
      <c r="A2199" t="s">
        <v>2198</v>
      </c>
      <c r="B2199" t="s">
        <v>7535</v>
      </c>
      <c r="C2199" t="s">
        <v>11045</v>
      </c>
      <c r="D2199" t="s">
        <v>4118</v>
      </c>
      <c r="E2199" s="3" t="s">
        <v>12443</v>
      </c>
      <c r="F2199" s="3" t="s">
        <v>12443</v>
      </c>
    </row>
    <row r="2200" spans="1:8" x14ac:dyDescent="0.3">
      <c r="A2200" t="s">
        <v>2199</v>
      </c>
      <c r="B2200" t="s">
        <v>7536</v>
      </c>
      <c r="C2200" t="s">
        <v>11046</v>
      </c>
      <c r="D2200" t="s">
        <v>4089</v>
      </c>
      <c r="E2200" s="3" t="s">
        <v>12443</v>
      </c>
      <c r="F2200" s="3" t="s">
        <v>12447</v>
      </c>
    </row>
    <row r="2201" spans="1:8" x14ac:dyDescent="0.3">
      <c r="A2201" t="s">
        <v>2200</v>
      </c>
      <c r="B2201" t="s">
        <v>7537</v>
      </c>
      <c r="C2201" t="s">
        <v>11047</v>
      </c>
      <c r="D2201" t="s">
        <v>4912</v>
      </c>
      <c r="E2201" s="3" t="s">
        <v>12443</v>
      </c>
      <c r="F2201" s="3" t="s">
        <v>12447</v>
      </c>
    </row>
    <row r="2202" spans="1:8" x14ac:dyDescent="0.3">
      <c r="A2202" t="s">
        <v>2201</v>
      </c>
      <c r="B2202" t="s">
        <v>7538</v>
      </c>
      <c r="C2202" t="s">
        <v>11048</v>
      </c>
      <c r="D2202" t="s">
        <v>5163</v>
      </c>
      <c r="E2202" s="3" t="s">
        <v>12443</v>
      </c>
      <c r="F2202" s="3" t="s">
        <v>12445</v>
      </c>
      <c r="G2202" t="s">
        <v>12681</v>
      </c>
      <c r="H2202" t="s">
        <v>5163</v>
      </c>
    </row>
    <row r="2203" spans="1:8" x14ac:dyDescent="0.3">
      <c r="A2203" t="s">
        <v>2202</v>
      </c>
      <c r="B2203" t="s">
        <v>7539</v>
      </c>
      <c r="C2203" t="s">
        <v>11049</v>
      </c>
      <c r="D2203" t="s">
        <v>4119</v>
      </c>
      <c r="E2203" s="3" t="s">
        <v>12443</v>
      </c>
      <c r="F2203" s="3" t="s">
        <v>12445</v>
      </c>
      <c r="G2203" t="s">
        <v>12631</v>
      </c>
      <c r="H2203" t="s">
        <v>4119</v>
      </c>
    </row>
    <row r="2204" spans="1:8" x14ac:dyDescent="0.3">
      <c r="A2204" t="s">
        <v>2203</v>
      </c>
      <c r="B2204" t="s">
        <v>7540</v>
      </c>
      <c r="C2204" t="s">
        <v>11050</v>
      </c>
      <c r="D2204" t="s">
        <v>5055</v>
      </c>
      <c r="E2204" s="3" t="s">
        <v>12443</v>
      </c>
      <c r="F2204" s="3" t="s">
        <v>12445</v>
      </c>
      <c r="G2204" t="s">
        <v>12682</v>
      </c>
      <c r="H2204" t="s">
        <v>5055</v>
      </c>
    </row>
    <row r="2205" spans="1:8" x14ac:dyDescent="0.3">
      <c r="A2205" t="s">
        <v>2204</v>
      </c>
      <c r="B2205" t="s">
        <v>7541</v>
      </c>
      <c r="C2205" t="s">
        <v>11051</v>
      </c>
      <c r="D2205" t="s">
        <v>4913</v>
      </c>
      <c r="E2205" s="3" t="s">
        <v>12443</v>
      </c>
      <c r="F2205" s="3" t="s">
        <v>12443</v>
      </c>
    </row>
    <row r="2206" spans="1:8" x14ac:dyDescent="0.3">
      <c r="A2206" t="s">
        <v>2205</v>
      </c>
      <c r="B2206" t="s">
        <v>7542</v>
      </c>
      <c r="C2206" t="s">
        <v>11052</v>
      </c>
      <c r="D2206" t="s">
        <v>4609</v>
      </c>
      <c r="E2206" s="3" t="s">
        <v>12443</v>
      </c>
      <c r="F2206" s="3" t="s">
        <v>12443</v>
      </c>
    </row>
    <row r="2207" spans="1:8" x14ac:dyDescent="0.3">
      <c r="A2207" t="s">
        <v>2206</v>
      </c>
      <c r="B2207" t="s">
        <v>7543</v>
      </c>
      <c r="C2207" t="s">
        <v>11053</v>
      </c>
      <c r="D2207" t="s">
        <v>4227</v>
      </c>
      <c r="E2207" s="3" t="s">
        <v>12443</v>
      </c>
      <c r="F2207" s="3" t="s">
        <v>12443</v>
      </c>
    </row>
    <row r="2208" spans="1:8" x14ac:dyDescent="0.3">
      <c r="A2208" t="s">
        <v>2207</v>
      </c>
      <c r="B2208" t="s">
        <v>7544</v>
      </c>
      <c r="C2208" t="s">
        <v>11054</v>
      </c>
      <c r="D2208" t="s">
        <v>3762</v>
      </c>
      <c r="E2208" s="3" t="s">
        <v>12443</v>
      </c>
      <c r="F2208" s="3" t="s">
        <v>12443</v>
      </c>
    </row>
    <row r="2209" spans="1:6" x14ac:dyDescent="0.3">
      <c r="A2209" t="s">
        <v>2208</v>
      </c>
      <c r="B2209" t="s">
        <v>7545</v>
      </c>
      <c r="C2209" t="s">
        <v>11055</v>
      </c>
      <c r="D2209" t="s">
        <v>4375</v>
      </c>
      <c r="E2209" s="3" t="s">
        <v>12443</v>
      </c>
      <c r="F2209" s="3" t="s">
        <v>12443</v>
      </c>
    </row>
    <row r="2210" spans="1:6" x14ac:dyDescent="0.3">
      <c r="A2210" t="s">
        <v>2209</v>
      </c>
      <c r="B2210" t="s">
        <v>7546</v>
      </c>
      <c r="C2210" t="s">
        <v>11055</v>
      </c>
      <c r="D2210" t="s">
        <v>4375</v>
      </c>
      <c r="E2210" s="3" t="s">
        <v>12443</v>
      </c>
      <c r="F2210" s="3" t="s">
        <v>12443</v>
      </c>
    </row>
    <row r="2211" spans="1:6" x14ac:dyDescent="0.3">
      <c r="A2211" t="s">
        <v>2210</v>
      </c>
      <c r="B2211" t="s">
        <v>7547</v>
      </c>
      <c r="C2211" t="s">
        <v>11055</v>
      </c>
      <c r="D2211" t="s">
        <v>4692</v>
      </c>
      <c r="E2211" s="3" t="s">
        <v>12443</v>
      </c>
      <c r="F2211" s="3" t="s">
        <v>12447</v>
      </c>
    </row>
    <row r="2212" spans="1:6" x14ac:dyDescent="0.3">
      <c r="A2212" t="s">
        <v>2211</v>
      </c>
      <c r="B2212" t="s">
        <v>7548</v>
      </c>
      <c r="C2212" t="s">
        <v>11056</v>
      </c>
      <c r="D2212" t="s">
        <v>3782</v>
      </c>
      <c r="E2212" s="3" t="s">
        <v>12443</v>
      </c>
      <c r="F2212" s="3" t="s">
        <v>12443</v>
      </c>
    </row>
    <row r="2213" spans="1:6" x14ac:dyDescent="0.3">
      <c r="A2213" t="s">
        <v>2212</v>
      </c>
      <c r="B2213" t="s">
        <v>7549</v>
      </c>
      <c r="C2213" t="s">
        <v>11057</v>
      </c>
      <c r="D2213" t="s">
        <v>4362</v>
      </c>
      <c r="E2213" s="3" t="s">
        <v>12443</v>
      </c>
      <c r="F2213" s="3" t="s">
        <v>12443</v>
      </c>
    </row>
    <row r="2214" spans="1:6" x14ac:dyDescent="0.3">
      <c r="A2214" t="s">
        <v>2213</v>
      </c>
      <c r="B2214" t="s">
        <v>7550</v>
      </c>
      <c r="C2214" t="s">
        <v>11058</v>
      </c>
      <c r="D2214" t="s">
        <v>4188</v>
      </c>
      <c r="E2214" s="3" t="s">
        <v>12443</v>
      </c>
      <c r="F2214" s="3" t="s">
        <v>12443</v>
      </c>
    </row>
    <row r="2215" spans="1:6" x14ac:dyDescent="0.3">
      <c r="A2215" t="s">
        <v>2214</v>
      </c>
      <c r="B2215" t="s">
        <v>7551</v>
      </c>
      <c r="C2215" t="s">
        <v>11059</v>
      </c>
      <c r="D2215" t="s">
        <v>4188</v>
      </c>
      <c r="E2215" s="3" t="s">
        <v>12443</v>
      </c>
      <c r="F2215" s="3" t="s">
        <v>12443</v>
      </c>
    </row>
    <row r="2216" spans="1:6" x14ac:dyDescent="0.3">
      <c r="A2216" t="s">
        <v>2215</v>
      </c>
      <c r="B2216" t="s">
        <v>7552</v>
      </c>
      <c r="C2216" t="s">
        <v>11060</v>
      </c>
      <c r="D2216" t="s">
        <v>4228</v>
      </c>
      <c r="E2216" s="3" t="s">
        <v>12443</v>
      </c>
      <c r="F2216" s="3" t="s">
        <v>12443</v>
      </c>
    </row>
    <row r="2217" spans="1:6" x14ac:dyDescent="0.3">
      <c r="A2217" t="s">
        <v>2216</v>
      </c>
      <c r="B2217" t="s">
        <v>7553</v>
      </c>
      <c r="C2217" t="s">
        <v>11061</v>
      </c>
      <c r="D2217" t="s">
        <v>4229</v>
      </c>
      <c r="E2217" s="3" t="s">
        <v>12443</v>
      </c>
      <c r="F2217" s="3" t="s">
        <v>12443</v>
      </c>
    </row>
    <row r="2218" spans="1:6" x14ac:dyDescent="0.3">
      <c r="A2218" t="s">
        <v>2217</v>
      </c>
      <c r="B2218" t="s">
        <v>7554</v>
      </c>
      <c r="C2218" t="s">
        <v>11062</v>
      </c>
      <c r="D2218" t="s">
        <v>4230</v>
      </c>
      <c r="E2218" s="3" t="s">
        <v>12443</v>
      </c>
      <c r="F2218" s="3" t="s">
        <v>12443</v>
      </c>
    </row>
    <row r="2219" spans="1:6" x14ac:dyDescent="0.3">
      <c r="A2219" t="s">
        <v>2218</v>
      </c>
      <c r="B2219" t="s">
        <v>7555</v>
      </c>
      <c r="C2219" t="s">
        <v>11063</v>
      </c>
      <c r="D2219" t="s">
        <v>4010</v>
      </c>
      <c r="E2219" s="3" t="s">
        <v>12443</v>
      </c>
      <c r="F2219" s="3" t="s">
        <v>12443</v>
      </c>
    </row>
    <row r="2220" spans="1:6" x14ac:dyDescent="0.3">
      <c r="A2220" t="s">
        <v>2219</v>
      </c>
      <c r="B2220" t="s">
        <v>7556</v>
      </c>
      <c r="C2220" t="s">
        <v>11059</v>
      </c>
      <c r="D2220" t="s">
        <v>4188</v>
      </c>
      <c r="E2220" s="3" t="s">
        <v>12443</v>
      </c>
      <c r="F2220" s="3" t="s">
        <v>12443</v>
      </c>
    </row>
    <row r="2221" spans="1:6" x14ac:dyDescent="0.3">
      <c r="A2221" t="s">
        <v>2220</v>
      </c>
      <c r="B2221" t="s">
        <v>7557</v>
      </c>
      <c r="C2221" t="s">
        <v>11057</v>
      </c>
      <c r="D2221" t="s">
        <v>5239</v>
      </c>
      <c r="E2221" s="3" t="s">
        <v>12443</v>
      </c>
      <c r="F2221" s="3" t="s">
        <v>12443</v>
      </c>
    </row>
    <row r="2222" spans="1:6" x14ac:dyDescent="0.3">
      <c r="A2222" t="s">
        <v>2221</v>
      </c>
      <c r="B2222" t="s">
        <v>7558</v>
      </c>
      <c r="C2222" t="s">
        <v>11064</v>
      </c>
      <c r="D2222" t="s">
        <v>3763</v>
      </c>
      <c r="E2222" s="3" t="s">
        <v>12443</v>
      </c>
      <c r="F2222" s="3" t="s">
        <v>12443</v>
      </c>
    </row>
    <row r="2223" spans="1:6" x14ac:dyDescent="0.3">
      <c r="A2223" t="s">
        <v>2222</v>
      </c>
      <c r="B2223" t="s">
        <v>7559</v>
      </c>
      <c r="C2223" t="s">
        <v>11065</v>
      </c>
      <c r="D2223" t="s">
        <v>5164</v>
      </c>
      <c r="E2223" s="3" t="s">
        <v>12443</v>
      </c>
      <c r="F2223" s="3" t="s">
        <v>12447</v>
      </c>
    </row>
    <row r="2224" spans="1:6" x14ac:dyDescent="0.3">
      <c r="A2224" t="s">
        <v>2223</v>
      </c>
      <c r="B2224" t="s">
        <v>7560</v>
      </c>
      <c r="C2224" t="s">
        <v>11061</v>
      </c>
      <c r="D2224" t="s">
        <v>4229</v>
      </c>
      <c r="E2224" s="3" t="s">
        <v>12443</v>
      </c>
      <c r="F2224" s="3" t="s">
        <v>12443</v>
      </c>
    </row>
    <row r="2225" spans="1:8" x14ac:dyDescent="0.3">
      <c r="A2225" t="s">
        <v>2224</v>
      </c>
      <c r="B2225" t="s">
        <v>7561</v>
      </c>
      <c r="C2225" t="s">
        <v>11066</v>
      </c>
      <c r="D2225" t="s">
        <v>4231</v>
      </c>
      <c r="E2225" s="3" t="s">
        <v>12443</v>
      </c>
      <c r="F2225" s="3" t="s">
        <v>12443</v>
      </c>
    </row>
    <row r="2226" spans="1:8" x14ac:dyDescent="0.3">
      <c r="A2226" t="s">
        <v>2225</v>
      </c>
      <c r="B2226" t="s">
        <v>7562</v>
      </c>
      <c r="C2226" t="s">
        <v>11067</v>
      </c>
      <c r="D2226" t="s">
        <v>4914</v>
      </c>
      <c r="E2226" s="3" t="s">
        <v>12443</v>
      </c>
      <c r="F2226" s="3" t="s">
        <v>12447</v>
      </c>
    </row>
    <row r="2227" spans="1:8" x14ac:dyDescent="0.3">
      <c r="A2227" t="s">
        <v>2226</v>
      </c>
      <c r="B2227" t="s">
        <v>7563</v>
      </c>
      <c r="C2227" t="s">
        <v>11068</v>
      </c>
      <c r="D2227" t="s">
        <v>4133</v>
      </c>
      <c r="E2227" s="3" t="s">
        <v>12443</v>
      </c>
      <c r="F2227" s="3" t="s">
        <v>12443</v>
      </c>
    </row>
    <row r="2228" spans="1:8" x14ac:dyDescent="0.3">
      <c r="A2228" t="s">
        <v>2227</v>
      </c>
      <c r="B2228" t="s">
        <v>7564</v>
      </c>
      <c r="C2228" t="s">
        <v>11058</v>
      </c>
      <c r="D2228" t="s">
        <v>4188</v>
      </c>
      <c r="E2228" s="3" t="s">
        <v>12443</v>
      </c>
      <c r="F2228" s="3" t="s">
        <v>12443</v>
      </c>
    </row>
    <row r="2229" spans="1:8" x14ac:dyDescent="0.3">
      <c r="A2229" t="s">
        <v>2228</v>
      </c>
      <c r="B2229" t="s">
        <v>7565</v>
      </c>
      <c r="C2229" t="s">
        <v>11069</v>
      </c>
      <c r="D2229" t="s">
        <v>4915</v>
      </c>
      <c r="E2229" s="3" t="s">
        <v>12443</v>
      </c>
      <c r="F2229" s="3" t="s">
        <v>12443</v>
      </c>
    </row>
    <row r="2230" spans="1:8" x14ac:dyDescent="0.3">
      <c r="A2230" t="s">
        <v>2229</v>
      </c>
      <c r="B2230" t="s">
        <v>7566</v>
      </c>
      <c r="C2230" t="s">
        <v>11070</v>
      </c>
      <c r="D2230" t="s">
        <v>4232</v>
      </c>
      <c r="E2230" s="3" t="s">
        <v>12443</v>
      </c>
      <c r="F2230" s="3" t="s">
        <v>12447</v>
      </c>
    </row>
    <row r="2231" spans="1:8" x14ac:dyDescent="0.3">
      <c r="A2231" t="s">
        <v>2230</v>
      </c>
      <c r="B2231" t="s">
        <v>7567</v>
      </c>
      <c r="C2231" t="s">
        <v>11071</v>
      </c>
      <c r="D2231" t="s">
        <v>4269</v>
      </c>
      <c r="E2231" s="3" t="s">
        <v>12443</v>
      </c>
      <c r="F2231" s="3" t="s">
        <v>12445</v>
      </c>
      <c r="G2231" t="s">
        <v>12683</v>
      </c>
      <c r="H2231" t="s">
        <v>4269</v>
      </c>
    </row>
    <row r="2232" spans="1:8" x14ac:dyDescent="0.3">
      <c r="A2232" t="s">
        <v>2231</v>
      </c>
      <c r="B2232" t="s">
        <v>7568</v>
      </c>
      <c r="C2232" t="s">
        <v>11009</v>
      </c>
      <c r="D2232" t="s">
        <v>5325</v>
      </c>
      <c r="E2232" s="3" t="s">
        <v>12443</v>
      </c>
      <c r="F2232" s="3" t="s">
        <v>12443</v>
      </c>
    </row>
    <row r="2233" spans="1:8" x14ac:dyDescent="0.3">
      <c r="A2233" t="s">
        <v>2232</v>
      </c>
      <c r="B2233" t="s">
        <v>7569</v>
      </c>
      <c r="C2233" t="s">
        <v>11072</v>
      </c>
      <c r="D2233" t="s">
        <v>4233</v>
      </c>
      <c r="E2233" s="3" t="s">
        <v>12443</v>
      </c>
      <c r="F2233" s="3" t="s">
        <v>12443</v>
      </c>
    </row>
    <row r="2234" spans="1:8" x14ac:dyDescent="0.3">
      <c r="A2234" t="s">
        <v>2233</v>
      </c>
      <c r="B2234" t="s">
        <v>7570</v>
      </c>
      <c r="C2234" t="s">
        <v>11073</v>
      </c>
      <c r="D2234" t="s">
        <v>4234</v>
      </c>
      <c r="E2234" s="3" t="s">
        <v>12443</v>
      </c>
      <c r="F2234" s="3" t="s">
        <v>12447</v>
      </c>
    </row>
    <row r="2235" spans="1:8" x14ac:dyDescent="0.3">
      <c r="A2235" t="s">
        <v>2234</v>
      </c>
      <c r="B2235" t="s">
        <v>7571</v>
      </c>
      <c r="C2235" t="s">
        <v>11074</v>
      </c>
      <c r="D2235" t="s">
        <v>4235</v>
      </c>
      <c r="E2235" s="3" t="s">
        <v>12443</v>
      </c>
      <c r="F2235" s="3" t="s">
        <v>12443</v>
      </c>
    </row>
    <row r="2236" spans="1:8" x14ac:dyDescent="0.3">
      <c r="A2236" t="s">
        <v>2235</v>
      </c>
      <c r="B2236" t="s">
        <v>7572</v>
      </c>
      <c r="C2236" t="s">
        <v>11057</v>
      </c>
      <c r="D2236" t="s">
        <v>5239</v>
      </c>
      <c r="E2236" s="3" t="s">
        <v>12443</v>
      </c>
      <c r="F2236" s="3" t="s">
        <v>12443</v>
      </c>
    </row>
    <row r="2237" spans="1:8" x14ac:dyDescent="0.3">
      <c r="A2237" t="s">
        <v>2236</v>
      </c>
      <c r="B2237" t="s">
        <v>7573</v>
      </c>
      <c r="C2237" t="s">
        <v>11068</v>
      </c>
      <c r="D2237" t="s">
        <v>4236</v>
      </c>
      <c r="E2237" s="3" t="s">
        <v>12443</v>
      </c>
      <c r="F2237" s="3" t="s">
        <v>12447</v>
      </c>
    </row>
    <row r="2238" spans="1:8" x14ac:dyDescent="0.3">
      <c r="A2238" t="s">
        <v>2237</v>
      </c>
      <c r="B2238" t="s">
        <v>7574</v>
      </c>
      <c r="C2238" t="s">
        <v>11075</v>
      </c>
      <c r="D2238" t="s">
        <v>4237</v>
      </c>
      <c r="E2238" s="3" t="s">
        <v>12443</v>
      </c>
      <c r="F2238" s="3" t="s">
        <v>12443</v>
      </c>
    </row>
    <row r="2239" spans="1:8" x14ac:dyDescent="0.3">
      <c r="A2239" t="s">
        <v>2238</v>
      </c>
      <c r="B2239" t="s">
        <v>7575</v>
      </c>
      <c r="C2239" t="s">
        <v>11076</v>
      </c>
      <c r="D2239" t="s">
        <v>4223</v>
      </c>
      <c r="E2239" s="3" t="s">
        <v>12443</v>
      </c>
      <c r="F2239" s="3" t="s">
        <v>12443</v>
      </c>
    </row>
    <row r="2240" spans="1:8" x14ac:dyDescent="0.3">
      <c r="A2240" t="s">
        <v>2239</v>
      </c>
      <c r="B2240" t="s">
        <v>7576</v>
      </c>
      <c r="C2240" t="s">
        <v>10678</v>
      </c>
      <c r="D2240" t="s">
        <v>4172</v>
      </c>
      <c r="E2240" s="3" t="s">
        <v>12443</v>
      </c>
      <c r="F2240" s="3" t="s">
        <v>12443</v>
      </c>
    </row>
    <row r="2241" spans="1:8" x14ac:dyDescent="0.3">
      <c r="A2241" t="s">
        <v>2240</v>
      </c>
      <c r="B2241" t="s">
        <v>7577</v>
      </c>
      <c r="C2241" t="s">
        <v>11077</v>
      </c>
      <c r="D2241" t="s">
        <v>4432</v>
      </c>
      <c r="E2241" s="3" t="s">
        <v>12443</v>
      </c>
      <c r="F2241" s="3" t="s">
        <v>12447</v>
      </c>
    </row>
    <row r="2242" spans="1:8" x14ac:dyDescent="0.3">
      <c r="A2242" t="s">
        <v>2241</v>
      </c>
      <c r="B2242" t="s">
        <v>7578</v>
      </c>
      <c r="C2242" t="s">
        <v>11078</v>
      </c>
      <c r="D2242" t="s">
        <v>3970</v>
      </c>
      <c r="E2242" s="3" t="s">
        <v>12443</v>
      </c>
      <c r="F2242" s="3" t="s">
        <v>12443</v>
      </c>
    </row>
    <row r="2243" spans="1:8" x14ac:dyDescent="0.3">
      <c r="A2243" t="s">
        <v>2242</v>
      </c>
      <c r="B2243" t="s">
        <v>7579</v>
      </c>
      <c r="C2243" t="s">
        <v>11079</v>
      </c>
      <c r="D2243" t="s">
        <v>4238</v>
      </c>
      <c r="E2243" s="3" t="s">
        <v>12443</v>
      </c>
      <c r="F2243" s="3" t="s">
        <v>12443</v>
      </c>
    </row>
    <row r="2244" spans="1:8" x14ac:dyDescent="0.3">
      <c r="A2244" t="s">
        <v>2243</v>
      </c>
      <c r="B2244" t="s">
        <v>7580</v>
      </c>
      <c r="C2244" t="s">
        <v>11080</v>
      </c>
      <c r="D2244" t="s">
        <v>4239</v>
      </c>
      <c r="E2244" s="3" t="s">
        <v>12443</v>
      </c>
      <c r="F2244" s="3" t="s">
        <v>12443</v>
      </c>
    </row>
    <row r="2245" spans="1:8" x14ac:dyDescent="0.3">
      <c r="A2245" t="s">
        <v>2244</v>
      </c>
      <c r="B2245" t="s">
        <v>7581</v>
      </c>
      <c r="C2245" t="s">
        <v>11081</v>
      </c>
      <c r="D2245" t="s">
        <v>4240</v>
      </c>
      <c r="E2245" s="3" t="s">
        <v>12443</v>
      </c>
      <c r="F2245" s="3" t="s">
        <v>12443</v>
      </c>
    </row>
    <row r="2246" spans="1:8" x14ac:dyDescent="0.3">
      <c r="A2246" t="s">
        <v>2245</v>
      </c>
      <c r="B2246" t="s">
        <v>7582</v>
      </c>
      <c r="C2246" t="s">
        <v>11082</v>
      </c>
      <c r="D2246" t="s">
        <v>4241</v>
      </c>
      <c r="E2246" s="3" t="s">
        <v>12443</v>
      </c>
      <c r="F2246" s="3" t="s">
        <v>12443</v>
      </c>
    </row>
    <row r="2247" spans="1:8" x14ac:dyDescent="0.3">
      <c r="A2247" t="s">
        <v>2246</v>
      </c>
      <c r="B2247" t="s">
        <v>7583</v>
      </c>
      <c r="C2247" t="s">
        <v>11083</v>
      </c>
      <c r="D2247" t="s">
        <v>4242</v>
      </c>
      <c r="E2247" s="3" t="s">
        <v>12443</v>
      </c>
      <c r="F2247" s="3" t="s">
        <v>12443</v>
      </c>
    </row>
    <row r="2248" spans="1:8" x14ac:dyDescent="0.3">
      <c r="A2248" t="s">
        <v>2247</v>
      </c>
      <c r="B2248" t="s">
        <v>7584</v>
      </c>
      <c r="C2248" t="s">
        <v>11084</v>
      </c>
      <c r="D2248" t="s">
        <v>4243</v>
      </c>
      <c r="E2248" s="3" t="s">
        <v>12443</v>
      </c>
      <c r="F2248" s="3" t="s">
        <v>12443</v>
      </c>
    </row>
    <row r="2249" spans="1:8" x14ac:dyDescent="0.3">
      <c r="A2249" t="s">
        <v>2248</v>
      </c>
      <c r="B2249" t="s">
        <v>7585</v>
      </c>
      <c r="C2249" t="s">
        <v>11085</v>
      </c>
      <c r="D2249" t="s">
        <v>4916</v>
      </c>
      <c r="E2249" s="3" t="s">
        <v>12443</v>
      </c>
      <c r="F2249" s="3" t="s">
        <v>12445</v>
      </c>
      <c r="G2249" t="s">
        <v>12684</v>
      </c>
      <c r="H2249" t="s">
        <v>4916</v>
      </c>
    </row>
    <row r="2250" spans="1:8" x14ac:dyDescent="0.3">
      <c r="A2250" t="s">
        <v>2249</v>
      </c>
      <c r="B2250" t="s">
        <v>7586</v>
      </c>
      <c r="C2250" t="s">
        <v>11086</v>
      </c>
      <c r="D2250" t="s">
        <v>3893</v>
      </c>
      <c r="E2250" s="3" t="s">
        <v>12443</v>
      </c>
      <c r="F2250" s="3" t="s">
        <v>12447</v>
      </c>
    </row>
    <row r="2251" spans="1:8" x14ac:dyDescent="0.3">
      <c r="A2251" t="s">
        <v>2250</v>
      </c>
      <c r="B2251" t="s">
        <v>7587</v>
      </c>
      <c r="C2251" t="s">
        <v>9263</v>
      </c>
      <c r="D2251" t="s">
        <v>3766</v>
      </c>
      <c r="E2251" s="3" t="s">
        <v>12443</v>
      </c>
      <c r="F2251" s="3" t="s">
        <v>12445</v>
      </c>
      <c r="G2251" t="s">
        <v>12462</v>
      </c>
      <c r="H2251" t="s">
        <v>3766</v>
      </c>
    </row>
    <row r="2252" spans="1:8" x14ac:dyDescent="0.3">
      <c r="A2252" t="s">
        <v>2251</v>
      </c>
      <c r="B2252" t="s">
        <v>7588</v>
      </c>
      <c r="C2252" t="s">
        <v>11087</v>
      </c>
      <c r="D2252" t="s">
        <v>4559</v>
      </c>
      <c r="E2252" s="3" t="s">
        <v>12443</v>
      </c>
      <c r="F2252" s="3" t="s">
        <v>12447</v>
      </c>
    </row>
    <row r="2253" spans="1:8" x14ac:dyDescent="0.3">
      <c r="A2253" t="s">
        <v>2252</v>
      </c>
      <c r="B2253" t="s">
        <v>7589</v>
      </c>
      <c r="C2253" t="s">
        <v>11088</v>
      </c>
      <c r="D2253" t="s">
        <v>4244</v>
      </c>
      <c r="E2253" s="3" t="s">
        <v>12443</v>
      </c>
      <c r="F2253" s="3" t="s">
        <v>12447</v>
      </c>
    </row>
    <row r="2254" spans="1:8" x14ac:dyDescent="0.3">
      <c r="A2254" t="s">
        <v>2253</v>
      </c>
      <c r="B2254" t="s">
        <v>7590</v>
      </c>
      <c r="C2254" t="s">
        <v>11089</v>
      </c>
      <c r="D2254" t="s">
        <v>4245</v>
      </c>
      <c r="E2254" s="3" t="s">
        <v>12443</v>
      </c>
      <c r="F2254" s="3" t="s">
        <v>12447</v>
      </c>
    </row>
    <row r="2255" spans="1:8" x14ac:dyDescent="0.3">
      <c r="A2255" t="s">
        <v>2254</v>
      </c>
      <c r="B2255" t="s">
        <v>7591</v>
      </c>
      <c r="C2255" t="s">
        <v>11090</v>
      </c>
      <c r="D2255" t="s">
        <v>4172</v>
      </c>
      <c r="E2255" s="3" t="s">
        <v>12443</v>
      </c>
      <c r="F2255" s="3" t="s">
        <v>12447</v>
      </c>
    </row>
    <row r="2256" spans="1:8" x14ac:dyDescent="0.3">
      <c r="A2256" t="s">
        <v>2255</v>
      </c>
      <c r="B2256" t="s">
        <v>7592</v>
      </c>
      <c r="C2256" t="s">
        <v>11091</v>
      </c>
      <c r="D2256" t="s">
        <v>4246</v>
      </c>
      <c r="E2256" s="3" t="s">
        <v>12443</v>
      </c>
      <c r="F2256" s="3" t="s">
        <v>12443</v>
      </c>
    </row>
    <row r="2257" spans="1:8" x14ac:dyDescent="0.3">
      <c r="A2257" t="s">
        <v>2256</v>
      </c>
      <c r="B2257" t="s">
        <v>7593</v>
      </c>
      <c r="C2257" t="s">
        <v>11092</v>
      </c>
      <c r="D2257" t="s">
        <v>4247</v>
      </c>
      <c r="E2257" s="3" t="s">
        <v>12443</v>
      </c>
      <c r="F2257" s="3" t="s">
        <v>12443</v>
      </c>
    </row>
    <row r="2258" spans="1:8" x14ac:dyDescent="0.3">
      <c r="A2258" t="s">
        <v>2257</v>
      </c>
      <c r="B2258" t="s">
        <v>7594</v>
      </c>
      <c r="C2258" t="s">
        <v>11093</v>
      </c>
      <c r="D2258" t="s">
        <v>3977</v>
      </c>
      <c r="E2258" s="3" t="s">
        <v>12443</v>
      </c>
      <c r="F2258" s="3" t="s">
        <v>12443</v>
      </c>
    </row>
    <row r="2259" spans="1:8" x14ac:dyDescent="0.3">
      <c r="A2259" t="s">
        <v>2258</v>
      </c>
      <c r="B2259" t="s">
        <v>7595</v>
      </c>
      <c r="C2259" t="s">
        <v>11094</v>
      </c>
      <c r="D2259" t="s">
        <v>3757</v>
      </c>
      <c r="E2259" s="3" t="s">
        <v>12443</v>
      </c>
      <c r="F2259" s="3" t="s">
        <v>12443</v>
      </c>
    </row>
    <row r="2260" spans="1:8" x14ac:dyDescent="0.3">
      <c r="A2260" t="s">
        <v>2259</v>
      </c>
      <c r="B2260" t="s">
        <v>7596</v>
      </c>
      <c r="C2260" t="s">
        <v>9254</v>
      </c>
      <c r="D2260" t="s">
        <v>4248</v>
      </c>
      <c r="E2260" s="3" t="s">
        <v>12443</v>
      </c>
      <c r="F2260" s="3" t="s">
        <v>12443</v>
      </c>
    </row>
    <row r="2261" spans="1:8" x14ac:dyDescent="0.3">
      <c r="A2261" t="s">
        <v>2260</v>
      </c>
      <c r="B2261" t="s">
        <v>7597</v>
      </c>
      <c r="C2261" t="s">
        <v>11095</v>
      </c>
      <c r="D2261" t="s">
        <v>4917</v>
      </c>
      <c r="E2261" s="3" t="s">
        <v>12443</v>
      </c>
      <c r="F2261" s="3" t="s">
        <v>12443</v>
      </c>
    </row>
    <row r="2262" spans="1:8" x14ac:dyDescent="0.3">
      <c r="A2262" t="s">
        <v>2261</v>
      </c>
      <c r="B2262" t="s">
        <v>7598</v>
      </c>
      <c r="C2262" t="s">
        <v>11096</v>
      </c>
      <c r="D2262" t="s">
        <v>3875</v>
      </c>
      <c r="E2262" s="3" t="s">
        <v>12443</v>
      </c>
      <c r="F2262" s="3" t="s">
        <v>12443</v>
      </c>
    </row>
    <row r="2263" spans="1:8" x14ac:dyDescent="0.3">
      <c r="A2263" t="s">
        <v>2262</v>
      </c>
      <c r="B2263" t="s">
        <v>7599</v>
      </c>
      <c r="C2263" t="s">
        <v>11097</v>
      </c>
      <c r="D2263" t="s">
        <v>4462</v>
      </c>
      <c r="E2263" s="3" t="s">
        <v>12443</v>
      </c>
      <c r="F2263" s="3" t="s">
        <v>12445</v>
      </c>
      <c r="G2263" t="s">
        <v>11097</v>
      </c>
      <c r="H2263" t="s">
        <v>4249</v>
      </c>
    </row>
    <row r="2264" spans="1:8" x14ac:dyDescent="0.3">
      <c r="A2264" t="s">
        <v>2263</v>
      </c>
      <c r="B2264" t="s">
        <v>7600</v>
      </c>
      <c r="C2264" t="s">
        <v>11097</v>
      </c>
      <c r="D2264" t="s">
        <v>4249</v>
      </c>
      <c r="E2264" s="3" t="s">
        <v>12443</v>
      </c>
      <c r="F2264" s="3" t="s">
        <v>12443</v>
      </c>
    </row>
    <row r="2265" spans="1:8" x14ac:dyDescent="0.3">
      <c r="A2265" t="s">
        <v>2264</v>
      </c>
      <c r="B2265" t="s">
        <v>7601</v>
      </c>
      <c r="C2265" t="s">
        <v>11094</v>
      </c>
      <c r="D2265" t="s">
        <v>3757</v>
      </c>
      <c r="E2265" s="3" t="s">
        <v>12443</v>
      </c>
      <c r="F2265" s="3" t="s">
        <v>12443</v>
      </c>
    </row>
    <row r="2266" spans="1:8" x14ac:dyDescent="0.3">
      <c r="A2266" t="s">
        <v>2265</v>
      </c>
      <c r="B2266" t="s">
        <v>7602</v>
      </c>
      <c r="C2266" t="s">
        <v>11098</v>
      </c>
      <c r="D2266" t="s">
        <v>4250</v>
      </c>
      <c r="E2266" s="3" t="s">
        <v>12443</v>
      </c>
      <c r="F2266" s="3" t="s">
        <v>12447</v>
      </c>
    </row>
    <row r="2267" spans="1:8" x14ac:dyDescent="0.3">
      <c r="A2267" t="s">
        <v>2266</v>
      </c>
      <c r="B2267" t="s">
        <v>7603</v>
      </c>
      <c r="C2267" t="s">
        <v>10951</v>
      </c>
      <c r="D2267" t="s">
        <v>4251</v>
      </c>
      <c r="E2267" s="3" t="s">
        <v>12443</v>
      </c>
      <c r="F2267" s="3" t="s">
        <v>12443</v>
      </c>
    </row>
    <row r="2268" spans="1:8" x14ac:dyDescent="0.3">
      <c r="A2268" t="s">
        <v>2267</v>
      </c>
      <c r="B2268" t="s">
        <v>7604</v>
      </c>
      <c r="C2268" t="s">
        <v>11099</v>
      </c>
      <c r="D2268" t="s">
        <v>4252</v>
      </c>
      <c r="E2268" s="3" t="s">
        <v>12443</v>
      </c>
      <c r="F2268" s="3" t="s">
        <v>12443</v>
      </c>
    </row>
    <row r="2269" spans="1:8" x14ac:dyDescent="0.3">
      <c r="A2269" t="s">
        <v>2268</v>
      </c>
      <c r="B2269" t="s">
        <v>7605</v>
      </c>
      <c r="C2269" t="s">
        <v>11094</v>
      </c>
      <c r="D2269" t="s">
        <v>3757</v>
      </c>
      <c r="E2269" s="3" t="s">
        <v>12443</v>
      </c>
      <c r="F2269" s="3" t="s">
        <v>12443</v>
      </c>
    </row>
    <row r="2270" spans="1:8" x14ac:dyDescent="0.3">
      <c r="A2270" t="s">
        <v>2269</v>
      </c>
      <c r="B2270" t="s">
        <v>7606</v>
      </c>
      <c r="C2270" t="s">
        <v>11100</v>
      </c>
      <c r="D2270" t="s">
        <v>4253</v>
      </c>
      <c r="E2270" s="3" t="s">
        <v>12443</v>
      </c>
      <c r="F2270" s="3" t="s">
        <v>12443</v>
      </c>
    </row>
    <row r="2271" spans="1:8" x14ac:dyDescent="0.3">
      <c r="A2271" t="s">
        <v>2270</v>
      </c>
      <c r="B2271" t="s">
        <v>7607</v>
      </c>
      <c r="C2271" t="s">
        <v>11101</v>
      </c>
      <c r="D2271" t="s">
        <v>3868</v>
      </c>
      <c r="E2271" s="3" t="s">
        <v>12443</v>
      </c>
      <c r="F2271" s="3" t="s">
        <v>12443</v>
      </c>
    </row>
    <row r="2272" spans="1:8" x14ac:dyDescent="0.3">
      <c r="A2272" t="s">
        <v>2271</v>
      </c>
      <c r="B2272" t="s">
        <v>7608</v>
      </c>
      <c r="C2272" t="s">
        <v>11102</v>
      </c>
      <c r="D2272" t="s">
        <v>4022</v>
      </c>
      <c r="E2272" s="3" t="s">
        <v>12443</v>
      </c>
      <c r="F2272" s="3" t="s">
        <v>12445</v>
      </c>
      <c r="G2272" t="s">
        <v>10295</v>
      </c>
      <c r="H2272" t="s">
        <v>4022</v>
      </c>
    </row>
    <row r="2273" spans="1:6" x14ac:dyDescent="0.3">
      <c r="A2273" t="s">
        <v>2272</v>
      </c>
      <c r="B2273" t="s">
        <v>7609</v>
      </c>
      <c r="C2273" t="s">
        <v>11103</v>
      </c>
      <c r="D2273" t="s">
        <v>5297</v>
      </c>
      <c r="E2273" s="3" t="s">
        <v>12443</v>
      </c>
      <c r="F2273" s="3" t="s">
        <v>12443</v>
      </c>
    </row>
    <row r="2274" spans="1:6" x14ac:dyDescent="0.3">
      <c r="A2274" t="s">
        <v>2273</v>
      </c>
      <c r="B2274" t="s">
        <v>7610</v>
      </c>
      <c r="C2274" t="s">
        <v>11104</v>
      </c>
      <c r="D2274" t="s">
        <v>4067</v>
      </c>
      <c r="E2274" s="3" t="s">
        <v>12443</v>
      </c>
      <c r="F2274" s="3" t="s">
        <v>12443</v>
      </c>
    </row>
    <row r="2275" spans="1:6" x14ac:dyDescent="0.3">
      <c r="A2275" t="s">
        <v>2274</v>
      </c>
      <c r="B2275" t="s">
        <v>7611</v>
      </c>
      <c r="C2275" t="s">
        <v>11105</v>
      </c>
      <c r="D2275" t="s">
        <v>4254</v>
      </c>
      <c r="E2275" s="3" t="s">
        <v>12443</v>
      </c>
      <c r="F2275" s="3" t="s">
        <v>12443</v>
      </c>
    </row>
    <row r="2276" spans="1:6" x14ac:dyDescent="0.3">
      <c r="A2276" t="s">
        <v>2275</v>
      </c>
      <c r="B2276" t="s">
        <v>7612</v>
      </c>
      <c r="C2276" t="s">
        <v>11106</v>
      </c>
      <c r="D2276" t="s">
        <v>4918</v>
      </c>
      <c r="E2276" s="3" t="s">
        <v>12443</v>
      </c>
      <c r="F2276" s="3" t="s">
        <v>12447</v>
      </c>
    </row>
    <row r="2277" spans="1:6" x14ac:dyDescent="0.3">
      <c r="A2277" t="s">
        <v>2276</v>
      </c>
      <c r="B2277" t="s">
        <v>7613</v>
      </c>
      <c r="C2277" t="s">
        <v>11107</v>
      </c>
      <c r="D2277" t="s">
        <v>4255</v>
      </c>
      <c r="E2277" s="3" t="s">
        <v>12443</v>
      </c>
      <c r="F2277" s="3" t="s">
        <v>12443</v>
      </c>
    </row>
    <row r="2278" spans="1:6" x14ac:dyDescent="0.3">
      <c r="A2278" t="s">
        <v>2277</v>
      </c>
      <c r="B2278" t="s">
        <v>7614</v>
      </c>
      <c r="C2278" t="s">
        <v>11108</v>
      </c>
      <c r="D2278" t="s">
        <v>4255</v>
      </c>
      <c r="E2278" s="3" t="s">
        <v>12443</v>
      </c>
      <c r="F2278" s="3" t="s">
        <v>12443</v>
      </c>
    </row>
    <row r="2279" spans="1:6" x14ac:dyDescent="0.3">
      <c r="A2279" t="s">
        <v>2278</v>
      </c>
      <c r="B2279" t="s">
        <v>7615</v>
      </c>
      <c r="C2279" t="s">
        <v>10783</v>
      </c>
      <c r="D2279" t="s">
        <v>3938</v>
      </c>
      <c r="E2279" s="3" t="s">
        <v>12443</v>
      </c>
      <c r="F2279" s="3" t="s">
        <v>12443</v>
      </c>
    </row>
    <row r="2280" spans="1:6" x14ac:dyDescent="0.3">
      <c r="A2280" t="s">
        <v>2279</v>
      </c>
      <c r="B2280" t="s">
        <v>7616</v>
      </c>
      <c r="C2280" t="s">
        <v>11109</v>
      </c>
      <c r="D2280" t="s">
        <v>4001</v>
      </c>
      <c r="E2280" s="3" t="s">
        <v>12443</v>
      </c>
      <c r="F2280" s="3" t="s">
        <v>12447</v>
      </c>
    </row>
    <row r="2281" spans="1:6" x14ac:dyDescent="0.3">
      <c r="A2281" t="s">
        <v>2280</v>
      </c>
      <c r="B2281" t="s">
        <v>7617</v>
      </c>
      <c r="C2281" t="s">
        <v>11110</v>
      </c>
      <c r="D2281" t="s">
        <v>4256</v>
      </c>
      <c r="E2281" s="3" t="s">
        <v>12443</v>
      </c>
      <c r="F2281" s="3" t="s">
        <v>12443</v>
      </c>
    </row>
    <row r="2282" spans="1:6" x14ac:dyDescent="0.3">
      <c r="A2282" t="s">
        <v>2281</v>
      </c>
      <c r="B2282" t="s">
        <v>7618</v>
      </c>
      <c r="C2282" t="s">
        <v>11111</v>
      </c>
      <c r="D2282" t="s">
        <v>4919</v>
      </c>
      <c r="E2282" s="3" t="s">
        <v>12443</v>
      </c>
      <c r="F2282" s="3" t="s">
        <v>12443</v>
      </c>
    </row>
    <row r="2283" spans="1:6" x14ac:dyDescent="0.3">
      <c r="A2283" t="s">
        <v>2282</v>
      </c>
      <c r="B2283" t="s">
        <v>7619</v>
      </c>
      <c r="C2283" t="s">
        <v>11112</v>
      </c>
      <c r="D2283" t="s">
        <v>4920</v>
      </c>
      <c r="E2283" s="3" t="s">
        <v>12443</v>
      </c>
      <c r="F2283" s="3" t="s">
        <v>12447</v>
      </c>
    </row>
    <row r="2284" spans="1:6" x14ac:dyDescent="0.3">
      <c r="A2284" t="s">
        <v>2283</v>
      </c>
      <c r="B2284" t="s">
        <v>7620</v>
      </c>
      <c r="C2284" t="s">
        <v>11113</v>
      </c>
      <c r="D2284" t="s">
        <v>4921</v>
      </c>
      <c r="E2284" s="3" t="s">
        <v>12443</v>
      </c>
      <c r="F2284" s="3" t="s">
        <v>12447</v>
      </c>
    </row>
    <row r="2285" spans="1:6" x14ac:dyDescent="0.3">
      <c r="A2285" t="s">
        <v>2284</v>
      </c>
      <c r="B2285" t="s">
        <v>7621</v>
      </c>
      <c r="C2285" t="s">
        <v>11114</v>
      </c>
      <c r="D2285" t="s">
        <v>4866</v>
      </c>
      <c r="E2285" s="3" t="s">
        <v>12443</v>
      </c>
      <c r="F2285" s="3" t="s">
        <v>12443</v>
      </c>
    </row>
    <row r="2286" spans="1:6" x14ac:dyDescent="0.3">
      <c r="A2286" t="s">
        <v>2285</v>
      </c>
      <c r="B2286" t="s">
        <v>7622</v>
      </c>
      <c r="C2286" t="s">
        <v>11115</v>
      </c>
      <c r="D2286" t="s">
        <v>4257</v>
      </c>
      <c r="E2286" s="3" t="s">
        <v>12443</v>
      </c>
      <c r="F2286" s="3" t="s">
        <v>12443</v>
      </c>
    </row>
    <row r="2287" spans="1:6" x14ac:dyDescent="0.3">
      <c r="A2287" t="s">
        <v>2286</v>
      </c>
      <c r="B2287" t="s">
        <v>7623</v>
      </c>
      <c r="C2287" t="s">
        <v>11116</v>
      </c>
      <c r="D2287" t="s">
        <v>4922</v>
      </c>
      <c r="E2287" s="3" t="s">
        <v>12443</v>
      </c>
      <c r="F2287" s="3" t="s">
        <v>12447</v>
      </c>
    </row>
    <row r="2288" spans="1:6" x14ac:dyDescent="0.3">
      <c r="A2288" t="s">
        <v>2287</v>
      </c>
      <c r="B2288" t="s">
        <v>7624</v>
      </c>
      <c r="C2288" t="s">
        <v>11117</v>
      </c>
      <c r="D2288" t="s">
        <v>4072</v>
      </c>
      <c r="E2288" s="3" t="s">
        <v>12443</v>
      </c>
      <c r="F2288" s="3" t="s">
        <v>12443</v>
      </c>
    </row>
    <row r="2289" spans="1:8" x14ac:dyDescent="0.3">
      <c r="A2289" t="s">
        <v>2288</v>
      </c>
      <c r="B2289" t="s">
        <v>7625</v>
      </c>
      <c r="C2289" t="s">
        <v>11118</v>
      </c>
      <c r="D2289" t="s">
        <v>4200</v>
      </c>
      <c r="E2289" s="3" t="s">
        <v>12443</v>
      </c>
      <c r="F2289" s="3" t="s">
        <v>12443</v>
      </c>
    </row>
    <row r="2290" spans="1:8" x14ac:dyDescent="0.3">
      <c r="A2290" t="s">
        <v>2289</v>
      </c>
      <c r="B2290" t="s">
        <v>7626</v>
      </c>
      <c r="C2290" t="s">
        <v>11119</v>
      </c>
      <c r="D2290" t="s">
        <v>4258</v>
      </c>
      <c r="E2290" s="3" t="s">
        <v>12443</v>
      </c>
      <c r="F2290" s="3" t="s">
        <v>12443</v>
      </c>
    </row>
    <row r="2291" spans="1:8" x14ac:dyDescent="0.3">
      <c r="A2291" t="s">
        <v>2290</v>
      </c>
      <c r="B2291" t="s">
        <v>7627</v>
      </c>
      <c r="C2291" t="s">
        <v>11120</v>
      </c>
      <c r="D2291" t="s">
        <v>4259</v>
      </c>
      <c r="E2291" s="3" t="s">
        <v>12443</v>
      </c>
      <c r="F2291" s="3" t="s">
        <v>12443</v>
      </c>
    </row>
    <row r="2292" spans="1:8" x14ac:dyDescent="0.3">
      <c r="A2292" t="s">
        <v>2291</v>
      </c>
      <c r="B2292" t="s">
        <v>7628</v>
      </c>
      <c r="C2292" t="s">
        <v>11121</v>
      </c>
      <c r="D2292" t="s">
        <v>4140</v>
      </c>
      <c r="E2292" s="3" t="s">
        <v>12443</v>
      </c>
      <c r="F2292" s="3" t="s">
        <v>12443</v>
      </c>
    </row>
    <row r="2293" spans="1:8" x14ac:dyDescent="0.3">
      <c r="A2293" t="s">
        <v>2292</v>
      </c>
      <c r="B2293" t="s">
        <v>7629</v>
      </c>
      <c r="C2293" t="s">
        <v>11122</v>
      </c>
      <c r="D2293" t="s">
        <v>4923</v>
      </c>
      <c r="E2293" s="3" t="s">
        <v>12443</v>
      </c>
      <c r="F2293" s="3" t="s">
        <v>12447</v>
      </c>
    </row>
    <row r="2294" spans="1:8" x14ac:dyDescent="0.3">
      <c r="A2294" t="s">
        <v>2293</v>
      </c>
      <c r="B2294" t="s">
        <v>7630</v>
      </c>
      <c r="C2294" t="s">
        <v>11123</v>
      </c>
      <c r="D2294" t="s">
        <v>4260</v>
      </c>
      <c r="E2294" s="3" t="s">
        <v>12443</v>
      </c>
      <c r="F2294" s="3" t="s">
        <v>12443</v>
      </c>
    </row>
    <row r="2295" spans="1:8" x14ac:dyDescent="0.3">
      <c r="A2295" t="s">
        <v>2294</v>
      </c>
      <c r="B2295" t="s">
        <v>7631</v>
      </c>
      <c r="C2295" t="s">
        <v>11124</v>
      </c>
      <c r="D2295" t="s">
        <v>4026</v>
      </c>
      <c r="E2295" s="3" t="s">
        <v>12443</v>
      </c>
      <c r="F2295" s="3" t="s">
        <v>12443</v>
      </c>
    </row>
    <row r="2296" spans="1:8" x14ac:dyDescent="0.3">
      <c r="A2296" t="s">
        <v>2295</v>
      </c>
      <c r="B2296" t="s">
        <v>7632</v>
      </c>
      <c r="C2296" t="s">
        <v>11125</v>
      </c>
      <c r="D2296" t="s">
        <v>4261</v>
      </c>
      <c r="E2296" s="3" t="s">
        <v>12443</v>
      </c>
      <c r="F2296" s="3" t="s">
        <v>12443</v>
      </c>
    </row>
    <row r="2297" spans="1:8" x14ac:dyDescent="0.3">
      <c r="A2297" t="s">
        <v>2296</v>
      </c>
      <c r="B2297" t="s">
        <v>7633</v>
      </c>
      <c r="C2297" t="s">
        <v>11126</v>
      </c>
      <c r="D2297" t="s">
        <v>4262</v>
      </c>
      <c r="E2297" s="3" t="s">
        <v>12443</v>
      </c>
      <c r="F2297" s="3" t="s">
        <v>12445</v>
      </c>
      <c r="G2297" t="s">
        <v>12685</v>
      </c>
      <c r="H2297" t="s">
        <v>4262</v>
      </c>
    </row>
    <row r="2298" spans="1:8" x14ac:dyDescent="0.3">
      <c r="A2298" t="s">
        <v>2297</v>
      </c>
      <c r="B2298" t="s">
        <v>7634</v>
      </c>
      <c r="C2298" t="s">
        <v>11127</v>
      </c>
      <c r="D2298" t="s">
        <v>4263</v>
      </c>
      <c r="E2298" s="3" t="s">
        <v>12443</v>
      </c>
      <c r="F2298" s="3" t="s">
        <v>12443</v>
      </c>
    </row>
    <row r="2299" spans="1:8" x14ac:dyDescent="0.3">
      <c r="A2299" t="s">
        <v>2298</v>
      </c>
      <c r="B2299" t="s">
        <v>7635</v>
      </c>
      <c r="C2299" t="s">
        <v>10965</v>
      </c>
      <c r="D2299" t="s">
        <v>4212</v>
      </c>
      <c r="E2299" s="3" t="s">
        <v>12443</v>
      </c>
      <c r="F2299" s="3" t="s">
        <v>12443</v>
      </c>
    </row>
    <row r="2300" spans="1:8" x14ac:dyDescent="0.3">
      <c r="A2300" t="s">
        <v>2299</v>
      </c>
      <c r="B2300" t="s">
        <v>7636</v>
      </c>
      <c r="C2300" t="s">
        <v>11128</v>
      </c>
      <c r="D2300" t="s">
        <v>4264</v>
      </c>
      <c r="E2300" s="3" t="s">
        <v>12443</v>
      </c>
      <c r="F2300" s="3" t="s">
        <v>12447</v>
      </c>
    </row>
    <row r="2301" spans="1:8" x14ac:dyDescent="0.3">
      <c r="A2301" t="s">
        <v>2300</v>
      </c>
      <c r="B2301" t="s">
        <v>7637</v>
      </c>
      <c r="C2301" t="s">
        <v>11129</v>
      </c>
      <c r="D2301" t="s">
        <v>3870</v>
      </c>
      <c r="E2301" s="3" t="s">
        <v>12443</v>
      </c>
      <c r="F2301" s="3" t="s">
        <v>12443</v>
      </c>
    </row>
    <row r="2302" spans="1:8" x14ac:dyDescent="0.3">
      <c r="A2302" t="s">
        <v>2301</v>
      </c>
      <c r="B2302" t="s">
        <v>7638</v>
      </c>
      <c r="C2302" t="s">
        <v>11130</v>
      </c>
      <c r="D2302" t="s">
        <v>3900</v>
      </c>
      <c r="E2302" s="3" t="s">
        <v>12443</v>
      </c>
      <c r="F2302" s="3" t="s">
        <v>12443</v>
      </c>
    </row>
    <row r="2303" spans="1:8" x14ac:dyDescent="0.3">
      <c r="A2303" t="s">
        <v>2302</v>
      </c>
      <c r="B2303" t="s">
        <v>7639</v>
      </c>
      <c r="C2303" t="s">
        <v>11131</v>
      </c>
      <c r="D2303" t="s">
        <v>4265</v>
      </c>
      <c r="E2303" s="3" t="s">
        <v>12443</v>
      </c>
      <c r="F2303" s="3" t="s">
        <v>12443</v>
      </c>
    </row>
    <row r="2304" spans="1:8" x14ac:dyDescent="0.3">
      <c r="A2304" t="s">
        <v>2303</v>
      </c>
      <c r="B2304" t="s">
        <v>7640</v>
      </c>
      <c r="C2304" t="s">
        <v>11132</v>
      </c>
      <c r="D2304" t="s">
        <v>4920</v>
      </c>
      <c r="E2304" s="3" t="s">
        <v>12443</v>
      </c>
      <c r="F2304" s="3" t="s">
        <v>12447</v>
      </c>
    </row>
    <row r="2305" spans="1:8" x14ac:dyDescent="0.3">
      <c r="A2305" t="s">
        <v>2304</v>
      </c>
      <c r="B2305" t="s">
        <v>7641</v>
      </c>
      <c r="C2305" t="s">
        <v>11133</v>
      </c>
      <c r="D2305" t="s">
        <v>4266</v>
      </c>
      <c r="E2305" s="3" t="s">
        <v>12443</v>
      </c>
      <c r="F2305" s="3" t="s">
        <v>12443</v>
      </c>
    </row>
    <row r="2306" spans="1:8" x14ac:dyDescent="0.3">
      <c r="A2306" t="s">
        <v>2305</v>
      </c>
      <c r="B2306" t="s">
        <v>7642</v>
      </c>
      <c r="C2306" t="s">
        <v>11134</v>
      </c>
      <c r="D2306" t="s">
        <v>4924</v>
      </c>
      <c r="E2306" s="3" t="s">
        <v>12443</v>
      </c>
      <c r="F2306" s="3" t="s">
        <v>12443</v>
      </c>
    </row>
    <row r="2307" spans="1:8" x14ac:dyDescent="0.3">
      <c r="A2307" t="s">
        <v>2306</v>
      </c>
      <c r="B2307" t="s">
        <v>7643</v>
      </c>
      <c r="C2307" t="s">
        <v>11135</v>
      </c>
      <c r="D2307" t="s">
        <v>4367</v>
      </c>
      <c r="E2307" s="3" t="s">
        <v>12443</v>
      </c>
      <c r="F2307" s="3" t="s">
        <v>12443</v>
      </c>
    </row>
    <row r="2308" spans="1:8" x14ac:dyDescent="0.3">
      <c r="A2308" t="s">
        <v>2307</v>
      </c>
      <c r="B2308" t="s">
        <v>7644</v>
      </c>
      <c r="C2308" t="s">
        <v>11136</v>
      </c>
      <c r="D2308" t="s">
        <v>4212</v>
      </c>
      <c r="E2308" s="3" t="s">
        <v>12443</v>
      </c>
      <c r="F2308" s="3" t="s">
        <v>12445</v>
      </c>
      <c r="G2308" t="s">
        <v>12686</v>
      </c>
      <c r="H2308" t="s">
        <v>4212</v>
      </c>
    </row>
    <row r="2309" spans="1:8" x14ac:dyDescent="0.3">
      <c r="A2309" t="s">
        <v>2308</v>
      </c>
      <c r="B2309" t="s">
        <v>7645</v>
      </c>
      <c r="C2309" t="s">
        <v>11137</v>
      </c>
      <c r="D2309" t="s">
        <v>4267</v>
      </c>
      <c r="E2309" s="3" t="s">
        <v>12443</v>
      </c>
      <c r="F2309" s="3" t="s">
        <v>12447</v>
      </c>
    </row>
    <row r="2310" spans="1:8" x14ac:dyDescent="0.3">
      <c r="A2310" t="s">
        <v>2309</v>
      </c>
      <c r="B2310" t="s">
        <v>7646</v>
      </c>
      <c r="C2310" t="s">
        <v>11138</v>
      </c>
      <c r="D2310" t="s">
        <v>4268</v>
      </c>
      <c r="E2310" s="3" t="s">
        <v>12443</v>
      </c>
      <c r="F2310" s="3" t="s">
        <v>12447</v>
      </c>
    </row>
    <row r="2311" spans="1:8" x14ac:dyDescent="0.3">
      <c r="A2311" t="s">
        <v>2310</v>
      </c>
      <c r="B2311" t="s">
        <v>7647</v>
      </c>
      <c r="C2311" t="s">
        <v>11139</v>
      </c>
      <c r="D2311" t="s">
        <v>3733</v>
      </c>
      <c r="E2311" s="3" t="s">
        <v>12443</v>
      </c>
      <c r="F2311" s="3" t="s">
        <v>12445</v>
      </c>
      <c r="G2311" t="s">
        <v>12687</v>
      </c>
      <c r="H2311" t="s">
        <v>3733</v>
      </c>
    </row>
    <row r="2312" spans="1:8" x14ac:dyDescent="0.3">
      <c r="A2312" t="s">
        <v>2311</v>
      </c>
      <c r="B2312" t="s">
        <v>7648</v>
      </c>
      <c r="C2312" t="s">
        <v>11140</v>
      </c>
      <c r="D2312" t="s">
        <v>4925</v>
      </c>
      <c r="E2312" s="3" t="s">
        <v>12443</v>
      </c>
      <c r="F2312" s="3" t="s">
        <v>12447</v>
      </c>
    </row>
    <row r="2313" spans="1:8" x14ac:dyDescent="0.3">
      <c r="A2313" t="s">
        <v>2312</v>
      </c>
      <c r="B2313" t="s">
        <v>7649</v>
      </c>
      <c r="C2313" t="s">
        <v>11141</v>
      </c>
      <c r="D2313" t="s">
        <v>4271</v>
      </c>
      <c r="E2313" s="3" t="s">
        <v>12443</v>
      </c>
      <c r="F2313" s="3" t="s">
        <v>12445</v>
      </c>
      <c r="G2313" t="s">
        <v>12688</v>
      </c>
      <c r="H2313" t="s">
        <v>4271</v>
      </c>
    </row>
    <row r="2314" spans="1:8" x14ac:dyDescent="0.3">
      <c r="A2314" t="s">
        <v>2313</v>
      </c>
      <c r="B2314" t="s">
        <v>7650</v>
      </c>
      <c r="C2314" t="s">
        <v>11142</v>
      </c>
      <c r="D2314" t="s">
        <v>4269</v>
      </c>
      <c r="E2314" s="3" t="s">
        <v>12443</v>
      </c>
      <c r="F2314" s="3" t="s">
        <v>12445</v>
      </c>
      <c r="G2314" t="s">
        <v>12689</v>
      </c>
      <c r="H2314" t="s">
        <v>4269</v>
      </c>
    </row>
    <row r="2315" spans="1:8" x14ac:dyDescent="0.3">
      <c r="A2315" t="s">
        <v>2314</v>
      </c>
      <c r="B2315" t="s">
        <v>7651</v>
      </c>
      <c r="C2315" t="s">
        <v>11143</v>
      </c>
      <c r="D2315" t="s">
        <v>4270</v>
      </c>
      <c r="E2315" s="3" t="s">
        <v>12443</v>
      </c>
      <c r="F2315" s="3" t="s">
        <v>12443</v>
      </c>
    </row>
    <row r="2316" spans="1:8" x14ac:dyDescent="0.3">
      <c r="A2316" t="s">
        <v>2315</v>
      </c>
      <c r="B2316" t="s">
        <v>7652</v>
      </c>
      <c r="C2316" t="s">
        <v>11141</v>
      </c>
      <c r="D2316" t="s">
        <v>4271</v>
      </c>
      <c r="E2316" s="3" t="s">
        <v>12443</v>
      </c>
      <c r="F2316" s="3" t="s">
        <v>12445</v>
      </c>
      <c r="G2316" t="s">
        <v>12688</v>
      </c>
      <c r="H2316" t="s">
        <v>4271</v>
      </c>
    </row>
    <row r="2317" spans="1:8" x14ac:dyDescent="0.3">
      <c r="A2317" t="s">
        <v>2316</v>
      </c>
      <c r="B2317" t="s">
        <v>7653</v>
      </c>
      <c r="C2317" t="s">
        <v>11144</v>
      </c>
      <c r="D2317" t="s">
        <v>4227</v>
      </c>
      <c r="E2317" s="3" t="s">
        <v>12443</v>
      </c>
      <c r="F2317" s="3" t="s">
        <v>12443</v>
      </c>
    </row>
    <row r="2318" spans="1:8" x14ac:dyDescent="0.3">
      <c r="A2318" t="s">
        <v>2317</v>
      </c>
      <c r="B2318" t="s">
        <v>7654</v>
      </c>
      <c r="C2318" t="s">
        <v>11145</v>
      </c>
      <c r="D2318" t="s">
        <v>4216</v>
      </c>
      <c r="E2318" s="3" t="s">
        <v>12443</v>
      </c>
      <c r="F2318" s="3" t="s">
        <v>12443</v>
      </c>
    </row>
    <row r="2319" spans="1:8" x14ac:dyDescent="0.3">
      <c r="A2319" t="s">
        <v>2318</v>
      </c>
      <c r="B2319" t="s">
        <v>7655</v>
      </c>
      <c r="C2319" t="s">
        <v>11146</v>
      </c>
      <c r="D2319" t="s">
        <v>4272</v>
      </c>
      <c r="E2319" s="3" t="s">
        <v>12443</v>
      </c>
      <c r="F2319" s="3" t="s">
        <v>12443</v>
      </c>
    </row>
    <row r="2320" spans="1:8" x14ac:dyDescent="0.3">
      <c r="A2320" t="s">
        <v>2319</v>
      </c>
      <c r="B2320" t="s">
        <v>7656</v>
      </c>
      <c r="C2320" t="s">
        <v>11147</v>
      </c>
      <c r="D2320" t="s">
        <v>4273</v>
      </c>
      <c r="E2320" s="3" t="s">
        <v>12443</v>
      </c>
      <c r="F2320" s="3" t="s">
        <v>12447</v>
      </c>
    </row>
    <row r="2321" spans="1:8" x14ac:dyDescent="0.3">
      <c r="A2321" t="s">
        <v>2320</v>
      </c>
      <c r="B2321" t="s">
        <v>7657</v>
      </c>
      <c r="C2321" t="s">
        <v>11148</v>
      </c>
      <c r="D2321" t="s">
        <v>5111</v>
      </c>
      <c r="E2321" s="3" t="s">
        <v>12443</v>
      </c>
      <c r="F2321" s="3" t="s">
        <v>12443</v>
      </c>
    </row>
    <row r="2322" spans="1:8" x14ac:dyDescent="0.3">
      <c r="A2322" t="s">
        <v>2321</v>
      </c>
      <c r="B2322" t="s">
        <v>7658</v>
      </c>
      <c r="C2322" t="s">
        <v>11149</v>
      </c>
      <c r="D2322" t="s">
        <v>4703</v>
      </c>
      <c r="E2322" s="3" t="s">
        <v>12443</v>
      </c>
      <c r="F2322" s="3" t="s">
        <v>12445</v>
      </c>
      <c r="G2322" t="s">
        <v>11149</v>
      </c>
      <c r="H2322" t="s">
        <v>12507</v>
      </c>
    </row>
    <row r="2323" spans="1:8" x14ac:dyDescent="0.3">
      <c r="A2323" t="s">
        <v>2322</v>
      </c>
      <c r="B2323" t="s">
        <v>7659</v>
      </c>
      <c r="C2323" t="s">
        <v>11150</v>
      </c>
      <c r="D2323" t="s">
        <v>3978</v>
      </c>
      <c r="E2323" s="3" t="s">
        <v>12443</v>
      </c>
      <c r="F2323" s="3" t="s">
        <v>12445</v>
      </c>
      <c r="G2323" t="s">
        <v>12690</v>
      </c>
      <c r="H2323" t="s">
        <v>3978</v>
      </c>
    </row>
    <row r="2324" spans="1:8" x14ac:dyDescent="0.3">
      <c r="A2324" t="s">
        <v>2323</v>
      </c>
      <c r="B2324" t="s">
        <v>7660</v>
      </c>
      <c r="C2324" t="s">
        <v>11151</v>
      </c>
      <c r="D2324" t="s">
        <v>4920</v>
      </c>
      <c r="E2324" s="3" t="s">
        <v>12443</v>
      </c>
      <c r="F2324" s="3" t="s">
        <v>12447</v>
      </c>
    </row>
    <row r="2325" spans="1:8" x14ac:dyDescent="0.3">
      <c r="A2325" t="s">
        <v>2324</v>
      </c>
      <c r="B2325" t="s">
        <v>7661</v>
      </c>
      <c r="C2325" t="s">
        <v>11152</v>
      </c>
      <c r="D2325" t="s">
        <v>4920</v>
      </c>
      <c r="E2325" s="3" t="s">
        <v>12443</v>
      </c>
      <c r="F2325" s="3" t="s">
        <v>12447</v>
      </c>
    </row>
    <row r="2326" spans="1:8" x14ac:dyDescent="0.3">
      <c r="A2326" t="s">
        <v>2325</v>
      </c>
      <c r="B2326" t="s">
        <v>7662</v>
      </c>
      <c r="C2326" t="s">
        <v>11153</v>
      </c>
      <c r="D2326" t="s">
        <v>4274</v>
      </c>
      <c r="E2326" s="3" t="s">
        <v>12443</v>
      </c>
      <c r="F2326" s="3" t="s">
        <v>12447</v>
      </c>
    </row>
    <row r="2327" spans="1:8" x14ac:dyDescent="0.3">
      <c r="A2327" t="s">
        <v>2326</v>
      </c>
      <c r="B2327" t="s">
        <v>7663</v>
      </c>
      <c r="C2327" t="s">
        <v>11154</v>
      </c>
      <c r="D2327" t="s">
        <v>4275</v>
      </c>
      <c r="E2327" s="3" t="s">
        <v>12443</v>
      </c>
      <c r="F2327" s="3" t="s">
        <v>12443</v>
      </c>
    </row>
    <row r="2328" spans="1:8" x14ac:dyDescent="0.3">
      <c r="A2328" t="s">
        <v>2327</v>
      </c>
      <c r="B2328" t="s">
        <v>7664</v>
      </c>
      <c r="C2328" t="s">
        <v>11155</v>
      </c>
      <c r="D2328" t="s">
        <v>5219</v>
      </c>
      <c r="E2328" s="3" t="s">
        <v>12443</v>
      </c>
      <c r="F2328" s="3" t="s">
        <v>12443</v>
      </c>
    </row>
    <row r="2329" spans="1:8" x14ac:dyDescent="0.3">
      <c r="A2329" t="s">
        <v>2328</v>
      </c>
      <c r="B2329" t="s">
        <v>7665</v>
      </c>
      <c r="C2329" t="s">
        <v>11156</v>
      </c>
      <c r="D2329" t="s">
        <v>3822</v>
      </c>
      <c r="E2329" s="3" t="s">
        <v>12443</v>
      </c>
      <c r="F2329" s="3" t="s">
        <v>12443</v>
      </c>
    </row>
    <row r="2330" spans="1:8" x14ac:dyDescent="0.3">
      <c r="A2330" t="s">
        <v>2329</v>
      </c>
      <c r="B2330" t="s">
        <v>7666</v>
      </c>
      <c r="C2330" t="s">
        <v>11157</v>
      </c>
      <c r="D2330" t="s">
        <v>4926</v>
      </c>
      <c r="E2330" s="3" t="s">
        <v>12443</v>
      </c>
      <c r="F2330" s="3" t="s">
        <v>12443</v>
      </c>
    </row>
    <row r="2331" spans="1:8" x14ac:dyDescent="0.3">
      <c r="A2331" t="s">
        <v>2330</v>
      </c>
      <c r="B2331" t="s">
        <v>7667</v>
      </c>
      <c r="C2331" t="s">
        <v>11158</v>
      </c>
      <c r="D2331" t="s">
        <v>4276</v>
      </c>
      <c r="E2331" s="3" t="s">
        <v>12443</v>
      </c>
      <c r="F2331" s="3" t="s">
        <v>12443</v>
      </c>
    </row>
    <row r="2332" spans="1:8" x14ac:dyDescent="0.3">
      <c r="A2332" t="s">
        <v>2331</v>
      </c>
      <c r="B2332" t="s">
        <v>7668</v>
      </c>
      <c r="C2332" t="s">
        <v>11159</v>
      </c>
      <c r="D2332" t="s">
        <v>4220</v>
      </c>
      <c r="E2332" s="3" t="s">
        <v>12443</v>
      </c>
      <c r="F2332" s="3" t="s">
        <v>12443</v>
      </c>
    </row>
    <row r="2333" spans="1:8" x14ac:dyDescent="0.3">
      <c r="A2333" t="s">
        <v>2332</v>
      </c>
      <c r="B2333" t="s">
        <v>7669</v>
      </c>
      <c r="C2333" t="s">
        <v>11160</v>
      </c>
      <c r="D2333" t="s">
        <v>4220</v>
      </c>
      <c r="E2333" s="3" t="s">
        <v>12443</v>
      </c>
      <c r="F2333" s="3" t="s">
        <v>12443</v>
      </c>
    </row>
    <row r="2334" spans="1:8" x14ac:dyDescent="0.3">
      <c r="A2334" t="s">
        <v>2333</v>
      </c>
      <c r="B2334" t="s">
        <v>7670</v>
      </c>
      <c r="C2334" t="s">
        <v>11161</v>
      </c>
      <c r="D2334" t="s">
        <v>4220</v>
      </c>
      <c r="E2334" s="3" t="s">
        <v>12443</v>
      </c>
      <c r="F2334" s="3" t="s">
        <v>12443</v>
      </c>
    </row>
    <row r="2335" spans="1:8" x14ac:dyDescent="0.3">
      <c r="A2335" t="s">
        <v>2334</v>
      </c>
      <c r="B2335" t="s">
        <v>7671</v>
      </c>
      <c r="C2335" t="s">
        <v>11162</v>
      </c>
      <c r="D2335" t="s">
        <v>4220</v>
      </c>
      <c r="E2335" s="3" t="s">
        <v>12443</v>
      </c>
      <c r="F2335" s="3" t="s">
        <v>12443</v>
      </c>
    </row>
    <row r="2336" spans="1:8" x14ac:dyDescent="0.3">
      <c r="A2336" t="s">
        <v>2335</v>
      </c>
      <c r="B2336" t="s">
        <v>7672</v>
      </c>
      <c r="C2336" t="s">
        <v>11163</v>
      </c>
      <c r="D2336" t="s">
        <v>4220</v>
      </c>
      <c r="E2336" s="3" t="s">
        <v>12443</v>
      </c>
      <c r="F2336" s="3" t="s">
        <v>12447</v>
      </c>
    </row>
    <row r="2337" spans="1:8" x14ac:dyDescent="0.3">
      <c r="A2337" t="s">
        <v>2336</v>
      </c>
      <c r="B2337" t="s">
        <v>7673</v>
      </c>
      <c r="C2337" t="s">
        <v>11164</v>
      </c>
      <c r="D2337" t="s">
        <v>4220</v>
      </c>
      <c r="E2337" s="3" t="s">
        <v>12443</v>
      </c>
      <c r="F2337" s="3" t="s">
        <v>12443</v>
      </c>
    </row>
    <row r="2338" spans="1:8" x14ac:dyDescent="0.3">
      <c r="A2338" t="s">
        <v>2337</v>
      </c>
      <c r="B2338" t="s">
        <v>7674</v>
      </c>
      <c r="C2338" t="s">
        <v>11165</v>
      </c>
      <c r="D2338" t="s">
        <v>4220</v>
      </c>
      <c r="E2338" s="3" t="s">
        <v>12443</v>
      </c>
      <c r="F2338" s="3" t="s">
        <v>12447</v>
      </c>
    </row>
    <row r="2339" spans="1:8" x14ac:dyDescent="0.3">
      <c r="A2339" t="s">
        <v>2338</v>
      </c>
      <c r="B2339" t="s">
        <v>7675</v>
      </c>
      <c r="C2339" t="s">
        <v>11166</v>
      </c>
      <c r="D2339" t="s">
        <v>4220</v>
      </c>
      <c r="E2339" s="3" t="s">
        <v>12443</v>
      </c>
      <c r="F2339" s="3" t="s">
        <v>12447</v>
      </c>
    </row>
    <row r="2340" spans="1:8" x14ac:dyDescent="0.3">
      <c r="A2340" t="s">
        <v>2339</v>
      </c>
      <c r="B2340" t="s">
        <v>7676</v>
      </c>
      <c r="C2340" t="s">
        <v>11167</v>
      </c>
      <c r="D2340" t="s">
        <v>4220</v>
      </c>
      <c r="E2340" s="3" t="s">
        <v>12443</v>
      </c>
      <c r="F2340" s="3" t="s">
        <v>12443</v>
      </c>
    </row>
    <row r="2341" spans="1:8" x14ac:dyDescent="0.3">
      <c r="A2341" t="s">
        <v>2340</v>
      </c>
      <c r="B2341" t="s">
        <v>7677</v>
      </c>
      <c r="C2341" t="s">
        <v>11168</v>
      </c>
      <c r="D2341" t="s">
        <v>4220</v>
      </c>
      <c r="E2341" s="3" t="s">
        <v>12443</v>
      </c>
      <c r="F2341" s="3" t="s">
        <v>12443</v>
      </c>
    </row>
    <row r="2342" spans="1:8" x14ac:dyDescent="0.3">
      <c r="A2342" t="s">
        <v>2341</v>
      </c>
      <c r="B2342" t="s">
        <v>7678</v>
      </c>
      <c r="C2342" t="s">
        <v>11169</v>
      </c>
      <c r="D2342" t="s">
        <v>4220</v>
      </c>
      <c r="E2342" s="3" t="s">
        <v>12443</v>
      </c>
      <c r="F2342" s="3" t="s">
        <v>12447</v>
      </c>
    </row>
    <row r="2343" spans="1:8" x14ac:dyDescent="0.3">
      <c r="A2343" t="s">
        <v>2342</v>
      </c>
      <c r="B2343" t="s">
        <v>7679</v>
      </c>
      <c r="C2343" t="s">
        <v>11170</v>
      </c>
      <c r="D2343" t="s">
        <v>4220</v>
      </c>
      <c r="E2343" s="3" t="s">
        <v>12443</v>
      </c>
      <c r="F2343" s="3" t="s">
        <v>12447</v>
      </c>
    </row>
    <row r="2344" spans="1:8" x14ac:dyDescent="0.3">
      <c r="A2344" t="s">
        <v>2343</v>
      </c>
      <c r="B2344" t="s">
        <v>7680</v>
      </c>
      <c r="C2344" t="s">
        <v>11171</v>
      </c>
      <c r="D2344" t="s">
        <v>4220</v>
      </c>
      <c r="E2344" s="3" t="s">
        <v>12443</v>
      </c>
      <c r="F2344" s="3" t="s">
        <v>12447</v>
      </c>
    </row>
    <row r="2345" spans="1:8" x14ac:dyDescent="0.3">
      <c r="A2345" t="s">
        <v>2344</v>
      </c>
      <c r="B2345" t="s">
        <v>7681</v>
      </c>
      <c r="C2345" t="s">
        <v>11172</v>
      </c>
      <c r="D2345" t="s">
        <v>4220</v>
      </c>
      <c r="E2345" s="3" t="s">
        <v>12443</v>
      </c>
      <c r="F2345" s="3" t="s">
        <v>12447</v>
      </c>
    </row>
    <row r="2346" spans="1:8" x14ac:dyDescent="0.3">
      <c r="A2346" t="s">
        <v>2345</v>
      </c>
      <c r="B2346" t="s">
        <v>7682</v>
      </c>
      <c r="C2346" t="s">
        <v>11173</v>
      </c>
      <c r="D2346" t="s">
        <v>4220</v>
      </c>
      <c r="E2346" s="3" t="s">
        <v>12443</v>
      </c>
      <c r="F2346" s="3" t="s">
        <v>12447</v>
      </c>
    </row>
    <row r="2347" spans="1:8" x14ac:dyDescent="0.3">
      <c r="A2347" t="s">
        <v>2346</v>
      </c>
      <c r="B2347" t="s">
        <v>7683</v>
      </c>
      <c r="C2347" t="s">
        <v>11174</v>
      </c>
      <c r="D2347" t="s">
        <v>4277</v>
      </c>
      <c r="E2347" s="3" t="s">
        <v>12443</v>
      </c>
      <c r="F2347" s="3" t="s">
        <v>12443</v>
      </c>
    </row>
    <row r="2348" spans="1:8" x14ac:dyDescent="0.3">
      <c r="A2348" t="s">
        <v>2347</v>
      </c>
      <c r="B2348" t="s">
        <v>7684</v>
      </c>
      <c r="C2348" t="s">
        <v>11175</v>
      </c>
      <c r="D2348" t="s">
        <v>4272</v>
      </c>
      <c r="E2348" s="3" t="s">
        <v>12443</v>
      </c>
      <c r="F2348" s="3" t="s">
        <v>12447</v>
      </c>
    </row>
    <row r="2349" spans="1:8" x14ac:dyDescent="0.3">
      <c r="A2349" t="s">
        <v>2348</v>
      </c>
      <c r="B2349" t="s">
        <v>7685</v>
      </c>
      <c r="C2349" t="s">
        <v>11176</v>
      </c>
      <c r="D2349" t="s">
        <v>4212</v>
      </c>
      <c r="E2349" s="3" t="s">
        <v>12443</v>
      </c>
      <c r="F2349" s="3" t="s">
        <v>12443</v>
      </c>
    </row>
    <row r="2350" spans="1:8" x14ac:dyDescent="0.3">
      <c r="A2350" t="s">
        <v>2349</v>
      </c>
      <c r="B2350" t="s">
        <v>7686</v>
      </c>
      <c r="C2350" t="s">
        <v>11177</v>
      </c>
      <c r="D2350" t="s">
        <v>4278</v>
      </c>
      <c r="E2350" s="3" t="s">
        <v>12443</v>
      </c>
      <c r="F2350" s="3" t="s">
        <v>12443</v>
      </c>
    </row>
    <row r="2351" spans="1:8" x14ac:dyDescent="0.3">
      <c r="A2351" t="s">
        <v>2350</v>
      </c>
      <c r="B2351" t="s">
        <v>7687</v>
      </c>
      <c r="C2351" t="s">
        <v>11178</v>
      </c>
      <c r="D2351" t="s">
        <v>4927</v>
      </c>
      <c r="E2351" s="3" t="s">
        <v>12443</v>
      </c>
      <c r="F2351" s="3" t="s">
        <v>12443</v>
      </c>
    </row>
    <row r="2352" spans="1:8" x14ac:dyDescent="0.3">
      <c r="A2352" t="s">
        <v>2351</v>
      </c>
      <c r="B2352" t="s">
        <v>7688</v>
      </c>
      <c r="C2352" t="s">
        <v>11179</v>
      </c>
      <c r="D2352" t="s">
        <v>4136</v>
      </c>
      <c r="E2352" s="3" t="s">
        <v>12443</v>
      </c>
      <c r="F2352" s="3" t="s">
        <v>12445</v>
      </c>
      <c r="G2352" t="s">
        <v>10231</v>
      </c>
      <c r="H2352" t="s">
        <v>4136</v>
      </c>
    </row>
    <row r="2353" spans="1:8" x14ac:dyDescent="0.3">
      <c r="A2353" t="s">
        <v>2352</v>
      </c>
      <c r="B2353" t="s">
        <v>7689</v>
      </c>
      <c r="C2353" t="s">
        <v>11180</v>
      </c>
      <c r="D2353" t="s">
        <v>4928</v>
      </c>
      <c r="E2353" s="3" t="s">
        <v>12443</v>
      </c>
      <c r="F2353" s="3" t="s">
        <v>12443</v>
      </c>
    </row>
    <row r="2354" spans="1:8" x14ac:dyDescent="0.3">
      <c r="A2354" t="s">
        <v>2353</v>
      </c>
      <c r="B2354" t="s">
        <v>7690</v>
      </c>
      <c r="C2354" t="s">
        <v>11181</v>
      </c>
      <c r="D2354" t="s">
        <v>3895</v>
      </c>
      <c r="E2354" s="3" t="s">
        <v>12443</v>
      </c>
      <c r="F2354" s="3" t="s">
        <v>12443</v>
      </c>
    </row>
    <row r="2355" spans="1:8" x14ac:dyDescent="0.3">
      <c r="A2355" t="s">
        <v>2354</v>
      </c>
      <c r="B2355" t="s">
        <v>7691</v>
      </c>
      <c r="C2355" t="s">
        <v>11182</v>
      </c>
      <c r="D2355" t="s">
        <v>4267</v>
      </c>
      <c r="E2355" s="3" t="s">
        <v>12443</v>
      </c>
      <c r="F2355" s="3" t="s">
        <v>12447</v>
      </c>
    </row>
    <row r="2356" spans="1:8" x14ac:dyDescent="0.3">
      <c r="A2356" t="s">
        <v>2355</v>
      </c>
      <c r="B2356" t="s">
        <v>7692</v>
      </c>
      <c r="C2356" t="s">
        <v>11183</v>
      </c>
      <c r="D2356" t="s">
        <v>4279</v>
      </c>
      <c r="E2356" s="3" t="s">
        <v>12443</v>
      </c>
      <c r="F2356" s="3" t="s">
        <v>12443</v>
      </c>
    </row>
    <row r="2357" spans="1:8" x14ac:dyDescent="0.3">
      <c r="A2357" t="s">
        <v>2356</v>
      </c>
      <c r="B2357" t="s">
        <v>7693</v>
      </c>
      <c r="C2357" t="s">
        <v>11184</v>
      </c>
      <c r="D2357" t="s">
        <v>4920</v>
      </c>
      <c r="E2357" s="3" t="s">
        <v>12443</v>
      </c>
      <c r="F2357" s="3" t="s">
        <v>12447</v>
      </c>
    </row>
    <row r="2358" spans="1:8" x14ac:dyDescent="0.3">
      <c r="A2358" t="s">
        <v>2357</v>
      </c>
      <c r="B2358" t="s">
        <v>7694</v>
      </c>
      <c r="C2358" t="s">
        <v>11185</v>
      </c>
      <c r="D2358" t="s">
        <v>4280</v>
      </c>
      <c r="E2358" s="3" t="s">
        <v>12443</v>
      </c>
      <c r="F2358" s="3" t="s">
        <v>12445</v>
      </c>
      <c r="G2358" t="s">
        <v>12691</v>
      </c>
      <c r="H2358" t="s">
        <v>4280</v>
      </c>
    </row>
    <row r="2359" spans="1:8" x14ac:dyDescent="0.3">
      <c r="A2359" t="s">
        <v>2358</v>
      </c>
      <c r="B2359" t="s">
        <v>7695</v>
      </c>
      <c r="C2359" t="s">
        <v>11186</v>
      </c>
      <c r="D2359" t="s">
        <v>4929</v>
      </c>
      <c r="E2359" s="3" t="s">
        <v>12443</v>
      </c>
      <c r="F2359" s="3" t="s">
        <v>12443</v>
      </c>
    </row>
    <row r="2360" spans="1:8" x14ac:dyDescent="0.3">
      <c r="A2360" t="s">
        <v>2359</v>
      </c>
      <c r="B2360" t="s">
        <v>7696</v>
      </c>
      <c r="C2360" t="s">
        <v>11187</v>
      </c>
      <c r="D2360" t="s">
        <v>4930</v>
      </c>
      <c r="E2360" s="3" t="s">
        <v>12443</v>
      </c>
      <c r="F2360" s="3" t="s">
        <v>12443</v>
      </c>
    </row>
    <row r="2361" spans="1:8" x14ac:dyDescent="0.3">
      <c r="A2361" t="s">
        <v>2360</v>
      </c>
      <c r="B2361" t="s">
        <v>7697</v>
      </c>
      <c r="C2361" t="s">
        <v>11188</v>
      </c>
      <c r="D2361" t="s">
        <v>4118</v>
      </c>
      <c r="E2361" s="3" t="s">
        <v>12443</v>
      </c>
      <c r="F2361" s="3" t="s">
        <v>12443</v>
      </c>
    </row>
    <row r="2362" spans="1:8" x14ac:dyDescent="0.3">
      <c r="A2362" t="s">
        <v>2361</v>
      </c>
      <c r="B2362" t="s">
        <v>7698</v>
      </c>
      <c r="C2362" t="s">
        <v>11189</v>
      </c>
      <c r="D2362" t="s">
        <v>4633</v>
      </c>
      <c r="E2362" s="3" t="s">
        <v>12443</v>
      </c>
      <c r="F2362" s="3" t="s">
        <v>12443</v>
      </c>
    </row>
    <row r="2363" spans="1:8" x14ac:dyDescent="0.3">
      <c r="A2363" t="s">
        <v>2362</v>
      </c>
      <c r="B2363" t="s">
        <v>7699</v>
      </c>
      <c r="C2363" t="s">
        <v>11190</v>
      </c>
      <c r="D2363" t="s">
        <v>3782</v>
      </c>
      <c r="E2363" s="3" t="s">
        <v>12443</v>
      </c>
      <c r="F2363" s="3" t="s">
        <v>12443</v>
      </c>
    </row>
    <row r="2364" spans="1:8" x14ac:dyDescent="0.3">
      <c r="A2364" t="s">
        <v>2363</v>
      </c>
      <c r="B2364" t="s">
        <v>7700</v>
      </c>
      <c r="C2364" t="s">
        <v>11191</v>
      </c>
      <c r="D2364" t="s">
        <v>3827</v>
      </c>
      <c r="E2364" s="3" t="s">
        <v>12443</v>
      </c>
      <c r="F2364" s="3" t="s">
        <v>12443</v>
      </c>
    </row>
    <row r="2365" spans="1:8" x14ac:dyDescent="0.3">
      <c r="A2365" t="s">
        <v>2364</v>
      </c>
      <c r="B2365" t="s">
        <v>7701</v>
      </c>
      <c r="C2365" t="s">
        <v>11192</v>
      </c>
      <c r="D2365" t="s">
        <v>3811</v>
      </c>
      <c r="E2365" s="3" t="s">
        <v>12443</v>
      </c>
      <c r="F2365" s="3" t="s">
        <v>12445</v>
      </c>
      <c r="G2365" t="s">
        <v>12692</v>
      </c>
      <c r="H2365" t="s">
        <v>3811</v>
      </c>
    </row>
    <row r="2366" spans="1:8" x14ac:dyDescent="0.3">
      <c r="A2366" t="s">
        <v>2365</v>
      </c>
      <c r="B2366" t="s">
        <v>7702</v>
      </c>
      <c r="C2366" t="s">
        <v>11193</v>
      </c>
      <c r="D2366" t="s">
        <v>4269</v>
      </c>
      <c r="E2366" s="3" t="s">
        <v>12443</v>
      </c>
      <c r="F2366" s="3" t="s">
        <v>12445</v>
      </c>
      <c r="G2366" t="s">
        <v>12693</v>
      </c>
      <c r="H2366" t="s">
        <v>4269</v>
      </c>
    </row>
    <row r="2367" spans="1:8" x14ac:dyDescent="0.3">
      <c r="A2367" t="s">
        <v>2366</v>
      </c>
      <c r="B2367" t="s">
        <v>7703</v>
      </c>
      <c r="C2367" t="s">
        <v>11194</v>
      </c>
      <c r="D2367" t="s">
        <v>4073</v>
      </c>
      <c r="E2367" s="3" t="s">
        <v>12443</v>
      </c>
      <c r="F2367" s="3" t="s">
        <v>12443</v>
      </c>
    </row>
    <row r="2368" spans="1:8" x14ac:dyDescent="0.3">
      <c r="A2368" t="s">
        <v>2367</v>
      </c>
      <c r="B2368" t="s">
        <v>7704</v>
      </c>
      <c r="C2368" t="s">
        <v>10055</v>
      </c>
      <c r="D2368" t="s">
        <v>4316</v>
      </c>
      <c r="E2368" s="3" t="s">
        <v>12443</v>
      </c>
      <c r="F2368" s="3" t="s">
        <v>12443</v>
      </c>
    </row>
    <row r="2369" spans="1:8" x14ac:dyDescent="0.3">
      <c r="A2369" t="s">
        <v>2368</v>
      </c>
      <c r="B2369" t="s">
        <v>7705</v>
      </c>
      <c r="C2369" t="s">
        <v>11195</v>
      </c>
      <c r="D2369" t="s">
        <v>5240</v>
      </c>
      <c r="E2369" s="3" t="s">
        <v>12443</v>
      </c>
      <c r="F2369" s="3" t="s">
        <v>12443</v>
      </c>
    </row>
    <row r="2370" spans="1:8" x14ac:dyDescent="0.3">
      <c r="A2370" t="s">
        <v>2369</v>
      </c>
      <c r="B2370" t="s">
        <v>7706</v>
      </c>
      <c r="C2370" t="s">
        <v>11196</v>
      </c>
      <c r="D2370" t="s">
        <v>4931</v>
      </c>
      <c r="E2370" s="3" t="s">
        <v>12443</v>
      </c>
      <c r="F2370" s="3" t="s">
        <v>12443</v>
      </c>
    </row>
    <row r="2371" spans="1:8" x14ac:dyDescent="0.3">
      <c r="A2371" t="s">
        <v>2370</v>
      </c>
      <c r="B2371" t="s">
        <v>7707</v>
      </c>
      <c r="C2371" t="s">
        <v>11197</v>
      </c>
      <c r="D2371" t="s">
        <v>4119</v>
      </c>
      <c r="E2371" s="3" t="s">
        <v>12443</v>
      </c>
      <c r="F2371" s="3" t="s">
        <v>12447</v>
      </c>
    </row>
    <row r="2372" spans="1:8" x14ac:dyDescent="0.3">
      <c r="A2372" t="s">
        <v>2371</v>
      </c>
      <c r="B2372" t="s">
        <v>7708</v>
      </c>
      <c r="C2372" t="s">
        <v>11198</v>
      </c>
      <c r="D2372" t="s">
        <v>4281</v>
      </c>
      <c r="E2372" s="3" t="s">
        <v>12443</v>
      </c>
      <c r="F2372" s="3" t="s">
        <v>12443</v>
      </c>
    </row>
    <row r="2373" spans="1:8" x14ac:dyDescent="0.3">
      <c r="A2373" t="s">
        <v>2372</v>
      </c>
      <c r="B2373" t="s">
        <v>7709</v>
      </c>
      <c r="C2373" t="s">
        <v>11199</v>
      </c>
      <c r="D2373" t="s">
        <v>4932</v>
      </c>
      <c r="E2373" s="3" t="s">
        <v>12443</v>
      </c>
      <c r="F2373" s="3" t="s">
        <v>12445</v>
      </c>
      <c r="G2373" t="s">
        <v>12694</v>
      </c>
      <c r="H2373" t="s">
        <v>4932</v>
      </c>
    </row>
    <row r="2374" spans="1:8" x14ac:dyDescent="0.3">
      <c r="A2374" t="s">
        <v>2373</v>
      </c>
      <c r="B2374" t="s">
        <v>7710</v>
      </c>
      <c r="C2374" t="s">
        <v>11200</v>
      </c>
      <c r="D2374" t="s">
        <v>4282</v>
      </c>
      <c r="E2374" s="3" t="s">
        <v>12443</v>
      </c>
      <c r="F2374" s="3" t="s">
        <v>12443</v>
      </c>
    </row>
    <row r="2375" spans="1:8" x14ac:dyDescent="0.3">
      <c r="A2375" t="s">
        <v>2374</v>
      </c>
      <c r="B2375" t="s">
        <v>7711</v>
      </c>
      <c r="C2375" t="s">
        <v>11201</v>
      </c>
      <c r="D2375" t="s">
        <v>4119</v>
      </c>
      <c r="E2375" s="3" t="s">
        <v>12443</v>
      </c>
      <c r="F2375" s="3" t="s">
        <v>12447</v>
      </c>
    </row>
    <row r="2376" spans="1:8" x14ac:dyDescent="0.3">
      <c r="A2376" t="s">
        <v>2375</v>
      </c>
      <c r="B2376" t="s">
        <v>7712</v>
      </c>
      <c r="C2376" t="s">
        <v>11202</v>
      </c>
      <c r="D2376" t="s">
        <v>4125</v>
      </c>
      <c r="E2376" s="3" t="s">
        <v>12443</v>
      </c>
      <c r="F2376" s="3" t="s">
        <v>12445</v>
      </c>
      <c r="G2376" t="s">
        <v>12695</v>
      </c>
      <c r="H2376" t="s">
        <v>4125</v>
      </c>
    </row>
    <row r="2377" spans="1:8" x14ac:dyDescent="0.3">
      <c r="A2377" t="s">
        <v>2376</v>
      </c>
      <c r="B2377" t="s">
        <v>7713</v>
      </c>
      <c r="C2377" t="s">
        <v>11203</v>
      </c>
      <c r="D2377" t="s">
        <v>4932</v>
      </c>
      <c r="E2377" s="3" t="s">
        <v>12443</v>
      </c>
      <c r="F2377" s="3" t="s">
        <v>12445</v>
      </c>
      <c r="G2377" t="s">
        <v>12694</v>
      </c>
      <c r="H2377" t="s">
        <v>4932</v>
      </c>
    </row>
    <row r="2378" spans="1:8" x14ac:dyDescent="0.3">
      <c r="A2378" t="s">
        <v>2377</v>
      </c>
      <c r="B2378" t="s">
        <v>7714</v>
      </c>
      <c r="C2378" t="s">
        <v>11204</v>
      </c>
      <c r="D2378" t="s">
        <v>4267</v>
      </c>
      <c r="E2378" s="3" t="s">
        <v>12443</v>
      </c>
      <c r="F2378" s="3" t="s">
        <v>12447</v>
      </c>
    </row>
    <row r="2379" spans="1:8" x14ac:dyDescent="0.3">
      <c r="A2379" t="s">
        <v>2378</v>
      </c>
      <c r="B2379" t="s">
        <v>7715</v>
      </c>
      <c r="C2379" t="s">
        <v>11205</v>
      </c>
      <c r="D2379" t="s">
        <v>5298</v>
      </c>
      <c r="E2379" s="3" t="s">
        <v>12443</v>
      </c>
      <c r="F2379" s="3" t="s">
        <v>12447</v>
      </c>
    </row>
    <row r="2380" spans="1:8" x14ac:dyDescent="0.3">
      <c r="A2380" t="s">
        <v>2379</v>
      </c>
      <c r="B2380" t="s">
        <v>7716</v>
      </c>
      <c r="C2380" t="s">
        <v>11206</v>
      </c>
      <c r="D2380" t="s">
        <v>4283</v>
      </c>
      <c r="E2380" s="3" t="s">
        <v>12443</v>
      </c>
      <c r="F2380" s="3" t="s">
        <v>12447</v>
      </c>
    </row>
    <row r="2381" spans="1:8" x14ac:dyDescent="0.3">
      <c r="A2381" t="s">
        <v>2380</v>
      </c>
      <c r="B2381" t="s">
        <v>7717</v>
      </c>
      <c r="C2381" t="s">
        <v>11207</v>
      </c>
      <c r="D2381" t="s">
        <v>3898</v>
      </c>
      <c r="E2381" s="3" t="s">
        <v>12443</v>
      </c>
      <c r="F2381" s="3" t="s">
        <v>12443</v>
      </c>
    </row>
    <row r="2382" spans="1:8" x14ac:dyDescent="0.3">
      <c r="A2382" t="s">
        <v>2381</v>
      </c>
      <c r="B2382" t="s">
        <v>7718</v>
      </c>
      <c r="C2382" t="s">
        <v>11208</v>
      </c>
      <c r="D2382" t="s">
        <v>3822</v>
      </c>
      <c r="E2382" s="3" t="s">
        <v>12443</v>
      </c>
      <c r="F2382" s="3" t="s">
        <v>12443</v>
      </c>
    </row>
    <row r="2383" spans="1:8" x14ac:dyDescent="0.3">
      <c r="A2383" t="s">
        <v>2382</v>
      </c>
      <c r="B2383" t="s">
        <v>7719</v>
      </c>
      <c r="C2383" t="s">
        <v>11209</v>
      </c>
      <c r="D2383" t="s">
        <v>4738</v>
      </c>
      <c r="E2383" s="3" t="s">
        <v>12443</v>
      </c>
      <c r="F2383" s="3" t="s">
        <v>12443</v>
      </c>
    </row>
    <row r="2384" spans="1:8" x14ac:dyDescent="0.3">
      <c r="A2384" t="s">
        <v>2383</v>
      </c>
      <c r="B2384" t="s">
        <v>7720</v>
      </c>
      <c r="C2384" t="s">
        <v>11210</v>
      </c>
      <c r="D2384" t="s">
        <v>4933</v>
      </c>
      <c r="E2384" s="3" t="s">
        <v>12443</v>
      </c>
      <c r="F2384" s="3" t="s">
        <v>12447</v>
      </c>
    </row>
    <row r="2385" spans="1:8" x14ac:dyDescent="0.3">
      <c r="A2385" t="s">
        <v>2384</v>
      </c>
      <c r="B2385" t="s">
        <v>7721</v>
      </c>
      <c r="C2385" t="s">
        <v>11211</v>
      </c>
      <c r="D2385" t="s">
        <v>4248</v>
      </c>
      <c r="E2385" s="3" t="s">
        <v>12443</v>
      </c>
      <c r="F2385" s="3" t="s">
        <v>12443</v>
      </c>
    </row>
    <row r="2386" spans="1:8" x14ac:dyDescent="0.3">
      <c r="A2386" t="s">
        <v>2385</v>
      </c>
      <c r="B2386" t="s">
        <v>7722</v>
      </c>
      <c r="C2386" t="s">
        <v>11212</v>
      </c>
      <c r="D2386" t="s">
        <v>4248</v>
      </c>
      <c r="E2386" s="3" t="s">
        <v>12443</v>
      </c>
      <c r="F2386" s="3" t="s">
        <v>12445</v>
      </c>
      <c r="G2386" t="s">
        <v>12696</v>
      </c>
      <c r="H2386" t="s">
        <v>4248</v>
      </c>
    </row>
    <row r="2387" spans="1:8" x14ac:dyDescent="0.3">
      <c r="A2387" t="s">
        <v>2386</v>
      </c>
      <c r="B2387" t="s">
        <v>7723</v>
      </c>
      <c r="C2387" t="s">
        <v>11213</v>
      </c>
      <c r="D2387" t="s">
        <v>4284</v>
      </c>
      <c r="E2387" s="3" t="s">
        <v>12443</v>
      </c>
      <c r="F2387" s="3" t="s">
        <v>12443</v>
      </c>
    </row>
    <row r="2388" spans="1:8" x14ac:dyDescent="0.3">
      <c r="A2388" t="s">
        <v>2387</v>
      </c>
      <c r="B2388" t="s">
        <v>7724</v>
      </c>
      <c r="C2388" t="s">
        <v>11214</v>
      </c>
      <c r="D2388" t="s">
        <v>4934</v>
      </c>
      <c r="E2388" s="3" t="s">
        <v>12443</v>
      </c>
      <c r="F2388" s="3" t="s">
        <v>12447</v>
      </c>
    </row>
    <row r="2389" spans="1:8" x14ac:dyDescent="0.3">
      <c r="A2389" t="s">
        <v>2388</v>
      </c>
      <c r="B2389" t="s">
        <v>7725</v>
      </c>
      <c r="C2389" t="s">
        <v>11213</v>
      </c>
      <c r="D2389" t="s">
        <v>4284</v>
      </c>
      <c r="E2389" s="3" t="s">
        <v>12443</v>
      </c>
      <c r="F2389" s="3" t="s">
        <v>12443</v>
      </c>
    </row>
    <row r="2390" spans="1:8" x14ac:dyDescent="0.3">
      <c r="A2390" t="s">
        <v>2389</v>
      </c>
      <c r="B2390" t="s">
        <v>7726</v>
      </c>
      <c r="C2390" t="s">
        <v>11215</v>
      </c>
      <c r="D2390" t="s">
        <v>4935</v>
      </c>
      <c r="E2390" s="3" t="s">
        <v>12443</v>
      </c>
      <c r="F2390" s="3" t="s">
        <v>12443</v>
      </c>
    </row>
    <row r="2391" spans="1:8" x14ac:dyDescent="0.3">
      <c r="A2391" t="s">
        <v>2390</v>
      </c>
      <c r="B2391" t="s">
        <v>7727</v>
      </c>
      <c r="C2391" t="s">
        <v>11216</v>
      </c>
      <c r="D2391" t="s">
        <v>4285</v>
      </c>
      <c r="E2391" s="3" t="s">
        <v>12443</v>
      </c>
      <c r="F2391" s="3" t="s">
        <v>12445</v>
      </c>
      <c r="G2391" t="s">
        <v>12697</v>
      </c>
      <c r="H2391" t="s">
        <v>4285</v>
      </c>
    </row>
    <row r="2392" spans="1:8" x14ac:dyDescent="0.3">
      <c r="A2392" t="s">
        <v>2391</v>
      </c>
      <c r="B2392" t="s">
        <v>7728</v>
      </c>
      <c r="C2392" t="s">
        <v>11217</v>
      </c>
      <c r="D2392" t="s">
        <v>5165</v>
      </c>
      <c r="E2392" s="3" t="s">
        <v>12443</v>
      </c>
      <c r="F2392" s="3" t="s">
        <v>12443</v>
      </c>
    </row>
    <row r="2393" spans="1:8" x14ac:dyDescent="0.3">
      <c r="A2393" t="s">
        <v>2392</v>
      </c>
      <c r="B2393" t="s">
        <v>7729</v>
      </c>
      <c r="C2393" t="s">
        <v>11218</v>
      </c>
      <c r="D2393" t="s">
        <v>4286</v>
      </c>
      <c r="E2393" s="3" t="s">
        <v>12443</v>
      </c>
      <c r="F2393" s="3" t="s">
        <v>12443</v>
      </c>
    </row>
    <row r="2394" spans="1:8" x14ac:dyDescent="0.3">
      <c r="A2394" t="s">
        <v>2393</v>
      </c>
      <c r="B2394" t="s">
        <v>7730</v>
      </c>
      <c r="C2394" t="s">
        <v>11219</v>
      </c>
      <c r="D2394" t="s">
        <v>4936</v>
      </c>
      <c r="E2394" s="3" t="s">
        <v>12443</v>
      </c>
      <c r="F2394" s="3" t="s">
        <v>12443</v>
      </c>
    </row>
    <row r="2395" spans="1:8" x14ac:dyDescent="0.3">
      <c r="A2395" t="s">
        <v>2394</v>
      </c>
      <c r="B2395" t="s">
        <v>7731</v>
      </c>
      <c r="C2395" t="s">
        <v>11220</v>
      </c>
      <c r="D2395" t="s">
        <v>4182</v>
      </c>
      <c r="E2395" s="3" t="s">
        <v>12443</v>
      </c>
      <c r="F2395" s="3" t="s">
        <v>12443</v>
      </c>
    </row>
    <row r="2396" spans="1:8" x14ac:dyDescent="0.3">
      <c r="A2396" t="s">
        <v>2395</v>
      </c>
      <c r="B2396" t="s">
        <v>7732</v>
      </c>
      <c r="C2396" t="s">
        <v>11221</v>
      </c>
      <c r="D2396" t="s">
        <v>4878</v>
      </c>
      <c r="E2396" s="3" t="s">
        <v>12443</v>
      </c>
      <c r="F2396" s="3" t="s">
        <v>12443</v>
      </c>
    </row>
    <row r="2397" spans="1:8" x14ac:dyDescent="0.3">
      <c r="A2397" t="s">
        <v>2396</v>
      </c>
      <c r="B2397" t="s">
        <v>7733</v>
      </c>
      <c r="C2397" t="s">
        <v>11222</v>
      </c>
      <c r="D2397" t="s">
        <v>3924</v>
      </c>
      <c r="E2397" s="3" t="s">
        <v>12443</v>
      </c>
      <c r="F2397" s="3" t="s">
        <v>12447</v>
      </c>
    </row>
    <row r="2398" spans="1:8" x14ac:dyDescent="0.3">
      <c r="A2398" t="s">
        <v>2397</v>
      </c>
      <c r="B2398" t="s">
        <v>7734</v>
      </c>
      <c r="C2398" t="s">
        <v>11223</v>
      </c>
      <c r="D2398" t="s">
        <v>4021</v>
      </c>
      <c r="E2398" s="3" t="s">
        <v>12443</v>
      </c>
      <c r="F2398" s="3" t="s">
        <v>12447</v>
      </c>
    </row>
    <row r="2399" spans="1:8" x14ac:dyDescent="0.3">
      <c r="A2399" t="s">
        <v>2398</v>
      </c>
      <c r="B2399" t="s">
        <v>7735</v>
      </c>
      <c r="C2399" t="s">
        <v>11224</v>
      </c>
      <c r="D2399" t="s">
        <v>4267</v>
      </c>
      <c r="E2399" s="3" t="s">
        <v>12443</v>
      </c>
      <c r="F2399" s="3" t="s">
        <v>12447</v>
      </c>
    </row>
    <row r="2400" spans="1:8" x14ac:dyDescent="0.3">
      <c r="A2400" t="s">
        <v>2399</v>
      </c>
      <c r="B2400" t="s">
        <v>7736</v>
      </c>
      <c r="C2400" t="s">
        <v>11225</v>
      </c>
      <c r="D2400" t="s">
        <v>3770</v>
      </c>
      <c r="E2400" s="3" t="s">
        <v>12443</v>
      </c>
      <c r="F2400" s="3" t="s">
        <v>12443</v>
      </c>
    </row>
    <row r="2401" spans="1:8" x14ac:dyDescent="0.3">
      <c r="A2401" t="s">
        <v>2400</v>
      </c>
      <c r="B2401" t="s">
        <v>7737</v>
      </c>
      <c r="C2401" t="s">
        <v>11226</v>
      </c>
      <c r="D2401" t="s">
        <v>3770</v>
      </c>
      <c r="E2401" s="3" t="s">
        <v>12443</v>
      </c>
      <c r="F2401" s="3" t="s">
        <v>12443</v>
      </c>
    </row>
    <row r="2402" spans="1:8" x14ac:dyDescent="0.3">
      <c r="A2402" t="s">
        <v>2401</v>
      </c>
      <c r="B2402" t="s">
        <v>7738</v>
      </c>
      <c r="C2402" t="s">
        <v>11227</v>
      </c>
      <c r="D2402" t="s">
        <v>3957</v>
      </c>
      <c r="E2402" s="3" t="s">
        <v>12443</v>
      </c>
      <c r="F2402" s="3" t="s">
        <v>12447</v>
      </c>
    </row>
    <row r="2403" spans="1:8" x14ac:dyDescent="0.3">
      <c r="A2403" t="s">
        <v>2402</v>
      </c>
      <c r="B2403" t="s">
        <v>7739</v>
      </c>
      <c r="C2403" t="s">
        <v>11228</v>
      </c>
      <c r="D2403" t="s">
        <v>4287</v>
      </c>
      <c r="E2403" s="3" t="s">
        <v>12443</v>
      </c>
      <c r="F2403" s="3" t="s">
        <v>12445</v>
      </c>
      <c r="G2403" t="s">
        <v>12698</v>
      </c>
      <c r="H2403" t="s">
        <v>12699</v>
      </c>
    </row>
    <row r="2404" spans="1:8" x14ac:dyDescent="0.3">
      <c r="A2404" t="s">
        <v>2403</v>
      </c>
      <c r="B2404" t="s">
        <v>7740</v>
      </c>
      <c r="C2404" t="s">
        <v>11229</v>
      </c>
      <c r="D2404" t="s">
        <v>3884</v>
      </c>
      <c r="E2404" s="3" t="s">
        <v>12443</v>
      </c>
      <c r="F2404" s="3" t="s">
        <v>12443</v>
      </c>
    </row>
    <row r="2405" spans="1:8" x14ac:dyDescent="0.3">
      <c r="A2405" t="s">
        <v>2404</v>
      </c>
      <c r="B2405" t="s">
        <v>7741</v>
      </c>
      <c r="C2405" t="s">
        <v>11230</v>
      </c>
      <c r="D2405" t="s">
        <v>4937</v>
      </c>
      <c r="E2405" s="3" t="s">
        <v>12443</v>
      </c>
      <c r="F2405" s="3" t="s">
        <v>12443</v>
      </c>
    </row>
    <row r="2406" spans="1:8" x14ac:dyDescent="0.3">
      <c r="A2406" t="s">
        <v>2405</v>
      </c>
      <c r="B2406" t="s">
        <v>7742</v>
      </c>
      <c r="C2406" t="s">
        <v>11231</v>
      </c>
      <c r="D2406" t="s">
        <v>4937</v>
      </c>
      <c r="E2406" s="3" t="s">
        <v>12443</v>
      </c>
      <c r="F2406" s="3" t="s">
        <v>12443</v>
      </c>
    </row>
    <row r="2407" spans="1:8" x14ac:dyDescent="0.3">
      <c r="A2407" t="s">
        <v>2406</v>
      </c>
      <c r="B2407" t="s">
        <v>7743</v>
      </c>
      <c r="C2407" t="s">
        <v>11232</v>
      </c>
      <c r="D2407" t="s">
        <v>3970</v>
      </c>
      <c r="E2407" s="3" t="s">
        <v>12443</v>
      </c>
      <c r="F2407" s="3" t="s">
        <v>12443</v>
      </c>
    </row>
    <row r="2408" spans="1:8" x14ac:dyDescent="0.3">
      <c r="A2408" t="s">
        <v>2407</v>
      </c>
      <c r="B2408" t="s">
        <v>7744</v>
      </c>
      <c r="C2408" t="s">
        <v>11233</v>
      </c>
      <c r="D2408" t="s">
        <v>4290</v>
      </c>
      <c r="E2408" s="3" t="s">
        <v>12443</v>
      </c>
      <c r="F2408" s="3" t="s">
        <v>12443</v>
      </c>
    </row>
    <row r="2409" spans="1:8" x14ac:dyDescent="0.3">
      <c r="A2409" t="s">
        <v>2408</v>
      </c>
      <c r="B2409" t="s">
        <v>7745</v>
      </c>
      <c r="C2409" t="s">
        <v>11234</v>
      </c>
      <c r="D2409" t="s">
        <v>4288</v>
      </c>
      <c r="E2409" s="3" t="s">
        <v>12443</v>
      </c>
      <c r="F2409" s="3" t="s">
        <v>12443</v>
      </c>
    </row>
    <row r="2410" spans="1:8" x14ac:dyDescent="0.3">
      <c r="A2410" t="s">
        <v>2409</v>
      </c>
      <c r="B2410" t="s">
        <v>7746</v>
      </c>
      <c r="C2410" t="s">
        <v>11235</v>
      </c>
      <c r="D2410" t="s">
        <v>4290</v>
      </c>
      <c r="E2410" s="3" t="s">
        <v>12443</v>
      </c>
      <c r="F2410" s="3" t="s">
        <v>12443</v>
      </c>
    </row>
    <row r="2411" spans="1:8" x14ac:dyDescent="0.3">
      <c r="A2411" t="s">
        <v>2410</v>
      </c>
      <c r="B2411" t="s">
        <v>7747</v>
      </c>
      <c r="C2411" t="s">
        <v>11236</v>
      </c>
      <c r="D2411" t="s">
        <v>4290</v>
      </c>
      <c r="E2411" s="3" t="s">
        <v>12443</v>
      </c>
      <c r="F2411" s="3" t="s">
        <v>12443</v>
      </c>
    </row>
    <row r="2412" spans="1:8" x14ac:dyDescent="0.3">
      <c r="A2412" t="s">
        <v>2411</v>
      </c>
      <c r="B2412" t="s">
        <v>7748</v>
      </c>
      <c r="C2412" t="s">
        <v>11237</v>
      </c>
      <c r="D2412" t="s">
        <v>4290</v>
      </c>
      <c r="E2412" s="3" t="s">
        <v>12443</v>
      </c>
      <c r="F2412" s="3" t="s">
        <v>12443</v>
      </c>
    </row>
    <row r="2413" spans="1:8" x14ac:dyDescent="0.3">
      <c r="A2413" t="s">
        <v>2412</v>
      </c>
      <c r="B2413" t="s">
        <v>7749</v>
      </c>
      <c r="C2413" t="s">
        <v>11238</v>
      </c>
      <c r="D2413" t="s">
        <v>4289</v>
      </c>
      <c r="E2413" s="3" t="s">
        <v>12443</v>
      </c>
      <c r="F2413" s="3" t="s">
        <v>12447</v>
      </c>
    </row>
    <row r="2414" spans="1:8" x14ac:dyDescent="0.3">
      <c r="A2414" t="s">
        <v>2413</v>
      </c>
      <c r="B2414" t="s">
        <v>7750</v>
      </c>
      <c r="C2414" t="s">
        <v>11239</v>
      </c>
      <c r="D2414" t="s">
        <v>4290</v>
      </c>
      <c r="E2414" s="3" t="s">
        <v>12443</v>
      </c>
      <c r="F2414" s="3" t="s">
        <v>12447</v>
      </c>
    </row>
    <row r="2415" spans="1:8" x14ac:dyDescent="0.3">
      <c r="A2415" t="s">
        <v>2414</v>
      </c>
      <c r="B2415" t="s">
        <v>7751</v>
      </c>
      <c r="C2415" t="s">
        <v>11240</v>
      </c>
      <c r="D2415" t="s">
        <v>5080</v>
      </c>
      <c r="E2415" s="3" t="s">
        <v>12443</v>
      </c>
      <c r="F2415" s="3" t="s">
        <v>12443</v>
      </c>
    </row>
    <row r="2416" spans="1:8" x14ac:dyDescent="0.3">
      <c r="A2416" t="s">
        <v>2415</v>
      </c>
      <c r="B2416" t="s">
        <v>7752</v>
      </c>
      <c r="C2416" t="s">
        <v>11241</v>
      </c>
      <c r="D2416" t="s">
        <v>4291</v>
      </c>
      <c r="E2416" s="3" t="s">
        <v>12443</v>
      </c>
      <c r="F2416" s="3" t="s">
        <v>12443</v>
      </c>
    </row>
    <row r="2417" spans="1:8" x14ac:dyDescent="0.3">
      <c r="A2417" t="s">
        <v>2416</v>
      </c>
      <c r="B2417" t="s">
        <v>7753</v>
      </c>
      <c r="C2417" t="s">
        <v>11242</v>
      </c>
      <c r="D2417" t="s">
        <v>4290</v>
      </c>
      <c r="E2417" s="3" t="s">
        <v>12443</v>
      </c>
      <c r="F2417" s="3" t="s">
        <v>12443</v>
      </c>
    </row>
    <row r="2418" spans="1:8" x14ac:dyDescent="0.3">
      <c r="A2418" t="s">
        <v>2417</v>
      </c>
      <c r="B2418" t="s">
        <v>7754</v>
      </c>
      <c r="C2418" t="s">
        <v>11243</v>
      </c>
      <c r="D2418" t="s">
        <v>3762</v>
      </c>
      <c r="E2418" s="3" t="s">
        <v>12443</v>
      </c>
      <c r="F2418" s="3" t="s">
        <v>12443</v>
      </c>
    </row>
    <row r="2419" spans="1:8" x14ac:dyDescent="0.3">
      <c r="A2419" t="s">
        <v>2418</v>
      </c>
      <c r="B2419" t="s">
        <v>7755</v>
      </c>
      <c r="C2419" t="s">
        <v>11244</v>
      </c>
      <c r="D2419" t="s">
        <v>4292</v>
      </c>
      <c r="E2419" s="3" t="s">
        <v>12443</v>
      </c>
      <c r="F2419" s="3" t="s">
        <v>12445</v>
      </c>
      <c r="G2419" t="s">
        <v>12700</v>
      </c>
      <c r="H2419" t="s">
        <v>4292</v>
      </c>
    </row>
    <row r="2420" spans="1:8" x14ac:dyDescent="0.3">
      <c r="A2420" t="s">
        <v>2419</v>
      </c>
      <c r="B2420" t="s">
        <v>7756</v>
      </c>
      <c r="C2420" t="s">
        <v>11245</v>
      </c>
      <c r="D2420" t="s">
        <v>4938</v>
      </c>
      <c r="E2420" s="3" t="s">
        <v>12443</v>
      </c>
      <c r="F2420" s="3" t="s">
        <v>12447</v>
      </c>
    </row>
    <row r="2421" spans="1:8" x14ac:dyDescent="0.3">
      <c r="A2421" t="s">
        <v>2420</v>
      </c>
      <c r="B2421" t="s">
        <v>7757</v>
      </c>
      <c r="C2421" t="s">
        <v>11244</v>
      </c>
      <c r="D2421" t="s">
        <v>4292</v>
      </c>
      <c r="E2421" s="3" t="s">
        <v>12443</v>
      </c>
      <c r="F2421" s="3" t="s">
        <v>12445</v>
      </c>
      <c r="G2421" t="s">
        <v>12700</v>
      </c>
      <c r="H2421" t="s">
        <v>4292</v>
      </c>
    </row>
    <row r="2422" spans="1:8" x14ac:dyDescent="0.3">
      <c r="A2422" t="s">
        <v>2421</v>
      </c>
      <c r="B2422" t="s">
        <v>7758</v>
      </c>
      <c r="C2422" t="s">
        <v>11246</v>
      </c>
      <c r="D2422" t="s">
        <v>3855</v>
      </c>
      <c r="E2422" s="3" t="s">
        <v>12443</v>
      </c>
      <c r="F2422" s="3" t="s">
        <v>12443</v>
      </c>
    </row>
    <row r="2423" spans="1:8" x14ac:dyDescent="0.3">
      <c r="A2423" t="s">
        <v>2422</v>
      </c>
      <c r="B2423" t="s">
        <v>7759</v>
      </c>
      <c r="C2423" t="s">
        <v>11247</v>
      </c>
      <c r="D2423" t="s">
        <v>3772</v>
      </c>
      <c r="E2423" s="3" t="s">
        <v>12443</v>
      </c>
      <c r="F2423" s="3" t="s">
        <v>12443</v>
      </c>
    </row>
    <row r="2424" spans="1:8" x14ac:dyDescent="0.3">
      <c r="A2424" t="s">
        <v>2423</v>
      </c>
      <c r="B2424" t="s">
        <v>7760</v>
      </c>
      <c r="C2424" t="s">
        <v>11248</v>
      </c>
      <c r="D2424" t="s">
        <v>4104</v>
      </c>
      <c r="E2424" s="3" t="s">
        <v>12443</v>
      </c>
      <c r="F2424" s="3" t="s">
        <v>12445</v>
      </c>
      <c r="G2424" t="s">
        <v>12701</v>
      </c>
      <c r="H2424" t="s">
        <v>4104</v>
      </c>
    </row>
    <row r="2425" spans="1:8" x14ac:dyDescent="0.3">
      <c r="A2425" t="s">
        <v>2424</v>
      </c>
      <c r="B2425" t="s">
        <v>7761</v>
      </c>
      <c r="C2425" t="s">
        <v>11249</v>
      </c>
      <c r="D2425" t="s">
        <v>4272</v>
      </c>
      <c r="E2425" s="3" t="s">
        <v>12443</v>
      </c>
      <c r="F2425" s="3" t="s">
        <v>12445</v>
      </c>
      <c r="G2425" t="s">
        <v>12702</v>
      </c>
      <c r="H2425" t="s">
        <v>4272</v>
      </c>
    </row>
    <row r="2426" spans="1:8" x14ac:dyDescent="0.3">
      <c r="A2426" t="s">
        <v>2425</v>
      </c>
      <c r="B2426" t="s">
        <v>7762</v>
      </c>
      <c r="C2426" t="s">
        <v>11250</v>
      </c>
      <c r="D2426" t="s">
        <v>4939</v>
      </c>
      <c r="E2426" s="3" t="s">
        <v>12443</v>
      </c>
      <c r="F2426" s="3" t="s">
        <v>12443</v>
      </c>
    </row>
    <row r="2427" spans="1:8" x14ac:dyDescent="0.3">
      <c r="A2427" t="s">
        <v>2426</v>
      </c>
      <c r="B2427" t="s">
        <v>7763</v>
      </c>
      <c r="C2427" t="s">
        <v>11251</v>
      </c>
      <c r="D2427" t="s">
        <v>4293</v>
      </c>
      <c r="E2427" s="3" t="s">
        <v>12443</v>
      </c>
      <c r="F2427" s="3" t="s">
        <v>12445</v>
      </c>
      <c r="G2427" t="s">
        <v>12703</v>
      </c>
      <c r="H2427" t="s">
        <v>4293</v>
      </c>
    </row>
    <row r="2428" spans="1:8" x14ac:dyDescent="0.3">
      <c r="A2428" t="s">
        <v>2427</v>
      </c>
      <c r="B2428" t="s">
        <v>7764</v>
      </c>
      <c r="C2428" t="s">
        <v>11252</v>
      </c>
      <c r="D2428" t="s">
        <v>4134</v>
      </c>
      <c r="E2428" s="3" t="s">
        <v>12443</v>
      </c>
      <c r="F2428" s="3" t="s">
        <v>12443</v>
      </c>
    </row>
    <row r="2429" spans="1:8" x14ac:dyDescent="0.3">
      <c r="A2429" t="s">
        <v>2428</v>
      </c>
      <c r="B2429" t="s">
        <v>7765</v>
      </c>
      <c r="C2429" t="s">
        <v>11253</v>
      </c>
      <c r="D2429" t="s">
        <v>4226</v>
      </c>
      <c r="E2429" s="3" t="s">
        <v>12443</v>
      </c>
      <c r="F2429" s="3" t="s">
        <v>12445</v>
      </c>
      <c r="G2429" t="s">
        <v>12680</v>
      </c>
      <c r="H2429" t="s">
        <v>4226</v>
      </c>
    </row>
    <row r="2430" spans="1:8" x14ac:dyDescent="0.3">
      <c r="A2430" t="s">
        <v>2429</v>
      </c>
      <c r="B2430" t="s">
        <v>7766</v>
      </c>
      <c r="C2430" t="s">
        <v>11254</v>
      </c>
      <c r="D2430" t="s">
        <v>4294</v>
      </c>
      <c r="E2430" s="3" t="s">
        <v>12443</v>
      </c>
      <c r="F2430" s="3" t="s">
        <v>12443</v>
      </c>
    </row>
    <row r="2431" spans="1:8" x14ac:dyDescent="0.3">
      <c r="A2431" t="s">
        <v>2430</v>
      </c>
      <c r="B2431" t="s">
        <v>7767</v>
      </c>
      <c r="C2431" t="s">
        <v>11255</v>
      </c>
      <c r="D2431" t="s">
        <v>4295</v>
      </c>
      <c r="E2431" s="3" t="s">
        <v>12443</v>
      </c>
      <c r="F2431" s="3" t="s">
        <v>12443</v>
      </c>
    </row>
    <row r="2432" spans="1:8" x14ac:dyDescent="0.3">
      <c r="A2432" t="s">
        <v>2431</v>
      </c>
      <c r="B2432" t="s">
        <v>7768</v>
      </c>
      <c r="C2432" t="s">
        <v>11256</v>
      </c>
      <c r="D2432" t="s">
        <v>4296</v>
      </c>
      <c r="E2432" s="3" t="s">
        <v>12443</v>
      </c>
      <c r="F2432" s="3" t="s">
        <v>12443</v>
      </c>
    </row>
    <row r="2433" spans="1:8" x14ac:dyDescent="0.3">
      <c r="A2433" t="s">
        <v>2432</v>
      </c>
      <c r="B2433" t="s">
        <v>7769</v>
      </c>
      <c r="C2433" t="s">
        <v>11257</v>
      </c>
      <c r="D2433" t="s">
        <v>4297</v>
      </c>
      <c r="E2433" s="3" t="s">
        <v>12443</v>
      </c>
      <c r="F2433" s="3" t="s">
        <v>12443</v>
      </c>
    </row>
    <row r="2434" spans="1:8" x14ac:dyDescent="0.3">
      <c r="A2434" t="s">
        <v>2433</v>
      </c>
      <c r="B2434" t="s">
        <v>7770</v>
      </c>
      <c r="C2434" t="s">
        <v>11258</v>
      </c>
      <c r="D2434" t="s">
        <v>3938</v>
      </c>
      <c r="E2434" s="3" t="s">
        <v>12443</v>
      </c>
      <c r="F2434" s="3" t="s">
        <v>12445</v>
      </c>
      <c r="G2434" t="s">
        <v>12634</v>
      </c>
      <c r="H2434" t="s">
        <v>3938</v>
      </c>
    </row>
    <row r="2435" spans="1:8" x14ac:dyDescent="0.3">
      <c r="A2435" t="s">
        <v>2434</v>
      </c>
      <c r="B2435" t="s">
        <v>7771</v>
      </c>
      <c r="C2435" t="s">
        <v>11259</v>
      </c>
      <c r="D2435" t="s">
        <v>4298</v>
      </c>
      <c r="E2435" s="3" t="s">
        <v>12443</v>
      </c>
      <c r="F2435" s="3" t="s">
        <v>12443</v>
      </c>
    </row>
    <row r="2436" spans="1:8" x14ac:dyDescent="0.3">
      <c r="A2436" t="s">
        <v>2435</v>
      </c>
      <c r="B2436" t="s">
        <v>7772</v>
      </c>
      <c r="C2436" t="s">
        <v>11260</v>
      </c>
      <c r="D2436" t="s">
        <v>4272</v>
      </c>
      <c r="E2436" s="3" t="s">
        <v>12443</v>
      </c>
      <c r="F2436" s="3" t="s">
        <v>12443</v>
      </c>
    </row>
    <row r="2437" spans="1:8" x14ac:dyDescent="0.3">
      <c r="A2437" t="s">
        <v>2436</v>
      </c>
      <c r="B2437" t="s">
        <v>7773</v>
      </c>
      <c r="C2437" t="s">
        <v>11261</v>
      </c>
      <c r="D2437" t="s">
        <v>3739</v>
      </c>
      <c r="E2437" s="3" t="s">
        <v>12443</v>
      </c>
      <c r="F2437" s="3" t="s">
        <v>12445</v>
      </c>
      <c r="G2437" t="s">
        <v>12704</v>
      </c>
      <c r="H2437" t="s">
        <v>3739</v>
      </c>
    </row>
    <row r="2438" spans="1:8" x14ac:dyDescent="0.3">
      <c r="A2438" t="s">
        <v>2437</v>
      </c>
      <c r="B2438" t="s">
        <v>7774</v>
      </c>
      <c r="C2438" t="s">
        <v>11262</v>
      </c>
      <c r="D2438" t="s">
        <v>3739</v>
      </c>
      <c r="E2438" s="3" t="s">
        <v>12443</v>
      </c>
      <c r="F2438" s="3" t="s">
        <v>12445</v>
      </c>
      <c r="G2438" t="s">
        <v>12705</v>
      </c>
      <c r="H2438" t="s">
        <v>3739</v>
      </c>
    </row>
    <row r="2439" spans="1:8" x14ac:dyDescent="0.3">
      <c r="A2439" t="s">
        <v>2438</v>
      </c>
      <c r="B2439" t="s">
        <v>7775</v>
      </c>
      <c r="C2439" t="s">
        <v>11263</v>
      </c>
      <c r="D2439" t="s">
        <v>4746</v>
      </c>
      <c r="E2439" s="3" t="s">
        <v>12443</v>
      </c>
      <c r="F2439" s="3" t="s">
        <v>12443</v>
      </c>
    </row>
    <row r="2440" spans="1:8" x14ac:dyDescent="0.3">
      <c r="A2440" t="s">
        <v>2439</v>
      </c>
      <c r="B2440" t="s">
        <v>7776</v>
      </c>
      <c r="C2440" t="s">
        <v>11264</v>
      </c>
      <c r="D2440" t="s">
        <v>4940</v>
      </c>
      <c r="E2440" s="3" t="s">
        <v>12443</v>
      </c>
      <c r="F2440" s="3" t="s">
        <v>12443</v>
      </c>
    </row>
    <row r="2441" spans="1:8" x14ac:dyDescent="0.3">
      <c r="A2441" t="s">
        <v>2440</v>
      </c>
      <c r="B2441" t="s">
        <v>7777</v>
      </c>
      <c r="C2441" t="s">
        <v>11265</v>
      </c>
      <c r="D2441" t="s">
        <v>4299</v>
      </c>
      <c r="E2441" s="3" t="s">
        <v>12443</v>
      </c>
      <c r="F2441" s="3" t="s">
        <v>12443</v>
      </c>
    </row>
    <row r="2442" spans="1:8" x14ac:dyDescent="0.3">
      <c r="A2442" t="s">
        <v>2441</v>
      </c>
      <c r="B2442" t="s">
        <v>7778</v>
      </c>
      <c r="C2442" t="s">
        <v>11266</v>
      </c>
      <c r="D2442" t="s">
        <v>4687</v>
      </c>
      <c r="E2442" s="3" t="s">
        <v>12443</v>
      </c>
      <c r="F2442" s="3" t="s">
        <v>12443</v>
      </c>
    </row>
    <row r="2443" spans="1:8" x14ac:dyDescent="0.3">
      <c r="A2443" t="s">
        <v>2442</v>
      </c>
      <c r="B2443" t="s">
        <v>7779</v>
      </c>
      <c r="C2443" t="s">
        <v>11267</v>
      </c>
      <c r="D2443" t="s">
        <v>4941</v>
      </c>
      <c r="E2443" s="3" t="s">
        <v>12443</v>
      </c>
      <c r="F2443" s="3" t="s">
        <v>12447</v>
      </c>
    </row>
    <row r="2444" spans="1:8" x14ac:dyDescent="0.3">
      <c r="A2444" t="s">
        <v>2443</v>
      </c>
      <c r="B2444" t="s">
        <v>7780</v>
      </c>
      <c r="C2444" t="s">
        <v>11009</v>
      </c>
      <c r="D2444" t="s">
        <v>3938</v>
      </c>
      <c r="E2444" s="3" t="s">
        <v>12443</v>
      </c>
      <c r="F2444" s="3" t="s">
        <v>12443</v>
      </c>
    </row>
    <row r="2445" spans="1:8" x14ac:dyDescent="0.3">
      <c r="A2445" t="s">
        <v>2444</v>
      </c>
      <c r="B2445" t="s">
        <v>7781</v>
      </c>
      <c r="C2445" t="s">
        <v>11268</v>
      </c>
      <c r="D2445" t="s">
        <v>3753</v>
      </c>
      <c r="E2445" s="3" t="s">
        <v>12443</v>
      </c>
      <c r="F2445" s="3" t="s">
        <v>12443</v>
      </c>
    </row>
    <row r="2446" spans="1:8" x14ac:dyDescent="0.3">
      <c r="A2446" t="s">
        <v>2445</v>
      </c>
      <c r="B2446" t="s">
        <v>7782</v>
      </c>
      <c r="C2446" t="s">
        <v>11269</v>
      </c>
      <c r="D2446" t="s">
        <v>4124</v>
      </c>
      <c r="E2446" s="3" t="s">
        <v>12443</v>
      </c>
      <c r="F2446" s="3" t="s">
        <v>12445</v>
      </c>
      <c r="G2446" t="s">
        <v>12706</v>
      </c>
      <c r="H2446" t="s">
        <v>4124</v>
      </c>
    </row>
    <row r="2447" spans="1:8" x14ac:dyDescent="0.3">
      <c r="A2447" t="s">
        <v>2446</v>
      </c>
      <c r="B2447" t="s">
        <v>7783</v>
      </c>
      <c r="C2447" t="s">
        <v>11270</v>
      </c>
      <c r="D2447" t="s">
        <v>5241</v>
      </c>
      <c r="E2447" s="3" t="s">
        <v>12443</v>
      </c>
      <c r="F2447" s="3" t="s">
        <v>12443</v>
      </c>
    </row>
    <row r="2448" spans="1:8" x14ac:dyDescent="0.3">
      <c r="A2448" t="s">
        <v>2447</v>
      </c>
      <c r="B2448" t="s">
        <v>7784</v>
      </c>
      <c r="C2448" t="s">
        <v>11271</v>
      </c>
      <c r="D2448" t="s">
        <v>4246</v>
      </c>
      <c r="E2448" s="3" t="s">
        <v>12443</v>
      </c>
      <c r="F2448" s="3" t="s">
        <v>12443</v>
      </c>
    </row>
    <row r="2449" spans="1:8" x14ac:dyDescent="0.3">
      <c r="A2449" t="s">
        <v>2448</v>
      </c>
      <c r="B2449" t="s">
        <v>7785</v>
      </c>
      <c r="C2449" t="s">
        <v>11272</v>
      </c>
      <c r="D2449" t="s">
        <v>4300</v>
      </c>
      <c r="E2449" s="3" t="s">
        <v>12443</v>
      </c>
      <c r="F2449" s="3" t="s">
        <v>12443</v>
      </c>
    </row>
    <row r="2450" spans="1:8" x14ac:dyDescent="0.3">
      <c r="A2450" t="s">
        <v>2449</v>
      </c>
      <c r="B2450" t="s">
        <v>7786</v>
      </c>
      <c r="C2450" t="s">
        <v>11273</v>
      </c>
      <c r="D2450" t="s">
        <v>3774</v>
      </c>
      <c r="E2450" s="3" t="s">
        <v>12443</v>
      </c>
      <c r="F2450" s="3" t="s">
        <v>12447</v>
      </c>
    </row>
    <row r="2451" spans="1:8" x14ac:dyDescent="0.3">
      <c r="A2451" t="s">
        <v>2450</v>
      </c>
      <c r="B2451" t="s">
        <v>7787</v>
      </c>
      <c r="C2451" t="s">
        <v>11274</v>
      </c>
      <c r="D2451" t="s">
        <v>4269</v>
      </c>
      <c r="E2451" s="3" t="s">
        <v>12443</v>
      </c>
      <c r="F2451" s="3" t="s">
        <v>12445</v>
      </c>
      <c r="G2451" t="s">
        <v>12707</v>
      </c>
      <c r="H2451" t="s">
        <v>4269</v>
      </c>
    </row>
    <row r="2452" spans="1:8" x14ac:dyDescent="0.3">
      <c r="A2452" t="s">
        <v>2451</v>
      </c>
      <c r="B2452" t="s">
        <v>7788</v>
      </c>
      <c r="C2452" t="s">
        <v>11275</v>
      </c>
      <c r="D2452" t="s">
        <v>4463</v>
      </c>
      <c r="E2452" s="3" t="s">
        <v>12443</v>
      </c>
      <c r="F2452" s="3" t="s">
        <v>12445</v>
      </c>
      <c r="G2452" t="s">
        <v>12708</v>
      </c>
      <c r="H2452" t="s">
        <v>4463</v>
      </c>
    </row>
    <row r="2453" spans="1:8" x14ac:dyDescent="0.3">
      <c r="A2453" t="s">
        <v>2452</v>
      </c>
      <c r="B2453" t="s">
        <v>7789</v>
      </c>
      <c r="C2453" t="s">
        <v>11276</v>
      </c>
      <c r="D2453" t="s">
        <v>4269</v>
      </c>
      <c r="E2453" s="3" t="s">
        <v>12443</v>
      </c>
      <c r="F2453" s="3" t="s">
        <v>12445</v>
      </c>
      <c r="G2453" t="s">
        <v>12709</v>
      </c>
      <c r="H2453" t="s">
        <v>4269</v>
      </c>
    </row>
    <row r="2454" spans="1:8" x14ac:dyDescent="0.3">
      <c r="A2454" t="s">
        <v>2453</v>
      </c>
      <c r="B2454" t="s">
        <v>7790</v>
      </c>
      <c r="C2454" t="s">
        <v>11009</v>
      </c>
      <c r="D2454" t="s">
        <v>3938</v>
      </c>
      <c r="E2454" s="3" t="s">
        <v>12443</v>
      </c>
      <c r="F2454" s="3" t="s">
        <v>12443</v>
      </c>
    </row>
    <row r="2455" spans="1:8" x14ac:dyDescent="0.3">
      <c r="A2455" t="s">
        <v>2454</v>
      </c>
      <c r="B2455" t="s">
        <v>7791</v>
      </c>
      <c r="C2455" t="s">
        <v>11277</v>
      </c>
      <c r="D2455" t="s">
        <v>4463</v>
      </c>
      <c r="E2455" s="3" t="s">
        <v>12443</v>
      </c>
      <c r="F2455" s="3" t="s">
        <v>12445</v>
      </c>
      <c r="G2455" t="s">
        <v>12710</v>
      </c>
      <c r="H2455" t="s">
        <v>4463</v>
      </c>
    </row>
    <row r="2456" spans="1:8" x14ac:dyDescent="0.3">
      <c r="A2456" t="s">
        <v>2455</v>
      </c>
      <c r="B2456" t="s">
        <v>7792</v>
      </c>
      <c r="C2456" t="s">
        <v>11278</v>
      </c>
      <c r="D2456" t="s">
        <v>4301</v>
      </c>
      <c r="E2456" s="3" t="s">
        <v>12443</v>
      </c>
      <c r="F2456" s="3" t="s">
        <v>12443</v>
      </c>
    </row>
    <row r="2457" spans="1:8" x14ac:dyDescent="0.3">
      <c r="A2457" t="s">
        <v>2456</v>
      </c>
      <c r="B2457" t="s">
        <v>7793</v>
      </c>
      <c r="C2457" t="s">
        <v>11279</v>
      </c>
      <c r="D2457" t="s">
        <v>4302</v>
      </c>
      <c r="E2457" s="3" t="s">
        <v>12443</v>
      </c>
      <c r="F2457" s="3" t="s">
        <v>12443</v>
      </c>
    </row>
    <row r="2458" spans="1:8" x14ac:dyDescent="0.3">
      <c r="A2458" t="s">
        <v>2457</v>
      </c>
      <c r="B2458" t="s">
        <v>12417</v>
      </c>
      <c r="C2458" t="s">
        <v>12418</v>
      </c>
      <c r="D2458" t="s">
        <v>4942</v>
      </c>
      <c r="E2458" s="3" t="s">
        <v>12443</v>
      </c>
      <c r="F2458" s="3" t="s">
        <v>12445</v>
      </c>
      <c r="G2458" t="s">
        <v>12711</v>
      </c>
      <c r="H2458" t="s">
        <v>4942</v>
      </c>
    </row>
    <row r="2459" spans="1:8" x14ac:dyDescent="0.3">
      <c r="A2459" t="s">
        <v>2458</v>
      </c>
      <c r="B2459" t="s">
        <v>7794</v>
      </c>
      <c r="C2459" t="s">
        <v>11280</v>
      </c>
      <c r="D2459" t="s">
        <v>3829</v>
      </c>
      <c r="E2459" s="3" t="s">
        <v>12443</v>
      </c>
      <c r="F2459" s="3" t="s">
        <v>12447</v>
      </c>
    </row>
    <row r="2460" spans="1:8" x14ac:dyDescent="0.3">
      <c r="A2460" t="s">
        <v>2459</v>
      </c>
      <c r="B2460" t="s">
        <v>7795</v>
      </c>
      <c r="C2460" t="s">
        <v>11281</v>
      </c>
      <c r="D2460" t="s">
        <v>4303</v>
      </c>
      <c r="E2460" s="3" t="s">
        <v>12443</v>
      </c>
      <c r="F2460" s="3" t="s">
        <v>12445</v>
      </c>
      <c r="G2460" t="s">
        <v>12712</v>
      </c>
      <c r="H2460" t="s">
        <v>4303</v>
      </c>
    </row>
    <row r="2461" spans="1:8" x14ac:dyDescent="0.3">
      <c r="A2461" t="s">
        <v>2460</v>
      </c>
      <c r="B2461" t="s">
        <v>7796</v>
      </c>
      <c r="C2461" t="s">
        <v>11282</v>
      </c>
      <c r="D2461" t="s">
        <v>3780</v>
      </c>
      <c r="E2461" s="3" t="s">
        <v>12443</v>
      </c>
      <c r="F2461" s="3" t="s">
        <v>12445</v>
      </c>
      <c r="G2461" t="s">
        <v>12713</v>
      </c>
      <c r="H2461" t="s">
        <v>3780</v>
      </c>
    </row>
    <row r="2462" spans="1:8" x14ac:dyDescent="0.3">
      <c r="A2462" t="s">
        <v>2461</v>
      </c>
      <c r="B2462" t="s">
        <v>7797</v>
      </c>
      <c r="C2462" t="s">
        <v>11283</v>
      </c>
      <c r="D2462" t="s">
        <v>3780</v>
      </c>
      <c r="E2462" s="3" t="s">
        <v>12443</v>
      </c>
      <c r="F2462" s="3" t="s">
        <v>12445</v>
      </c>
      <c r="G2462" t="s">
        <v>12713</v>
      </c>
      <c r="H2462" t="s">
        <v>3780</v>
      </c>
    </row>
    <row r="2463" spans="1:8" x14ac:dyDescent="0.3">
      <c r="A2463" t="s">
        <v>2462</v>
      </c>
      <c r="B2463" t="s">
        <v>7798</v>
      </c>
      <c r="C2463" t="s">
        <v>11284</v>
      </c>
      <c r="D2463" t="s">
        <v>4690</v>
      </c>
      <c r="E2463" s="3" t="s">
        <v>12443</v>
      </c>
      <c r="F2463" s="3" t="s">
        <v>12443</v>
      </c>
    </row>
    <row r="2464" spans="1:8" x14ac:dyDescent="0.3">
      <c r="A2464" t="s">
        <v>2463</v>
      </c>
      <c r="B2464" t="s">
        <v>7799</v>
      </c>
      <c r="C2464" t="s">
        <v>11285</v>
      </c>
      <c r="D2464" t="s">
        <v>4269</v>
      </c>
      <c r="E2464" s="3" t="s">
        <v>12443</v>
      </c>
      <c r="F2464" s="3" t="s">
        <v>12445</v>
      </c>
      <c r="G2464" t="s">
        <v>12714</v>
      </c>
      <c r="H2464" t="s">
        <v>4269</v>
      </c>
    </row>
    <row r="2465" spans="1:8" x14ac:dyDescent="0.3">
      <c r="A2465" t="s">
        <v>2464</v>
      </c>
      <c r="B2465" t="s">
        <v>7800</v>
      </c>
      <c r="C2465" t="s">
        <v>11286</v>
      </c>
      <c r="D2465" t="s">
        <v>4269</v>
      </c>
      <c r="E2465" s="3" t="s">
        <v>12443</v>
      </c>
      <c r="F2465" s="3" t="s">
        <v>12445</v>
      </c>
      <c r="G2465" t="s">
        <v>12715</v>
      </c>
      <c r="H2465" t="s">
        <v>4269</v>
      </c>
    </row>
    <row r="2466" spans="1:8" x14ac:dyDescent="0.3">
      <c r="A2466" t="s">
        <v>2465</v>
      </c>
      <c r="B2466" t="s">
        <v>7801</v>
      </c>
      <c r="C2466" t="s">
        <v>11287</v>
      </c>
      <c r="D2466" t="s">
        <v>4272</v>
      </c>
      <c r="E2466" s="3" t="s">
        <v>12443</v>
      </c>
      <c r="F2466" s="3" t="s">
        <v>12443</v>
      </c>
    </row>
    <row r="2467" spans="1:8" x14ac:dyDescent="0.3">
      <c r="A2467" t="s">
        <v>2466</v>
      </c>
      <c r="B2467" t="s">
        <v>7802</v>
      </c>
      <c r="C2467" t="s">
        <v>11288</v>
      </c>
      <c r="D2467" t="s">
        <v>4304</v>
      </c>
      <c r="E2467" s="3" t="s">
        <v>12443</v>
      </c>
      <c r="F2467" s="3" t="s">
        <v>12447</v>
      </c>
    </row>
    <row r="2468" spans="1:8" x14ac:dyDescent="0.3">
      <c r="A2468" t="s">
        <v>2467</v>
      </c>
      <c r="B2468" t="s">
        <v>7803</v>
      </c>
      <c r="C2468" t="s">
        <v>10197</v>
      </c>
      <c r="D2468" t="s">
        <v>3997</v>
      </c>
      <c r="E2468" s="3" t="s">
        <v>12443</v>
      </c>
      <c r="F2468" s="3" t="s">
        <v>12445</v>
      </c>
      <c r="G2468" t="s">
        <v>12558</v>
      </c>
      <c r="H2468" t="s">
        <v>3997</v>
      </c>
    </row>
    <row r="2469" spans="1:8" x14ac:dyDescent="0.3">
      <c r="A2469" t="s">
        <v>2468</v>
      </c>
      <c r="B2469" t="s">
        <v>7804</v>
      </c>
      <c r="C2469" t="s">
        <v>11289</v>
      </c>
      <c r="D2469" t="s">
        <v>4440</v>
      </c>
      <c r="E2469" s="3" t="s">
        <v>12443</v>
      </c>
      <c r="F2469" s="3" t="s">
        <v>12443</v>
      </c>
    </row>
    <row r="2470" spans="1:8" x14ac:dyDescent="0.3">
      <c r="A2470" t="s">
        <v>2469</v>
      </c>
      <c r="B2470" t="s">
        <v>7805</v>
      </c>
      <c r="C2470" t="s">
        <v>11290</v>
      </c>
      <c r="D2470" t="s">
        <v>4305</v>
      </c>
      <c r="E2470" s="3" t="s">
        <v>12443</v>
      </c>
      <c r="F2470" s="3" t="s">
        <v>12443</v>
      </c>
    </row>
    <row r="2471" spans="1:8" x14ac:dyDescent="0.3">
      <c r="A2471" t="s">
        <v>2470</v>
      </c>
      <c r="B2471" t="s">
        <v>7806</v>
      </c>
      <c r="C2471" t="s">
        <v>11291</v>
      </c>
      <c r="D2471" t="s">
        <v>4269</v>
      </c>
      <c r="E2471" s="3" t="s">
        <v>12443</v>
      </c>
      <c r="F2471" s="3" t="s">
        <v>12445</v>
      </c>
      <c r="G2471" t="s">
        <v>12716</v>
      </c>
      <c r="H2471" t="s">
        <v>4269</v>
      </c>
    </row>
    <row r="2472" spans="1:8" x14ac:dyDescent="0.3">
      <c r="A2472" t="s">
        <v>2471</v>
      </c>
      <c r="B2472" t="s">
        <v>7807</v>
      </c>
      <c r="C2472" t="s">
        <v>11292</v>
      </c>
      <c r="D2472" t="s">
        <v>4169</v>
      </c>
      <c r="E2472" s="3" t="s">
        <v>12443</v>
      </c>
      <c r="F2472" s="3" t="s">
        <v>12443</v>
      </c>
    </row>
    <row r="2473" spans="1:8" x14ac:dyDescent="0.3">
      <c r="A2473" t="s">
        <v>2472</v>
      </c>
      <c r="B2473" t="s">
        <v>7808</v>
      </c>
      <c r="C2473" t="s">
        <v>11293</v>
      </c>
      <c r="D2473" t="s">
        <v>4118</v>
      </c>
      <c r="E2473" s="3" t="s">
        <v>12443</v>
      </c>
      <c r="F2473" s="3" t="s">
        <v>12443</v>
      </c>
    </row>
    <row r="2474" spans="1:8" x14ac:dyDescent="0.3">
      <c r="A2474" t="s">
        <v>2473</v>
      </c>
      <c r="B2474" t="s">
        <v>7809</v>
      </c>
      <c r="C2474" t="s">
        <v>11294</v>
      </c>
      <c r="D2474" t="s">
        <v>4306</v>
      </c>
      <c r="E2474" s="3" t="s">
        <v>12443</v>
      </c>
      <c r="F2474" s="3" t="s">
        <v>12443</v>
      </c>
    </row>
    <row r="2475" spans="1:8" x14ac:dyDescent="0.3">
      <c r="A2475" t="s">
        <v>2474</v>
      </c>
      <c r="B2475" t="s">
        <v>7810</v>
      </c>
      <c r="C2475" t="s">
        <v>11295</v>
      </c>
      <c r="D2475" t="s">
        <v>4307</v>
      </c>
      <c r="E2475" s="3" t="s">
        <v>12443</v>
      </c>
      <c r="F2475" s="3" t="s">
        <v>12447</v>
      </c>
    </row>
    <row r="2476" spans="1:8" x14ac:dyDescent="0.3">
      <c r="A2476" t="s">
        <v>2475</v>
      </c>
      <c r="B2476" t="s">
        <v>7811</v>
      </c>
      <c r="C2476" t="s">
        <v>11296</v>
      </c>
      <c r="D2476" t="s">
        <v>4024</v>
      </c>
      <c r="E2476" s="3" t="s">
        <v>12443</v>
      </c>
      <c r="F2476" s="3" t="s">
        <v>12443</v>
      </c>
    </row>
    <row r="2477" spans="1:8" x14ac:dyDescent="0.3">
      <c r="A2477" t="s">
        <v>2476</v>
      </c>
      <c r="B2477" t="s">
        <v>7812</v>
      </c>
      <c r="C2477" t="s">
        <v>11297</v>
      </c>
      <c r="D2477" t="s">
        <v>4308</v>
      </c>
      <c r="E2477" s="3" t="s">
        <v>12443</v>
      </c>
      <c r="F2477" s="3" t="s">
        <v>12443</v>
      </c>
    </row>
    <row r="2478" spans="1:8" x14ac:dyDescent="0.3">
      <c r="A2478" t="s">
        <v>2477</v>
      </c>
      <c r="B2478" t="s">
        <v>7813</v>
      </c>
      <c r="C2478" t="s">
        <v>11298</v>
      </c>
      <c r="D2478" t="s">
        <v>4309</v>
      </c>
      <c r="E2478" s="3" t="s">
        <v>12443</v>
      </c>
      <c r="F2478" s="3" t="s">
        <v>12443</v>
      </c>
    </row>
    <row r="2479" spans="1:8" x14ac:dyDescent="0.3">
      <c r="A2479" t="s">
        <v>2478</v>
      </c>
      <c r="B2479" t="s">
        <v>7814</v>
      </c>
      <c r="C2479" t="s">
        <v>11299</v>
      </c>
      <c r="D2479" t="s">
        <v>3822</v>
      </c>
      <c r="E2479" s="3" t="s">
        <v>12443</v>
      </c>
      <c r="F2479" s="3" t="s">
        <v>12443</v>
      </c>
    </row>
    <row r="2480" spans="1:8" x14ac:dyDescent="0.3">
      <c r="A2480" t="s">
        <v>2479</v>
      </c>
      <c r="B2480" t="s">
        <v>7815</v>
      </c>
      <c r="C2480" t="s">
        <v>11300</v>
      </c>
      <c r="D2480" t="s">
        <v>4620</v>
      </c>
      <c r="E2480" s="3" t="s">
        <v>12443</v>
      </c>
      <c r="F2480" s="3" t="s">
        <v>12443</v>
      </c>
    </row>
    <row r="2481" spans="1:8" x14ac:dyDescent="0.3">
      <c r="A2481" t="s">
        <v>2480</v>
      </c>
      <c r="B2481" t="s">
        <v>7816</v>
      </c>
      <c r="C2481" t="s">
        <v>11301</v>
      </c>
      <c r="D2481" t="s">
        <v>4943</v>
      </c>
      <c r="E2481" s="3" t="s">
        <v>12443</v>
      </c>
      <c r="F2481" s="3" t="s">
        <v>12443</v>
      </c>
    </row>
    <row r="2482" spans="1:8" x14ac:dyDescent="0.3">
      <c r="A2482" t="s">
        <v>2481</v>
      </c>
      <c r="B2482" t="s">
        <v>7817</v>
      </c>
      <c r="C2482" t="s">
        <v>11302</v>
      </c>
      <c r="D2482" t="s">
        <v>3869</v>
      </c>
      <c r="E2482" s="3" t="s">
        <v>12443</v>
      </c>
      <c r="F2482" s="3" t="s">
        <v>12443</v>
      </c>
    </row>
    <row r="2483" spans="1:8" x14ac:dyDescent="0.3">
      <c r="A2483" t="s">
        <v>2482</v>
      </c>
      <c r="B2483" t="s">
        <v>7818</v>
      </c>
      <c r="C2483" t="s">
        <v>11303</v>
      </c>
      <c r="D2483" t="s">
        <v>4310</v>
      </c>
      <c r="E2483" s="3" t="s">
        <v>12443</v>
      </c>
      <c r="F2483" s="3" t="s">
        <v>12443</v>
      </c>
    </row>
    <row r="2484" spans="1:8" x14ac:dyDescent="0.3">
      <c r="A2484" t="s">
        <v>2483</v>
      </c>
      <c r="B2484" t="s">
        <v>7819</v>
      </c>
      <c r="C2484" t="s">
        <v>11304</v>
      </c>
      <c r="D2484" t="s">
        <v>4063</v>
      </c>
      <c r="E2484" s="3" t="s">
        <v>12443</v>
      </c>
      <c r="F2484" s="3" t="s">
        <v>12443</v>
      </c>
    </row>
    <row r="2485" spans="1:8" x14ac:dyDescent="0.3">
      <c r="A2485" t="s">
        <v>2484</v>
      </c>
      <c r="B2485" t="s">
        <v>7820</v>
      </c>
      <c r="C2485" t="s">
        <v>11305</v>
      </c>
      <c r="D2485" t="s">
        <v>4566</v>
      </c>
      <c r="E2485" s="3" t="s">
        <v>12443</v>
      </c>
      <c r="F2485" s="3" t="s">
        <v>12445</v>
      </c>
      <c r="G2485" t="s">
        <v>12717</v>
      </c>
      <c r="H2485" t="s">
        <v>4566</v>
      </c>
    </row>
    <row r="2486" spans="1:8" x14ac:dyDescent="0.3">
      <c r="A2486" t="s">
        <v>2485</v>
      </c>
      <c r="B2486" t="s">
        <v>7821</v>
      </c>
      <c r="C2486" t="s">
        <v>11306</v>
      </c>
      <c r="D2486" t="s">
        <v>4944</v>
      </c>
      <c r="E2486" s="3" t="s">
        <v>12443</v>
      </c>
      <c r="F2486" s="3" t="s">
        <v>12443</v>
      </c>
    </row>
    <row r="2487" spans="1:8" x14ac:dyDescent="0.3">
      <c r="A2487" t="s">
        <v>2486</v>
      </c>
      <c r="B2487" t="s">
        <v>7822</v>
      </c>
      <c r="C2487" t="s">
        <v>11307</v>
      </c>
      <c r="D2487" t="s">
        <v>4242</v>
      </c>
      <c r="E2487" s="3" t="s">
        <v>12443</v>
      </c>
      <c r="F2487" s="3" t="s">
        <v>12443</v>
      </c>
    </row>
    <row r="2488" spans="1:8" x14ac:dyDescent="0.3">
      <c r="A2488" t="s">
        <v>2487</v>
      </c>
      <c r="B2488" t="s">
        <v>7823</v>
      </c>
      <c r="C2488" t="s">
        <v>11308</v>
      </c>
      <c r="D2488" t="s">
        <v>4566</v>
      </c>
      <c r="E2488" s="3" t="s">
        <v>12443</v>
      </c>
      <c r="F2488" s="3" t="s">
        <v>12443</v>
      </c>
    </row>
    <row r="2489" spans="1:8" x14ac:dyDescent="0.3">
      <c r="A2489" t="s">
        <v>2488</v>
      </c>
      <c r="B2489" t="s">
        <v>7824</v>
      </c>
      <c r="C2489" t="s">
        <v>11309</v>
      </c>
      <c r="D2489" t="s">
        <v>4311</v>
      </c>
      <c r="E2489" s="3" t="s">
        <v>12443</v>
      </c>
      <c r="F2489" s="3" t="s">
        <v>12443</v>
      </c>
    </row>
    <row r="2490" spans="1:8" x14ac:dyDescent="0.3">
      <c r="A2490" t="s">
        <v>2489</v>
      </c>
      <c r="B2490" t="s">
        <v>7825</v>
      </c>
      <c r="C2490" t="s">
        <v>11310</v>
      </c>
      <c r="D2490" t="s">
        <v>4312</v>
      </c>
      <c r="E2490" s="3" t="s">
        <v>12443</v>
      </c>
      <c r="F2490" s="3" t="s">
        <v>12445</v>
      </c>
      <c r="G2490" t="s">
        <v>10201</v>
      </c>
      <c r="H2490" t="s">
        <v>4312</v>
      </c>
    </row>
    <row r="2491" spans="1:8" x14ac:dyDescent="0.3">
      <c r="A2491" t="s">
        <v>2490</v>
      </c>
      <c r="B2491" t="s">
        <v>7826</v>
      </c>
      <c r="C2491" t="s">
        <v>11311</v>
      </c>
      <c r="D2491" t="s">
        <v>4480</v>
      </c>
      <c r="E2491" s="3" t="s">
        <v>12443</v>
      </c>
      <c r="F2491" s="3" t="s">
        <v>12447</v>
      </c>
    </row>
    <row r="2492" spans="1:8" x14ac:dyDescent="0.3">
      <c r="A2492" t="s">
        <v>2491</v>
      </c>
      <c r="B2492" t="s">
        <v>7827</v>
      </c>
      <c r="C2492" t="s">
        <v>11312</v>
      </c>
      <c r="D2492" t="s">
        <v>4041</v>
      </c>
      <c r="E2492" s="3" t="s">
        <v>12443</v>
      </c>
      <c r="F2492" s="3" t="s">
        <v>12445</v>
      </c>
      <c r="G2492" t="s">
        <v>12718</v>
      </c>
      <c r="H2492" t="s">
        <v>4041</v>
      </c>
    </row>
    <row r="2493" spans="1:8" x14ac:dyDescent="0.3">
      <c r="A2493" t="s">
        <v>2492</v>
      </c>
      <c r="B2493" t="s">
        <v>7828</v>
      </c>
      <c r="C2493" t="s">
        <v>11313</v>
      </c>
      <c r="D2493" t="s">
        <v>3816</v>
      </c>
      <c r="E2493" s="3" t="s">
        <v>12443</v>
      </c>
      <c r="F2493" s="3" t="s">
        <v>12445</v>
      </c>
      <c r="G2493" t="s">
        <v>9919</v>
      </c>
      <c r="H2493" t="s">
        <v>3816</v>
      </c>
    </row>
    <row r="2494" spans="1:8" x14ac:dyDescent="0.3">
      <c r="A2494" t="s">
        <v>2493</v>
      </c>
      <c r="B2494" t="s">
        <v>7829</v>
      </c>
      <c r="C2494" t="s">
        <v>11314</v>
      </c>
      <c r="D2494" t="s">
        <v>4313</v>
      </c>
      <c r="E2494" s="3" t="s">
        <v>12443</v>
      </c>
      <c r="F2494" s="3" t="s">
        <v>12443</v>
      </c>
    </row>
    <row r="2495" spans="1:8" x14ac:dyDescent="0.3">
      <c r="A2495" t="s">
        <v>2494</v>
      </c>
      <c r="B2495" t="s">
        <v>7830</v>
      </c>
      <c r="C2495" t="s">
        <v>11315</v>
      </c>
      <c r="D2495" t="s">
        <v>4314</v>
      </c>
      <c r="E2495" s="3" t="s">
        <v>12443</v>
      </c>
      <c r="F2495" s="3" t="s">
        <v>12443</v>
      </c>
    </row>
    <row r="2496" spans="1:8" x14ac:dyDescent="0.3">
      <c r="A2496" t="s">
        <v>2495</v>
      </c>
      <c r="B2496" t="s">
        <v>7831</v>
      </c>
      <c r="C2496" t="s">
        <v>11316</v>
      </c>
      <c r="D2496" t="s">
        <v>4315</v>
      </c>
      <c r="E2496" s="3" t="s">
        <v>12443</v>
      </c>
      <c r="F2496" s="3" t="s">
        <v>12445</v>
      </c>
      <c r="G2496" t="s">
        <v>12719</v>
      </c>
      <c r="H2496" t="s">
        <v>4315</v>
      </c>
    </row>
    <row r="2497" spans="1:6" x14ac:dyDescent="0.3">
      <c r="A2497" t="s">
        <v>2496</v>
      </c>
      <c r="B2497" t="s">
        <v>7832</v>
      </c>
      <c r="C2497" t="s">
        <v>11317</v>
      </c>
      <c r="D2497" t="s">
        <v>4945</v>
      </c>
      <c r="E2497" s="3" t="s">
        <v>12443</v>
      </c>
      <c r="F2497" s="3" t="s">
        <v>12447</v>
      </c>
    </row>
    <row r="2498" spans="1:6" x14ac:dyDescent="0.3">
      <c r="A2498" t="s">
        <v>2497</v>
      </c>
      <c r="B2498" t="s">
        <v>7833</v>
      </c>
      <c r="C2498" t="s">
        <v>11318</v>
      </c>
      <c r="D2498" t="s">
        <v>4316</v>
      </c>
      <c r="E2498" s="3" t="s">
        <v>12443</v>
      </c>
      <c r="F2498" s="3" t="s">
        <v>12443</v>
      </c>
    </row>
    <row r="2499" spans="1:6" x14ac:dyDescent="0.3">
      <c r="A2499" t="s">
        <v>2498</v>
      </c>
      <c r="B2499" t="s">
        <v>7834</v>
      </c>
      <c r="C2499" t="s">
        <v>11319</v>
      </c>
      <c r="D2499" t="s">
        <v>4317</v>
      </c>
      <c r="E2499" s="3" t="s">
        <v>12443</v>
      </c>
      <c r="F2499" s="3" t="s">
        <v>12443</v>
      </c>
    </row>
    <row r="2500" spans="1:6" x14ac:dyDescent="0.3">
      <c r="A2500" t="s">
        <v>2499</v>
      </c>
      <c r="B2500" t="s">
        <v>7835</v>
      </c>
      <c r="C2500" t="s">
        <v>11320</v>
      </c>
      <c r="D2500" t="s">
        <v>4318</v>
      </c>
      <c r="E2500" s="3" t="s">
        <v>12443</v>
      </c>
      <c r="F2500" s="3" t="s">
        <v>12443</v>
      </c>
    </row>
    <row r="2501" spans="1:6" x14ac:dyDescent="0.3">
      <c r="A2501" t="s">
        <v>2500</v>
      </c>
      <c r="B2501" t="s">
        <v>7836</v>
      </c>
      <c r="C2501" t="s">
        <v>11321</v>
      </c>
      <c r="D2501" t="s">
        <v>4319</v>
      </c>
      <c r="E2501" s="3" t="s">
        <v>12443</v>
      </c>
      <c r="F2501" s="3" t="s">
        <v>12443</v>
      </c>
    </row>
    <row r="2502" spans="1:6" x14ac:dyDescent="0.3">
      <c r="A2502" t="s">
        <v>2501</v>
      </c>
      <c r="B2502" t="s">
        <v>7837</v>
      </c>
      <c r="C2502" t="s">
        <v>11322</v>
      </c>
      <c r="D2502" t="s">
        <v>4320</v>
      </c>
      <c r="E2502" s="3" t="s">
        <v>12443</v>
      </c>
      <c r="F2502" s="3" t="s">
        <v>12447</v>
      </c>
    </row>
    <row r="2503" spans="1:6" x14ac:dyDescent="0.3">
      <c r="A2503" t="s">
        <v>2502</v>
      </c>
      <c r="B2503" t="s">
        <v>7838</v>
      </c>
      <c r="C2503" t="s">
        <v>11323</v>
      </c>
      <c r="D2503" t="s">
        <v>3916</v>
      </c>
      <c r="E2503" s="3" t="s">
        <v>12443</v>
      </c>
      <c r="F2503" s="3" t="s">
        <v>12443</v>
      </c>
    </row>
    <row r="2504" spans="1:6" x14ac:dyDescent="0.3">
      <c r="A2504" t="s">
        <v>2503</v>
      </c>
      <c r="B2504" t="s">
        <v>7839</v>
      </c>
      <c r="C2504" t="s">
        <v>11097</v>
      </c>
      <c r="D2504" t="s">
        <v>4249</v>
      </c>
      <c r="E2504" s="3" t="s">
        <v>12443</v>
      </c>
      <c r="F2504" s="3" t="s">
        <v>12443</v>
      </c>
    </row>
    <row r="2505" spans="1:6" x14ac:dyDescent="0.3">
      <c r="A2505" t="s">
        <v>2504</v>
      </c>
      <c r="B2505" t="s">
        <v>7840</v>
      </c>
      <c r="C2505" t="s">
        <v>11324</v>
      </c>
      <c r="D2505" t="s">
        <v>4321</v>
      </c>
      <c r="E2505" s="3" t="s">
        <v>12443</v>
      </c>
      <c r="F2505" s="3" t="s">
        <v>12443</v>
      </c>
    </row>
    <row r="2506" spans="1:6" x14ac:dyDescent="0.3">
      <c r="A2506" t="s">
        <v>2505</v>
      </c>
      <c r="B2506" t="s">
        <v>7841</v>
      </c>
      <c r="C2506" t="s">
        <v>11325</v>
      </c>
      <c r="D2506" t="s">
        <v>3977</v>
      </c>
      <c r="E2506" s="3" t="s">
        <v>12443</v>
      </c>
      <c r="F2506" s="3" t="s">
        <v>12443</v>
      </c>
    </row>
    <row r="2507" spans="1:6" x14ac:dyDescent="0.3">
      <c r="A2507" t="s">
        <v>2506</v>
      </c>
      <c r="B2507" t="s">
        <v>7842</v>
      </c>
      <c r="C2507" t="s">
        <v>11326</v>
      </c>
      <c r="D2507" t="s">
        <v>4321</v>
      </c>
      <c r="E2507" s="3" t="s">
        <v>12443</v>
      </c>
      <c r="F2507" s="3" t="s">
        <v>12443</v>
      </c>
    </row>
    <row r="2508" spans="1:6" x14ac:dyDescent="0.3">
      <c r="A2508" t="s">
        <v>2507</v>
      </c>
      <c r="B2508" t="s">
        <v>7843</v>
      </c>
      <c r="C2508" t="s">
        <v>11327</v>
      </c>
      <c r="D2508" t="s">
        <v>3941</v>
      </c>
      <c r="E2508" s="3" t="s">
        <v>12443</v>
      </c>
      <c r="F2508" s="3" t="s">
        <v>12443</v>
      </c>
    </row>
    <row r="2509" spans="1:6" x14ac:dyDescent="0.3">
      <c r="A2509" t="s">
        <v>2508</v>
      </c>
      <c r="B2509" t="s">
        <v>7844</v>
      </c>
      <c r="C2509" t="s">
        <v>11328</v>
      </c>
      <c r="D2509" t="s">
        <v>4322</v>
      </c>
      <c r="E2509" s="3" t="s">
        <v>12443</v>
      </c>
      <c r="F2509" s="3" t="s">
        <v>12443</v>
      </c>
    </row>
    <row r="2510" spans="1:6" x14ac:dyDescent="0.3">
      <c r="A2510" t="s">
        <v>2509</v>
      </c>
      <c r="B2510" t="s">
        <v>7845</v>
      </c>
      <c r="C2510" t="s">
        <v>11329</v>
      </c>
      <c r="D2510" t="s">
        <v>3977</v>
      </c>
      <c r="E2510" s="3" t="s">
        <v>12443</v>
      </c>
      <c r="F2510" s="3" t="s">
        <v>12443</v>
      </c>
    </row>
    <row r="2511" spans="1:6" x14ac:dyDescent="0.3">
      <c r="A2511" t="s">
        <v>2510</v>
      </c>
      <c r="B2511" t="s">
        <v>7846</v>
      </c>
      <c r="C2511" t="s">
        <v>11330</v>
      </c>
      <c r="D2511" t="s">
        <v>4186</v>
      </c>
      <c r="E2511" s="3" t="s">
        <v>12443</v>
      </c>
      <c r="F2511" s="3" t="s">
        <v>12447</v>
      </c>
    </row>
    <row r="2512" spans="1:6" x14ac:dyDescent="0.3">
      <c r="A2512" t="s">
        <v>2511</v>
      </c>
      <c r="B2512" t="s">
        <v>7847</v>
      </c>
      <c r="C2512" t="s">
        <v>11331</v>
      </c>
      <c r="D2512" t="s">
        <v>4321</v>
      </c>
      <c r="E2512" s="3" t="s">
        <v>12443</v>
      </c>
      <c r="F2512" s="3" t="s">
        <v>12443</v>
      </c>
    </row>
    <row r="2513" spans="1:6" x14ac:dyDescent="0.3">
      <c r="A2513" t="s">
        <v>2512</v>
      </c>
      <c r="B2513" t="s">
        <v>7848</v>
      </c>
      <c r="C2513" t="s">
        <v>11332</v>
      </c>
      <c r="D2513" t="s">
        <v>4039</v>
      </c>
      <c r="E2513" s="3" t="s">
        <v>12443</v>
      </c>
      <c r="F2513" s="3" t="s">
        <v>12443</v>
      </c>
    </row>
    <row r="2514" spans="1:6" x14ac:dyDescent="0.3">
      <c r="A2514" t="s">
        <v>2513</v>
      </c>
      <c r="B2514" t="s">
        <v>7849</v>
      </c>
      <c r="C2514" t="s">
        <v>11333</v>
      </c>
      <c r="D2514" t="s">
        <v>4323</v>
      </c>
      <c r="E2514" s="3" t="s">
        <v>12443</v>
      </c>
      <c r="F2514" s="3" t="s">
        <v>12443</v>
      </c>
    </row>
    <row r="2515" spans="1:6" x14ac:dyDescent="0.3">
      <c r="A2515" t="s">
        <v>2514</v>
      </c>
      <c r="B2515" t="s">
        <v>7850</v>
      </c>
      <c r="C2515" t="s">
        <v>11334</v>
      </c>
      <c r="D2515" t="s">
        <v>4324</v>
      </c>
      <c r="E2515" s="3" t="s">
        <v>12443</v>
      </c>
      <c r="F2515" s="3" t="s">
        <v>12443</v>
      </c>
    </row>
    <row r="2516" spans="1:6" x14ac:dyDescent="0.3">
      <c r="A2516" t="s">
        <v>2515</v>
      </c>
      <c r="B2516" t="s">
        <v>7851</v>
      </c>
      <c r="C2516" t="s">
        <v>11335</v>
      </c>
      <c r="D2516" t="s">
        <v>4039</v>
      </c>
      <c r="E2516" s="3" t="s">
        <v>12443</v>
      </c>
      <c r="F2516" s="3" t="s">
        <v>12443</v>
      </c>
    </row>
    <row r="2517" spans="1:6" x14ac:dyDescent="0.3">
      <c r="A2517" t="s">
        <v>2516</v>
      </c>
      <c r="B2517" t="s">
        <v>7852</v>
      </c>
      <c r="C2517" t="s">
        <v>11336</v>
      </c>
      <c r="D2517" t="s">
        <v>4157</v>
      </c>
      <c r="E2517" s="3" t="s">
        <v>12443</v>
      </c>
      <c r="F2517" s="3" t="s">
        <v>12443</v>
      </c>
    </row>
    <row r="2518" spans="1:6" x14ac:dyDescent="0.3">
      <c r="A2518" t="s">
        <v>2517</v>
      </c>
      <c r="B2518" t="s">
        <v>7853</v>
      </c>
      <c r="C2518" t="s">
        <v>11337</v>
      </c>
      <c r="D2518" t="s">
        <v>4325</v>
      </c>
      <c r="E2518" s="3" t="s">
        <v>12443</v>
      </c>
      <c r="F2518" s="3" t="s">
        <v>12443</v>
      </c>
    </row>
    <row r="2519" spans="1:6" x14ac:dyDescent="0.3">
      <c r="A2519" t="s">
        <v>2518</v>
      </c>
      <c r="B2519" t="s">
        <v>7854</v>
      </c>
      <c r="C2519" t="s">
        <v>11338</v>
      </c>
      <c r="D2519" t="s">
        <v>4326</v>
      </c>
      <c r="E2519" s="3" t="s">
        <v>12443</v>
      </c>
      <c r="F2519" s="3" t="s">
        <v>12447</v>
      </c>
    </row>
    <row r="2520" spans="1:6" x14ac:dyDescent="0.3">
      <c r="A2520" t="s">
        <v>2519</v>
      </c>
      <c r="B2520" t="s">
        <v>7855</v>
      </c>
      <c r="C2520" t="s">
        <v>11339</v>
      </c>
      <c r="D2520" t="s">
        <v>4327</v>
      </c>
      <c r="E2520" s="3" t="s">
        <v>12443</v>
      </c>
      <c r="F2520" s="3" t="s">
        <v>12443</v>
      </c>
    </row>
    <row r="2521" spans="1:6" x14ac:dyDescent="0.3">
      <c r="A2521" t="s">
        <v>2520</v>
      </c>
      <c r="B2521" t="s">
        <v>7856</v>
      </c>
      <c r="C2521" t="s">
        <v>11340</v>
      </c>
      <c r="D2521" t="s">
        <v>4328</v>
      </c>
      <c r="E2521" s="3" t="s">
        <v>12443</v>
      </c>
      <c r="F2521" s="3" t="s">
        <v>12443</v>
      </c>
    </row>
    <row r="2522" spans="1:6" x14ac:dyDescent="0.3">
      <c r="A2522" t="s">
        <v>2521</v>
      </c>
      <c r="B2522" t="s">
        <v>7857</v>
      </c>
      <c r="C2522" t="s">
        <v>11341</v>
      </c>
      <c r="D2522" t="s">
        <v>4254</v>
      </c>
      <c r="E2522" s="3" t="s">
        <v>12443</v>
      </c>
      <c r="F2522" s="3" t="s">
        <v>12443</v>
      </c>
    </row>
    <row r="2523" spans="1:6" x14ac:dyDescent="0.3">
      <c r="A2523" t="s">
        <v>2522</v>
      </c>
      <c r="B2523" t="s">
        <v>7858</v>
      </c>
      <c r="C2523" t="s">
        <v>11342</v>
      </c>
      <c r="D2523" t="s">
        <v>4328</v>
      </c>
      <c r="E2523" s="3" t="s">
        <v>12443</v>
      </c>
      <c r="F2523" s="3" t="s">
        <v>12443</v>
      </c>
    </row>
    <row r="2524" spans="1:6" x14ac:dyDescent="0.3">
      <c r="A2524" t="s">
        <v>2523</v>
      </c>
      <c r="B2524" t="s">
        <v>7859</v>
      </c>
      <c r="C2524" t="s">
        <v>11343</v>
      </c>
      <c r="D2524" t="s">
        <v>4005</v>
      </c>
      <c r="E2524" s="3" t="s">
        <v>12443</v>
      </c>
      <c r="F2524" s="3" t="s">
        <v>12443</v>
      </c>
    </row>
    <row r="2525" spans="1:6" x14ac:dyDescent="0.3">
      <c r="A2525" t="s">
        <v>2524</v>
      </c>
      <c r="B2525" t="s">
        <v>7860</v>
      </c>
      <c r="C2525" t="s">
        <v>11344</v>
      </c>
      <c r="D2525" t="s">
        <v>4329</v>
      </c>
      <c r="E2525" s="3" t="s">
        <v>12443</v>
      </c>
      <c r="F2525" s="3" t="s">
        <v>12443</v>
      </c>
    </row>
    <row r="2526" spans="1:6" x14ac:dyDescent="0.3">
      <c r="A2526" t="s">
        <v>2525</v>
      </c>
      <c r="B2526" t="s">
        <v>7861</v>
      </c>
      <c r="C2526" t="s">
        <v>4978</v>
      </c>
      <c r="D2526" t="s">
        <v>4330</v>
      </c>
      <c r="E2526" s="3" t="s">
        <v>12443</v>
      </c>
      <c r="F2526" s="3" t="s">
        <v>12447</v>
      </c>
    </row>
    <row r="2527" spans="1:6" x14ac:dyDescent="0.3">
      <c r="A2527" t="s">
        <v>2526</v>
      </c>
      <c r="B2527" t="s">
        <v>7862</v>
      </c>
      <c r="C2527" t="s">
        <v>11345</v>
      </c>
      <c r="D2527" t="s">
        <v>4331</v>
      </c>
      <c r="E2527" s="3" t="s">
        <v>12443</v>
      </c>
      <c r="F2527" s="3" t="s">
        <v>12443</v>
      </c>
    </row>
    <row r="2528" spans="1:6" x14ac:dyDescent="0.3">
      <c r="A2528" t="s">
        <v>2527</v>
      </c>
      <c r="B2528" t="s">
        <v>7863</v>
      </c>
      <c r="C2528" t="s">
        <v>11346</v>
      </c>
      <c r="D2528" t="s">
        <v>4332</v>
      </c>
      <c r="E2528" s="3" t="s">
        <v>12443</v>
      </c>
      <c r="F2528" s="3" t="s">
        <v>12443</v>
      </c>
    </row>
    <row r="2529" spans="1:8" x14ac:dyDescent="0.3">
      <c r="A2529" t="s">
        <v>2528</v>
      </c>
      <c r="B2529" t="s">
        <v>7864</v>
      </c>
      <c r="C2529" t="s">
        <v>11347</v>
      </c>
      <c r="D2529" t="s">
        <v>4333</v>
      </c>
      <c r="E2529" s="3" t="s">
        <v>12443</v>
      </c>
      <c r="F2529" s="3" t="s">
        <v>12443</v>
      </c>
    </row>
    <row r="2530" spans="1:8" x14ac:dyDescent="0.3">
      <c r="A2530" t="s">
        <v>2529</v>
      </c>
      <c r="B2530" t="s">
        <v>7865</v>
      </c>
      <c r="C2530" t="s">
        <v>11348</v>
      </c>
      <c r="D2530" t="s">
        <v>4334</v>
      </c>
      <c r="E2530" s="3" t="s">
        <v>12443</v>
      </c>
      <c r="F2530" s="3" t="s">
        <v>12443</v>
      </c>
    </row>
    <row r="2531" spans="1:8" x14ac:dyDescent="0.3">
      <c r="A2531" t="s">
        <v>2530</v>
      </c>
      <c r="B2531" t="s">
        <v>7866</v>
      </c>
      <c r="C2531" t="s">
        <v>11349</v>
      </c>
      <c r="D2531" t="s">
        <v>4699</v>
      </c>
      <c r="E2531" s="3" t="s">
        <v>12443</v>
      </c>
      <c r="F2531" s="3" t="s">
        <v>12443</v>
      </c>
    </row>
    <row r="2532" spans="1:8" x14ac:dyDescent="0.3">
      <c r="A2532" t="s">
        <v>2531</v>
      </c>
      <c r="B2532" t="s">
        <v>7867</v>
      </c>
      <c r="C2532" t="s">
        <v>11350</v>
      </c>
      <c r="D2532" t="s">
        <v>5166</v>
      </c>
      <c r="E2532" s="3" t="s">
        <v>12443</v>
      </c>
      <c r="F2532" s="3" t="s">
        <v>12443</v>
      </c>
    </row>
    <row r="2533" spans="1:8" x14ac:dyDescent="0.3">
      <c r="A2533" t="s">
        <v>2532</v>
      </c>
      <c r="B2533" t="s">
        <v>7868</v>
      </c>
      <c r="C2533" t="s">
        <v>11351</v>
      </c>
      <c r="D2533" t="s">
        <v>4335</v>
      </c>
      <c r="E2533" s="3" t="s">
        <v>12443</v>
      </c>
      <c r="F2533" s="3" t="s">
        <v>12443</v>
      </c>
    </row>
    <row r="2534" spans="1:8" x14ac:dyDescent="0.3">
      <c r="A2534" t="s">
        <v>2533</v>
      </c>
      <c r="B2534" t="s">
        <v>7869</v>
      </c>
      <c r="C2534" t="s">
        <v>11352</v>
      </c>
      <c r="D2534" t="s">
        <v>4336</v>
      </c>
      <c r="E2534" s="3" t="s">
        <v>12443</v>
      </c>
      <c r="F2534" s="3" t="s">
        <v>12445</v>
      </c>
      <c r="G2534" t="s">
        <v>12720</v>
      </c>
      <c r="H2534" t="s">
        <v>4336</v>
      </c>
    </row>
    <row r="2535" spans="1:8" x14ac:dyDescent="0.3">
      <c r="A2535" t="s">
        <v>2534</v>
      </c>
      <c r="B2535" t="s">
        <v>7870</v>
      </c>
      <c r="C2535" t="s">
        <v>11353</v>
      </c>
      <c r="D2535" t="s">
        <v>4580</v>
      </c>
      <c r="E2535" s="3" t="s">
        <v>12443</v>
      </c>
      <c r="F2535" s="3" t="s">
        <v>12447</v>
      </c>
    </row>
    <row r="2536" spans="1:8" x14ac:dyDescent="0.3">
      <c r="A2536" t="s">
        <v>2535</v>
      </c>
      <c r="B2536" t="s">
        <v>7871</v>
      </c>
      <c r="C2536" t="s">
        <v>11354</v>
      </c>
      <c r="D2536" t="s">
        <v>4148</v>
      </c>
      <c r="E2536" s="3" t="s">
        <v>12443</v>
      </c>
      <c r="F2536" s="3" t="s">
        <v>12447</v>
      </c>
    </row>
    <row r="2537" spans="1:8" x14ac:dyDescent="0.3">
      <c r="A2537" t="s">
        <v>2536</v>
      </c>
      <c r="B2537" t="s">
        <v>7872</v>
      </c>
      <c r="C2537" t="s">
        <v>11355</v>
      </c>
      <c r="D2537" t="s">
        <v>3846</v>
      </c>
      <c r="E2537" s="3" t="s">
        <v>12443</v>
      </c>
      <c r="F2537" s="3" t="s">
        <v>12445</v>
      </c>
      <c r="G2537" t="s">
        <v>12721</v>
      </c>
      <c r="H2537" t="s">
        <v>3846</v>
      </c>
    </row>
    <row r="2538" spans="1:8" x14ac:dyDescent="0.3">
      <c r="A2538" t="s">
        <v>2537</v>
      </c>
      <c r="B2538" t="s">
        <v>7873</v>
      </c>
      <c r="C2538" t="s">
        <v>11356</v>
      </c>
      <c r="D2538" t="s">
        <v>4337</v>
      </c>
      <c r="E2538" s="3" t="s">
        <v>12443</v>
      </c>
      <c r="F2538" s="3" t="s">
        <v>12443</v>
      </c>
    </row>
    <row r="2539" spans="1:8" x14ac:dyDescent="0.3">
      <c r="A2539" t="s">
        <v>2538</v>
      </c>
      <c r="B2539" t="s">
        <v>7874</v>
      </c>
      <c r="C2539" t="s">
        <v>11357</v>
      </c>
      <c r="D2539" t="s">
        <v>4338</v>
      </c>
      <c r="E2539" s="3" t="s">
        <v>12443</v>
      </c>
      <c r="F2539" s="3" t="s">
        <v>12443</v>
      </c>
    </row>
    <row r="2540" spans="1:8" x14ac:dyDescent="0.3">
      <c r="A2540" t="s">
        <v>2539</v>
      </c>
      <c r="B2540" t="s">
        <v>7875</v>
      </c>
      <c r="C2540" t="s">
        <v>11358</v>
      </c>
      <c r="D2540" t="s">
        <v>3978</v>
      </c>
      <c r="E2540" s="3" t="s">
        <v>12443</v>
      </c>
      <c r="F2540" s="3" t="s">
        <v>12443</v>
      </c>
    </row>
    <row r="2541" spans="1:8" x14ac:dyDescent="0.3">
      <c r="A2541" t="s">
        <v>2540</v>
      </c>
      <c r="B2541" t="s">
        <v>7876</v>
      </c>
      <c r="C2541" t="s">
        <v>11359</v>
      </c>
      <c r="D2541" t="s">
        <v>5125</v>
      </c>
      <c r="E2541" s="3" t="s">
        <v>12443</v>
      </c>
      <c r="F2541" s="3" t="s">
        <v>12443</v>
      </c>
    </row>
    <row r="2542" spans="1:8" x14ac:dyDescent="0.3">
      <c r="A2542" t="s">
        <v>2541</v>
      </c>
      <c r="B2542" t="s">
        <v>7877</v>
      </c>
      <c r="C2542" t="s">
        <v>11360</v>
      </c>
      <c r="D2542" t="s">
        <v>4339</v>
      </c>
      <c r="E2542" s="3" t="s">
        <v>12443</v>
      </c>
      <c r="F2542" s="3" t="s">
        <v>12443</v>
      </c>
    </row>
    <row r="2543" spans="1:8" x14ac:dyDescent="0.3">
      <c r="A2543" t="s">
        <v>2542</v>
      </c>
      <c r="B2543" t="s">
        <v>7878</v>
      </c>
      <c r="C2543" t="s">
        <v>11361</v>
      </c>
      <c r="D2543" t="s">
        <v>4340</v>
      </c>
      <c r="E2543" s="3" t="s">
        <v>12443</v>
      </c>
      <c r="F2543" s="3" t="s">
        <v>12443</v>
      </c>
    </row>
    <row r="2544" spans="1:8" x14ac:dyDescent="0.3">
      <c r="A2544" t="s">
        <v>2543</v>
      </c>
      <c r="B2544" t="s">
        <v>7879</v>
      </c>
      <c r="C2544" t="s">
        <v>11362</v>
      </c>
      <c r="D2544" t="s">
        <v>4341</v>
      </c>
      <c r="E2544" s="3" t="s">
        <v>12443</v>
      </c>
      <c r="F2544" s="3" t="s">
        <v>12443</v>
      </c>
    </row>
    <row r="2545" spans="1:8" x14ac:dyDescent="0.3">
      <c r="A2545" t="s">
        <v>2544</v>
      </c>
      <c r="B2545" t="s">
        <v>7880</v>
      </c>
      <c r="C2545" t="s">
        <v>11363</v>
      </c>
      <c r="D2545" t="s">
        <v>4340</v>
      </c>
      <c r="E2545" s="3" t="s">
        <v>12443</v>
      </c>
      <c r="F2545" s="3" t="s">
        <v>12443</v>
      </c>
    </row>
    <row r="2546" spans="1:8" x14ac:dyDescent="0.3">
      <c r="A2546" t="s">
        <v>2545</v>
      </c>
      <c r="B2546" t="s">
        <v>7881</v>
      </c>
      <c r="C2546" t="s">
        <v>11364</v>
      </c>
      <c r="D2546" t="s">
        <v>4340</v>
      </c>
      <c r="E2546" s="3" t="s">
        <v>12443</v>
      </c>
      <c r="F2546" s="3" t="s">
        <v>12443</v>
      </c>
    </row>
    <row r="2547" spans="1:8" x14ac:dyDescent="0.3">
      <c r="A2547" t="s">
        <v>2546</v>
      </c>
      <c r="B2547" t="s">
        <v>7882</v>
      </c>
      <c r="C2547" t="s">
        <v>11365</v>
      </c>
      <c r="D2547" t="s">
        <v>5167</v>
      </c>
      <c r="E2547" s="3" t="s">
        <v>12443</v>
      </c>
      <c r="F2547" s="3" t="s">
        <v>12443</v>
      </c>
    </row>
    <row r="2548" spans="1:8" x14ac:dyDescent="0.3">
      <c r="A2548" t="s">
        <v>2547</v>
      </c>
      <c r="B2548" t="s">
        <v>7883</v>
      </c>
      <c r="C2548" t="s">
        <v>11366</v>
      </c>
      <c r="D2548" t="s">
        <v>4342</v>
      </c>
      <c r="E2548" s="3" t="s">
        <v>12443</v>
      </c>
      <c r="F2548" s="3" t="s">
        <v>12443</v>
      </c>
    </row>
    <row r="2549" spans="1:8" x14ac:dyDescent="0.3">
      <c r="A2549" t="s">
        <v>2548</v>
      </c>
      <c r="B2549" t="s">
        <v>7884</v>
      </c>
      <c r="C2549" t="s">
        <v>11367</v>
      </c>
      <c r="D2549" t="s">
        <v>4343</v>
      </c>
      <c r="E2549" s="3" t="s">
        <v>12443</v>
      </c>
      <c r="F2549" s="3" t="s">
        <v>12447</v>
      </c>
    </row>
    <row r="2550" spans="1:8" x14ac:dyDescent="0.3">
      <c r="A2550" t="s">
        <v>2549</v>
      </c>
      <c r="B2550" t="s">
        <v>7885</v>
      </c>
      <c r="C2550" t="s">
        <v>11368</v>
      </c>
      <c r="D2550" t="s">
        <v>4340</v>
      </c>
      <c r="E2550" s="3" t="s">
        <v>12443</v>
      </c>
      <c r="F2550" s="3" t="s">
        <v>12443</v>
      </c>
    </row>
    <row r="2551" spans="1:8" x14ac:dyDescent="0.3">
      <c r="A2551" t="s">
        <v>2550</v>
      </c>
      <c r="B2551" t="s">
        <v>7886</v>
      </c>
      <c r="C2551" t="s">
        <v>11369</v>
      </c>
      <c r="D2551" t="s">
        <v>4946</v>
      </c>
      <c r="E2551" s="3" t="s">
        <v>12443</v>
      </c>
      <c r="F2551" s="3" t="s">
        <v>12447</v>
      </c>
    </row>
    <row r="2552" spans="1:8" x14ac:dyDescent="0.3">
      <c r="A2552" t="s">
        <v>2551</v>
      </c>
      <c r="B2552" t="s">
        <v>7887</v>
      </c>
      <c r="C2552" t="s">
        <v>11370</v>
      </c>
      <c r="D2552" t="s">
        <v>5299</v>
      </c>
      <c r="E2552" s="3" t="s">
        <v>12443</v>
      </c>
      <c r="F2552" s="3" t="s">
        <v>12445</v>
      </c>
      <c r="G2552" t="s">
        <v>11370</v>
      </c>
      <c r="H2552" t="s">
        <v>4375</v>
      </c>
    </row>
    <row r="2553" spans="1:8" x14ac:dyDescent="0.3">
      <c r="A2553" t="s">
        <v>2552</v>
      </c>
      <c r="B2553" t="s">
        <v>7888</v>
      </c>
      <c r="C2553" t="s">
        <v>11371</v>
      </c>
      <c r="D2553" t="s">
        <v>4340</v>
      </c>
      <c r="E2553" s="3" t="s">
        <v>12443</v>
      </c>
      <c r="F2553" s="3" t="s">
        <v>12443</v>
      </c>
    </row>
    <row r="2554" spans="1:8" x14ac:dyDescent="0.3">
      <c r="A2554" t="s">
        <v>2553</v>
      </c>
      <c r="B2554" t="s">
        <v>7889</v>
      </c>
      <c r="C2554" t="s">
        <v>11372</v>
      </c>
      <c r="D2554" t="s">
        <v>4344</v>
      </c>
      <c r="E2554" s="3" t="s">
        <v>12443</v>
      </c>
      <c r="F2554" s="3" t="s">
        <v>12443</v>
      </c>
    </row>
    <row r="2555" spans="1:8" x14ac:dyDescent="0.3">
      <c r="A2555" t="s">
        <v>2554</v>
      </c>
      <c r="B2555" t="s">
        <v>7890</v>
      </c>
      <c r="C2555" t="s">
        <v>11373</v>
      </c>
      <c r="D2555" t="s">
        <v>4668</v>
      </c>
      <c r="E2555" s="3" t="s">
        <v>12443</v>
      </c>
      <c r="F2555" s="3" t="s">
        <v>12443</v>
      </c>
    </row>
    <row r="2556" spans="1:8" x14ac:dyDescent="0.3">
      <c r="A2556" t="s">
        <v>2555</v>
      </c>
      <c r="B2556" t="s">
        <v>7891</v>
      </c>
      <c r="C2556" t="s">
        <v>11374</v>
      </c>
      <c r="D2556" t="s">
        <v>4161</v>
      </c>
      <c r="E2556" s="3" t="s">
        <v>12443</v>
      </c>
      <c r="F2556" s="3" t="s">
        <v>12447</v>
      </c>
    </row>
    <row r="2557" spans="1:8" x14ac:dyDescent="0.3">
      <c r="A2557" t="s">
        <v>2556</v>
      </c>
      <c r="B2557" t="s">
        <v>7892</v>
      </c>
      <c r="C2557" t="s">
        <v>11375</v>
      </c>
      <c r="D2557" t="s">
        <v>4345</v>
      </c>
      <c r="E2557" s="3" t="s">
        <v>12443</v>
      </c>
      <c r="F2557" s="3" t="s">
        <v>12443</v>
      </c>
    </row>
    <row r="2558" spans="1:8" x14ac:dyDescent="0.3">
      <c r="A2558" t="s">
        <v>2557</v>
      </c>
      <c r="B2558" t="s">
        <v>7893</v>
      </c>
      <c r="C2558" t="s">
        <v>11376</v>
      </c>
      <c r="D2558" t="s">
        <v>4346</v>
      </c>
      <c r="E2558" s="3" t="s">
        <v>12443</v>
      </c>
      <c r="F2558" s="3" t="s">
        <v>12443</v>
      </c>
    </row>
    <row r="2559" spans="1:8" x14ac:dyDescent="0.3">
      <c r="A2559" t="s">
        <v>2558</v>
      </c>
      <c r="B2559" t="s">
        <v>7894</v>
      </c>
      <c r="C2559" t="s">
        <v>11377</v>
      </c>
      <c r="D2559" t="s">
        <v>5242</v>
      </c>
      <c r="E2559" s="3" t="s">
        <v>12443</v>
      </c>
      <c r="F2559" s="3" t="s">
        <v>12445</v>
      </c>
      <c r="G2559" t="s">
        <v>12722</v>
      </c>
      <c r="H2559" t="s">
        <v>5242</v>
      </c>
    </row>
    <row r="2560" spans="1:8" x14ac:dyDescent="0.3">
      <c r="A2560" t="s">
        <v>2559</v>
      </c>
      <c r="B2560" t="s">
        <v>7895</v>
      </c>
      <c r="C2560" t="s">
        <v>11378</v>
      </c>
      <c r="D2560" t="s">
        <v>4347</v>
      </c>
      <c r="E2560" s="3" t="s">
        <v>12443</v>
      </c>
      <c r="F2560" s="3" t="s">
        <v>12443</v>
      </c>
    </row>
    <row r="2561" spans="1:6" x14ac:dyDescent="0.3">
      <c r="A2561" t="s">
        <v>2560</v>
      </c>
      <c r="B2561" t="s">
        <v>5303</v>
      </c>
      <c r="C2561" t="s">
        <v>11379</v>
      </c>
      <c r="D2561" t="s">
        <v>4119</v>
      </c>
      <c r="E2561" s="3" t="s">
        <v>12443</v>
      </c>
      <c r="F2561" s="3" t="s">
        <v>12447</v>
      </c>
    </row>
    <row r="2562" spans="1:6" x14ac:dyDescent="0.3">
      <c r="A2562" t="s">
        <v>2561</v>
      </c>
      <c r="B2562" t="s">
        <v>5304</v>
      </c>
      <c r="C2562" t="s">
        <v>11380</v>
      </c>
      <c r="D2562" t="s">
        <v>4119</v>
      </c>
      <c r="E2562" s="3" t="s">
        <v>12443</v>
      </c>
      <c r="F2562" s="3" t="s">
        <v>12447</v>
      </c>
    </row>
    <row r="2563" spans="1:6" x14ac:dyDescent="0.3">
      <c r="A2563" t="s">
        <v>2562</v>
      </c>
      <c r="B2563" t="s">
        <v>7896</v>
      </c>
      <c r="C2563" t="s">
        <v>11381</v>
      </c>
      <c r="D2563" t="s">
        <v>4010</v>
      </c>
      <c r="E2563" s="3" t="s">
        <v>12443</v>
      </c>
      <c r="F2563" s="3" t="s">
        <v>12443</v>
      </c>
    </row>
    <row r="2564" spans="1:6" x14ac:dyDescent="0.3">
      <c r="A2564" t="s">
        <v>2563</v>
      </c>
      <c r="B2564" t="s">
        <v>7897</v>
      </c>
      <c r="C2564" t="s">
        <v>11382</v>
      </c>
      <c r="D2564" t="s">
        <v>4177</v>
      </c>
      <c r="E2564" s="3" t="s">
        <v>12443</v>
      </c>
      <c r="F2564" s="3" t="s">
        <v>12443</v>
      </c>
    </row>
    <row r="2565" spans="1:6" x14ac:dyDescent="0.3">
      <c r="A2565" t="s">
        <v>2564</v>
      </c>
      <c r="B2565" t="s">
        <v>7898</v>
      </c>
      <c r="C2565" t="s">
        <v>11383</v>
      </c>
      <c r="D2565" t="s">
        <v>4516</v>
      </c>
      <c r="E2565" s="3" t="s">
        <v>12443</v>
      </c>
      <c r="F2565" s="3" t="s">
        <v>12443</v>
      </c>
    </row>
    <row r="2566" spans="1:6" x14ac:dyDescent="0.3">
      <c r="A2566" t="s">
        <v>2565</v>
      </c>
      <c r="B2566" t="s">
        <v>7899</v>
      </c>
      <c r="C2566" t="s">
        <v>11384</v>
      </c>
      <c r="D2566" t="s">
        <v>3796</v>
      </c>
      <c r="E2566" s="3" t="s">
        <v>12443</v>
      </c>
      <c r="F2566" s="3" t="s">
        <v>12443</v>
      </c>
    </row>
    <row r="2567" spans="1:6" x14ac:dyDescent="0.3">
      <c r="A2567" t="s">
        <v>2566</v>
      </c>
      <c r="B2567" t="s">
        <v>7900</v>
      </c>
      <c r="C2567" t="s">
        <v>11385</v>
      </c>
      <c r="D2567" t="s">
        <v>4144</v>
      </c>
      <c r="E2567" s="3" t="s">
        <v>12443</v>
      </c>
      <c r="F2567" s="3" t="s">
        <v>12443</v>
      </c>
    </row>
    <row r="2568" spans="1:6" x14ac:dyDescent="0.3">
      <c r="A2568" t="s">
        <v>2567</v>
      </c>
      <c r="B2568" t="s">
        <v>7901</v>
      </c>
      <c r="C2568" t="s">
        <v>11386</v>
      </c>
      <c r="D2568" t="s">
        <v>4348</v>
      </c>
      <c r="E2568" s="3" t="s">
        <v>12443</v>
      </c>
      <c r="F2568" s="3" t="s">
        <v>12443</v>
      </c>
    </row>
    <row r="2569" spans="1:6" x14ac:dyDescent="0.3">
      <c r="A2569" t="s">
        <v>2568</v>
      </c>
      <c r="B2569" t="s">
        <v>7902</v>
      </c>
      <c r="C2569" t="s">
        <v>11387</v>
      </c>
      <c r="D2569" t="s">
        <v>4349</v>
      </c>
      <c r="E2569" s="3" t="s">
        <v>12443</v>
      </c>
      <c r="F2569" s="3" t="s">
        <v>12443</v>
      </c>
    </row>
    <row r="2570" spans="1:6" x14ac:dyDescent="0.3">
      <c r="A2570" t="s">
        <v>2569</v>
      </c>
      <c r="B2570" t="s">
        <v>7903</v>
      </c>
      <c r="C2570" t="s">
        <v>11388</v>
      </c>
      <c r="D2570" t="s">
        <v>4350</v>
      </c>
      <c r="E2570" s="3" t="s">
        <v>12443</v>
      </c>
      <c r="F2570" s="3" t="s">
        <v>12447</v>
      </c>
    </row>
    <row r="2571" spans="1:6" x14ac:dyDescent="0.3">
      <c r="A2571" t="s">
        <v>2570</v>
      </c>
      <c r="B2571" t="s">
        <v>7904</v>
      </c>
      <c r="C2571" t="s">
        <v>11389</v>
      </c>
      <c r="D2571" t="s">
        <v>4113</v>
      </c>
      <c r="E2571" s="3" t="s">
        <v>12443</v>
      </c>
      <c r="F2571" s="3" t="s">
        <v>12447</v>
      </c>
    </row>
    <row r="2572" spans="1:6" x14ac:dyDescent="0.3">
      <c r="A2572" t="s">
        <v>2571</v>
      </c>
      <c r="B2572" t="s">
        <v>7905</v>
      </c>
      <c r="C2572" t="s">
        <v>11390</v>
      </c>
      <c r="D2572" t="s">
        <v>4947</v>
      </c>
      <c r="E2572" s="3" t="s">
        <v>12443</v>
      </c>
      <c r="F2572" s="3" t="s">
        <v>12447</v>
      </c>
    </row>
    <row r="2573" spans="1:6" x14ac:dyDescent="0.3">
      <c r="A2573" t="s">
        <v>2572</v>
      </c>
      <c r="B2573" t="s">
        <v>7906</v>
      </c>
      <c r="C2573" t="s">
        <v>11391</v>
      </c>
      <c r="D2573" t="s">
        <v>5243</v>
      </c>
      <c r="E2573" s="3" t="s">
        <v>12443</v>
      </c>
      <c r="F2573" s="3" t="s">
        <v>12447</v>
      </c>
    </row>
    <row r="2574" spans="1:6" x14ac:dyDescent="0.3">
      <c r="A2574" t="s">
        <v>2573</v>
      </c>
      <c r="B2574" t="s">
        <v>7907</v>
      </c>
      <c r="C2574" t="s">
        <v>11392</v>
      </c>
      <c r="D2574" t="s">
        <v>4351</v>
      </c>
      <c r="E2574" s="3" t="s">
        <v>12443</v>
      </c>
      <c r="F2574" s="3" t="s">
        <v>12447</v>
      </c>
    </row>
    <row r="2575" spans="1:6" x14ac:dyDescent="0.3">
      <c r="A2575" t="s">
        <v>2574</v>
      </c>
      <c r="B2575" t="s">
        <v>7908</v>
      </c>
      <c r="C2575" t="s">
        <v>11393</v>
      </c>
      <c r="D2575" t="s">
        <v>5168</v>
      </c>
      <c r="E2575" s="3" t="s">
        <v>12443</v>
      </c>
      <c r="F2575" s="3" t="s">
        <v>12443</v>
      </c>
    </row>
    <row r="2576" spans="1:6" x14ac:dyDescent="0.3">
      <c r="A2576" t="s">
        <v>2575</v>
      </c>
      <c r="B2576" t="s">
        <v>7909</v>
      </c>
      <c r="C2576" t="s">
        <v>9699</v>
      </c>
      <c r="D2576" t="s">
        <v>5216</v>
      </c>
      <c r="E2576" s="3" t="s">
        <v>12443</v>
      </c>
      <c r="F2576" s="3" t="s">
        <v>12443</v>
      </c>
    </row>
    <row r="2577" spans="1:8" x14ac:dyDescent="0.3">
      <c r="A2577" t="s">
        <v>2576</v>
      </c>
      <c r="B2577" t="s">
        <v>7910</v>
      </c>
      <c r="C2577" t="s">
        <v>11394</v>
      </c>
      <c r="D2577" t="s">
        <v>3989</v>
      </c>
      <c r="E2577" s="3" t="s">
        <v>12443</v>
      </c>
      <c r="F2577" s="3" t="s">
        <v>12443</v>
      </c>
    </row>
    <row r="2578" spans="1:8" x14ac:dyDescent="0.3">
      <c r="A2578" t="s">
        <v>2577</v>
      </c>
      <c r="B2578" t="s">
        <v>7911</v>
      </c>
      <c r="C2578" t="s">
        <v>11395</v>
      </c>
      <c r="D2578" t="s">
        <v>3816</v>
      </c>
      <c r="E2578" s="3" t="s">
        <v>12443</v>
      </c>
      <c r="F2578" s="3" t="s">
        <v>12443</v>
      </c>
    </row>
    <row r="2579" spans="1:8" x14ac:dyDescent="0.3">
      <c r="A2579" t="s">
        <v>2578</v>
      </c>
      <c r="B2579" t="s">
        <v>7912</v>
      </c>
      <c r="C2579" t="s">
        <v>11396</v>
      </c>
      <c r="D2579" t="s">
        <v>4116</v>
      </c>
      <c r="E2579" s="3" t="s">
        <v>12443</v>
      </c>
      <c r="F2579" s="3" t="s">
        <v>12447</v>
      </c>
    </row>
    <row r="2580" spans="1:8" x14ac:dyDescent="0.3">
      <c r="A2580" t="s">
        <v>2579</v>
      </c>
      <c r="B2580" t="s">
        <v>7913</v>
      </c>
      <c r="C2580" t="s">
        <v>11397</v>
      </c>
      <c r="D2580" t="s">
        <v>4352</v>
      </c>
      <c r="E2580" s="3" t="s">
        <v>12443</v>
      </c>
      <c r="F2580" s="3" t="s">
        <v>12445</v>
      </c>
      <c r="G2580" t="s">
        <v>12723</v>
      </c>
      <c r="H2580" t="s">
        <v>4352</v>
      </c>
    </row>
    <row r="2581" spans="1:8" x14ac:dyDescent="0.3">
      <c r="A2581" t="s">
        <v>2580</v>
      </c>
      <c r="B2581" t="s">
        <v>7914</v>
      </c>
      <c r="C2581" t="s">
        <v>11398</v>
      </c>
      <c r="D2581" t="s">
        <v>4002</v>
      </c>
      <c r="E2581" s="3" t="s">
        <v>12443</v>
      </c>
      <c r="F2581" s="3" t="s">
        <v>12443</v>
      </c>
    </row>
    <row r="2582" spans="1:8" x14ac:dyDescent="0.3">
      <c r="A2582" t="s">
        <v>2581</v>
      </c>
      <c r="B2582" t="s">
        <v>7915</v>
      </c>
      <c r="C2582" t="s">
        <v>11399</v>
      </c>
      <c r="D2582" t="s">
        <v>4002</v>
      </c>
      <c r="E2582" s="3" t="s">
        <v>12443</v>
      </c>
      <c r="F2582" s="3" t="s">
        <v>12443</v>
      </c>
    </row>
    <row r="2583" spans="1:8" x14ac:dyDescent="0.3">
      <c r="A2583" t="s">
        <v>2582</v>
      </c>
      <c r="B2583" t="s">
        <v>7916</v>
      </c>
      <c r="C2583" t="s">
        <v>11400</v>
      </c>
      <c r="D2583" t="s">
        <v>4711</v>
      </c>
      <c r="E2583" s="3" t="s">
        <v>12443</v>
      </c>
      <c r="F2583" s="3" t="s">
        <v>12443</v>
      </c>
    </row>
    <row r="2584" spans="1:8" x14ac:dyDescent="0.3">
      <c r="A2584" t="s">
        <v>2583</v>
      </c>
      <c r="B2584" t="s">
        <v>7917</v>
      </c>
      <c r="C2584" t="s">
        <v>11401</v>
      </c>
      <c r="D2584" t="s">
        <v>4748</v>
      </c>
      <c r="E2584" s="3" t="s">
        <v>12443</v>
      </c>
      <c r="F2584" s="3" t="s">
        <v>12445</v>
      </c>
      <c r="G2584" t="s">
        <v>12724</v>
      </c>
      <c r="H2584" t="s">
        <v>12725</v>
      </c>
    </row>
    <row r="2585" spans="1:8" x14ac:dyDescent="0.3">
      <c r="A2585" t="s">
        <v>2584</v>
      </c>
      <c r="B2585" t="s">
        <v>7918</v>
      </c>
      <c r="C2585" t="s">
        <v>11402</v>
      </c>
      <c r="D2585" t="s">
        <v>4643</v>
      </c>
      <c r="E2585" s="3" t="s">
        <v>12443</v>
      </c>
      <c r="F2585" s="3" t="s">
        <v>12447</v>
      </c>
    </row>
    <row r="2586" spans="1:8" x14ac:dyDescent="0.3">
      <c r="A2586" t="s">
        <v>2585</v>
      </c>
      <c r="B2586" t="s">
        <v>7919</v>
      </c>
      <c r="C2586" t="s">
        <v>11403</v>
      </c>
      <c r="D2586" t="s">
        <v>4072</v>
      </c>
      <c r="E2586" s="3" t="s">
        <v>12443</v>
      </c>
      <c r="F2586" s="3" t="s">
        <v>12443</v>
      </c>
    </row>
    <row r="2587" spans="1:8" x14ac:dyDescent="0.3">
      <c r="A2587" t="s">
        <v>2586</v>
      </c>
      <c r="B2587" t="s">
        <v>7920</v>
      </c>
      <c r="C2587" t="s">
        <v>11404</v>
      </c>
      <c r="D2587" t="s">
        <v>4643</v>
      </c>
      <c r="E2587" s="3" t="s">
        <v>12443</v>
      </c>
      <c r="F2587" s="3" t="s">
        <v>12447</v>
      </c>
    </row>
    <row r="2588" spans="1:8" x14ac:dyDescent="0.3">
      <c r="A2588" t="s">
        <v>2587</v>
      </c>
      <c r="B2588" t="s">
        <v>7921</v>
      </c>
      <c r="C2588" t="s">
        <v>11405</v>
      </c>
      <c r="D2588" t="s">
        <v>4707</v>
      </c>
      <c r="E2588" s="3" t="s">
        <v>12443</v>
      </c>
      <c r="F2588" s="3" t="s">
        <v>12445</v>
      </c>
      <c r="G2588" t="s">
        <v>11405</v>
      </c>
      <c r="H2588" t="s">
        <v>12726</v>
      </c>
    </row>
    <row r="2589" spans="1:8" x14ac:dyDescent="0.3">
      <c r="A2589" t="s">
        <v>2588</v>
      </c>
      <c r="B2589" t="s">
        <v>7922</v>
      </c>
      <c r="C2589" t="s">
        <v>11406</v>
      </c>
      <c r="D2589" t="s">
        <v>4200</v>
      </c>
      <c r="E2589" s="3" t="s">
        <v>12443</v>
      </c>
      <c r="F2589" s="3" t="s">
        <v>12443</v>
      </c>
    </row>
    <row r="2590" spans="1:8" x14ac:dyDescent="0.3">
      <c r="A2590" t="s">
        <v>2589</v>
      </c>
      <c r="B2590" t="s">
        <v>7923</v>
      </c>
      <c r="C2590" t="s">
        <v>11407</v>
      </c>
      <c r="D2590" t="s">
        <v>4353</v>
      </c>
      <c r="E2590" s="3" t="s">
        <v>12443</v>
      </c>
      <c r="F2590" s="3" t="s">
        <v>12447</v>
      </c>
    </row>
    <row r="2591" spans="1:8" x14ac:dyDescent="0.3">
      <c r="A2591" t="s">
        <v>2590</v>
      </c>
      <c r="B2591" t="s">
        <v>7924</v>
      </c>
      <c r="C2591" t="s">
        <v>11408</v>
      </c>
      <c r="D2591" t="s">
        <v>5169</v>
      </c>
      <c r="E2591" s="3" t="s">
        <v>12443</v>
      </c>
      <c r="F2591" s="3" t="s">
        <v>12445</v>
      </c>
      <c r="G2591" t="s">
        <v>12727</v>
      </c>
      <c r="H2591" t="s">
        <v>5169</v>
      </c>
    </row>
    <row r="2592" spans="1:8" x14ac:dyDescent="0.3">
      <c r="A2592" t="s">
        <v>2591</v>
      </c>
      <c r="B2592" t="s">
        <v>7925</v>
      </c>
      <c r="C2592" t="s">
        <v>11409</v>
      </c>
      <c r="D2592" t="s">
        <v>4354</v>
      </c>
      <c r="E2592" s="3" t="s">
        <v>12443</v>
      </c>
      <c r="F2592" s="3" t="s">
        <v>12443</v>
      </c>
    </row>
    <row r="2593" spans="1:8" x14ac:dyDescent="0.3">
      <c r="A2593" t="s">
        <v>2592</v>
      </c>
      <c r="B2593" t="s">
        <v>7926</v>
      </c>
      <c r="C2593" t="s">
        <v>11410</v>
      </c>
      <c r="D2593" t="s">
        <v>4355</v>
      </c>
      <c r="E2593" s="3" t="s">
        <v>12443</v>
      </c>
      <c r="F2593" s="3" t="s">
        <v>12447</v>
      </c>
    </row>
    <row r="2594" spans="1:8" x14ac:dyDescent="0.3">
      <c r="A2594" t="s">
        <v>2593</v>
      </c>
      <c r="B2594" t="s">
        <v>7927</v>
      </c>
      <c r="C2594" t="s">
        <v>11411</v>
      </c>
      <c r="D2594" t="s">
        <v>4948</v>
      </c>
      <c r="E2594" s="3" t="s">
        <v>12443</v>
      </c>
      <c r="F2594" s="3" t="s">
        <v>12443</v>
      </c>
    </row>
    <row r="2595" spans="1:8" x14ac:dyDescent="0.3">
      <c r="A2595" t="s">
        <v>2594</v>
      </c>
      <c r="B2595" t="s">
        <v>7928</v>
      </c>
      <c r="C2595" t="s">
        <v>11412</v>
      </c>
      <c r="D2595" t="s">
        <v>4356</v>
      </c>
      <c r="E2595" s="3" t="s">
        <v>12443</v>
      </c>
      <c r="F2595" s="3" t="s">
        <v>12443</v>
      </c>
    </row>
    <row r="2596" spans="1:8" x14ac:dyDescent="0.3">
      <c r="A2596" t="s">
        <v>2595</v>
      </c>
      <c r="B2596" t="s">
        <v>7929</v>
      </c>
      <c r="C2596" t="s">
        <v>11413</v>
      </c>
      <c r="D2596" t="s">
        <v>5170</v>
      </c>
      <c r="E2596" s="3" t="s">
        <v>12443</v>
      </c>
      <c r="F2596" s="3" t="s">
        <v>12443</v>
      </c>
    </row>
    <row r="2597" spans="1:8" x14ac:dyDescent="0.3">
      <c r="A2597" t="s">
        <v>2596</v>
      </c>
      <c r="B2597" t="s">
        <v>7930</v>
      </c>
      <c r="C2597" t="s">
        <v>11414</v>
      </c>
      <c r="D2597" t="s">
        <v>4071</v>
      </c>
      <c r="E2597" s="3" t="s">
        <v>12443</v>
      </c>
      <c r="F2597" s="3" t="s">
        <v>12443</v>
      </c>
    </row>
    <row r="2598" spans="1:8" x14ac:dyDescent="0.3">
      <c r="A2598" t="s">
        <v>2597</v>
      </c>
      <c r="B2598" t="s">
        <v>7931</v>
      </c>
      <c r="C2598" t="s">
        <v>11415</v>
      </c>
      <c r="D2598" t="s">
        <v>5244</v>
      </c>
      <c r="E2598" s="3" t="s">
        <v>12443</v>
      </c>
      <c r="F2598" s="3" t="s">
        <v>12443</v>
      </c>
    </row>
    <row r="2599" spans="1:8" x14ac:dyDescent="0.3">
      <c r="A2599" t="s">
        <v>2598</v>
      </c>
      <c r="B2599" t="s">
        <v>7932</v>
      </c>
      <c r="C2599" t="s">
        <v>11416</v>
      </c>
      <c r="D2599" t="s">
        <v>5244</v>
      </c>
      <c r="E2599" s="3" t="s">
        <v>12443</v>
      </c>
      <c r="F2599" s="3" t="s">
        <v>12445</v>
      </c>
      <c r="G2599" t="s">
        <v>12728</v>
      </c>
      <c r="H2599" t="s">
        <v>5244</v>
      </c>
    </row>
    <row r="2600" spans="1:8" x14ac:dyDescent="0.3">
      <c r="A2600" t="s">
        <v>2599</v>
      </c>
      <c r="B2600" t="s">
        <v>5302</v>
      </c>
      <c r="C2600" t="s">
        <v>11417</v>
      </c>
      <c r="D2600" t="s">
        <v>5301</v>
      </c>
      <c r="E2600" s="3" t="s">
        <v>12443</v>
      </c>
      <c r="F2600" s="3" t="s">
        <v>12445</v>
      </c>
      <c r="G2600" t="s">
        <v>11417</v>
      </c>
      <c r="H2600" t="s">
        <v>12729</v>
      </c>
    </row>
    <row r="2601" spans="1:8" x14ac:dyDescent="0.3">
      <c r="A2601" t="s">
        <v>2600</v>
      </c>
      <c r="B2601" t="s">
        <v>7933</v>
      </c>
      <c r="C2601" t="s">
        <v>11418</v>
      </c>
      <c r="D2601" t="s">
        <v>3824</v>
      </c>
      <c r="E2601" s="3" t="s">
        <v>12443</v>
      </c>
      <c r="F2601" s="3" t="s">
        <v>12445</v>
      </c>
      <c r="G2601" t="s">
        <v>11418</v>
      </c>
      <c r="H2601" t="s">
        <v>12730</v>
      </c>
    </row>
    <row r="2602" spans="1:8" x14ac:dyDescent="0.3">
      <c r="A2602" t="s">
        <v>2601</v>
      </c>
      <c r="B2602" t="s">
        <v>7934</v>
      </c>
      <c r="C2602" t="s">
        <v>11419</v>
      </c>
      <c r="D2602" t="s">
        <v>5280</v>
      </c>
      <c r="E2602" s="3" t="s">
        <v>12443</v>
      </c>
      <c r="F2602" s="3" t="s">
        <v>12445</v>
      </c>
      <c r="G2602" t="s">
        <v>10737</v>
      </c>
      <c r="H2602" t="s">
        <v>5280</v>
      </c>
    </row>
    <row r="2603" spans="1:8" x14ac:dyDescent="0.3">
      <c r="A2603" t="s">
        <v>2602</v>
      </c>
      <c r="B2603" t="s">
        <v>7935</v>
      </c>
      <c r="C2603" t="s">
        <v>11420</v>
      </c>
      <c r="D2603" t="s">
        <v>4357</v>
      </c>
      <c r="E2603" s="3" t="s">
        <v>12443</v>
      </c>
      <c r="F2603" s="3" t="s">
        <v>12443</v>
      </c>
    </row>
    <row r="2604" spans="1:8" x14ac:dyDescent="0.3">
      <c r="A2604" t="s">
        <v>2603</v>
      </c>
      <c r="B2604" t="s">
        <v>7936</v>
      </c>
      <c r="C2604" t="s">
        <v>11421</v>
      </c>
      <c r="D2604" t="s">
        <v>4357</v>
      </c>
      <c r="E2604" s="3" t="s">
        <v>12443</v>
      </c>
      <c r="F2604" s="3" t="s">
        <v>12443</v>
      </c>
    </row>
    <row r="2605" spans="1:8" x14ac:dyDescent="0.3">
      <c r="A2605" t="s">
        <v>2604</v>
      </c>
      <c r="B2605" t="s">
        <v>7937</v>
      </c>
      <c r="C2605" t="s">
        <v>11422</v>
      </c>
      <c r="D2605" t="s">
        <v>4089</v>
      </c>
      <c r="E2605" s="3" t="s">
        <v>12443</v>
      </c>
      <c r="F2605" s="3" t="s">
        <v>12447</v>
      </c>
    </row>
    <row r="2606" spans="1:8" x14ac:dyDescent="0.3">
      <c r="A2606" t="s">
        <v>2605</v>
      </c>
      <c r="B2606" t="s">
        <v>7938</v>
      </c>
      <c r="C2606" t="s">
        <v>11423</v>
      </c>
      <c r="D2606" t="s">
        <v>4144</v>
      </c>
      <c r="E2606" s="3" t="s">
        <v>12443</v>
      </c>
      <c r="F2606" s="3" t="s">
        <v>12443</v>
      </c>
    </row>
    <row r="2607" spans="1:8" x14ac:dyDescent="0.3">
      <c r="A2607" t="s">
        <v>2606</v>
      </c>
      <c r="B2607" t="s">
        <v>7939</v>
      </c>
      <c r="C2607" t="s">
        <v>11424</v>
      </c>
      <c r="D2607" t="s">
        <v>4279</v>
      </c>
      <c r="E2607" s="3" t="s">
        <v>12443</v>
      </c>
      <c r="F2607" s="3" t="s">
        <v>12447</v>
      </c>
    </row>
    <row r="2608" spans="1:8" x14ac:dyDescent="0.3">
      <c r="A2608" t="s">
        <v>2607</v>
      </c>
      <c r="B2608" t="s">
        <v>7940</v>
      </c>
      <c r="C2608" t="s">
        <v>11425</v>
      </c>
      <c r="D2608" t="s">
        <v>4949</v>
      </c>
      <c r="E2608" s="3" t="s">
        <v>12443</v>
      </c>
      <c r="F2608" s="3" t="s">
        <v>12443</v>
      </c>
    </row>
    <row r="2609" spans="1:8" x14ac:dyDescent="0.3">
      <c r="A2609" t="s">
        <v>2608</v>
      </c>
      <c r="B2609" t="s">
        <v>7941</v>
      </c>
      <c r="C2609" t="s">
        <v>11426</v>
      </c>
      <c r="D2609" t="s">
        <v>3770</v>
      </c>
      <c r="E2609" s="3" t="s">
        <v>12443</v>
      </c>
      <c r="F2609" s="3" t="s">
        <v>12443</v>
      </c>
    </row>
    <row r="2610" spans="1:8" x14ac:dyDescent="0.3">
      <c r="A2610" t="s">
        <v>2609</v>
      </c>
      <c r="B2610" t="s">
        <v>7942</v>
      </c>
      <c r="C2610" t="s">
        <v>11427</v>
      </c>
      <c r="D2610" t="s">
        <v>3812</v>
      </c>
      <c r="E2610" s="3" t="s">
        <v>12443</v>
      </c>
      <c r="F2610" s="3" t="s">
        <v>12443</v>
      </c>
    </row>
    <row r="2611" spans="1:8" x14ac:dyDescent="0.3">
      <c r="A2611" t="s">
        <v>2610</v>
      </c>
      <c r="B2611" t="s">
        <v>7943</v>
      </c>
      <c r="C2611" t="s">
        <v>11428</v>
      </c>
      <c r="D2611" t="s">
        <v>4950</v>
      </c>
      <c r="E2611" s="3" t="s">
        <v>12443</v>
      </c>
      <c r="F2611" s="3" t="s">
        <v>12447</v>
      </c>
    </row>
    <row r="2612" spans="1:8" x14ac:dyDescent="0.3">
      <c r="A2612" t="s">
        <v>2611</v>
      </c>
      <c r="B2612" t="s">
        <v>7944</v>
      </c>
      <c r="C2612" t="s">
        <v>10840</v>
      </c>
      <c r="D2612" t="s">
        <v>4358</v>
      </c>
      <c r="E2612" s="3" t="s">
        <v>12443</v>
      </c>
      <c r="F2612" s="3" t="s">
        <v>12443</v>
      </c>
    </row>
    <row r="2613" spans="1:8" x14ac:dyDescent="0.3">
      <c r="A2613" t="s">
        <v>2612</v>
      </c>
      <c r="B2613" t="s">
        <v>7945</v>
      </c>
      <c r="C2613" t="s">
        <v>11429</v>
      </c>
      <c r="D2613" t="s">
        <v>5316</v>
      </c>
      <c r="E2613" s="3" t="s">
        <v>12443</v>
      </c>
      <c r="F2613" s="3" t="s">
        <v>12447</v>
      </c>
    </row>
    <row r="2614" spans="1:8" x14ac:dyDescent="0.3">
      <c r="A2614" t="s">
        <v>2613</v>
      </c>
      <c r="B2614" t="s">
        <v>7946</v>
      </c>
      <c r="C2614" t="s">
        <v>11430</v>
      </c>
      <c r="D2614" t="s">
        <v>4022</v>
      </c>
      <c r="E2614" s="3" t="s">
        <v>12443</v>
      </c>
      <c r="F2614" s="3" t="s">
        <v>12443</v>
      </c>
    </row>
    <row r="2615" spans="1:8" x14ac:dyDescent="0.3">
      <c r="A2615" t="s">
        <v>2614</v>
      </c>
      <c r="B2615" t="s">
        <v>7947</v>
      </c>
      <c r="C2615" t="s">
        <v>11431</v>
      </c>
      <c r="D2615" t="s">
        <v>4359</v>
      </c>
      <c r="E2615" s="3" t="s">
        <v>12443</v>
      </c>
      <c r="F2615" s="3" t="s">
        <v>12443</v>
      </c>
    </row>
    <row r="2616" spans="1:8" x14ac:dyDescent="0.3">
      <c r="A2616" t="s">
        <v>2615</v>
      </c>
      <c r="B2616" t="s">
        <v>7948</v>
      </c>
      <c r="C2616" t="s">
        <v>11432</v>
      </c>
      <c r="D2616" t="s">
        <v>4360</v>
      </c>
      <c r="E2616" s="3" t="s">
        <v>12443</v>
      </c>
      <c r="F2616" s="3" t="s">
        <v>12443</v>
      </c>
    </row>
    <row r="2617" spans="1:8" x14ac:dyDescent="0.3">
      <c r="A2617" t="s">
        <v>2616</v>
      </c>
      <c r="B2617" t="s">
        <v>7949</v>
      </c>
      <c r="C2617" t="s">
        <v>11433</v>
      </c>
      <c r="D2617" t="s">
        <v>12427</v>
      </c>
      <c r="E2617" s="3" t="s">
        <v>12443</v>
      </c>
      <c r="F2617" s="3" t="s">
        <v>12443</v>
      </c>
    </row>
    <row r="2618" spans="1:8" x14ac:dyDescent="0.3">
      <c r="A2618" t="s">
        <v>2617</v>
      </c>
      <c r="B2618" t="s">
        <v>7950</v>
      </c>
      <c r="C2618" t="s">
        <v>11434</v>
      </c>
      <c r="D2618" t="s">
        <v>4361</v>
      </c>
      <c r="E2618" s="3" t="s">
        <v>12443</v>
      </c>
      <c r="F2618" s="3" t="s">
        <v>12445</v>
      </c>
      <c r="G2618" t="s">
        <v>12731</v>
      </c>
      <c r="H2618" t="s">
        <v>4361</v>
      </c>
    </row>
    <row r="2619" spans="1:8" x14ac:dyDescent="0.3">
      <c r="A2619" t="s">
        <v>2618</v>
      </c>
      <c r="B2619" t="s">
        <v>7951</v>
      </c>
      <c r="C2619" t="s">
        <v>11435</v>
      </c>
      <c r="D2619" t="s">
        <v>4362</v>
      </c>
      <c r="E2619" s="3" t="s">
        <v>12443</v>
      </c>
      <c r="F2619" s="3" t="s">
        <v>12447</v>
      </c>
    </row>
    <row r="2620" spans="1:8" x14ac:dyDescent="0.3">
      <c r="A2620" t="s">
        <v>2619</v>
      </c>
      <c r="B2620" t="s">
        <v>7952</v>
      </c>
      <c r="C2620" t="s">
        <v>11436</v>
      </c>
      <c r="D2620" t="s">
        <v>4267</v>
      </c>
      <c r="E2620" s="3" t="s">
        <v>12443</v>
      </c>
      <c r="F2620" s="3" t="s">
        <v>12447</v>
      </c>
    </row>
    <row r="2621" spans="1:8" x14ac:dyDescent="0.3">
      <c r="A2621" t="s">
        <v>2620</v>
      </c>
      <c r="B2621" t="s">
        <v>7953</v>
      </c>
      <c r="C2621" t="s">
        <v>11437</v>
      </c>
      <c r="D2621" t="s">
        <v>4241</v>
      </c>
      <c r="E2621" s="3" t="s">
        <v>12443</v>
      </c>
      <c r="F2621" s="3" t="s">
        <v>12443</v>
      </c>
    </row>
    <row r="2622" spans="1:8" x14ac:dyDescent="0.3">
      <c r="A2622" t="s">
        <v>2621</v>
      </c>
      <c r="B2622" t="s">
        <v>7954</v>
      </c>
      <c r="C2622" t="s">
        <v>11438</v>
      </c>
      <c r="D2622" t="s">
        <v>4721</v>
      </c>
      <c r="E2622" s="3" t="s">
        <v>12443</v>
      </c>
      <c r="F2622" s="3" t="s">
        <v>12445</v>
      </c>
      <c r="G2622" t="s">
        <v>12663</v>
      </c>
      <c r="H2622" t="s">
        <v>5325</v>
      </c>
    </row>
    <row r="2623" spans="1:8" x14ac:dyDescent="0.3">
      <c r="A2623" t="s">
        <v>2622</v>
      </c>
      <c r="B2623" t="s">
        <v>7955</v>
      </c>
      <c r="C2623" t="s">
        <v>11439</v>
      </c>
      <c r="D2623" t="s">
        <v>3999</v>
      </c>
      <c r="E2623" s="3" t="s">
        <v>12443</v>
      </c>
      <c r="F2623" s="3" t="s">
        <v>12443</v>
      </c>
    </row>
    <row r="2624" spans="1:8" x14ac:dyDescent="0.3">
      <c r="A2624" t="s">
        <v>2623</v>
      </c>
      <c r="B2624" t="s">
        <v>7956</v>
      </c>
      <c r="C2624" t="s">
        <v>11440</v>
      </c>
      <c r="D2624" t="s">
        <v>4363</v>
      </c>
      <c r="E2624" s="3" t="s">
        <v>12443</v>
      </c>
      <c r="F2624" s="3" t="s">
        <v>12447</v>
      </c>
    </row>
    <row r="2625" spans="1:8" x14ac:dyDescent="0.3">
      <c r="A2625" t="s">
        <v>2624</v>
      </c>
      <c r="B2625" t="s">
        <v>7957</v>
      </c>
      <c r="C2625" t="s">
        <v>11438</v>
      </c>
      <c r="D2625" t="s">
        <v>3938</v>
      </c>
      <c r="E2625" s="3" t="s">
        <v>12443</v>
      </c>
      <c r="F2625" s="3" t="s">
        <v>12445</v>
      </c>
      <c r="G2625" t="s">
        <v>10863</v>
      </c>
      <c r="H2625" t="s">
        <v>3938</v>
      </c>
    </row>
    <row r="2626" spans="1:8" x14ac:dyDescent="0.3">
      <c r="A2626" t="s">
        <v>2625</v>
      </c>
      <c r="B2626" t="s">
        <v>7958</v>
      </c>
      <c r="C2626" t="s">
        <v>11441</v>
      </c>
      <c r="D2626" t="s">
        <v>4144</v>
      </c>
      <c r="E2626" s="3" t="s">
        <v>12443</v>
      </c>
      <c r="F2626" s="3" t="s">
        <v>12443</v>
      </c>
    </row>
    <row r="2627" spans="1:8" x14ac:dyDescent="0.3">
      <c r="A2627" t="s">
        <v>2626</v>
      </c>
      <c r="B2627" t="s">
        <v>7959</v>
      </c>
      <c r="C2627" t="s">
        <v>11442</v>
      </c>
      <c r="D2627" t="s">
        <v>3869</v>
      </c>
      <c r="E2627" s="3" t="s">
        <v>12443</v>
      </c>
      <c r="F2627" s="3" t="s">
        <v>12443</v>
      </c>
    </row>
    <row r="2628" spans="1:8" x14ac:dyDescent="0.3">
      <c r="A2628" t="s">
        <v>2627</v>
      </c>
      <c r="B2628" t="s">
        <v>7960</v>
      </c>
      <c r="C2628" t="s">
        <v>11443</v>
      </c>
      <c r="D2628" t="s">
        <v>3999</v>
      </c>
      <c r="E2628" s="3" t="s">
        <v>12443</v>
      </c>
      <c r="F2628" s="3" t="s">
        <v>12443</v>
      </c>
    </row>
    <row r="2629" spans="1:8" x14ac:dyDescent="0.3">
      <c r="A2629" t="s">
        <v>2628</v>
      </c>
      <c r="B2629" t="s">
        <v>7961</v>
      </c>
      <c r="C2629" t="s">
        <v>11444</v>
      </c>
      <c r="D2629" t="s">
        <v>3768</v>
      </c>
      <c r="E2629" s="3" t="s">
        <v>12443</v>
      </c>
      <c r="F2629" s="3" t="s">
        <v>12443</v>
      </c>
    </row>
    <row r="2630" spans="1:8" x14ac:dyDescent="0.3">
      <c r="A2630" t="s">
        <v>2629</v>
      </c>
      <c r="B2630" t="s">
        <v>7962</v>
      </c>
      <c r="C2630" t="s">
        <v>11445</v>
      </c>
      <c r="D2630" t="s">
        <v>4057</v>
      </c>
      <c r="E2630" s="3" t="s">
        <v>12443</v>
      </c>
      <c r="F2630" s="3" t="s">
        <v>12445</v>
      </c>
      <c r="G2630" t="s">
        <v>12732</v>
      </c>
      <c r="H2630" t="s">
        <v>4057</v>
      </c>
    </row>
    <row r="2631" spans="1:8" x14ac:dyDescent="0.3">
      <c r="A2631" t="s">
        <v>2630</v>
      </c>
      <c r="B2631" t="s">
        <v>7963</v>
      </c>
      <c r="C2631" t="s">
        <v>11446</v>
      </c>
      <c r="D2631" t="s">
        <v>4364</v>
      </c>
      <c r="E2631" s="3" t="s">
        <v>12443</v>
      </c>
      <c r="F2631" s="3" t="s">
        <v>12445</v>
      </c>
      <c r="G2631" t="s">
        <v>12733</v>
      </c>
      <c r="H2631" t="s">
        <v>4364</v>
      </c>
    </row>
    <row r="2632" spans="1:8" x14ac:dyDescent="0.3">
      <c r="A2632" t="s">
        <v>2631</v>
      </c>
      <c r="B2632" t="s">
        <v>7964</v>
      </c>
      <c r="C2632" t="s">
        <v>11447</v>
      </c>
      <c r="D2632" t="s">
        <v>4365</v>
      </c>
      <c r="E2632" s="3" t="s">
        <v>12443</v>
      </c>
      <c r="F2632" s="3" t="s">
        <v>12443</v>
      </c>
    </row>
    <row r="2633" spans="1:8" x14ac:dyDescent="0.3">
      <c r="A2633" t="s">
        <v>2632</v>
      </c>
      <c r="B2633" t="s">
        <v>7965</v>
      </c>
      <c r="C2633" t="s">
        <v>11448</v>
      </c>
      <c r="D2633" t="s">
        <v>5305</v>
      </c>
      <c r="E2633" s="3" t="s">
        <v>12443</v>
      </c>
      <c r="F2633" s="3" t="s">
        <v>12445</v>
      </c>
      <c r="G2633" t="s">
        <v>12734</v>
      </c>
      <c r="H2633" t="s">
        <v>3921</v>
      </c>
    </row>
    <row r="2634" spans="1:8" x14ac:dyDescent="0.3">
      <c r="A2634" t="s">
        <v>2633</v>
      </c>
      <c r="B2634" t="s">
        <v>7966</v>
      </c>
      <c r="C2634" t="s">
        <v>11449</v>
      </c>
      <c r="D2634" t="s">
        <v>4161</v>
      </c>
      <c r="E2634" s="3" t="s">
        <v>12443</v>
      </c>
      <c r="F2634" s="3" t="s">
        <v>12443</v>
      </c>
    </row>
    <row r="2635" spans="1:8" x14ac:dyDescent="0.3">
      <c r="A2635" t="s">
        <v>2634</v>
      </c>
      <c r="B2635" t="s">
        <v>7967</v>
      </c>
      <c r="C2635" t="s">
        <v>11450</v>
      </c>
      <c r="D2635" t="s">
        <v>4284</v>
      </c>
      <c r="E2635" s="3" t="s">
        <v>12443</v>
      </c>
      <c r="F2635" s="3" t="s">
        <v>12443</v>
      </c>
    </row>
    <row r="2636" spans="1:8" x14ac:dyDescent="0.3">
      <c r="A2636" t="s">
        <v>2635</v>
      </c>
      <c r="B2636" t="s">
        <v>7968</v>
      </c>
      <c r="C2636" t="s">
        <v>11451</v>
      </c>
      <c r="D2636" t="s">
        <v>4366</v>
      </c>
      <c r="E2636" s="3" t="s">
        <v>12443</v>
      </c>
      <c r="F2636" s="3" t="s">
        <v>12447</v>
      </c>
    </row>
    <row r="2637" spans="1:8" x14ac:dyDescent="0.3">
      <c r="A2637" t="s">
        <v>2636</v>
      </c>
      <c r="B2637" t="s">
        <v>7969</v>
      </c>
      <c r="C2637" t="s">
        <v>11452</v>
      </c>
      <c r="D2637" t="s">
        <v>4367</v>
      </c>
      <c r="E2637" s="3" t="s">
        <v>12443</v>
      </c>
      <c r="F2637" s="3" t="s">
        <v>12443</v>
      </c>
    </row>
    <row r="2638" spans="1:8" x14ac:dyDescent="0.3">
      <c r="A2638" t="s">
        <v>2637</v>
      </c>
      <c r="B2638" t="s">
        <v>7970</v>
      </c>
      <c r="C2638" t="s">
        <v>11453</v>
      </c>
      <c r="D2638" t="s">
        <v>4951</v>
      </c>
      <c r="E2638" s="3" t="s">
        <v>12443</v>
      </c>
      <c r="F2638" s="3" t="s">
        <v>12447</v>
      </c>
    </row>
    <row r="2639" spans="1:8" x14ac:dyDescent="0.3">
      <c r="A2639" t="s">
        <v>2638</v>
      </c>
      <c r="B2639" t="s">
        <v>7971</v>
      </c>
      <c r="C2639" t="s">
        <v>11454</v>
      </c>
      <c r="D2639" t="s">
        <v>3753</v>
      </c>
      <c r="E2639" s="3" t="s">
        <v>12443</v>
      </c>
      <c r="F2639" s="3" t="s">
        <v>12443</v>
      </c>
    </row>
    <row r="2640" spans="1:8" x14ac:dyDescent="0.3">
      <c r="A2640" t="s">
        <v>2639</v>
      </c>
      <c r="B2640" t="s">
        <v>7972</v>
      </c>
      <c r="C2640" t="s">
        <v>11455</v>
      </c>
      <c r="D2640" t="s">
        <v>4368</v>
      </c>
      <c r="E2640" s="3" t="s">
        <v>12443</v>
      </c>
      <c r="F2640" s="3" t="s">
        <v>12447</v>
      </c>
    </row>
    <row r="2641" spans="1:8" x14ac:dyDescent="0.3">
      <c r="A2641" t="s">
        <v>2640</v>
      </c>
      <c r="B2641" t="s">
        <v>7973</v>
      </c>
      <c r="C2641" t="s">
        <v>11456</v>
      </c>
      <c r="D2641" t="s">
        <v>4063</v>
      </c>
      <c r="E2641" s="3" t="s">
        <v>12443</v>
      </c>
      <c r="F2641" s="3" t="s">
        <v>12443</v>
      </c>
    </row>
    <row r="2642" spans="1:8" x14ac:dyDescent="0.3">
      <c r="A2642" t="s">
        <v>2641</v>
      </c>
      <c r="B2642" t="s">
        <v>7974</v>
      </c>
      <c r="C2642" t="s">
        <v>11457</v>
      </c>
      <c r="D2642" t="s">
        <v>4369</v>
      </c>
      <c r="E2642" s="3" t="s">
        <v>12443</v>
      </c>
      <c r="F2642" s="3" t="s">
        <v>12443</v>
      </c>
    </row>
    <row r="2643" spans="1:8" x14ac:dyDescent="0.3">
      <c r="A2643" t="s">
        <v>2642</v>
      </c>
      <c r="B2643" t="s">
        <v>7975</v>
      </c>
      <c r="C2643" t="s">
        <v>11458</v>
      </c>
      <c r="D2643" t="s">
        <v>4370</v>
      </c>
      <c r="E2643" s="3" t="s">
        <v>12443</v>
      </c>
      <c r="F2643" s="3" t="s">
        <v>12443</v>
      </c>
    </row>
    <row r="2644" spans="1:8" x14ac:dyDescent="0.3">
      <c r="A2644" t="s">
        <v>2643</v>
      </c>
      <c r="B2644" t="s">
        <v>7976</v>
      </c>
      <c r="C2644" t="s">
        <v>11459</v>
      </c>
      <c r="D2644" t="s">
        <v>4371</v>
      </c>
      <c r="E2644" s="3" t="s">
        <v>12443</v>
      </c>
      <c r="F2644" s="3" t="s">
        <v>12443</v>
      </c>
    </row>
    <row r="2645" spans="1:8" x14ac:dyDescent="0.3">
      <c r="A2645" t="s">
        <v>2644</v>
      </c>
      <c r="B2645" t="s">
        <v>7977</v>
      </c>
      <c r="C2645" t="s">
        <v>11460</v>
      </c>
      <c r="D2645" t="s">
        <v>4372</v>
      </c>
      <c r="E2645" s="3" t="s">
        <v>12443</v>
      </c>
      <c r="F2645" s="3" t="s">
        <v>12443</v>
      </c>
    </row>
    <row r="2646" spans="1:8" x14ac:dyDescent="0.3">
      <c r="A2646" t="s">
        <v>2645</v>
      </c>
      <c r="B2646" t="s">
        <v>7978</v>
      </c>
      <c r="C2646" t="s">
        <v>11461</v>
      </c>
      <c r="D2646" t="s">
        <v>4373</v>
      </c>
      <c r="E2646" s="3" t="s">
        <v>12443</v>
      </c>
      <c r="F2646" s="3" t="s">
        <v>12443</v>
      </c>
    </row>
    <row r="2647" spans="1:8" x14ac:dyDescent="0.3">
      <c r="A2647" t="s">
        <v>2646</v>
      </c>
      <c r="B2647" t="s">
        <v>7979</v>
      </c>
      <c r="C2647" t="s">
        <v>11462</v>
      </c>
      <c r="D2647" t="s">
        <v>4374</v>
      </c>
      <c r="E2647" s="3" t="s">
        <v>12443</v>
      </c>
      <c r="F2647" s="3" t="s">
        <v>12443</v>
      </c>
    </row>
    <row r="2648" spans="1:8" x14ac:dyDescent="0.3">
      <c r="A2648" t="s">
        <v>2647</v>
      </c>
      <c r="B2648" t="s">
        <v>7980</v>
      </c>
      <c r="C2648" t="s">
        <v>11463</v>
      </c>
      <c r="D2648" t="s">
        <v>4373</v>
      </c>
      <c r="E2648" s="3" t="s">
        <v>12443</v>
      </c>
      <c r="F2648" s="3" t="s">
        <v>12443</v>
      </c>
    </row>
    <row r="2649" spans="1:8" x14ac:dyDescent="0.3">
      <c r="A2649" t="s">
        <v>2648</v>
      </c>
      <c r="B2649" t="s">
        <v>7981</v>
      </c>
      <c r="C2649" t="s">
        <v>11464</v>
      </c>
      <c r="D2649" t="s">
        <v>4041</v>
      </c>
      <c r="E2649" s="3" t="s">
        <v>12443</v>
      </c>
      <c r="F2649" s="3" t="s">
        <v>12443</v>
      </c>
    </row>
    <row r="2650" spans="1:8" x14ac:dyDescent="0.3">
      <c r="A2650" t="s">
        <v>2649</v>
      </c>
      <c r="B2650" t="s">
        <v>7982</v>
      </c>
      <c r="C2650" t="s">
        <v>11465</v>
      </c>
      <c r="D2650" t="s">
        <v>4375</v>
      </c>
      <c r="E2650" s="3" t="s">
        <v>12443</v>
      </c>
      <c r="F2650" s="3" t="s">
        <v>12443</v>
      </c>
    </row>
    <row r="2651" spans="1:8" x14ac:dyDescent="0.3">
      <c r="A2651" t="s">
        <v>2650</v>
      </c>
      <c r="B2651" t="s">
        <v>7983</v>
      </c>
      <c r="C2651" t="s">
        <v>11466</v>
      </c>
      <c r="D2651" t="s">
        <v>4012</v>
      </c>
      <c r="E2651" s="3" t="s">
        <v>12443</v>
      </c>
      <c r="F2651" s="3" t="s">
        <v>12445</v>
      </c>
      <c r="G2651" t="s">
        <v>12735</v>
      </c>
      <c r="H2651" t="s">
        <v>4012</v>
      </c>
    </row>
    <row r="2652" spans="1:8" x14ac:dyDescent="0.3">
      <c r="A2652" t="s">
        <v>2651</v>
      </c>
      <c r="B2652" t="s">
        <v>7984</v>
      </c>
      <c r="C2652" t="s">
        <v>11467</v>
      </c>
      <c r="D2652" t="s">
        <v>4267</v>
      </c>
      <c r="E2652" s="3" t="s">
        <v>12443</v>
      </c>
      <c r="F2652" s="3" t="s">
        <v>12447</v>
      </c>
    </row>
    <row r="2653" spans="1:8" x14ac:dyDescent="0.3">
      <c r="A2653" t="s">
        <v>2652</v>
      </c>
      <c r="B2653" t="s">
        <v>7985</v>
      </c>
      <c r="C2653" t="s">
        <v>11468</v>
      </c>
      <c r="D2653" t="s">
        <v>4267</v>
      </c>
      <c r="E2653" s="3" t="s">
        <v>12443</v>
      </c>
      <c r="F2653" s="3" t="s">
        <v>12447</v>
      </c>
    </row>
    <row r="2654" spans="1:8" x14ac:dyDescent="0.3">
      <c r="A2654" t="s">
        <v>2653</v>
      </c>
      <c r="B2654" t="s">
        <v>7986</v>
      </c>
      <c r="C2654" t="s">
        <v>11469</v>
      </c>
      <c r="D2654" t="s">
        <v>4630</v>
      </c>
      <c r="E2654" s="3" t="s">
        <v>12443</v>
      </c>
      <c r="F2654" s="3" t="s">
        <v>12443</v>
      </c>
    </row>
    <row r="2655" spans="1:8" x14ac:dyDescent="0.3">
      <c r="A2655" t="s">
        <v>2654</v>
      </c>
      <c r="B2655" t="s">
        <v>7987</v>
      </c>
      <c r="C2655" t="s">
        <v>11470</v>
      </c>
      <c r="D2655" t="s">
        <v>3770</v>
      </c>
      <c r="E2655" s="3" t="s">
        <v>12443</v>
      </c>
      <c r="F2655" s="3" t="s">
        <v>12443</v>
      </c>
    </row>
    <row r="2656" spans="1:8" x14ac:dyDescent="0.3">
      <c r="A2656" t="s">
        <v>2655</v>
      </c>
      <c r="B2656" t="s">
        <v>7988</v>
      </c>
      <c r="C2656" t="s">
        <v>11471</v>
      </c>
      <c r="D2656" t="s">
        <v>3770</v>
      </c>
      <c r="E2656" s="3" t="s">
        <v>12443</v>
      </c>
      <c r="F2656" s="3" t="s">
        <v>12443</v>
      </c>
    </row>
    <row r="2657" spans="1:8" x14ac:dyDescent="0.3">
      <c r="A2657" t="s">
        <v>2656</v>
      </c>
      <c r="B2657" t="s">
        <v>7989</v>
      </c>
      <c r="C2657" t="s">
        <v>11472</v>
      </c>
      <c r="D2657" t="s">
        <v>4937</v>
      </c>
      <c r="E2657" s="3" t="s">
        <v>12443</v>
      </c>
      <c r="F2657" s="3" t="s">
        <v>12443</v>
      </c>
    </row>
    <row r="2658" spans="1:8" x14ac:dyDescent="0.3">
      <c r="A2658" t="s">
        <v>2657</v>
      </c>
      <c r="B2658" t="s">
        <v>7990</v>
      </c>
      <c r="C2658" t="s">
        <v>11473</v>
      </c>
      <c r="D2658" t="s">
        <v>4952</v>
      </c>
      <c r="E2658" s="3" t="s">
        <v>12443</v>
      </c>
      <c r="F2658" s="3" t="s">
        <v>12443</v>
      </c>
    </row>
    <row r="2659" spans="1:8" x14ac:dyDescent="0.3">
      <c r="A2659" t="s">
        <v>2658</v>
      </c>
      <c r="B2659" t="s">
        <v>7991</v>
      </c>
      <c r="C2659" t="s">
        <v>11474</v>
      </c>
      <c r="D2659" t="s">
        <v>4367</v>
      </c>
      <c r="E2659" s="3" t="s">
        <v>12443</v>
      </c>
      <c r="F2659" s="3" t="s">
        <v>12443</v>
      </c>
    </row>
    <row r="2660" spans="1:8" x14ac:dyDescent="0.3">
      <c r="A2660" t="s">
        <v>2659</v>
      </c>
      <c r="B2660" t="s">
        <v>7992</v>
      </c>
      <c r="C2660" t="s">
        <v>11475</v>
      </c>
      <c r="D2660" t="s">
        <v>4376</v>
      </c>
      <c r="E2660" s="3" t="s">
        <v>12443</v>
      </c>
      <c r="F2660" s="3" t="s">
        <v>12443</v>
      </c>
    </row>
    <row r="2661" spans="1:8" x14ac:dyDescent="0.3">
      <c r="A2661" t="s">
        <v>2660</v>
      </c>
      <c r="B2661" t="s">
        <v>7993</v>
      </c>
      <c r="C2661" t="s">
        <v>11476</v>
      </c>
      <c r="D2661" t="s">
        <v>4367</v>
      </c>
      <c r="E2661" s="3" t="s">
        <v>12443</v>
      </c>
      <c r="F2661" s="3" t="s">
        <v>12443</v>
      </c>
    </row>
    <row r="2662" spans="1:8" x14ac:dyDescent="0.3">
      <c r="A2662" t="s">
        <v>2661</v>
      </c>
      <c r="B2662" t="s">
        <v>7994</v>
      </c>
      <c r="C2662" t="s">
        <v>11477</v>
      </c>
      <c r="D2662" t="s">
        <v>4377</v>
      </c>
      <c r="E2662" s="3" t="s">
        <v>12443</v>
      </c>
      <c r="F2662" s="3" t="s">
        <v>12447</v>
      </c>
    </row>
    <row r="2663" spans="1:8" x14ac:dyDescent="0.3">
      <c r="A2663" t="s">
        <v>2662</v>
      </c>
      <c r="B2663" t="s">
        <v>7995</v>
      </c>
      <c r="C2663" t="s">
        <v>11478</v>
      </c>
      <c r="D2663" t="s">
        <v>4367</v>
      </c>
      <c r="E2663" s="3" t="s">
        <v>12443</v>
      </c>
      <c r="F2663" s="3" t="s">
        <v>12443</v>
      </c>
    </row>
    <row r="2664" spans="1:8" x14ac:dyDescent="0.3">
      <c r="A2664" t="s">
        <v>2663</v>
      </c>
      <c r="B2664" t="s">
        <v>7996</v>
      </c>
      <c r="C2664" t="s">
        <v>11479</v>
      </c>
      <c r="D2664" t="s">
        <v>3816</v>
      </c>
      <c r="E2664" s="3" t="s">
        <v>12443</v>
      </c>
      <c r="F2664" s="3" t="s">
        <v>12445</v>
      </c>
      <c r="G2664" t="s">
        <v>12736</v>
      </c>
      <c r="H2664" t="s">
        <v>3816</v>
      </c>
    </row>
    <row r="2665" spans="1:8" x14ac:dyDescent="0.3">
      <c r="A2665" t="s">
        <v>2664</v>
      </c>
      <c r="B2665" t="s">
        <v>7997</v>
      </c>
      <c r="C2665" t="s">
        <v>11480</v>
      </c>
      <c r="D2665" t="s">
        <v>3795</v>
      </c>
      <c r="E2665" s="3" t="s">
        <v>12443</v>
      </c>
      <c r="F2665" s="3" t="s">
        <v>12445</v>
      </c>
      <c r="G2665" t="s">
        <v>12737</v>
      </c>
      <c r="H2665" t="s">
        <v>3795</v>
      </c>
    </row>
    <row r="2666" spans="1:8" x14ac:dyDescent="0.3">
      <c r="A2666" t="s">
        <v>2665</v>
      </c>
      <c r="B2666" t="s">
        <v>7998</v>
      </c>
      <c r="C2666" t="s">
        <v>11481</v>
      </c>
      <c r="D2666" t="s">
        <v>3855</v>
      </c>
      <c r="E2666" s="3" t="s">
        <v>12443</v>
      </c>
      <c r="F2666" s="3" t="s">
        <v>12443</v>
      </c>
    </row>
    <row r="2667" spans="1:8" x14ac:dyDescent="0.3">
      <c r="A2667" t="s">
        <v>2666</v>
      </c>
      <c r="B2667" t="s">
        <v>7999</v>
      </c>
      <c r="C2667" t="s">
        <v>11482</v>
      </c>
      <c r="D2667" t="s">
        <v>4378</v>
      </c>
      <c r="E2667" s="3" t="s">
        <v>12443</v>
      </c>
      <c r="F2667" s="3" t="s">
        <v>12443</v>
      </c>
    </row>
    <row r="2668" spans="1:8" x14ac:dyDescent="0.3">
      <c r="A2668" t="s">
        <v>2667</v>
      </c>
      <c r="B2668" t="s">
        <v>8000</v>
      </c>
      <c r="C2668" t="s">
        <v>11483</v>
      </c>
      <c r="D2668" t="s">
        <v>4379</v>
      </c>
      <c r="E2668" s="3" t="s">
        <v>12443</v>
      </c>
      <c r="F2668" s="3" t="s">
        <v>12445</v>
      </c>
      <c r="G2668" t="s">
        <v>12738</v>
      </c>
      <c r="H2668" t="s">
        <v>4379</v>
      </c>
    </row>
    <row r="2669" spans="1:8" x14ac:dyDescent="0.3">
      <c r="A2669" t="s">
        <v>2668</v>
      </c>
      <c r="B2669" t="s">
        <v>8001</v>
      </c>
      <c r="C2669" t="s">
        <v>3899</v>
      </c>
      <c r="D2669" t="s">
        <v>4461</v>
      </c>
      <c r="E2669" s="3" t="s">
        <v>12443</v>
      </c>
      <c r="F2669" s="3" t="s">
        <v>12443</v>
      </c>
    </row>
    <row r="2670" spans="1:8" x14ac:dyDescent="0.3">
      <c r="A2670" t="s">
        <v>2669</v>
      </c>
      <c r="B2670" t="s">
        <v>8002</v>
      </c>
      <c r="C2670" t="s">
        <v>11484</v>
      </c>
      <c r="D2670" t="s">
        <v>4951</v>
      </c>
      <c r="E2670" s="3" t="s">
        <v>12443</v>
      </c>
      <c r="F2670" s="3" t="s">
        <v>12447</v>
      </c>
    </row>
    <row r="2671" spans="1:8" x14ac:dyDescent="0.3">
      <c r="A2671" t="s">
        <v>2670</v>
      </c>
      <c r="B2671" t="s">
        <v>8003</v>
      </c>
      <c r="C2671" t="s">
        <v>11485</v>
      </c>
      <c r="D2671" t="s">
        <v>4380</v>
      </c>
      <c r="E2671" s="3" t="s">
        <v>12443</v>
      </c>
      <c r="F2671" s="3" t="s">
        <v>12443</v>
      </c>
    </row>
    <row r="2672" spans="1:8" x14ac:dyDescent="0.3">
      <c r="A2672" t="s">
        <v>2671</v>
      </c>
      <c r="B2672" t="s">
        <v>8004</v>
      </c>
      <c r="C2672" t="s">
        <v>11486</v>
      </c>
      <c r="D2672" t="s">
        <v>4381</v>
      </c>
      <c r="E2672" s="3" t="s">
        <v>12443</v>
      </c>
      <c r="F2672" s="3" t="s">
        <v>12445</v>
      </c>
      <c r="G2672" t="s">
        <v>12739</v>
      </c>
      <c r="H2672" t="s">
        <v>4381</v>
      </c>
    </row>
    <row r="2673" spans="1:6" x14ac:dyDescent="0.3">
      <c r="A2673" t="s">
        <v>2672</v>
      </c>
      <c r="B2673" t="s">
        <v>8005</v>
      </c>
      <c r="C2673" t="s">
        <v>11487</v>
      </c>
      <c r="D2673" t="s">
        <v>3754</v>
      </c>
      <c r="E2673" s="3" t="s">
        <v>12443</v>
      </c>
      <c r="F2673" s="3" t="s">
        <v>12443</v>
      </c>
    </row>
    <row r="2674" spans="1:6" x14ac:dyDescent="0.3">
      <c r="A2674" t="s">
        <v>2673</v>
      </c>
      <c r="B2674" t="s">
        <v>8006</v>
      </c>
      <c r="C2674" t="s">
        <v>11488</v>
      </c>
      <c r="D2674" t="s">
        <v>5113</v>
      </c>
      <c r="E2674" s="3" t="s">
        <v>12443</v>
      </c>
      <c r="F2674" s="3" t="s">
        <v>12443</v>
      </c>
    </row>
    <row r="2675" spans="1:6" x14ac:dyDescent="0.3">
      <c r="A2675" t="s">
        <v>2674</v>
      </c>
      <c r="B2675" t="s">
        <v>8007</v>
      </c>
      <c r="C2675" t="s">
        <v>11489</v>
      </c>
      <c r="D2675" t="s">
        <v>3869</v>
      </c>
      <c r="E2675" s="3" t="s">
        <v>12443</v>
      </c>
      <c r="F2675" s="3" t="s">
        <v>12443</v>
      </c>
    </row>
    <row r="2676" spans="1:6" x14ac:dyDescent="0.3">
      <c r="A2676" t="s">
        <v>2675</v>
      </c>
      <c r="B2676" t="s">
        <v>8008</v>
      </c>
      <c r="C2676" t="s">
        <v>11490</v>
      </c>
      <c r="D2676" t="s">
        <v>3795</v>
      </c>
      <c r="E2676" s="3" t="s">
        <v>12443</v>
      </c>
      <c r="F2676" s="3" t="s">
        <v>12443</v>
      </c>
    </row>
    <row r="2677" spans="1:6" x14ac:dyDescent="0.3">
      <c r="A2677" t="s">
        <v>2676</v>
      </c>
      <c r="B2677" t="s">
        <v>8009</v>
      </c>
      <c r="C2677" t="s">
        <v>11491</v>
      </c>
      <c r="D2677" t="s">
        <v>4382</v>
      </c>
      <c r="E2677" s="3" t="s">
        <v>12443</v>
      </c>
      <c r="F2677" s="3" t="s">
        <v>12447</v>
      </c>
    </row>
    <row r="2678" spans="1:6" x14ac:dyDescent="0.3">
      <c r="A2678" t="s">
        <v>2677</v>
      </c>
      <c r="B2678" t="s">
        <v>8010</v>
      </c>
      <c r="C2678" t="s">
        <v>11492</v>
      </c>
      <c r="D2678" t="s">
        <v>4057</v>
      </c>
      <c r="E2678" s="3" t="s">
        <v>12443</v>
      </c>
      <c r="F2678" s="3" t="s">
        <v>12443</v>
      </c>
    </row>
    <row r="2679" spans="1:6" x14ac:dyDescent="0.3">
      <c r="A2679" t="s">
        <v>2678</v>
      </c>
      <c r="B2679" t="s">
        <v>8011</v>
      </c>
      <c r="C2679" t="s">
        <v>11493</v>
      </c>
      <c r="D2679" t="s">
        <v>4953</v>
      </c>
      <c r="E2679" s="3" t="s">
        <v>12443</v>
      </c>
      <c r="F2679" s="3" t="s">
        <v>12447</v>
      </c>
    </row>
    <row r="2680" spans="1:6" x14ac:dyDescent="0.3">
      <c r="A2680" t="s">
        <v>2679</v>
      </c>
      <c r="B2680" t="s">
        <v>8012</v>
      </c>
      <c r="C2680" t="s">
        <v>11494</v>
      </c>
      <c r="D2680" t="s">
        <v>4928</v>
      </c>
      <c r="E2680" s="3" t="s">
        <v>12443</v>
      </c>
      <c r="F2680" s="3" t="s">
        <v>12443</v>
      </c>
    </row>
    <row r="2681" spans="1:6" x14ac:dyDescent="0.3">
      <c r="A2681" t="s">
        <v>2680</v>
      </c>
      <c r="B2681" t="s">
        <v>8013</v>
      </c>
      <c r="C2681" t="s">
        <v>11495</v>
      </c>
      <c r="D2681" t="s">
        <v>4383</v>
      </c>
      <c r="E2681" s="3" t="s">
        <v>12443</v>
      </c>
      <c r="F2681" s="3" t="s">
        <v>12447</v>
      </c>
    </row>
    <row r="2682" spans="1:6" x14ac:dyDescent="0.3">
      <c r="A2682" t="s">
        <v>2681</v>
      </c>
      <c r="B2682" t="s">
        <v>8014</v>
      </c>
      <c r="C2682" t="s">
        <v>11496</v>
      </c>
      <c r="D2682" t="s">
        <v>4316</v>
      </c>
      <c r="E2682" s="3" t="s">
        <v>12443</v>
      </c>
      <c r="F2682" s="3" t="s">
        <v>12443</v>
      </c>
    </row>
    <row r="2683" spans="1:6" x14ac:dyDescent="0.3">
      <c r="A2683" t="s">
        <v>2682</v>
      </c>
      <c r="B2683" t="s">
        <v>8015</v>
      </c>
      <c r="C2683" t="s">
        <v>11497</v>
      </c>
      <c r="D2683" t="s">
        <v>4384</v>
      </c>
      <c r="E2683" s="3" t="s">
        <v>12443</v>
      </c>
      <c r="F2683" s="3" t="s">
        <v>12447</v>
      </c>
    </row>
    <row r="2684" spans="1:6" x14ac:dyDescent="0.3">
      <c r="A2684" t="s">
        <v>2683</v>
      </c>
      <c r="B2684" t="s">
        <v>8016</v>
      </c>
      <c r="C2684" t="s">
        <v>11498</v>
      </c>
      <c r="D2684" t="s">
        <v>4180</v>
      </c>
      <c r="E2684" s="3" t="s">
        <v>12443</v>
      </c>
      <c r="F2684" s="3" t="s">
        <v>12443</v>
      </c>
    </row>
    <row r="2685" spans="1:6" x14ac:dyDescent="0.3">
      <c r="A2685" t="s">
        <v>2684</v>
      </c>
      <c r="B2685" t="s">
        <v>8017</v>
      </c>
      <c r="C2685" t="s">
        <v>11499</v>
      </c>
      <c r="D2685" t="s">
        <v>4063</v>
      </c>
      <c r="E2685" s="3" t="s">
        <v>12443</v>
      </c>
      <c r="F2685" s="3" t="s">
        <v>12443</v>
      </c>
    </row>
    <row r="2686" spans="1:6" x14ac:dyDescent="0.3">
      <c r="A2686" t="s">
        <v>2685</v>
      </c>
      <c r="B2686" t="s">
        <v>8018</v>
      </c>
      <c r="C2686" t="s">
        <v>11500</v>
      </c>
      <c r="D2686" t="s">
        <v>4954</v>
      </c>
      <c r="E2686" s="3" t="s">
        <v>12443</v>
      </c>
      <c r="F2686" s="3" t="s">
        <v>12443</v>
      </c>
    </row>
    <row r="2687" spans="1:6" x14ac:dyDescent="0.3">
      <c r="A2687" t="s">
        <v>2686</v>
      </c>
      <c r="B2687" t="s">
        <v>8019</v>
      </c>
      <c r="C2687" t="s">
        <v>11501</v>
      </c>
      <c r="D2687" t="s">
        <v>4385</v>
      </c>
      <c r="E2687" s="3" t="s">
        <v>12443</v>
      </c>
      <c r="F2687" s="3" t="s">
        <v>12447</v>
      </c>
    </row>
    <row r="2688" spans="1:6" x14ac:dyDescent="0.3">
      <c r="A2688" t="s">
        <v>2687</v>
      </c>
      <c r="B2688" t="s">
        <v>8020</v>
      </c>
      <c r="C2688" t="s">
        <v>11502</v>
      </c>
      <c r="D2688" t="s">
        <v>4386</v>
      </c>
      <c r="E2688" s="3" t="s">
        <v>12443</v>
      </c>
      <c r="F2688" s="3" t="s">
        <v>12443</v>
      </c>
    </row>
    <row r="2689" spans="1:8" x14ac:dyDescent="0.3">
      <c r="A2689" t="s">
        <v>2688</v>
      </c>
      <c r="B2689" t="s">
        <v>8021</v>
      </c>
      <c r="C2689" t="s">
        <v>11503</v>
      </c>
      <c r="D2689" t="s">
        <v>4338</v>
      </c>
      <c r="E2689" s="3" t="s">
        <v>12443</v>
      </c>
      <c r="F2689" s="3" t="s">
        <v>12445</v>
      </c>
      <c r="G2689" t="s">
        <v>9236</v>
      </c>
      <c r="H2689" t="s">
        <v>4338</v>
      </c>
    </row>
    <row r="2690" spans="1:8" x14ac:dyDescent="0.3">
      <c r="A2690" t="s">
        <v>2689</v>
      </c>
      <c r="B2690" t="s">
        <v>8022</v>
      </c>
      <c r="C2690" t="s">
        <v>11504</v>
      </c>
      <c r="D2690" t="s">
        <v>4559</v>
      </c>
      <c r="E2690" s="3" t="s">
        <v>12443</v>
      </c>
      <c r="F2690" s="3" t="s">
        <v>12447</v>
      </c>
    </row>
    <row r="2691" spans="1:8" x14ac:dyDescent="0.3">
      <c r="A2691" t="s">
        <v>2690</v>
      </c>
      <c r="B2691" t="s">
        <v>8023</v>
      </c>
      <c r="C2691" t="s">
        <v>11505</v>
      </c>
      <c r="D2691" t="s">
        <v>5245</v>
      </c>
      <c r="E2691" s="3" t="s">
        <v>12443</v>
      </c>
      <c r="F2691" s="3" t="s">
        <v>12447</v>
      </c>
    </row>
    <row r="2692" spans="1:8" x14ac:dyDescent="0.3">
      <c r="A2692" t="s">
        <v>2691</v>
      </c>
      <c r="B2692" t="s">
        <v>8024</v>
      </c>
      <c r="C2692" t="s">
        <v>11506</v>
      </c>
      <c r="D2692" t="s">
        <v>4387</v>
      </c>
      <c r="E2692" s="3" t="s">
        <v>12443</v>
      </c>
      <c r="F2692" s="3" t="s">
        <v>12443</v>
      </c>
    </row>
    <row r="2693" spans="1:8" x14ac:dyDescent="0.3">
      <c r="A2693" t="s">
        <v>2692</v>
      </c>
      <c r="B2693" t="s">
        <v>8025</v>
      </c>
      <c r="C2693" t="s">
        <v>11507</v>
      </c>
      <c r="D2693" t="s">
        <v>4388</v>
      </c>
      <c r="E2693" s="3" t="s">
        <v>12443</v>
      </c>
      <c r="F2693" s="3" t="s">
        <v>12443</v>
      </c>
    </row>
    <row r="2694" spans="1:8" x14ac:dyDescent="0.3">
      <c r="A2694" t="s">
        <v>2693</v>
      </c>
      <c r="B2694" t="s">
        <v>8026</v>
      </c>
      <c r="C2694" t="s">
        <v>11508</v>
      </c>
      <c r="D2694" t="s">
        <v>4389</v>
      </c>
      <c r="E2694" s="3" t="s">
        <v>12443</v>
      </c>
      <c r="F2694" s="3" t="s">
        <v>12443</v>
      </c>
    </row>
    <row r="2695" spans="1:8" x14ac:dyDescent="0.3">
      <c r="A2695" t="s">
        <v>2694</v>
      </c>
      <c r="B2695" t="s">
        <v>8027</v>
      </c>
      <c r="C2695" t="s">
        <v>11509</v>
      </c>
      <c r="D2695" t="s">
        <v>5105</v>
      </c>
      <c r="E2695" s="3" t="s">
        <v>12443</v>
      </c>
      <c r="F2695" s="3" t="s">
        <v>12443</v>
      </c>
    </row>
    <row r="2696" spans="1:8" x14ac:dyDescent="0.3">
      <c r="A2696" t="s">
        <v>2695</v>
      </c>
      <c r="B2696" t="s">
        <v>8028</v>
      </c>
      <c r="C2696" t="s">
        <v>11510</v>
      </c>
      <c r="D2696" t="s">
        <v>3821</v>
      </c>
      <c r="E2696" s="3" t="s">
        <v>12443</v>
      </c>
      <c r="F2696" s="3" t="s">
        <v>12443</v>
      </c>
    </row>
    <row r="2697" spans="1:8" x14ac:dyDescent="0.3">
      <c r="A2697" t="s">
        <v>2696</v>
      </c>
      <c r="B2697" t="s">
        <v>8029</v>
      </c>
      <c r="C2697" t="s">
        <v>11511</v>
      </c>
      <c r="D2697" t="s">
        <v>4390</v>
      </c>
      <c r="E2697" s="3" t="s">
        <v>12443</v>
      </c>
      <c r="F2697" s="3" t="s">
        <v>12443</v>
      </c>
    </row>
    <row r="2698" spans="1:8" x14ac:dyDescent="0.3">
      <c r="A2698" t="s">
        <v>2697</v>
      </c>
      <c r="B2698" t="s">
        <v>8030</v>
      </c>
      <c r="C2698" t="s">
        <v>11512</v>
      </c>
      <c r="D2698" t="s">
        <v>4391</v>
      </c>
      <c r="E2698" s="3" t="s">
        <v>12443</v>
      </c>
      <c r="F2698" s="3" t="s">
        <v>12443</v>
      </c>
    </row>
    <row r="2699" spans="1:8" x14ac:dyDescent="0.3">
      <c r="A2699" t="s">
        <v>2698</v>
      </c>
      <c r="B2699" t="s">
        <v>8031</v>
      </c>
      <c r="C2699" t="s">
        <v>11513</v>
      </c>
      <c r="D2699" t="s">
        <v>4392</v>
      </c>
      <c r="E2699" s="3" t="s">
        <v>12443</v>
      </c>
      <c r="F2699" s="3" t="s">
        <v>12443</v>
      </c>
    </row>
    <row r="2700" spans="1:8" x14ac:dyDescent="0.3">
      <c r="A2700" t="s">
        <v>2699</v>
      </c>
      <c r="B2700" t="s">
        <v>8032</v>
      </c>
      <c r="C2700" t="s">
        <v>11514</v>
      </c>
      <c r="D2700" t="s">
        <v>4393</v>
      </c>
      <c r="E2700" s="3" t="s">
        <v>12443</v>
      </c>
      <c r="F2700" s="3" t="s">
        <v>12443</v>
      </c>
    </row>
    <row r="2701" spans="1:8" x14ac:dyDescent="0.3">
      <c r="A2701" t="s">
        <v>2700</v>
      </c>
      <c r="B2701" t="s">
        <v>8033</v>
      </c>
      <c r="C2701" t="s">
        <v>11515</v>
      </c>
      <c r="D2701" t="s">
        <v>4394</v>
      </c>
      <c r="E2701" s="3" t="s">
        <v>12443</v>
      </c>
      <c r="F2701" s="3" t="s">
        <v>12447</v>
      </c>
    </row>
    <row r="2702" spans="1:8" x14ac:dyDescent="0.3">
      <c r="A2702" t="s">
        <v>2701</v>
      </c>
      <c r="B2702" t="s">
        <v>8034</v>
      </c>
      <c r="C2702" t="s">
        <v>11516</v>
      </c>
      <c r="D2702" t="s">
        <v>4395</v>
      </c>
      <c r="E2702" s="3" t="s">
        <v>12443</v>
      </c>
      <c r="F2702" s="3" t="s">
        <v>12447</v>
      </c>
    </row>
    <row r="2703" spans="1:8" x14ac:dyDescent="0.3">
      <c r="A2703" t="s">
        <v>2702</v>
      </c>
      <c r="B2703" t="s">
        <v>8035</v>
      </c>
      <c r="C2703" t="s">
        <v>11517</v>
      </c>
      <c r="D2703" t="s">
        <v>4005</v>
      </c>
      <c r="E2703" s="3" t="s">
        <v>12443</v>
      </c>
      <c r="F2703" s="3" t="s">
        <v>12443</v>
      </c>
    </row>
    <row r="2704" spans="1:8" x14ac:dyDescent="0.3">
      <c r="A2704" t="s">
        <v>2703</v>
      </c>
      <c r="B2704" t="s">
        <v>8036</v>
      </c>
      <c r="C2704" t="s">
        <v>11518</v>
      </c>
      <c r="D2704" t="s">
        <v>4395</v>
      </c>
      <c r="E2704" s="3" t="s">
        <v>12443</v>
      </c>
      <c r="F2704" s="3" t="s">
        <v>12447</v>
      </c>
    </row>
    <row r="2705" spans="1:8" x14ac:dyDescent="0.3">
      <c r="A2705" t="s">
        <v>2704</v>
      </c>
      <c r="B2705" t="s">
        <v>8037</v>
      </c>
      <c r="C2705" t="s">
        <v>11519</v>
      </c>
      <c r="D2705" t="s">
        <v>4396</v>
      </c>
      <c r="E2705" s="3" t="s">
        <v>12443</v>
      </c>
      <c r="F2705" s="3" t="s">
        <v>12443</v>
      </c>
    </row>
    <row r="2706" spans="1:8" x14ac:dyDescent="0.3">
      <c r="A2706" t="s">
        <v>2705</v>
      </c>
      <c r="B2706" t="s">
        <v>8038</v>
      </c>
      <c r="C2706" t="s">
        <v>11520</v>
      </c>
      <c r="D2706" t="s">
        <v>4192</v>
      </c>
      <c r="E2706" s="3" t="s">
        <v>12443</v>
      </c>
      <c r="F2706" s="3" t="s">
        <v>12447</v>
      </c>
    </row>
    <row r="2707" spans="1:8" x14ac:dyDescent="0.3">
      <c r="A2707" t="s">
        <v>2706</v>
      </c>
      <c r="B2707" t="s">
        <v>8039</v>
      </c>
      <c r="C2707" t="s">
        <v>11521</v>
      </c>
      <c r="D2707" t="s">
        <v>4397</v>
      </c>
      <c r="E2707" s="3" t="s">
        <v>12443</v>
      </c>
      <c r="F2707" s="3" t="s">
        <v>12447</v>
      </c>
    </row>
    <row r="2708" spans="1:8" x14ac:dyDescent="0.3">
      <c r="A2708" t="s">
        <v>2707</v>
      </c>
      <c r="B2708" t="s">
        <v>8040</v>
      </c>
      <c r="C2708" t="s">
        <v>11522</v>
      </c>
      <c r="D2708" t="s">
        <v>4192</v>
      </c>
      <c r="E2708" s="3" t="s">
        <v>12443</v>
      </c>
      <c r="F2708" s="3" t="s">
        <v>12443</v>
      </c>
    </row>
    <row r="2709" spans="1:8" x14ac:dyDescent="0.3">
      <c r="A2709" t="s">
        <v>2708</v>
      </c>
      <c r="B2709" t="s">
        <v>8041</v>
      </c>
      <c r="C2709" t="s">
        <v>11523</v>
      </c>
      <c r="D2709" t="s">
        <v>4398</v>
      </c>
      <c r="E2709" s="3" t="s">
        <v>12443</v>
      </c>
      <c r="F2709" s="3" t="s">
        <v>12445</v>
      </c>
      <c r="G2709" t="s">
        <v>12740</v>
      </c>
      <c r="H2709" t="s">
        <v>4398</v>
      </c>
    </row>
    <row r="2710" spans="1:8" x14ac:dyDescent="0.3">
      <c r="A2710" t="s">
        <v>2709</v>
      </c>
      <c r="B2710" t="s">
        <v>8042</v>
      </c>
      <c r="C2710" t="s">
        <v>11524</v>
      </c>
      <c r="D2710" t="s">
        <v>5306</v>
      </c>
      <c r="E2710" s="3" t="s">
        <v>12443</v>
      </c>
      <c r="F2710" s="3" t="s">
        <v>12447</v>
      </c>
    </row>
    <row r="2711" spans="1:8" x14ac:dyDescent="0.3">
      <c r="A2711" t="s">
        <v>2710</v>
      </c>
      <c r="B2711" t="s">
        <v>8043</v>
      </c>
      <c r="C2711" t="s">
        <v>11525</v>
      </c>
      <c r="D2711" t="s">
        <v>3765</v>
      </c>
      <c r="E2711" s="3" t="s">
        <v>12443</v>
      </c>
      <c r="F2711" s="3" t="s">
        <v>12447</v>
      </c>
    </row>
    <row r="2712" spans="1:8" x14ac:dyDescent="0.3">
      <c r="A2712" t="s">
        <v>2711</v>
      </c>
      <c r="B2712" t="s">
        <v>8044</v>
      </c>
      <c r="C2712" t="s">
        <v>11526</v>
      </c>
      <c r="D2712" t="s">
        <v>4399</v>
      </c>
      <c r="E2712" s="3" t="s">
        <v>12443</v>
      </c>
      <c r="F2712" s="3" t="s">
        <v>12443</v>
      </c>
    </row>
    <row r="2713" spans="1:8" x14ac:dyDescent="0.3">
      <c r="A2713" t="s">
        <v>2712</v>
      </c>
      <c r="B2713" t="s">
        <v>8045</v>
      </c>
      <c r="C2713" t="s">
        <v>11527</v>
      </c>
      <c r="D2713" t="s">
        <v>4400</v>
      </c>
      <c r="E2713" s="3" t="s">
        <v>12443</v>
      </c>
      <c r="F2713" s="3" t="s">
        <v>12445</v>
      </c>
      <c r="G2713" t="s">
        <v>12741</v>
      </c>
      <c r="H2713" t="s">
        <v>4400</v>
      </c>
    </row>
    <row r="2714" spans="1:8" x14ac:dyDescent="0.3">
      <c r="A2714" t="s">
        <v>2713</v>
      </c>
      <c r="B2714" t="s">
        <v>8046</v>
      </c>
      <c r="C2714" t="s">
        <v>11528</v>
      </c>
      <c r="D2714" t="s">
        <v>5246</v>
      </c>
      <c r="E2714" s="3" t="s">
        <v>12443</v>
      </c>
      <c r="F2714" s="3" t="s">
        <v>12443</v>
      </c>
    </row>
    <row r="2715" spans="1:8" x14ac:dyDescent="0.3">
      <c r="A2715" t="s">
        <v>2714</v>
      </c>
      <c r="B2715" t="s">
        <v>8047</v>
      </c>
      <c r="C2715" t="s">
        <v>11529</v>
      </c>
      <c r="D2715" t="s">
        <v>4401</v>
      </c>
      <c r="E2715" s="3" t="s">
        <v>12443</v>
      </c>
      <c r="F2715" s="3" t="s">
        <v>12447</v>
      </c>
    </row>
    <row r="2716" spans="1:8" x14ac:dyDescent="0.3">
      <c r="A2716" t="s">
        <v>2715</v>
      </c>
      <c r="B2716" t="s">
        <v>8048</v>
      </c>
      <c r="C2716" t="s">
        <v>11530</v>
      </c>
      <c r="D2716" t="s">
        <v>4654</v>
      </c>
      <c r="E2716" s="3" t="s">
        <v>12443</v>
      </c>
      <c r="F2716" s="3" t="s">
        <v>12445</v>
      </c>
      <c r="G2716" t="s">
        <v>12742</v>
      </c>
      <c r="H2716" t="s">
        <v>12474</v>
      </c>
    </row>
    <row r="2717" spans="1:8" x14ac:dyDescent="0.3">
      <c r="A2717" t="s">
        <v>2716</v>
      </c>
      <c r="B2717" t="s">
        <v>8049</v>
      </c>
      <c r="C2717" t="s">
        <v>11531</v>
      </c>
      <c r="D2717" t="s">
        <v>4402</v>
      </c>
      <c r="E2717" s="3" t="s">
        <v>12443</v>
      </c>
      <c r="F2717" s="3" t="s">
        <v>12443</v>
      </c>
    </row>
    <row r="2718" spans="1:8" x14ac:dyDescent="0.3">
      <c r="A2718" t="s">
        <v>2717</v>
      </c>
      <c r="B2718" t="s">
        <v>8050</v>
      </c>
      <c r="C2718" t="s">
        <v>11532</v>
      </c>
      <c r="D2718" t="s">
        <v>4403</v>
      </c>
      <c r="E2718" s="3" t="s">
        <v>12443</v>
      </c>
      <c r="F2718" s="3" t="s">
        <v>12447</v>
      </c>
    </row>
    <row r="2719" spans="1:8" x14ac:dyDescent="0.3">
      <c r="A2719" t="s">
        <v>2718</v>
      </c>
      <c r="B2719" t="s">
        <v>8051</v>
      </c>
      <c r="C2719" t="s">
        <v>11533</v>
      </c>
      <c r="D2719" t="s">
        <v>4404</v>
      </c>
      <c r="E2719" s="3" t="s">
        <v>12443</v>
      </c>
      <c r="F2719" s="3" t="s">
        <v>12447</v>
      </c>
    </row>
    <row r="2720" spans="1:8" x14ac:dyDescent="0.3">
      <c r="A2720" t="s">
        <v>2719</v>
      </c>
      <c r="B2720" t="s">
        <v>8052</v>
      </c>
      <c r="C2720" t="s">
        <v>11534</v>
      </c>
      <c r="D2720" t="s">
        <v>5310</v>
      </c>
      <c r="E2720" s="3" t="s">
        <v>12443</v>
      </c>
      <c r="F2720" s="3" t="s">
        <v>12447</v>
      </c>
    </row>
    <row r="2721" spans="1:8" x14ac:dyDescent="0.3">
      <c r="A2721" t="s">
        <v>2720</v>
      </c>
      <c r="B2721" t="s">
        <v>8053</v>
      </c>
      <c r="C2721" t="s">
        <v>11535</v>
      </c>
      <c r="D2721" t="s">
        <v>5171</v>
      </c>
      <c r="E2721" s="3" t="s">
        <v>12443</v>
      </c>
      <c r="F2721" s="3" t="s">
        <v>12443</v>
      </c>
    </row>
    <row r="2722" spans="1:8" x14ac:dyDescent="0.3">
      <c r="A2722" t="s">
        <v>2721</v>
      </c>
      <c r="B2722" t="s">
        <v>8054</v>
      </c>
      <c r="C2722" t="s">
        <v>11536</v>
      </c>
      <c r="D2722" t="s">
        <v>4405</v>
      </c>
      <c r="E2722" s="3" t="s">
        <v>12443</v>
      </c>
      <c r="F2722" s="3" t="s">
        <v>12443</v>
      </c>
    </row>
    <row r="2723" spans="1:8" x14ac:dyDescent="0.3">
      <c r="A2723" t="s">
        <v>2722</v>
      </c>
      <c r="B2723" t="s">
        <v>8055</v>
      </c>
      <c r="C2723" t="s">
        <v>11537</v>
      </c>
      <c r="D2723" t="s">
        <v>5247</v>
      </c>
      <c r="E2723" s="3" t="s">
        <v>12443</v>
      </c>
      <c r="F2723" s="3" t="s">
        <v>12445</v>
      </c>
      <c r="G2723" t="s">
        <v>12743</v>
      </c>
      <c r="H2723" t="s">
        <v>5247</v>
      </c>
    </row>
    <row r="2724" spans="1:8" x14ac:dyDescent="0.3">
      <c r="A2724" t="s">
        <v>2723</v>
      </c>
      <c r="B2724" t="s">
        <v>8056</v>
      </c>
      <c r="C2724" t="s">
        <v>11538</v>
      </c>
      <c r="D2724" t="s">
        <v>4010</v>
      </c>
      <c r="E2724" s="3" t="s">
        <v>12443</v>
      </c>
      <c r="F2724" s="3" t="s">
        <v>12445</v>
      </c>
      <c r="G2724" t="s">
        <v>11728</v>
      </c>
      <c r="H2724" t="s">
        <v>4010</v>
      </c>
    </row>
    <row r="2725" spans="1:8" x14ac:dyDescent="0.3">
      <c r="A2725" t="s">
        <v>2724</v>
      </c>
      <c r="B2725" t="s">
        <v>8057</v>
      </c>
      <c r="C2725" t="s">
        <v>11539</v>
      </c>
      <c r="D2725" t="s">
        <v>4406</v>
      </c>
      <c r="E2725" s="3" t="s">
        <v>12443</v>
      </c>
      <c r="F2725" s="3" t="s">
        <v>12447</v>
      </c>
    </row>
    <row r="2726" spans="1:8" x14ac:dyDescent="0.3">
      <c r="A2726" t="s">
        <v>2725</v>
      </c>
      <c r="B2726" t="s">
        <v>8058</v>
      </c>
      <c r="C2726" t="s">
        <v>11540</v>
      </c>
      <c r="D2726" t="s">
        <v>4391</v>
      </c>
      <c r="E2726" s="3" t="s">
        <v>12443</v>
      </c>
      <c r="F2726" s="3" t="s">
        <v>12443</v>
      </c>
    </row>
    <row r="2727" spans="1:8" x14ac:dyDescent="0.3">
      <c r="A2727" t="s">
        <v>2726</v>
      </c>
      <c r="B2727" t="s">
        <v>8059</v>
      </c>
      <c r="C2727" t="s">
        <v>11541</v>
      </c>
      <c r="D2727" t="s">
        <v>4407</v>
      </c>
      <c r="E2727" s="3" t="s">
        <v>12443</v>
      </c>
      <c r="F2727" s="3" t="s">
        <v>12443</v>
      </c>
    </row>
    <row r="2728" spans="1:8" x14ac:dyDescent="0.3">
      <c r="A2728" t="s">
        <v>2727</v>
      </c>
      <c r="B2728" t="s">
        <v>8060</v>
      </c>
      <c r="C2728" t="s">
        <v>11542</v>
      </c>
      <c r="D2728" t="s">
        <v>4408</v>
      </c>
      <c r="E2728" s="3" t="s">
        <v>12443</v>
      </c>
      <c r="F2728" s="3" t="s">
        <v>12443</v>
      </c>
    </row>
    <row r="2729" spans="1:8" x14ac:dyDescent="0.3">
      <c r="A2729" t="s">
        <v>2728</v>
      </c>
      <c r="B2729" t="s">
        <v>8061</v>
      </c>
      <c r="C2729" t="s">
        <v>11543</v>
      </c>
      <c r="D2729" t="s">
        <v>4955</v>
      </c>
      <c r="E2729" s="3" t="s">
        <v>12443</v>
      </c>
      <c r="F2729" s="3" t="s">
        <v>12445</v>
      </c>
      <c r="G2729" t="s">
        <v>12744</v>
      </c>
      <c r="H2729" t="s">
        <v>4955</v>
      </c>
    </row>
    <row r="2730" spans="1:8" x14ac:dyDescent="0.3">
      <c r="A2730" t="s">
        <v>2729</v>
      </c>
      <c r="B2730" t="s">
        <v>8062</v>
      </c>
      <c r="C2730" t="s">
        <v>11544</v>
      </c>
      <c r="D2730" t="s">
        <v>4409</v>
      </c>
      <c r="E2730" s="3" t="s">
        <v>12443</v>
      </c>
      <c r="F2730" s="3" t="s">
        <v>12447</v>
      </c>
    </row>
    <row r="2731" spans="1:8" x14ac:dyDescent="0.3">
      <c r="A2731" t="s">
        <v>2730</v>
      </c>
      <c r="B2731" t="s">
        <v>8063</v>
      </c>
      <c r="C2731" t="s">
        <v>11545</v>
      </c>
      <c r="D2731" t="s">
        <v>4956</v>
      </c>
      <c r="E2731" s="3" t="s">
        <v>12443</v>
      </c>
      <c r="F2731" s="3" t="s">
        <v>12447</v>
      </c>
    </row>
    <row r="2732" spans="1:8" x14ac:dyDescent="0.3">
      <c r="A2732" t="s">
        <v>2731</v>
      </c>
      <c r="B2732" t="s">
        <v>8064</v>
      </c>
      <c r="C2732" t="s">
        <v>11546</v>
      </c>
      <c r="D2732" t="s">
        <v>4410</v>
      </c>
      <c r="E2732" s="3" t="s">
        <v>12443</v>
      </c>
      <c r="F2732" s="3" t="s">
        <v>12443</v>
      </c>
    </row>
    <row r="2733" spans="1:8" x14ac:dyDescent="0.3">
      <c r="A2733" t="s">
        <v>2732</v>
      </c>
      <c r="B2733" t="s">
        <v>8065</v>
      </c>
      <c r="C2733" t="s">
        <v>11547</v>
      </c>
      <c r="D2733" t="s">
        <v>4411</v>
      </c>
      <c r="E2733" s="3" t="s">
        <v>12443</v>
      </c>
      <c r="F2733" s="3" t="s">
        <v>12443</v>
      </c>
    </row>
    <row r="2734" spans="1:8" x14ac:dyDescent="0.3">
      <c r="A2734" t="s">
        <v>2733</v>
      </c>
      <c r="B2734" t="s">
        <v>8066</v>
      </c>
      <c r="C2734" t="s">
        <v>11548</v>
      </c>
      <c r="D2734" t="s">
        <v>4412</v>
      </c>
      <c r="E2734" s="3" t="s">
        <v>12443</v>
      </c>
      <c r="F2734" s="3" t="s">
        <v>12443</v>
      </c>
    </row>
    <row r="2735" spans="1:8" x14ac:dyDescent="0.3">
      <c r="A2735" t="s">
        <v>2734</v>
      </c>
      <c r="B2735" t="s">
        <v>8067</v>
      </c>
      <c r="C2735" t="s">
        <v>11549</v>
      </c>
      <c r="D2735" t="s">
        <v>3805</v>
      </c>
      <c r="E2735" s="3" t="s">
        <v>12443</v>
      </c>
      <c r="F2735" s="3" t="s">
        <v>12443</v>
      </c>
    </row>
    <row r="2736" spans="1:8" x14ac:dyDescent="0.3">
      <c r="A2736" t="s">
        <v>2735</v>
      </c>
      <c r="B2736" t="s">
        <v>8068</v>
      </c>
      <c r="C2736" t="s">
        <v>11550</v>
      </c>
      <c r="D2736" t="s">
        <v>4413</v>
      </c>
      <c r="E2736" s="3" t="s">
        <v>12443</v>
      </c>
      <c r="F2736" s="3" t="s">
        <v>12447</v>
      </c>
    </row>
    <row r="2737" spans="1:8" x14ac:dyDescent="0.3">
      <c r="A2737" t="s">
        <v>2736</v>
      </c>
      <c r="B2737" t="s">
        <v>8069</v>
      </c>
      <c r="C2737" t="s">
        <v>11551</v>
      </c>
      <c r="D2737" t="s">
        <v>4414</v>
      </c>
      <c r="E2737" s="3" t="s">
        <v>12443</v>
      </c>
      <c r="F2737" s="3" t="s">
        <v>12443</v>
      </c>
    </row>
    <row r="2738" spans="1:8" x14ac:dyDescent="0.3">
      <c r="A2738" t="s">
        <v>2737</v>
      </c>
      <c r="B2738" t="s">
        <v>8070</v>
      </c>
      <c r="C2738" t="s">
        <v>11552</v>
      </c>
      <c r="D2738" t="s">
        <v>4338</v>
      </c>
      <c r="E2738" s="3" t="s">
        <v>12443</v>
      </c>
      <c r="F2738" s="3" t="s">
        <v>12443</v>
      </c>
    </row>
    <row r="2739" spans="1:8" x14ac:dyDescent="0.3">
      <c r="A2739" t="s">
        <v>2738</v>
      </c>
      <c r="B2739" t="s">
        <v>8071</v>
      </c>
      <c r="C2739" t="s">
        <v>10022</v>
      </c>
      <c r="D2739" t="s">
        <v>3950</v>
      </c>
      <c r="E2739" s="3" t="s">
        <v>12443</v>
      </c>
      <c r="F2739" s="3" t="s">
        <v>12443</v>
      </c>
    </row>
    <row r="2740" spans="1:8" x14ac:dyDescent="0.3">
      <c r="A2740" t="s">
        <v>2739</v>
      </c>
      <c r="B2740" t="s">
        <v>8072</v>
      </c>
      <c r="C2740" t="s">
        <v>11553</v>
      </c>
      <c r="D2740" t="s">
        <v>4338</v>
      </c>
      <c r="E2740" s="3" t="s">
        <v>12443</v>
      </c>
      <c r="F2740" s="3" t="s">
        <v>12443</v>
      </c>
    </row>
    <row r="2741" spans="1:8" x14ac:dyDescent="0.3">
      <c r="A2741" t="s">
        <v>2740</v>
      </c>
      <c r="B2741" t="s">
        <v>8073</v>
      </c>
      <c r="C2741" t="s">
        <v>10443</v>
      </c>
      <c r="D2741" t="s">
        <v>4172</v>
      </c>
      <c r="E2741" s="3" t="s">
        <v>12443</v>
      </c>
      <c r="F2741" s="3" t="s">
        <v>12443</v>
      </c>
    </row>
    <row r="2742" spans="1:8" x14ac:dyDescent="0.3">
      <c r="A2742" t="s">
        <v>2741</v>
      </c>
      <c r="B2742" t="s">
        <v>8074</v>
      </c>
      <c r="C2742" t="s">
        <v>9427</v>
      </c>
      <c r="D2742" t="s">
        <v>3808</v>
      </c>
      <c r="E2742" s="3" t="s">
        <v>12443</v>
      </c>
      <c r="F2742" s="3" t="s">
        <v>12445</v>
      </c>
      <c r="G2742" t="s">
        <v>12480</v>
      </c>
      <c r="H2742" t="s">
        <v>3808</v>
      </c>
    </row>
    <row r="2743" spans="1:8" x14ac:dyDescent="0.3">
      <c r="A2743" t="s">
        <v>2742</v>
      </c>
      <c r="B2743" t="s">
        <v>8075</v>
      </c>
      <c r="C2743" t="s">
        <v>10849</v>
      </c>
      <c r="D2743" t="s">
        <v>3938</v>
      </c>
      <c r="E2743" s="3" t="s">
        <v>12443</v>
      </c>
      <c r="F2743" s="3" t="s">
        <v>12443</v>
      </c>
    </row>
    <row r="2744" spans="1:8" x14ac:dyDescent="0.3">
      <c r="A2744" t="s">
        <v>2743</v>
      </c>
      <c r="B2744" t="s">
        <v>8076</v>
      </c>
      <c r="C2744" t="s">
        <v>9157</v>
      </c>
      <c r="D2744" t="s">
        <v>3862</v>
      </c>
      <c r="E2744" s="3" t="s">
        <v>12443</v>
      </c>
      <c r="F2744" s="3" t="s">
        <v>12443</v>
      </c>
    </row>
    <row r="2745" spans="1:8" x14ac:dyDescent="0.3">
      <c r="A2745" t="s">
        <v>2744</v>
      </c>
      <c r="B2745" t="s">
        <v>8077</v>
      </c>
      <c r="C2745" t="s">
        <v>11554</v>
      </c>
      <c r="D2745" t="s">
        <v>4415</v>
      </c>
      <c r="E2745" s="3" t="s">
        <v>12443</v>
      </c>
      <c r="F2745" s="3" t="s">
        <v>12443</v>
      </c>
    </row>
    <row r="2746" spans="1:8" x14ac:dyDescent="0.3">
      <c r="A2746" t="s">
        <v>2745</v>
      </c>
      <c r="B2746" t="s">
        <v>8078</v>
      </c>
      <c r="C2746" t="s">
        <v>11555</v>
      </c>
      <c r="D2746" t="s">
        <v>4416</v>
      </c>
      <c r="E2746" s="3" t="s">
        <v>12443</v>
      </c>
      <c r="F2746" s="3" t="s">
        <v>12443</v>
      </c>
    </row>
    <row r="2747" spans="1:8" x14ac:dyDescent="0.3">
      <c r="A2747" t="s">
        <v>2746</v>
      </c>
      <c r="B2747" t="s">
        <v>8079</v>
      </c>
      <c r="C2747" t="s">
        <v>11556</v>
      </c>
      <c r="D2747" t="s">
        <v>5300</v>
      </c>
      <c r="E2747" s="3" t="s">
        <v>12443</v>
      </c>
      <c r="F2747" s="3" t="s">
        <v>12447</v>
      </c>
    </row>
    <row r="2748" spans="1:8" x14ac:dyDescent="0.3">
      <c r="A2748" t="s">
        <v>2747</v>
      </c>
      <c r="B2748" t="s">
        <v>8080</v>
      </c>
      <c r="C2748" t="s">
        <v>11557</v>
      </c>
      <c r="D2748" t="s">
        <v>4417</v>
      </c>
      <c r="E2748" s="3" t="s">
        <v>12443</v>
      </c>
      <c r="F2748" s="3" t="s">
        <v>12443</v>
      </c>
    </row>
    <row r="2749" spans="1:8" x14ac:dyDescent="0.3">
      <c r="A2749" t="s">
        <v>2748</v>
      </c>
      <c r="B2749" t="s">
        <v>8081</v>
      </c>
      <c r="C2749" t="s">
        <v>10543</v>
      </c>
      <c r="D2749" t="s">
        <v>4338</v>
      </c>
      <c r="E2749" s="3" t="s">
        <v>12443</v>
      </c>
      <c r="F2749" s="3" t="s">
        <v>12443</v>
      </c>
    </row>
    <row r="2750" spans="1:8" x14ac:dyDescent="0.3">
      <c r="A2750" t="s">
        <v>2749</v>
      </c>
      <c r="B2750" t="s">
        <v>8082</v>
      </c>
      <c r="C2750" t="s">
        <v>11558</v>
      </c>
      <c r="D2750" t="s">
        <v>4807</v>
      </c>
      <c r="E2750" s="3" t="s">
        <v>12443</v>
      </c>
      <c r="F2750" s="3" t="s">
        <v>12443</v>
      </c>
    </row>
    <row r="2751" spans="1:8" x14ac:dyDescent="0.3">
      <c r="A2751" t="s">
        <v>2750</v>
      </c>
      <c r="B2751" t="s">
        <v>8083</v>
      </c>
      <c r="C2751" t="s">
        <v>11357</v>
      </c>
      <c r="D2751" t="s">
        <v>4338</v>
      </c>
      <c r="E2751" s="3" t="s">
        <v>12443</v>
      </c>
      <c r="F2751" s="3" t="s">
        <v>12443</v>
      </c>
    </row>
    <row r="2752" spans="1:8" x14ac:dyDescent="0.3">
      <c r="A2752" t="s">
        <v>2751</v>
      </c>
      <c r="B2752" t="s">
        <v>8084</v>
      </c>
      <c r="C2752" t="s">
        <v>11559</v>
      </c>
      <c r="D2752" t="s">
        <v>4338</v>
      </c>
      <c r="E2752" s="3" t="s">
        <v>12443</v>
      </c>
      <c r="F2752" s="3" t="s">
        <v>12443</v>
      </c>
    </row>
    <row r="2753" spans="1:8" x14ac:dyDescent="0.3">
      <c r="A2753" t="s">
        <v>2752</v>
      </c>
      <c r="B2753" t="s">
        <v>8085</v>
      </c>
      <c r="C2753" t="s">
        <v>11560</v>
      </c>
      <c r="D2753" t="s">
        <v>4418</v>
      </c>
      <c r="E2753" s="3" t="s">
        <v>12443</v>
      </c>
      <c r="F2753" s="3" t="s">
        <v>12443</v>
      </c>
    </row>
    <row r="2754" spans="1:8" x14ac:dyDescent="0.3">
      <c r="A2754" t="s">
        <v>2753</v>
      </c>
      <c r="B2754" t="s">
        <v>8086</v>
      </c>
      <c r="C2754" t="s">
        <v>11561</v>
      </c>
      <c r="D2754" t="s">
        <v>4957</v>
      </c>
      <c r="E2754" s="3" t="s">
        <v>12443</v>
      </c>
      <c r="F2754" s="3" t="s">
        <v>12443</v>
      </c>
    </row>
    <row r="2755" spans="1:8" x14ac:dyDescent="0.3">
      <c r="A2755" t="s">
        <v>2754</v>
      </c>
      <c r="B2755" t="s">
        <v>8087</v>
      </c>
      <c r="C2755" t="s">
        <v>11562</v>
      </c>
      <c r="D2755" t="s">
        <v>3948</v>
      </c>
      <c r="E2755" s="3" t="s">
        <v>12443</v>
      </c>
      <c r="F2755" s="3" t="s">
        <v>12443</v>
      </c>
    </row>
    <row r="2756" spans="1:8" x14ac:dyDescent="0.3">
      <c r="A2756" t="s">
        <v>2755</v>
      </c>
      <c r="B2756" t="s">
        <v>8088</v>
      </c>
      <c r="C2756" t="s">
        <v>11563</v>
      </c>
      <c r="D2756" t="s">
        <v>4066</v>
      </c>
      <c r="E2756" s="3" t="s">
        <v>12443</v>
      </c>
      <c r="F2756" s="3" t="s">
        <v>12443</v>
      </c>
    </row>
    <row r="2757" spans="1:8" x14ac:dyDescent="0.3">
      <c r="A2757" t="s">
        <v>2756</v>
      </c>
      <c r="B2757" t="s">
        <v>8089</v>
      </c>
      <c r="C2757" t="s">
        <v>11564</v>
      </c>
      <c r="D2757" t="s">
        <v>4442</v>
      </c>
      <c r="E2757" s="3" t="s">
        <v>12443</v>
      </c>
      <c r="F2757" s="3" t="s">
        <v>12443</v>
      </c>
    </row>
    <row r="2758" spans="1:8" x14ac:dyDescent="0.3">
      <c r="A2758" t="s">
        <v>2757</v>
      </c>
      <c r="B2758" t="s">
        <v>8090</v>
      </c>
      <c r="C2758" t="s">
        <v>11565</v>
      </c>
      <c r="D2758" t="s">
        <v>4419</v>
      </c>
      <c r="E2758" s="3" t="s">
        <v>12443</v>
      </c>
      <c r="F2758" s="3" t="s">
        <v>12443</v>
      </c>
    </row>
    <row r="2759" spans="1:8" x14ac:dyDescent="0.3">
      <c r="A2759" t="s">
        <v>2758</v>
      </c>
      <c r="B2759" t="s">
        <v>8091</v>
      </c>
      <c r="C2759" t="s">
        <v>11566</v>
      </c>
      <c r="D2759" t="s">
        <v>4442</v>
      </c>
      <c r="E2759" s="3" t="s">
        <v>12443</v>
      </c>
      <c r="F2759" s="3" t="s">
        <v>12443</v>
      </c>
    </row>
    <row r="2760" spans="1:8" x14ac:dyDescent="0.3">
      <c r="A2760" t="s">
        <v>2759</v>
      </c>
      <c r="B2760" t="s">
        <v>8092</v>
      </c>
      <c r="C2760" t="s">
        <v>11567</v>
      </c>
      <c r="D2760" t="s">
        <v>4958</v>
      </c>
      <c r="E2760" s="3" t="s">
        <v>12443</v>
      </c>
      <c r="F2760" s="3" t="s">
        <v>12443</v>
      </c>
    </row>
    <row r="2761" spans="1:8" x14ac:dyDescent="0.3">
      <c r="A2761" t="s">
        <v>2760</v>
      </c>
      <c r="B2761" t="s">
        <v>8093</v>
      </c>
      <c r="C2761" t="s">
        <v>11568</v>
      </c>
      <c r="D2761" t="s">
        <v>4391</v>
      </c>
      <c r="E2761" s="3" t="s">
        <v>12443</v>
      </c>
      <c r="F2761" s="3" t="s">
        <v>12447</v>
      </c>
    </row>
    <row r="2762" spans="1:8" x14ac:dyDescent="0.3">
      <c r="A2762" t="s">
        <v>2761</v>
      </c>
      <c r="B2762" t="s">
        <v>8094</v>
      </c>
      <c r="C2762" t="s">
        <v>11569</v>
      </c>
      <c r="D2762" t="s">
        <v>4959</v>
      </c>
      <c r="E2762" s="3" t="s">
        <v>12443</v>
      </c>
      <c r="F2762" s="3" t="s">
        <v>12443</v>
      </c>
    </row>
    <row r="2763" spans="1:8" x14ac:dyDescent="0.3">
      <c r="A2763" t="s">
        <v>2762</v>
      </c>
      <c r="B2763" t="s">
        <v>8095</v>
      </c>
      <c r="C2763" t="s">
        <v>11570</v>
      </c>
      <c r="D2763" t="s">
        <v>4960</v>
      </c>
      <c r="E2763" s="3" t="s">
        <v>12443</v>
      </c>
      <c r="F2763" s="3" t="s">
        <v>12447</v>
      </c>
    </row>
    <row r="2764" spans="1:8" x14ac:dyDescent="0.3">
      <c r="A2764" t="s">
        <v>2763</v>
      </c>
      <c r="B2764" t="s">
        <v>8096</v>
      </c>
      <c r="C2764" t="s">
        <v>11571</v>
      </c>
      <c r="D2764" t="s">
        <v>4961</v>
      </c>
      <c r="E2764" s="3" t="s">
        <v>12443</v>
      </c>
      <c r="F2764" s="3" t="s">
        <v>12445</v>
      </c>
      <c r="G2764" t="s">
        <v>12745</v>
      </c>
      <c r="H2764" t="s">
        <v>4961</v>
      </c>
    </row>
    <row r="2765" spans="1:8" x14ac:dyDescent="0.3">
      <c r="A2765" t="s">
        <v>2764</v>
      </c>
      <c r="B2765" t="s">
        <v>8097</v>
      </c>
      <c r="C2765" t="s">
        <v>11572</v>
      </c>
      <c r="D2765" t="s">
        <v>5172</v>
      </c>
      <c r="E2765" s="3" t="s">
        <v>12443</v>
      </c>
      <c r="F2765" s="3" t="s">
        <v>12443</v>
      </c>
    </row>
    <row r="2766" spans="1:8" x14ac:dyDescent="0.3">
      <c r="A2766" t="s">
        <v>2765</v>
      </c>
      <c r="B2766" t="s">
        <v>8098</v>
      </c>
      <c r="C2766" t="s">
        <v>11573</v>
      </c>
      <c r="D2766" t="s">
        <v>4420</v>
      </c>
      <c r="E2766" s="3" t="s">
        <v>12443</v>
      </c>
      <c r="F2766" s="3" t="s">
        <v>12443</v>
      </c>
    </row>
    <row r="2767" spans="1:8" x14ac:dyDescent="0.3">
      <c r="A2767" t="s">
        <v>2766</v>
      </c>
      <c r="B2767" t="s">
        <v>8099</v>
      </c>
      <c r="C2767" t="s">
        <v>11574</v>
      </c>
      <c r="D2767" t="s">
        <v>4421</v>
      </c>
      <c r="E2767" s="3" t="s">
        <v>12443</v>
      </c>
      <c r="F2767" s="3" t="s">
        <v>12443</v>
      </c>
    </row>
    <row r="2768" spans="1:8" x14ac:dyDescent="0.3">
      <c r="A2768" t="s">
        <v>2767</v>
      </c>
      <c r="B2768" t="s">
        <v>8100</v>
      </c>
      <c r="C2768" t="s">
        <v>11575</v>
      </c>
      <c r="D2768" t="s">
        <v>5281</v>
      </c>
      <c r="E2768" s="3" t="s">
        <v>12443</v>
      </c>
      <c r="F2768" s="3" t="s">
        <v>12443</v>
      </c>
    </row>
    <row r="2769" spans="1:8" x14ac:dyDescent="0.3">
      <c r="A2769" t="s">
        <v>2768</v>
      </c>
      <c r="B2769" t="s">
        <v>8101</v>
      </c>
      <c r="C2769" t="s">
        <v>11576</v>
      </c>
      <c r="D2769" t="s">
        <v>4442</v>
      </c>
      <c r="E2769" s="3" t="s">
        <v>12443</v>
      </c>
      <c r="F2769" s="3" t="s">
        <v>12443</v>
      </c>
    </row>
    <row r="2770" spans="1:8" x14ac:dyDescent="0.3">
      <c r="A2770" t="s">
        <v>2769</v>
      </c>
      <c r="B2770" t="s">
        <v>8102</v>
      </c>
      <c r="C2770" t="s">
        <v>11577</v>
      </c>
      <c r="D2770" t="s">
        <v>5222</v>
      </c>
      <c r="E2770" s="3" t="s">
        <v>12443</v>
      </c>
      <c r="F2770" s="3" t="s">
        <v>12445</v>
      </c>
      <c r="G2770" t="s">
        <v>12746</v>
      </c>
      <c r="H2770" t="s">
        <v>5222</v>
      </c>
    </row>
    <row r="2771" spans="1:8" x14ac:dyDescent="0.3">
      <c r="A2771" t="s">
        <v>2770</v>
      </c>
      <c r="B2771" t="s">
        <v>8103</v>
      </c>
      <c r="C2771" t="s">
        <v>11578</v>
      </c>
      <c r="D2771" t="s">
        <v>5173</v>
      </c>
      <c r="E2771" s="3" t="s">
        <v>12443</v>
      </c>
      <c r="F2771" s="3" t="s">
        <v>12447</v>
      </c>
    </row>
    <row r="2772" spans="1:8" x14ac:dyDescent="0.3">
      <c r="A2772" t="s">
        <v>2771</v>
      </c>
      <c r="B2772" t="s">
        <v>8104</v>
      </c>
      <c r="C2772" t="s">
        <v>11579</v>
      </c>
      <c r="D2772" t="s">
        <v>4422</v>
      </c>
      <c r="E2772" s="3" t="s">
        <v>12443</v>
      </c>
      <c r="F2772" s="3" t="s">
        <v>12443</v>
      </c>
    </row>
    <row r="2773" spans="1:8" x14ac:dyDescent="0.3">
      <c r="A2773" t="s">
        <v>2772</v>
      </c>
      <c r="B2773" t="s">
        <v>8105</v>
      </c>
      <c r="C2773" t="s">
        <v>11580</v>
      </c>
      <c r="D2773" t="s">
        <v>5311</v>
      </c>
      <c r="E2773" s="3" t="s">
        <v>12443</v>
      </c>
      <c r="F2773" s="3" t="s">
        <v>12443</v>
      </c>
    </row>
    <row r="2774" spans="1:8" x14ac:dyDescent="0.3">
      <c r="A2774" t="s">
        <v>2773</v>
      </c>
      <c r="B2774" t="s">
        <v>8106</v>
      </c>
      <c r="C2774" t="s">
        <v>11581</v>
      </c>
      <c r="D2774" t="s">
        <v>4423</v>
      </c>
      <c r="E2774" s="3" t="s">
        <v>12443</v>
      </c>
      <c r="F2774" s="3" t="s">
        <v>12443</v>
      </c>
    </row>
    <row r="2775" spans="1:8" x14ac:dyDescent="0.3">
      <c r="A2775" t="s">
        <v>2774</v>
      </c>
      <c r="B2775" t="s">
        <v>8107</v>
      </c>
      <c r="C2775" t="s">
        <v>11582</v>
      </c>
      <c r="D2775" t="s">
        <v>4423</v>
      </c>
      <c r="E2775" s="3" t="s">
        <v>12443</v>
      </c>
      <c r="F2775" s="3" t="s">
        <v>12443</v>
      </c>
    </row>
    <row r="2776" spans="1:8" x14ac:dyDescent="0.3">
      <c r="A2776" t="s">
        <v>2775</v>
      </c>
      <c r="B2776" t="s">
        <v>8108</v>
      </c>
      <c r="C2776" t="s">
        <v>11583</v>
      </c>
      <c r="D2776" t="s">
        <v>4423</v>
      </c>
      <c r="E2776" s="3" t="s">
        <v>12443</v>
      </c>
      <c r="F2776" s="3" t="s">
        <v>12443</v>
      </c>
    </row>
    <row r="2777" spans="1:8" x14ac:dyDescent="0.3">
      <c r="A2777" t="s">
        <v>2776</v>
      </c>
      <c r="B2777" t="s">
        <v>8109</v>
      </c>
      <c r="C2777" t="s">
        <v>11584</v>
      </c>
      <c r="D2777" t="s">
        <v>4424</v>
      </c>
      <c r="E2777" s="3" t="s">
        <v>12443</v>
      </c>
      <c r="F2777" s="3" t="s">
        <v>12447</v>
      </c>
    </row>
    <row r="2778" spans="1:8" x14ac:dyDescent="0.3">
      <c r="A2778" t="s">
        <v>2777</v>
      </c>
      <c r="B2778" t="s">
        <v>8110</v>
      </c>
      <c r="C2778" t="s">
        <v>11568</v>
      </c>
      <c r="D2778" t="s">
        <v>4391</v>
      </c>
      <c r="E2778" s="3" t="s">
        <v>12443</v>
      </c>
      <c r="F2778" s="3" t="s">
        <v>12447</v>
      </c>
    </row>
    <row r="2779" spans="1:8" x14ac:dyDescent="0.3">
      <c r="A2779" t="s">
        <v>2778</v>
      </c>
      <c r="B2779" t="s">
        <v>8111</v>
      </c>
      <c r="C2779" t="s">
        <v>11585</v>
      </c>
      <c r="D2779" t="s">
        <v>4424</v>
      </c>
      <c r="E2779" s="3" t="s">
        <v>12443</v>
      </c>
      <c r="F2779" s="3" t="s">
        <v>12445</v>
      </c>
      <c r="G2779" t="s">
        <v>12747</v>
      </c>
      <c r="H2779" t="s">
        <v>4424</v>
      </c>
    </row>
    <row r="2780" spans="1:8" x14ac:dyDescent="0.3">
      <c r="A2780" t="s">
        <v>2779</v>
      </c>
      <c r="B2780" t="s">
        <v>8112</v>
      </c>
      <c r="C2780" t="s">
        <v>11586</v>
      </c>
      <c r="D2780" t="s">
        <v>5174</v>
      </c>
      <c r="E2780" s="3" t="s">
        <v>12443</v>
      </c>
      <c r="F2780" s="3" t="s">
        <v>12447</v>
      </c>
    </row>
    <row r="2781" spans="1:8" x14ac:dyDescent="0.3">
      <c r="A2781" t="s">
        <v>2780</v>
      </c>
      <c r="B2781" t="s">
        <v>8113</v>
      </c>
      <c r="C2781" t="s">
        <v>11587</v>
      </c>
      <c r="D2781" t="s">
        <v>4424</v>
      </c>
      <c r="E2781" s="3" t="s">
        <v>12443</v>
      </c>
      <c r="F2781" s="3" t="s">
        <v>12445</v>
      </c>
      <c r="G2781" t="s">
        <v>12748</v>
      </c>
      <c r="H2781" t="s">
        <v>4424</v>
      </c>
    </row>
    <row r="2782" spans="1:8" x14ac:dyDescent="0.3">
      <c r="A2782" t="s">
        <v>2781</v>
      </c>
      <c r="B2782" t="s">
        <v>8114</v>
      </c>
      <c r="C2782" t="s">
        <v>11588</v>
      </c>
      <c r="D2782" t="s">
        <v>4424</v>
      </c>
      <c r="E2782" s="3" t="s">
        <v>12443</v>
      </c>
      <c r="F2782" s="3" t="s">
        <v>12445</v>
      </c>
      <c r="G2782" t="s">
        <v>12749</v>
      </c>
      <c r="H2782" t="s">
        <v>4424</v>
      </c>
    </row>
    <row r="2783" spans="1:8" x14ac:dyDescent="0.3">
      <c r="A2783" t="s">
        <v>2782</v>
      </c>
      <c r="B2783" t="s">
        <v>8115</v>
      </c>
      <c r="C2783" t="s">
        <v>11589</v>
      </c>
      <c r="D2783" t="s">
        <v>4425</v>
      </c>
      <c r="E2783" s="3" t="s">
        <v>12443</v>
      </c>
      <c r="F2783" s="3" t="s">
        <v>12443</v>
      </c>
    </row>
    <row r="2784" spans="1:8" x14ac:dyDescent="0.3">
      <c r="A2784" t="s">
        <v>2783</v>
      </c>
      <c r="B2784" t="s">
        <v>8116</v>
      </c>
      <c r="C2784" t="s">
        <v>11590</v>
      </c>
      <c r="D2784" t="s">
        <v>5113</v>
      </c>
      <c r="E2784" s="3" t="s">
        <v>12443</v>
      </c>
      <c r="F2784" s="3" t="s">
        <v>12443</v>
      </c>
    </row>
    <row r="2785" spans="1:8" x14ac:dyDescent="0.3">
      <c r="A2785" t="s">
        <v>2784</v>
      </c>
      <c r="B2785" t="s">
        <v>8117</v>
      </c>
      <c r="C2785" t="s">
        <v>11591</v>
      </c>
      <c r="D2785" t="s">
        <v>3961</v>
      </c>
      <c r="E2785" s="3" t="s">
        <v>12443</v>
      </c>
      <c r="F2785" s="3" t="s">
        <v>12443</v>
      </c>
    </row>
    <row r="2786" spans="1:8" x14ac:dyDescent="0.3">
      <c r="A2786" t="s">
        <v>2785</v>
      </c>
      <c r="B2786" t="s">
        <v>8118</v>
      </c>
      <c r="C2786" t="s">
        <v>11592</v>
      </c>
      <c r="D2786" t="s">
        <v>4260</v>
      </c>
      <c r="E2786" s="3" t="s">
        <v>12443</v>
      </c>
      <c r="F2786" s="3" t="s">
        <v>12443</v>
      </c>
    </row>
    <row r="2787" spans="1:8" x14ac:dyDescent="0.3">
      <c r="A2787" t="s">
        <v>2786</v>
      </c>
      <c r="B2787" t="s">
        <v>8119</v>
      </c>
      <c r="C2787" t="s">
        <v>11593</v>
      </c>
      <c r="D2787" t="s">
        <v>3906</v>
      </c>
      <c r="E2787" s="3" t="s">
        <v>12443</v>
      </c>
      <c r="F2787" s="3" t="s">
        <v>12443</v>
      </c>
    </row>
    <row r="2788" spans="1:8" x14ac:dyDescent="0.3">
      <c r="A2788" t="s">
        <v>2787</v>
      </c>
      <c r="B2788" t="s">
        <v>8120</v>
      </c>
      <c r="C2788" t="s">
        <v>11594</v>
      </c>
      <c r="D2788" t="s">
        <v>4426</v>
      </c>
      <c r="E2788" s="3" t="s">
        <v>12443</v>
      </c>
      <c r="F2788" s="3" t="s">
        <v>12445</v>
      </c>
      <c r="G2788" t="s">
        <v>11594</v>
      </c>
      <c r="H2788" t="s">
        <v>12750</v>
      </c>
    </row>
    <row r="2789" spans="1:8" x14ac:dyDescent="0.3">
      <c r="A2789" t="s">
        <v>2788</v>
      </c>
      <c r="B2789" t="s">
        <v>8121</v>
      </c>
      <c r="C2789" t="s">
        <v>11595</v>
      </c>
      <c r="D2789" t="s">
        <v>4413</v>
      </c>
      <c r="E2789" s="3" t="s">
        <v>12443</v>
      </c>
      <c r="F2789" s="3" t="s">
        <v>12447</v>
      </c>
    </row>
    <row r="2790" spans="1:8" x14ac:dyDescent="0.3">
      <c r="A2790" t="s">
        <v>2789</v>
      </c>
      <c r="B2790" t="s">
        <v>5307</v>
      </c>
      <c r="C2790" t="s">
        <v>11596</v>
      </c>
      <c r="D2790" t="s">
        <v>3905</v>
      </c>
      <c r="E2790" s="3" t="s">
        <v>12443</v>
      </c>
      <c r="F2790" s="3" t="s">
        <v>12443</v>
      </c>
    </row>
    <row r="2791" spans="1:8" x14ac:dyDescent="0.3">
      <c r="A2791" t="s">
        <v>2790</v>
      </c>
      <c r="B2791" t="s">
        <v>8122</v>
      </c>
      <c r="C2791" t="s">
        <v>11597</v>
      </c>
      <c r="D2791" t="s">
        <v>4071</v>
      </c>
      <c r="E2791" s="3" t="s">
        <v>12443</v>
      </c>
      <c r="F2791" s="3" t="s">
        <v>12443</v>
      </c>
    </row>
    <row r="2792" spans="1:8" x14ac:dyDescent="0.3">
      <c r="A2792" t="s">
        <v>2791</v>
      </c>
      <c r="B2792" t="s">
        <v>8123</v>
      </c>
      <c r="C2792" t="s">
        <v>11598</v>
      </c>
      <c r="D2792" t="s">
        <v>4161</v>
      </c>
      <c r="E2792" s="3" t="s">
        <v>12443</v>
      </c>
      <c r="F2792" s="3" t="s">
        <v>12447</v>
      </c>
    </row>
    <row r="2793" spans="1:8" x14ac:dyDescent="0.3">
      <c r="A2793" t="s">
        <v>2792</v>
      </c>
      <c r="B2793" t="s">
        <v>8124</v>
      </c>
      <c r="C2793" t="s">
        <v>11599</v>
      </c>
      <c r="D2793" t="s">
        <v>4427</v>
      </c>
      <c r="E2793" s="3" t="s">
        <v>12443</v>
      </c>
      <c r="F2793" s="3" t="s">
        <v>12443</v>
      </c>
    </row>
    <row r="2794" spans="1:8" x14ac:dyDescent="0.3">
      <c r="A2794" t="s">
        <v>2793</v>
      </c>
      <c r="B2794" t="s">
        <v>8125</v>
      </c>
      <c r="C2794" t="s">
        <v>11600</v>
      </c>
      <c r="D2794" t="s">
        <v>4310</v>
      </c>
      <c r="E2794" s="3" t="s">
        <v>12443</v>
      </c>
      <c r="F2794" s="3" t="s">
        <v>12447</v>
      </c>
    </row>
    <row r="2795" spans="1:8" x14ac:dyDescent="0.3">
      <c r="A2795" t="s">
        <v>2794</v>
      </c>
      <c r="B2795" t="s">
        <v>8126</v>
      </c>
      <c r="C2795" t="s">
        <v>11601</v>
      </c>
      <c r="D2795" t="s">
        <v>3906</v>
      </c>
      <c r="E2795" s="3" t="s">
        <v>12443</v>
      </c>
      <c r="F2795" s="3" t="s">
        <v>12447</v>
      </c>
    </row>
    <row r="2796" spans="1:8" x14ac:dyDescent="0.3">
      <c r="A2796" t="s">
        <v>2795</v>
      </c>
      <c r="B2796" t="s">
        <v>8127</v>
      </c>
      <c r="C2796" t="s">
        <v>11602</v>
      </c>
      <c r="D2796" t="s">
        <v>4024</v>
      </c>
      <c r="E2796" s="3" t="s">
        <v>12443</v>
      </c>
      <c r="F2796" s="3" t="s">
        <v>12445</v>
      </c>
      <c r="G2796" t="s">
        <v>12751</v>
      </c>
      <c r="H2796" t="s">
        <v>4024</v>
      </c>
    </row>
    <row r="2797" spans="1:8" x14ac:dyDescent="0.3">
      <c r="A2797" t="s">
        <v>2796</v>
      </c>
      <c r="B2797" t="s">
        <v>8128</v>
      </c>
      <c r="C2797" t="s">
        <v>11603</v>
      </c>
      <c r="D2797" t="s">
        <v>3862</v>
      </c>
      <c r="E2797" s="3" t="s">
        <v>12443</v>
      </c>
      <c r="F2797" s="3" t="s">
        <v>12443</v>
      </c>
    </row>
    <row r="2798" spans="1:8" x14ac:dyDescent="0.3">
      <c r="A2798" t="s">
        <v>2797</v>
      </c>
      <c r="B2798" t="s">
        <v>8129</v>
      </c>
      <c r="C2798" t="s">
        <v>11604</v>
      </c>
      <c r="D2798" t="s">
        <v>3919</v>
      </c>
      <c r="E2798" s="3" t="s">
        <v>12443</v>
      </c>
      <c r="F2798" s="3" t="s">
        <v>12447</v>
      </c>
    </row>
    <row r="2799" spans="1:8" x14ac:dyDescent="0.3">
      <c r="A2799" t="s">
        <v>2798</v>
      </c>
      <c r="B2799" t="s">
        <v>8130</v>
      </c>
      <c r="C2799" t="s">
        <v>11009</v>
      </c>
      <c r="D2799" t="s">
        <v>4721</v>
      </c>
      <c r="E2799" s="3" t="s">
        <v>12443</v>
      </c>
      <c r="F2799" s="3" t="s">
        <v>12445</v>
      </c>
      <c r="G2799" t="s">
        <v>11009</v>
      </c>
      <c r="H2799" t="s">
        <v>5325</v>
      </c>
    </row>
    <row r="2800" spans="1:8" x14ac:dyDescent="0.3">
      <c r="A2800" t="s">
        <v>2799</v>
      </c>
      <c r="B2800" t="s">
        <v>8131</v>
      </c>
      <c r="C2800" t="s">
        <v>11605</v>
      </c>
      <c r="D2800" t="s">
        <v>4428</v>
      </c>
      <c r="E2800" s="3" t="s">
        <v>12443</v>
      </c>
      <c r="F2800" s="3" t="s">
        <v>12443</v>
      </c>
    </row>
    <row r="2801" spans="1:8" x14ac:dyDescent="0.3">
      <c r="A2801" t="s">
        <v>2800</v>
      </c>
      <c r="B2801" t="s">
        <v>8132</v>
      </c>
      <c r="C2801" t="s">
        <v>11606</v>
      </c>
      <c r="D2801" t="s">
        <v>4071</v>
      </c>
      <c r="E2801" s="3" t="s">
        <v>12443</v>
      </c>
      <c r="F2801" s="3" t="s">
        <v>12443</v>
      </c>
    </row>
    <row r="2802" spans="1:8" x14ac:dyDescent="0.3">
      <c r="A2802" t="s">
        <v>2801</v>
      </c>
      <c r="B2802" t="s">
        <v>8133</v>
      </c>
      <c r="C2802" t="s">
        <v>11607</v>
      </c>
      <c r="D2802" t="s">
        <v>4215</v>
      </c>
      <c r="E2802" s="3" t="s">
        <v>12443</v>
      </c>
      <c r="F2802" s="3" t="s">
        <v>12443</v>
      </c>
    </row>
    <row r="2803" spans="1:8" x14ac:dyDescent="0.3">
      <c r="A2803" t="s">
        <v>2802</v>
      </c>
      <c r="B2803" t="s">
        <v>8134</v>
      </c>
      <c r="C2803" t="s">
        <v>11608</v>
      </c>
      <c r="D2803" t="s">
        <v>4079</v>
      </c>
      <c r="E2803" s="3" t="s">
        <v>12443</v>
      </c>
      <c r="F2803" s="3" t="s">
        <v>12447</v>
      </c>
    </row>
    <row r="2804" spans="1:8" x14ac:dyDescent="0.3">
      <c r="A2804" t="s">
        <v>2803</v>
      </c>
      <c r="B2804" t="s">
        <v>8135</v>
      </c>
      <c r="C2804" t="s">
        <v>11609</v>
      </c>
      <c r="D2804" t="s">
        <v>4012</v>
      </c>
      <c r="E2804" s="3" t="s">
        <v>12443</v>
      </c>
      <c r="F2804" s="3" t="s">
        <v>12443</v>
      </c>
    </row>
    <row r="2805" spans="1:8" x14ac:dyDescent="0.3">
      <c r="A2805" t="s">
        <v>2804</v>
      </c>
      <c r="B2805" t="s">
        <v>8136</v>
      </c>
      <c r="C2805" t="s">
        <v>11610</v>
      </c>
      <c r="D2805" t="s">
        <v>4777</v>
      </c>
      <c r="E2805" s="3" t="s">
        <v>12443</v>
      </c>
      <c r="F2805" s="3" t="s">
        <v>12443</v>
      </c>
    </row>
    <row r="2806" spans="1:8" x14ac:dyDescent="0.3">
      <c r="A2806" t="s">
        <v>2805</v>
      </c>
      <c r="B2806" t="s">
        <v>8137</v>
      </c>
      <c r="C2806" t="s">
        <v>11611</v>
      </c>
      <c r="D2806" t="s">
        <v>4103</v>
      </c>
      <c r="E2806" s="3" t="s">
        <v>12443</v>
      </c>
      <c r="F2806" s="3" t="s">
        <v>12443</v>
      </c>
    </row>
    <row r="2807" spans="1:8" x14ac:dyDescent="0.3">
      <c r="A2807" t="s">
        <v>2806</v>
      </c>
      <c r="B2807" t="s">
        <v>8138</v>
      </c>
      <c r="C2807" t="s">
        <v>11612</v>
      </c>
      <c r="D2807" t="s">
        <v>4429</v>
      </c>
      <c r="E2807" s="3" t="s">
        <v>12443</v>
      </c>
      <c r="F2807" s="3" t="s">
        <v>12443</v>
      </c>
    </row>
    <row r="2808" spans="1:8" x14ac:dyDescent="0.3">
      <c r="A2808" t="s">
        <v>2807</v>
      </c>
      <c r="B2808" t="s">
        <v>8139</v>
      </c>
      <c r="C2808" t="s">
        <v>11613</v>
      </c>
      <c r="D2808" t="s">
        <v>4177</v>
      </c>
      <c r="E2808" s="3" t="s">
        <v>12443</v>
      </c>
      <c r="F2808" s="3" t="s">
        <v>12443</v>
      </c>
    </row>
    <row r="2809" spans="1:8" x14ac:dyDescent="0.3">
      <c r="A2809" t="s">
        <v>2808</v>
      </c>
      <c r="B2809" t="s">
        <v>8140</v>
      </c>
      <c r="C2809" t="s">
        <v>11614</v>
      </c>
      <c r="D2809" t="s">
        <v>4310</v>
      </c>
      <c r="E2809" s="3" t="s">
        <v>12443</v>
      </c>
      <c r="F2809" s="3" t="s">
        <v>12445</v>
      </c>
      <c r="G2809" t="s">
        <v>12752</v>
      </c>
      <c r="H2809" t="s">
        <v>4310</v>
      </c>
    </row>
    <row r="2810" spans="1:8" x14ac:dyDescent="0.3">
      <c r="A2810" t="s">
        <v>2809</v>
      </c>
      <c r="B2810" t="s">
        <v>8141</v>
      </c>
      <c r="C2810" t="s">
        <v>11615</v>
      </c>
      <c r="D2810" t="s">
        <v>4430</v>
      </c>
      <c r="E2810" s="3" t="s">
        <v>12443</v>
      </c>
      <c r="F2810" s="3" t="s">
        <v>12443</v>
      </c>
    </row>
    <row r="2811" spans="1:8" x14ac:dyDescent="0.3">
      <c r="A2811" t="s">
        <v>2810</v>
      </c>
      <c r="B2811" t="s">
        <v>8142</v>
      </c>
      <c r="C2811" t="s">
        <v>11616</v>
      </c>
      <c r="D2811" t="s">
        <v>4431</v>
      </c>
      <c r="E2811" s="3" t="s">
        <v>12443</v>
      </c>
      <c r="F2811" s="3" t="s">
        <v>12447</v>
      </c>
    </row>
    <row r="2812" spans="1:8" x14ac:dyDescent="0.3">
      <c r="A2812" t="s">
        <v>2811</v>
      </c>
      <c r="B2812" t="s">
        <v>8143</v>
      </c>
      <c r="C2812" t="s">
        <v>11617</v>
      </c>
      <c r="D2812" t="s">
        <v>4012</v>
      </c>
      <c r="E2812" s="3" t="s">
        <v>12443</v>
      </c>
      <c r="F2812" s="3" t="s">
        <v>12447</v>
      </c>
    </row>
    <row r="2813" spans="1:8" x14ac:dyDescent="0.3">
      <c r="A2813" t="s">
        <v>2812</v>
      </c>
      <c r="B2813" t="s">
        <v>8144</v>
      </c>
      <c r="C2813" t="s">
        <v>11618</v>
      </c>
      <c r="D2813" t="s">
        <v>4432</v>
      </c>
      <c r="E2813" s="3" t="s">
        <v>12443</v>
      </c>
      <c r="F2813" s="3" t="s">
        <v>12447</v>
      </c>
    </row>
    <row r="2814" spans="1:8" x14ac:dyDescent="0.3">
      <c r="A2814" t="s">
        <v>2813</v>
      </c>
      <c r="B2814" t="s">
        <v>8145</v>
      </c>
      <c r="C2814" t="s">
        <v>10712</v>
      </c>
      <c r="D2814" t="s">
        <v>4172</v>
      </c>
      <c r="E2814" s="3" t="s">
        <v>12443</v>
      </c>
      <c r="F2814" s="3" t="s">
        <v>12443</v>
      </c>
    </row>
    <row r="2815" spans="1:8" x14ac:dyDescent="0.3">
      <c r="A2815" t="s">
        <v>2814</v>
      </c>
      <c r="B2815" t="s">
        <v>8146</v>
      </c>
      <c r="C2815" t="s">
        <v>11619</v>
      </c>
      <c r="D2815" t="s">
        <v>3952</v>
      </c>
      <c r="E2815" s="3" t="s">
        <v>12443</v>
      </c>
      <c r="F2815" s="3" t="s">
        <v>12443</v>
      </c>
    </row>
    <row r="2816" spans="1:8" x14ac:dyDescent="0.3">
      <c r="A2816" t="s">
        <v>2815</v>
      </c>
      <c r="B2816" t="s">
        <v>8147</v>
      </c>
      <c r="C2816" t="s">
        <v>11620</v>
      </c>
      <c r="D2816" t="s">
        <v>4287</v>
      </c>
      <c r="E2816" s="3" t="s">
        <v>12443</v>
      </c>
      <c r="F2816" s="3" t="s">
        <v>12447</v>
      </c>
    </row>
    <row r="2817" spans="1:8" x14ac:dyDescent="0.3">
      <c r="A2817" t="s">
        <v>2816</v>
      </c>
      <c r="B2817" t="s">
        <v>8148</v>
      </c>
      <c r="C2817" t="s">
        <v>11621</v>
      </c>
      <c r="D2817" t="s">
        <v>4708</v>
      </c>
      <c r="E2817" s="3" t="s">
        <v>12443</v>
      </c>
      <c r="F2817" s="3" t="s">
        <v>12443</v>
      </c>
    </row>
    <row r="2818" spans="1:8" x14ac:dyDescent="0.3">
      <c r="A2818" t="s">
        <v>2817</v>
      </c>
      <c r="B2818" t="s">
        <v>8149</v>
      </c>
      <c r="C2818" t="s">
        <v>9455</v>
      </c>
      <c r="D2818" t="s">
        <v>4045</v>
      </c>
      <c r="E2818" s="3" t="s">
        <v>12443</v>
      </c>
      <c r="F2818" s="3" t="s">
        <v>12443</v>
      </c>
    </row>
    <row r="2819" spans="1:8" x14ac:dyDescent="0.3">
      <c r="A2819" t="s">
        <v>2818</v>
      </c>
      <c r="B2819" t="s">
        <v>8150</v>
      </c>
      <c r="C2819" t="s">
        <v>11622</v>
      </c>
      <c r="D2819" t="s">
        <v>4962</v>
      </c>
      <c r="E2819" s="3" t="s">
        <v>12443</v>
      </c>
      <c r="F2819" s="3" t="s">
        <v>12443</v>
      </c>
    </row>
    <row r="2820" spans="1:8" x14ac:dyDescent="0.3">
      <c r="A2820" t="s">
        <v>2819</v>
      </c>
      <c r="B2820" t="s">
        <v>8151</v>
      </c>
      <c r="C2820" t="s">
        <v>11623</v>
      </c>
      <c r="D2820" t="s">
        <v>3756</v>
      </c>
      <c r="E2820" s="3" t="s">
        <v>12443</v>
      </c>
      <c r="F2820" s="3" t="s">
        <v>12443</v>
      </c>
    </row>
    <row r="2821" spans="1:8" x14ac:dyDescent="0.3">
      <c r="A2821" t="s">
        <v>2820</v>
      </c>
      <c r="B2821" t="s">
        <v>8152</v>
      </c>
      <c r="C2821" t="s">
        <v>11624</v>
      </c>
      <c r="D2821" t="s">
        <v>4188</v>
      </c>
      <c r="E2821" s="3" t="s">
        <v>12443</v>
      </c>
      <c r="F2821" s="3" t="s">
        <v>12443</v>
      </c>
    </row>
    <row r="2822" spans="1:8" x14ac:dyDescent="0.3">
      <c r="A2822" t="s">
        <v>2821</v>
      </c>
      <c r="B2822" t="s">
        <v>8153</v>
      </c>
      <c r="C2822" t="s">
        <v>11625</v>
      </c>
      <c r="D2822" t="s">
        <v>4669</v>
      </c>
      <c r="E2822" s="3" t="s">
        <v>12443</v>
      </c>
      <c r="F2822" s="3" t="s">
        <v>12443</v>
      </c>
    </row>
    <row r="2823" spans="1:8" x14ac:dyDescent="0.3">
      <c r="A2823" t="s">
        <v>2822</v>
      </c>
      <c r="B2823" t="s">
        <v>8154</v>
      </c>
      <c r="C2823" t="s">
        <v>9729</v>
      </c>
      <c r="D2823" t="s">
        <v>3790</v>
      </c>
      <c r="E2823" s="3" t="s">
        <v>12443</v>
      </c>
      <c r="F2823" s="3" t="s">
        <v>12443</v>
      </c>
    </row>
    <row r="2824" spans="1:8" x14ac:dyDescent="0.3">
      <c r="A2824" t="s">
        <v>2823</v>
      </c>
      <c r="B2824" t="s">
        <v>8155</v>
      </c>
      <c r="C2824" t="s">
        <v>11626</v>
      </c>
      <c r="D2824" t="s">
        <v>3812</v>
      </c>
      <c r="E2824" s="3" t="s">
        <v>12443</v>
      </c>
      <c r="F2824" s="3" t="s">
        <v>12443</v>
      </c>
    </row>
    <row r="2825" spans="1:8" x14ac:dyDescent="0.3">
      <c r="A2825" t="s">
        <v>2824</v>
      </c>
      <c r="B2825" t="s">
        <v>8156</v>
      </c>
      <c r="C2825" t="s">
        <v>11627</v>
      </c>
      <c r="D2825" t="s">
        <v>4669</v>
      </c>
      <c r="E2825" s="3" t="s">
        <v>12443</v>
      </c>
      <c r="F2825" s="3" t="s">
        <v>12443</v>
      </c>
    </row>
    <row r="2826" spans="1:8" x14ac:dyDescent="0.3">
      <c r="A2826" t="s">
        <v>2825</v>
      </c>
      <c r="B2826" t="s">
        <v>8157</v>
      </c>
      <c r="C2826" t="s">
        <v>11628</v>
      </c>
      <c r="D2826" t="s">
        <v>4963</v>
      </c>
      <c r="E2826" s="3" t="s">
        <v>12443</v>
      </c>
      <c r="F2826" s="3" t="s">
        <v>12443</v>
      </c>
    </row>
    <row r="2827" spans="1:8" x14ac:dyDescent="0.3">
      <c r="A2827" t="s">
        <v>2826</v>
      </c>
      <c r="B2827" t="s">
        <v>8158</v>
      </c>
      <c r="C2827" t="s">
        <v>11618</v>
      </c>
      <c r="D2827" t="s">
        <v>3768</v>
      </c>
      <c r="E2827" s="3" t="s">
        <v>12443</v>
      </c>
      <c r="F2827" s="3" t="s">
        <v>12443</v>
      </c>
    </row>
    <row r="2828" spans="1:8" x14ac:dyDescent="0.3">
      <c r="A2828" t="s">
        <v>2827</v>
      </c>
      <c r="B2828" t="s">
        <v>8159</v>
      </c>
      <c r="C2828" t="s">
        <v>11629</v>
      </c>
      <c r="D2828" t="s">
        <v>4433</v>
      </c>
      <c r="E2828" s="3" t="s">
        <v>12443</v>
      </c>
      <c r="F2828" s="3" t="s">
        <v>12445</v>
      </c>
      <c r="G2828" t="s">
        <v>12753</v>
      </c>
      <c r="H2828" t="s">
        <v>4433</v>
      </c>
    </row>
    <row r="2829" spans="1:8" x14ac:dyDescent="0.3">
      <c r="A2829" t="s">
        <v>2828</v>
      </c>
      <c r="B2829" t="s">
        <v>8160</v>
      </c>
      <c r="C2829" t="s">
        <v>11630</v>
      </c>
      <c r="D2829" t="s">
        <v>4434</v>
      </c>
      <c r="E2829" s="3" t="s">
        <v>12443</v>
      </c>
      <c r="F2829" s="3" t="s">
        <v>12445</v>
      </c>
      <c r="G2829" t="s">
        <v>12754</v>
      </c>
      <c r="H2829" t="s">
        <v>4434</v>
      </c>
    </row>
    <row r="2830" spans="1:8" x14ac:dyDescent="0.3">
      <c r="A2830" t="s">
        <v>2829</v>
      </c>
      <c r="B2830" t="s">
        <v>8161</v>
      </c>
      <c r="C2830" t="s">
        <v>11631</v>
      </c>
      <c r="D2830" t="s">
        <v>3750</v>
      </c>
      <c r="E2830" s="3" t="s">
        <v>12443</v>
      </c>
      <c r="F2830" s="3" t="s">
        <v>12443</v>
      </c>
    </row>
    <row r="2831" spans="1:8" x14ac:dyDescent="0.3">
      <c r="A2831" t="s">
        <v>2830</v>
      </c>
      <c r="B2831" t="s">
        <v>8162</v>
      </c>
      <c r="C2831" t="s">
        <v>11632</v>
      </c>
      <c r="D2831" t="s">
        <v>4964</v>
      </c>
      <c r="E2831" s="3" t="s">
        <v>12443</v>
      </c>
      <c r="F2831" s="3" t="s">
        <v>12447</v>
      </c>
    </row>
    <row r="2832" spans="1:8" x14ac:dyDescent="0.3">
      <c r="A2832" t="s">
        <v>2831</v>
      </c>
      <c r="B2832" t="s">
        <v>8163</v>
      </c>
      <c r="C2832" t="s">
        <v>11633</v>
      </c>
      <c r="D2832" t="s">
        <v>4353</v>
      </c>
      <c r="E2832" s="3" t="s">
        <v>12443</v>
      </c>
      <c r="F2832" s="3" t="s">
        <v>12447</v>
      </c>
    </row>
    <row r="2833" spans="1:8" x14ac:dyDescent="0.3">
      <c r="A2833" t="s">
        <v>2832</v>
      </c>
      <c r="B2833" t="s">
        <v>8164</v>
      </c>
      <c r="C2833" t="s">
        <v>11634</v>
      </c>
      <c r="D2833" t="s">
        <v>4965</v>
      </c>
      <c r="E2833" s="3" t="s">
        <v>12443</v>
      </c>
      <c r="F2833" s="3" t="s">
        <v>12443</v>
      </c>
    </row>
    <row r="2834" spans="1:8" x14ac:dyDescent="0.3">
      <c r="A2834" t="s">
        <v>2833</v>
      </c>
      <c r="B2834" t="s">
        <v>8165</v>
      </c>
      <c r="C2834" t="s">
        <v>11635</v>
      </c>
      <c r="D2834" t="s">
        <v>3955</v>
      </c>
      <c r="E2834" s="3" t="s">
        <v>12443</v>
      </c>
      <c r="F2834" s="3" t="s">
        <v>12443</v>
      </c>
    </row>
    <row r="2835" spans="1:8" x14ac:dyDescent="0.3">
      <c r="A2835" t="s">
        <v>2834</v>
      </c>
      <c r="B2835" t="s">
        <v>8166</v>
      </c>
      <c r="C2835" t="s">
        <v>11636</v>
      </c>
      <c r="D2835" t="s">
        <v>3760</v>
      </c>
      <c r="E2835" s="3" t="s">
        <v>12443</v>
      </c>
      <c r="F2835" s="3" t="s">
        <v>12443</v>
      </c>
    </row>
    <row r="2836" spans="1:8" x14ac:dyDescent="0.3">
      <c r="A2836" t="s">
        <v>2835</v>
      </c>
      <c r="B2836" t="s">
        <v>8167</v>
      </c>
      <c r="C2836" t="s">
        <v>11174</v>
      </c>
      <c r="D2836" t="s">
        <v>5175</v>
      </c>
      <c r="E2836" s="3" t="s">
        <v>12443</v>
      </c>
      <c r="F2836" s="3" t="s">
        <v>12443</v>
      </c>
    </row>
    <row r="2837" spans="1:8" x14ac:dyDescent="0.3">
      <c r="A2837" t="s">
        <v>2836</v>
      </c>
      <c r="B2837" t="s">
        <v>8168</v>
      </c>
      <c r="C2837" t="s">
        <v>5300</v>
      </c>
      <c r="D2837" t="s">
        <v>4384</v>
      </c>
      <c r="E2837" s="3" t="s">
        <v>12443</v>
      </c>
      <c r="F2837" s="3" t="s">
        <v>12443</v>
      </c>
    </row>
    <row r="2838" spans="1:8" x14ac:dyDescent="0.3">
      <c r="A2838" t="s">
        <v>2837</v>
      </c>
      <c r="B2838" t="s">
        <v>8169</v>
      </c>
      <c r="C2838" t="s">
        <v>11637</v>
      </c>
      <c r="D2838" t="s">
        <v>4435</v>
      </c>
      <c r="E2838" s="3" t="s">
        <v>12443</v>
      </c>
      <c r="F2838" s="3" t="s">
        <v>12447</v>
      </c>
    </row>
    <row r="2839" spans="1:8" x14ac:dyDescent="0.3">
      <c r="A2839" t="s">
        <v>2838</v>
      </c>
      <c r="B2839" t="s">
        <v>8170</v>
      </c>
      <c r="C2839" t="s">
        <v>11638</v>
      </c>
      <c r="D2839" t="s">
        <v>4436</v>
      </c>
      <c r="E2839" s="3" t="s">
        <v>12443</v>
      </c>
      <c r="F2839" s="3" t="s">
        <v>12445</v>
      </c>
      <c r="G2839" t="s">
        <v>12755</v>
      </c>
      <c r="H2839" t="s">
        <v>4436</v>
      </c>
    </row>
    <row r="2840" spans="1:8" x14ac:dyDescent="0.3">
      <c r="A2840" t="s">
        <v>2839</v>
      </c>
      <c r="B2840" t="s">
        <v>8171</v>
      </c>
      <c r="C2840" t="s">
        <v>11639</v>
      </c>
      <c r="D2840" t="s">
        <v>4966</v>
      </c>
      <c r="E2840" s="3" t="s">
        <v>12443</v>
      </c>
      <c r="F2840" s="3" t="s">
        <v>12447</v>
      </c>
    </row>
    <row r="2841" spans="1:8" x14ac:dyDescent="0.3">
      <c r="A2841" t="s">
        <v>2840</v>
      </c>
      <c r="B2841" t="s">
        <v>8172</v>
      </c>
      <c r="C2841" t="s">
        <v>11640</v>
      </c>
      <c r="D2841" t="s">
        <v>4459</v>
      </c>
      <c r="E2841" s="3" t="s">
        <v>12443</v>
      </c>
      <c r="F2841" s="3" t="s">
        <v>12443</v>
      </c>
    </row>
    <row r="2842" spans="1:8" x14ac:dyDescent="0.3">
      <c r="A2842" t="s">
        <v>2841</v>
      </c>
      <c r="B2842" t="s">
        <v>8173</v>
      </c>
      <c r="C2842" t="s">
        <v>11641</v>
      </c>
      <c r="D2842" t="s">
        <v>4437</v>
      </c>
      <c r="E2842" s="3" t="s">
        <v>12443</v>
      </c>
      <c r="F2842" s="3" t="s">
        <v>12443</v>
      </c>
    </row>
    <row r="2843" spans="1:8" x14ac:dyDescent="0.3">
      <c r="A2843" t="s">
        <v>2842</v>
      </c>
      <c r="B2843" t="s">
        <v>8174</v>
      </c>
      <c r="C2843" t="s">
        <v>11642</v>
      </c>
      <c r="D2843" t="s">
        <v>4438</v>
      </c>
      <c r="E2843" s="3" t="s">
        <v>12443</v>
      </c>
      <c r="F2843" s="3" t="s">
        <v>12443</v>
      </c>
    </row>
    <row r="2844" spans="1:8" x14ac:dyDescent="0.3">
      <c r="A2844" t="s">
        <v>2843</v>
      </c>
      <c r="B2844" t="s">
        <v>8175</v>
      </c>
      <c r="C2844" t="s">
        <v>9165</v>
      </c>
      <c r="D2844" t="s">
        <v>4629</v>
      </c>
      <c r="E2844" s="3" t="s">
        <v>12443</v>
      </c>
      <c r="F2844" s="3" t="s">
        <v>12443</v>
      </c>
    </row>
    <row r="2845" spans="1:8" x14ac:dyDescent="0.3">
      <c r="A2845" t="s">
        <v>2844</v>
      </c>
      <c r="B2845" t="s">
        <v>8176</v>
      </c>
      <c r="C2845" t="s">
        <v>11011</v>
      </c>
      <c r="D2845" t="s">
        <v>3750</v>
      </c>
      <c r="E2845" s="3" t="s">
        <v>12443</v>
      </c>
      <c r="F2845" s="3" t="s">
        <v>12443</v>
      </c>
    </row>
    <row r="2846" spans="1:8" x14ac:dyDescent="0.3">
      <c r="A2846" t="s">
        <v>2845</v>
      </c>
      <c r="B2846" t="s">
        <v>8177</v>
      </c>
      <c r="C2846" t="s">
        <v>11643</v>
      </c>
      <c r="D2846" t="s">
        <v>5248</v>
      </c>
      <c r="E2846" s="3" t="s">
        <v>12443</v>
      </c>
      <c r="F2846" s="3" t="s">
        <v>12443</v>
      </c>
    </row>
    <row r="2847" spans="1:8" x14ac:dyDescent="0.3">
      <c r="A2847" t="s">
        <v>2846</v>
      </c>
      <c r="B2847" t="s">
        <v>8178</v>
      </c>
      <c r="C2847" t="s">
        <v>11644</v>
      </c>
      <c r="D2847" t="s">
        <v>4338</v>
      </c>
      <c r="E2847" s="3" t="s">
        <v>12443</v>
      </c>
      <c r="F2847" s="3" t="s">
        <v>12443</v>
      </c>
    </row>
    <row r="2848" spans="1:8" x14ac:dyDescent="0.3">
      <c r="A2848" t="s">
        <v>2847</v>
      </c>
      <c r="B2848" t="s">
        <v>8179</v>
      </c>
      <c r="C2848" t="s">
        <v>11645</v>
      </c>
      <c r="D2848" t="s">
        <v>4439</v>
      </c>
      <c r="E2848" s="3" t="s">
        <v>12443</v>
      </c>
      <c r="F2848" s="3" t="s">
        <v>12445</v>
      </c>
      <c r="G2848" t="s">
        <v>12756</v>
      </c>
      <c r="H2848" t="s">
        <v>4439</v>
      </c>
    </row>
    <row r="2849" spans="1:8" x14ac:dyDescent="0.3">
      <c r="A2849" t="s">
        <v>2848</v>
      </c>
      <c r="B2849" t="s">
        <v>8180</v>
      </c>
      <c r="C2849" t="s">
        <v>11646</v>
      </c>
      <c r="D2849" t="s">
        <v>4440</v>
      </c>
      <c r="E2849" s="3" t="s">
        <v>12443</v>
      </c>
      <c r="F2849" s="3" t="s">
        <v>12445</v>
      </c>
      <c r="G2849" t="s">
        <v>12757</v>
      </c>
      <c r="H2849" t="s">
        <v>4440</v>
      </c>
    </row>
    <row r="2850" spans="1:8" x14ac:dyDescent="0.3">
      <c r="A2850" t="s">
        <v>2849</v>
      </c>
      <c r="B2850" t="s">
        <v>8181</v>
      </c>
      <c r="C2850" t="s">
        <v>11647</v>
      </c>
      <c r="D2850" t="s">
        <v>5282</v>
      </c>
      <c r="E2850" s="3" t="s">
        <v>12443</v>
      </c>
      <c r="F2850" s="3" t="s">
        <v>12443</v>
      </c>
    </row>
    <row r="2851" spans="1:8" x14ac:dyDescent="0.3">
      <c r="A2851" t="s">
        <v>2850</v>
      </c>
      <c r="B2851" t="s">
        <v>8182</v>
      </c>
      <c r="C2851" t="s">
        <v>11648</v>
      </c>
      <c r="D2851" t="s">
        <v>4967</v>
      </c>
      <c r="E2851" s="3" t="s">
        <v>12443</v>
      </c>
      <c r="F2851" s="3" t="s">
        <v>12443</v>
      </c>
    </row>
    <row r="2852" spans="1:8" x14ac:dyDescent="0.3">
      <c r="A2852" t="s">
        <v>2851</v>
      </c>
      <c r="B2852" t="s">
        <v>8183</v>
      </c>
      <c r="C2852" t="s">
        <v>9180</v>
      </c>
      <c r="D2852" t="s">
        <v>3753</v>
      </c>
      <c r="E2852" s="3" t="s">
        <v>12443</v>
      </c>
      <c r="F2852" s="3" t="s">
        <v>12443</v>
      </c>
    </row>
    <row r="2853" spans="1:8" x14ac:dyDescent="0.3">
      <c r="A2853" t="s">
        <v>2852</v>
      </c>
      <c r="B2853" t="s">
        <v>8184</v>
      </c>
      <c r="C2853" t="s">
        <v>11649</v>
      </c>
      <c r="D2853" t="s">
        <v>4968</v>
      </c>
      <c r="E2853" s="3" t="s">
        <v>12443</v>
      </c>
      <c r="F2853" s="3" t="s">
        <v>12447</v>
      </c>
    </row>
    <row r="2854" spans="1:8" x14ac:dyDescent="0.3">
      <c r="A2854" t="s">
        <v>2853</v>
      </c>
      <c r="B2854" t="s">
        <v>8185</v>
      </c>
      <c r="C2854" t="s">
        <v>11650</v>
      </c>
      <c r="D2854" t="s">
        <v>4867</v>
      </c>
      <c r="E2854" s="3" t="s">
        <v>12443</v>
      </c>
      <c r="F2854" s="3" t="s">
        <v>12447</v>
      </c>
    </row>
    <row r="2855" spans="1:8" x14ac:dyDescent="0.3">
      <c r="A2855" t="s">
        <v>2854</v>
      </c>
      <c r="B2855" t="s">
        <v>8186</v>
      </c>
      <c r="C2855" t="s">
        <v>11651</v>
      </c>
      <c r="D2855" t="s">
        <v>4668</v>
      </c>
      <c r="E2855" s="3" t="s">
        <v>12443</v>
      </c>
      <c r="F2855" s="3" t="s">
        <v>12443</v>
      </c>
    </row>
    <row r="2856" spans="1:8" x14ac:dyDescent="0.3">
      <c r="A2856" t="s">
        <v>2855</v>
      </c>
      <c r="B2856" t="s">
        <v>8187</v>
      </c>
      <c r="C2856" t="s">
        <v>11652</v>
      </c>
      <c r="D2856" t="s">
        <v>4019</v>
      </c>
      <c r="E2856" s="3" t="s">
        <v>12443</v>
      </c>
      <c r="F2856" s="3" t="s">
        <v>12445</v>
      </c>
      <c r="G2856" t="s">
        <v>12758</v>
      </c>
      <c r="H2856" t="s">
        <v>4019</v>
      </c>
    </row>
    <row r="2857" spans="1:8" x14ac:dyDescent="0.3">
      <c r="A2857" t="s">
        <v>2856</v>
      </c>
      <c r="B2857" t="s">
        <v>8188</v>
      </c>
      <c r="C2857" t="s">
        <v>11653</v>
      </c>
      <c r="D2857" t="s">
        <v>4441</v>
      </c>
      <c r="E2857" s="3" t="s">
        <v>12443</v>
      </c>
      <c r="F2857" s="3" t="s">
        <v>12443</v>
      </c>
    </row>
    <row r="2858" spans="1:8" x14ac:dyDescent="0.3">
      <c r="A2858" t="s">
        <v>2857</v>
      </c>
      <c r="B2858" t="s">
        <v>8189</v>
      </c>
      <c r="C2858" t="s">
        <v>11654</v>
      </c>
      <c r="D2858" t="s">
        <v>3830</v>
      </c>
      <c r="E2858" s="3" t="s">
        <v>12443</v>
      </c>
      <c r="F2858" s="3" t="s">
        <v>12443</v>
      </c>
    </row>
    <row r="2859" spans="1:8" x14ac:dyDescent="0.3">
      <c r="A2859" t="s">
        <v>2858</v>
      </c>
      <c r="B2859" t="s">
        <v>8190</v>
      </c>
      <c r="C2859" t="s">
        <v>11576</v>
      </c>
      <c r="D2859" t="s">
        <v>4442</v>
      </c>
      <c r="E2859" s="3" t="s">
        <v>12443</v>
      </c>
      <c r="F2859" s="3" t="s">
        <v>12443</v>
      </c>
    </row>
    <row r="2860" spans="1:8" x14ac:dyDescent="0.3">
      <c r="A2860" t="s">
        <v>2859</v>
      </c>
      <c r="B2860" t="s">
        <v>8191</v>
      </c>
      <c r="C2860" t="s">
        <v>11655</v>
      </c>
      <c r="D2860" t="s">
        <v>4443</v>
      </c>
      <c r="E2860" s="3" t="s">
        <v>12443</v>
      </c>
      <c r="F2860" s="3" t="s">
        <v>12445</v>
      </c>
      <c r="G2860" t="s">
        <v>12759</v>
      </c>
      <c r="H2860" t="s">
        <v>4443</v>
      </c>
    </row>
    <row r="2861" spans="1:8" x14ac:dyDescent="0.3">
      <c r="A2861" t="s">
        <v>2860</v>
      </c>
      <c r="B2861" t="s">
        <v>8192</v>
      </c>
      <c r="C2861" t="s">
        <v>11656</v>
      </c>
      <c r="D2861" t="s">
        <v>4338</v>
      </c>
      <c r="E2861" s="3" t="s">
        <v>12443</v>
      </c>
      <c r="F2861" s="3" t="s">
        <v>12447</v>
      </c>
    </row>
    <row r="2862" spans="1:8" x14ac:dyDescent="0.3">
      <c r="A2862" t="s">
        <v>2861</v>
      </c>
      <c r="B2862" t="s">
        <v>8193</v>
      </c>
      <c r="C2862" t="s">
        <v>10239</v>
      </c>
      <c r="D2862" t="s">
        <v>3857</v>
      </c>
      <c r="E2862" s="3" t="s">
        <v>12443</v>
      </c>
      <c r="F2862" s="3" t="s">
        <v>12447</v>
      </c>
    </row>
    <row r="2863" spans="1:8" x14ac:dyDescent="0.3">
      <c r="A2863" t="s">
        <v>2862</v>
      </c>
      <c r="B2863" t="s">
        <v>8194</v>
      </c>
      <c r="C2863" t="s">
        <v>11657</v>
      </c>
      <c r="D2863" t="s">
        <v>4777</v>
      </c>
      <c r="E2863" s="3" t="s">
        <v>12443</v>
      </c>
      <c r="F2863" s="3" t="s">
        <v>12443</v>
      </c>
    </row>
    <row r="2864" spans="1:8" x14ac:dyDescent="0.3">
      <c r="A2864" t="s">
        <v>2863</v>
      </c>
      <c r="B2864" t="s">
        <v>8195</v>
      </c>
      <c r="C2864" t="s">
        <v>11658</v>
      </c>
      <c r="D2864" t="s">
        <v>4439</v>
      </c>
      <c r="E2864" s="3" t="s">
        <v>12443</v>
      </c>
      <c r="F2864" s="3" t="s">
        <v>12443</v>
      </c>
    </row>
    <row r="2865" spans="1:8" x14ac:dyDescent="0.3">
      <c r="A2865" t="s">
        <v>2864</v>
      </c>
      <c r="B2865" t="s">
        <v>8196</v>
      </c>
      <c r="C2865" t="s">
        <v>10229</v>
      </c>
      <c r="D2865" t="s">
        <v>4777</v>
      </c>
      <c r="E2865" s="3" t="s">
        <v>12443</v>
      </c>
      <c r="F2865" s="3" t="s">
        <v>12443</v>
      </c>
    </row>
    <row r="2866" spans="1:8" x14ac:dyDescent="0.3">
      <c r="A2866" t="s">
        <v>2865</v>
      </c>
      <c r="B2866" t="s">
        <v>8197</v>
      </c>
      <c r="C2866" t="s">
        <v>11659</v>
      </c>
      <c r="D2866" t="s">
        <v>4969</v>
      </c>
      <c r="E2866" s="3" t="s">
        <v>12443</v>
      </c>
      <c r="F2866" s="3" t="s">
        <v>12443</v>
      </c>
    </row>
    <row r="2867" spans="1:8" x14ac:dyDescent="0.3">
      <c r="A2867" t="s">
        <v>2866</v>
      </c>
      <c r="B2867" t="s">
        <v>8198</v>
      </c>
      <c r="C2867" t="s">
        <v>11660</v>
      </c>
      <c r="D2867" t="s">
        <v>4444</v>
      </c>
      <c r="E2867" s="3" t="s">
        <v>12443</v>
      </c>
      <c r="F2867" s="3" t="s">
        <v>12443</v>
      </c>
    </row>
    <row r="2868" spans="1:8" x14ac:dyDescent="0.3">
      <c r="A2868" t="s">
        <v>2867</v>
      </c>
      <c r="B2868" t="s">
        <v>8199</v>
      </c>
      <c r="C2868" t="s">
        <v>11661</v>
      </c>
      <c r="D2868" t="s">
        <v>4416</v>
      </c>
      <c r="E2868" s="3" t="s">
        <v>12443</v>
      </c>
      <c r="F2868" s="3" t="s">
        <v>12443</v>
      </c>
    </row>
    <row r="2869" spans="1:8" x14ac:dyDescent="0.3">
      <c r="A2869" t="s">
        <v>2868</v>
      </c>
      <c r="B2869" t="s">
        <v>8200</v>
      </c>
      <c r="C2869" t="s">
        <v>11662</v>
      </c>
      <c r="D2869" t="s">
        <v>5308</v>
      </c>
      <c r="E2869" s="3" t="s">
        <v>12443</v>
      </c>
      <c r="F2869" s="3" t="s">
        <v>12443</v>
      </c>
    </row>
    <row r="2870" spans="1:8" x14ac:dyDescent="0.3">
      <c r="A2870" t="s">
        <v>2869</v>
      </c>
      <c r="B2870" t="s">
        <v>8201</v>
      </c>
      <c r="C2870" t="s">
        <v>11663</v>
      </c>
      <c r="D2870" t="s">
        <v>4438</v>
      </c>
      <c r="E2870" s="3" t="s">
        <v>12443</v>
      </c>
      <c r="F2870" s="3" t="s">
        <v>12443</v>
      </c>
    </row>
    <row r="2871" spans="1:8" x14ac:dyDescent="0.3">
      <c r="A2871" t="s">
        <v>2870</v>
      </c>
      <c r="B2871" t="s">
        <v>8202</v>
      </c>
      <c r="C2871" t="s">
        <v>11610</v>
      </c>
      <c r="D2871" t="s">
        <v>4777</v>
      </c>
      <c r="E2871" s="3" t="s">
        <v>12443</v>
      </c>
      <c r="F2871" s="3" t="s">
        <v>12443</v>
      </c>
    </row>
    <row r="2872" spans="1:8" x14ac:dyDescent="0.3">
      <c r="A2872" t="s">
        <v>2871</v>
      </c>
      <c r="B2872" t="s">
        <v>8203</v>
      </c>
      <c r="C2872" t="s">
        <v>11664</v>
      </c>
      <c r="D2872" t="s">
        <v>4777</v>
      </c>
      <c r="E2872" s="3" t="s">
        <v>12443</v>
      </c>
      <c r="F2872" s="3" t="s">
        <v>12443</v>
      </c>
    </row>
    <row r="2873" spans="1:8" x14ac:dyDescent="0.3">
      <c r="A2873" t="s">
        <v>2872</v>
      </c>
      <c r="B2873" t="s">
        <v>8204</v>
      </c>
      <c r="C2873" t="s">
        <v>11665</v>
      </c>
      <c r="D2873" t="s">
        <v>4445</v>
      </c>
      <c r="E2873" s="3" t="s">
        <v>12443</v>
      </c>
      <c r="F2873" s="3" t="s">
        <v>12443</v>
      </c>
    </row>
    <row r="2874" spans="1:8" x14ac:dyDescent="0.3">
      <c r="A2874" t="s">
        <v>2873</v>
      </c>
      <c r="B2874" t="s">
        <v>8205</v>
      </c>
      <c r="C2874" t="s">
        <v>11666</v>
      </c>
      <c r="D2874" t="s">
        <v>4446</v>
      </c>
      <c r="E2874" s="3" t="s">
        <v>12443</v>
      </c>
      <c r="F2874" s="3" t="s">
        <v>12445</v>
      </c>
      <c r="G2874" t="s">
        <v>12760</v>
      </c>
      <c r="H2874" t="s">
        <v>12761</v>
      </c>
    </row>
    <row r="2875" spans="1:8" x14ac:dyDescent="0.3">
      <c r="A2875" t="s">
        <v>2874</v>
      </c>
      <c r="B2875" t="s">
        <v>8206</v>
      </c>
      <c r="C2875" t="s">
        <v>11667</v>
      </c>
      <c r="D2875" t="s">
        <v>4777</v>
      </c>
      <c r="E2875" s="3" t="s">
        <v>12443</v>
      </c>
      <c r="F2875" s="3" t="s">
        <v>12443</v>
      </c>
    </row>
    <row r="2876" spans="1:8" x14ac:dyDescent="0.3">
      <c r="A2876" t="s">
        <v>2875</v>
      </c>
      <c r="B2876" t="s">
        <v>8207</v>
      </c>
      <c r="C2876" t="s">
        <v>11668</v>
      </c>
      <c r="D2876" t="s">
        <v>4777</v>
      </c>
      <c r="E2876" s="3" t="s">
        <v>12443</v>
      </c>
      <c r="F2876" s="3" t="s">
        <v>12443</v>
      </c>
    </row>
    <row r="2877" spans="1:8" x14ac:dyDescent="0.3">
      <c r="A2877" t="s">
        <v>2876</v>
      </c>
      <c r="B2877" t="s">
        <v>8208</v>
      </c>
      <c r="C2877" t="s">
        <v>11669</v>
      </c>
      <c r="D2877" t="s">
        <v>4438</v>
      </c>
      <c r="E2877" s="3" t="s">
        <v>12443</v>
      </c>
      <c r="F2877" s="3" t="s">
        <v>12443</v>
      </c>
    </row>
    <row r="2878" spans="1:8" x14ac:dyDescent="0.3">
      <c r="A2878" t="s">
        <v>2877</v>
      </c>
      <c r="B2878" t="s">
        <v>8209</v>
      </c>
      <c r="C2878" t="s">
        <v>11670</v>
      </c>
      <c r="D2878" t="s">
        <v>3830</v>
      </c>
      <c r="E2878" s="3" t="s">
        <v>12443</v>
      </c>
      <c r="F2878" s="3" t="s">
        <v>12443</v>
      </c>
    </row>
    <row r="2879" spans="1:8" x14ac:dyDescent="0.3">
      <c r="A2879" t="s">
        <v>2878</v>
      </c>
      <c r="B2879" t="s">
        <v>8210</v>
      </c>
      <c r="C2879" t="s">
        <v>11671</v>
      </c>
      <c r="D2879" t="s">
        <v>5176</v>
      </c>
      <c r="E2879" s="3" t="s">
        <v>12443</v>
      </c>
      <c r="F2879" s="3" t="s">
        <v>12443</v>
      </c>
    </row>
    <row r="2880" spans="1:8" x14ac:dyDescent="0.3">
      <c r="A2880" t="s">
        <v>2879</v>
      </c>
      <c r="B2880" t="s">
        <v>8211</v>
      </c>
      <c r="C2880" t="s">
        <v>11672</v>
      </c>
      <c r="D2880" t="s">
        <v>3743</v>
      </c>
      <c r="E2880" s="3" t="s">
        <v>12443</v>
      </c>
      <c r="F2880" s="3" t="s">
        <v>12445</v>
      </c>
      <c r="G2880" t="s">
        <v>11698</v>
      </c>
      <c r="H2880" t="s">
        <v>3743</v>
      </c>
    </row>
    <row r="2881" spans="1:8" x14ac:dyDescent="0.3">
      <c r="A2881" t="s">
        <v>2880</v>
      </c>
      <c r="B2881" t="s">
        <v>8212</v>
      </c>
      <c r="C2881" t="s">
        <v>11673</v>
      </c>
      <c r="D2881" t="s">
        <v>4970</v>
      </c>
      <c r="E2881" s="3" t="s">
        <v>12443</v>
      </c>
      <c r="F2881" s="3" t="s">
        <v>12443</v>
      </c>
    </row>
    <row r="2882" spans="1:8" x14ac:dyDescent="0.3">
      <c r="A2882" t="s">
        <v>2881</v>
      </c>
      <c r="B2882" t="s">
        <v>8213</v>
      </c>
      <c r="C2882" t="s">
        <v>11674</v>
      </c>
      <c r="D2882" t="s">
        <v>4438</v>
      </c>
      <c r="E2882" s="3" t="s">
        <v>12443</v>
      </c>
      <c r="F2882" s="3" t="s">
        <v>12443</v>
      </c>
    </row>
    <row r="2883" spans="1:8" x14ac:dyDescent="0.3">
      <c r="A2883" t="s">
        <v>2882</v>
      </c>
      <c r="B2883" t="s">
        <v>8214</v>
      </c>
      <c r="C2883" t="s">
        <v>11675</v>
      </c>
      <c r="D2883" t="s">
        <v>4777</v>
      </c>
      <c r="E2883" s="3" t="s">
        <v>12443</v>
      </c>
      <c r="F2883" s="3" t="s">
        <v>12443</v>
      </c>
    </row>
    <row r="2884" spans="1:8" x14ac:dyDescent="0.3">
      <c r="A2884" t="s">
        <v>2883</v>
      </c>
      <c r="B2884" t="s">
        <v>8215</v>
      </c>
      <c r="C2884" t="s">
        <v>11676</v>
      </c>
      <c r="D2884" t="s">
        <v>3906</v>
      </c>
      <c r="E2884" s="3" t="s">
        <v>12443</v>
      </c>
      <c r="F2884" s="3" t="s">
        <v>12445</v>
      </c>
      <c r="G2884" t="s">
        <v>12762</v>
      </c>
      <c r="H2884" t="s">
        <v>3906</v>
      </c>
    </row>
    <row r="2885" spans="1:8" x14ac:dyDescent="0.3">
      <c r="A2885" t="s">
        <v>2884</v>
      </c>
      <c r="B2885" t="s">
        <v>8216</v>
      </c>
      <c r="C2885" t="s">
        <v>11677</v>
      </c>
      <c r="D2885" t="s">
        <v>4670</v>
      </c>
      <c r="E2885" s="3" t="s">
        <v>12443</v>
      </c>
      <c r="F2885" s="3" t="s">
        <v>12443</v>
      </c>
    </row>
    <row r="2886" spans="1:8" x14ac:dyDescent="0.3">
      <c r="A2886" t="s">
        <v>2885</v>
      </c>
      <c r="B2886" t="s">
        <v>8217</v>
      </c>
      <c r="C2886" t="s">
        <v>11678</v>
      </c>
      <c r="D2886" t="s">
        <v>4447</v>
      </c>
      <c r="E2886" s="3" t="s">
        <v>12443</v>
      </c>
      <c r="F2886" s="3" t="s">
        <v>12443</v>
      </c>
    </row>
    <row r="2887" spans="1:8" x14ac:dyDescent="0.3">
      <c r="A2887" t="s">
        <v>2886</v>
      </c>
      <c r="B2887" t="s">
        <v>8218</v>
      </c>
      <c r="C2887" t="s">
        <v>11679</v>
      </c>
      <c r="D2887" t="s">
        <v>3782</v>
      </c>
      <c r="E2887" s="3" t="s">
        <v>12443</v>
      </c>
      <c r="F2887" s="3" t="s">
        <v>12443</v>
      </c>
    </row>
    <row r="2888" spans="1:8" x14ac:dyDescent="0.3">
      <c r="A2888" t="s">
        <v>2887</v>
      </c>
      <c r="B2888" t="s">
        <v>8219</v>
      </c>
      <c r="C2888" t="s">
        <v>11680</v>
      </c>
      <c r="D2888" t="s">
        <v>4448</v>
      </c>
      <c r="E2888" s="3" t="s">
        <v>12443</v>
      </c>
      <c r="F2888" s="3" t="s">
        <v>12443</v>
      </c>
    </row>
    <row r="2889" spans="1:8" x14ac:dyDescent="0.3">
      <c r="A2889" t="s">
        <v>2888</v>
      </c>
      <c r="B2889" t="s">
        <v>8220</v>
      </c>
      <c r="C2889" t="s">
        <v>11681</v>
      </c>
      <c r="D2889" t="s">
        <v>4449</v>
      </c>
      <c r="E2889" s="3" t="s">
        <v>12443</v>
      </c>
      <c r="F2889" s="3" t="s">
        <v>12443</v>
      </c>
    </row>
    <row r="2890" spans="1:8" x14ac:dyDescent="0.3">
      <c r="A2890" t="s">
        <v>2889</v>
      </c>
      <c r="B2890" t="s">
        <v>8221</v>
      </c>
      <c r="C2890" t="s">
        <v>11682</v>
      </c>
      <c r="D2890" t="s">
        <v>4450</v>
      </c>
      <c r="E2890" s="3" t="s">
        <v>12443</v>
      </c>
      <c r="F2890" s="3" t="s">
        <v>12445</v>
      </c>
      <c r="G2890" t="s">
        <v>12763</v>
      </c>
      <c r="H2890" t="s">
        <v>4450</v>
      </c>
    </row>
    <row r="2891" spans="1:8" x14ac:dyDescent="0.3">
      <c r="A2891" t="s">
        <v>2890</v>
      </c>
      <c r="B2891" t="s">
        <v>8222</v>
      </c>
      <c r="C2891" t="s">
        <v>11683</v>
      </c>
      <c r="D2891" t="s">
        <v>3805</v>
      </c>
      <c r="E2891" s="3" t="s">
        <v>12443</v>
      </c>
      <c r="F2891" s="3" t="s">
        <v>12445</v>
      </c>
      <c r="G2891" t="s">
        <v>12764</v>
      </c>
      <c r="H2891" t="s">
        <v>3805</v>
      </c>
    </row>
    <row r="2892" spans="1:8" x14ac:dyDescent="0.3">
      <c r="A2892" t="s">
        <v>2891</v>
      </c>
      <c r="B2892" t="s">
        <v>8223</v>
      </c>
      <c r="C2892" t="s">
        <v>11684</v>
      </c>
      <c r="D2892" t="s">
        <v>3989</v>
      </c>
      <c r="E2892" s="3" t="s">
        <v>12443</v>
      </c>
      <c r="F2892" s="3" t="s">
        <v>12443</v>
      </c>
    </row>
    <row r="2893" spans="1:8" x14ac:dyDescent="0.3">
      <c r="A2893" t="s">
        <v>2892</v>
      </c>
      <c r="B2893" t="s">
        <v>8224</v>
      </c>
      <c r="C2893" t="s">
        <v>11685</v>
      </c>
      <c r="D2893" t="s">
        <v>5309</v>
      </c>
      <c r="E2893" s="3" t="s">
        <v>12443</v>
      </c>
      <c r="F2893" s="3" t="s">
        <v>12445</v>
      </c>
      <c r="G2893" t="s">
        <v>12765</v>
      </c>
      <c r="H2893" t="s">
        <v>5309</v>
      </c>
    </row>
    <row r="2894" spans="1:8" x14ac:dyDescent="0.3">
      <c r="A2894" t="s">
        <v>2893</v>
      </c>
      <c r="B2894" t="s">
        <v>8225</v>
      </c>
      <c r="C2894" t="s">
        <v>11686</v>
      </c>
      <c r="D2894" t="s">
        <v>5337</v>
      </c>
      <c r="E2894" s="3" t="s">
        <v>12443</v>
      </c>
      <c r="F2894" s="3" t="s">
        <v>12447</v>
      </c>
    </row>
    <row r="2895" spans="1:8" x14ac:dyDescent="0.3">
      <c r="A2895" t="s">
        <v>2894</v>
      </c>
      <c r="B2895" t="s">
        <v>8226</v>
      </c>
      <c r="C2895" t="s">
        <v>11687</v>
      </c>
      <c r="D2895" t="s">
        <v>4451</v>
      </c>
      <c r="E2895" s="3" t="s">
        <v>12443</v>
      </c>
      <c r="F2895" s="3" t="s">
        <v>12443</v>
      </c>
    </row>
    <row r="2896" spans="1:8" x14ac:dyDescent="0.3">
      <c r="A2896" t="s">
        <v>2895</v>
      </c>
      <c r="B2896" t="s">
        <v>8227</v>
      </c>
      <c r="C2896" t="s">
        <v>9106</v>
      </c>
      <c r="D2896" t="s">
        <v>4971</v>
      </c>
      <c r="E2896" s="3" t="s">
        <v>12443</v>
      </c>
      <c r="F2896" s="3" t="s">
        <v>12443</v>
      </c>
    </row>
    <row r="2897" spans="1:6" x14ac:dyDescent="0.3">
      <c r="A2897" t="s">
        <v>2896</v>
      </c>
      <c r="B2897" t="s">
        <v>8228</v>
      </c>
      <c r="C2897" t="s">
        <v>11688</v>
      </c>
      <c r="D2897" t="s">
        <v>4452</v>
      </c>
      <c r="E2897" s="3" t="s">
        <v>12443</v>
      </c>
      <c r="F2897" s="3" t="s">
        <v>12447</v>
      </c>
    </row>
    <row r="2898" spans="1:6" x14ac:dyDescent="0.3">
      <c r="A2898" t="s">
        <v>2897</v>
      </c>
      <c r="B2898" t="s">
        <v>8229</v>
      </c>
      <c r="C2898" t="s">
        <v>11689</v>
      </c>
      <c r="D2898" t="s">
        <v>4453</v>
      </c>
      <c r="E2898" s="3" t="s">
        <v>12443</v>
      </c>
      <c r="F2898" s="3" t="s">
        <v>12443</v>
      </c>
    </row>
    <row r="2899" spans="1:6" x14ac:dyDescent="0.3">
      <c r="A2899" t="s">
        <v>2898</v>
      </c>
      <c r="B2899" t="s">
        <v>8230</v>
      </c>
      <c r="C2899" t="s">
        <v>11690</v>
      </c>
      <c r="D2899" t="s">
        <v>4389</v>
      </c>
      <c r="E2899" s="3" t="s">
        <v>12443</v>
      </c>
      <c r="F2899" s="3" t="s">
        <v>12443</v>
      </c>
    </row>
    <row r="2900" spans="1:6" x14ac:dyDescent="0.3">
      <c r="A2900" t="s">
        <v>2899</v>
      </c>
      <c r="B2900" t="s">
        <v>8231</v>
      </c>
      <c r="C2900" t="s">
        <v>11691</v>
      </c>
      <c r="D2900" t="s">
        <v>4454</v>
      </c>
      <c r="E2900" s="3" t="s">
        <v>12443</v>
      </c>
      <c r="F2900" s="3" t="s">
        <v>12443</v>
      </c>
    </row>
    <row r="2901" spans="1:6" x14ac:dyDescent="0.3">
      <c r="A2901" t="s">
        <v>2900</v>
      </c>
      <c r="B2901" t="s">
        <v>8232</v>
      </c>
      <c r="C2901" t="s">
        <v>11692</v>
      </c>
      <c r="D2901" t="s">
        <v>4455</v>
      </c>
      <c r="E2901" s="3" t="s">
        <v>12443</v>
      </c>
      <c r="F2901" s="3" t="s">
        <v>12443</v>
      </c>
    </row>
    <row r="2902" spans="1:6" x14ac:dyDescent="0.3">
      <c r="A2902" t="s">
        <v>2901</v>
      </c>
      <c r="B2902" t="s">
        <v>8233</v>
      </c>
      <c r="C2902" t="s">
        <v>11693</v>
      </c>
      <c r="D2902" t="s">
        <v>5177</v>
      </c>
      <c r="E2902" s="3" t="s">
        <v>12443</v>
      </c>
      <c r="F2902" s="3" t="s">
        <v>12443</v>
      </c>
    </row>
    <row r="2903" spans="1:6" x14ac:dyDescent="0.3">
      <c r="A2903" t="s">
        <v>2902</v>
      </c>
      <c r="B2903" t="s">
        <v>8234</v>
      </c>
      <c r="C2903" t="s">
        <v>11694</v>
      </c>
      <c r="D2903" t="s">
        <v>5178</v>
      </c>
      <c r="E2903" s="3" t="s">
        <v>12443</v>
      </c>
      <c r="F2903" s="3" t="s">
        <v>12443</v>
      </c>
    </row>
    <row r="2904" spans="1:6" x14ac:dyDescent="0.3">
      <c r="A2904" t="s">
        <v>2903</v>
      </c>
      <c r="B2904" t="s">
        <v>8235</v>
      </c>
      <c r="C2904" t="s">
        <v>11695</v>
      </c>
      <c r="D2904" t="s">
        <v>4267</v>
      </c>
      <c r="E2904" s="3" t="s">
        <v>12443</v>
      </c>
      <c r="F2904" s="3" t="s">
        <v>12447</v>
      </c>
    </row>
    <row r="2905" spans="1:6" x14ac:dyDescent="0.3">
      <c r="A2905" t="s">
        <v>2904</v>
      </c>
      <c r="B2905" t="s">
        <v>8236</v>
      </c>
      <c r="C2905" t="s">
        <v>11696</v>
      </c>
      <c r="D2905" t="s">
        <v>4456</v>
      </c>
      <c r="E2905" s="3" t="s">
        <v>12443</v>
      </c>
      <c r="F2905" s="3" t="s">
        <v>12443</v>
      </c>
    </row>
    <row r="2906" spans="1:6" x14ac:dyDescent="0.3">
      <c r="A2906" t="s">
        <v>2905</v>
      </c>
      <c r="B2906" t="s">
        <v>8237</v>
      </c>
      <c r="C2906" t="s">
        <v>11697</v>
      </c>
      <c r="D2906" t="s">
        <v>4972</v>
      </c>
      <c r="E2906" s="3" t="s">
        <v>12443</v>
      </c>
      <c r="F2906" s="3" t="s">
        <v>12443</v>
      </c>
    </row>
    <row r="2907" spans="1:6" x14ac:dyDescent="0.3">
      <c r="A2907" t="s">
        <v>2906</v>
      </c>
      <c r="B2907" t="s">
        <v>8238</v>
      </c>
      <c r="C2907" t="s">
        <v>11698</v>
      </c>
      <c r="D2907" t="s">
        <v>3743</v>
      </c>
      <c r="E2907" s="3" t="s">
        <v>12443</v>
      </c>
      <c r="F2907" s="3" t="s">
        <v>12443</v>
      </c>
    </row>
    <row r="2908" spans="1:6" x14ac:dyDescent="0.3">
      <c r="A2908" t="s">
        <v>2907</v>
      </c>
      <c r="B2908" t="s">
        <v>8239</v>
      </c>
      <c r="C2908" t="s">
        <v>11699</v>
      </c>
      <c r="D2908" t="s">
        <v>4457</v>
      </c>
      <c r="E2908" s="3" t="s">
        <v>12443</v>
      </c>
      <c r="F2908" s="3" t="s">
        <v>12447</v>
      </c>
    </row>
    <row r="2909" spans="1:6" x14ac:dyDescent="0.3">
      <c r="A2909" t="s">
        <v>2908</v>
      </c>
      <c r="B2909" t="s">
        <v>8240</v>
      </c>
      <c r="C2909" t="s">
        <v>11700</v>
      </c>
      <c r="D2909" t="s">
        <v>5249</v>
      </c>
      <c r="E2909" s="3" t="s">
        <v>12443</v>
      </c>
      <c r="F2909" s="3" t="s">
        <v>12443</v>
      </c>
    </row>
    <row r="2910" spans="1:6" x14ac:dyDescent="0.3">
      <c r="A2910" t="s">
        <v>2909</v>
      </c>
      <c r="B2910" t="s">
        <v>8241</v>
      </c>
      <c r="C2910" t="s">
        <v>11701</v>
      </c>
      <c r="D2910" t="s">
        <v>4458</v>
      </c>
      <c r="E2910" s="3" t="s">
        <v>12443</v>
      </c>
      <c r="F2910" s="3" t="s">
        <v>12443</v>
      </c>
    </row>
    <row r="2911" spans="1:6" x14ac:dyDescent="0.3">
      <c r="A2911" t="s">
        <v>2910</v>
      </c>
      <c r="B2911" t="s">
        <v>8242</v>
      </c>
      <c r="C2911" t="s">
        <v>11640</v>
      </c>
      <c r="D2911" t="s">
        <v>4459</v>
      </c>
      <c r="E2911" s="3" t="s">
        <v>12443</v>
      </c>
      <c r="F2911" s="3" t="s">
        <v>12443</v>
      </c>
    </row>
    <row r="2912" spans="1:6" x14ac:dyDescent="0.3">
      <c r="A2912" t="s">
        <v>2911</v>
      </c>
      <c r="B2912" t="s">
        <v>8243</v>
      </c>
      <c r="C2912" t="s">
        <v>11084</v>
      </c>
      <c r="D2912" t="s">
        <v>4243</v>
      </c>
      <c r="E2912" s="3" t="s">
        <v>12443</v>
      </c>
      <c r="F2912" s="3" t="s">
        <v>12443</v>
      </c>
    </row>
    <row r="2913" spans="1:8" x14ac:dyDescent="0.3">
      <c r="A2913" t="s">
        <v>2912</v>
      </c>
      <c r="B2913" t="s">
        <v>8244</v>
      </c>
      <c r="C2913" t="s">
        <v>11702</v>
      </c>
      <c r="D2913" t="s">
        <v>4447</v>
      </c>
      <c r="E2913" s="3" t="s">
        <v>12443</v>
      </c>
      <c r="F2913" s="3" t="s">
        <v>12443</v>
      </c>
    </row>
    <row r="2914" spans="1:8" x14ac:dyDescent="0.3">
      <c r="A2914" t="s">
        <v>2913</v>
      </c>
      <c r="B2914" t="s">
        <v>3730</v>
      </c>
      <c r="C2914" t="s">
        <v>11703</v>
      </c>
      <c r="D2914" s="2" t="s">
        <v>5331</v>
      </c>
      <c r="E2914" s="3" t="s">
        <v>12443</v>
      </c>
      <c r="F2914" s="3" t="s">
        <v>12447</v>
      </c>
    </row>
    <row r="2915" spans="1:8" x14ac:dyDescent="0.3">
      <c r="A2915" t="s">
        <v>2914</v>
      </c>
      <c r="B2915" t="s">
        <v>8245</v>
      </c>
      <c r="C2915" t="s">
        <v>10541</v>
      </c>
      <c r="D2915" t="s">
        <v>4466</v>
      </c>
      <c r="E2915" s="3" t="s">
        <v>12443</v>
      </c>
      <c r="F2915" s="3" t="s">
        <v>12443</v>
      </c>
    </row>
    <row r="2916" spans="1:8" x14ac:dyDescent="0.3">
      <c r="A2916" t="s">
        <v>2915</v>
      </c>
      <c r="B2916" t="s">
        <v>8246</v>
      </c>
      <c r="C2916" t="s">
        <v>11704</v>
      </c>
      <c r="D2916" t="s">
        <v>4973</v>
      </c>
      <c r="E2916" s="3" t="s">
        <v>12443</v>
      </c>
      <c r="F2916" s="3" t="s">
        <v>12443</v>
      </c>
    </row>
    <row r="2917" spans="1:8" x14ac:dyDescent="0.3">
      <c r="A2917" t="s">
        <v>2916</v>
      </c>
      <c r="B2917" t="s">
        <v>8247</v>
      </c>
      <c r="C2917" t="s">
        <v>11705</v>
      </c>
      <c r="D2917" t="s">
        <v>4974</v>
      </c>
      <c r="E2917" s="3" t="s">
        <v>12443</v>
      </c>
      <c r="F2917" s="3" t="s">
        <v>12443</v>
      </c>
    </row>
    <row r="2918" spans="1:8" x14ac:dyDescent="0.3">
      <c r="A2918" t="s">
        <v>2917</v>
      </c>
      <c r="B2918" t="s">
        <v>8248</v>
      </c>
      <c r="C2918" t="s">
        <v>11706</v>
      </c>
      <c r="D2918" t="s">
        <v>4975</v>
      </c>
      <c r="E2918" s="3" t="s">
        <v>12443</v>
      </c>
      <c r="F2918" s="3" t="s">
        <v>12447</v>
      </c>
    </row>
    <row r="2919" spans="1:8" x14ac:dyDescent="0.3">
      <c r="A2919" t="s">
        <v>2918</v>
      </c>
      <c r="B2919" t="s">
        <v>8249</v>
      </c>
      <c r="C2919" t="s">
        <v>11707</v>
      </c>
      <c r="D2919" t="s">
        <v>5332</v>
      </c>
      <c r="E2919" s="3" t="s">
        <v>12443</v>
      </c>
      <c r="F2919" s="3" t="s">
        <v>12447</v>
      </c>
    </row>
    <row r="2920" spans="1:8" x14ac:dyDescent="0.3">
      <c r="A2920" t="s">
        <v>2919</v>
      </c>
      <c r="B2920" t="s">
        <v>8250</v>
      </c>
      <c r="C2920" t="s">
        <v>11708</v>
      </c>
      <c r="D2920" t="s">
        <v>4013</v>
      </c>
      <c r="E2920" s="3" t="s">
        <v>12443</v>
      </c>
      <c r="F2920" s="3" t="s">
        <v>12443</v>
      </c>
    </row>
    <row r="2921" spans="1:8" x14ac:dyDescent="0.3">
      <c r="A2921" t="s">
        <v>2920</v>
      </c>
      <c r="B2921" t="s">
        <v>8251</v>
      </c>
      <c r="C2921" t="s">
        <v>11709</v>
      </c>
      <c r="D2921" t="s">
        <v>3918</v>
      </c>
      <c r="E2921" s="3" t="s">
        <v>12443</v>
      </c>
      <c r="F2921" s="3" t="s">
        <v>12443</v>
      </c>
    </row>
    <row r="2922" spans="1:8" x14ac:dyDescent="0.3">
      <c r="A2922" t="s">
        <v>2921</v>
      </c>
      <c r="B2922" t="s">
        <v>8252</v>
      </c>
      <c r="C2922" t="s">
        <v>11710</v>
      </c>
      <c r="D2922" t="s">
        <v>4163</v>
      </c>
      <c r="E2922" s="3" t="s">
        <v>12443</v>
      </c>
      <c r="F2922" s="3" t="s">
        <v>12443</v>
      </c>
    </row>
    <row r="2923" spans="1:8" x14ac:dyDescent="0.3">
      <c r="A2923" t="s">
        <v>2922</v>
      </c>
      <c r="B2923" t="s">
        <v>8253</v>
      </c>
      <c r="C2923" t="s">
        <v>11711</v>
      </c>
      <c r="D2923" t="s">
        <v>4260</v>
      </c>
      <c r="E2923" s="3" t="s">
        <v>12443</v>
      </c>
      <c r="F2923" s="3" t="s">
        <v>12445</v>
      </c>
      <c r="G2923" t="s">
        <v>12766</v>
      </c>
      <c r="H2923" t="s">
        <v>4260</v>
      </c>
    </row>
    <row r="2924" spans="1:8" x14ac:dyDescent="0.3">
      <c r="A2924" t="s">
        <v>2923</v>
      </c>
      <c r="B2924" t="s">
        <v>8254</v>
      </c>
      <c r="C2924" t="s">
        <v>11712</v>
      </c>
      <c r="D2924" t="s">
        <v>5250</v>
      </c>
      <c r="E2924" s="3" t="s">
        <v>12443</v>
      </c>
      <c r="F2924" s="3" t="s">
        <v>12443</v>
      </c>
    </row>
    <row r="2925" spans="1:8" x14ac:dyDescent="0.3">
      <c r="A2925" t="s">
        <v>2924</v>
      </c>
      <c r="B2925" t="s">
        <v>8255</v>
      </c>
      <c r="C2925" t="s">
        <v>11713</v>
      </c>
      <c r="D2925" t="s">
        <v>3782</v>
      </c>
      <c r="E2925" s="3" t="s">
        <v>12443</v>
      </c>
      <c r="F2925" s="3" t="s">
        <v>12443</v>
      </c>
    </row>
    <row r="2926" spans="1:8" x14ac:dyDescent="0.3">
      <c r="A2926" t="s">
        <v>2925</v>
      </c>
      <c r="B2926" t="s">
        <v>8256</v>
      </c>
      <c r="C2926" t="s">
        <v>11714</v>
      </c>
      <c r="D2926" t="s">
        <v>4460</v>
      </c>
      <c r="E2926" s="3" t="s">
        <v>12443</v>
      </c>
      <c r="F2926" s="3" t="s">
        <v>12443</v>
      </c>
    </row>
    <row r="2927" spans="1:8" x14ac:dyDescent="0.3">
      <c r="A2927" t="s">
        <v>2926</v>
      </c>
      <c r="B2927" t="s">
        <v>8257</v>
      </c>
      <c r="C2927" t="s">
        <v>11715</v>
      </c>
      <c r="D2927" t="s">
        <v>4976</v>
      </c>
      <c r="E2927" s="3" t="s">
        <v>12443</v>
      </c>
      <c r="F2927" s="3" t="s">
        <v>12443</v>
      </c>
    </row>
    <row r="2928" spans="1:8" x14ac:dyDescent="0.3">
      <c r="A2928" t="s">
        <v>2927</v>
      </c>
      <c r="B2928" t="s">
        <v>8258</v>
      </c>
      <c r="C2928" t="s">
        <v>11716</v>
      </c>
      <c r="D2928" t="s">
        <v>5329</v>
      </c>
      <c r="E2928" s="3" t="s">
        <v>12443</v>
      </c>
      <c r="F2928" s="3" t="s">
        <v>12447</v>
      </c>
    </row>
    <row r="2929" spans="1:6" x14ac:dyDescent="0.3">
      <c r="A2929" t="s">
        <v>2928</v>
      </c>
      <c r="B2929" t="s">
        <v>8259</v>
      </c>
      <c r="C2929" t="s">
        <v>11717</v>
      </c>
      <c r="D2929" t="s">
        <v>4780</v>
      </c>
      <c r="E2929" s="3" t="s">
        <v>12443</v>
      </c>
      <c r="F2929" s="3" t="s">
        <v>12443</v>
      </c>
    </row>
    <row r="2930" spans="1:6" x14ac:dyDescent="0.3">
      <c r="A2930" t="s">
        <v>2929</v>
      </c>
      <c r="B2930" t="s">
        <v>8260</v>
      </c>
      <c r="C2930" t="s">
        <v>11718</v>
      </c>
      <c r="D2930" t="s">
        <v>4739</v>
      </c>
      <c r="E2930" s="3" t="s">
        <v>12443</v>
      </c>
      <c r="F2930" s="3" t="s">
        <v>12443</v>
      </c>
    </row>
    <row r="2931" spans="1:6" x14ac:dyDescent="0.3">
      <c r="A2931" t="s">
        <v>2930</v>
      </c>
      <c r="B2931" t="s">
        <v>8261</v>
      </c>
      <c r="C2931" t="s">
        <v>11719</v>
      </c>
      <c r="D2931" t="s">
        <v>3884</v>
      </c>
      <c r="E2931" s="3" t="s">
        <v>12443</v>
      </c>
      <c r="F2931" s="3" t="s">
        <v>12443</v>
      </c>
    </row>
    <row r="2932" spans="1:6" x14ac:dyDescent="0.3">
      <c r="A2932" t="s">
        <v>2931</v>
      </c>
      <c r="B2932" t="s">
        <v>8262</v>
      </c>
      <c r="C2932" t="s">
        <v>11720</v>
      </c>
      <c r="D2932" t="s">
        <v>3742</v>
      </c>
      <c r="E2932" s="3" t="s">
        <v>12443</v>
      </c>
      <c r="F2932" s="3" t="s">
        <v>12443</v>
      </c>
    </row>
    <row r="2933" spans="1:6" x14ac:dyDescent="0.3">
      <c r="A2933" t="s">
        <v>2932</v>
      </c>
      <c r="B2933" t="s">
        <v>8263</v>
      </c>
      <c r="C2933" t="s">
        <v>11721</v>
      </c>
      <c r="D2933" t="s">
        <v>4805</v>
      </c>
      <c r="E2933" s="3" t="s">
        <v>12443</v>
      </c>
      <c r="F2933" s="3" t="s">
        <v>12443</v>
      </c>
    </row>
    <row r="2934" spans="1:6" x14ac:dyDescent="0.3">
      <c r="A2934" t="s">
        <v>2933</v>
      </c>
      <c r="B2934" t="s">
        <v>8264</v>
      </c>
      <c r="C2934" t="s">
        <v>11722</v>
      </c>
      <c r="D2934" t="s">
        <v>3789</v>
      </c>
      <c r="E2934" s="3" t="s">
        <v>12443</v>
      </c>
      <c r="F2934" s="3" t="s">
        <v>12443</v>
      </c>
    </row>
    <row r="2935" spans="1:6" x14ac:dyDescent="0.3">
      <c r="A2935" t="s">
        <v>2934</v>
      </c>
      <c r="B2935" t="s">
        <v>8265</v>
      </c>
      <c r="C2935" t="s">
        <v>11723</v>
      </c>
      <c r="D2935" t="s">
        <v>4182</v>
      </c>
      <c r="E2935" s="3" t="s">
        <v>12443</v>
      </c>
      <c r="F2935" s="3" t="s">
        <v>12443</v>
      </c>
    </row>
    <row r="2936" spans="1:6" x14ac:dyDescent="0.3">
      <c r="A2936" t="s">
        <v>2935</v>
      </c>
      <c r="B2936" t="s">
        <v>8266</v>
      </c>
      <c r="C2936" t="s">
        <v>11724</v>
      </c>
      <c r="D2936" t="s">
        <v>4260</v>
      </c>
      <c r="E2936" s="3" t="s">
        <v>12443</v>
      </c>
      <c r="F2936" s="3" t="s">
        <v>12443</v>
      </c>
    </row>
    <row r="2937" spans="1:6" x14ac:dyDescent="0.3">
      <c r="A2937" t="s">
        <v>2936</v>
      </c>
      <c r="B2937" t="s">
        <v>8267</v>
      </c>
      <c r="C2937" t="s">
        <v>9409</v>
      </c>
      <c r="D2937" t="s">
        <v>4660</v>
      </c>
      <c r="E2937" s="3" t="s">
        <v>12443</v>
      </c>
      <c r="F2937" s="3" t="s">
        <v>12443</v>
      </c>
    </row>
    <row r="2938" spans="1:6" x14ac:dyDescent="0.3">
      <c r="A2938" t="s">
        <v>2937</v>
      </c>
      <c r="B2938" t="s">
        <v>8268</v>
      </c>
      <c r="C2938" t="s">
        <v>11725</v>
      </c>
      <c r="D2938" t="s">
        <v>4677</v>
      </c>
      <c r="E2938" s="3" t="s">
        <v>12443</v>
      </c>
      <c r="F2938" s="3" t="s">
        <v>12443</v>
      </c>
    </row>
    <row r="2939" spans="1:6" x14ac:dyDescent="0.3">
      <c r="A2939" t="s">
        <v>2938</v>
      </c>
      <c r="B2939" t="s">
        <v>8269</v>
      </c>
      <c r="C2939" t="s">
        <v>11552</v>
      </c>
      <c r="D2939" t="s">
        <v>4338</v>
      </c>
      <c r="E2939" s="3" t="s">
        <v>12443</v>
      </c>
      <c r="F2939" s="3" t="s">
        <v>12443</v>
      </c>
    </row>
    <row r="2940" spans="1:6" x14ac:dyDescent="0.3">
      <c r="A2940" t="s">
        <v>2939</v>
      </c>
      <c r="B2940" t="s">
        <v>8270</v>
      </c>
      <c r="C2940">
        <v>1984</v>
      </c>
      <c r="D2940" t="s">
        <v>3870</v>
      </c>
      <c r="E2940" s="3" t="s">
        <v>12443</v>
      </c>
      <c r="F2940" s="3" t="s">
        <v>12443</v>
      </c>
    </row>
    <row r="2941" spans="1:6" x14ac:dyDescent="0.3">
      <c r="A2941" t="s">
        <v>2940</v>
      </c>
      <c r="B2941" t="s">
        <v>8271</v>
      </c>
      <c r="C2941" t="s">
        <v>11726</v>
      </c>
      <c r="D2941" t="s">
        <v>4461</v>
      </c>
      <c r="E2941" s="3" t="s">
        <v>12443</v>
      </c>
      <c r="F2941" s="3" t="s">
        <v>12447</v>
      </c>
    </row>
    <row r="2942" spans="1:6" x14ac:dyDescent="0.3">
      <c r="A2942" t="s">
        <v>2941</v>
      </c>
      <c r="B2942" t="s">
        <v>8272</v>
      </c>
      <c r="C2942" t="s">
        <v>11727</v>
      </c>
      <c r="D2942" t="s">
        <v>3740</v>
      </c>
      <c r="E2942" s="3" t="s">
        <v>12443</v>
      </c>
      <c r="F2942" s="3" t="s">
        <v>12443</v>
      </c>
    </row>
    <row r="2943" spans="1:6" x14ac:dyDescent="0.3">
      <c r="A2943" t="s">
        <v>2942</v>
      </c>
      <c r="B2943" t="s">
        <v>8273</v>
      </c>
      <c r="C2943" t="s">
        <v>11728</v>
      </c>
      <c r="D2943" t="s">
        <v>4010</v>
      </c>
      <c r="E2943" s="3" t="s">
        <v>12443</v>
      </c>
      <c r="F2943" s="3" t="s">
        <v>12443</v>
      </c>
    </row>
    <row r="2944" spans="1:6" x14ac:dyDescent="0.3">
      <c r="A2944" t="s">
        <v>2943</v>
      </c>
      <c r="B2944" t="s">
        <v>8274</v>
      </c>
      <c r="C2944" t="s">
        <v>11729</v>
      </c>
      <c r="D2944" t="s">
        <v>4739</v>
      </c>
      <c r="E2944" s="3" t="s">
        <v>12443</v>
      </c>
      <c r="F2944" s="3" t="s">
        <v>12443</v>
      </c>
    </row>
    <row r="2945" spans="1:8" x14ac:dyDescent="0.3">
      <c r="A2945" t="s">
        <v>2944</v>
      </c>
      <c r="B2945" t="s">
        <v>8275</v>
      </c>
      <c r="C2945" t="s">
        <v>11730</v>
      </c>
      <c r="D2945" t="s">
        <v>4462</v>
      </c>
      <c r="E2945" s="3" t="s">
        <v>12443</v>
      </c>
      <c r="F2945" s="3" t="s">
        <v>12445</v>
      </c>
      <c r="G2945" t="s">
        <v>11730</v>
      </c>
      <c r="H2945" t="s">
        <v>4249</v>
      </c>
    </row>
    <row r="2946" spans="1:8" x14ac:dyDescent="0.3">
      <c r="A2946" t="s">
        <v>2945</v>
      </c>
      <c r="B2946" t="s">
        <v>8276</v>
      </c>
      <c r="C2946" t="s">
        <v>11731</v>
      </c>
      <c r="D2946" t="s">
        <v>4338</v>
      </c>
      <c r="E2946" s="3" t="s">
        <v>12443</v>
      </c>
      <c r="F2946" s="3" t="s">
        <v>12443</v>
      </c>
    </row>
    <row r="2947" spans="1:8" x14ac:dyDescent="0.3">
      <c r="A2947" t="s">
        <v>2946</v>
      </c>
      <c r="B2947" t="s">
        <v>8277</v>
      </c>
      <c r="C2947" t="s">
        <v>11732</v>
      </c>
      <c r="D2947" t="s">
        <v>4977</v>
      </c>
      <c r="E2947" s="3" t="s">
        <v>12443</v>
      </c>
      <c r="F2947" s="3" t="s">
        <v>12447</v>
      </c>
    </row>
    <row r="2948" spans="1:8" x14ac:dyDescent="0.3">
      <c r="A2948" t="s">
        <v>2947</v>
      </c>
      <c r="B2948" t="s">
        <v>8278</v>
      </c>
      <c r="C2948" t="s">
        <v>11733</v>
      </c>
      <c r="D2948" t="s">
        <v>4172</v>
      </c>
      <c r="E2948" s="3" t="s">
        <v>12443</v>
      </c>
      <c r="F2948" s="3" t="s">
        <v>12447</v>
      </c>
    </row>
    <row r="2949" spans="1:8" x14ac:dyDescent="0.3">
      <c r="A2949" t="s">
        <v>2948</v>
      </c>
      <c r="B2949" t="s">
        <v>8279</v>
      </c>
      <c r="C2949" t="s">
        <v>11734</v>
      </c>
      <c r="D2949" t="s">
        <v>3918</v>
      </c>
      <c r="E2949" s="3" t="s">
        <v>12443</v>
      </c>
      <c r="F2949" s="3" t="s">
        <v>12443</v>
      </c>
    </row>
    <row r="2950" spans="1:8" x14ac:dyDescent="0.3">
      <c r="A2950" t="s">
        <v>2949</v>
      </c>
      <c r="B2950" t="s">
        <v>8280</v>
      </c>
      <c r="C2950" t="s">
        <v>11735</v>
      </c>
      <c r="D2950" t="s">
        <v>4801</v>
      </c>
      <c r="E2950" s="3" t="s">
        <v>12443</v>
      </c>
      <c r="F2950" s="3" t="s">
        <v>12443</v>
      </c>
    </row>
    <row r="2951" spans="1:8" x14ac:dyDescent="0.3">
      <c r="A2951" t="s">
        <v>2950</v>
      </c>
      <c r="B2951" t="s">
        <v>8281</v>
      </c>
      <c r="C2951" t="s">
        <v>11736</v>
      </c>
      <c r="D2951" t="s">
        <v>4782</v>
      </c>
      <c r="E2951" s="3" t="s">
        <v>12443</v>
      </c>
      <c r="F2951" s="3" t="s">
        <v>12443</v>
      </c>
    </row>
    <row r="2952" spans="1:8" x14ac:dyDescent="0.3">
      <c r="A2952" t="s">
        <v>2951</v>
      </c>
      <c r="B2952" t="s">
        <v>8282</v>
      </c>
      <c r="C2952" t="s">
        <v>11737</v>
      </c>
      <c r="D2952" t="s">
        <v>4978</v>
      </c>
      <c r="E2952" s="3" t="s">
        <v>12443</v>
      </c>
      <c r="F2952" s="3" t="s">
        <v>12447</v>
      </c>
    </row>
    <row r="2953" spans="1:8" x14ac:dyDescent="0.3">
      <c r="A2953" t="s">
        <v>2952</v>
      </c>
      <c r="B2953" t="s">
        <v>8283</v>
      </c>
      <c r="C2953" t="s">
        <v>11565</v>
      </c>
      <c r="D2953" t="s">
        <v>4089</v>
      </c>
      <c r="E2953" s="3" t="s">
        <v>12443</v>
      </c>
      <c r="F2953" s="3" t="s">
        <v>12443</v>
      </c>
    </row>
    <row r="2954" spans="1:8" x14ac:dyDescent="0.3">
      <c r="A2954" t="s">
        <v>2953</v>
      </c>
      <c r="B2954" t="s">
        <v>8284</v>
      </c>
      <c r="C2954" t="s">
        <v>9084</v>
      </c>
      <c r="D2954" t="s">
        <v>4463</v>
      </c>
      <c r="E2954" s="3" t="s">
        <v>12443</v>
      </c>
      <c r="F2954" s="3" t="s">
        <v>12443</v>
      </c>
    </row>
    <row r="2955" spans="1:8" x14ac:dyDescent="0.3">
      <c r="A2955" t="s">
        <v>2954</v>
      </c>
      <c r="B2955" t="s">
        <v>8285</v>
      </c>
      <c r="C2955" t="s">
        <v>9382</v>
      </c>
      <c r="D2955" t="s">
        <v>3799</v>
      </c>
      <c r="E2955" s="3" t="s">
        <v>12443</v>
      </c>
      <c r="F2955" s="3" t="s">
        <v>12443</v>
      </c>
    </row>
    <row r="2956" spans="1:8" x14ac:dyDescent="0.3">
      <c r="A2956" t="s">
        <v>2955</v>
      </c>
      <c r="B2956" t="s">
        <v>8286</v>
      </c>
      <c r="C2956" t="s">
        <v>11738</v>
      </c>
      <c r="D2956" t="s">
        <v>4416</v>
      </c>
      <c r="E2956" s="3" t="s">
        <v>12443</v>
      </c>
      <c r="F2956" s="3" t="s">
        <v>12443</v>
      </c>
    </row>
    <row r="2957" spans="1:8" x14ac:dyDescent="0.3">
      <c r="A2957" t="s">
        <v>2956</v>
      </c>
      <c r="B2957" t="s">
        <v>8287</v>
      </c>
      <c r="C2957" t="s">
        <v>11739</v>
      </c>
      <c r="D2957" t="s">
        <v>4979</v>
      </c>
      <c r="E2957" s="3" t="s">
        <v>12443</v>
      </c>
      <c r="F2957" s="3" t="s">
        <v>12443</v>
      </c>
    </row>
    <row r="2958" spans="1:8" x14ac:dyDescent="0.3">
      <c r="A2958" t="s">
        <v>2957</v>
      </c>
      <c r="B2958" t="s">
        <v>8288</v>
      </c>
      <c r="C2958" t="s">
        <v>11740</v>
      </c>
      <c r="D2958" t="s">
        <v>4414</v>
      </c>
      <c r="E2958" s="3" t="s">
        <v>12443</v>
      </c>
      <c r="F2958" s="3" t="s">
        <v>12443</v>
      </c>
    </row>
    <row r="2959" spans="1:8" x14ac:dyDescent="0.3">
      <c r="A2959" t="s">
        <v>2958</v>
      </c>
      <c r="B2959" t="s">
        <v>8289</v>
      </c>
      <c r="C2959" t="s">
        <v>11741</v>
      </c>
      <c r="D2959" t="s">
        <v>3733</v>
      </c>
      <c r="E2959" s="3" t="s">
        <v>12443</v>
      </c>
      <c r="F2959" s="3" t="s">
        <v>12443</v>
      </c>
    </row>
    <row r="2960" spans="1:8" x14ac:dyDescent="0.3">
      <c r="A2960" t="s">
        <v>2959</v>
      </c>
      <c r="B2960" t="s">
        <v>8290</v>
      </c>
      <c r="C2960" t="s">
        <v>11742</v>
      </c>
      <c r="D2960" t="s">
        <v>4980</v>
      </c>
      <c r="E2960" s="3" t="s">
        <v>12443</v>
      </c>
      <c r="F2960" s="3" t="s">
        <v>12443</v>
      </c>
    </row>
    <row r="2961" spans="1:8" x14ac:dyDescent="0.3">
      <c r="A2961" t="s">
        <v>2960</v>
      </c>
      <c r="B2961" t="s">
        <v>8291</v>
      </c>
      <c r="C2961" t="s">
        <v>11743</v>
      </c>
      <c r="D2961" t="s">
        <v>4415</v>
      </c>
      <c r="E2961" s="3" t="s">
        <v>12443</v>
      </c>
      <c r="F2961" s="3" t="s">
        <v>12443</v>
      </c>
    </row>
    <row r="2962" spans="1:8" x14ac:dyDescent="0.3">
      <c r="A2962" t="s">
        <v>2961</v>
      </c>
      <c r="B2962" t="s">
        <v>8292</v>
      </c>
      <c r="C2962" t="s">
        <v>11744</v>
      </c>
      <c r="D2962" t="s">
        <v>4063</v>
      </c>
      <c r="E2962" s="3" t="s">
        <v>12443</v>
      </c>
      <c r="F2962" s="3" t="s">
        <v>12443</v>
      </c>
    </row>
    <row r="2963" spans="1:8" x14ac:dyDescent="0.3">
      <c r="A2963" t="s">
        <v>2962</v>
      </c>
      <c r="B2963" t="s">
        <v>8293</v>
      </c>
      <c r="C2963" t="s">
        <v>11745</v>
      </c>
      <c r="D2963" t="s">
        <v>4981</v>
      </c>
      <c r="E2963" s="3" t="s">
        <v>12443</v>
      </c>
      <c r="F2963" s="3" t="s">
        <v>12447</v>
      </c>
    </row>
    <row r="2964" spans="1:8" x14ac:dyDescent="0.3">
      <c r="A2964" t="s">
        <v>2963</v>
      </c>
      <c r="B2964" t="s">
        <v>8294</v>
      </c>
      <c r="C2964" t="s">
        <v>11746</v>
      </c>
      <c r="D2964" t="s">
        <v>4982</v>
      </c>
      <c r="E2964" s="3" t="s">
        <v>12443</v>
      </c>
      <c r="F2964" s="3" t="s">
        <v>12443</v>
      </c>
    </row>
    <row r="2965" spans="1:8" x14ac:dyDescent="0.3">
      <c r="A2965" t="s">
        <v>2964</v>
      </c>
      <c r="B2965" t="s">
        <v>8295</v>
      </c>
      <c r="C2965" t="s">
        <v>11747</v>
      </c>
      <c r="D2965" t="s">
        <v>3921</v>
      </c>
      <c r="E2965" s="3" t="s">
        <v>12443</v>
      </c>
      <c r="F2965" s="3" t="s">
        <v>12443</v>
      </c>
    </row>
    <row r="2966" spans="1:8" x14ac:dyDescent="0.3">
      <c r="A2966" t="s">
        <v>2965</v>
      </c>
      <c r="B2966" t="s">
        <v>8296</v>
      </c>
      <c r="C2966" t="s">
        <v>11748</v>
      </c>
      <c r="D2966" t="s">
        <v>4463</v>
      </c>
      <c r="E2966" s="3" t="s">
        <v>12443</v>
      </c>
      <c r="F2966" s="3" t="s">
        <v>12445</v>
      </c>
      <c r="G2966" t="s">
        <v>12767</v>
      </c>
      <c r="H2966" t="s">
        <v>4463</v>
      </c>
    </row>
    <row r="2967" spans="1:8" x14ac:dyDescent="0.3">
      <c r="A2967" t="s">
        <v>2966</v>
      </c>
      <c r="B2967" t="s">
        <v>8297</v>
      </c>
      <c r="C2967" t="s">
        <v>11749</v>
      </c>
      <c r="D2967" t="s">
        <v>4085</v>
      </c>
      <c r="E2967" s="3" t="s">
        <v>12443</v>
      </c>
      <c r="F2967" s="3" t="s">
        <v>12443</v>
      </c>
    </row>
    <row r="2968" spans="1:8" x14ac:dyDescent="0.3">
      <c r="A2968" t="s">
        <v>2967</v>
      </c>
      <c r="B2968" t="s">
        <v>8298</v>
      </c>
      <c r="C2968" t="s">
        <v>11750</v>
      </c>
      <c r="D2968" t="s">
        <v>4091</v>
      </c>
      <c r="E2968" s="3" t="s">
        <v>12443</v>
      </c>
      <c r="F2968" s="3" t="s">
        <v>12443</v>
      </c>
    </row>
    <row r="2969" spans="1:8" x14ac:dyDescent="0.3">
      <c r="A2969" t="s">
        <v>2968</v>
      </c>
      <c r="B2969" t="s">
        <v>8299</v>
      </c>
      <c r="C2969" t="s">
        <v>11751</v>
      </c>
      <c r="D2969" t="s">
        <v>3733</v>
      </c>
      <c r="E2969" s="3" t="s">
        <v>12443</v>
      </c>
      <c r="F2969" s="3" t="s">
        <v>12443</v>
      </c>
    </row>
    <row r="2970" spans="1:8" x14ac:dyDescent="0.3">
      <c r="A2970" t="s">
        <v>2969</v>
      </c>
      <c r="B2970" t="s">
        <v>8300</v>
      </c>
      <c r="C2970" t="s">
        <v>11752</v>
      </c>
      <c r="D2970" t="s">
        <v>3733</v>
      </c>
      <c r="E2970" s="3" t="s">
        <v>12443</v>
      </c>
      <c r="F2970" s="3" t="s">
        <v>12443</v>
      </c>
    </row>
    <row r="2971" spans="1:8" x14ac:dyDescent="0.3">
      <c r="A2971" t="s">
        <v>2970</v>
      </c>
      <c r="B2971" t="s">
        <v>8301</v>
      </c>
      <c r="C2971" t="s">
        <v>10555</v>
      </c>
      <c r="D2971" t="s">
        <v>3748</v>
      </c>
      <c r="E2971" s="3" t="s">
        <v>12443</v>
      </c>
      <c r="F2971" s="3" t="s">
        <v>12445</v>
      </c>
      <c r="G2971" t="s">
        <v>10555</v>
      </c>
      <c r="H2971" t="s">
        <v>3772</v>
      </c>
    </row>
    <row r="2972" spans="1:8" x14ac:dyDescent="0.3">
      <c r="A2972" t="s">
        <v>2971</v>
      </c>
      <c r="B2972" t="s">
        <v>8302</v>
      </c>
      <c r="C2972" t="s">
        <v>11753</v>
      </c>
      <c r="D2972" t="s">
        <v>4028</v>
      </c>
      <c r="E2972" s="3" t="s">
        <v>12443</v>
      </c>
      <c r="F2972" s="3" t="s">
        <v>12445</v>
      </c>
      <c r="G2972" t="s">
        <v>12768</v>
      </c>
      <c r="H2972" t="s">
        <v>4028</v>
      </c>
    </row>
    <row r="2973" spans="1:8" x14ac:dyDescent="0.3">
      <c r="A2973" t="s">
        <v>2972</v>
      </c>
      <c r="B2973" t="s">
        <v>8303</v>
      </c>
      <c r="C2973" t="s">
        <v>11754</v>
      </c>
      <c r="D2973" t="s">
        <v>3958</v>
      </c>
      <c r="E2973" s="3" t="s">
        <v>12443</v>
      </c>
      <c r="F2973" s="3" t="s">
        <v>12443</v>
      </c>
    </row>
    <row r="2974" spans="1:8" x14ac:dyDescent="0.3">
      <c r="A2974" t="s">
        <v>2973</v>
      </c>
      <c r="B2974" t="s">
        <v>8304</v>
      </c>
      <c r="C2974" t="s">
        <v>11755</v>
      </c>
      <c r="D2974" t="s">
        <v>4983</v>
      </c>
      <c r="E2974" s="3" t="s">
        <v>12443</v>
      </c>
      <c r="F2974" s="3" t="s">
        <v>12443</v>
      </c>
    </row>
    <row r="2975" spans="1:8" x14ac:dyDescent="0.3">
      <c r="A2975" t="s">
        <v>2974</v>
      </c>
      <c r="B2975" t="s">
        <v>8305</v>
      </c>
      <c r="C2975" t="s">
        <v>11756</v>
      </c>
      <c r="D2975" t="s">
        <v>4984</v>
      </c>
      <c r="E2975" s="3" t="s">
        <v>12443</v>
      </c>
      <c r="F2975" s="3" t="s">
        <v>12443</v>
      </c>
    </row>
    <row r="2976" spans="1:8" x14ac:dyDescent="0.3">
      <c r="A2976" t="s">
        <v>2975</v>
      </c>
      <c r="B2976" t="s">
        <v>8306</v>
      </c>
      <c r="C2976" t="s">
        <v>11757</v>
      </c>
      <c r="D2976" t="s">
        <v>4080</v>
      </c>
      <c r="E2976" s="3" t="s">
        <v>12443</v>
      </c>
      <c r="F2976" s="3" t="s">
        <v>12443</v>
      </c>
    </row>
    <row r="2977" spans="1:8" x14ac:dyDescent="0.3">
      <c r="A2977" t="s">
        <v>2976</v>
      </c>
      <c r="B2977" t="s">
        <v>8307</v>
      </c>
      <c r="C2977" t="s">
        <v>11758</v>
      </c>
      <c r="D2977" t="s">
        <v>3791</v>
      </c>
      <c r="E2977" s="3" t="s">
        <v>12443</v>
      </c>
      <c r="F2977" s="3" t="s">
        <v>12443</v>
      </c>
    </row>
    <row r="2978" spans="1:8" x14ac:dyDescent="0.3">
      <c r="A2978" t="s">
        <v>2977</v>
      </c>
      <c r="B2978" t="s">
        <v>8308</v>
      </c>
      <c r="C2978" t="s">
        <v>11759</v>
      </c>
      <c r="D2978" t="s">
        <v>3791</v>
      </c>
      <c r="E2978" s="3" t="s">
        <v>12443</v>
      </c>
      <c r="F2978" s="3" t="s">
        <v>12443</v>
      </c>
    </row>
    <row r="2979" spans="1:8" x14ac:dyDescent="0.3">
      <c r="A2979" t="s">
        <v>2978</v>
      </c>
      <c r="B2979" t="s">
        <v>8309</v>
      </c>
      <c r="C2979" t="s">
        <v>11760</v>
      </c>
      <c r="D2979" t="s">
        <v>4856</v>
      </c>
      <c r="E2979" s="3" t="s">
        <v>12443</v>
      </c>
      <c r="F2979" s="3" t="s">
        <v>12443</v>
      </c>
    </row>
    <row r="2980" spans="1:8" x14ac:dyDescent="0.3">
      <c r="A2980" t="s">
        <v>2979</v>
      </c>
      <c r="B2980" t="s">
        <v>8310</v>
      </c>
      <c r="C2980" t="s">
        <v>11761</v>
      </c>
      <c r="D2980" t="s">
        <v>4101</v>
      </c>
      <c r="E2980" s="3" t="s">
        <v>12443</v>
      </c>
      <c r="F2980" s="3" t="s">
        <v>12443</v>
      </c>
    </row>
    <row r="2981" spans="1:8" x14ac:dyDescent="0.3">
      <c r="A2981" t="s">
        <v>2980</v>
      </c>
      <c r="B2981" t="s">
        <v>8311</v>
      </c>
      <c r="C2981" t="s">
        <v>11762</v>
      </c>
      <c r="D2981" t="s">
        <v>4675</v>
      </c>
      <c r="E2981" s="3" t="s">
        <v>12443</v>
      </c>
      <c r="F2981" s="3" t="s">
        <v>12443</v>
      </c>
    </row>
    <row r="2982" spans="1:8" x14ac:dyDescent="0.3">
      <c r="A2982" t="s">
        <v>2981</v>
      </c>
      <c r="B2982" t="s">
        <v>8312</v>
      </c>
      <c r="C2982" t="s">
        <v>10513</v>
      </c>
      <c r="D2982" t="s">
        <v>4086</v>
      </c>
      <c r="E2982" s="3" t="s">
        <v>12443</v>
      </c>
      <c r="F2982" s="3" t="s">
        <v>12443</v>
      </c>
    </row>
    <row r="2983" spans="1:8" x14ac:dyDescent="0.3">
      <c r="A2983" t="s">
        <v>2982</v>
      </c>
      <c r="B2983" t="s">
        <v>8313</v>
      </c>
      <c r="C2983" t="s">
        <v>11763</v>
      </c>
      <c r="D2983" t="s">
        <v>4985</v>
      </c>
      <c r="E2983" s="3" t="s">
        <v>12443</v>
      </c>
      <c r="F2983" s="3" t="s">
        <v>12443</v>
      </c>
    </row>
    <row r="2984" spans="1:8" x14ac:dyDescent="0.3">
      <c r="A2984" t="s">
        <v>2983</v>
      </c>
      <c r="B2984" t="s">
        <v>8314</v>
      </c>
      <c r="C2984" t="s">
        <v>11764</v>
      </c>
      <c r="D2984" t="s">
        <v>5179</v>
      </c>
      <c r="E2984" s="3" t="s">
        <v>12443</v>
      </c>
      <c r="F2984" s="3" t="s">
        <v>12443</v>
      </c>
    </row>
    <row r="2985" spans="1:8" x14ac:dyDescent="0.3">
      <c r="A2985" t="s">
        <v>2984</v>
      </c>
      <c r="B2985" t="s">
        <v>8315</v>
      </c>
      <c r="C2985" t="s">
        <v>11765</v>
      </c>
      <c r="D2985" t="s">
        <v>3913</v>
      </c>
      <c r="E2985" s="3" t="s">
        <v>12443</v>
      </c>
      <c r="F2985" s="3" t="s">
        <v>12443</v>
      </c>
    </row>
    <row r="2986" spans="1:8" x14ac:dyDescent="0.3">
      <c r="A2986" t="s">
        <v>2985</v>
      </c>
      <c r="B2986" t="s">
        <v>8316</v>
      </c>
      <c r="C2986" t="s">
        <v>11766</v>
      </c>
      <c r="D2986" t="s">
        <v>4464</v>
      </c>
      <c r="E2986" s="3" t="s">
        <v>12443</v>
      </c>
      <c r="F2986" s="3" t="s">
        <v>12447</v>
      </c>
    </row>
    <row r="2987" spans="1:8" x14ac:dyDescent="0.3">
      <c r="A2987" t="s">
        <v>2986</v>
      </c>
      <c r="B2987" t="s">
        <v>8317</v>
      </c>
      <c r="C2987" t="s">
        <v>11767</v>
      </c>
      <c r="D2987" t="s">
        <v>4792</v>
      </c>
      <c r="E2987" s="3" t="s">
        <v>12443</v>
      </c>
      <c r="F2987" s="3" t="s">
        <v>12443</v>
      </c>
    </row>
    <row r="2988" spans="1:8" x14ac:dyDescent="0.3">
      <c r="A2988" t="s">
        <v>2987</v>
      </c>
      <c r="B2988" t="s">
        <v>8318</v>
      </c>
      <c r="C2988" t="s">
        <v>11768</v>
      </c>
      <c r="D2988" t="s">
        <v>5112</v>
      </c>
      <c r="E2988" s="3" t="s">
        <v>12443</v>
      </c>
      <c r="F2988" s="3" t="s">
        <v>12443</v>
      </c>
    </row>
    <row r="2989" spans="1:8" x14ac:dyDescent="0.3">
      <c r="A2989" t="s">
        <v>2988</v>
      </c>
      <c r="B2989" t="s">
        <v>8319</v>
      </c>
      <c r="C2989" t="s">
        <v>11769</v>
      </c>
      <c r="D2989" t="s">
        <v>4986</v>
      </c>
      <c r="E2989" s="3" t="s">
        <v>12443</v>
      </c>
      <c r="F2989" s="3" t="s">
        <v>12445</v>
      </c>
      <c r="G2989" t="s">
        <v>11769</v>
      </c>
      <c r="H2989" t="s">
        <v>12769</v>
      </c>
    </row>
    <row r="2990" spans="1:8" x14ac:dyDescent="0.3">
      <c r="A2990" t="s">
        <v>2989</v>
      </c>
      <c r="B2990" t="s">
        <v>8320</v>
      </c>
      <c r="C2990" t="s">
        <v>11770</v>
      </c>
      <c r="D2990" t="s">
        <v>4416</v>
      </c>
      <c r="E2990" s="3" t="s">
        <v>12443</v>
      </c>
      <c r="F2990" s="3" t="s">
        <v>12443</v>
      </c>
    </row>
    <row r="2991" spans="1:8" x14ac:dyDescent="0.3">
      <c r="A2991" t="s">
        <v>2990</v>
      </c>
      <c r="B2991" t="s">
        <v>8321</v>
      </c>
      <c r="C2991" t="s">
        <v>11771</v>
      </c>
      <c r="D2991" t="s">
        <v>4465</v>
      </c>
      <c r="E2991" s="3" t="s">
        <v>12443</v>
      </c>
      <c r="F2991" s="3" t="s">
        <v>12443</v>
      </c>
    </row>
    <row r="2992" spans="1:8" x14ac:dyDescent="0.3">
      <c r="A2992" t="s">
        <v>2991</v>
      </c>
      <c r="B2992" t="s">
        <v>8322</v>
      </c>
      <c r="C2992" t="s">
        <v>11772</v>
      </c>
      <c r="D2992" t="s">
        <v>5180</v>
      </c>
      <c r="E2992" s="3" t="s">
        <v>12443</v>
      </c>
      <c r="F2992" s="3" t="s">
        <v>12443</v>
      </c>
    </row>
    <row r="2993" spans="1:8" x14ac:dyDescent="0.3">
      <c r="A2993" t="s">
        <v>2992</v>
      </c>
      <c r="B2993" t="s">
        <v>8323</v>
      </c>
      <c r="C2993" t="s">
        <v>11773</v>
      </c>
      <c r="D2993" t="s">
        <v>4987</v>
      </c>
      <c r="E2993" s="3" t="s">
        <v>12443</v>
      </c>
      <c r="F2993" s="3" t="s">
        <v>12443</v>
      </c>
    </row>
    <row r="2994" spans="1:8" x14ac:dyDescent="0.3">
      <c r="A2994" t="s">
        <v>2993</v>
      </c>
      <c r="B2994" t="s">
        <v>8324</v>
      </c>
      <c r="C2994" t="s">
        <v>11774</v>
      </c>
      <c r="D2994" t="s">
        <v>4395</v>
      </c>
      <c r="E2994" s="3" t="s">
        <v>12443</v>
      </c>
      <c r="F2994" s="3" t="s">
        <v>12447</v>
      </c>
    </row>
    <row r="2995" spans="1:8" x14ac:dyDescent="0.3">
      <c r="A2995" t="s">
        <v>2994</v>
      </c>
      <c r="B2995" t="s">
        <v>8325</v>
      </c>
      <c r="C2995" t="s">
        <v>11775</v>
      </c>
      <c r="D2995" t="s">
        <v>4466</v>
      </c>
      <c r="E2995" s="3" t="s">
        <v>12443</v>
      </c>
      <c r="F2995" s="3" t="s">
        <v>12443</v>
      </c>
    </row>
    <row r="2996" spans="1:8" x14ac:dyDescent="0.3">
      <c r="A2996" t="s">
        <v>2995</v>
      </c>
      <c r="B2996" t="s">
        <v>8326</v>
      </c>
      <c r="C2996" t="s">
        <v>11775</v>
      </c>
      <c r="D2996" t="s">
        <v>4466</v>
      </c>
      <c r="E2996" s="3" t="s">
        <v>12443</v>
      </c>
      <c r="F2996" s="3" t="s">
        <v>12443</v>
      </c>
    </row>
    <row r="2997" spans="1:8" x14ac:dyDescent="0.3">
      <c r="A2997" t="s">
        <v>2996</v>
      </c>
      <c r="B2997" t="s">
        <v>8327</v>
      </c>
      <c r="C2997" t="s">
        <v>11776</v>
      </c>
      <c r="D2997" t="s">
        <v>3961</v>
      </c>
      <c r="E2997" s="3" t="s">
        <v>12443</v>
      </c>
      <c r="F2997" s="3" t="s">
        <v>12443</v>
      </c>
    </row>
    <row r="2998" spans="1:8" x14ac:dyDescent="0.3">
      <c r="A2998" t="s">
        <v>2997</v>
      </c>
      <c r="B2998" t="s">
        <v>8328</v>
      </c>
      <c r="C2998" t="s">
        <v>11777</v>
      </c>
      <c r="D2998" t="s">
        <v>3809</v>
      </c>
      <c r="E2998" s="3" t="s">
        <v>12443</v>
      </c>
      <c r="F2998" s="3" t="s">
        <v>12443</v>
      </c>
    </row>
    <row r="2999" spans="1:8" x14ac:dyDescent="0.3">
      <c r="A2999" t="s">
        <v>2998</v>
      </c>
      <c r="B2999" t="s">
        <v>8329</v>
      </c>
      <c r="C2999" t="s">
        <v>11778</v>
      </c>
      <c r="D2999" t="s">
        <v>4988</v>
      </c>
      <c r="E2999" s="3" t="s">
        <v>12443</v>
      </c>
      <c r="F2999" s="3" t="s">
        <v>12443</v>
      </c>
    </row>
    <row r="3000" spans="1:8" x14ac:dyDescent="0.3">
      <c r="A3000" t="s">
        <v>2999</v>
      </c>
      <c r="B3000" t="s">
        <v>8330</v>
      </c>
      <c r="C3000" t="s">
        <v>11779</v>
      </c>
      <c r="D3000" t="s">
        <v>4989</v>
      </c>
      <c r="E3000" s="3" t="s">
        <v>12443</v>
      </c>
      <c r="F3000" s="3" t="s">
        <v>12443</v>
      </c>
    </row>
    <row r="3001" spans="1:8" x14ac:dyDescent="0.3">
      <c r="A3001" t="s">
        <v>3000</v>
      </c>
      <c r="B3001" t="s">
        <v>8331</v>
      </c>
      <c r="C3001" t="s">
        <v>11780</v>
      </c>
      <c r="D3001" t="s">
        <v>3851</v>
      </c>
      <c r="E3001" s="3" t="s">
        <v>12443</v>
      </c>
      <c r="F3001" s="3" t="s">
        <v>12443</v>
      </c>
    </row>
    <row r="3002" spans="1:8" x14ac:dyDescent="0.3">
      <c r="A3002" t="s">
        <v>3001</v>
      </c>
      <c r="B3002" t="s">
        <v>8332</v>
      </c>
      <c r="C3002" t="s">
        <v>11781</v>
      </c>
      <c r="D3002" t="s">
        <v>4467</v>
      </c>
      <c r="E3002" s="3" t="s">
        <v>12443</v>
      </c>
      <c r="F3002" s="3" t="s">
        <v>12443</v>
      </c>
    </row>
    <row r="3003" spans="1:8" x14ac:dyDescent="0.3">
      <c r="A3003" t="s">
        <v>3002</v>
      </c>
      <c r="B3003" t="s">
        <v>8333</v>
      </c>
      <c r="C3003" t="s">
        <v>11782</v>
      </c>
      <c r="D3003" t="s">
        <v>4468</v>
      </c>
      <c r="E3003" s="3" t="s">
        <v>12443</v>
      </c>
      <c r="F3003" s="3" t="s">
        <v>12447</v>
      </c>
    </row>
    <row r="3004" spans="1:8" x14ac:dyDescent="0.3">
      <c r="A3004" t="s">
        <v>3003</v>
      </c>
      <c r="B3004" t="s">
        <v>8334</v>
      </c>
      <c r="C3004" t="s">
        <v>11783</v>
      </c>
      <c r="D3004" t="s">
        <v>4501</v>
      </c>
      <c r="E3004" s="3" t="s">
        <v>12443</v>
      </c>
      <c r="F3004" s="3" t="s">
        <v>12443</v>
      </c>
    </row>
    <row r="3005" spans="1:8" x14ac:dyDescent="0.3">
      <c r="A3005" t="s">
        <v>3004</v>
      </c>
      <c r="B3005" t="s">
        <v>8335</v>
      </c>
      <c r="C3005" t="s">
        <v>11784</v>
      </c>
      <c r="D3005" t="s">
        <v>3807</v>
      </c>
      <c r="E3005" s="3" t="s">
        <v>12443</v>
      </c>
      <c r="F3005" s="3" t="s">
        <v>12443</v>
      </c>
    </row>
    <row r="3006" spans="1:8" x14ac:dyDescent="0.3">
      <c r="A3006" t="s">
        <v>3005</v>
      </c>
      <c r="B3006" t="s">
        <v>8336</v>
      </c>
      <c r="C3006" t="s">
        <v>11785</v>
      </c>
      <c r="D3006" t="s">
        <v>4475</v>
      </c>
      <c r="E3006" s="3" t="s">
        <v>12443</v>
      </c>
      <c r="F3006" s="3" t="s">
        <v>12443</v>
      </c>
    </row>
    <row r="3007" spans="1:8" x14ac:dyDescent="0.3">
      <c r="A3007" t="s">
        <v>3006</v>
      </c>
      <c r="B3007" t="s">
        <v>8337</v>
      </c>
      <c r="C3007" t="s">
        <v>11786</v>
      </c>
      <c r="D3007" t="s">
        <v>4172</v>
      </c>
      <c r="E3007" s="3" t="s">
        <v>12443</v>
      </c>
      <c r="F3007" s="3" t="s">
        <v>12443</v>
      </c>
    </row>
    <row r="3008" spans="1:8" x14ac:dyDescent="0.3">
      <c r="A3008" t="s">
        <v>3007</v>
      </c>
      <c r="B3008" t="s">
        <v>8338</v>
      </c>
      <c r="C3008" t="s">
        <v>11787</v>
      </c>
      <c r="D3008" t="s">
        <v>4171</v>
      </c>
      <c r="E3008" s="3" t="s">
        <v>12443</v>
      </c>
      <c r="F3008" s="3" t="s">
        <v>12445</v>
      </c>
      <c r="G3008" t="s">
        <v>12770</v>
      </c>
      <c r="H3008" t="s">
        <v>4171</v>
      </c>
    </row>
    <row r="3009" spans="1:8" x14ac:dyDescent="0.3">
      <c r="A3009" t="s">
        <v>3008</v>
      </c>
      <c r="B3009" t="s">
        <v>8339</v>
      </c>
      <c r="C3009" t="s">
        <v>11788</v>
      </c>
      <c r="D3009" t="s">
        <v>3755</v>
      </c>
      <c r="E3009" s="3" t="s">
        <v>12443</v>
      </c>
      <c r="F3009" s="3" t="s">
        <v>12443</v>
      </c>
    </row>
    <row r="3010" spans="1:8" x14ac:dyDescent="0.3">
      <c r="A3010" t="s">
        <v>3009</v>
      </c>
      <c r="B3010" t="s">
        <v>8340</v>
      </c>
      <c r="C3010" t="s">
        <v>11789</v>
      </c>
      <c r="D3010" t="s">
        <v>4212</v>
      </c>
      <c r="E3010" s="3" t="s">
        <v>12443</v>
      </c>
      <c r="F3010" s="3" t="s">
        <v>12445</v>
      </c>
      <c r="G3010" t="s">
        <v>12771</v>
      </c>
      <c r="H3010" t="s">
        <v>4212</v>
      </c>
    </row>
    <row r="3011" spans="1:8" x14ac:dyDescent="0.3">
      <c r="A3011" t="s">
        <v>3010</v>
      </c>
      <c r="B3011" t="s">
        <v>8341</v>
      </c>
      <c r="C3011" t="s">
        <v>11790</v>
      </c>
      <c r="D3011" t="s">
        <v>3744</v>
      </c>
      <c r="E3011" s="3" t="s">
        <v>12443</v>
      </c>
      <c r="F3011" s="3" t="s">
        <v>12445</v>
      </c>
      <c r="G3011" t="s">
        <v>9115</v>
      </c>
      <c r="H3011" t="s">
        <v>3744</v>
      </c>
    </row>
    <row r="3012" spans="1:8" x14ac:dyDescent="0.3">
      <c r="A3012" t="s">
        <v>3011</v>
      </c>
      <c r="B3012" t="s">
        <v>8342</v>
      </c>
      <c r="C3012" t="s">
        <v>11791</v>
      </c>
      <c r="D3012" t="s">
        <v>4089</v>
      </c>
      <c r="E3012" s="3" t="s">
        <v>12443</v>
      </c>
      <c r="F3012" s="3" t="s">
        <v>12447</v>
      </c>
    </row>
    <row r="3013" spans="1:8" x14ac:dyDescent="0.3">
      <c r="A3013" t="s">
        <v>3012</v>
      </c>
      <c r="B3013" t="s">
        <v>8343</v>
      </c>
      <c r="C3013" t="s">
        <v>11370</v>
      </c>
      <c r="D3013" t="s">
        <v>4375</v>
      </c>
      <c r="E3013" s="3" t="s">
        <v>12443</v>
      </c>
      <c r="F3013" s="3" t="s">
        <v>12443</v>
      </c>
    </row>
    <row r="3014" spans="1:8" x14ac:dyDescent="0.3">
      <c r="A3014" t="s">
        <v>3013</v>
      </c>
      <c r="B3014" t="s">
        <v>8344</v>
      </c>
      <c r="C3014" t="s">
        <v>11792</v>
      </c>
      <c r="D3014" t="s">
        <v>3796</v>
      </c>
      <c r="E3014" s="3" t="s">
        <v>12443</v>
      </c>
      <c r="F3014" s="3" t="s">
        <v>12443</v>
      </c>
    </row>
    <row r="3015" spans="1:8" x14ac:dyDescent="0.3">
      <c r="A3015" t="s">
        <v>3014</v>
      </c>
      <c r="B3015" t="s">
        <v>8345</v>
      </c>
      <c r="C3015" t="s">
        <v>11793</v>
      </c>
      <c r="D3015" t="s">
        <v>5251</v>
      </c>
      <c r="E3015" s="3" t="s">
        <v>12443</v>
      </c>
      <c r="F3015" s="3" t="s">
        <v>12443</v>
      </c>
    </row>
    <row r="3016" spans="1:8" x14ac:dyDescent="0.3">
      <c r="A3016" t="s">
        <v>3015</v>
      </c>
      <c r="B3016" t="s">
        <v>8346</v>
      </c>
      <c r="C3016" t="s">
        <v>11794</v>
      </c>
      <c r="D3016" t="s">
        <v>4669</v>
      </c>
      <c r="E3016" s="3" t="s">
        <v>12443</v>
      </c>
      <c r="F3016" s="3" t="s">
        <v>12443</v>
      </c>
    </row>
    <row r="3017" spans="1:8" x14ac:dyDescent="0.3">
      <c r="A3017" t="s">
        <v>3016</v>
      </c>
      <c r="B3017" t="s">
        <v>8347</v>
      </c>
      <c r="C3017" t="s">
        <v>11795</v>
      </c>
      <c r="D3017" t="s">
        <v>4469</v>
      </c>
      <c r="E3017" s="3" t="s">
        <v>12443</v>
      </c>
      <c r="F3017" s="3" t="s">
        <v>12443</v>
      </c>
    </row>
    <row r="3018" spans="1:8" x14ac:dyDescent="0.3">
      <c r="A3018" t="s">
        <v>3017</v>
      </c>
      <c r="B3018" t="s">
        <v>8348</v>
      </c>
      <c r="C3018" t="s">
        <v>9197</v>
      </c>
      <c r="D3018" t="s">
        <v>3762</v>
      </c>
      <c r="E3018" s="3" t="s">
        <v>12443</v>
      </c>
      <c r="F3018" s="3" t="s">
        <v>12443</v>
      </c>
    </row>
    <row r="3019" spans="1:8" x14ac:dyDescent="0.3">
      <c r="A3019" t="s">
        <v>3018</v>
      </c>
      <c r="B3019" t="s">
        <v>8349</v>
      </c>
      <c r="C3019" t="s">
        <v>9176</v>
      </c>
      <c r="D3019" t="s">
        <v>4631</v>
      </c>
      <c r="E3019" s="3" t="s">
        <v>12443</v>
      </c>
      <c r="F3019" s="3" t="s">
        <v>12443</v>
      </c>
    </row>
    <row r="3020" spans="1:8" x14ac:dyDescent="0.3">
      <c r="A3020" t="s">
        <v>3019</v>
      </c>
      <c r="B3020" t="s">
        <v>8350</v>
      </c>
      <c r="C3020" t="s">
        <v>11796</v>
      </c>
      <c r="D3020" t="s">
        <v>4470</v>
      </c>
      <c r="E3020" s="3" t="s">
        <v>12443</v>
      </c>
      <c r="F3020" s="3" t="s">
        <v>12443</v>
      </c>
    </row>
    <row r="3021" spans="1:8" x14ac:dyDescent="0.3">
      <c r="A3021" t="s">
        <v>3020</v>
      </c>
      <c r="B3021" t="s">
        <v>8351</v>
      </c>
      <c r="C3021" t="s">
        <v>11797</v>
      </c>
      <c r="D3021" t="s">
        <v>3931</v>
      </c>
      <c r="E3021" s="3" t="s">
        <v>12443</v>
      </c>
      <c r="F3021" s="3" t="s">
        <v>12443</v>
      </c>
    </row>
    <row r="3022" spans="1:8" x14ac:dyDescent="0.3">
      <c r="A3022" t="s">
        <v>3021</v>
      </c>
      <c r="B3022" t="s">
        <v>8352</v>
      </c>
      <c r="C3022" t="s">
        <v>11798</v>
      </c>
      <c r="D3022" t="s">
        <v>4825</v>
      </c>
      <c r="E3022" s="3" t="s">
        <v>12443</v>
      </c>
      <c r="F3022" s="3" t="s">
        <v>12443</v>
      </c>
    </row>
    <row r="3023" spans="1:8" x14ac:dyDescent="0.3">
      <c r="A3023" t="s">
        <v>3022</v>
      </c>
      <c r="B3023" t="s">
        <v>8353</v>
      </c>
      <c r="C3023" t="s">
        <v>11799</v>
      </c>
      <c r="D3023" t="s">
        <v>4463</v>
      </c>
      <c r="E3023" s="3" t="s">
        <v>12443</v>
      </c>
      <c r="F3023" s="3" t="s">
        <v>12445</v>
      </c>
      <c r="G3023" t="s">
        <v>12772</v>
      </c>
      <c r="H3023" t="s">
        <v>4463</v>
      </c>
    </row>
    <row r="3024" spans="1:8" x14ac:dyDescent="0.3">
      <c r="A3024" t="s">
        <v>3023</v>
      </c>
      <c r="B3024" t="s">
        <v>8354</v>
      </c>
      <c r="C3024" t="s">
        <v>11800</v>
      </c>
      <c r="D3024" t="s">
        <v>4754</v>
      </c>
      <c r="E3024" s="3" t="s">
        <v>12443</v>
      </c>
      <c r="F3024" s="3" t="s">
        <v>12443</v>
      </c>
    </row>
    <row r="3025" spans="1:8" x14ac:dyDescent="0.3">
      <c r="A3025" t="s">
        <v>3024</v>
      </c>
      <c r="B3025" t="s">
        <v>8355</v>
      </c>
      <c r="C3025" t="s">
        <v>11801</v>
      </c>
      <c r="D3025" t="s">
        <v>4990</v>
      </c>
      <c r="E3025" s="3" t="s">
        <v>12443</v>
      </c>
      <c r="F3025" s="3" t="s">
        <v>12443</v>
      </c>
    </row>
    <row r="3026" spans="1:8" x14ac:dyDescent="0.3">
      <c r="A3026" t="s">
        <v>3025</v>
      </c>
      <c r="B3026" t="s">
        <v>8356</v>
      </c>
      <c r="C3026" t="s">
        <v>11802</v>
      </c>
      <c r="D3026" t="s">
        <v>4463</v>
      </c>
      <c r="E3026" s="3" t="s">
        <v>12443</v>
      </c>
      <c r="F3026" s="3" t="s">
        <v>12445</v>
      </c>
      <c r="G3026" t="s">
        <v>12773</v>
      </c>
      <c r="H3026" t="s">
        <v>4463</v>
      </c>
    </row>
    <row r="3027" spans="1:8" x14ac:dyDescent="0.3">
      <c r="A3027" t="s">
        <v>3026</v>
      </c>
      <c r="B3027" t="s">
        <v>8357</v>
      </c>
      <c r="C3027" t="s">
        <v>11803</v>
      </c>
      <c r="D3027" t="s">
        <v>4471</v>
      </c>
      <c r="E3027" s="3" t="s">
        <v>12443</v>
      </c>
      <c r="F3027" s="3" t="s">
        <v>12443</v>
      </c>
    </row>
    <row r="3028" spans="1:8" x14ac:dyDescent="0.3">
      <c r="A3028" t="s">
        <v>3027</v>
      </c>
      <c r="B3028" t="s">
        <v>8358</v>
      </c>
      <c r="C3028" t="s">
        <v>11077</v>
      </c>
      <c r="D3028" t="s">
        <v>4463</v>
      </c>
      <c r="E3028" s="3" t="s">
        <v>12443</v>
      </c>
      <c r="F3028" s="3" t="s">
        <v>12443</v>
      </c>
    </row>
    <row r="3029" spans="1:8" x14ac:dyDescent="0.3">
      <c r="A3029" t="s">
        <v>3028</v>
      </c>
      <c r="B3029" t="s">
        <v>8359</v>
      </c>
      <c r="C3029" t="s">
        <v>11804</v>
      </c>
      <c r="D3029" t="s">
        <v>4991</v>
      </c>
      <c r="E3029" s="3" t="s">
        <v>12443</v>
      </c>
      <c r="F3029" s="3" t="s">
        <v>12443</v>
      </c>
    </row>
    <row r="3030" spans="1:8" x14ac:dyDescent="0.3">
      <c r="A3030" t="s">
        <v>3029</v>
      </c>
      <c r="B3030" t="s">
        <v>8360</v>
      </c>
      <c r="C3030" t="s">
        <v>11805</v>
      </c>
      <c r="D3030" t="s">
        <v>3846</v>
      </c>
      <c r="E3030" s="3" t="s">
        <v>12443</v>
      </c>
      <c r="F3030" s="3" t="s">
        <v>12443</v>
      </c>
    </row>
    <row r="3031" spans="1:8" x14ac:dyDescent="0.3">
      <c r="A3031" t="s">
        <v>3030</v>
      </c>
      <c r="B3031" t="s">
        <v>8361</v>
      </c>
      <c r="C3031" t="s">
        <v>11806</v>
      </c>
      <c r="D3031" t="s">
        <v>4472</v>
      </c>
      <c r="E3031" s="3" t="s">
        <v>12443</v>
      </c>
      <c r="F3031" s="3" t="s">
        <v>12443</v>
      </c>
    </row>
    <row r="3032" spans="1:8" x14ac:dyDescent="0.3">
      <c r="A3032" t="s">
        <v>3031</v>
      </c>
      <c r="B3032" t="s">
        <v>8362</v>
      </c>
      <c r="C3032" t="s">
        <v>11805</v>
      </c>
      <c r="D3032" t="s">
        <v>3846</v>
      </c>
      <c r="E3032" s="3" t="s">
        <v>12443</v>
      </c>
      <c r="F3032" s="3" t="s">
        <v>12443</v>
      </c>
    </row>
    <row r="3033" spans="1:8" x14ac:dyDescent="0.3">
      <c r="A3033" t="s">
        <v>3032</v>
      </c>
      <c r="B3033" t="s">
        <v>8363</v>
      </c>
      <c r="C3033" t="s">
        <v>11807</v>
      </c>
      <c r="D3033" t="s">
        <v>3822</v>
      </c>
      <c r="E3033" s="3" t="s">
        <v>12443</v>
      </c>
      <c r="F3033" s="3" t="s">
        <v>12445</v>
      </c>
      <c r="G3033" t="s">
        <v>12774</v>
      </c>
      <c r="H3033" t="s">
        <v>3822</v>
      </c>
    </row>
    <row r="3034" spans="1:8" x14ac:dyDescent="0.3">
      <c r="A3034" t="s">
        <v>3033</v>
      </c>
      <c r="B3034" t="s">
        <v>8364</v>
      </c>
      <c r="C3034" t="s">
        <v>11808</v>
      </c>
      <c r="D3034" t="s">
        <v>4080</v>
      </c>
      <c r="E3034" s="3" t="s">
        <v>12443</v>
      </c>
      <c r="F3034" s="3" t="s">
        <v>12443</v>
      </c>
    </row>
    <row r="3035" spans="1:8" x14ac:dyDescent="0.3">
      <c r="A3035" t="s">
        <v>3034</v>
      </c>
      <c r="B3035" t="s">
        <v>8365</v>
      </c>
      <c r="C3035" t="s">
        <v>11809</v>
      </c>
      <c r="D3035" t="s">
        <v>4473</v>
      </c>
      <c r="E3035" s="3" t="s">
        <v>12443</v>
      </c>
      <c r="F3035" s="3" t="s">
        <v>12443</v>
      </c>
    </row>
    <row r="3036" spans="1:8" x14ac:dyDescent="0.3">
      <c r="A3036" t="s">
        <v>3035</v>
      </c>
      <c r="B3036" t="s">
        <v>8366</v>
      </c>
      <c r="C3036" t="s">
        <v>11810</v>
      </c>
      <c r="D3036" t="s">
        <v>4992</v>
      </c>
      <c r="E3036" s="3" t="s">
        <v>12443</v>
      </c>
      <c r="F3036" s="3" t="s">
        <v>12443</v>
      </c>
    </row>
    <row r="3037" spans="1:8" x14ac:dyDescent="0.3">
      <c r="A3037" t="s">
        <v>3036</v>
      </c>
      <c r="B3037" t="s">
        <v>8367</v>
      </c>
      <c r="C3037" t="s">
        <v>11811</v>
      </c>
      <c r="D3037" t="s">
        <v>4161</v>
      </c>
      <c r="E3037" s="3" t="s">
        <v>12443</v>
      </c>
      <c r="F3037" s="3" t="s">
        <v>12443</v>
      </c>
    </row>
    <row r="3038" spans="1:8" x14ac:dyDescent="0.3">
      <c r="A3038" t="s">
        <v>3037</v>
      </c>
      <c r="B3038" t="s">
        <v>8368</v>
      </c>
      <c r="C3038" t="s">
        <v>11812</v>
      </c>
      <c r="D3038" t="s">
        <v>4475</v>
      </c>
      <c r="E3038" s="3" t="s">
        <v>12443</v>
      </c>
      <c r="F3038" s="3" t="s">
        <v>12443</v>
      </c>
    </row>
    <row r="3039" spans="1:8" x14ac:dyDescent="0.3">
      <c r="A3039" t="s">
        <v>3038</v>
      </c>
      <c r="B3039" t="s">
        <v>8369</v>
      </c>
      <c r="C3039" t="s">
        <v>11813</v>
      </c>
      <c r="D3039" t="s">
        <v>4474</v>
      </c>
      <c r="E3039" s="3" t="s">
        <v>12443</v>
      </c>
      <c r="F3039" s="3" t="s">
        <v>12447</v>
      </c>
    </row>
    <row r="3040" spans="1:8" x14ac:dyDescent="0.3">
      <c r="A3040" t="s">
        <v>3039</v>
      </c>
      <c r="B3040" t="s">
        <v>8370</v>
      </c>
      <c r="C3040" t="s">
        <v>11814</v>
      </c>
      <c r="D3040" t="s">
        <v>4993</v>
      </c>
      <c r="E3040" s="3" t="s">
        <v>12443</v>
      </c>
      <c r="F3040" s="3" t="s">
        <v>12443</v>
      </c>
    </row>
    <row r="3041" spans="1:8" x14ac:dyDescent="0.3">
      <c r="A3041" t="s">
        <v>3040</v>
      </c>
      <c r="B3041" t="s">
        <v>8371</v>
      </c>
      <c r="C3041" t="s">
        <v>9633</v>
      </c>
      <c r="D3041" t="s">
        <v>4212</v>
      </c>
      <c r="E3041" s="3" t="s">
        <v>12443</v>
      </c>
      <c r="F3041" s="3" t="s">
        <v>12443</v>
      </c>
    </row>
    <row r="3042" spans="1:8" x14ac:dyDescent="0.3">
      <c r="A3042" t="s">
        <v>3041</v>
      </c>
      <c r="B3042" t="s">
        <v>8372</v>
      </c>
      <c r="C3042" t="s">
        <v>11815</v>
      </c>
      <c r="D3042" t="s">
        <v>3874</v>
      </c>
      <c r="E3042" s="3" t="s">
        <v>12443</v>
      </c>
      <c r="F3042" s="3" t="s">
        <v>12443</v>
      </c>
    </row>
    <row r="3043" spans="1:8" x14ac:dyDescent="0.3">
      <c r="A3043" t="s">
        <v>3042</v>
      </c>
      <c r="B3043" t="s">
        <v>8373</v>
      </c>
      <c r="C3043" t="s">
        <v>11816</v>
      </c>
      <c r="D3043" t="s">
        <v>4994</v>
      </c>
      <c r="E3043" s="3" t="s">
        <v>12443</v>
      </c>
      <c r="F3043" s="3" t="s">
        <v>12445</v>
      </c>
      <c r="G3043" t="s">
        <v>11816</v>
      </c>
      <c r="H3043" t="s">
        <v>12775</v>
      </c>
    </row>
    <row r="3044" spans="1:8" x14ac:dyDescent="0.3">
      <c r="A3044" t="s">
        <v>3043</v>
      </c>
      <c r="B3044" t="s">
        <v>8374</v>
      </c>
      <c r="C3044" t="s">
        <v>11817</v>
      </c>
      <c r="D3044" t="s">
        <v>4465</v>
      </c>
      <c r="E3044" s="3" t="s">
        <v>12443</v>
      </c>
      <c r="F3044" s="3" t="s">
        <v>12443</v>
      </c>
    </row>
    <row r="3045" spans="1:8" x14ac:dyDescent="0.3">
      <c r="A3045" t="s">
        <v>3044</v>
      </c>
      <c r="B3045" t="s">
        <v>8375</v>
      </c>
      <c r="C3045" t="s">
        <v>11818</v>
      </c>
      <c r="D3045" t="s">
        <v>4754</v>
      </c>
      <c r="E3045" s="3" t="s">
        <v>12443</v>
      </c>
      <c r="F3045" s="3" t="s">
        <v>12445</v>
      </c>
      <c r="G3045" t="s">
        <v>12776</v>
      </c>
      <c r="H3045" t="s">
        <v>4754</v>
      </c>
    </row>
    <row r="3046" spans="1:8" x14ac:dyDescent="0.3">
      <c r="A3046" t="s">
        <v>3045</v>
      </c>
      <c r="B3046" t="s">
        <v>8376</v>
      </c>
      <c r="C3046" t="s">
        <v>11819</v>
      </c>
      <c r="D3046" t="s">
        <v>4260</v>
      </c>
      <c r="E3046" s="3" t="s">
        <v>12443</v>
      </c>
      <c r="F3046" s="3" t="s">
        <v>12443</v>
      </c>
    </row>
    <row r="3047" spans="1:8" x14ac:dyDescent="0.3">
      <c r="A3047" t="s">
        <v>3046</v>
      </c>
      <c r="B3047" t="s">
        <v>8377</v>
      </c>
      <c r="C3047" t="s">
        <v>11820</v>
      </c>
      <c r="D3047" t="s">
        <v>4852</v>
      </c>
      <c r="E3047" s="3" t="s">
        <v>12443</v>
      </c>
      <c r="F3047" s="3" t="s">
        <v>12443</v>
      </c>
    </row>
    <row r="3048" spans="1:8" x14ac:dyDescent="0.3">
      <c r="A3048" t="s">
        <v>3047</v>
      </c>
      <c r="B3048" t="s">
        <v>8378</v>
      </c>
      <c r="C3048" t="s">
        <v>11821</v>
      </c>
      <c r="D3048" t="s">
        <v>4995</v>
      </c>
      <c r="E3048" s="3" t="s">
        <v>12443</v>
      </c>
      <c r="F3048" s="3" t="s">
        <v>12443</v>
      </c>
    </row>
    <row r="3049" spans="1:8" x14ac:dyDescent="0.3">
      <c r="A3049" t="s">
        <v>3048</v>
      </c>
      <c r="B3049" t="s">
        <v>8379</v>
      </c>
      <c r="C3049" t="s">
        <v>11822</v>
      </c>
      <c r="D3049" t="s">
        <v>4475</v>
      </c>
      <c r="E3049" s="3" t="s">
        <v>12443</v>
      </c>
      <c r="F3049" s="3" t="s">
        <v>12443</v>
      </c>
    </row>
    <row r="3050" spans="1:8" x14ac:dyDescent="0.3">
      <c r="A3050" t="s">
        <v>3049</v>
      </c>
      <c r="B3050" t="s">
        <v>8380</v>
      </c>
      <c r="C3050" t="s">
        <v>11823</v>
      </c>
      <c r="D3050" t="s">
        <v>4996</v>
      </c>
      <c r="E3050" s="3" t="s">
        <v>12443</v>
      </c>
      <c r="F3050" s="3" t="s">
        <v>12443</v>
      </c>
    </row>
    <row r="3051" spans="1:8" x14ac:dyDescent="0.3">
      <c r="A3051" t="s">
        <v>3050</v>
      </c>
      <c r="B3051" t="s">
        <v>8381</v>
      </c>
      <c r="C3051" t="s">
        <v>11824</v>
      </c>
      <c r="D3051" t="s">
        <v>4476</v>
      </c>
      <c r="E3051" s="3" t="s">
        <v>12443</v>
      </c>
      <c r="F3051" s="3" t="s">
        <v>12443</v>
      </c>
    </row>
    <row r="3052" spans="1:8" x14ac:dyDescent="0.3">
      <c r="A3052" t="s">
        <v>3051</v>
      </c>
      <c r="B3052" t="s">
        <v>8382</v>
      </c>
      <c r="C3052" t="s">
        <v>11825</v>
      </c>
      <c r="D3052" t="s">
        <v>4733</v>
      </c>
      <c r="E3052" s="3" t="s">
        <v>12443</v>
      </c>
      <c r="F3052" s="3" t="s">
        <v>12447</v>
      </c>
    </row>
    <row r="3053" spans="1:8" x14ac:dyDescent="0.3">
      <c r="A3053" t="s">
        <v>3052</v>
      </c>
      <c r="B3053" t="s">
        <v>8383</v>
      </c>
      <c r="C3053" t="s">
        <v>10348</v>
      </c>
      <c r="D3053" t="s">
        <v>4040</v>
      </c>
      <c r="E3053" s="3" t="s">
        <v>12443</v>
      </c>
      <c r="F3053" s="3" t="s">
        <v>12443</v>
      </c>
    </row>
    <row r="3054" spans="1:8" x14ac:dyDescent="0.3">
      <c r="A3054" t="s">
        <v>3053</v>
      </c>
      <c r="B3054" t="s">
        <v>8384</v>
      </c>
      <c r="C3054" t="s">
        <v>11826</v>
      </c>
      <c r="D3054" t="s">
        <v>4477</v>
      </c>
      <c r="E3054" s="3" t="s">
        <v>12443</v>
      </c>
      <c r="F3054" s="3" t="s">
        <v>12443</v>
      </c>
    </row>
    <row r="3055" spans="1:8" x14ac:dyDescent="0.3">
      <c r="A3055" t="s">
        <v>3054</v>
      </c>
      <c r="B3055" t="s">
        <v>8385</v>
      </c>
      <c r="C3055" t="s">
        <v>11827</v>
      </c>
      <c r="D3055" t="s">
        <v>4478</v>
      </c>
      <c r="E3055" s="3" t="s">
        <v>12443</v>
      </c>
      <c r="F3055" s="3" t="s">
        <v>12443</v>
      </c>
    </row>
    <row r="3056" spans="1:8" x14ac:dyDescent="0.3">
      <c r="A3056" t="s">
        <v>3055</v>
      </c>
      <c r="B3056" t="s">
        <v>8386</v>
      </c>
      <c r="C3056" t="s">
        <v>11828</v>
      </c>
      <c r="D3056" t="s">
        <v>3825</v>
      </c>
      <c r="E3056" s="3" t="s">
        <v>12443</v>
      </c>
      <c r="F3056" s="3" t="s">
        <v>12443</v>
      </c>
    </row>
    <row r="3057" spans="1:8" x14ac:dyDescent="0.3">
      <c r="A3057" t="s">
        <v>3056</v>
      </c>
      <c r="B3057" t="s">
        <v>8387</v>
      </c>
      <c r="C3057" t="s">
        <v>9471</v>
      </c>
      <c r="D3057" t="s">
        <v>3753</v>
      </c>
      <c r="E3057" s="3" t="s">
        <v>12443</v>
      </c>
      <c r="F3057" s="3" t="s">
        <v>12443</v>
      </c>
    </row>
    <row r="3058" spans="1:8" x14ac:dyDescent="0.3">
      <c r="A3058" t="s">
        <v>3057</v>
      </c>
      <c r="B3058" t="s">
        <v>8388</v>
      </c>
      <c r="C3058" t="s">
        <v>11709</v>
      </c>
      <c r="D3058" t="s">
        <v>3918</v>
      </c>
      <c r="E3058" s="3" t="s">
        <v>12443</v>
      </c>
      <c r="F3058" s="3" t="s">
        <v>12443</v>
      </c>
    </row>
    <row r="3059" spans="1:8" x14ac:dyDescent="0.3">
      <c r="A3059" t="s">
        <v>3058</v>
      </c>
      <c r="B3059" t="s">
        <v>8389</v>
      </c>
      <c r="C3059" t="s">
        <v>11829</v>
      </c>
      <c r="D3059" t="s">
        <v>3862</v>
      </c>
      <c r="E3059" s="3" t="s">
        <v>12443</v>
      </c>
      <c r="F3059" s="3" t="s">
        <v>12443</v>
      </c>
    </row>
    <row r="3060" spans="1:8" x14ac:dyDescent="0.3">
      <c r="A3060" t="s">
        <v>3059</v>
      </c>
      <c r="B3060" t="s">
        <v>8390</v>
      </c>
      <c r="C3060" t="s">
        <v>11830</v>
      </c>
      <c r="D3060" t="s">
        <v>4245</v>
      </c>
      <c r="E3060" s="3" t="s">
        <v>12443</v>
      </c>
      <c r="F3060" s="3" t="s">
        <v>12443</v>
      </c>
    </row>
    <row r="3061" spans="1:8" x14ac:dyDescent="0.3">
      <c r="A3061" t="s">
        <v>3060</v>
      </c>
      <c r="B3061" t="s">
        <v>8391</v>
      </c>
      <c r="C3061" t="s">
        <v>9670</v>
      </c>
      <c r="D3061" t="s">
        <v>4677</v>
      </c>
      <c r="E3061" s="3" t="s">
        <v>12443</v>
      </c>
      <c r="F3061" s="3" t="s">
        <v>12443</v>
      </c>
    </row>
    <row r="3062" spans="1:8" x14ac:dyDescent="0.3">
      <c r="A3062" t="s">
        <v>3061</v>
      </c>
      <c r="B3062" t="s">
        <v>8392</v>
      </c>
      <c r="C3062" t="s">
        <v>9296</v>
      </c>
      <c r="D3062" t="s">
        <v>3770</v>
      </c>
      <c r="E3062" s="3" t="s">
        <v>12443</v>
      </c>
      <c r="F3062" s="3" t="s">
        <v>12443</v>
      </c>
    </row>
    <row r="3063" spans="1:8" x14ac:dyDescent="0.3">
      <c r="A3063" t="s">
        <v>3062</v>
      </c>
      <c r="B3063" t="s">
        <v>8393</v>
      </c>
      <c r="C3063" t="s">
        <v>11831</v>
      </c>
      <c r="D3063" t="s">
        <v>4495</v>
      </c>
      <c r="E3063" s="3" t="s">
        <v>12443</v>
      </c>
      <c r="F3063" s="3" t="s">
        <v>12443</v>
      </c>
    </row>
    <row r="3064" spans="1:8" x14ac:dyDescent="0.3">
      <c r="A3064" t="s">
        <v>3063</v>
      </c>
      <c r="B3064" t="s">
        <v>8394</v>
      </c>
      <c r="C3064" t="s">
        <v>11832</v>
      </c>
      <c r="D3064" t="s">
        <v>4479</v>
      </c>
      <c r="E3064" s="3" t="s">
        <v>12443</v>
      </c>
      <c r="F3064" s="3" t="s">
        <v>12443</v>
      </c>
    </row>
    <row r="3065" spans="1:8" x14ac:dyDescent="0.3">
      <c r="A3065" t="s">
        <v>3064</v>
      </c>
      <c r="B3065" t="s">
        <v>8395</v>
      </c>
      <c r="C3065" t="s">
        <v>11833</v>
      </c>
      <c r="D3065" t="s">
        <v>4997</v>
      </c>
      <c r="E3065" s="3" t="s">
        <v>12443</v>
      </c>
      <c r="F3065" s="3" t="s">
        <v>12443</v>
      </c>
    </row>
    <row r="3066" spans="1:8" x14ac:dyDescent="0.3">
      <c r="A3066" t="s">
        <v>3065</v>
      </c>
      <c r="B3066" t="s">
        <v>8396</v>
      </c>
      <c r="C3066" t="s">
        <v>11834</v>
      </c>
      <c r="D3066" t="s">
        <v>4998</v>
      </c>
      <c r="E3066" s="3" t="s">
        <v>12443</v>
      </c>
      <c r="F3066" s="3" t="s">
        <v>12443</v>
      </c>
    </row>
    <row r="3067" spans="1:8" x14ac:dyDescent="0.3">
      <c r="A3067" t="s">
        <v>3066</v>
      </c>
      <c r="B3067" t="s">
        <v>8397</v>
      </c>
      <c r="C3067" t="s">
        <v>11029</v>
      </c>
      <c r="D3067" t="s">
        <v>3770</v>
      </c>
      <c r="E3067" s="3" t="s">
        <v>12443</v>
      </c>
      <c r="F3067" s="3" t="s">
        <v>12443</v>
      </c>
    </row>
    <row r="3068" spans="1:8" x14ac:dyDescent="0.3">
      <c r="A3068" t="s">
        <v>3067</v>
      </c>
      <c r="B3068" t="s">
        <v>8398</v>
      </c>
      <c r="C3068" t="s">
        <v>3976</v>
      </c>
      <c r="D3068" t="s">
        <v>4338</v>
      </c>
      <c r="E3068" s="3" t="s">
        <v>12443</v>
      </c>
      <c r="F3068" s="3" t="s">
        <v>12443</v>
      </c>
    </row>
    <row r="3069" spans="1:8" x14ac:dyDescent="0.3">
      <c r="A3069" t="s">
        <v>3068</v>
      </c>
      <c r="B3069" t="s">
        <v>8399</v>
      </c>
      <c r="C3069" t="s">
        <v>11835</v>
      </c>
      <c r="D3069" t="s">
        <v>4163</v>
      </c>
      <c r="E3069" s="3" t="s">
        <v>12443</v>
      </c>
      <c r="F3069" s="3" t="s">
        <v>12445</v>
      </c>
      <c r="G3069" t="s">
        <v>12777</v>
      </c>
      <c r="H3069" t="s">
        <v>12778</v>
      </c>
    </row>
    <row r="3070" spans="1:8" x14ac:dyDescent="0.3">
      <c r="A3070" t="s">
        <v>3069</v>
      </c>
      <c r="B3070" t="s">
        <v>8400</v>
      </c>
      <c r="C3070" t="s">
        <v>11836</v>
      </c>
      <c r="D3070" t="s">
        <v>4492</v>
      </c>
      <c r="E3070" s="3" t="s">
        <v>12443</v>
      </c>
      <c r="F3070" s="3" t="s">
        <v>12443</v>
      </c>
    </row>
    <row r="3071" spans="1:8" x14ac:dyDescent="0.3">
      <c r="A3071" t="s">
        <v>3070</v>
      </c>
      <c r="B3071" t="s">
        <v>8401</v>
      </c>
      <c r="C3071" t="s">
        <v>11837</v>
      </c>
      <c r="D3071" t="s">
        <v>3799</v>
      </c>
      <c r="E3071" s="3" t="s">
        <v>12443</v>
      </c>
      <c r="F3071" s="3" t="s">
        <v>12443</v>
      </c>
    </row>
    <row r="3072" spans="1:8" x14ac:dyDescent="0.3">
      <c r="A3072" t="s">
        <v>3071</v>
      </c>
      <c r="B3072" t="s">
        <v>8402</v>
      </c>
      <c r="C3072" t="s">
        <v>11838</v>
      </c>
      <c r="D3072" t="s">
        <v>4830</v>
      </c>
      <c r="E3072" s="3" t="s">
        <v>12443</v>
      </c>
      <c r="F3072" s="3" t="s">
        <v>12447</v>
      </c>
    </row>
    <row r="3073" spans="1:8" x14ac:dyDescent="0.3">
      <c r="A3073" t="s">
        <v>3072</v>
      </c>
      <c r="B3073" t="s">
        <v>8403</v>
      </c>
      <c r="C3073" t="s">
        <v>11839</v>
      </c>
      <c r="D3073" t="s">
        <v>4012</v>
      </c>
      <c r="E3073" s="3" t="s">
        <v>12443</v>
      </c>
      <c r="F3073" s="3" t="s">
        <v>12447</v>
      </c>
    </row>
    <row r="3074" spans="1:8" x14ac:dyDescent="0.3">
      <c r="A3074" t="s">
        <v>3073</v>
      </c>
      <c r="B3074" t="s">
        <v>8404</v>
      </c>
      <c r="C3074" t="s">
        <v>11840</v>
      </c>
      <c r="D3074" t="s">
        <v>4758</v>
      </c>
      <c r="E3074" s="3" t="s">
        <v>12443</v>
      </c>
      <c r="F3074" s="3" t="s">
        <v>12445</v>
      </c>
      <c r="G3074" t="s">
        <v>12779</v>
      </c>
      <c r="H3074" t="s">
        <v>4758</v>
      </c>
    </row>
    <row r="3075" spans="1:8" x14ac:dyDescent="0.3">
      <c r="A3075" t="s">
        <v>3074</v>
      </c>
      <c r="B3075" t="s">
        <v>8405</v>
      </c>
      <c r="C3075" t="s">
        <v>11841</v>
      </c>
      <c r="D3075" t="s">
        <v>4362</v>
      </c>
      <c r="E3075" s="3" t="s">
        <v>12443</v>
      </c>
      <c r="F3075" s="3" t="s">
        <v>12447</v>
      </c>
    </row>
    <row r="3076" spans="1:8" x14ac:dyDescent="0.3">
      <c r="A3076" t="s">
        <v>3075</v>
      </c>
      <c r="B3076" t="s">
        <v>8406</v>
      </c>
      <c r="C3076" t="s">
        <v>11842</v>
      </c>
      <c r="D3076" t="s">
        <v>4999</v>
      </c>
      <c r="E3076" s="3" t="s">
        <v>12443</v>
      </c>
      <c r="F3076" s="3" t="s">
        <v>12443</v>
      </c>
    </row>
    <row r="3077" spans="1:8" x14ac:dyDescent="0.3">
      <c r="A3077" t="s">
        <v>3076</v>
      </c>
      <c r="B3077" t="s">
        <v>8407</v>
      </c>
      <c r="C3077" t="s">
        <v>9426</v>
      </c>
      <c r="D3077" t="s">
        <v>3821</v>
      </c>
      <c r="E3077" s="3" t="s">
        <v>12443</v>
      </c>
      <c r="F3077" s="3" t="s">
        <v>12443</v>
      </c>
    </row>
    <row r="3078" spans="1:8" x14ac:dyDescent="0.3">
      <c r="A3078" t="s">
        <v>3077</v>
      </c>
      <c r="B3078" t="s">
        <v>8408</v>
      </c>
      <c r="C3078" t="s">
        <v>9358</v>
      </c>
      <c r="D3078" t="s">
        <v>3782</v>
      </c>
      <c r="E3078" s="3" t="s">
        <v>12443</v>
      </c>
      <c r="F3078" s="3" t="s">
        <v>12443</v>
      </c>
    </row>
    <row r="3079" spans="1:8" x14ac:dyDescent="0.3">
      <c r="A3079" t="s">
        <v>3078</v>
      </c>
      <c r="B3079" t="s">
        <v>8409</v>
      </c>
      <c r="C3079" t="s">
        <v>11843</v>
      </c>
      <c r="D3079" t="s">
        <v>3796</v>
      </c>
      <c r="E3079" s="3" t="s">
        <v>12443</v>
      </c>
      <c r="F3079" s="3" t="s">
        <v>12443</v>
      </c>
    </row>
    <row r="3080" spans="1:8" x14ac:dyDescent="0.3">
      <c r="A3080" t="s">
        <v>3079</v>
      </c>
      <c r="B3080" t="s">
        <v>8410</v>
      </c>
      <c r="C3080" t="s">
        <v>11844</v>
      </c>
      <c r="D3080" t="s">
        <v>3883</v>
      </c>
      <c r="E3080" s="3" t="s">
        <v>12443</v>
      </c>
      <c r="F3080" s="3" t="s">
        <v>12443</v>
      </c>
    </row>
    <row r="3081" spans="1:8" x14ac:dyDescent="0.3">
      <c r="A3081" t="s">
        <v>3080</v>
      </c>
      <c r="B3081" t="s">
        <v>8411</v>
      </c>
      <c r="C3081" t="s">
        <v>11845</v>
      </c>
      <c r="D3081" t="s">
        <v>4805</v>
      </c>
      <c r="E3081" s="3" t="s">
        <v>12443</v>
      </c>
      <c r="F3081" s="3" t="s">
        <v>12443</v>
      </c>
    </row>
    <row r="3082" spans="1:8" x14ac:dyDescent="0.3">
      <c r="A3082" t="s">
        <v>3081</v>
      </c>
      <c r="B3082" t="s">
        <v>8412</v>
      </c>
      <c r="C3082" t="s">
        <v>11846</v>
      </c>
      <c r="D3082" t="s">
        <v>5283</v>
      </c>
      <c r="E3082" s="3" t="s">
        <v>12443</v>
      </c>
      <c r="F3082" s="3" t="s">
        <v>12443</v>
      </c>
    </row>
    <row r="3083" spans="1:8" x14ac:dyDescent="0.3">
      <c r="A3083" t="s">
        <v>3082</v>
      </c>
      <c r="B3083" t="s">
        <v>8413</v>
      </c>
      <c r="C3083" t="s">
        <v>11847</v>
      </c>
      <c r="D3083" t="s">
        <v>4805</v>
      </c>
      <c r="E3083" s="3" t="s">
        <v>12443</v>
      </c>
      <c r="F3083" s="3" t="s">
        <v>12445</v>
      </c>
      <c r="G3083" t="s">
        <v>11845</v>
      </c>
      <c r="H3083" t="s">
        <v>4805</v>
      </c>
    </row>
    <row r="3084" spans="1:8" x14ac:dyDescent="0.3">
      <c r="A3084" t="s">
        <v>3083</v>
      </c>
      <c r="B3084" t="s">
        <v>8414</v>
      </c>
      <c r="C3084" t="s">
        <v>11848</v>
      </c>
      <c r="D3084" t="s">
        <v>4465</v>
      </c>
      <c r="E3084" s="3" t="s">
        <v>12443</v>
      </c>
      <c r="F3084" s="3" t="s">
        <v>12443</v>
      </c>
    </row>
    <row r="3085" spans="1:8" x14ac:dyDescent="0.3">
      <c r="A3085" t="s">
        <v>3084</v>
      </c>
      <c r="B3085" t="s">
        <v>8415</v>
      </c>
      <c r="C3085">
        <v>7</v>
      </c>
      <c r="D3085" t="s">
        <v>4480</v>
      </c>
      <c r="E3085" s="3" t="s">
        <v>12443</v>
      </c>
      <c r="F3085" s="3" t="s">
        <v>12443</v>
      </c>
    </row>
    <row r="3086" spans="1:8" x14ac:dyDescent="0.3">
      <c r="A3086" t="s">
        <v>3085</v>
      </c>
      <c r="B3086" t="s">
        <v>8416</v>
      </c>
      <c r="C3086" t="s">
        <v>11849</v>
      </c>
      <c r="D3086" t="s">
        <v>4481</v>
      </c>
      <c r="E3086" s="3" t="s">
        <v>12443</v>
      </c>
      <c r="F3086" s="3" t="s">
        <v>12443</v>
      </c>
    </row>
    <row r="3087" spans="1:8" x14ac:dyDescent="0.3">
      <c r="A3087" t="s">
        <v>3086</v>
      </c>
      <c r="B3087" t="s">
        <v>8417</v>
      </c>
      <c r="C3087" t="s">
        <v>11850</v>
      </c>
      <c r="D3087" t="s">
        <v>5252</v>
      </c>
      <c r="E3087" s="3" t="s">
        <v>12443</v>
      </c>
      <c r="F3087" s="3" t="s">
        <v>12443</v>
      </c>
    </row>
    <row r="3088" spans="1:8" x14ac:dyDescent="0.3">
      <c r="A3088" t="s">
        <v>3087</v>
      </c>
      <c r="B3088" t="s">
        <v>8418</v>
      </c>
      <c r="C3088" t="s">
        <v>11851</v>
      </c>
      <c r="D3088" t="s">
        <v>3995</v>
      </c>
      <c r="E3088" s="3" t="s">
        <v>12443</v>
      </c>
      <c r="F3088" s="3" t="s">
        <v>12447</v>
      </c>
    </row>
    <row r="3089" spans="1:8" x14ac:dyDescent="0.3">
      <c r="A3089" t="s">
        <v>3088</v>
      </c>
      <c r="B3089" t="s">
        <v>8419</v>
      </c>
      <c r="C3089" t="s">
        <v>10056</v>
      </c>
      <c r="D3089" t="s">
        <v>5000</v>
      </c>
      <c r="E3089" s="3" t="s">
        <v>12443</v>
      </c>
      <c r="F3089" s="3" t="s">
        <v>12443</v>
      </c>
    </row>
    <row r="3090" spans="1:8" x14ac:dyDescent="0.3">
      <c r="A3090" t="s">
        <v>3089</v>
      </c>
      <c r="B3090" t="s">
        <v>8420</v>
      </c>
      <c r="C3090" t="s">
        <v>11852</v>
      </c>
      <c r="D3090" t="s">
        <v>3822</v>
      </c>
      <c r="E3090" s="3" t="s">
        <v>12443</v>
      </c>
      <c r="F3090" s="3" t="s">
        <v>12443</v>
      </c>
    </row>
    <row r="3091" spans="1:8" x14ac:dyDescent="0.3">
      <c r="A3091" t="s">
        <v>3090</v>
      </c>
      <c r="B3091" t="s">
        <v>8421</v>
      </c>
      <c r="C3091" t="s">
        <v>11853</v>
      </c>
      <c r="D3091" t="s">
        <v>4482</v>
      </c>
      <c r="E3091" s="3" t="s">
        <v>12443</v>
      </c>
      <c r="F3091" s="3" t="s">
        <v>12443</v>
      </c>
    </row>
    <row r="3092" spans="1:8" x14ac:dyDescent="0.3">
      <c r="A3092" t="s">
        <v>3091</v>
      </c>
      <c r="B3092" t="s">
        <v>8422</v>
      </c>
      <c r="C3092" t="s">
        <v>11854</v>
      </c>
      <c r="D3092" t="s">
        <v>5181</v>
      </c>
      <c r="E3092" s="3" t="s">
        <v>12443</v>
      </c>
      <c r="F3092" s="3" t="s">
        <v>12443</v>
      </c>
    </row>
    <row r="3093" spans="1:8" x14ac:dyDescent="0.3">
      <c r="A3093" t="s">
        <v>3092</v>
      </c>
      <c r="B3093" t="s">
        <v>8423</v>
      </c>
      <c r="C3093" t="s">
        <v>11855</v>
      </c>
      <c r="D3093" t="s">
        <v>5253</v>
      </c>
      <c r="E3093" s="3" t="s">
        <v>12443</v>
      </c>
      <c r="F3093" s="3" t="s">
        <v>12443</v>
      </c>
    </row>
    <row r="3094" spans="1:8" x14ac:dyDescent="0.3">
      <c r="A3094" t="s">
        <v>3093</v>
      </c>
      <c r="B3094" t="s">
        <v>8424</v>
      </c>
      <c r="C3094" t="s">
        <v>11856</v>
      </c>
      <c r="D3094" t="s">
        <v>5319</v>
      </c>
      <c r="E3094" s="3" t="s">
        <v>12443</v>
      </c>
      <c r="F3094" s="3" t="s">
        <v>12443</v>
      </c>
    </row>
    <row r="3095" spans="1:8" x14ac:dyDescent="0.3">
      <c r="A3095" t="s">
        <v>3094</v>
      </c>
      <c r="B3095" t="s">
        <v>8425</v>
      </c>
      <c r="C3095" t="s">
        <v>11857</v>
      </c>
      <c r="D3095" t="s">
        <v>4212</v>
      </c>
      <c r="E3095" s="3" t="s">
        <v>12443</v>
      </c>
      <c r="F3095" s="3" t="s">
        <v>12443</v>
      </c>
    </row>
    <row r="3096" spans="1:8" x14ac:dyDescent="0.3">
      <c r="A3096" t="s">
        <v>3095</v>
      </c>
      <c r="B3096" t="s">
        <v>8426</v>
      </c>
      <c r="C3096" t="s">
        <v>11858</v>
      </c>
      <c r="D3096" t="s">
        <v>4362</v>
      </c>
      <c r="E3096" s="3" t="s">
        <v>12443</v>
      </c>
      <c r="F3096" s="3" t="s">
        <v>12447</v>
      </c>
    </row>
    <row r="3097" spans="1:8" x14ac:dyDescent="0.3">
      <c r="A3097" t="s">
        <v>3096</v>
      </c>
      <c r="B3097" t="s">
        <v>8427</v>
      </c>
      <c r="C3097" t="s">
        <v>11030</v>
      </c>
      <c r="D3097" t="s">
        <v>3770</v>
      </c>
      <c r="E3097" s="3" t="s">
        <v>12443</v>
      </c>
      <c r="F3097" s="3" t="s">
        <v>12443</v>
      </c>
    </row>
    <row r="3098" spans="1:8" x14ac:dyDescent="0.3">
      <c r="A3098" t="s">
        <v>3097</v>
      </c>
      <c r="B3098" t="s">
        <v>8428</v>
      </c>
      <c r="C3098" t="s">
        <v>11859</v>
      </c>
      <c r="D3098" t="s">
        <v>5254</v>
      </c>
      <c r="E3098" s="3" t="s">
        <v>12443</v>
      </c>
      <c r="F3098" s="3" t="s">
        <v>12445</v>
      </c>
      <c r="G3098" t="s">
        <v>12780</v>
      </c>
      <c r="H3098" t="s">
        <v>5254</v>
      </c>
    </row>
    <row r="3099" spans="1:8" x14ac:dyDescent="0.3">
      <c r="A3099" t="s">
        <v>3098</v>
      </c>
      <c r="B3099" t="s">
        <v>8429</v>
      </c>
      <c r="C3099" t="s">
        <v>9566</v>
      </c>
      <c r="D3099" t="s">
        <v>4483</v>
      </c>
      <c r="E3099" s="3" t="s">
        <v>12443</v>
      </c>
      <c r="F3099" s="3" t="s">
        <v>12447</v>
      </c>
    </row>
    <row r="3100" spans="1:8" x14ac:dyDescent="0.3">
      <c r="A3100" t="s">
        <v>3099</v>
      </c>
      <c r="B3100" t="s">
        <v>8430</v>
      </c>
      <c r="C3100" t="s">
        <v>10279</v>
      </c>
      <c r="D3100" t="s">
        <v>3821</v>
      </c>
      <c r="E3100" s="3" t="s">
        <v>12443</v>
      </c>
      <c r="F3100" s="3" t="s">
        <v>12443</v>
      </c>
    </row>
    <row r="3101" spans="1:8" x14ac:dyDescent="0.3">
      <c r="A3101" t="s">
        <v>3100</v>
      </c>
      <c r="B3101" t="s">
        <v>8431</v>
      </c>
      <c r="C3101" t="s">
        <v>11860</v>
      </c>
      <c r="D3101" t="s">
        <v>4739</v>
      </c>
      <c r="E3101" s="3" t="s">
        <v>12443</v>
      </c>
      <c r="F3101" s="3" t="s">
        <v>12447</v>
      </c>
    </row>
    <row r="3102" spans="1:8" x14ac:dyDescent="0.3">
      <c r="A3102" t="s">
        <v>3101</v>
      </c>
      <c r="B3102" t="s">
        <v>8432</v>
      </c>
      <c r="C3102" t="s">
        <v>11861</v>
      </c>
      <c r="D3102" t="s">
        <v>3928</v>
      </c>
      <c r="E3102" s="3" t="s">
        <v>12443</v>
      </c>
      <c r="F3102" s="3" t="s">
        <v>12443</v>
      </c>
    </row>
    <row r="3103" spans="1:8" x14ac:dyDescent="0.3">
      <c r="A3103" t="s">
        <v>3102</v>
      </c>
      <c r="B3103" t="s">
        <v>8433</v>
      </c>
      <c r="C3103" t="s">
        <v>11862</v>
      </c>
      <c r="D3103" t="s">
        <v>4739</v>
      </c>
      <c r="E3103" s="3" t="s">
        <v>12443</v>
      </c>
      <c r="F3103" s="3" t="s">
        <v>12447</v>
      </c>
    </row>
    <row r="3104" spans="1:8" x14ac:dyDescent="0.3">
      <c r="A3104" t="s">
        <v>3103</v>
      </c>
      <c r="B3104" t="s">
        <v>8434</v>
      </c>
      <c r="C3104" t="s">
        <v>11863</v>
      </c>
      <c r="D3104" t="s">
        <v>4473</v>
      </c>
      <c r="E3104" s="3" t="s">
        <v>12443</v>
      </c>
      <c r="F3104" s="3" t="s">
        <v>12445</v>
      </c>
      <c r="G3104" t="s">
        <v>12781</v>
      </c>
      <c r="H3104" t="s">
        <v>4473</v>
      </c>
    </row>
    <row r="3105" spans="1:6" x14ac:dyDescent="0.3">
      <c r="A3105" t="s">
        <v>3104</v>
      </c>
      <c r="B3105" t="s">
        <v>8435</v>
      </c>
      <c r="C3105" t="s">
        <v>11864</v>
      </c>
      <c r="D3105" t="s">
        <v>4063</v>
      </c>
      <c r="E3105" s="3" t="s">
        <v>12443</v>
      </c>
      <c r="F3105" s="3" t="s">
        <v>12443</v>
      </c>
    </row>
    <row r="3106" spans="1:6" x14ac:dyDescent="0.3">
      <c r="A3106" t="s">
        <v>3105</v>
      </c>
      <c r="B3106" t="s">
        <v>8436</v>
      </c>
      <c r="C3106" t="s">
        <v>11865</v>
      </c>
      <c r="D3106" t="s">
        <v>4484</v>
      </c>
      <c r="E3106" s="3" t="s">
        <v>12443</v>
      </c>
      <c r="F3106" s="3" t="s">
        <v>12443</v>
      </c>
    </row>
    <row r="3107" spans="1:6" x14ac:dyDescent="0.3">
      <c r="A3107" t="s">
        <v>3106</v>
      </c>
      <c r="B3107" t="s">
        <v>8437</v>
      </c>
      <c r="C3107" t="s">
        <v>11866</v>
      </c>
      <c r="D3107" t="s">
        <v>3732</v>
      </c>
      <c r="E3107" s="3" t="s">
        <v>12443</v>
      </c>
      <c r="F3107" s="3" t="s">
        <v>12443</v>
      </c>
    </row>
    <row r="3108" spans="1:6" x14ac:dyDescent="0.3">
      <c r="A3108" t="s">
        <v>3107</v>
      </c>
      <c r="B3108" t="s">
        <v>8438</v>
      </c>
      <c r="C3108" t="s">
        <v>11867</v>
      </c>
      <c r="D3108" t="s">
        <v>5001</v>
      </c>
      <c r="E3108" s="3" t="s">
        <v>12443</v>
      </c>
      <c r="F3108" s="3" t="s">
        <v>12447</v>
      </c>
    </row>
    <row r="3109" spans="1:6" x14ac:dyDescent="0.3">
      <c r="A3109" t="s">
        <v>3108</v>
      </c>
      <c r="B3109" t="s">
        <v>8439</v>
      </c>
      <c r="C3109" t="s">
        <v>11868</v>
      </c>
      <c r="D3109" t="s">
        <v>5222</v>
      </c>
      <c r="E3109" s="3" t="s">
        <v>12443</v>
      </c>
      <c r="F3109" s="3" t="s">
        <v>12443</v>
      </c>
    </row>
    <row r="3110" spans="1:6" x14ac:dyDescent="0.3">
      <c r="A3110" t="s">
        <v>3109</v>
      </c>
      <c r="B3110" t="s">
        <v>8440</v>
      </c>
      <c r="C3110" t="s">
        <v>11869</v>
      </c>
      <c r="D3110" t="s">
        <v>4485</v>
      </c>
      <c r="E3110" s="3" t="s">
        <v>12443</v>
      </c>
      <c r="F3110" s="3" t="s">
        <v>12443</v>
      </c>
    </row>
    <row r="3111" spans="1:6" x14ac:dyDescent="0.3">
      <c r="A3111" t="s">
        <v>3110</v>
      </c>
      <c r="B3111" t="s">
        <v>8441</v>
      </c>
      <c r="C3111" t="s">
        <v>11870</v>
      </c>
      <c r="D3111" t="s">
        <v>4486</v>
      </c>
      <c r="E3111" s="3" t="s">
        <v>12443</v>
      </c>
      <c r="F3111" s="3" t="s">
        <v>12443</v>
      </c>
    </row>
    <row r="3112" spans="1:6" x14ac:dyDescent="0.3">
      <c r="A3112" t="s">
        <v>3111</v>
      </c>
      <c r="B3112" t="s">
        <v>8442</v>
      </c>
      <c r="C3112" t="s">
        <v>11871</v>
      </c>
      <c r="D3112" t="s">
        <v>4725</v>
      </c>
      <c r="E3112" s="3" t="s">
        <v>12443</v>
      </c>
      <c r="F3112" s="3" t="s">
        <v>12443</v>
      </c>
    </row>
    <row r="3113" spans="1:6" x14ac:dyDescent="0.3">
      <c r="A3113" t="s">
        <v>3112</v>
      </c>
      <c r="B3113" t="s">
        <v>8443</v>
      </c>
      <c r="C3113" t="s">
        <v>11872</v>
      </c>
      <c r="D3113" t="s">
        <v>4633</v>
      </c>
      <c r="E3113" s="3" t="s">
        <v>12443</v>
      </c>
      <c r="F3113" s="3" t="s">
        <v>12443</v>
      </c>
    </row>
    <row r="3114" spans="1:6" x14ac:dyDescent="0.3">
      <c r="A3114" t="s">
        <v>3113</v>
      </c>
      <c r="B3114" t="s">
        <v>8444</v>
      </c>
      <c r="C3114" t="s">
        <v>11873</v>
      </c>
      <c r="D3114" t="s">
        <v>4503</v>
      </c>
      <c r="E3114" s="3" t="s">
        <v>12443</v>
      </c>
      <c r="F3114" s="3" t="s">
        <v>12443</v>
      </c>
    </row>
    <row r="3115" spans="1:6" x14ac:dyDescent="0.3">
      <c r="A3115" t="s">
        <v>3114</v>
      </c>
      <c r="B3115" t="s">
        <v>8445</v>
      </c>
      <c r="C3115" t="s">
        <v>11872</v>
      </c>
      <c r="D3115" t="s">
        <v>4633</v>
      </c>
      <c r="E3115" s="3" t="s">
        <v>12443</v>
      </c>
      <c r="F3115" s="3" t="s">
        <v>12443</v>
      </c>
    </row>
    <row r="3116" spans="1:6" x14ac:dyDescent="0.3">
      <c r="A3116" t="s">
        <v>3115</v>
      </c>
      <c r="B3116" t="s">
        <v>8446</v>
      </c>
      <c r="C3116" t="s">
        <v>9513</v>
      </c>
      <c r="D3116" t="s">
        <v>4172</v>
      </c>
      <c r="E3116" s="3" t="s">
        <v>12443</v>
      </c>
      <c r="F3116" s="3" t="s">
        <v>12443</v>
      </c>
    </row>
    <row r="3117" spans="1:6" x14ac:dyDescent="0.3">
      <c r="A3117" t="s">
        <v>3116</v>
      </c>
      <c r="B3117" t="s">
        <v>8447</v>
      </c>
      <c r="C3117" t="s">
        <v>11874</v>
      </c>
      <c r="D3117" t="s">
        <v>4487</v>
      </c>
      <c r="E3117" s="3" t="s">
        <v>12443</v>
      </c>
      <c r="F3117" s="3" t="s">
        <v>12443</v>
      </c>
    </row>
    <row r="3118" spans="1:6" x14ac:dyDescent="0.3">
      <c r="A3118" t="s">
        <v>3117</v>
      </c>
      <c r="B3118" t="s">
        <v>8448</v>
      </c>
      <c r="C3118" t="s">
        <v>11875</v>
      </c>
      <c r="D3118" t="s">
        <v>5002</v>
      </c>
      <c r="E3118" s="3" t="s">
        <v>12443</v>
      </c>
      <c r="F3118" s="3" t="s">
        <v>12443</v>
      </c>
    </row>
    <row r="3119" spans="1:6" x14ac:dyDescent="0.3">
      <c r="A3119" t="s">
        <v>3118</v>
      </c>
      <c r="B3119" t="s">
        <v>8449</v>
      </c>
      <c r="C3119" t="s">
        <v>9217</v>
      </c>
      <c r="D3119" t="s">
        <v>3952</v>
      </c>
      <c r="E3119" s="3" t="s">
        <v>12443</v>
      </c>
      <c r="F3119" s="3" t="s">
        <v>12443</v>
      </c>
    </row>
    <row r="3120" spans="1:6" x14ac:dyDescent="0.3">
      <c r="A3120" t="s">
        <v>3119</v>
      </c>
      <c r="B3120" t="s">
        <v>8450</v>
      </c>
      <c r="C3120" t="s">
        <v>11876</v>
      </c>
      <c r="D3120" t="s">
        <v>3807</v>
      </c>
      <c r="E3120" s="3" t="s">
        <v>12443</v>
      </c>
      <c r="F3120" s="3" t="s">
        <v>12443</v>
      </c>
    </row>
    <row r="3121" spans="1:6" x14ac:dyDescent="0.3">
      <c r="A3121" t="s">
        <v>3120</v>
      </c>
      <c r="B3121" t="s">
        <v>8451</v>
      </c>
      <c r="C3121" t="s">
        <v>11877</v>
      </c>
      <c r="D3121" t="s">
        <v>3952</v>
      </c>
      <c r="E3121" s="3" t="s">
        <v>12443</v>
      </c>
      <c r="F3121" s="3" t="s">
        <v>12443</v>
      </c>
    </row>
    <row r="3122" spans="1:6" x14ac:dyDescent="0.3">
      <c r="A3122" t="s">
        <v>3121</v>
      </c>
      <c r="B3122" t="s">
        <v>8452</v>
      </c>
      <c r="C3122" t="s">
        <v>11878</v>
      </c>
      <c r="D3122" t="s">
        <v>3739</v>
      </c>
      <c r="E3122" s="3" t="s">
        <v>12443</v>
      </c>
      <c r="F3122" s="3" t="s">
        <v>12443</v>
      </c>
    </row>
    <row r="3123" spans="1:6" x14ac:dyDescent="0.3">
      <c r="A3123" t="s">
        <v>3122</v>
      </c>
      <c r="B3123" t="s">
        <v>8453</v>
      </c>
      <c r="C3123" t="s">
        <v>9125</v>
      </c>
      <c r="D3123" t="s">
        <v>3809</v>
      </c>
      <c r="E3123" s="3" t="s">
        <v>12443</v>
      </c>
      <c r="F3123" s="3" t="s">
        <v>12447</v>
      </c>
    </row>
    <row r="3124" spans="1:6" x14ac:dyDescent="0.3">
      <c r="A3124" t="s">
        <v>3123</v>
      </c>
      <c r="B3124" t="s">
        <v>8454</v>
      </c>
      <c r="C3124" t="s">
        <v>11879</v>
      </c>
      <c r="D3124" t="s">
        <v>4338</v>
      </c>
      <c r="E3124" s="3" t="s">
        <v>12443</v>
      </c>
      <c r="F3124" s="3" t="s">
        <v>12443</v>
      </c>
    </row>
    <row r="3125" spans="1:6" x14ac:dyDescent="0.3">
      <c r="A3125" t="s">
        <v>3124</v>
      </c>
      <c r="B3125" t="s">
        <v>8455</v>
      </c>
      <c r="C3125" t="s">
        <v>11880</v>
      </c>
      <c r="D3125" t="s">
        <v>4100</v>
      </c>
      <c r="E3125" s="3" t="s">
        <v>12443</v>
      </c>
      <c r="F3125" s="3" t="s">
        <v>12443</v>
      </c>
    </row>
    <row r="3126" spans="1:6" x14ac:dyDescent="0.3">
      <c r="A3126" t="s">
        <v>3125</v>
      </c>
      <c r="B3126" t="s">
        <v>8456</v>
      </c>
      <c r="C3126" t="s">
        <v>11881</v>
      </c>
      <c r="D3126" t="s">
        <v>4488</v>
      </c>
      <c r="E3126" s="3" t="s">
        <v>12443</v>
      </c>
      <c r="F3126" s="3" t="s">
        <v>12443</v>
      </c>
    </row>
    <row r="3127" spans="1:6" x14ac:dyDescent="0.3">
      <c r="A3127" t="s">
        <v>3126</v>
      </c>
      <c r="B3127" t="s">
        <v>8457</v>
      </c>
      <c r="C3127" t="s">
        <v>11882</v>
      </c>
      <c r="D3127" t="s">
        <v>4118</v>
      </c>
      <c r="E3127" s="3" t="s">
        <v>12443</v>
      </c>
      <c r="F3127" s="3" t="s">
        <v>12443</v>
      </c>
    </row>
    <row r="3128" spans="1:6" x14ac:dyDescent="0.3">
      <c r="A3128" t="s">
        <v>3127</v>
      </c>
      <c r="B3128" t="s">
        <v>8458</v>
      </c>
      <c r="C3128" t="s">
        <v>9767</v>
      </c>
      <c r="D3128" t="s">
        <v>4245</v>
      </c>
      <c r="E3128" s="3" t="s">
        <v>12443</v>
      </c>
      <c r="F3128" s="3" t="s">
        <v>12443</v>
      </c>
    </row>
    <row r="3129" spans="1:6" x14ac:dyDescent="0.3">
      <c r="A3129" t="s">
        <v>3128</v>
      </c>
      <c r="B3129" t="s">
        <v>8459</v>
      </c>
      <c r="C3129" t="s">
        <v>11883</v>
      </c>
      <c r="D3129" t="s">
        <v>4830</v>
      </c>
      <c r="E3129" s="3" t="s">
        <v>12443</v>
      </c>
      <c r="F3129" s="3" t="s">
        <v>12443</v>
      </c>
    </row>
    <row r="3130" spans="1:6" x14ac:dyDescent="0.3">
      <c r="A3130" t="s">
        <v>3129</v>
      </c>
      <c r="B3130" t="s">
        <v>8460</v>
      </c>
      <c r="C3130" t="s">
        <v>11884</v>
      </c>
      <c r="D3130" t="s">
        <v>4274</v>
      </c>
      <c r="E3130" s="3" t="s">
        <v>12443</v>
      </c>
      <c r="F3130" s="3" t="s">
        <v>12443</v>
      </c>
    </row>
    <row r="3131" spans="1:6" x14ac:dyDescent="0.3">
      <c r="A3131" t="s">
        <v>3130</v>
      </c>
      <c r="B3131" t="s">
        <v>8461</v>
      </c>
      <c r="C3131" t="s">
        <v>11885</v>
      </c>
      <c r="D3131" t="s">
        <v>3732</v>
      </c>
      <c r="E3131" s="3" t="s">
        <v>12443</v>
      </c>
      <c r="F3131" s="3" t="s">
        <v>12443</v>
      </c>
    </row>
    <row r="3132" spans="1:6" x14ac:dyDescent="0.3">
      <c r="A3132" t="s">
        <v>3131</v>
      </c>
      <c r="B3132" t="s">
        <v>8462</v>
      </c>
      <c r="C3132" t="s">
        <v>11886</v>
      </c>
      <c r="D3132" t="s">
        <v>4676</v>
      </c>
      <c r="E3132" s="3" t="s">
        <v>12443</v>
      </c>
      <c r="F3132" s="3" t="s">
        <v>12443</v>
      </c>
    </row>
    <row r="3133" spans="1:6" x14ac:dyDescent="0.3">
      <c r="A3133" t="s">
        <v>3132</v>
      </c>
      <c r="B3133" t="s">
        <v>8463</v>
      </c>
      <c r="C3133" t="s">
        <v>11887</v>
      </c>
      <c r="D3133" t="s">
        <v>4043</v>
      </c>
      <c r="E3133" s="3" t="s">
        <v>12443</v>
      </c>
      <c r="F3133" s="3" t="s">
        <v>12443</v>
      </c>
    </row>
    <row r="3134" spans="1:6" x14ac:dyDescent="0.3">
      <c r="A3134" t="s">
        <v>3133</v>
      </c>
      <c r="B3134" t="s">
        <v>8464</v>
      </c>
      <c r="C3134" t="s">
        <v>11888</v>
      </c>
      <c r="D3134" t="s">
        <v>4928</v>
      </c>
      <c r="E3134" s="3" t="s">
        <v>12443</v>
      </c>
      <c r="F3134" s="3" t="s">
        <v>12443</v>
      </c>
    </row>
    <row r="3135" spans="1:6" x14ac:dyDescent="0.3">
      <c r="A3135" t="s">
        <v>3134</v>
      </c>
      <c r="B3135" t="s">
        <v>8465</v>
      </c>
      <c r="C3135" t="s">
        <v>11889</v>
      </c>
      <c r="D3135" t="s">
        <v>4689</v>
      </c>
      <c r="E3135" s="3" t="s">
        <v>12443</v>
      </c>
      <c r="F3135" s="3" t="s">
        <v>12443</v>
      </c>
    </row>
    <row r="3136" spans="1:6" x14ac:dyDescent="0.3">
      <c r="A3136" t="s">
        <v>3135</v>
      </c>
      <c r="B3136" t="s">
        <v>8466</v>
      </c>
      <c r="C3136" t="s">
        <v>11890</v>
      </c>
      <c r="D3136" t="s">
        <v>4503</v>
      </c>
      <c r="E3136" s="3" t="s">
        <v>12443</v>
      </c>
      <c r="F3136" s="3" t="s">
        <v>12447</v>
      </c>
    </row>
    <row r="3137" spans="1:8" x14ac:dyDescent="0.3">
      <c r="A3137" t="s">
        <v>3136</v>
      </c>
      <c r="B3137" t="s">
        <v>8467</v>
      </c>
      <c r="C3137" t="s">
        <v>11891</v>
      </c>
      <c r="D3137" t="s">
        <v>4489</v>
      </c>
      <c r="E3137" s="3" t="s">
        <v>12443</v>
      </c>
      <c r="F3137" s="3" t="s">
        <v>12443</v>
      </c>
    </row>
    <row r="3138" spans="1:8" x14ac:dyDescent="0.3">
      <c r="A3138" t="s">
        <v>3137</v>
      </c>
      <c r="B3138" t="s">
        <v>8468</v>
      </c>
      <c r="C3138" t="s">
        <v>11892</v>
      </c>
      <c r="D3138" t="s">
        <v>4171</v>
      </c>
      <c r="E3138" s="3" t="s">
        <v>12443</v>
      </c>
      <c r="F3138" s="3" t="s">
        <v>12445</v>
      </c>
      <c r="G3138" t="s">
        <v>12782</v>
      </c>
      <c r="H3138" t="s">
        <v>4171</v>
      </c>
    </row>
    <row r="3139" spans="1:8" x14ac:dyDescent="0.3">
      <c r="A3139" t="s">
        <v>3138</v>
      </c>
      <c r="B3139" t="s">
        <v>8469</v>
      </c>
      <c r="C3139" t="s">
        <v>11893</v>
      </c>
      <c r="D3139" t="s">
        <v>5003</v>
      </c>
      <c r="E3139" s="3" t="s">
        <v>12443</v>
      </c>
      <c r="F3139" s="3" t="s">
        <v>12443</v>
      </c>
    </row>
    <row r="3140" spans="1:8" x14ac:dyDescent="0.3">
      <c r="A3140" t="s">
        <v>3139</v>
      </c>
      <c r="B3140" t="s">
        <v>8470</v>
      </c>
      <c r="C3140" t="s">
        <v>11894</v>
      </c>
      <c r="D3140" t="s">
        <v>4045</v>
      </c>
      <c r="E3140" s="3" t="s">
        <v>12443</v>
      </c>
      <c r="F3140" s="3" t="s">
        <v>12443</v>
      </c>
    </row>
    <row r="3141" spans="1:8" x14ac:dyDescent="0.3">
      <c r="A3141" t="s">
        <v>3140</v>
      </c>
      <c r="B3141" t="s">
        <v>8471</v>
      </c>
      <c r="C3141" t="s">
        <v>11895</v>
      </c>
      <c r="D3141" t="s">
        <v>5004</v>
      </c>
      <c r="E3141" s="3" t="s">
        <v>12443</v>
      </c>
      <c r="F3141" s="3" t="s">
        <v>12443</v>
      </c>
    </row>
    <row r="3142" spans="1:8" x14ac:dyDescent="0.3">
      <c r="A3142" t="s">
        <v>3141</v>
      </c>
      <c r="B3142" t="s">
        <v>8472</v>
      </c>
      <c r="C3142" t="s">
        <v>11896</v>
      </c>
      <c r="D3142" t="s">
        <v>4825</v>
      </c>
      <c r="E3142" s="3" t="s">
        <v>12443</v>
      </c>
      <c r="F3142" s="3" t="s">
        <v>12443</v>
      </c>
    </row>
    <row r="3143" spans="1:8" x14ac:dyDescent="0.3">
      <c r="A3143" t="s">
        <v>3142</v>
      </c>
      <c r="B3143" t="s">
        <v>8473</v>
      </c>
      <c r="C3143" t="s">
        <v>11868</v>
      </c>
      <c r="D3143" t="s">
        <v>4754</v>
      </c>
      <c r="E3143" s="3" t="s">
        <v>12443</v>
      </c>
      <c r="F3143" s="3" t="s">
        <v>12447</v>
      </c>
    </row>
    <row r="3144" spans="1:8" x14ac:dyDescent="0.3">
      <c r="A3144" t="s">
        <v>3143</v>
      </c>
      <c r="B3144" t="s">
        <v>8474</v>
      </c>
      <c r="C3144" t="s">
        <v>11897</v>
      </c>
      <c r="D3144" t="s">
        <v>4010</v>
      </c>
      <c r="E3144" s="3" t="s">
        <v>12443</v>
      </c>
      <c r="F3144" s="3" t="s">
        <v>12443</v>
      </c>
    </row>
    <row r="3145" spans="1:8" x14ac:dyDescent="0.3">
      <c r="A3145" t="s">
        <v>3144</v>
      </c>
      <c r="B3145" t="s">
        <v>8475</v>
      </c>
      <c r="C3145" t="s">
        <v>11898</v>
      </c>
      <c r="D3145" t="s">
        <v>4506</v>
      </c>
      <c r="E3145" s="3" t="s">
        <v>12443</v>
      </c>
      <c r="F3145" s="3" t="s">
        <v>12443</v>
      </c>
    </row>
    <row r="3146" spans="1:8" x14ac:dyDescent="0.3">
      <c r="A3146" t="s">
        <v>3145</v>
      </c>
      <c r="B3146" t="s">
        <v>5336</v>
      </c>
      <c r="C3146" t="s">
        <v>9978</v>
      </c>
      <c r="D3146" t="s">
        <v>3937</v>
      </c>
      <c r="E3146" s="3" t="s">
        <v>12443</v>
      </c>
      <c r="F3146" s="3" t="s">
        <v>12443</v>
      </c>
    </row>
    <row r="3147" spans="1:8" x14ac:dyDescent="0.3">
      <c r="A3147" t="s">
        <v>3146</v>
      </c>
      <c r="B3147" t="s">
        <v>8476</v>
      </c>
      <c r="C3147" t="s">
        <v>11899</v>
      </c>
      <c r="D3147" t="s">
        <v>4118</v>
      </c>
      <c r="E3147" s="3" t="s">
        <v>12443</v>
      </c>
      <c r="F3147" s="3" t="s">
        <v>12443</v>
      </c>
    </row>
    <row r="3148" spans="1:8" x14ac:dyDescent="0.3">
      <c r="A3148" t="s">
        <v>3147</v>
      </c>
      <c r="B3148" t="s">
        <v>8477</v>
      </c>
      <c r="C3148" t="s">
        <v>11900</v>
      </c>
      <c r="D3148" t="s">
        <v>4393</v>
      </c>
      <c r="E3148" s="3" t="s">
        <v>12443</v>
      </c>
      <c r="F3148" s="3" t="s">
        <v>12443</v>
      </c>
    </row>
    <row r="3149" spans="1:8" x14ac:dyDescent="0.3">
      <c r="A3149" t="s">
        <v>3148</v>
      </c>
      <c r="B3149" t="s">
        <v>8478</v>
      </c>
      <c r="C3149" t="s">
        <v>11901</v>
      </c>
      <c r="D3149" t="s">
        <v>3796</v>
      </c>
      <c r="E3149" s="3" t="s">
        <v>12443</v>
      </c>
      <c r="F3149" s="3" t="s">
        <v>12443</v>
      </c>
    </row>
    <row r="3150" spans="1:8" x14ac:dyDescent="0.3">
      <c r="A3150" t="s">
        <v>3149</v>
      </c>
      <c r="B3150" t="s">
        <v>8479</v>
      </c>
      <c r="C3150" t="s">
        <v>11902</v>
      </c>
      <c r="D3150" t="s">
        <v>4830</v>
      </c>
      <c r="E3150" s="3" t="s">
        <v>12443</v>
      </c>
      <c r="F3150" s="3" t="s">
        <v>12447</v>
      </c>
    </row>
    <row r="3151" spans="1:8" x14ac:dyDescent="0.3">
      <c r="A3151" t="s">
        <v>3150</v>
      </c>
      <c r="B3151" t="s">
        <v>8480</v>
      </c>
      <c r="C3151" t="s">
        <v>11903</v>
      </c>
      <c r="D3151" t="s">
        <v>4358</v>
      </c>
      <c r="E3151" s="3" t="s">
        <v>12443</v>
      </c>
      <c r="F3151" s="3" t="s">
        <v>12443</v>
      </c>
    </row>
    <row r="3152" spans="1:8" x14ac:dyDescent="0.3">
      <c r="A3152" t="s">
        <v>3151</v>
      </c>
      <c r="B3152" t="s">
        <v>8481</v>
      </c>
      <c r="C3152" t="s">
        <v>11904</v>
      </c>
      <c r="D3152" t="s">
        <v>3937</v>
      </c>
      <c r="E3152" s="3" t="s">
        <v>12443</v>
      </c>
      <c r="F3152" s="3" t="s">
        <v>12443</v>
      </c>
    </row>
    <row r="3153" spans="1:8" x14ac:dyDescent="0.3">
      <c r="A3153" t="s">
        <v>3152</v>
      </c>
      <c r="B3153" t="s">
        <v>8482</v>
      </c>
      <c r="C3153" t="s">
        <v>11905</v>
      </c>
      <c r="D3153" t="s">
        <v>4490</v>
      </c>
      <c r="E3153" s="3" t="s">
        <v>12443</v>
      </c>
      <c r="F3153" s="3" t="s">
        <v>12447</v>
      </c>
    </row>
    <row r="3154" spans="1:8" x14ac:dyDescent="0.3">
      <c r="A3154" t="s">
        <v>3153</v>
      </c>
      <c r="B3154" t="s">
        <v>8483</v>
      </c>
      <c r="C3154" t="s">
        <v>11906</v>
      </c>
      <c r="D3154" t="s">
        <v>3924</v>
      </c>
      <c r="E3154" s="3" t="s">
        <v>12443</v>
      </c>
      <c r="F3154" s="3" t="s">
        <v>12443</v>
      </c>
    </row>
    <row r="3155" spans="1:8" x14ac:dyDescent="0.3">
      <c r="A3155" t="s">
        <v>3154</v>
      </c>
      <c r="B3155" t="s">
        <v>8484</v>
      </c>
      <c r="C3155" t="s">
        <v>11907</v>
      </c>
      <c r="D3155" t="s">
        <v>4215</v>
      </c>
      <c r="E3155" s="3" t="s">
        <v>12443</v>
      </c>
      <c r="F3155" s="3" t="s">
        <v>12443</v>
      </c>
    </row>
    <row r="3156" spans="1:8" x14ac:dyDescent="0.3">
      <c r="A3156" t="s">
        <v>3155</v>
      </c>
      <c r="B3156" t="s">
        <v>8485</v>
      </c>
      <c r="C3156" t="s">
        <v>11908</v>
      </c>
      <c r="D3156" t="s">
        <v>5005</v>
      </c>
      <c r="E3156" s="3" t="s">
        <v>12443</v>
      </c>
      <c r="F3156" s="3" t="s">
        <v>12443</v>
      </c>
    </row>
    <row r="3157" spans="1:8" x14ac:dyDescent="0.3">
      <c r="A3157" t="s">
        <v>3156</v>
      </c>
      <c r="B3157" t="s">
        <v>8486</v>
      </c>
      <c r="C3157" t="s">
        <v>11909</v>
      </c>
      <c r="D3157" t="s">
        <v>4491</v>
      </c>
      <c r="E3157" s="3" t="s">
        <v>12443</v>
      </c>
      <c r="F3157" s="3" t="s">
        <v>12443</v>
      </c>
    </row>
    <row r="3158" spans="1:8" x14ac:dyDescent="0.3">
      <c r="A3158" t="s">
        <v>3157</v>
      </c>
      <c r="B3158" t="s">
        <v>8487</v>
      </c>
      <c r="C3158" t="s">
        <v>11910</v>
      </c>
      <c r="D3158" t="s">
        <v>4375</v>
      </c>
      <c r="E3158" s="3" t="s">
        <v>12443</v>
      </c>
      <c r="F3158" s="3" t="s">
        <v>12443</v>
      </c>
    </row>
    <row r="3159" spans="1:8" x14ac:dyDescent="0.3">
      <c r="A3159" t="s">
        <v>3158</v>
      </c>
      <c r="B3159" t="s">
        <v>8488</v>
      </c>
      <c r="C3159" t="s">
        <v>11911</v>
      </c>
      <c r="D3159" t="s">
        <v>4492</v>
      </c>
      <c r="E3159" s="3" t="s">
        <v>12443</v>
      </c>
      <c r="F3159" s="3" t="s">
        <v>12443</v>
      </c>
    </row>
    <row r="3160" spans="1:8" x14ac:dyDescent="0.3">
      <c r="A3160" t="s">
        <v>3159</v>
      </c>
      <c r="B3160" t="s">
        <v>8489</v>
      </c>
      <c r="C3160" t="s">
        <v>11902</v>
      </c>
      <c r="D3160" t="s">
        <v>4830</v>
      </c>
      <c r="E3160" s="3" t="s">
        <v>12443</v>
      </c>
      <c r="F3160" s="3" t="s">
        <v>12447</v>
      </c>
    </row>
    <row r="3161" spans="1:8" x14ac:dyDescent="0.3">
      <c r="A3161" t="s">
        <v>3160</v>
      </c>
      <c r="B3161" t="s">
        <v>8490</v>
      </c>
      <c r="C3161" t="s">
        <v>11912</v>
      </c>
      <c r="D3161" t="s">
        <v>4742</v>
      </c>
      <c r="E3161" s="3" t="s">
        <v>12443</v>
      </c>
      <c r="F3161" s="3" t="s">
        <v>12443</v>
      </c>
    </row>
    <row r="3162" spans="1:8" x14ac:dyDescent="0.3">
      <c r="A3162" t="s">
        <v>3161</v>
      </c>
      <c r="B3162" t="s">
        <v>8491</v>
      </c>
      <c r="C3162" t="s">
        <v>11913</v>
      </c>
      <c r="D3162" t="s">
        <v>4478</v>
      </c>
      <c r="E3162" s="3" t="s">
        <v>12443</v>
      </c>
      <c r="F3162" s="3" t="s">
        <v>12445</v>
      </c>
      <c r="G3162" t="s">
        <v>12783</v>
      </c>
      <c r="H3162" t="s">
        <v>4478</v>
      </c>
    </row>
    <row r="3163" spans="1:8" x14ac:dyDescent="0.3">
      <c r="A3163" t="s">
        <v>3162</v>
      </c>
      <c r="B3163" t="s">
        <v>8492</v>
      </c>
      <c r="C3163" t="s">
        <v>11914</v>
      </c>
      <c r="D3163" t="s">
        <v>3768</v>
      </c>
      <c r="E3163" s="3" t="s">
        <v>12443</v>
      </c>
      <c r="F3163" s="3" t="s">
        <v>12447</v>
      </c>
    </row>
    <row r="3164" spans="1:8" x14ac:dyDescent="0.3">
      <c r="A3164" t="s">
        <v>3163</v>
      </c>
      <c r="B3164" t="s">
        <v>8493</v>
      </c>
      <c r="C3164" t="s">
        <v>11915</v>
      </c>
      <c r="D3164" t="s">
        <v>4913</v>
      </c>
      <c r="E3164" s="3" t="s">
        <v>12443</v>
      </c>
      <c r="F3164" s="3" t="s">
        <v>12443</v>
      </c>
    </row>
    <row r="3165" spans="1:8" x14ac:dyDescent="0.3">
      <c r="A3165" t="s">
        <v>3164</v>
      </c>
      <c r="B3165" t="s">
        <v>8494</v>
      </c>
      <c r="C3165" t="s">
        <v>11916</v>
      </c>
      <c r="D3165" t="s">
        <v>4414</v>
      </c>
      <c r="E3165" s="3" t="s">
        <v>12443</v>
      </c>
      <c r="F3165" s="3" t="s">
        <v>12443</v>
      </c>
    </row>
    <row r="3166" spans="1:8" x14ac:dyDescent="0.3">
      <c r="A3166" t="s">
        <v>3165</v>
      </c>
      <c r="B3166" t="s">
        <v>8495</v>
      </c>
      <c r="C3166" t="s">
        <v>11917</v>
      </c>
      <c r="D3166" t="s">
        <v>5182</v>
      </c>
      <c r="E3166" s="3" t="s">
        <v>12443</v>
      </c>
      <c r="F3166" s="3" t="s">
        <v>12443</v>
      </c>
    </row>
    <row r="3167" spans="1:8" x14ac:dyDescent="0.3">
      <c r="A3167" t="s">
        <v>3166</v>
      </c>
      <c r="B3167" t="s">
        <v>8496</v>
      </c>
      <c r="C3167" t="s">
        <v>11918</v>
      </c>
      <c r="D3167" t="s">
        <v>4215</v>
      </c>
      <c r="E3167" s="3" t="s">
        <v>12443</v>
      </c>
      <c r="F3167" s="3" t="s">
        <v>12447</v>
      </c>
    </row>
    <row r="3168" spans="1:8" x14ac:dyDescent="0.3">
      <c r="A3168" t="s">
        <v>3167</v>
      </c>
      <c r="B3168" t="s">
        <v>8497</v>
      </c>
      <c r="C3168" t="s">
        <v>11727</v>
      </c>
      <c r="D3168" t="s">
        <v>3740</v>
      </c>
      <c r="E3168" s="3" t="s">
        <v>12443</v>
      </c>
      <c r="F3168" s="3" t="s">
        <v>12443</v>
      </c>
    </row>
    <row r="3169" spans="1:8" x14ac:dyDescent="0.3">
      <c r="A3169" t="s">
        <v>3168</v>
      </c>
      <c r="B3169" t="s">
        <v>8498</v>
      </c>
      <c r="C3169" t="s">
        <v>11919</v>
      </c>
      <c r="D3169" t="s">
        <v>3807</v>
      </c>
      <c r="E3169" s="3" t="s">
        <v>12443</v>
      </c>
      <c r="F3169" s="3" t="s">
        <v>12443</v>
      </c>
    </row>
    <row r="3170" spans="1:8" x14ac:dyDescent="0.3">
      <c r="A3170" t="s">
        <v>3169</v>
      </c>
      <c r="B3170" t="s">
        <v>8499</v>
      </c>
      <c r="C3170" t="s">
        <v>11920</v>
      </c>
      <c r="D3170" t="s">
        <v>4280</v>
      </c>
      <c r="E3170" s="3" t="s">
        <v>12443</v>
      </c>
      <c r="F3170" s="3" t="s">
        <v>12443</v>
      </c>
    </row>
    <row r="3171" spans="1:8" x14ac:dyDescent="0.3">
      <c r="A3171" t="s">
        <v>3170</v>
      </c>
      <c r="B3171" t="s">
        <v>8500</v>
      </c>
      <c r="C3171" t="s">
        <v>11921</v>
      </c>
      <c r="D3171" t="s">
        <v>4212</v>
      </c>
      <c r="E3171" s="3" t="s">
        <v>12443</v>
      </c>
      <c r="F3171" s="3" t="s">
        <v>12443</v>
      </c>
    </row>
    <row r="3172" spans="1:8" x14ac:dyDescent="0.3">
      <c r="A3172" t="s">
        <v>3171</v>
      </c>
      <c r="B3172" t="s">
        <v>8501</v>
      </c>
      <c r="C3172" t="s">
        <v>11922</v>
      </c>
      <c r="D3172" t="s">
        <v>4163</v>
      </c>
      <c r="E3172" s="3" t="s">
        <v>12443</v>
      </c>
      <c r="F3172" s="3" t="s">
        <v>12445</v>
      </c>
      <c r="G3172" t="s">
        <v>11922</v>
      </c>
      <c r="H3172" t="s">
        <v>12778</v>
      </c>
    </row>
    <row r="3173" spans="1:8" x14ac:dyDescent="0.3">
      <c r="A3173" t="s">
        <v>3172</v>
      </c>
      <c r="B3173" t="s">
        <v>8502</v>
      </c>
      <c r="C3173" t="s">
        <v>11923</v>
      </c>
      <c r="D3173" t="s">
        <v>4882</v>
      </c>
      <c r="E3173" s="3" t="s">
        <v>12443</v>
      </c>
      <c r="F3173" s="3" t="s">
        <v>12443</v>
      </c>
    </row>
    <row r="3174" spans="1:8" x14ac:dyDescent="0.3">
      <c r="A3174" t="s">
        <v>3173</v>
      </c>
      <c r="B3174" t="s">
        <v>8503</v>
      </c>
      <c r="C3174" t="s">
        <v>11924</v>
      </c>
      <c r="D3174" t="s">
        <v>4132</v>
      </c>
      <c r="E3174" s="3" t="s">
        <v>12443</v>
      </c>
      <c r="F3174" s="3" t="s">
        <v>12443</v>
      </c>
    </row>
    <row r="3175" spans="1:8" x14ac:dyDescent="0.3">
      <c r="A3175" t="s">
        <v>3174</v>
      </c>
      <c r="B3175" t="s">
        <v>8504</v>
      </c>
      <c r="C3175" t="s">
        <v>11925</v>
      </c>
      <c r="D3175" t="s">
        <v>4119</v>
      </c>
      <c r="E3175" s="3" t="s">
        <v>12443</v>
      </c>
      <c r="F3175" s="3" t="s">
        <v>12447</v>
      </c>
    </row>
    <row r="3176" spans="1:8" x14ac:dyDescent="0.3">
      <c r="A3176" t="s">
        <v>3175</v>
      </c>
      <c r="B3176" t="s">
        <v>8505</v>
      </c>
      <c r="C3176" t="s">
        <v>11926</v>
      </c>
      <c r="D3176" t="s">
        <v>4466</v>
      </c>
      <c r="E3176" s="3" t="s">
        <v>12443</v>
      </c>
      <c r="F3176" s="3" t="s">
        <v>12443</v>
      </c>
    </row>
    <row r="3177" spans="1:8" x14ac:dyDescent="0.3">
      <c r="A3177" t="s">
        <v>3176</v>
      </c>
      <c r="B3177" t="s">
        <v>8506</v>
      </c>
      <c r="C3177" t="s">
        <v>11927</v>
      </c>
      <c r="D3177" t="s">
        <v>4676</v>
      </c>
      <c r="E3177" s="3" t="s">
        <v>12443</v>
      </c>
      <c r="F3177" s="3" t="s">
        <v>12443</v>
      </c>
    </row>
    <row r="3178" spans="1:8" x14ac:dyDescent="0.3">
      <c r="A3178" t="s">
        <v>3177</v>
      </c>
      <c r="B3178" t="s">
        <v>8507</v>
      </c>
      <c r="C3178" t="s">
        <v>11928</v>
      </c>
      <c r="D3178" t="s">
        <v>4338</v>
      </c>
      <c r="E3178" s="3" t="s">
        <v>12443</v>
      </c>
      <c r="F3178" s="3" t="s">
        <v>12443</v>
      </c>
    </row>
    <row r="3179" spans="1:8" x14ac:dyDescent="0.3">
      <c r="A3179" t="s">
        <v>3178</v>
      </c>
      <c r="B3179" t="s">
        <v>8508</v>
      </c>
      <c r="C3179" t="s">
        <v>11929</v>
      </c>
      <c r="D3179" t="s">
        <v>4920</v>
      </c>
      <c r="E3179" s="3" t="s">
        <v>12443</v>
      </c>
      <c r="F3179" s="3" t="s">
        <v>12447</v>
      </c>
    </row>
    <row r="3180" spans="1:8" x14ac:dyDescent="0.3">
      <c r="A3180" t="s">
        <v>3179</v>
      </c>
      <c r="B3180" t="s">
        <v>5318</v>
      </c>
      <c r="C3180" t="s">
        <v>11930</v>
      </c>
      <c r="D3180" t="s">
        <v>5214</v>
      </c>
      <c r="E3180" s="3" t="s">
        <v>12443</v>
      </c>
      <c r="F3180" s="3" t="s">
        <v>12443</v>
      </c>
    </row>
    <row r="3181" spans="1:8" x14ac:dyDescent="0.3">
      <c r="A3181" t="s">
        <v>3180</v>
      </c>
      <c r="B3181" t="s">
        <v>8509</v>
      </c>
      <c r="C3181" t="s">
        <v>11931</v>
      </c>
      <c r="D3181" t="s">
        <v>4729</v>
      </c>
      <c r="E3181" s="3" t="s">
        <v>12443</v>
      </c>
      <c r="F3181" s="3" t="s">
        <v>12443</v>
      </c>
    </row>
    <row r="3182" spans="1:8" x14ac:dyDescent="0.3">
      <c r="A3182" t="s">
        <v>3181</v>
      </c>
      <c r="B3182" t="s">
        <v>8510</v>
      </c>
      <c r="C3182" t="s">
        <v>11932</v>
      </c>
      <c r="D3182" t="s">
        <v>4739</v>
      </c>
      <c r="E3182" s="3" t="s">
        <v>12443</v>
      </c>
      <c r="F3182" s="3" t="s">
        <v>12445</v>
      </c>
      <c r="G3182" t="s">
        <v>12784</v>
      </c>
      <c r="H3182" t="s">
        <v>4739</v>
      </c>
    </row>
    <row r="3183" spans="1:8" x14ac:dyDescent="0.3">
      <c r="A3183" t="s">
        <v>3182</v>
      </c>
      <c r="B3183" t="s">
        <v>8511</v>
      </c>
      <c r="C3183" t="s">
        <v>11933</v>
      </c>
      <c r="D3183" t="s">
        <v>4493</v>
      </c>
      <c r="E3183" s="3" t="s">
        <v>12443</v>
      </c>
      <c r="F3183" s="3" t="s">
        <v>12443</v>
      </c>
    </row>
    <row r="3184" spans="1:8" x14ac:dyDescent="0.3">
      <c r="A3184" t="s">
        <v>3183</v>
      </c>
      <c r="B3184" t="s">
        <v>8512</v>
      </c>
      <c r="C3184" t="s">
        <v>11919</v>
      </c>
      <c r="D3184" t="s">
        <v>3821</v>
      </c>
      <c r="E3184" s="3" t="s">
        <v>12443</v>
      </c>
      <c r="F3184" s="3" t="s">
        <v>12443</v>
      </c>
    </row>
    <row r="3185" spans="1:8" x14ac:dyDescent="0.3">
      <c r="A3185" t="s">
        <v>3184</v>
      </c>
      <c r="B3185" t="s">
        <v>8513</v>
      </c>
      <c r="C3185" t="s">
        <v>11934</v>
      </c>
      <c r="D3185" t="s">
        <v>4536</v>
      </c>
      <c r="E3185" s="3" t="s">
        <v>12443</v>
      </c>
      <c r="F3185" s="3" t="s">
        <v>12443</v>
      </c>
    </row>
    <row r="3186" spans="1:8" x14ac:dyDescent="0.3">
      <c r="A3186" t="s">
        <v>3185</v>
      </c>
      <c r="B3186" t="s">
        <v>8514</v>
      </c>
      <c r="C3186" t="s">
        <v>11935</v>
      </c>
      <c r="D3186" t="s">
        <v>4728</v>
      </c>
      <c r="E3186" s="3" t="s">
        <v>12443</v>
      </c>
      <c r="F3186" s="3" t="s">
        <v>12447</v>
      </c>
    </row>
    <row r="3187" spans="1:8" x14ac:dyDescent="0.3">
      <c r="A3187" t="s">
        <v>3186</v>
      </c>
      <c r="B3187" t="s">
        <v>8515</v>
      </c>
      <c r="C3187" t="s">
        <v>11936</v>
      </c>
      <c r="D3187" t="s">
        <v>5183</v>
      </c>
      <c r="E3187" s="3" t="s">
        <v>12443</v>
      </c>
      <c r="F3187" s="3" t="s">
        <v>12447</v>
      </c>
    </row>
    <row r="3188" spans="1:8" x14ac:dyDescent="0.3">
      <c r="A3188" t="s">
        <v>3187</v>
      </c>
      <c r="B3188" t="s">
        <v>8516</v>
      </c>
      <c r="C3188" t="s">
        <v>11937</v>
      </c>
      <c r="D3188" t="s">
        <v>4475</v>
      </c>
      <c r="E3188" s="3" t="s">
        <v>12443</v>
      </c>
      <c r="F3188" s="3" t="s">
        <v>12443</v>
      </c>
    </row>
    <row r="3189" spans="1:8" x14ac:dyDescent="0.3">
      <c r="A3189" t="s">
        <v>3188</v>
      </c>
      <c r="B3189" t="s">
        <v>8517</v>
      </c>
      <c r="C3189" t="s">
        <v>9236</v>
      </c>
      <c r="D3189" t="s">
        <v>4338</v>
      </c>
      <c r="E3189" s="3" t="s">
        <v>12443</v>
      </c>
      <c r="F3189" s="3" t="s">
        <v>12443</v>
      </c>
    </row>
    <row r="3190" spans="1:8" x14ac:dyDescent="0.3">
      <c r="A3190" t="s">
        <v>3189</v>
      </c>
      <c r="B3190" t="s">
        <v>8518</v>
      </c>
      <c r="C3190" t="s">
        <v>11938</v>
      </c>
      <c r="D3190" t="s">
        <v>4494</v>
      </c>
      <c r="E3190" s="3" t="s">
        <v>12443</v>
      </c>
      <c r="F3190" s="3" t="s">
        <v>12443</v>
      </c>
    </row>
    <row r="3191" spans="1:8" x14ac:dyDescent="0.3">
      <c r="A3191" t="s">
        <v>3190</v>
      </c>
      <c r="B3191" t="s">
        <v>8519</v>
      </c>
      <c r="C3191" t="s">
        <v>11739</v>
      </c>
      <c r="D3191" t="s">
        <v>4979</v>
      </c>
      <c r="E3191" s="3" t="s">
        <v>12443</v>
      </c>
      <c r="F3191" s="3" t="s">
        <v>12443</v>
      </c>
    </row>
    <row r="3192" spans="1:8" x14ac:dyDescent="0.3">
      <c r="A3192" t="s">
        <v>3191</v>
      </c>
      <c r="B3192" t="s">
        <v>8520</v>
      </c>
      <c r="C3192" t="s">
        <v>11831</v>
      </c>
      <c r="D3192" t="s">
        <v>5006</v>
      </c>
      <c r="E3192" s="3" t="s">
        <v>12443</v>
      </c>
      <c r="F3192" s="3" t="s">
        <v>12447</v>
      </c>
    </row>
    <row r="3193" spans="1:8" x14ac:dyDescent="0.3">
      <c r="A3193" t="s">
        <v>3192</v>
      </c>
      <c r="B3193" t="s">
        <v>8521</v>
      </c>
      <c r="C3193" t="s">
        <v>11939</v>
      </c>
      <c r="D3193" t="s">
        <v>4496</v>
      </c>
      <c r="E3193" s="3" t="s">
        <v>12443</v>
      </c>
      <c r="F3193" s="3" t="s">
        <v>12445</v>
      </c>
      <c r="G3193" t="s">
        <v>12785</v>
      </c>
      <c r="H3193" t="s">
        <v>4496</v>
      </c>
    </row>
    <row r="3194" spans="1:8" x14ac:dyDescent="0.3">
      <c r="A3194" t="s">
        <v>3193</v>
      </c>
      <c r="B3194" t="s">
        <v>8522</v>
      </c>
      <c r="C3194" t="s">
        <v>11940</v>
      </c>
      <c r="D3194" t="s">
        <v>4497</v>
      </c>
      <c r="E3194" s="3" t="s">
        <v>12443</v>
      </c>
      <c r="F3194" s="3" t="s">
        <v>12443</v>
      </c>
    </row>
    <row r="3195" spans="1:8" x14ac:dyDescent="0.3">
      <c r="A3195" t="s">
        <v>3194</v>
      </c>
      <c r="B3195" t="s">
        <v>8523</v>
      </c>
      <c r="C3195" t="s">
        <v>11941</v>
      </c>
      <c r="D3195" t="s">
        <v>4241</v>
      </c>
      <c r="E3195" s="3" t="s">
        <v>12443</v>
      </c>
      <c r="F3195" s="3" t="s">
        <v>12443</v>
      </c>
    </row>
    <row r="3196" spans="1:8" x14ac:dyDescent="0.3">
      <c r="A3196" t="s">
        <v>3195</v>
      </c>
      <c r="B3196" t="s">
        <v>8524</v>
      </c>
      <c r="C3196" t="s">
        <v>11942</v>
      </c>
      <c r="D3196" t="s">
        <v>4498</v>
      </c>
      <c r="E3196" s="3" t="s">
        <v>12443</v>
      </c>
      <c r="F3196" s="3" t="s">
        <v>12443</v>
      </c>
    </row>
    <row r="3197" spans="1:8" x14ac:dyDescent="0.3">
      <c r="A3197" t="s">
        <v>3196</v>
      </c>
      <c r="B3197" t="s">
        <v>8525</v>
      </c>
      <c r="C3197" t="s">
        <v>11943</v>
      </c>
      <c r="D3197" t="s">
        <v>4498</v>
      </c>
      <c r="E3197" s="3" t="s">
        <v>12443</v>
      </c>
      <c r="F3197" s="3" t="s">
        <v>12443</v>
      </c>
    </row>
    <row r="3198" spans="1:8" x14ac:dyDescent="0.3">
      <c r="A3198" t="s">
        <v>3197</v>
      </c>
      <c r="B3198" t="s">
        <v>8526</v>
      </c>
      <c r="C3198" t="s">
        <v>11944</v>
      </c>
      <c r="D3198" t="s">
        <v>3732</v>
      </c>
      <c r="E3198" s="3" t="s">
        <v>12443</v>
      </c>
      <c r="F3198" s="3" t="s">
        <v>12443</v>
      </c>
    </row>
    <row r="3199" spans="1:8" x14ac:dyDescent="0.3">
      <c r="A3199" t="s">
        <v>3198</v>
      </c>
      <c r="B3199" t="s">
        <v>8527</v>
      </c>
      <c r="C3199" t="s">
        <v>11945</v>
      </c>
      <c r="D3199" t="s">
        <v>4010</v>
      </c>
      <c r="E3199" s="3" t="s">
        <v>12443</v>
      </c>
      <c r="F3199" s="3" t="s">
        <v>12443</v>
      </c>
    </row>
    <row r="3200" spans="1:8" x14ac:dyDescent="0.3">
      <c r="A3200" t="s">
        <v>3199</v>
      </c>
      <c r="B3200" t="s">
        <v>8528</v>
      </c>
      <c r="C3200" t="s">
        <v>11946</v>
      </c>
      <c r="D3200" t="s">
        <v>4499</v>
      </c>
      <c r="E3200" s="3" t="s">
        <v>12443</v>
      </c>
      <c r="F3200" s="3" t="s">
        <v>12443</v>
      </c>
    </row>
    <row r="3201" spans="1:8" x14ac:dyDescent="0.3">
      <c r="A3201" t="s">
        <v>3200</v>
      </c>
      <c r="B3201" t="s">
        <v>8529</v>
      </c>
      <c r="C3201" t="s">
        <v>11947</v>
      </c>
      <c r="D3201" t="s">
        <v>4501</v>
      </c>
      <c r="E3201" s="3" t="s">
        <v>12443</v>
      </c>
      <c r="F3201" s="3" t="s">
        <v>12443</v>
      </c>
    </row>
    <row r="3202" spans="1:8" x14ac:dyDescent="0.3">
      <c r="A3202" t="s">
        <v>3201</v>
      </c>
      <c r="B3202" t="s">
        <v>8530</v>
      </c>
      <c r="C3202" t="s">
        <v>11838</v>
      </c>
      <c r="D3202" t="s">
        <v>4830</v>
      </c>
      <c r="E3202" s="3" t="s">
        <v>12443</v>
      </c>
      <c r="F3202" s="3" t="s">
        <v>12447</v>
      </c>
    </row>
    <row r="3203" spans="1:8" x14ac:dyDescent="0.3">
      <c r="A3203" t="s">
        <v>3202</v>
      </c>
      <c r="B3203" t="s">
        <v>8531</v>
      </c>
      <c r="C3203" t="s">
        <v>11948</v>
      </c>
      <c r="D3203" t="s">
        <v>4085</v>
      </c>
      <c r="E3203" s="3" t="s">
        <v>12443</v>
      </c>
      <c r="F3203" s="3" t="s">
        <v>12445</v>
      </c>
      <c r="G3203" t="s">
        <v>12786</v>
      </c>
      <c r="H3203" t="s">
        <v>4085</v>
      </c>
    </row>
    <row r="3204" spans="1:8" x14ac:dyDescent="0.3">
      <c r="A3204" t="s">
        <v>3203</v>
      </c>
      <c r="B3204" t="s">
        <v>8532</v>
      </c>
      <c r="C3204" t="s">
        <v>9608</v>
      </c>
      <c r="D3204" t="s">
        <v>3768</v>
      </c>
      <c r="E3204" s="3" t="s">
        <v>12443</v>
      </c>
      <c r="F3204" s="3" t="s">
        <v>12443</v>
      </c>
    </row>
    <row r="3205" spans="1:8" x14ac:dyDescent="0.3">
      <c r="A3205" t="s">
        <v>3204</v>
      </c>
      <c r="B3205" t="s">
        <v>8533</v>
      </c>
      <c r="C3205" t="s">
        <v>11949</v>
      </c>
      <c r="D3205" t="s">
        <v>4500</v>
      </c>
      <c r="E3205" s="3" t="s">
        <v>12443</v>
      </c>
      <c r="F3205" s="3" t="s">
        <v>12445</v>
      </c>
      <c r="G3205" t="s">
        <v>12787</v>
      </c>
      <c r="H3205" t="s">
        <v>4500</v>
      </c>
    </row>
    <row r="3206" spans="1:8" x14ac:dyDescent="0.3">
      <c r="A3206" t="s">
        <v>3205</v>
      </c>
      <c r="B3206" t="s">
        <v>8534</v>
      </c>
      <c r="C3206">
        <v>2666</v>
      </c>
      <c r="D3206" t="s">
        <v>4419</v>
      </c>
      <c r="E3206" s="3" t="s">
        <v>12443</v>
      </c>
      <c r="F3206" s="3" t="s">
        <v>12443</v>
      </c>
    </row>
    <row r="3207" spans="1:8" x14ac:dyDescent="0.3">
      <c r="A3207" t="s">
        <v>3206</v>
      </c>
      <c r="B3207" t="s">
        <v>8535</v>
      </c>
      <c r="C3207" t="s">
        <v>11950</v>
      </c>
      <c r="D3207" t="s">
        <v>4676</v>
      </c>
      <c r="E3207" s="3" t="s">
        <v>12443</v>
      </c>
      <c r="F3207" s="3" t="s">
        <v>12443</v>
      </c>
    </row>
    <row r="3208" spans="1:8" x14ac:dyDescent="0.3">
      <c r="A3208" t="s">
        <v>3207</v>
      </c>
      <c r="B3208" t="s">
        <v>8536</v>
      </c>
      <c r="C3208" t="s">
        <v>11951</v>
      </c>
      <c r="D3208" t="s">
        <v>5003</v>
      </c>
      <c r="E3208" s="3" t="s">
        <v>12443</v>
      </c>
      <c r="F3208" s="3" t="s">
        <v>12443</v>
      </c>
    </row>
    <row r="3209" spans="1:8" x14ac:dyDescent="0.3">
      <c r="A3209" t="s">
        <v>3208</v>
      </c>
      <c r="B3209" t="s">
        <v>8537</v>
      </c>
      <c r="C3209" t="s">
        <v>11952</v>
      </c>
      <c r="D3209" t="s">
        <v>4501</v>
      </c>
      <c r="E3209" s="3" t="s">
        <v>12443</v>
      </c>
      <c r="F3209" s="3" t="s">
        <v>12443</v>
      </c>
    </row>
    <row r="3210" spans="1:8" x14ac:dyDescent="0.3">
      <c r="A3210" t="s">
        <v>3209</v>
      </c>
      <c r="B3210" t="s">
        <v>8538</v>
      </c>
      <c r="C3210" t="s">
        <v>11953</v>
      </c>
      <c r="D3210" t="s">
        <v>5111</v>
      </c>
      <c r="E3210" s="3" t="s">
        <v>12443</v>
      </c>
      <c r="F3210" s="3" t="s">
        <v>12443</v>
      </c>
    </row>
    <row r="3211" spans="1:8" x14ac:dyDescent="0.3">
      <c r="A3211" t="s">
        <v>3210</v>
      </c>
      <c r="B3211" t="s">
        <v>8539</v>
      </c>
      <c r="C3211" t="s">
        <v>11954</v>
      </c>
      <c r="D3211" t="s">
        <v>3957</v>
      </c>
      <c r="E3211" s="3" t="s">
        <v>12443</v>
      </c>
      <c r="F3211" s="3" t="s">
        <v>12443</v>
      </c>
    </row>
    <row r="3212" spans="1:8" x14ac:dyDescent="0.3">
      <c r="A3212" t="s">
        <v>3211</v>
      </c>
      <c r="B3212" t="s">
        <v>8540</v>
      </c>
      <c r="C3212" t="s">
        <v>11955</v>
      </c>
      <c r="D3212" t="s">
        <v>4442</v>
      </c>
      <c r="E3212" s="3" t="s">
        <v>12443</v>
      </c>
      <c r="F3212" s="3" t="s">
        <v>12443</v>
      </c>
    </row>
    <row r="3213" spans="1:8" x14ac:dyDescent="0.3">
      <c r="A3213" t="s">
        <v>3212</v>
      </c>
      <c r="B3213" t="s">
        <v>8541</v>
      </c>
      <c r="C3213" t="s">
        <v>11956</v>
      </c>
      <c r="D3213" t="s">
        <v>3875</v>
      </c>
      <c r="E3213" s="3" t="s">
        <v>12443</v>
      </c>
      <c r="F3213" s="3" t="s">
        <v>12443</v>
      </c>
    </row>
    <row r="3214" spans="1:8" x14ac:dyDescent="0.3">
      <c r="A3214" t="s">
        <v>3213</v>
      </c>
      <c r="B3214" t="s">
        <v>8542</v>
      </c>
      <c r="C3214" t="s">
        <v>11957</v>
      </c>
      <c r="D3214" t="s">
        <v>4559</v>
      </c>
      <c r="E3214" s="3" t="s">
        <v>12443</v>
      </c>
      <c r="F3214" s="3" t="s">
        <v>12443</v>
      </c>
    </row>
    <row r="3215" spans="1:8" x14ac:dyDescent="0.3">
      <c r="A3215" t="s">
        <v>3214</v>
      </c>
      <c r="B3215" t="s">
        <v>8543</v>
      </c>
      <c r="C3215" t="s">
        <v>11958</v>
      </c>
      <c r="D3215" t="s">
        <v>4501</v>
      </c>
      <c r="E3215" s="3" t="s">
        <v>12443</v>
      </c>
      <c r="F3215" s="3" t="s">
        <v>12443</v>
      </c>
    </row>
    <row r="3216" spans="1:8" x14ac:dyDescent="0.3">
      <c r="A3216" t="s">
        <v>3215</v>
      </c>
      <c r="B3216" t="s">
        <v>8544</v>
      </c>
      <c r="C3216" t="s">
        <v>11959</v>
      </c>
      <c r="D3216" t="s">
        <v>4729</v>
      </c>
      <c r="E3216" s="3" t="s">
        <v>12443</v>
      </c>
      <c r="F3216" s="3" t="s">
        <v>12447</v>
      </c>
    </row>
    <row r="3217" spans="1:8" x14ac:dyDescent="0.3">
      <c r="A3217" t="s">
        <v>3216</v>
      </c>
      <c r="B3217" t="s">
        <v>8545</v>
      </c>
      <c r="C3217" t="s">
        <v>11960</v>
      </c>
      <c r="D3217" t="s">
        <v>5255</v>
      </c>
      <c r="E3217" s="3" t="s">
        <v>12443</v>
      </c>
      <c r="F3217" s="3" t="s">
        <v>12443</v>
      </c>
    </row>
    <row r="3218" spans="1:8" x14ac:dyDescent="0.3">
      <c r="A3218" t="s">
        <v>3217</v>
      </c>
      <c r="B3218" t="s">
        <v>8546</v>
      </c>
      <c r="C3218" t="s">
        <v>11961</v>
      </c>
      <c r="D3218" t="s">
        <v>3739</v>
      </c>
      <c r="E3218" s="3" t="s">
        <v>12443</v>
      </c>
      <c r="F3218" s="3" t="s">
        <v>12445</v>
      </c>
      <c r="G3218" t="s">
        <v>12705</v>
      </c>
      <c r="H3218" t="s">
        <v>3739</v>
      </c>
    </row>
    <row r="3219" spans="1:8" x14ac:dyDescent="0.3">
      <c r="A3219" t="s">
        <v>3218</v>
      </c>
      <c r="B3219" t="s">
        <v>8547</v>
      </c>
      <c r="C3219" t="s">
        <v>11849</v>
      </c>
      <c r="D3219" t="s">
        <v>4481</v>
      </c>
      <c r="E3219" s="3" t="s">
        <v>12443</v>
      </c>
      <c r="F3219" s="3" t="s">
        <v>12443</v>
      </c>
    </row>
    <row r="3220" spans="1:8" x14ac:dyDescent="0.3">
      <c r="A3220" t="s">
        <v>3219</v>
      </c>
      <c r="B3220" t="s">
        <v>8548</v>
      </c>
      <c r="C3220" t="s">
        <v>11962</v>
      </c>
      <c r="D3220" t="s">
        <v>4478</v>
      </c>
      <c r="E3220" s="3" t="s">
        <v>12443</v>
      </c>
      <c r="F3220" s="3" t="s">
        <v>12445</v>
      </c>
      <c r="G3220" t="s">
        <v>12788</v>
      </c>
      <c r="H3220" t="s">
        <v>4478</v>
      </c>
    </row>
    <row r="3221" spans="1:8" x14ac:dyDescent="0.3">
      <c r="A3221" t="s">
        <v>3220</v>
      </c>
      <c r="B3221" t="s">
        <v>8549</v>
      </c>
      <c r="C3221" t="s">
        <v>11963</v>
      </c>
      <c r="D3221" t="s">
        <v>4502</v>
      </c>
      <c r="E3221" s="3" t="s">
        <v>12443</v>
      </c>
      <c r="F3221" s="3" t="s">
        <v>12443</v>
      </c>
    </row>
    <row r="3222" spans="1:8" x14ac:dyDescent="0.3">
      <c r="A3222" t="s">
        <v>3221</v>
      </c>
      <c r="B3222" t="s">
        <v>8550</v>
      </c>
      <c r="C3222" t="s">
        <v>11964</v>
      </c>
      <c r="D3222" t="s">
        <v>4676</v>
      </c>
      <c r="E3222" s="3" t="s">
        <v>12443</v>
      </c>
      <c r="F3222" s="3" t="s">
        <v>12443</v>
      </c>
    </row>
    <row r="3223" spans="1:8" x14ac:dyDescent="0.3">
      <c r="A3223" t="s">
        <v>3222</v>
      </c>
      <c r="B3223" t="s">
        <v>8551</v>
      </c>
      <c r="C3223" t="s">
        <v>11965</v>
      </c>
      <c r="D3223" t="s">
        <v>4503</v>
      </c>
      <c r="E3223" s="3" t="s">
        <v>12443</v>
      </c>
      <c r="F3223" s="3" t="s">
        <v>12443</v>
      </c>
    </row>
    <row r="3224" spans="1:8" x14ac:dyDescent="0.3">
      <c r="A3224" t="s">
        <v>3223</v>
      </c>
      <c r="B3224" t="s">
        <v>8552</v>
      </c>
      <c r="C3224" t="s">
        <v>11966</v>
      </c>
      <c r="D3224" t="s">
        <v>5007</v>
      </c>
      <c r="E3224" s="3" t="s">
        <v>12443</v>
      </c>
      <c r="F3224" s="3" t="s">
        <v>12447</v>
      </c>
    </row>
    <row r="3225" spans="1:8" x14ac:dyDescent="0.3">
      <c r="A3225" t="s">
        <v>3224</v>
      </c>
      <c r="B3225" t="s">
        <v>8553</v>
      </c>
      <c r="C3225" t="s">
        <v>11967</v>
      </c>
      <c r="D3225" t="s">
        <v>4529</v>
      </c>
      <c r="E3225" s="3" t="s">
        <v>12443</v>
      </c>
      <c r="F3225" s="3" t="s">
        <v>12447</v>
      </c>
    </row>
    <row r="3226" spans="1:8" x14ac:dyDescent="0.3">
      <c r="A3226" t="s">
        <v>3225</v>
      </c>
      <c r="B3226" t="s">
        <v>8554</v>
      </c>
      <c r="C3226" t="s">
        <v>11968</v>
      </c>
      <c r="D3226" t="s">
        <v>3989</v>
      </c>
      <c r="E3226" s="3" t="s">
        <v>12443</v>
      </c>
      <c r="F3226" s="3" t="s">
        <v>12443</v>
      </c>
    </row>
    <row r="3227" spans="1:8" x14ac:dyDescent="0.3">
      <c r="A3227" t="s">
        <v>3226</v>
      </c>
      <c r="B3227" t="s">
        <v>8555</v>
      </c>
      <c r="C3227" t="s">
        <v>11969</v>
      </c>
      <c r="D3227" t="s">
        <v>4725</v>
      </c>
      <c r="E3227" s="3" t="s">
        <v>12443</v>
      </c>
      <c r="F3227" s="3" t="s">
        <v>12443</v>
      </c>
    </row>
    <row r="3228" spans="1:8" x14ac:dyDescent="0.3">
      <c r="A3228" t="s">
        <v>3227</v>
      </c>
      <c r="B3228" t="s">
        <v>8556</v>
      </c>
      <c r="C3228" t="s">
        <v>11970</v>
      </c>
      <c r="D3228" t="s">
        <v>3742</v>
      </c>
      <c r="E3228" s="3" t="s">
        <v>12443</v>
      </c>
      <c r="F3228" s="3" t="s">
        <v>12443</v>
      </c>
    </row>
    <row r="3229" spans="1:8" x14ac:dyDescent="0.3">
      <c r="A3229" t="s">
        <v>3228</v>
      </c>
      <c r="B3229" t="s">
        <v>8557</v>
      </c>
      <c r="C3229" t="s">
        <v>11971</v>
      </c>
      <c r="D3229" t="s">
        <v>3941</v>
      </c>
      <c r="E3229" s="3" t="s">
        <v>12443</v>
      </c>
      <c r="F3229" s="3" t="s">
        <v>12443</v>
      </c>
    </row>
    <row r="3230" spans="1:8" x14ac:dyDescent="0.3">
      <c r="A3230" t="s">
        <v>3229</v>
      </c>
      <c r="B3230" t="s">
        <v>8558</v>
      </c>
      <c r="C3230" t="s">
        <v>11972</v>
      </c>
      <c r="D3230" t="s">
        <v>4442</v>
      </c>
      <c r="E3230" s="3" t="s">
        <v>12443</v>
      </c>
      <c r="F3230" s="3" t="s">
        <v>12443</v>
      </c>
    </row>
    <row r="3231" spans="1:8" x14ac:dyDescent="0.3">
      <c r="A3231" t="s">
        <v>3230</v>
      </c>
      <c r="B3231" t="s">
        <v>8559</v>
      </c>
      <c r="C3231" t="s">
        <v>11973</v>
      </c>
      <c r="D3231" t="s">
        <v>4715</v>
      </c>
      <c r="E3231" s="3" t="s">
        <v>12443</v>
      </c>
      <c r="F3231" s="3" t="s">
        <v>12443</v>
      </c>
    </row>
    <row r="3232" spans="1:8" x14ac:dyDescent="0.3">
      <c r="A3232" t="s">
        <v>3231</v>
      </c>
      <c r="B3232" t="s">
        <v>8560</v>
      </c>
      <c r="C3232" t="s">
        <v>11974</v>
      </c>
      <c r="D3232" t="s">
        <v>4212</v>
      </c>
      <c r="E3232" s="3" t="s">
        <v>12443</v>
      </c>
      <c r="F3232" s="3" t="s">
        <v>12445</v>
      </c>
      <c r="G3232" t="s">
        <v>12789</v>
      </c>
      <c r="H3232" t="s">
        <v>4212</v>
      </c>
    </row>
    <row r="3233" spans="1:6" x14ac:dyDescent="0.3">
      <c r="A3233" t="s">
        <v>3232</v>
      </c>
      <c r="B3233" t="s">
        <v>8561</v>
      </c>
      <c r="C3233" t="s">
        <v>11975</v>
      </c>
      <c r="D3233" t="s">
        <v>3966</v>
      </c>
      <c r="E3233" s="3" t="s">
        <v>12443</v>
      </c>
      <c r="F3233" s="3" t="s">
        <v>12447</v>
      </c>
    </row>
    <row r="3234" spans="1:6" x14ac:dyDescent="0.3">
      <c r="A3234" t="s">
        <v>3233</v>
      </c>
      <c r="B3234" t="s">
        <v>8562</v>
      </c>
      <c r="C3234" t="s">
        <v>11886</v>
      </c>
      <c r="D3234" t="s">
        <v>5008</v>
      </c>
      <c r="E3234" s="3" t="s">
        <v>12443</v>
      </c>
      <c r="F3234" s="3" t="s">
        <v>12443</v>
      </c>
    </row>
    <row r="3235" spans="1:6" x14ac:dyDescent="0.3">
      <c r="A3235" t="s">
        <v>3234</v>
      </c>
      <c r="B3235" t="s">
        <v>8563</v>
      </c>
      <c r="C3235" t="s">
        <v>11976</v>
      </c>
      <c r="D3235" t="s">
        <v>4424</v>
      </c>
      <c r="E3235" s="3" t="s">
        <v>12443</v>
      </c>
      <c r="F3235" s="3" t="s">
        <v>12447</v>
      </c>
    </row>
    <row r="3236" spans="1:6" x14ac:dyDescent="0.3">
      <c r="A3236" t="s">
        <v>3235</v>
      </c>
      <c r="B3236" t="s">
        <v>8564</v>
      </c>
      <c r="C3236" t="s">
        <v>11977</v>
      </c>
      <c r="D3236" t="s">
        <v>4079</v>
      </c>
      <c r="E3236" s="3" t="s">
        <v>12443</v>
      </c>
      <c r="F3236" s="3" t="s">
        <v>12443</v>
      </c>
    </row>
    <row r="3237" spans="1:6" x14ac:dyDescent="0.3">
      <c r="A3237" t="s">
        <v>3236</v>
      </c>
      <c r="B3237" t="s">
        <v>8565</v>
      </c>
      <c r="C3237" t="s">
        <v>9750</v>
      </c>
      <c r="D3237" t="s">
        <v>4504</v>
      </c>
      <c r="E3237" s="3" t="s">
        <v>12443</v>
      </c>
      <c r="F3237" s="3" t="s">
        <v>12443</v>
      </c>
    </row>
    <row r="3238" spans="1:6" x14ac:dyDescent="0.3">
      <c r="A3238" t="s">
        <v>3237</v>
      </c>
      <c r="B3238" t="s">
        <v>8566</v>
      </c>
      <c r="C3238" t="s">
        <v>11978</v>
      </c>
      <c r="D3238" t="s">
        <v>4934</v>
      </c>
      <c r="E3238" s="3" t="s">
        <v>12443</v>
      </c>
      <c r="F3238" s="3" t="s">
        <v>12447</v>
      </c>
    </row>
    <row r="3239" spans="1:6" x14ac:dyDescent="0.3">
      <c r="A3239" t="s">
        <v>3238</v>
      </c>
      <c r="B3239" t="s">
        <v>8567</v>
      </c>
      <c r="C3239" t="s">
        <v>11979</v>
      </c>
      <c r="D3239" t="s">
        <v>5009</v>
      </c>
      <c r="E3239" s="3" t="s">
        <v>12443</v>
      </c>
      <c r="F3239" s="3" t="s">
        <v>12443</v>
      </c>
    </row>
    <row r="3240" spans="1:6" x14ac:dyDescent="0.3">
      <c r="A3240" t="s">
        <v>3239</v>
      </c>
      <c r="B3240" t="s">
        <v>8568</v>
      </c>
      <c r="C3240" t="s">
        <v>11980</v>
      </c>
      <c r="D3240" t="s">
        <v>4505</v>
      </c>
      <c r="E3240" s="3" t="s">
        <v>12443</v>
      </c>
      <c r="F3240" s="3" t="s">
        <v>12443</v>
      </c>
    </row>
    <row r="3241" spans="1:6" x14ac:dyDescent="0.3">
      <c r="A3241" t="s">
        <v>3240</v>
      </c>
      <c r="B3241" t="s">
        <v>8569</v>
      </c>
      <c r="C3241" t="s">
        <v>11981</v>
      </c>
      <c r="D3241" t="s">
        <v>4085</v>
      </c>
      <c r="E3241" s="3" t="s">
        <v>12443</v>
      </c>
      <c r="F3241" s="3" t="s">
        <v>12443</v>
      </c>
    </row>
    <row r="3242" spans="1:6" x14ac:dyDescent="0.3">
      <c r="A3242" t="s">
        <v>3241</v>
      </c>
      <c r="B3242" t="s">
        <v>8570</v>
      </c>
      <c r="C3242" t="s">
        <v>11982</v>
      </c>
      <c r="D3242" t="s">
        <v>4686</v>
      </c>
      <c r="E3242" s="3" t="s">
        <v>12443</v>
      </c>
      <c r="F3242" s="3" t="s">
        <v>12443</v>
      </c>
    </row>
    <row r="3243" spans="1:6" x14ac:dyDescent="0.3">
      <c r="A3243" t="s">
        <v>3242</v>
      </c>
      <c r="B3243" t="s">
        <v>8571</v>
      </c>
      <c r="C3243" t="s">
        <v>11983</v>
      </c>
      <c r="D3243" t="s">
        <v>4934</v>
      </c>
      <c r="E3243" s="3" t="s">
        <v>12443</v>
      </c>
      <c r="F3243" s="3" t="s">
        <v>12447</v>
      </c>
    </row>
    <row r="3244" spans="1:6" x14ac:dyDescent="0.3">
      <c r="A3244" t="s">
        <v>3243</v>
      </c>
      <c r="B3244" t="s">
        <v>8572</v>
      </c>
      <c r="C3244" t="s">
        <v>11226</v>
      </c>
      <c r="D3244" t="s">
        <v>3770</v>
      </c>
      <c r="E3244" s="3" t="s">
        <v>12443</v>
      </c>
      <c r="F3244" s="3" t="s">
        <v>12443</v>
      </c>
    </row>
    <row r="3245" spans="1:6" x14ac:dyDescent="0.3">
      <c r="A3245" t="s">
        <v>3244</v>
      </c>
      <c r="B3245" t="s">
        <v>8573</v>
      </c>
      <c r="C3245" t="s">
        <v>11984</v>
      </c>
      <c r="D3245" t="s">
        <v>3989</v>
      </c>
      <c r="E3245" s="3" t="s">
        <v>12443</v>
      </c>
      <c r="F3245" s="3" t="s">
        <v>12443</v>
      </c>
    </row>
    <row r="3246" spans="1:6" x14ac:dyDescent="0.3">
      <c r="A3246" t="s">
        <v>3245</v>
      </c>
      <c r="B3246" t="s">
        <v>8574</v>
      </c>
      <c r="C3246" t="s">
        <v>10822</v>
      </c>
      <c r="D3246" t="s">
        <v>4172</v>
      </c>
      <c r="E3246" s="3" t="s">
        <v>12443</v>
      </c>
      <c r="F3246" s="3" t="s">
        <v>12443</v>
      </c>
    </row>
    <row r="3247" spans="1:6" x14ac:dyDescent="0.3">
      <c r="A3247" t="s">
        <v>3246</v>
      </c>
      <c r="B3247" t="s">
        <v>8575</v>
      </c>
      <c r="C3247" t="s">
        <v>11985</v>
      </c>
      <c r="D3247" t="s">
        <v>3816</v>
      </c>
      <c r="E3247" s="3" t="s">
        <v>12443</v>
      </c>
      <c r="F3247" s="3" t="s">
        <v>12443</v>
      </c>
    </row>
    <row r="3248" spans="1:6" x14ac:dyDescent="0.3">
      <c r="A3248" t="s">
        <v>3247</v>
      </c>
      <c r="B3248" t="s">
        <v>8576</v>
      </c>
      <c r="C3248" t="s">
        <v>11986</v>
      </c>
      <c r="D3248" t="s">
        <v>4559</v>
      </c>
      <c r="E3248" s="3" t="s">
        <v>12443</v>
      </c>
      <c r="F3248" s="3" t="s">
        <v>12443</v>
      </c>
    </row>
    <row r="3249" spans="1:8" x14ac:dyDescent="0.3">
      <c r="A3249" t="s">
        <v>3248</v>
      </c>
      <c r="B3249" t="s">
        <v>8577</v>
      </c>
      <c r="C3249" t="s">
        <v>11987</v>
      </c>
      <c r="D3249" t="s">
        <v>4904</v>
      </c>
      <c r="E3249" s="3" t="s">
        <v>12443</v>
      </c>
      <c r="F3249" s="3" t="s">
        <v>12447</v>
      </c>
    </row>
    <row r="3250" spans="1:8" x14ac:dyDescent="0.3">
      <c r="A3250" t="s">
        <v>3249</v>
      </c>
      <c r="B3250" t="s">
        <v>8578</v>
      </c>
      <c r="C3250" t="s">
        <v>11988</v>
      </c>
      <c r="D3250" t="s">
        <v>3885</v>
      </c>
      <c r="E3250" s="3" t="s">
        <v>12443</v>
      </c>
      <c r="F3250" s="3" t="s">
        <v>12443</v>
      </c>
    </row>
    <row r="3251" spans="1:8" x14ac:dyDescent="0.3">
      <c r="A3251" t="s">
        <v>3250</v>
      </c>
      <c r="B3251" t="s">
        <v>8579</v>
      </c>
      <c r="C3251" t="s">
        <v>11989</v>
      </c>
      <c r="D3251" t="s">
        <v>4249</v>
      </c>
      <c r="E3251" s="3" t="s">
        <v>12443</v>
      </c>
      <c r="F3251" s="3" t="s">
        <v>12443</v>
      </c>
    </row>
    <row r="3252" spans="1:8" x14ac:dyDescent="0.3">
      <c r="A3252" t="s">
        <v>3251</v>
      </c>
      <c r="B3252" t="s">
        <v>8580</v>
      </c>
      <c r="C3252" t="s">
        <v>11990</v>
      </c>
      <c r="D3252" t="s">
        <v>5184</v>
      </c>
      <c r="E3252" s="3" t="s">
        <v>12443</v>
      </c>
      <c r="F3252" s="3" t="s">
        <v>12443</v>
      </c>
    </row>
    <row r="3253" spans="1:8" x14ac:dyDescent="0.3">
      <c r="A3253" t="s">
        <v>3252</v>
      </c>
      <c r="B3253" t="s">
        <v>8581</v>
      </c>
      <c r="C3253" t="s">
        <v>11827</v>
      </c>
      <c r="D3253" t="s">
        <v>4478</v>
      </c>
      <c r="E3253" s="3" t="s">
        <v>12443</v>
      </c>
      <c r="F3253" s="3" t="s">
        <v>12443</v>
      </c>
    </row>
    <row r="3254" spans="1:8" x14ac:dyDescent="0.3">
      <c r="A3254" t="s">
        <v>3253</v>
      </c>
      <c r="B3254" t="s">
        <v>8582</v>
      </c>
      <c r="C3254" t="s">
        <v>11991</v>
      </c>
      <c r="D3254" t="s">
        <v>5206</v>
      </c>
      <c r="E3254" s="3" t="s">
        <v>12443</v>
      </c>
      <c r="F3254" s="3" t="s">
        <v>12443</v>
      </c>
    </row>
    <row r="3255" spans="1:8" x14ac:dyDescent="0.3">
      <c r="A3255" t="s">
        <v>3254</v>
      </c>
      <c r="B3255" t="s">
        <v>8583</v>
      </c>
      <c r="C3255" t="s">
        <v>11992</v>
      </c>
      <c r="D3255" t="s">
        <v>4414</v>
      </c>
      <c r="E3255" s="3" t="s">
        <v>12443</v>
      </c>
      <c r="F3255" s="3" t="s">
        <v>12443</v>
      </c>
    </row>
    <row r="3256" spans="1:8" x14ac:dyDescent="0.3">
      <c r="A3256" t="s">
        <v>3255</v>
      </c>
      <c r="B3256" t="s">
        <v>8584</v>
      </c>
      <c r="C3256" t="s">
        <v>11618</v>
      </c>
      <c r="D3256" t="s">
        <v>5010</v>
      </c>
      <c r="E3256" s="3" t="s">
        <v>12443</v>
      </c>
      <c r="F3256" s="3" t="s">
        <v>12447</v>
      </c>
    </row>
    <row r="3257" spans="1:8" x14ac:dyDescent="0.3">
      <c r="A3257" t="s">
        <v>3256</v>
      </c>
      <c r="B3257" t="s">
        <v>8585</v>
      </c>
      <c r="C3257" t="s">
        <v>11993</v>
      </c>
      <c r="D3257" t="s">
        <v>5206</v>
      </c>
      <c r="E3257" s="3" t="s">
        <v>12443</v>
      </c>
      <c r="F3257" s="3" t="s">
        <v>12443</v>
      </c>
    </row>
    <row r="3258" spans="1:8" x14ac:dyDescent="0.3">
      <c r="A3258" t="s">
        <v>3257</v>
      </c>
      <c r="B3258" t="s">
        <v>8586</v>
      </c>
      <c r="C3258" t="s">
        <v>11994</v>
      </c>
      <c r="D3258" t="s">
        <v>4506</v>
      </c>
      <c r="E3258" s="3" t="s">
        <v>12443</v>
      </c>
      <c r="F3258" s="3" t="s">
        <v>12443</v>
      </c>
    </row>
    <row r="3259" spans="1:8" x14ac:dyDescent="0.3">
      <c r="A3259" t="s">
        <v>3258</v>
      </c>
      <c r="B3259" t="s">
        <v>8587</v>
      </c>
      <c r="C3259" t="s">
        <v>11995</v>
      </c>
      <c r="D3259" t="s">
        <v>5011</v>
      </c>
      <c r="E3259" s="3" t="s">
        <v>12443</v>
      </c>
      <c r="F3259" s="3" t="s">
        <v>12443</v>
      </c>
    </row>
    <row r="3260" spans="1:8" x14ac:dyDescent="0.3">
      <c r="A3260" t="s">
        <v>3259</v>
      </c>
      <c r="B3260" t="s">
        <v>8588</v>
      </c>
      <c r="C3260" t="s">
        <v>11996</v>
      </c>
      <c r="D3260" t="s">
        <v>5256</v>
      </c>
      <c r="E3260" s="3" t="s">
        <v>12443</v>
      </c>
      <c r="F3260" s="3" t="s">
        <v>12443</v>
      </c>
    </row>
    <row r="3261" spans="1:8" x14ac:dyDescent="0.3">
      <c r="A3261" t="s">
        <v>3260</v>
      </c>
      <c r="B3261" t="s">
        <v>8589</v>
      </c>
      <c r="C3261" t="s">
        <v>11997</v>
      </c>
      <c r="D3261" t="s">
        <v>4487</v>
      </c>
      <c r="E3261" s="3" t="s">
        <v>12443</v>
      </c>
      <c r="F3261" s="3" t="s">
        <v>12445</v>
      </c>
      <c r="G3261" t="s">
        <v>12790</v>
      </c>
      <c r="H3261" t="s">
        <v>4487</v>
      </c>
    </row>
    <row r="3262" spans="1:8" x14ac:dyDescent="0.3">
      <c r="A3262" t="s">
        <v>3261</v>
      </c>
      <c r="B3262" t="s">
        <v>8590</v>
      </c>
      <c r="C3262" t="s">
        <v>11998</v>
      </c>
      <c r="D3262" t="s">
        <v>4384</v>
      </c>
      <c r="E3262" s="3" t="s">
        <v>12443</v>
      </c>
      <c r="F3262" s="3" t="s">
        <v>12443</v>
      </c>
    </row>
    <row r="3263" spans="1:8" x14ac:dyDescent="0.3">
      <c r="A3263" t="s">
        <v>3262</v>
      </c>
      <c r="B3263" t="s">
        <v>8591</v>
      </c>
      <c r="C3263" t="s">
        <v>11999</v>
      </c>
      <c r="D3263" t="s">
        <v>3957</v>
      </c>
      <c r="E3263" s="3" t="s">
        <v>12443</v>
      </c>
      <c r="F3263" s="3" t="s">
        <v>12443</v>
      </c>
    </row>
    <row r="3264" spans="1:8" x14ac:dyDescent="0.3">
      <c r="A3264" t="s">
        <v>3263</v>
      </c>
      <c r="B3264" t="s">
        <v>8592</v>
      </c>
      <c r="C3264" t="s">
        <v>12000</v>
      </c>
      <c r="D3264" t="s">
        <v>4507</v>
      </c>
      <c r="E3264" s="3" t="s">
        <v>12443</v>
      </c>
      <c r="F3264" s="3" t="s">
        <v>12443</v>
      </c>
    </row>
    <row r="3265" spans="1:8" x14ac:dyDescent="0.3">
      <c r="A3265" t="s">
        <v>3264</v>
      </c>
      <c r="B3265" t="s">
        <v>8593</v>
      </c>
      <c r="C3265" t="s">
        <v>11785</v>
      </c>
      <c r="D3265" t="s">
        <v>4475</v>
      </c>
      <c r="E3265" s="3" t="s">
        <v>12443</v>
      </c>
      <c r="F3265" s="3" t="s">
        <v>12443</v>
      </c>
    </row>
    <row r="3266" spans="1:8" x14ac:dyDescent="0.3">
      <c r="A3266" t="s">
        <v>3265</v>
      </c>
      <c r="B3266" t="s">
        <v>8594</v>
      </c>
      <c r="C3266" t="s">
        <v>12001</v>
      </c>
      <c r="D3266" t="s">
        <v>4089</v>
      </c>
      <c r="E3266" s="3" t="s">
        <v>12443</v>
      </c>
      <c r="F3266" s="3" t="s">
        <v>12443</v>
      </c>
    </row>
    <row r="3267" spans="1:8" x14ac:dyDescent="0.3">
      <c r="A3267" t="s">
        <v>3266</v>
      </c>
      <c r="B3267" t="s">
        <v>8595</v>
      </c>
      <c r="C3267" t="s">
        <v>12002</v>
      </c>
      <c r="D3267" t="s">
        <v>4260</v>
      </c>
      <c r="E3267" s="3" t="s">
        <v>12443</v>
      </c>
      <c r="F3267" s="3" t="s">
        <v>12443</v>
      </c>
    </row>
    <row r="3268" spans="1:8" x14ac:dyDescent="0.3">
      <c r="A3268" t="s">
        <v>3267</v>
      </c>
      <c r="B3268" t="s">
        <v>8596</v>
      </c>
      <c r="C3268" t="s">
        <v>12003</v>
      </c>
      <c r="D3268" t="s">
        <v>5012</v>
      </c>
      <c r="E3268" s="3" t="s">
        <v>12443</v>
      </c>
      <c r="F3268" s="3" t="s">
        <v>12445</v>
      </c>
      <c r="G3268" t="s">
        <v>12791</v>
      </c>
      <c r="H3268" t="s">
        <v>5012</v>
      </c>
    </row>
    <row r="3269" spans="1:8" x14ac:dyDescent="0.3">
      <c r="A3269" t="s">
        <v>3268</v>
      </c>
      <c r="B3269" t="s">
        <v>8597</v>
      </c>
      <c r="C3269" t="s">
        <v>12004</v>
      </c>
      <c r="D3269" t="s">
        <v>4487</v>
      </c>
      <c r="E3269" s="3" t="s">
        <v>12443</v>
      </c>
      <c r="F3269" s="3" t="s">
        <v>12445</v>
      </c>
      <c r="G3269" t="s">
        <v>12792</v>
      </c>
      <c r="H3269" t="s">
        <v>4487</v>
      </c>
    </row>
    <row r="3270" spans="1:8" x14ac:dyDescent="0.3">
      <c r="A3270" t="s">
        <v>3269</v>
      </c>
      <c r="B3270" t="s">
        <v>8598</v>
      </c>
      <c r="C3270" t="s">
        <v>12005</v>
      </c>
      <c r="D3270" t="s">
        <v>4884</v>
      </c>
      <c r="E3270" s="3" t="s">
        <v>12443</v>
      </c>
      <c r="F3270" s="3" t="s">
        <v>12443</v>
      </c>
    </row>
    <row r="3271" spans="1:8" x14ac:dyDescent="0.3">
      <c r="A3271" t="s">
        <v>3270</v>
      </c>
      <c r="B3271" t="s">
        <v>8599</v>
      </c>
      <c r="C3271" t="s">
        <v>12006</v>
      </c>
      <c r="D3271" t="s">
        <v>4260</v>
      </c>
      <c r="E3271" s="3" t="s">
        <v>12443</v>
      </c>
      <c r="F3271" s="3" t="s">
        <v>12443</v>
      </c>
    </row>
    <row r="3272" spans="1:8" x14ac:dyDescent="0.3">
      <c r="A3272" t="s">
        <v>3271</v>
      </c>
      <c r="B3272" t="s">
        <v>8600</v>
      </c>
      <c r="C3272" t="s">
        <v>12007</v>
      </c>
      <c r="D3272" t="s">
        <v>4338</v>
      </c>
      <c r="E3272" s="3" t="s">
        <v>12443</v>
      </c>
      <c r="F3272" s="3" t="s">
        <v>12443</v>
      </c>
    </row>
    <row r="3273" spans="1:8" x14ac:dyDescent="0.3">
      <c r="A3273" t="s">
        <v>3272</v>
      </c>
      <c r="B3273" t="s">
        <v>8601</v>
      </c>
      <c r="C3273" t="s">
        <v>12008</v>
      </c>
      <c r="D3273" t="s">
        <v>4508</v>
      </c>
      <c r="E3273" s="3" t="s">
        <v>12443</v>
      </c>
      <c r="F3273" s="3" t="s">
        <v>12447</v>
      </c>
    </row>
    <row r="3274" spans="1:8" x14ac:dyDescent="0.3">
      <c r="A3274" t="s">
        <v>3273</v>
      </c>
      <c r="B3274" t="s">
        <v>8602</v>
      </c>
      <c r="C3274" t="s">
        <v>12009</v>
      </c>
      <c r="D3274" t="s">
        <v>5330</v>
      </c>
      <c r="E3274" s="3" t="s">
        <v>12443</v>
      </c>
      <c r="F3274" s="3" t="s">
        <v>12447</v>
      </c>
    </row>
    <row r="3275" spans="1:8" x14ac:dyDescent="0.3">
      <c r="A3275" t="s">
        <v>3274</v>
      </c>
      <c r="B3275" t="s">
        <v>8603</v>
      </c>
      <c r="C3275" t="s">
        <v>12010</v>
      </c>
      <c r="D3275" t="s">
        <v>4440</v>
      </c>
      <c r="E3275" s="3" t="s">
        <v>12443</v>
      </c>
      <c r="F3275" s="3" t="s">
        <v>12443</v>
      </c>
    </row>
    <row r="3276" spans="1:8" x14ac:dyDescent="0.3">
      <c r="A3276" t="s">
        <v>3275</v>
      </c>
      <c r="B3276" t="s">
        <v>8604</v>
      </c>
      <c r="C3276" t="s">
        <v>12011</v>
      </c>
      <c r="D3276" t="s">
        <v>5185</v>
      </c>
      <c r="E3276" s="3" t="s">
        <v>12443</v>
      </c>
      <c r="F3276" s="3" t="s">
        <v>12443</v>
      </c>
    </row>
    <row r="3277" spans="1:8" x14ac:dyDescent="0.3">
      <c r="A3277" t="s">
        <v>3276</v>
      </c>
      <c r="B3277" t="s">
        <v>8605</v>
      </c>
      <c r="C3277" t="s">
        <v>12012</v>
      </c>
      <c r="D3277" t="s">
        <v>5013</v>
      </c>
      <c r="E3277" s="3" t="s">
        <v>12443</v>
      </c>
      <c r="F3277" s="3" t="s">
        <v>12443</v>
      </c>
    </row>
    <row r="3278" spans="1:8" x14ac:dyDescent="0.3">
      <c r="A3278" t="s">
        <v>3277</v>
      </c>
      <c r="B3278" t="s">
        <v>8606</v>
      </c>
      <c r="C3278" t="s">
        <v>12013</v>
      </c>
      <c r="D3278" t="s">
        <v>4509</v>
      </c>
      <c r="E3278" s="3" t="s">
        <v>12443</v>
      </c>
      <c r="F3278" s="3" t="s">
        <v>12445</v>
      </c>
      <c r="G3278" t="s">
        <v>12013</v>
      </c>
      <c r="H3278" t="s">
        <v>12793</v>
      </c>
    </row>
    <row r="3279" spans="1:8" x14ac:dyDescent="0.3">
      <c r="A3279" t="s">
        <v>3278</v>
      </c>
      <c r="B3279" t="s">
        <v>8607</v>
      </c>
      <c r="C3279" t="s">
        <v>12014</v>
      </c>
      <c r="D3279" t="s">
        <v>3791</v>
      </c>
      <c r="E3279" s="3" t="s">
        <v>12443</v>
      </c>
      <c r="F3279" s="3" t="s">
        <v>12443</v>
      </c>
    </row>
    <row r="3280" spans="1:8" x14ac:dyDescent="0.3">
      <c r="A3280" t="s">
        <v>3279</v>
      </c>
      <c r="B3280" t="s">
        <v>8608</v>
      </c>
      <c r="C3280" t="s">
        <v>12015</v>
      </c>
      <c r="D3280" t="s">
        <v>4161</v>
      </c>
      <c r="E3280" s="3" t="s">
        <v>12443</v>
      </c>
      <c r="F3280" s="3" t="s">
        <v>12447</v>
      </c>
    </row>
    <row r="3281" spans="1:8" x14ac:dyDescent="0.3">
      <c r="A3281" t="s">
        <v>3280</v>
      </c>
      <c r="B3281" t="s">
        <v>8609</v>
      </c>
      <c r="C3281" t="s">
        <v>12016</v>
      </c>
      <c r="D3281" t="s">
        <v>4510</v>
      </c>
      <c r="E3281" s="3" t="s">
        <v>12443</v>
      </c>
      <c r="F3281" s="3" t="s">
        <v>12443</v>
      </c>
    </row>
    <row r="3282" spans="1:8" x14ac:dyDescent="0.3">
      <c r="A3282" t="s">
        <v>3281</v>
      </c>
      <c r="B3282" t="s">
        <v>8610</v>
      </c>
      <c r="C3282" t="s">
        <v>12017</v>
      </c>
      <c r="D3282" t="s">
        <v>5333</v>
      </c>
      <c r="E3282" s="3" t="s">
        <v>12443</v>
      </c>
      <c r="F3282" s="3" t="s">
        <v>12443</v>
      </c>
    </row>
    <row r="3283" spans="1:8" x14ac:dyDescent="0.3">
      <c r="A3283" t="s">
        <v>3282</v>
      </c>
      <c r="B3283" t="s">
        <v>8611</v>
      </c>
      <c r="C3283" t="s">
        <v>12018</v>
      </c>
      <c r="D3283" t="s">
        <v>5186</v>
      </c>
      <c r="E3283" s="3" t="s">
        <v>12443</v>
      </c>
      <c r="F3283" s="3" t="s">
        <v>12443</v>
      </c>
    </row>
    <row r="3284" spans="1:8" x14ac:dyDescent="0.3">
      <c r="A3284" t="s">
        <v>3283</v>
      </c>
      <c r="B3284" t="s">
        <v>8612</v>
      </c>
      <c r="C3284" t="s">
        <v>10652</v>
      </c>
      <c r="D3284" t="s">
        <v>4810</v>
      </c>
      <c r="E3284" s="3" t="s">
        <v>12443</v>
      </c>
      <c r="F3284" s="3" t="s">
        <v>12443</v>
      </c>
    </row>
    <row r="3285" spans="1:8" x14ac:dyDescent="0.3">
      <c r="A3285" t="s">
        <v>3284</v>
      </c>
      <c r="B3285" t="s">
        <v>8613</v>
      </c>
      <c r="C3285" t="s">
        <v>12019</v>
      </c>
      <c r="D3285" t="s">
        <v>4916</v>
      </c>
      <c r="E3285" s="3" t="s">
        <v>12443</v>
      </c>
      <c r="F3285" s="3" t="s">
        <v>12443</v>
      </c>
    </row>
    <row r="3286" spans="1:8" x14ac:dyDescent="0.3">
      <c r="A3286" t="s">
        <v>3285</v>
      </c>
      <c r="B3286" t="s">
        <v>8614</v>
      </c>
      <c r="C3286" t="s">
        <v>12020</v>
      </c>
      <c r="D3286" t="s">
        <v>3885</v>
      </c>
      <c r="E3286" s="3" t="s">
        <v>12443</v>
      </c>
      <c r="F3286" s="3" t="s">
        <v>12443</v>
      </c>
    </row>
    <row r="3287" spans="1:8" x14ac:dyDescent="0.3">
      <c r="A3287" t="s">
        <v>3286</v>
      </c>
      <c r="B3287" t="s">
        <v>8615</v>
      </c>
      <c r="C3287" t="s">
        <v>12021</v>
      </c>
      <c r="D3287" t="s">
        <v>4511</v>
      </c>
      <c r="E3287" s="3" t="s">
        <v>12443</v>
      </c>
      <c r="F3287" s="3" t="s">
        <v>12443</v>
      </c>
    </row>
    <row r="3288" spans="1:8" x14ac:dyDescent="0.3">
      <c r="A3288" t="s">
        <v>3287</v>
      </c>
      <c r="B3288" t="s">
        <v>8616</v>
      </c>
      <c r="C3288" t="s">
        <v>12022</v>
      </c>
      <c r="D3288" t="s">
        <v>3733</v>
      </c>
      <c r="E3288" s="3" t="s">
        <v>12443</v>
      </c>
      <c r="F3288" s="3" t="s">
        <v>12443</v>
      </c>
    </row>
    <row r="3289" spans="1:8" x14ac:dyDescent="0.3">
      <c r="A3289" t="s">
        <v>3288</v>
      </c>
      <c r="B3289" t="s">
        <v>8617</v>
      </c>
      <c r="C3289" t="s">
        <v>12023</v>
      </c>
      <c r="D3289" t="s">
        <v>4055</v>
      </c>
      <c r="E3289" s="3" t="s">
        <v>12443</v>
      </c>
      <c r="F3289" s="3" t="s">
        <v>12443</v>
      </c>
    </row>
    <row r="3290" spans="1:8" x14ac:dyDescent="0.3">
      <c r="A3290" t="s">
        <v>3289</v>
      </c>
      <c r="B3290" t="s">
        <v>8618</v>
      </c>
      <c r="C3290" t="s">
        <v>12024</v>
      </c>
      <c r="D3290" t="s">
        <v>4703</v>
      </c>
      <c r="E3290" s="3" t="s">
        <v>12443</v>
      </c>
      <c r="F3290" s="3" t="s">
        <v>12445</v>
      </c>
      <c r="G3290" t="s">
        <v>12024</v>
      </c>
      <c r="H3290" t="s">
        <v>12507</v>
      </c>
    </row>
    <row r="3291" spans="1:8" x14ac:dyDescent="0.3">
      <c r="A3291" t="s">
        <v>3290</v>
      </c>
      <c r="B3291" t="s">
        <v>8619</v>
      </c>
      <c r="C3291" t="s">
        <v>10081</v>
      </c>
      <c r="D3291" t="s">
        <v>3953</v>
      </c>
      <c r="E3291" s="3" t="s">
        <v>12443</v>
      </c>
      <c r="F3291" s="3" t="s">
        <v>12443</v>
      </c>
    </row>
    <row r="3292" spans="1:8" x14ac:dyDescent="0.3">
      <c r="A3292" t="s">
        <v>3291</v>
      </c>
      <c r="B3292" t="s">
        <v>8620</v>
      </c>
      <c r="C3292" t="s">
        <v>12025</v>
      </c>
      <c r="D3292" t="s">
        <v>5284</v>
      </c>
      <c r="E3292" s="3" t="s">
        <v>12443</v>
      </c>
      <c r="F3292" s="3" t="s">
        <v>12447</v>
      </c>
    </row>
    <row r="3293" spans="1:8" x14ac:dyDescent="0.3">
      <c r="A3293" t="s">
        <v>3292</v>
      </c>
      <c r="B3293" t="s">
        <v>8621</v>
      </c>
      <c r="C3293" t="s">
        <v>12026</v>
      </c>
      <c r="D3293" t="s">
        <v>4439</v>
      </c>
      <c r="E3293" s="3" t="s">
        <v>12443</v>
      </c>
      <c r="F3293" s="3" t="s">
        <v>12447</v>
      </c>
    </row>
    <row r="3294" spans="1:8" x14ac:dyDescent="0.3">
      <c r="A3294" t="s">
        <v>3293</v>
      </c>
      <c r="B3294" t="s">
        <v>8622</v>
      </c>
      <c r="C3294" t="s">
        <v>12027</v>
      </c>
      <c r="D3294" t="s">
        <v>4512</v>
      </c>
      <c r="E3294" s="3" t="s">
        <v>12443</v>
      </c>
      <c r="F3294" s="3" t="s">
        <v>12445</v>
      </c>
      <c r="G3294" t="s">
        <v>12794</v>
      </c>
      <c r="H3294" t="s">
        <v>4512</v>
      </c>
    </row>
    <row r="3295" spans="1:8" x14ac:dyDescent="0.3">
      <c r="A3295" t="s">
        <v>3294</v>
      </c>
      <c r="B3295" t="s">
        <v>8623</v>
      </c>
      <c r="C3295" t="s">
        <v>12028</v>
      </c>
      <c r="D3295" t="s">
        <v>4513</v>
      </c>
      <c r="E3295" s="3" t="s">
        <v>12443</v>
      </c>
      <c r="F3295" s="3" t="s">
        <v>12447</v>
      </c>
    </row>
    <row r="3296" spans="1:8" x14ac:dyDescent="0.3">
      <c r="A3296" t="s">
        <v>3295</v>
      </c>
      <c r="B3296" t="s">
        <v>8624</v>
      </c>
      <c r="C3296" t="s">
        <v>12029</v>
      </c>
      <c r="D3296" t="s">
        <v>4045</v>
      </c>
      <c r="E3296" s="3" t="s">
        <v>12443</v>
      </c>
      <c r="F3296" s="3" t="s">
        <v>12443</v>
      </c>
    </row>
    <row r="3297" spans="1:8" x14ac:dyDescent="0.3">
      <c r="A3297" t="s">
        <v>3296</v>
      </c>
      <c r="B3297" t="s">
        <v>8625</v>
      </c>
      <c r="C3297" t="s">
        <v>9477</v>
      </c>
      <c r="D3297" t="s">
        <v>3814</v>
      </c>
      <c r="E3297" s="3" t="s">
        <v>12443</v>
      </c>
      <c r="F3297" s="3" t="s">
        <v>12445</v>
      </c>
      <c r="G3297" t="s">
        <v>9477</v>
      </c>
      <c r="H3297" t="s">
        <v>4483</v>
      </c>
    </row>
    <row r="3298" spans="1:8" x14ac:dyDescent="0.3">
      <c r="A3298" t="s">
        <v>3297</v>
      </c>
      <c r="B3298" t="s">
        <v>8626</v>
      </c>
      <c r="C3298" t="s">
        <v>12030</v>
      </c>
      <c r="D3298" t="s">
        <v>5014</v>
      </c>
      <c r="E3298" s="3" t="s">
        <v>12443</v>
      </c>
      <c r="F3298" s="3" t="s">
        <v>12443</v>
      </c>
    </row>
    <row r="3299" spans="1:8" x14ac:dyDescent="0.3">
      <c r="A3299" t="s">
        <v>3298</v>
      </c>
      <c r="B3299" t="s">
        <v>8627</v>
      </c>
      <c r="C3299" t="s">
        <v>12031</v>
      </c>
      <c r="D3299" t="s">
        <v>5015</v>
      </c>
      <c r="E3299" s="3" t="s">
        <v>12443</v>
      </c>
      <c r="F3299" s="3" t="s">
        <v>12445</v>
      </c>
      <c r="G3299" t="s">
        <v>12795</v>
      </c>
      <c r="H3299" t="s">
        <v>5015</v>
      </c>
    </row>
    <row r="3300" spans="1:8" x14ac:dyDescent="0.3">
      <c r="A3300" t="s">
        <v>3299</v>
      </c>
      <c r="B3300" t="s">
        <v>8628</v>
      </c>
      <c r="C3300" t="s">
        <v>12032</v>
      </c>
      <c r="D3300" t="s">
        <v>3989</v>
      </c>
      <c r="E3300" s="3" t="s">
        <v>12443</v>
      </c>
      <c r="F3300" s="3" t="s">
        <v>12443</v>
      </c>
    </row>
    <row r="3301" spans="1:8" x14ac:dyDescent="0.3">
      <c r="A3301" t="s">
        <v>3300</v>
      </c>
      <c r="B3301" t="s">
        <v>8629</v>
      </c>
      <c r="C3301" t="s">
        <v>12033</v>
      </c>
      <c r="D3301" t="s">
        <v>4414</v>
      </c>
      <c r="E3301" s="3" t="s">
        <v>12443</v>
      </c>
      <c r="F3301" s="3" t="s">
        <v>12443</v>
      </c>
    </row>
    <row r="3302" spans="1:8" x14ac:dyDescent="0.3">
      <c r="A3302" t="s">
        <v>3301</v>
      </c>
      <c r="B3302" t="s">
        <v>8630</v>
      </c>
      <c r="C3302" t="s">
        <v>12034</v>
      </c>
      <c r="D3302" t="s">
        <v>4249</v>
      </c>
      <c r="E3302" s="3" t="s">
        <v>12443</v>
      </c>
      <c r="F3302" s="3" t="s">
        <v>12443</v>
      </c>
    </row>
    <row r="3303" spans="1:8" x14ac:dyDescent="0.3">
      <c r="A3303" t="s">
        <v>3302</v>
      </c>
      <c r="B3303" t="s">
        <v>8631</v>
      </c>
      <c r="C3303" t="s">
        <v>12035</v>
      </c>
      <c r="D3303" t="s">
        <v>4118</v>
      </c>
      <c r="E3303" s="3" t="s">
        <v>12443</v>
      </c>
      <c r="F3303" s="3" t="s">
        <v>12443</v>
      </c>
    </row>
    <row r="3304" spans="1:8" x14ac:dyDescent="0.3">
      <c r="A3304" t="s">
        <v>3303</v>
      </c>
      <c r="B3304" t="s">
        <v>8632</v>
      </c>
      <c r="C3304" t="s">
        <v>12036</v>
      </c>
      <c r="D3304" t="s">
        <v>3867</v>
      </c>
      <c r="E3304" s="3" t="s">
        <v>12443</v>
      </c>
      <c r="F3304" s="3" t="s">
        <v>12443</v>
      </c>
    </row>
    <row r="3305" spans="1:8" x14ac:dyDescent="0.3">
      <c r="A3305" t="s">
        <v>3304</v>
      </c>
      <c r="B3305" t="s">
        <v>8633</v>
      </c>
      <c r="C3305" t="s">
        <v>12037</v>
      </c>
      <c r="D3305" t="s">
        <v>4677</v>
      </c>
      <c r="E3305" s="3" t="s">
        <v>12443</v>
      </c>
      <c r="F3305" s="3" t="s">
        <v>12443</v>
      </c>
    </row>
    <row r="3306" spans="1:8" x14ac:dyDescent="0.3">
      <c r="A3306" t="s">
        <v>3305</v>
      </c>
      <c r="B3306" t="s">
        <v>8634</v>
      </c>
      <c r="C3306" t="s">
        <v>12038</v>
      </c>
      <c r="D3306" t="s">
        <v>3989</v>
      </c>
      <c r="E3306" s="3" t="s">
        <v>12443</v>
      </c>
      <c r="F3306" s="3" t="s">
        <v>12443</v>
      </c>
    </row>
    <row r="3307" spans="1:8" x14ac:dyDescent="0.3">
      <c r="A3307" t="s">
        <v>3306</v>
      </c>
      <c r="B3307" t="s">
        <v>8635</v>
      </c>
      <c r="C3307" t="s">
        <v>12039</v>
      </c>
      <c r="D3307" t="s">
        <v>4665</v>
      </c>
      <c r="E3307" s="3" t="s">
        <v>12443</v>
      </c>
      <c r="F3307" s="3" t="s">
        <v>12443</v>
      </c>
    </row>
    <row r="3308" spans="1:8" x14ac:dyDescent="0.3">
      <c r="A3308" t="s">
        <v>3307</v>
      </c>
      <c r="B3308" t="s">
        <v>8636</v>
      </c>
      <c r="C3308" t="s">
        <v>12040</v>
      </c>
      <c r="D3308" t="s">
        <v>4514</v>
      </c>
      <c r="E3308" s="3" t="s">
        <v>12443</v>
      </c>
      <c r="F3308" s="3" t="s">
        <v>12443</v>
      </c>
    </row>
    <row r="3309" spans="1:8" x14ac:dyDescent="0.3">
      <c r="A3309" t="s">
        <v>3308</v>
      </c>
      <c r="B3309" t="s">
        <v>8637</v>
      </c>
      <c r="C3309" t="s">
        <v>12041</v>
      </c>
      <c r="D3309" t="s">
        <v>5016</v>
      </c>
      <c r="E3309" s="3" t="s">
        <v>12443</v>
      </c>
      <c r="F3309" s="3" t="s">
        <v>12443</v>
      </c>
    </row>
    <row r="3310" spans="1:8" x14ac:dyDescent="0.3">
      <c r="A3310" t="s">
        <v>3309</v>
      </c>
      <c r="B3310" t="s">
        <v>8638</v>
      </c>
      <c r="C3310" t="s">
        <v>12042</v>
      </c>
      <c r="D3310" t="s">
        <v>4515</v>
      </c>
      <c r="E3310" s="3" t="s">
        <v>12443</v>
      </c>
      <c r="F3310" s="3" t="s">
        <v>12443</v>
      </c>
    </row>
    <row r="3311" spans="1:8" x14ac:dyDescent="0.3">
      <c r="A3311" t="s">
        <v>3310</v>
      </c>
      <c r="B3311" t="s">
        <v>8639</v>
      </c>
      <c r="C3311" t="s">
        <v>12043</v>
      </c>
      <c r="D3311" t="s">
        <v>4516</v>
      </c>
      <c r="E3311" s="3" t="s">
        <v>12443</v>
      </c>
      <c r="F3311" s="3" t="s">
        <v>12443</v>
      </c>
    </row>
    <row r="3312" spans="1:8" x14ac:dyDescent="0.3">
      <c r="A3312" t="s">
        <v>3311</v>
      </c>
      <c r="B3312" t="s">
        <v>8640</v>
      </c>
      <c r="C3312" t="s">
        <v>12044</v>
      </c>
      <c r="D3312" t="s">
        <v>5003</v>
      </c>
      <c r="E3312" s="3" t="s">
        <v>12443</v>
      </c>
      <c r="F3312" s="3" t="s">
        <v>12443</v>
      </c>
    </row>
    <row r="3313" spans="1:8" x14ac:dyDescent="0.3">
      <c r="A3313" t="s">
        <v>3312</v>
      </c>
      <c r="B3313" t="s">
        <v>8641</v>
      </c>
      <c r="C3313" t="s">
        <v>12045</v>
      </c>
      <c r="D3313" t="s">
        <v>5187</v>
      </c>
      <c r="E3313" s="3" t="s">
        <v>12443</v>
      </c>
      <c r="F3313" s="3" t="s">
        <v>12443</v>
      </c>
    </row>
    <row r="3314" spans="1:8" x14ac:dyDescent="0.3">
      <c r="A3314" t="s">
        <v>3313</v>
      </c>
      <c r="B3314" t="s">
        <v>8642</v>
      </c>
      <c r="C3314" t="s">
        <v>12046</v>
      </c>
      <c r="D3314" t="s">
        <v>3822</v>
      </c>
      <c r="E3314" s="3" t="s">
        <v>12443</v>
      </c>
      <c r="F3314" s="3" t="s">
        <v>12443</v>
      </c>
    </row>
    <row r="3315" spans="1:8" x14ac:dyDescent="0.3">
      <c r="A3315" t="s">
        <v>3314</v>
      </c>
      <c r="B3315" t="s">
        <v>8643</v>
      </c>
      <c r="C3315" t="s">
        <v>12047</v>
      </c>
      <c r="D3315" t="s">
        <v>5324</v>
      </c>
      <c r="E3315" s="3" t="s">
        <v>12443</v>
      </c>
      <c r="F3315" s="3" t="s">
        <v>12447</v>
      </c>
    </row>
    <row r="3316" spans="1:8" x14ac:dyDescent="0.3">
      <c r="A3316" t="s">
        <v>3315</v>
      </c>
      <c r="B3316" t="s">
        <v>8644</v>
      </c>
      <c r="C3316" t="s">
        <v>12048</v>
      </c>
      <c r="D3316" t="s">
        <v>4934</v>
      </c>
      <c r="E3316" s="3" t="s">
        <v>12443</v>
      </c>
      <c r="F3316" s="3" t="s">
        <v>12447</v>
      </c>
    </row>
    <row r="3317" spans="1:8" x14ac:dyDescent="0.3">
      <c r="A3317" t="s">
        <v>3316</v>
      </c>
      <c r="B3317" t="s">
        <v>8645</v>
      </c>
      <c r="C3317" t="s">
        <v>12049</v>
      </c>
      <c r="D3317" t="s">
        <v>5257</v>
      </c>
      <c r="E3317" s="3" t="s">
        <v>12443</v>
      </c>
      <c r="F3317" s="3" t="s">
        <v>12443</v>
      </c>
    </row>
    <row r="3318" spans="1:8" x14ac:dyDescent="0.3">
      <c r="A3318" t="s">
        <v>3317</v>
      </c>
      <c r="B3318" t="s">
        <v>8646</v>
      </c>
      <c r="C3318" t="s">
        <v>12050</v>
      </c>
      <c r="D3318" t="s">
        <v>5051</v>
      </c>
      <c r="E3318" s="3" t="s">
        <v>12443</v>
      </c>
      <c r="F3318" s="3" t="s">
        <v>12445</v>
      </c>
      <c r="G3318" t="s">
        <v>12796</v>
      </c>
      <c r="H3318" t="s">
        <v>12552</v>
      </c>
    </row>
    <row r="3319" spans="1:8" x14ac:dyDescent="0.3">
      <c r="A3319" t="s">
        <v>3318</v>
      </c>
      <c r="B3319" t="s">
        <v>8647</v>
      </c>
      <c r="C3319" t="s">
        <v>12051</v>
      </c>
      <c r="D3319" t="s">
        <v>5222</v>
      </c>
      <c r="E3319" s="3" t="s">
        <v>12443</v>
      </c>
      <c r="F3319" s="3" t="s">
        <v>12443</v>
      </c>
    </row>
    <row r="3320" spans="1:8" x14ac:dyDescent="0.3">
      <c r="A3320" t="s">
        <v>3319</v>
      </c>
      <c r="B3320" t="s">
        <v>8648</v>
      </c>
      <c r="C3320" t="s">
        <v>12052</v>
      </c>
      <c r="D3320" t="s">
        <v>4080</v>
      </c>
      <c r="E3320" s="3" t="s">
        <v>12443</v>
      </c>
      <c r="F3320" s="3" t="s">
        <v>12443</v>
      </c>
    </row>
    <row r="3321" spans="1:8" x14ac:dyDescent="0.3">
      <c r="A3321" t="s">
        <v>3320</v>
      </c>
      <c r="B3321" t="s">
        <v>8649</v>
      </c>
      <c r="C3321" t="s">
        <v>12053</v>
      </c>
      <c r="D3321" t="s">
        <v>4517</v>
      </c>
      <c r="E3321" s="3" t="s">
        <v>12443</v>
      </c>
      <c r="F3321" s="3" t="s">
        <v>12445</v>
      </c>
      <c r="G3321" t="s">
        <v>12797</v>
      </c>
      <c r="H3321" t="s">
        <v>4517</v>
      </c>
    </row>
    <row r="3322" spans="1:8" x14ac:dyDescent="0.3">
      <c r="A3322" t="s">
        <v>3321</v>
      </c>
      <c r="B3322" t="s">
        <v>8650</v>
      </c>
      <c r="C3322" t="s">
        <v>12054</v>
      </c>
      <c r="D3322" t="s">
        <v>3754</v>
      </c>
      <c r="E3322" s="3" t="s">
        <v>12443</v>
      </c>
      <c r="F3322" s="3" t="s">
        <v>12443</v>
      </c>
    </row>
    <row r="3323" spans="1:8" x14ac:dyDescent="0.3">
      <c r="A3323" t="s">
        <v>3322</v>
      </c>
      <c r="B3323" t="s">
        <v>5322</v>
      </c>
      <c r="C3323" t="s">
        <v>12055</v>
      </c>
      <c r="D3323" t="s">
        <v>4784</v>
      </c>
      <c r="E3323" s="3" t="s">
        <v>12443</v>
      </c>
      <c r="F3323" s="3" t="s">
        <v>12445</v>
      </c>
      <c r="G3323" t="s">
        <v>12798</v>
      </c>
      <c r="H3323" t="s">
        <v>4784</v>
      </c>
    </row>
    <row r="3324" spans="1:8" x14ac:dyDescent="0.3">
      <c r="A3324" t="s">
        <v>3323</v>
      </c>
      <c r="B3324" t="s">
        <v>8651</v>
      </c>
      <c r="C3324" t="s">
        <v>12056</v>
      </c>
      <c r="D3324" t="s">
        <v>4442</v>
      </c>
      <c r="E3324" s="3" t="s">
        <v>12443</v>
      </c>
      <c r="F3324" s="3" t="s">
        <v>12443</v>
      </c>
    </row>
    <row r="3325" spans="1:8" x14ac:dyDescent="0.3">
      <c r="A3325" t="s">
        <v>3324</v>
      </c>
      <c r="B3325" t="s">
        <v>8652</v>
      </c>
      <c r="C3325" t="s">
        <v>12057</v>
      </c>
      <c r="D3325" t="s">
        <v>5188</v>
      </c>
      <c r="E3325" s="3" t="s">
        <v>12443</v>
      </c>
      <c r="F3325" s="3" t="s">
        <v>12443</v>
      </c>
    </row>
    <row r="3326" spans="1:8" x14ac:dyDescent="0.3">
      <c r="A3326" t="s">
        <v>3325</v>
      </c>
      <c r="B3326" t="s">
        <v>8653</v>
      </c>
      <c r="C3326" t="s">
        <v>10237</v>
      </c>
      <c r="D3326" t="s">
        <v>4063</v>
      </c>
      <c r="E3326" s="3" t="s">
        <v>12443</v>
      </c>
      <c r="F3326" s="3" t="s">
        <v>12443</v>
      </c>
    </row>
    <row r="3327" spans="1:8" x14ac:dyDescent="0.3">
      <c r="A3327" t="s">
        <v>3326</v>
      </c>
      <c r="B3327" t="s">
        <v>8654</v>
      </c>
      <c r="C3327" t="s">
        <v>12058</v>
      </c>
      <c r="D3327" t="s">
        <v>4518</v>
      </c>
      <c r="E3327" s="3" t="s">
        <v>12443</v>
      </c>
      <c r="F3327" s="3" t="s">
        <v>12443</v>
      </c>
    </row>
    <row r="3328" spans="1:8" x14ac:dyDescent="0.3">
      <c r="A3328" t="s">
        <v>3327</v>
      </c>
      <c r="B3328" t="s">
        <v>8655</v>
      </c>
      <c r="C3328" t="s">
        <v>12059</v>
      </c>
      <c r="D3328" t="s">
        <v>5333</v>
      </c>
      <c r="E3328" s="3" t="s">
        <v>12443</v>
      </c>
      <c r="F3328" s="3" t="s">
        <v>12443</v>
      </c>
    </row>
    <row r="3329" spans="1:8" x14ac:dyDescent="0.3">
      <c r="A3329" t="s">
        <v>3328</v>
      </c>
      <c r="B3329" t="s">
        <v>8656</v>
      </c>
      <c r="C3329" t="s">
        <v>12060</v>
      </c>
      <c r="D3329" t="s">
        <v>4559</v>
      </c>
      <c r="E3329" s="3" t="s">
        <v>12443</v>
      </c>
      <c r="F3329" s="3" t="s">
        <v>12447</v>
      </c>
    </row>
    <row r="3330" spans="1:8" x14ac:dyDescent="0.3">
      <c r="A3330" t="s">
        <v>3329</v>
      </c>
      <c r="B3330" t="s">
        <v>8657</v>
      </c>
      <c r="C3330" t="s">
        <v>12061</v>
      </c>
      <c r="D3330" t="s">
        <v>4519</v>
      </c>
      <c r="E3330" s="3" t="s">
        <v>12443</v>
      </c>
      <c r="F3330" s="3" t="s">
        <v>12445</v>
      </c>
      <c r="G3330" t="s">
        <v>12061</v>
      </c>
      <c r="H3330" t="s">
        <v>5197</v>
      </c>
    </row>
    <row r="3331" spans="1:8" x14ac:dyDescent="0.3">
      <c r="A3331" t="s">
        <v>3330</v>
      </c>
      <c r="B3331" t="s">
        <v>8658</v>
      </c>
      <c r="C3331" t="s">
        <v>12062</v>
      </c>
      <c r="D3331" t="s">
        <v>5189</v>
      </c>
      <c r="E3331" s="3" t="s">
        <v>12443</v>
      </c>
      <c r="F3331" s="3" t="s">
        <v>12443</v>
      </c>
    </row>
    <row r="3332" spans="1:8" x14ac:dyDescent="0.3">
      <c r="A3332" t="s">
        <v>3331</v>
      </c>
      <c r="B3332" t="s">
        <v>8659</v>
      </c>
      <c r="C3332" t="s">
        <v>12063</v>
      </c>
      <c r="D3332" t="s">
        <v>4280</v>
      </c>
      <c r="E3332" s="3" t="s">
        <v>12443</v>
      </c>
      <c r="F3332" s="3" t="s">
        <v>12443</v>
      </c>
    </row>
    <row r="3333" spans="1:8" x14ac:dyDescent="0.3">
      <c r="A3333" t="s">
        <v>3332</v>
      </c>
      <c r="B3333" t="s">
        <v>8660</v>
      </c>
      <c r="C3333" t="s">
        <v>12064</v>
      </c>
      <c r="D3333" t="s">
        <v>4161</v>
      </c>
      <c r="E3333" s="3" t="s">
        <v>12443</v>
      </c>
      <c r="F3333" s="3" t="s">
        <v>12443</v>
      </c>
    </row>
    <row r="3334" spans="1:8" x14ac:dyDescent="0.3">
      <c r="A3334" t="s">
        <v>3333</v>
      </c>
      <c r="B3334" t="s">
        <v>8661</v>
      </c>
      <c r="C3334" t="s">
        <v>9785</v>
      </c>
      <c r="D3334" t="s">
        <v>5323</v>
      </c>
      <c r="E3334" s="3" t="s">
        <v>12443</v>
      </c>
      <c r="F3334" s="3" t="s">
        <v>12447</v>
      </c>
    </row>
    <row r="3335" spans="1:8" x14ac:dyDescent="0.3">
      <c r="A3335" t="s">
        <v>3334</v>
      </c>
      <c r="B3335" t="s">
        <v>8662</v>
      </c>
      <c r="C3335" t="s">
        <v>12065</v>
      </c>
      <c r="D3335" t="s">
        <v>4520</v>
      </c>
      <c r="E3335" s="3" t="s">
        <v>12443</v>
      </c>
      <c r="F3335" s="3" t="s">
        <v>12443</v>
      </c>
    </row>
    <row r="3336" spans="1:8" x14ac:dyDescent="0.3">
      <c r="A3336" t="s">
        <v>3335</v>
      </c>
      <c r="B3336" t="s">
        <v>8663</v>
      </c>
      <c r="C3336" t="s">
        <v>12066</v>
      </c>
      <c r="D3336" t="s">
        <v>4282</v>
      </c>
      <c r="E3336" s="3" t="s">
        <v>12443</v>
      </c>
      <c r="F3336" s="3" t="s">
        <v>12443</v>
      </c>
    </row>
    <row r="3337" spans="1:8" x14ac:dyDescent="0.3">
      <c r="A3337" t="s">
        <v>3336</v>
      </c>
      <c r="B3337" t="s">
        <v>8664</v>
      </c>
      <c r="C3337" t="s">
        <v>12067</v>
      </c>
      <c r="D3337" t="s">
        <v>4079</v>
      </c>
      <c r="E3337" s="3" t="s">
        <v>12443</v>
      </c>
      <c r="F3337" s="3" t="s">
        <v>12443</v>
      </c>
    </row>
    <row r="3338" spans="1:8" x14ac:dyDescent="0.3">
      <c r="A3338" t="s">
        <v>3337</v>
      </c>
      <c r="B3338" t="s">
        <v>8665</v>
      </c>
      <c r="C3338" t="s">
        <v>12068</v>
      </c>
      <c r="D3338" t="s">
        <v>5017</v>
      </c>
      <c r="E3338" s="3" t="s">
        <v>12443</v>
      </c>
      <c r="F3338" s="3" t="s">
        <v>12445</v>
      </c>
      <c r="G3338" t="s">
        <v>12068</v>
      </c>
      <c r="H3338" t="s">
        <v>12799</v>
      </c>
    </row>
    <row r="3339" spans="1:8" x14ac:dyDescent="0.3">
      <c r="A3339" t="s">
        <v>3338</v>
      </c>
      <c r="B3339" t="s">
        <v>8666</v>
      </c>
      <c r="C3339" t="s">
        <v>12069</v>
      </c>
      <c r="D3339" t="s">
        <v>4177</v>
      </c>
      <c r="E3339" s="3" t="s">
        <v>12443</v>
      </c>
      <c r="F3339" s="3" t="s">
        <v>12443</v>
      </c>
    </row>
    <row r="3340" spans="1:8" x14ac:dyDescent="0.3">
      <c r="A3340" t="s">
        <v>3339</v>
      </c>
      <c r="B3340" t="s">
        <v>8667</v>
      </c>
      <c r="C3340" t="s">
        <v>12070</v>
      </c>
      <c r="D3340" t="s">
        <v>3814</v>
      </c>
      <c r="E3340" s="3" t="s">
        <v>12443</v>
      </c>
      <c r="F3340" s="3" t="s">
        <v>12445</v>
      </c>
      <c r="G3340" t="s">
        <v>12070</v>
      </c>
      <c r="H3340" t="s">
        <v>4483</v>
      </c>
    </row>
    <row r="3341" spans="1:8" x14ac:dyDescent="0.3">
      <c r="A3341" t="s">
        <v>3340</v>
      </c>
      <c r="B3341" t="s">
        <v>8668</v>
      </c>
      <c r="C3341" t="s">
        <v>12071</v>
      </c>
      <c r="D3341" t="s">
        <v>4502</v>
      </c>
      <c r="E3341" s="3" t="s">
        <v>12443</v>
      </c>
      <c r="F3341" s="3" t="s">
        <v>12443</v>
      </c>
    </row>
    <row r="3342" spans="1:8" x14ac:dyDescent="0.3">
      <c r="A3342" t="s">
        <v>3341</v>
      </c>
      <c r="B3342" t="s">
        <v>8669</v>
      </c>
      <c r="C3342" t="s">
        <v>12072</v>
      </c>
      <c r="D3342" t="s">
        <v>4521</v>
      </c>
      <c r="E3342" s="3" t="s">
        <v>12443</v>
      </c>
      <c r="F3342" s="3" t="s">
        <v>12443</v>
      </c>
    </row>
    <row r="3343" spans="1:8" x14ac:dyDescent="0.3">
      <c r="A3343" t="s">
        <v>3342</v>
      </c>
      <c r="B3343" t="s">
        <v>8670</v>
      </c>
      <c r="C3343" t="s">
        <v>12073</v>
      </c>
      <c r="D3343" t="s">
        <v>4522</v>
      </c>
      <c r="E3343" s="3" t="s">
        <v>12443</v>
      </c>
      <c r="F3343" s="3" t="s">
        <v>12443</v>
      </c>
    </row>
    <row r="3344" spans="1:8" x14ac:dyDescent="0.3">
      <c r="A3344" t="s">
        <v>3343</v>
      </c>
      <c r="B3344" t="s">
        <v>8671</v>
      </c>
      <c r="C3344" t="s">
        <v>12074</v>
      </c>
      <c r="D3344" t="s">
        <v>5051</v>
      </c>
      <c r="E3344" s="3" t="s">
        <v>12443</v>
      </c>
      <c r="F3344" s="3" t="s">
        <v>12445</v>
      </c>
      <c r="G3344" t="s">
        <v>12074</v>
      </c>
      <c r="H3344" t="s">
        <v>12552</v>
      </c>
    </row>
    <row r="3345" spans="1:8" x14ac:dyDescent="0.3">
      <c r="A3345" t="s">
        <v>3344</v>
      </c>
      <c r="B3345" t="s">
        <v>8672</v>
      </c>
      <c r="C3345" t="s">
        <v>12075</v>
      </c>
      <c r="D3345" t="s">
        <v>4188</v>
      </c>
      <c r="E3345" s="3" t="s">
        <v>12443</v>
      </c>
      <c r="F3345" s="3" t="s">
        <v>12445</v>
      </c>
      <c r="G3345" t="s">
        <v>12800</v>
      </c>
      <c r="H3345" t="s">
        <v>4188</v>
      </c>
    </row>
    <row r="3346" spans="1:8" x14ac:dyDescent="0.3">
      <c r="A3346" t="s">
        <v>3345</v>
      </c>
      <c r="B3346" t="s">
        <v>8673</v>
      </c>
      <c r="C3346" t="s">
        <v>12076</v>
      </c>
      <c r="D3346" t="s">
        <v>4523</v>
      </c>
      <c r="E3346" s="3" t="s">
        <v>12443</v>
      </c>
      <c r="F3346" s="3" t="s">
        <v>12443</v>
      </c>
    </row>
    <row r="3347" spans="1:8" x14ac:dyDescent="0.3">
      <c r="A3347" t="s">
        <v>3346</v>
      </c>
      <c r="B3347" t="s">
        <v>8674</v>
      </c>
      <c r="C3347" t="s">
        <v>12077</v>
      </c>
      <c r="D3347" t="s">
        <v>5018</v>
      </c>
      <c r="E3347" s="3" t="s">
        <v>12443</v>
      </c>
      <c r="F3347" s="3" t="s">
        <v>12443</v>
      </c>
    </row>
    <row r="3348" spans="1:8" x14ac:dyDescent="0.3">
      <c r="A3348" t="s">
        <v>3347</v>
      </c>
      <c r="B3348" t="s">
        <v>8675</v>
      </c>
      <c r="C3348" t="s">
        <v>12078</v>
      </c>
      <c r="D3348" t="s">
        <v>4524</v>
      </c>
      <c r="E3348" s="3" t="s">
        <v>12443</v>
      </c>
      <c r="F3348" s="3" t="s">
        <v>12447</v>
      </c>
    </row>
    <row r="3349" spans="1:8" x14ac:dyDescent="0.3">
      <c r="A3349" t="s">
        <v>3348</v>
      </c>
      <c r="B3349" t="s">
        <v>8676</v>
      </c>
      <c r="C3349" t="s">
        <v>12079</v>
      </c>
      <c r="D3349" t="s">
        <v>3846</v>
      </c>
      <c r="E3349" s="3" t="s">
        <v>12443</v>
      </c>
      <c r="F3349" s="3" t="s">
        <v>12443</v>
      </c>
    </row>
    <row r="3350" spans="1:8" x14ac:dyDescent="0.3">
      <c r="A3350" t="s">
        <v>3349</v>
      </c>
      <c r="B3350" t="s">
        <v>8677</v>
      </c>
      <c r="C3350" t="s">
        <v>12080</v>
      </c>
      <c r="D3350" t="s">
        <v>5258</v>
      </c>
      <c r="E3350" s="3" t="s">
        <v>12443</v>
      </c>
      <c r="F3350" s="3" t="s">
        <v>12443</v>
      </c>
    </row>
    <row r="3351" spans="1:8" x14ac:dyDescent="0.3">
      <c r="A3351" t="s">
        <v>3350</v>
      </c>
      <c r="B3351" t="s">
        <v>8678</v>
      </c>
      <c r="C3351" t="s">
        <v>12081</v>
      </c>
      <c r="D3351" t="s">
        <v>3805</v>
      </c>
      <c r="E3351" s="3" t="s">
        <v>12443</v>
      </c>
      <c r="F3351" s="3" t="s">
        <v>12443</v>
      </c>
    </row>
    <row r="3352" spans="1:8" x14ac:dyDescent="0.3">
      <c r="A3352" t="s">
        <v>3351</v>
      </c>
      <c r="B3352" t="s">
        <v>8679</v>
      </c>
      <c r="C3352" t="s">
        <v>12082</v>
      </c>
      <c r="D3352" t="s">
        <v>4746</v>
      </c>
      <c r="E3352" s="3" t="s">
        <v>12443</v>
      </c>
      <c r="F3352" s="3" t="s">
        <v>12443</v>
      </c>
    </row>
    <row r="3353" spans="1:8" x14ac:dyDescent="0.3">
      <c r="A3353" t="s">
        <v>3352</v>
      </c>
      <c r="B3353" t="s">
        <v>8680</v>
      </c>
      <c r="C3353" t="s">
        <v>12083</v>
      </c>
      <c r="D3353" t="s">
        <v>5051</v>
      </c>
      <c r="E3353" s="3" t="s">
        <v>12443</v>
      </c>
      <c r="F3353" s="3" t="s">
        <v>12445</v>
      </c>
      <c r="G3353" t="s">
        <v>12083</v>
      </c>
      <c r="H3353" t="s">
        <v>12552</v>
      </c>
    </row>
    <row r="3354" spans="1:8" x14ac:dyDescent="0.3">
      <c r="A3354" t="s">
        <v>3353</v>
      </c>
      <c r="B3354" t="s">
        <v>8681</v>
      </c>
      <c r="C3354" t="s">
        <v>12084</v>
      </c>
      <c r="D3354" t="s">
        <v>4132</v>
      </c>
      <c r="E3354" s="3" t="s">
        <v>12443</v>
      </c>
      <c r="F3354" s="3" t="s">
        <v>12443</v>
      </c>
    </row>
    <row r="3355" spans="1:8" x14ac:dyDescent="0.3">
      <c r="A3355" t="s">
        <v>3354</v>
      </c>
      <c r="B3355" t="s">
        <v>8682</v>
      </c>
      <c r="C3355" t="s">
        <v>12085</v>
      </c>
      <c r="D3355" t="s">
        <v>5019</v>
      </c>
      <c r="E3355" s="3" t="s">
        <v>12443</v>
      </c>
      <c r="F3355" s="3" t="s">
        <v>12443</v>
      </c>
    </row>
    <row r="3356" spans="1:8" x14ac:dyDescent="0.3">
      <c r="A3356" t="s">
        <v>3355</v>
      </c>
      <c r="B3356" t="s">
        <v>8683</v>
      </c>
      <c r="C3356" t="s">
        <v>12052</v>
      </c>
      <c r="D3356" t="s">
        <v>4080</v>
      </c>
      <c r="E3356" s="3" t="s">
        <v>12443</v>
      </c>
      <c r="F3356" s="3" t="s">
        <v>12443</v>
      </c>
    </row>
    <row r="3357" spans="1:8" x14ac:dyDescent="0.3">
      <c r="A3357" t="s">
        <v>3356</v>
      </c>
      <c r="B3357" t="s">
        <v>8684</v>
      </c>
      <c r="C3357" t="s">
        <v>12086</v>
      </c>
      <c r="D3357" t="s">
        <v>3833</v>
      </c>
      <c r="E3357" s="3" t="s">
        <v>12443</v>
      </c>
      <c r="F3357" s="3" t="s">
        <v>12443</v>
      </c>
    </row>
    <row r="3358" spans="1:8" x14ac:dyDescent="0.3">
      <c r="A3358" t="s">
        <v>3357</v>
      </c>
      <c r="B3358" t="s">
        <v>8685</v>
      </c>
      <c r="C3358" t="s">
        <v>12087</v>
      </c>
      <c r="D3358" t="s">
        <v>4690</v>
      </c>
      <c r="E3358" s="3" t="s">
        <v>12443</v>
      </c>
      <c r="F3358" s="3" t="s">
        <v>12443</v>
      </c>
    </row>
    <row r="3359" spans="1:8" x14ac:dyDescent="0.3">
      <c r="A3359" t="s">
        <v>3358</v>
      </c>
      <c r="B3359" t="s">
        <v>8686</v>
      </c>
      <c r="C3359" t="s">
        <v>12088</v>
      </c>
      <c r="D3359" t="s">
        <v>4525</v>
      </c>
      <c r="E3359" s="3" t="s">
        <v>12443</v>
      </c>
      <c r="F3359" s="3" t="s">
        <v>12443</v>
      </c>
    </row>
    <row r="3360" spans="1:8" x14ac:dyDescent="0.3">
      <c r="A3360" t="s">
        <v>3359</v>
      </c>
      <c r="B3360" t="s">
        <v>8687</v>
      </c>
      <c r="C3360" t="s">
        <v>12089</v>
      </c>
      <c r="D3360" t="s">
        <v>4526</v>
      </c>
      <c r="E3360" s="3" t="s">
        <v>12443</v>
      </c>
      <c r="F3360" s="3" t="s">
        <v>12443</v>
      </c>
    </row>
    <row r="3361" spans="1:8" x14ac:dyDescent="0.3">
      <c r="A3361" t="s">
        <v>3360</v>
      </c>
      <c r="B3361" t="s">
        <v>8688</v>
      </c>
      <c r="C3361" t="s">
        <v>12090</v>
      </c>
      <c r="D3361" t="s">
        <v>5051</v>
      </c>
      <c r="E3361" s="3" t="s">
        <v>12443</v>
      </c>
      <c r="F3361" s="3" t="s">
        <v>12445</v>
      </c>
      <c r="G3361" t="s">
        <v>12090</v>
      </c>
      <c r="H3361" t="s">
        <v>12552</v>
      </c>
    </row>
    <row r="3362" spans="1:8" x14ac:dyDescent="0.3">
      <c r="A3362" t="s">
        <v>3361</v>
      </c>
      <c r="B3362" t="s">
        <v>8689</v>
      </c>
      <c r="C3362" t="s">
        <v>12091</v>
      </c>
      <c r="D3362" t="s">
        <v>4690</v>
      </c>
      <c r="E3362" s="3" t="s">
        <v>12443</v>
      </c>
      <c r="F3362" s="3" t="s">
        <v>12443</v>
      </c>
    </row>
    <row r="3363" spans="1:8" x14ac:dyDescent="0.3">
      <c r="A3363" t="s">
        <v>3362</v>
      </c>
      <c r="B3363" t="s">
        <v>8690</v>
      </c>
      <c r="C3363" t="s">
        <v>12092</v>
      </c>
      <c r="D3363" t="s">
        <v>5020</v>
      </c>
      <c r="E3363" s="3" t="s">
        <v>12443</v>
      </c>
      <c r="F3363" s="3" t="s">
        <v>12443</v>
      </c>
    </row>
    <row r="3364" spans="1:8" x14ac:dyDescent="0.3">
      <c r="A3364" t="s">
        <v>3363</v>
      </c>
      <c r="B3364" t="s">
        <v>8691</v>
      </c>
      <c r="C3364" t="s">
        <v>12093</v>
      </c>
      <c r="D3364" t="s">
        <v>5051</v>
      </c>
      <c r="E3364" s="3" t="s">
        <v>12443</v>
      </c>
      <c r="F3364" s="3" t="s">
        <v>12445</v>
      </c>
      <c r="G3364" t="s">
        <v>12093</v>
      </c>
      <c r="H3364" t="s">
        <v>12552</v>
      </c>
    </row>
    <row r="3365" spans="1:8" x14ac:dyDescent="0.3">
      <c r="A3365" t="s">
        <v>3364</v>
      </c>
      <c r="B3365" t="s">
        <v>8692</v>
      </c>
      <c r="C3365" t="s">
        <v>12094</v>
      </c>
      <c r="D3365" t="s">
        <v>4527</v>
      </c>
      <c r="E3365" s="3" t="s">
        <v>12443</v>
      </c>
      <c r="F3365" s="3" t="s">
        <v>12445</v>
      </c>
      <c r="G3365" t="s">
        <v>12801</v>
      </c>
      <c r="H3365" t="s">
        <v>4527</v>
      </c>
    </row>
    <row r="3366" spans="1:8" x14ac:dyDescent="0.3">
      <c r="A3366" t="s">
        <v>3365</v>
      </c>
      <c r="B3366" t="s">
        <v>8693</v>
      </c>
      <c r="C3366" t="s">
        <v>12095</v>
      </c>
      <c r="D3366" t="s">
        <v>4528</v>
      </c>
      <c r="E3366" s="3" t="s">
        <v>12443</v>
      </c>
      <c r="F3366" s="3" t="s">
        <v>12447</v>
      </c>
    </row>
    <row r="3367" spans="1:8" x14ac:dyDescent="0.3">
      <c r="A3367" t="s">
        <v>3366</v>
      </c>
      <c r="B3367" t="s">
        <v>8694</v>
      </c>
      <c r="C3367" t="s">
        <v>12096</v>
      </c>
      <c r="D3367" t="s">
        <v>4528</v>
      </c>
      <c r="E3367" s="3" t="s">
        <v>12443</v>
      </c>
      <c r="F3367" s="3" t="s">
        <v>12447</v>
      </c>
    </row>
    <row r="3368" spans="1:8" x14ac:dyDescent="0.3">
      <c r="A3368" t="s">
        <v>3367</v>
      </c>
      <c r="B3368" t="s">
        <v>8695</v>
      </c>
      <c r="C3368" t="s">
        <v>12097</v>
      </c>
      <c r="D3368" t="s">
        <v>4280</v>
      </c>
      <c r="E3368" s="3" t="s">
        <v>12443</v>
      </c>
      <c r="F3368" s="3" t="s">
        <v>12443</v>
      </c>
    </row>
    <row r="3369" spans="1:8" x14ac:dyDescent="0.3">
      <c r="A3369" t="s">
        <v>3368</v>
      </c>
      <c r="B3369" t="s">
        <v>8696</v>
      </c>
      <c r="C3369" t="s">
        <v>12031</v>
      </c>
      <c r="D3369" t="s">
        <v>5015</v>
      </c>
      <c r="E3369" s="3" t="s">
        <v>12443</v>
      </c>
      <c r="F3369" s="3" t="s">
        <v>12445</v>
      </c>
      <c r="G3369" t="s">
        <v>12795</v>
      </c>
      <c r="H3369" t="s">
        <v>5015</v>
      </c>
    </row>
    <row r="3370" spans="1:8" x14ac:dyDescent="0.3">
      <c r="A3370" t="s">
        <v>3369</v>
      </c>
      <c r="B3370" t="s">
        <v>8697</v>
      </c>
      <c r="C3370" t="s">
        <v>11370</v>
      </c>
      <c r="D3370" t="s">
        <v>4692</v>
      </c>
      <c r="E3370" s="3" t="s">
        <v>12443</v>
      </c>
      <c r="F3370" s="3" t="s">
        <v>12447</v>
      </c>
    </row>
    <row r="3371" spans="1:8" x14ac:dyDescent="0.3">
      <c r="A3371" t="s">
        <v>3370</v>
      </c>
      <c r="B3371" t="s">
        <v>8698</v>
      </c>
      <c r="C3371" t="s">
        <v>12098</v>
      </c>
      <c r="D3371" t="s">
        <v>3851</v>
      </c>
      <c r="E3371" s="3" t="s">
        <v>12443</v>
      </c>
      <c r="F3371" s="3" t="s">
        <v>12445</v>
      </c>
      <c r="G3371" t="s">
        <v>12802</v>
      </c>
      <c r="H3371" t="s">
        <v>3851</v>
      </c>
    </row>
    <row r="3372" spans="1:8" x14ac:dyDescent="0.3">
      <c r="A3372" t="s">
        <v>3371</v>
      </c>
      <c r="B3372" t="s">
        <v>8699</v>
      </c>
      <c r="C3372" t="s">
        <v>12099</v>
      </c>
      <c r="D3372" t="s">
        <v>4529</v>
      </c>
      <c r="E3372" s="3" t="s">
        <v>12443</v>
      </c>
      <c r="F3372" s="3" t="s">
        <v>12443</v>
      </c>
    </row>
    <row r="3373" spans="1:8" x14ac:dyDescent="0.3">
      <c r="A3373" t="s">
        <v>3372</v>
      </c>
      <c r="B3373" t="s">
        <v>8700</v>
      </c>
      <c r="C3373" t="s">
        <v>12100</v>
      </c>
      <c r="D3373" t="s">
        <v>4530</v>
      </c>
      <c r="E3373" s="3" t="s">
        <v>12443</v>
      </c>
      <c r="F3373" s="3" t="s">
        <v>12443</v>
      </c>
    </row>
    <row r="3374" spans="1:8" x14ac:dyDescent="0.3">
      <c r="A3374" t="s">
        <v>3373</v>
      </c>
      <c r="B3374" t="s">
        <v>8701</v>
      </c>
      <c r="C3374" t="s">
        <v>12101</v>
      </c>
      <c r="D3374" t="s">
        <v>4531</v>
      </c>
      <c r="E3374" s="3" t="s">
        <v>12443</v>
      </c>
      <c r="F3374" s="3" t="s">
        <v>12443</v>
      </c>
    </row>
    <row r="3375" spans="1:8" x14ac:dyDescent="0.3">
      <c r="A3375" t="s">
        <v>3374</v>
      </c>
      <c r="B3375" t="s">
        <v>8702</v>
      </c>
      <c r="C3375" t="s">
        <v>10561</v>
      </c>
      <c r="D3375" t="s">
        <v>5021</v>
      </c>
      <c r="E3375" s="3" t="s">
        <v>12443</v>
      </c>
      <c r="F3375" s="3" t="s">
        <v>12447</v>
      </c>
    </row>
    <row r="3376" spans="1:8" x14ac:dyDescent="0.3">
      <c r="A3376" t="s">
        <v>3375</v>
      </c>
      <c r="B3376" t="s">
        <v>8703</v>
      </c>
      <c r="C3376" t="s">
        <v>12102</v>
      </c>
      <c r="D3376" t="s">
        <v>4656</v>
      </c>
      <c r="E3376" s="3" t="s">
        <v>12443</v>
      </c>
      <c r="F3376" s="3" t="s">
        <v>12443</v>
      </c>
    </row>
    <row r="3377" spans="1:8" x14ac:dyDescent="0.3">
      <c r="A3377" t="s">
        <v>3376</v>
      </c>
      <c r="B3377" t="s">
        <v>8704</v>
      </c>
      <c r="C3377" t="s">
        <v>12103</v>
      </c>
      <c r="D3377" t="s">
        <v>5022</v>
      </c>
      <c r="E3377" s="3" t="s">
        <v>12443</v>
      </c>
      <c r="F3377" s="3" t="s">
        <v>12443</v>
      </c>
    </row>
    <row r="3378" spans="1:8" x14ac:dyDescent="0.3">
      <c r="A3378" t="s">
        <v>3377</v>
      </c>
      <c r="B3378" t="s">
        <v>8705</v>
      </c>
      <c r="C3378" t="s">
        <v>12104</v>
      </c>
      <c r="D3378" t="s">
        <v>5190</v>
      </c>
      <c r="E3378" s="3" t="s">
        <v>12443</v>
      </c>
      <c r="F3378" s="3" t="s">
        <v>12443</v>
      </c>
    </row>
    <row r="3379" spans="1:8" x14ac:dyDescent="0.3">
      <c r="A3379" t="s">
        <v>3378</v>
      </c>
      <c r="B3379" t="s">
        <v>8706</v>
      </c>
      <c r="C3379" t="s">
        <v>12105</v>
      </c>
      <c r="D3379" t="s">
        <v>4532</v>
      </c>
      <c r="E3379" s="3" t="s">
        <v>12443</v>
      </c>
      <c r="F3379" s="3" t="s">
        <v>12447</v>
      </c>
    </row>
    <row r="3380" spans="1:8" x14ac:dyDescent="0.3">
      <c r="A3380" t="s">
        <v>3379</v>
      </c>
      <c r="B3380" t="s">
        <v>8707</v>
      </c>
      <c r="C3380" t="s">
        <v>11883</v>
      </c>
      <c r="D3380" t="s">
        <v>4830</v>
      </c>
      <c r="E3380" s="3" t="s">
        <v>12443</v>
      </c>
      <c r="F3380" s="3" t="s">
        <v>12443</v>
      </c>
    </row>
    <row r="3381" spans="1:8" x14ac:dyDescent="0.3">
      <c r="A3381" t="s">
        <v>3380</v>
      </c>
      <c r="B3381" t="s">
        <v>8708</v>
      </c>
      <c r="C3381" t="s">
        <v>11822</v>
      </c>
      <c r="D3381" t="s">
        <v>4475</v>
      </c>
      <c r="E3381" s="3" t="s">
        <v>12443</v>
      </c>
      <c r="F3381" s="3" t="s">
        <v>12443</v>
      </c>
    </row>
    <row r="3382" spans="1:8" x14ac:dyDescent="0.3">
      <c r="A3382" t="s">
        <v>3381</v>
      </c>
      <c r="B3382" t="s">
        <v>8709</v>
      </c>
      <c r="C3382" t="s">
        <v>12106</v>
      </c>
      <c r="D3382" t="s">
        <v>4533</v>
      </c>
      <c r="E3382" s="3" t="s">
        <v>12443</v>
      </c>
      <c r="F3382" s="3" t="s">
        <v>12447</v>
      </c>
    </row>
    <row r="3383" spans="1:8" x14ac:dyDescent="0.3">
      <c r="A3383" t="s">
        <v>3382</v>
      </c>
      <c r="B3383" t="s">
        <v>8710</v>
      </c>
      <c r="C3383" t="s">
        <v>12107</v>
      </c>
      <c r="D3383" t="s">
        <v>4534</v>
      </c>
      <c r="E3383" s="3" t="s">
        <v>12443</v>
      </c>
      <c r="F3383" s="3" t="s">
        <v>12447</v>
      </c>
    </row>
    <row r="3384" spans="1:8" x14ac:dyDescent="0.3">
      <c r="A3384" t="s">
        <v>3383</v>
      </c>
      <c r="B3384" t="s">
        <v>8711</v>
      </c>
      <c r="C3384" t="s">
        <v>12108</v>
      </c>
      <c r="D3384" t="s">
        <v>5023</v>
      </c>
      <c r="E3384" s="3" t="s">
        <v>12443</v>
      </c>
      <c r="F3384" s="3" t="s">
        <v>12447</v>
      </c>
    </row>
    <row r="3385" spans="1:8" x14ac:dyDescent="0.3">
      <c r="A3385" t="s">
        <v>3384</v>
      </c>
      <c r="B3385" t="s">
        <v>8712</v>
      </c>
      <c r="C3385" t="s">
        <v>12109</v>
      </c>
      <c r="D3385" t="s">
        <v>4535</v>
      </c>
      <c r="E3385" s="3" t="s">
        <v>12443</v>
      </c>
      <c r="F3385" s="3" t="s">
        <v>12443</v>
      </c>
    </row>
    <row r="3386" spans="1:8" x14ac:dyDescent="0.3">
      <c r="A3386" t="s">
        <v>3385</v>
      </c>
      <c r="B3386" t="s">
        <v>8713</v>
      </c>
      <c r="C3386" t="s">
        <v>12110</v>
      </c>
      <c r="D3386" t="s">
        <v>4536</v>
      </c>
      <c r="E3386" s="3" t="s">
        <v>12443</v>
      </c>
      <c r="F3386" s="3" t="s">
        <v>12443</v>
      </c>
    </row>
    <row r="3387" spans="1:8" x14ac:dyDescent="0.3">
      <c r="A3387" t="s">
        <v>3386</v>
      </c>
      <c r="B3387" t="s">
        <v>8714</v>
      </c>
      <c r="C3387" t="s">
        <v>12111</v>
      </c>
      <c r="D3387" t="s">
        <v>5191</v>
      </c>
      <c r="E3387" s="3" t="s">
        <v>12443</v>
      </c>
      <c r="F3387" s="3" t="s">
        <v>12443</v>
      </c>
    </row>
    <row r="3388" spans="1:8" x14ac:dyDescent="0.3">
      <c r="A3388" t="s">
        <v>3387</v>
      </c>
      <c r="B3388" t="s">
        <v>8715</v>
      </c>
      <c r="C3388" t="s">
        <v>12112</v>
      </c>
      <c r="D3388" t="s">
        <v>4125</v>
      </c>
      <c r="E3388" s="3" t="s">
        <v>12443</v>
      </c>
      <c r="F3388" s="3" t="s">
        <v>12445</v>
      </c>
      <c r="G3388" t="s">
        <v>12622</v>
      </c>
      <c r="H3388" t="s">
        <v>4125</v>
      </c>
    </row>
    <row r="3389" spans="1:8" x14ac:dyDescent="0.3">
      <c r="A3389" t="s">
        <v>3388</v>
      </c>
      <c r="B3389" t="s">
        <v>8716</v>
      </c>
      <c r="C3389" t="s">
        <v>12113</v>
      </c>
      <c r="D3389" t="s">
        <v>4163</v>
      </c>
      <c r="E3389" s="3" t="s">
        <v>12443</v>
      </c>
      <c r="F3389" s="3" t="s">
        <v>12445</v>
      </c>
      <c r="G3389" t="s">
        <v>12803</v>
      </c>
      <c r="H3389" t="s">
        <v>4163</v>
      </c>
    </row>
    <row r="3390" spans="1:8" x14ac:dyDescent="0.3">
      <c r="A3390" t="s">
        <v>3389</v>
      </c>
      <c r="B3390" t="s">
        <v>8717</v>
      </c>
      <c r="C3390" t="s">
        <v>12114</v>
      </c>
      <c r="D3390" t="s">
        <v>4163</v>
      </c>
      <c r="E3390" s="3" t="s">
        <v>12443</v>
      </c>
      <c r="F3390" s="3" t="s">
        <v>12443</v>
      </c>
    </row>
    <row r="3391" spans="1:8" x14ac:dyDescent="0.3">
      <c r="A3391" t="s">
        <v>3390</v>
      </c>
      <c r="B3391" t="s">
        <v>8718</v>
      </c>
      <c r="C3391" t="s">
        <v>12115</v>
      </c>
      <c r="D3391" t="s">
        <v>3833</v>
      </c>
      <c r="E3391" s="3" t="s">
        <v>12443</v>
      </c>
      <c r="F3391" s="3" t="s">
        <v>12443</v>
      </c>
    </row>
    <row r="3392" spans="1:8" x14ac:dyDescent="0.3">
      <c r="A3392" t="s">
        <v>3391</v>
      </c>
      <c r="B3392" t="s">
        <v>8719</v>
      </c>
      <c r="C3392" t="s">
        <v>12116</v>
      </c>
      <c r="D3392" t="s">
        <v>5024</v>
      </c>
      <c r="E3392" s="3" t="s">
        <v>12443</v>
      </c>
      <c r="F3392" s="3" t="s">
        <v>12443</v>
      </c>
    </row>
    <row r="3393" spans="1:6" x14ac:dyDescent="0.3">
      <c r="A3393" t="s">
        <v>3392</v>
      </c>
      <c r="B3393" t="s">
        <v>8720</v>
      </c>
      <c r="C3393" t="s">
        <v>12117</v>
      </c>
      <c r="D3393" t="s">
        <v>4260</v>
      </c>
      <c r="E3393" s="3" t="s">
        <v>12443</v>
      </c>
      <c r="F3393" s="3" t="s">
        <v>12443</v>
      </c>
    </row>
    <row r="3394" spans="1:6" x14ac:dyDescent="0.3">
      <c r="A3394" t="s">
        <v>3393</v>
      </c>
      <c r="B3394" t="s">
        <v>8721</v>
      </c>
      <c r="C3394" t="s">
        <v>12118</v>
      </c>
      <c r="D3394" t="s">
        <v>5025</v>
      </c>
      <c r="E3394" s="3" t="s">
        <v>12443</v>
      </c>
      <c r="F3394" s="3" t="s">
        <v>12443</v>
      </c>
    </row>
    <row r="3395" spans="1:6" x14ac:dyDescent="0.3">
      <c r="A3395" t="s">
        <v>3394</v>
      </c>
      <c r="B3395" t="s">
        <v>8722</v>
      </c>
      <c r="C3395" t="s">
        <v>10678</v>
      </c>
      <c r="D3395" t="s">
        <v>4136</v>
      </c>
      <c r="E3395" s="3" t="s">
        <v>12443</v>
      </c>
      <c r="F3395" s="3" t="s">
        <v>12443</v>
      </c>
    </row>
    <row r="3396" spans="1:6" x14ac:dyDescent="0.3">
      <c r="A3396" t="s">
        <v>3395</v>
      </c>
      <c r="B3396" t="s">
        <v>8723</v>
      </c>
      <c r="C3396" t="s">
        <v>12119</v>
      </c>
      <c r="D3396" t="s">
        <v>4119</v>
      </c>
      <c r="E3396" s="3" t="s">
        <v>12443</v>
      </c>
      <c r="F3396" s="3" t="s">
        <v>12447</v>
      </c>
    </row>
    <row r="3397" spans="1:6" x14ac:dyDescent="0.3">
      <c r="A3397" t="s">
        <v>3396</v>
      </c>
      <c r="B3397" t="s">
        <v>8724</v>
      </c>
      <c r="C3397" t="s">
        <v>12120</v>
      </c>
      <c r="D3397" t="s">
        <v>4040</v>
      </c>
      <c r="E3397" s="3" t="s">
        <v>12443</v>
      </c>
      <c r="F3397" s="3" t="s">
        <v>12443</v>
      </c>
    </row>
    <row r="3398" spans="1:6" x14ac:dyDescent="0.3">
      <c r="A3398" t="s">
        <v>3397</v>
      </c>
      <c r="B3398" t="s">
        <v>8725</v>
      </c>
      <c r="C3398" t="s">
        <v>11618</v>
      </c>
      <c r="D3398" t="s">
        <v>4537</v>
      </c>
      <c r="E3398" s="3" t="s">
        <v>12443</v>
      </c>
      <c r="F3398" s="3" t="s">
        <v>12447</v>
      </c>
    </row>
    <row r="3399" spans="1:6" x14ac:dyDescent="0.3">
      <c r="A3399" t="s">
        <v>3398</v>
      </c>
      <c r="B3399" t="s">
        <v>8726</v>
      </c>
      <c r="C3399" t="s">
        <v>12121</v>
      </c>
      <c r="D3399" t="s">
        <v>4538</v>
      </c>
      <c r="E3399" s="3" t="s">
        <v>12443</v>
      </c>
      <c r="F3399" s="3" t="s">
        <v>12443</v>
      </c>
    </row>
    <row r="3400" spans="1:6" x14ac:dyDescent="0.3">
      <c r="A3400" t="s">
        <v>3399</v>
      </c>
      <c r="B3400" t="s">
        <v>8727</v>
      </c>
      <c r="C3400" t="s">
        <v>12122</v>
      </c>
      <c r="D3400" t="s">
        <v>5026</v>
      </c>
      <c r="E3400" s="3" t="s">
        <v>12443</v>
      </c>
      <c r="F3400" s="3" t="s">
        <v>12443</v>
      </c>
    </row>
    <row r="3401" spans="1:6" x14ac:dyDescent="0.3">
      <c r="A3401" t="s">
        <v>3400</v>
      </c>
      <c r="B3401" t="s">
        <v>8728</v>
      </c>
      <c r="C3401" t="s">
        <v>12123</v>
      </c>
      <c r="D3401" t="s">
        <v>4855</v>
      </c>
      <c r="E3401" s="3" t="s">
        <v>12443</v>
      </c>
      <c r="F3401" s="3" t="s">
        <v>12443</v>
      </c>
    </row>
    <row r="3402" spans="1:6" x14ac:dyDescent="0.3">
      <c r="A3402" t="s">
        <v>3401</v>
      </c>
      <c r="B3402" t="s">
        <v>8729</v>
      </c>
      <c r="C3402" t="s">
        <v>12124</v>
      </c>
      <c r="D3402" t="s">
        <v>5027</v>
      </c>
      <c r="E3402" s="3" t="s">
        <v>12443</v>
      </c>
      <c r="F3402" s="3" t="s">
        <v>12443</v>
      </c>
    </row>
    <row r="3403" spans="1:6" x14ac:dyDescent="0.3">
      <c r="A3403" t="s">
        <v>3402</v>
      </c>
      <c r="B3403" t="s">
        <v>8730</v>
      </c>
      <c r="C3403" t="s">
        <v>12125</v>
      </c>
      <c r="D3403" t="s">
        <v>5028</v>
      </c>
      <c r="E3403" s="3" t="s">
        <v>12443</v>
      </c>
      <c r="F3403" s="3" t="s">
        <v>12443</v>
      </c>
    </row>
    <row r="3404" spans="1:6" x14ac:dyDescent="0.3">
      <c r="A3404" t="s">
        <v>3403</v>
      </c>
      <c r="B3404" t="s">
        <v>8731</v>
      </c>
      <c r="C3404" t="s">
        <v>12126</v>
      </c>
      <c r="D3404" t="s">
        <v>4539</v>
      </c>
      <c r="E3404" s="3" t="s">
        <v>12443</v>
      </c>
      <c r="F3404" s="3" t="s">
        <v>12443</v>
      </c>
    </row>
    <row r="3405" spans="1:6" x14ac:dyDescent="0.3">
      <c r="A3405" t="s">
        <v>3404</v>
      </c>
      <c r="B3405" t="s">
        <v>8732</v>
      </c>
      <c r="C3405" t="s">
        <v>11827</v>
      </c>
      <c r="D3405" t="s">
        <v>4478</v>
      </c>
      <c r="E3405" s="3" t="s">
        <v>12443</v>
      </c>
      <c r="F3405" s="3" t="s">
        <v>12443</v>
      </c>
    </row>
    <row r="3406" spans="1:6" x14ac:dyDescent="0.3">
      <c r="A3406" t="s">
        <v>3405</v>
      </c>
      <c r="B3406" t="s">
        <v>8733</v>
      </c>
      <c r="C3406" t="s">
        <v>12127</v>
      </c>
      <c r="D3406" t="s">
        <v>4362</v>
      </c>
      <c r="E3406" s="3" t="s">
        <v>12443</v>
      </c>
      <c r="F3406" s="3" t="s">
        <v>12447</v>
      </c>
    </row>
    <row r="3407" spans="1:6" x14ac:dyDescent="0.3">
      <c r="A3407" t="s">
        <v>3406</v>
      </c>
      <c r="B3407" t="s">
        <v>8734</v>
      </c>
      <c r="C3407" t="s">
        <v>12128</v>
      </c>
      <c r="D3407" t="s">
        <v>5008</v>
      </c>
      <c r="E3407" s="3" t="s">
        <v>12443</v>
      </c>
      <c r="F3407" s="3" t="s">
        <v>12447</v>
      </c>
    </row>
    <row r="3408" spans="1:6" x14ac:dyDescent="0.3">
      <c r="A3408" t="s">
        <v>3407</v>
      </c>
      <c r="B3408" t="s">
        <v>8735</v>
      </c>
      <c r="C3408" t="s">
        <v>12129</v>
      </c>
      <c r="D3408" t="s">
        <v>3844</v>
      </c>
      <c r="E3408" s="3" t="s">
        <v>12443</v>
      </c>
      <c r="F3408" s="3" t="s">
        <v>12447</v>
      </c>
    </row>
    <row r="3409" spans="1:8" x14ac:dyDescent="0.3">
      <c r="A3409" t="s">
        <v>3408</v>
      </c>
      <c r="B3409" t="s">
        <v>8736</v>
      </c>
      <c r="C3409" t="s">
        <v>12130</v>
      </c>
      <c r="D3409" t="s">
        <v>3770</v>
      </c>
      <c r="E3409" s="3" t="s">
        <v>12443</v>
      </c>
      <c r="F3409" s="3" t="s">
        <v>12447</v>
      </c>
    </row>
    <row r="3410" spans="1:8" x14ac:dyDescent="0.3">
      <c r="A3410" t="s">
        <v>3409</v>
      </c>
      <c r="B3410" t="s">
        <v>8737</v>
      </c>
      <c r="C3410" t="s">
        <v>12131</v>
      </c>
      <c r="D3410" t="s">
        <v>4540</v>
      </c>
      <c r="E3410" s="3" t="s">
        <v>12443</v>
      </c>
      <c r="F3410" s="3" t="s">
        <v>12443</v>
      </c>
    </row>
    <row r="3411" spans="1:8" x14ac:dyDescent="0.3">
      <c r="A3411" t="s">
        <v>3410</v>
      </c>
      <c r="B3411" t="s">
        <v>8738</v>
      </c>
      <c r="C3411" t="s">
        <v>12132</v>
      </c>
      <c r="D3411" t="s">
        <v>5029</v>
      </c>
      <c r="E3411" s="3" t="s">
        <v>12443</v>
      </c>
      <c r="F3411" s="3" t="s">
        <v>12447</v>
      </c>
    </row>
    <row r="3412" spans="1:8" x14ac:dyDescent="0.3">
      <c r="A3412" t="s">
        <v>3411</v>
      </c>
      <c r="B3412" t="s">
        <v>8739</v>
      </c>
      <c r="C3412" t="s">
        <v>12133</v>
      </c>
      <c r="D3412" t="s">
        <v>5259</v>
      </c>
      <c r="E3412" s="3" t="s">
        <v>12443</v>
      </c>
      <c r="F3412" s="3" t="s">
        <v>12443</v>
      </c>
    </row>
    <row r="3413" spans="1:8" x14ac:dyDescent="0.3">
      <c r="A3413" t="s">
        <v>3412</v>
      </c>
      <c r="B3413" t="s">
        <v>8740</v>
      </c>
      <c r="C3413" t="s">
        <v>12134</v>
      </c>
      <c r="D3413" t="s">
        <v>5030</v>
      </c>
      <c r="E3413" s="3" t="s">
        <v>12443</v>
      </c>
      <c r="F3413" s="3" t="s">
        <v>12445</v>
      </c>
      <c r="G3413" t="s">
        <v>12804</v>
      </c>
      <c r="H3413" t="s">
        <v>5030</v>
      </c>
    </row>
    <row r="3414" spans="1:8" x14ac:dyDescent="0.3">
      <c r="A3414" t="s">
        <v>3413</v>
      </c>
      <c r="B3414" t="s">
        <v>8741</v>
      </c>
      <c r="C3414" t="s">
        <v>12135</v>
      </c>
      <c r="D3414" t="s">
        <v>3828</v>
      </c>
      <c r="E3414" s="3" t="s">
        <v>12443</v>
      </c>
      <c r="F3414" s="3" t="s">
        <v>12443</v>
      </c>
    </row>
    <row r="3415" spans="1:8" x14ac:dyDescent="0.3">
      <c r="A3415" t="s">
        <v>3414</v>
      </c>
      <c r="B3415" t="s">
        <v>8742</v>
      </c>
      <c r="C3415" t="s">
        <v>12136</v>
      </c>
      <c r="D3415" t="s">
        <v>3761</v>
      </c>
      <c r="E3415" s="3" t="s">
        <v>12443</v>
      </c>
      <c r="F3415" s="3" t="s">
        <v>12443</v>
      </c>
    </row>
    <row r="3416" spans="1:8" x14ac:dyDescent="0.3">
      <c r="A3416" t="s">
        <v>3415</v>
      </c>
      <c r="B3416" t="s">
        <v>8743</v>
      </c>
      <c r="C3416" t="s">
        <v>12137</v>
      </c>
      <c r="D3416" t="s">
        <v>4541</v>
      </c>
      <c r="E3416" s="3" t="s">
        <v>12443</v>
      </c>
      <c r="F3416" s="3" t="s">
        <v>12447</v>
      </c>
    </row>
    <row r="3417" spans="1:8" x14ac:dyDescent="0.3">
      <c r="A3417" t="s">
        <v>3416</v>
      </c>
      <c r="B3417" t="s">
        <v>8744</v>
      </c>
      <c r="C3417" t="s">
        <v>12138</v>
      </c>
      <c r="D3417" t="s">
        <v>5192</v>
      </c>
      <c r="E3417" s="3" t="s">
        <v>12443</v>
      </c>
      <c r="F3417" s="3" t="s">
        <v>12447</v>
      </c>
    </row>
    <row r="3418" spans="1:8" x14ac:dyDescent="0.3">
      <c r="A3418" t="s">
        <v>3417</v>
      </c>
      <c r="B3418" t="s">
        <v>8745</v>
      </c>
      <c r="C3418" t="s">
        <v>12139</v>
      </c>
      <c r="D3418" t="s">
        <v>4986</v>
      </c>
      <c r="E3418" s="3" t="s">
        <v>12443</v>
      </c>
      <c r="F3418" s="3" t="s">
        <v>12445</v>
      </c>
      <c r="G3418" t="s">
        <v>12139</v>
      </c>
      <c r="H3418" t="s">
        <v>12769</v>
      </c>
    </row>
    <row r="3419" spans="1:8" x14ac:dyDescent="0.3">
      <c r="A3419" t="s">
        <v>3418</v>
      </c>
      <c r="B3419" t="s">
        <v>8746</v>
      </c>
      <c r="C3419" t="s">
        <v>10333</v>
      </c>
      <c r="D3419" t="s">
        <v>4542</v>
      </c>
      <c r="E3419" s="3" t="s">
        <v>12443</v>
      </c>
      <c r="F3419" s="3" t="s">
        <v>12443</v>
      </c>
    </row>
    <row r="3420" spans="1:8" x14ac:dyDescent="0.3">
      <c r="A3420" t="s">
        <v>3419</v>
      </c>
      <c r="B3420" t="s">
        <v>8747</v>
      </c>
      <c r="C3420" t="s">
        <v>12140</v>
      </c>
      <c r="D3420" t="s">
        <v>4182</v>
      </c>
      <c r="E3420" s="3" t="s">
        <v>12443</v>
      </c>
      <c r="F3420" s="3" t="s">
        <v>12443</v>
      </c>
    </row>
    <row r="3421" spans="1:8" x14ac:dyDescent="0.3">
      <c r="A3421" t="s">
        <v>3420</v>
      </c>
      <c r="B3421" t="s">
        <v>8748</v>
      </c>
      <c r="C3421" t="s">
        <v>12141</v>
      </c>
      <c r="D3421" t="s">
        <v>3833</v>
      </c>
      <c r="E3421" s="3" t="s">
        <v>12443</v>
      </c>
      <c r="F3421" s="3" t="s">
        <v>12443</v>
      </c>
    </row>
    <row r="3422" spans="1:8" x14ac:dyDescent="0.3">
      <c r="A3422" t="s">
        <v>3421</v>
      </c>
      <c r="B3422" t="s">
        <v>8749</v>
      </c>
      <c r="C3422" t="s">
        <v>12142</v>
      </c>
      <c r="D3422" t="s">
        <v>4163</v>
      </c>
      <c r="E3422" s="3" t="s">
        <v>12443</v>
      </c>
      <c r="F3422" s="3" t="s">
        <v>12443</v>
      </c>
    </row>
    <row r="3423" spans="1:8" x14ac:dyDescent="0.3">
      <c r="A3423" t="s">
        <v>3422</v>
      </c>
      <c r="B3423" t="s">
        <v>8750</v>
      </c>
      <c r="C3423" t="s">
        <v>12143</v>
      </c>
      <c r="D3423" t="s">
        <v>4922</v>
      </c>
      <c r="E3423" s="3" t="s">
        <v>12443</v>
      </c>
      <c r="F3423" s="3" t="s">
        <v>12447</v>
      </c>
    </row>
    <row r="3424" spans="1:8" x14ac:dyDescent="0.3">
      <c r="A3424" t="s">
        <v>3423</v>
      </c>
      <c r="B3424" t="s">
        <v>8751</v>
      </c>
      <c r="C3424" t="s">
        <v>12144</v>
      </c>
      <c r="D3424" t="s">
        <v>5193</v>
      </c>
      <c r="E3424" s="3" t="s">
        <v>12443</v>
      </c>
      <c r="F3424" s="3" t="s">
        <v>12443</v>
      </c>
    </row>
    <row r="3425" spans="1:8" x14ac:dyDescent="0.3">
      <c r="A3425" t="s">
        <v>3424</v>
      </c>
      <c r="B3425" t="s">
        <v>8752</v>
      </c>
      <c r="C3425" t="s">
        <v>12145</v>
      </c>
      <c r="D3425" t="s">
        <v>5031</v>
      </c>
      <c r="E3425" s="3" t="s">
        <v>12443</v>
      </c>
      <c r="F3425" s="3" t="s">
        <v>12447</v>
      </c>
    </row>
    <row r="3426" spans="1:8" x14ac:dyDescent="0.3">
      <c r="A3426" t="s">
        <v>3425</v>
      </c>
      <c r="B3426" t="s">
        <v>8753</v>
      </c>
      <c r="C3426" t="s">
        <v>11777</v>
      </c>
      <c r="D3426" s="2" t="s">
        <v>5334</v>
      </c>
      <c r="E3426" s="3" t="s">
        <v>12443</v>
      </c>
      <c r="F3426" s="3" t="s">
        <v>12447</v>
      </c>
    </row>
    <row r="3427" spans="1:8" x14ac:dyDescent="0.3">
      <c r="A3427" t="s">
        <v>3426</v>
      </c>
      <c r="B3427" t="s">
        <v>8754</v>
      </c>
      <c r="C3427" t="s">
        <v>12146</v>
      </c>
      <c r="D3427" t="s">
        <v>5194</v>
      </c>
      <c r="E3427" s="3" t="s">
        <v>12443</v>
      </c>
      <c r="F3427" s="3" t="s">
        <v>12443</v>
      </c>
    </row>
    <row r="3428" spans="1:8" x14ac:dyDescent="0.3">
      <c r="A3428" t="s">
        <v>3427</v>
      </c>
      <c r="B3428" t="s">
        <v>8755</v>
      </c>
      <c r="C3428" t="s">
        <v>12147</v>
      </c>
      <c r="D3428" t="s">
        <v>4118</v>
      </c>
      <c r="E3428" s="3" t="s">
        <v>12443</v>
      </c>
      <c r="F3428" s="3" t="s">
        <v>12443</v>
      </c>
    </row>
    <row r="3429" spans="1:8" x14ac:dyDescent="0.3">
      <c r="A3429" t="s">
        <v>3428</v>
      </c>
      <c r="B3429" t="s">
        <v>8756</v>
      </c>
      <c r="C3429" t="s">
        <v>12148</v>
      </c>
      <c r="D3429" t="s">
        <v>4656</v>
      </c>
      <c r="E3429" s="3" t="s">
        <v>12443</v>
      </c>
      <c r="F3429" s="3" t="s">
        <v>12443</v>
      </c>
    </row>
    <row r="3430" spans="1:8" x14ac:dyDescent="0.3">
      <c r="A3430" t="s">
        <v>3429</v>
      </c>
      <c r="B3430" t="s">
        <v>8757</v>
      </c>
      <c r="C3430" t="s">
        <v>12149</v>
      </c>
      <c r="D3430" t="s">
        <v>4646</v>
      </c>
      <c r="E3430" s="3" t="s">
        <v>12443</v>
      </c>
      <c r="F3430" s="3" t="s">
        <v>12443</v>
      </c>
    </row>
    <row r="3431" spans="1:8" x14ac:dyDescent="0.3">
      <c r="A3431" t="s">
        <v>3430</v>
      </c>
      <c r="B3431" t="s">
        <v>8758</v>
      </c>
      <c r="C3431" t="s">
        <v>12150</v>
      </c>
      <c r="D3431" t="s">
        <v>4543</v>
      </c>
      <c r="E3431" s="3" t="s">
        <v>12443</v>
      </c>
      <c r="F3431" s="3" t="s">
        <v>12443</v>
      </c>
    </row>
    <row r="3432" spans="1:8" x14ac:dyDescent="0.3">
      <c r="A3432" t="s">
        <v>3431</v>
      </c>
      <c r="B3432" t="s">
        <v>8759</v>
      </c>
      <c r="C3432" t="s">
        <v>12151</v>
      </c>
      <c r="D3432" t="s">
        <v>5032</v>
      </c>
      <c r="E3432" s="3" t="s">
        <v>12443</v>
      </c>
      <c r="F3432" s="3" t="s">
        <v>12443</v>
      </c>
    </row>
    <row r="3433" spans="1:8" x14ac:dyDescent="0.3">
      <c r="A3433" t="s">
        <v>3432</v>
      </c>
      <c r="B3433" t="s">
        <v>8760</v>
      </c>
      <c r="C3433" t="s">
        <v>12152</v>
      </c>
      <c r="D3433" t="s">
        <v>5260</v>
      </c>
      <c r="E3433" s="3" t="s">
        <v>12443</v>
      </c>
      <c r="F3433" s="3" t="s">
        <v>12447</v>
      </c>
    </row>
    <row r="3434" spans="1:8" x14ac:dyDescent="0.3">
      <c r="A3434" t="s">
        <v>3433</v>
      </c>
      <c r="B3434" t="s">
        <v>8761</v>
      </c>
      <c r="C3434" t="s">
        <v>12153</v>
      </c>
      <c r="D3434" t="s">
        <v>4544</v>
      </c>
      <c r="E3434" s="3" t="s">
        <v>12443</v>
      </c>
      <c r="F3434" s="3" t="s">
        <v>12443</v>
      </c>
    </row>
    <row r="3435" spans="1:8" x14ac:dyDescent="0.3">
      <c r="A3435" t="s">
        <v>3434</v>
      </c>
      <c r="B3435" t="s">
        <v>8762</v>
      </c>
      <c r="C3435" t="s">
        <v>12154</v>
      </c>
      <c r="D3435" t="s">
        <v>4475</v>
      </c>
      <c r="E3435" s="3" t="s">
        <v>12443</v>
      </c>
      <c r="F3435" s="3" t="s">
        <v>12443</v>
      </c>
    </row>
    <row r="3436" spans="1:8" x14ac:dyDescent="0.3">
      <c r="A3436" t="s">
        <v>3435</v>
      </c>
      <c r="B3436" t="s">
        <v>8763</v>
      </c>
      <c r="C3436" t="s">
        <v>12155</v>
      </c>
      <c r="D3436" t="s">
        <v>4163</v>
      </c>
      <c r="E3436" s="3" t="s">
        <v>12443</v>
      </c>
      <c r="F3436" s="3" t="s">
        <v>12445</v>
      </c>
      <c r="G3436" t="s">
        <v>12805</v>
      </c>
      <c r="H3436" t="s">
        <v>4163</v>
      </c>
    </row>
    <row r="3437" spans="1:8" x14ac:dyDescent="0.3">
      <c r="A3437" t="s">
        <v>3436</v>
      </c>
      <c r="B3437" t="s">
        <v>8764</v>
      </c>
      <c r="C3437" t="s">
        <v>9673</v>
      </c>
      <c r="D3437" t="s">
        <v>4545</v>
      </c>
      <c r="E3437" s="3" t="s">
        <v>12443</v>
      </c>
      <c r="F3437" s="3" t="s">
        <v>12447</v>
      </c>
    </row>
    <row r="3438" spans="1:8" x14ac:dyDescent="0.3">
      <c r="A3438" t="s">
        <v>3437</v>
      </c>
      <c r="B3438" t="s">
        <v>8765</v>
      </c>
      <c r="C3438" t="s">
        <v>12156</v>
      </c>
      <c r="D3438" t="s">
        <v>4727</v>
      </c>
      <c r="E3438" s="3" t="s">
        <v>12443</v>
      </c>
      <c r="F3438" s="3" t="s">
        <v>12447</v>
      </c>
    </row>
    <row r="3439" spans="1:8" x14ac:dyDescent="0.3">
      <c r="A3439" t="s">
        <v>3438</v>
      </c>
      <c r="B3439" t="s">
        <v>8766</v>
      </c>
      <c r="C3439" t="s">
        <v>12157</v>
      </c>
      <c r="D3439" t="s">
        <v>5033</v>
      </c>
      <c r="E3439" s="3" t="s">
        <v>12443</v>
      </c>
      <c r="F3439" s="3" t="s">
        <v>12443</v>
      </c>
    </row>
    <row r="3440" spans="1:8" x14ac:dyDescent="0.3">
      <c r="A3440" t="s">
        <v>3439</v>
      </c>
      <c r="B3440" t="s">
        <v>8767</v>
      </c>
      <c r="C3440" t="s">
        <v>12158</v>
      </c>
      <c r="D3440" t="s">
        <v>5195</v>
      </c>
      <c r="E3440" s="3" t="s">
        <v>12443</v>
      </c>
      <c r="F3440" s="3" t="s">
        <v>12443</v>
      </c>
    </row>
    <row r="3441" spans="1:8" x14ac:dyDescent="0.3">
      <c r="A3441" t="s">
        <v>3440</v>
      </c>
      <c r="B3441" t="s">
        <v>8768</v>
      </c>
      <c r="C3441" t="s">
        <v>12159</v>
      </c>
      <c r="D3441" t="s">
        <v>5034</v>
      </c>
      <c r="E3441" s="3" t="s">
        <v>12443</v>
      </c>
      <c r="F3441" s="3" t="s">
        <v>12443</v>
      </c>
    </row>
    <row r="3442" spans="1:8" x14ac:dyDescent="0.3">
      <c r="A3442" t="s">
        <v>3441</v>
      </c>
      <c r="B3442" t="s">
        <v>8769</v>
      </c>
      <c r="C3442" t="s">
        <v>12160</v>
      </c>
      <c r="D3442" t="s">
        <v>3793</v>
      </c>
      <c r="E3442" s="3" t="s">
        <v>12443</v>
      </c>
      <c r="F3442" s="3" t="s">
        <v>12443</v>
      </c>
    </row>
    <row r="3443" spans="1:8" x14ac:dyDescent="0.3">
      <c r="A3443" t="s">
        <v>3442</v>
      </c>
      <c r="B3443" t="s">
        <v>8770</v>
      </c>
      <c r="C3443" t="s">
        <v>12161</v>
      </c>
      <c r="D3443" t="s">
        <v>5261</v>
      </c>
      <c r="E3443" s="3" t="s">
        <v>12443</v>
      </c>
      <c r="F3443" s="3" t="s">
        <v>12443</v>
      </c>
    </row>
    <row r="3444" spans="1:8" x14ac:dyDescent="0.3">
      <c r="A3444" t="s">
        <v>3443</v>
      </c>
      <c r="B3444" t="s">
        <v>8771</v>
      </c>
      <c r="C3444" t="s">
        <v>12162</v>
      </c>
      <c r="D3444" t="s">
        <v>5196</v>
      </c>
      <c r="E3444" s="3" t="s">
        <v>12443</v>
      </c>
      <c r="F3444" s="3" t="s">
        <v>12443</v>
      </c>
    </row>
    <row r="3445" spans="1:8" x14ac:dyDescent="0.3">
      <c r="A3445" t="s">
        <v>3444</v>
      </c>
      <c r="B3445" t="s">
        <v>8772</v>
      </c>
      <c r="C3445" t="s">
        <v>12163</v>
      </c>
      <c r="D3445" t="s">
        <v>3733</v>
      </c>
      <c r="E3445" s="3" t="s">
        <v>12443</v>
      </c>
      <c r="F3445" s="3" t="s">
        <v>12443</v>
      </c>
    </row>
    <row r="3446" spans="1:8" x14ac:dyDescent="0.3">
      <c r="A3446" t="s">
        <v>3445</v>
      </c>
      <c r="B3446" t="s">
        <v>8773</v>
      </c>
      <c r="C3446" t="s">
        <v>12164</v>
      </c>
      <c r="D3446" t="s">
        <v>3853</v>
      </c>
      <c r="E3446" s="3" t="s">
        <v>12443</v>
      </c>
      <c r="F3446" s="3" t="s">
        <v>12445</v>
      </c>
      <c r="G3446" t="s">
        <v>12806</v>
      </c>
      <c r="H3446" t="s">
        <v>3853</v>
      </c>
    </row>
    <row r="3447" spans="1:8" x14ac:dyDescent="0.3">
      <c r="A3447" t="s">
        <v>3446</v>
      </c>
      <c r="B3447" t="s">
        <v>8774</v>
      </c>
      <c r="C3447" t="s">
        <v>12165</v>
      </c>
      <c r="D3447" t="s">
        <v>4169</v>
      </c>
      <c r="E3447" s="3" t="s">
        <v>12443</v>
      </c>
      <c r="F3447" s="3" t="s">
        <v>12447</v>
      </c>
    </row>
    <row r="3448" spans="1:8" x14ac:dyDescent="0.3">
      <c r="A3448" t="s">
        <v>3447</v>
      </c>
      <c r="B3448" t="s">
        <v>8775</v>
      </c>
      <c r="C3448" t="s">
        <v>12166</v>
      </c>
      <c r="D3448" t="s">
        <v>5035</v>
      </c>
      <c r="E3448" s="3" t="s">
        <v>12443</v>
      </c>
      <c r="F3448" s="3" t="s">
        <v>12443</v>
      </c>
    </row>
    <row r="3449" spans="1:8" x14ac:dyDescent="0.3">
      <c r="A3449" t="s">
        <v>3448</v>
      </c>
      <c r="B3449" t="s">
        <v>8776</v>
      </c>
      <c r="C3449" t="s">
        <v>12167</v>
      </c>
      <c r="D3449" t="s">
        <v>5036</v>
      </c>
      <c r="E3449" s="3" t="s">
        <v>12443</v>
      </c>
      <c r="F3449" s="3" t="s">
        <v>12443</v>
      </c>
    </row>
    <row r="3450" spans="1:8" x14ac:dyDescent="0.3">
      <c r="A3450" t="s">
        <v>3449</v>
      </c>
      <c r="B3450" t="s">
        <v>8777</v>
      </c>
      <c r="C3450" t="s">
        <v>12168</v>
      </c>
      <c r="D3450" t="s">
        <v>4690</v>
      </c>
      <c r="E3450" s="3" t="s">
        <v>12443</v>
      </c>
      <c r="F3450" s="3" t="s">
        <v>12443</v>
      </c>
    </row>
    <row r="3451" spans="1:8" x14ac:dyDescent="0.3">
      <c r="A3451" t="s">
        <v>3450</v>
      </c>
      <c r="B3451" t="s">
        <v>8778</v>
      </c>
      <c r="C3451" t="s">
        <v>12169</v>
      </c>
      <c r="D3451" t="s">
        <v>4703</v>
      </c>
      <c r="E3451" s="3" t="s">
        <v>12443</v>
      </c>
      <c r="F3451" s="3" t="s">
        <v>12445</v>
      </c>
      <c r="G3451" t="s">
        <v>12169</v>
      </c>
      <c r="H3451" t="s">
        <v>12507</v>
      </c>
    </row>
    <row r="3452" spans="1:8" x14ac:dyDescent="0.3">
      <c r="A3452" t="s">
        <v>3451</v>
      </c>
      <c r="B3452" t="s">
        <v>8779</v>
      </c>
      <c r="C3452" t="s">
        <v>12170</v>
      </c>
      <c r="D3452" t="s">
        <v>4466</v>
      </c>
      <c r="E3452" s="3" t="s">
        <v>12443</v>
      </c>
      <c r="F3452" s="3" t="s">
        <v>12445</v>
      </c>
      <c r="G3452" t="s">
        <v>12807</v>
      </c>
      <c r="H3452" t="s">
        <v>4466</v>
      </c>
    </row>
    <row r="3453" spans="1:8" x14ac:dyDescent="0.3">
      <c r="A3453" t="s">
        <v>3452</v>
      </c>
      <c r="B3453" t="s">
        <v>8780</v>
      </c>
      <c r="C3453" t="s">
        <v>12171</v>
      </c>
      <c r="D3453" t="s">
        <v>4430</v>
      </c>
      <c r="E3453" s="3" t="s">
        <v>12443</v>
      </c>
      <c r="F3453" s="3" t="s">
        <v>12443</v>
      </c>
    </row>
    <row r="3454" spans="1:8" x14ac:dyDescent="0.3">
      <c r="A3454" t="s">
        <v>3453</v>
      </c>
      <c r="B3454" t="s">
        <v>8781</v>
      </c>
      <c r="C3454" t="s">
        <v>12172</v>
      </c>
      <c r="D3454" t="s">
        <v>4656</v>
      </c>
      <c r="E3454" s="3" t="s">
        <v>12443</v>
      </c>
      <c r="F3454" s="3" t="s">
        <v>12443</v>
      </c>
    </row>
    <row r="3455" spans="1:8" x14ac:dyDescent="0.3">
      <c r="A3455" t="s">
        <v>3454</v>
      </c>
      <c r="B3455" t="s">
        <v>8782</v>
      </c>
      <c r="C3455" t="s">
        <v>12173</v>
      </c>
      <c r="D3455" t="s">
        <v>4260</v>
      </c>
      <c r="E3455" s="3" t="s">
        <v>12443</v>
      </c>
      <c r="F3455" s="3" t="s">
        <v>12443</v>
      </c>
    </row>
    <row r="3456" spans="1:8" x14ac:dyDescent="0.3">
      <c r="A3456" t="s">
        <v>3455</v>
      </c>
      <c r="B3456" t="s">
        <v>8783</v>
      </c>
      <c r="C3456" t="s">
        <v>11761</v>
      </c>
      <c r="D3456" t="s">
        <v>4101</v>
      </c>
      <c r="E3456" s="3" t="s">
        <v>12443</v>
      </c>
      <c r="F3456" s="3" t="s">
        <v>12443</v>
      </c>
    </row>
    <row r="3457" spans="1:8" x14ac:dyDescent="0.3">
      <c r="A3457" t="s">
        <v>3456</v>
      </c>
      <c r="B3457" t="s">
        <v>8784</v>
      </c>
      <c r="C3457" t="s">
        <v>12174</v>
      </c>
      <c r="D3457" t="s">
        <v>4546</v>
      </c>
      <c r="E3457" s="3" t="s">
        <v>12443</v>
      </c>
      <c r="F3457" s="3" t="s">
        <v>12447</v>
      </c>
    </row>
    <row r="3458" spans="1:8" x14ac:dyDescent="0.3">
      <c r="A3458" t="s">
        <v>3457</v>
      </c>
      <c r="B3458" t="s">
        <v>8785</v>
      </c>
      <c r="C3458" t="s">
        <v>12175</v>
      </c>
      <c r="D3458" t="s">
        <v>4547</v>
      </c>
      <c r="E3458" s="3" t="s">
        <v>12443</v>
      </c>
      <c r="F3458" s="3" t="s">
        <v>12443</v>
      </c>
    </row>
    <row r="3459" spans="1:8" x14ac:dyDescent="0.3">
      <c r="A3459" t="s">
        <v>3458</v>
      </c>
      <c r="B3459" t="s">
        <v>8786</v>
      </c>
      <c r="C3459" t="s">
        <v>12176</v>
      </c>
      <c r="D3459" t="s">
        <v>3901</v>
      </c>
      <c r="E3459" s="3" t="s">
        <v>12443</v>
      </c>
      <c r="F3459" s="3" t="s">
        <v>12443</v>
      </c>
    </row>
    <row r="3460" spans="1:8" x14ac:dyDescent="0.3">
      <c r="A3460" t="s">
        <v>3459</v>
      </c>
      <c r="B3460" t="s">
        <v>8787</v>
      </c>
      <c r="C3460" t="s">
        <v>12177</v>
      </c>
      <c r="D3460" t="s">
        <v>4653</v>
      </c>
      <c r="E3460" s="3" t="s">
        <v>12443</v>
      </c>
      <c r="F3460" s="3" t="s">
        <v>12443</v>
      </c>
    </row>
    <row r="3461" spans="1:8" x14ac:dyDescent="0.3">
      <c r="A3461" t="s">
        <v>3460</v>
      </c>
      <c r="B3461" t="s">
        <v>8788</v>
      </c>
      <c r="C3461" t="s">
        <v>12178</v>
      </c>
      <c r="D3461" t="s">
        <v>3978</v>
      </c>
      <c r="E3461" s="3" t="s">
        <v>12443</v>
      </c>
      <c r="F3461" s="3" t="s">
        <v>12443</v>
      </c>
    </row>
    <row r="3462" spans="1:8" x14ac:dyDescent="0.3">
      <c r="A3462" t="s">
        <v>3461</v>
      </c>
      <c r="B3462" t="s">
        <v>8789</v>
      </c>
      <c r="C3462" t="s">
        <v>12179</v>
      </c>
      <c r="D3462" t="s">
        <v>4172</v>
      </c>
      <c r="E3462" s="3" t="s">
        <v>12443</v>
      </c>
      <c r="F3462" s="3" t="s">
        <v>12447</v>
      </c>
    </row>
    <row r="3463" spans="1:8" x14ac:dyDescent="0.3">
      <c r="A3463" t="s">
        <v>3462</v>
      </c>
      <c r="B3463" t="s">
        <v>8790</v>
      </c>
      <c r="C3463" t="s">
        <v>12180</v>
      </c>
      <c r="D3463" t="s">
        <v>3901</v>
      </c>
      <c r="E3463" s="3" t="s">
        <v>12443</v>
      </c>
      <c r="F3463" s="3" t="s">
        <v>12443</v>
      </c>
    </row>
    <row r="3464" spans="1:8" x14ac:dyDescent="0.3">
      <c r="A3464" t="s">
        <v>3463</v>
      </c>
      <c r="B3464" t="s">
        <v>8791</v>
      </c>
      <c r="C3464" t="s">
        <v>9396</v>
      </c>
      <c r="D3464" t="s">
        <v>4591</v>
      </c>
      <c r="E3464" s="3" t="s">
        <v>12443</v>
      </c>
      <c r="F3464" s="3" t="s">
        <v>12443</v>
      </c>
    </row>
    <row r="3465" spans="1:8" x14ac:dyDescent="0.3">
      <c r="A3465" t="s">
        <v>3464</v>
      </c>
      <c r="B3465" t="s">
        <v>8792</v>
      </c>
      <c r="C3465" t="s">
        <v>12181</v>
      </c>
      <c r="D3465" t="s">
        <v>4172</v>
      </c>
      <c r="E3465" s="3" t="s">
        <v>12443</v>
      </c>
      <c r="F3465" s="3" t="s">
        <v>12447</v>
      </c>
    </row>
    <row r="3466" spans="1:8" x14ac:dyDescent="0.3">
      <c r="A3466" t="s">
        <v>3465</v>
      </c>
      <c r="B3466" t="s">
        <v>8793</v>
      </c>
      <c r="C3466" t="s">
        <v>12182</v>
      </c>
      <c r="D3466" t="s">
        <v>4548</v>
      </c>
      <c r="E3466" s="3" t="s">
        <v>12443</v>
      </c>
      <c r="F3466" s="3" t="s">
        <v>12443</v>
      </c>
    </row>
    <row r="3467" spans="1:8" x14ac:dyDescent="0.3">
      <c r="A3467" t="s">
        <v>3466</v>
      </c>
      <c r="B3467" t="s">
        <v>8794</v>
      </c>
      <c r="C3467" t="s">
        <v>12183</v>
      </c>
      <c r="D3467" t="s">
        <v>4549</v>
      </c>
      <c r="E3467" s="3" t="s">
        <v>12443</v>
      </c>
      <c r="F3467" s="3" t="s">
        <v>12443</v>
      </c>
    </row>
    <row r="3468" spans="1:8" x14ac:dyDescent="0.3">
      <c r="A3468" t="s">
        <v>3467</v>
      </c>
      <c r="B3468" t="s">
        <v>8795</v>
      </c>
      <c r="C3468" t="s">
        <v>12184</v>
      </c>
      <c r="D3468" t="s">
        <v>5037</v>
      </c>
      <c r="E3468" s="3" t="s">
        <v>12443</v>
      </c>
      <c r="F3468" s="3" t="s">
        <v>12443</v>
      </c>
    </row>
    <row r="3469" spans="1:8" x14ac:dyDescent="0.3">
      <c r="A3469" t="s">
        <v>3468</v>
      </c>
      <c r="B3469" t="s">
        <v>8796</v>
      </c>
      <c r="C3469" t="s">
        <v>12185</v>
      </c>
      <c r="D3469" t="s">
        <v>4212</v>
      </c>
      <c r="E3469" s="3" t="s">
        <v>12443</v>
      </c>
      <c r="F3469" s="3" t="s">
        <v>12443</v>
      </c>
    </row>
    <row r="3470" spans="1:8" x14ac:dyDescent="0.3">
      <c r="A3470" t="s">
        <v>3469</v>
      </c>
      <c r="B3470" t="s">
        <v>8797</v>
      </c>
      <c r="C3470" t="s">
        <v>12186</v>
      </c>
      <c r="D3470" t="s">
        <v>4212</v>
      </c>
      <c r="E3470" s="3" t="s">
        <v>12443</v>
      </c>
      <c r="F3470" s="3" t="s">
        <v>12445</v>
      </c>
      <c r="G3470" t="s">
        <v>12808</v>
      </c>
      <c r="H3470" t="s">
        <v>4212</v>
      </c>
    </row>
    <row r="3471" spans="1:8" x14ac:dyDescent="0.3">
      <c r="A3471" t="s">
        <v>3470</v>
      </c>
      <c r="B3471" t="s">
        <v>8798</v>
      </c>
      <c r="C3471" t="s">
        <v>12187</v>
      </c>
      <c r="D3471" t="s">
        <v>4161</v>
      </c>
      <c r="E3471" s="3" t="s">
        <v>12443</v>
      </c>
      <c r="F3471" s="3" t="s">
        <v>12447</v>
      </c>
    </row>
    <row r="3472" spans="1:8" x14ac:dyDescent="0.3">
      <c r="A3472" t="s">
        <v>3471</v>
      </c>
      <c r="B3472" t="s">
        <v>8799</v>
      </c>
      <c r="C3472" t="s">
        <v>12188</v>
      </c>
      <c r="D3472" t="s">
        <v>5262</v>
      </c>
      <c r="E3472" s="3" t="s">
        <v>12443</v>
      </c>
      <c r="F3472" s="3" t="s">
        <v>12443</v>
      </c>
    </row>
    <row r="3473" spans="1:8" x14ac:dyDescent="0.3">
      <c r="A3473" t="s">
        <v>3472</v>
      </c>
      <c r="B3473" t="s">
        <v>8800</v>
      </c>
      <c r="C3473" t="s">
        <v>12189</v>
      </c>
      <c r="D3473" t="s">
        <v>4830</v>
      </c>
      <c r="E3473" s="3" t="s">
        <v>12443</v>
      </c>
      <c r="F3473" s="3" t="s">
        <v>12445</v>
      </c>
      <c r="G3473" t="s">
        <v>12809</v>
      </c>
      <c r="H3473" t="s">
        <v>4830</v>
      </c>
    </row>
    <row r="3474" spans="1:8" x14ac:dyDescent="0.3">
      <c r="A3474" t="s">
        <v>3473</v>
      </c>
      <c r="B3474" t="s">
        <v>8801</v>
      </c>
      <c r="C3474" t="s">
        <v>12190</v>
      </c>
      <c r="D3474" t="s">
        <v>4010</v>
      </c>
      <c r="E3474" s="3" t="s">
        <v>12443</v>
      </c>
      <c r="F3474" s="3" t="s">
        <v>12443</v>
      </c>
    </row>
    <row r="3475" spans="1:8" x14ac:dyDescent="0.3">
      <c r="A3475" t="s">
        <v>3474</v>
      </c>
      <c r="B3475" t="s">
        <v>8802</v>
      </c>
      <c r="C3475" t="s">
        <v>12191</v>
      </c>
      <c r="D3475" t="s">
        <v>4550</v>
      </c>
      <c r="E3475" s="3" t="s">
        <v>12443</v>
      </c>
      <c r="F3475" s="3" t="s">
        <v>12447</v>
      </c>
    </row>
    <row r="3476" spans="1:8" x14ac:dyDescent="0.3">
      <c r="A3476" t="s">
        <v>3475</v>
      </c>
      <c r="B3476" t="s">
        <v>8803</v>
      </c>
      <c r="C3476" t="s">
        <v>12192</v>
      </c>
      <c r="D3476" t="s">
        <v>5038</v>
      </c>
      <c r="E3476" s="3" t="s">
        <v>12443</v>
      </c>
      <c r="F3476" s="3" t="s">
        <v>12443</v>
      </c>
    </row>
    <row r="3477" spans="1:8" x14ac:dyDescent="0.3">
      <c r="A3477" t="s">
        <v>3476</v>
      </c>
      <c r="B3477" t="s">
        <v>8804</v>
      </c>
      <c r="C3477" t="s">
        <v>12193</v>
      </c>
      <c r="D3477" t="s">
        <v>3853</v>
      </c>
      <c r="E3477" s="3" t="s">
        <v>12443</v>
      </c>
      <c r="F3477" s="3" t="s">
        <v>12443</v>
      </c>
    </row>
    <row r="3478" spans="1:8" x14ac:dyDescent="0.3">
      <c r="A3478" t="s">
        <v>3477</v>
      </c>
      <c r="B3478" t="s">
        <v>8805</v>
      </c>
      <c r="C3478" t="s">
        <v>12194</v>
      </c>
      <c r="D3478" t="s">
        <v>3979</v>
      </c>
      <c r="E3478" s="3" t="s">
        <v>12443</v>
      </c>
      <c r="F3478" s="3" t="s">
        <v>12445</v>
      </c>
      <c r="G3478" t="s">
        <v>12810</v>
      </c>
      <c r="H3478" t="s">
        <v>3979</v>
      </c>
    </row>
    <row r="3479" spans="1:8" x14ac:dyDescent="0.3">
      <c r="A3479" t="s">
        <v>3478</v>
      </c>
      <c r="B3479" t="s">
        <v>8806</v>
      </c>
      <c r="C3479" t="s">
        <v>12195</v>
      </c>
      <c r="D3479" t="s">
        <v>3827</v>
      </c>
      <c r="E3479" s="3" t="s">
        <v>12443</v>
      </c>
      <c r="F3479" s="3" t="s">
        <v>12443</v>
      </c>
    </row>
    <row r="3480" spans="1:8" x14ac:dyDescent="0.3">
      <c r="A3480" t="s">
        <v>3479</v>
      </c>
      <c r="B3480" t="s">
        <v>8807</v>
      </c>
      <c r="C3480" t="s">
        <v>12196</v>
      </c>
      <c r="D3480" t="s">
        <v>5263</v>
      </c>
      <c r="E3480" s="3" t="s">
        <v>12443</v>
      </c>
      <c r="F3480" s="3" t="s">
        <v>12443</v>
      </c>
    </row>
    <row r="3481" spans="1:8" x14ac:dyDescent="0.3">
      <c r="A3481" t="s">
        <v>3480</v>
      </c>
      <c r="B3481" t="s">
        <v>8808</v>
      </c>
      <c r="C3481" t="s">
        <v>12197</v>
      </c>
      <c r="D3481" t="s">
        <v>4172</v>
      </c>
      <c r="E3481" s="3" t="s">
        <v>12443</v>
      </c>
      <c r="F3481" s="3" t="s">
        <v>12443</v>
      </c>
    </row>
    <row r="3482" spans="1:8" x14ac:dyDescent="0.3">
      <c r="A3482" t="s">
        <v>3481</v>
      </c>
      <c r="B3482" t="s">
        <v>8809</v>
      </c>
      <c r="C3482" t="s">
        <v>12198</v>
      </c>
      <c r="D3482" t="s">
        <v>4687</v>
      </c>
      <c r="E3482" s="3" t="s">
        <v>12443</v>
      </c>
      <c r="F3482" s="3" t="s">
        <v>12447</v>
      </c>
    </row>
    <row r="3483" spans="1:8" x14ac:dyDescent="0.3">
      <c r="A3483" t="s">
        <v>3482</v>
      </c>
      <c r="B3483" t="s">
        <v>8810</v>
      </c>
      <c r="C3483" t="s">
        <v>12199</v>
      </c>
      <c r="D3483" t="s">
        <v>4685</v>
      </c>
      <c r="E3483" s="3" t="s">
        <v>12443</v>
      </c>
      <c r="F3483" s="3" t="s">
        <v>12443</v>
      </c>
    </row>
    <row r="3484" spans="1:8" x14ac:dyDescent="0.3">
      <c r="A3484" t="s">
        <v>3483</v>
      </c>
      <c r="B3484" t="s">
        <v>8811</v>
      </c>
      <c r="C3484" t="s">
        <v>10263</v>
      </c>
      <c r="D3484" t="s">
        <v>4172</v>
      </c>
      <c r="E3484" s="3" t="s">
        <v>12443</v>
      </c>
      <c r="F3484" s="3" t="s">
        <v>12443</v>
      </c>
    </row>
    <row r="3485" spans="1:8" x14ac:dyDescent="0.3">
      <c r="A3485" t="s">
        <v>3484</v>
      </c>
      <c r="B3485" t="s">
        <v>8812</v>
      </c>
      <c r="C3485" t="s">
        <v>12200</v>
      </c>
      <c r="D3485" t="s">
        <v>4551</v>
      </c>
      <c r="E3485" s="3" t="s">
        <v>12443</v>
      </c>
      <c r="F3485" s="3" t="s">
        <v>12443</v>
      </c>
    </row>
    <row r="3486" spans="1:8" x14ac:dyDescent="0.3">
      <c r="A3486" t="s">
        <v>3485</v>
      </c>
      <c r="B3486" t="s">
        <v>8813</v>
      </c>
      <c r="C3486" t="s">
        <v>12201</v>
      </c>
      <c r="D3486" t="s">
        <v>4979</v>
      </c>
      <c r="E3486" s="3" t="s">
        <v>12443</v>
      </c>
      <c r="F3486" s="3" t="s">
        <v>12443</v>
      </c>
    </row>
    <row r="3487" spans="1:8" x14ac:dyDescent="0.3">
      <c r="A3487" t="s">
        <v>3486</v>
      </c>
      <c r="B3487" t="s">
        <v>8814</v>
      </c>
      <c r="C3487" t="s">
        <v>11785</v>
      </c>
      <c r="D3487" t="s">
        <v>4475</v>
      </c>
      <c r="E3487" s="3" t="s">
        <v>12443</v>
      </c>
      <c r="F3487" s="3" t="s">
        <v>12443</v>
      </c>
    </row>
    <row r="3488" spans="1:8" x14ac:dyDescent="0.3">
      <c r="A3488" t="s">
        <v>3487</v>
      </c>
      <c r="B3488" t="s">
        <v>8815</v>
      </c>
      <c r="C3488" t="s">
        <v>11876</v>
      </c>
      <c r="D3488" t="s">
        <v>3821</v>
      </c>
      <c r="E3488" s="3" t="s">
        <v>12443</v>
      </c>
      <c r="F3488" s="3" t="s">
        <v>12443</v>
      </c>
    </row>
    <row r="3489" spans="1:8" x14ac:dyDescent="0.3">
      <c r="A3489" t="s">
        <v>3488</v>
      </c>
      <c r="B3489" t="s">
        <v>8816</v>
      </c>
      <c r="C3489" t="s">
        <v>12202</v>
      </c>
      <c r="D3489" t="s">
        <v>4920</v>
      </c>
      <c r="E3489" s="3" t="s">
        <v>12443</v>
      </c>
      <c r="F3489" s="3" t="s">
        <v>12447</v>
      </c>
    </row>
    <row r="3490" spans="1:8" x14ac:dyDescent="0.3">
      <c r="A3490" t="s">
        <v>3489</v>
      </c>
      <c r="B3490" t="s">
        <v>8817</v>
      </c>
      <c r="C3490" t="s">
        <v>12203</v>
      </c>
      <c r="D3490" t="s">
        <v>4552</v>
      </c>
      <c r="E3490" s="3" t="s">
        <v>12443</v>
      </c>
      <c r="F3490" s="3" t="s">
        <v>12443</v>
      </c>
    </row>
    <row r="3491" spans="1:8" x14ac:dyDescent="0.3">
      <c r="A3491" t="s">
        <v>3490</v>
      </c>
      <c r="B3491" t="s">
        <v>8818</v>
      </c>
      <c r="C3491" t="s">
        <v>12204</v>
      </c>
      <c r="D3491" t="s">
        <v>4553</v>
      </c>
      <c r="E3491" s="3" t="s">
        <v>12443</v>
      </c>
      <c r="F3491" s="3" t="s">
        <v>12443</v>
      </c>
    </row>
    <row r="3492" spans="1:8" x14ac:dyDescent="0.3">
      <c r="A3492" t="s">
        <v>3491</v>
      </c>
      <c r="B3492" t="s">
        <v>8819</v>
      </c>
      <c r="C3492" t="s">
        <v>12205</v>
      </c>
      <c r="D3492" t="s">
        <v>4553</v>
      </c>
      <c r="E3492" s="3" t="s">
        <v>12443</v>
      </c>
      <c r="F3492" s="3" t="s">
        <v>12443</v>
      </c>
    </row>
    <row r="3493" spans="1:8" x14ac:dyDescent="0.3">
      <c r="A3493" t="s">
        <v>3492</v>
      </c>
      <c r="B3493" t="s">
        <v>8820</v>
      </c>
      <c r="C3493" t="s">
        <v>12206</v>
      </c>
      <c r="D3493" t="s">
        <v>5197</v>
      </c>
      <c r="E3493" s="3" t="s">
        <v>12443</v>
      </c>
      <c r="F3493" s="3" t="s">
        <v>12445</v>
      </c>
      <c r="G3493" t="s">
        <v>12811</v>
      </c>
      <c r="H3493" t="s">
        <v>5197</v>
      </c>
    </row>
    <row r="3494" spans="1:8" x14ac:dyDescent="0.3">
      <c r="A3494" t="s">
        <v>3493</v>
      </c>
      <c r="B3494" t="s">
        <v>8821</v>
      </c>
      <c r="C3494" t="s">
        <v>12207</v>
      </c>
      <c r="D3494" t="s">
        <v>4508</v>
      </c>
      <c r="E3494" s="3" t="s">
        <v>12443</v>
      </c>
      <c r="F3494" s="3" t="s">
        <v>12443</v>
      </c>
    </row>
    <row r="3495" spans="1:8" x14ac:dyDescent="0.3">
      <c r="A3495" t="s">
        <v>3494</v>
      </c>
      <c r="B3495" t="s">
        <v>8822</v>
      </c>
      <c r="C3495" t="s">
        <v>12208</v>
      </c>
      <c r="D3495" t="s">
        <v>5198</v>
      </c>
      <c r="E3495" s="3" t="s">
        <v>12443</v>
      </c>
      <c r="F3495" s="3" t="s">
        <v>12443</v>
      </c>
    </row>
    <row r="3496" spans="1:8" x14ac:dyDescent="0.3">
      <c r="A3496" t="s">
        <v>3495</v>
      </c>
      <c r="B3496" t="s">
        <v>8823</v>
      </c>
      <c r="C3496" t="s">
        <v>12209</v>
      </c>
      <c r="D3496" t="s">
        <v>4525</v>
      </c>
      <c r="E3496" s="3" t="s">
        <v>12443</v>
      </c>
      <c r="F3496" s="3" t="s">
        <v>12443</v>
      </c>
    </row>
    <row r="3497" spans="1:8" x14ac:dyDescent="0.3">
      <c r="A3497" t="s">
        <v>3496</v>
      </c>
      <c r="B3497" t="s">
        <v>8824</v>
      </c>
      <c r="C3497" t="s">
        <v>12210</v>
      </c>
      <c r="D3497" t="s">
        <v>4038</v>
      </c>
      <c r="E3497" s="3" t="s">
        <v>12443</v>
      </c>
      <c r="F3497" s="3" t="s">
        <v>12445</v>
      </c>
      <c r="G3497" t="s">
        <v>12812</v>
      </c>
      <c r="H3497" t="s">
        <v>4038</v>
      </c>
    </row>
    <row r="3498" spans="1:8" x14ac:dyDescent="0.3">
      <c r="A3498" t="s">
        <v>3497</v>
      </c>
      <c r="B3498" t="s">
        <v>8825</v>
      </c>
      <c r="C3498" t="s">
        <v>11783</v>
      </c>
      <c r="D3498" t="s">
        <v>5321</v>
      </c>
      <c r="E3498" s="3" t="s">
        <v>12443</v>
      </c>
      <c r="F3498" s="3" t="s">
        <v>12445</v>
      </c>
      <c r="G3498" t="s">
        <v>11783</v>
      </c>
      <c r="H3498" t="s">
        <v>4501</v>
      </c>
    </row>
    <row r="3499" spans="1:8" x14ac:dyDescent="0.3">
      <c r="A3499" t="s">
        <v>3498</v>
      </c>
      <c r="B3499" t="s">
        <v>8826</v>
      </c>
      <c r="C3499" t="s">
        <v>12211</v>
      </c>
      <c r="D3499" t="s">
        <v>5039</v>
      </c>
      <c r="E3499" s="3" t="s">
        <v>12443</v>
      </c>
      <c r="F3499" s="3" t="s">
        <v>12445</v>
      </c>
      <c r="G3499" t="s">
        <v>12813</v>
      </c>
      <c r="H3499" t="s">
        <v>5039</v>
      </c>
    </row>
    <row r="3500" spans="1:8" x14ac:dyDescent="0.3">
      <c r="A3500" t="s">
        <v>3499</v>
      </c>
      <c r="B3500" t="s">
        <v>8827</v>
      </c>
      <c r="C3500" t="s">
        <v>12212</v>
      </c>
      <c r="D3500" t="s">
        <v>4656</v>
      </c>
      <c r="E3500" s="3" t="s">
        <v>12443</v>
      </c>
      <c r="F3500" s="3" t="s">
        <v>12443</v>
      </c>
    </row>
    <row r="3501" spans="1:8" x14ac:dyDescent="0.3">
      <c r="A3501" t="s">
        <v>3500</v>
      </c>
      <c r="B3501" t="s">
        <v>8828</v>
      </c>
      <c r="C3501" t="s">
        <v>12213</v>
      </c>
      <c r="D3501" t="s">
        <v>4690</v>
      </c>
      <c r="E3501" s="3" t="s">
        <v>12443</v>
      </c>
      <c r="F3501" s="3" t="s">
        <v>12443</v>
      </c>
    </row>
    <row r="3502" spans="1:8" x14ac:dyDescent="0.3">
      <c r="A3502" t="s">
        <v>3501</v>
      </c>
      <c r="B3502" t="s">
        <v>8829</v>
      </c>
      <c r="C3502" t="s">
        <v>12214</v>
      </c>
      <c r="D3502" t="s">
        <v>5040</v>
      </c>
      <c r="E3502" s="3" t="s">
        <v>12443</v>
      </c>
      <c r="F3502" s="3" t="s">
        <v>12443</v>
      </c>
    </row>
    <row r="3503" spans="1:8" x14ac:dyDescent="0.3">
      <c r="A3503" t="s">
        <v>3502</v>
      </c>
      <c r="B3503" t="s">
        <v>8830</v>
      </c>
      <c r="C3503" t="s">
        <v>10886</v>
      </c>
      <c r="D3503" t="s">
        <v>5021</v>
      </c>
      <c r="E3503" s="3" t="s">
        <v>12443</v>
      </c>
      <c r="F3503" s="3" t="s">
        <v>12443</v>
      </c>
    </row>
    <row r="3504" spans="1:8" x14ac:dyDescent="0.3">
      <c r="A3504" t="s">
        <v>3503</v>
      </c>
      <c r="B3504" t="s">
        <v>8831</v>
      </c>
      <c r="C3504" t="s">
        <v>12215</v>
      </c>
      <c r="D3504" t="s">
        <v>4554</v>
      </c>
      <c r="E3504" s="3" t="s">
        <v>12443</v>
      </c>
      <c r="F3504" s="3" t="s">
        <v>12443</v>
      </c>
    </row>
    <row r="3505" spans="1:8" x14ac:dyDescent="0.3">
      <c r="A3505" t="s">
        <v>3504</v>
      </c>
      <c r="B3505" t="s">
        <v>8832</v>
      </c>
      <c r="C3505" t="s">
        <v>12216</v>
      </c>
      <c r="D3505" t="s">
        <v>4691</v>
      </c>
      <c r="E3505" s="3" t="s">
        <v>12443</v>
      </c>
      <c r="F3505" s="3" t="s">
        <v>12447</v>
      </c>
    </row>
    <row r="3506" spans="1:8" x14ac:dyDescent="0.3">
      <c r="A3506" t="s">
        <v>3505</v>
      </c>
      <c r="B3506" t="s">
        <v>8833</v>
      </c>
      <c r="C3506" t="s">
        <v>12217</v>
      </c>
      <c r="D3506" t="s">
        <v>4553</v>
      </c>
      <c r="E3506" s="3" t="s">
        <v>12443</v>
      </c>
      <c r="F3506" s="3" t="s">
        <v>12443</v>
      </c>
    </row>
    <row r="3507" spans="1:8" x14ac:dyDescent="0.3">
      <c r="A3507" t="s">
        <v>3506</v>
      </c>
      <c r="B3507" t="s">
        <v>8834</v>
      </c>
      <c r="C3507" t="s">
        <v>12218</v>
      </c>
      <c r="D3507" t="s">
        <v>5182</v>
      </c>
      <c r="E3507" s="3" t="s">
        <v>12443</v>
      </c>
      <c r="F3507" s="3" t="s">
        <v>12443</v>
      </c>
    </row>
    <row r="3508" spans="1:8" x14ac:dyDescent="0.3">
      <c r="A3508" t="s">
        <v>3507</v>
      </c>
      <c r="B3508" t="s">
        <v>8835</v>
      </c>
      <c r="C3508" t="s">
        <v>12219</v>
      </c>
      <c r="D3508" t="s">
        <v>3800</v>
      </c>
      <c r="E3508" s="3" t="s">
        <v>12443</v>
      </c>
      <c r="F3508" s="3" t="s">
        <v>12443</v>
      </c>
    </row>
    <row r="3509" spans="1:8" x14ac:dyDescent="0.3">
      <c r="A3509" t="s">
        <v>3508</v>
      </c>
      <c r="B3509" t="s">
        <v>8836</v>
      </c>
      <c r="C3509" t="s">
        <v>12220</v>
      </c>
      <c r="D3509" t="s">
        <v>5264</v>
      </c>
      <c r="E3509" s="3" t="s">
        <v>12443</v>
      </c>
      <c r="F3509" s="3" t="s">
        <v>12443</v>
      </c>
    </row>
    <row r="3510" spans="1:8" x14ac:dyDescent="0.3">
      <c r="A3510" t="s">
        <v>3509</v>
      </c>
      <c r="B3510" t="s">
        <v>8837</v>
      </c>
      <c r="C3510" t="s">
        <v>12221</v>
      </c>
      <c r="D3510" t="s">
        <v>5041</v>
      </c>
      <c r="E3510" s="3" t="s">
        <v>12443</v>
      </c>
      <c r="F3510" s="3" t="s">
        <v>12445</v>
      </c>
      <c r="G3510" t="s">
        <v>12814</v>
      </c>
      <c r="H3510" t="s">
        <v>5041</v>
      </c>
    </row>
    <row r="3511" spans="1:8" x14ac:dyDescent="0.3">
      <c r="A3511" t="s">
        <v>3510</v>
      </c>
      <c r="B3511" t="s">
        <v>8838</v>
      </c>
      <c r="C3511" t="s">
        <v>12222</v>
      </c>
      <c r="D3511" t="s">
        <v>4416</v>
      </c>
      <c r="E3511" s="3" t="s">
        <v>12443</v>
      </c>
      <c r="F3511" s="3" t="s">
        <v>12443</v>
      </c>
    </row>
    <row r="3512" spans="1:8" x14ac:dyDescent="0.3">
      <c r="A3512" t="s">
        <v>3511</v>
      </c>
      <c r="B3512" t="s">
        <v>5320</v>
      </c>
      <c r="C3512" t="s">
        <v>12070</v>
      </c>
      <c r="D3512" t="s">
        <v>4483</v>
      </c>
      <c r="E3512" s="3" t="s">
        <v>12443</v>
      </c>
      <c r="F3512" s="3" t="s">
        <v>12443</v>
      </c>
    </row>
    <row r="3513" spans="1:8" x14ac:dyDescent="0.3">
      <c r="A3513" t="s">
        <v>3512</v>
      </c>
      <c r="B3513" t="s">
        <v>8839</v>
      </c>
      <c r="C3513" t="s">
        <v>12223</v>
      </c>
      <c r="D3513" t="s">
        <v>5239</v>
      </c>
      <c r="E3513" s="3" t="s">
        <v>12443</v>
      </c>
      <c r="F3513" s="3" t="s">
        <v>12443</v>
      </c>
    </row>
    <row r="3514" spans="1:8" x14ac:dyDescent="0.3">
      <c r="A3514" t="s">
        <v>3513</v>
      </c>
      <c r="B3514" t="s">
        <v>8840</v>
      </c>
      <c r="C3514" t="s">
        <v>12224</v>
      </c>
      <c r="D3514" t="s">
        <v>3954</v>
      </c>
      <c r="E3514" s="3" t="s">
        <v>12443</v>
      </c>
      <c r="F3514" s="3" t="s">
        <v>12443</v>
      </c>
    </row>
    <row r="3515" spans="1:8" x14ac:dyDescent="0.3">
      <c r="A3515" t="s">
        <v>3514</v>
      </c>
      <c r="B3515" t="s">
        <v>8841</v>
      </c>
      <c r="C3515" t="s">
        <v>12225</v>
      </c>
      <c r="D3515" t="s">
        <v>4521</v>
      </c>
      <c r="E3515" s="3" t="s">
        <v>12443</v>
      </c>
      <c r="F3515" s="3" t="s">
        <v>12443</v>
      </c>
    </row>
    <row r="3516" spans="1:8" x14ac:dyDescent="0.3">
      <c r="A3516" t="s">
        <v>3515</v>
      </c>
      <c r="B3516" t="s">
        <v>8842</v>
      </c>
      <c r="C3516" t="s">
        <v>12226</v>
      </c>
      <c r="D3516" t="s">
        <v>3874</v>
      </c>
      <c r="E3516" s="3" t="s">
        <v>12443</v>
      </c>
      <c r="F3516" s="3" t="s">
        <v>12443</v>
      </c>
    </row>
    <row r="3517" spans="1:8" x14ac:dyDescent="0.3">
      <c r="A3517" t="s">
        <v>3516</v>
      </c>
      <c r="B3517" t="s">
        <v>8843</v>
      </c>
      <c r="C3517" t="s">
        <v>12227</v>
      </c>
      <c r="D3517" t="s">
        <v>4555</v>
      </c>
      <c r="E3517" s="3" t="s">
        <v>12443</v>
      </c>
      <c r="F3517" s="3" t="s">
        <v>12443</v>
      </c>
    </row>
    <row r="3518" spans="1:8" x14ac:dyDescent="0.3">
      <c r="A3518" t="s">
        <v>3517</v>
      </c>
      <c r="B3518" t="s">
        <v>8844</v>
      </c>
      <c r="C3518" t="s">
        <v>12228</v>
      </c>
      <c r="D3518" t="s">
        <v>4556</v>
      </c>
      <c r="E3518" s="3" t="s">
        <v>12443</v>
      </c>
      <c r="F3518" s="3" t="s">
        <v>12443</v>
      </c>
    </row>
    <row r="3519" spans="1:8" x14ac:dyDescent="0.3">
      <c r="A3519" t="s">
        <v>3518</v>
      </c>
      <c r="B3519" t="s">
        <v>8845</v>
      </c>
      <c r="C3519" t="s">
        <v>12229</v>
      </c>
      <c r="D3519" t="s">
        <v>4557</v>
      </c>
      <c r="E3519" s="3" t="s">
        <v>12443</v>
      </c>
      <c r="F3519" s="3" t="s">
        <v>12447</v>
      </c>
    </row>
    <row r="3520" spans="1:8" x14ac:dyDescent="0.3">
      <c r="A3520" t="s">
        <v>3519</v>
      </c>
      <c r="B3520" t="s">
        <v>8846</v>
      </c>
      <c r="C3520" t="s">
        <v>12230</v>
      </c>
      <c r="D3520" t="s">
        <v>5042</v>
      </c>
      <c r="E3520" s="3" t="s">
        <v>12443</v>
      </c>
      <c r="F3520" s="3" t="s">
        <v>12443</v>
      </c>
    </row>
    <row r="3521" spans="1:8" x14ac:dyDescent="0.3">
      <c r="A3521" t="s">
        <v>3520</v>
      </c>
      <c r="B3521" t="s">
        <v>8847</v>
      </c>
      <c r="C3521" t="s">
        <v>12231</v>
      </c>
      <c r="D3521" t="s">
        <v>4668</v>
      </c>
      <c r="E3521" s="3" t="s">
        <v>12443</v>
      </c>
      <c r="F3521" s="3" t="s">
        <v>12443</v>
      </c>
    </row>
    <row r="3522" spans="1:8" x14ac:dyDescent="0.3">
      <c r="A3522" t="s">
        <v>3521</v>
      </c>
      <c r="B3522" t="s">
        <v>8848</v>
      </c>
      <c r="C3522" t="s">
        <v>12232</v>
      </c>
      <c r="D3522" t="s">
        <v>4703</v>
      </c>
      <c r="E3522" s="3" t="s">
        <v>12443</v>
      </c>
      <c r="F3522" s="3" t="s">
        <v>12445</v>
      </c>
      <c r="G3522" t="s">
        <v>12232</v>
      </c>
      <c r="H3522" t="s">
        <v>12507</v>
      </c>
    </row>
    <row r="3523" spans="1:8" x14ac:dyDescent="0.3">
      <c r="A3523" t="s">
        <v>3522</v>
      </c>
      <c r="B3523" t="s">
        <v>8849</v>
      </c>
      <c r="C3523" t="s">
        <v>12233</v>
      </c>
      <c r="D3523" t="s">
        <v>4161</v>
      </c>
      <c r="E3523" s="3" t="s">
        <v>12443</v>
      </c>
      <c r="F3523" s="3" t="s">
        <v>12447</v>
      </c>
    </row>
    <row r="3524" spans="1:8" x14ac:dyDescent="0.3">
      <c r="A3524" t="s">
        <v>3523</v>
      </c>
      <c r="B3524" t="s">
        <v>8850</v>
      </c>
      <c r="C3524" t="s">
        <v>12234</v>
      </c>
      <c r="D3524" t="s">
        <v>4668</v>
      </c>
      <c r="E3524" s="3" t="s">
        <v>12443</v>
      </c>
      <c r="F3524" s="3" t="s">
        <v>12443</v>
      </c>
    </row>
    <row r="3525" spans="1:8" x14ac:dyDescent="0.3">
      <c r="A3525" t="s">
        <v>3524</v>
      </c>
      <c r="B3525" t="s">
        <v>8851</v>
      </c>
      <c r="C3525" t="s">
        <v>11435</v>
      </c>
      <c r="D3525" t="s">
        <v>4362</v>
      </c>
      <c r="E3525" s="3" t="s">
        <v>12443</v>
      </c>
      <c r="F3525" s="3" t="s">
        <v>12447</v>
      </c>
    </row>
    <row r="3526" spans="1:8" x14ac:dyDescent="0.3">
      <c r="A3526" t="s">
        <v>3525</v>
      </c>
      <c r="B3526" t="s">
        <v>8852</v>
      </c>
      <c r="C3526" t="s">
        <v>12235</v>
      </c>
      <c r="D3526" t="s">
        <v>4558</v>
      </c>
      <c r="E3526" s="3" t="s">
        <v>12443</v>
      </c>
      <c r="F3526" s="3" t="s">
        <v>12443</v>
      </c>
    </row>
    <row r="3527" spans="1:8" x14ac:dyDescent="0.3">
      <c r="A3527" t="s">
        <v>3526</v>
      </c>
      <c r="B3527" t="s">
        <v>8853</v>
      </c>
      <c r="C3527" t="s">
        <v>12236</v>
      </c>
      <c r="D3527" t="s">
        <v>5043</v>
      </c>
      <c r="E3527" s="3" t="s">
        <v>12443</v>
      </c>
      <c r="F3527" s="3" t="s">
        <v>12447</v>
      </c>
    </row>
    <row r="3528" spans="1:8" x14ac:dyDescent="0.3">
      <c r="A3528" t="s">
        <v>3527</v>
      </c>
      <c r="B3528" t="s">
        <v>8854</v>
      </c>
      <c r="C3528" t="s">
        <v>12237</v>
      </c>
      <c r="D3528" t="s">
        <v>4559</v>
      </c>
      <c r="E3528" s="3" t="s">
        <v>12443</v>
      </c>
      <c r="F3528" s="3" t="s">
        <v>12445</v>
      </c>
      <c r="G3528" t="s">
        <v>12815</v>
      </c>
      <c r="H3528" t="s">
        <v>4559</v>
      </c>
    </row>
    <row r="3529" spans="1:8" x14ac:dyDescent="0.3">
      <c r="A3529" t="s">
        <v>3528</v>
      </c>
      <c r="B3529" t="s">
        <v>8855</v>
      </c>
      <c r="C3529" t="s">
        <v>12238</v>
      </c>
      <c r="D3529" t="s">
        <v>3846</v>
      </c>
      <c r="E3529" s="3" t="s">
        <v>12443</v>
      </c>
      <c r="F3529" s="3" t="s">
        <v>12443</v>
      </c>
    </row>
    <row r="3530" spans="1:8" x14ac:dyDescent="0.3">
      <c r="A3530" t="s">
        <v>3529</v>
      </c>
      <c r="B3530" t="s">
        <v>8856</v>
      </c>
      <c r="C3530" t="s">
        <v>12239</v>
      </c>
      <c r="D3530" t="s">
        <v>3762</v>
      </c>
      <c r="E3530" s="3" t="s">
        <v>12443</v>
      </c>
      <c r="F3530" s="3" t="s">
        <v>12443</v>
      </c>
    </row>
    <row r="3531" spans="1:8" x14ac:dyDescent="0.3">
      <c r="A3531" t="s">
        <v>3530</v>
      </c>
      <c r="B3531" t="s">
        <v>8857</v>
      </c>
      <c r="C3531" t="s">
        <v>12240</v>
      </c>
      <c r="D3531" t="s">
        <v>3833</v>
      </c>
      <c r="E3531" s="3" t="s">
        <v>12443</v>
      </c>
      <c r="F3531" s="3" t="s">
        <v>12443</v>
      </c>
    </row>
    <row r="3532" spans="1:8" x14ac:dyDescent="0.3">
      <c r="A3532" t="s">
        <v>3531</v>
      </c>
      <c r="B3532" t="s">
        <v>8858</v>
      </c>
      <c r="C3532" t="s">
        <v>12241</v>
      </c>
      <c r="D3532" t="s">
        <v>5103</v>
      </c>
      <c r="E3532" s="3" t="s">
        <v>12443</v>
      </c>
      <c r="F3532" s="3" t="s">
        <v>12443</v>
      </c>
    </row>
    <row r="3533" spans="1:8" x14ac:dyDescent="0.3">
      <c r="A3533" t="s">
        <v>3532</v>
      </c>
      <c r="B3533" t="s">
        <v>8859</v>
      </c>
      <c r="C3533" t="s">
        <v>12242</v>
      </c>
      <c r="D3533" t="s">
        <v>4706</v>
      </c>
      <c r="E3533" s="3" t="s">
        <v>12443</v>
      </c>
      <c r="F3533" s="3" t="s">
        <v>12447</v>
      </c>
    </row>
    <row r="3534" spans="1:8" x14ac:dyDescent="0.3">
      <c r="A3534" t="s">
        <v>3533</v>
      </c>
      <c r="B3534" t="s">
        <v>8860</v>
      </c>
      <c r="C3534" t="s">
        <v>12243</v>
      </c>
      <c r="D3534" t="s">
        <v>4560</v>
      </c>
      <c r="E3534" s="3" t="s">
        <v>12443</v>
      </c>
      <c r="F3534" s="3" t="s">
        <v>12443</v>
      </c>
    </row>
    <row r="3535" spans="1:8" x14ac:dyDescent="0.3">
      <c r="A3535" t="s">
        <v>3534</v>
      </c>
      <c r="B3535" t="s">
        <v>8861</v>
      </c>
      <c r="C3535" t="s">
        <v>12223</v>
      </c>
      <c r="D3535" t="s">
        <v>5239</v>
      </c>
      <c r="E3535" s="3" t="s">
        <v>12443</v>
      </c>
      <c r="F3535" s="3" t="s">
        <v>12443</v>
      </c>
    </row>
    <row r="3536" spans="1:8" x14ac:dyDescent="0.3">
      <c r="A3536" t="s">
        <v>3535</v>
      </c>
      <c r="B3536" t="s">
        <v>8862</v>
      </c>
      <c r="C3536" t="s">
        <v>12244</v>
      </c>
      <c r="D3536" t="s">
        <v>5199</v>
      </c>
      <c r="E3536" s="3" t="s">
        <v>12443</v>
      </c>
      <c r="F3536" s="3" t="s">
        <v>12445</v>
      </c>
      <c r="G3536" t="s">
        <v>12816</v>
      </c>
      <c r="H3536" t="s">
        <v>5199</v>
      </c>
    </row>
    <row r="3537" spans="1:8" x14ac:dyDescent="0.3">
      <c r="A3537" t="s">
        <v>3536</v>
      </c>
      <c r="B3537" t="s">
        <v>8863</v>
      </c>
      <c r="C3537" t="s">
        <v>12245</v>
      </c>
      <c r="D3537" t="s">
        <v>4561</v>
      </c>
      <c r="E3537" s="3" t="s">
        <v>12443</v>
      </c>
      <c r="F3537" s="3" t="s">
        <v>12443</v>
      </c>
    </row>
    <row r="3538" spans="1:8" x14ac:dyDescent="0.3">
      <c r="A3538" t="s">
        <v>3537</v>
      </c>
      <c r="B3538" t="s">
        <v>8864</v>
      </c>
      <c r="C3538" t="s">
        <v>12246</v>
      </c>
      <c r="D3538" t="s">
        <v>3763</v>
      </c>
      <c r="E3538" s="3" t="s">
        <v>12443</v>
      </c>
      <c r="F3538" s="3" t="s">
        <v>12445</v>
      </c>
      <c r="G3538" t="s">
        <v>12817</v>
      </c>
      <c r="H3538" t="s">
        <v>3763</v>
      </c>
    </row>
    <row r="3539" spans="1:8" x14ac:dyDescent="0.3">
      <c r="A3539" t="s">
        <v>3538</v>
      </c>
      <c r="B3539" t="s">
        <v>8865</v>
      </c>
      <c r="C3539" t="s">
        <v>12247</v>
      </c>
      <c r="D3539" t="s">
        <v>4562</v>
      </c>
      <c r="E3539" s="3" t="s">
        <v>12443</v>
      </c>
      <c r="F3539" s="3" t="s">
        <v>12443</v>
      </c>
    </row>
    <row r="3540" spans="1:8" x14ac:dyDescent="0.3">
      <c r="A3540" t="s">
        <v>3539</v>
      </c>
      <c r="B3540" t="s">
        <v>8866</v>
      </c>
      <c r="C3540" t="s">
        <v>9470</v>
      </c>
      <c r="D3540" t="s">
        <v>4487</v>
      </c>
      <c r="E3540" s="3" t="s">
        <v>12443</v>
      </c>
      <c r="F3540" s="3" t="s">
        <v>12443</v>
      </c>
    </row>
    <row r="3541" spans="1:8" x14ac:dyDescent="0.3">
      <c r="A3541" t="s">
        <v>3540</v>
      </c>
      <c r="B3541" t="s">
        <v>8867</v>
      </c>
      <c r="C3541" t="s">
        <v>12248</v>
      </c>
      <c r="D3541" t="s">
        <v>5051</v>
      </c>
      <c r="E3541" s="3" t="s">
        <v>12443</v>
      </c>
      <c r="F3541" s="3" t="s">
        <v>12445</v>
      </c>
      <c r="G3541" t="s">
        <v>12248</v>
      </c>
      <c r="H3541" t="s">
        <v>12552</v>
      </c>
    </row>
    <row r="3542" spans="1:8" x14ac:dyDescent="0.3">
      <c r="A3542" t="s">
        <v>3541</v>
      </c>
      <c r="B3542" t="s">
        <v>8868</v>
      </c>
      <c r="C3542" t="s">
        <v>12249</v>
      </c>
      <c r="D3542" t="s">
        <v>4358</v>
      </c>
      <c r="E3542" s="3" t="s">
        <v>12443</v>
      </c>
      <c r="F3542" s="3" t="s">
        <v>12443</v>
      </c>
    </row>
    <row r="3543" spans="1:8" x14ac:dyDescent="0.3">
      <c r="A3543" t="s">
        <v>3542</v>
      </c>
      <c r="B3543" t="s">
        <v>8869</v>
      </c>
      <c r="C3543" t="s">
        <v>12250</v>
      </c>
      <c r="D3543" t="s">
        <v>5051</v>
      </c>
      <c r="E3543" s="3" t="s">
        <v>12443</v>
      </c>
      <c r="F3543" s="3" t="s">
        <v>12445</v>
      </c>
      <c r="G3543" t="s">
        <v>12250</v>
      </c>
      <c r="H3543" t="s">
        <v>12552</v>
      </c>
    </row>
    <row r="3544" spans="1:8" x14ac:dyDescent="0.3">
      <c r="A3544" t="s">
        <v>3543</v>
      </c>
      <c r="B3544" t="s">
        <v>8870</v>
      </c>
      <c r="C3544" t="s">
        <v>12251</v>
      </c>
      <c r="D3544" t="s">
        <v>4082</v>
      </c>
      <c r="E3544" s="3" t="s">
        <v>12443</v>
      </c>
      <c r="F3544" s="3" t="s">
        <v>12447</v>
      </c>
    </row>
    <row r="3545" spans="1:8" x14ac:dyDescent="0.3">
      <c r="A3545" t="s">
        <v>3544</v>
      </c>
      <c r="B3545" t="s">
        <v>8871</v>
      </c>
      <c r="C3545" t="s">
        <v>12252</v>
      </c>
      <c r="D3545" t="s">
        <v>4563</v>
      </c>
      <c r="E3545" s="3" t="s">
        <v>12443</v>
      </c>
      <c r="F3545" s="3" t="s">
        <v>12443</v>
      </c>
    </row>
    <row r="3546" spans="1:8" x14ac:dyDescent="0.3">
      <c r="A3546" t="s">
        <v>3545</v>
      </c>
      <c r="B3546" t="s">
        <v>8872</v>
      </c>
      <c r="C3546" t="s">
        <v>12253</v>
      </c>
      <c r="D3546" t="s">
        <v>4706</v>
      </c>
      <c r="E3546" s="3" t="s">
        <v>12443</v>
      </c>
      <c r="F3546" s="3" t="s">
        <v>12447</v>
      </c>
    </row>
    <row r="3547" spans="1:8" x14ac:dyDescent="0.3">
      <c r="A3547" t="s">
        <v>3546</v>
      </c>
      <c r="B3547" t="s">
        <v>8873</v>
      </c>
      <c r="C3547" t="s">
        <v>12254</v>
      </c>
      <c r="D3547" t="s">
        <v>4215</v>
      </c>
      <c r="E3547" s="3" t="s">
        <v>12443</v>
      </c>
      <c r="F3547" s="3" t="s">
        <v>12443</v>
      </c>
    </row>
    <row r="3548" spans="1:8" x14ac:dyDescent="0.3">
      <c r="A3548" t="s">
        <v>3547</v>
      </c>
      <c r="B3548" t="s">
        <v>8874</v>
      </c>
      <c r="C3548" t="s">
        <v>12255</v>
      </c>
      <c r="D3548" t="s">
        <v>4525</v>
      </c>
      <c r="E3548" s="3" t="s">
        <v>12443</v>
      </c>
      <c r="F3548" s="3" t="s">
        <v>12443</v>
      </c>
    </row>
    <row r="3549" spans="1:8" x14ac:dyDescent="0.3">
      <c r="A3549" t="s">
        <v>3548</v>
      </c>
      <c r="B3549" t="s">
        <v>8875</v>
      </c>
      <c r="C3549" t="s">
        <v>11980</v>
      </c>
      <c r="D3549" t="s">
        <v>4564</v>
      </c>
      <c r="E3549" s="3" t="s">
        <v>12443</v>
      </c>
      <c r="F3549" s="3" t="s">
        <v>12447</v>
      </c>
    </row>
    <row r="3550" spans="1:8" x14ac:dyDescent="0.3">
      <c r="A3550" t="s">
        <v>3549</v>
      </c>
      <c r="B3550" t="s">
        <v>8876</v>
      </c>
      <c r="C3550" t="s">
        <v>12256</v>
      </c>
      <c r="D3550" t="s">
        <v>4565</v>
      </c>
      <c r="E3550" s="3" t="s">
        <v>12443</v>
      </c>
      <c r="F3550" s="3" t="s">
        <v>12447</v>
      </c>
    </row>
    <row r="3551" spans="1:8" x14ac:dyDescent="0.3">
      <c r="A3551" t="s">
        <v>3550</v>
      </c>
      <c r="B3551" t="s">
        <v>8877</v>
      </c>
      <c r="C3551" t="s">
        <v>12257</v>
      </c>
      <c r="D3551" t="s">
        <v>5044</v>
      </c>
      <c r="E3551" s="3" t="s">
        <v>12443</v>
      </c>
      <c r="F3551" s="3" t="s">
        <v>12447</v>
      </c>
    </row>
    <row r="3552" spans="1:8" x14ac:dyDescent="0.3">
      <c r="A3552" t="s">
        <v>3551</v>
      </c>
      <c r="B3552" t="s">
        <v>8878</v>
      </c>
      <c r="C3552" t="s">
        <v>12258</v>
      </c>
      <c r="D3552" t="s">
        <v>5105</v>
      </c>
      <c r="E3552" s="3" t="s">
        <v>12443</v>
      </c>
      <c r="F3552" s="3" t="s">
        <v>12443</v>
      </c>
    </row>
    <row r="3553" spans="1:8" x14ac:dyDescent="0.3">
      <c r="A3553" t="s">
        <v>3552</v>
      </c>
      <c r="B3553" t="s">
        <v>8879</v>
      </c>
      <c r="C3553" t="s">
        <v>12259</v>
      </c>
      <c r="D3553" t="s">
        <v>5045</v>
      </c>
      <c r="E3553" s="3" t="s">
        <v>12443</v>
      </c>
      <c r="F3553" s="3" t="s">
        <v>12447</v>
      </c>
    </row>
    <row r="3554" spans="1:8" x14ac:dyDescent="0.3">
      <c r="A3554" t="s">
        <v>3553</v>
      </c>
      <c r="B3554" t="s">
        <v>8880</v>
      </c>
      <c r="C3554" t="s">
        <v>12260</v>
      </c>
      <c r="D3554" t="s">
        <v>4359</v>
      </c>
      <c r="E3554" s="3" t="s">
        <v>12443</v>
      </c>
      <c r="F3554" s="3" t="s">
        <v>12443</v>
      </c>
    </row>
    <row r="3555" spans="1:8" x14ac:dyDescent="0.3">
      <c r="A3555" t="s">
        <v>3554</v>
      </c>
      <c r="B3555" t="s">
        <v>8881</v>
      </c>
      <c r="C3555" t="s">
        <v>12261</v>
      </c>
      <c r="D3555" t="s">
        <v>4161</v>
      </c>
      <c r="E3555" s="3" t="s">
        <v>12443</v>
      </c>
      <c r="F3555" s="3" t="s">
        <v>12447</v>
      </c>
    </row>
    <row r="3556" spans="1:8" x14ac:dyDescent="0.3">
      <c r="A3556" t="s">
        <v>3555</v>
      </c>
      <c r="B3556" t="s">
        <v>8882</v>
      </c>
      <c r="C3556" t="s">
        <v>12262</v>
      </c>
      <c r="D3556" t="s">
        <v>4057</v>
      </c>
      <c r="E3556" s="3" t="s">
        <v>12443</v>
      </c>
      <c r="F3556" s="3" t="s">
        <v>12443</v>
      </c>
    </row>
    <row r="3557" spans="1:8" x14ac:dyDescent="0.3">
      <c r="A3557" t="s">
        <v>3556</v>
      </c>
      <c r="B3557" t="s">
        <v>8883</v>
      </c>
      <c r="C3557" t="s">
        <v>9189</v>
      </c>
      <c r="D3557" t="s">
        <v>3762</v>
      </c>
      <c r="E3557" s="3" t="s">
        <v>12443</v>
      </c>
      <c r="F3557" s="3" t="s">
        <v>12443</v>
      </c>
    </row>
    <row r="3558" spans="1:8" x14ac:dyDescent="0.3">
      <c r="A3558" t="s">
        <v>3557</v>
      </c>
      <c r="B3558" t="s">
        <v>8884</v>
      </c>
      <c r="C3558" t="s">
        <v>12263</v>
      </c>
      <c r="D3558" t="s">
        <v>4566</v>
      </c>
      <c r="E3558" s="3" t="s">
        <v>12443</v>
      </c>
      <c r="F3558" s="3" t="s">
        <v>12443</v>
      </c>
    </row>
    <row r="3559" spans="1:8" x14ac:dyDescent="0.3">
      <c r="A3559" t="s">
        <v>3558</v>
      </c>
      <c r="B3559" t="s">
        <v>8885</v>
      </c>
      <c r="C3559" t="s">
        <v>12264</v>
      </c>
      <c r="D3559" t="s">
        <v>3740</v>
      </c>
      <c r="E3559" s="3" t="s">
        <v>12443</v>
      </c>
      <c r="F3559" s="3" t="s">
        <v>12443</v>
      </c>
    </row>
    <row r="3560" spans="1:8" x14ac:dyDescent="0.3">
      <c r="A3560" t="s">
        <v>3559</v>
      </c>
      <c r="B3560" t="s">
        <v>8886</v>
      </c>
      <c r="C3560" t="s">
        <v>12265</v>
      </c>
      <c r="D3560" t="s">
        <v>4567</v>
      </c>
      <c r="E3560" s="3" t="s">
        <v>12443</v>
      </c>
      <c r="F3560" s="3" t="s">
        <v>12443</v>
      </c>
    </row>
    <row r="3561" spans="1:8" x14ac:dyDescent="0.3">
      <c r="A3561" t="s">
        <v>3560</v>
      </c>
      <c r="B3561" t="s">
        <v>8887</v>
      </c>
      <c r="C3561" t="s">
        <v>12266</v>
      </c>
      <c r="D3561" t="s">
        <v>4215</v>
      </c>
      <c r="E3561" s="3" t="s">
        <v>12443</v>
      </c>
      <c r="F3561" s="3" t="s">
        <v>12445</v>
      </c>
      <c r="G3561" t="s">
        <v>12818</v>
      </c>
      <c r="H3561" t="s">
        <v>4215</v>
      </c>
    </row>
    <row r="3562" spans="1:8" x14ac:dyDescent="0.3">
      <c r="A3562" t="s">
        <v>3561</v>
      </c>
      <c r="B3562" t="s">
        <v>8888</v>
      </c>
      <c r="C3562" t="s">
        <v>12267</v>
      </c>
      <c r="D3562" t="s">
        <v>4568</v>
      </c>
      <c r="E3562" s="3" t="s">
        <v>12443</v>
      </c>
      <c r="F3562" s="3" t="s">
        <v>12445</v>
      </c>
      <c r="G3562" t="s">
        <v>12819</v>
      </c>
      <c r="H3562" t="s">
        <v>4568</v>
      </c>
    </row>
    <row r="3563" spans="1:8" x14ac:dyDescent="0.3">
      <c r="A3563" t="s">
        <v>3562</v>
      </c>
      <c r="B3563" t="s">
        <v>8889</v>
      </c>
      <c r="C3563" t="s">
        <v>12268</v>
      </c>
      <c r="D3563" t="s">
        <v>3869</v>
      </c>
      <c r="E3563" s="3" t="s">
        <v>12443</v>
      </c>
      <c r="F3563" s="3" t="s">
        <v>12443</v>
      </c>
    </row>
    <row r="3564" spans="1:8" x14ac:dyDescent="0.3">
      <c r="A3564" t="s">
        <v>3563</v>
      </c>
      <c r="B3564" t="s">
        <v>5328</v>
      </c>
      <c r="C3564" t="s">
        <v>12269</v>
      </c>
      <c r="D3564" t="s">
        <v>4637</v>
      </c>
      <c r="E3564" s="3" t="s">
        <v>12443</v>
      </c>
      <c r="F3564" s="3" t="s">
        <v>12443</v>
      </c>
    </row>
    <row r="3565" spans="1:8" x14ac:dyDescent="0.3">
      <c r="A3565" t="s">
        <v>3564</v>
      </c>
      <c r="B3565" t="s">
        <v>8890</v>
      </c>
      <c r="C3565" t="s">
        <v>12270</v>
      </c>
      <c r="D3565" t="s">
        <v>5200</v>
      </c>
      <c r="E3565" s="3" t="s">
        <v>12443</v>
      </c>
      <c r="F3565" s="3" t="s">
        <v>12443</v>
      </c>
    </row>
    <row r="3566" spans="1:8" x14ac:dyDescent="0.3">
      <c r="A3566" t="s">
        <v>3565</v>
      </c>
      <c r="B3566" t="s">
        <v>8891</v>
      </c>
      <c r="C3566" t="s">
        <v>12271</v>
      </c>
      <c r="D3566" t="s">
        <v>5046</v>
      </c>
      <c r="E3566" s="3" t="s">
        <v>12443</v>
      </c>
      <c r="F3566" s="3" t="s">
        <v>12443</v>
      </c>
    </row>
    <row r="3567" spans="1:8" x14ac:dyDescent="0.3">
      <c r="A3567" t="s">
        <v>3566</v>
      </c>
      <c r="B3567" t="s">
        <v>8892</v>
      </c>
      <c r="C3567" t="s">
        <v>12272</v>
      </c>
      <c r="D3567" t="s">
        <v>5100</v>
      </c>
      <c r="E3567" s="3" t="s">
        <v>12443</v>
      </c>
      <c r="F3567" s="3" t="s">
        <v>12445</v>
      </c>
      <c r="G3567" t="s">
        <v>12820</v>
      </c>
      <c r="H3567" t="s">
        <v>5100</v>
      </c>
    </row>
    <row r="3568" spans="1:8" x14ac:dyDescent="0.3">
      <c r="A3568" t="s">
        <v>3567</v>
      </c>
      <c r="B3568" t="s">
        <v>8893</v>
      </c>
      <c r="C3568" t="s">
        <v>12273</v>
      </c>
      <c r="D3568" t="s">
        <v>5201</v>
      </c>
      <c r="E3568" s="3" t="s">
        <v>12443</v>
      </c>
      <c r="F3568" s="3" t="s">
        <v>12443</v>
      </c>
    </row>
    <row r="3569" spans="1:8" x14ac:dyDescent="0.3">
      <c r="A3569" t="s">
        <v>3568</v>
      </c>
      <c r="B3569" t="s">
        <v>8894</v>
      </c>
      <c r="C3569" t="s">
        <v>12274</v>
      </c>
      <c r="D3569" t="s">
        <v>4569</v>
      </c>
      <c r="E3569" s="3" t="s">
        <v>12443</v>
      </c>
      <c r="F3569" s="3" t="s">
        <v>12447</v>
      </c>
    </row>
    <row r="3570" spans="1:8" x14ac:dyDescent="0.3">
      <c r="A3570" t="s">
        <v>3569</v>
      </c>
      <c r="B3570" t="s">
        <v>8895</v>
      </c>
      <c r="C3570" t="s">
        <v>12275</v>
      </c>
      <c r="D3570" t="s">
        <v>4570</v>
      </c>
      <c r="E3570" s="3" t="s">
        <v>12443</v>
      </c>
      <c r="F3570" s="3" t="s">
        <v>12443</v>
      </c>
    </row>
    <row r="3571" spans="1:8" x14ac:dyDescent="0.3">
      <c r="A3571" t="s">
        <v>3570</v>
      </c>
      <c r="B3571" t="s">
        <v>8896</v>
      </c>
      <c r="C3571" t="s">
        <v>4065</v>
      </c>
      <c r="D3571" t="s">
        <v>4562</v>
      </c>
      <c r="E3571" s="3" t="s">
        <v>12443</v>
      </c>
      <c r="F3571" s="3" t="s">
        <v>12443</v>
      </c>
    </row>
    <row r="3572" spans="1:8" x14ac:dyDescent="0.3">
      <c r="A3572" t="s">
        <v>3571</v>
      </c>
      <c r="B3572" t="s">
        <v>8897</v>
      </c>
      <c r="C3572" t="s">
        <v>12276</v>
      </c>
      <c r="D3572" t="s">
        <v>4571</v>
      </c>
      <c r="E3572" s="3" t="s">
        <v>12443</v>
      </c>
      <c r="F3572" s="3" t="s">
        <v>12443</v>
      </c>
    </row>
    <row r="3573" spans="1:8" x14ac:dyDescent="0.3">
      <c r="A3573" t="s">
        <v>3572</v>
      </c>
      <c r="B3573" t="s">
        <v>8898</v>
      </c>
      <c r="C3573" t="s">
        <v>12277</v>
      </c>
      <c r="D3573" t="s">
        <v>4038</v>
      </c>
      <c r="E3573" s="3" t="s">
        <v>12443</v>
      </c>
      <c r="F3573" s="3" t="s">
        <v>12443</v>
      </c>
    </row>
    <row r="3574" spans="1:8" x14ac:dyDescent="0.3">
      <c r="A3574" t="s">
        <v>3573</v>
      </c>
      <c r="B3574" t="s">
        <v>8899</v>
      </c>
      <c r="C3574" t="s">
        <v>12278</v>
      </c>
      <c r="D3574" t="s">
        <v>4706</v>
      </c>
      <c r="E3574" s="3" t="s">
        <v>12443</v>
      </c>
      <c r="F3574" s="3" t="s">
        <v>12447</v>
      </c>
    </row>
    <row r="3575" spans="1:8" x14ac:dyDescent="0.3">
      <c r="A3575" t="s">
        <v>3574</v>
      </c>
      <c r="B3575" t="s">
        <v>8900</v>
      </c>
      <c r="C3575" t="s">
        <v>10710</v>
      </c>
      <c r="D3575" t="s">
        <v>4212</v>
      </c>
      <c r="E3575" s="3" t="s">
        <v>12443</v>
      </c>
      <c r="F3575" s="3" t="s">
        <v>12445</v>
      </c>
      <c r="G3575" t="s">
        <v>12635</v>
      </c>
      <c r="H3575" t="s">
        <v>4212</v>
      </c>
    </row>
    <row r="3576" spans="1:8" x14ac:dyDescent="0.3">
      <c r="A3576" t="s">
        <v>3575</v>
      </c>
      <c r="B3576" t="s">
        <v>8901</v>
      </c>
      <c r="C3576" t="s">
        <v>11221</v>
      </c>
      <c r="D3576" t="s">
        <v>4878</v>
      </c>
      <c r="E3576" s="3" t="s">
        <v>12443</v>
      </c>
      <c r="F3576" s="3" t="s">
        <v>12443</v>
      </c>
    </row>
    <row r="3577" spans="1:8" x14ac:dyDescent="0.3">
      <c r="A3577" t="s">
        <v>3576</v>
      </c>
      <c r="B3577" t="s">
        <v>8902</v>
      </c>
      <c r="C3577" t="s">
        <v>12279</v>
      </c>
      <c r="D3577" t="s">
        <v>5047</v>
      </c>
      <c r="E3577" s="3" t="s">
        <v>12443</v>
      </c>
      <c r="F3577" s="3" t="s">
        <v>12443</v>
      </c>
    </row>
    <row r="3578" spans="1:8" x14ac:dyDescent="0.3">
      <c r="A3578" t="s">
        <v>3577</v>
      </c>
      <c r="B3578" t="s">
        <v>8903</v>
      </c>
      <c r="C3578" t="s">
        <v>12280</v>
      </c>
      <c r="D3578" t="s">
        <v>4071</v>
      </c>
      <c r="E3578" s="3" t="s">
        <v>12443</v>
      </c>
      <c r="F3578" s="3" t="s">
        <v>12443</v>
      </c>
    </row>
    <row r="3579" spans="1:8" x14ac:dyDescent="0.3">
      <c r="A3579" t="s">
        <v>3578</v>
      </c>
      <c r="B3579" t="s">
        <v>8904</v>
      </c>
      <c r="C3579" t="s">
        <v>12281</v>
      </c>
      <c r="D3579" t="s">
        <v>3870</v>
      </c>
      <c r="E3579" s="3" t="s">
        <v>12443</v>
      </c>
      <c r="F3579" s="3" t="s">
        <v>12443</v>
      </c>
    </row>
    <row r="3580" spans="1:8" x14ac:dyDescent="0.3">
      <c r="A3580" t="s">
        <v>3579</v>
      </c>
      <c r="B3580" t="s">
        <v>8905</v>
      </c>
      <c r="C3580" t="s">
        <v>12281</v>
      </c>
      <c r="D3580" t="s">
        <v>3870</v>
      </c>
      <c r="E3580" s="3" t="s">
        <v>12443</v>
      </c>
      <c r="F3580" s="3" t="s">
        <v>12443</v>
      </c>
    </row>
    <row r="3581" spans="1:8" x14ac:dyDescent="0.3">
      <c r="A3581" t="s">
        <v>3580</v>
      </c>
      <c r="B3581" t="s">
        <v>8906</v>
      </c>
      <c r="C3581" t="s">
        <v>12282</v>
      </c>
      <c r="D3581" t="s">
        <v>3985</v>
      </c>
      <c r="E3581" s="3" t="s">
        <v>12443</v>
      </c>
      <c r="F3581" s="3" t="s">
        <v>12443</v>
      </c>
    </row>
    <row r="3582" spans="1:8" x14ac:dyDescent="0.3">
      <c r="A3582" t="s">
        <v>3581</v>
      </c>
      <c r="B3582" t="s">
        <v>8907</v>
      </c>
      <c r="C3582" t="s">
        <v>11242</v>
      </c>
      <c r="D3582" t="s">
        <v>4290</v>
      </c>
      <c r="E3582" s="3" t="s">
        <v>12443</v>
      </c>
      <c r="F3582" s="3" t="s">
        <v>12443</v>
      </c>
    </row>
    <row r="3583" spans="1:8" x14ac:dyDescent="0.3">
      <c r="A3583" t="s">
        <v>3582</v>
      </c>
      <c r="B3583" t="s">
        <v>8908</v>
      </c>
      <c r="C3583" t="s">
        <v>12283</v>
      </c>
      <c r="D3583" t="s">
        <v>3893</v>
      </c>
      <c r="E3583" s="3" t="s">
        <v>12443</v>
      </c>
      <c r="F3583" s="3" t="s">
        <v>12443</v>
      </c>
    </row>
    <row r="3584" spans="1:8" x14ac:dyDescent="0.3">
      <c r="A3584" t="s">
        <v>3583</v>
      </c>
      <c r="B3584" t="s">
        <v>8909</v>
      </c>
      <c r="C3584" t="s">
        <v>12284</v>
      </c>
      <c r="D3584" t="s">
        <v>4410</v>
      </c>
      <c r="E3584" s="3" t="s">
        <v>12443</v>
      </c>
      <c r="F3584" s="3" t="s">
        <v>12443</v>
      </c>
    </row>
    <row r="3585" spans="1:6" x14ac:dyDescent="0.3">
      <c r="A3585" t="s">
        <v>3584</v>
      </c>
      <c r="B3585" t="s">
        <v>8910</v>
      </c>
      <c r="C3585" t="s">
        <v>12285</v>
      </c>
      <c r="D3585" t="s">
        <v>3918</v>
      </c>
      <c r="E3585" s="3" t="s">
        <v>12443</v>
      </c>
      <c r="F3585" s="3" t="s">
        <v>12443</v>
      </c>
    </row>
    <row r="3586" spans="1:6" x14ac:dyDescent="0.3">
      <c r="A3586" t="s">
        <v>3585</v>
      </c>
      <c r="B3586" t="s">
        <v>8911</v>
      </c>
      <c r="C3586" t="s">
        <v>12286</v>
      </c>
      <c r="D3586" t="s">
        <v>3791</v>
      </c>
      <c r="E3586" s="3" t="s">
        <v>12443</v>
      </c>
      <c r="F3586" s="3" t="s">
        <v>12443</v>
      </c>
    </row>
    <row r="3587" spans="1:6" x14ac:dyDescent="0.3">
      <c r="A3587" t="s">
        <v>3586</v>
      </c>
      <c r="B3587" t="s">
        <v>8912</v>
      </c>
      <c r="C3587" t="s">
        <v>12287</v>
      </c>
      <c r="D3587" t="s">
        <v>5326</v>
      </c>
      <c r="E3587" s="3" t="s">
        <v>12443</v>
      </c>
      <c r="F3587" s="3" t="s">
        <v>12443</v>
      </c>
    </row>
    <row r="3588" spans="1:6" x14ac:dyDescent="0.3">
      <c r="A3588" t="s">
        <v>3587</v>
      </c>
      <c r="B3588" t="s">
        <v>8913</v>
      </c>
      <c r="C3588" t="s">
        <v>12288</v>
      </c>
      <c r="D3588" t="s">
        <v>3789</v>
      </c>
      <c r="E3588" s="3" t="s">
        <v>12443</v>
      </c>
      <c r="F3588" s="3" t="s">
        <v>12443</v>
      </c>
    </row>
    <row r="3589" spans="1:6" x14ac:dyDescent="0.3">
      <c r="A3589" t="s">
        <v>3588</v>
      </c>
      <c r="B3589" t="s">
        <v>8914</v>
      </c>
      <c r="C3589" t="s">
        <v>12289</v>
      </c>
      <c r="D3589" t="s">
        <v>4572</v>
      </c>
      <c r="E3589" s="3" t="s">
        <v>12443</v>
      </c>
      <c r="F3589" s="3" t="s">
        <v>12443</v>
      </c>
    </row>
    <row r="3590" spans="1:6" x14ac:dyDescent="0.3">
      <c r="A3590" t="s">
        <v>3589</v>
      </c>
      <c r="B3590" t="s">
        <v>8915</v>
      </c>
      <c r="C3590" t="s">
        <v>12290</v>
      </c>
      <c r="D3590" t="s">
        <v>4573</v>
      </c>
      <c r="E3590" s="3" t="s">
        <v>12443</v>
      </c>
      <c r="F3590" s="3" t="s">
        <v>12443</v>
      </c>
    </row>
    <row r="3591" spans="1:6" x14ac:dyDescent="0.3">
      <c r="A3591" t="s">
        <v>3590</v>
      </c>
      <c r="B3591" t="s">
        <v>8916</v>
      </c>
      <c r="C3591" t="s">
        <v>12291</v>
      </c>
      <c r="D3591" t="s">
        <v>4486</v>
      </c>
      <c r="E3591" s="3" t="s">
        <v>12443</v>
      </c>
      <c r="F3591" s="3" t="s">
        <v>12443</v>
      </c>
    </row>
    <row r="3592" spans="1:6" x14ac:dyDescent="0.3">
      <c r="A3592" t="s">
        <v>3591</v>
      </c>
      <c r="B3592" t="s">
        <v>8917</v>
      </c>
      <c r="C3592" t="s">
        <v>12292</v>
      </c>
      <c r="D3592" t="s">
        <v>3753</v>
      </c>
      <c r="E3592" s="3" t="s">
        <v>12443</v>
      </c>
      <c r="F3592" s="3" t="s">
        <v>12443</v>
      </c>
    </row>
    <row r="3593" spans="1:6" x14ac:dyDescent="0.3">
      <c r="A3593" t="s">
        <v>3592</v>
      </c>
      <c r="B3593" t="s">
        <v>8918</v>
      </c>
      <c r="C3593" t="s">
        <v>12293</v>
      </c>
      <c r="D3593" t="s">
        <v>4876</v>
      </c>
      <c r="E3593" s="3" t="s">
        <v>12443</v>
      </c>
      <c r="F3593" s="3" t="s">
        <v>12443</v>
      </c>
    </row>
    <row r="3594" spans="1:6" x14ac:dyDescent="0.3">
      <c r="A3594" t="s">
        <v>3593</v>
      </c>
      <c r="B3594" t="s">
        <v>8919</v>
      </c>
      <c r="C3594" t="s">
        <v>12294</v>
      </c>
      <c r="D3594" t="s">
        <v>5048</v>
      </c>
      <c r="E3594" s="3" t="s">
        <v>12443</v>
      </c>
      <c r="F3594" s="3" t="s">
        <v>12443</v>
      </c>
    </row>
    <row r="3595" spans="1:6" x14ac:dyDescent="0.3">
      <c r="A3595" t="s">
        <v>3594</v>
      </c>
      <c r="B3595" t="s">
        <v>8920</v>
      </c>
      <c r="C3595" t="s">
        <v>12295</v>
      </c>
      <c r="D3595" t="s">
        <v>4274</v>
      </c>
      <c r="E3595" s="3" t="s">
        <v>12443</v>
      </c>
      <c r="F3595" s="3" t="s">
        <v>12443</v>
      </c>
    </row>
    <row r="3596" spans="1:6" x14ac:dyDescent="0.3">
      <c r="A3596" t="s">
        <v>3595</v>
      </c>
      <c r="B3596" t="s">
        <v>8921</v>
      </c>
      <c r="C3596" t="s">
        <v>12296</v>
      </c>
      <c r="D3596" t="s">
        <v>3780</v>
      </c>
      <c r="E3596" s="3" t="s">
        <v>12443</v>
      </c>
      <c r="F3596" s="3" t="s">
        <v>12443</v>
      </c>
    </row>
    <row r="3597" spans="1:6" x14ac:dyDescent="0.3">
      <c r="A3597" t="s">
        <v>3596</v>
      </c>
      <c r="B3597" t="s">
        <v>8922</v>
      </c>
      <c r="C3597" t="s">
        <v>12297</v>
      </c>
      <c r="D3597" t="s">
        <v>4063</v>
      </c>
      <c r="E3597" s="3" t="s">
        <v>12443</v>
      </c>
      <c r="F3597" s="3" t="s">
        <v>12443</v>
      </c>
    </row>
    <row r="3598" spans="1:6" x14ac:dyDescent="0.3">
      <c r="A3598" t="s">
        <v>3597</v>
      </c>
      <c r="B3598" t="s">
        <v>8923</v>
      </c>
      <c r="C3598" t="s">
        <v>12298</v>
      </c>
      <c r="D3598" t="s">
        <v>4521</v>
      </c>
      <c r="E3598" s="3" t="s">
        <v>12443</v>
      </c>
      <c r="F3598" s="3" t="s">
        <v>12443</v>
      </c>
    </row>
    <row r="3599" spans="1:6" x14ac:dyDescent="0.3">
      <c r="A3599" t="s">
        <v>3598</v>
      </c>
      <c r="B3599" t="s">
        <v>8924</v>
      </c>
      <c r="C3599" t="s">
        <v>12299</v>
      </c>
      <c r="D3599" t="s">
        <v>4584</v>
      </c>
      <c r="E3599" s="3" t="s">
        <v>12443</v>
      </c>
      <c r="F3599" s="3" t="s">
        <v>12443</v>
      </c>
    </row>
    <row r="3600" spans="1:6" x14ac:dyDescent="0.3">
      <c r="A3600" t="s">
        <v>3599</v>
      </c>
      <c r="B3600" t="s">
        <v>8925</v>
      </c>
      <c r="C3600" t="s">
        <v>12300</v>
      </c>
      <c r="D3600" t="s">
        <v>4574</v>
      </c>
      <c r="E3600" s="3" t="s">
        <v>12443</v>
      </c>
      <c r="F3600" s="3" t="s">
        <v>12443</v>
      </c>
    </row>
    <row r="3601" spans="1:8" x14ac:dyDescent="0.3">
      <c r="A3601" t="s">
        <v>3600</v>
      </c>
      <c r="B3601" t="s">
        <v>8926</v>
      </c>
      <c r="C3601" t="s">
        <v>12301</v>
      </c>
      <c r="D3601" t="s">
        <v>4368</v>
      </c>
      <c r="E3601" s="3" t="s">
        <v>12443</v>
      </c>
      <c r="F3601" s="3" t="s">
        <v>12447</v>
      </c>
    </row>
    <row r="3602" spans="1:8" x14ac:dyDescent="0.3">
      <c r="A3602" t="s">
        <v>3601</v>
      </c>
      <c r="B3602" t="s">
        <v>8927</v>
      </c>
      <c r="C3602" t="s">
        <v>12302</v>
      </c>
      <c r="D3602" t="s">
        <v>4375</v>
      </c>
      <c r="E3602" s="3" t="s">
        <v>12443</v>
      </c>
      <c r="F3602" s="3" t="s">
        <v>12443</v>
      </c>
    </row>
    <row r="3603" spans="1:8" x14ac:dyDescent="0.3">
      <c r="A3603" t="s">
        <v>3602</v>
      </c>
      <c r="B3603" t="s">
        <v>8928</v>
      </c>
      <c r="C3603" t="s">
        <v>12303</v>
      </c>
      <c r="D3603" t="s">
        <v>4575</v>
      </c>
      <c r="E3603" s="3" t="s">
        <v>12443</v>
      </c>
      <c r="F3603" s="3" t="s">
        <v>12443</v>
      </c>
    </row>
    <row r="3604" spans="1:8" x14ac:dyDescent="0.3">
      <c r="A3604" t="s">
        <v>3603</v>
      </c>
      <c r="B3604" t="s">
        <v>8929</v>
      </c>
      <c r="C3604" t="s">
        <v>11133</v>
      </c>
      <c r="D3604" t="s">
        <v>4266</v>
      </c>
      <c r="E3604" s="3" t="s">
        <v>12443</v>
      </c>
      <c r="F3604" s="3" t="s">
        <v>12443</v>
      </c>
    </row>
    <row r="3605" spans="1:8" x14ac:dyDescent="0.3">
      <c r="A3605" t="s">
        <v>3604</v>
      </c>
      <c r="B3605" t="s">
        <v>8930</v>
      </c>
      <c r="C3605" t="s">
        <v>11133</v>
      </c>
      <c r="D3605" t="s">
        <v>5049</v>
      </c>
      <c r="E3605" s="3" t="s">
        <v>12443</v>
      </c>
      <c r="F3605" s="3" t="s">
        <v>12447</v>
      </c>
    </row>
    <row r="3606" spans="1:8" x14ac:dyDescent="0.3">
      <c r="A3606" t="s">
        <v>3605</v>
      </c>
      <c r="B3606" t="s">
        <v>8931</v>
      </c>
      <c r="C3606" t="s">
        <v>12304</v>
      </c>
      <c r="D3606" t="s">
        <v>4617</v>
      </c>
      <c r="E3606" s="3" t="s">
        <v>12443</v>
      </c>
      <c r="F3606" s="3" t="s">
        <v>12445</v>
      </c>
      <c r="G3606" t="s">
        <v>12304</v>
      </c>
      <c r="H3606" t="s">
        <v>12821</v>
      </c>
    </row>
    <row r="3607" spans="1:8" x14ac:dyDescent="0.3">
      <c r="A3607" t="s">
        <v>3606</v>
      </c>
      <c r="B3607" t="s">
        <v>8932</v>
      </c>
      <c r="C3607" t="s">
        <v>10024</v>
      </c>
      <c r="D3607" t="s">
        <v>4576</v>
      </c>
      <c r="E3607" s="3" t="s">
        <v>12443</v>
      </c>
      <c r="F3607" s="3" t="s">
        <v>12443</v>
      </c>
    </row>
    <row r="3608" spans="1:8" x14ac:dyDescent="0.3">
      <c r="A3608" t="s">
        <v>3607</v>
      </c>
      <c r="B3608" t="s">
        <v>8933</v>
      </c>
      <c r="C3608" t="s">
        <v>12305</v>
      </c>
      <c r="D3608" t="s">
        <v>5051</v>
      </c>
      <c r="E3608" s="3" t="s">
        <v>12443</v>
      </c>
      <c r="F3608" s="3" t="s">
        <v>12443</v>
      </c>
    </row>
    <row r="3609" spans="1:8" x14ac:dyDescent="0.3">
      <c r="A3609" t="s">
        <v>3608</v>
      </c>
      <c r="B3609" t="s">
        <v>8934</v>
      </c>
      <c r="C3609" t="s">
        <v>12306</v>
      </c>
      <c r="D3609" t="s">
        <v>5051</v>
      </c>
      <c r="E3609" s="3" t="s">
        <v>12443</v>
      </c>
      <c r="F3609" s="3" t="s">
        <v>12445</v>
      </c>
      <c r="G3609" t="s">
        <v>12306</v>
      </c>
      <c r="H3609" t="s">
        <v>12552</v>
      </c>
    </row>
    <row r="3610" spans="1:8" x14ac:dyDescent="0.3">
      <c r="A3610" t="s">
        <v>3609</v>
      </c>
      <c r="B3610" t="s">
        <v>8935</v>
      </c>
      <c r="C3610" t="s">
        <v>12307</v>
      </c>
      <c r="D3610" t="s">
        <v>4577</v>
      </c>
      <c r="E3610" s="3" t="s">
        <v>12443</v>
      </c>
      <c r="F3610" s="3" t="s">
        <v>12443</v>
      </c>
    </row>
    <row r="3611" spans="1:8" x14ac:dyDescent="0.3">
      <c r="A3611" t="s">
        <v>3610</v>
      </c>
      <c r="B3611" t="s">
        <v>8936</v>
      </c>
      <c r="C3611" t="s">
        <v>12308</v>
      </c>
      <c r="D3611" t="s">
        <v>4475</v>
      </c>
      <c r="E3611" s="3" t="s">
        <v>12443</v>
      </c>
      <c r="F3611" s="3" t="s">
        <v>12443</v>
      </c>
    </row>
    <row r="3612" spans="1:8" x14ac:dyDescent="0.3">
      <c r="A3612" t="s">
        <v>3611</v>
      </c>
      <c r="B3612" t="s">
        <v>8937</v>
      </c>
      <c r="C3612" t="s">
        <v>12309</v>
      </c>
      <c r="D3612" t="s">
        <v>5202</v>
      </c>
      <c r="E3612" s="3" t="s">
        <v>12443</v>
      </c>
      <c r="F3612" s="3" t="s">
        <v>12443</v>
      </c>
    </row>
    <row r="3613" spans="1:8" x14ac:dyDescent="0.3">
      <c r="A3613" t="s">
        <v>3612</v>
      </c>
      <c r="B3613" t="s">
        <v>8938</v>
      </c>
      <c r="C3613" t="s">
        <v>12310</v>
      </c>
      <c r="D3613" t="s">
        <v>4711</v>
      </c>
      <c r="E3613" s="3" t="s">
        <v>12443</v>
      </c>
      <c r="F3613" s="3" t="s">
        <v>12443</v>
      </c>
    </row>
    <row r="3614" spans="1:8" x14ac:dyDescent="0.3">
      <c r="A3614" t="s">
        <v>3613</v>
      </c>
      <c r="B3614" t="s">
        <v>8939</v>
      </c>
      <c r="C3614" t="s">
        <v>12311</v>
      </c>
      <c r="D3614" t="s">
        <v>4578</v>
      </c>
      <c r="E3614" s="3" t="s">
        <v>12443</v>
      </c>
      <c r="F3614" s="3" t="s">
        <v>12443</v>
      </c>
    </row>
    <row r="3615" spans="1:8" x14ac:dyDescent="0.3">
      <c r="A3615" t="s">
        <v>3614</v>
      </c>
      <c r="B3615" t="s">
        <v>8940</v>
      </c>
      <c r="C3615" t="s">
        <v>12312</v>
      </c>
      <c r="D3615" t="s">
        <v>4579</v>
      </c>
      <c r="E3615" s="3" t="s">
        <v>12443</v>
      </c>
      <c r="F3615" s="3" t="s">
        <v>12443</v>
      </c>
    </row>
    <row r="3616" spans="1:8" x14ac:dyDescent="0.3">
      <c r="A3616" t="s">
        <v>3615</v>
      </c>
      <c r="B3616" t="s">
        <v>8941</v>
      </c>
      <c r="C3616" t="s">
        <v>12313</v>
      </c>
      <c r="D3616" t="s">
        <v>5043</v>
      </c>
      <c r="E3616" s="3" t="s">
        <v>12443</v>
      </c>
      <c r="F3616" s="3" t="s">
        <v>12447</v>
      </c>
    </row>
    <row r="3617" spans="1:8" x14ac:dyDescent="0.3">
      <c r="A3617" t="s">
        <v>3616</v>
      </c>
      <c r="B3617" t="s">
        <v>8942</v>
      </c>
      <c r="C3617" t="s">
        <v>12314</v>
      </c>
      <c r="D3617" t="s">
        <v>4675</v>
      </c>
      <c r="E3617" s="3" t="s">
        <v>12443</v>
      </c>
      <c r="F3617" s="3" t="s">
        <v>12443</v>
      </c>
    </row>
    <row r="3618" spans="1:8" x14ac:dyDescent="0.3">
      <c r="A3618" t="s">
        <v>3617</v>
      </c>
      <c r="B3618" t="s">
        <v>8943</v>
      </c>
      <c r="C3618" t="s">
        <v>12315</v>
      </c>
      <c r="D3618" t="s">
        <v>4580</v>
      </c>
      <c r="E3618" s="3" t="s">
        <v>12443</v>
      </c>
      <c r="F3618" s="3" t="s">
        <v>12443</v>
      </c>
    </row>
    <row r="3619" spans="1:8" x14ac:dyDescent="0.3">
      <c r="A3619" t="s">
        <v>3618</v>
      </c>
      <c r="B3619" t="s">
        <v>8944</v>
      </c>
      <c r="C3619" t="s">
        <v>12316</v>
      </c>
      <c r="D3619" t="s">
        <v>4580</v>
      </c>
      <c r="E3619" s="3" t="s">
        <v>12443</v>
      </c>
      <c r="F3619" s="3" t="s">
        <v>12447</v>
      </c>
    </row>
    <row r="3620" spans="1:8" x14ac:dyDescent="0.3">
      <c r="A3620" t="s">
        <v>3619</v>
      </c>
      <c r="B3620" t="s">
        <v>8945</v>
      </c>
      <c r="C3620" t="s">
        <v>12317</v>
      </c>
      <c r="D3620" t="s">
        <v>5050</v>
      </c>
      <c r="E3620" s="3" t="s">
        <v>12443</v>
      </c>
      <c r="F3620" s="3" t="s">
        <v>12443</v>
      </c>
    </row>
    <row r="3621" spans="1:8" x14ac:dyDescent="0.3">
      <c r="A3621" t="s">
        <v>3620</v>
      </c>
      <c r="B3621" t="s">
        <v>8946</v>
      </c>
      <c r="C3621" t="s">
        <v>12318</v>
      </c>
      <c r="D3621" t="s">
        <v>4581</v>
      </c>
      <c r="E3621" s="3" t="s">
        <v>12443</v>
      </c>
      <c r="F3621" s="3" t="s">
        <v>12443</v>
      </c>
    </row>
    <row r="3622" spans="1:8" x14ac:dyDescent="0.3">
      <c r="A3622" t="s">
        <v>3621</v>
      </c>
      <c r="B3622" t="s">
        <v>8947</v>
      </c>
      <c r="C3622" t="s">
        <v>11904</v>
      </c>
      <c r="D3622" t="s">
        <v>3937</v>
      </c>
      <c r="E3622" s="3" t="s">
        <v>12443</v>
      </c>
      <c r="F3622" s="3" t="s">
        <v>12443</v>
      </c>
    </row>
    <row r="3623" spans="1:8" x14ac:dyDescent="0.3">
      <c r="A3623" t="s">
        <v>3622</v>
      </c>
      <c r="B3623" t="s">
        <v>8948</v>
      </c>
      <c r="C3623" t="s">
        <v>12319</v>
      </c>
      <c r="D3623" t="s">
        <v>4582</v>
      </c>
      <c r="E3623" s="3" t="s">
        <v>12443</v>
      </c>
      <c r="F3623" s="3" t="s">
        <v>12447</v>
      </c>
    </row>
    <row r="3624" spans="1:8" x14ac:dyDescent="0.3">
      <c r="A3624" t="s">
        <v>3623</v>
      </c>
      <c r="B3624" t="s">
        <v>8949</v>
      </c>
      <c r="C3624" t="s">
        <v>12320</v>
      </c>
      <c r="D3624" t="s">
        <v>4215</v>
      </c>
      <c r="E3624" s="3" t="s">
        <v>12443</v>
      </c>
      <c r="F3624" s="3" t="s">
        <v>12443</v>
      </c>
    </row>
    <row r="3625" spans="1:8" x14ac:dyDescent="0.3">
      <c r="A3625" t="s">
        <v>3624</v>
      </c>
      <c r="B3625" t="s">
        <v>8950</v>
      </c>
      <c r="C3625" t="s">
        <v>12321</v>
      </c>
      <c r="D3625" t="s">
        <v>4357</v>
      </c>
      <c r="E3625" s="3" t="s">
        <v>12443</v>
      </c>
      <c r="F3625" s="3" t="s">
        <v>12443</v>
      </c>
    </row>
    <row r="3626" spans="1:8" x14ac:dyDescent="0.3">
      <c r="A3626" t="s">
        <v>3625</v>
      </c>
      <c r="B3626" t="s">
        <v>8951</v>
      </c>
      <c r="C3626" t="s">
        <v>12322</v>
      </c>
      <c r="D3626" t="s">
        <v>5265</v>
      </c>
      <c r="E3626" s="3" t="s">
        <v>12443</v>
      </c>
      <c r="F3626" s="3" t="s">
        <v>12443</v>
      </c>
    </row>
    <row r="3627" spans="1:8" x14ac:dyDescent="0.3">
      <c r="A3627" t="s">
        <v>3626</v>
      </c>
      <c r="B3627" t="s">
        <v>8952</v>
      </c>
      <c r="C3627" t="s">
        <v>12323</v>
      </c>
      <c r="D3627" t="s">
        <v>4445</v>
      </c>
      <c r="E3627" s="3" t="s">
        <v>12443</v>
      </c>
      <c r="F3627" s="3" t="s">
        <v>12443</v>
      </c>
    </row>
    <row r="3628" spans="1:8" x14ac:dyDescent="0.3">
      <c r="A3628" t="s">
        <v>3627</v>
      </c>
      <c r="B3628" t="s">
        <v>8953</v>
      </c>
      <c r="C3628" t="s">
        <v>12324</v>
      </c>
      <c r="D3628" t="s">
        <v>4583</v>
      </c>
      <c r="E3628" s="3" t="s">
        <v>12443</v>
      </c>
      <c r="F3628" s="3" t="s">
        <v>12445</v>
      </c>
      <c r="G3628" t="s">
        <v>12822</v>
      </c>
      <c r="H3628" t="s">
        <v>4583</v>
      </c>
    </row>
    <row r="3629" spans="1:8" x14ac:dyDescent="0.3">
      <c r="A3629" t="s">
        <v>3628</v>
      </c>
      <c r="B3629" t="s">
        <v>8954</v>
      </c>
      <c r="C3629" t="s">
        <v>12325</v>
      </c>
      <c r="D3629" t="s">
        <v>5266</v>
      </c>
      <c r="E3629" s="3" t="s">
        <v>12443</v>
      </c>
      <c r="F3629" s="3" t="s">
        <v>12445</v>
      </c>
      <c r="G3629" t="s">
        <v>12823</v>
      </c>
      <c r="H3629" t="s">
        <v>5266</v>
      </c>
    </row>
    <row r="3630" spans="1:8" x14ac:dyDescent="0.3">
      <c r="A3630" t="s">
        <v>3629</v>
      </c>
      <c r="B3630" t="s">
        <v>8955</v>
      </c>
      <c r="C3630" t="s">
        <v>12326</v>
      </c>
      <c r="D3630" t="s">
        <v>4702</v>
      </c>
      <c r="E3630" s="3" t="s">
        <v>12443</v>
      </c>
      <c r="F3630" s="3" t="s">
        <v>12443</v>
      </c>
    </row>
    <row r="3631" spans="1:8" x14ac:dyDescent="0.3">
      <c r="A3631" t="s">
        <v>3630</v>
      </c>
      <c r="B3631" t="s">
        <v>8956</v>
      </c>
      <c r="C3631" t="s">
        <v>12327</v>
      </c>
      <c r="D3631" t="s">
        <v>5203</v>
      </c>
      <c r="E3631" s="3" t="s">
        <v>12443</v>
      </c>
      <c r="F3631" s="3" t="s">
        <v>12443</v>
      </c>
    </row>
    <row r="3632" spans="1:8" x14ac:dyDescent="0.3">
      <c r="A3632" t="s">
        <v>3631</v>
      </c>
      <c r="B3632" t="s">
        <v>8957</v>
      </c>
      <c r="C3632" t="s">
        <v>12328</v>
      </c>
      <c r="D3632" t="s">
        <v>5327</v>
      </c>
      <c r="E3632" s="3" t="s">
        <v>12443</v>
      </c>
      <c r="F3632" s="3" t="s">
        <v>12447</v>
      </c>
    </row>
    <row r="3633" spans="1:8" x14ac:dyDescent="0.3">
      <c r="A3633" t="s">
        <v>3632</v>
      </c>
      <c r="B3633" t="s">
        <v>5317</v>
      </c>
      <c r="C3633" t="s">
        <v>12329</v>
      </c>
      <c r="D3633" t="s">
        <v>4602</v>
      </c>
      <c r="E3633" s="3" t="s">
        <v>12443</v>
      </c>
      <c r="F3633" s="3" t="s">
        <v>12443</v>
      </c>
    </row>
    <row r="3634" spans="1:8" x14ac:dyDescent="0.3">
      <c r="A3634" t="s">
        <v>3633</v>
      </c>
      <c r="B3634" t="s">
        <v>8958</v>
      </c>
      <c r="C3634" t="s">
        <v>10696</v>
      </c>
      <c r="D3634" t="s">
        <v>4576</v>
      </c>
      <c r="E3634" s="3" t="s">
        <v>12443</v>
      </c>
      <c r="F3634" s="3" t="s">
        <v>12445</v>
      </c>
      <c r="G3634" t="s">
        <v>12630</v>
      </c>
      <c r="H3634" t="s">
        <v>4576</v>
      </c>
    </row>
    <row r="3635" spans="1:8" x14ac:dyDescent="0.3">
      <c r="A3635" t="s">
        <v>3634</v>
      </c>
      <c r="B3635" t="s">
        <v>8959</v>
      </c>
      <c r="C3635" t="s">
        <v>12330</v>
      </c>
      <c r="D3635" t="s">
        <v>4584</v>
      </c>
      <c r="E3635" s="3" t="s">
        <v>12443</v>
      </c>
      <c r="F3635" s="3" t="s">
        <v>12443</v>
      </c>
    </row>
    <row r="3636" spans="1:8" x14ac:dyDescent="0.3">
      <c r="A3636" t="s">
        <v>3635</v>
      </c>
      <c r="B3636" t="s">
        <v>8960</v>
      </c>
      <c r="C3636" t="s">
        <v>10098</v>
      </c>
      <c r="D3636" t="s">
        <v>5051</v>
      </c>
      <c r="E3636" s="3" t="s">
        <v>12443</v>
      </c>
      <c r="F3636" s="3" t="s">
        <v>12445</v>
      </c>
      <c r="G3636" t="s">
        <v>10098</v>
      </c>
      <c r="H3636" t="s">
        <v>12552</v>
      </c>
    </row>
    <row r="3637" spans="1:8" x14ac:dyDescent="0.3">
      <c r="A3637" t="s">
        <v>3636</v>
      </c>
      <c r="B3637" t="s">
        <v>8961</v>
      </c>
      <c r="C3637" t="s">
        <v>12331</v>
      </c>
      <c r="D3637" t="s">
        <v>4585</v>
      </c>
      <c r="E3637" s="3" t="s">
        <v>12443</v>
      </c>
      <c r="F3637" s="3" t="s">
        <v>12447</v>
      </c>
    </row>
    <row r="3638" spans="1:8" x14ac:dyDescent="0.3">
      <c r="A3638" t="s">
        <v>3637</v>
      </c>
      <c r="B3638" t="s">
        <v>8962</v>
      </c>
      <c r="C3638" t="s">
        <v>12332</v>
      </c>
      <c r="D3638" t="s">
        <v>4591</v>
      </c>
      <c r="E3638" s="3" t="s">
        <v>12443</v>
      </c>
      <c r="F3638" s="3" t="s">
        <v>12443</v>
      </c>
    </row>
    <row r="3639" spans="1:8" x14ac:dyDescent="0.3">
      <c r="A3639" t="s">
        <v>3638</v>
      </c>
      <c r="B3639" t="s">
        <v>8963</v>
      </c>
      <c r="C3639" t="s">
        <v>12333</v>
      </c>
      <c r="D3639" t="s">
        <v>5052</v>
      </c>
      <c r="E3639" s="3" t="s">
        <v>12443</v>
      </c>
      <c r="F3639" s="3" t="s">
        <v>12447</v>
      </c>
    </row>
    <row r="3640" spans="1:8" x14ac:dyDescent="0.3">
      <c r="A3640" t="s">
        <v>3639</v>
      </c>
      <c r="B3640" t="s">
        <v>8964</v>
      </c>
      <c r="C3640" t="s">
        <v>12334</v>
      </c>
      <c r="D3640" t="s">
        <v>4486</v>
      </c>
      <c r="E3640" s="3" t="s">
        <v>12443</v>
      </c>
      <c r="F3640" s="3" t="s">
        <v>12447</v>
      </c>
    </row>
    <row r="3641" spans="1:8" x14ac:dyDescent="0.3">
      <c r="A3641" t="s">
        <v>3640</v>
      </c>
      <c r="B3641" t="s">
        <v>8965</v>
      </c>
      <c r="C3641" t="s">
        <v>12335</v>
      </c>
      <c r="D3641" t="s">
        <v>4586</v>
      </c>
      <c r="E3641" s="3" t="s">
        <v>12443</v>
      </c>
      <c r="F3641" s="3" t="s">
        <v>12443</v>
      </c>
    </row>
    <row r="3642" spans="1:8" x14ac:dyDescent="0.3">
      <c r="A3642" t="s">
        <v>3641</v>
      </c>
      <c r="B3642" t="s">
        <v>8966</v>
      </c>
      <c r="C3642" t="s">
        <v>12336</v>
      </c>
      <c r="D3642" t="s">
        <v>4536</v>
      </c>
      <c r="E3642" s="3" t="s">
        <v>12443</v>
      </c>
      <c r="F3642" s="3" t="s">
        <v>12443</v>
      </c>
    </row>
    <row r="3643" spans="1:8" x14ac:dyDescent="0.3">
      <c r="A3643" t="s">
        <v>3642</v>
      </c>
      <c r="B3643" t="s">
        <v>8967</v>
      </c>
      <c r="C3643" t="s">
        <v>12337</v>
      </c>
      <c r="D3643" t="s">
        <v>4410</v>
      </c>
      <c r="E3643" s="3" t="s">
        <v>12443</v>
      </c>
      <c r="F3643" s="3" t="s">
        <v>12443</v>
      </c>
    </row>
    <row r="3644" spans="1:8" x14ac:dyDescent="0.3">
      <c r="A3644" t="s">
        <v>3643</v>
      </c>
      <c r="B3644" t="s">
        <v>8968</v>
      </c>
      <c r="C3644" t="s">
        <v>12338</v>
      </c>
      <c r="D3644" t="s">
        <v>4587</v>
      </c>
      <c r="E3644" s="3" t="s">
        <v>12443</v>
      </c>
      <c r="F3644" s="3" t="s">
        <v>12443</v>
      </c>
    </row>
    <row r="3645" spans="1:8" x14ac:dyDescent="0.3">
      <c r="A3645" t="s">
        <v>3644</v>
      </c>
      <c r="B3645" t="s">
        <v>8969</v>
      </c>
      <c r="C3645" t="s">
        <v>12339</v>
      </c>
      <c r="D3645" t="s">
        <v>4588</v>
      </c>
      <c r="E3645" s="3" t="s">
        <v>12443</v>
      </c>
      <c r="F3645" s="3" t="s">
        <v>12443</v>
      </c>
    </row>
    <row r="3646" spans="1:8" x14ac:dyDescent="0.3">
      <c r="A3646" t="s">
        <v>3645</v>
      </c>
      <c r="B3646" t="s">
        <v>8970</v>
      </c>
      <c r="C3646" t="s">
        <v>12340</v>
      </c>
      <c r="D3646" t="s">
        <v>3736</v>
      </c>
      <c r="E3646" s="3" t="s">
        <v>12443</v>
      </c>
      <c r="F3646" s="3" t="s">
        <v>12445</v>
      </c>
      <c r="G3646" t="s">
        <v>12340</v>
      </c>
      <c r="H3646" t="s">
        <v>12446</v>
      </c>
    </row>
    <row r="3647" spans="1:8" x14ac:dyDescent="0.3">
      <c r="A3647" t="s">
        <v>3646</v>
      </c>
      <c r="B3647" t="s">
        <v>8971</v>
      </c>
      <c r="C3647" t="s">
        <v>12341</v>
      </c>
      <c r="D3647" t="s">
        <v>4589</v>
      </c>
      <c r="E3647" s="3" t="s">
        <v>12443</v>
      </c>
      <c r="F3647" s="3" t="s">
        <v>12443</v>
      </c>
    </row>
    <row r="3648" spans="1:8" x14ac:dyDescent="0.3">
      <c r="A3648" t="s">
        <v>3647</v>
      </c>
      <c r="B3648" t="s">
        <v>8972</v>
      </c>
      <c r="C3648" t="s">
        <v>12342</v>
      </c>
      <c r="D3648" t="s">
        <v>5053</v>
      </c>
      <c r="E3648" s="3" t="s">
        <v>12443</v>
      </c>
      <c r="F3648" s="3" t="s">
        <v>12443</v>
      </c>
    </row>
    <row r="3649" spans="1:8" x14ac:dyDescent="0.3">
      <c r="A3649" t="s">
        <v>3648</v>
      </c>
      <c r="B3649" t="s">
        <v>8973</v>
      </c>
      <c r="C3649" t="s">
        <v>12343</v>
      </c>
      <c r="D3649" t="s">
        <v>4253</v>
      </c>
      <c r="E3649" s="3" t="s">
        <v>12443</v>
      </c>
      <c r="F3649" s="3" t="s">
        <v>12443</v>
      </c>
    </row>
    <row r="3650" spans="1:8" x14ac:dyDescent="0.3">
      <c r="A3650" t="s">
        <v>3649</v>
      </c>
      <c r="B3650" t="s">
        <v>8974</v>
      </c>
      <c r="C3650" t="s">
        <v>12344</v>
      </c>
      <c r="D3650" t="s">
        <v>4246</v>
      </c>
      <c r="E3650" s="3" t="s">
        <v>12443</v>
      </c>
      <c r="F3650" s="3" t="s">
        <v>12443</v>
      </c>
    </row>
    <row r="3651" spans="1:8" x14ac:dyDescent="0.3">
      <c r="A3651" t="s">
        <v>3650</v>
      </c>
      <c r="B3651" t="s">
        <v>8975</v>
      </c>
      <c r="C3651" t="s">
        <v>12345</v>
      </c>
      <c r="D3651" t="s">
        <v>4590</v>
      </c>
      <c r="E3651" s="3" t="s">
        <v>12443</v>
      </c>
      <c r="F3651" s="3" t="s">
        <v>12447</v>
      </c>
    </row>
    <row r="3652" spans="1:8" x14ac:dyDescent="0.3">
      <c r="A3652" t="s">
        <v>3651</v>
      </c>
      <c r="B3652" t="s">
        <v>8976</v>
      </c>
      <c r="C3652" t="s">
        <v>12346</v>
      </c>
      <c r="D3652" t="s">
        <v>4591</v>
      </c>
      <c r="E3652" s="3" t="s">
        <v>12443</v>
      </c>
      <c r="F3652" s="3" t="s">
        <v>12443</v>
      </c>
    </row>
    <row r="3653" spans="1:8" x14ac:dyDescent="0.3">
      <c r="A3653" t="s">
        <v>3652</v>
      </c>
      <c r="B3653" t="s">
        <v>8977</v>
      </c>
      <c r="C3653" t="s">
        <v>12347</v>
      </c>
      <c r="D3653" t="s">
        <v>5267</v>
      </c>
      <c r="E3653" s="3" t="s">
        <v>12443</v>
      </c>
      <c r="F3653" s="3" t="s">
        <v>12443</v>
      </c>
    </row>
    <row r="3654" spans="1:8" x14ac:dyDescent="0.3">
      <c r="A3654" t="s">
        <v>3653</v>
      </c>
      <c r="B3654" t="s">
        <v>8978</v>
      </c>
      <c r="C3654" t="s">
        <v>12348</v>
      </c>
      <c r="D3654" t="s">
        <v>5051</v>
      </c>
      <c r="E3654" s="3" t="s">
        <v>12443</v>
      </c>
      <c r="F3654" s="3" t="s">
        <v>12445</v>
      </c>
      <c r="G3654" t="s">
        <v>12348</v>
      </c>
      <c r="H3654" t="s">
        <v>12552</v>
      </c>
    </row>
    <row r="3655" spans="1:8" x14ac:dyDescent="0.3">
      <c r="A3655" t="s">
        <v>3654</v>
      </c>
      <c r="B3655" t="s">
        <v>8979</v>
      </c>
      <c r="C3655" t="s">
        <v>12349</v>
      </c>
      <c r="D3655" t="s">
        <v>4138</v>
      </c>
      <c r="E3655" s="3" t="s">
        <v>12443</v>
      </c>
      <c r="F3655" s="3" t="s">
        <v>12443</v>
      </c>
    </row>
    <row r="3656" spans="1:8" x14ac:dyDescent="0.3">
      <c r="A3656" t="s">
        <v>3655</v>
      </c>
      <c r="B3656" t="s">
        <v>8980</v>
      </c>
      <c r="C3656" t="s">
        <v>12350</v>
      </c>
      <c r="D3656" t="s">
        <v>4521</v>
      </c>
      <c r="E3656" s="3" t="s">
        <v>12443</v>
      </c>
      <c r="F3656" s="3" t="s">
        <v>12443</v>
      </c>
    </row>
    <row r="3657" spans="1:8" x14ac:dyDescent="0.3">
      <c r="A3657" t="s">
        <v>3656</v>
      </c>
      <c r="B3657" t="s">
        <v>8981</v>
      </c>
      <c r="C3657" t="s">
        <v>9180</v>
      </c>
      <c r="D3657" t="s">
        <v>3753</v>
      </c>
      <c r="E3657" s="3" t="s">
        <v>12443</v>
      </c>
      <c r="F3657" s="3" t="s">
        <v>12443</v>
      </c>
    </row>
    <row r="3658" spans="1:8" x14ac:dyDescent="0.3">
      <c r="A3658" t="s">
        <v>3657</v>
      </c>
      <c r="B3658" t="s">
        <v>8982</v>
      </c>
      <c r="C3658" t="s">
        <v>12351</v>
      </c>
      <c r="D3658" t="s">
        <v>4592</v>
      </c>
      <c r="E3658" s="3" t="s">
        <v>12443</v>
      </c>
      <c r="F3658" s="3" t="s">
        <v>12447</v>
      </c>
    </row>
    <row r="3659" spans="1:8" x14ac:dyDescent="0.3">
      <c r="A3659" t="s">
        <v>3658</v>
      </c>
      <c r="B3659" t="s">
        <v>8983</v>
      </c>
      <c r="C3659" t="s">
        <v>12352</v>
      </c>
      <c r="D3659" t="s">
        <v>4593</v>
      </c>
      <c r="E3659" s="3" t="s">
        <v>12443</v>
      </c>
      <c r="F3659" s="3" t="s">
        <v>12443</v>
      </c>
    </row>
    <row r="3660" spans="1:8" x14ac:dyDescent="0.3">
      <c r="A3660" t="s">
        <v>3659</v>
      </c>
      <c r="B3660" t="s">
        <v>8984</v>
      </c>
      <c r="C3660" t="s">
        <v>12353</v>
      </c>
      <c r="D3660" t="s">
        <v>4290</v>
      </c>
      <c r="E3660" s="3" t="s">
        <v>12443</v>
      </c>
      <c r="F3660" s="3" t="s">
        <v>12443</v>
      </c>
    </row>
    <row r="3661" spans="1:8" x14ac:dyDescent="0.3">
      <c r="A3661" t="s">
        <v>3660</v>
      </c>
      <c r="B3661" t="s">
        <v>8985</v>
      </c>
      <c r="C3661" t="s">
        <v>12354</v>
      </c>
      <c r="D3661" t="s">
        <v>4594</v>
      </c>
      <c r="E3661" s="3" t="s">
        <v>12443</v>
      </c>
      <c r="F3661" s="3" t="s">
        <v>12447</v>
      </c>
    </row>
    <row r="3662" spans="1:8" x14ac:dyDescent="0.3">
      <c r="A3662" t="s">
        <v>3661</v>
      </c>
      <c r="B3662" t="s">
        <v>8986</v>
      </c>
      <c r="C3662" t="s">
        <v>12355</v>
      </c>
      <c r="D3662" t="s">
        <v>5054</v>
      </c>
      <c r="E3662" s="3" t="s">
        <v>12443</v>
      </c>
      <c r="F3662" s="3" t="s">
        <v>12443</v>
      </c>
    </row>
    <row r="3663" spans="1:8" x14ac:dyDescent="0.3">
      <c r="A3663" t="s">
        <v>3662</v>
      </c>
      <c r="B3663" t="s">
        <v>8987</v>
      </c>
      <c r="C3663" t="s">
        <v>12356</v>
      </c>
      <c r="D3663" t="s">
        <v>4469</v>
      </c>
      <c r="E3663" s="3" t="s">
        <v>12443</v>
      </c>
      <c r="F3663" s="3" t="s">
        <v>12447</v>
      </c>
    </row>
    <row r="3664" spans="1:8" x14ac:dyDescent="0.3">
      <c r="A3664" t="s">
        <v>3663</v>
      </c>
      <c r="B3664" t="s">
        <v>8988</v>
      </c>
      <c r="C3664" t="s">
        <v>12357</v>
      </c>
      <c r="D3664" t="s">
        <v>5055</v>
      </c>
      <c r="E3664" s="3" t="s">
        <v>12443</v>
      </c>
      <c r="F3664" s="3" t="s">
        <v>12443</v>
      </c>
    </row>
    <row r="3665" spans="1:8" x14ac:dyDescent="0.3">
      <c r="A3665" t="s">
        <v>3664</v>
      </c>
      <c r="B3665" t="s">
        <v>8989</v>
      </c>
      <c r="C3665" t="s">
        <v>12358</v>
      </c>
      <c r="D3665" t="s">
        <v>4595</v>
      </c>
      <c r="E3665" s="3" t="s">
        <v>12443</v>
      </c>
      <c r="F3665" s="3" t="s">
        <v>12445</v>
      </c>
      <c r="G3665" t="s">
        <v>12824</v>
      </c>
      <c r="H3665" t="s">
        <v>4595</v>
      </c>
    </row>
    <row r="3666" spans="1:8" x14ac:dyDescent="0.3">
      <c r="A3666" t="s">
        <v>3665</v>
      </c>
      <c r="B3666" t="s">
        <v>8990</v>
      </c>
      <c r="C3666" t="s">
        <v>12359</v>
      </c>
      <c r="D3666" t="s">
        <v>4596</v>
      </c>
      <c r="E3666" s="3" t="s">
        <v>12443</v>
      </c>
      <c r="F3666" s="3" t="s">
        <v>12443</v>
      </c>
    </row>
    <row r="3667" spans="1:8" x14ac:dyDescent="0.3">
      <c r="A3667" t="s">
        <v>3666</v>
      </c>
      <c r="B3667" t="s">
        <v>8991</v>
      </c>
      <c r="C3667" t="s">
        <v>12360</v>
      </c>
      <c r="D3667" t="s">
        <v>4127</v>
      </c>
      <c r="E3667" s="3" t="s">
        <v>12443</v>
      </c>
      <c r="F3667" s="3" t="s">
        <v>12443</v>
      </c>
    </row>
    <row r="3668" spans="1:8" x14ac:dyDescent="0.3">
      <c r="A3668" t="s">
        <v>3667</v>
      </c>
      <c r="B3668" t="s">
        <v>8992</v>
      </c>
      <c r="C3668" t="s">
        <v>12361</v>
      </c>
      <c r="D3668" t="s">
        <v>4597</v>
      </c>
      <c r="E3668" s="3" t="s">
        <v>12443</v>
      </c>
      <c r="F3668" s="3" t="s">
        <v>12443</v>
      </c>
    </row>
    <row r="3669" spans="1:8" x14ac:dyDescent="0.3">
      <c r="A3669" t="s">
        <v>3668</v>
      </c>
      <c r="B3669" t="s">
        <v>8993</v>
      </c>
      <c r="C3669" t="s">
        <v>12362</v>
      </c>
      <c r="D3669" t="s">
        <v>5229</v>
      </c>
      <c r="E3669" s="3" t="s">
        <v>12443</v>
      </c>
      <c r="F3669" s="3" t="s">
        <v>12443</v>
      </c>
    </row>
    <row r="3670" spans="1:8" x14ac:dyDescent="0.3">
      <c r="A3670" t="s">
        <v>3669</v>
      </c>
      <c r="B3670" t="s">
        <v>8994</v>
      </c>
      <c r="C3670" t="s">
        <v>12363</v>
      </c>
      <c r="D3670" t="s">
        <v>3884</v>
      </c>
      <c r="E3670" s="3" t="s">
        <v>12443</v>
      </c>
      <c r="F3670" s="3" t="s">
        <v>12443</v>
      </c>
    </row>
    <row r="3671" spans="1:8" x14ac:dyDescent="0.3">
      <c r="A3671" t="s">
        <v>3670</v>
      </c>
      <c r="B3671" t="s">
        <v>8995</v>
      </c>
      <c r="C3671" t="s">
        <v>12364</v>
      </c>
      <c r="D3671" t="s">
        <v>5204</v>
      </c>
      <c r="E3671" s="3" t="s">
        <v>12443</v>
      </c>
      <c r="F3671" s="3" t="s">
        <v>12443</v>
      </c>
    </row>
    <row r="3672" spans="1:8" x14ac:dyDescent="0.3">
      <c r="A3672" t="s">
        <v>3671</v>
      </c>
      <c r="B3672" t="s">
        <v>8996</v>
      </c>
      <c r="C3672" t="s">
        <v>12365</v>
      </c>
      <c r="D3672" t="s">
        <v>4820</v>
      </c>
      <c r="E3672" s="3" t="s">
        <v>12443</v>
      </c>
      <c r="F3672" s="3" t="s">
        <v>12445</v>
      </c>
      <c r="G3672" t="s">
        <v>12365</v>
      </c>
      <c r="H3672" t="s">
        <v>5230</v>
      </c>
    </row>
    <row r="3673" spans="1:8" x14ac:dyDescent="0.3">
      <c r="A3673" t="s">
        <v>3672</v>
      </c>
      <c r="B3673" t="s">
        <v>8997</v>
      </c>
      <c r="C3673" t="s">
        <v>12365</v>
      </c>
      <c r="D3673" t="s">
        <v>4079</v>
      </c>
      <c r="E3673" s="3" t="s">
        <v>12443</v>
      </c>
      <c r="F3673" s="3" t="s">
        <v>12443</v>
      </c>
    </row>
    <row r="3674" spans="1:8" x14ac:dyDescent="0.3">
      <c r="A3674" t="s">
        <v>3673</v>
      </c>
      <c r="B3674" t="s">
        <v>8998</v>
      </c>
      <c r="C3674" t="s">
        <v>12366</v>
      </c>
      <c r="D3674" t="s">
        <v>4598</v>
      </c>
      <c r="E3674" s="3" t="s">
        <v>12443</v>
      </c>
      <c r="F3674" s="3" t="s">
        <v>12447</v>
      </c>
    </row>
    <row r="3675" spans="1:8" x14ac:dyDescent="0.3">
      <c r="A3675" t="s">
        <v>3674</v>
      </c>
      <c r="B3675" t="s">
        <v>8999</v>
      </c>
      <c r="C3675" t="s">
        <v>12367</v>
      </c>
      <c r="D3675" t="s">
        <v>5051</v>
      </c>
      <c r="E3675" s="3" t="s">
        <v>12443</v>
      </c>
      <c r="F3675" s="3" t="s">
        <v>12445</v>
      </c>
      <c r="G3675" t="s">
        <v>12367</v>
      </c>
      <c r="H3675" t="s">
        <v>12552</v>
      </c>
    </row>
    <row r="3676" spans="1:8" x14ac:dyDescent="0.3">
      <c r="A3676" t="s">
        <v>3675</v>
      </c>
      <c r="B3676" t="s">
        <v>9000</v>
      </c>
      <c r="C3676" t="s">
        <v>12368</v>
      </c>
      <c r="D3676" t="s">
        <v>4839</v>
      </c>
      <c r="E3676" s="3" t="s">
        <v>12443</v>
      </c>
      <c r="F3676" s="3" t="s">
        <v>12443</v>
      </c>
    </row>
    <row r="3677" spans="1:8" x14ac:dyDescent="0.3">
      <c r="A3677" t="s">
        <v>3676</v>
      </c>
      <c r="B3677" t="s">
        <v>9001</v>
      </c>
      <c r="C3677" t="s">
        <v>12369</v>
      </c>
      <c r="D3677" t="s">
        <v>4061</v>
      </c>
      <c r="E3677" s="3" t="s">
        <v>12443</v>
      </c>
      <c r="F3677" s="3" t="s">
        <v>12443</v>
      </c>
    </row>
    <row r="3678" spans="1:8" x14ac:dyDescent="0.3">
      <c r="A3678" t="s">
        <v>3677</v>
      </c>
      <c r="B3678" t="s">
        <v>9002</v>
      </c>
      <c r="C3678" t="s">
        <v>12370</v>
      </c>
      <c r="D3678" t="s">
        <v>4599</v>
      </c>
      <c r="E3678" s="3" t="s">
        <v>12443</v>
      </c>
      <c r="F3678" s="3" t="s">
        <v>12445</v>
      </c>
      <c r="G3678" t="s">
        <v>12370</v>
      </c>
      <c r="H3678" t="s">
        <v>12825</v>
      </c>
    </row>
    <row r="3679" spans="1:8" x14ac:dyDescent="0.3">
      <c r="A3679" t="s">
        <v>3678</v>
      </c>
      <c r="B3679" t="s">
        <v>9003</v>
      </c>
      <c r="C3679" t="s">
        <v>12371</v>
      </c>
      <c r="D3679" t="s">
        <v>3882</v>
      </c>
      <c r="E3679" s="3" t="s">
        <v>12443</v>
      </c>
      <c r="F3679" s="3" t="s">
        <v>12445</v>
      </c>
      <c r="G3679" t="s">
        <v>12371</v>
      </c>
      <c r="H3679" t="s">
        <v>5217</v>
      </c>
    </row>
    <row r="3680" spans="1:8" x14ac:dyDescent="0.3">
      <c r="A3680" t="s">
        <v>3679</v>
      </c>
      <c r="B3680" t="s">
        <v>9004</v>
      </c>
      <c r="C3680" t="s">
        <v>12372</v>
      </c>
      <c r="D3680" t="s">
        <v>4063</v>
      </c>
      <c r="E3680" s="3" t="s">
        <v>12443</v>
      </c>
      <c r="F3680" s="3" t="s">
        <v>12443</v>
      </c>
    </row>
    <row r="3681" spans="1:8" x14ac:dyDescent="0.3">
      <c r="A3681" t="s">
        <v>3680</v>
      </c>
      <c r="B3681" t="s">
        <v>9005</v>
      </c>
      <c r="C3681" t="s">
        <v>12373</v>
      </c>
      <c r="D3681" t="s">
        <v>3814</v>
      </c>
      <c r="E3681" s="3" t="s">
        <v>12443</v>
      </c>
      <c r="F3681" s="3" t="s">
        <v>12445</v>
      </c>
      <c r="G3681" t="s">
        <v>12373</v>
      </c>
      <c r="H3681" t="s">
        <v>4483</v>
      </c>
    </row>
    <row r="3682" spans="1:8" x14ac:dyDescent="0.3">
      <c r="A3682" t="s">
        <v>3681</v>
      </c>
      <c r="B3682" t="s">
        <v>9006</v>
      </c>
      <c r="C3682" t="s">
        <v>12374</v>
      </c>
      <c r="D3682" t="s">
        <v>4600</v>
      </c>
      <c r="E3682" s="3" t="s">
        <v>12443</v>
      </c>
      <c r="F3682" s="3" t="s">
        <v>12443</v>
      </c>
    </row>
    <row r="3683" spans="1:8" x14ac:dyDescent="0.3">
      <c r="A3683" t="s">
        <v>3682</v>
      </c>
      <c r="B3683" t="s">
        <v>9007</v>
      </c>
      <c r="C3683" t="s">
        <v>12375</v>
      </c>
      <c r="D3683" t="s">
        <v>4748</v>
      </c>
      <c r="E3683" s="3" t="s">
        <v>12443</v>
      </c>
      <c r="F3683" s="3" t="s">
        <v>12443</v>
      </c>
    </row>
    <row r="3684" spans="1:8" x14ac:dyDescent="0.3">
      <c r="A3684" t="s">
        <v>3683</v>
      </c>
      <c r="B3684" t="s">
        <v>9008</v>
      </c>
      <c r="C3684" t="s">
        <v>12376</v>
      </c>
      <c r="D3684" t="s">
        <v>3900</v>
      </c>
      <c r="E3684" s="3" t="s">
        <v>12443</v>
      </c>
      <c r="F3684" s="3" t="s">
        <v>12443</v>
      </c>
    </row>
    <row r="3685" spans="1:8" x14ac:dyDescent="0.3">
      <c r="A3685" t="s">
        <v>3684</v>
      </c>
      <c r="B3685" t="s">
        <v>9009</v>
      </c>
      <c r="C3685" t="s">
        <v>12377</v>
      </c>
      <c r="D3685" t="s">
        <v>4601</v>
      </c>
      <c r="E3685" s="3" t="s">
        <v>12443</v>
      </c>
      <c r="F3685" s="3" t="s">
        <v>12443</v>
      </c>
    </row>
    <row r="3686" spans="1:8" x14ac:dyDescent="0.3">
      <c r="A3686" t="s">
        <v>3685</v>
      </c>
      <c r="B3686" t="s">
        <v>9010</v>
      </c>
      <c r="C3686" t="s">
        <v>12378</v>
      </c>
      <c r="D3686" t="s">
        <v>4602</v>
      </c>
      <c r="E3686" s="3" t="s">
        <v>12443</v>
      </c>
      <c r="F3686" s="3" t="s">
        <v>12443</v>
      </c>
    </row>
    <row r="3687" spans="1:8" x14ac:dyDescent="0.3">
      <c r="A3687" t="s">
        <v>3686</v>
      </c>
      <c r="B3687" t="s">
        <v>9011</v>
      </c>
      <c r="C3687" t="s">
        <v>12379</v>
      </c>
      <c r="D3687" t="s">
        <v>4486</v>
      </c>
      <c r="E3687" s="3" t="s">
        <v>12443</v>
      </c>
      <c r="F3687" s="3" t="s">
        <v>12443</v>
      </c>
    </row>
    <row r="3688" spans="1:8" x14ac:dyDescent="0.3">
      <c r="A3688" t="s">
        <v>3687</v>
      </c>
      <c r="B3688" t="s">
        <v>9012</v>
      </c>
      <c r="C3688" t="s">
        <v>12380</v>
      </c>
      <c r="D3688" t="s">
        <v>5056</v>
      </c>
      <c r="E3688" s="3" t="s">
        <v>12443</v>
      </c>
      <c r="F3688" s="3" t="s">
        <v>12443</v>
      </c>
    </row>
    <row r="3689" spans="1:8" x14ac:dyDescent="0.3">
      <c r="A3689" t="s">
        <v>3688</v>
      </c>
      <c r="B3689" t="s">
        <v>9013</v>
      </c>
      <c r="C3689" t="s">
        <v>12381</v>
      </c>
      <c r="D3689" t="s">
        <v>4603</v>
      </c>
      <c r="E3689" s="3" t="s">
        <v>12443</v>
      </c>
      <c r="F3689" s="3" t="s">
        <v>12443</v>
      </c>
    </row>
    <row r="3690" spans="1:8" x14ac:dyDescent="0.3">
      <c r="A3690" t="s">
        <v>3689</v>
      </c>
      <c r="B3690" t="s">
        <v>9014</v>
      </c>
      <c r="C3690" t="s">
        <v>12382</v>
      </c>
      <c r="D3690" t="s">
        <v>4604</v>
      </c>
      <c r="E3690" s="3" t="s">
        <v>12443</v>
      </c>
      <c r="F3690" s="3" t="s">
        <v>12443</v>
      </c>
    </row>
    <row r="3691" spans="1:8" x14ac:dyDescent="0.3">
      <c r="A3691" t="s">
        <v>3690</v>
      </c>
      <c r="B3691" t="s">
        <v>9015</v>
      </c>
      <c r="C3691" t="s">
        <v>12383</v>
      </c>
      <c r="D3691" t="s">
        <v>5100</v>
      </c>
      <c r="E3691" s="3" t="s">
        <v>12443</v>
      </c>
      <c r="F3691" s="3" t="s">
        <v>12443</v>
      </c>
    </row>
    <row r="3692" spans="1:8" x14ac:dyDescent="0.3">
      <c r="A3692" t="s">
        <v>3691</v>
      </c>
      <c r="B3692" t="s">
        <v>9016</v>
      </c>
      <c r="C3692" t="s">
        <v>12384</v>
      </c>
      <c r="D3692" t="s">
        <v>4605</v>
      </c>
      <c r="E3692" s="3" t="s">
        <v>12443</v>
      </c>
      <c r="F3692" s="3" t="s">
        <v>12445</v>
      </c>
      <c r="G3692" t="s">
        <v>12826</v>
      </c>
      <c r="H3692" t="s">
        <v>4605</v>
      </c>
    </row>
    <row r="3693" spans="1:8" x14ac:dyDescent="0.3">
      <c r="A3693" t="s">
        <v>3692</v>
      </c>
      <c r="B3693" t="s">
        <v>9017</v>
      </c>
      <c r="C3693" t="s">
        <v>12385</v>
      </c>
      <c r="D3693" t="s">
        <v>5057</v>
      </c>
      <c r="E3693" s="3" t="s">
        <v>12443</v>
      </c>
      <c r="F3693" s="3" t="s">
        <v>12443</v>
      </c>
    </row>
    <row r="3694" spans="1:8" x14ac:dyDescent="0.3">
      <c r="A3694" t="s">
        <v>3693</v>
      </c>
      <c r="B3694" t="s">
        <v>9018</v>
      </c>
      <c r="C3694" t="s">
        <v>12386</v>
      </c>
      <c r="D3694" t="s">
        <v>4606</v>
      </c>
      <c r="E3694" s="3" t="s">
        <v>12443</v>
      </c>
      <c r="F3694" s="3" t="s">
        <v>12445</v>
      </c>
      <c r="G3694" t="s">
        <v>12827</v>
      </c>
      <c r="H3694" t="s">
        <v>4606</v>
      </c>
    </row>
    <row r="3695" spans="1:8" x14ac:dyDescent="0.3">
      <c r="A3695" t="s">
        <v>3694</v>
      </c>
      <c r="B3695" t="s">
        <v>9019</v>
      </c>
      <c r="C3695" t="s">
        <v>12387</v>
      </c>
      <c r="D3695" t="s">
        <v>4607</v>
      </c>
      <c r="E3695" s="3" t="s">
        <v>12443</v>
      </c>
      <c r="F3695" s="3" t="s">
        <v>12443</v>
      </c>
    </row>
    <row r="3696" spans="1:8" x14ac:dyDescent="0.3">
      <c r="A3696" t="s">
        <v>3695</v>
      </c>
      <c r="B3696" t="s">
        <v>9020</v>
      </c>
      <c r="C3696" t="s">
        <v>12387</v>
      </c>
      <c r="D3696" t="s">
        <v>4607</v>
      </c>
      <c r="E3696" s="3" t="s">
        <v>12443</v>
      </c>
      <c r="F3696" s="3" t="s">
        <v>12443</v>
      </c>
    </row>
    <row r="3697" spans="1:8" x14ac:dyDescent="0.3">
      <c r="A3697" t="s">
        <v>3696</v>
      </c>
      <c r="B3697" t="s">
        <v>9021</v>
      </c>
      <c r="C3697" t="s">
        <v>12388</v>
      </c>
      <c r="D3697" t="s">
        <v>4608</v>
      </c>
      <c r="E3697" s="3" t="s">
        <v>12443</v>
      </c>
      <c r="F3697" s="3" t="s">
        <v>12443</v>
      </c>
    </row>
    <row r="3698" spans="1:8" x14ac:dyDescent="0.3">
      <c r="A3698" t="s">
        <v>3697</v>
      </c>
      <c r="B3698" t="s">
        <v>9022</v>
      </c>
      <c r="C3698" t="s">
        <v>12389</v>
      </c>
      <c r="D3698" t="s">
        <v>4514</v>
      </c>
      <c r="E3698" s="3" t="s">
        <v>12443</v>
      </c>
      <c r="F3698" s="3" t="s">
        <v>12445</v>
      </c>
      <c r="G3698" t="s">
        <v>12040</v>
      </c>
      <c r="H3698" t="s">
        <v>4514</v>
      </c>
    </row>
    <row r="3699" spans="1:8" x14ac:dyDescent="0.3">
      <c r="A3699" t="s">
        <v>3698</v>
      </c>
      <c r="B3699" t="s">
        <v>9023</v>
      </c>
      <c r="C3699" t="s">
        <v>12390</v>
      </c>
      <c r="D3699" t="s">
        <v>4839</v>
      </c>
      <c r="E3699" s="3" t="s">
        <v>12443</v>
      </c>
      <c r="F3699" s="3" t="s">
        <v>12443</v>
      </c>
    </row>
    <row r="3700" spans="1:8" x14ac:dyDescent="0.3">
      <c r="A3700" t="s">
        <v>3699</v>
      </c>
      <c r="B3700" t="s">
        <v>9024</v>
      </c>
      <c r="C3700" t="s">
        <v>12391</v>
      </c>
      <c r="D3700" t="s">
        <v>4281</v>
      </c>
      <c r="E3700" s="3" t="s">
        <v>12443</v>
      </c>
      <c r="F3700" s="3" t="s">
        <v>12445</v>
      </c>
      <c r="G3700" t="s">
        <v>12828</v>
      </c>
      <c r="H3700" t="s">
        <v>4281</v>
      </c>
    </row>
    <row r="3701" spans="1:8" x14ac:dyDescent="0.3">
      <c r="A3701" t="s">
        <v>3700</v>
      </c>
      <c r="B3701" t="s">
        <v>9025</v>
      </c>
      <c r="C3701" t="s">
        <v>12392</v>
      </c>
      <c r="D3701" t="s">
        <v>4281</v>
      </c>
      <c r="E3701" s="3" t="s">
        <v>12443</v>
      </c>
      <c r="F3701" s="3" t="s">
        <v>12443</v>
      </c>
    </row>
    <row r="3702" spans="1:8" x14ac:dyDescent="0.3">
      <c r="A3702" t="s">
        <v>3701</v>
      </c>
      <c r="B3702" t="s">
        <v>9026</v>
      </c>
      <c r="C3702" t="s">
        <v>12393</v>
      </c>
      <c r="D3702" t="s">
        <v>5058</v>
      </c>
      <c r="E3702" s="3" t="s">
        <v>12443</v>
      </c>
      <c r="F3702" s="3" t="s">
        <v>12443</v>
      </c>
    </row>
    <row r="3703" spans="1:8" x14ac:dyDescent="0.3">
      <c r="A3703" t="s">
        <v>3702</v>
      </c>
      <c r="B3703" t="s">
        <v>9027</v>
      </c>
      <c r="C3703" t="s">
        <v>11757</v>
      </c>
      <c r="D3703" t="s">
        <v>4080</v>
      </c>
      <c r="E3703" s="3" t="s">
        <v>12443</v>
      </c>
      <c r="F3703" s="3" t="s">
        <v>12443</v>
      </c>
    </row>
    <row r="3704" spans="1:8" x14ac:dyDescent="0.3">
      <c r="A3704" t="s">
        <v>3703</v>
      </c>
      <c r="B3704" t="s">
        <v>9028</v>
      </c>
      <c r="C3704" t="s">
        <v>12394</v>
      </c>
      <c r="D3704" t="s">
        <v>3780</v>
      </c>
      <c r="E3704" s="3" t="s">
        <v>12443</v>
      </c>
      <c r="F3704" s="3" t="s">
        <v>12443</v>
      </c>
    </row>
    <row r="3705" spans="1:8" x14ac:dyDescent="0.3">
      <c r="A3705" t="s">
        <v>3704</v>
      </c>
      <c r="B3705" t="s">
        <v>9029</v>
      </c>
      <c r="C3705" t="s">
        <v>12395</v>
      </c>
      <c r="D3705" t="s">
        <v>4684</v>
      </c>
      <c r="E3705" s="3" t="s">
        <v>12443</v>
      </c>
      <c r="F3705" s="3" t="s">
        <v>12443</v>
      </c>
    </row>
    <row r="3706" spans="1:8" x14ac:dyDescent="0.3">
      <c r="A3706" t="s">
        <v>3705</v>
      </c>
      <c r="B3706" t="s">
        <v>9030</v>
      </c>
      <c r="C3706" t="s">
        <v>12396</v>
      </c>
      <c r="D3706" t="s">
        <v>5112</v>
      </c>
      <c r="E3706" s="3" t="s">
        <v>12443</v>
      </c>
      <c r="F3706" s="3" t="s">
        <v>12443</v>
      </c>
    </row>
    <row r="3707" spans="1:8" x14ac:dyDescent="0.3">
      <c r="A3707" t="s">
        <v>3706</v>
      </c>
      <c r="B3707" t="s">
        <v>9031</v>
      </c>
      <c r="C3707" t="s">
        <v>12397</v>
      </c>
      <c r="D3707" t="s">
        <v>4609</v>
      </c>
      <c r="E3707" s="3" t="s">
        <v>12443</v>
      </c>
      <c r="F3707" s="3" t="s">
        <v>12443</v>
      </c>
    </row>
    <row r="3708" spans="1:8" x14ac:dyDescent="0.3">
      <c r="A3708" t="s">
        <v>3707</v>
      </c>
      <c r="B3708" t="s">
        <v>9032</v>
      </c>
      <c r="C3708" t="s">
        <v>12398</v>
      </c>
      <c r="D3708" t="s">
        <v>4486</v>
      </c>
      <c r="E3708" s="3" t="s">
        <v>12443</v>
      </c>
      <c r="F3708" s="3" t="s">
        <v>12443</v>
      </c>
    </row>
    <row r="3709" spans="1:8" x14ac:dyDescent="0.3">
      <c r="A3709" t="s">
        <v>3708</v>
      </c>
      <c r="B3709" t="s">
        <v>9033</v>
      </c>
      <c r="C3709" t="s">
        <v>12399</v>
      </c>
      <c r="D3709" t="s">
        <v>5059</v>
      </c>
      <c r="E3709" s="3" t="s">
        <v>12443</v>
      </c>
      <c r="F3709" s="3" t="s">
        <v>12443</v>
      </c>
    </row>
    <row r="3710" spans="1:8" x14ac:dyDescent="0.3">
      <c r="A3710" t="s">
        <v>3709</v>
      </c>
      <c r="B3710" t="s">
        <v>9034</v>
      </c>
      <c r="C3710" t="s">
        <v>12400</v>
      </c>
      <c r="D3710" t="s">
        <v>4610</v>
      </c>
      <c r="E3710" s="3" t="s">
        <v>12443</v>
      </c>
      <c r="F3710" s="3" t="s">
        <v>12443</v>
      </c>
    </row>
    <row r="3711" spans="1:8" x14ac:dyDescent="0.3">
      <c r="A3711" t="s">
        <v>3710</v>
      </c>
      <c r="B3711" t="s">
        <v>9035</v>
      </c>
      <c r="C3711" t="s">
        <v>11895</v>
      </c>
      <c r="D3711" t="s">
        <v>4005</v>
      </c>
      <c r="E3711" s="3" t="s">
        <v>12443</v>
      </c>
      <c r="F3711" s="3" t="s">
        <v>12443</v>
      </c>
    </row>
    <row r="3712" spans="1:8" x14ac:dyDescent="0.3">
      <c r="A3712" t="s">
        <v>3711</v>
      </c>
      <c r="B3712" t="s">
        <v>9036</v>
      </c>
      <c r="C3712" t="s">
        <v>12401</v>
      </c>
      <c r="D3712" t="s">
        <v>4595</v>
      </c>
      <c r="E3712" s="3" t="s">
        <v>12443</v>
      </c>
      <c r="F3712" s="3" t="s">
        <v>12443</v>
      </c>
    </row>
    <row r="3713" spans="1:8" x14ac:dyDescent="0.3">
      <c r="A3713" t="s">
        <v>3712</v>
      </c>
      <c r="B3713" t="s">
        <v>9037</v>
      </c>
      <c r="C3713" t="s">
        <v>12402</v>
      </c>
      <c r="D3713" t="s">
        <v>3831</v>
      </c>
      <c r="E3713" s="3" t="s">
        <v>12443</v>
      </c>
      <c r="F3713" s="3" t="s">
        <v>12443</v>
      </c>
    </row>
    <row r="3714" spans="1:8" x14ac:dyDescent="0.3">
      <c r="A3714" t="s">
        <v>3713</v>
      </c>
      <c r="B3714" t="s">
        <v>9038</v>
      </c>
      <c r="C3714" t="s">
        <v>12403</v>
      </c>
      <c r="D3714" t="s">
        <v>5268</v>
      </c>
      <c r="E3714" s="3" t="s">
        <v>12443</v>
      </c>
      <c r="F3714" s="3" t="s">
        <v>12443</v>
      </c>
    </row>
    <row r="3715" spans="1:8" x14ac:dyDescent="0.3">
      <c r="A3715" t="s">
        <v>3714</v>
      </c>
      <c r="B3715" t="s">
        <v>9039</v>
      </c>
      <c r="C3715" t="s">
        <v>12404</v>
      </c>
      <c r="D3715" t="s">
        <v>4584</v>
      </c>
      <c r="E3715" s="3" t="s">
        <v>12443</v>
      </c>
      <c r="F3715" s="3" t="s">
        <v>12443</v>
      </c>
    </row>
    <row r="3716" spans="1:8" x14ac:dyDescent="0.3">
      <c r="A3716" t="s">
        <v>3715</v>
      </c>
      <c r="B3716" t="s">
        <v>9040</v>
      </c>
      <c r="C3716" t="s">
        <v>12405</v>
      </c>
      <c r="D3716" t="s">
        <v>4066</v>
      </c>
      <c r="E3716" s="3" t="s">
        <v>12443</v>
      </c>
      <c r="F3716" s="3" t="s">
        <v>12443</v>
      </c>
    </row>
    <row r="3717" spans="1:8" x14ac:dyDescent="0.3">
      <c r="A3717" t="s">
        <v>3716</v>
      </c>
      <c r="B3717" t="s">
        <v>9041</v>
      </c>
      <c r="C3717" t="s">
        <v>12406</v>
      </c>
      <c r="D3717" t="s">
        <v>5060</v>
      </c>
      <c r="E3717" s="3" t="s">
        <v>12443</v>
      </c>
      <c r="F3717" s="3" t="s">
        <v>12443</v>
      </c>
    </row>
    <row r="3718" spans="1:8" x14ac:dyDescent="0.3">
      <c r="A3718" t="s">
        <v>3717</v>
      </c>
      <c r="B3718" t="s">
        <v>9042</v>
      </c>
      <c r="C3718" t="s">
        <v>12407</v>
      </c>
      <c r="D3718" t="s">
        <v>4611</v>
      </c>
      <c r="E3718" s="3" t="s">
        <v>12443</v>
      </c>
      <c r="F3718" s="3" t="s">
        <v>12443</v>
      </c>
    </row>
    <row r="3719" spans="1:8" x14ac:dyDescent="0.3">
      <c r="A3719" t="s">
        <v>3718</v>
      </c>
      <c r="B3719" t="s">
        <v>9043</v>
      </c>
      <c r="C3719" t="s">
        <v>12408</v>
      </c>
      <c r="D3719" t="s">
        <v>3846</v>
      </c>
      <c r="E3719" s="3" t="s">
        <v>12443</v>
      </c>
      <c r="F3719" s="3" t="s">
        <v>12443</v>
      </c>
    </row>
    <row r="3720" spans="1:8" x14ac:dyDescent="0.3">
      <c r="A3720" t="s">
        <v>3719</v>
      </c>
      <c r="B3720" t="s">
        <v>9044</v>
      </c>
      <c r="C3720" t="s">
        <v>12409</v>
      </c>
      <c r="D3720" t="s">
        <v>4591</v>
      </c>
      <c r="E3720" s="3" t="s">
        <v>12443</v>
      </c>
      <c r="F3720" s="3" t="s">
        <v>12443</v>
      </c>
    </row>
    <row r="3721" spans="1:8" x14ac:dyDescent="0.3">
      <c r="A3721" t="s">
        <v>3720</v>
      </c>
      <c r="B3721" t="s">
        <v>9045</v>
      </c>
      <c r="C3721" t="s">
        <v>12410</v>
      </c>
      <c r="D3721" t="s">
        <v>5061</v>
      </c>
      <c r="E3721" s="3" t="s">
        <v>12443</v>
      </c>
      <c r="F3721" s="3" t="s">
        <v>12443</v>
      </c>
    </row>
    <row r="3722" spans="1:8" x14ac:dyDescent="0.3">
      <c r="A3722" t="s">
        <v>3721</v>
      </c>
      <c r="B3722" t="s">
        <v>9046</v>
      </c>
      <c r="C3722" t="s">
        <v>12411</v>
      </c>
      <c r="D3722" t="s">
        <v>4612</v>
      </c>
      <c r="E3722" s="3" t="s">
        <v>12443</v>
      </c>
      <c r="F3722" s="3" t="s">
        <v>12443</v>
      </c>
    </row>
    <row r="3723" spans="1:8" x14ac:dyDescent="0.3">
      <c r="A3723" t="s">
        <v>3722</v>
      </c>
      <c r="B3723" t="s">
        <v>9047</v>
      </c>
      <c r="C3723" t="s">
        <v>12412</v>
      </c>
      <c r="D3723" t="s">
        <v>4667</v>
      </c>
      <c r="E3723" s="3" t="s">
        <v>12443</v>
      </c>
      <c r="F3723" s="3" t="s">
        <v>12445</v>
      </c>
      <c r="G3723" t="s">
        <v>12412</v>
      </c>
      <c r="H3723" t="s">
        <v>12484</v>
      </c>
    </row>
    <row r="3724" spans="1:8" x14ac:dyDescent="0.3">
      <c r="A3724" t="s">
        <v>3723</v>
      </c>
      <c r="B3724" t="s">
        <v>9048</v>
      </c>
      <c r="C3724" t="s">
        <v>12413</v>
      </c>
      <c r="D3724" t="s">
        <v>4613</v>
      </c>
      <c r="E3724" s="3" t="s">
        <v>12443</v>
      </c>
      <c r="F3724" s="3" t="s">
        <v>12443</v>
      </c>
    </row>
    <row r="3725" spans="1:8" x14ac:dyDescent="0.3">
      <c r="A3725" t="s">
        <v>3724</v>
      </c>
      <c r="B3725" t="s">
        <v>9049</v>
      </c>
      <c r="C3725" t="s">
        <v>11987</v>
      </c>
      <c r="D3725" t="s">
        <v>4362</v>
      </c>
      <c r="E3725" s="3" t="s">
        <v>12443</v>
      </c>
      <c r="F3725" s="3" t="s">
        <v>12443</v>
      </c>
    </row>
    <row r="3726" spans="1:8" x14ac:dyDescent="0.3">
      <c r="A3726" t="s">
        <v>3725</v>
      </c>
      <c r="B3726" t="s">
        <v>9050</v>
      </c>
      <c r="C3726" t="s">
        <v>10950</v>
      </c>
      <c r="D3726" t="s">
        <v>3938</v>
      </c>
      <c r="E3726" s="3" t="s">
        <v>12443</v>
      </c>
      <c r="F3726" s="3" t="s">
        <v>12445</v>
      </c>
      <c r="G3726" t="s">
        <v>12670</v>
      </c>
      <c r="H3726" t="s">
        <v>3938</v>
      </c>
    </row>
    <row r="3727" spans="1:8" x14ac:dyDescent="0.3">
      <c r="A3727" t="s">
        <v>3726</v>
      </c>
      <c r="B3727" t="s">
        <v>9051</v>
      </c>
      <c r="C3727" t="s">
        <v>12414</v>
      </c>
      <c r="D3727" t="s">
        <v>4614</v>
      </c>
      <c r="E3727" s="3" t="s">
        <v>12443</v>
      </c>
      <c r="F3727" s="3" t="s">
        <v>12445</v>
      </c>
      <c r="G3727" t="s">
        <v>12829</v>
      </c>
      <c r="H3727" t="s">
        <v>4614</v>
      </c>
    </row>
    <row r="3728" spans="1:8" x14ac:dyDescent="0.3">
      <c r="A3728" t="s">
        <v>3727</v>
      </c>
      <c r="B3728" t="s">
        <v>9052</v>
      </c>
      <c r="C3728" t="s">
        <v>12415</v>
      </c>
      <c r="D3728" t="s">
        <v>4249</v>
      </c>
      <c r="E3728" s="3" t="s">
        <v>12443</v>
      </c>
      <c r="F3728" s="3" t="s">
        <v>12443</v>
      </c>
    </row>
    <row r="3729" spans="1:6" x14ac:dyDescent="0.3">
      <c r="A3729" t="s">
        <v>3728</v>
      </c>
      <c r="B3729" t="s">
        <v>9053</v>
      </c>
      <c r="C3729" t="s">
        <v>12416</v>
      </c>
      <c r="D3729" t="s">
        <v>3917</v>
      </c>
      <c r="E3729" s="3" t="s">
        <v>12443</v>
      </c>
      <c r="F3729" s="3" t="s">
        <v>12443</v>
      </c>
    </row>
    <row r="3730" spans="1:6" x14ac:dyDescent="0.3">
      <c r="A3730" t="s">
        <v>3729</v>
      </c>
      <c r="B3730" t="s">
        <v>9054</v>
      </c>
      <c r="C3730" t="s">
        <v>11839</v>
      </c>
      <c r="D3730" t="s">
        <v>4148</v>
      </c>
      <c r="E3730" s="3" t="s">
        <v>12443</v>
      </c>
      <c r="F3730" s="3" t="s">
        <v>12443</v>
      </c>
    </row>
  </sheetData>
  <autoFilter ref="A1:F3730" xr:uid="{5C1F8E8D-439F-4A67-9A74-A7633EABFDAF}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44C1E-563B-42C4-852E-6342BFE6FBAE}">
  <dimension ref="A1:C291"/>
  <sheetViews>
    <sheetView workbookViewId="0">
      <selection activeCell="C291" sqref="A1:C291"/>
    </sheetView>
  </sheetViews>
  <sheetFormatPr defaultRowHeight="14.4" x14ac:dyDescent="0.3"/>
  <cols>
    <col min="3" max="3" width="70.44140625" bestFit="1" customWidth="1"/>
  </cols>
  <sheetData>
    <row r="1" spans="1:3" x14ac:dyDescent="0.3">
      <c r="A1" t="s">
        <v>16039</v>
      </c>
      <c r="B1">
        <v>90000</v>
      </c>
      <c r="C1" t="s">
        <v>16041</v>
      </c>
    </row>
    <row r="2" spans="1:3" x14ac:dyDescent="0.3">
      <c r="A2" t="s">
        <v>16040</v>
      </c>
      <c r="B2">
        <v>90168</v>
      </c>
      <c r="C2" t="s">
        <v>16042</v>
      </c>
    </row>
    <row r="3" spans="1:3" x14ac:dyDescent="0.3">
      <c r="A3" t="s">
        <v>16040</v>
      </c>
      <c r="B3">
        <v>90169</v>
      </c>
      <c r="C3" t="s">
        <v>16043</v>
      </c>
    </row>
    <row r="4" spans="1:3" x14ac:dyDescent="0.3">
      <c r="A4" t="s">
        <v>16040</v>
      </c>
      <c r="B4">
        <v>90170</v>
      </c>
      <c r="C4" t="s">
        <v>16044</v>
      </c>
    </row>
    <row r="5" spans="1:3" x14ac:dyDescent="0.3">
      <c r="A5" t="s">
        <v>16040</v>
      </c>
      <c r="B5">
        <v>90171</v>
      </c>
      <c r="C5" t="s">
        <v>16045</v>
      </c>
    </row>
    <row r="6" spans="1:3" x14ac:dyDescent="0.3">
      <c r="A6" t="s">
        <v>16040</v>
      </c>
      <c r="B6">
        <v>90172</v>
      </c>
      <c r="C6" t="s">
        <v>16046</v>
      </c>
    </row>
    <row r="7" spans="1:3" x14ac:dyDescent="0.3">
      <c r="A7" t="s">
        <v>16040</v>
      </c>
      <c r="B7">
        <v>90173</v>
      </c>
      <c r="C7" t="s">
        <v>16047</v>
      </c>
    </row>
    <row r="8" spans="1:3" x14ac:dyDescent="0.3">
      <c r="A8" t="s">
        <v>16039</v>
      </c>
      <c r="B8">
        <v>90003</v>
      </c>
      <c r="C8" t="s">
        <v>16048</v>
      </c>
    </row>
    <row r="9" spans="1:3" x14ac:dyDescent="0.3">
      <c r="A9" t="s">
        <v>16039</v>
      </c>
      <c r="B9">
        <v>90004</v>
      </c>
      <c r="C9" t="s">
        <v>16049</v>
      </c>
    </row>
    <row r="10" spans="1:3" x14ac:dyDescent="0.3">
      <c r="A10" t="s">
        <v>16039</v>
      </c>
      <c r="B10">
        <v>90005</v>
      </c>
      <c r="C10" t="s">
        <v>16050</v>
      </c>
    </row>
    <row r="11" spans="1:3" x14ac:dyDescent="0.3">
      <c r="A11" t="s">
        <v>16039</v>
      </c>
      <c r="B11">
        <v>90006</v>
      </c>
      <c r="C11" t="s">
        <v>16051</v>
      </c>
    </row>
    <row r="12" spans="1:3" x14ac:dyDescent="0.3">
      <c r="A12" t="s">
        <v>16039</v>
      </c>
      <c r="B12">
        <v>90007</v>
      </c>
      <c r="C12" t="s">
        <v>16052</v>
      </c>
    </row>
    <row r="13" spans="1:3" x14ac:dyDescent="0.3">
      <c r="A13" t="s">
        <v>16040</v>
      </c>
      <c r="B13">
        <v>90174</v>
      </c>
      <c r="C13" t="s">
        <v>16053</v>
      </c>
    </row>
    <row r="14" spans="1:3" x14ac:dyDescent="0.3">
      <c r="A14" t="s">
        <v>16039</v>
      </c>
      <c r="B14">
        <v>90008</v>
      </c>
      <c r="C14" t="s">
        <v>16054</v>
      </c>
    </row>
    <row r="15" spans="1:3" x14ac:dyDescent="0.3">
      <c r="A15" t="s">
        <v>16039</v>
      </c>
      <c r="B15">
        <v>90009</v>
      </c>
      <c r="C15" t="s">
        <v>16055</v>
      </c>
    </row>
    <row r="16" spans="1:3" x14ac:dyDescent="0.3">
      <c r="A16" t="s">
        <v>16040</v>
      </c>
      <c r="B16">
        <v>90175</v>
      </c>
      <c r="C16" t="s">
        <v>16056</v>
      </c>
    </row>
    <row r="17" spans="1:3" x14ac:dyDescent="0.3">
      <c r="A17" t="s">
        <v>16039</v>
      </c>
      <c r="B17">
        <v>90010</v>
      </c>
      <c r="C17" t="s">
        <v>16057</v>
      </c>
    </row>
    <row r="18" spans="1:3" x14ac:dyDescent="0.3">
      <c r="A18" t="s">
        <v>16039</v>
      </c>
      <c r="B18">
        <v>90011</v>
      </c>
      <c r="C18" t="s">
        <v>16058</v>
      </c>
    </row>
    <row r="19" spans="1:3" x14ac:dyDescent="0.3">
      <c r="A19" t="s">
        <v>16039</v>
      </c>
      <c r="B19">
        <v>90012</v>
      </c>
      <c r="C19" t="s">
        <v>16059</v>
      </c>
    </row>
    <row r="20" spans="1:3" x14ac:dyDescent="0.3">
      <c r="A20" t="s">
        <v>16040</v>
      </c>
      <c r="B20">
        <v>90176</v>
      </c>
      <c r="C20" t="s">
        <v>16060</v>
      </c>
    </row>
    <row r="21" spans="1:3" x14ac:dyDescent="0.3">
      <c r="A21" t="s">
        <v>16040</v>
      </c>
      <c r="B21">
        <v>90177</v>
      </c>
      <c r="C21" t="s">
        <v>16061</v>
      </c>
    </row>
    <row r="22" spans="1:3" x14ac:dyDescent="0.3">
      <c r="A22" t="s">
        <v>16039</v>
      </c>
      <c r="B22">
        <v>90014</v>
      </c>
      <c r="C22" t="s">
        <v>16062</v>
      </c>
    </row>
    <row r="23" spans="1:3" x14ac:dyDescent="0.3">
      <c r="A23" t="s">
        <v>16039</v>
      </c>
      <c r="B23">
        <v>90015</v>
      </c>
      <c r="C23" t="s">
        <v>16063</v>
      </c>
    </row>
    <row r="24" spans="1:3" x14ac:dyDescent="0.3">
      <c r="A24" t="s">
        <v>16040</v>
      </c>
      <c r="B24">
        <v>90178</v>
      </c>
      <c r="C24" t="s">
        <v>16064</v>
      </c>
    </row>
    <row r="25" spans="1:3" x14ac:dyDescent="0.3">
      <c r="A25" t="s">
        <v>16040</v>
      </c>
      <c r="B25">
        <v>90179</v>
      </c>
      <c r="C25" t="s">
        <v>16065</v>
      </c>
    </row>
    <row r="26" spans="1:3" x14ac:dyDescent="0.3">
      <c r="A26" t="s">
        <v>16039</v>
      </c>
      <c r="B26">
        <v>90016</v>
      </c>
      <c r="C26" t="s">
        <v>16066</v>
      </c>
    </row>
    <row r="27" spans="1:3" x14ac:dyDescent="0.3">
      <c r="A27" t="s">
        <v>16039</v>
      </c>
      <c r="B27">
        <v>90018</v>
      </c>
      <c r="C27" t="s">
        <v>16067</v>
      </c>
    </row>
    <row r="28" spans="1:3" x14ac:dyDescent="0.3">
      <c r="A28" t="s">
        <v>16040</v>
      </c>
      <c r="B28">
        <v>90180</v>
      </c>
      <c r="C28" t="s">
        <v>16068</v>
      </c>
    </row>
    <row r="29" spans="1:3" x14ac:dyDescent="0.3">
      <c r="A29" t="s">
        <v>16039</v>
      </c>
      <c r="B29">
        <v>90019</v>
      </c>
      <c r="C29" t="s">
        <v>16069</v>
      </c>
    </row>
    <row r="30" spans="1:3" x14ac:dyDescent="0.3">
      <c r="A30" t="s">
        <v>16040</v>
      </c>
      <c r="B30">
        <v>90181</v>
      </c>
      <c r="C30" t="s">
        <v>16070</v>
      </c>
    </row>
    <row r="31" spans="1:3" x14ac:dyDescent="0.3">
      <c r="A31" t="s">
        <v>16040</v>
      </c>
      <c r="B31">
        <v>90182</v>
      </c>
      <c r="C31" t="s">
        <v>16071</v>
      </c>
    </row>
    <row r="32" spans="1:3" x14ac:dyDescent="0.3">
      <c r="A32" t="s">
        <v>16039</v>
      </c>
      <c r="B32">
        <v>90017</v>
      </c>
      <c r="C32" t="s">
        <v>16072</v>
      </c>
    </row>
    <row r="33" spans="1:3" x14ac:dyDescent="0.3">
      <c r="A33" t="s">
        <v>16039</v>
      </c>
      <c r="B33">
        <v>90020</v>
      </c>
      <c r="C33" t="s">
        <v>16073</v>
      </c>
    </row>
    <row r="34" spans="1:3" x14ac:dyDescent="0.3">
      <c r="A34" t="s">
        <v>16039</v>
      </c>
      <c r="B34">
        <v>90021</v>
      </c>
      <c r="C34" t="s">
        <v>16074</v>
      </c>
    </row>
    <row r="35" spans="1:3" x14ac:dyDescent="0.3">
      <c r="A35" t="s">
        <v>16040</v>
      </c>
      <c r="B35">
        <v>90183</v>
      </c>
      <c r="C35" t="s">
        <v>16075</v>
      </c>
    </row>
    <row r="36" spans="1:3" x14ac:dyDescent="0.3">
      <c r="A36" t="s">
        <v>16040</v>
      </c>
      <c r="B36">
        <v>90184</v>
      </c>
      <c r="C36" t="s">
        <v>16076</v>
      </c>
    </row>
    <row r="37" spans="1:3" x14ac:dyDescent="0.3">
      <c r="A37" t="s">
        <v>16040</v>
      </c>
      <c r="B37">
        <v>90185</v>
      </c>
      <c r="C37" t="s">
        <v>16077</v>
      </c>
    </row>
    <row r="38" spans="1:3" x14ac:dyDescent="0.3">
      <c r="A38" t="s">
        <v>16039</v>
      </c>
      <c r="B38">
        <v>90022</v>
      </c>
      <c r="C38" t="s">
        <v>16078</v>
      </c>
    </row>
    <row r="39" spans="1:3" x14ac:dyDescent="0.3">
      <c r="A39" t="s">
        <v>16039</v>
      </c>
      <c r="B39">
        <v>90023</v>
      </c>
      <c r="C39" t="s">
        <v>16079</v>
      </c>
    </row>
    <row r="40" spans="1:3" x14ac:dyDescent="0.3">
      <c r="A40" t="s">
        <v>16039</v>
      </c>
      <c r="B40">
        <v>90024</v>
      </c>
      <c r="C40" t="s">
        <v>16080</v>
      </c>
    </row>
    <row r="41" spans="1:3" x14ac:dyDescent="0.3">
      <c r="A41" t="s">
        <v>16039</v>
      </c>
      <c r="B41">
        <v>90025</v>
      </c>
      <c r="C41" t="s">
        <v>16081</v>
      </c>
    </row>
    <row r="42" spans="1:3" x14ac:dyDescent="0.3">
      <c r="A42" t="s">
        <v>16039</v>
      </c>
      <c r="B42">
        <v>90026</v>
      </c>
      <c r="C42" t="s">
        <v>16082</v>
      </c>
    </row>
    <row r="43" spans="1:3" x14ac:dyDescent="0.3">
      <c r="A43" t="s">
        <v>16040</v>
      </c>
      <c r="B43">
        <v>90186</v>
      </c>
      <c r="C43" t="s">
        <v>16083</v>
      </c>
    </row>
    <row r="44" spans="1:3" x14ac:dyDescent="0.3">
      <c r="A44" t="s">
        <v>16039</v>
      </c>
      <c r="B44">
        <v>90028</v>
      </c>
      <c r="C44" t="s">
        <v>16084</v>
      </c>
    </row>
    <row r="45" spans="1:3" x14ac:dyDescent="0.3">
      <c r="A45" t="s">
        <v>16039</v>
      </c>
      <c r="B45">
        <v>90029</v>
      </c>
      <c r="C45" t="s">
        <v>16085</v>
      </c>
    </row>
    <row r="46" spans="1:3" x14ac:dyDescent="0.3">
      <c r="A46" t="s">
        <v>16040</v>
      </c>
      <c r="B46">
        <v>90187</v>
      </c>
      <c r="C46" t="s">
        <v>16086</v>
      </c>
    </row>
    <row r="47" spans="1:3" x14ac:dyDescent="0.3">
      <c r="A47" t="s">
        <v>16040</v>
      </c>
      <c r="B47">
        <v>90188</v>
      </c>
      <c r="C47" t="s">
        <v>16087</v>
      </c>
    </row>
    <row r="48" spans="1:3" x14ac:dyDescent="0.3">
      <c r="A48" t="s">
        <v>16039</v>
      </c>
      <c r="B48">
        <v>90030</v>
      </c>
      <c r="C48" t="s">
        <v>16088</v>
      </c>
    </row>
    <row r="49" spans="1:3" x14ac:dyDescent="0.3">
      <c r="A49" t="s">
        <v>16040</v>
      </c>
      <c r="B49">
        <v>90189</v>
      </c>
      <c r="C49" t="s">
        <v>16089</v>
      </c>
    </row>
    <row r="50" spans="1:3" x14ac:dyDescent="0.3">
      <c r="A50" t="s">
        <v>16039</v>
      </c>
      <c r="B50">
        <v>90032</v>
      </c>
      <c r="C50" t="s">
        <v>16090</v>
      </c>
    </row>
    <row r="51" spans="1:3" x14ac:dyDescent="0.3">
      <c r="A51" t="s">
        <v>16040</v>
      </c>
      <c r="B51">
        <v>90190</v>
      </c>
      <c r="C51" t="s">
        <v>16091</v>
      </c>
    </row>
    <row r="52" spans="1:3" x14ac:dyDescent="0.3">
      <c r="A52" t="s">
        <v>16040</v>
      </c>
      <c r="B52">
        <v>90191</v>
      </c>
      <c r="C52" t="s">
        <v>16092</v>
      </c>
    </row>
    <row r="53" spans="1:3" x14ac:dyDescent="0.3">
      <c r="A53" t="s">
        <v>16040</v>
      </c>
      <c r="B53">
        <v>90192</v>
      </c>
      <c r="C53" t="s">
        <v>16093</v>
      </c>
    </row>
    <row r="54" spans="1:3" x14ac:dyDescent="0.3">
      <c r="A54" t="s">
        <v>16040</v>
      </c>
      <c r="B54">
        <v>90193</v>
      </c>
      <c r="C54" t="s">
        <v>16094</v>
      </c>
    </row>
    <row r="55" spans="1:3" x14ac:dyDescent="0.3">
      <c r="A55" t="s">
        <v>16040</v>
      </c>
      <c r="B55">
        <v>90194</v>
      </c>
      <c r="C55" t="s">
        <v>16095</v>
      </c>
    </row>
    <row r="56" spans="1:3" x14ac:dyDescent="0.3">
      <c r="A56" t="s">
        <v>16040</v>
      </c>
      <c r="B56">
        <v>90195</v>
      </c>
      <c r="C56" t="s">
        <v>16096</v>
      </c>
    </row>
    <row r="57" spans="1:3" x14ac:dyDescent="0.3">
      <c r="A57" t="s">
        <v>16039</v>
      </c>
      <c r="B57">
        <v>90033</v>
      </c>
      <c r="C57" t="s">
        <v>16097</v>
      </c>
    </row>
    <row r="58" spans="1:3" x14ac:dyDescent="0.3">
      <c r="A58" t="s">
        <v>16040</v>
      </c>
      <c r="B58">
        <v>90196</v>
      </c>
      <c r="C58" t="s">
        <v>16098</v>
      </c>
    </row>
    <row r="59" spans="1:3" x14ac:dyDescent="0.3">
      <c r="A59" t="s">
        <v>16040</v>
      </c>
      <c r="B59">
        <v>90197</v>
      </c>
      <c r="C59" t="s">
        <v>16099</v>
      </c>
    </row>
    <row r="60" spans="1:3" x14ac:dyDescent="0.3">
      <c r="A60" t="s">
        <v>16040</v>
      </c>
      <c r="B60">
        <v>90198</v>
      </c>
      <c r="C60" t="s">
        <v>16100</v>
      </c>
    </row>
    <row r="61" spans="1:3" x14ac:dyDescent="0.3">
      <c r="A61" t="s">
        <v>16040</v>
      </c>
      <c r="B61">
        <v>90199</v>
      </c>
      <c r="C61" t="s">
        <v>16101</v>
      </c>
    </row>
    <row r="62" spans="1:3" x14ac:dyDescent="0.3">
      <c r="A62" t="s">
        <v>16040</v>
      </c>
      <c r="B62">
        <v>90200</v>
      </c>
      <c r="C62" t="s">
        <v>16102</v>
      </c>
    </row>
    <row r="63" spans="1:3" x14ac:dyDescent="0.3">
      <c r="A63" t="s">
        <v>16039</v>
      </c>
      <c r="B63">
        <v>90034</v>
      </c>
      <c r="C63" t="s">
        <v>16103</v>
      </c>
    </row>
    <row r="64" spans="1:3" x14ac:dyDescent="0.3">
      <c r="A64" t="s">
        <v>16039</v>
      </c>
      <c r="B64">
        <v>90035</v>
      </c>
      <c r="C64" t="s">
        <v>16104</v>
      </c>
    </row>
    <row r="65" spans="1:3" x14ac:dyDescent="0.3">
      <c r="A65" t="s">
        <v>16040</v>
      </c>
      <c r="B65">
        <v>90201</v>
      </c>
      <c r="C65" t="s">
        <v>16105</v>
      </c>
    </row>
    <row r="66" spans="1:3" x14ac:dyDescent="0.3">
      <c r="A66" t="s">
        <v>16040</v>
      </c>
      <c r="B66">
        <v>90202</v>
      </c>
      <c r="C66" t="s">
        <v>16106</v>
      </c>
    </row>
    <row r="67" spans="1:3" x14ac:dyDescent="0.3">
      <c r="A67" t="s">
        <v>16040</v>
      </c>
      <c r="B67">
        <v>90203</v>
      </c>
      <c r="C67" t="s">
        <v>16107</v>
      </c>
    </row>
    <row r="68" spans="1:3" x14ac:dyDescent="0.3">
      <c r="A68" t="s">
        <v>16040</v>
      </c>
      <c r="B68">
        <v>90204</v>
      </c>
      <c r="C68" t="s">
        <v>16108</v>
      </c>
    </row>
    <row r="69" spans="1:3" x14ac:dyDescent="0.3">
      <c r="A69" t="s">
        <v>16039</v>
      </c>
      <c r="B69">
        <v>90038</v>
      </c>
      <c r="C69" t="s">
        <v>16109</v>
      </c>
    </row>
    <row r="70" spans="1:3" x14ac:dyDescent="0.3">
      <c r="A70" t="s">
        <v>16040</v>
      </c>
      <c r="B70">
        <v>90205</v>
      </c>
      <c r="C70" t="s">
        <v>16110</v>
      </c>
    </row>
    <row r="71" spans="1:3" x14ac:dyDescent="0.3">
      <c r="A71" t="s">
        <v>16039</v>
      </c>
      <c r="B71">
        <v>90039</v>
      </c>
      <c r="C71" t="s">
        <v>16111</v>
      </c>
    </row>
    <row r="72" spans="1:3" x14ac:dyDescent="0.3">
      <c r="A72" t="s">
        <v>16039</v>
      </c>
      <c r="B72">
        <v>90040</v>
      </c>
      <c r="C72" t="s">
        <v>16112</v>
      </c>
    </row>
    <row r="73" spans="1:3" x14ac:dyDescent="0.3">
      <c r="A73" t="s">
        <v>16039</v>
      </c>
      <c r="B73">
        <v>90041</v>
      </c>
      <c r="C73" t="s">
        <v>16113</v>
      </c>
    </row>
    <row r="74" spans="1:3" x14ac:dyDescent="0.3">
      <c r="A74" t="s">
        <v>16039</v>
      </c>
      <c r="B74">
        <v>90042</v>
      </c>
      <c r="C74" t="s">
        <v>16114</v>
      </c>
    </row>
    <row r="75" spans="1:3" x14ac:dyDescent="0.3">
      <c r="A75" t="s">
        <v>16040</v>
      </c>
      <c r="B75">
        <v>90206</v>
      </c>
      <c r="C75" t="s">
        <v>16115</v>
      </c>
    </row>
    <row r="76" spans="1:3" x14ac:dyDescent="0.3">
      <c r="A76" t="s">
        <v>16040</v>
      </c>
      <c r="B76">
        <v>90207</v>
      </c>
      <c r="C76" t="s">
        <v>16116</v>
      </c>
    </row>
    <row r="77" spans="1:3" x14ac:dyDescent="0.3">
      <c r="A77" t="s">
        <v>16039</v>
      </c>
      <c r="B77">
        <v>90043</v>
      </c>
      <c r="C77" t="s">
        <v>16117</v>
      </c>
    </row>
    <row r="78" spans="1:3" x14ac:dyDescent="0.3">
      <c r="A78" t="s">
        <v>16040</v>
      </c>
      <c r="B78">
        <v>90208</v>
      </c>
      <c r="C78" t="s">
        <v>16118</v>
      </c>
    </row>
    <row r="79" spans="1:3" x14ac:dyDescent="0.3">
      <c r="A79" t="s">
        <v>16040</v>
      </c>
      <c r="B79">
        <v>90209</v>
      </c>
      <c r="C79" t="s">
        <v>16119</v>
      </c>
    </row>
    <row r="80" spans="1:3" x14ac:dyDescent="0.3">
      <c r="A80" t="s">
        <v>16040</v>
      </c>
      <c r="B80">
        <v>90210</v>
      </c>
      <c r="C80" t="s">
        <v>16120</v>
      </c>
    </row>
    <row r="81" spans="1:3" x14ac:dyDescent="0.3">
      <c r="A81" t="s">
        <v>16040</v>
      </c>
      <c r="B81">
        <v>90211</v>
      </c>
      <c r="C81" t="s">
        <v>16121</v>
      </c>
    </row>
    <row r="82" spans="1:3" x14ac:dyDescent="0.3">
      <c r="A82" t="s">
        <v>16039</v>
      </c>
      <c r="B82">
        <v>90046</v>
      </c>
      <c r="C82" t="s">
        <v>16122</v>
      </c>
    </row>
    <row r="83" spans="1:3" x14ac:dyDescent="0.3">
      <c r="A83" t="s">
        <v>16040</v>
      </c>
      <c r="B83">
        <v>90212</v>
      </c>
      <c r="C83" t="s">
        <v>16123</v>
      </c>
    </row>
    <row r="84" spans="1:3" x14ac:dyDescent="0.3">
      <c r="A84" t="s">
        <v>16039</v>
      </c>
      <c r="B84">
        <v>90048</v>
      </c>
      <c r="C84" t="s">
        <v>16124</v>
      </c>
    </row>
    <row r="85" spans="1:3" x14ac:dyDescent="0.3">
      <c r="A85" t="s">
        <v>16039</v>
      </c>
      <c r="B85">
        <v>90045</v>
      </c>
      <c r="C85" t="s">
        <v>16125</v>
      </c>
    </row>
    <row r="86" spans="1:3" x14ac:dyDescent="0.3">
      <c r="A86" t="s">
        <v>16040</v>
      </c>
      <c r="B86">
        <v>90213</v>
      </c>
      <c r="C86" t="s">
        <v>16126</v>
      </c>
    </row>
    <row r="87" spans="1:3" x14ac:dyDescent="0.3">
      <c r="A87" t="s">
        <v>16039</v>
      </c>
      <c r="B87">
        <v>90049</v>
      </c>
      <c r="C87" t="s">
        <v>16127</v>
      </c>
    </row>
    <row r="88" spans="1:3" x14ac:dyDescent="0.3">
      <c r="A88" t="s">
        <v>16040</v>
      </c>
      <c r="B88">
        <v>90214</v>
      </c>
      <c r="C88" t="s">
        <v>16128</v>
      </c>
    </row>
    <row r="89" spans="1:3" x14ac:dyDescent="0.3">
      <c r="A89" t="s">
        <v>16040</v>
      </c>
      <c r="B89">
        <v>90215</v>
      </c>
      <c r="C89" t="s">
        <v>16129</v>
      </c>
    </row>
    <row r="90" spans="1:3" x14ac:dyDescent="0.3">
      <c r="A90" t="s">
        <v>16039</v>
      </c>
      <c r="B90">
        <v>90050</v>
      </c>
      <c r="C90" t="s">
        <v>16130</v>
      </c>
    </row>
    <row r="91" spans="1:3" x14ac:dyDescent="0.3">
      <c r="A91" t="s">
        <v>16040</v>
      </c>
      <c r="B91">
        <v>90216</v>
      </c>
      <c r="C91" t="s">
        <v>16131</v>
      </c>
    </row>
    <row r="92" spans="1:3" x14ac:dyDescent="0.3">
      <c r="A92" t="s">
        <v>16039</v>
      </c>
      <c r="B92">
        <v>90052</v>
      </c>
      <c r="C92" t="s">
        <v>16132</v>
      </c>
    </row>
    <row r="93" spans="1:3" x14ac:dyDescent="0.3">
      <c r="A93" t="s">
        <v>16039</v>
      </c>
      <c r="B93">
        <v>90053</v>
      </c>
      <c r="C93" t="s">
        <v>16133</v>
      </c>
    </row>
    <row r="94" spans="1:3" x14ac:dyDescent="0.3">
      <c r="A94" t="s">
        <v>16039</v>
      </c>
      <c r="B94">
        <v>90054</v>
      </c>
      <c r="C94" t="s">
        <v>16134</v>
      </c>
    </row>
    <row r="95" spans="1:3" x14ac:dyDescent="0.3">
      <c r="A95" t="s">
        <v>16040</v>
      </c>
      <c r="B95">
        <v>90217</v>
      </c>
      <c r="C95" t="s">
        <v>16135</v>
      </c>
    </row>
    <row r="96" spans="1:3" x14ac:dyDescent="0.3">
      <c r="A96" t="s">
        <v>16040</v>
      </c>
      <c r="B96">
        <v>90218</v>
      </c>
      <c r="C96" t="s">
        <v>16136</v>
      </c>
    </row>
    <row r="97" spans="1:3" x14ac:dyDescent="0.3">
      <c r="A97" t="s">
        <v>16040</v>
      </c>
      <c r="B97">
        <v>90219</v>
      </c>
      <c r="C97" t="s">
        <v>16137</v>
      </c>
    </row>
    <row r="98" spans="1:3" x14ac:dyDescent="0.3">
      <c r="A98" t="s">
        <v>16039</v>
      </c>
      <c r="B98">
        <v>90055</v>
      </c>
      <c r="C98" t="s">
        <v>16138</v>
      </c>
    </row>
    <row r="99" spans="1:3" x14ac:dyDescent="0.3">
      <c r="A99" t="s">
        <v>16040</v>
      </c>
      <c r="B99">
        <v>90220</v>
      </c>
      <c r="C99" t="s">
        <v>16139</v>
      </c>
    </row>
    <row r="100" spans="1:3" x14ac:dyDescent="0.3">
      <c r="A100" t="s">
        <v>16039</v>
      </c>
      <c r="B100">
        <v>90056</v>
      </c>
      <c r="C100" t="s">
        <v>16140</v>
      </c>
    </row>
    <row r="101" spans="1:3" x14ac:dyDescent="0.3">
      <c r="A101" t="s">
        <v>16039</v>
      </c>
      <c r="B101">
        <v>90057</v>
      </c>
      <c r="C101" t="s">
        <v>16141</v>
      </c>
    </row>
    <row r="102" spans="1:3" x14ac:dyDescent="0.3">
      <c r="A102" t="s">
        <v>16040</v>
      </c>
      <c r="B102">
        <v>90221</v>
      </c>
      <c r="C102" t="s">
        <v>16142</v>
      </c>
    </row>
    <row r="103" spans="1:3" x14ac:dyDescent="0.3">
      <c r="A103" t="s">
        <v>16039</v>
      </c>
      <c r="B103">
        <v>90058</v>
      </c>
      <c r="C103" t="s">
        <v>16143</v>
      </c>
    </row>
    <row r="104" spans="1:3" x14ac:dyDescent="0.3">
      <c r="A104" t="s">
        <v>16039</v>
      </c>
      <c r="B104">
        <v>90059</v>
      </c>
      <c r="C104" t="s">
        <v>16144</v>
      </c>
    </row>
    <row r="105" spans="1:3" x14ac:dyDescent="0.3">
      <c r="A105" t="s">
        <v>16040</v>
      </c>
      <c r="B105">
        <v>90222</v>
      </c>
      <c r="C105" t="s">
        <v>16145</v>
      </c>
    </row>
    <row r="106" spans="1:3" x14ac:dyDescent="0.3">
      <c r="A106" t="s">
        <v>16040</v>
      </c>
      <c r="B106">
        <v>90223</v>
      </c>
      <c r="C106" t="s">
        <v>16146</v>
      </c>
    </row>
    <row r="107" spans="1:3" x14ac:dyDescent="0.3">
      <c r="A107" t="s">
        <v>16040</v>
      </c>
      <c r="B107">
        <v>90224</v>
      </c>
      <c r="C107" t="s">
        <v>16147</v>
      </c>
    </row>
    <row r="108" spans="1:3" x14ac:dyDescent="0.3">
      <c r="A108" t="s">
        <v>16040</v>
      </c>
      <c r="B108">
        <v>90225</v>
      </c>
      <c r="C108" t="s">
        <v>16148</v>
      </c>
    </row>
    <row r="109" spans="1:3" x14ac:dyDescent="0.3">
      <c r="A109" t="s">
        <v>16040</v>
      </c>
      <c r="B109">
        <v>90226</v>
      </c>
      <c r="C109" t="s">
        <v>16149</v>
      </c>
    </row>
    <row r="110" spans="1:3" x14ac:dyDescent="0.3">
      <c r="A110" t="s">
        <v>16039</v>
      </c>
      <c r="B110">
        <v>90062</v>
      </c>
      <c r="C110" t="s">
        <v>16150</v>
      </c>
    </row>
    <row r="111" spans="1:3" x14ac:dyDescent="0.3">
      <c r="A111" t="s">
        <v>16040</v>
      </c>
      <c r="B111">
        <v>90227</v>
      </c>
      <c r="C111" t="s">
        <v>16151</v>
      </c>
    </row>
    <row r="112" spans="1:3" x14ac:dyDescent="0.3">
      <c r="A112" t="s">
        <v>16039</v>
      </c>
      <c r="B112">
        <v>90063</v>
      </c>
      <c r="C112" t="s">
        <v>16152</v>
      </c>
    </row>
    <row r="113" spans="1:3" x14ac:dyDescent="0.3">
      <c r="A113" t="s">
        <v>16039</v>
      </c>
      <c r="B113">
        <v>90064</v>
      </c>
      <c r="C113" t="s">
        <v>16153</v>
      </c>
    </row>
    <row r="114" spans="1:3" x14ac:dyDescent="0.3">
      <c r="A114" t="s">
        <v>16039</v>
      </c>
      <c r="B114">
        <v>90065</v>
      </c>
      <c r="C114" t="s">
        <v>16154</v>
      </c>
    </row>
    <row r="115" spans="1:3" x14ac:dyDescent="0.3">
      <c r="A115" t="s">
        <v>16040</v>
      </c>
      <c r="B115">
        <v>90228</v>
      </c>
      <c r="C115" t="s">
        <v>16155</v>
      </c>
    </row>
    <row r="116" spans="1:3" x14ac:dyDescent="0.3">
      <c r="A116" t="s">
        <v>16040</v>
      </c>
      <c r="B116">
        <v>90229</v>
      </c>
      <c r="C116" t="s">
        <v>16156</v>
      </c>
    </row>
    <row r="117" spans="1:3" x14ac:dyDescent="0.3">
      <c r="A117" t="s">
        <v>16040</v>
      </c>
      <c r="B117">
        <v>90230</v>
      </c>
      <c r="C117" t="s">
        <v>16157</v>
      </c>
    </row>
    <row r="118" spans="1:3" x14ac:dyDescent="0.3">
      <c r="A118" t="s">
        <v>16040</v>
      </c>
      <c r="B118">
        <v>90231</v>
      </c>
      <c r="C118" t="s">
        <v>16158</v>
      </c>
    </row>
    <row r="119" spans="1:3" x14ac:dyDescent="0.3">
      <c r="A119" t="s">
        <v>16040</v>
      </c>
      <c r="B119">
        <v>90232</v>
      </c>
      <c r="C119" t="s">
        <v>16159</v>
      </c>
    </row>
    <row r="120" spans="1:3" x14ac:dyDescent="0.3">
      <c r="A120" t="s">
        <v>16039</v>
      </c>
      <c r="B120">
        <v>90067</v>
      </c>
      <c r="C120" t="s">
        <v>16160</v>
      </c>
    </row>
    <row r="121" spans="1:3" x14ac:dyDescent="0.3">
      <c r="A121" t="s">
        <v>16040</v>
      </c>
      <c r="B121">
        <v>90233</v>
      </c>
      <c r="C121" t="s">
        <v>16161</v>
      </c>
    </row>
    <row r="122" spans="1:3" x14ac:dyDescent="0.3">
      <c r="A122" t="s">
        <v>16040</v>
      </c>
      <c r="B122">
        <v>90234</v>
      </c>
      <c r="C122" t="s">
        <v>16162</v>
      </c>
    </row>
    <row r="123" spans="1:3" x14ac:dyDescent="0.3">
      <c r="A123" t="s">
        <v>16040</v>
      </c>
      <c r="B123">
        <v>90235</v>
      </c>
      <c r="C123" t="s">
        <v>16163</v>
      </c>
    </row>
    <row r="124" spans="1:3" x14ac:dyDescent="0.3">
      <c r="A124" t="s">
        <v>16039</v>
      </c>
      <c r="B124">
        <v>90070</v>
      </c>
      <c r="C124" t="s">
        <v>16164</v>
      </c>
    </row>
    <row r="125" spans="1:3" x14ac:dyDescent="0.3">
      <c r="A125" t="s">
        <v>16040</v>
      </c>
      <c r="B125">
        <v>90236</v>
      </c>
      <c r="C125" t="s">
        <v>16165</v>
      </c>
    </row>
    <row r="126" spans="1:3" x14ac:dyDescent="0.3">
      <c r="A126" t="s">
        <v>16040</v>
      </c>
      <c r="B126">
        <v>90237</v>
      </c>
      <c r="C126" t="s">
        <v>16166</v>
      </c>
    </row>
    <row r="127" spans="1:3" x14ac:dyDescent="0.3">
      <c r="A127" t="s">
        <v>16040</v>
      </c>
      <c r="B127">
        <v>90238</v>
      </c>
      <c r="C127" t="s">
        <v>16167</v>
      </c>
    </row>
    <row r="128" spans="1:3" x14ac:dyDescent="0.3">
      <c r="A128" t="s">
        <v>16039</v>
      </c>
      <c r="B128">
        <v>90071</v>
      </c>
      <c r="C128" t="s">
        <v>16168</v>
      </c>
    </row>
    <row r="129" spans="1:3" x14ac:dyDescent="0.3">
      <c r="A129" t="s">
        <v>16040</v>
      </c>
      <c r="B129">
        <v>90239</v>
      </c>
      <c r="C129" t="s">
        <v>16169</v>
      </c>
    </row>
    <row r="130" spans="1:3" x14ac:dyDescent="0.3">
      <c r="A130" t="s">
        <v>16039</v>
      </c>
      <c r="B130">
        <v>90072</v>
      </c>
      <c r="C130" t="s">
        <v>16170</v>
      </c>
    </row>
    <row r="131" spans="1:3" x14ac:dyDescent="0.3">
      <c r="A131" t="s">
        <v>16040</v>
      </c>
      <c r="B131">
        <v>90240</v>
      </c>
      <c r="C131" t="s">
        <v>16171</v>
      </c>
    </row>
    <row r="132" spans="1:3" x14ac:dyDescent="0.3">
      <c r="A132" t="s">
        <v>16040</v>
      </c>
      <c r="B132">
        <v>90241</v>
      </c>
      <c r="C132" t="s">
        <v>16172</v>
      </c>
    </row>
    <row r="133" spans="1:3" x14ac:dyDescent="0.3">
      <c r="A133" t="s">
        <v>16039</v>
      </c>
      <c r="B133">
        <v>90074</v>
      </c>
      <c r="C133" t="s">
        <v>16173</v>
      </c>
    </row>
    <row r="134" spans="1:3" x14ac:dyDescent="0.3">
      <c r="A134" t="s">
        <v>16039</v>
      </c>
      <c r="B134">
        <v>90075</v>
      </c>
      <c r="C134" t="s">
        <v>16174</v>
      </c>
    </row>
    <row r="135" spans="1:3" x14ac:dyDescent="0.3">
      <c r="A135" t="s">
        <v>16040</v>
      </c>
      <c r="B135">
        <v>90242</v>
      </c>
      <c r="C135" t="s">
        <v>16175</v>
      </c>
    </row>
    <row r="136" spans="1:3" x14ac:dyDescent="0.3">
      <c r="A136" t="s">
        <v>16039</v>
      </c>
      <c r="B136">
        <v>90076</v>
      </c>
      <c r="C136" t="s">
        <v>16176</v>
      </c>
    </row>
    <row r="137" spans="1:3" x14ac:dyDescent="0.3">
      <c r="A137" t="s">
        <v>16040</v>
      </c>
      <c r="B137">
        <v>90243</v>
      </c>
      <c r="C137" t="s">
        <v>16177</v>
      </c>
    </row>
    <row r="138" spans="1:3" x14ac:dyDescent="0.3">
      <c r="A138" t="s">
        <v>16040</v>
      </c>
      <c r="B138">
        <v>90244</v>
      </c>
      <c r="C138" t="s">
        <v>16178</v>
      </c>
    </row>
    <row r="139" spans="1:3" x14ac:dyDescent="0.3">
      <c r="A139" t="s">
        <v>16039</v>
      </c>
      <c r="B139">
        <v>90077</v>
      </c>
      <c r="C139" t="s">
        <v>16179</v>
      </c>
    </row>
    <row r="140" spans="1:3" x14ac:dyDescent="0.3">
      <c r="A140" t="s">
        <v>16039</v>
      </c>
      <c r="B140">
        <v>90078</v>
      </c>
      <c r="C140" t="s">
        <v>16180</v>
      </c>
    </row>
    <row r="141" spans="1:3" x14ac:dyDescent="0.3">
      <c r="A141" t="s">
        <v>16040</v>
      </c>
      <c r="B141">
        <v>90245</v>
      </c>
      <c r="C141" t="s">
        <v>16181</v>
      </c>
    </row>
    <row r="142" spans="1:3" x14ac:dyDescent="0.3">
      <c r="A142" t="s">
        <v>16039</v>
      </c>
      <c r="B142">
        <v>90079</v>
      </c>
      <c r="C142" t="s">
        <v>16182</v>
      </c>
    </row>
    <row r="143" spans="1:3" x14ac:dyDescent="0.3">
      <c r="A143" t="s">
        <v>16040</v>
      </c>
      <c r="B143">
        <v>90246</v>
      </c>
      <c r="C143" t="s">
        <v>16183</v>
      </c>
    </row>
    <row r="144" spans="1:3" x14ac:dyDescent="0.3">
      <c r="A144" t="s">
        <v>16039</v>
      </c>
      <c r="B144">
        <v>90080</v>
      </c>
      <c r="C144" t="s">
        <v>16184</v>
      </c>
    </row>
    <row r="145" spans="1:3" x14ac:dyDescent="0.3">
      <c r="A145" t="s">
        <v>16040</v>
      </c>
      <c r="B145">
        <v>90247</v>
      </c>
      <c r="C145" t="s">
        <v>16185</v>
      </c>
    </row>
    <row r="146" spans="1:3" x14ac:dyDescent="0.3">
      <c r="A146" t="s">
        <v>16040</v>
      </c>
      <c r="B146">
        <v>90248</v>
      </c>
      <c r="C146" t="s">
        <v>16186</v>
      </c>
    </row>
    <row r="147" spans="1:3" x14ac:dyDescent="0.3">
      <c r="A147" t="s">
        <v>16040</v>
      </c>
      <c r="B147">
        <v>90249</v>
      </c>
      <c r="C147" t="s">
        <v>16187</v>
      </c>
    </row>
    <row r="148" spans="1:3" x14ac:dyDescent="0.3">
      <c r="A148" t="s">
        <v>16040</v>
      </c>
      <c r="B148">
        <v>90250</v>
      </c>
      <c r="C148" t="s">
        <v>16188</v>
      </c>
    </row>
    <row r="149" spans="1:3" x14ac:dyDescent="0.3">
      <c r="A149" t="s">
        <v>16040</v>
      </c>
      <c r="B149">
        <v>90251</v>
      </c>
      <c r="C149" t="s">
        <v>16189</v>
      </c>
    </row>
    <row r="150" spans="1:3" x14ac:dyDescent="0.3">
      <c r="A150" t="s">
        <v>16039</v>
      </c>
      <c r="B150">
        <v>90082</v>
      </c>
      <c r="C150" t="s">
        <v>16190</v>
      </c>
    </row>
    <row r="151" spans="1:3" x14ac:dyDescent="0.3">
      <c r="A151" t="s">
        <v>16039</v>
      </c>
      <c r="B151">
        <v>90083</v>
      </c>
      <c r="C151" t="s">
        <v>16191</v>
      </c>
    </row>
    <row r="152" spans="1:3" x14ac:dyDescent="0.3">
      <c r="A152" t="s">
        <v>16039</v>
      </c>
      <c r="B152">
        <v>90084</v>
      </c>
      <c r="C152" t="s">
        <v>16192</v>
      </c>
    </row>
    <row r="153" spans="1:3" x14ac:dyDescent="0.3">
      <c r="A153" t="s">
        <v>16039</v>
      </c>
      <c r="B153">
        <v>90085</v>
      </c>
      <c r="C153" t="s">
        <v>16193</v>
      </c>
    </row>
    <row r="154" spans="1:3" x14ac:dyDescent="0.3">
      <c r="A154" t="s">
        <v>16039</v>
      </c>
      <c r="B154">
        <v>90086</v>
      </c>
      <c r="C154" t="s">
        <v>16194</v>
      </c>
    </row>
    <row r="155" spans="1:3" x14ac:dyDescent="0.3">
      <c r="A155" t="s">
        <v>16040</v>
      </c>
      <c r="B155">
        <v>90252</v>
      </c>
      <c r="C155" t="s">
        <v>16195</v>
      </c>
    </row>
    <row r="156" spans="1:3" x14ac:dyDescent="0.3">
      <c r="A156" t="s">
        <v>16039</v>
      </c>
      <c r="B156">
        <v>90087</v>
      </c>
      <c r="C156" t="s">
        <v>16196</v>
      </c>
    </row>
    <row r="157" spans="1:3" x14ac:dyDescent="0.3">
      <c r="A157" t="s">
        <v>16040</v>
      </c>
      <c r="B157">
        <v>90253</v>
      </c>
      <c r="C157" t="s">
        <v>16197</v>
      </c>
    </row>
    <row r="158" spans="1:3" x14ac:dyDescent="0.3">
      <c r="A158" t="s">
        <v>16040</v>
      </c>
      <c r="B158">
        <v>90254</v>
      </c>
      <c r="C158" t="s">
        <v>16198</v>
      </c>
    </row>
    <row r="159" spans="1:3" x14ac:dyDescent="0.3">
      <c r="A159" t="s">
        <v>16040</v>
      </c>
      <c r="B159">
        <v>90255</v>
      </c>
      <c r="C159" t="s">
        <v>16199</v>
      </c>
    </row>
    <row r="160" spans="1:3" x14ac:dyDescent="0.3">
      <c r="A160" t="s">
        <v>16040</v>
      </c>
      <c r="B160">
        <v>90256</v>
      </c>
      <c r="C160" t="s">
        <v>16200</v>
      </c>
    </row>
    <row r="161" spans="1:3" x14ac:dyDescent="0.3">
      <c r="A161" t="s">
        <v>16039</v>
      </c>
      <c r="B161">
        <v>90090</v>
      </c>
      <c r="C161" t="s">
        <v>16201</v>
      </c>
    </row>
    <row r="162" spans="1:3" x14ac:dyDescent="0.3">
      <c r="A162" t="s">
        <v>16039</v>
      </c>
      <c r="B162">
        <v>90091</v>
      </c>
      <c r="C162" t="s">
        <v>16202</v>
      </c>
    </row>
    <row r="163" spans="1:3" x14ac:dyDescent="0.3">
      <c r="A163" t="s">
        <v>16040</v>
      </c>
      <c r="B163">
        <v>90257</v>
      </c>
      <c r="C163" t="s">
        <v>16203</v>
      </c>
    </row>
    <row r="164" spans="1:3" x14ac:dyDescent="0.3">
      <c r="A164" t="s">
        <v>16040</v>
      </c>
      <c r="B164">
        <v>90258</v>
      </c>
      <c r="C164" t="s">
        <v>16204</v>
      </c>
    </row>
    <row r="165" spans="1:3" x14ac:dyDescent="0.3">
      <c r="A165" t="s">
        <v>16039</v>
      </c>
      <c r="B165">
        <v>90093</v>
      </c>
      <c r="C165" t="s">
        <v>16205</v>
      </c>
    </row>
    <row r="166" spans="1:3" x14ac:dyDescent="0.3">
      <c r="A166" t="s">
        <v>16040</v>
      </c>
      <c r="B166">
        <v>90259</v>
      </c>
      <c r="C166" t="s">
        <v>16206</v>
      </c>
    </row>
    <row r="167" spans="1:3" x14ac:dyDescent="0.3">
      <c r="A167" t="s">
        <v>16040</v>
      </c>
      <c r="B167">
        <v>90260</v>
      </c>
      <c r="C167" t="s">
        <v>16207</v>
      </c>
    </row>
    <row r="168" spans="1:3" x14ac:dyDescent="0.3">
      <c r="A168" t="s">
        <v>16040</v>
      </c>
      <c r="B168">
        <v>90261</v>
      </c>
      <c r="C168" t="s">
        <v>16208</v>
      </c>
    </row>
    <row r="169" spans="1:3" x14ac:dyDescent="0.3">
      <c r="A169" t="s">
        <v>16039</v>
      </c>
      <c r="B169">
        <v>90095</v>
      </c>
      <c r="C169" t="s">
        <v>16209</v>
      </c>
    </row>
    <row r="170" spans="1:3" x14ac:dyDescent="0.3">
      <c r="A170" t="s">
        <v>16040</v>
      </c>
      <c r="B170">
        <v>90262</v>
      </c>
      <c r="C170" t="s">
        <v>16210</v>
      </c>
    </row>
    <row r="171" spans="1:3" x14ac:dyDescent="0.3">
      <c r="A171" t="s">
        <v>16039</v>
      </c>
      <c r="B171">
        <v>90097</v>
      </c>
      <c r="C171" t="s">
        <v>16211</v>
      </c>
    </row>
    <row r="172" spans="1:3" x14ac:dyDescent="0.3">
      <c r="A172" t="s">
        <v>16040</v>
      </c>
      <c r="B172">
        <v>90263</v>
      </c>
      <c r="C172" t="s">
        <v>16212</v>
      </c>
    </row>
    <row r="173" spans="1:3" x14ac:dyDescent="0.3">
      <c r="A173" t="s">
        <v>16039</v>
      </c>
      <c r="B173">
        <v>90099</v>
      </c>
      <c r="C173" t="s">
        <v>16213</v>
      </c>
    </row>
    <row r="174" spans="1:3" x14ac:dyDescent="0.3">
      <c r="A174" t="s">
        <v>16039</v>
      </c>
      <c r="B174">
        <v>90098</v>
      </c>
      <c r="C174" t="s">
        <v>16214</v>
      </c>
    </row>
    <row r="175" spans="1:3" x14ac:dyDescent="0.3">
      <c r="A175" t="s">
        <v>16040</v>
      </c>
      <c r="B175">
        <v>90264</v>
      </c>
      <c r="C175" t="s">
        <v>16215</v>
      </c>
    </row>
    <row r="176" spans="1:3" x14ac:dyDescent="0.3">
      <c r="A176" t="s">
        <v>16040</v>
      </c>
      <c r="B176">
        <v>90265</v>
      </c>
      <c r="C176" t="s">
        <v>16216</v>
      </c>
    </row>
    <row r="177" spans="1:3" x14ac:dyDescent="0.3">
      <c r="A177" t="s">
        <v>16039</v>
      </c>
      <c r="B177">
        <v>90100</v>
      </c>
      <c r="C177" t="s">
        <v>16217</v>
      </c>
    </row>
    <row r="178" spans="1:3" x14ac:dyDescent="0.3">
      <c r="A178" t="s">
        <v>16040</v>
      </c>
      <c r="B178">
        <v>90266</v>
      </c>
      <c r="C178" t="s">
        <v>16218</v>
      </c>
    </row>
    <row r="179" spans="1:3" x14ac:dyDescent="0.3">
      <c r="A179" t="s">
        <v>16039</v>
      </c>
      <c r="B179">
        <v>90101</v>
      </c>
      <c r="C179" t="s">
        <v>16219</v>
      </c>
    </row>
    <row r="180" spans="1:3" x14ac:dyDescent="0.3">
      <c r="A180" t="s">
        <v>16039</v>
      </c>
      <c r="B180">
        <v>90102</v>
      </c>
      <c r="C180" t="s">
        <v>16220</v>
      </c>
    </row>
    <row r="181" spans="1:3" x14ac:dyDescent="0.3">
      <c r="A181" t="s">
        <v>16039</v>
      </c>
      <c r="B181">
        <v>90103</v>
      </c>
      <c r="C181" t="s">
        <v>16221</v>
      </c>
    </row>
    <row r="182" spans="1:3" x14ac:dyDescent="0.3">
      <c r="A182" t="s">
        <v>16039</v>
      </c>
      <c r="B182">
        <v>90104</v>
      </c>
      <c r="C182" t="s">
        <v>16222</v>
      </c>
    </row>
    <row r="183" spans="1:3" x14ac:dyDescent="0.3">
      <c r="A183" t="s">
        <v>16039</v>
      </c>
      <c r="B183">
        <v>90105</v>
      </c>
      <c r="C183" t="s">
        <v>16223</v>
      </c>
    </row>
    <row r="184" spans="1:3" x14ac:dyDescent="0.3">
      <c r="A184" t="s">
        <v>16040</v>
      </c>
      <c r="B184">
        <v>90267</v>
      </c>
      <c r="C184" t="s">
        <v>16224</v>
      </c>
    </row>
    <row r="185" spans="1:3" x14ac:dyDescent="0.3">
      <c r="A185" t="s">
        <v>16039</v>
      </c>
      <c r="B185">
        <v>90107</v>
      </c>
      <c r="C185" t="s">
        <v>16225</v>
      </c>
    </row>
    <row r="186" spans="1:3" x14ac:dyDescent="0.3">
      <c r="A186" t="s">
        <v>16040</v>
      </c>
      <c r="B186">
        <v>90268</v>
      </c>
      <c r="C186" t="s">
        <v>16226</v>
      </c>
    </row>
    <row r="187" spans="1:3" x14ac:dyDescent="0.3">
      <c r="A187" t="s">
        <v>16039</v>
      </c>
      <c r="B187">
        <v>90108</v>
      </c>
      <c r="C187" t="s">
        <v>16227</v>
      </c>
    </row>
    <row r="188" spans="1:3" x14ac:dyDescent="0.3">
      <c r="A188" t="s">
        <v>16039</v>
      </c>
      <c r="B188">
        <v>90109</v>
      </c>
      <c r="C188" t="s">
        <v>16228</v>
      </c>
    </row>
    <row r="189" spans="1:3" x14ac:dyDescent="0.3">
      <c r="A189" t="s">
        <v>16039</v>
      </c>
      <c r="B189">
        <v>90110</v>
      </c>
      <c r="C189" t="s">
        <v>16229</v>
      </c>
    </row>
    <row r="190" spans="1:3" x14ac:dyDescent="0.3">
      <c r="A190" t="s">
        <v>16039</v>
      </c>
      <c r="B190">
        <v>90111</v>
      </c>
      <c r="C190" t="s">
        <v>16230</v>
      </c>
    </row>
    <row r="191" spans="1:3" x14ac:dyDescent="0.3">
      <c r="A191" t="s">
        <v>16039</v>
      </c>
      <c r="B191">
        <v>90112</v>
      </c>
      <c r="C191" t="s">
        <v>16231</v>
      </c>
    </row>
    <row r="192" spans="1:3" x14ac:dyDescent="0.3">
      <c r="A192" t="s">
        <v>16039</v>
      </c>
      <c r="B192">
        <v>90113</v>
      </c>
      <c r="C192" t="s">
        <v>16232</v>
      </c>
    </row>
    <row r="193" spans="1:3" x14ac:dyDescent="0.3">
      <c r="A193" t="s">
        <v>16040</v>
      </c>
      <c r="B193">
        <v>90269</v>
      </c>
      <c r="C193" t="s">
        <v>16233</v>
      </c>
    </row>
    <row r="194" spans="1:3" x14ac:dyDescent="0.3">
      <c r="A194" t="s">
        <v>16039</v>
      </c>
      <c r="B194">
        <v>90114</v>
      </c>
      <c r="C194" t="s">
        <v>16234</v>
      </c>
    </row>
    <row r="195" spans="1:3" x14ac:dyDescent="0.3">
      <c r="A195" t="s">
        <v>16040</v>
      </c>
      <c r="B195">
        <v>90270</v>
      </c>
      <c r="C195" t="s">
        <v>16235</v>
      </c>
    </row>
    <row r="196" spans="1:3" x14ac:dyDescent="0.3">
      <c r="A196" t="s">
        <v>16040</v>
      </c>
      <c r="B196">
        <v>90271</v>
      </c>
      <c r="C196" t="s">
        <v>16236</v>
      </c>
    </row>
    <row r="197" spans="1:3" x14ac:dyDescent="0.3">
      <c r="A197" t="s">
        <v>16039</v>
      </c>
      <c r="B197">
        <v>90115</v>
      </c>
      <c r="C197" t="s">
        <v>16237</v>
      </c>
    </row>
    <row r="198" spans="1:3" x14ac:dyDescent="0.3">
      <c r="A198" t="s">
        <v>16039</v>
      </c>
      <c r="B198">
        <v>90116</v>
      </c>
      <c r="C198" t="s">
        <v>16238</v>
      </c>
    </row>
    <row r="199" spans="1:3" x14ac:dyDescent="0.3">
      <c r="A199" t="s">
        <v>16039</v>
      </c>
      <c r="B199">
        <v>90117</v>
      </c>
      <c r="C199" t="s">
        <v>16239</v>
      </c>
    </row>
    <row r="200" spans="1:3" x14ac:dyDescent="0.3">
      <c r="A200" t="s">
        <v>16039</v>
      </c>
      <c r="B200">
        <v>90118</v>
      </c>
      <c r="C200" t="s">
        <v>16240</v>
      </c>
    </row>
    <row r="201" spans="1:3" x14ac:dyDescent="0.3">
      <c r="A201" t="s">
        <v>16040</v>
      </c>
      <c r="B201">
        <v>90272</v>
      </c>
      <c r="C201" t="s">
        <v>16241</v>
      </c>
    </row>
    <row r="202" spans="1:3" x14ac:dyDescent="0.3">
      <c r="A202" t="s">
        <v>16039</v>
      </c>
      <c r="B202">
        <v>90119</v>
      </c>
      <c r="C202" t="s">
        <v>16242</v>
      </c>
    </row>
    <row r="203" spans="1:3" x14ac:dyDescent="0.3">
      <c r="A203" t="s">
        <v>16040</v>
      </c>
      <c r="B203">
        <v>90273</v>
      </c>
      <c r="C203" t="s">
        <v>16243</v>
      </c>
    </row>
    <row r="204" spans="1:3" x14ac:dyDescent="0.3">
      <c r="A204" t="s">
        <v>16040</v>
      </c>
      <c r="B204">
        <v>90274</v>
      </c>
      <c r="C204" t="s">
        <v>16244</v>
      </c>
    </row>
    <row r="205" spans="1:3" x14ac:dyDescent="0.3">
      <c r="A205" t="s">
        <v>16040</v>
      </c>
      <c r="B205">
        <v>90275</v>
      </c>
      <c r="C205" t="s">
        <v>16245</v>
      </c>
    </row>
    <row r="206" spans="1:3" x14ac:dyDescent="0.3">
      <c r="A206" t="s">
        <v>16040</v>
      </c>
      <c r="B206">
        <v>90276</v>
      </c>
      <c r="C206" t="s">
        <v>16246</v>
      </c>
    </row>
    <row r="207" spans="1:3" x14ac:dyDescent="0.3">
      <c r="A207" t="s">
        <v>16039</v>
      </c>
      <c r="B207">
        <v>90120</v>
      </c>
      <c r="C207" t="s">
        <v>16247</v>
      </c>
    </row>
    <row r="208" spans="1:3" x14ac:dyDescent="0.3">
      <c r="A208" t="s">
        <v>16039</v>
      </c>
      <c r="B208">
        <v>90121</v>
      </c>
      <c r="C208" t="s">
        <v>16248</v>
      </c>
    </row>
    <row r="209" spans="1:3" x14ac:dyDescent="0.3">
      <c r="A209" t="s">
        <v>16039</v>
      </c>
      <c r="B209">
        <v>90122</v>
      </c>
      <c r="C209" t="s">
        <v>16249</v>
      </c>
    </row>
    <row r="210" spans="1:3" x14ac:dyDescent="0.3">
      <c r="A210" t="s">
        <v>16040</v>
      </c>
      <c r="B210">
        <v>90277</v>
      </c>
      <c r="C210" t="s">
        <v>16250</v>
      </c>
    </row>
    <row r="211" spans="1:3" x14ac:dyDescent="0.3">
      <c r="A211" t="s">
        <v>16040</v>
      </c>
      <c r="B211">
        <v>90278</v>
      </c>
      <c r="C211" t="s">
        <v>16251</v>
      </c>
    </row>
    <row r="212" spans="1:3" x14ac:dyDescent="0.3">
      <c r="A212" t="s">
        <v>16040</v>
      </c>
      <c r="B212">
        <v>90279</v>
      </c>
      <c r="C212" t="s">
        <v>16252</v>
      </c>
    </row>
    <row r="213" spans="1:3" x14ac:dyDescent="0.3">
      <c r="A213" t="s">
        <v>16039</v>
      </c>
      <c r="B213">
        <v>90123</v>
      </c>
      <c r="C213" t="s">
        <v>16253</v>
      </c>
    </row>
    <row r="214" spans="1:3" x14ac:dyDescent="0.3">
      <c r="A214" t="s">
        <v>16040</v>
      </c>
      <c r="B214">
        <v>90280</v>
      </c>
      <c r="C214" t="s">
        <v>16254</v>
      </c>
    </row>
    <row r="215" spans="1:3" x14ac:dyDescent="0.3">
      <c r="A215" t="s">
        <v>16039</v>
      </c>
      <c r="B215">
        <v>90124</v>
      </c>
      <c r="C215" t="s">
        <v>16255</v>
      </c>
    </row>
    <row r="216" spans="1:3" x14ac:dyDescent="0.3">
      <c r="A216" t="s">
        <v>16039</v>
      </c>
      <c r="B216">
        <v>90125</v>
      </c>
      <c r="C216" t="s">
        <v>16256</v>
      </c>
    </row>
    <row r="217" spans="1:3" x14ac:dyDescent="0.3">
      <c r="A217" t="s">
        <v>16039</v>
      </c>
      <c r="B217">
        <v>90126</v>
      </c>
      <c r="C217" t="s">
        <v>16257</v>
      </c>
    </row>
    <row r="218" spans="1:3" x14ac:dyDescent="0.3">
      <c r="A218" t="s">
        <v>16039</v>
      </c>
      <c r="B218">
        <v>90127</v>
      </c>
      <c r="C218" t="s">
        <v>16258</v>
      </c>
    </row>
    <row r="219" spans="1:3" x14ac:dyDescent="0.3">
      <c r="A219" t="s">
        <v>16039</v>
      </c>
      <c r="B219">
        <v>90128</v>
      </c>
      <c r="C219" t="s">
        <v>16259</v>
      </c>
    </row>
    <row r="220" spans="1:3" x14ac:dyDescent="0.3">
      <c r="A220" t="s">
        <v>16039</v>
      </c>
      <c r="B220">
        <v>90129</v>
      </c>
      <c r="C220" t="s">
        <v>16260</v>
      </c>
    </row>
    <row r="221" spans="1:3" x14ac:dyDescent="0.3">
      <c r="A221" t="s">
        <v>16039</v>
      </c>
      <c r="B221">
        <v>90130</v>
      </c>
      <c r="C221" t="s">
        <v>16261</v>
      </c>
    </row>
    <row r="222" spans="1:3" x14ac:dyDescent="0.3">
      <c r="A222" t="s">
        <v>16040</v>
      </c>
      <c r="B222">
        <v>90281</v>
      </c>
      <c r="C222" t="s">
        <v>16262</v>
      </c>
    </row>
    <row r="223" spans="1:3" x14ac:dyDescent="0.3">
      <c r="A223" t="s">
        <v>16039</v>
      </c>
      <c r="B223">
        <v>90131</v>
      </c>
      <c r="C223" t="s">
        <v>16263</v>
      </c>
    </row>
    <row r="224" spans="1:3" x14ac:dyDescent="0.3">
      <c r="A224" t="s">
        <v>16039</v>
      </c>
      <c r="B224">
        <v>90132</v>
      </c>
      <c r="C224" t="s">
        <v>16264</v>
      </c>
    </row>
    <row r="225" spans="1:3" x14ac:dyDescent="0.3">
      <c r="A225" t="s">
        <v>16039</v>
      </c>
      <c r="B225">
        <v>90133</v>
      </c>
      <c r="C225" t="s">
        <v>16265</v>
      </c>
    </row>
    <row r="226" spans="1:3" x14ac:dyDescent="0.3">
      <c r="A226" t="s">
        <v>16039</v>
      </c>
      <c r="B226">
        <v>90134</v>
      </c>
      <c r="C226" t="s">
        <v>16266</v>
      </c>
    </row>
    <row r="227" spans="1:3" x14ac:dyDescent="0.3">
      <c r="A227" t="s">
        <v>16040</v>
      </c>
      <c r="B227">
        <v>90282</v>
      </c>
      <c r="C227" t="s">
        <v>16267</v>
      </c>
    </row>
    <row r="228" spans="1:3" x14ac:dyDescent="0.3">
      <c r="A228" t="s">
        <v>16039</v>
      </c>
      <c r="B228">
        <v>90135</v>
      </c>
      <c r="C228" t="s">
        <v>16268</v>
      </c>
    </row>
    <row r="229" spans="1:3" x14ac:dyDescent="0.3">
      <c r="A229" t="s">
        <v>16039</v>
      </c>
      <c r="B229">
        <v>90136</v>
      </c>
      <c r="C229" t="s">
        <v>16269</v>
      </c>
    </row>
    <row r="230" spans="1:3" x14ac:dyDescent="0.3">
      <c r="A230" t="s">
        <v>16039</v>
      </c>
      <c r="B230">
        <v>90137</v>
      </c>
      <c r="C230" t="s">
        <v>16270</v>
      </c>
    </row>
    <row r="231" spans="1:3" x14ac:dyDescent="0.3">
      <c r="A231" t="s">
        <v>16039</v>
      </c>
      <c r="B231">
        <v>90138</v>
      </c>
      <c r="C231" t="s">
        <v>16271</v>
      </c>
    </row>
    <row r="232" spans="1:3" x14ac:dyDescent="0.3">
      <c r="A232" t="s">
        <v>16040</v>
      </c>
      <c r="B232">
        <v>90283</v>
      </c>
      <c r="C232" t="s">
        <v>16272</v>
      </c>
    </row>
    <row r="233" spans="1:3" x14ac:dyDescent="0.3">
      <c r="A233" t="s">
        <v>16040</v>
      </c>
      <c r="B233">
        <v>90284</v>
      </c>
      <c r="C233" t="s">
        <v>16273</v>
      </c>
    </row>
    <row r="234" spans="1:3" x14ac:dyDescent="0.3">
      <c r="A234" t="s">
        <v>16040</v>
      </c>
      <c r="B234">
        <v>90285</v>
      </c>
      <c r="C234" t="s">
        <v>16274</v>
      </c>
    </row>
    <row r="235" spans="1:3" x14ac:dyDescent="0.3">
      <c r="A235" t="s">
        <v>16040</v>
      </c>
      <c r="B235">
        <v>90286</v>
      </c>
      <c r="C235" t="s">
        <v>16275</v>
      </c>
    </row>
    <row r="236" spans="1:3" x14ac:dyDescent="0.3">
      <c r="A236" t="s">
        <v>16040</v>
      </c>
      <c r="B236">
        <v>90287</v>
      </c>
      <c r="C236" t="s">
        <v>16276</v>
      </c>
    </row>
    <row r="237" spans="1:3" x14ac:dyDescent="0.3">
      <c r="A237" t="s">
        <v>16040</v>
      </c>
      <c r="B237">
        <v>90288</v>
      </c>
      <c r="C237" t="s">
        <v>16277</v>
      </c>
    </row>
    <row r="238" spans="1:3" x14ac:dyDescent="0.3">
      <c r="A238" t="s">
        <v>16040</v>
      </c>
      <c r="B238">
        <v>90289</v>
      </c>
      <c r="C238" t="s">
        <v>16278</v>
      </c>
    </row>
    <row r="239" spans="1:3" x14ac:dyDescent="0.3">
      <c r="A239" t="s">
        <v>16040</v>
      </c>
      <c r="B239">
        <v>90290</v>
      </c>
      <c r="C239" t="s">
        <v>16279</v>
      </c>
    </row>
    <row r="240" spans="1:3" x14ac:dyDescent="0.3">
      <c r="A240" t="s">
        <v>16039</v>
      </c>
      <c r="B240">
        <v>90141</v>
      </c>
      <c r="C240" t="s">
        <v>16280</v>
      </c>
    </row>
    <row r="241" spans="1:3" x14ac:dyDescent="0.3">
      <c r="A241" t="s">
        <v>16040</v>
      </c>
      <c r="B241">
        <v>90291</v>
      </c>
      <c r="C241" t="s">
        <v>16281</v>
      </c>
    </row>
    <row r="242" spans="1:3" x14ac:dyDescent="0.3">
      <c r="A242" t="s">
        <v>16040</v>
      </c>
      <c r="B242">
        <v>90292</v>
      </c>
      <c r="C242" t="s">
        <v>16282</v>
      </c>
    </row>
    <row r="243" spans="1:3" x14ac:dyDescent="0.3">
      <c r="A243" t="s">
        <v>16039</v>
      </c>
      <c r="B243">
        <v>90142</v>
      </c>
      <c r="C243" t="s">
        <v>16283</v>
      </c>
    </row>
    <row r="244" spans="1:3" x14ac:dyDescent="0.3">
      <c r="A244" t="s">
        <v>16040</v>
      </c>
      <c r="B244">
        <v>90293</v>
      </c>
      <c r="C244" t="s">
        <v>16284</v>
      </c>
    </row>
    <row r="245" spans="1:3" x14ac:dyDescent="0.3">
      <c r="A245" t="s">
        <v>16039</v>
      </c>
      <c r="B245">
        <v>90143</v>
      </c>
      <c r="C245" t="s">
        <v>16285</v>
      </c>
    </row>
    <row r="246" spans="1:3" x14ac:dyDescent="0.3">
      <c r="A246" t="s">
        <v>16040</v>
      </c>
      <c r="B246">
        <v>90294</v>
      </c>
      <c r="C246" t="s">
        <v>16286</v>
      </c>
    </row>
    <row r="247" spans="1:3" x14ac:dyDescent="0.3">
      <c r="A247" t="s">
        <v>16039</v>
      </c>
      <c r="B247">
        <v>90144</v>
      </c>
      <c r="C247" t="s">
        <v>16287</v>
      </c>
    </row>
    <row r="248" spans="1:3" x14ac:dyDescent="0.3">
      <c r="A248" t="s">
        <v>16040</v>
      </c>
      <c r="B248">
        <v>90295</v>
      </c>
      <c r="C248" t="s">
        <v>16288</v>
      </c>
    </row>
    <row r="249" spans="1:3" x14ac:dyDescent="0.3">
      <c r="A249" t="s">
        <v>16039</v>
      </c>
      <c r="B249">
        <v>90140</v>
      </c>
      <c r="C249" t="s">
        <v>16289</v>
      </c>
    </row>
    <row r="250" spans="1:3" x14ac:dyDescent="0.3">
      <c r="A250" t="s">
        <v>16040</v>
      </c>
      <c r="B250">
        <v>90296</v>
      </c>
      <c r="C250" t="s">
        <v>16290</v>
      </c>
    </row>
    <row r="251" spans="1:3" x14ac:dyDescent="0.3">
      <c r="A251" t="s">
        <v>16040</v>
      </c>
      <c r="B251">
        <v>90297</v>
      </c>
      <c r="C251" t="s">
        <v>16291</v>
      </c>
    </row>
    <row r="252" spans="1:3" x14ac:dyDescent="0.3">
      <c r="A252" t="s">
        <v>16039</v>
      </c>
      <c r="B252">
        <v>90145</v>
      </c>
      <c r="C252" t="s">
        <v>16292</v>
      </c>
    </row>
    <row r="253" spans="1:3" x14ac:dyDescent="0.3">
      <c r="A253" t="s">
        <v>16040</v>
      </c>
      <c r="B253">
        <v>90298</v>
      </c>
      <c r="C253" t="s">
        <v>16293</v>
      </c>
    </row>
    <row r="254" spans="1:3" x14ac:dyDescent="0.3">
      <c r="A254" t="s">
        <v>16039</v>
      </c>
      <c r="B254">
        <v>90146</v>
      </c>
      <c r="C254" t="s">
        <v>16294</v>
      </c>
    </row>
    <row r="255" spans="1:3" x14ac:dyDescent="0.3">
      <c r="A255" t="s">
        <v>16040</v>
      </c>
      <c r="B255">
        <v>90299</v>
      </c>
      <c r="C255" t="s">
        <v>16295</v>
      </c>
    </row>
    <row r="256" spans="1:3" x14ac:dyDescent="0.3">
      <c r="A256" t="s">
        <v>16039</v>
      </c>
      <c r="B256">
        <v>90147</v>
      </c>
      <c r="C256" t="s">
        <v>16296</v>
      </c>
    </row>
    <row r="257" spans="1:3" x14ac:dyDescent="0.3">
      <c r="A257" t="s">
        <v>16040</v>
      </c>
      <c r="B257">
        <v>90300</v>
      </c>
      <c r="C257" t="s">
        <v>16297</v>
      </c>
    </row>
    <row r="258" spans="1:3" x14ac:dyDescent="0.3">
      <c r="A258" t="s">
        <v>16039</v>
      </c>
      <c r="B258">
        <v>90148</v>
      </c>
      <c r="C258" t="s">
        <v>16298</v>
      </c>
    </row>
    <row r="259" spans="1:3" x14ac:dyDescent="0.3">
      <c r="A259" t="s">
        <v>16039</v>
      </c>
      <c r="B259">
        <v>90150</v>
      </c>
      <c r="C259" t="s">
        <v>16299</v>
      </c>
    </row>
    <row r="260" spans="1:3" x14ac:dyDescent="0.3">
      <c r="A260" t="s">
        <v>16039</v>
      </c>
      <c r="B260">
        <v>90151</v>
      </c>
      <c r="C260" t="s">
        <v>16300</v>
      </c>
    </row>
    <row r="261" spans="1:3" x14ac:dyDescent="0.3">
      <c r="A261" t="s">
        <v>16040</v>
      </c>
      <c r="B261">
        <v>90301</v>
      </c>
      <c r="C261" t="s">
        <v>16301</v>
      </c>
    </row>
    <row r="262" spans="1:3" x14ac:dyDescent="0.3">
      <c r="A262" t="s">
        <v>16039</v>
      </c>
      <c r="B262">
        <v>90149</v>
      </c>
      <c r="C262" t="s">
        <v>16302</v>
      </c>
    </row>
    <row r="263" spans="1:3" x14ac:dyDescent="0.3">
      <c r="A263" t="s">
        <v>16040</v>
      </c>
      <c r="B263">
        <v>90302</v>
      </c>
      <c r="C263" t="s">
        <v>16303</v>
      </c>
    </row>
    <row r="264" spans="1:3" x14ac:dyDescent="0.3">
      <c r="A264" t="s">
        <v>16040</v>
      </c>
      <c r="B264">
        <v>90303</v>
      </c>
      <c r="C264" t="s">
        <v>16304</v>
      </c>
    </row>
    <row r="265" spans="1:3" x14ac:dyDescent="0.3">
      <c r="A265" t="s">
        <v>16040</v>
      </c>
      <c r="B265">
        <v>90304</v>
      </c>
      <c r="C265" t="s">
        <v>16305</v>
      </c>
    </row>
    <row r="266" spans="1:3" x14ac:dyDescent="0.3">
      <c r="A266" t="s">
        <v>16040</v>
      </c>
      <c r="B266">
        <v>90305</v>
      </c>
      <c r="C266" t="s">
        <v>16306</v>
      </c>
    </row>
    <row r="267" spans="1:3" x14ac:dyDescent="0.3">
      <c r="A267" t="s">
        <v>16039</v>
      </c>
      <c r="B267">
        <v>90155</v>
      </c>
      <c r="C267" t="s">
        <v>16307</v>
      </c>
    </row>
    <row r="268" spans="1:3" x14ac:dyDescent="0.3">
      <c r="A268" t="s">
        <v>16040</v>
      </c>
      <c r="B268">
        <v>90306</v>
      </c>
      <c r="C268" t="s">
        <v>16308</v>
      </c>
    </row>
    <row r="269" spans="1:3" x14ac:dyDescent="0.3">
      <c r="A269" t="s">
        <v>16039</v>
      </c>
      <c r="B269">
        <v>90156</v>
      </c>
      <c r="C269" t="s">
        <v>16309</v>
      </c>
    </row>
    <row r="270" spans="1:3" x14ac:dyDescent="0.3">
      <c r="A270" t="s">
        <v>16039</v>
      </c>
      <c r="B270">
        <v>90157</v>
      </c>
      <c r="C270" t="s">
        <v>16310</v>
      </c>
    </row>
    <row r="271" spans="1:3" x14ac:dyDescent="0.3">
      <c r="A271" t="s">
        <v>16040</v>
      </c>
      <c r="B271">
        <v>90307</v>
      </c>
      <c r="C271" t="s">
        <v>16311</v>
      </c>
    </row>
    <row r="272" spans="1:3" x14ac:dyDescent="0.3">
      <c r="A272" t="s">
        <v>16039</v>
      </c>
      <c r="B272">
        <v>90158</v>
      </c>
      <c r="C272" t="s">
        <v>16312</v>
      </c>
    </row>
    <row r="273" spans="1:3" x14ac:dyDescent="0.3">
      <c r="A273" t="s">
        <v>16039</v>
      </c>
      <c r="B273">
        <v>90159</v>
      </c>
      <c r="C273" t="s">
        <v>16313</v>
      </c>
    </row>
    <row r="274" spans="1:3" x14ac:dyDescent="0.3">
      <c r="A274" t="s">
        <v>16039</v>
      </c>
      <c r="B274">
        <v>90160</v>
      </c>
      <c r="C274" t="s">
        <v>16314</v>
      </c>
    </row>
    <row r="275" spans="1:3" x14ac:dyDescent="0.3">
      <c r="A275" t="s">
        <v>16040</v>
      </c>
      <c r="B275">
        <v>90308</v>
      </c>
      <c r="C275" t="s">
        <v>16315</v>
      </c>
    </row>
    <row r="276" spans="1:3" x14ac:dyDescent="0.3">
      <c r="A276" t="s">
        <v>16040</v>
      </c>
      <c r="B276">
        <v>90309</v>
      </c>
      <c r="C276" t="s">
        <v>16316</v>
      </c>
    </row>
    <row r="277" spans="1:3" x14ac:dyDescent="0.3">
      <c r="A277" t="s">
        <v>16039</v>
      </c>
      <c r="B277">
        <v>90161</v>
      </c>
      <c r="C277" t="s">
        <v>16317</v>
      </c>
    </row>
    <row r="278" spans="1:3" x14ac:dyDescent="0.3">
      <c r="A278" t="s">
        <v>16040</v>
      </c>
      <c r="B278">
        <v>90310</v>
      </c>
      <c r="C278" t="s">
        <v>16318</v>
      </c>
    </row>
    <row r="279" spans="1:3" x14ac:dyDescent="0.3">
      <c r="A279" t="s">
        <v>16039</v>
      </c>
      <c r="B279">
        <v>90162</v>
      </c>
      <c r="C279" t="s">
        <v>16319</v>
      </c>
    </row>
    <row r="280" spans="1:3" x14ac:dyDescent="0.3">
      <c r="A280" t="s">
        <v>16040</v>
      </c>
      <c r="B280">
        <v>90311</v>
      </c>
      <c r="C280" t="s">
        <v>16320</v>
      </c>
    </row>
    <row r="281" spans="1:3" x14ac:dyDescent="0.3">
      <c r="A281" t="s">
        <v>16039</v>
      </c>
      <c r="B281">
        <v>90164</v>
      </c>
      <c r="C281" t="s">
        <v>16321</v>
      </c>
    </row>
    <row r="282" spans="1:3" x14ac:dyDescent="0.3">
      <c r="A282" t="s">
        <v>16040</v>
      </c>
      <c r="B282">
        <v>90312</v>
      </c>
      <c r="C282" t="s">
        <v>16322</v>
      </c>
    </row>
    <row r="283" spans="1:3" x14ac:dyDescent="0.3">
      <c r="A283" t="s">
        <v>16040</v>
      </c>
      <c r="B283">
        <v>90313</v>
      </c>
      <c r="C283" t="s">
        <v>16323</v>
      </c>
    </row>
    <row r="284" spans="1:3" x14ac:dyDescent="0.3">
      <c r="A284" t="s">
        <v>16040</v>
      </c>
      <c r="B284">
        <v>90314</v>
      </c>
      <c r="C284" t="s">
        <v>16324</v>
      </c>
    </row>
    <row r="285" spans="1:3" x14ac:dyDescent="0.3">
      <c r="A285" t="s">
        <v>16040</v>
      </c>
      <c r="B285">
        <v>90315</v>
      </c>
      <c r="C285" t="s">
        <v>16325</v>
      </c>
    </row>
    <row r="286" spans="1:3" x14ac:dyDescent="0.3">
      <c r="A286" t="s">
        <v>16040</v>
      </c>
      <c r="B286">
        <v>90316</v>
      </c>
      <c r="C286" t="s">
        <v>16326</v>
      </c>
    </row>
    <row r="287" spans="1:3" x14ac:dyDescent="0.3">
      <c r="A287" t="s">
        <v>16039</v>
      </c>
      <c r="B287">
        <v>90165</v>
      </c>
      <c r="C287" t="s">
        <v>16327</v>
      </c>
    </row>
    <row r="288" spans="1:3" x14ac:dyDescent="0.3">
      <c r="A288" t="s">
        <v>16039</v>
      </c>
      <c r="B288">
        <v>90166</v>
      </c>
      <c r="C288" t="s">
        <v>16328</v>
      </c>
    </row>
    <row r="289" spans="1:3" x14ac:dyDescent="0.3">
      <c r="A289" t="s">
        <v>16040</v>
      </c>
      <c r="B289">
        <v>90317</v>
      </c>
      <c r="C289" t="s">
        <v>16329</v>
      </c>
    </row>
    <row r="290" spans="1:3" x14ac:dyDescent="0.3">
      <c r="A290" t="s">
        <v>16039</v>
      </c>
      <c r="B290">
        <v>90167</v>
      </c>
      <c r="C290" t="s">
        <v>16330</v>
      </c>
    </row>
    <row r="291" spans="1:3" x14ac:dyDescent="0.3">
      <c r="A291" t="s">
        <v>16040</v>
      </c>
      <c r="B291">
        <v>90318</v>
      </c>
      <c r="C291" t="s">
        <v>16331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BF49-7DB7-4F1E-9416-140085C5462A}">
  <sheetPr filterMode="1"/>
  <dimension ref="A1:C7835"/>
  <sheetViews>
    <sheetView topLeftCell="A7793" workbookViewId="0">
      <selection activeCell="A7835" sqref="A7835"/>
    </sheetView>
  </sheetViews>
  <sheetFormatPr defaultRowHeight="14.4" x14ac:dyDescent="0.3"/>
  <cols>
    <col min="1" max="1" width="154.6640625" bestFit="1" customWidth="1"/>
    <col min="2" max="2" width="24.88671875" customWidth="1"/>
    <col min="3" max="3" width="19.77734375" customWidth="1"/>
  </cols>
  <sheetData>
    <row r="1" spans="1:3" x14ac:dyDescent="0.3">
      <c r="A1" t="s">
        <v>20453</v>
      </c>
      <c r="B1" t="s">
        <v>20454</v>
      </c>
      <c r="C1" t="s">
        <v>20455</v>
      </c>
    </row>
    <row r="2" spans="1:3" hidden="1" x14ac:dyDescent="0.3">
      <c r="A2" t="s">
        <v>1</v>
      </c>
      <c r="B2" t="str">
        <f>VLOOKUP(A2,Work!$A$2:$D$3730, 3,FALSE)</f>
        <v>Aşk ve Gurur</v>
      </c>
      <c r="C2" t="str">
        <f>VLOOKUP(A2,Work!$A$2:$D$3730, 4,FALSE)</f>
        <v>Jane Austen</v>
      </c>
    </row>
    <row r="3" spans="1:3" x14ac:dyDescent="0.3">
      <c r="A3" t="s">
        <v>16332</v>
      </c>
      <c r="B3" t="e">
        <f>VLOOKUP(A3,Work!$A$2:$D$3730, 3,FALSE)</f>
        <v>#N/A</v>
      </c>
      <c r="C3" t="e">
        <f>VLOOKUP(A3,Work!$A$2:$D$3730, 4,FALSE)</f>
        <v>#N/A</v>
      </c>
    </row>
    <row r="4" spans="1:3" x14ac:dyDescent="0.3">
      <c r="A4" t="s">
        <v>16333</v>
      </c>
      <c r="B4" t="e">
        <f>VLOOKUP(A4,Work!$A$2:$D$3730, 3,FALSE)</f>
        <v>#N/A</v>
      </c>
      <c r="C4" t="e">
        <f>VLOOKUP(A4,Work!$A$2:$D$3730, 4,FALSE)</f>
        <v>#N/A</v>
      </c>
    </row>
    <row r="5" spans="1:3" hidden="1" x14ac:dyDescent="0.3">
      <c r="A5" t="s">
        <v>2</v>
      </c>
      <c r="B5" t="str">
        <f>VLOOKUP(A5,Work!$A$2:$D$3730, 3,FALSE)</f>
        <v>Marie Grubbe</v>
      </c>
      <c r="C5" t="str">
        <f>VLOOKUP(A5,Work!$A$2:$D$3730, 4,FALSE)</f>
        <v>Jens Peter Jacobsen</v>
      </c>
    </row>
    <row r="6" spans="1:3" x14ac:dyDescent="0.3">
      <c r="A6" t="s">
        <v>16334</v>
      </c>
      <c r="B6" t="e">
        <f>VLOOKUP(A6,Work!$A$2:$D$3730, 3,FALSE)</f>
        <v>#N/A</v>
      </c>
      <c r="C6" t="e">
        <f>VLOOKUP(A6,Work!$A$2:$D$3730, 4,FALSE)</f>
        <v>#N/A</v>
      </c>
    </row>
    <row r="7" spans="1:3" x14ac:dyDescent="0.3">
      <c r="A7" t="s">
        <v>16335</v>
      </c>
      <c r="B7" t="e">
        <f>VLOOKUP(A7,Work!$A$2:$D$3730, 3,FALSE)</f>
        <v>#N/A</v>
      </c>
      <c r="C7" t="e">
        <f>VLOOKUP(A7,Work!$A$2:$D$3730, 4,FALSE)</f>
        <v>#N/A</v>
      </c>
    </row>
    <row r="8" spans="1:3" hidden="1" x14ac:dyDescent="0.3">
      <c r="A8" t="s">
        <v>3</v>
      </c>
      <c r="B8" t="str">
        <f>VLOOKUP(A8,Work!$A$2:$D$3730, 3,FALSE)</f>
        <v>Eylül</v>
      </c>
      <c r="C8" t="str">
        <f>VLOOKUP(A8,Work!$A$2:$D$3730, 4,FALSE)</f>
        <v>Mehmed Rauf</v>
      </c>
    </row>
    <row r="9" spans="1:3" hidden="1" x14ac:dyDescent="0.3">
      <c r="A9" t="s">
        <v>4</v>
      </c>
      <c r="B9" t="str">
        <f>VLOOKUP(A9,Work!$A$2:$D$3730, 3,FALSE)</f>
        <v>Handan</v>
      </c>
      <c r="C9" t="str">
        <f>VLOOKUP(A9,Work!$A$2:$D$3730, 4,FALSE)</f>
        <v>Halide Edib Adıvar</v>
      </c>
    </row>
    <row r="10" spans="1:3" x14ac:dyDescent="0.3">
      <c r="A10" t="s">
        <v>16336</v>
      </c>
      <c r="B10" t="e">
        <f>VLOOKUP(A10,Work!$A$2:$D$3730, 3,FALSE)</f>
        <v>#N/A</v>
      </c>
      <c r="C10" t="e">
        <f>VLOOKUP(A10,Work!$A$2:$D$3730, 4,FALSE)</f>
        <v>#N/A</v>
      </c>
    </row>
    <row r="11" spans="1:3" x14ac:dyDescent="0.3">
      <c r="A11" t="s">
        <v>16337</v>
      </c>
      <c r="B11" t="e">
        <f>VLOOKUP(A11,Work!$A$2:$D$3730, 3,FALSE)</f>
        <v>#N/A</v>
      </c>
      <c r="C11" t="e">
        <f>VLOOKUP(A11,Work!$A$2:$D$3730, 4,FALSE)</f>
        <v>#N/A</v>
      </c>
    </row>
    <row r="12" spans="1:3" hidden="1" x14ac:dyDescent="0.3">
      <c r="A12" t="s">
        <v>5</v>
      </c>
      <c r="B12" t="str">
        <f>VLOOKUP(A12,Work!$A$2:$D$3730, 3,FALSE)</f>
        <v>Styles’teki Esrarengiz Vaka</v>
      </c>
      <c r="C12" t="str">
        <f>VLOOKUP(A12,Work!$A$2:$D$3730, 4,FALSE)</f>
        <v>Agatha Christie</v>
      </c>
    </row>
    <row r="13" spans="1:3" x14ac:dyDescent="0.3">
      <c r="A13" t="s">
        <v>16338</v>
      </c>
      <c r="B13" t="e">
        <f>VLOOKUP(A13,Work!$A$2:$D$3730, 3,FALSE)</f>
        <v>#N/A</v>
      </c>
      <c r="C13" t="e">
        <f>VLOOKUP(A13,Work!$A$2:$D$3730, 4,FALSE)</f>
        <v>#N/A</v>
      </c>
    </row>
    <row r="14" spans="1:3" hidden="1" x14ac:dyDescent="0.3">
      <c r="A14" t="s">
        <v>6</v>
      </c>
      <c r="B14" t="str">
        <f>VLOOKUP(A14,Work!$A$2:$D$3730, 3,FALSE)</f>
        <v>Ateşten Gömlek</v>
      </c>
      <c r="C14" t="str">
        <f>VLOOKUP(A14,Work!$A$2:$D$3730, 4,FALSE)</f>
        <v>Halide Edib Adıvar</v>
      </c>
    </row>
    <row r="15" spans="1:3" hidden="1" x14ac:dyDescent="0.3">
      <c r="A15" t="s">
        <v>7</v>
      </c>
      <c r="B15" t="str">
        <f>VLOOKUP(A15,Work!$A$2:$D$3730, 3,FALSE)</f>
        <v>Vurun Kahpeye</v>
      </c>
      <c r="C15" t="str">
        <f>VLOOKUP(A15,Work!$A$2:$D$3730, 4,FALSE)</f>
        <v>Halide Edib Adıvar</v>
      </c>
    </row>
    <row r="16" spans="1:3" x14ac:dyDescent="0.3">
      <c r="A16" t="s">
        <v>16339</v>
      </c>
      <c r="B16" t="e">
        <f>VLOOKUP(A16,Work!$A$2:$D$3730, 3,FALSE)</f>
        <v>#N/A</v>
      </c>
      <c r="C16" t="e">
        <f>VLOOKUP(A16,Work!$A$2:$D$3730, 4,FALSE)</f>
        <v>#N/A</v>
      </c>
    </row>
    <row r="17" spans="1:3" hidden="1" x14ac:dyDescent="0.3">
      <c r="A17" t="s">
        <v>8</v>
      </c>
      <c r="B17" t="str">
        <f>VLOOKUP(A17,Work!$A$2:$D$3730, 3,FALSE)</f>
        <v>Kalp Ağrısı</v>
      </c>
      <c r="C17" t="str">
        <f>VLOOKUP(A17,Work!$A$2:$D$3730, 4,FALSE)</f>
        <v>Halide Edib Adıvar</v>
      </c>
    </row>
    <row r="18" spans="1:3" hidden="1" x14ac:dyDescent="0.3">
      <c r="A18" t="s">
        <v>9</v>
      </c>
      <c r="B18" t="str">
        <f>VLOOKUP(A18,Work!$A$2:$D$3730, 3,FALSE)</f>
        <v>Roger Ackroyd Cinayeti</v>
      </c>
      <c r="C18" t="str">
        <f>VLOOKUP(A18,Work!$A$2:$D$3730, 4,FALSE)</f>
        <v>Agatha Christie</v>
      </c>
    </row>
    <row r="19" spans="1:3" x14ac:dyDescent="0.3">
      <c r="A19" t="s">
        <v>16340</v>
      </c>
      <c r="B19" t="e">
        <f>VLOOKUP(A19,Work!$A$2:$D$3730, 3,FALSE)</f>
        <v>#N/A</v>
      </c>
      <c r="C19" t="e">
        <f>VLOOKUP(A19,Work!$A$2:$D$3730, 4,FALSE)</f>
        <v>#N/A</v>
      </c>
    </row>
    <row r="20" spans="1:3" x14ac:dyDescent="0.3">
      <c r="A20" t="s">
        <v>16341</v>
      </c>
      <c r="B20" t="e">
        <f>VLOOKUP(A20,Work!$A$2:$D$3730, 3,FALSE)</f>
        <v>#N/A</v>
      </c>
      <c r="C20" t="e">
        <f>VLOOKUP(A20,Work!$A$2:$D$3730, 4,FALSE)</f>
        <v>#N/A</v>
      </c>
    </row>
    <row r="21" spans="1:3" x14ac:dyDescent="0.3">
      <c r="A21" t="s">
        <v>16342</v>
      </c>
      <c r="B21" t="e">
        <f>VLOOKUP(A21,Work!$A$2:$D$3730, 3,FALSE)</f>
        <v>#N/A</v>
      </c>
      <c r="C21" t="e">
        <f>VLOOKUP(A21,Work!$A$2:$D$3730, 4,FALSE)</f>
        <v>#N/A</v>
      </c>
    </row>
    <row r="22" spans="1:3" hidden="1" x14ac:dyDescent="0.3">
      <c r="A22" t="s">
        <v>10</v>
      </c>
      <c r="B22" t="str">
        <f>VLOOKUP(A22,Work!$A$2:$D$3730, 3,FALSE)</f>
        <v>Acımak</v>
      </c>
      <c r="C22" t="str">
        <f>VLOOKUP(A22,Work!$A$2:$D$3730, 4,FALSE)</f>
        <v>Reşat Nuri Güntekin</v>
      </c>
    </row>
    <row r="23" spans="1:3" hidden="1" x14ac:dyDescent="0.3">
      <c r="A23" t="s">
        <v>11</v>
      </c>
      <c r="B23" t="str">
        <f>VLOOKUP(A23,Work!$A$2:$D$3730, 3,FALSE)</f>
        <v>Yeniçeriler</v>
      </c>
      <c r="C23" t="str">
        <f>VLOOKUP(A23,Work!$A$2:$D$3730, 4,FALSE)</f>
        <v>Reşad Ekrem Koçu</v>
      </c>
    </row>
    <row r="24" spans="1:3" hidden="1" x14ac:dyDescent="0.3">
      <c r="A24" t="s">
        <v>12</v>
      </c>
      <c r="B24" t="str">
        <f>VLOOKUP(A24,Work!$A$2:$D$3730, 3,FALSE)</f>
        <v>Gog</v>
      </c>
      <c r="C24" t="str">
        <f>VLOOKUP(A24,Work!$A$2:$D$3730, 4,FALSE)</f>
        <v>Giovanni Papini</v>
      </c>
    </row>
    <row r="25" spans="1:3" x14ac:dyDescent="0.3">
      <c r="A25" t="s">
        <v>16343</v>
      </c>
      <c r="B25" t="e">
        <f>VLOOKUP(A25,Work!$A$2:$D$3730, 3,FALSE)</f>
        <v>#N/A</v>
      </c>
      <c r="C25" t="e">
        <f>VLOOKUP(A25,Work!$A$2:$D$3730, 4,FALSE)</f>
        <v>#N/A</v>
      </c>
    </row>
    <row r="26" spans="1:3" x14ac:dyDescent="0.3">
      <c r="A26" t="s">
        <v>16344</v>
      </c>
      <c r="B26" t="e">
        <f>VLOOKUP(A26,Work!$A$2:$D$3730, 3,FALSE)</f>
        <v>#N/A</v>
      </c>
      <c r="C26" t="e">
        <f>VLOOKUP(A26,Work!$A$2:$D$3730, 4,FALSE)</f>
        <v>#N/A</v>
      </c>
    </row>
    <row r="27" spans="1:3" hidden="1" x14ac:dyDescent="0.3">
      <c r="A27" t="s">
        <v>13</v>
      </c>
      <c r="B27" t="str">
        <f>VLOOKUP(A27,Work!$A$2:$D$3730, 3,FALSE)</f>
        <v>Sinekli Bakkal</v>
      </c>
      <c r="C27" t="str">
        <f>VLOOKUP(A27,Work!$A$2:$D$3730, 4,FALSE)</f>
        <v>Halide Edib Adıvar</v>
      </c>
    </row>
    <row r="28" spans="1:3" hidden="1" x14ac:dyDescent="0.3">
      <c r="A28" t="s">
        <v>14</v>
      </c>
      <c r="B28" t="str">
        <f>VLOOKUP(A28,Work!$A$2:$D$3730, 3,FALSE)</f>
        <v>Tatarcık</v>
      </c>
      <c r="C28" t="str">
        <f>VLOOKUP(A28,Work!$A$2:$D$3730, 4,FALSE)</f>
        <v>Halide Edib Adıvar</v>
      </c>
    </row>
    <row r="29" spans="1:3" x14ac:dyDescent="0.3">
      <c r="A29" t="s">
        <v>16345</v>
      </c>
      <c r="B29" t="e">
        <f>VLOOKUP(A29,Work!$A$2:$D$3730, 3,FALSE)</f>
        <v>#N/A</v>
      </c>
      <c r="C29" t="e">
        <f>VLOOKUP(A29,Work!$A$2:$D$3730, 4,FALSE)</f>
        <v>#N/A</v>
      </c>
    </row>
    <row r="30" spans="1:3" hidden="1" x14ac:dyDescent="0.3">
      <c r="A30" t="s">
        <v>15</v>
      </c>
      <c r="B30" t="str">
        <f>VLOOKUP(A30,Work!$A$2:$D$3730, 3,FALSE)</f>
        <v>Kaybolan Miras</v>
      </c>
      <c r="C30" t="str">
        <f>VLOOKUP(A30,Work!$A$2:$D$3730, 4,FALSE)</f>
        <v>Robert A. Heinlein</v>
      </c>
    </row>
    <row r="31" spans="1:3" hidden="1" x14ac:dyDescent="0.3">
      <c r="A31" t="s">
        <v>16</v>
      </c>
      <c r="B31" t="str">
        <f>VLOOKUP(A31,Work!$A$2:$D$3730, 3,FALSE)</f>
        <v>Kürk Mantolu Madonna</v>
      </c>
      <c r="C31" t="str">
        <f>VLOOKUP(A31,Work!$A$2:$D$3730, 4,FALSE)</f>
        <v>Sabahattin Ali</v>
      </c>
    </row>
    <row r="32" spans="1:3" x14ac:dyDescent="0.3">
      <c r="A32" t="s">
        <v>16346</v>
      </c>
      <c r="B32" t="e">
        <f>VLOOKUP(A32,Work!$A$2:$D$3730, 3,FALSE)</f>
        <v>#N/A</v>
      </c>
      <c r="C32" t="e">
        <f>VLOOKUP(A32,Work!$A$2:$D$3730, 4,FALSE)</f>
        <v>#N/A</v>
      </c>
    </row>
    <row r="33" spans="1:3" x14ac:dyDescent="0.3">
      <c r="A33" t="s">
        <v>16347</v>
      </c>
      <c r="B33" t="e">
        <f>VLOOKUP(A33,Work!$A$2:$D$3730, 3,FALSE)</f>
        <v>#N/A</v>
      </c>
      <c r="C33" t="e">
        <f>VLOOKUP(A33,Work!$A$2:$D$3730, 4,FALSE)</f>
        <v>#N/A</v>
      </c>
    </row>
    <row r="34" spans="1:3" hidden="1" x14ac:dyDescent="0.3">
      <c r="A34" t="s">
        <v>17</v>
      </c>
      <c r="B34" t="str">
        <f>VLOOKUP(A34,Work!$A$2:$D$3730, 3,FALSE)</f>
        <v>Medarı Maişet Motoru</v>
      </c>
      <c r="C34" t="str">
        <f>VLOOKUP(A34,Work!$A$2:$D$3730, 4,FALSE)</f>
        <v>Sait Faik Abasıyanık</v>
      </c>
    </row>
    <row r="35" spans="1:3" x14ac:dyDescent="0.3">
      <c r="A35" t="s">
        <v>16348</v>
      </c>
      <c r="B35" t="e">
        <f>VLOOKUP(A35,Work!$A$2:$D$3730, 3,FALSE)</f>
        <v>#N/A</v>
      </c>
      <c r="C35" t="e">
        <f>VLOOKUP(A35,Work!$A$2:$D$3730, 4,FALSE)</f>
        <v>#N/A</v>
      </c>
    </row>
    <row r="36" spans="1:3" x14ac:dyDescent="0.3">
      <c r="A36" t="s">
        <v>16349</v>
      </c>
      <c r="B36" t="e">
        <f>VLOOKUP(A36,Work!$A$2:$D$3730, 3,FALSE)</f>
        <v>#N/A</v>
      </c>
      <c r="C36" t="e">
        <f>VLOOKUP(A36,Work!$A$2:$D$3730, 4,FALSE)</f>
        <v>#N/A</v>
      </c>
    </row>
    <row r="37" spans="1:3" hidden="1" x14ac:dyDescent="0.3">
      <c r="A37" t="s">
        <v>18</v>
      </c>
      <c r="B37" t="str">
        <f>VLOOKUP(A37,Work!$A$2:$D$3730, 3,FALSE)</f>
        <v>Huzur</v>
      </c>
      <c r="C37" t="str">
        <f>VLOOKUP(A37,Work!$A$2:$D$3730, 4,FALSE)</f>
        <v>Ahmet Hamdi Tanpınar</v>
      </c>
    </row>
    <row r="38" spans="1:3" x14ac:dyDescent="0.3">
      <c r="A38" t="s">
        <v>16350</v>
      </c>
      <c r="B38" t="e">
        <f>VLOOKUP(A38,Work!$A$2:$D$3730, 3,FALSE)</f>
        <v>#N/A</v>
      </c>
      <c r="C38" t="e">
        <f>VLOOKUP(A38,Work!$A$2:$D$3730, 4,FALSE)</f>
        <v>#N/A</v>
      </c>
    </row>
    <row r="39" spans="1:3" x14ac:dyDescent="0.3">
      <c r="A39" t="s">
        <v>16351</v>
      </c>
      <c r="B39" t="e">
        <f>VLOOKUP(A39,Work!$A$2:$D$3730, 3,FALSE)</f>
        <v>#N/A</v>
      </c>
      <c r="C39" t="e">
        <f>VLOOKUP(A39,Work!$A$2:$D$3730, 4,FALSE)</f>
        <v>#N/A</v>
      </c>
    </row>
    <row r="40" spans="1:3" x14ac:dyDescent="0.3">
      <c r="A40" t="s">
        <v>16352</v>
      </c>
      <c r="B40" t="e">
        <f>VLOOKUP(A40,Work!$A$2:$D$3730, 3,FALSE)</f>
        <v>#N/A</v>
      </c>
      <c r="C40" t="e">
        <f>VLOOKUP(A40,Work!$A$2:$D$3730, 4,FALSE)</f>
        <v>#N/A</v>
      </c>
    </row>
    <row r="41" spans="1:3" x14ac:dyDescent="0.3">
      <c r="A41" t="s">
        <v>16353</v>
      </c>
      <c r="B41" t="e">
        <f>VLOOKUP(A41,Work!$A$2:$D$3730, 3,FALSE)</f>
        <v>#N/A</v>
      </c>
      <c r="C41" t="e">
        <f>VLOOKUP(A41,Work!$A$2:$D$3730, 4,FALSE)</f>
        <v>#N/A</v>
      </c>
    </row>
    <row r="42" spans="1:3" x14ac:dyDescent="0.3">
      <c r="A42" t="s">
        <v>16354</v>
      </c>
      <c r="B42" t="e">
        <f>VLOOKUP(A42,Work!$A$2:$D$3730, 3,FALSE)</f>
        <v>#N/A</v>
      </c>
      <c r="C42" t="e">
        <f>VLOOKUP(A42,Work!$A$2:$D$3730, 4,FALSE)</f>
        <v>#N/A</v>
      </c>
    </row>
    <row r="43" spans="1:3" hidden="1" x14ac:dyDescent="0.3">
      <c r="A43" t="s">
        <v>19</v>
      </c>
      <c r="B43" t="str">
        <f>VLOOKUP(A43,Work!$A$2:$D$3730, 3,FALSE)</f>
        <v>Alev</v>
      </c>
      <c r="C43" t="str">
        <f>VLOOKUP(A43,Work!$A$2:$D$3730, 4,FALSE)</f>
        <v>John Steinbeck</v>
      </c>
    </row>
    <row r="44" spans="1:3" x14ac:dyDescent="0.3">
      <c r="A44" t="s">
        <v>16355</v>
      </c>
      <c r="B44" t="e">
        <f>VLOOKUP(A44,Work!$A$2:$D$3730, 3,FALSE)</f>
        <v>#N/A</v>
      </c>
      <c r="C44" t="e">
        <f>VLOOKUP(A44,Work!$A$2:$D$3730, 4,FALSE)</f>
        <v>#N/A</v>
      </c>
    </row>
    <row r="45" spans="1:3" x14ac:dyDescent="0.3">
      <c r="A45" t="s">
        <v>16356</v>
      </c>
      <c r="B45" t="e">
        <f>VLOOKUP(A45,Work!$A$2:$D$3730, 3,FALSE)</f>
        <v>#N/A</v>
      </c>
      <c r="C45" t="e">
        <f>VLOOKUP(A45,Work!$A$2:$D$3730, 4,FALSE)</f>
        <v>#N/A</v>
      </c>
    </row>
    <row r="46" spans="1:3" x14ac:dyDescent="0.3">
      <c r="A46" t="s">
        <v>16357</v>
      </c>
      <c r="B46" t="e">
        <f>VLOOKUP(A46,Work!$A$2:$D$3730, 3,FALSE)</f>
        <v>#N/A</v>
      </c>
      <c r="C46" t="e">
        <f>VLOOKUP(A46,Work!$A$2:$D$3730, 4,FALSE)</f>
        <v>#N/A</v>
      </c>
    </row>
    <row r="47" spans="1:3" hidden="1" x14ac:dyDescent="0.3">
      <c r="A47" t="s">
        <v>20</v>
      </c>
      <c r="B47" t="str">
        <f>VLOOKUP(A47,Work!$A$2:$D$3730, 3,FALSE)</f>
        <v>Dost Yaşamasız</v>
      </c>
      <c r="C47" t="str">
        <f>VLOOKUP(A47,Work!$A$2:$D$3730, 4,FALSE)</f>
        <v>Vüsat O. Bener</v>
      </c>
    </row>
    <row r="48" spans="1:3" x14ac:dyDescent="0.3">
      <c r="A48" t="s">
        <v>16358</v>
      </c>
      <c r="B48" t="e">
        <f>VLOOKUP(A48,Work!$A$2:$D$3730, 3,FALSE)</f>
        <v>#N/A</v>
      </c>
      <c r="C48" t="e">
        <f>VLOOKUP(A48,Work!$A$2:$D$3730, 4,FALSE)</f>
        <v>#N/A</v>
      </c>
    </row>
    <row r="49" spans="1:3" hidden="1" x14ac:dyDescent="0.3">
      <c r="A49" t="s">
        <v>21</v>
      </c>
      <c r="B49" t="str">
        <f>VLOOKUP(A49,Work!$A$2:$D$3730, 3,FALSE)</f>
        <v>Felsefeye Giriş</v>
      </c>
      <c r="C49" t="str">
        <f>VLOOKUP(A49,Work!$A$2:$D$3730, 4,FALSE)</f>
        <v>Takiyettin Mengüşoğlu</v>
      </c>
    </row>
    <row r="50" spans="1:3" x14ac:dyDescent="0.3">
      <c r="A50" t="s">
        <v>16359</v>
      </c>
      <c r="B50" t="e">
        <f>VLOOKUP(A50,Work!$A$2:$D$3730, 3,FALSE)</f>
        <v>#N/A</v>
      </c>
      <c r="C50" t="e">
        <f>VLOOKUP(A50,Work!$A$2:$D$3730, 4,FALSE)</f>
        <v>#N/A</v>
      </c>
    </row>
    <row r="51" spans="1:3" hidden="1" x14ac:dyDescent="0.3">
      <c r="A51" t="s">
        <v>22</v>
      </c>
      <c r="B51" t="str">
        <f>VLOOKUP(A51,Work!$A$2:$D$3730, 3,FALSE)</f>
        <v>Ecel Saati</v>
      </c>
      <c r="C51" t="str">
        <f>VLOOKUP(A51,Work!$A$2:$D$3730, 4,FALSE)</f>
        <v>Kemal Tahir</v>
      </c>
    </row>
    <row r="52" spans="1:3" hidden="1" x14ac:dyDescent="0.3">
      <c r="A52" t="s">
        <v>23</v>
      </c>
      <c r="B52" t="str">
        <f>VLOOKUP(A52,Work!$A$2:$D$3730, 3,FALSE)</f>
        <v>Mazisiz Adam</v>
      </c>
      <c r="C52" t="str">
        <f>VLOOKUP(A52,Work!$A$2:$D$3730, 4,FALSE)</f>
        <v>Edmond Hamilton</v>
      </c>
    </row>
    <row r="53" spans="1:3" hidden="1" x14ac:dyDescent="0.3">
      <c r="A53" t="s">
        <v>24</v>
      </c>
      <c r="B53" t="str">
        <f>VLOOKUP(A53,Work!$A$2:$D$3730, 3,FALSE)</f>
        <v>Ölmez Adamlar Evi</v>
      </c>
      <c r="C53" t="str">
        <f>VLOOKUP(A53,Work!$A$2:$D$3730, 4,FALSE)</f>
        <v>Hamdi Varoğlu</v>
      </c>
    </row>
    <row r="54" spans="1:3" hidden="1" x14ac:dyDescent="0.3">
      <c r="A54" t="s">
        <v>25</v>
      </c>
      <c r="B54" t="str">
        <f>VLOOKUP(A54,Work!$A$2:$D$3730, 3,FALSE)</f>
        <v>Hababam Sınıfı</v>
      </c>
      <c r="C54" t="str">
        <f>VLOOKUP(A54,Work!$A$2:$D$3730, 4,FALSE)</f>
        <v>Rıfat Ilgaz</v>
      </c>
    </row>
    <row r="55" spans="1:3" hidden="1" x14ac:dyDescent="0.3">
      <c r="A55" t="s">
        <v>26</v>
      </c>
      <c r="B55" t="str">
        <f>VLOOKUP(A55,Work!$A$2:$D$3730, 3,FALSE)</f>
        <v>Kilimanjaro’nun Karları</v>
      </c>
      <c r="C55" t="str">
        <f>VLOOKUP(A55,Work!$A$2:$D$3730, 4,FALSE)</f>
        <v>Ernest Hemingway</v>
      </c>
    </row>
    <row r="56" spans="1:3" hidden="1" x14ac:dyDescent="0.3">
      <c r="A56" t="s">
        <v>27</v>
      </c>
      <c r="B56" t="str">
        <f>VLOOKUP(A56,Work!$A$2:$D$3730, 3,FALSE)</f>
        <v>Rahmet Yolları Kesti</v>
      </c>
      <c r="C56" t="str">
        <f>VLOOKUP(A56,Work!$A$2:$D$3730, 4,FALSE)</f>
        <v>Kemal Tahir</v>
      </c>
    </row>
    <row r="57" spans="1:3" hidden="1" x14ac:dyDescent="0.3">
      <c r="A57" t="s">
        <v>28</v>
      </c>
      <c r="B57" t="str">
        <f>VLOOKUP(A57,Work!$A$2:$D$3730, 3,FALSE)</f>
        <v>16.50Treni</v>
      </c>
      <c r="C57" t="str">
        <f>VLOOKUP(A57,Work!$A$2:$D$3730, 4,FALSE)</f>
        <v>Agatha Christie</v>
      </c>
    </row>
    <row r="58" spans="1:3" x14ac:dyDescent="0.3">
      <c r="A58" t="s">
        <v>16360</v>
      </c>
      <c r="B58" t="e">
        <f>VLOOKUP(A58,Work!$A$2:$D$3730, 3,FALSE)</f>
        <v>#N/A</v>
      </c>
      <c r="C58" t="e">
        <f>VLOOKUP(A58,Work!$A$2:$D$3730, 4,FALSE)</f>
        <v>#N/A</v>
      </c>
    </row>
    <row r="59" spans="1:3" x14ac:dyDescent="0.3">
      <c r="A59" t="s">
        <v>16361</v>
      </c>
      <c r="B59" t="e">
        <f>VLOOKUP(A59,Work!$A$2:$D$3730, 3,FALSE)</f>
        <v>#N/A</v>
      </c>
      <c r="C59" t="e">
        <f>VLOOKUP(A59,Work!$A$2:$D$3730, 4,FALSE)</f>
        <v>#N/A</v>
      </c>
    </row>
    <row r="60" spans="1:3" x14ac:dyDescent="0.3">
      <c r="A60" t="s">
        <v>16362</v>
      </c>
      <c r="B60" t="e">
        <f>VLOOKUP(A60,Work!$A$2:$D$3730, 3,FALSE)</f>
        <v>#N/A</v>
      </c>
      <c r="C60" t="e">
        <f>VLOOKUP(A60,Work!$A$2:$D$3730, 4,FALSE)</f>
        <v>#N/A</v>
      </c>
    </row>
    <row r="61" spans="1:3" hidden="1" x14ac:dyDescent="0.3">
      <c r="A61" t="s">
        <v>29</v>
      </c>
      <c r="B61" t="str">
        <f>VLOOKUP(A61,Work!$A$2:$D$3730, 3,FALSE)</f>
        <v>Maceracılar</v>
      </c>
      <c r="C61" t="str">
        <f>VLOOKUP(A61,Work!$A$2:$D$3730, 4,FALSE)</f>
        <v>Wilbur Smith</v>
      </c>
    </row>
    <row r="62" spans="1:3" hidden="1" x14ac:dyDescent="0.3">
      <c r="A62" t="s">
        <v>30</v>
      </c>
      <c r="B62" t="str">
        <f>VLOOKUP(A62,Work!$A$2:$D$3730, 3,FALSE)</f>
        <v>Yabancı</v>
      </c>
      <c r="C62" t="str">
        <f>VLOOKUP(A62,Work!$A$2:$D$3730, 4,FALSE)</f>
        <v>Albert Camus</v>
      </c>
    </row>
    <row r="63" spans="1:3" x14ac:dyDescent="0.3">
      <c r="A63" t="s">
        <v>16363</v>
      </c>
      <c r="B63" t="e">
        <f>VLOOKUP(A63,Work!$A$2:$D$3730, 3,FALSE)</f>
        <v>#N/A</v>
      </c>
      <c r="C63" t="e">
        <f>VLOOKUP(A63,Work!$A$2:$D$3730, 4,FALSE)</f>
        <v>#N/A</v>
      </c>
    </row>
    <row r="64" spans="1:3" hidden="1" x14ac:dyDescent="0.3">
      <c r="A64" t="s">
        <v>31</v>
      </c>
      <c r="B64" t="str">
        <f>VLOOKUP(A64,Work!$A$2:$D$3730, 3,FALSE)</f>
        <v>Saatleri Ayarlama Enstitüsü</v>
      </c>
      <c r="C64" t="str">
        <f>VLOOKUP(A64,Work!$A$2:$D$3730, 4,FALSE)</f>
        <v>Ahmet Hamdi Tanpınar</v>
      </c>
    </row>
    <row r="65" spans="1:3" x14ac:dyDescent="0.3">
      <c r="A65" t="s">
        <v>16364</v>
      </c>
      <c r="B65" t="e">
        <f>VLOOKUP(A65,Work!$A$2:$D$3730, 3,FALSE)</f>
        <v>#N/A</v>
      </c>
      <c r="C65" t="e">
        <f>VLOOKUP(A65,Work!$A$2:$D$3730, 4,FALSE)</f>
        <v>#N/A</v>
      </c>
    </row>
    <row r="66" spans="1:3" hidden="1" x14ac:dyDescent="0.3">
      <c r="A66" t="s">
        <v>32</v>
      </c>
      <c r="B66" t="str">
        <f>VLOOKUP(A66,Work!$A$2:$D$3730, 3,FALSE)</f>
        <v>Çaresaz</v>
      </c>
      <c r="C66" t="str">
        <f>VLOOKUP(A66,Work!$A$2:$D$3730, 4,FALSE)</f>
        <v>Halide Edib Adıvar</v>
      </c>
    </row>
    <row r="67" spans="1:3" hidden="1" x14ac:dyDescent="0.3">
      <c r="A67" t="s">
        <v>33</v>
      </c>
      <c r="B67" t="str">
        <f>VLOOKUP(A67,Work!$A$2:$D$3730, 3,FALSE)</f>
        <v>Mor Salkımlı Ev</v>
      </c>
      <c r="C67" t="str">
        <f>VLOOKUP(A67,Work!$A$2:$D$3730, 4,FALSE)</f>
        <v>Halide Edib Adıvar</v>
      </c>
    </row>
    <row r="68" spans="1:3" hidden="1" x14ac:dyDescent="0.3">
      <c r="A68" t="s">
        <v>34</v>
      </c>
      <c r="B68" t="str">
        <f>VLOOKUP(A68,Work!$A$2:$D$3730, 3,FALSE)</f>
        <v>Zafer Abidesi</v>
      </c>
      <c r="C68" t="str">
        <f>VLOOKUP(A68,Work!$A$2:$D$3730, 4,FALSE)</f>
        <v>Erich Maria Remarque</v>
      </c>
    </row>
    <row r="69" spans="1:3" x14ac:dyDescent="0.3">
      <c r="A69" t="s">
        <v>16365</v>
      </c>
      <c r="B69" t="e">
        <f>VLOOKUP(A69,Work!$A$2:$D$3730, 3,FALSE)</f>
        <v>#N/A</v>
      </c>
      <c r="C69" t="e">
        <f>VLOOKUP(A69,Work!$A$2:$D$3730, 4,FALSE)</f>
        <v>#N/A</v>
      </c>
    </row>
    <row r="70" spans="1:3" x14ac:dyDescent="0.3">
      <c r="A70" t="s">
        <v>16366</v>
      </c>
      <c r="B70" t="e">
        <f>VLOOKUP(A70,Work!$A$2:$D$3730, 3,FALSE)</f>
        <v>#N/A</v>
      </c>
      <c r="C70" t="e">
        <f>VLOOKUP(A70,Work!$A$2:$D$3730, 4,FALSE)</f>
        <v>#N/A</v>
      </c>
    </row>
    <row r="71" spans="1:3" x14ac:dyDescent="0.3">
      <c r="A71" t="s">
        <v>16367</v>
      </c>
      <c r="B71" t="e">
        <f>VLOOKUP(A71,Work!$A$2:$D$3730, 3,FALSE)</f>
        <v>#N/A</v>
      </c>
      <c r="C71" t="e">
        <f>VLOOKUP(A71,Work!$A$2:$D$3730, 4,FALSE)</f>
        <v>#N/A</v>
      </c>
    </row>
    <row r="72" spans="1:3" hidden="1" x14ac:dyDescent="0.3">
      <c r="A72" t="s">
        <v>35</v>
      </c>
      <c r="B72" t="str">
        <f>VLOOKUP(A72,Work!$A$2:$D$3730, 3,FALSE)</f>
        <v>Dune</v>
      </c>
      <c r="C72" t="str">
        <f>VLOOKUP(A72,Work!$A$2:$D$3730, 4,FALSE)</f>
        <v>Frank Herbert</v>
      </c>
    </row>
    <row r="73" spans="1:3" hidden="1" x14ac:dyDescent="0.3">
      <c r="A73" t="s">
        <v>36</v>
      </c>
      <c r="B73" t="str">
        <f>VLOOKUP(A73,Work!$A$2:$D$3730, 3,FALSE)</f>
        <v>Kırık Ayna</v>
      </c>
      <c r="C73" t="str">
        <f>VLOOKUP(A73,Work!$A$2:$D$3730, 4,FALSE)</f>
        <v>Agatha Christie</v>
      </c>
    </row>
    <row r="74" spans="1:3" hidden="1" x14ac:dyDescent="0.3">
      <c r="A74" t="s">
        <v>37</v>
      </c>
      <c r="B74" t="str">
        <f>VLOOKUP(A74,Work!$A$2:$D$3730, 3,FALSE)</f>
        <v>Ve Ayna Kırıldı</v>
      </c>
      <c r="C74" t="str">
        <f>VLOOKUP(A74,Work!$A$2:$D$3730, 4,FALSE)</f>
        <v>Agatha Christie</v>
      </c>
    </row>
    <row r="75" spans="1:3" hidden="1" x14ac:dyDescent="0.3">
      <c r="A75" t="s">
        <v>38</v>
      </c>
      <c r="B75" t="str">
        <f>VLOOKUP(A75,Work!$A$2:$D$3730, 3,FALSE)</f>
        <v>Bir Kadeh Şampanya</v>
      </c>
      <c r="C75" t="str">
        <f>VLOOKUP(A75,Work!$A$2:$D$3730, 4,FALSE)</f>
        <v>Agatha Christie</v>
      </c>
    </row>
    <row r="76" spans="1:3" hidden="1" x14ac:dyDescent="0.3">
      <c r="A76" t="s">
        <v>39</v>
      </c>
      <c r="B76" t="str">
        <f>VLOOKUP(A76,Work!$A$2:$D$3730, 3,FALSE)</f>
        <v>Uğursuz Avlu</v>
      </c>
      <c r="C76" t="str">
        <f>VLOOKUP(A76,Work!$A$2:$D$3730, 4,FALSE)</f>
        <v>İvo Andriç</v>
      </c>
    </row>
    <row r="77" spans="1:3" x14ac:dyDescent="0.3">
      <c r="A77" t="s">
        <v>16368</v>
      </c>
      <c r="B77" t="e">
        <f>VLOOKUP(A77,Work!$A$2:$D$3730, 3,FALSE)</f>
        <v>#N/A</v>
      </c>
      <c r="C77" t="e">
        <f>VLOOKUP(A77,Work!$A$2:$D$3730, 4,FALSE)</f>
        <v>#N/A</v>
      </c>
    </row>
    <row r="78" spans="1:3" x14ac:dyDescent="0.3">
      <c r="A78" t="s">
        <v>16369</v>
      </c>
      <c r="B78" t="e">
        <f>VLOOKUP(A78,Work!$A$2:$D$3730, 3,FALSE)</f>
        <v>#N/A</v>
      </c>
      <c r="C78" t="e">
        <f>VLOOKUP(A78,Work!$A$2:$D$3730, 4,FALSE)</f>
        <v>#N/A</v>
      </c>
    </row>
    <row r="79" spans="1:3" hidden="1" x14ac:dyDescent="0.3">
      <c r="A79" t="s">
        <v>40</v>
      </c>
      <c r="B79" t="str">
        <f>VLOOKUP(A79,Work!$A$2:$D$3730, 3,FALSE)</f>
        <v>Sarı Oda</v>
      </c>
      <c r="C79" t="str">
        <f>VLOOKUP(A79,Work!$A$2:$D$3730, 4,FALSE)</f>
        <v>Mary Roberts Rinehart</v>
      </c>
    </row>
    <row r="80" spans="1:3" x14ac:dyDescent="0.3">
      <c r="A80" t="s">
        <v>16370</v>
      </c>
      <c r="B80" t="e">
        <f>VLOOKUP(A80,Work!$A$2:$D$3730, 3,FALSE)</f>
        <v>#N/A</v>
      </c>
      <c r="C80" t="e">
        <f>VLOOKUP(A80,Work!$A$2:$D$3730, 4,FALSE)</f>
        <v>#N/A</v>
      </c>
    </row>
    <row r="81" spans="1:3" x14ac:dyDescent="0.3">
      <c r="A81" t="s">
        <v>16371</v>
      </c>
      <c r="B81" t="e">
        <f>VLOOKUP(A81,Work!$A$2:$D$3730, 3,FALSE)</f>
        <v>#N/A</v>
      </c>
      <c r="C81" t="e">
        <f>VLOOKUP(A81,Work!$A$2:$D$3730, 4,FALSE)</f>
        <v>#N/A</v>
      </c>
    </row>
    <row r="82" spans="1:3" hidden="1" x14ac:dyDescent="0.3">
      <c r="A82" t="s">
        <v>41</v>
      </c>
      <c r="B82" t="str">
        <f>VLOOKUP(A82,Work!$A$2:$D$3730, 3,FALSE)</f>
        <v>Yorgun Savaşçı</v>
      </c>
      <c r="C82" t="str">
        <f>VLOOKUP(A82,Work!$A$2:$D$3730, 4,FALSE)</f>
        <v>Kemal Tahir</v>
      </c>
    </row>
    <row r="83" spans="1:3" x14ac:dyDescent="0.3">
      <c r="A83" t="s">
        <v>16372</v>
      </c>
      <c r="B83" t="e">
        <f>VLOOKUP(A83,Work!$A$2:$D$3730, 3,FALSE)</f>
        <v>#N/A</v>
      </c>
      <c r="C83" t="e">
        <f>VLOOKUP(A83,Work!$A$2:$D$3730, 4,FALSE)</f>
        <v>#N/A</v>
      </c>
    </row>
    <row r="84" spans="1:3" x14ac:dyDescent="0.3">
      <c r="A84" t="s">
        <v>16373</v>
      </c>
      <c r="B84" t="e">
        <f>VLOOKUP(A84,Work!$A$2:$D$3730, 3,FALSE)</f>
        <v>#N/A</v>
      </c>
      <c r="C84" t="e">
        <f>VLOOKUP(A84,Work!$A$2:$D$3730, 4,FALSE)</f>
        <v>#N/A</v>
      </c>
    </row>
    <row r="85" spans="1:3" x14ac:dyDescent="0.3">
      <c r="A85" t="s">
        <v>16374</v>
      </c>
      <c r="B85" t="e">
        <f>VLOOKUP(A85,Work!$A$2:$D$3730, 3,FALSE)</f>
        <v>#N/A</v>
      </c>
      <c r="C85" t="e">
        <f>VLOOKUP(A85,Work!$A$2:$D$3730, 4,FALSE)</f>
        <v>#N/A</v>
      </c>
    </row>
    <row r="86" spans="1:3" hidden="1" x14ac:dyDescent="0.3">
      <c r="A86" t="s">
        <v>42</v>
      </c>
      <c r="B86" t="str">
        <f>VLOOKUP(A86,Work!$A$2:$D$3730, 3,FALSE)</f>
        <v>Sanatçı ve Çağı</v>
      </c>
      <c r="C86" t="str">
        <f>VLOOKUP(A86,Work!$A$2:$D$3730, 4,FALSE)</f>
        <v>Albert Camus</v>
      </c>
    </row>
    <row r="87" spans="1:3" x14ac:dyDescent="0.3">
      <c r="A87" t="s">
        <v>16375</v>
      </c>
      <c r="B87" t="e">
        <f>VLOOKUP(A87,Work!$A$2:$D$3730, 3,FALSE)</f>
        <v>#N/A</v>
      </c>
      <c r="C87" t="e">
        <f>VLOOKUP(A87,Work!$A$2:$D$3730, 4,FALSE)</f>
        <v>#N/A</v>
      </c>
    </row>
    <row r="88" spans="1:3" hidden="1" x14ac:dyDescent="0.3">
      <c r="A88" t="s">
        <v>43</v>
      </c>
      <c r="B88" t="str">
        <f>VLOOKUP(A88,Work!$A$2:$D$3730, 3,FALSE)</f>
        <v>Geçmişe Mazi</v>
      </c>
      <c r="C88" t="str">
        <f>VLOOKUP(A88,Work!$A$2:$D$3730, 4,FALSE)</f>
        <v>Rıfat Ilgaz</v>
      </c>
    </row>
    <row r="89" spans="1:3" hidden="1" x14ac:dyDescent="0.3">
      <c r="A89" t="s">
        <v>44</v>
      </c>
      <c r="B89" t="str">
        <f>VLOOKUP(A89,Work!$A$2:$D$3730, 3,FALSE)</f>
        <v>Kurşun Mühürlü Tren</v>
      </c>
      <c r="C89" t="str">
        <f>VLOOKUP(A89,Work!$A$2:$D$3730, 4,FALSE)</f>
        <v>Stefan Zweig</v>
      </c>
    </row>
    <row r="90" spans="1:3" x14ac:dyDescent="0.3">
      <c r="A90" t="s">
        <v>16376</v>
      </c>
      <c r="B90" t="e">
        <f>VLOOKUP(A90,Work!$A$2:$D$3730, 3,FALSE)</f>
        <v>#N/A</v>
      </c>
      <c r="C90" t="e">
        <f>VLOOKUP(A90,Work!$A$2:$D$3730, 4,FALSE)</f>
        <v>#N/A</v>
      </c>
    </row>
    <row r="91" spans="1:3" x14ac:dyDescent="0.3">
      <c r="A91" t="s">
        <v>16377</v>
      </c>
      <c r="B91" t="e">
        <f>VLOOKUP(A91,Work!$A$2:$D$3730, 3,FALSE)</f>
        <v>#N/A</v>
      </c>
      <c r="C91" t="e">
        <f>VLOOKUP(A91,Work!$A$2:$D$3730, 4,FALSE)</f>
        <v>#N/A</v>
      </c>
    </row>
    <row r="92" spans="1:3" hidden="1" x14ac:dyDescent="0.3">
      <c r="A92" t="s">
        <v>45</v>
      </c>
      <c r="B92" t="str">
        <f>VLOOKUP(A92,Work!$A$2:$D$3730, 3,FALSE)</f>
        <v>Transit</v>
      </c>
      <c r="C92" t="str">
        <f>VLOOKUP(A92,Work!$A$2:$D$3730, 4,FALSE)</f>
        <v>Anna Seghers</v>
      </c>
    </row>
    <row r="93" spans="1:3" hidden="1" x14ac:dyDescent="0.3">
      <c r="A93" t="s">
        <v>46</v>
      </c>
      <c r="B93" t="str">
        <f>VLOOKUP(A93,Work!$A$2:$D$3730, 3,FALSE)</f>
        <v>Patates Şovalyeleri</v>
      </c>
      <c r="C93" t="str">
        <f>VLOOKUP(A93,Work!$A$2:$D$3730, 4,FALSE)</f>
        <v>Giovanni Guareschi</v>
      </c>
    </row>
    <row r="94" spans="1:3" x14ac:dyDescent="0.3">
      <c r="A94" t="s">
        <v>16378</v>
      </c>
      <c r="B94" t="e">
        <f>VLOOKUP(A94,Work!$A$2:$D$3730, 3,FALSE)</f>
        <v>#N/A</v>
      </c>
      <c r="C94" t="e">
        <f>VLOOKUP(A94,Work!$A$2:$D$3730, 4,FALSE)</f>
        <v>#N/A</v>
      </c>
    </row>
    <row r="95" spans="1:3" hidden="1" x14ac:dyDescent="0.3">
      <c r="A95" t="s">
        <v>47</v>
      </c>
      <c r="B95" t="str">
        <f>VLOOKUP(A95,Work!$A$2:$D$3730, 3,FALSE)</f>
        <v>Aramızda Casus Var</v>
      </c>
      <c r="C95" t="str">
        <f>VLOOKUP(A95,Work!$A$2:$D$3730, 4,FALSE)</f>
        <v>Pat Frank</v>
      </c>
    </row>
    <row r="96" spans="1:3" hidden="1" x14ac:dyDescent="0.3">
      <c r="A96" t="s">
        <v>48</v>
      </c>
      <c r="B96" t="str">
        <f>VLOOKUP(A96,Work!$A$2:$D$3730, 3,FALSE)</f>
        <v>Yarbükü</v>
      </c>
      <c r="C96" t="str">
        <f>VLOOKUP(A96,Work!$A$2:$D$3730, 4,FALSE)</f>
        <v>Talip Apaydın</v>
      </c>
    </row>
    <row r="97" spans="1:3" x14ac:dyDescent="0.3">
      <c r="A97" t="s">
        <v>16379</v>
      </c>
      <c r="B97" t="e">
        <f>VLOOKUP(A97,Work!$A$2:$D$3730, 3,FALSE)</f>
        <v>#N/A</v>
      </c>
      <c r="C97" t="e">
        <f>VLOOKUP(A97,Work!$A$2:$D$3730, 4,FALSE)</f>
        <v>#N/A</v>
      </c>
    </row>
    <row r="98" spans="1:3" hidden="1" x14ac:dyDescent="0.3">
      <c r="A98" t="s">
        <v>49</v>
      </c>
      <c r="B98" t="str">
        <f>VLOOKUP(A98,Work!$A$2:$D$3730, 3,FALSE)</f>
        <v>Hayalet</v>
      </c>
      <c r="C98" t="str">
        <f>VLOOKUP(A98,Work!$A$2:$D$3730, 4,FALSE)</f>
        <v>Alfred Hitchcock</v>
      </c>
    </row>
    <row r="99" spans="1:3" x14ac:dyDescent="0.3">
      <c r="A99" t="s">
        <v>16380</v>
      </c>
      <c r="B99" t="e">
        <f>VLOOKUP(A99,Work!$A$2:$D$3730, 3,FALSE)</f>
        <v>#N/A</v>
      </c>
      <c r="C99" t="e">
        <f>VLOOKUP(A99,Work!$A$2:$D$3730, 4,FALSE)</f>
        <v>#N/A</v>
      </c>
    </row>
    <row r="100" spans="1:3" hidden="1" x14ac:dyDescent="0.3">
      <c r="A100" t="s">
        <v>50</v>
      </c>
      <c r="B100" t="str">
        <f>VLOOKUP(A100,Work!$A$2:$D$3730, 3,FALSE)</f>
        <v>Vampir</v>
      </c>
      <c r="C100" t="str">
        <f>VLOOKUP(A100,Work!$A$2:$D$3730, 4,FALSE)</f>
        <v>Alfred Hitchcock</v>
      </c>
    </row>
    <row r="101" spans="1:3" hidden="1" x14ac:dyDescent="0.3">
      <c r="A101" t="s">
        <v>51</v>
      </c>
      <c r="B101" t="str">
        <f>VLOOKUP(A101,Work!$A$2:$D$3730, 3,FALSE)</f>
        <v>İnce Memed 2</v>
      </c>
      <c r="C101" t="str">
        <f>VLOOKUP(A101,Work!$A$2:$D$3730, 4,FALSE)</f>
        <v>Yaşar Kemal</v>
      </c>
    </row>
    <row r="102" spans="1:3" hidden="1" x14ac:dyDescent="0.3">
      <c r="A102" t="s">
        <v>52</v>
      </c>
      <c r="B102" t="str">
        <f>VLOOKUP(A102,Work!$A$2:$D$3730, 3,FALSE)</f>
        <v>Biz</v>
      </c>
      <c r="C102" t="str">
        <f>VLOOKUP(A102,Work!$A$2:$D$3730, 4,FALSE)</f>
        <v>Yevgeny Zamyatin</v>
      </c>
    </row>
    <row r="103" spans="1:3" hidden="1" x14ac:dyDescent="0.3">
      <c r="A103" t="s">
        <v>53</v>
      </c>
      <c r="B103" t="str">
        <f>VLOOKUP(A103,Work!$A$2:$D$3730, 3,FALSE)</f>
        <v>Dünya Görüşüm</v>
      </c>
      <c r="C103" t="str">
        <f>VLOOKUP(A103,Work!$A$2:$D$3730, 4,FALSE)</f>
        <v>Bertrand Russell</v>
      </c>
    </row>
    <row r="104" spans="1:3" hidden="1" x14ac:dyDescent="0.3">
      <c r="A104" t="s">
        <v>54</v>
      </c>
      <c r="B104" t="str">
        <f>VLOOKUP(A104,Work!$A$2:$D$3730, 3,FALSE)</f>
        <v>Antikçağ</v>
      </c>
      <c r="C104" t="str">
        <f>VLOOKUP(A104,Work!$A$2:$D$3730, 4,FALSE)</f>
        <v>Bertrand Russell</v>
      </c>
    </row>
    <row r="105" spans="1:3" x14ac:dyDescent="0.3">
      <c r="A105" t="s">
        <v>16381</v>
      </c>
      <c r="B105" t="e">
        <f>VLOOKUP(A105,Work!$A$2:$D$3730, 3,FALSE)</f>
        <v>#N/A</v>
      </c>
      <c r="C105" t="e">
        <f>VLOOKUP(A105,Work!$A$2:$D$3730, 4,FALSE)</f>
        <v>#N/A</v>
      </c>
    </row>
    <row r="106" spans="1:3" x14ac:dyDescent="0.3">
      <c r="A106" t="s">
        <v>16382</v>
      </c>
      <c r="B106" t="e">
        <f>VLOOKUP(A106,Work!$A$2:$D$3730, 3,FALSE)</f>
        <v>#N/A</v>
      </c>
      <c r="C106" t="e">
        <f>VLOOKUP(A106,Work!$A$2:$D$3730, 4,FALSE)</f>
        <v>#N/A</v>
      </c>
    </row>
    <row r="107" spans="1:3" x14ac:dyDescent="0.3">
      <c r="A107" t="s">
        <v>16383</v>
      </c>
      <c r="B107" t="e">
        <f>VLOOKUP(A107,Work!$A$2:$D$3730, 3,FALSE)</f>
        <v>#N/A</v>
      </c>
      <c r="C107" t="e">
        <f>VLOOKUP(A107,Work!$A$2:$D$3730, 4,FALSE)</f>
        <v>#N/A</v>
      </c>
    </row>
    <row r="108" spans="1:3" hidden="1" x14ac:dyDescent="0.3">
      <c r="A108" t="s">
        <v>55</v>
      </c>
      <c r="B108" t="str">
        <f>VLOOKUP(A108,Work!$A$2:$D$3730, 3,FALSE)</f>
        <v>Hayat Kıvılcımı</v>
      </c>
      <c r="C108" t="str">
        <f>VLOOKUP(A108,Work!$A$2:$D$3730, 4,FALSE)</f>
        <v>Erich Maria Remarque</v>
      </c>
    </row>
    <row r="109" spans="1:3" x14ac:dyDescent="0.3">
      <c r="A109" t="s">
        <v>16384</v>
      </c>
      <c r="B109" t="e">
        <f>VLOOKUP(A109,Work!$A$2:$D$3730, 3,FALSE)</f>
        <v>#N/A</v>
      </c>
      <c r="C109" t="e">
        <f>VLOOKUP(A109,Work!$A$2:$D$3730, 4,FALSE)</f>
        <v>#N/A</v>
      </c>
    </row>
    <row r="110" spans="1:3" x14ac:dyDescent="0.3">
      <c r="A110" t="s">
        <v>16385</v>
      </c>
      <c r="B110" t="e">
        <f>VLOOKUP(A110,Work!$A$2:$D$3730, 3,FALSE)</f>
        <v>#N/A</v>
      </c>
      <c r="C110" t="e">
        <f>VLOOKUP(A110,Work!$A$2:$D$3730, 4,FALSE)</f>
        <v>#N/A</v>
      </c>
    </row>
    <row r="111" spans="1:3" hidden="1" x14ac:dyDescent="0.3">
      <c r="A111" t="s">
        <v>56</v>
      </c>
      <c r="B111" t="str">
        <f>VLOOKUP(A111,Work!$A$2:$D$3730, 3,FALSE)</f>
        <v>Şişkolar ve Sıskalar</v>
      </c>
      <c r="C111" t="str">
        <f>VLOOKUP(A111,Work!$A$2:$D$3730, 4,FALSE)</f>
        <v>Andre Maurois</v>
      </c>
    </row>
    <row r="112" spans="1:3" x14ac:dyDescent="0.3">
      <c r="A112" t="s">
        <v>16386</v>
      </c>
      <c r="B112" t="e">
        <f>VLOOKUP(A112,Work!$A$2:$D$3730, 3,FALSE)</f>
        <v>#N/A</v>
      </c>
      <c r="C112" t="e">
        <f>VLOOKUP(A112,Work!$A$2:$D$3730, 4,FALSE)</f>
        <v>#N/A</v>
      </c>
    </row>
    <row r="113" spans="1:3" x14ac:dyDescent="0.3">
      <c r="A113" t="s">
        <v>16387</v>
      </c>
      <c r="B113" t="e">
        <f>VLOOKUP(A113,Work!$A$2:$D$3730, 3,FALSE)</f>
        <v>#N/A</v>
      </c>
      <c r="C113" t="e">
        <f>VLOOKUP(A113,Work!$A$2:$D$3730, 4,FALSE)</f>
        <v>#N/A</v>
      </c>
    </row>
    <row r="114" spans="1:3" x14ac:dyDescent="0.3">
      <c r="A114" t="s">
        <v>16388</v>
      </c>
      <c r="B114" t="e">
        <f>VLOOKUP(A114,Work!$A$2:$D$3730, 3,FALSE)</f>
        <v>#N/A</v>
      </c>
      <c r="C114" t="e">
        <f>VLOOKUP(A114,Work!$A$2:$D$3730, 4,FALSE)</f>
        <v>#N/A</v>
      </c>
    </row>
    <row r="115" spans="1:3" x14ac:dyDescent="0.3">
      <c r="A115" t="s">
        <v>16389</v>
      </c>
      <c r="B115" t="e">
        <f>VLOOKUP(A115,Work!$A$2:$D$3730, 3,FALSE)</f>
        <v>#N/A</v>
      </c>
      <c r="C115" t="e">
        <f>VLOOKUP(A115,Work!$A$2:$D$3730, 4,FALSE)</f>
        <v>#N/A</v>
      </c>
    </row>
    <row r="116" spans="1:3" x14ac:dyDescent="0.3">
      <c r="A116" t="s">
        <v>16390</v>
      </c>
      <c r="B116" t="e">
        <f>VLOOKUP(A116,Work!$A$2:$D$3730, 3,FALSE)</f>
        <v>#N/A</v>
      </c>
      <c r="C116" t="e">
        <f>VLOOKUP(A116,Work!$A$2:$D$3730, 4,FALSE)</f>
        <v>#N/A</v>
      </c>
    </row>
    <row r="117" spans="1:3" x14ac:dyDescent="0.3">
      <c r="A117" t="s">
        <v>16391</v>
      </c>
      <c r="B117" t="e">
        <f>VLOOKUP(A117,Work!$A$2:$D$3730, 3,FALSE)</f>
        <v>#N/A</v>
      </c>
      <c r="C117" t="e">
        <f>VLOOKUP(A117,Work!$A$2:$D$3730, 4,FALSE)</f>
        <v>#N/A</v>
      </c>
    </row>
    <row r="118" spans="1:3" hidden="1" x14ac:dyDescent="0.3">
      <c r="A118" t="s">
        <v>57</v>
      </c>
      <c r="B118" t="str">
        <f>VLOOKUP(A118,Work!$A$2:$D$3730, 3,FALSE)</f>
        <v>Dune Mesihi</v>
      </c>
      <c r="C118" t="str">
        <f>VLOOKUP(A118,Work!$A$2:$D$3730, 4,FALSE)</f>
        <v>Frank Herbert</v>
      </c>
    </row>
    <row r="119" spans="1:3" hidden="1" x14ac:dyDescent="0.3">
      <c r="A119" t="s">
        <v>58</v>
      </c>
      <c r="B119" t="str">
        <f>VLOOKUP(A119,Work!$A$2:$D$3730, 3,FALSE)</f>
        <v>Mezarcılar da Ölür</v>
      </c>
      <c r="C119" t="str">
        <f>VLOOKUP(A119,Work!$A$2:$D$3730, 4,FALSE)</f>
        <v>Frederic Dard</v>
      </c>
    </row>
    <row r="120" spans="1:3" x14ac:dyDescent="0.3">
      <c r="A120" t="s">
        <v>16392</v>
      </c>
      <c r="B120" t="e">
        <f>VLOOKUP(A120,Work!$A$2:$D$3730, 3,FALSE)</f>
        <v>#N/A</v>
      </c>
      <c r="C120" t="e">
        <f>VLOOKUP(A120,Work!$A$2:$D$3730, 4,FALSE)</f>
        <v>#N/A</v>
      </c>
    </row>
    <row r="121" spans="1:3" x14ac:dyDescent="0.3">
      <c r="A121" t="s">
        <v>16393</v>
      </c>
      <c r="B121" t="e">
        <f>VLOOKUP(A121,Work!$A$2:$D$3730, 3,FALSE)</f>
        <v>#N/A</v>
      </c>
      <c r="C121" t="e">
        <f>VLOOKUP(A121,Work!$A$2:$D$3730, 4,FALSE)</f>
        <v>#N/A</v>
      </c>
    </row>
    <row r="122" spans="1:3" hidden="1" x14ac:dyDescent="0.3">
      <c r="A122" t="s">
        <v>59</v>
      </c>
      <c r="B122" t="str">
        <f>VLOOKUP(A122,Work!$A$2:$D$3730, 3,FALSE)</f>
        <v>İlyada</v>
      </c>
      <c r="C122" t="str">
        <f>VLOOKUP(A122,Work!$A$2:$D$3730, 4,FALSE)</f>
        <v>Homeros</v>
      </c>
    </row>
    <row r="123" spans="1:3" hidden="1" x14ac:dyDescent="0.3">
      <c r="A123" t="s">
        <v>60</v>
      </c>
      <c r="B123" t="str">
        <f>VLOOKUP(A123,Work!$A$2:$D$3730, 3,FALSE)</f>
        <v>İskandinav Hikayeleri Antolojisi</v>
      </c>
      <c r="C123" t="str">
        <f>VLOOKUP(A123,Work!$A$2:$D$3730, 4,FALSE)</f>
        <v>Yekta Ataman</v>
      </c>
    </row>
    <row r="124" spans="1:3" hidden="1" x14ac:dyDescent="0.3">
      <c r="A124" t="s">
        <v>61</v>
      </c>
      <c r="B124" t="str">
        <f>VLOOKUP(A124,Work!$A$2:$D$3730, 3,FALSE)</f>
        <v>Odysseia</v>
      </c>
      <c r="C124" t="str">
        <f>VLOOKUP(A124,Work!$A$2:$D$3730, 4,FALSE)</f>
        <v>Homeros</v>
      </c>
    </row>
    <row r="125" spans="1:3" x14ac:dyDescent="0.3">
      <c r="A125" t="s">
        <v>16394</v>
      </c>
      <c r="B125" t="e">
        <f>VLOOKUP(A125,Work!$A$2:$D$3730, 3,FALSE)</f>
        <v>#N/A</v>
      </c>
      <c r="C125" t="e">
        <f>VLOOKUP(A125,Work!$A$2:$D$3730, 4,FALSE)</f>
        <v>#N/A</v>
      </c>
    </row>
    <row r="126" spans="1:3" hidden="1" x14ac:dyDescent="0.3">
      <c r="A126" t="s">
        <v>62</v>
      </c>
      <c r="B126" t="str">
        <f>VLOOKUP(A126,Work!$A$2:$D$3730, 3,FALSE)</f>
        <v>Odysseus</v>
      </c>
      <c r="C126" t="str">
        <f>VLOOKUP(A126,Work!$A$2:$D$3730, 4,FALSE)</f>
        <v>Homeros</v>
      </c>
    </row>
    <row r="127" spans="1:3" x14ac:dyDescent="0.3">
      <c r="A127" t="s">
        <v>16395</v>
      </c>
      <c r="B127" t="e">
        <f>VLOOKUP(A127,Work!$A$2:$D$3730, 3,FALSE)</f>
        <v>#N/A</v>
      </c>
      <c r="C127" t="e">
        <f>VLOOKUP(A127,Work!$A$2:$D$3730, 4,FALSE)</f>
        <v>#N/A</v>
      </c>
    </row>
    <row r="128" spans="1:3" hidden="1" x14ac:dyDescent="0.3">
      <c r="A128" t="s">
        <v>63</v>
      </c>
      <c r="B128" t="str">
        <f>VLOOKUP(A128,Work!$A$2:$D$3730, 3,FALSE)</f>
        <v>Buz Sarayı</v>
      </c>
      <c r="C128" t="str">
        <f>VLOOKUP(A128,Work!$A$2:$D$3730, 4,FALSE)</f>
        <v>Tarjei Vesaas</v>
      </c>
    </row>
    <row r="129" spans="1:3" x14ac:dyDescent="0.3">
      <c r="A129" t="s">
        <v>16396</v>
      </c>
      <c r="B129" t="e">
        <f>VLOOKUP(A129,Work!$A$2:$D$3730, 3,FALSE)</f>
        <v>#N/A</v>
      </c>
      <c r="C129" t="e">
        <f>VLOOKUP(A129,Work!$A$2:$D$3730, 4,FALSE)</f>
        <v>#N/A</v>
      </c>
    </row>
    <row r="130" spans="1:3" hidden="1" x14ac:dyDescent="0.3">
      <c r="A130" t="s">
        <v>64</v>
      </c>
      <c r="B130" t="str">
        <f>VLOOKUP(A130,Work!$A$2:$D$3730, 3,FALSE)</f>
        <v>İliada</v>
      </c>
      <c r="C130" t="str">
        <f>VLOOKUP(A130,Work!$A$2:$D$3730, 4,FALSE)</f>
        <v>Homeros</v>
      </c>
    </row>
    <row r="131" spans="1:3" hidden="1" x14ac:dyDescent="0.3">
      <c r="A131" t="s">
        <v>65</v>
      </c>
      <c r="B131" t="str">
        <f>VLOOKUP(A131,Work!$A$2:$D$3730, 3,FALSE)</f>
        <v>Ve Papağan Fıstık Dedi</v>
      </c>
      <c r="C131" t="str">
        <f>VLOOKUP(A131,Work!$A$2:$D$3730, 4,FALSE)</f>
        <v>Alfred Hitchcock</v>
      </c>
    </row>
    <row r="132" spans="1:3" hidden="1" x14ac:dyDescent="0.3">
      <c r="A132" t="s">
        <v>66</v>
      </c>
      <c r="B132" t="str">
        <f>VLOOKUP(A132,Work!$A$2:$D$3730, 3,FALSE)</f>
        <v>Puhu Kuşunu Duyuyor musun</v>
      </c>
      <c r="C132" t="str">
        <f>VLOOKUP(A132,Work!$A$2:$D$3730, 4,FALSE)</f>
        <v>Thomas Andresen</v>
      </c>
    </row>
    <row r="133" spans="1:3" hidden="1" x14ac:dyDescent="0.3">
      <c r="A133" t="s">
        <v>67</v>
      </c>
      <c r="B133" t="str">
        <f>VLOOKUP(A133,Work!$A$2:$D$3730, 3,FALSE)</f>
        <v>Cinayet Ucuzdu</v>
      </c>
      <c r="C133" t="str">
        <f>VLOOKUP(A133,Work!$A$2:$D$3730, 4,FALSE)</f>
        <v>Ira Levin</v>
      </c>
    </row>
    <row r="134" spans="1:3" hidden="1" x14ac:dyDescent="0.3">
      <c r="A134" t="s">
        <v>68</v>
      </c>
      <c r="B134" t="str">
        <f>VLOOKUP(A134,Work!$A$2:$D$3730, 3,FALSE)</f>
        <v>Öpme Öldürürsün</v>
      </c>
      <c r="C134" t="str">
        <f>VLOOKUP(A134,Work!$A$2:$D$3730, 4,FALSE)</f>
        <v>Denny Spade</v>
      </c>
    </row>
    <row r="135" spans="1:3" hidden="1" x14ac:dyDescent="0.3">
      <c r="A135" t="s">
        <v>69</v>
      </c>
      <c r="B135" t="str">
        <f>VLOOKUP(A135,Work!$A$2:$D$3730, 3,FALSE)</f>
        <v>Gelin Çiçeği Cinayeti</v>
      </c>
      <c r="C135" t="str">
        <f>VLOOKUP(A135,Work!$A$2:$D$3730, 4,FALSE)</f>
        <v>Maria Lang</v>
      </c>
    </row>
    <row r="136" spans="1:3" hidden="1" x14ac:dyDescent="0.3">
      <c r="A136" t="s">
        <v>70</v>
      </c>
      <c r="B136" t="str">
        <f>VLOOKUP(A136,Work!$A$2:$D$3730, 3,FALSE)</f>
        <v>Teneke</v>
      </c>
      <c r="C136" t="str">
        <f>VLOOKUP(A136,Work!$A$2:$D$3730, 4,FALSE)</f>
        <v>Yaşar Kemal</v>
      </c>
    </row>
    <row r="137" spans="1:3" hidden="1" x14ac:dyDescent="0.3">
      <c r="A137" t="s">
        <v>71</v>
      </c>
      <c r="B137" t="str">
        <f>VLOOKUP(A137,Work!$A$2:$D$3730, 3,FALSE)</f>
        <v>Ortaçağ</v>
      </c>
      <c r="C137" t="str">
        <f>VLOOKUP(A137,Work!$A$2:$D$3730, 4,FALSE)</f>
        <v>Bertrand Russell</v>
      </c>
    </row>
    <row r="138" spans="1:3" hidden="1" x14ac:dyDescent="0.3">
      <c r="A138" t="s">
        <v>72</v>
      </c>
      <c r="B138" t="str">
        <f>VLOOKUP(A138,Work!$A$2:$D$3730, 3,FALSE)</f>
        <v>Modernçağ - Yeniçağ</v>
      </c>
      <c r="C138" t="str">
        <f>VLOOKUP(A138,Work!$A$2:$D$3730, 4,FALSE)</f>
        <v>Bertrand Russell</v>
      </c>
    </row>
    <row r="139" spans="1:3" hidden="1" x14ac:dyDescent="0.3">
      <c r="A139" t="s">
        <v>73</v>
      </c>
      <c r="B139" t="str">
        <f>VLOOKUP(A139,Work!$A$2:$D$3730, 3,FALSE)</f>
        <v>Manhattan’da Üç Oda</v>
      </c>
      <c r="C139" t="str">
        <f>VLOOKUP(A139,Work!$A$2:$D$3730, 4,FALSE)</f>
        <v>Georges Simenon</v>
      </c>
    </row>
    <row r="140" spans="1:3" hidden="1" x14ac:dyDescent="0.3">
      <c r="A140" t="s">
        <v>74</v>
      </c>
      <c r="B140" t="str">
        <f>VLOOKUP(A140,Work!$A$2:$D$3730, 3,FALSE)</f>
        <v>Kuşatma</v>
      </c>
      <c r="C140" t="str">
        <f>VLOOKUP(A140,Work!$A$2:$D$3730, 4,FALSE)</f>
        <v>Füruzan</v>
      </c>
    </row>
    <row r="141" spans="1:3" hidden="1" x14ac:dyDescent="0.3">
      <c r="A141" t="s">
        <v>75</v>
      </c>
      <c r="B141" t="str">
        <f>VLOOKUP(A141,Work!$A$2:$D$3730, 3,FALSE)</f>
        <v>Merdivendeki Gölge</v>
      </c>
      <c r="C141" t="str">
        <f>VLOOKUP(A141,Work!$A$2:$D$3730, 4,FALSE)</f>
        <v>Peter Randa</v>
      </c>
    </row>
    <row r="142" spans="1:3" hidden="1" x14ac:dyDescent="0.3">
      <c r="A142" t="s">
        <v>76</v>
      </c>
      <c r="B142" t="str">
        <f>VLOOKUP(A142,Work!$A$2:$D$3730, 3,FALSE)</f>
        <v>İmdat Diye Bağır</v>
      </c>
      <c r="C142" t="str">
        <f>VLOOKUP(A142,Work!$A$2:$D$3730, 4,FALSE)</f>
        <v>Edgar Wallace</v>
      </c>
    </row>
    <row r="143" spans="1:3" x14ac:dyDescent="0.3">
      <c r="A143" t="s">
        <v>16397</v>
      </c>
      <c r="B143" t="e">
        <f>VLOOKUP(A143,Work!$A$2:$D$3730, 3,FALSE)</f>
        <v>#N/A</v>
      </c>
      <c r="C143" t="e">
        <f>VLOOKUP(A143,Work!$A$2:$D$3730, 4,FALSE)</f>
        <v>#N/A</v>
      </c>
    </row>
    <row r="144" spans="1:3" hidden="1" x14ac:dyDescent="0.3">
      <c r="A144" t="s">
        <v>77</v>
      </c>
      <c r="B144" t="str">
        <f>VLOOKUP(A144,Work!$A$2:$D$3730, 3,FALSE)</f>
        <v>Yanlış Tanık</v>
      </c>
      <c r="C144" t="str">
        <f>VLOOKUP(A144,Work!$A$2:$D$3730, 4,FALSE)</f>
        <v>Helen Nielsen</v>
      </c>
    </row>
    <row r="145" spans="1:3" hidden="1" x14ac:dyDescent="0.3">
      <c r="A145" t="s">
        <v>78</v>
      </c>
      <c r="B145" t="str">
        <f>VLOOKUP(A145,Work!$A$2:$D$3730, 3,FALSE)</f>
        <v>Cellatlar da Aglar</v>
      </c>
      <c r="C145" t="str">
        <f>VLOOKUP(A145,Work!$A$2:$D$3730, 4,FALSE)</f>
        <v>Helen Reilly</v>
      </c>
    </row>
    <row r="146" spans="1:3" x14ac:dyDescent="0.3">
      <c r="A146" t="s">
        <v>16398</v>
      </c>
      <c r="B146" t="e">
        <f>VLOOKUP(A146,Work!$A$2:$D$3730, 3,FALSE)</f>
        <v>#N/A</v>
      </c>
      <c r="C146" t="e">
        <f>VLOOKUP(A146,Work!$A$2:$D$3730, 4,FALSE)</f>
        <v>#N/A</v>
      </c>
    </row>
    <row r="147" spans="1:3" hidden="1" x14ac:dyDescent="0.3">
      <c r="A147" t="s">
        <v>79</v>
      </c>
      <c r="B147" t="str">
        <f>VLOOKUP(A147,Work!$A$2:$D$3730, 3,FALSE)</f>
        <v>Denizi Yitiren Denizci</v>
      </c>
      <c r="C147" t="str">
        <f>VLOOKUP(A147,Work!$A$2:$D$3730, 4,FALSE)</f>
        <v>Yukio Mishima</v>
      </c>
    </row>
    <row r="148" spans="1:3" hidden="1" x14ac:dyDescent="0.3">
      <c r="A148" t="s">
        <v>80</v>
      </c>
      <c r="B148" t="str">
        <f>VLOOKUP(A148,Work!$A$2:$D$3730, 3,FALSE)</f>
        <v>Göz</v>
      </c>
      <c r="C148" t="str">
        <f>VLOOKUP(A148,Work!$A$2:$D$3730, 4,FALSE)</f>
        <v>Stephen King</v>
      </c>
    </row>
    <row r="149" spans="1:3" hidden="1" x14ac:dyDescent="0.3">
      <c r="A149" t="s">
        <v>81</v>
      </c>
      <c r="B149" t="str">
        <f>VLOOKUP(A149,Work!$A$2:$D$3730, 3,FALSE)</f>
        <v>Sardalye Sokağı</v>
      </c>
      <c r="C149" t="str">
        <f>VLOOKUP(A149,Work!$A$2:$D$3730, 4,FALSE)</f>
        <v>John Steinbeck</v>
      </c>
    </row>
    <row r="150" spans="1:3" hidden="1" x14ac:dyDescent="0.3">
      <c r="A150" t="s">
        <v>82</v>
      </c>
      <c r="B150" t="str">
        <f>VLOOKUP(A150,Work!$A$2:$D$3730, 3,FALSE)</f>
        <v>Ümit Çiçeği</v>
      </c>
      <c r="C150" t="str">
        <f>VLOOKUP(A150,Work!$A$2:$D$3730, 4,FALSE)</f>
        <v>George Orwell</v>
      </c>
    </row>
    <row r="151" spans="1:3" hidden="1" x14ac:dyDescent="0.3">
      <c r="A151" t="s">
        <v>83</v>
      </c>
      <c r="B151" t="str">
        <f>VLOOKUP(A151,Work!$A$2:$D$3730, 3,FALSE)</f>
        <v>Anayurt Oteli</v>
      </c>
      <c r="C151" t="str">
        <f>VLOOKUP(A151,Work!$A$2:$D$3730, 4,FALSE)</f>
        <v>Yusuf Atılgan</v>
      </c>
    </row>
    <row r="152" spans="1:3" x14ac:dyDescent="0.3">
      <c r="A152" t="s">
        <v>16399</v>
      </c>
      <c r="B152" t="e">
        <f>VLOOKUP(A152,Work!$A$2:$D$3730, 3,FALSE)</f>
        <v>#N/A</v>
      </c>
      <c r="C152" t="e">
        <f>VLOOKUP(A152,Work!$A$2:$D$3730, 4,FALSE)</f>
        <v>#N/A</v>
      </c>
    </row>
    <row r="153" spans="1:3" x14ac:dyDescent="0.3">
      <c r="A153" t="s">
        <v>16400</v>
      </c>
      <c r="B153" t="e">
        <f>VLOOKUP(A153,Work!$A$2:$D$3730, 3,FALSE)</f>
        <v>#N/A</v>
      </c>
      <c r="C153" t="e">
        <f>VLOOKUP(A153,Work!$A$2:$D$3730, 4,FALSE)</f>
        <v>#N/A</v>
      </c>
    </row>
    <row r="154" spans="1:3" hidden="1" x14ac:dyDescent="0.3">
      <c r="A154" t="s">
        <v>84</v>
      </c>
      <c r="B154" t="str">
        <f>VLOOKUP(A154,Work!$A$2:$D$3730, 3,FALSE)</f>
        <v>Kanlı Eldiven</v>
      </c>
      <c r="C154" t="str">
        <f>VLOOKUP(A154,Work!$A$2:$D$3730, 4,FALSE)</f>
        <v>Ngaio Marsh</v>
      </c>
    </row>
    <row r="155" spans="1:3" hidden="1" x14ac:dyDescent="0.3">
      <c r="A155" t="s">
        <v>85</v>
      </c>
      <c r="B155" t="str">
        <f>VLOOKUP(A155,Work!$A$2:$D$3730, 3,FALSE)</f>
        <v>Güneş Ülkesi</v>
      </c>
      <c r="C155" t="str">
        <f>VLOOKUP(A155,Work!$A$2:$D$3730, 4,FALSE)</f>
        <v>Tommaso Campanella</v>
      </c>
    </row>
    <row r="156" spans="1:3" hidden="1" x14ac:dyDescent="0.3">
      <c r="A156" t="s">
        <v>86</v>
      </c>
      <c r="B156" t="str">
        <f>VLOOKUP(A156,Work!$A$2:$D$3730, 3,FALSE)</f>
        <v>Şeftali Hırsızı</v>
      </c>
      <c r="C156" t="str">
        <f>VLOOKUP(A156,Work!$A$2:$D$3730, 4,FALSE)</f>
        <v>Emilian Stanev</v>
      </c>
    </row>
    <row r="157" spans="1:3" hidden="1" x14ac:dyDescent="0.3">
      <c r="A157" t="s">
        <v>87</v>
      </c>
      <c r="B157" t="str">
        <f>VLOOKUP(A157,Work!$A$2:$D$3730, 3,FALSE)</f>
        <v>Y’nin Esrarı</v>
      </c>
      <c r="C157" t="str">
        <f>VLOOKUP(A157,Work!$A$2:$D$3730, 4,FALSE)</f>
        <v>Ellery Queen</v>
      </c>
    </row>
    <row r="158" spans="1:3" hidden="1" x14ac:dyDescent="0.3">
      <c r="A158" t="s">
        <v>88</v>
      </c>
      <c r="B158" t="str">
        <f>VLOOKUP(A158,Work!$A$2:$D$3730, 3,FALSE)</f>
        <v>Esmer Kızın Davası</v>
      </c>
      <c r="C158" t="str">
        <f>VLOOKUP(A158,Work!$A$2:$D$3730, 4,FALSE)</f>
        <v>Erle Stanley Gardner</v>
      </c>
    </row>
    <row r="159" spans="1:3" hidden="1" x14ac:dyDescent="0.3">
      <c r="A159" t="s">
        <v>89</v>
      </c>
      <c r="B159" t="str">
        <f>VLOOKUP(A159,Work!$A$2:$D$3730, 3,FALSE)</f>
        <v>Topuklu Ayakkabıyla Gelen Ölüm</v>
      </c>
      <c r="C159" t="str">
        <f>VLOOKUP(A159,Work!$A$2:$D$3730, 4,FALSE)</f>
        <v>Christianna Brand</v>
      </c>
    </row>
    <row r="160" spans="1:3" hidden="1" x14ac:dyDescent="0.3">
      <c r="A160" t="s">
        <v>90</v>
      </c>
      <c r="B160" t="str">
        <f>VLOOKUP(A160,Work!$A$2:$D$3730, 3,FALSE)</f>
        <v>Teknenin Ölümü</v>
      </c>
      <c r="C160" t="str">
        <f>VLOOKUP(A160,Work!$A$2:$D$3730, 4,FALSE)</f>
        <v>Melih Cevdet Anday</v>
      </c>
    </row>
    <row r="161" spans="1:3" x14ac:dyDescent="0.3">
      <c r="A161" t="s">
        <v>16401</v>
      </c>
      <c r="B161" t="e">
        <f>VLOOKUP(A161,Work!$A$2:$D$3730, 3,FALSE)</f>
        <v>#N/A</v>
      </c>
      <c r="C161" t="e">
        <f>VLOOKUP(A161,Work!$A$2:$D$3730, 4,FALSE)</f>
        <v>#N/A</v>
      </c>
    </row>
    <row r="162" spans="1:3" x14ac:dyDescent="0.3">
      <c r="A162" t="s">
        <v>16402</v>
      </c>
      <c r="B162" t="e">
        <f>VLOOKUP(A162,Work!$A$2:$D$3730, 3,FALSE)</f>
        <v>#N/A</v>
      </c>
      <c r="C162" t="e">
        <f>VLOOKUP(A162,Work!$A$2:$D$3730, 4,FALSE)</f>
        <v>#N/A</v>
      </c>
    </row>
    <row r="163" spans="1:3" hidden="1" x14ac:dyDescent="0.3">
      <c r="A163" t="s">
        <v>91</v>
      </c>
      <c r="B163" t="str">
        <f>VLOOKUP(A163,Work!$A$2:$D$3730, 3,FALSE)</f>
        <v>Paris Sefaretnamesi</v>
      </c>
      <c r="C163" t="str">
        <f>VLOOKUP(A163,Work!$A$2:$D$3730, 4,FALSE)</f>
        <v>Yirmisekiz Mehmet Çelebi</v>
      </c>
    </row>
    <row r="164" spans="1:3" x14ac:dyDescent="0.3">
      <c r="A164" t="s">
        <v>16403</v>
      </c>
      <c r="B164" t="e">
        <f>VLOOKUP(A164,Work!$A$2:$D$3730, 3,FALSE)</f>
        <v>#N/A</v>
      </c>
      <c r="C164" t="e">
        <f>VLOOKUP(A164,Work!$A$2:$D$3730, 4,FALSE)</f>
        <v>#N/A</v>
      </c>
    </row>
    <row r="165" spans="1:3" hidden="1" x14ac:dyDescent="0.3">
      <c r="A165" t="s">
        <v>92</v>
      </c>
      <c r="B165" t="str">
        <f>VLOOKUP(A165,Work!$A$2:$D$3730, 3,FALSE)</f>
        <v>Doktor Kim ve Dalekler</v>
      </c>
      <c r="C165" t="str">
        <f>VLOOKUP(A165,Work!$A$2:$D$3730, 4,FALSE)</f>
        <v>David Whitaker</v>
      </c>
    </row>
    <row r="166" spans="1:3" x14ac:dyDescent="0.3">
      <c r="A166" t="s">
        <v>16404</v>
      </c>
      <c r="B166" t="e">
        <f>VLOOKUP(A166,Work!$A$2:$D$3730, 3,FALSE)</f>
        <v>#N/A</v>
      </c>
      <c r="C166" t="e">
        <f>VLOOKUP(A166,Work!$A$2:$D$3730, 4,FALSE)</f>
        <v>#N/A</v>
      </c>
    </row>
    <row r="167" spans="1:3" x14ac:dyDescent="0.3">
      <c r="A167" t="s">
        <v>16405</v>
      </c>
      <c r="B167" t="e">
        <f>VLOOKUP(A167,Work!$A$2:$D$3730, 3,FALSE)</f>
        <v>#N/A</v>
      </c>
      <c r="C167" t="e">
        <f>VLOOKUP(A167,Work!$A$2:$D$3730, 4,FALSE)</f>
        <v>#N/A</v>
      </c>
    </row>
    <row r="168" spans="1:3" hidden="1" x14ac:dyDescent="0.3">
      <c r="A168" t="s">
        <v>93</v>
      </c>
      <c r="B168" t="str">
        <f>VLOOKUP(A168,Work!$A$2:$D$3730, 3,FALSE)</f>
        <v>Yedi Gece</v>
      </c>
      <c r="C168" t="str">
        <f>VLOOKUP(A168,Work!$A$2:$D$3730, 4,FALSE)</f>
        <v>Jorge Luis Borges</v>
      </c>
    </row>
    <row r="169" spans="1:3" x14ac:dyDescent="0.3">
      <c r="A169" t="s">
        <v>16406</v>
      </c>
      <c r="B169" t="e">
        <f>VLOOKUP(A169,Work!$A$2:$D$3730, 3,FALSE)</f>
        <v>#N/A</v>
      </c>
      <c r="C169" t="e">
        <f>VLOOKUP(A169,Work!$A$2:$D$3730, 4,FALSE)</f>
        <v>#N/A</v>
      </c>
    </row>
    <row r="170" spans="1:3" hidden="1" x14ac:dyDescent="0.3">
      <c r="A170" t="s">
        <v>94</v>
      </c>
      <c r="B170" t="str">
        <f>VLOOKUP(A170,Work!$A$2:$D$3730, 3,FALSE)</f>
        <v>Çocuklar Yönetimde</v>
      </c>
      <c r="C170" t="str">
        <f>VLOOKUP(A170,Work!$A$2:$D$3730, 4,FALSE)</f>
        <v>Gunnar Ohrlander</v>
      </c>
    </row>
    <row r="171" spans="1:3" hidden="1" x14ac:dyDescent="0.3">
      <c r="A171" t="s">
        <v>95</v>
      </c>
      <c r="B171" t="str">
        <f>VLOOKUP(A171,Work!$A$2:$D$3730, 3,FALSE)</f>
        <v>Uzay 1999</v>
      </c>
      <c r="C171" t="str">
        <f>VLOOKUP(A171,Work!$A$2:$D$3730, 4,FALSE)</f>
        <v xml:space="preserve">Edwin Charles Tubb </v>
      </c>
    </row>
    <row r="172" spans="1:3" hidden="1" x14ac:dyDescent="0.3">
      <c r="A172" t="s">
        <v>96</v>
      </c>
      <c r="B172" t="str">
        <f>VLOOKUP(A172,Work!$A$2:$D$3730, 3,FALSE)</f>
        <v>Otuz Beş Yaş</v>
      </c>
      <c r="C172" t="str">
        <f>VLOOKUP(A172,Work!$A$2:$D$3730, 4,FALSE)</f>
        <v>Cahit Sıtkı Tarancı</v>
      </c>
    </row>
    <row r="173" spans="1:3" hidden="1" x14ac:dyDescent="0.3">
      <c r="A173" t="s">
        <v>97</v>
      </c>
      <c r="B173" t="str">
        <f>VLOOKUP(A173,Work!$A$2:$D$3730, 3,FALSE)</f>
        <v>Sakıncalı Piyade</v>
      </c>
      <c r="C173" t="str">
        <f>VLOOKUP(A173,Work!$A$2:$D$3730, 4,FALSE)</f>
        <v>Uğur Mumcu</v>
      </c>
    </row>
    <row r="174" spans="1:3" x14ac:dyDescent="0.3">
      <c r="A174" t="s">
        <v>16407</v>
      </c>
      <c r="B174" t="e">
        <f>VLOOKUP(A174,Work!$A$2:$D$3730, 3,FALSE)</f>
        <v>#N/A</v>
      </c>
      <c r="C174" t="e">
        <f>VLOOKUP(A174,Work!$A$2:$D$3730, 4,FALSE)</f>
        <v>#N/A</v>
      </c>
    </row>
    <row r="175" spans="1:3" x14ac:dyDescent="0.3">
      <c r="A175" t="s">
        <v>16408</v>
      </c>
      <c r="B175" t="e">
        <f>VLOOKUP(A175,Work!$A$2:$D$3730, 3,FALSE)</f>
        <v>#N/A</v>
      </c>
      <c r="C175" t="e">
        <f>VLOOKUP(A175,Work!$A$2:$D$3730, 4,FALSE)</f>
        <v>#N/A</v>
      </c>
    </row>
    <row r="176" spans="1:3" hidden="1" x14ac:dyDescent="0.3">
      <c r="A176" t="s">
        <v>98</v>
      </c>
      <c r="B176" t="str">
        <f>VLOOKUP(A176,Work!$A$2:$D$3730, 3,FALSE)</f>
        <v>Balkondaki Adam</v>
      </c>
      <c r="C176" t="str">
        <f>VLOOKUP(A176,Work!$A$2:$D$3730, 4,FALSE)</f>
        <v>Maj Sjöwall</v>
      </c>
    </row>
    <row r="177" spans="1:3" hidden="1" x14ac:dyDescent="0.3">
      <c r="A177" t="s">
        <v>99</v>
      </c>
      <c r="B177" t="str">
        <f>VLOOKUP(A177,Work!$A$2:$D$3730, 3,FALSE)</f>
        <v>Fırtınadan Önce</v>
      </c>
      <c r="C177" t="str">
        <f>VLOOKUP(A177,Work!$A$2:$D$3730, 4,FALSE)</f>
        <v>Jack Higgins</v>
      </c>
    </row>
    <row r="178" spans="1:3" x14ac:dyDescent="0.3">
      <c r="A178" t="s">
        <v>16409</v>
      </c>
      <c r="B178" t="e">
        <f>VLOOKUP(A178,Work!$A$2:$D$3730, 3,FALSE)</f>
        <v>#N/A</v>
      </c>
      <c r="C178" t="e">
        <f>VLOOKUP(A178,Work!$A$2:$D$3730, 4,FALSE)</f>
        <v>#N/A</v>
      </c>
    </row>
    <row r="179" spans="1:3" x14ac:dyDescent="0.3">
      <c r="A179" t="s">
        <v>16410</v>
      </c>
      <c r="B179" t="e">
        <f>VLOOKUP(A179,Work!$A$2:$D$3730, 3,FALSE)</f>
        <v>#N/A</v>
      </c>
      <c r="C179" t="e">
        <f>VLOOKUP(A179,Work!$A$2:$D$3730, 4,FALSE)</f>
        <v>#N/A</v>
      </c>
    </row>
    <row r="180" spans="1:3" x14ac:dyDescent="0.3">
      <c r="A180" t="s">
        <v>16411</v>
      </c>
      <c r="B180" t="e">
        <f>VLOOKUP(A180,Work!$A$2:$D$3730, 3,FALSE)</f>
        <v>#N/A</v>
      </c>
      <c r="C180" t="e">
        <f>VLOOKUP(A180,Work!$A$2:$D$3730, 4,FALSE)</f>
        <v>#N/A</v>
      </c>
    </row>
    <row r="181" spans="1:3" x14ac:dyDescent="0.3">
      <c r="A181" t="s">
        <v>16412</v>
      </c>
      <c r="B181" t="e">
        <f>VLOOKUP(A181,Work!$A$2:$D$3730, 3,FALSE)</f>
        <v>#N/A</v>
      </c>
      <c r="C181" t="e">
        <f>VLOOKUP(A181,Work!$A$2:$D$3730, 4,FALSE)</f>
        <v>#N/A</v>
      </c>
    </row>
    <row r="182" spans="1:3" hidden="1" x14ac:dyDescent="0.3">
      <c r="A182" t="s">
        <v>100</v>
      </c>
      <c r="B182" t="str">
        <f>VLOOKUP(A182,Work!$A$2:$D$3730, 3,FALSE)</f>
        <v>Arsenik</v>
      </c>
      <c r="C182" t="str">
        <f>VLOOKUP(A182,Work!$A$2:$D$3730, 4,FALSE)</f>
        <v>Agatha Christie</v>
      </c>
    </row>
    <row r="183" spans="1:3" hidden="1" x14ac:dyDescent="0.3">
      <c r="A183" t="s">
        <v>101</v>
      </c>
      <c r="B183" t="str">
        <f>VLOOKUP(A183,Work!$A$2:$D$3730, 3,FALSE)</f>
        <v>Ormanda Unutulan Askerler</v>
      </c>
      <c r="C183" t="str">
        <f>VLOOKUP(A183,Work!$A$2:$D$3730, 4,FALSE)</f>
        <v>John Keats</v>
      </c>
    </row>
    <row r="184" spans="1:3" x14ac:dyDescent="0.3">
      <c r="A184" t="s">
        <v>16413</v>
      </c>
      <c r="B184" t="e">
        <f>VLOOKUP(A184,Work!$A$2:$D$3730, 3,FALSE)</f>
        <v>#N/A</v>
      </c>
      <c r="C184" t="e">
        <f>VLOOKUP(A184,Work!$A$2:$D$3730, 4,FALSE)</f>
        <v>#N/A</v>
      </c>
    </row>
    <row r="185" spans="1:3" hidden="1" x14ac:dyDescent="0.3">
      <c r="A185" t="s">
        <v>102</v>
      </c>
      <c r="B185" t="str">
        <f>VLOOKUP(A185,Work!$A$2:$D$3730, 3,FALSE)</f>
        <v>Maymun Yılı</v>
      </c>
      <c r="C185" t="str">
        <f>VLOOKUP(A185,Work!$A$2:$D$3730, 4,FALSE)</f>
        <v>Colin Forbes</v>
      </c>
    </row>
    <row r="186" spans="1:3" x14ac:dyDescent="0.3">
      <c r="A186" t="s">
        <v>16414</v>
      </c>
      <c r="B186" t="e">
        <f>VLOOKUP(A186,Work!$A$2:$D$3730, 3,FALSE)</f>
        <v>#N/A</v>
      </c>
      <c r="C186" t="e">
        <f>VLOOKUP(A186,Work!$A$2:$D$3730, 4,FALSE)</f>
        <v>#N/A</v>
      </c>
    </row>
    <row r="187" spans="1:3" x14ac:dyDescent="0.3">
      <c r="A187" t="s">
        <v>16415</v>
      </c>
      <c r="B187" t="e">
        <f>VLOOKUP(A187,Work!$A$2:$D$3730, 3,FALSE)</f>
        <v>#N/A</v>
      </c>
      <c r="C187" t="e">
        <f>VLOOKUP(A187,Work!$A$2:$D$3730, 4,FALSE)</f>
        <v>#N/A</v>
      </c>
    </row>
    <row r="188" spans="1:3" x14ac:dyDescent="0.3">
      <c r="A188" t="s">
        <v>16416</v>
      </c>
      <c r="B188" t="e">
        <f>VLOOKUP(A188,Work!$A$2:$D$3730, 3,FALSE)</f>
        <v>#N/A</v>
      </c>
      <c r="C188" t="e">
        <f>VLOOKUP(A188,Work!$A$2:$D$3730, 4,FALSE)</f>
        <v>#N/A</v>
      </c>
    </row>
    <row r="189" spans="1:3" hidden="1" x14ac:dyDescent="0.3">
      <c r="A189" t="s">
        <v>103</v>
      </c>
      <c r="B189" t="str">
        <f>VLOOKUP(A189,Work!$A$2:$D$3730, 3,FALSE)</f>
        <v>Fahrenheit 451</v>
      </c>
      <c r="C189" t="str">
        <f>VLOOKUP(A189,Work!$A$2:$D$3730, 4,FALSE)</f>
        <v>Ray Bradbury</v>
      </c>
    </row>
    <row r="190" spans="1:3" hidden="1" x14ac:dyDescent="0.3">
      <c r="A190" t="s">
        <v>104</v>
      </c>
      <c r="B190" t="str">
        <f>VLOOKUP(A190,Work!$A$2:$D$3730, 3,FALSE)</f>
        <v>Garp Cephesinde Yeni Bir Şey Yok</v>
      </c>
      <c r="C190" t="str">
        <f>VLOOKUP(A190,Work!$A$2:$D$3730, 4,FALSE)</f>
        <v>Erich Maria Remarque</v>
      </c>
    </row>
    <row r="191" spans="1:3" x14ac:dyDescent="0.3">
      <c r="A191" t="s">
        <v>16417</v>
      </c>
      <c r="B191" t="e">
        <f>VLOOKUP(A191,Work!$A$2:$D$3730, 3,FALSE)</f>
        <v>#N/A</v>
      </c>
      <c r="C191" t="e">
        <f>VLOOKUP(A191,Work!$A$2:$D$3730, 4,FALSE)</f>
        <v>#N/A</v>
      </c>
    </row>
    <row r="192" spans="1:3" x14ac:dyDescent="0.3">
      <c r="A192" t="s">
        <v>16418</v>
      </c>
      <c r="B192" t="e">
        <f>VLOOKUP(A192,Work!$A$2:$D$3730, 3,FALSE)</f>
        <v>#N/A</v>
      </c>
      <c r="C192" t="e">
        <f>VLOOKUP(A192,Work!$A$2:$D$3730, 4,FALSE)</f>
        <v>#N/A</v>
      </c>
    </row>
    <row r="193" spans="1:3" hidden="1" x14ac:dyDescent="0.3">
      <c r="A193" t="s">
        <v>105</v>
      </c>
      <c r="B193" t="str">
        <f>VLOOKUP(A193,Work!$A$2:$D$3730, 3,FALSE)</f>
        <v>Katili Herkes Bulamaz</v>
      </c>
      <c r="C193" t="str">
        <f>VLOOKUP(A193,Work!$A$2:$D$3730, 4,FALSE)</f>
        <v>Georges Simenon</v>
      </c>
    </row>
    <row r="194" spans="1:3" hidden="1" x14ac:dyDescent="0.3">
      <c r="A194" t="s">
        <v>106</v>
      </c>
      <c r="B194" t="str">
        <f>VLOOKUP(A194,Work!$A$2:$D$3730, 3,FALSE)</f>
        <v>Kan Damarlarında Yolculuk</v>
      </c>
      <c r="C194" t="str">
        <f>VLOOKUP(A194,Work!$A$2:$D$3730, 4,FALSE)</f>
        <v>Isaac Asimov</v>
      </c>
    </row>
    <row r="195" spans="1:3" x14ac:dyDescent="0.3">
      <c r="A195" t="s">
        <v>16419</v>
      </c>
      <c r="B195" t="e">
        <f>VLOOKUP(A195,Work!$A$2:$D$3730, 3,FALSE)</f>
        <v>#N/A</v>
      </c>
      <c r="C195" t="e">
        <f>VLOOKUP(A195,Work!$A$2:$D$3730, 4,FALSE)</f>
        <v>#N/A</v>
      </c>
    </row>
    <row r="196" spans="1:3" x14ac:dyDescent="0.3">
      <c r="A196" t="s">
        <v>16420</v>
      </c>
      <c r="B196" t="e">
        <f>VLOOKUP(A196,Work!$A$2:$D$3730, 3,FALSE)</f>
        <v>#N/A</v>
      </c>
      <c r="C196" t="e">
        <f>VLOOKUP(A196,Work!$A$2:$D$3730, 4,FALSE)</f>
        <v>#N/A</v>
      </c>
    </row>
    <row r="197" spans="1:3" hidden="1" x14ac:dyDescent="0.3">
      <c r="A197" t="s">
        <v>107</v>
      </c>
      <c r="B197" t="str">
        <f>VLOOKUP(A197,Work!$A$2:$D$3730, 3,FALSE)</f>
        <v>Robot X-81</v>
      </c>
      <c r="C197" t="str">
        <f>VLOOKUP(A197,Work!$A$2:$D$3730, 4,FALSE)</f>
        <v>Robert H. Williams</v>
      </c>
    </row>
    <row r="198" spans="1:3" hidden="1" x14ac:dyDescent="0.3">
      <c r="A198" t="s">
        <v>108</v>
      </c>
      <c r="B198" t="str">
        <f>VLOOKUP(A198,Work!$A$2:$D$3730, 3,FALSE)</f>
        <v>Dünya Batıyor</v>
      </c>
      <c r="C198" t="str">
        <f>VLOOKUP(A198,Work!$A$2:$D$3730, 4,FALSE)</f>
        <v>Robert A. Heinlein</v>
      </c>
    </row>
    <row r="199" spans="1:3" hidden="1" x14ac:dyDescent="0.3">
      <c r="A199" t="s">
        <v>109</v>
      </c>
      <c r="B199" t="str">
        <f>VLOOKUP(A199,Work!$A$2:$D$3730, 3,FALSE)</f>
        <v>Deniz Kadar Aç</v>
      </c>
      <c r="C199" t="str">
        <f>VLOOKUP(A199,Work!$A$2:$D$3730, 4,FALSE)</f>
        <v>Wilbur Smith</v>
      </c>
    </row>
    <row r="200" spans="1:3" hidden="1" x14ac:dyDescent="0.3">
      <c r="A200" t="s">
        <v>110</v>
      </c>
      <c r="B200" t="str">
        <f>VLOOKUP(A200,Work!$A$2:$D$3730, 3,FALSE)</f>
        <v>Anarşist</v>
      </c>
      <c r="C200" t="str">
        <f>VLOOKUP(A200,Work!$A$2:$D$3730, 4,FALSE)</f>
        <v>Alfred Bester</v>
      </c>
    </row>
    <row r="201" spans="1:3" x14ac:dyDescent="0.3">
      <c r="A201" t="s">
        <v>16421</v>
      </c>
      <c r="B201" t="e">
        <f>VLOOKUP(A201,Work!$A$2:$D$3730, 3,FALSE)</f>
        <v>#N/A</v>
      </c>
      <c r="C201" t="e">
        <f>VLOOKUP(A201,Work!$A$2:$D$3730, 4,FALSE)</f>
        <v>#N/A</v>
      </c>
    </row>
    <row r="202" spans="1:3" x14ac:dyDescent="0.3">
      <c r="A202" t="s">
        <v>16422</v>
      </c>
      <c r="B202" t="e">
        <f>VLOOKUP(A202,Work!$A$2:$D$3730, 3,FALSE)</f>
        <v>#N/A</v>
      </c>
      <c r="C202" t="e">
        <f>VLOOKUP(A202,Work!$A$2:$D$3730, 4,FALSE)</f>
        <v>#N/A</v>
      </c>
    </row>
    <row r="203" spans="1:3" hidden="1" x14ac:dyDescent="0.3">
      <c r="A203" t="s">
        <v>111</v>
      </c>
      <c r="B203" t="str">
        <f>VLOOKUP(A203,Work!$A$2:$D$3730, 3,FALSE)</f>
        <v>Uzaydan Gelen Ajan</v>
      </c>
      <c r="C203" t="str">
        <f>VLOOKUP(A203,Work!$A$2:$D$3730, 4,FALSE)</f>
        <v>Margaret St. Clair</v>
      </c>
    </row>
    <row r="204" spans="1:3" hidden="1" x14ac:dyDescent="0.3">
      <c r="A204" t="s">
        <v>112</v>
      </c>
      <c r="B204" t="str">
        <f>VLOOKUP(A204,Work!$A$2:$D$3730, 3,FALSE)</f>
        <v>Michael Kohlhaas</v>
      </c>
      <c r="C204" t="str">
        <f>VLOOKUP(A204,Work!$A$2:$D$3730, 4,FALSE)</f>
        <v>Heinrich Von Kleist</v>
      </c>
    </row>
    <row r="205" spans="1:3" x14ac:dyDescent="0.3">
      <c r="A205" t="s">
        <v>16423</v>
      </c>
      <c r="B205" t="e">
        <f>VLOOKUP(A205,Work!$A$2:$D$3730, 3,FALSE)</f>
        <v>#N/A</v>
      </c>
      <c r="C205" t="e">
        <f>VLOOKUP(A205,Work!$A$2:$D$3730, 4,FALSE)</f>
        <v>#N/A</v>
      </c>
    </row>
    <row r="206" spans="1:3" hidden="1" x14ac:dyDescent="0.3">
      <c r="A206" t="s">
        <v>113</v>
      </c>
      <c r="B206" t="str">
        <f>VLOOKUP(A206,Work!$A$2:$D$3730, 3,FALSE)</f>
        <v>Şahin</v>
      </c>
      <c r="C206" t="str">
        <f>VLOOKUP(A206,Work!$A$2:$D$3730, 4,FALSE)</f>
        <v>Wilbur Smith</v>
      </c>
    </row>
    <row r="207" spans="1:3" hidden="1" x14ac:dyDescent="0.3">
      <c r="A207" t="s">
        <v>114</v>
      </c>
      <c r="B207" t="str">
        <f>VLOOKUP(A207,Work!$A$2:$D$3730, 3,FALSE)</f>
        <v>Uzaylı</v>
      </c>
      <c r="C207" t="str">
        <f>VLOOKUP(A207,Work!$A$2:$D$3730, 4,FALSE)</f>
        <v>A. E. Van Vogt</v>
      </c>
    </row>
    <row r="208" spans="1:3" hidden="1" x14ac:dyDescent="0.3">
      <c r="A208" t="s">
        <v>115</v>
      </c>
      <c r="B208" t="str">
        <f>VLOOKUP(A208,Work!$A$2:$D$3730, 3,FALSE)</f>
        <v>İnfaz Günü</v>
      </c>
      <c r="C208" t="str">
        <f>VLOOKUP(A208,Work!$A$2:$D$3730, 4,FALSE)</f>
        <v>Jack Higgins</v>
      </c>
    </row>
    <row r="209" spans="1:3" hidden="1" x14ac:dyDescent="0.3">
      <c r="A209" t="s">
        <v>116</v>
      </c>
      <c r="B209" t="str">
        <f>VLOOKUP(A209,Work!$A$2:$D$3730, 3,FALSE)</f>
        <v>Korkunun Kanatları</v>
      </c>
      <c r="C209" t="str">
        <f>VLOOKUP(A209,Work!$A$2:$D$3730, 4,FALSE)</f>
        <v>Jack Higgins</v>
      </c>
    </row>
    <row r="210" spans="1:3" hidden="1" x14ac:dyDescent="0.3">
      <c r="A210" t="s">
        <v>117</v>
      </c>
      <c r="B210" t="str">
        <f>VLOOKUP(A210,Work!$A$2:$D$3730, 3,FALSE)</f>
        <v>Kartal Süzülürken</v>
      </c>
      <c r="C210" t="str">
        <f>VLOOKUP(A210,Work!$A$2:$D$3730, 4,FALSE)</f>
        <v>Jack Higgins</v>
      </c>
    </row>
    <row r="211" spans="1:3" x14ac:dyDescent="0.3">
      <c r="A211" t="s">
        <v>16424</v>
      </c>
      <c r="B211" t="e">
        <f>VLOOKUP(A211,Work!$A$2:$D$3730, 3,FALSE)</f>
        <v>#N/A</v>
      </c>
      <c r="C211" t="e">
        <f>VLOOKUP(A211,Work!$A$2:$D$3730, 4,FALSE)</f>
        <v>#N/A</v>
      </c>
    </row>
    <row r="212" spans="1:3" hidden="1" x14ac:dyDescent="0.3">
      <c r="A212" t="s">
        <v>118</v>
      </c>
      <c r="B212" t="str">
        <f>VLOOKUP(A212,Work!$A$2:$D$3730, 3,FALSE)</f>
        <v>Uzayda Büyük Sıçrayış</v>
      </c>
      <c r="C212" t="str">
        <f>VLOOKUP(A212,Work!$A$2:$D$3730, 4,FALSE)</f>
        <v>Leigh Brackett</v>
      </c>
    </row>
    <row r="213" spans="1:3" x14ac:dyDescent="0.3">
      <c r="A213" t="s">
        <v>16425</v>
      </c>
      <c r="B213" t="e">
        <f>VLOOKUP(A213,Work!$A$2:$D$3730, 3,FALSE)</f>
        <v>#N/A</v>
      </c>
      <c r="C213" t="e">
        <f>VLOOKUP(A213,Work!$A$2:$D$3730, 4,FALSE)</f>
        <v>#N/A</v>
      </c>
    </row>
    <row r="214" spans="1:3" hidden="1" x14ac:dyDescent="0.3">
      <c r="A214" t="s">
        <v>119</v>
      </c>
      <c r="B214" t="str">
        <f>VLOOKUP(A214,Work!$A$2:$D$3730, 3,FALSE)</f>
        <v>Uzay Efsanesi</v>
      </c>
      <c r="C214" t="str">
        <f>VLOOKUP(A214,Work!$A$2:$D$3730, 4,FALSE)</f>
        <v>Arthur C. Clarke</v>
      </c>
    </row>
    <row r="215" spans="1:3" hidden="1" x14ac:dyDescent="0.3">
      <c r="A215" t="s">
        <v>120</v>
      </c>
      <c r="B215" t="str">
        <f>VLOOKUP(A215,Work!$A$2:$D$3730, 3,FALSE)</f>
        <v>Bütün Öyküleri</v>
      </c>
      <c r="C215" t="str">
        <f>VLOOKUP(A215,Work!$A$2:$D$3730, 4,FALSE)</f>
        <v>Yusuf Atılgan</v>
      </c>
    </row>
    <row r="216" spans="1:3" hidden="1" x14ac:dyDescent="0.3">
      <c r="A216" t="s">
        <v>121</v>
      </c>
      <c r="B216" t="str">
        <f>VLOOKUP(A216,Work!$A$2:$D$3730, 3,FALSE)</f>
        <v>Kızılcık Dalları</v>
      </c>
      <c r="C216" t="str">
        <f>VLOOKUP(A216,Work!$A$2:$D$3730, 4,FALSE)</f>
        <v>Reşat Nuri Güntekin</v>
      </c>
    </row>
    <row r="217" spans="1:3" x14ac:dyDescent="0.3">
      <c r="A217" t="s">
        <v>16426</v>
      </c>
      <c r="B217" t="e">
        <f>VLOOKUP(A217,Work!$A$2:$D$3730, 3,FALSE)</f>
        <v>#N/A</v>
      </c>
      <c r="C217" t="e">
        <f>VLOOKUP(A217,Work!$A$2:$D$3730, 4,FALSE)</f>
        <v>#N/A</v>
      </c>
    </row>
    <row r="218" spans="1:3" hidden="1" x14ac:dyDescent="0.3">
      <c r="A218" t="s">
        <v>122</v>
      </c>
      <c r="B218" t="str">
        <f>VLOOKUP(A218,Work!$A$2:$D$3730, 3,FALSE)</f>
        <v>Tante Rosa</v>
      </c>
      <c r="C218" t="str">
        <f>VLOOKUP(A218,Work!$A$2:$D$3730, 4,FALSE)</f>
        <v>Sevgi Soysal</v>
      </c>
    </row>
    <row r="219" spans="1:3" x14ac:dyDescent="0.3">
      <c r="A219" t="s">
        <v>16427</v>
      </c>
      <c r="B219" t="e">
        <f>VLOOKUP(A219,Work!$A$2:$D$3730, 3,FALSE)</f>
        <v>#N/A</v>
      </c>
      <c r="C219" t="e">
        <f>VLOOKUP(A219,Work!$A$2:$D$3730, 4,FALSE)</f>
        <v>#N/A</v>
      </c>
    </row>
    <row r="220" spans="1:3" hidden="1" x14ac:dyDescent="0.3">
      <c r="A220" t="s">
        <v>123</v>
      </c>
      <c r="B220" t="str">
        <f>VLOOKUP(A220,Work!$A$2:$D$3730, 3,FALSE)</f>
        <v>Karanlığın Yüreği</v>
      </c>
      <c r="C220" t="str">
        <f>VLOOKUP(A220,Work!$A$2:$D$3730, 4,FALSE)</f>
        <v>Joseph Conrad</v>
      </c>
    </row>
    <row r="221" spans="1:3" hidden="1" x14ac:dyDescent="0.3">
      <c r="A221" t="s">
        <v>124</v>
      </c>
      <c r="B221" t="str">
        <f>VLOOKUP(A221,Work!$A$2:$D$3730, 3,FALSE)</f>
        <v>Bezik Oynayan Kadınlar</v>
      </c>
      <c r="C221" t="str">
        <f>VLOOKUP(A221,Work!$A$2:$D$3730, 4,FALSE)</f>
        <v>Edip Cansever</v>
      </c>
    </row>
    <row r="222" spans="1:3" hidden="1" x14ac:dyDescent="0.3">
      <c r="A222" t="s">
        <v>125</v>
      </c>
      <c r="B222" t="str">
        <f>VLOOKUP(A222,Work!$A$2:$D$3730, 3,FALSE)</f>
        <v>Yalnızlık Paylaşılmaz</v>
      </c>
      <c r="C222" t="str">
        <f>VLOOKUP(A222,Work!$A$2:$D$3730, 4,FALSE)</f>
        <v>Özdemir Asaf</v>
      </c>
    </row>
    <row r="223" spans="1:3" hidden="1" x14ac:dyDescent="0.3">
      <c r="A223" t="s">
        <v>126</v>
      </c>
      <c r="B223" t="str">
        <f>VLOOKUP(A223,Work!$A$2:$D$3730, 3,FALSE)</f>
        <v>Nemrut</v>
      </c>
      <c r="C223" t="str">
        <f>VLOOKUP(A223,Work!$A$2:$D$3730, 4,FALSE)</f>
        <v>Robert Ludlum</v>
      </c>
    </row>
    <row r="224" spans="1:3" x14ac:dyDescent="0.3">
      <c r="A224" t="s">
        <v>16428</v>
      </c>
      <c r="B224" t="e">
        <f>VLOOKUP(A224,Work!$A$2:$D$3730, 3,FALSE)</f>
        <v>#N/A</v>
      </c>
      <c r="C224" t="e">
        <f>VLOOKUP(A224,Work!$A$2:$D$3730, 4,FALSE)</f>
        <v>#N/A</v>
      </c>
    </row>
    <row r="225" spans="1:3" x14ac:dyDescent="0.3">
      <c r="A225" t="s">
        <v>16429</v>
      </c>
      <c r="B225" t="e">
        <f>VLOOKUP(A225,Work!$A$2:$D$3730, 3,FALSE)</f>
        <v>#N/A</v>
      </c>
      <c r="C225" t="e">
        <f>VLOOKUP(A225,Work!$A$2:$D$3730, 4,FALSE)</f>
        <v>#N/A</v>
      </c>
    </row>
    <row r="226" spans="1:3" hidden="1" x14ac:dyDescent="0.3">
      <c r="A226" t="s">
        <v>127</v>
      </c>
      <c r="B226" t="str">
        <f>VLOOKUP(A226,Work!$A$2:$D$3730, 3,FALSE)</f>
        <v>Kırmızı Pazartesi</v>
      </c>
      <c r="C226" t="str">
        <f>VLOOKUP(A226,Work!$A$2:$D$3730, 4,FALSE)</f>
        <v>Gabriel Garcia Marquez</v>
      </c>
    </row>
    <row r="227" spans="1:3" hidden="1" x14ac:dyDescent="0.3">
      <c r="A227" t="s">
        <v>128</v>
      </c>
      <c r="B227" t="str">
        <f>VLOOKUP(A227,Work!$A$2:$D$3730, 3,FALSE)</f>
        <v>Yalnızlık Paylaşılmaz</v>
      </c>
      <c r="C227" t="str">
        <f>VLOOKUP(A227,Work!$A$2:$D$3730, 4,FALSE)</f>
        <v>Özdemir Asaf</v>
      </c>
    </row>
    <row r="228" spans="1:3" x14ac:dyDescent="0.3">
      <c r="A228" t="s">
        <v>16430</v>
      </c>
      <c r="B228" t="e">
        <f>VLOOKUP(A228,Work!$A$2:$D$3730, 3,FALSE)</f>
        <v>#N/A</v>
      </c>
      <c r="C228" t="e">
        <f>VLOOKUP(A228,Work!$A$2:$D$3730, 4,FALSE)</f>
        <v>#N/A</v>
      </c>
    </row>
    <row r="229" spans="1:3" x14ac:dyDescent="0.3">
      <c r="A229" t="s">
        <v>16431</v>
      </c>
      <c r="B229" t="e">
        <f>VLOOKUP(A229,Work!$A$2:$D$3730, 3,FALSE)</f>
        <v>#N/A</v>
      </c>
      <c r="C229" t="e">
        <f>VLOOKUP(A229,Work!$A$2:$D$3730, 4,FALSE)</f>
        <v>#N/A</v>
      </c>
    </row>
    <row r="230" spans="1:3" x14ac:dyDescent="0.3">
      <c r="A230" t="s">
        <v>16432</v>
      </c>
      <c r="B230" t="e">
        <f>VLOOKUP(A230,Work!$A$2:$D$3730, 3,FALSE)</f>
        <v>#N/A</v>
      </c>
      <c r="C230" t="e">
        <f>VLOOKUP(A230,Work!$A$2:$D$3730, 4,FALSE)</f>
        <v>#N/A</v>
      </c>
    </row>
    <row r="231" spans="1:3" hidden="1" x14ac:dyDescent="0.3">
      <c r="A231" t="s">
        <v>129</v>
      </c>
      <c r="B231" t="str">
        <f>VLOOKUP(A231,Work!$A$2:$D$3730, 3,FALSE)</f>
        <v>Uzayda Dehşet Tora</v>
      </c>
      <c r="C231" t="str">
        <f>VLOOKUP(A231,Work!$A$2:$D$3730, 4,FALSE)</f>
        <v>Peter Randa</v>
      </c>
    </row>
    <row r="232" spans="1:3" hidden="1" x14ac:dyDescent="0.3">
      <c r="A232" t="s">
        <v>130</v>
      </c>
      <c r="B232" t="str">
        <f>VLOOKUP(A232,Work!$A$2:$D$3730, 3,FALSE)</f>
        <v>Vakıf’ın Sınırı</v>
      </c>
      <c r="C232" t="str">
        <f>VLOOKUP(A232,Work!$A$2:$D$3730, 4,FALSE)</f>
        <v>Isaac Asimov</v>
      </c>
    </row>
    <row r="233" spans="1:3" hidden="1" x14ac:dyDescent="0.3">
      <c r="A233" t="s">
        <v>131</v>
      </c>
      <c r="B233" t="str">
        <f>VLOOKUP(A233,Work!$A$2:$D$3730, 3,FALSE)</f>
        <v>Sisifos Söyleni</v>
      </c>
      <c r="C233" t="str">
        <f>VLOOKUP(A233,Work!$A$2:$D$3730, 4,FALSE)</f>
        <v>Albert Camus</v>
      </c>
    </row>
    <row r="234" spans="1:3" x14ac:dyDescent="0.3">
      <c r="A234" t="s">
        <v>16433</v>
      </c>
      <c r="B234" t="e">
        <f>VLOOKUP(A234,Work!$A$2:$D$3730, 3,FALSE)</f>
        <v>#N/A</v>
      </c>
      <c r="C234" t="e">
        <f>VLOOKUP(A234,Work!$A$2:$D$3730, 4,FALSE)</f>
        <v>#N/A</v>
      </c>
    </row>
    <row r="235" spans="1:3" hidden="1" x14ac:dyDescent="0.3">
      <c r="A235" t="s">
        <v>132</v>
      </c>
      <c r="B235" t="str">
        <f>VLOOKUP(A235,Work!$A$2:$D$3730, 3,FALSE)</f>
        <v>Pedro Paramo</v>
      </c>
      <c r="C235" t="str">
        <f>VLOOKUP(A235,Work!$A$2:$D$3730, 4,FALSE)</f>
        <v>Juan Rulfo</v>
      </c>
    </row>
    <row r="236" spans="1:3" hidden="1" x14ac:dyDescent="0.3">
      <c r="A236" t="s">
        <v>133</v>
      </c>
      <c r="B236" t="str">
        <f>VLOOKUP(A236,Work!$A$2:$D$3730, 3,FALSE)</f>
        <v>Ada</v>
      </c>
      <c r="C236" t="str">
        <f>VLOOKUP(A236,Work!$A$2:$D$3730, 4,FALSE)</f>
        <v>Aldous Huxley</v>
      </c>
    </row>
    <row r="237" spans="1:3" hidden="1" x14ac:dyDescent="0.3">
      <c r="A237" t="s">
        <v>134</v>
      </c>
      <c r="B237" t="str">
        <f>VLOOKUP(A237,Work!$A$2:$D$3730, 3,FALSE)</f>
        <v>Vakıf ve İmparatorluk</v>
      </c>
      <c r="C237" t="str">
        <f>VLOOKUP(A237,Work!$A$2:$D$3730, 4,FALSE)</f>
        <v>Isaac Asimov</v>
      </c>
    </row>
    <row r="238" spans="1:3" hidden="1" x14ac:dyDescent="0.3">
      <c r="A238" t="s">
        <v>135</v>
      </c>
      <c r="B238" t="str">
        <f>VLOOKUP(A238,Work!$A$2:$D$3730, 3,FALSE)</f>
        <v>Dünya Dışı Uygarlıklar</v>
      </c>
      <c r="C238" t="str">
        <f>VLOOKUP(A238,Work!$A$2:$D$3730, 4,FALSE)</f>
        <v>Isaac Asimov</v>
      </c>
    </row>
    <row r="239" spans="1:3" hidden="1" x14ac:dyDescent="0.3">
      <c r="A239" t="s">
        <v>136</v>
      </c>
      <c r="B239" t="str">
        <f>VLOOKUP(A239,Work!$A$2:$D$3730, 3,FALSE)</f>
        <v>Küçük Trampetçi Kız</v>
      </c>
      <c r="C239" t="str">
        <f>VLOOKUP(A239,Work!$A$2:$D$3730, 4,FALSE)</f>
        <v>John Le Carre</v>
      </c>
    </row>
    <row r="240" spans="1:3" hidden="1" x14ac:dyDescent="0.3">
      <c r="A240" t="s">
        <v>137</v>
      </c>
      <c r="B240" t="str">
        <f>VLOOKUP(A240,Work!$A$2:$D$3730, 3,FALSE)</f>
        <v>İkinci Vakıf</v>
      </c>
      <c r="C240" t="str">
        <f>VLOOKUP(A240,Work!$A$2:$D$3730, 4,FALSE)</f>
        <v>Isaac Asimov</v>
      </c>
    </row>
    <row r="241" spans="1:3" hidden="1" x14ac:dyDescent="0.3">
      <c r="A241" t="s">
        <v>138</v>
      </c>
      <c r="B241" t="str">
        <f>VLOOKUP(A241,Work!$A$2:$D$3730, 3,FALSE)</f>
        <v>Sisyphos Söyleni</v>
      </c>
      <c r="C241" t="str">
        <f>VLOOKUP(A241,Work!$A$2:$D$3730, 4,FALSE)</f>
        <v>Albert Camus</v>
      </c>
    </row>
    <row r="242" spans="1:3" hidden="1" x14ac:dyDescent="0.3">
      <c r="A242" t="s">
        <v>139</v>
      </c>
      <c r="B242" t="str">
        <f>VLOOKUP(A242,Work!$A$2:$D$3730, 3,FALSE)</f>
        <v>Safak Projesi</v>
      </c>
      <c r="C242" t="str">
        <f>VLOOKUP(A242,Work!$A$2:$D$3730, 4,FALSE)</f>
        <v>Arthur C. Clarke</v>
      </c>
    </row>
    <row r="243" spans="1:3" hidden="1" x14ac:dyDescent="0.3">
      <c r="A243" t="s">
        <v>140</v>
      </c>
      <c r="B243" t="str">
        <f>VLOOKUP(A243,Work!$A$2:$D$3730, 3,FALSE)</f>
        <v>Uğursuz Gezegen Galactica</v>
      </c>
      <c r="C243" t="str">
        <f>VLOOKUP(A243,Work!$A$2:$D$3730, 4,FALSE)</f>
        <v>Isaac Asimov</v>
      </c>
    </row>
    <row r="244" spans="1:3" hidden="1" x14ac:dyDescent="0.3">
      <c r="A244" t="s">
        <v>141</v>
      </c>
      <c r="B244" t="str">
        <f>VLOOKUP(A244,Work!$A$2:$D$3730, 3,FALSE)</f>
        <v>Uzay Şeytanları</v>
      </c>
      <c r="C244" t="str">
        <f>VLOOKUP(A244,Work!$A$2:$D$3730, 4,FALSE)</f>
        <v>Ronny Laws</v>
      </c>
    </row>
    <row r="245" spans="1:3" hidden="1" x14ac:dyDescent="0.3">
      <c r="A245" t="s">
        <v>142</v>
      </c>
      <c r="B245" t="str">
        <f>VLOOKUP(A245,Work!$A$2:$D$3730, 3,FALSE)</f>
        <v>Asi Gezegen Tyrann</v>
      </c>
      <c r="C245" t="str">
        <f>VLOOKUP(A245,Work!$A$2:$D$3730, 4,FALSE)</f>
        <v>Isaac Asimov</v>
      </c>
    </row>
    <row r="246" spans="1:3" x14ac:dyDescent="0.3">
      <c r="A246" t="s">
        <v>16434</v>
      </c>
      <c r="B246" t="e">
        <f>VLOOKUP(A246,Work!$A$2:$D$3730, 3,FALSE)</f>
        <v>#N/A</v>
      </c>
      <c r="C246" t="e">
        <f>VLOOKUP(A246,Work!$A$2:$D$3730, 4,FALSE)</f>
        <v>#N/A</v>
      </c>
    </row>
    <row r="247" spans="1:3" hidden="1" x14ac:dyDescent="0.3">
      <c r="A247" t="s">
        <v>143</v>
      </c>
      <c r="B247" t="str">
        <f>VLOOKUP(A247,Work!$A$2:$D$3730, 3,FALSE)</f>
        <v>Alfa Cellatları</v>
      </c>
      <c r="C247" t="str">
        <f>VLOOKUP(A247,Work!$A$2:$D$3730, 4,FALSE)</f>
        <v>Emil Petaja</v>
      </c>
    </row>
    <row r="248" spans="1:3" hidden="1" x14ac:dyDescent="0.3">
      <c r="A248" t="s">
        <v>144</v>
      </c>
      <c r="B248" t="str">
        <f>VLOOKUP(A248,Work!$A$2:$D$3730, 3,FALSE)</f>
        <v>Rampa</v>
      </c>
      <c r="C248" t="str">
        <f>VLOOKUP(A248,Work!$A$2:$D$3730, 4,FALSE)</f>
        <v>Jack Higgins</v>
      </c>
    </row>
    <row r="249" spans="1:3" hidden="1" x14ac:dyDescent="0.3">
      <c r="A249" t="s">
        <v>145</v>
      </c>
      <c r="B249" t="str">
        <f>VLOOKUP(A249,Work!$A$2:$D$3730, 3,FALSE)</f>
        <v>Vakıf</v>
      </c>
      <c r="C249" t="str">
        <f>VLOOKUP(A249,Work!$A$2:$D$3730, 4,FALSE)</f>
        <v>Isaac Asimov</v>
      </c>
    </row>
    <row r="250" spans="1:3" x14ac:dyDescent="0.3">
      <c r="A250" t="s">
        <v>16435</v>
      </c>
      <c r="B250" t="e">
        <f>VLOOKUP(A250,Work!$A$2:$D$3730, 3,FALSE)</f>
        <v>#N/A</v>
      </c>
      <c r="C250" t="e">
        <f>VLOOKUP(A250,Work!$A$2:$D$3730, 4,FALSE)</f>
        <v>#N/A</v>
      </c>
    </row>
    <row r="251" spans="1:3" hidden="1" x14ac:dyDescent="0.3">
      <c r="A251" t="s">
        <v>146</v>
      </c>
      <c r="B251" t="str">
        <f>VLOOKUP(A251,Work!$A$2:$D$3730, 3,FALSE)</f>
        <v>Dünyalı İstilacılar</v>
      </c>
      <c r="C251" t="str">
        <f>VLOOKUP(A251,Work!$A$2:$D$3730, 4,FALSE)</f>
        <v>Robert Silverberg</v>
      </c>
    </row>
    <row r="252" spans="1:3" x14ac:dyDescent="0.3">
      <c r="A252" t="s">
        <v>16436</v>
      </c>
      <c r="B252" t="e">
        <f>VLOOKUP(A252,Work!$A$2:$D$3730, 3,FALSE)</f>
        <v>#N/A</v>
      </c>
      <c r="C252" t="e">
        <f>VLOOKUP(A252,Work!$A$2:$D$3730, 4,FALSE)</f>
        <v>#N/A</v>
      </c>
    </row>
    <row r="253" spans="1:3" hidden="1" x14ac:dyDescent="0.3">
      <c r="A253" t="s">
        <v>147</v>
      </c>
      <c r="B253" t="str">
        <f>VLOOKUP(A253,Work!$A$2:$D$3730, 3,FALSE)</f>
        <v>Tehlikeli Oyunlar</v>
      </c>
      <c r="C253" t="str">
        <f>VLOOKUP(A253,Work!$A$2:$D$3730, 4,FALSE)</f>
        <v>Oğuz Atay</v>
      </c>
    </row>
    <row r="254" spans="1:3" x14ac:dyDescent="0.3">
      <c r="A254" t="s">
        <v>16437</v>
      </c>
      <c r="B254" t="e">
        <f>VLOOKUP(A254,Work!$A$2:$D$3730, 3,FALSE)</f>
        <v>#N/A</v>
      </c>
      <c r="C254" t="e">
        <f>VLOOKUP(A254,Work!$A$2:$D$3730, 4,FALSE)</f>
        <v>#N/A</v>
      </c>
    </row>
    <row r="255" spans="1:3" hidden="1" x14ac:dyDescent="0.3">
      <c r="A255" t="s">
        <v>148</v>
      </c>
      <c r="B255" t="str">
        <f>VLOOKUP(A255,Work!$A$2:$D$3730, 3,FALSE)</f>
        <v>Şafağın Robotları</v>
      </c>
      <c r="C255" t="str">
        <f>VLOOKUP(A255,Work!$A$2:$D$3730, 4,FALSE)</f>
        <v>Isaac Asimov</v>
      </c>
    </row>
    <row r="256" spans="1:3" hidden="1" x14ac:dyDescent="0.3">
      <c r="A256" t="s">
        <v>149</v>
      </c>
      <c r="B256" t="str">
        <f>VLOOKUP(A256,Work!$A$2:$D$3730, 3,FALSE)</f>
        <v>Justine</v>
      </c>
      <c r="C256" t="str">
        <f>VLOOKUP(A256,Work!$A$2:$D$3730, 4,FALSE)</f>
        <v>Lawrence Durrell</v>
      </c>
    </row>
    <row r="257" spans="1:3" hidden="1" x14ac:dyDescent="0.3">
      <c r="A257" t="s">
        <v>150</v>
      </c>
      <c r="B257" t="str">
        <f>VLOOKUP(A257,Work!$A$2:$D$3730, 3,FALSE)</f>
        <v>Balthazar</v>
      </c>
      <c r="C257" t="str">
        <f>VLOOKUP(A257,Work!$A$2:$D$3730, 4,FALSE)</f>
        <v>Lawrence Durrell</v>
      </c>
    </row>
    <row r="258" spans="1:3" hidden="1" x14ac:dyDescent="0.3">
      <c r="A258" t="s">
        <v>151</v>
      </c>
      <c r="B258" t="str">
        <f>VLOOKUP(A258,Work!$A$2:$D$3730, 3,FALSE)</f>
        <v>Ay ve Şenlik Ateşleri</v>
      </c>
      <c r="C258" t="str">
        <f>VLOOKUP(A258,Work!$A$2:$D$3730, 4,FALSE)</f>
        <v>Cesare Pavese</v>
      </c>
    </row>
    <row r="259" spans="1:3" hidden="1" x14ac:dyDescent="0.3">
      <c r="A259" t="s">
        <v>152</v>
      </c>
      <c r="B259" t="str">
        <f>VLOOKUP(A259,Work!$A$2:$D$3730, 3,FALSE)</f>
        <v>Kara Güneş</v>
      </c>
      <c r="C259" t="str">
        <f>VLOOKUP(A259,Work!$A$2:$D$3730, 4,FALSE)</f>
        <v>Arthur C. Clarke</v>
      </c>
    </row>
    <row r="260" spans="1:3" hidden="1" x14ac:dyDescent="0.3">
      <c r="A260" t="s">
        <v>153</v>
      </c>
      <c r="B260" t="str">
        <f>VLOOKUP(A260,Work!$A$2:$D$3730, 3,FALSE)</f>
        <v>Susuz Deniz</v>
      </c>
      <c r="C260" t="str">
        <f>VLOOKUP(A260,Work!$A$2:$D$3730, 4,FALSE)</f>
        <v>Arthur C. Clarke</v>
      </c>
    </row>
    <row r="261" spans="1:3" hidden="1" x14ac:dyDescent="0.3">
      <c r="A261" t="s">
        <v>154</v>
      </c>
      <c r="B261" t="str">
        <f>VLOOKUP(A261,Work!$A$2:$D$3730, 3,FALSE)</f>
        <v>Tanrılar ve İmparatorlar</v>
      </c>
      <c r="C261" t="str">
        <f>VLOOKUP(A261,Work!$A$2:$D$3730, 4,FALSE)</f>
        <v>Isaac Asimov</v>
      </c>
    </row>
    <row r="262" spans="1:3" hidden="1" x14ac:dyDescent="0.3">
      <c r="A262" t="s">
        <v>155</v>
      </c>
      <c r="B262" t="str">
        <f>VLOOKUP(A262,Work!$A$2:$D$3730, 3,FALSE)</f>
        <v>Korkuyu Beklerken</v>
      </c>
      <c r="C262" t="str">
        <f>VLOOKUP(A262,Work!$A$2:$D$3730, 4,FALSE)</f>
        <v>Oğuz Atay</v>
      </c>
    </row>
    <row r="263" spans="1:3" hidden="1" x14ac:dyDescent="0.3">
      <c r="A263" t="s">
        <v>156</v>
      </c>
      <c r="B263" t="str">
        <f>VLOOKUP(A263,Work!$A$2:$D$3730, 3,FALSE)</f>
        <v>Süper Kompüter Colossus</v>
      </c>
      <c r="C263" t="str">
        <f>VLOOKUP(A263,Work!$A$2:$D$3730, 4,FALSE)</f>
        <v>D.F.Jones</v>
      </c>
    </row>
    <row r="264" spans="1:3" hidden="1" x14ac:dyDescent="0.3">
      <c r="A264" t="s">
        <v>157</v>
      </c>
      <c r="B264" t="str">
        <f>VLOOKUP(A264,Work!$A$2:$D$3730, 3,FALSE)</f>
        <v>Sudaki İz</v>
      </c>
      <c r="C264" t="str">
        <f>VLOOKUP(A264,Work!$A$2:$D$3730, 4,FALSE)</f>
        <v>Ahmet Altan</v>
      </c>
    </row>
    <row r="265" spans="1:3" hidden="1" x14ac:dyDescent="0.3">
      <c r="A265" t="s">
        <v>158</v>
      </c>
      <c r="B265" t="str">
        <f>VLOOKUP(A265,Work!$A$2:$D$3730, 3,FALSE)</f>
        <v>Mars’tan Gelen Ölüm</v>
      </c>
      <c r="C265" t="str">
        <f>VLOOKUP(A265,Work!$A$2:$D$3730, 4,FALSE)</f>
        <v>Peter Randa</v>
      </c>
    </row>
    <row r="266" spans="1:3" hidden="1" x14ac:dyDescent="0.3">
      <c r="A266" t="s">
        <v>159</v>
      </c>
      <c r="B266" t="str">
        <f>VLOOKUP(A266,Work!$A$2:$D$3730, 3,FALSE)</f>
        <v>Dünya Hepimize Yeter</v>
      </c>
      <c r="C266" t="str">
        <f>VLOOKUP(A266,Work!$A$2:$D$3730, 4,FALSE)</f>
        <v>Isaac Asimov</v>
      </c>
    </row>
    <row r="267" spans="1:3" hidden="1" x14ac:dyDescent="0.3">
      <c r="A267" t="s">
        <v>160</v>
      </c>
      <c r="B267" t="str">
        <f>VLOOKUP(A267,Work!$A$2:$D$3730, 3,FALSE)</f>
        <v>Evrenin Ucu</v>
      </c>
      <c r="C267" t="str">
        <f>VLOOKUP(A267,Work!$A$2:$D$3730, 4,FALSE)</f>
        <v>Ronny Laws</v>
      </c>
    </row>
    <row r="268" spans="1:3" hidden="1" x14ac:dyDescent="0.3">
      <c r="A268" t="s">
        <v>161</v>
      </c>
      <c r="B268" t="str">
        <f>VLOOKUP(A268,Work!$A$2:$D$3730, 3,FALSE)</f>
        <v>İki Azgın Zürafa</v>
      </c>
      <c r="C268" t="str">
        <f>VLOOKUP(A268,Work!$A$2:$D$3730, 4,FALSE)</f>
        <v>Carter Brown</v>
      </c>
    </row>
    <row r="269" spans="1:3" hidden="1" x14ac:dyDescent="0.3">
      <c r="A269" t="s">
        <v>162</v>
      </c>
      <c r="B269" t="str">
        <f>VLOOKUP(A269,Work!$A$2:$D$3730, 3,FALSE)</f>
        <v>Mavi Karanlık</v>
      </c>
      <c r="C269" t="str">
        <f>VLOOKUP(A269,Work!$A$2:$D$3730, 4,FALSE)</f>
        <v>Vedat Türkali</v>
      </c>
    </row>
    <row r="270" spans="1:3" x14ac:dyDescent="0.3">
      <c r="A270" t="s">
        <v>16438</v>
      </c>
      <c r="B270" t="e">
        <f>VLOOKUP(A270,Work!$A$2:$D$3730, 3,FALSE)</f>
        <v>#N/A</v>
      </c>
      <c r="C270" t="e">
        <f>VLOOKUP(A270,Work!$A$2:$D$3730, 4,FALSE)</f>
        <v>#N/A</v>
      </c>
    </row>
    <row r="271" spans="1:3" hidden="1" x14ac:dyDescent="0.3">
      <c r="A271" t="s">
        <v>163</v>
      </c>
      <c r="B271" t="str">
        <f>VLOOKUP(A271,Work!$A$2:$D$3730, 3,FALSE)</f>
        <v>Vakıf ve Dünya</v>
      </c>
      <c r="C271" t="str">
        <f>VLOOKUP(A271,Work!$A$2:$D$3730, 4,FALSE)</f>
        <v>Isaac Asimov</v>
      </c>
    </row>
    <row r="272" spans="1:3" x14ac:dyDescent="0.3">
      <c r="A272" t="s">
        <v>16439</v>
      </c>
      <c r="B272" t="e">
        <f>VLOOKUP(A272,Work!$A$2:$D$3730, 3,FALSE)</f>
        <v>#N/A</v>
      </c>
      <c r="C272" t="e">
        <f>VLOOKUP(A272,Work!$A$2:$D$3730, 4,FALSE)</f>
        <v>#N/A</v>
      </c>
    </row>
    <row r="273" spans="1:3" hidden="1" x14ac:dyDescent="0.3">
      <c r="A273" t="s">
        <v>164</v>
      </c>
      <c r="B273" t="str">
        <f>VLOOKUP(A273,Work!$A$2:$D$3730, 3,FALSE)</f>
        <v>İşte Tanrılar</v>
      </c>
      <c r="C273" t="str">
        <f>VLOOKUP(A273,Work!$A$2:$D$3730, 4,FALSE)</f>
        <v>Isaac Asimov</v>
      </c>
    </row>
    <row r="274" spans="1:3" hidden="1" x14ac:dyDescent="0.3">
      <c r="A274" t="s">
        <v>165</v>
      </c>
      <c r="B274" t="str">
        <f>VLOOKUP(A274,Work!$A$2:$D$3730, 3,FALSE)</f>
        <v>Beyaz Kale</v>
      </c>
      <c r="C274" t="str">
        <f>VLOOKUP(A274,Work!$A$2:$D$3730, 4,FALSE)</f>
        <v>Orhan Pamuk</v>
      </c>
    </row>
    <row r="275" spans="1:3" x14ac:dyDescent="0.3">
      <c r="A275" t="s">
        <v>16440</v>
      </c>
      <c r="B275" t="e">
        <f>VLOOKUP(A275,Work!$A$2:$D$3730, 3,FALSE)</f>
        <v>#N/A</v>
      </c>
      <c r="C275" t="e">
        <f>VLOOKUP(A275,Work!$A$2:$D$3730, 4,FALSE)</f>
        <v>#N/A</v>
      </c>
    </row>
    <row r="276" spans="1:3" x14ac:dyDescent="0.3">
      <c r="A276" t="s">
        <v>16441</v>
      </c>
      <c r="B276" t="e">
        <f>VLOOKUP(A276,Work!$A$2:$D$3730, 3,FALSE)</f>
        <v>#N/A</v>
      </c>
      <c r="C276" t="e">
        <f>VLOOKUP(A276,Work!$A$2:$D$3730, 4,FALSE)</f>
        <v>#N/A</v>
      </c>
    </row>
    <row r="277" spans="1:3" hidden="1" x14ac:dyDescent="0.3">
      <c r="A277" t="s">
        <v>166</v>
      </c>
      <c r="B277" t="str">
        <f>VLOOKUP(A277,Work!$A$2:$D$3730, 3,FALSE)</f>
        <v>Devlerin Gazabı</v>
      </c>
      <c r="C277" t="str">
        <f>VLOOKUP(A277,Work!$A$2:$D$3730, 4,FALSE)</f>
        <v>Jack Higgins</v>
      </c>
    </row>
    <row r="278" spans="1:3" hidden="1" x14ac:dyDescent="0.3">
      <c r="A278" t="s">
        <v>167</v>
      </c>
      <c r="B278" t="str">
        <f>VLOOKUP(A278,Work!$A$2:$D$3730, 3,FALSE)</f>
        <v>Atmaca</v>
      </c>
      <c r="C278" t="str">
        <f>VLOOKUP(A278,Work!$A$2:$D$3730, 4,FALSE)</f>
        <v>Jack Higgins</v>
      </c>
    </row>
    <row r="279" spans="1:3" hidden="1" x14ac:dyDescent="0.3">
      <c r="A279" t="s">
        <v>168</v>
      </c>
      <c r="B279" t="str">
        <f>VLOOKUP(A279,Work!$A$2:$D$3730, 3,FALSE)</f>
        <v>Uzayda Dehşet</v>
      </c>
      <c r="C279" t="str">
        <f>VLOOKUP(A279,Work!$A$2:$D$3730, 4,FALSE)</f>
        <v>Peter Randa</v>
      </c>
    </row>
    <row r="280" spans="1:3" x14ac:dyDescent="0.3">
      <c r="A280" t="s">
        <v>16442</v>
      </c>
      <c r="B280" t="e">
        <f>VLOOKUP(A280,Work!$A$2:$D$3730, 3,FALSE)</f>
        <v>#N/A</v>
      </c>
      <c r="C280" t="e">
        <f>VLOOKUP(A280,Work!$A$2:$D$3730, 4,FALSE)</f>
        <v>#N/A</v>
      </c>
    </row>
    <row r="281" spans="1:3" x14ac:dyDescent="0.3">
      <c r="A281" t="s">
        <v>16443</v>
      </c>
      <c r="B281" t="e">
        <f>VLOOKUP(A281,Work!$A$2:$D$3730, 3,FALSE)</f>
        <v>#N/A</v>
      </c>
      <c r="C281" t="e">
        <f>VLOOKUP(A281,Work!$A$2:$D$3730, 4,FALSE)</f>
        <v>#N/A</v>
      </c>
    </row>
    <row r="282" spans="1:3" x14ac:dyDescent="0.3">
      <c r="A282" t="s">
        <v>16444</v>
      </c>
      <c r="B282" t="e">
        <f>VLOOKUP(A282,Work!$A$2:$D$3730, 3,FALSE)</f>
        <v>#N/A</v>
      </c>
      <c r="C282" t="e">
        <f>VLOOKUP(A282,Work!$A$2:$D$3730, 4,FALSE)</f>
        <v>#N/A</v>
      </c>
    </row>
    <row r="283" spans="1:3" x14ac:dyDescent="0.3">
      <c r="A283" t="s">
        <v>16445</v>
      </c>
      <c r="B283" t="e">
        <f>VLOOKUP(A283,Work!$A$2:$D$3730, 3,FALSE)</f>
        <v>#N/A</v>
      </c>
      <c r="C283" t="e">
        <f>VLOOKUP(A283,Work!$A$2:$D$3730, 4,FALSE)</f>
        <v>#N/A</v>
      </c>
    </row>
    <row r="284" spans="1:3" hidden="1" x14ac:dyDescent="0.3">
      <c r="A284" t="s">
        <v>169</v>
      </c>
      <c r="B284" t="str">
        <f>VLOOKUP(A284,Work!$A$2:$D$3730, 3,FALSE)</f>
        <v>Üçkağıtçı</v>
      </c>
      <c r="C284" t="str">
        <f>VLOOKUP(A284,Work!$A$2:$D$3730, 4,FALSE)</f>
        <v>Orhan Kemal</v>
      </c>
    </row>
    <row r="285" spans="1:3" hidden="1" x14ac:dyDescent="0.3">
      <c r="A285" t="s">
        <v>170</v>
      </c>
      <c r="B285" t="str">
        <f>VLOOKUP(A285,Work!$A$2:$D$3730, 3,FALSE)</f>
        <v>İntikam Cocukları</v>
      </c>
      <c r="C285" t="str">
        <f>VLOOKUP(A285,Work!$A$2:$D$3730, 4,FALSE)</f>
        <v>David Morrell</v>
      </c>
    </row>
    <row r="286" spans="1:3" x14ac:dyDescent="0.3">
      <c r="A286" t="s">
        <v>16446</v>
      </c>
      <c r="B286" t="e">
        <f>VLOOKUP(A286,Work!$A$2:$D$3730, 3,FALSE)</f>
        <v>#N/A</v>
      </c>
      <c r="C286" t="e">
        <f>VLOOKUP(A286,Work!$A$2:$D$3730, 4,FALSE)</f>
        <v>#N/A</v>
      </c>
    </row>
    <row r="287" spans="1:3" hidden="1" x14ac:dyDescent="0.3">
      <c r="A287" t="s">
        <v>171</v>
      </c>
      <c r="B287" t="str">
        <f>VLOOKUP(A287,Work!$A$2:$D$3730, 3,FALSE)</f>
        <v>Müfettişler Müfettişi Üçkağıtçı</v>
      </c>
      <c r="C287" t="str">
        <f>VLOOKUP(A287,Work!$A$2:$D$3730, 4,FALSE)</f>
        <v>Orhan Kemal</v>
      </c>
    </row>
    <row r="288" spans="1:3" x14ac:dyDescent="0.3">
      <c r="A288" t="s">
        <v>16447</v>
      </c>
      <c r="B288" t="e">
        <f>VLOOKUP(A288,Work!$A$2:$D$3730, 3,FALSE)</f>
        <v>#N/A</v>
      </c>
      <c r="C288" t="e">
        <f>VLOOKUP(A288,Work!$A$2:$D$3730, 4,FALSE)</f>
        <v>#N/A</v>
      </c>
    </row>
    <row r="289" spans="1:3" hidden="1" x14ac:dyDescent="0.3">
      <c r="A289" t="s">
        <v>172</v>
      </c>
      <c r="B289" t="str">
        <f>VLOOKUP(A289,Work!$A$2:$D$3730, 3,FALSE)</f>
        <v>Aydaki Kadın</v>
      </c>
      <c r="C289" t="str">
        <f>VLOOKUP(A289,Work!$A$2:$D$3730, 4,FALSE)</f>
        <v>Ahmet Hamdi Tanpınar</v>
      </c>
    </row>
    <row r="290" spans="1:3" hidden="1" x14ac:dyDescent="0.3">
      <c r="A290" t="s">
        <v>173</v>
      </c>
      <c r="B290" t="str">
        <f>VLOOKUP(A290,Work!$A$2:$D$3730, 3,FALSE)</f>
        <v>Mesaj</v>
      </c>
      <c r="C290" t="str">
        <f>VLOOKUP(A290,Work!$A$2:$D$3730, 4,FALSE)</f>
        <v>Carl Sagan</v>
      </c>
    </row>
    <row r="291" spans="1:3" hidden="1" x14ac:dyDescent="0.3">
      <c r="A291" t="s">
        <v>174</v>
      </c>
      <c r="B291" t="str">
        <f>VLOOKUP(A291,Work!$A$2:$D$3730, 3,FALSE)</f>
        <v>Moby Dick</v>
      </c>
      <c r="C291" t="str">
        <f>VLOOKUP(A291,Work!$A$2:$D$3730, 4,FALSE)</f>
        <v>Herman Melville</v>
      </c>
    </row>
    <row r="292" spans="1:3" hidden="1" x14ac:dyDescent="0.3">
      <c r="A292" t="s">
        <v>175</v>
      </c>
      <c r="B292" t="str">
        <f>VLOOKUP(A292,Work!$A$2:$D$3730, 3,FALSE)</f>
        <v>Milli Mücadelede İttihatçılık</v>
      </c>
      <c r="C292" t="str">
        <f>VLOOKUP(A292,Work!$A$2:$D$3730, 4,FALSE)</f>
        <v>Erik Jan Zürcher</v>
      </c>
    </row>
    <row r="293" spans="1:3" x14ac:dyDescent="0.3">
      <c r="A293" t="s">
        <v>16448</v>
      </c>
      <c r="B293" t="e">
        <f>VLOOKUP(A293,Work!$A$2:$D$3730, 3,FALSE)</f>
        <v>#N/A</v>
      </c>
      <c r="C293" t="e">
        <f>VLOOKUP(A293,Work!$A$2:$D$3730, 4,FALSE)</f>
        <v>#N/A</v>
      </c>
    </row>
    <row r="294" spans="1:3" x14ac:dyDescent="0.3">
      <c r="A294" t="s">
        <v>16449</v>
      </c>
      <c r="B294" t="e">
        <f>VLOOKUP(A294,Work!$A$2:$D$3730, 3,FALSE)</f>
        <v>#N/A</v>
      </c>
      <c r="C294" t="e">
        <f>VLOOKUP(A294,Work!$A$2:$D$3730, 4,FALSE)</f>
        <v>#N/A</v>
      </c>
    </row>
    <row r="295" spans="1:3" x14ac:dyDescent="0.3">
      <c r="A295" t="s">
        <v>16450</v>
      </c>
      <c r="B295" t="e">
        <f>VLOOKUP(A295,Work!$A$2:$D$3730, 3,FALSE)</f>
        <v>#N/A</v>
      </c>
      <c r="C295" t="e">
        <f>VLOOKUP(A295,Work!$A$2:$D$3730, 4,FALSE)</f>
        <v>#N/A</v>
      </c>
    </row>
    <row r="296" spans="1:3" x14ac:dyDescent="0.3">
      <c r="A296" t="s">
        <v>16451</v>
      </c>
      <c r="B296" t="e">
        <f>VLOOKUP(A296,Work!$A$2:$D$3730, 3,FALSE)</f>
        <v>#N/A</v>
      </c>
      <c r="C296" t="e">
        <f>VLOOKUP(A296,Work!$A$2:$D$3730, 4,FALSE)</f>
        <v>#N/A</v>
      </c>
    </row>
    <row r="297" spans="1:3" x14ac:dyDescent="0.3">
      <c r="A297" t="s">
        <v>16452</v>
      </c>
      <c r="B297" t="e">
        <f>VLOOKUP(A297,Work!$A$2:$D$3730, 3,FALSE)</f>
        <v>#N/A</v>
      </c>
      <c r="C297" t="e">
        <f>VLOOKUP(A297,Work!$A$2:$D$3730, 4,FALSE)</f>
        <v>#N/A</v>
      </c>
    </row>
    <row r="298" spans="1:3" x14ac:dyDescent="0.3">
      <c r="A298" t="s">
        <v>16453</v>
      </c>
      <c r="B298" t="e">
        <f>VLOOKUP(A298,Work!$A$2:$D$3730, 3,FALSE)</f>
        <v>#N/A</v>
      </c>
      <c r="C298" t="e">
        <f>VLOOKUP(A298,Work!$A$2:$D$3730, 4,FALSE)</f>
        <v>#N/A</v>
      </c>
    </row>
    <row r="299" spans="1:3" x14ac:dyDescent="0.3">
      <c r="A299" t="s">
        <v>16454</v>
      </c>
      <c r="B299" t="e">
        <f>VLOOKUP(A299,Work!$A$2:$D$3730, 3,FALSE)</f>
        <v>#N/A</v>
      </c>
      <c r="C299" t="e">
        <f>VLOOKUP(A299,Work!$A$2:$D$3730, 4,FALSE)</f>
        <v>#N/A</v>
      </c>
    </row>
    <row r="300" spans="1:3" x14ac:dyDescent="0.3">
      <c r="A300" t="s">
        <v>16455</v>
      </c>
      <c r="B300" t="e">
        <f>VLOOKUP(A300,Work!$A$2:$D$3730, 3,FALSE)</f>
        <v>#N/A</v>
      </c>
      <c r="C300" t="e">
        <f>VLOOKUP(A300,Work!$A$2:$D$3730, 4,FALSE)</f>
        <v>#N/A</v>
      </c>
    </row>
    <row r="301" spans="1:3" x14ac:dyDescent="0.3">
      <c r="A301" t="s">
        <v>16456</v>
      </c>
      <c r="B301" t="e">
        <f>VLOOKUP(A301,Work!$A$2:$D$3730, 3,FALSE)</f>
        <v>#N/A</v>
      </c>
      <c r="C301" t="e">
        <f>VLOOKUP(A301,Work!$A$2:$D$3730, 4,FALSE)</f>
        <v>#N/A</v>
      </c>
    </row>
    <row r="302" spans="1:3" x14ac:dyDescent="0.3">
      <c r="A302" t="s">
        <v>16457</v>
      </c>
      <c r="B302" t="e">
        <f>VLOOKUP(A302,Work!$A$2:$D$3730, 3,FALSE)</f>
        <v>#N/A</v>
      </c>
      <c r="C302" t="e">
        <f>VLOOKUP(A302,Work!$A$2:$D$3730, 4,FALSE)</f>
        <v>#N/A</v>
      </c>
    </row>
    <row r="303" spans="1:3" x14ac:dyDescent="0.3">
      <c r="A303" t="s">
        <v>16458</v>
      </c>
      <c r="B303" t="e">
        <f>VLOOKUP(A303,Work!$A$2:$D$3730, 3,FALSE)</f>
        <v>#N/A</v>
      </c>
      <c r="C303" t="e">
        <f>VLOOKUP(A303,Work!$A$2:$D$3730, 4,FALSE)</f>
        <v>#N/A</v>
      </c>
    </row>
    <row r="304" spans="1:3" x14ac:dyDescent="0.3">
      <c r="A304" t="s">
        <v>16459</v>
      </c>
      <c r="B304" t="e">
        <f>VLOOKUP(A304,Work!$A$2:$D$3730, 3,FALSE)</f>
        <v>#N/A</v>
      </c>
      <c r="C304" t="e">
        <f>VLOOKUP(A304,Work!$A$2:$D$3730, 4,FALSE)</f>
        <v>#N/A</v>
      </c>
    </row>
    <row r="305" spans="1:3" x14ac:dyDescent="0.3">
      <c r="A305" t="s">
        <v>16460</v>
      </c>
      <c r="B305" t="e">
        <f>VLOOKUP(A305,Work!$A$2:$D$3730, 3,FALSE)</f>
        <v>#N/A</v>
      </c>
      <c r="C305" t="e">
        <f>VLOOKUP(A305,Work!$A$2:$D$3730, 4,FALSE)</f>
        <v>#N/A</v>
      </c>
    </row>
    <row r="306" spans="1:3" x14ac:dyDescent="0.3">
      <c r="A306" t="s">
        <v>16461</v>
      </c>
      <c r="B306" t="e">
        <f>VLOOKUP(A306,Work!$A$2:$D$3730, 3,FALSE)</f>
        <v>#N/A</v>
      </c>
      <c r="C306" t="e">
        <f>VLOOKUP(A306,Work!$A$2:$D$3730, 4,FALSE)</f>
        <v>#N/A</v>
      </c>
    </row>
    <row r="307" spans="1:3" x14ac:dyDescent="0.3">
      <c r="A307" t="s">
        <v>16462</v>
      </c>
      <c r="B307" t="e">
        <f>VLOOKUP(A307,Work!$A$2:$D$3730, 3,FALSE)</f>
        <v>#N/A</v>
      </c>
      <c r="C307" t="e">
        <f>VLOOKUP(A307,Work!$A$2:$D$3730, 4,FALSE)</f>
        <v>#N/A</v>
      </c>
    </row>
    <row r="308" spans="1:3" x14ac:dyDescent="0.3">
      <c r="A308" t="s">
        <v>16463</v>
      </c>
      <c r="B308" t="e">
        <f>VLOOKUP(A308,Work!$A$2:$D$3730, 3,FALSE)</f>
        <v>#N/A</v>
      </c>
      <c r="C308" t="e">
        <f>VLOOKUP(A308,Work!$A$2:$D$3730, 4,FALSE)</f>
        <v>#N/A</v>
      </c>
    </row>
    <row r="309" spans="1:3" x14ac:dyDescent="0.3">
      <c r="A309" t="s">
        <v>16464</v>
      </c>
      <c r="B309" t="e">
        <f>VLOOKUP(A309,Work!$A$2:$D$3730, 3,FALSE)</f>
        <v>#N/A</v>
      </c>
      <c r="C309" t="e">
        <f>VLOOKUP(A309,Work!$A$2:$D$3730, 4,FALSE)</f>
        <v>#N/A</v>
      </c>
    </row>
    <row r="310" spans="1:3" x14ac:dyDescent="0.3">
      <c r="A310" t="s">
        <v>16465</v>
      </c>
      <c r="B310" t="e">
        <f>VLOOKUP(A310,Work!$A$2:$D$3730, 3,FALSE)</f>
        <v>#N/A</v>
      </c>
      <c r="C310" t="e">
        <f>VLOOKUP(A310,Work!$A$2:$D$3730, 4,FALSE)</f>
        <v>#N/A</v>
      </c>
    </row>
    <row r="311" spans="1:3" x14ac:dyDescent="0.3">
      <c r="A311" t="s">
        <v>16466</v>
      </c>
      <c r="B311" t="e">
        <f>VLOOKUP(A311,Work!$A$2:$D$3730, 3,FALSE)</f>
        <v>#N/A</v>
      </c>
      <c r="C311" t="e">
        <f>VLOOKUP(A311,Work!$A$2:$D$3730, 4,FALSE)</f>
        <v>#N/A</v>
      </c>
    </row>
    <row r="312" spans="1:3" x14ac:dyDescent="0.3">
      <c r="A312" t="s">
        <v>16467</v>
      </c>
      <c r="B312" t="e">
        <f>VLOOKUP(A312,Work!$A$2:$D$3730, 3,FALSE)</f>
        <v>#N/A</v>
      </c>
      <c r="C312" t="e">
        <f>VLOOKUP(A312,Work!$A$2:$D$3730, 4,FALSE)</f>
        <v>#N/A</v>
      </c>
    </row>
    <row r="313" spans="1:3" x14ac:dyDescent="0.3">
      <c r="A313" t="s">
        <v>16468</v>
      </c>
      <c r="B313" t="e">
        <f>VLOOKUP(A313,Work!$A$2:$D$3730, 3,FALSE)</f>
        <v>#N/A</v>
      </c>
      <c r="C313" t="e">
        <f>VLOOKUP(A313,Work!$A$2:$D$3730, 4,FALSE)</f>
        <v>#N/A</v>
      </c>
    </row>
    <row r="314" spans="1:3" x14ac:dyDescent="0.3">
      <c r="A314" t="s">
        <v>16469</v>
      </c>
      <c r="B314" t="e">
        <f>VLOOKUP(A314,Work!$A$2:$D$3730, 3,FALSE)</f>
        <v>#N/A</v>
      </c>
      <c r="C314" t="e">
        <f>VLOOKUP(A314,Work!$A$2:$D$3730, 4,FALSE)</f>
        <v>#N/A</v>
      </c>
    </row>
    <row r="315" spans="1:3" x14ac:dyDescent="0.3">
      <c r="A315" t="s">
        <v>16470</v>
      </c>
      <c r="B315" t="e">
        <f>VLOOKUP(A315,Work!$A$2:$D$3730, 3,FALSE)</f>
        <v>#N/A</v>
      </c>
      <c r="C315" t="e">
        <f>VLOOKUP(A315,Work!$A$2:$D$3730, 4,FALSE)</f>
        <v>#N/A</v>
      </c>
    </row>
    <row r="316" spans="1:3" x14ac:dyDescent="0.3">
      <c r="A316" t="s">
        <v>16471</v>
      </c>
      <c r="B316" t="e">
        <f>VLOOKUP(A316,Work!$A$2:$D$3730, 3,FALSE)</f>
        <v>#N/A</v>
      </c>
      <c r="C316" t="e">
        <f>VLOOKUP(A316,Work!$A$2:$D$3730, 4,FALSE)</f>
        <v>#N/A</v>
      </c>
    </row>
    <row r="317" spans="1:3" x14ac:dyDescent="0.3">
      <c r="A317" t="s">
        <v>16472</v>
      </c>
      <c r="B317" t="e">
        <f>VLOOKUP(A317,Work!$A$2:$D$3730, 3,FALSE)</f>
        <v>#N/A</v>
      </c>
      <c r="C317" t="e">
        <f>VLOOKUP(A317,Work!$A$2:$D$3730, 4,FALSE)</f>
        <v>#N/A</v>
      </c>
    </row>
    <row r="318" spans="1:3" x14ac:dyDescent="0.3">
      <c r="A318" t="s">
        <v>16473</v>
      </c>
      <c r="B318" t="e">
        <f>VLOOKUP(A318,Work!$A$2:$D$3730, 3,FALSE)</f>
        <v>#N/A</v>
      </c>
      <c r="C318" t="e">
        <f>VLOOKUP(A318,Work!$A$2:$D$3730, 4,FALSE)</f>
        <v>#N/A</v>
      </c>
    </row>
    <row r="319" spans="1:3" x14ac:dyDescent="0.3">
      <c r="A319" t="s">
        <v>16474</v>
      </c>
      <c r="B319" t="e">
        <f>VLOOKUP(A319,Work!$A$2:$D$3730, 3,FALSE)</f>
        <v>#N/A</v>
      </c>
      <c r="C319" t="e">
        <f>VLOOKUP(A319,Work!$A$2:$D$3730, 4,FALSE)</f>
        <v>#N/A</v>
      </c>
    </row>
    <row r="320" spans="1:3" x14ac:dyDescent="0.3">
      <c r="A320" t="s">
        <v>16475</v>
      </c>
      <c r="B320" t="e">
        <f>VLOOKUP(A320,Work!$A$2:$D$3730, 3,FALSE)</f>
        <v>#N/A</v>
      </c>
      <c r="C320" t="e">
        <f>VLOOKUP(A320,Work!$A$2:$D$3730, 4,FALSE)</f>
        <v>#N/A</v>
      </c>
    </row>
    <row r="321" spans="1:3" x14ac:dyDescent="0.3">
      <c r="A321" t="s">
        <v>16476</v>
      </c>
      <c r="B321" t="e">
        <f>VLOOKUP(A321,Work!$A$2:$D$3730, 3,FALSE)</f>
        <v>#N/A</v>
      </c>
      <c r="C321" t="e">
        <f>VLOOKUP(A321,Work!$A$2:$D$3730, 4,FALSE)</f>
        <v>#N/A</v>
      </c>
    </row>
    <row r="322" spans="1:3" x14ac:dyDescent="0.3">
      <c r="A322" t="s">
        <v>16477</v>
      </c>
      <c r="B322" t="e">
        <f>VLOOKUP(A322,Work!$A$2:$D$3730, 3,FALSE)</f>
        <v>#N/A</v>
      </c>
      <c r="C322" t="e">
        <f>VLOOKUP(A322,Work!$A$2:$D$3730, 4,FALSE)</f>
        <v>#N/A</v>
      </c>
    </row>
    <row r="323" spans="1:3" x14ac:dyDescent="0.3">
      <c r="A323" t="s">
        <v>16478</v>
      </c>
      <c r="B323" t="e">
        <f>VLOOKUP(A323,Work!$A$2:$D$3730, 3,FALSE)</f>
        <v>#N/A</v>
      </c>
      <c r="C323" t="e">
        <f>VLOOKUP(A323,Work!$A$2:$D$3730, 4,FALSE)</f>
        <v>#N/A</v>
      </c>
    </row>
    <row r="324" spans="1:3" x14ac:dyDescent="0.3">
      <c r="A324" t="s">
        <v>16479</v>
      </c>
      <c r="B324" t="e">
        <f>VLOOKUP(A324,Work!$A$2:$D$3730, 3,FALSE)</f>
        <v>#N/A</v>
      </c>
      <c r="C324" t="e">
        <f>VLOOKUP(A324,Work!$A$2:$D$3730, 4,FALSE)</f>
        <v>#N/A</v>
      </c>
    </row>
    <row r="325" spans="1:3" x14ac:dyDescent="0.3">
      <c r="A325" t="s">
        <v>16480</v>
      </c>
      <c r="B325" t="e">
        <f>VLOOKUP(A325,Work!$A$2:$D$3730, 3,FALSE)</f>
        <v>#N/A</v>
      </c>
      <c r="C325" t="e">
        <f>VLOOKUP(A325,Work!$A$2:$D$3730, 4,FALSE)</f>
        <v>#N/A</v>
      </c>
    </row>
    <row r="326" spans="1:3" x14ac:dyDescent="0.3">
      <c r="A326" t="s">
        <v>16481</v>
      </c>
      <c r="B326" t="e">
        <f>VLOOKUP(A326,Work!$A$2:$D$3730, 3,FALSE)</f>
        <v>#N/A</v>
      </c>
      <c r="C326" t="e">
        <f>VLOOKUP(A326,Work!$A$2:$D$3730, 4,FALSE)</f>
        <v>#N/A</v>
      </c>
    </row>
    <row r="327" spans="1:3" x14ac:dyDescent="0.3">
      <c r="A327" t="s">
        <v>16482</v>
      </c>
      <c r="B327" t="e">
        <f>VLOOKUP(A327,Work!$A$2:$D$3730, 3,FALSE)</f>
        <v>#N/A</v>
      </c>
      <c r="C327" t="e">
        <f>VLOOKUP(A327,Work!$A$2:$D$3730, 4,FALSE)</f>
        <v>#N/A</v>
      </c>
    </row>
    <row r="328" spans="1:3" x14ac:dyDescent="0.3">
      <c r="A328" t="s">
        <v>16483</v>
      </c>
      <c r="B328" t="e">
        <f>VLOOKUP(A328,Work!$A$2:$D$3730, 3,FALSE)</f>
        <v>#N/A</v>
      </c>
      <c r="C328" t="e">
        <f>VLOOKUP(A328,Work!$A$2:$D$3730, 4,FALSE)</f>
        <v>#N/A</v>
      </c>
    </row>
    <row r="329" spans="1:3" x14ac:dyDescent="0.3">
      <c r="A329" t="s">
        <v>16484</v>
      </c>
      <c r="B329" t="e">
        <f>VLOOKUP(A329,Work!$A$2:$D$3730, 3,FALSE)</f>
        <v>#N/A</v>
      </c>
      <c r="C329" t="e">
        <f>VLOOKUP(A329,Work!$A$2:$D$3730, 4,FALSE)</f>
        <v>#N/A</v>
      </c>
    </row>
    <row r="330" spans="1:3" x14ac:dyDescent="0.3">
      <c r="A330" t="s">
        <v>16485</v>
      </c>
      <c r="B330" t="e">
        <f>VLOOKUP(A330,Work!$A$2:$D$3730, 3,FALSE)</f>
        <v>#N/A</v>
      </c>
      <c r="C330" t="e">
        <f>VLOOKUP(A330,Work!$A$2:$D$3730, 4,FALSE)</f>
        <v>#N/A</v>
      </c>
    </row>
    <row r="331" spans="1:3" x14ac:dyDescent="0.3">
      <c r="A331" t="s">
        <v>16486</v>
      </c>
      <c r="B331" t="e">
        <f>VLOOKUP(A331,Work!$A$2:$D$3730, 3,FALSE)</f>
        <v>#N/A</v>
      </c>
      <c r="C331" t="e">
        <f>VLOOKUP(A331,Work!$A$2:$D$3730, 4,FALSE)</f>
        <v>#N/A</v>
      </c>
    </row>
    <row r="332" spans="1:3" x14ac:dyDescent="0.3">
      <c r="A332" t="s">
        <v>16487</v>
      </c>
      <c r="B332" t="e">
        <f>VLOOKUP(A332,Work!$A$2:$D$3730, 3,FALSE)</f>
        <v>#N/A</v>
      </c>
      <c r="C332" t="e">
        <f>VLOOKUP(A332,Work!$A$2:$D$3730, 4,FALSE)</f>
        <v>#N/A</v>
      </c>
    </row>
    <row r="333" spans="1:3" x14ac:dyDescent="0.3">
      <c r="A333" t="s">
        <v>16488</v>
      </c>
      <c r="B333" t="e">
        <f>VLOOKUP(A333,Work!$A$2:$D$3730, 3,FALSE)</f>
        <v>#N/A</v>
      </c>
      <c r="C333" t="e">
        <f>VLOOKUP(A333,Work!$A$2:$D$3730, 4,FALSE)</f>
        <v>#N/A</v>
      </c>
    </row>
    <row r="334" spans="1:3" x14ac:dyDescent="0.3">
      <c r="A334" t="s">
        <v>16489</v>
      </c>
      <c r="B334" t="e">
        <f>VLOOKUP(A334,Work!$A$2:$D$3730, 3,FALSE)</f>
        <v>#N/A</v>
      </c>
      <c r="C334" t="e">
        <f>VLOOKUP(A334,Work!$A$2:$D$3730, 4,FALSE)</f>
        <v>#N/A</v>
      </c>
    </row>
    <row r="335" spans="1:3" x14ac:dyDescent="0.3">
      <c r="A335" t="s">
        <v>16490</v>
      </c>
      <c r="B335" t="e">
        <f>VLOOKUP(A335,Work!$A$2:$D$3730, 3,FALSE)</f>
        <v>#N/A</v>
      </c>
      <c r="C335" t="e">
        <f>VLOOKUP(A335,Work!$A$2:$D$3730, 4,FALSE)</f>
        <v>#N/A</v>
      </c>
    </row>
    <row r="336" spans="1:3" x14ac:dyDescent="0.3">
      <c r="A336" t="s">
        <v>16491</v>
      </c>
      <c r="B336" t="e">
        <f>VLOOKUP(A336,Work!$A$2:$D$3730, 3,FALSE)</f>
        <v>#N/A</v>
      </c>
      <c r="C336" t="e">
        <f>VLOOKUP(A336,Work!$A$2:$D$3730, 4,FALSE)</f>
        <v>#N/A</v>
      </c>
    </row>
    <row r="337" spans="1:3" x14ac:dyDescent="0.3">
      <c r="A337" t="s">
        <v>16492</v>
      </c>
      <c r="B337" t="e">
        <f>VLOOKUP(A337,Work!$A$2:$D$3730, 3,FALSE)</f>
        <v>#N/A</v>
      </c>
      <c r="C337" t="e">
        <f>VLOOKUP(A337,Work!$A$2:$D$3730, 4,FALSE)</f>
        <v>#N/A</v>
      </c>
    </row>
    <row r="338" spans="1:3" hidden="1" x14ac:dyDescent="0.3">
      <c r="A338" t="s">
        <v>176</v>
      </c>
      <c r="B338" t="str">
        <f>VLOOKUP(A338,Work!$A$2:$D$3730, 3,FALSE)</f>
        <v>Tersi ve Yüzü</v>
      </c>
      <c r="C338" t="str">
        <f>VLOOKUP(A338,Work!$A$2:$D$3730, 4,FALSE)</f>
        <v>Albert Camus</v>
      </c>
    </row>
    <row r="339" spans="1:3" hidden="1" x14ac:dyDescent="0.3">
      <c r="A339" t="s">
        <v>177</v>
      </c>
      <c r="B339" t="str">
        <f>VLOOKUP(A339,Work!$A$2:$D$3730, 3,FALSE)</f>
        <v>Zamanın Kısa Tarihi</v>
      </c>
      <c r="C339" t="str">
        <f>VLOOKUP(A339,Work!$A$2:$D$3730, 4,FALSE)</f>
        <v>Stephen Hawking</v>
      </c>
    </row>
    <row r="340" spans="1:3" hidden="1" x14ac:dyDescent="0.3">
      <c r="A340" t="s">
        <v>178</v>
      </c>
      <c r="B340" t="str">
        <f>VLOOKUP(A340,Work!$A$2:$D$3730, 3,FALSE)</f>
        <v>Köpek Kalbi</v>
      </c>
      <c r="C340" t="str">
        <f>VLOOKUP(A340,Work!$A$2:$D$3730, 4,FALSE)</f>
        <v>Mihail Bulgakov</v>
      </c>
    </row>
    <row r="341" spans="1:3" hidden="1" x14ac:dyDescent="0.3">
      <c r="A341" t="s">
        <v>179</v>
      </c>
      <c r="B341" t="str">
        <f>VLOOKUP(A341,Work!$A$2:$D$3730, 3,FALSE)</f>
        <v>Kelebek</v>
      </c>
      <c r="C341" t="str">
        <f>VLOOKUP(A341,Work!$A$2:$D$3730, 4,FALSE)</f>
        <v>Henri Charriere</v>
      </c>
    </row>
    <row r="342" spans="1:3" hidden="1" x14ac:dyDescent="0.3">
      <c r="A342" t="s">
        <v>180</v>
      </c>
      <c r="B342" t="str">
        <f>VLOOKUP(A342,Work!$A$2:$D$3730, 3,FALSE)</f>
        <v>Kum Çocuk</v>
      </c>
      <c r="C342" t="str">
        <f>VLOOKUP(A342,Work!$A$2:$D$3730, 4,FALSE)</f>
        <v>Tahar Ben Jelloun</v>
      </c>
    </row>
    <row r="343" spans="1:3" hidden="1" x14ac:dyDescent="0.3">
      <c r="A343" t="s">
        <v>181</v>
      </c>
      <c r="B343" t="str">
        <f>VLOOKUP(A343,Work!$A$2:$D$3730, 3,FALSE)</f>
        <v>Zamanın Kısa Tarihi</v>
      </c>
      <c r="C343" t="str">
        <f>VLOOKUP(A343,Work!$A$2:$D$3730, 4,FALSE)</f>
        <v>Stephen Hawking</v>
      </c>
    </row>
    <row r="344" spans="1:3" hidden="1" x14ac:dyDescent="0.3">
      <c r="A344" t="s">
        <v>182</v>
      </c>
      <c r="B344" t="str">
        <f>VLOOKUP(A344,Work!$A$2:$D$3730, 3,FALSE)</f>
        <v>Edebiyat Dersleri</v>
      </c>
      <c r="C344" t="str">
        <f>VLOOKUP(A344,Work!$A$2:$D$3730, 4,FALSE)</f>
        <v>Vladimir Nabokov</v>
      </c>
    </row>
    <row r="345" spans="1:3" hidden="1" x14ac:dyDescent="0.3">
      <c r="A345" t="s">
        <v>183</v>
      </c>
      <c r="B345" t="str">
        <f>VLOOKUP(A345,Work!$A$2:$D$3730, 3,FALSE)</f>
        <v>Köpek Kalbi</v>
      </c>
      <c r="C345" t="str">
        <f>VLOOKUP(A345,Work!$A$2:$D$3730, 4,FALSE)</f>
        <v>Mikhail Bulgakov</v>
      </c>
    </row>
    <row r="346" spans="1:3" hidden="1" x14ac:dyDescent="0.3">
      <c r="A346" t="s">
        <v>184</v>
      </c>
      <c r="B346" t="str">
        <f>VLOOKUP(A346,Work!$A$2:$D$3730, 3,FALSE)</f>
        <v>Kelebek</v>
      </c>
      <c r="C346" t="str">
        <f>VLOOKUP(A346,Work!$A$2:$D$3730, 4,FALSE)</f>
        <v>Henri Charrière</v>
      </c>
    </row>
    <row r="347" spans="1:3" hidden="1" x14ac:dyDescent="0.3">
      <c r="A347" t="s">
        <v>185</v>
      </c>
      <c r="B347" t="str">
        <f>VLOOKUP(A347,Work!$A$2:$D$3730, 3,FALSE)</f>
        <v>İnce Memed 1</v>
      </c>
      <c r="C347" t="str">
        <f>VLOOKUP(A347,Work!$A$2:$D$3730, 4,FALSE)</f>
        <v>Yaşar Kemal</v>
      </c>
    </row>
    <row r="348" spans="1:3" x14ac:dyDescent="0.3">
      <c r="A348" t="s">
        <v>16493</v>
      </c>
      <c r="B348" t="e">
        <f>VLOOKUP(A348,Work!$A$2:$D$3730, 3,FALSE)</f>
        <v>#N/A</v>
      </c>
      <c r="C348" t="e">
        <f>VLOOKUP(A348,Work!$A$2:$D$3730, 4,FALSE)</f>
        <v>#N/A</v>
      </c>
    </row>
    <row r="349" spans="1:3" x14ac:dyDescent="0.3">
      <c r="A349" t="s">
        <v>16494</v>
      </c>
      <c r="B349" t="e">
        <f>VLOOKUP(A349,Work!$A$2:$D$3730, 3,FALSE)</f>
        <v>#N/A</v>
      </c>
      <c r="C349" t="e">
        <f>VLOOKUP(A349,Work!$A$2:$D$3730, 4,FALSE)</f>
        <v>#N/A</v>
      </c>
    </row>
    <row r="350" spans="1:3" x14ac:dyDescent="0.3">
      <c r="A350" t="s">
        <v>16495</v>
      </c>
      <c r="B350" t="e">
        <f>VLOOKUP(A350,Work!$A$2:$D$3730, 3,FALSE)</f>
        <v>#N/A</v>
      </c>
      <c r="C350" t="e">
        <f>VLOOKUP(A350,Work!$A$2:$D$3730, 4,FALSE)</f>
        <v>#N/A</v>
      </c>
    </row>
    <row r="351" spans="1:3" hidden="1" x14ac:dyDescent="0.3">
      <c r="A351" t="s">
        <v>186</v>
      </c>
      <c r="B351" t="str">
        <f>VLOOKUP(A351,Work!$A$2:$D$3730, 3,FALSE)</f>
        <v>Parasız Yatılı</v>
      </c>
      <c r="C351" t="str">
        <f>VLOOKUP(A351,Work!$A$2:$D$3730, 4,FALSE)</f>
        <v>Füruzan</v>
      </c>
    </row>
    <row r="352" spans="1:3" hidden="1" x14ac:dyDescent="0.3">
      <c r="A352" t="s">
        <v>187</v>
      </c>
      <c r="B352" t="str">
        <f>VLOOKUP(A352,Work!$A$2:$D$3730, 3,FALSE)</f>
        <v>Kendileriyle Savaşanlar</v>
      </c>
      <c r="C352" t="str">
        <f>VLOOKUP(A352,Work!$A$2:$D$3730, 4,FALSE)</f>
        <v>Stefan Zweig</v>
      </c>
    </row>
    <row r="353" spans="1:3" hidden="1" x14ac:dyDescent="0.3">
      <c r="A353" t="s">
        <v>188</v>
      </c>
      <c r="B353" t="str">
        <f>VLOOKUP(A353,Work!$A$2:$D$3730, 3,FALSE)</f>
        <v>Kazan Töreni</v>
      </c>
      <c r="C353" t="str">
        <f>VLOOKUP(A353,Work!$A$2:$D$3730, 4,FALSE)</f>
        <v>Aziz Nesin</v>
      </c>
    </row>
    <row r="354" spans="1:3" x14ac:dyDescent="0.3">
      <c r="A354" t="s">
        <v>16496</v>
      </c>
      <c r="B354" t="e">
        <f>VLOOKUP(A354,Work!$A$2:$D$3730, 3,FALSE)</f>
        <v>#N/A</v>
      </c>
      <c r="C354" t="e">
        <f>VLOOKUP(A354,Work!$A$2:$D$3730, 4,FALSE)</f>
        <v>#N/A</v>
      </c>
    </row>
    <row r="355" spans="1:3" x14ac:dyDescent="0.3">
      <c r="A355" t="s">
        <v>16497</v>
      </c>
      <c r="B355" t="e">
        <f>VLOOKUP(A355,Work!$A$2:$D$3730, 3,FALSE)</f>
        <v>#N/A</v>
      </c>
      <c r="C355" t="e">
        <f>VLOOKUP(A355,Work!$A$2:$D$3730, 4,FALSE)</f>
        <v>#N/A</v>
      </c>
    </row>
    <row r="356" spans="1:3" hidden="1" x14ac:dyDescent="0.3">
      <c r="A356" t="s">
        <v>189</v>
      </c>
      <c r="B356" t="str">
        <f>VLOOKUP(A356,Work!$A$2:$D$3730, 3,FALSE)</f>
        <v>Kızıl Ekim</v>
      </c>
      <c r="C356" t="str">
        <f>VLOOKUP(A356,Work!$A$2:$D$3730, 4,FALSE)</f>
        <v>Tom Clancy</v>
      </c>
    </row>
    <row r="357" spans="1:3" x14ac:dyDescent="0.3">
      <c r="A357" t="s">
        <v>16498</v>
      </c>
      <c r="B357" t="e">
        <f>VLOOKUP(A357,Work!$A$2:$D$3730, 3,FALSE)</f>
        <v>#N/A</v>
      </c>
      <c r="C357" t="e">
        <f>VLOOKUP(A357,Work!$A$2:$D$3730, 4,FALSE)</f>
        <v>#N/A</v>
      </c>
    </row>
    <row r="358" spans="1:3" x14ac:dyDescent="0.3">
      <c r="A358" t="s">
        <v>16499</v>
      </c>
      <c r="B358" t="e">
        <f>VLOOKUP(A358,Work!$A$2:$D$3730, 3,FALSE)</f>
        <v>#N/A</v>
      </c>
      <c r="C358" t="e">
        <f>VLOOKUP(A358,Work!$A$2:$D$3730, 4,FALSE)</f>
        <v>#N/A</v>
      </c>
    </row>
    <row r="359" spans="1:3" x14ac:dyDescent="0.3">
      <c r="A359" t="s">
        <v>16500</v>
      </c>
      <c r="B359" t="e">
        <f>VLOOKUP(A359,Work!$A$2:$D$3730, 3,FALSE)</f>
        <v>#N/A</v>
      </c>
      <c r="C359" t="e">
        <f>VLOOKUP(A359,Work!$A$2:$D$3730, 4,FALSE)</f>
        <v>#N/A</v>
      </c>
    </row>
    <row r="360" spans="1:3" hidden="1" x14ac:dyDescent="0.3">
      <c r="A360" t="s">
        <v>190</v>
      </c>
      <c r="B360" t="str">
        <f>VLOOKUP(A360,Work!$A$2:$D$3730, 3,FALSE)</f>
        <v>Yaban</v>
      </c>
      <c r="C360" t="str">
        <f>VLOOKUP(A360,Work!$A$2:$D$3730, 4,FALSE)</f>
        <v>Yakup Kadri Karaosmanoğlu</v>
      </c>
    </row>
    <row r="361" spans="1:3" hidden="1" x14ac:dyDescent="0.3">
      <c r="A361" t="s">
        <v>191</v>
      </c>
      <c r="B361" t="str">
        <f>VLOOKUP(A361,Work!$A$2:$D$3730, 3,FALSE)</f>
        <v>Üçüncü Türle Yakın İlişkiler</v>
      </c>
      <c r="C361" t="str">
        <f>VLOOKUP(A361,Work!$A$2:$D$3730, 4,FALSE)</f>
        <v>Steven Spielberg</v>
      </c>
    </row>
    <row r="362" spans="1:3" hidden="1" x14ac:dyDescent="0.3">
      <c r="A362" t="s">
        <v>192</v>
      </c>
      <c r="B362" t="str">
        <f>VLOOKUP(A362,Work!$A$2:$D$3730, 3,FALSE)</f>
        <v>Karanlık ve Işık</v>
      </c>
      <c r="C362" t="str">
        <f>VLOOKUP(A362,Work!$A$2:$D$3730, 4,FALSE)</f>
        <v>John B. Thompson</v>
      </c>
    </row>
    <row r="363" spans="1:3" hidden="1" x14ac:dyDescent="0.3">
      <c r="A363" t="s">
        <v>193</v>
      </c>
      <c r="B363" t="str">
        <f>VLOOKUP(A363,Work!$A$2:$D$3730, 3,FALSE)</f>
        <v>Akdeniz, Mekan ve Tarih</v>
      </c>
      <c r="C363" t="str">
        <f>VLOOKUP(A363,Work!$A$2:$D$3730, 4,FALSE)</f>
        <v>Fernand Braudel</v>
      </c>
    </row>
    <row r="364" spans="1:3" hidden="1" x14ac:dyDescent="0.3">
      <c r="A364" t="s">
        <v>194</v>
      </c>
      <c r="B364" t="str">
        <f>VLOOKUP(A364,Work!$A$2:$D$3730, 3,FALSE)</f>
        <v>Şibumi</v>
      </c>
      <c r="C364" t="str">
        <f>VLOOKUP(A364,Work!$A$2:$D$3730, 4,FALSE)</f>
        <v>Trevanian</v>
      </c>
    </row>
    <row r="365" spans="1:3" hidden="1" x14ac:dyDescent="0.3">
      <c r="A365" t="s">
        <v>195</v>
      </c>
      <c r="B365" t="str">
        <f>VLOOKUP(A365,Work!$A$2:$D$3730, 3,FALSE)</f>
        <v>Kara Kitap</v>
      </c>
      <c r="C365" t="str">
        <f>VLOOKUP(A365,Work!$A$2:$D$3730, 4,FALSE)</f>
        <v>Orhan Pamuk</v>
      </c>
    </row>
    <row r="366" spans="1:3" hidden="1" x14ac:dyDescent="0.3">
      <c r="A366" t="s">
        <v>196</v>
      </c>
      <c r="B366" t="str">
        <f>VLOOKUP(A366,Work!$A$2:$D$3730, 3,FALSE)</f>
        <v>Sessiz Ev</v>
      </c>
      <c r="C366" t="str">
        <f>VLOOKUP(A366,Work!$A$2:$D$3730, 4,FALSE)</f>
        <v>Orhan Pamuk</v>
      </c>
    </row>
    <row r="367" spans="1:3" hidden="1" x14ac:dyDescent="0.3">
      <c r="A367" t="s">
        <v>197</v>
      </c>
      <c r="B367" t="str">
        <f>VLOOKUP(A367,Work!$A$2:$D$3730, 3,FALSE)</f>
        <v>Alemdağda Var Bir Yılan</v>
      </c>
      <c r="C367" t="str">
        <f>VLOOKUP(A367,Work!$A$2:$D$3730, 4,FALSE)</f>
        <v>Sabahattin Ali</v>
      </c>
    </row>
    <row r="368" spans="1:3" hidden="1" x14ac:dyDescent="0.3">
      <c r="A368" t="s">
        <v>198</v>
      </c>
      <c r="B368" t="str">
        <f>VLOOKUP(A368,Work!$A$2:$D$3730, 3,FALSE)</f>
        <v>Dünyanın Gözü</v>
      </c>
      <c r="C368" t="str">
        <f>VLOOKUP(A368,Work!$A$2:$D$3730, 4,FALSE)</f>
        <v>Robert Jordan</v>
      </c>
    </row>
    <row r="369" spans="1:3" x14ac:dyDescent="0.3">
      <c r="A369" t="s">
        <v>16501</v>
      </c>
      <c r="B369" t="e">
        <f>VLOOKUP(A369,Work!$A$2:$D$3730, 3,FALSE)</f>
        <v>#N/A</v>
      </c>
      <c r="C369" t="e">
        <f>VLOOKUP(A369,Work!$A$2:$D$3730, 4,FALSE)</f>
        <v>#N/A</v>
      </c>
    </row>
    <row r="370" spans="1:3" hidden="1" x14ac:dyDescent="0.3">
      <c r="A370" t="s">
        <v>199</v>
      </c>
      <c r="B370" t="str">
        <f>VLOOKUP(A370,Work!$A$2:$D$3730, 3,FALSE)</f>
        <v>Şafakta Verilmiş Sözüm Vardı</v>
      </c>
      <c r="C370" t="str">
        <f>VLOOKUP(A370,Work!$A$2:$D$3730, 4,FALSE)</f>
        <v>Romain Gary</v>
      </c>
    </row>
    <row r="371" spans="1:3" x14ac:dyDescent="0.3">
      <c r="A371" t="s">
        <v>16502</v>
      </c>
      <c r="B371" t="e">
        <f>VLOOKUP(A371,Work!$A$2:$D$3730, 3,FALSE)</f>
        <v>#N/A</v>
      </c>
      <c r="C371" t="e">
        <f>VLOOKUP(A371,Work!$A$2:$D$3730, 4,FALSE)</f>
        <v>#N/A</v>
      </c>
    </row>
    <row r="372" spans="1:3" hidden="1" x14ac:dyDescent="0.3">
      <c r="A372" t="s">
        <v>200</v>
      </c>
      <c r="B372" t="str">
        <f>VLOOKUP(A372,Work!$A$2:$D$3730, 3,FALSE)</f>
        <v>Bu Dünyanın Krallığı</v>
      </c>
      <c r="C372" t="str">
        <f>VLOOKUP(A372,Work!$A$2:$D$3730, 4,FALSE)</f>
        <v>Alejo Carpentier</v>
      </c>
    </row>
    <row r="373" spans="1:3" hidden="1" x14ac:dyDescent="0.3">
      <c r="A373" t="s">
        <v>201</v>
      </c>
      <c r="B373" t="str">
        <f>VLOOKUP(A373,Work!$A$2:$D$3730, 3,FALSE)</f>
        <v>İntikam tanrıçası</v>
      </c>
      <c r="C373" t="str">
        <f>VLOOKUP(A373,Work!$A$2:$D$3730, 4,FALSE)</f>
        <v>Isaac Asimov</v>
      </c>
    </row>
    <row r="374" spans="1:3" hidden="1" x14ac:dyDescent="0.3">
      <c r="A374" t="s">
        <v>202</v>
      </c>
      <c r="B374" t="str">
        <f>VLOOKUP(A374,Work!$A$2:$D$3730, 3,FALSE)</f>
        <v>Büyük Av</v>
      </c>
      <c r="C374" t="str">
        <f>VLOOKUP(A374,Work!$A$2:$D$3730, 4,FALSE)</f>
        <v>Robert Jordan</v>
      </c>
    </row>
    <row r="375" spans="1:3" hidden="1" x14ac:dyDescent="0.3">
      <c r="A375" t="s">
        <v>203</v>
      </c>
      <c r="B375" t="str">
        <f>VLOOKUP(A375,Work!$A$2:$D$3730, 3,FALSE)</f>
        <v>Akdeniz, Mekân ve Tarih</v>
      </c>
      <c r="C375" t="str">
        <f>VLOOKUP(A375,Work!$A$2:$D$3730, 4,FALSE)</f>
        <v>Fernand Braudel</v>
      </c>
    </row>
    <row r="376" spans="1:3" x14ac:dyDescent="0.3">
      <c r="A376" t="s">
        <v>16503</v>
      </c>
      <c r="B376" t="e">
        <f>VLOOKUP(A376,Work!$A$2:$D$3730, 3,FALSE)</f>
        <v>#N/A</v>
      </c>
      <c r="C376" t="e">
        <f>VLOOKUP(A376,Work!$A$2:$D$3730, 4,FALSE)</f>
        <v>#N/A</v>
      </c>
    </row>
    <row r="377" spans="1:3" hidden="1" x14ac:dyDescent="0.3">
      <c r="A377" t="s">
        <v>204</v>
      </c>
      <c r="B377" t="str">
        <f>VLOOKUP(A377,Work!$A$2:$D$3730, 3,FALSE)</f>
        <v>Çocukluğun Soğuk Geceleri</v>
      </c>
      <c r="C377" t="str">
        <f>VLOOKUP(A377,Work!$A$2:$D$3730, 4,FALSE)</f>
        <v>Tezer Özlü</v>
      </c>
    </row>
    <row r="378" spans="1:3" hidden="1" x14ac:dyDescent="0.3">
      <c r="A378" t="s">
        <v>205</v>
      </c>
      <c r="B378" t="str">
        <f>VLOOKUP(A378,Work!$A$2:$D$3730, 3,FALSE)</f>
        <v>Nemesis</v>
      </c>
      <c r="C378" t="str">
        <f>VLOOKUP(A378,Work!$A$2:$D$3730, 4,FALSE)</f>
        <v>Isaac Asimov</v>
      </c>
    </row>
    <row r="379" spans="1:3" x14ac:dyDescent="0.3">
      <c r="A379" t="s">
        <v>16504</v>
      </c>
      <c r="B379" t="e">
        <f>VLOOKUP(A379,Work!$A$2:$D$3730, 3,FALSE)</f>
        <v>#N/A</v>
      </c>
      <c r="C379" t="e">
        <f>VLOOKUP(A379,Work!$A$2:$D$3730, 4,FALSE)</f>
        <v>#N/A</v>
      </c>
    </row>
    <row r="380" spans="1:3" x14ac:dyDescent="0.3">
      <c r="A380" t="s">
        <v>16505</v>
      </c>
      <c r="B380" t="e">
        <f>VLOOKUP(A380,Work!$A$2:$D$3730, 3,FALSE)</f>
        <v>#N/A</v>
      </c>
      <c r="C380" t="e">
        <f>VLOOKUP(A380,Work!$A$2:$D$3730, 4,FALSE)</f>
        <v>#N/A</v>
      </c>
    </row>
    <row r="381" spans="1:3" hidden="1" x14ac:dyDescent="0.3">
      <c r="A381" t="s">
        <v>206</v>
      </c>
      <c r="B381" t="str">
        <f>VLOOKUP(A381,Work!$A$2:$D$3730, 3,FALSE)</f>
        <v>Fillerin Şarkısı</v>
      </c>
      <c r="C381" t="str">
        <f>VLOOKUP(A381,Work!$A$2:$D$3730, 4,FALSE)</f>
        <v>Wilbur Smith</v>
      </c>
    </row>
    <row r="382" spans="1:3" hidden="1" x14ac:dyDescent="0.3">
      <c r="A382" t="s">
        <v>207</v>
      </c>
      <c r="B382" t="str">
        <f>VLOOKUP(A382,Work!$A$2:$D$3730, 3,FALSE)</f>
        <v>Ütopik Sosyalizm ve Bilimsel Sosyalizm</v>
      </c>
      <c r="C382" t="str">
        <f>VLOOKUP(A382,Work!$A$2:$D$3730, 4,FALSE)</f>
        <v>Friedrich Engels</v>
      </c>
    </row>
    <row r="383" spans="1:3" hidden="1" x14ac:dyDescent="0.3">
      <c r="A383" t="s">
        <v>208</v>
      </c>
      <c r="B383" t="str">
        <f>VLOOKUP(A383,Work!$A$2:$D$3730, 3,FALSE)</f>
        <v>Uzunçorap Korsan</v>
      </c>
      <c r="C383" t="str">
        <f>VLOOKUP(A383,Work!$A$2:$D$3730, 4,FALSE)</f>
        <v>Astrid Lindgren</v>
      </c>
    </row>
    <row r="384" spans="1:3" hidden="1" x14ac:dyDescent="0.3">
      <c r="A384" t="s">
        <v>209</v>
      </c>
      <c r="B384" t="str">
        <f>VLOOKUP(A384,Work!$A$2:$D$3730, 3,FALSE)</f>
        <v>Deniz Kurdu</v>
      </c>
      <c r="C384" t="str">
        <f>VLOOKUP(A384,Work!$A$2:$D$3730, 4,FALSE)</f>
        <v>Jack London</v>
      </c>
    </row>
    <row r="385" spans="1:3" hidden="1" x14ac:dyDescent="0.3">
      <c r="A385" t="s">
        <v>210</v>
      </c>
      <c r="B385" t="str">
        <f>VLOOKUP(A385,Work!$A$2:$D$3730, 3,FALSE)</f>
        <v>Müfettişler Müfettişi</v>
      </c>
      <c r="C385" t="str">
        <f>VLOOKUP(A385,Work!$A$2:$D$3730, 4,FALSE)</f>
        <v>Orhan Kemal</v>
      </c>
    </row>
    <row r="386" spans="1:3" x14ac:dyDescent="0.3">
      <c r="A386" t="s">
        <v>16506</v>
      </c>
      <c r="B386" t="e">
        <f>VLOOKUP(A386,Work!$A$2:$D$3730, 3,FALSE)</f>
        <v>#N/A</v>
      </c>
      <c r="C386" t="e">
        <f>VLOOKUP(A386,Work!$A$2:$D$3730, 4,FALSE)</f>
        <v>#N/A</v>
      </c>
    </row>
    <row r="387" spans="1:3" hidden="1" x14ac:dyDescent="0.3">
      <c r="A387" t="s">
        <v>211</v>
      </c>
      <c r="B387" t="str">
        <f>VLOOKUP(A387,Work!$A$2:$D$3730, 3,FALSE)</f>
        <v>Plaj</v>
      </c>
      <c r="C387" t="str">
        <f>VLOOKUP(A387,Work!$A$2:$D$3730, 4,FALSE)</f>
        <v>Cesare Pavese</v>
      </c>
    </row>
    <row r="388" spans="1:3" hidden="1" x14ac:dyDescent="0.3">
      <c r="A388" t="s">
        <v>212</v>
      </c>
      <c r="B388" t="str">
        <f>VLOOKUP(A388,Work!$A$2:$D$3730, 3,FALSE)</f>
        <v>Kıyamet Günü</v>
      </c>
      <c r="C388" t="str">
        <f>VLOOKUP(A388,Work!$A$2:$D$3730, 4,FALSE)</f>
        <v>Gerard De Nerval</v>
      </c>
    </row>
    <row r="389" spans="1:3" x14ac:dyDescent="0.3">
      <c r="A389" t="s">
        <v>16507</v>
      </c>
      <c r="B389" t="e">
        <f>VLOOKUP(A389,Work!$A$2:$D$3730, 3,FALSE)</f>
        <v>#N/A</v>
      </c>
      <c r="C389" t="e">
        <f>VLOOKUP(A389,Work!$A$2:$D$3730, 4,FALSE)</f>
        <v>#N/A</v>
      </c>
    </row>
    <row r="390" spans="1:3" hidden="1" x14ac:dyDescent="0.3">
      <c r="A390" t="s">
        <v>213</v>
      </c>
      <c r="B390" t="str">
        <f>VLOOKUP(A390,Work!$A$2:$D$3730, 3,FALSE)</f>
        <v>İsveç Operasyonu</v>
      </c>
      <c r="C390" t="str">
        <f>VLOOKUP(A390,Work!$A$2:$D$3730, 4,FALSE)</f>
        <v>Gerard De Nerval</v>
      </c>
    </row>
    <row r="391" spans="1:3" x14ac:dyDescent="0.3">
      <c r="A391" t="s">
        <v>16508</v>
      </c>
      <c r="B391" t="e">
        <f>VLOOKUP(A391,Work!$A$2:$D$3730, 3,FALSE)</f>
        <v>#N/A</v>
      </c>
      <c r="C391" t="e">
        <f>VLOOKUP(A391,Work!$A$2:$D$3730, 4,FALSE)</f>
        <v>#N/A</v>
      </c>
    </row>
    <row r="392" spans="1:3" x14ac:dyDescent="0.3">
      <c r="A392" t="s">
        <v>16509</v>
      </c>
      <c r="B392" t="e">
        <f>VLOOKUP(A392,Work!$A$2:$D$3730, 3,FALSE)</f>
        <v>#N/A</v>
      </c>
      <c r="C392" t="e">
        <f>VLOOKUP(A392,Work!$A$2:$D$3730, 4,FALSE)</f>
        <v>#N/A</v>
      </c>
    </row>
    <row r="393" spans="1:3" hidden="1" x14ac:dyDescent="0.3">
      <c r="A393" t="s">
        <v>214</v>
      </c>
      <c r="B393" t="str">
        <f>VLOOKUP(A393,Work!$A$2:$D$3730, 3,FALSE)</f>
        <v>Ah Avrupa</v>
      </c>
      <c r="C393" t="str">
        <f>VLOOKUP(A393,Work!$A$2:$D$3730, 4,FALSE)</f>
        <v>Hans Magnus Enzensberger</v>
      </c>
    </row>
    <row r="394" spans="1:3" hidden="1" x14ac:dyDescent="0.3">
      <c r="A394" t="s">
        <v>215</v>
      </c>
      <c r="B394" t="str">
        <f>VLOOKUP(A394,Work!$A$2:$D$3730, 3,FALSE)</f>
        <v>Kalanlar</v>
      </c>
      <c r="C394" t="str">
        <f>VLOOKUP(A394,Work!$A$2:$D$3730, 4,FALSE)</f>
        <v>Tezer Özlü</v>
      </c>
    </row>
    <row r="395" spans="1:3" x14ac:dyDescent="0.3">
      <c r="A395" t="s">
        <v>16510</v>
      </c>
      <c r="B395" t="e">
        <f>VLOOKUP(A395,Work!$A$2:$D$3730, 3,FALSE)</f>
        <v>#N/A</v>
      </c>
      <c r="C395" t="e">
        <f>VLOOKUP(A395,Work!$A$2:$D$3730, 4,FALSE)</f>
        <v>#N/A</v>
      </c>
    </row>
    <row r="396" spans="1:3" hidden="1" x14ac:dyDescent="0.3">
      <c r="A396" t="s">
        <v>216</v>
      </c>
      <c r="B396" t="str">
        <f>VLOOKUP(A396,Work!$A$2:$D$3730, 3,FALSE)</f>
        <v>Tek Kişilik Ölüm</v>
      </c>
      <c r="C396" t="str">
        <f>VLOOKUP(A396,Work!$A$2:$D$3730, 4,FALSE)</f>
        <v>Vedat Türkali</v>
      </c>
    </row>
    <row r="397" spans="1:3" hidden="1" x14ac:dyDescent="0.3">
      <c r="A397" t="s">
        <v>217</v>
      </c>
      <c r="B397" t="str">
        <f>VLOOKUP(A397,Work!$A$2:$D$3730, 3,FALSE)</f>
        <v>Vakıf Kurulurken</v>
      </c>
      <c r="C397" t="str">
        <f>VLOOKUP(A397,Work!$A$2:$D$3730, 4,FALSE)</f>
        <v>Isaac Asimov</v>
      </c>
    </row>
    <row r="398" spans="1:3" hidden="1" x14ac:dyDescent="0.3">
      <c r="A398" t="s">
        <v>218</v>
      </c>
      <c r="B398" t="str">
        <f>VLOOKUP(A398,Work!$A$2:$D$3730, 3,FALSE)</f>
        <v>Kuyucaklı Yusuf</v>
      </c>
      <c r="C398" t="str">
        <f>VLOOKUP(A398,Work!$A$2:$D$3730, 4,FALSE)</f>
        <v>Sabahattin Ali</v>
      </c>
    </row>
    <row r="399" spans="1:3" x14ac:dyDescent="0.3">
      <c r="A399" t="s">
        <v>16511</v>
      </c>
      <c r="B399" t="e">
        <f>VLOOKUP(A399,Work!$A$2:$D$3730, 3,FALSE)</f>
        <v>#N/A</v>
      </c>
      <c r="C399" t="e">
        <f>VLOOKUP(A399,Work!$A$2:$D$3730, 4,FALSE)</f>
        <v>#N/A</v>
      </c>
    </row>
    <row r="400" spans="1:3" hidden="1" x14ac:dyDescent="0.3">
      <c r="A400" t="s">
        <v>219</v>
      </c>
      <c r="B400" t="str">
        <f>VLOOKUP(A400,Work!$A$2:$D$3730, 3,FALSE)</f>
        <v>Bay Muannit Sahtegi’nin Notları</v>
      </c>
      <c r="C400" t="str">
        <f>VLOOKUP(A400,Work!$A$2:$D$3730, 4,FALSE)</f>
        <v>Vüsat O. Bener</v>
      </c>
    </row>
    <row r="401" spans="1:3" hidden="1" x14ac:dyDescent="0.3">
      <c r="A401" t="s">
        <v>220</v>
      </c>
      <c r="B401" t="str">
        <f>VLOOKUP(A401,Work!$A$2:$D$3730, 3,FALSE)</f>
        <v>Beyaz Gemi</v>
      </c>
      <c r="C401" t="str">
        <f>VLOOKUP(A401,Work!$A$2:$D$3730, 4,FALSE)</f>
        <v>Cengiz Aytmatov</v>
      </c>
    </row>
    <row r="402" spans="1:3" hidden="1" x14ac:dyDescent="0.3">
      <c r="A402" t="s">
        <v>221</v>
      </c>
      <c r="B402" t="str">
        <f>VLOOKUP(A402,Work!$A$2:$D$3730, 3,FALSE)</f>
        <v>Son Şeyler Ülkesinde</v>
      </c>
      <c r="C402" t="str">
        <f>VLOOKUP(A402,Work!$A$2:$D$3730, 4,FALSE)</f>
        <v>Paul Auster</v>
      </c>
    </row>
    <row r="403" spans="1:3" hidden="1" x14ac:dyDescent="0.3">
      <c r="A403" t="s">
        <v>222</v>
      </c>
      <c r="B403" t="str">
        <f>VLOOKUP(A403,Work!$A$2:$D$3730, 3,FALSE)</f>
        <v>Ruh Üşümesi</v>
      </c>
      <c r="C403" t="str">
        <f>VLOOKUP(A403,Work!$A$2:$D$3730, 4,FALSE)</f>
        <v>Adalet Ağaoğlu</v>
      </c>
    </row>
    <row r="404" spans="1:3" hidden="1" x14ac:dyDescent="0.3">
      <c r="A404" t="s">
        <v>223</v>
      </c>
      <c r="B404" t="str">
        <f>VLOOKUP(A404,Work!$A$2:$D$3730, 3,FALSE)</f>
        <v>Çalıkuşu</v>
      </c>
      <c r="C404" t="str">
        <f>VLOOKUP(A404,Work!$A$2:$D$3730, 4,FALSE)</f>
        <v>Reşat Nuri Güntekin</v>
      </c>
    </row>
    <row r="405" spans="1:3" hidden="1" x14ac:dyDescent="0.3">
      <c r="A405" t="s">
        <v>224</v>
      </c>
      <c r="B405" t="str">
        <f>VLOOKUP(A405,Work!$A$2:$D$3730, 3,FALSE)</f>
        <v>Antikacı Dükkanı I</v>
      </c>
      <c r="C405" t="str">
        <f>VLOOKUP(A405,Work!$A$2:$D$3730, 4,FALSE)</f>
        <v>Charles Dickens</v>
      </c>
    </row>
    <row r="406" spans="1:3" x14ac:dyDescent="0.3">
      <c r="A406" t="s">
        <v>16512</v>
      </c>
      <c r="B406" t="e">
        <f>VLOOKUP(A406,Work!$A$2:$D$3730, 3,FALSE)</f>
        <v>#N/A</v>
      </c>
      <c r="C406" t="e">
        <f>VLOOKUP(A406,Work!$A$2:$D$3730, 4,FALSE)</f>
        <v>#N/A</v>
      </c>
    </row>
    <row r="407" spans="1:3" hidden="1" x14ac:dyDescent="0.3">
      <c r="A407" t="s">
        <v>225</v>
      </c>
      <c r="B407" t="str">
        <f>VLOOKUP(A407,Work!$A$2:$D$3730, 3,FALSE)</f>
        <v>Antikacı Dükkanı II</v>
      </c>
      <c r="C407" t="str">
        <f>VLOOKUP(A407,Work!$A$2:$D$3730, 4,FALSE)</f>
        <v>Charles Dickens</v>
      </c>
    </row>
    <row r="408" spans="1:3" x14ac:dyDescent="0.3">
      <c r="A408" t="s">
        <v>16513</v>
      </c>
      <c r="B408" t="e">
        <f>VLOOKUP(A408,Work!$A$2:$D$3730, 3,FALSE)</f>
        <v>#N/A</v>
      </c>
      <c r="C408" t="e">
        <f>VLOOKUP(A408,Work!$A$2:$D$3730, 4,FALSE)</f>
        <v>#N/A</v>
      </c>
    </row>
    <row r="409" spans="1:3" hidden="1" x14ac:dyDescent="0.3">
      <c r="A409" t="s">
        <v>226</v>
      </c>
      <c r="B409" t="str">
        <f>VLOOKUP(A409,Work!$A$2:$D$3730, 3,FALSE)</f>
        <v>Vampirle Konuşma</v>
      </c>
      <c r="C409" t="str">
        <f>VLOOKUP(A409,Work!$A$2:$D$3730, 4,FALSE)</f>
        <v>Anne Rice</v>
      </c>
    </row>
    <row r="410" spans="1:3" x14ac:dyDescent="0.3">
      <c r="A410" t="s">
        <v>16514</v>
      </c>
      <c r="B410" t="e">
        <f>VLOOKUP(A410,Work!$A$2:$D$3730, 3,FALSE)</f>
        <v>#N/A</v>
      </c>
      <c r="C410" t="e">
        <f>VLOOKUP(A410,Work!$A$2:$D$3730, 4,FALSE)</f>
        <v>#N/A</v>
      </c>
    </row>
    <row r="411" spans="1:3" hidden="1" x14ac:dyDescent="0.3">
      <c r="A411" t="s">
        <v>227</v>
      </c>
      <c r="B411" t="str">
        <f>VLOOKUP(A411,Work!$A$2:$D$3730, 3,FALSE)</f>
        <v>Yenidendoğan Ejder</v>
      </c>
      <c r="C411" t="str">
        <f>VLOOKUP(A411,Work!$A$2:$D$3730, 4,FALSE)</f>
        <v>Robert Jordan</v>
      </c>
    </row>
    <row r="412" spans="1:3" hidden="1" x14ac:dyDescent="0.3">
      <c r="A412" t="s">
        <v>228</v>
      </c>
      <c r="B412" t="str">
        <f>VLOOKUP(A412,Work!$A$2:$D$3730, 3,FALSE)</f>
        <v>Elveda Alyoşa</v>
      </c>
      <c r="C412" t="str">
        <f>VLOOKUP(A412,Work!$A$2:$D$3730, 4,FALSE)</f>
        <v>Oya Baydar</v>
      </c>
    </row>
    <row r="413" spans="1:3" hidden="1" x14ac:dyDescent="0.3">
      <c r="A413" t="s">
        <v>229</v>
      </c>
      <c r="B413" t="str">
        <f>VLOOKUP(A413,Work!$A$2:$D$3730, 3,FALSE)</f>
        <v>Beyaz Zenciler</v>
      </c>
      <c r="C413" t="str">
        <f>VLOOKUP(A413,Work!$A$2:$D$3730, 4,FALSE)</f>
        <v>Ingvar Ambjörnsen</v>
      </c>
    </row>
    <row r="414" spans="1:3" x14ac:dyDescent="0.3">
      <c r="A414" t="s">
        <v>16515</v>
      </c>
      <c r="B414" t="e">
        <f>VLOOKUP(A414,Work!$A$2:$D$3730, 3,FALSE)</f>
        <v>#N/A</v>
      </c>
      <c r="C414" t="e">
        <f>VLOOKUP(A414,Work!$A$2:$D$3730, 4,FALSE)</f>
        <v>#N/A</v>
      </c>
    </row>
    <row r="415" spans="1:3" x14ac:dyDescent="0.3">
      <c r="A415" t="s">
        <v>16516</v>
      </c>
      <c r="B415" t="e">
        <f>VLOOKUP(A415,Work!$A$2:$D$3730, 3,FALSE)</f>
        <v>#N/A</v>
      </c>
      <c r="C415" t="e">
        <f>VLOOKUP(A415,Work!$A$2:$D$3730, 4,FALSE)</f>
        <v>#N/A</v>
      </c>
    </row>
    <row r="416" spans="1:3" x14ac:dyDescent="0.3">
      <c r="A416" t="s">
        <v>16517</v>
      </c>
      <c r="B416" t="e">
        <f>VLOOKUP(A416,Work!$A$2:$D$3730, 3,FALSE)</f>
        <v>#N/A</v>
      </c>
      <c r="C416" t="e">
        <f>VLOOKUP(A416,Work!$A$2:$D$3730, 4,FALSE)</f>
        <v>#N/A</v>
      </c>
    </row>
    <row r="417" spans="1:3" x14ac:dyDescent="0.3">
      <c r="A417" t="s">
        <v>16518</v>
      </c>
      <c r="B417" t="e">
        <f>VLOOKUP(A417,Work!$A$2:$D$3730, 3,FALSE)</f>
        <v>#N/A</v>
      </c>
      <c r="C417" t="e">
        <f>VLOOKUP(A417,Work!$A$2:$D$3730, 4,FALSE)</f>
        <v>#N/A</v>
      </c>
    </row>
    <row r="418" spans="1:3" x14ac:dyDescent="0.3">
      <c r="A418" t="s">
        <v>16519</v>
      </c>
      <c r="B418" t="e">
        <f>VLOOKUP(A418,Work!$A$2:$D$3730, 3,FALSE)</f>
        <v>#N/A</v>
      </c>
      <c r="C418" t="e">
        <f>VLOOKUP(A418,Work!$A$2:$D$3730, 4,FALSE)</f>
        <v>#N/A</v>
      </c>
    </row>
    <row r="419" spans="1:3" hidden="1" x14ac:dyDescent="0.3">
      <c r="A419" t="s">
        <v>230</v>
      </c>
      <c r="B419" t="str">
        <f>VLOOKUP(A419,Work!$A$2:$D$3730, 3,FALSE)</f>
        <v>Son Şeyler Ülkesinde</v>
      </c>
      <c r="C419" t="str">
        <f>VLOOKUP(A419,Work!$A$2:$D$3730, 4,FALSE)</f>
        <v>Paul Auster</v>
      </c>
    </row>
    <row r="420" spans="1:3" x14ac:dyDescent="0.3">
      <c r="A420" t="s">
        <v>16520</v>
      </c>
      <c r="B420" t="e">
        <f>VLOOKUP(A420,Work!$A$2:$D$3730, 3,FALSE)</f>
        <v>#N/A</v>
      </c>
      <c r="C420" t="e">
        <f>VLOOKUP(A420,Work!$A$2:$D$3730, 4,FALSE)</f>
        <v>#N/A</v>
      </c>
    </row>
    <row r="421" spans="1:3" x14ac:dyDescent="0.3">
      <c r="A421" t="s">
        <v>16521</v>
      </c>
      <c r="B421" t="e">
        <f>VLOOKUP(A421,Work!$A$2:$D$3730, 3,FALSE)</f>
        <v>#N/A</v>
      </c>
      <c r="C421" t="e">
        <f>VLOOKUP(A421,Work!$A$2:$D$3730, 4,FALSE)</f>
        <v>#N/A</v>
      </c>
    </row>
    <row r="422" spans="1:3" x14ac:dyDescent="0.3">
      <c r="A422" t="s">
        <v>16522</v>
      </c>
      <c r="B422" t="e">
        <f>VLOOKUP(A422,Work!$A$2:$D$3730, 3,FALSE)</f>
        <v>#N/A</v>
      </c>
      <c r="C422" t="e">
        <f>VLOOKUP(A422,Work!$A$2:$D$3730, 4,FALSE)</f>
        <v>#N/A</v>
      </c>
    </row>
    <row r="423" spans="1:3" hidden="1" x14ac:dyDescent="0.3">
      <c r="A423" t="s">
        <v>231</v>
      </c>
      <c r="B423" t="str">
        <f>VLOOKUP(A423,Work!$A$2:$D$3730, 3,FALSE)</f>
        <v>Damızlık Kızın Öyküsü</v>
      </c>
      <c r="C423" t="str">
        <f>VLOOKUP(A423,Work!$A$2:$D$3730, 4,FALSE)</f>
        <v>Margaret Atwood</v>
      </c>
    </row>
    <row r="424" spans="1:3" hidden="1" x14ac:dyDescent="0.3">
      <c r="A424" t="s">
        <v>232</v>
      </c>
      <c r="B424" t="str">
        <f>VLOOKUP(A424,Work!$A$2:$D$3730, 3,FALSE)</f>
        <v>Ben Robot</v>
      </c>
      <c r="C424" t="str">
        <f>VLOOKUP(A424,Work!$A$2:$D$3730, 4,FALSE)</f>
        <v>Isaac Asimov</v>
      </c>
    </row>
    <row r="425" spans="1:3" hidden="1" x14ac:dyDescent="0.3">
      <c r="A425" t="s">
        <v>233</v>
      </c>
      <c r="B425" t="str">
        <f>VLOOKUP(A425,Work!$A$2:$D$3730, 3,FALSE)</f>
        <v>Yeni Dünya</v>
      </c>
      <c r="C425" t="str">
        <f>VLOOKUP(A425,Work!$A$2:$D$3730, 4,FALSE)</f>
        <v>Sabahattin Ali</v>
      </c>
    </row>
    <row r="426" spans="1:3" hidden="1" x14ac:dyDescent="0.3">
      <c r="A426" t="s">
        <v>234</v>
      </c>
      <c r="B426" t="str">
        <f>VLOOKUP(A426,Work!$A$2:$D$3730, 3,FALSE)</f>
        <v>Ölüm Diken Üstünde</v>
      </c>
      <c r="C426" t="str">
        <f>VLOOKUP(A426,Work!$A$2:$D$3730, 4,FALSE)</f>
        <v>Agatha Christie</v>
      </c>
    </row>
    <row r="427" spans="1:3" hidden="1" x14ac:dyDescent="0.3">
      <c r="A427" t="s">
        <v>235</v>
      </c>
      <c r="B427" t="str">
        <f>VLOOKUP(A427,Work!$A$2:$D$3730, 3,FALSE)</f>
        <v>Ölüm Çığlığı</v>
      </c>
      <c r="C427" t="str">
        <f>VLOOKUP(A427,Work!$A$2:$D$3730, 4,FALSE)</f>
        <v>Agatha Christie</v>
      </c>
    </row>
    <row r="428" spans="1:3" hidden="1" x14ac:dyDescent="0.3">
      <c r="A428" t="s">
        <v>236</v>
      </c>
      <c r="B428" t="str">
        <f>VLOOKUP(A428,Work!$A$2:$D$3730, 3,FALSE)</f>
        <v>Peygamberin Son Beş Günü</v>
      </c>
      <c r="C428" t="str">
        <f>VLOOKUP(A428,Work!$A$2:$D$3730, 4,FALSE)</f>
        <v>Tahsin Yücel</v>
      </c>
    </row>
    <row r="429" spans="1:3" hidden="1" x14ac:dyDescent="0.3">
      <c r="A429" t="s">
        <v>237</v>
      </c>
      <c r="B429" t="str">
        <f>VLOOKUP(A429,Work!$A$2:$D$3730, 3,FALSE)</f>
        <v>Binbir Gece Masalları - Cilt 1</v>
      </c>
      <c r="C429" t="str">
        <f>VLOOKUP(A429,Work!$A$2:$D$3730, 4,FALSE)</f>
        <v>Anonim</v>
      </c>
    </row>
    <row r="430" spans="1:3" hidden="1" x14ac:dyDescent="0.3">
      <c r="A430" t="s">
        <v>238</v>
      </c>
      <c r="B430" t="str">
        <f>VLOOKUP(A430,Work!$A$2:$D$3730, 3,FALSE)</f>
        <v>Göğün Ateşleri</v>
      </c>
      <c r="C430" t="str">
        <f>VLOOKUP(A430,Work!$A$2:$D$3730, 4,FALSE)</f>
        <v>Robert Jordan</v>
      </c>
    </row>
    <row r="431" spans="1:3" x14ac:dyDescent="0.3">
      <c r="A431" t="s">
        <v>16523</v>
      </c>
      <c r="B431" t="e">
        <f>VLOOKUP(A431,Work!$A$2:$D$3730, 3,FALSE)</f>
        <v>#N/A</v>
      </c>
      <c r="C431" t="e">
        <f>VLOOKUP(A431,Work!$A$2:$D$3730, 4,FALSE)</f>
        <v>#N/A</v>
      </c>
    </row>
    <row r="432" spans="1:3" hidden="1" x14ac:dyDescent="0.3">
      <c r="A432" t="s">
        <v>239</v>
      </c>
      <c r="B432" t="str">
        <f>VLOOKUP(A432,Work!$A$2:$D$3730, 3,FALSE)</f>
        <v>En Güzel Aşk Hikayemiz</v>
      </c>
      <c r="C432" t="str">
        <f>VLOOKUP(A432,Work!$A$2:$D$3730, 4,FALSE)</f>
        <v>Mario Levi</v>
      </c>
    </row>
    <row r="433" spans="1:3" hidden="1" x14ac:dyDescent="0.3">
      <c r="A433" t="s">
        <v>240</v>
      </c>
      <c r="B433" t="str">
        <f>VLOOKUP(A433,Work!$A$2:$D$3730, 3,FALSE)</f>
        <v>Ademden Önceki Yaşam</v>
      </c>
      <c r="C433" t="str">
        <f>VLOOKUP(A433,Work!$A$2:$D$3730, 4,FALSE)</f>
        <v>Margaret Atwood</v>
      </c>
    </row>
    <row r="434" spans="1:3" hidden="1" x14ac:dyDescent="0.3">
      <c r="A434" t="s">
        <v>241</v>
      </c>
      <c r="B434" t="str">
        <f>VLOOKUP(A434,Work!$A$2:$D$3730, 3,FALSE)</f>
        <v>Deliler Mezarlığı</v>
      </c>
      <c r="C434" t="str">
        <f>VLOOKUP(A434,Work!$A$2:$D$3730, 4,FALSE)</f>
        <v>Ray Bradbury</v>
      </c>
    </row>
    <row r="435" spans="1:3" x14ac:dyDescent="0.3">
      <c r="A435" t="s">
        <v>16524</v>
      </c>
      <c r="B435" t="e">
        <f>VLOOKUP(A435,Work!$A$2:$D$3730, 3,FALSE)</f>
        <v>#N/A</v>
      </c>
      <c r="C435" t="e">
        <f>VLOOKUP(A435,Work!$A$2:$D$3730, 4,FALSE)</f>
        <v>#N/A</v>
      </c>
    </row>
    <row r="436" spans="1:3" hidden="1" x14ac:dyDescent="0.3">
      <c r="A436" t="s">
        <v>242</v>
      </c>
      <c r="B436" t="str">
        <f>VLOOKUP(A436,Work!$A$2:$D$3730, 3,FALSE)</f>
        <v>Jüpiteri Satıyorum</v>
      </c>
      <c r="C436" t="str">
        <f>VLOOKUP(A436,Work!$A$2:$D$3730, 4,FALSE)</f>
        <v>Isaac Asimov</v>
      </c>
    </row>
    <row r="437" spans="1:3" hidden="1" x14ac:dyDescent="0.3">
      <c r="A437" t="s">
        <v>243</v>
      </c>
      <c r="B437" t="str">
        <f>VLOOKUP(A437,Work!$A$2:$D$3730, 3,FALSE)</f>
        <v>Kasımpatları</v>
      </c>
      <c r="C437" t="str">
        <f>VLOOKUP(A437,Work!$A$2:$D$3730, 4,FALSE)</f>
        <v>John Steinbeck</v>
      </c>
    </row>
    <row r="438" spans="1:3" hidden="1" x14ac:dyDescent="0.3">
      <c r="A438" t="s">
        <v>244</v>
      </c>
      <c r="B438" t="str">
        <f>VLOOKUP(A438,Work!$A$2:$D$3730, 3,FALSE)</f>
        <v>Hâkimin Evi</v>
      </c>
      <c r="C438" t="str">
        <f>VLOOKUP(A438,Work!$A$2:$D$3730, 4,FALSE)</f>
        <v>Georges Simenon</v>
      </c>
    </row>
    <row r="439" spans="1:3" x14ac:dyDescent="0.3">
      <c r="A439" t="s">
        <v>16525</v>
      </c>
      <c r="B439" t="e">
        <f>VLOOKUP(A439,Work!$A$2:$D$3730, 3,FALSE)</f>
        <v>#N/A</v>
      </c>
      <c r="C439" t="e">
        <f>VLOOKUP(A439,Work!$A$2:$D$3730, 4,FALSE)</f>
        <v>#N/A</v>
      </c>
    </row>
    <row r="440" spans="1:3" x14ac:dyDescent="0.3">
      <c r="A440" t="s">
        <v>16526</v>
      </c>
      <c r="B440" t="e">
        <f>VLOOKUP(A440,Work!$A$2:$D$3730, 3,FALSE)</f>
        <v>#N/A</v>
      </c>
      <c r="C440" t="e">
        <f>VLOOKUP(A440,Work!$A$2:$D$3730, 4,FALSE)</f>
        <v>#N/A</v>
      </c>
    </row>
    <row r="441" spans="1:3" hidden="1" x14ac:dyDescent="0.3">
      <c r="A441" t="s">
        <v>245</v>
      </c>
      <c r="B441" t="str">
        <f>VLOOKUP(A441,Work!$A$2:$D$3730, 3,FALSE)</f>
        <v>Binbir Gece Masalları - Cilt 3</v>
      </c>
      <c r="C441" t="str">
        <f>VLOOKUP(A441,Work!$A$2:$D$3730, 4,FALSE)</f>
        <v>Anonim</v>
      </c>
    </row>
    <row r="442" spans="1:3" hidden="1" x14ac:dyDescent="0.3">
      <c r="A442" t="s">
        <v>246</v>
      </c>
      <c r="B442" t="str">
        <f>VLOOKUP(A442,Work!$A$2:$D$3730, 3,FALSE)</f>
        <v>Gölge Yükseliyor</v>
      </c>
      <c r="C442" t="str">
        <f>VLOOKUP(A442,Work!$A$2:$D$3730, 4,FALSE)</f>
        <v>Robert Jordan</v>
      </c>
    </row>
    <row r="443" spans="1:3" x14ac:dyDescent="0.3">
      <c r="A443" t="s">
        <v>16527</v>
      </c>
      <c r="B443" t="e">
        <f>VLOOKUP(A443,Work!$A$2:$D$3730, 3,FALSE)</f>
        <v>#N/A</v>
      </c>
      <c r="C443" t="e">
        <f>VLOOKUP(A443,Work!$A$2:$D$3730, 4,FALSE)</f>
        <v>#N/A</v>
      </c>
    </row>
    <row r="444" spans="1:3" x14ac:dyDescent="0.3">
      <c r="A444" t="s">
        <v>16528</v>
      </c>
      <c r="B444" t="e">
        <f>VLOOKUP(A444,Work!$A$2:$D$3730, 3,FALSE)</f>
        <v>#N/A</v>
      </c>
      <c r="C444" t="e">
        <f>VLOOKUP(A444,Work!$A$2:$D$3730, 4,FALSE)</f>
        <v>#N/A</v>
      </c>
    </row>
    <row r="445" spans="1:3" x14ac:dyDescent="0.3">
      <c r="A445" t="s">
        <v>16529</v>
      </c>
      <c r="B445" t="e">
        <f>VLOOKUP(A445,Work!$A$2:$D$3730, 3,FALSE)</f>
        <v>#N/A</v>
      </c>
      <c r="C445" t="e">
        <f>VLOOKUP(A445,Work!$A$2:$D$3730, 4,FALSE)</f>
        <v>#N/A</v>
      </c>
    </row>
    <row r="446" spans="1:3" x14ac:dyDescent="0.3">
      <c r="A446" t="s">
        <v>16530</v>
      </c>
      <c r="B446" t="e">
        <f>VLOOKUP(A446,Work!$A$2:$D$3730, 3,FALSE)</f>
        <v>#N/A</v>
      </c>
      <c r="C446" t="e">
        <f>VLOOKUP(A446,Work!$A$2:$D$3730, 4,FALSE)</f>
        <v>#N/A</v>
      </c>
    </row>
    <row r="447" spans="1:3" hidden="1" x14ac:dyDescent="0.3">
      <c r="A447" t="s">
        <v>247</v>
      </c>
      <c r="B447" t="str">
        <f>VLOOKUP(A447,Work!$A$2:$D$3730, 3,FALSE)</f>
        <v>Binbir Gece Masalları - Cilt 2</v>
      </c>
      <c r="C447" t="str">
        <f>VLOOKUP(A447,Work!$A$2:$D$3730, 4,FALSE)</f>
        <v>Anonim</v>
      </c>
    </row>
    <row r="448" spans="1:3" x14ac:dyDescent="0.3">
      <c r="A448" t="s">
        <v>16531</v>
      </c>
      <c r="B448" t="e">
        <f>VLOOKUP(A448,Work!$A$2:$D$3730, 3,FALSE)</f>
        <v>#N/A</v>
      </c>
      <c r="C448" t="e">
        <f>VLOOKUP(A448,Work!$A$2:$D$3730, 4,FALSE)</f>
        <v>#N/A</v>
      </c>
    </row>
    <row r="449" spans="1:3" x14ac:dyDescent="0.3">
      <c r="A449" t="s">
        <v>16532</v>
      </c>
      <c r="B449" t="e">
        <f>VLOOKUP(A449,Work!$A$2:$D$3730, 3,FALSE)</f>
        <v>#N/A</v>
      </c>
      <c r="C449" t="e">
        <f>VLOOKUP(A449,Work!$A$2:$D$3730, 4,FALSE)</f>
        <v>#N/A</v>
      </c>
    </row>
    <row r="450" spans="1:3" x14ac:dyDescent="0.3">
      <c r="A450" t="s">
        <v>16533</v>
      </c>
      <c r="B450" t="e">
        <f>VLOOKUP(A450,Work!$A$2:$D$3730, 3,FALSE)</f>
        <v>#N/A</v>
      </c>
      <c r="C450" t="e">
        <f>VLOOKUP(A450,Work!$A$2:$D$3730, 4,FALSE)</f>
        <v>#N/A</v>
      </c>
    </row>
    <row r="451" spans="1:3" x14ac:dyDescent="0.3">
      <c r="A451" t="s">
        <v>16534</v>
      </c>
      <c r="B451" t="e">
        <f>VLOOKUP(A451,Work!$A$2:$D$3730, 3,FALSE)</f>
        <v>#N/A</v>
      </c>
      <c r="C451" t="e">
        <f>VLOOKUP(A451,Work!$A$2:$D$3730, 4,FALSE)</f>
        <v>#N/A</v>
      </c>
    </row>
    <row r="452" spans="1:3" x14ac:dyDescent="0.3">
      <c r="A452" t="s">
        <v>16535</v>
      </c>
      <c r="B452" t="e">
        <f>VLOOKUP(A452,Work!$A$2:$D$3730, 3,FALSE)</f>
        <v>#N/A</v>
      </c>
      <c r="C452" t="e">
        <f>VLOOKUP(A452,Work!$A$2:$D$3730, 4,FALSE)</f>
        <v>#N/A</v>
      </c>
    </row>
    <row r="453" spans="1:3" hidden="1" x14ac:dyDescent="0.3">
      <c r="A453" t="s">
        <v>248</v>
      </c>
      <c r="B453" t="str">
        <f>VLOOKUP(A453,Work!$A$2:$D$3730, 3,FALSE)</f>
        <v>Mülksüzler</v>
      </c>
      <c r="C453" t="str">
        <f>VLOOKUP(A453,Work!$A$2:$D$3730, 4,FALSE)</f>
        <v>Ursula K. Le Guin</v>
      </c>
    </row>
    <row r="454" spans="1:3" x14ac:dyDescent="0.3">
      <c r="A454" t="s">
        <v>16536</v>
      </c>
      <c r="B454" t="e">
        <f>VLOOKUP(A454,Work!$A$2:$D$3730, 3,FALSE)</f>
        <v>#N/A</v>
      </c>
      <c r="C454" t="e">
        <f>VLOOKUP(A454,Work!$A$2:$D$3730, 4,FALSE)</f>
        <v>#N/A</v>
      </c>
    </row>
    <row r="455" spans="1:3" x14ac:dyDescent="0.3">
      <c r="A455" t="s">
        <v>16537</v>
      </c>
      <c r="B455" t="e">
        <f>VLOOKUP(A455,Work!$A$2:$D$3730, 3,FALSE)</f>
        <v>#N/A</v>
      </c>
      <c r="C455" t="e">
        <f>VLOOKUP(A455,Work!$A$2:$D$3730, 4,FALSE)</f>
        <v>#N/A</v>
      </c>
    </row>
    <row r="456" spans="1:3" hidden="1" x14ac:dyDescent="0.3">
      <c r="A456" t="s">
        <v>249</v>
      </c>
      <c r="B456" t="str">
        <f>VLOOKUP(A456,Work!$A$2:$D$3730, 3,FALSE)</f>
        <v>Binbir Gece Masalları - Cilt 6</v>
      </c>
      <c r="C456" t="str">
        <f>VLOOKUP(A456,Work!$A$2:$D$3730, 4,FALSE)</f>
        <v>Anonim</v>
      </c>
    </row>
    <row r="457" spans="1:3" x14ac:dyDescent="0.3">
      <c r="A457" t="s">
        <v>16538</v>
      </c>
      <c r="B457" t="e">
        <f>VLOOKUP(A457,Work!$A$2:$D$3730, 3,FALSE)</f>
        <v>#N/A</v>
      </c>
      <c r="C457" t="e">
        <f>VLOOKUP(A457,Work!$A$2:$D$3730, 4,FALSE)</f>
        <v>#N/A</v>
      </c>
    </row>
    <row r="458" spans="1:3" hidden="1" x14ac:dyDescent="0.3">
      <c r="A458" t="s">
        <v>250</v>
      </c>
      <c r="B458" t="str">
        <f>VLOOKUP(A458,Work!$A$2:$D$3730, 3,FALSE)</f>
        <v>Tutunamayanlar</v>
      </c>
      <c r="C458" t="str">
        <f>VLOOKUP(A458,Work!$A$2:$D$3730, 4,FALSE)</f>
        <v>Oğuz Atay</v>
      </c>
    </row>
    <row r="459" spans="1:3" hidden="1" x14ac:dyDescent="0.3">
      <c r="A459" t="s">
        <v>251</v>
      </c>
      <c r="B459" t="str">
        <f>VLOOKUP(A459,Work!$A$2:$D$3730, 3,FALSE)</f>
        <v>Simyacı</v>
      </c>
      <c r="C459" t="str">
        <f>VLOOKUP(A459,Work!$A$2:$D$3730, 4,FALSE)</f>
        <v>Paulo Coelho</v>
      </c>
    </row>
    <row r="460" spans="1:3" x14ac:dyDescent="0.3">
      <c r="A460" t="s">
        <v>16539</v>
      </c>
      <c r="B460" t="e">
        <f>VLOOKUP(A460,Work!$A$2:$D$3730, 3,FALSE)</f>
        <v>#N/A</v>
      </c>
      <c r="C460" t="e">
        <f>VLOOKUP(A460,Work!$A$2:$D$3730, 4,FALSE)</f>
        <v>#N/A</v>
      </c>
    </row>
    <row r="461" spans="1:3" hidden="1" x14ac:dyDescent="0.3">
      <c r="A461" t="s">
        <v>252</v>
      </c>
      <c r="B461" t="str">
        <f>VLOOKUP(A461,Work!$A$2:$D$3730, 3,FALSE)</f>
        <v>Leviathan</v>
      </c>
      <c r="C461" t="str">
        <f>VLOOKUP(A461,Work!$A$2:$D$3730, 4,FALSE)</f>
        <v>Thomas Hobbes</v>
      </c>
    </row>
    <row r="462" spans="1:3" x14ac:dyDescent="0.3">
      <c r="A462" t="s">
        <v>16540</v>
      </c>
      <c r="B462" t="e">
        <f>VLOOKUP(A462,Work!$A$2:$D$3730, 3,FALSE)</f>
        <v>#N/A</v>
      </c>
      <c r="C462" t="e">
        <f>VLOOKUP(A462,Work!$A$2:$D$3730, 4,FALSE)</f>
        <v>#N/A</v>
      </c>
    </row>
    <row r="463" spans="1:3" x14ac:dyDescent="0.3">
      <c r="A463" t="s">
        <v>16541</v>
      </c>
      <c r="B463" t="e">
        <f>VLOOKUP(A463,Work!$A$2:$D$3730, 3,FALSE)</f>
        <v>#N/A</v>
      </c>
      <c r="C463" t="e">
        <f>VLOOKUP(A463,Work!$A$2:$D$3730, 4,FALSE)</f>
        <v>#N/A</v>
      </c>
    </row>
    <row r="464" spans="1:3" hidden="1" x14ac:dyDescent="0.3">
      <c r="A464" t="s">
        <v>253</v>
      </c>
      <c r="B464" t="str">
        <f>VLOOKUP(A464,Work!$A$2:$D$3730, 3,FALSE)</f>
        <v>İşgal Altında İstanbul 1918-1923</v>
      </c>
      <c r="C464" t="str">
        <f>VLOOKUP(A464,Work!$A$2:$D$3730, 4,FALSE)</f>
        <v>Nur Bilge Criss</v>
      </c>
    </row>
    <row r="465" spans="1:3" x14ac:dyDescent="0.3">
      <c r="A465" t="s">
        <v>16542</v>
      </c>
      <c r="B465" t="e">
        <f>VLOOKUP(A465,Work!$A$2:$D$3730, 3,FALSE)</f>
        <v>#N/A</v>
      </c>
      <c r="C465" t="e">
        <f>VLOOKUP(A465,Work!$A$2:$D$3730, 4,FALSE)</f>
        <v>#N/A</v>
      </c>
    </row>
    <row r="466" spans="1:3" hidden="1" x14ac:dyDescent="0.3">
      <c r="A466" t="s">
        <v>254</v>
      </c>
      <c r="B466" t="str">
        <f>VLOOKUP(A466,Work!$A$2:$D$3730, 3,FALSE)</f>
        <v>Vakıf İleri</v>
      </c>
      <c r="C466" t="str">
        <f>VLOOKUP(A466,Work!$A$2:$D$3730, 4,FALSE)</f>
        <v>Isaac Asimov</v>
      </c>
    </row>
    <row r="467" spans="1:3" hidden="1" x14ac:dyDescent="0.3">
      <c r="A467" t="s">
        <v>255</v>
      </c>
      <c r="B467" t="str">
        <f>VLOOKUP(A467,Work!$A$2:$D$3730, 3,FALSE)</f>
        <v>Kutu-adam</v>
      </c>
      <c r="C467" t="str">
        <f>VLOOKUP(A467,Work!$A$2:$D$3730, 4,FALSE)</f>
        <v>Kobo Abe</v>
      </c>
    </row>
    <row r="468" spans="1:3" hidden="1" x14ac:dyDescent="0.3">
      <c r="A468" t="s">
        <v>256</v>
      </c>
      <c r="B468" t="str">
        <f>VLOOKUP(A468,Work!$A$2:$D$3730, 3,FALSE)</f>
        <v>Kaçak Atlar</v>
      </c>
      <c r="C468" t="str">
        <f>VLOOKUP(A468,Work!$A$2:$D$3730, 4,FALSE)</f>
        <v>Yukio Mişima</v>
      </c>
    </row>
    <row r="469" spans="1:3" x14ac:dyDescent="0.3">
      <c r="A469" t="s">
        <v>16543</v>
      </c>
      <c r="B469" t="e">
        <f>VLOOKUP(A469,Work!$A$2:$D$3730, 3,FALSE)</f>
        <v>#N/A</v>
      </c>
      <c r="C469" t="e">
        <f>VLOOKUP(A469,Work!$A$2:$D$3730, 4,FALSE)</f>
        <v>#N/A</v>
      </c>
    </row>
    <row r="470" spans="1:3" x14ac:dyDescent="0.3">
      <c r="A470" t="s">
        <v>16544</v>
      </c>
      <c r="B470" t="e">
        <f>VLOOKUP(A470,Work!$A$2:$D$3730, 3,FALSE)</f>
        <v>#N/A</v>
      </c>
      <c r="C470" t="e">
        <f>VLOOKUP(A470,Work!$A$2:$D$3730, 4,FALSE)</f>
        <v>#N/A</v>
      </c>
    </row>
    <row r="471" spans="1:3" hidden="1" x14ac:dyDescent="0.3">
      <c r="A471" t="s">
        <v>257</v>
      </c>
      <c r="B471" t="str">
        <f>VLOOKUP(A471,Work!$A$2:$D$3730, 3,FALSE)</f>
        <v>Şans Muziği</v>
      </c>
      <c r="C471" t="str">
        <f>VLOOKUP(A471,Work!$A$2:$D$3730, 4,FALSE)</f>
        <v>Paul Auster</v>
      </c>
    </row>
    <row r="472" spans="1:3" x14ac:dyDescent="0.3">
      <c r="A472" t="s">
        <v>16545</v>
      </c>
      <c r="B472" t="e">
        <f>VLOOKUP(A472,Work!$A$2:$D$3730, 3,FALSE)</f>
        <v>#N/A</v>
      </c>
      <c r="C472" t="e">
        <f>VLOOKUP(A472,Work!$A$2:$D$3730, 4,FALSE)</f>
        <v>#N/A</v>
      </c>
    </row>
    <row r="473" spans="1:3" x14ac:dyDescent="0.3">
      <c r="A473" t="s">
        <v>16546</v>
      </c>
      <c r="B473" t="e">
        <f>VLOOKUP(A473,Work!$A$2:$D$3730, 3,FALSE)</f>
        <v>#N/A</v>
      </c>
      <c r="C473" t="e">
        <f>VLOOKUP(A473,Work!$A$2:$D$3730, 4,FALSE)</f>
        <v>#N/A</v>
      </c>
    </row>
    <row r="474" spans="1:3" x14ac:dyDescent="0.3">
      <c r="A474" t="s">
        <v>16547</v>
      </c>
      <c r="B474" t="e">
        <f>VLOOKUP(A474,Work!$A$2:$D$3730, 3,FALSE)</f>
        <v>#N/A</v>
      </c>
      <c r="C474" t="e">
        <f>VLOOKUP(A474,Work!$A$2:$D$3730, 4,FALSE)</f>
        <v>#N/A</v>
      </c>
    </row>
    <row r="475" spans="1:3" x14ac:dyDescent="0.3">
      <c r="A475" t="s">
        <v>16548</v>
      </c>
      <c r="B475" t="e">
        <f>VLOOKUP(A475,Work!$A$2:$D$3730, 3,FALSE)</f>
        <v>#N/A</v>
      </c>
      <c r="C475" t="e">
        <f>VLOOKUP(A475,Work!$A$2:$D$3730, 4,FALSE)</f>
        <v>#N/A</v>
      </c>
    </row>
    <row r="476" spans="1:3" x14ac:dyDescent="0.3">
      <c r="A476" t="s">
        <v>16549</v>
      </c>
      <c r="B476" t="e">
        <f>VLOOKUP(A476,Work!$A$2:$D$3730, 3,FALSE)</f>
        <v>#N/A</v>
      </c>
      <c r="C476" t="e">
        <f>VLOOKUP(A476,Work!$A$2:$D$3730, 4,FALSE)</f>
        <v>#N/A</v>
      </c>
    </row>
    <row r="477" spans="1:3" hidden="1" x14ac:dyDescent="0.3">
      <c r="A477" t="s">
        <v>258</v>
      </c>
      <c r="B477" t="str">
        <f>VLOOKUP(A477,Work!$A$2:$D$3730, 3,FALSE)</f>
        <v>Kaçak Atlar</v>
      </c>
      <c r="C477" t="str">
        <f>VLOOKUP(A477,Work!$A$2:$D$3730, 4,FALSE)</f>
        <v>Yukio Mishima</v>
      </c>
    </row>
    <row r="478" spans="1:3" x14ac:dyDescent="0.3">
      <c r="A478" t="s">
        <v>16550</v>
      </c>
      <c r="B478" t="e">
        <f>VLOOKUP(A478,Work!$A$2:$D$3730, 3,FALSE)</f>
        <v>#N/A</v>
      </c>
      <c r="C478" t="e">
        <f>VLOOKUP(A478,Work!$A$2:$D$3730, 4,FALSE)</f>
        <v>#N/A</v>
      </c>
    </row>
    <row r="479" spans="1:3" hidden="1" x14ac:dyDescent="0.3">
      <c r="A479" t="s">
        <v>259</v>
      </c>
      <c r="B479" t="str">
        <f>VLOOKUP(A479,Work!$A$2:$D$3730, 3,FALSE)</f>
        <v>Ay Battı</v>
      </c>
      <c r="C479" t="str">
        <f>VLOOKUP(A479,Work!$A$2:$D$3730, 4,FALSE)</f>
        <v>John Steinbeck</v>
      </c>
    </row>
    <row r="480" spans="1:3" hidden="1" x14ac:dyDescent="0.3">
      <c r="A480" t="s">
        <v>260</v>
      </c>
      <c r="B480" t="str">
        <f>VLOOKUP(A480,Work!$A$2:$D$3730, 3,FALSE)</f>
        <v>Nuhun Gemisi</v>
      </c>
      <c r="C480" t="str">
        <f>VLOOKUP(A480,Work!$A$2:$D$3730, 4,FALSE)</f>
        <v>Yaşar Kemal</v>
      </c>
    </row>
    <row r="481" spans="1:3" x14ac:dyDescent="0.3">
      <c r="A481" t="s">
        <v>16551</v>
      </c>
      <c r="B481" t="e">
        <f>VLOOKUP(A481,Work!$A$2:$D$3730, 3,FALSE)</f>
        <v>#N/A</v>
      </c>
      <c r="C481" t="e">
        <f>VLOOKUP(A481,Work!$A$2:$D$3730, 4,FALSE)</f>
        <v>#N/A</v>
      </c>
    </row>
    <row r="482" spans="1:3" x14ac:dyDescent="0.3">
      <c r="A482" t="s">
        <v>16552</v>
      </c>
      <c r="B482" t="e">
        <f>VLOOKUP(A482,Work!$A$2:$D$3730, 3,FALSE)</f>
        <v>#N/A</v>
      </c>
      <c r="C482" t="e">
        <f>VLOOKUP(A482,Work!$A$2:$D$3730, 4,FALSE)</f>
        <v>#N/A</v>
      </c>
    </row>
    <row r="483" spans="1:3" x14ac:dyDescent="0.3">
      <c r="A483" t="s">
        <v>16553</v>
      </c>
      <c r="B483" t="e">
        <f>VLOOKUP(A483,Work!$A$2:$D$3730, 3,FALSE)</f>
        <v>#N/A</v>
      </c>
      <c r="C483" t="e">
        <f>VLOOKUP(A483,Work!$A$2:$D$3730, 4,FALSE)</f>
        <v>#N/A</v>
      </c>
    </row>
    <row r="484" spans="1:3" x14ac:dyDescent="0.3">
      <c r="A484" t="s">
        <v>16554</v>
      </c>
      <c r="B484" t="e">
        <f>VLOOKUP(A484,Work!$A$2:$D$3730, 3,FALSE)</f>
        <v>#N/A</v>
      </c>
      <c r="C484" t="e">
        <f>VLOOKUP(A484,Work!$A$2:$D$3730, 4,FALSE)</f>
        <v>#N/A</v>
      </c>
    </row>
    <row r="485" spans="1:3" hidden="1" x14ac:dyDescent="0.3">
      <c r="A485" t="s">
        <v>261</v>
      </c>
      <c r="B485" t="str">
        <f>VLOOKUP(A485,Work!$A$2:$D$3730, 3,FALSE)</f>
        <v>Tarihsel Kapitalizm</v>
      </c>
      <c r="C485" t="str">
        <f>VLOOKUP(A485,Work!$A$2:$D$3730, 4,FALSE)</f>
        <v>Immanuel Wallerstein</v>
      </c>
    </row>
    <row r="486" spans="1:3" hidden="1" x14ac:dyDescent="0.3">
      <c r="A486" t="s">
        <v>262</v>
      </c>
      <c r="B486" t="str">
        <f>VLOOKUP(A486,Work!$A$2:$D$3730, 3,FALSE)</f>
        <v>Şans Müziği</v>
      </c>
      <c r="C486" t="str">
        <f>VLOOKUP(A486,Work!$A$2:$D$3730, 4,FALSE)</f>
        <v>Paul Auster</v>
      </c>
    </row>
    <row r="487" spans="1:3" hidden="1" x14ac:dyDescent="0.3">
      <c r="A487" t="s">
        <v>263</v>
      </c>
      <c r="B487" t="str">
        <f>VLOOKUP(A487,Work!$A$2:$D$3730, 3,FALSE)</f>
        <v>Hiçlikte Randevu</v>
      </c>
      <c r="C487" t="str">
        <f>VLOOKUP(A487,Work!$A$2:$D$3730, 4,FALSE)</f>
        <v>Kriton Dinçmen</v>
      </c>
    </row>
    <row r="488" spans="1:3" hidden="1" x14ac:dyDescent="0.3">
      <c r="A488" t="s">
        <v>264</v>
      </c>
      <c r="B488" t="str">
        <f>VLOOKUP(A488,Work!$A$2:$D$3730, 3,FALSE)</f>
        <v>Mektup</v>
      </c>
      <c r="C488" t="str">
        <f>VLOOKUP(A488,Work!$A$2:$D$3730, 4,FALSE)</f>
        <v>Peride Celal</v>
      </c>
    </row>
    <row r="489" spans="1:3" hidden="1" x14ac:dyDescent="0.3">
      <c r="A489" t="s">
        <v>265</v>
      </c>
      <c r="B489" t="str">
        <f>VLOOKUP(A489,Work!$A$2:$D$3730, 3,FALSE)</f>
        <v>Nehir Tanrısı</v>
      </c>
      <c r="C489" t="str">
        <f>VLOOKUP(A489,Work!$A$2:$D$3730, 4,FALSE)</f>
        <v>Wilbur Smith</v>
      </c>
    </row>
    <row r="490" spans="1:3" x14ac:dyDescent="0.3">
      <c r="A490" t="s">
        <v>16555</v>
      </c>
      <c r="B490" t="e">
        <f>VLOOKUP(A490,Work!$A$2:$D$3730, 3,FALSE)</f>
        <v>#N/A</v>
      </c>
      <c r="C490" t="e">
        <f>VLOOKUP(A490,Work!$A$2:$D$3730, 4,FALSE)</f>
        <v>#N/A</v>
      </c>
    </row>
    <row r="491" spans="1:3" hidden="1" x14ac:dyDescent="0.3">
      <c r="A491" t="s">
        <v>266</v>
      </c>
      <c r="B491" t="str">
        <f>VLOOKUP(A491,Work!$A$2:$D$3730, 3,FALSE)</f>
        <v>Kör Gazap</v>
      </c>
      <c r="C491" t="str">
        <f>VLOOKUP(A491,Work!$A$2:$D$3730, 4,FALSE)</f>
        <v>John Ralston Saul</v>
      </c>
    </row>
    <row r="492" spans="1:3" hidden="1" x14ac:dyDescent="0.3">
      <c r="A492" t="s">
        <v>267</v>
      </c>
      <c r="B492" t="str">
        <f>VLOOKUP(A492,Work!$A$2:$D$3730, 3,FALSE)</f>
        <v>Sonsuzluğa Nokta</v>
      </c>
      <c r="C492" t="str">
        <f>VLOOKUP(A492,Work!$A$2:$D$3730, 4,FALSE)</f>
        <v>Hasan Ali Toptaş</v>
      </c>
    </row>
    <row r="493" spans="1:3" x14ac:dyDescent="0.3">
      <c r="A493" t="s">
        <v>16556</v>
      </c>
      <c r="B493" t="e">
        <f>VLOOKUP(A493,Work!$A$2:$D$3730, 3,FALSE)</f>
        <v>#N/A</v>
      </c>
      <c r="C493" t="e">
        <f>VLOOKUP(A493,Work!$A$2:$D$3730, 4,FALSE)</f>
        <v>#N/A</v>
      </c>
    </row>
    <row r="494" spans="1:3" hidden="1" x14ac:dyDescent="0.3">
      <c r="A494" t="s">
        <v>268</v>
      </c>
      <c r="B494" t="str">
        <f>VLOOKUP(A494,Work!$A$2:$D$3730, 3,FALSE)</f>
        <v>Kurtarıcı Robots</v>
      </c>
      <c r="C494" t="str">
        <f>VLOOKUP(A494,Work!$A$2:$D$3730, 4,FALSE)</f>
        <v>Isaac Asimov</v>
      </c>
    </row>
    <row r="495" spans="1:3" x14ac:dyDescent="0.3">
      <c r="A495" t="s">
        <v>16557</v>
      </c>
      <c r="B495" t="e">
        <f>VLOOKUP(A495,Work!$A$2:$D$3730, 3,FALSE)</f>
        <v>#N/A</v>
      </c>
      <c r="C495" t="e">
        <f>VLOOKUP(A495,Work!$A$2:$D$3730, 4,FALSE)</f>
        <v>#N/A</v>
      </c>
    </row>
    <row r="496" spans="1:3" x14ac:dyDescent="0.3">
      <c r="A496" t="s">
        <v>16558</v>
      </c>
      <c r="B496" t="e">
        <f>VLOOKUP(A496,Work!$A$2:$D$3730, 3,FALSE)</f>
        <v>#N/A</v>
      </c>
      <c r="C496" t="e">
        <f>VLOOKUP(A496,Work!$A$2:$D$3730, 4,FALSE)</f>
        <v>#N/A</v>
      </c>
    </row>
    <row r="497" spans="1:3" hidden="1" x14ac:dyDescent="0.3">
      <c r="A497" t="s">
        <v>269</v>
      </c>
      <c r="B497" t="str">
        <f>VLOOKUP(A497,Work!$A$2:$D$3730, 3,FALSE)</f>
        <v>Kutu Adam</v>
      </c>
      <c r="C497" t="str">
        <f>VLOOKUP(A497,Work!$A$2:$D$3730, 4,FALSE)</f>
        <v>Ahmet Gürcan</v>
      </c>
    </row>
    <row r="498" spans="1:3" hidden="1" x14ac:dyDescent="0.3">
      <c r="A498" t="s">
        <v>270</v>
      </c>
      <c r="B498" t="str">
        <f>VLOOKUP(A498,Work!$A$2:$D$3730, 3,FALSE)</f>
        <v>Nehir Tanrısı</v>
      </c>
      <c r="C498" t="str">
        <f>VLOOKUP(A498,Work!$A$2:$D$3730, 4,FALSE)</f>
        <v>Wilbur Smith</v>
      </c>
    </row>
    <row r="499" spans="1:3" x14ac:dyDescent="0.3">
      <c r="A499" t="s">
        <v>16559</v>
      </c>
      <c r="B499" t="e">
        <f>VLOOKUP(A499,Work!$A$2:$D$3730, 3,FALSE)</f>
        <v>#N/A</v>
      </c>
      <c r="C499" t="e">
        <f>VLOOKUP(A499,Work!$A$2:$D$3730, 4,FALSE)</f>
        <v>#N/A</v>
      </c>
    </row>
    <row r="500" spans="1:3" x14ac:dyDescent="0.3">
      <c r="A500" t="s">
        <v>16560</v>
      </c>
      <c r="B500" t="e">
        <f>VLOOKUP(A500,Work!$A$2:$D$3730, 3,FALSE)</f>
        <v>#N/A</v>
      </c>
      <c r="C500" t="e">
        <f>VLOOKUP(A500,Work!$A$2:$D$3730, 4,FALSE)</f>
        <v>#N/A</v>
      </c>
    </row>
    <row r="501" spans="1:3" hidden="1" x14ac:dyDescent="0.3">
      <c r="A501" t="s">
        <v>271</v>
      </c>
      <c r="B501" t="str">
        <f>VLOOKUP(A501,Work!$A$2:$D$3730, 3,FALSE)</f>
        <v>Doğu Ekspresinde Cinayet</v>
      </c>
      <c r="C501" t="str">
        <f>VLOOKUP(A501,Work!$A$2:$D$3730, 4,FALSE)</f>
        <v>Agatha Christie</v>
      </c>
    </row>
    <row r="502" spans="1:3" hidden="1" x14ac:dyDescent="0.3">
      <c r="A502" t="s">
        <v>272</v>
      </c>
      <c r="B502" t="str">
        <f>VLOOKUP(A502,Work!$A$2:$D$3730, 3,FALSE)</f>
        <v>On Küçük Zenci</v>
      </c>
      <c r="C502" t="str">
        <f>VLOOKUP(A502,Work!$A$2:$D$3730, 4,FALSE)</f>
        <v>Agatha Christie</v>
      </c>
    </row>
    <row r="503" spans="1:3" x14ac:dyDescent="0.3">
      <c r="A503" t="s">
        <v>16561</v>
      </c>
      <c r="B503" t="e">
        <f>VLOOKUP(A503,Work!$A$2:$D$3730, 3,FALSE)</f>
        <v>#N/A</v>
      </c>
      <c r="C503" t="e">
        <f>VLOOKUP(A503,Work!$A$2:$D$3730, 4,FALSE)</f>
        <v>#N/A</v>
      </c>
    </row>
    <row r="504" spans="1:3" hidden="1" x14ac:dyDescent="0.3">
      <c r="A504" t="s">
        <v>273</v>
      </c>
      <c r="B504" t="str">
        <f>VLOOKUP(A504,Work!$A$2:$D$3730, 3,FALSE)</f>
        <v>Atatürk Bir Milletin Yeniden Doğuşu</v>
      </c>
      <c r="C504" t="str">
        <f>VLOOKUP(A504,Work!$A$2:$D$3730, 4,FALSE)</f>
        <v>Lord Kinross</v>
      </c>
    </row>
    <row r="505" spans="1:3" hidden="1" x14ac:dyDescent="0.3">
      <c r="A505" t="s">
        <v>274</v>
      </c>
      <c r="B505" t="str">
        <f>VLOOKUP(A505,Work!$A$2:$D$3730, 3,FALSE)</f>
        <v>Kara Delikler ve Bebek Evrenler</v>
      </c>
      <c r="C505" t="str">
        <f>VLOOKUP(A505,Work!$A$2:$D$3730, 4,FALSE)</f>
        <v>Stephen Hawking</v>
      </c>
    </row>
    <row r="506" spans="1:3" hidden="1" x14ac:dyDescent="0.3">
      <c r="A506" t="s">
        <v>275</v>
      </c>
      <c r="B506" t="str">
        <f>VLOOKUP(A506,Work!$A$2:$D$3730, 3,FALSE)</f>
        <v>Cesetler Merdiveni</v>
      </c>
      <c r="C506" t="str">
        <f>VLOOKUP(A506,Work!$A$2:$D$3730, 4,FALSE)</f>
        <v>Agatha Christie</v>
      </c>
    </row>
    <row r="507" spans="1:3" hidden="1" x14ac:dyDescent="0.3">
      <c r="A507" t="s">
        <v>276</v>
      </c>
      <c r="B507" t="str">
        <f>VLOOKUP(A507,Work!$A$2:$D$3730, 3,FALSE)</f>
        <v>Sevgili</v>
      </c>
      <c r="C507" t="str">
        <f>VLOOKUP(A507,Work!$A$2:$D$3730, 4,FALSE)</f>
        <v>Toni Morrison</v>
      </c>
    </row>
    <row r="508" spans="1:3" x14ac:dyDescent="0.3">
      <c r="A508" t="s">
        <v>16562</v>
      </c>
      <c r="B508" t="e">
        <f>VLOOKUP(A508,Work!$A$2:$D$3730, 3,FALSE)</f>
        <v>#N/A</v>
      </c>
      <c r="C508" t="e">
        <f>VLOOKUP(A508,Work!$A$2:$D$3730, 4,FALSE)</f>
        <v>#N/A</v>
      </c>
    </row>
    <row r="509" spans="1:3" hidden="1" x14ac:dyDescent="0.3">
      <c r="A509" t="s">
        <v>277</v>
      </c>
      <c r="B509" t="str">
        <f>VLOOKUP(A509,Work!$A$2:$D$3730, 3,FALSE)</f>
        <v>Dilek Ağacı</v>
      </c>
      <c r="C509" t="str">
        <f>VLOOKUP(A509,Work!$A$2:$D$3730, 4,FALSE)</f>
        <v>William Faulkner</v>
      </c>
    </row>
    <row r="510" spans="1:3" x14ac:dyDescent="0.3">
      <c r="A510" t="s">
        <v>16563</v>
      </c>
      <c r="B510" t="e">
        <f>VLOOKUP(A510,Work!$A$2:$D$3730, 3,FALSE)</f>
        <v>#N/A</v>
      </c>
      <c r="C510" t="e">
        <f>VLOOKUP(A510,Work!$A$2:$D$3730, 4,FALSE)</f>
        <v>#N/A</v>
      </c>
    </row>
    <row r="511" spans="1:3" x14ac:dyDescent="0.3">
      <c r="A511" t="s">
        <v>16564</v>
      </c>
      <c r="B511" t="e">
        <f>VLOOKUP(A511,Work!$A$2:$D$3730, 3,FALSE)</f>
        <v>#N/A</v>
      </c>
      <c r="C511" t="e">
        <f>VLOOKUP(A511,Work!$A$2:$D$3730, 4,FALSE)</f>
        <v>#N/A</v>
      </c>
    </row>
    <row r="512" spans="1:3" x14ac:dyDescent="0.3">
      <c r="A512" t="s">
        <v>16565</v>
      </c>
      <c r="B512" t="e">
        <f>VLOOKUP(A512,Work!$A$2:$D$3730, 3,FALSE)</f>
        <v>#N/A</v>
      </c>
      <c r="C512" t="e">
        <f>VLOOKUP(A512,Work!$A$2:$D$3730, 4,FALSE)</f>
        <v>#N/A</v>
      </c>
    </row>
    <row r="513" spans="1:3" hidden="1" x14ac:dyDescent="0.3">
      <c r="A513" t="s">
        <v>278</v>
      </c>
      <c r="B513" t="str">
        <f>VLOOKUP(A513,Work!$A$2:$D$3730, 3,FALSE)</f>
        <v>İnfazcı</v>
      </c>
      <c r="C513" t="str">
        <f>VLOOKUP(A513,Work!$A$2:$D$3730, 4,FALSE)</f>
        <v>Trevanian</v>
      </c>
    </row>
    <row r="514" spans="1:3" x14ac:dyDescent="0.3">
      <c r="A514" t="s">
        <v>16566</v>
      </c>
      <c r="B514" t="e">
        <f>VLOOKUP(A514,Work!$A$2:$D$3730, 3,FALSE)</f>
        <v>#N/A</v>
      </c>
      <c r="C514" t="e">
        <f>VLOOKUP(A514,Work!$A$2:$D$3730, 4,FALSE)</f>
        <v>#N/A</v>
      </c>
    </row>
    <row r="515" spans="1:3" hidden="1" x14ac:dyDescent="0.3">
      <c r="A515" t="s">
        <v>279</v>
      </c>
      <c r="B515" t="str">
        <f>VLOOKUP(A515,Work!$A$2:$D$3730, 3,FALSE)</f>
        <v>On Küçük Zenci</v>
      </c>
      <c r="C515" t="str">
        <f>VLOOKUP(A515,Work!$A$2:$D$3730, 4,FALSE)</f>
        <v>Agatha Christie</v>
      </c>
    </row>
    <row r="516" spans="1:3" x14ac:dyDescent="0.3">
      <c r="A516" t="s">
        <v>16567</v>
      </c>
      <c r="B516" t="e">
        <f>VLOOKUP(A516,Work!$A$2:$D$3730, 3,FALSE)</f>
        <v>#N/A</v>
      </c>
      <c r="C516" t="e">
        <f>VLOOKUP(A516,Work!$A$2:$D$3730, 4,FALSE)</f>
        <v>#N/A</v>
      </c>
    </row>
    <row r="517" spans="1:3" hidden="1" x14ac:dyDescent="0.3">
      <c r="A517" t="s">
        <v>280</v>
      </c>
      <c r="B517" t="str">
        <f>VLOOKUP(A517,Work!$A$2:$D$3730, 3,FALSE)</f>
        <v>Bir Yufka Yürekli</v>
      </c>
      <c r="C517" t="str">
        <f>VLOOKUP(A517,Work!$A$2:$D$3730, 4,FALSE)</f>
        <v>Fyodor Mihayloviç Dostoyevski</v>
      </c>
    </row>
    <row r="518" spans="1:3" x14ac:dyDescent="0.3">
      <c r="A518" t="s">
        <v>16568</v>
      </c>
      <c r="B518" t="e">
        <f>VLOOKUP(A518,Work!$A$2:$D$3730, 3,FALSE)</f>
        <v>#N/A</v>
      </c>
      <c r="C518" t="e">
        <f>VLOOKUP(A518,Work!$A$2:$D$3730, 4,FALSE)</f>
        <v>#N/A</v>
      </c>
    </row>
    <row r="519" spans="1:3" hidden="1" x14ac:dyDescent="0.3">
      <c r="A519" t="s">
        <v>281</v>
      </c>
      <c r="B519" t="str">
        <f>VLOOKUP(A519,Work!$A$2:$D$3730, 3,FALSE)</f>
        <v>Kaos Lordu</v>
      </c>
      <c r="C519" t="str">
        <f>VLOOKUP(A519,Work!$A$2:$D$3730, 4,FALSE)</f>
        <v>Robert Jordan</v>
      </c>
    </row>
    <row r="520" spans="1:3" x14ac:dyDescent="0.3">
      <c r="A520" t="s">
        <v>16569</v>
      </c>
      <c r="B520" t="e">
        <f>VLOOKUP(A520,Work!$A$2:$D$3730, 3,FALSE)</f>
        <v>#N/A</v>
      </c>
      <c r="C520" t="e">
        <f>VLOOKUP(A520,Work!$A$2:$D$3730, 4,FALSE)</f>
        <v>#N/A</v>
      </c>
    </row>
    <row r="521" spans="1:3" x14ac:dyDescent="0.3">
      <c r="A521" t="s">
        <v>16570</v>
      </c>
      <c r="B521" t="e">
        <f>VLOOKUP(A521,Work!$A$2:$D$3730, 3,FALSE)</f>
        <v>#N/A</v>
      </c>
      <c r="C521" t="e">
        <f>VLOOKUP(A521,Work!$A$2:$D$3730, 4,FALSE)</f>
        <v>#N/A</v>
      </c>
    </row>
    <row r="522" spans="1:3" hidden="1" x14ac:dyDescent="0.3">
      <c r="A522" t="s">
        <v>282</v>
      </c>
      <c r="B522" t="str">
        <f>VLOOKUP(A522,Work!$A$2:$D$3730, 3,FALSE)</f>
        <v>Turgut Reis</v>
      </c>
      <c r="C522" t="str">
        <f>VLOOKUP(A522,Work!$A$2:$D$3730, 4,FALSE)</f>
        <v>Halikarnas Balıkçısı</v>
      </c>
    </row>
    <row r="523" spans="1:3" x14ac:dyDescent="0.3">
      <c r="A523" t="s">
        <v>16571</v>
      </c>
      <c r="B523" t="e">
        <f>VLOOKUP(A523,Work!$A$2:$D$3730, 3,FALSE)</f>
        <v>#N/A</v>
      </c>
      <c r="C523" t="e">
        <f>VLOOKUP(A523,Work!$A$2:$D$3730, 4,FALSE)</f>
        <v>#N/A</v>
      </c>
    </row>
    <row r="524" spans="1:3" hidden="1" x14ac:dyDescent="0.3">
      <c r="A524" t="s">
        <v>283</v>
      </c>
      <c r="B524" t="str">
        <f>VLOOKUP(A524,Work!$A$2:$D$3730, 3,FALSE)</f>
        <v>Tao Sessizdir</v>
      </c>
      <c r="C524" t="str">
        <f>VLOOKUP(A524,Work!$A$2:$D$3730, 4,FALSE)</f>
        <v>Raymond M. Smullyan</v>
      </c>
    </row>
    <row r="525" spans="1:3" hidden="1" x14ac:dyDescent="0.3">
      <c r="A525" t="s">
        <v>284</v>
      </c>
      <c r="B525" t="str">
        <f>VLOOKUP(A525,Work!$A$2:$D$3730, 3,FALSE)</f>
        <v>Uyku İmparatorluğu</v>
      </c>
      <c r="C525" t="str">
        <f>VLOOKUP(A525,Work!$A$2:$D$3730, 4,FALSE)</f>
        <v>Henri Frederic Blanc</v>
      </c>
    </row>
    <row r="526" spans="1:3" x14ac:dyDescent="0.3">
      <c r="A526" t="s">
        <v>16572</v>
      </c>
      <c r="B526" t="e">
        <f>VLOOKUP(A526,Work!$A$2:$D$3730, 3,FALSE)</f>
        <v>#N/A</v>
      </c>
      <c r="C526" t="e">
        <f>VLOOKUP(A526,Work!$A$2:$D$3730, 4,FALSE)</f>
        <v>#N/A</v>
      </c>
    </row>
    <row r="527" spans="1:3" x14ac:dyDescent="0.3">
      <c r="A527" t="s">
        <v>16573</v>
      </c>
      <c r="B527" t="e">
        <f>VLOOKUP(A527,Work!$A$2:$D$3730, 3,FALSE)</f>
        <v>#N/A</v>
      </c>
      <c r="C527" t="e">
        <f>VLOOKUP(A527,Work!$A$2:$D$3730, 4,FALSE)</f>
        <v>#N/A</v>
      </c>
    </row>
    <row r="528" spans="1:3" hidden="1" x14ac:dyDescent="0.3">
      <c r="A528" t="s">
        <v>285</v>
      </c>
      <c r="B528" t="str">
        <f>VLOOKUP(A528,Work!$A$2:$D$3730, 3,FALSE)</f>
        <v>Ecinniler</v>
      </c>
      <c r="C528" t="str">
        <f>VLOOKUP(A528,Work!$A$2:$D$3730, 4,FALSE)</f>
        <v>Albert Camus</v>
      </c>
    </row>
    <row r="529" spans="1:3" x14ac:dyDescent="0.3">
      <c r="A529" t="s">
        <v>16574</v>
      </c>
      <c r="B529" t="e">
        <f>VLOOKUP(A529,Work!$A$2:$D$3730, 3,FALSE)</f>
        <v>#N/A</v>
      </c>
      <c r="C529" t="e">
        <f>VLOOKUP(A529,Work!$A$2:$D$3730, 4,FALSE)</f>
        <v>#N/A</v>
      </c>
    </row>
    <row r="530" spans="1:3" hidden="1" x14ac:dyDescent="0.3">
      <c r="A530" t="s">
        <v>286</v>
      </c>
      <c r="B530" t="str">
        <f>VLOOKUP(A530,Work!$A$2:$D$3730, 3,FALSE)</f>
        <v>Bir Gün Tek Başına</v>
      </c>
      <c r="C530" t="str">
        <f>VLOOKUP(A530,Work!$A$2:$D$3730, 4,FALSE)</f>
        <v>Vedat Türkali</v>
      </c>
    </row>
    <row r="531" spans="1:3" x14ac:dyDescent="0.3">
      <c r="A531" t="s">
        <v>16575</v>
      </c>
      <c r="B531" t="e">
        <f>VLOOKUP(A531,Work!$A$2:$D$3730, 3,FALSE)</f>
        <v>#N/A</v>
      </c>
      <c r="C531" t="e">
        <f>VLOOKUP(A531,Work!$A$2:$D$3730, 4,FALSE)</f>
        <v>#N/A</v>
      </c>
    </row>
    <row r="532" spans="1:3" x14ac:dyDescent="0.3">
      <c r="A532" t="s">
        <v>16576</v>
      </c>
      <c r="B532" t="e">
        <f>VLOOKUP(A532,Work!$A$2:$D$3730, 3,FALSE)</f>
        <v>#N/A</v>
      </c>
      <c r="C532" t="e">
        <f>VLOOKUP(A532,Work!$A$2:$D$3730, 4,FALSE)</f>
        <v>#N/A</v>
      </c>
    </row>
    <row r="533" spans="1:3" hidden="1" x14ac:dyDescent="0.3">
      <c r="A533" t="s">
        <v>287</v>
      </c>
      <c r="B533" t="str">
        <f>VLOOKUP(A533,Work!$A$2:$D$3730, 3,FALSE)</f>
        <v>Kur’an, İncil ve Tevrat’ın Sumer’deki Kökeni</v>
      </c>
      <c r="C533" t="str">
        <f>VLOOKUP(A533,Work!$A$2:$D$3730, 4,FALSE)</f>
        <v>Muazzez İlmiye Çığ</v>
      </c>
    </row>
    <row r="534" spans="1:3" hidden="1" x14ac:dyDescent="0.3">
      <c r="A534" t="s">
        <v>288</v>
      </c>
      <c r="B534" t="str">
        <f>VLOOKUP(A534,Work!$A$2:$D$3730, 3,FALSE)</f>
        <v>Algı Kapıları - Cennet ve Cehennem</v>
      </c>
      <c r="C534" t="str">
        <f>VLOOKUP(A534,Work!$A$2:$D$3730, 4,FALSE)</f>
        <v>Aldous Huxley</v>
      </c>
    </row>
    <row r="535" spans="1:3" x14ac:dyDescent="0.3">
      <c r="A535" t="s">
        <v>16577</v>
      </c>
      <c r="B535" t="e">
        <f>VLOOKUP(A535,Work!$A$2:$D$3730, 3,FALSE)</f>
        <v>#N/A</v>
      </c>
      <c r="C535" t="e">
        <f>VLOOKUP(A535,Work!$A$2:$D$3730, 4,FALSE)</f>
        <v>#N/A</v>
      </c>
    </row>
    <row r="536" spans="1:3" hidden="1" x14ac:dyDescent="0.3">
      <c r="A536" t="s">
        <v>289</v>
      </c>
      <c r="B536" t="str">
        <f>VLOOKUP(A536,Work!$A$2:$D$3730, 3,FALSE)</f>
        <v>Tanios Kayası</v>
      </c>
      <c r="C536" t="str">
        <f>VLOOKUP(A536,Work!$A$2:$D$3730, 4,FALSE)</f>
        <v>Amin Maalouf</v>
      </c>
    </row>
    <row r="537" spans="1:3" hidden="1" x14ac:dyDescent="0.3">
      <c r="A537" t="s">
        <v>290</v>
      </c>
      <c r="B537" t="str">
        <f>VLOOKUP(A537,Work!$A$2:$D$3730, 3,FALSE)</f>
        <v>Puslu Kitalar Atlasi</v>
      </c>
      <c r="C537" t="str">
        <f>VLOOKUP(A537,Work!$A$2:$D$3730, 4,FALSE)</f>
        <v>İhsan Oktay Anar</v>
      </c>
    </row>
    <row r="538" spans="1:3" hidden="1" x14ac:dyDescent="0.3">
      <c r="A538" t="s">
        <v>291</v>
      </c>
      <c r="B538" t="str">
        <f>VLOOKUP(A538,Work!$A$2:$D$3730, 3,FALSE)</f>
        <v>Sözde Kızlar</v>
      </c>
      <c r="C538" t="str">
        <f>VLOOKUP(A538,Work!$A$2:$D$3730, 4,FALSE)</f>
        <v>Peyami Safa</v>
      </c>
    </row>
    <row r="539" spans="1:3" hidden="1" x14ac:dyDescent="0.3">
      <c r="A539" t="s">
        <v>292</v>
      </c>
      <c r="B539" t="str">
        <f>VLOOKUP(A539,Work!$A$2:$D$3730, 3,FALSE)</f>
        <v>Psikanaliz ve Uygulama</v>
      </c>
      <c r="C539" t="str">
        <f>VLOOKUP(A539,Work!$A$2:$D$3730, 4,FALSE)</f>
        <v>Sigmund Freud</v>
      </c>
    </row>
    <row r="540" spans="1:3" hidden="1" x14ac:dyDescent="0.3">
      <c r="A540" t="s">
        <v>293</v>
      </c>
      <c r="B540" t="str">
        <f>VLOOKUP(A540,Work!$A$2:$D$3730, 3,FALSE)</f>
        <v>Ayakizlerinde Adımlar</v>
      </c>
      <c r="C540" t="str">
        <f>VLOOKUP(A540,Work!$A$2:$D$3730, 4,FALSE)</f>
        <v>Julio Cortazar</v>
      </c>
    </row>
    <row r="541" spans="1:3" x14ac:dyDescent="0.3">
      <c r="A541" t="s">
        <v>16578</v>
      </c>
      <c r="B541" t="e">
        <f>VLOOKUP(A541,Work!$A$2:$D$3730, 3,FALSE)</f>
        <v>#N/A</v>
      </c>
      <c r="C541" t="e">
        <f>VLOOKUP(A541,Work!$A$2:$D$3730, 4,FALSE)</f>
        <v>#N/A</v>
      </c>
    </row>
    <row r="542" spans="1:3" hidden="1" x14ac:dyDescent="0.3">
      <c r="A542" t="s">
        <v>294</v>
      </c>
      <c r="B542" t="str">
        <f>VLOOKUP(A542,Work!$A$2:$D$3730, 3,FALSE)</f>
        <v>Zen ve Motosiklet Bakım Sanatı</v>
      </c>
      <c r="C542" t="str">
        <f>VLOOKUP(A542,Work!$A$2:$D$3730, 4,FALSE)</f>
        <v>Robert M. Pirsig</v>
      </c>
    </row>
    <row r="543" spans="1:3" x14ac:dyDescent="0.3">
      <c r="A543" t="s">
        <v>16579</v>
      </c>
      <c r="B543" t="e">
        <f>VLOOKUP(A543,Work!$A$2:$D$3730, 3,FALSE)</f>
        <v>#N/A</v>
      </c>
      <c r="C543" t="e">
        <f>VLOOKUP(A543,Work!$A$2:$D$3730, 4,FALSE)</f>
        <v>#N/A</v>
      </c>
    </row>
    <row r="544" spans="1:3" hidden="1" x14ac:dyDescent="0.3">
      <c r="A544" t="s">
        <v>295</v>
      </c>
      <c r="B544" t="str">
        <f>VLOOKUP(A544,Work!$A$2:$D$3730, 3,FALSE)</f>
        <v>Irk, Tarih ve Kültür</v>
      </c>
      <c r="C544" t="str">
        <f>VLOOKUP(A544,Work!$A$2:$D$3730, 4,FALSE)</f>
        <v>Claude Levi-Strauss</v>
      </c>
    </row>
    <row r="545" spans="1:3" hidden="1" x14ac:dyDescent="0.3">
      <c r="A545" t="s">
        <v>296</v>
      </c>
      <c r="B545" t="str">
        <f>VLOOKUP(A545,Work!$A$2:$D$3730, 3,FALSE)</f>
        <v>Bitmeyen kavga</v>
      </c>
      <c r="C545" t="str">
        <f>VLOOKUP(A545,Work!$A$2:$D$3730, 4,FALSE)</f>
        <v>John Steinbeck</v>
      </c>
    </row>
    <row r="546" spans="1:3" x14ac:dyDescent="0.3">
      <c r="A546" t="s">
        <v>16580</v>
      </c>
      <c r="B546" t="e">
        <f>VLOOKUP(A546,Work!$A$2:$D$3730, 3,FALSE)</f>
        <v>#N/A</v>
      </c>
      <c r="C546" t="e">
        <f>VLOOKUP(A546,Work!$A$2:$D$3730, 4,FALSE)</f>
        <v>#N/A</v>
      </c>
    </row>
    <row r="547" spans="1:3" hidden="1" x14ac:dyDescent="0.3">
      <c r="A547" t="s">
        <v>297</v>
      </c>
      <c r="B547" t="str">
        <f>VLOOKUP(A547,Work!$A$2:$D$3730, 3,FALSE)</f>
        <v>Neyi Kaybettiğini Hatırla</v>
      </c>
      <c r="C547" t="str">
        <f>VLOOKUP(A547,Work!$A$2:$D$3730, 4,FALSE)</f>
        <v>İsmet Özel</v>
      </c>
    </row>
    <row r="548" spans="1:3" hidden="1" x14ac:dyDescent="0.3">
      <c r="A548" t="s">
        <v>298</v>
      </c>
      <c r="B548" t="str">
        <f>VLOOKUP(A548,Work!$A$2:$D$3730, 3,FALSE)</f>
        <v>Rocannon’un dünyası</v>
      </c>
      <c r="C548" t="str">
        <f>VLOOKUP(A548,Work!$A$2:$D$3730, 4,FALSE)</f>
        <v>Ursula K. Le Guin</v>
      </c>
    </row>
    <row r="549" spans="1:3" x14ac:dyDescent="0.3">
      <c r="A549" t="s">
        <v>16581</v>
      </c>
      <c r="B549" t="e">
        <f>VLOOKUP(A549,Work!$A$2:$D$3730, 3,FALSE)</f>
        <v>#N/A</v>
      </c>
      <c r="C549" t="e">
        <f>VLOOKUP(A549,Work!$A$2:$D$3730, 4,FALSE)</f>
        <v>#N/A</v>
      </c>
    </row>
    <row r="550" spans="1:3" hidden="1" x14ac:dyDescent="0.3">
      <c r="A550" t="s">
        <v>299</v>
      </c>
      <c r="B550" t="str">
        <f>VLOOKUP(A550,Work!$A$2:$D$3730, 3,FALSE)</f>
        <v>Yolları Çatallanan Bahçe</v>
      </c>
      <c r="C550" t="str">
        <f>VLOOKUP(A550,Work!$A$2:$D$3730, 4,FALSE)</f>
        <v>Jorge Luis Borges</v>
      </c>
    </row>
    <row r="551" spans="1:3" hidden="1" x14ac:dyDescent="0.3">
      <c r="A551" t="s">
        <v>300</v>
      </c>
      <c r="B551" t="str">
        <f>VLOOKUP(A551,Work!$A$2:$D$3730, 3,FALSE)</f>
        <v>Ortaçağ Feodal Dünya</v>
      </c>
      <c r="C551" t="str">
        <f>VLOOKUP(A551,Work!$A$2:$D$3730, 4,FALSE)</f>
        <v>Server Tanilli</v>
      </c>
    </row>
    <row r="552" spans="1:3" hidden="1" x14ac:dyDescent="0.3">
      <c r="A552" t="s">
        <v>301</v>
      </c>
      <c r="B552" t="str">
        <f>VLOOKUP(A552,Work!$A$2:$D$3730, 3,FALSE)</f>
        <v>Görme Biçimleri</v>
      </c>
      <c r="C552" t="str">
        <f>VLOOKUP(A552,Work!$A$2:$D$3730, 4,FALSE)</f>
        <v>John Berger</v>
      </c>
    </row>
    <row r="553" spans="1:3" x14ac:dyDescent="0.3">
      <c r="A553" t="s">
        <v>16582</v>
      </c>
      <c r="B553" t="e">
        <f>VLOOKUP(A553,Work!$A$2:$D$3730, 3,FALSE)</f>
        <v>#N/A</v>
      </c>
      <c r="C553" t="e">
        <f>VLOOKUP(A553,Work!$A$2:$D$3730, 4,FALSE)</f>
        <v>#N/A</v>
      </c>
    </row>
    <row r="554" spans="1:3" hidden="1" x14ac:dyDescent="0.3">
      <c r="A554" t="s">
        <v>302</v>
      </c>
      <c r="B554" t="str">
        <f>VLOOKUP(A554,Work!$A$2:$D$3730, 3,FALSE)</f>
        <v>Delilikten Kurtar Bizi</v>
      </c>
      <c r="C554" t="str">
        <f>VLOOKUP(A554,Work!$A$2:$D$3730, 4,FALSE)</f>
        <v>Kenzaburo Oe</v>
      </c>
    </row>
    <row r="555" spans="1:3" hidden="1" x14ac:dyDescent="0.3">
      <c r="A555" t="s">
        <v>303</v>
      </c>
      <c r="B555" t="str">
        <f>VLOOKUP(A555,Work!$A$2:$D$3730, 3,FALSE)</f>
        <v>Angel Dayı</v>
      </c>
      <c r="C555" t="str">
        <f>VLOOKUP(A555,Work!$A$2:$D$3730, 4,FALSE)</f>
        <v>Panait Istrati</v>
      </c>
    </row>
    <row r="556" spans="1:3" hidden="1" x14ac:dyDescent="0.3">
      <c r="A556" t="s">
        <v>304</v>
      </c>
      <c r="B556" t="str">
        <f>VLOOKUP(A556,Work!$A$2:$D$3730, 3,FALSE)</f>
        <v>Antik Bilim ve Modern Uygarlık</v>
      </c>
      <c r="C556" t="str">
        <f>VLOOKUP(A556,Work!$A$2:$D$3730, 4,FALSE)</f>
        <v>George Sarton</v>
      </c>
    </row>
    <row r="557" spans="1:3" hidden="1" x14ac:dyDescent="0.3">
      <c r="A557" t="s">
        <v>305</v>
      </c>
      <c r="B557" t="str">
        <f>VLOOKUP(A557,Work!$A$2:$D$3730, 3,FALSE)</f>
        <v>Son Bakışta Aşk</v>
      </c>
      <c r="C557" t="str">
        <f>VLOOKUP(A557,Work!$A$2:$D$3730, 4,FALSE)</f>
        <v>Walter Benjamin</v>
      </c>
    </row>
    <row r="558" spans="1:3" hidden="1" x14ac:dyDescent="0.3">
      <c r="A558" t="s">
        <v>306</v>
      </c>
      <c r="B558" t="str">
        <f>VLOOKUP(A558,Work!$A$2:$D$3730, 3,FALSE)</f>
        <v>Boğulanlar Kurtulanlar</v>
      </c>
      <c r="C558" t="str">
        <f>VLOOKUP(A558,Work!$A$2:$D$3730, 4,FALSE)</f>
        <v>Primo Levi</v>
      </c>
    </row>
    <row r="559" spans="1:3" hidden="1" x14ac:dyDescent="0.3">
      <c r="A559" t="s">
        <v>307</v>
      </c>
      <c r="B559" t="str">
        <f>VLOOKUP(A559,Work!$A$2:$D$3730, 3,FALSE)</f>
        <v>Yüreğinin Götürdüğü Yere Git</v>
      </c>
      <c r="C559" t="str">
        <f>VLOOKUP(A559,Work!$A$2:$D$3730, 4,FALSE)</f>
        <v>Susanna Tamaro</v>
      </c>
    </row>
    <row r="560" spans="1:3" hidden="1" x14ac:dyDescent="0.3">
      <c r="A560" t="s">
        <v>308</v>
      </c>
      <c r="B560" t="str">
        <f>VLOOKUP(A560,Work!$A$2:$D$3730, 3,FALSE)</f>
        <v>Düşünce Tarihi</v>
      </c>
      <c r="C560" t="str">
        <f>VLOOKUP(A560,Work!$A$2:$D$3730, 4,FALSE)</f>
        <v>Orhan Hançerlioğlu</v>
      </c>
    </row>
    <row r="561" spans="1:3" hidden="1" x14ac:dyDescent="0.3">
      <c r="A561" t="s">
        <v>309</v>
      </c>
      <c r="B561" t="str">
        <f>VLOOKUP(A561,Work!$A$2:$D$3730, 3,FALSE)</f>
        <v>Tanrı Görmüş Köpek</v>
      </c>
      <c r="C561" t="str">
        <f>VLOOKUP(A561,Work!$A$2:$D$3730, 4,FALSE)</f>
        <v>Dino Buzzati</v>
      </c>
    </row>
    <row r="562" spans="1:3" hidden="1" x14ac:dyDescent="0.3">
      <c r="A562" t="s">
        <v>310</v>
      </c>
      <c r="B562" t="str">
        <f>VLOOKUP(A562,Work!$A$2:$D$3730, 3,FALSE)</f>
        <v>Göğün Mavisi</v>
      </c>
      <c r="C562" t="str">
        <f>VLOOKUP(A562,Work!$A$2:$D$3730, 4,FALSE)</f>
        <v>Georges Bataille</v>
      </c>
    </row>
    <row r="563" spans="1:3" x14ac:dyDescent="0.3">
      <c r="A563" t="s">
        <v>16583</v>
      </c>
      <c r="B563" t="e">
        <f>VLOOKUP(A563,Work!$A$2:$D$3730, 3,FALSE)</f>
        <v>#N/A</v>
      </c>
      <c r="C563" t="e">
        <f>VLOOKUP(A563,Work!$A$2:$D$3730, 4,FALSE)</f>
        <v>#N/A</v>
      </c>
    </row>
    <row r="564" spans="1:3" hidden="1" x14ac:dyDescent="0.3">
      <c r="A564" t="s">
        <v>311</v>
      </c>
      <c r="B564" t="str">
        <f>VLOOKUP(A564,Work!$A$2:$D$3730, 3,FALSE)</f>
        <v>Eski Metinlere Göre Budizm</v>
      </c>
      <c r="C564" t="str">
        <f>VLOOKUP(A564,Work!$A$2:$D$3730, 4,FALSE)</f>
        <v>Walter Ruben</v>
      </c>
    </row>
    <row r="565" spans="1:3" x14ac:dyDescent="0.3">
      <c r="A565" t="s">
        <v>16584</v>
      </c>
      <c r="B565" t="e">
        <f>VLOOKUP(A565,Work!$A$2:$D$3730, 3,FALSE)</f>
        <v>#N/A</v>
      </c>
      <c r="C565" t="e">
        <f>VLOOKUP(A565,Work!$A$2:$D$3730, 4,FALSE)</f>
        <v>#N/A</v>
      </c>
    </row>
    <row r="566" spans="1:3" x14ac:dyDescent="0.3">
      <c r="A566" t="s">
        <v>16585</v>
      </c>
      <c r="B566" t="e">
        <f>VLOOKUP(A566,Work!$A$2:$D$3730, 3,FALSE)</f>
        <v>#N/A</v>
      </c>
      <c r="C566" t="e">
        <f>VLOOKUP(A566,Work!$A$2:$D$3730, 4,FALSE)</f>
        <v>#N/A</v>
      </c>
    </row>
    <row r="567" spans="1:3" x14ac:dyDescent="0.3">
      <c r="A567" t="s">
        <v>16586</v>
      </c>
      <c r="B567" t="e">
        <f>VLOOKUP(A567,Work!$A$2:$D$3730, 3,FALSE)</f>
        <v>#N/A</v>
      </c>
      <c r="C567" t="e">
        <f>VLOOKUP(A567,Work!$A$2:$D$3730, 4,FALSE)</f>
        <v>#N/A</v>
      </c>
    </row>
    <row r="568" spans="1:3" x14ac:dyDescent="0.3">
      <c r="A568" t="s">
        <v>16587</v>
      </c>
      <c r="B568" t="e">
        <f>VLOOKUP(A568,Work!$A$2:$D$3730, 3,FALSE)</f>
        <v>#N/A</v>
      </c>
      <c r="C568" t="e">
        <f>VLOOKUP(A568,Work!$A$2:$D$3730, 4,FALSE)</f>
        <v>#N/A</v>
      </c>
    </row>
    <row r="569" spans="1:3" x14ac:dyDescent="0.3">
      <c r="A569" t="s">
        <v>16588</v>
      </c>
      <c r="B569" t="e">
        <f>VLOOKUP(A569,Work!$A$2:$D$3730, 3,FALSE)</f>
        <v>#N/A</v>
      </c>
      <c r="C569" t="e">
        <f>VLOOKUP(A569,Work!$A$2:$D$3730, 4,FALSE)</f>
        <v>#N/A</v>
      </c>
    </row>
    <row r="570" spans="1:3" x14ac:dyDescent="0.3">
      <c r="A570" t="s">
        <v>16589</v>
      </c>
      <c r="B570" t="e">
        <f>VLOOKUP(A570,Work!$A$2:$D$3730, 3,FALSE)</f>
        <v>#N/A</v>
      </c>
      <c r="C570" t="e">
        <f>VLOOKUP(A570,Work!$A$2:$D$3730, 4,FALSE)</f>
        <v>#N/A</v>
      </c>
    </row>
    <row r="571" spans="1:3" x14ac:dyDescent="0.3">
      <c r="A571" t="s">
        <v>16590</v>
      </c>
      <c r="B571" t="e">
        <f>VLOOKUP(A571,Work!$A$2:$D$3730, 3,FALSE)</f>
        <v>#N/A</v>
      </c>
      <c r="C571" t="e">
        <f>VLOOKUP(A571,Work!$A$2:$D$3730, 4,FALSE)</f>
        <v>#N/A</v>
      </c>
    </row>
    <row r="572" spans="1:3" hidden="1" x14ac:dyDescent="0.3">
      <c r="A572" t="s">
        <v>312</v>
      </c>
      <c r="B572" t="str">
        <f>VLOOKUP(A572,Work!$A$2:$D$3730, 3,FALSE)</f>
        <v>Sizin Memlekette Eşek Yok Mu</v>
      </c>
      <c r="C572" t="str">
        <f>VLOOKUP(A572,Work!$A$2:$D$3730, 4,FALSE)</f>
        <v>Aziz Nesin</v>
      </c>
    </row>
    <row r="573" spans="1:3" x14ac:dyDescent="0.3">
      <c r="A573" t="s">
        <v>16591</v>
      </c>
      <c r="B573" t="e">
        <f>VLOOKUP(A573,Work!$A$2:$D$3730, 3,FALSE)</f>
        <v>#N/A</v>
      </c>
      <c r="C573" t="e">
        <f>VLOOKUP(A573,Work!$A$2:$D$3730, 4,FALSE)</f>
        <v>#N/A</v>
      </c>
    </row>
    <row r="574" spans="1:3" x14ac:dyDescent="0.3">
      <c r="A574" t="s">
        <v>16592</v>
      </c>
      <c r="B574" t="e">
        <f>VLOOKUP(A574,Work!$A$2:$D$3730, 3,FALSE)</f>
        <v>#N/A</v>
      </c>
      <c r="C574" t="e">
        <f>VLOOKUP(A574,Work!$A$2:$D$3730, 4,FALSE)</f>
        <v>#N/A</v>
      </c>
    </row>
    <row r="575" spans="1:3" hidden="1" x14ac:dyDescent="0.3">
      <c r="A575" t="s">
        <v>313</v>
      </c>
      <c r="B575" t="str">
        <f>VLOOKUP(A575,Work!$A$2:$D$3730, 3,FALSE)</f>
        <v>Kayıp Hayaller Kitabı</v>
      </c>
      <c r="C575" t="str">
        <f>VLOOKUP(A575,Work!$A$2:$D$3730, 4,FALSE)</f>
        <v>Hasan Ali Toptaş</v>
      </c>
    </row>
    <row r="576" spans="1:3" x14ac:dyDescent="0.3">
      <c r="A576" t="s">
        <v>16593</v>
      </c>
      <c r="B576" t="e">
        <f>VLOOKUP(A576,Work!$A$2:$D$3730, 3,FALSE)</f>
        <v>#N/A</v>
      </c>
      <c r="C576" t="e">
        <f>VLOOKUP(A576,Work!$A$2:$D$3730, 4,FALSE)</f>
        <v>#N/A</v>
      </c>
    </row>
    <row r="577" spans="1:3" hidden="1" x14ac:dyDescent="0.3">
      <c r="A577" t="s">
        <v>314</v>
      </c>
      <c r="B577" t="str">
        <f>VLOOKUP(A577,Work!$A$2:$D$3730, 3,FALSE)</f>
        <v>Yaprak Dökümü</v>
      </c>
      <c r="C577" t="str">
        <f>VLOOKUP(A577,Work!$A$2:$D$3730, 4,FALSE)</f>
        <v>Reşat Nuri Güntekin</v>
      </c>
    </row>
    <row r="578" spans="1:3" hidden="1" x14ac:dyDescent="0.3">
      <c r="A578" t="s">
        <v>315</v>
      </c>
      <c r="B578" t="str">
        <f>VLOOKUP(A578,Work!$A$2:$D$3730, 3,FALSE)</f>
        <v>İnci</v>
      </c>
      <c r="C578" t="str">
        <f>VLOOKUP(A578,Work!$A$2:$D$3730, 4,FALSE)</f>
        <v>John Steinbeck</v>
      </c>
    </row>
    <row r="579" spans="1:3" hidden="1" x14ac:dyDescent="0.3">
      <c r="A579" t="s">
        <v>316</v>
      </c>
      <c r="B579" t="str">
        <f>VLOOKUP(A579,Work!$A$2:$D$3730, 3,FALSE)</f>
        <v>Sofinin Dünyası</v>
      </c>
      <c r="C579" t="str">
        <f>VLOOKUP(A579,Work!$A$2:$D$3730, 4,FALSE)</f>
        <v>Jostein Gaarder</v>
      </c>
    </row>
    <row r="580" spans="1:3" hidden="1" x14ac:dyDescent="0.3">
      <c r="A580" t="s">
        <v>317</v>
      </c>
      <c r="B580" t="str">
        <f>VLOOKUP(A580,Work!$A$2:$D$3730, 3,FALSE)</f>
        <v>Akdeniz</v>
      </c>
      <c r="C580" t="str">
        <f>VLOOKUP(A580,Work!$A$2:$D$3730, 4,FALSE)</f>
        <v>Panait Istrati</v>
      </c>
    </row>
    <row r="581" spans="1:3" x14ac:dyDescent="0.3">
      <c r="A581" t="s">
        <v>16594</v>
      </c>
      <c r="B581" t="e">
        <f>VLOOKUP(A581,Work!$A$2:$D$3730, 3,FALSE)</f>
        <v>#N/A</v>
      </c>
      <c r="C581" t="e">
        <f>VLOOKUP(A581,Work!$A$2:$D$3730, 4,FALSE)</f>
        <v>#N/A</v>
      </c>
    </row>
    <row r="582" spans="1:3" hidden="1" x14ac:dyDescent="0.3">
      <c r="A582" t="s">
        <v>318</v>
      </c>
      <c r="B582" t="str">
        <f>VLOOKUP(A582,Work!$A$2:$D$3730, 3,FALSE)</f>
        <v>Zulmün Artsın</v>
      </c>
      <c r="C582" t="str">
        <f>VLOOKUP(A582,Work!$A$2:$D$3730, 4,FALSE)</f>
        <v>Yaşar Kemal</v>
      </c>
    </row>
    <row r="583" spans="1:3" hidden="1" x14ac:dyDescent="0.3">
      <c r="A583" t="s">
        <v>319</v>
      </c>
      <c r="B583" t="str">
        <f>VLOOKUP(A583,Work!$A$2:$D$3730, 3,FALSE)</f>
        <v>Loksandra İstanbul Düşü</v>
      </c>
      <c r="C583" t="str">
        <f>VLOOKUP(A583,Work!$A$2:$D$3730, 4,FALSE)</f>
        <v>Maria Yordanidu</v>
      </c>
    </row>
    <row r="584" spans="1:3" x14ac:dyDescent="0.3">
      <c r="A584" t="s">
        <v>16595</v>
      </c>
      <c r="B584" t="e">
        <f>VLOOKUP(A584,Work!$A$2:$D$3730, 3,FALSE)</f>
        <v>#N/A</v>
      </c>
      <c r="C584" t="e">
        <f>VLOOKUP(A584,Work!$A$2:$D$3730, 4,FALSE)</f>
        <v>#N/A</v>
      </c>
    </row>
    <row r="585" spans="1:3" x14ac:dyDescent="0.3">
      <c r="A585" t="s">
        <v>16596</v>
      </c>
      <c r="B585" t="e">
        <f>VLOOKUP(A585,Work!$A$2:$D$3730, 3,FALSE)</f>
        <v>#N/A</v>
      </c>
      <c r="C585" t="e">
        <f>VLOOKUP(A585,Work!$A$2:$D$3730, 4,FALSE)</f>
        <v>#N/A</v>
      </c>
    </row>
    <row r="586" spans="1:3" x14ac:dyDescent="0.3">
      <c r="A586" t="s">
        <v>16597</v>
      </c>
      <c r="B586" t="e">
        <f>VLOOKUP(A586,Work!$A$2:$D$3730, 3,FALSE)</f>
        <v>#N/A</v>
      </c>
      <c r="C586" t="e">
        <f>VLOOKUP(A586,Work!$A$2:$D$3730, 4,FALSE)</f>
        <v>#N/A</v>
      </c>
    </row>
    <row r="587" spans="1:3" x14ac:dyDescent="0.3">
      <c r="A587" t="s">
        <v>16598</v>
      </c>
      <c r="B587" t="e">
        <f>VLOOKUP(A587,Work!$A$2:$D$3730, 3,FALSE)</f>
        <v>#N/A</v>
      </c>
      <c r="C587" t="e">
        <f>VLOOKUP(A587,Work!$A$2:$D$3730, 4,FALSE)</f>
        <v>#N/A</v>
      </c>
    </row>
    <row r="588" spans="1:3" x14ac:dyDescent="0.3">
      <c r="A588" t="s">
        <v>16599</v>
      </c>
      <c r="B588" t="e">
        <f>VLOOKUP(A588,Work!$A$2:$D$3730, 3,FALSE)</f>
        <v>#N/A</v>
      </c>
      <c r="C588" t="e">
        <f>VLOOKUP(A588,Work!$A$2:$D$3730, 4,FALSE)</f>
        <v>#N/A</v>
      </c>
    </row>
    <row r="589" spans="1:3" x14ac:dyDescent="0.3">
      <c r="A589" t="s">
        <v>16600</v>
      </c>
      <c r="B589" t="e">
        <f>VLOOKUP(A589,Work!$A$2:$D$3730, 3,FALSE)</f>
        <v>#N/A</v>
      </c>
      <c r="C589" t="e">
        <f>VLOOKUP(A589,Work!$A$2:$D$3730, 4,FALSE)</f>
        <v>#N/A</v>
      </c>
    </row>
    <row r="590" spans="1:3" x14ac:dyDescent="0.3">
      <c r="A590" t="s">
        <v>16601</v>
      </c>
      <c r="B590" t="e">
        <f>VLOOKUP(A590,Work!$A$2:$D$3730, 3,FALSE)</f>
        <v>#N/A</v>
      </c>
      <c r="C590" t="e">
        <f>VLOOKUP(A590,Work!$A$2:$D$3730, 4,FALSE)</f>
        <v>#N/A</v>
      </c>
    </row>
    <row r="591" spans="1:3" hidden="1" x14ac:dyDescent="0.3">
      <c r="A591" t="s">
        <v>320</v>
      </c>
      <c r="B591" t="str">
        <f>VLOOKUP(A591,Work!$A$2:$D$3730, 3,FALSE)</f>
        <v>Sırça Anahtar</v>
      </c>
      <c r="C591" t="str">
        <f>VLOOKUP(A591,Work!$A$2:$D$3730, 4,FALSE)</f>
        <v>Dashiell Hammett</v>
      </c>
    </row>
    <row r="592" spans="1:3" x14ac:dyDescent="0.3">
      <c r="A592" t="s">
        <v>16602</v>
      </c>
      <c r="B592" t="e">
        <f>VLOOKUP(A592,Work!$A$2:$D$3730, 3,FALSE)</f>
        <v>#N/A</v>
      </c>
      <c r="C592" t="e">
        <f>VLOOKUP(A592,Work!$A$2:$D$3730, 4,FALSE)</f>
        <v>#N/A</v>
      </c>
    </row>
    <row r="593" spans="1:3" hidden="1" x14ac:dyDescent="0.3">
      <c r="A593" t="s">
        <v>321</v>
      </c>
      <c r="B593" t="str">
        <f>VLOOKUP(A593,Work!$A$2:$D$3730, 3,FALSE)</f>
        <v>Yabancı</v>
      </c>
      <c r="C593" t="str">
        <f>VLOOKUP(A593,Work!$A$2:$D$3730, 4,FALSE)</f>
        <v>Albert Camus</v>
      </c>
    </row>
    <row r="594" spans="1:3" hidden="1" x14ac:dyDescent="0.3">
      <c r="A594" t="s">
        <v>322</v>
      </c>
      <c r="B594" t="str">
        <f>VLOOKUP(A594,Work!$A$2:$D$3730, 3,FALSE)</f>
        <v>Yalnızız</v>
      </c>
      <c r="C594" t="str">
        <f>VLOOKUP(A594,Work!$A$2:$D$3730, 4,FALSE)</f>
        <v>Peyami Safa</v>
      </c>
    </row>
    <row r="595" spans="1:3" x14ac:dyDescent="0.3">
      <c r="A595" t="s">
        <v>16603</v>
      </c>
      <c r="B595" t="e">
        <f>VLOOKUP(A595,Work!$A$2:$D$3730, 3,FALSE)</f>
        <v>#N/A</v>
      </c>
      <c r="C595" t="e">
        <f>VLOOKUP(A595,Work!$A$2:$D$3730, 4,FALSE)</f>
        <v>#N/A</v>
      </c>
    </row>
    <row r="596" spans="1:3" hidden="1" x14ac:dyDescent="0.3">
      <c r="A596" t="s">
        <v>323</v>
      </c>
      <c r="B596" t="str">
        <f>VLOOKUP(A596,Work!$A$2:$D$3730, 3,FALSE)</f>
        <v>Kitab-ül Hiyel</v>
      </c>
      <c r="C596" t="str">
        <f>VLOOKUP(A596,Work!$A$2:$D$3730, 4,FALSE)</f>
        <v>İhsan Oktay Anar</v>
      </c>
    </row>
    <row r="597" spans="1:3" hidden="1" x14ac:dyDescent="0.3">
      <c r="A597" t="s">
        <v>324</v>
      </c>
      <c r="B597" t="str">
        <f>VLOOKUP(A597,Work!$A$2:$D$3730, 3,FALSE)</f>
        <v>Doğu’nun Limanları</v>
      </c>
      <c r="C597" t="str">
        <f>VLOOKUP(A597,Work!$A$2:$D$3730, 4,FALSE)</f>
        <v>Amin Maalouf</v>
      </c>
    </row>
    <row r="598" spans="1:3" hidden="1" x14ac:dyDescent="0.3">
      <c r="A598" t="s">
        <v>325</v>
      </c>
      <c r="B598" t="str">
        <f>VLOOKUP(A598,Work!$A$2:$D$3730, 3,FALSE)</f>
        <v>Çiçek Açmış Genç Kızların Gölgesinde</v>
      </c>
      <c r="C598" t="str">
        <f>VLOOKUP(A598,Work!$A$2:$D$3730, 4,FALSE)</f>
        <v>Marcel Proust</v>
      </c>
    </row>
    <row r="599" spans="1:3" x14ac:dyDescent="0.3">
      <c r="A599" t="s">
        <v>16604</v>
      </c>
      <c r="B599" t="e">
        <f>VLOOKUP(A599,Work!$A$2:$D$3730, 3,FALSE)</f>
        <v>#N/A</v>
      </c>
      <c r="C599" t="e">
        <f>VLOOKUP(A599,Work!$A$2:$D$3730, 4,FALSE)</f>
        <v>#N/A</v>
      </c>
    </row>
    <row r="600" spans="1:3" hidden="1" x14ac:dyDescent="0.3">
      <c r="A600" t="s">
        <v>326</v>
      </c>
      <c r="B600" t="str">
        <f>VLOOKUP(A600,Work!$A$2:$D$3730, 3,FALSE)</f>
        <v>Androidler Elektrikli Koyun Düşler mi</v>
      </c>
      <c r="C600" t="str">
        <f>VLOOKUP(A600,Work!$A$2:$D$3730, 4,FALSE)</f>
        <v>Philip K. Dick</v>
      </c>
    </row>
    <row r="601" spans="1:3" hidden="1" x14ac:dyDescent="0.3">
      <c r="A601" t="s">
        <v>327</v>
      </c>
      <c r="B601" t="str">
        <f>VLOOKUP(A601,Work!$A$2:$D$3730, 3,FALSE)</f>
        <v>Gösteri Toplumu</v>
      </c>
      <c r="C601" t="str">
        <f>VLOOKUP(A601,Work!$A$2:$D$3730, 4,FALSE)</f>
        <v>Guy Debord</v>
      </c>
    </row>
    <row r="602" spans="1:3" x14ac:dyDescent="0.3">
      <c r="A602" t="s">
        <v>16605</v>
      </c>
      <c r="B602" t="e">
        <f>VLOOKUP(A602,Work!$A$2:$D$3730, 3,FALSE)</f>
        <v>#N/A</v>
      </c>
      <c r="C602" t="e">
        <f>VLOOKUP(A602,Work!$A$2:$D$3730, 4,FALSE)</f>
        <v>#N/A</v>
      </c>
    </row>
    <row r="603" spans="1:3" hidden="1" x14ac:dyDescent="0.3">
      <c r="A603" t="s">
        <v>328</v>
      </c>
      <c r="B603" t="str">
        <f>VLOOKUP(A603,Work!$A$2:$D$3730, 3,FALSE)</f>
        <v>Yerçekimli Karanfil Toplu Şiirleri 1</v>
      </c>
      <c r="C603" t="str">
        <f>VLOOKUP(A603,Work!$A$2:$D$3730, 4,FALSE)</f>
        <v>Edip Cansever</v>
      </c>
    </row>
    <row r="604" spans="1:3" hidden="1" x14ac:dyDescent="0.3">
      <c r="A604" t="s">
        <v>329</v>
      </c>
      <c r="B604" t="str">
        <f>VLOOKUP(A604,Work!$A$2:$D$3730, 3,FALSE)</f>
        <v>Kılıçtan Taç</v>
      </c>
      <c r="C604" t="str">
        <f>VLOOKUP(A604,Work!$A$2:$D$3730, 4,FALSE)</f>
        <v>Robert Jordan</v>
      </c>
    </row>
    <row r="605" spans="1:3" x14ac:dyDescent="0.3">
      <c r="A605" t="s">
        <v>16606</v>
      </c>
      <c r="B605" t="e">
        <f>VLOOKUP(A605,Work!$A$2:$D$3730, 3,FALSE)</f>
        <v>#N/A</v>
      </c>
      <c r="C605" t="e">
        <f>VLOOKUP(A605,Work!$A$2:$D$3730, 4,FALSE)</f>
        <v>#N/A</v>
      </c>
    </row>
    <row r="606" spans="1:3" hidden="1" x14ac:dyDescent="0.3">
      <c r="A606" t="s">
        <v>330</v>
      </c>
      <c r="B606" t="str">
        <f>VLOOKUP(A606,Work!$A$2:$D$3730, 3,FALSE)</f>
        <v>Mağara Arkadaşları</v>
      </c>
      <c r="C606" t="str">
        <f>VLOOKUP(A606,Work!$A$2:$D$3730, 4,FALSE)</f>
        <v>Ayfer Tunç</v>
      </c>
    </row>
    <row r="607" spans="1:3" hidden="1" x14ac:dyDescent="0.3">
      <c r="A607" t="s">
        <v>331</v>
      </c>
      <c r="B607" t="str">
        <f>VLOOKUP(A607,Work!$A$2:$D$3730, 3,FALSE)</f>
        <v>Briç Masasında Cinayet</v>
      </c>
      <c r="C607" t="str">
        <f>VLOOKUP(A607,Work!$A$2:$D$3730, 4,FALSE)</f>
        <v>Agatha Christie</v>
      </c>
    </row>
    <row r="608" spans="1:3" hidden="1" x14ac:dyDescent="0.3">
      <c r="A608" t="s">
        <v>332</v>
      </c>
      <c r="B608" t="str">
        <f>VLOOKUP(A608,Work!$A$2:$D$3730, 3,FALSE)</f>
        <v>Sade'ı Yakmalı Mı</v>
      </c>
      <c r="C608" t="str">
        <f>VLOOKUP(A608,Work!$A$2:$D$3730, 4,FALSE)</f>
        <v>Simone De Beauvoir</v>
      </c>
    </row>
    <row r="609" spans="1:3" x14ac:dyDescent="0.3">
      <c r="A609" t="s">
        <v>16607</v>
      </c>
      <c r="B609" t="e">
        <f>VLOOKUP(A609,Work!$A$2:$D$3730, 3,FALSE)</f>
        <v>#N/A</v>
      </c>
      <c r="C609" t="e">
        <f>VLOOKUP(A609,Work!$A$2:$D$3730, 4,FALSE)</f>
        <v>#N/A</v>
      </c>
    </row>
    <row r="610" spans="1:3" x14ac:dyDescent="0.3">
      <c r="A610" t="s">
        <v>16608</v>
      </c>
      <c r="B610" t="e">
        <f>VLOOKUP(A610,Work!$A$2:$D$3730, 3,FALSE)</f>
        <v>#N/A</v>
      </c>
      <c r="C610" t="e">
        <f>VLOOKUP(A610,Work!$A$2:$D$3730, 4,FALSE)</f>
        <v>#N/A</v>
      </c>
    </row>
    <row r="611" spans="1:3" hidden="1" x14ac:dyDescent="0.3">
      <c r="A611" t="s">
        <v>333</v>
      </c>
      <c r="B611" t="str">
        <f>VLOOKUP(A611,Work!$A$2:$D$3730, 3,FALSE)</f>
        <v>Yalnız Uyuyanlar İçin</v>
      </c>
      <c r="C611" t="str">
        <f>VLOOKUP(A611,Work!$A$2:$D$3730, 4,FALSE)</f>
        <v>Cemil Kavukçu</v>
      </c>
    </row>
    <row r="612" spans="1:3" x14ac:dyDescent="0.3">
      <c r="A612" t="s">
        <v>16609</v>
      </c>
      <c r="B612" t="e">
        <f>VLOOKUP(A612,Work!$A$2:$D$3730, 3,FALSE)</f>
        <v>#N/A</v>
      </c>
      <c r="C612" t="e">
        <f>VLOOKUP(A612,Work!$A$2:$D$3730, 4,FALSE)</f>
        <v>#N/A</v>
      </c>
    </row>
    <row r="613" spans="1:3" hidden="1" x14ac:dyDescent="0.3">
      <c r="A613" t="s">
        <v>334</v>
      </c>
      <c r="B613" t="str">
        <f>VLOOKUP(A613,Work!$A$2:$D$3730, 3,FALSE)</f>
        <v>Üc̣ Robot Yasası</v>
      </c>
      <c r="C613" t="str">
        <f>VLOOKUP(A613,Work!$A$2:$D$3730, 4,FALSE)</f>
        <v>Isaac Asimov</v>
      </c>
    </row>
    <row r="614" spans="1:3" x14ac:dyDescent="0.3">
      <c r="A614" t="s">
        <v>16610</v>
      </c>
      <c r="B614" t="e">
        <f>VLOOKUP(A614,Work!$A$2:$D$3730, 3,FALSE)</f>
        <v>#N/A</v>
      </c>
      <c r="C614" t="e">
        <f>VLOOKUP(A614,Work!$A$2:$D$3730, 4,FALSE)</f>
        <v>#N/A</v>
      </c>
    </row>
    <row r="615" spans="1:3" x14ac:dyDescent="0.3">
      <c r="A615" t="s">
        <v>16611</v>
      </c>
      <c r="B615" t="e">
        <f>VLOOKUP(A615,Work!$A$2:$D$3730, 3,FALSE)</f>
        <v>#N/A</v>
      </c>
      <c r="C615" t="e">
        <f>VLOOKUP(A615,Work!$A$2:$D$3730, 4,FALSE)</f>
        <v>#N/A</v>
      </c>
    </row>
    <row r="616" spans="1:3" x14ac:dyDescent="0.3">
      <c r="A616" t="s">
        <v>16612</v>
      </c>
      <c r="B616" t="e">
        <f>VLOOKUP(A616,Work!$A$2:$D$3730, 3,FALSE)</f>
        <v>#N/A</v>
      </c>
      <c r="C616" t="e">
        <f>VLOOKUP(A616,Work!$A$2:$D$3730, 4,FALSE)</f>
        <v>#N/A</v>
      </c>
    </row>
    <row r="617" spans="1:3" x14ac:dyDescent="0.3">
      <c r="A617" t="s">
        <v>16613</v>
      </c>
      <c r="B617" t="e">
        <f>VLOOKUP(A617,Work!$A$2:$D$3730, 3,FALSE)</f>
        <v>#N/A</v>
      </c>
      <c r="C617" t="e">
        <f>VLOOKUP(A617,Work!$A$2:$D$3730, 4,FALSE)</f>
        <v>#N/A</v>
      </c>
    </row>
    <row r="618" spans="1:3" hidden="1" x14ac:dyDescent="0.3">
      <c r="A618" t="s">
        <v>335</v>
      </c>
      <c r="B618" t="str">
        <f>VLOOKUP(A618,Work!$A$2:$D$3730, 3,FALSE)</f>
        <v>Dövüş Kulübü</v>
      </c>
      <c r="C618" t="str">
        <f>VLOOKUP(A618,Work!$A$2:$D$3730, 4,FALSE)</f>
        <v>Chuck Palahniuk</v>
      </c>
    </row>
    <row r="619" spans="1:3" x14ac:dyDescent="0.3">
      <c r="A619" t="s">
        <v>16614</v>
      </c>
      <c r="B619" t="e">
        <f>VLOOKUP(A619,Work!$A$2:$D$3730, 3,FALSE)</f>
        <v>#N/A</v>
      </c>
      <c r="C619" t="e">
        <f>VLOOKUP(A619,Work!$A$2:$D$3730, 4,FALSE)</f>
        <v>#N/A</v>
      </c>
    </row>
    <row r="620" spans="1:3" hidden="1" x14ac:dyDescent="0.3">
      <c r="A620" t="s">
        <v>336</v>
      </c>
      <c r="B620" t="str">
        <f>VLOOKUP(A620,Work!$A$2:$D$3730, 3,FALSE)</f>
        <v>G.</v>
      </c>
      <c r="C620" t="str">
        <f>VLOOKUP(A620,Work!$A$2:$D$3730, 4,FALSE)</f>
        <v>John Berger</v>
      </c>
    </row>
    <row r="621" spans="1:3" hidden="1" x14ac:dyDescent="0.3">
      <c r="A621" t="s">
        <v>337</v>
      </c>
      <c r="B621" t="str">
        <f>VLOOKUP(A621,Work!$A$2:$D$3730, 3,FALSE)</f>
        <v>Kızıl Gezegen</v>
      </c>
      <c r="C621" t="str">
        <f>VLOOKUP(A621,Work!$A$2:$D$3730, 4,FALSE)</f>
        <v>Robert A. Heinlein</v>
      </c>
    </row>
    <row r="622" spans="1:3" hidden="1" x14ac:dyDescent="0.3">
      <c r="A622" t="s">
        <v>338</v>
      </c>
      <c r="B622" t="str">
        <f>VLOOKUP(A622,Work!$A$2:$D$3730, 3,FALSE)</f>
        <v>Osmancık</v>
      </c>
      <c r="C622" t="str">
        <f>VLOOKUP(A622,Work!$A$2:$D$3730, 4,FALSE)</f>
        <v>Tarık Buğra</v>
      </c>
    </row>
    <row r="623" spans="1:3" hidden="1" x14ac:dyDescent="0.3">
      <c r="A623" t="s">
        <v>339</v>
      </c>
      <c r="B623" t="str">
        <f>VLOOKUP(A623,Work!$A$2:$D$3730, 3,FALSE)</f>
        <v>Işık Bahçeleri</v>
      </c>
      <c r="C623" t="str">
        <f>VLOOKUP(A623,Work!$A$2:$D$3730, 4,FALSE)</f>
        <v>Amin Maalouf</v>
      </c>
    </row>
    <row r="624" spans="1:3" hidden="1" x14ac:dyDescent="0.3">
      <c r="A624" t="s">
        <v>340</v>
      </c>
      <c r="B624" t="str">
        <f>VLOOKUP(A624,Work!$A$2:$D$3730, 3,FALSE)</f>
        <v>Yaşlılık ve Dostluk</v>
      </c>
      <c r="C624" t="str">
        <f>VLOOKUP(A624,Work!$A$2:$D$3730, 4,FALSE)</f>
        <v>Marcus Tullius Cicero</v>
      </c>
    </row>
    <row r="625" spans="1:3" x14ac:dyDescent="0.3">
      <c r="A625" t="s">
        <v>16615</v>
      </c>
      <c r="B625" t="e">
        <f>VLOOKUP(A625,Work!$A$2:$D$3730, 3,FALSE)</f>
        <v>#N/A</v>
      </c>
      <c r="C625" t="e">
        <f>VLOOKUP(A625,Work!$A$2:$D$3730, 4,FALSE)</f>
        <v>#N/A</v>
      </c>
    </row>
    <row r="626" spans="1:3" hidden="1" x14ac:dyDescent="0.3">
      <c r="A626" t="s">
        <v>341</v>
      </c>
      <c r="B626" t="str">
        <f>VLOOKUP(A626,Work!$A$2:$D$3730, 3,FALSE)</f>
        <v>Ruhun Uzun Karanlık Çay Saati</v>
      </c>
      <c r="C626" t="str">
        <f>VLOOKUP(A626,Work!$A$2:$D$3730, 4,FALSE)</f>
        <v>Douglas Adams</v>
      </c>
    </row>
    <row r="627" spans="1:3" hidden="1" x14ac:dyDescent="0.3">
      <c r="A627" t="s">
        <v>342</v>
      </c>
      <c r="B627" t="str">
        <f>VLOOKUP(A627,Work!$A$2:$D$3730, 3,FALSE)</f>
        <v>Tanrının Gözdesi Yok</v>
      </c>
      <c r="C627" t="str">
        <f>VLOOKUP(A627,Work!$A$2:$D$3730, 4,FALSE)</f>
        <v>Erich Maria Remarque</v>
      </c>
    </row>
    <row r="628" spans="1:3" hidden="1" x14ac:dyDescent="0.3">
      <c r="A628" t="s">
        <v>343</v>
      </c>
      <c r="B628" t="str">
        <f>VLOOKUP(A628,Work!$A$2:$D$3730, 3,FALSE)</f>
        <v>Bıçak Sırtı</v>
      </c>
      <c r="C628" t="str">
        <f>VLOOKUP(A628,Work!$A$2:$D$3730, 4,FALSE)</f>
        <v>Philip K. Dick</v>
      </c>
    </row>
    <row r="629" spans="1:3" hidden="1" x14ac:dyDescent="0.3">
      <c r="A629" t="s">
        <v>344</v>
      </c>
      <c r="B629" t="str">
        <f>VLOOKUP(A629,Work!$A$2:$D$3730, 3,FALSE)</f>
        <v>Otostopçunun Galaksi Rehberi</v>
      </c>
      <c r="C629" t="str">
        <f>VLOOKUP(A629,Work!$A$2:$D$3730, 4,FALSE)</f>
        <v>Douglas Adams</v>
      </c>
    </row>
    <row r="630" spans="1:3" hidden="1" x14ac:dyDescent="0.3">
      <c r="A630" t="s">
        <v>345</v>
      </c>
      <c r="B630" t="str">
        <f>VLOOKUP(A630,Work!$A$2:$D$3730, 3,FALSE)</f>
        <v>Balkan Yolcusu</v>
      </c>
      <c r="C630" t="str">
        <f>VLOOKUP(A630,Work!$A$2:$D$3730, 4,FALSE)</f>
        <v>Füruzan</v>
      </c>
    </row>
    <row r="631" spans="1:3" hidden="1" x14ac:dyDescent="0.3">
      <c r="A631" t="s">
        <v>346</v>
      </c>
      <c r="B631" t="str">
        <f>VLOOKUP(A631,Work!$A$2:$D$3730, 3,FALSE)</f>
        <v>Eşekarısı Fabrikası</v>
      </c>
      <c r="C631" t="str">
        <f>VLOOKUP(A631,Work!$A$2:$D$3730, 4,FALSE)</f>
        <v>Iain M. Banks</v>
      </c>
    </row>
    <row r="632" spans="1:3" x14ac:dyDescent="0.3">
      <c r="A632" t="s">
        <v>16616</v>
      </c>
      <c r="B632" t="e">
        <f>VLOOKUP(A632,Work!$A$2:$D$3730, 3,FALSE)</f>
        <v>#N/A</v>
      </c>
      <c r="C632" t="e">
        <f>VLOOKUP(A632,Work!$A$2:$D$3730, 4,FALSE)</f>
        <v>#N/A</v>
      </c>
    </row>
    <row r="633" spans="1:3" hidden="1" x14ac:dyDescent="0.3">
      <c r="A633" t="s">
        <v>347</v>
      </c>
      <c r="B633" t="str">
        <f>VLOOKUP(A633,Work!$A$2:$D$3730, 3,FALSE)</f>
        <v>Türkler ve Tatarlar Arasında 1427</v>
      </c>
      <c r="C633" t="str">
        <f>VLOOKUP(A633,Work!$A$2:$D$3730, 4,FALSE)</f>
        <v>Johannes Schiltberger</v>
      </c>
    </row>
    <row r="634" spans="1:3" hidden="1" x14ac:dyDescent="0.3">
      <c r="A634" t="s">
        <v>348</v>
      </c>
      <c r="B634" t="str">
        <f>VLOOKUP(A634,Work!$A$2:$D$3730, 3,FALSE)</f>
        <v>Felsefenin Temel İlkeleri</v>
      </c>
      <c r="C634" t="str">
        <f>VLOOKUP(A634,Work!$A$2:$D$3730, 4,FALSE)</f>
        <v>Georges Politzer</v>
      </c>
    </row>
    <row r="635" spans="1:3" hidden="1" x14ac:dyDescent="0.3">
      <c r="A635" t="s">
        <v>349</v>
      </c>
      <c r="B635" t="str">
        <f>VLOOKUP(A635,Work!$A$2:$D$3730, 3,FALSE)</f>
        <v>Otostopçunun Galaksi Rehberi</v>
      </c>
      <c r="C635" t="str">
        <f>VLOOKUP(A635,Work!$A$2:$D$3730, 4,FALSE)</f>
        <v>Douglas Adams</v>
      </c>
    </row>
    <row r="636" spans="1:3" hidden="1" x14ac:dyDescent="0.3">
      <c r="A636" t="s">
        <v>350</v>
      </c>
      <c r="B636" t="str">
        <f>VLOOKUP(A636,Work!$A$2:$D$3730, 3,FALSE)</f>
        <v>Küçük Köpekli Adam</v>
      </c>
      <c r="C636" t="str">
        <f>VLOOKUP(A636,Work!$A$2:$D$3730, 4,FALSE)</f>
        <v>Georges Simenon</v>
      </c>
    </row>
    <row r="637" spans="1:3" x14ac:dyDescent="0.3">
      <c r="A637" t="s">
        <v>16617</v>
      </c>
      <c r="B637" t="e">
        <f>VLOOKUP(A637,Work!$A$2:$D$3730, 3,FALSE)</f>
        <v>#N/A</v>
      </c>
      <c r="C637" t="e">
        <f>VLOOKUP(A637,Work!$A$2:$D$3730, 4,FALSE)</f>
        <v>#N/A</v>
      </c>
    </row>
    <row r="638" spans="1:3" x14ac:dyDescent="0.3">
      <c r="A638" t="s">
        <v>16618</v>
      </c>
      <c r="B638" t="e">
        <f>VLOOKUP(A638,Work!$A$2:$D$3730, 3,FALSE)</f>
        <v>#N/A</v>
      </c>
      <c r="C638" t="e">
        <f>VLOOKUP(A638,Work!$A$2:$D$3730, 4,FALSE)</f>
        <v>#N/A</v>
      </c>
    </row>
    <row r="639" spans="1:3" hidden="1" x14ac:dyDescent="0.3">
      <c r="A639" t="s">
        <v>351</v>
      </c>
      <c r="B639" t="str">
        <f>VLOOKUP(A639,Work!$A$2:$D$3730, 3,FALSE)</f>
        <v>Otostopçunun Galaksi Rehberi 0</v>
      </c>
      <c r="C639" t="str">
        <f>VLOOKUP(A639,Work!$A$2:$D$3730, 4,FALSE)</f>
        <v>Douglas Adams</v>
      </c>
    </row>
    <row r="640" spans="1:3" hidden="1" x14ac:dyDescent="0.3">
      <c r="A640" t="s">
        <v>352</v>
      </c>
      <c r="B640" t="str">
        <f>VLOOKUP(A640,Work!$A$2:$D$3730, 3,FALSE)</f>
        <v>Gül Mevsimidir</v>
      </c>
      <c r="C640" t="str">
        <f>VLOOKUP(A640,Work!$A$2:$D$3730, 4,FALSE)</f>
        <v>Füruzan</v>
      </c>
    </row>
    <row r="641" spans="1:3" x14ac:dyDescent="0.3">
      <c r="A641" t="s">
        <v>16619</v>
      </c>
      <c r="B641" t="e">
        <f>VLOOKUP(A641,Work!$A$2:$D$3730, 3,FALSE)</f>
        <v>#N/A</v>
      </c>
      <c r="C641" t="e">
        <f>VLOOKUP(A641,Work!$A$2:$D$3730, 4,FALSE)</f>
        <v>#N/A</v>
      </c>
    </row>
    <row r="642" spans="1:3" hidden="1" x14ac:dyDescent="0.3">
      <c r="A642" t="s">
        <v>353</v>
      </c>
      <c r="B642" t="str">
        <f>VLOOKUP(A642,Work!$A$2:$D$3730, 3,FALSE)</f>
        <v>Erkeğin Yarısı Kadın</v>
      </c>
      <c r="C642" t="str">
        <f>VLOOKUP(A642,Work!$A$2:$D$3730, 4,FALSE)</f>
        <v>Cang Şianliyen</v>
      </c>
    </row>
    <row r="643" spans="1:3" x14ac:dyDescent="0.3">
      <c r="A643" t="s">
        <v>16620</v>
      </c>
      <c r="B643" t="e">
        <f>VLOOKUP(A643,Work!$A$2:$D$3730, 3,FALSE)</f>
        <v>#N/A</v>
      </c>
      <c r="C643" t="e">
        <f>VLOOKUP(A643,Work!$A$2:$D$3730, 4,FALSE)</f>
        <v>#N/A</v>
      </c>
    </row>
    <row r="644" spans="1:3" hidden="1" x14ac:dyDescent="0.3">
      <c r="A644" t="s">
        <v>354</v>
      </c>
      <c r="B644" t="str">
        <f>VLOOKUP(A644,Work!$A$2:$D$3730, 3,FALSE)</f>
        <v>Enkaz</v>
      </c>
      <c r="C644" t="str">
        <f>VLOOKUP(A644,Work!$A$2:$D$3730, 4,FALSE)</f>
        <v>Clive Cussler</v>
      </c>
    </row>
    <row r="645" spans="1:3" x14ac:dyDescent="0.3">
      <c r="A645" t="s">
        <v>16621</v>
      </c>
      <c r="B645" t="e">
        <f>VLOOKUP(A645,Work!$A$2:$D$3730, 3,FALSE)</f>
        <v>#N/A</v>
      </c>
      <c r="C645" t="e">
        <f>VLOOKUP(A645,Work!$A$2:$D$3730, 4,FALSE)</f>
        <v>#N/A</v>
      </c>
    </row>
    <row r="646" spans="1:3" x14ac:dyDescent="0.3">
      <c r="A646" t="s">
        <v>16622</v>
      </c>
      <c r="B646" t="e">
        <f>VLOOKUP(A646,Work!$A$2:$D$3730, 3,FALSE)</f>
        <v>#N/A</v>
      </c>
      <c r="C646" t="e">
        <f>VLOOKUP(A646,Work!$A$2:$D$3730, 4,FALSE)</f>
        <v>#N/A</v>
      </c>
    </row>
    <row r="647" spans="1:3" hidden="1" x14ac:dyDescent="0.3">
      <c r="A647" t="s">
        <v>355</v>
      </c>
      <c r="B647" t="str">
        <f>VLOOKUP(A647,Work!$A$2:$D$3730, 3,FALSE)</f>
        <v>Yerçekimli Karanfil</v>
      </c>
      <c r="C647" t="str">
        <f>VLOOKUP(A647,Work!$A$2:$D$3730, 4,FALSE)</f>
        <v>Edip Cansever</v>
      </c>
    </row>
    <row r="648" spans="1:3" hidden="1" x14ac:dyDescent="0.3">
      <c r="A648" t="s">
        <v>356</v>
      </c>
      <c r="B648" t="str">
        <f>VLOOKUP(A648,Work!$A$2:$D$3730, 3,FALSE)</f>
        <v>Engereğin Gözü</v>
      </c>
      <c r="C648" t="str">
        <f>VLOOKUP(A648,Work!$A$2:$D$3730, 4,FALSE)</f>
        <v>Zülfü Livaneli</v>
      </c>
    </row>
    <row r="649" spans="1:3" x14ac:dyDescent="0.3">
      <c r="A649" t="s">
        <v>16623</v>
      </c>
      <c r="B649" t="e">
        <f>VLOOKUP(A649,Work!$A$2:$D$3730, 3,FALSE)</f>
        <v>#N/A</v>
      </c>
      <c r="C649" t="e">
        <f>VLOOKUP(A649,Work!$A$2:$D$3730, 4,FALSE)</f>
        <v>#N/A</v>
      </c>
    </row>
    <row r="650" spans="1:3" hidden="1" x14ac:dyDescent="0.3">
      <c r="A650" t="s">
        <v>357</v>
      </c>
      <c r="B650" t="str">
        <f>VLOOKUP(A650,Work!$A$2:$D$3730, 3,FALSE)</f>
        <v>Gecenin Ucunda</v>
      </c>
      <c r="C650" t="str">
        <f>VLOOKUP(A650,Work!$A$2:$D$3730, 4,FALSE)</f>
        <v>Peride Celal</v>
      </c>
    </row>
    <row r="651" spans="1:3" x14ac:dyDescent="0.3">
      <c r="A651" t="s">
        <v>16624</v>
      </c>
      <c r="B651" t="e">
        <f>VLOOKUP(A651,Work!$A$2:$D$3730, 3,FALSE)</f>
        <v>#N/A</v>
      </c>
      <c r="C651" t="e">
        <f>VLOOKUP(A651,Work!$A$2:$D$3730, 4,FALSE)</f>
        <v>#N/A</v>
      </c>
    </row>
    <row r="652" spans="1:3" hidden="1" x14ac:dyDescent="0.3">
      <c r="A652" t="s">
        <v>358</v>
      </c>
      <c r="B652" t="str">
        <f>VLOOKUP(A652,Work!$A$2:$D$3730, 3,FALSE)</f>
        <v>G.</v>
      </c>
      <c r="C652" t="str">
        <f>VLOOKUP(A652,Work!$A$2:$D$3730, 4,FALSE)</f>
        <v>John Berger</v>
      </c>
    </row>
    <row r="653" spans="1:3" x14ac:dyDescent="0.3">
      <c r="A653" t="s">
        <v>16625</v>
      </c>
      <c r="B653" t="e">
        <f>VLOOKUP(A653,Work!$A$2:$D$3730, 3,FALSE)</f>
        <v>#N/A</v>
      </c>
      <c r="C653" t="e">
        <f>VLOOKUP(A653,Work!$A$2:$D$3730, 4,FALSE)</f>
        <v>#N/A</v>
      </c>
    </row>
    <row r="654" spans="1:3" hidden="1" x14ac:dyDescent="0.3">
      <c r="A654" t="s">
        <v>359</v>
      </c>
      <c r="B654" t="str">
        <f>VLOOKUP(A654,Work!$A$2:$D$3730, 3,FALSE)</f>
        <v>Geçmişe Mazi</v>
      </c>
      <c r="C654" t="str">
        <f>VLOOKUP(A654,Work!$A$2:$D$3730, 4,FALSE)</f>
        <v>Rıfat Ilgaz</v>
      </c>
    </row>
    <row r="655" spans="1:3" hidden="1" x14ac:dyDescent="0.3">
      <c r="A655" t="s">
        <v>360</v>
      </c>
      <c r="B655" t="str">
        <f>VLOOKUP(A655,Work!$A$2:$D$3730, 3,FALSE)</f>
        <v>Eşekarısı Fabrikası</v>
      </c>
      <c r="C655" t="str">
        <f>VLOOKUP(A655,Work!$A$2:$D$3730, 4,FALSE)</f>
        <v>Iain M. Banks</v>
      </c>
    </row>
    <row r="656" spans="1:3" x14ac:dyDescent="0.3">
      <c r="A656" t="s">
        <v>16626</v>
      </c>
      <c r="B656" t="e">
        <f>VLOOKUP(A656,Work!$A$2:$D$3730, 3,FALSE)</f>
        <v>#N/A</v>
      </c>
      <c r="C656" t="e">
        <f>VLOOKUP(A656,Work!$A$2:$D$3730, 4,FALSE)</f>
        <v>#N/A</v>
      </c>
    </row>
    <row r="657" spans="1:3" x14ac:dyDescent="0.3">
      <c r="A657" t="s">
        <v>16627</v>
      </c>
      <c r="B657" t="e">
        <f>VLOOKUP(A657,Work!$A$2:$D$3730, 3,FALSE)</f>
        <v>#N/A</v>
      </c>
      <c r="C657" t="e">
        <f>VLOOKUP(A657,Work!$A$2:$D$3730, 4,FALSE)</f>
        <v>#N/A</v>
      </c>
    </row>
    <row r="658" spans="1:3" x14ac:dyDescent="0.3">
      <c r="A658" t="s">
        <v>16628</v>
      </c>
      <c r="B658" t="e">
        <f>VLOOKUP(A658,Work!$A$2:$D$3730, 3,FALSE)</f>
        <v>#N/A</v>
      </c>
      <c r="C658" t="e">
        <f>VLOOKUP(A658,Work!$A$2:$D$3730, 4,FALSE)</f>
        <v>#N/A</v>
      </c>
    </row>
    <row r="659" spans="1:3" x14ac:dyDescent="0.3">
      <c r="A659" t="s">
        <v>16629</v>
      </c>
      <c r="B659" t="e">
        <f>VLOOKUP(A659,Work!$A$2:$D$3730, 3,FALSE)</f>
        <v>#N/A</v>
      </c>
      <c r="C659" t="e">
        <f>VLOOKUP(A659,Work!$A$2:$D$3730, 4,FALSE)</f>
        <v>#N/A</v>
      </c>
    </row>
    <row r="660" spans="1:3" x14ac:dyDescent="0.3">
      <c r="A660" t="s">
        <v>16630</v>
      </c>
      <c r="B660" t="e">
        <f>VLOOKUP(A660,Work!$A$2:$D$3730, 3,FALSE)</f>
        <v>#N/A</v>
      </c>
      <c r="C660" t="e">
        <f>VLOOKUP(A660,Work!$A$2:$D$3730, 4,FALSE)</f>
        <v>#N/A</v>
      </c>
    </row>
    <row r="661" spans="1:3" x14ac:dyDescent="0.3">
      <c r="A661" t="s">
        <v>16631</v>
      </c>
      <c r="B661" t="e">
        <f>VLOOKUP(A661,Work!$A$2:$D$3730, 3,FALSE)</f>
        <v>#N/A</v>
      </c>
      <c r="C661" t="e">
        <f>VLOOKUP(A661,Work!$A$2:$D$3730, 4,FALSE)</f>
        <v>#N/A</v>
      </c>
    </row>
    <row r="662" spans="1:3" x14ac:dyDescent="0.3">
      <c r="A662" t="s">
        <v>16632</v>
      </c>
      <c r="B662" t="e">
        <f>VLOOKUP(A662,Work!$A$2:$D$3730, 3,FALSE)</f>
        <v>#N/A</v>
      </c>
      <c r="C662" t="e">
        <f>VLOOKUP(A662,Work!$A$2:$D$3730, 4,FALSE)</f>
        <v>#N/A</v>
      </c>
    </row>
    <row r="663" spans="1:3" x14ac:dyDescent="0.3">
      <c r="A663" t="s">
        <v>16633</v>
      </c>
      <c r="B663" t="e">
        <f>VLOOKUP(A663,Work!$A$2:$D$3730, 3,FALSE)</f>
        <v>#N/A</v>
      </c>
      <c r="C663" t="e">
        <f>VLOOKUP(A663,Work!$A$2:$D$3730, 4,FALSE)</f>
        <v>#N/A</v>
      </c>
    </row>
    <row r="664" spans="1:3" hidden="1" x14ac:dyDescent="0.3">
      <c r="A664" t="s">
        <v>361</v>
      </c>
      <c r="B664" t="str">
        <f>VLOOKUP(A664,Work!$A$2:$D$3730, 3,FALSE)</f>
        <v>Ruhun Uzun Karanlık Çay Saati</v>
      </c>
      <c r="C664" t="str">
        <f>VLOOKUP(A664,Work!$A$2:$D$3730, 4,FALSE)</f>
        <v>Douglas Adams</v>
      </c>
    </row>
    <row r="665" spans="1:3" hidden="1" x14ac:dyDescent="0.3">
      <c r="A665" t="s">
        <v>362</v>
      </c>
      <c r="B665" t="str">
        <f>VLOOKUP(A665,Work!$A$2:$D$3730, 3,FALSE)</f>
        <v>Koku</v>
      </c>
      <c r="C665" t="str">
        <f>VLOOKUP(A665,Work!$A$2:$D$3730, 4,FALSE)</f>
        <v>Patrick Süskind</v>
      </c>
    </row>
    <row r="666" spans="1:3" hidden="1" x14ac:dyDescent="0.3">
      <c r="A666" t="s">
        <v>363</v>
      </c>
      <c r="B666" t="str">
        <f>VLOOKUP(A666,Work!$A$2:$D$3730, 3,FALSE)</f>
        <v>Kolera Günlerinde Aşk</v>
      </c>
      <c r="C666" t="str">
        <f>VLOOKUP(A666,Work!$A$2:$D$3730, 4,FALSE)</f>
        <v>Gabriel Garcia Marquez</v>
      </c>
    </row>
    <row r="667" spans="1:3" hidden="1" x14ac:dyDescent="0.3">
      <c r="A667" t="s">
        <v>364</v>
      </c>
      <c r="B667" t="str">
        <f>VLOOKUP(A667,Work!$A$2:$D$3730, 3,FALSE)</f>
        <v>Yeni Dünya, Sırça Köşk, Esirler</v>
      </c>
      <c r="C667" t="str">
        <f>VLOOKUP(A667,Work!$A$2:$D$3730, 4,FALSE)</f>
        <v>Sabahattin Ali</v>
      </c>
    </row>
    <row r="668" spans="1:3" hidden="1" x14ac:dyDescent="0.3">
      <c r="A668" t="s">
        <v>365</v>
      </c>
      <c r="B668" t="str">
        <f>VLOOKUP(A668,Work!$A$2:$D$3730, 3,FALSE)</f>
        <v>Dörtlükler</v>
      </c>
      <c r="C668" t="str">
        <f>VLOOKUP(A668,Work!$A$2:$D$3730, 4,FALSE)</f>
        <v>Ömer Hayyam</v>
      </c>
    </row>
    <row r="669" spans="1:3" hidden="1" x14ac:dyDescent="0.3">
      <c r="A669" t="s">
        <v>366</v>
      </c>
      <c r="B669" t="str">
        <f>VLOOKUP(A669,Work!$A$2:$D$3730, 3,FALSE)</f>
        <v>Ankara</v>
      </c>
      <c r="C669" t="str">
        <f>VLOOKUP(A669,Work!$A$2:$D$3730, 4,FALSE)</f>
        <v>Yakup Kadri Karaosmanoğlu</v>
      </c>
    </row>
    <row r="670" spans="1:3" hidden="1" x14ac:dyDescent="0.3">
      <c r="A670" t="s">
        <v>367</v>
      </c>
      <c r="B670" t="str">
        <f>VLOOKUP(A670,Work!$A$2:$D$3730, 3,FALSE)</f>
        <v>Doğu’ya yolculuk</v>
      </c>
      <c r="C670" t="str">
        <f>VLOOKUP(A670,Work!$A$2:$D$3730, 4,FALSE)</f>
        <v>Hermann Hesse</v>
      </c>
    </row>
    <row r="671" spans="1:3" hidden="1" x14ac:dyDescent="0.3">
      <c r="A671" t="s">
        <v>368</v>
      </c>
      <c r="B671" t="str">
        <f>VLOOKUP(A671,Work!$A$2:$D$3730, 3,FALSE)</f>
        <v>Kolera Günlerinde Aşk</v>
      </c>
      <c r="C671" t="str">
        <f>VLOOKUP(A671,Work!$A$2:$D$3730, 4,FALSE)</f>
        <v>Gabriel Garcia Marquez</v>
      </c>
    </row>
    <row r="672" spans="1:3" hidden="1" x14ac:dyDescent="0.3">
      <c r="A672" t="s">
        <v>369</v>
      </c>
      <c r="B672" t="str">
        <f>VLOOKUP(A672,Work!$A$2:$D$3730, 3,FALSE)</f>
        <v>Yalnızlığın Keşfi</v>
      </c>
      <c r="C672" t="str">
        <f>VLOOKUP(A672,Work!$A$2:$D$3730, 4,FALSE)</f>
        <v>Paul Auster</v>
      </c>
    </row>
    <row r="673" spans="1:3" x14ac:dyDescent="0.3">
      <c r="A673" t="s">
        <v>16634</v>
      </c>
      <c r="B673" t="e">
        <f>VLOOKUP(A673,Work!$A$2:$D$3730, 3,FALSE)</f>
        <v>#N/A</v>
      </c>
      <c r="C673" t="e">
        <f>VLOOKUP(A673,Work!$A$2:$D$3730, 4,FALSE)</f>
        <v>#N/A</v>
      </c>
    </row>
    <row r="674" spans="1:3" hidden="1" x14ac:dyDescent="0.3">
      <c r="A674" t="s">
        <v>370</v>
      </c>
      <c r="B674" t="str">
        <f>VLOOKUP(A674,Work!$A$2:$D$3730, 3,FALSE)</f>
        <v>Deliliğe Övgü</v>
      </c>
      <c r="C674" t="str">
        <f>VLOOKUP(A674,Work!$A$2:$D$3730, 4,FALSE)</f>
        <v>Desiderius Erasmus</v>
      </c>
    </row>
    <row r="675" spans="1:3" x14ac:dyDescent="0.3">
      <c r="A675" t="s">
        <v>16635</v>
      </c>
      <c r="B675" t="e">
        <f>VLOOKUP(A675,Work!$A$2:$D$3730, 3,FALSE)</f>
        <v>#N/A</v>
      </c>
      <c r="C675" t="e">
        <f>VLOOKUP(A675,Work!$A$2:$D$3730, 4,FALSE)</f>
        <v>#N/A</v>
      </c>
    </row>
    <row r="676" spans="1:3" x14ac:dyDescent="0.3">
      <c r="A676" t="s">
        <v>16636</v>
      </c>
      <c r="B676" t="e">
        <f>VLOOKUP(A676,Work!$A$2:$D$3730, 3,FALSE)</f>
        <v>#N/A</v>
      </c>
      <c r="C676" t="e">
        <f>VLOOKUP(A676,Work!$A$2:$D$3730, 4,FALSE)</f>
        <v>#N/A</v>
      </c>
    </row>
    <row r="677" spans="1:3" hidden="1" x14ac:dyDescent="0.3">
      <c r="A677" t="s">
        <v>371</v>
      </c>
      <c r="B677" t="str">
        <f>VLOOKUP(A677,Work!$A$2:$D$3730, 3,FALSE)</f>
        <v>Kılıç Yarası Gibi</v>
      </c>
      <c r="C677" t="str">
        <f>VLOOKUP(A677,Work!$A$2:$D$3730, 4,FALSE)</f>
        <v>Ahmet Altan</v>
      </c>
    </row>
    <row r="678" spans="1:3" x14ac:dyDescent="0.3">
      <c r="A678" t="s">
        <v>16637</v>
      </c>
      <c r="B678" t="e">
        <f>VLOOKUP(A678,Work!$A$2:$D$3730, 3,FALSE)</f>
        <v>#N/A</v>
      </c>
      <c r="C678" t="e">
        <f>VLOOKUP(A678,Work!$A$2:$D$3730, 4,FALSE)</f>
        <v>#N/A</v>
      </c>
    </row>
    <row r="679" spans="1:3" x14ac:dyDescent="0.3">
      <c r="A679" t="s">
        <v>16638</v>
      </c>
      <c r="B679" t="e">
        <f>VLOOKUP(A679,Work!$A$2:$D$3730, 3,FALSE)</f>
        <v>#N/A</v>
      </c>
      <c r="C679" t="e">
        <f>VLOOKUP(A679,Work!$A$2:$D$3730, 4,FALSE)</f>
        <v>#N/A</v>
      </c>
    </row>
    <row r="680" spans="1:3" hidden="1" x14ac:dyDescent="0.3">
      <c r="A680" t="s">
        <v>372</v>
      </c>
      <c r="B680" t="str">
        <f>VLOOKUP(A680,Work!$A$2:$D$3730, 3,FALSE)</f>
        <v>Haçlı Seferleri</v>
      </c>
      <c r="C680" t="str">
        <f>VLOOKUP(A680,Work!$A$2:$D$3730, 4,FALSE)</f>
        <v>H. A. Nomiku</v>
      </c>
    </row>
    <row r="681" spans="1:3" x14ac:dyDescent="0.3">
      <c r="A681" t="s">
        <v>16639</v>
      </c>
      <c r="B681" t="e">
        <f>VLOOKUP(A681,Work!$A$2:$D$3730, 3,FALSE)</f>
        <v>#N/A</v>
      </c>
      <c r="C681" t="e">
        <f>VLOOKUP(A681,Work!$A$2:$D$3730, 4,FALSE)</f>
        <v>#N/A</v>
      </c>
    </row>
    <row r="682" spans="1:3" hidden="1" x14ac:dyDescent="0.3">
      <c r="A682" t="s">
        <v>373</v>
      </c>
      <c r="B682" t="str">
        <f>VLOOKUP(A682,Work!$A$2:$D$3730, 3,FALSE)</f>
        <v>Sünger Avcısı</v>
      </c>
      <c r="C682" t="str">
        <f>VLOOKUP(A682,Work!$A$2:$D$3730, 4,FALSE)</f>
        <v>Panait Istrati</v>
      </c>
    </row>
    <row r="683" spans="1:3" hidden="1" x14ac:dyDescent="0.3">
      <c r="A683" t="s">
        <v>374</v>
      </c>
      <c r="B683" t="str">
        <f>VLOOKUP(A683,Work!$A$2:$D$3730, 3,FALSE)</f>
        <v>Mountolive</v>
      </c>
      <c r="C683" t="str">
        <f>VLOOKUP(A683,Work!$A$2:$D$3730, 4,FALSE)</f>
        <v>Lawrence Durrell</v>
      </c>
    </row>
    <row r="684" spans="1:3" hidden="1" x14ac:dyDescent="0.3">
      <c r="A684" t="s">
        <v>375</v>
      </c>
      <c r="B684" t="str">
        <f>VLOOKUP(A684,Work!$A$2:$D$3730, 3,FALSE)</f>
        <v>Küçük Kadınlar</v>
      </c>
      <c r="C684" t="str">
        <f>VLOOKUP(A684,Work!$A$2:$D$3730, 4,FALSE)</f>
        <v>Louisa May Alcott</v>
      </c>
    </row>
    <row r="685" spans="1:3" hidden="1" x14ac:dyDescent="0.3">
      <c r="A685" t="s">
        <v>376</v>
      </c>
      <c r="B685" t="str">
        <f>VLOOKUP(A685,Work!$A$2:$D$3730, 3,FALSE)</f>
        <v>Sergüzeşt</v>
      </c>
      <c r="C685" t="str">
        <f>VLOOKUP(A685,Work!$A$2:$D$3730, 4,FALSE)</f>
        <v>Samipaşazade Sezai</v>
      </c>
    </row>
    <row r="686" spans="1:3" x14ac:dyDescent="0.3">
      <c r="A686" t="s">
        <v>16640</v>
      </c>
      <c r="B686" t="e">
        <f>VLOOKUP(A686,Work!$A$2:$D$3730, 3,FALSE)</f>
        <v>#N/A</v>
      </c>
      <c r="C686" t="e">
        <f>VLOOKUP(A686,Work!$A$2:$D$3730, 4,FALSE)</f>
        <v>#N/A</v>
      </c>
    </row>
    <row r="687" spans="1:3" x14ac:dyDescent="0.3">
      <c r="A687" t="s">
        <v>16641</v>
      </c>
      <c r="B687" t="e">
        <f>VLOOKUP(A687,Work!$A$2:$D$3730, 3,FALSE)</f>
        <v>#N/A</v>
      </c>
      <c r="C687" t="e">
        <f>VLOOKUP(A687,Work!$A$2:$D$3730, 4,FALSE)</f>
        <v>#N/A</v>
      </c>
    </row>
    <row r="688" spans="1:3" x14ac:dyDescent="0.3">
      <c r="A688" t="s">
        <v>16642</v>
      </c>
      <c r="B688" t="e">
        <f>VLOOKUP(A688,Work!$A$2:$D$3730, 3,FALSE)</f>
        <v>#N/A</v>
      </c>
      <c r="C688" t="e">
        <f>VLOOKUP(A688,Work!$A$2:$D$3730, 4,FALSE)</f>
        <v>#N/A</v>
      </c>
    </row>
    <row r="689" spans="1:3" hidden="1" x14ac:dyDescent="0.3">
      <c r="A689" t="s">
        <v>377</v>
      </c>
      <c r="B689" t="str">
        <f>VLOOKUP(A689,Work!$A$2:$D$3730, 3,FALSE)</f>
        <v>Ağaç ve Doğanın Doğası</v>
      </c>
      <c r="C689" t="str">
        <f>VLOOKUP(A689,Work!$A$2:$D$3730, 4,FALSE)</f>
        <v>John Fowles</v>
      </c>
    </row>
    <row r="690" spans="1:3" hidden="1" x14ac:dyDescent="0.3">
      <c r="A690" t="s">
        <v>378</v>
      </c>
      <c r="B690" t="str">
        <f>VLOOKUP(A690,Work!$A$2:$D$3730, 3,FALSE)</f>
        <v>Cemile-SultanMurat</v>
      </c>
      <c r="C690" t="str">
        <f>VLOOKUP(A690,Work!$A$2:$D$3730, 4,FALSE)</f>
        <v>Cengiz Aytmatov</v>
      </c>
    </row>
    <row r="691" spans="1:3" hidden="1" x14ac:dyDescent="0.3">
      <c r="A691" t="s">
        <v>379</v>
      </c>
      <c r="B691" t="str">
        <f>VLOOKUP(A691,Work!$A$2:$D$3730, 3,FALSE)</f>
        <v>Hançer Yolu</v>
      </c>
      <c r="C691" t="str">
        <f>VLOOKUP(A691,Work!$A$2:$D$3730, 4,FALSE)</f>
        <v>Robert Jordan</v>
      </c>
    </row>
    <row r="692" spans="1:3" hidden="1" x14ac:dyDescent="0.3">
      <c r="A692" t="s">
        <v>380</v>
      </c>
      <c r="B692" t="str">
        <f>VLOOKUP(A692,Work!$A$2:$D$3730, 3,FALSE)</f>
        <v>Ortaçağın Günbatımı</v>
      </c>
      <c r="C692" t="str">
        <f>VLOOKUP(A692,Work!$A$2:$D$3730, 4,FALSE)</f>
        <v>Johan Huizinga</v>
      </c>
    </row>
    <row r="693" spans="1:3" hidden="1" x14ac:dyDescent="0.3">
      <c r="A693" t="s">
        <v>381</v>
      </c>
      <c r="B693" t="str">
        <f>VLOOKUP(A693,Work!$A$2:$D$3730, 3,FALSE)</f>
        <v>Barbarları Beklerken</v>
      </c>
      <c r="C693" t="str">
        <f>VLOOKUP(A693,Work!$A$2:$D$3730, 4,FALSE)</f>
        <v>Konstantinos Kavafis</v>
      </c>
    </row>
    <row r="694" spans="1:3" hidden="1" x14ac:dyDescent="0.3">
      <c r="A694" t="s">
        <v>382</v>
      </c>
      <c r="B694" t="str">
        <f>VLOOKUP(A694,Work!$A$2:$D$3730, 3,FALSE)</f>
        <v>Çarpışma</v>
      </c>
      <c r="C694" t="str">
        <f>VLOOKUP(A694,Work!$A$2:$D$3730, 4,FALSE)</f>
        <v>James G. Ballard</v>
      </c>
    </row>
    <row r="695" spans="1:3" x14ac:dyDescent="0.3">
      <c r="A695" t="s">
        <v>16643</v>
      </c>
      <c r="B695" t="e">
        <f>VLOOKUP(A695,Work!$A$2:$D$3730, 3,FALSE)</f>
        <v>#N/A</v>
      </c>
      <c r="C695" t="e">
        <f>VLOOKUP(A695,Work!$A$2:$D$3730, 4,FALSE)</f>
        <v>#N/A</v>
      </c>
    </row>
    <row r="696" spans="1:3" x14ac:dyDescent="0.3">
      <c r="A696" t="s">
        <v>16644</v>
      </c>
      <c r="B696" t="e">
        <f>VLOOKUP(A696,Work!$A$2:$D$3730, 3,FALSE)</f>
        <v>#N/A</v>
      </c>
      <c r="C696" t="e">
        <f>VLOOKUP(A696,Work!$A$2:$D$3730, 4,FALSE)</f>
        <v>#N/A</v>
      </c>
    </row>
    <row r="697" spans="1:3" hidden="1" x14ac:dyDescent="0.3">
      <c r="A697" t="s">
        <v>383</v>
      </c>
      <c r="B697" t="str">
        <f>VLOOKUP(A697,Work!$A$2:$D$3730, 3,FALSE)</f>
        <v>Değirmen, Kağnı, Ses</v>
      </c>
      <c r="C697" t="str">
        <f>VLOOKUP(A697,Work!$A$2:$D$3730, 4,FALSE)</f>
        <v>Sabahattin Ali</v>
      </c>
    </row>
    <row r="698" spans="1:3" hidden="1" x14ac:dyDescent="0.3">
      <c r="A698" t="s">
        <v>384</v>
      </c>
      <c r="B698" t="str">
        <f>VLOOKUP(A698,Work!$A$2:$D$3730, 3,FALSE)</f>
        <v>Çarpışma</v>
      </c>
      <c r="C698" t="str">
        <f>VLOOKUP(A698,Work!$A$2:$D$3730, 4,FALSE)</f>
        <v>J. G. Ballard</v>
      </c>
    </row>
    <row r="699" spans="1:3" hidden="1" x14ac:dyDescent="0.3">
      <c r="A699" t="s">
        <v>385</v>
      </c>
      <c r="B699" t="str">
        <f>VLOOKUP(A699,Work!$A$2:$D$3730, 3,FALSE)</f>
        <v>Bir Dinozorun Anıları</v>
      </c>
      <c r="C699" t="str">
        <f>VLOOKUP(A699,Work!$A$2:$D$3730, 4,FALSE)</f>
        <v>Mina Urgan</v>
      </c>
    </row>
    <row r="700" spans="1:3" x14ac:dyDescent="0.3">
      <c r="A700" t="s">
        <v>16645</v>
      </c>
      <c r="B700" t="e">
        <f>VLOOKUP(A700,Work!$A$2:$D$3730, 3,FALSE)</f>
        <v>#N/A</v>
      </c>
      <c r="C700" t="e">
        <f>VLOOKUP(A700,Work!$A$2:$D$3730, 4,FALSE)</f>
        <v>#N/A</v>
      </c>
    </row>
    <row r="701" spans="1:3" hidden="1" x14ac:dyDescent="0.3">
      <c r="A701" t="s">
        <v>386</v>
      </c>
      <c r="B701" t="str">
        <f>VLOOKUP(A701,Work!$A$2:$D$3730, 3,FALSE)</f>
        <v>Güneşkuşu</v>
      </c>
      <c r="C701" t="str">
        <f>VLOOKUP(A701,Work!$A$2:$D$3730, 4,FALSE)</f>
        <v>Wilbur Smith</v>
      </c>
    </row>
    <row r="702" spans="1:3" hidden="1" x14ac:dyDescent="0.3">
      <c r="A702" t="s">
        <v>387</v>
      </c>
      <c r="B702" t="str">
        <f>VLOOKUP(A702,Work!$A$2:$D$3730, 3,FALSE)</f>
        <v>Ölüm Beni İstemiyor</v>
      </c>
      <c r="C702" t="str">
        <f>VLOOKUP(A702,Work!$A$2:$D$3730, 4,FALSE)</f>
        <v>Yolande Mukagasana</v>
      </c>
    </row>
    <row r="703" spans="1:3" x14ac:dyDescent="0.3">
      <c r="A703" t="s">
        <v>16646</v>
      </c>
      <c r="B703" t="e">
        <f>VLOOKUP(A703,Work!$A$2:$D$3730, 3,FALSE)</f>
        <v>#N/A</v>
      </c>
      <c r="C703" t="e">
        <f>VLOOKUP(A703,Work!$A$2:$D$3730, 4,FALSE)</f>
        <v>#N/A</v>
      </c>
    </row>
    <row r="704" spans="1:3" hidden="1" x14ac:dyDescent="0.3">
      <c r="A704" t="s">
        <v>388</v>
      </c>
      <c r="B704" t="str">
        <f>VLOOKUP(A704,Work!$A$2:$D$3730, 3,FALSE)</f>
        <v>Sarı Defterdekiler</v>
      </c>
      <c r="C704" t="str">
        <f>VLOOKUP(A704,Work!$A$2:$D$3730, 4,FALSE)</f>
        <v>Yaşar Kemal</v>
      </c>
    </row>
    <row r="705" spans="1:3" x14ac:dyDescent="0.3">
      <c r="A705" t="s">
        <v>16647</v>
      </c>
      <c r="B705" t="e">
        <f>VLOOKUP(A705,Work!$A$2:$D$3730, 3,FALSE)</f>
        <v>#N/A</v>
      </c>
      <c r="C705" t="e">
        <f>VLOOKUP(A705,Work!$A$2:$D$3730, 4,FALSE)</f>
        <v>#N/A</v>
      </c>
    </row>
    <row r="706" spans="1:3" x14ac:dyDescent="0.3">
      <c r="A706" t="s">
        <v>16648</v>
      </c>
      <c r="B706" t="e">
        <f>VLOOKUP(A706,Work!$A$2:$D$3730, 3,FALSE)</f>
        <v>#N/A</v>
      </c>
      <c r="C706" t="e">
        <f>VLOOKUP(A706,Work!$A$2:$D$3730, 4,FALSE)</f>
        <v>#N/A</v>
      </c>
    </row>
    <row r="707" spans="1:3" hidden="1" x14ac:dyDescent="0.3">
      <c r="A707" t="s">
        <v>389</v>
      </c>
      <c r="B707" t="str">
        <f>VLOOKUP(A707,Work!$A$2:$D$3730, 3,FALSE)</f>
        <v>Pinhan</v>
      </c>
      <c r="C707" t="str">
        <f>VLOOKUP(A707,Work!$A$2:$D$3730, 4,FALSE)</f>
        <v>Elif Şafak</v>
      </c>
    </row>
    <row r="708" spans="1:3" hidden="1" x14ac:dyDescent="0.3">
      <c r="A708" t="s">
        <v>390</v>
      </c>
      <c r="B708" t="str">
        <f>VLOOKUP(A708,Work!$A$2:$D$3730, 3,FALSE)</f>
        <v>Psikiyatri ve Mitos</v>
      </c>
      <c r="C708" t="str">
        <f>VLOOKUP(A708,Work!$A$2:$D$3730, 4,FALSE)</f>
        <v>Kriton Dinçmen</v>
      </c>
    </row>
    <row r="709" spans="1:3" hidden="1" x14ac:dyDescent="0.3">
      <c r="A709" t="s">
        <v>391</v>
      </c>
      <c r="B709" t="str">
        <f>VLOOKUP(A709,Work!$A$2:$D$3730, 3,FALSE)</f>
        <v>Bilimsel Sosyalizmin Doğuşu</v>
      </c>
      <c r="C709" t="str">
        <f>VLOOKUP(A709,Work!$A$2:$D$3730, 4,FALSE)</f>
        <v>Emile Bottigelli</v>
      </c>
    </row>
    <row r="710" spans="1:3" x14ac:dyDescent="0.3">
      <c r="A710" t="s">
        <v>16649</v>
      </c>
      <c r="B710" t="e">
        <f>VLOOKUP(A710,Work!$A$2:$D$3730, 3,FALSE)</f>
        <v>#N/A</v>
      </c>
      <c r="C710" t="e">
        <f>VLOOKUP(A710,Work!$A$2:$D$3730, 4,FALSE)</f>
        <v>#N/A</v>
      </c>
    </row>
    <row r="711" spans="1:3" hidden="1" x14ac:dyDescent="0.3">
      <c r="A711" t="s">
        <v>392</v>
      </c>
      <c r="B711" t="str">
        <f>VLOOKUP(A711,Work!$A$2:$D$3730, 3,FALSE)</f>
        <v>Tartışmalar</v>
      </c>
      <c r="C711" t="str">
        <f>VLOOKUP(A711,Work!$A$2:$D$3730, 4,FALSE)</f>
        <v>Tahsin Yücel</v>
      </c>
    </row>
    <row r="712" spans="1:3" x14ac:dyDescent="0.3">
      <c r="A712" t="s">
        <v>16650</v>
      </c>
      <c r="B712" t="e">
        <f>VLOOKUP(A712,Work!$A$2:$D$3730, 3,FALSE)</f>
        <v>#N/A</v>
      </c>
      <c r="C712" t="e">
        <f>VLOOKUP(A712,Work!$A$2:$D$3730, 4,FALSE)</f>
        <v>#N/A</v>
      </c>
    </row>
    <row r="713" spans="1:3" hidden="1" x14ac:dyDescent="0.3">
      <c r="A713" t="s">
        <v>393</v>
      </c>
      <c r="B713" t="str">
        <f>VLOOKUP(A713,Work!$A$2:$D$3730, 3,FALSE)</f>
        <v>Dr. Ecconun Şaşırtıcı Serüvenleri</v>
      </c>
      <c r="C713" t="str">
        <f>VLOOKUP(A713,Work!$A$2:$D$3730, 4,FALSE)</f>
        <v>Dennis Shasha</v>
      </c>
    </row>
    <row r="714" spans="1:3" x14ac:dyDescent="0.3">
      <c r="A714" t="s">
        <v>16651</v>
      </c>
      <c r="B714" t="e">
        <f>VLOOKUP(A714,Work!$A$2:$D$3730, 3,FALSE)</f>
        <v>#N/A</v>
      </c>
      <c r="C714" t="e">
        <f>VLOOKUP(A714,Work!$A$2:$D$3730, 4,FALSE)</f>
        <v>#N/A</v>
      </c>
    </row>
    <row r="715" spans="1:3" hidden="1" x14ac:dyDescent="0.3">
      <c r="A715" t="s">
        <v>394</v>
      </c>
      <c r="B715" t="str">
        <f>VLOOKUP(A715,Work!$A$2:$D$3730, 3,FALSE)</f>
        <v>Körlük</v>
      </c>
      <c r="C715" t="str">
        <f>VLOOKUP(A715,Work!$A$2:$D$3730, 4,FALSE)</f>
        <v>José Saramago</v>
      </c>
    </row>
    <row r="716" spans="1:3" hidden="1" x14ac:dyDescent="0.3">
      <c r="A716" t="s">
        <v>395</v>
      </c>
      <c r="B716" t="str">
        <f>VLOOKUP(A716,Work!$A$2:$D$3730, 3,FALSE)</f>
        <v>Etkili İnsanların Alışkanlığı</v>
      </c>
      <c r="C716" t="str">
        <f>VLOOKUP(A716,Work!$A$2:$D$3730, 4,FALSE)</f>
        <v>Stephen R. Covey</v>
      </c>
    </row>
    <row r="717" spans="1:3" x14ac:dyDescent="0.3">
      <c r="A717" t="s">
        <v>16652</v>
      </c>
      <c r="B717" t="e">
        <f>VLOOKUP(A717,Work!$A$2:$D$3730, 3,FALSE)</f>
        <v>#N/A</v>
      </c>
      <c r="C717" t="e">
        <f>VLOOKUP(A717,Work!$A$2:$D$3730, 4,FALSE)</f>
        <v>#N/A</v>
      </c>
    </row>
    <row r="718" spans="1:3" x14ac:dyDescent="0.3">
      <c r="A718" t="s">
        <v>16653</v>
      </c>
      <c r="B718" t="e">
        <f>VLOOKUP(A718,Work!$A$2:$D$3730, 3,FALSE)</f>
        <v>#N/A</v>
      </c>
      <c r="C718" t="e">
        <f>VLOOKUP(A718,Work!$A$2:$D$3730, 4,FALSE)</f>
        <v>#N/A</v>
      </c>
    </row>
    <row r="719" spans="1:3" hidden="1" x14ac:dyDescent="0.3">
      <c r="A719" t="s">
        <v>396</v>
      </c>
      <c r="B719" t="str">
        <f>VLOOKUP(A719,Work!$A$2:$D$3730, 3,FALSE)</f>
        <v>Küçük Şeylerin Tanrısı</v>
      </c>
      <c r="C719" t="str">
        <f>VLOOKUP(A719,Work!$A$2:$D$3730, 4,FALSE)</f>
        <v>Arundhati Roy</v>
      </c>
    </row>
    <row r="720" spans="1:3" hidden="1" x14ac:dyDescent="0.3">
      <c r="A720" t="s">
        <v>397</v>
      </c>
      <c r="B720" t="str">
        <f>VLOOKUP(A720,Work!$A$2:$D$3730, 3,FALSE)</f>
        <v>Şeyler</v>
      </c>
      <c r="C720" t="str">
        <f>VLOOKUP(A720,Work!$A$2:$D$3730, 4,FALSE)</f>
        <v>Georges Perec</v>
      </c>
    </row>
    <row r="721" spans="1:3" hidden="1" x14ac:dyDescent="0.3">
      <c r="A721" t="s">
        <v>398</v>
      </c>
      <c r="B721" t="str">
        <f>VLOOKUP(A721,Work!$A$2:$D$3730, 3,FALSE)</f>
        <v>Yanlış Okumalar</v>
      </c>
      <c r="C721" t="str">
        <f>VLOOKUP(A721,Work!$A$2:$D$3730, 4,FALSE)</f>
        <v>Umberto Eco</v>
      </c>
    </row>
    <row r="722" spans="1:3" hidden="1" x14ac:dyDescent="0.3">
      <c r="A722" t="s">
        <v>399</v>
      </c>
      <c r="B722" t="str">
        <f>VLOOKUP(A722,Work!$A$2:$D$3730, 3,FALSE)</f>
        <v>İsyan Günlerinde Aşk</v>
      </c>
      <c r="C722" t="str">
        <f>VLOOKUP(A722,Work!$A$2:$D$3730, 4,FALSE)</f>
        <v>Ahmet Altan</v>
      </c>
    </row>
    <row r="723" spans="1:3" hidden="1" x14ac:dyDescent="0.3">
      <c r="A723" t="s">
        <v>400</v>
      </c>
      <c r="B723" t="str">
        <f>VLOOKUP(A723,Work!$A$2:$D$3730, 3,FALSE)</f>
        <v>İstanbul Anıları 1897-1940</v>
      </c>
      <c r="C723" t="str">
        <f>VLOOKUP(A723,Work!$A$2:$D$3730, 4,FALSE)</f>
        <v>Hagop Mıntzuri</v>
      </c>
    </row>
    <row r="724" spans="1:3" hidden="1" x14ac:dyDescent="0.3">
      <c r="A724" t="s">
        <v>401</v>
      </c>
      <c r="B724" t="str">
        <f>VLOOKUP(A724,Work!$A$2:$D$3730, 3,FALSE)</f>
        <v>Zeno’nun Bilinci</v>
      </c>
      <c r="C724" t="str">
        <f>VLOOKUP(A724,Work!$A$2:$D$3730, 4,FALSE)</f>
        <v>Italo Svevo</v>
      </c>
    </row>
    <row r="725" spans="1:3" hidden="1" x14ac:dyDescent="0.3">
      <c r="A725" t="s">
        <v>402</v>
      </c>
      <c r="B725" t="str">
        <f>VLOOKUP(A725,Work!$A$2:$D$3730, 3,FALSE)</f>
        <v>Balıkçıl Gözü</v>
      </c>
      <c r="C725" t="str">
        <f>VLOOKUP(A725,Work!$A$2:$D$3730, 4,FALSE)</f>
        <v>Ursula K. Le Guin</v>
      </c>
    </row>
    <row r="726" spans="1:3" hidden="1" x14ac:dyDescent="0.3">
      <c r="A726" t="s">
        <v>403</v>
      </c>
      <c r="B726" t="str">
        <f>VLOOKUP(A726,Work!$A$2:$D$3730, 3,FALSE)</f>
        <v>Balık İzlerinin Sesi</v>
      </c>
      <c r="C726" t="str">
        <f>VLOOKUP(A726,Work!$A$2:$D$3730, 4,FALSE)</f>
        <v>Buket Uzuner</v>
      </c>
    </row>
    <row r="727" spans="1:3" hidden="1" x14ac:dyDescent="0.3">
      <c r="A727" t="s">
        <v>404</v>
      </c>
      <c r="B727" t="str">
        <f>VLOOKUP(A727,Work!$A$2:$D$3730, 3,FALSE)</f>
        <v>Güzel Yaz</v>
      </c>
      <c r="C727" t="str">
        <f>VLOOKUP(A727,Work!$A$2:$D$3730, 4,FALSE)</f>
        <v>Cesare Pavese</v>
      </c>
    </row>
    <row r="728" spans="1:3" hidden="1" x14ac:dyDescent="0.3">
      <c r="A728" t="s">
        <v>405</v>
      </c>
      <c r="B728" t="str">
        <f>VLOOKUP(A728,Work!$A$2:$D$3730, 3,FALSE)</f>
        <v>Martı ve Vişne Bahçesi</v>
      </c>
      <c r="C728" t="str">
        <f>VLOOKUP(A728,Work!$A$2:$D$3730, 4,FALSE)</f>
        <v>Anton Pavloviç Çehov</v>
      </c>
    </row>
    <row r="729" spans="1:3" hidden="1" x14ac:dyDescent="0.3">
      <c r="A729" t="s">
        <v>406</v>
      </c>
      <c r="B729" t="str">
        <f>VLOOKUP(A729,Work!$A$2:$D$3730, 3,FALSE)</f>
        <v>Beyaz Zambaklar Ülkesinde</v>
      </c>
      <c r="C729" t="str">
        <f>VLOOKUP(A729,Work!$A$2:$D$3730, 4,FALSE)</f>
        <v>Grigory Petrov</v>
      </c>
    </row>
    <row r="730" spans="1:3" x14ac:dyDescent="0.3">
      <c r="A730" t="s">
        <v>16654</v>
      </c>
      <c r="B730" t="e">
        <f>VLOOKUP(A730,Work!$A$2:$D$3730, 3,FALSE)</f>
        <v>#N/A</v>
      </c>
      <c r="C730" t="e">
        <f>VLOOKUP(A730,Work!$A$2:$D$3730, 4,FALSE)</f>
        <v>#N/A</v>
      </c>
    </row>
    <row r="731" spans="1:3" hidden="1" x14ac:dyDescent="0.3">
      <c r="A731" t="s">
        <v>407</v>
      </c>
      <c r="B731" t="str">
        <f>VLOOKUP(A731,Work!$A$2:$D$3730, 3,FALSE)</f>
        <v>Efrasiyabın Hikayeleri</v>
      </c>
      <c r="C731" t="str">
        <f>VLOOKUP(A731,Work!$A$2:$D$3730, 4,FALSE)</f>
        <v>İhsan Oktay Anar</v>
      </c>
    </row>
    <row r="732" spans="1:3" hidden="1" x14ac:dyDescent="0.3">
      <c r="A732" t="s">
        <v>408</v>
      </c>
      <c r="B732" t="str">
        <f>VLOOKUP(A732,Work!$A$2:$D$3730, 3,FALSE)</f>
        <v>Bir Uzay Efsanesi</v>
      </c>
      <c r="C732" t="str">
        <f>VLOOKUP(A732,Work!$A$2:$D$3730, 4,FALSE)</f>
        <v>Arthur C. Clarke</v>
      </c>
    </row>
    <row r="733" spans="1:3" hidden="1" x14ac:dyDescent="0.3">
      <c r="A733" t="s">
        <v>409</v>
      </c>
      <c r="B733" t="str">
        <f>VLOOKUP(A733,Work!$A$2:$D$3730, 3,FALSE)</f>
        <v>Arapların Gözüyle Haçlı Seferleri</v>
      </c>
      <c r="C733" t="str">
        <f>VLOOKUP(A733,Work!$A$2:$D$3730, 4,FALSE)</f>
        <v>Amin Maalouf</v>
      </c>
    </row>
    <row r="734" spans="1:3" x14ac:dyDescent="0.3">
      <c r="A734" t="s">
        <v>16655</v>
      </c>
      <c r="B734" t="e">
        <f>VLOOKUP(A734,Work!$A$2:$D$3730, 3,FALSE)</f>
        <v>#N/A</v>
      </c>
      <c r="C734" t="e">
        <f>VLOOKUP(A734,Work!$A$2:$D$3730, 4,FALSE)</f>
        <v>#N/A</v>
      </c>
    </row>
    <row r="735" spans="1:3" x14ac:dyDescent="0.3">
      <c r="A735" t="s">
        <v>16656</v>
      </c>
      <c r="B735" t="e">
        <f>VLOOKUP(A735,Work!$A$2:$D$3730, 3,FALSE)</f>
        <v>#N/A</v>
      </c>
      <c r="C735" t="e">
        <f>VLOOKUP(A735,Work!$A$2:$D$3730, 4,FALSE)</f>
        <v>#N/A</v>
      </c>
    </row>
    <row r="736" spans="1:3" x14ac:dyDescent="0.3">
      <c r="A736" t="s">
        <v>16657</v>
      </c>
      <c r="B736" t="e">
        <f>VLOOKUP(A736,Work!$A$2:$D$3730, 3,FALSE)</f>
        <v>#N/A</v>
      </c>
      <c r="C736" t="e">
        <f>VLOOKUP(A736,Work!$A$2:$D$3730, 4,FALSE)</f>
        <v>#N/A</v>
      </c>
    </row>
    <row r="737" spans="1:3" hidden="1" x14ac:dyDescent="0.3">
      <c r="A737" t="s">
        <v>410</v>
      </c>
      <c r="B737" t="str">
        <f>VLOOKUP(A737,Work!$A$2:$D$3730, 3,FALSE)</f>
        <v>Işıklar Sönünce</v>
      </c>
      <c r="C737" t="str">
        <f>VLOOKUP(A737,Work!$A$2:$D$3730, 4,FALSE)</f>
        <v>Agatha Christie</v>
      </c>
    </row>
    <row r="738" spans="1:3" hidden="1" x14ac:dyDescent="0.3">
      <c r="A738" t="s">
        <v>411</v>
      </c>
      <c r="B738" t="str">
        <f>VLOOKUP(A738,Work!$A$2:$D$3730, 3,FALSE)</f>
        <v>Falınızda Rönesans Var</v>
      </c>
      <c r="C738" t="str">
        <f>VLOOKUP(A738,Work!$A$2:$D$3730, 4,FALSE)</f>
        <v>Ferhan Şensoy</v>
      </c>
    </row>
    <row r="739" spans="1:3" hidden="1" x14ac:dyDescent="0.3">
      <c r="A739" t="s">
        <v>412</v>
      </c>
      <c r="B739" t="str">
        <f>VLOOKUP(A739,Work!$A$2:$D$3730, 3,FALSE)</f>
        <v>Yenilmez</v>
      </c>
      <c r="C739" t="str">
        <f>VLOOKUP(A739,Work!$A$2:$D$3730, 4,FALSE)</f>
        <v>Stanislaw Lem</v>
      </c>
    </row>
    <row r="740" spans="1:3" hidden="1" x14ac:dyDescent="0.3">
      <c r="A740" t="s">
        <v>413</v>
      </c>
      <c r="B740" t="str">
        <f>VLOOKUP(A740,Work!$A$2:$D$3730, 3,FALSE)</f>
        <v>Masallar</v>
      </c>
      <c r="C740" t="str">
        <f>VLOOKUP(A740,Work!$A$2:$D$3730, 4,FALSE)</f>
        <v>J.R.R. Tolkien</v>
      </c>
    </row>
    <row r="741" spans="1:3" hidden="1" x14ac:dyDescent="0.3">
      <c r="A741" t="s">
        <v>414</v>
      </c>
      <c r="B741" t="str">
        <f>VLOOKUP(A741,Work!$A$2:$D$3730, 3,FALSE)</f>
        <v>Cumhuriyetin İlk Yılları</v>
      </c>
      <c r="C741" t="str">
        <f>VLOOKUP(A741,Work!$A$2:$D$3730, 4,FALSE)</f>
        <v>İsmet İnönü</v>
      </c>
    </row>
    <row r="742" spans="1:3" hidden="1" x14ac:dyDescent="0.3">
      <c r="A742" t="s">
        <v>415</v>
      </c>
      <c r="B742" t="str">
        <f>VLOOKUP(A742,Work!$A$2:$D$3730, 3,FALSE)</f>
        <v>Markopaşa Yazıları ve Ötekiler</v>
      </c>
      <c r="C742" t="str">
        <f>VLOOKUP(A742,Work!$A$2:$D$3730, 4,FALSE)</f>
        <v>Sabahattin Ali</v>
      </c>
    </row>
    <row r="743" spans="1:3" hidden="1" x14ac:dyDescent="0.3">
      <c r="A743" t="s">
        <v>416</v>
      </c>
      <c r="B743" t="str">
        <f>VLOOKUP(A743,Work!$A$2:$D$3730, 3,FALSE)</f>
        <v>Küvette Bulunan Günce</v>
      </c>
      <c r="C743" t="str">
        <f>VLOOKUP(A743,Work!$A$2:$D$3730, 4,FALSE)</f>
        <v>Stanislaw Lem</v>
      </c>
    </row>
    <row r="744" spans="1:3" x14ac:dyDescent="0.3">
      <c r="A744" t="s">
        <v>16658</v>
      </c>
      <c r="B744" t="e">
        <f>VLOOKUP(A744,Work!$A$2:$D$3730, 3,FALSE)</f>
        <v>#N/A</v>
      </c>
      <c r="C744" t="e">
        <f>VLOOKUP(A744,Work!$A$2:$D$3730, 4,FALSE)</f>
        <v>#N/A</v>
      </c>
    </row>
    <row r="745" spans="1:3" hidden="1" x14ac:dyDescent="0.3">
      <c r="A745" t="s">
        <v>417</v>
      </c>
      <c r="B745" t="str">
        <f>VLOOKUP(A745,Work!$A$2:$D$3730, 3,FALSE)</f>
        <v>Yıldız Gemisi Titanic</v>
      </c>
      <c r="C745" t="str">
        <f>VLOOKUP(A745,Work!$A$2:$D$3730, 4,FALSE)</f>
        <v>Douglas Adams</v>
      </c>
    </row>
    <row r="746" spans="1:3" hidden="1" x14ac:dyDescent="0.3">
      <c r="A746" t="s">
        <v>418</v>
      </c>
      <c r="B746" t="str">
        <f>VLOOKUP(A746,Work!$A$2:$D$3730, 3,FALSE)</f>
        <v>Senin Köylerin</v>
      </c>
      <c r="C746" t="str">
        <f>VLOOKUP(A746,Work!$A$2:$D$3730, 4,FALSE)</f>
        <v>Cesare Pavese</v>
      </c>
    </row>
    <row r="747" spans="1:3" hidden="1" x14ac:dyDescent="0.3">
      <c r="A747" t="s">
        <v>419</v>
      </c>
      <c r="B747" t="str">
        <f>VLOOKUP(A747,Work!$A$2:$D$3730, 3,FALSE)</f>
        <v>Kobaylar Kampı</v>
      </c>
      <c r="C747" t="str">
        <f>VLOOKUP(A747,Work!$A$2:$D$3730, 4,FALSE)</f>
        <v>Thomas Disch</v>
      </c>
    </row>
    <row r="748" spans="1:3" hidden="1" x14ac:dyDescent="0.3">
      <c r="A748" t="s">
        <v>420</v>
      </c>
      <c r="B748" t="str">
        <f>VLOOKUP(A748,Work!$A$2:$D$3730, 3,FALSE)</f>
        <v>İtalya Öyküleri</v>
      </c>
      <c r="C748" t="str">
        <f>VLOOKUP(A748,Work!$A$2:$D$3730, 4,FALSE)</f>
        <v>Stendhal</v>
      </c>
    </row>
    <row r="749" spans="1:3" x14ac:dyDescent="0.3">
      <c r="A749" t="s">
        <v>16659</v>
      </c>
      <c r="B749" t="e">
        <f>VLOOKUP(A749,Work!$A$2:$D$3730, 3,FALSE)</f>
        <v>#N/A</v>
      </c>
      <c r="C749" t="e">
        <f>VLOOKUP(A749,Work!$A$2:$D$3730, 4,FALSE)</f>
        <v>#N/A</v>
      </c>
    </row>
    <row r="750" spans="1:3" x14ac:dyDescent="0.3">
      <c r="A750" t="s">
        <v>16660</v>
      </c>
      <c r="B750" t="e">
        <f>VLOOKUP(A750,Work!$A$2:$D$3730, 3,FALSE)</f>
        <v>#N/A</v>
      </c>
      <c r="C750" t="e">
        <f>VLOOKUP(A750,Work!$A$2:$D$3730, 4,FALSE)</f>
        <v>#N/A</v>
      </c>
    </row>
    <row r="751" spans="1:3" x14ac:dyDescent="0.3">
      <c r="A751" t="s">
        <v>16661</v>
      </c>
      <c r="B751" t="e">
        <f>VLOOKUP(A751,Work!$A$2:$D$3730, 3,FALSE)</f>
        <v>#N/A</v>
      </c>
      <c r="C751" t="e">
        <f>VLOOKUP(A751,Work!$A$2:$D$3730, 4,FALSE)</f>
        <v>#N/A</v>
      </c>
    </row>
    <row r="752" spans="1:3" x14ac:dyDescent="0.3">
      <c r="A752" t="s">
        <v>16662</v>
      </c>
      <c r="B752" t="e">
        <f>VLOOKUP(A752,Work!$A$2:$D$3730, 3,FALSE)</f>
        <v>#N/A</v>
      </c>
      <c r="C752" t="e">
        <f>VLOOKUP(A752,Work!$A$2:$D$3730, 4,FALSE)</f>
        <v>#N/A</v>
      </c>
    </row>
    <row r="753" spans="1:3" x14ac:dyDescent="0.3">
      <c r="A753" t="s">
        <v>16663</v>
      </c>
      <c r="B753" t="e">
        <f>VLOOKUP(A753,Work!$A$2:$D$3730, 3,FALSE)</f>
        <v>#N/A</v>
      </c>
      <c r="C753" t="e">
        <f>VLOOKUP(A753,Work!$A$2:$D$3730, 4,FALSE)</f>
        <v>#N/A</v>
      </c>
    </row>
    <row r="754" spans="1:3" x14ac:dyDescent="0.3">
      <c r="A754" t="s">
        <v>16664</v>
      </c>
      <c r="B754" t="e">
        <f>VLOOKUP(A754,Work!$A$2:$D$3730, 3,FALSE)</f>
        <v>#N/A</v>
      </c>
      <c r="C754" t="e">
        <f>VLOOKUP(A754,Work!$A$2:$D$3730, 4,FALSE)</f>
        <v>#N/A</v>
      </c>
    </row>
    <row r="755" spans="1:3" hidden="1" x14ac:dyDescent="0.3">
      <c r="A755" t="s">
        <v>421</v>
      </c>
      <c r="B755" t="str">
        <f>VLOOKUP(A755,Work!$A$2:$D$3730, 3,FALSE)</f>
        <v>Şeytan Denizi</v>
      </c>
      <c r="C755" t="str">
        <f>VLOOKUP(A755,Work!$A$2:$D$3730, 4,FALSE)</f>
        <v>Clive Cussler</v>
      </c>
    </row>
    <row r="756" spans="1:3" hidden="1" x14ac:dyDescent="0.3">
      <c r="A756" t="s">
        <v>422</v>
      </c>
      <c r="B756" t="str">
        <f>VLOOKUP(A756,Work!$A$2:$D$3730, 3,FALSE)</f>
        <v>Bütün Yazıları</v>
      </c>
      <c r="C756" t="str">
        <f>VLOOKUP(A756,Work!$A$2:$D$3730, 4,FALSE)</f>
        <v>Asaf Halet Çelebi</v>
      </c>
    </row>
    <row r="757" spans="1:3" hidden="1" x14ac:dyDescent="0.3">
      <c r="A757" t="s">
        <v>423</v>
      </c>
      <c r="B757" t="str">
        <f>VLOOKUP(A757,Work!$A$2:$D$3730, 3,FALSE)</f>
        <v>Hazine</v>
      </c>
      <c r="C757" t="str">
        <f>VLOOKUP(A757,Work!$A$2:$D$3730, 4,FALSE)</f>
        <v>Clive Cussler</v>
      </c>
    </row>
    <row r="758" spans="1:3" x14ac:dyDescent="0.3">
      <c r="A758" t="s">
        <v>16665</v>
      </c>
      <c r="B758" t="e">
        <f>VLOOKUP(A758,Work!$A$2:$D$3730, 3,FALSE)</f>
        <v>#N/A</v>
      </c>
      <c r="C758" t="e">
        <f>VLOOKUP(A758,Work!$A$2:$D$3730, 4,FALSE)</f>
        <v>#N/A</v>
      </c>
    </row>
    <row r="759" spans="1:3" x14ac:dyDescent="0.3">
      <c r="A759" t="s">
        <v>16666</v>
      </c>
      <c r="B759" t="e">
        <f>VLOOKUP(A759,Work!$A$2:$D$3730, 3,FALSE)</f>
        <v>#N/A</v>
      </c>
      <c r="C759" t="e">
        <f>VLOOKUP(A759,Work!$A$2:$D$3730, 4,FALSE)</f>
        <v>#N/A</v>
      </c>
    </row>
    <row r="760" spans="1:3" hidden="1" x14ac:dyDescent="0.3">
      <c r="A760" t="s">
        <v>424</v>
      </c>
      <c r="B760" t="str">
        <f>VLOOKUP(A760,Work!$A$2:$D$3730, 3,FALSE)</f>
        <v>Benim Adım Kırmızı</v>
      </c>
      <c r="C760" t="str">
        <f>VLOOKUP(A760,Work!$A$2:$D$3730, 4,FALSE)</f>
        <v>Orhan Pamuk</v>
      </c>
    </row>
    <row r="761" spans="1:3" hidden="1" x14ac:dyDescent="0.3">
      <c r="A761" t="s">
        <v>425</v>
      </c>
      <c r="B761" t="str">
        <f>VLOOKUP(A761,Work!$A$2:$D$3730, 3,FALSE)</f>
        <v>Pısırıklar Çağı</v>
      </c>
      <c r="C761" t="str">
        <f>VLOOKUP(A761,Work!$A$2:$D$3730, 4,FALSE)</f>
        <v>Frederik Pohl</v>
      </c>
    </row>
    <row r="762" spans="1:3" hidden="1" x14ac:dyDescent="0.3">
      <c r="A762" t="s">
        <v>426</v>
      </c>
      <c r="B762" t="str">
        <f>VLOOKUP(A762,Work!$A$2:$D$3730, 3,FALSE)</f>
        <v>Günah Kadar Suçlu</v>
      </c>
      <c r="C762" t="str">
        <f>VLOOKUP(A762,Work!$A$2:$D$3730, 4,FALSE)</f>
        <v>Tami Hoag</v>
      </c>
    </row>
    <row r="763" spans="1:3" hidden="1" x14ac:dyDescent="0.3">
      <c r="A763" t="s">
        <v>427</v>
      </c>
      <c r="B763" t="str">
        <f>VLOOKUP(A763,Work!$A$2:$D$3730, 3,FALSE)</f>
        <v>Teşkilat</v>
      </c>
      <c r="C763" t="str">
        <f>VLOOKUP(A763,Work!$A$2:$D$3730, 4,FALSE)</f>
        <v>Cyril M.Kornbluth</v>
      </c>
    </row>
    <row r="764" spans="1:3" x14ac:dyDescent="0.3">
      <c r="A764" t="s">
        <v>16667</v>
      </c>
      <c r="B764" t="e">
        <f>VLOOKUP(A764,Work!$A$2:$D$3730, 3,FALSE)</f>
        <v>#N/A</v>
      </c>
      <c r="C764" t="e">
        <f>VLOOKUP(A764,Work!$A$2:$D$3730, 4,FALSE)</f>
        <v>#N/A</v>
      </c>
    </row>
    <row r="765" spans="1:3" x14ac:dyDescent="0.3">
      <c r="A765" t="s">
        <v>16668</v>
      </c>
      <c r="B765" t="e">
        <f>VLOOKUP(A765,Work!$A$2:$D$3730, 3,FALSE)</f>
        <v>#N/A</v>
      </c>
      <c r="C765" t="e">
        <f>VLOOKUP(A765,Work!$A$2:$D$3730, 4,FALSE)</f>
        <v>#N/A</v>
      </c>
    </row>
    <row r="766" spans="1:3" hidden="1" x14ac:dyDescent="0.3">
      <c r="A766" t="s">
        <v>428</v>
      </c>
      <c r="B766" t="str">
        <f>VLOOKUP(A766,Work!$A$2:$D$3730, 3,FALSE)</f>
        <v>Üç Anadolu Efsanesi</v>
      </c>
      <c r="C766" t="str">
        <f>VLOOKUP(A766,Work!$A$2:$D$3730, 4,FALSE)</f>
        <v>Yaşar Kemal</v>
      </c>
    </row>
    <row r="767" spans="1:3" hidden="1" x14ac:dyDescent="0.3">
      <c r="A767" t="s">
        <v>429</v>
      </c>
      <c r="B767" t="str">
        <f>VLOOKUP(A767,Work!$A$2:$D$3730, 3,FALSE)</f>
        <v>Küçük Anılar Çocukluk ve İlkgençlik Anıları</v>
      </c>
      <c r="C767" t="str">
        <f>VLOOKUP(A767,Work!$A$2:$D$3730, 4,FALSE)</f>
        <v>José Saramago</v>
      </c>
    </row>
    <row r="768" spans="1:3" hidden="1" x14ac:dyDescent="0.3">
      <c r="A768" t="s">
        <v>430</v>
      </c>
      <c r="B768" t="str">
        <f>VLOOKUP(A768,Work!$A$2:$D$3730, 3,FALSE)</f>
        <v>Sahrada Ayak Sesleri</v>
      </c>
      <c r="C768" t="str">
        <f>VLOOKUP(A768,Work!$A$2:$D$3730, 4,FALSE)</f>
        <v>Clive Cussler</v>
      </c>
    </row>
    <row r="769" spans="1:3" hidden="1" x14ac:dyDescent="0.3">
      <c r="A769" t="s">
        <v>431</v>
      </c>
      <c r="B769" t="str">
        <f>VLOOKUP(A769,Work!$A$2:$D$3730, 3,FALSE)</f>
        <v>Kürtaj</v>
      </c>
      <c r="C769" t="str">
        <f>VLOOKUP(A769,Work!$A$2:$D$3730, 4,FALSE)</f>
        <v>Richard Brautigan</v>
      </c>
    </row>
    <row r="770" spans="1:3" hidden="1" x14ac:dyDescent="0.3">
      <c r="A770" t="s">
        <v>432</v>
      </c>
      <c r="B770" t="str">
        <f>VLOOKUP(A770,Work!$A$2:$D$3730, 3,FALSE)</f>
        <v>Huysuz İhtiyar</v>
      </c>
      <c r="C770" t="str">
        <f>VLOOKUP(A770,Work!$A$2:$D$3730, 4,FALSE)</f>
        <v>Oğuz Aral</v>
      </c>
    </row>
    <row r="771" spans="1:3" x14ac:dyDescent="0.3">
      <c r="A771" t="s">
        <v>16669</v>
      </c>
      <c r="B771" t="e">
        <f>VLOOKUP(A771,Work!$A$2:$D$3730, 3,FALSE)</f>
        <v>#N/A</v>
      </c>
      <c r="C771" t="e">
        <f>VLOOKUP(A771,Work!$A$2:$D$3730, 4,FALSE)</f>
        <v>#N/A</v>
      </c>
    </row>
    <row r="772" spans="1:3" x14ac:dyDescent="0.3">
      <c r="A772" t="s">
        <v>16670</v>
      </c>
      <c r="B772" t="e">
        <f>VLOOKUP(A772,Work!$A$2:$D$3730, 3,FALSE)</f>
        <v>#N/A</v>
      </c>
      <c r="C772" t="e">
        <f>VLOOKUP(A772,Work!$A$2:$D$3730, 4,FALSE)</f>
        <v>#N/A</v>
      </c>
    </row>
    <row r="773" spans="1:3" x14ac:dyDescent="0.3">
      <c r="A773" t="s">
        <v>16671</v>
      </c>
      <c r="B773" t="e">
        <f>VLOOKUP(A773,Work!$A$2:$D$3730, 3,FALSE)</f>
        <v>#N/A</v>
      </c>
      <c r="C773" t="e">
        <f>VLOOKUP(A773,Work!$A$2:$D$3730, 4,FALSE)</f>
        <v>#N/A</v>
      </c>
    </row>
    <row r="774" spans="1:3" x14ac:dyDescent="0.3">
      <c r="A774" t="s">
        <v>16672</v>
      </c>
      <c r="B774" t="e">
        <f>VLOOKUP(A774,Work!$A$2:$D$3730, 3,FALSE)</f>
        <v>#N/A</v>
      </c>
      <c r="C774" t="e">
        <f>VLOOKUP(A774,Work!$A$2:$D$3730, 4,FALSE)</f>
        <v>#N/A</v>
      </c>
    </row>
    <row r="775" spans="1:3" x14ac:dyDescent="0.3">
      <c r="A775" t="s">
        <v>16673</v>
      </c>
      <c r="B775" t="e">
        <f>VLOOKUP(A775,Work!$A$2:$D$3730, 3,FALSE)</f>
        <v>#N/A</v>
      </c>
      <c r="C775" t="e">
        <f>VLOOKUP(A775,Work!$A$2:$D$3730, 4,FALSE)</f>
        <v>#N/A</v>
      </c>
    </row>
    <row r="776" spans="1:3" x14ac:dyDescent="0.3">
      <c r="A776" t="s">
        <v>16674</v>
      </c>
      <c r="B776" t="e">
        <f>VLOOKUP(A776,Work!$A$2:$D$3730, 3,FALSE)</f>
        <v>#N/A</v>
      </c>
      <c r="C776" t="e">
        <f>VLOOKUP(A776,Work!$A$2:$D$3730, 4,FALSE)</f>
        <v>#N/A</v>
      </c>
    </row>
    <row r="777" spans="1:3" x14ac:dyDescent="0.3">
      <c r="A777" t="s">
        <v>16675</v>
      </c>
      <c r="B777" t="e">
        <f>VLOOKUP(A777,Work!$A$2:$D$3730, 3,FALSE)</f>
        <v>#N/A</v>
      </c>
      <c r="C777" t="e">
        <f>VLOOKUP(A777,Work!$A$2:$D$3730, 4,FALSE)</f>
        <v>#N/A</v>
      </c>
    </row>
    <row r="778" spans="1:3" hidden="1" x14ac:dyDescent="0.3">
      <c r="A778" t="s">
        <v>433</v>
      </c>
      <c r="B778" t="str">
        <f>VLOOKUP(A778,Work!$A$2:$D$3730, 3,FALSE)</f>
        <v>Bir Dinozorun Gezileri</v>
      </c>
      <c r="C778" t="str">
        <f>VLOOKUP(A778,Work!$A$2:$D$3730, 4,FALSE)</f>
        <v>Mina Urgan</v>
      </c>
    </row>
    <row r="779" spans="1:3" x14ac:dyDescent="0.3">
      <c r="A779" t="s">
        <v>16676</v>
      </c>
      <c r="B779" t="e">
        <f>VLOOKUP(A779,Work!$A$2:$D$3730, 3,FALSE)</f>
        <v>#N/A</v>
      </c>
      <c r="C779" t="e">
        <f>VLOOKUP(A779,Work!$A$2:$D$3730, 4,FALSE)</f>
        <v>#N/A</v>
      </c>
    </row>
    <row r="780" spans="1:3" hidden="1" x14ac:dyDescent="0.3">
      <c r="A780" t="s">
        <v>434</v>
      </c>
      <c r="B780" t="str">
        <f>VLOOKUP(A780,Work!$A$2:$D$3730, 3,FALSE)</f>
        <v>Martı - Vişne Bahçesi</v>
      </c>
      <c r="C780" t="str">
        <f>VLOOKUP(A780,Work!$A$2:$D$3730, 4,FALSE)</f>
        <v>Anton Chekhov</v>
      </c>
    </row>
    <row r="781" spans="1:3" x14ac:dyDescent="0.3">
      <c r="A781" t="s">
        <v>16677</v>
      </c>
      <c r="B781" t="e">
        <f>VLOOKUP(A781,Work!$A$2:$D$3730, 3,FALSE)</f>
        <v>#N/A</v>
      </c>
      <c r="C781" t="e">
        <f>VLOOKUP(A781,Work!$A$2:$D$3730, 4,FALSE)</f>
        <v>#N/A</v>
      </c>
    </row>
    <row r="782" spans="1:3" x14ac:dyDescent="0.3">
      <c r="A782" t="s">
        <v>16678</v>
      </c>
      <c r="B782" t="e">
        <f>VLOOKUP(A782,Work!$A$2:$D$3730, 3,FALSE)</f>
        <v>#N/A</v>
      </c>
      <c r="C782" t="e">
        <f>VLOOKUP(A782,Work!$A$2:$D$3730, 4,FALSE)</f>
        <v>#N/A</v>
      </c>
    </row>
    <row r="783" spans="1:3" x14ac:dyDescent="0.3">
      <c r="A783" t="s">
        <v>16679</v>
      </c>
      <c r="B783" t="e">
        <f>VLOOKUP(A783,Work!$A$2:$D$3730, 3,FALSE)</f>
        <v>#N/A</v>
      </c>
      <c r="C783" t="e">
        <f>VLOOKUP(A783,Work!$A$2:$D$3730, 4,FALSE)</f>
        <v>#N/A</v>
      </c>
    </row>
    <row r="784" spans="1:3" hidden="1" x14ac:dyDescent="0.3">
      <c r="A784" t="s">
        <v>435</v>
      </c>
      <c r="B784" t="str">
        <f>VLOOKUP(A784,Work!$A$2:$D$3730, 3,FALSE)</f>
        <v>Küçük Anılar Çocukluk ve İlkgençlik Anıları</v>
      </c>
      <c r="C784" t="str">
        <f>VLOOKUP(A784,Work!$A$2:$D$3730, 4,FALSE)</f>
        <v>Jose Saramago</v>
      </c>
    </row>
    <row r="785" spans="1:3" hidden="1" x14ac:dyDescent="0.3">
      <c r="A785" t="s">
        <v>436</v>
      </c>
      <c r="B785" t="str">
        <f>VLOOKUP(A785,Work!$A$2:$D$3730, 3,FALSE)</f>
        <v>İçimizdeki Şeytan</v>
      </c>
      <c r="C785" t="str">
        <f>VLOOKUP(A785,Work!$A$2:$D$3730, 4,FALSE)</f>
        <v>Sabahattin Ali</v>
      </c>
    </row>
    <row r="786" spans="1:3" x14ac:dyDescent="0.3">
      <c r="A786" t="s">
        <v>16680</v>
      </c>
      <c r="B786" t="e">
        <f>VLOOKUP(A786,Work!$A$2:$D$3730, 3,FALSE)</f>
        <v>#N/A</v>
      </c>
      <c r="C786" t="e">
        <f>VLOOKUP(A786,Work!$A$2:$D$3730, 4,FALSE)</f>
        <v>#N/A</v>
      </c>
    </row>
    <row r="787" spans="1:3" hidden="1" x14ac:dyDescent="0.3">
      <c r="A787" t="s">
        <v>437</v>
      </c>
      <c r="B787" t="str">
        <f>VLOOKUP(A787,Work!$A$2:$D$3730, 3,FALSE)</f>
        <v>Ejder Uçuşu</v>
      </c>
      <c r="C787" t="str">
        <f>VLOOKUP(A787,Work!$A$2:$D$3730, 4,FALSE)</f>
        <v>Anne McCaffrey</v>
      </c>
    </row>
    <row r="788" spans="1:3" x14ac:dyDescent="0.3">
      <c r="A788" t="s">
        <v>16681</v>
      </c>
      <c r="B788" t="e">
        <f>VLOOKUP(A788,Work!$A$2:$D$3730, 3,FALSE)</f>
        <v>#N/A</v>
      </c>
      <c r="C788" t="e">
        <f>VLOOKUP(A788,Work!$A$2:$D$3730, 4,FALSE)</f>
        <v>#N/A</v>
      </c>
    </row>
    <row r="789" spans="1:3" hidden="1" x14ac:dyDescent="0.3">
      <c r="A789" t="s">
        <v>438</v>
      </c>
      <c r="B789" t="str">
        <f>VLOOKUP(A789,Work!$A$2:$D$3730, 3,FALSE)</f>
        <v>Şikasta</v>
      </c>
      <c r="C789" t="str">
        <f>VLOOKUP(A789,Work!$A$2:$D$3730, 4,FALSE)</f>
        <v>Doris Lessing</v>
      </c>
    </row>
    <row r="790" spans="1:3" x14ac:dyDescent="0.3">
      <c r="A790" t="s">
        <v>16682</v>
      </c>
      <c r="B790" t="e">
        <f>VLOOKUP(A790,Work!$A$2:$D$3730, 3,FALSE)</f>
        <v>#N/A</v>
      </c>
      <c r="C790" t="e">
        <f>VLOOKUP(A790,Work!$A$2:$D$3730, 4,FALSE)</f>
        <v>#N/A</v>
      </c>
    </row>
    <row r="791" spans="1:3" x14ac:dyDescent="0.3">
      <c r="A791" t="s">
        <v>16683</v>
      </c>
      <c r="B791" t="e">
        <f>VLOOKUP(A791,Work!$A$2:$D$3730, 3,FALSE)</f>
        <v>#N/A</v>
      </c>
      <c r="C791" t="e">
        <f>VLOOKUP(A791,Work!$A$2:$D$3730, 4,FALSE)</f>
        <v>#N/A</v>
      </c>
    </row>
    <row r="792" spans="1:3" x14ac:dyDescent="0.3">
      <c r="A792" t="s">
        <v>16684</v>
      </c>
      <c r="B792" t="e">
        <f>VLOOKUP(A792,Work!$A$2:$D$3730, 3,FALSE)</f>
        <v>#N/A</v>
      </c>
      <c r="C792" t="e">
        <f>VLOOKUP(A792,Work!$A$2:$D$3730, 4,FALSE)</f>
        <v>#N/A</v>
      </c>
    </row>
    <row r="793" spans="1:3" x14ac:dyDescent="0.3">
      <c r="A793" t="s">
        <v>16685</v>
      </c>
      <c r="B793" t="e">
        <f>VLOOKUP(A793,Work!$A$2:$D$3730, 3,FALSE)</f>
        <v>#N/A</v>
      </c>
      <c r="C793" t="e">
        <f>VLOOKUP(A793,Work!$A$2:$D$3730, 4,FALSE)</f>
        <v>#N/A</v>
      </c>
    </row>
    <row r="794" spans="1:3" x14ac:dyDescent="0.3">
      <c r="A794" t="s">
        <v>16686</v>
      </c>
      <c r="B794" t="e">
        <f>VLOOKUP(A794,Work!$A$2:$D$3730, 3,FALSE)</f>
        <v>#N/A</v>
      </c>
      <c r="C794" t="e">
        <f>VLOOKUP(A794,Work!$A$2:$D$3730, 4,FALSE)</f>
        <v>#N/A</v>
      </c>
    </row>
    <row r="795" spans="1:3" x14ac:dyDescent="0.3">
      <c r="A795" t="s">
        <v>16687</v>
      </c>
      <c r="B795" t="e">
        <f>VLOOKUP(A795,Work!$A$2:$D$3730, 3,FALSE)</f>
        <v>#N/A</v>
      </c>
      <c r="C795" t="e">
        <f>VLOOKUP(A795,Work!$A$2:$D$3730, 4,FALSE)</f>
        <v>#N/A</v>
      </c>
    </row>
    <row r="796" spans="1:3" hidden="1" x14ac:dyDescent="0.3">
      <c r="A796" t="s">
        <v>439</v>
      </c>
      <c r="B796" t="str">
        <f>VLOOKUP(A796,Work!$A$2:$D$3730, 3,FALSE)</f>
        <v>Aforizmalar</v>
      </c>
      <c r="C796" t="str">
        <f>VLOOKUP(A796,Work!$A$2:$D$3730, 4,FALSE)</f>
        <v>Franz Kafka</v>
      </c>
    </row>
    <row r="797" spans="1:3" x14ac:dyDescent="0.3">
      <c r="A797" t="s">
        <v>16688</v>
      </c>
      <c r="B797" t="e">
        <f>VLOOKUP(A797,Work!$A$2:$D$3730, 3,FALSE)</f>
        <v>#N/A</v>
      </c>
      <c r="C797" t="e">
        <f>VLOOKUP(A797,Work!$A$2:$D$3730, 4,FALSE)</f>
        <v>#N/A</v>
      </c>
    </row>
    <row r="798" spans="1:3" x14ac:dyDescent="0.3">
      <c r="A798" t="s">
        <v>16689</v>
      </c>
      <c r="B798" t="e">
        <f>VLOOKUP(A798,Work!$A$2:$D$3730, 3,FALSE)</f>
        <v>#N/A</v>
      </c>
      <c r="C798" t="e">
        <f>VLOOKUP(A798,Work!$A$2:$D$3730, 4,FALSE)</f>
        <v>#N/A</v>
      </c>
    </row>
    <row r="799" spans="1:3" x14ac:dyDescent="0.3">
      <c r="A799" t="s">
        <v>16690</v>
      </c>
      <c r="B799" t="e">
        <f>VLOOKUP(A799,Work!$A$2:$D$3730, 3,FALSE)</f>
        <v>#N/A</v>
      </c>
      <c r="C799" t="e">
        <f>VLOOKUP(A799,Work!$A$2:$D$3730, 4,FALSE)</f>
        <v>#N/A</v>
      </c>
    </row>
    <row r="800" spans="1:3" x14ac:dyDescent="0.3">
      <c r="A800" t="s">
        <v>16691</v>
      </c>
      <c r="B800" t="e">
        <f>VLOOKUP(A800,Work!$A$2:$D$3730, 3,FALSE)</f>
        <v>#N/A</v>
      </c>
      <c r="C800" t="e">
        <f>VLOOKUP(A800,Work!$A$2:$D$3730, 4,FALSE)</f>
        <v>#N/A</v>
      </c>
    </row>
    <row r="801" spans="1:3" hidden="1" x14ac:dyDescent="0.3">
      <c r="A801" t="s">
        <v>440</v>
      </c>
      <c r="B801" t="str">
        <f>VLOOKUP(A801,Work!$A$2:$D$3730, 3,FALSE)</f>
        <v>Yüzyıllık Yalnızlık</v>
      </c>
      <c r="C801" t="str">
        <f>VLOOKUP(A801,Work!$A$2:$D$3730, 4,FALSE)</f>
        <v>Gabriel Garcia Marquez</v>
      </c>
    </row>
    <row r="802" spans="1:3" hidden="1" x14ac:dyDescent="0.3">
      <c r="A802" t="s">
        <v>441</v>
      </c>
      <c r="B802" t="str">
        <f>VLOOKUP(A802,Work!$A$2:$D$3730, 3,FALSE)</f>
        <v>Gülün Adı</v>
      </c>
      <c r="C802" t="str">
        <f>VLOOKUP(A802,Work!$A$2:$D$3730, 4,FALSE)</f>
        <v>Umberto Eco</v>
      </c>
    </row>
    <row r="803" spans="1:3" hidden="1" x14ac:dyDescent="0.3">
      <c r="A803" t="s">
        <v>442</v>
      </c>
      <c r="B803" t="str">
        <f>VLOOKUP(A803,Work!$A$2:$D$3730, 3,FALSE)</f>
        <v>Dava</v>
      </c>
      <c r="C803" t="str">
        <f>VLOOKUP(A803,Work!$A$2:$D$3730, 4,FALSE)</f>
        <v>Franz Kafka</v>
      </c>
    </row>
    <row r="804" spans="1:3" hidden="1" x14ac:dyDescent="0.3">
      <c r="A804" t="s">
        <v>443</v>
      </c>
      <c r="B804" t="str">
        <f>VLOOKUP(A804,Work!$A$2:$D$3730, 3,FALSE)</f>
        <v>İlahi Komedya</v>
      </c>
      <c r="C804" t="str">
        <f>VLOOKUP(A804,Work!$A$2:$D$3730, 4,FALSE)</f>
        <v>Dante Alighieri</v>
      </c>
    </row>
    <row r="805" spans="1:3" hidden="1" x14ac:dyDescent="0.3">
      <c r="A805" t="s">
        <v>444</v>
      </c>
      <c r="B805" t="str">
        <f>VLOOKUP(A805,Work!$A$2:$D$3730, 3,FALSE)</f>
        <v>Dört Anlaşma</v>
      </c>
      <c r="C805" t="str">
        <f>VLOOKUP(A805,Work!$A$2:$D$3730, 4,FALSE)</f>
        <v>Don Miguel Ruiz</v>
      </c>
    </row>
    <row r="806" spans="1:3" x14ac:dyDescent="0.3">
      <c r="A806" t="s">
        <v>16692</v>
      </c>
      <c r="B806" t="e">
        <f>VLOOKUP(A806,Work!$A$2:$D$3730, 3,FALSE)</f>
        <v>#N/A</v>
      </c>
      <c r="C806" t="e">
        <f>VLOOKUP(A806,Work!$A$2:$D$3730, 4,FALSE)</f>
        <v>#N/A</v>
      </c>
    </row>
    <row r="807" spans="1:3" x14ac:dyDescent="0.3">
      <c r="A807" t="s">
        <v>16693</v>
      </c>
      <c r="B807" t="e">
        <f>VLOOKUP(A807,Work!$A$2:$D$3730, 3,FALSE)</f>
        <v>#N/A</v>
      </c>
      <c r="C807" t="e">
        <f>VLOOKUP(A807,Work!$A$2:$D$3730, 4,FALSE)</f>
        <v>#N/A</v>
      </c>
    </row>
    <row r="808" spans="1:3" x14ac:dyDescent="0.3">
      <c r="A808" t="s">
        <v>16694</v>
      </c>
      <c r="B808" t="e">
        <f>VLOOKUP(A808,Work!$A$2:$D$3730, 3,FALSE)</f>
        <v>#N/A</v>
      </c>
      <c r="C808" t="e">
        <f>VLOOKUP(A808,Work!$A$2:$D$3730, 4,FALSE)</f>
        <v>#N/A</v>
      </c>
    </row>
    <row r="809" spans="1:3" hidden="1" x14ac:dyDescent="0.3">
      <c r="A809" t="s">
        <v>445</v>
      </c>
      <c r="B809" t="str">
        <f>VLOOKUP(A809,Work!$A$2:$D$3730, 3,FALSE)</f>
        <v>Sıfır Noktasındaki Kadın</v>
      </c>
      <c r="C809" t="str">
        <f>VLOOKUP(A809,Work!$A$2:$D$3730, 4,FALSE)</f>
        <v>Neval El Seddavi</v>
      </c>
    </row>
    <row r="810" spans="1:3" hidden="1" x14ac:dyDescent="0.3">
      <c r="A810" t="s">
        <v>446</v>
      </c>
      <c r="B810" t="str">
        <f>VLOOKUP(A810,Work!$A$2:$D$3730, 3,FALSE)</f>
        <v>Silmarillion</v>
      </c>
      <c r="C810" t="str">
        <f>VLOOKUP(A810,Work!$A$2:$D$3730, 4,FALSE)</f>
        <v>J.R.R. Tolkien</v>
      </c>
    </row>
    <row r="811" spans="1:3" hidden="1" x14ac:dyDescent="0.3">
      <c r="A811" t="s">
        <v>447</v>
      </c>
      <c r="B811" t="str">
        <f>VLOOKUP(A811,Work!$A$2:$D$3730, 3,FALSE)</f>
        <v>Acı Kahve</v>
      </c>
      <c r="C811" t="str">
        <f>VLOOKUP(A811,Work!$A$2:$D$3730, 4,FALSE)</f>
        <v>Agatha Christie</v>
      </c>
    </row>
    <row r="812" spans="1:3" x14ac:dyDescent="0.3">
      <c r="A812" t="s">
        <v>16695</v>
      </c>
      <c r="B812" t="e">
        <f>VLOOKUP(A812,Work!$A$2:$D$3730, 3,FALSE)</f>
        <v>#N/A</v>
      </c>
      <c r="C812" t="e">
        <f>VLOOKUP(A812,Work!$A$2:$D$3730, 4,FALSE)</f>
        <v>#N/A</v>
      </c>
    </row>
    <row r="813" spans="1:3" hidden="1" x14ac:dyDescent="0.3">
      <c r="A813" t="s">
        <v>448</v>
      </c>
      <c r="B813" t="str">
        <f>VLOOKUP(A813,Work!$A$2:$D$3730, 3,FALSE)</f>
        <v>Üç Beş Kişi</v>
      </c>
      <c r="C813" t="str">
        <f>VLOOKUP(A813,Work!$A$2:$D$3730, 4,FALSE)</f>
        <v>Adalet Ağaoğlu</v>
      </c>
    </row>
    <row r="814" spans="1:3" x14ac:dyDescent="0.3">
      <c r="A814" t="s">
        <v>16696</v>
      </c>
      <c r="B814" t="e">
        <f>VLOOKUP(A814,Work!$A$2:$D$3730, 3,FALSE)</f>
        <v>#N/A</v>
      </c>
      <c r="C814" t="e">
        <f>VLOOKUP(A814,Work!$A$2:$D$3730, 4,FALSE)</f>
        <v>#N/A</v>
      </c>
    </row>
    <row r="815" spans="1:3" hidden="1" x14ac:dyDescent="0.3">
      <c r="A815" t="s">
        <v>449</v>
      </c>
      <c r="B815" t="str">
        <f>VLOOKUP(A815,Work!$A$2:$D$3730, 3,FALSE)</f>
        <v>Başkan Babamızın Sonbaharı</v>
      </c>
      <c r="C815" t="str">
        <f>VLOOKUP(A815,Work!$A$2:$D$3730, 4,FALSE)</f>
        <v>Gabriel Garcia Marquez</v>
      </c>
    </row>
    <row r="816" spans="1:3" hidden="1" x14ac:dyDescent="0.3">
      <c r="A816" t="s">
        <v>450</v>
      </c>
      <c r="B816" t="str">
        <f>VLOOKUP(A816,Work!$A$2:$D$3730, 3,FALSE)</f>
        <v>Yaşam Başka Yerde</v>
      </c>
      <c r="C816" t="str">
        <f>VLOOKUP(A816,Work!$A$2:$D$3730, 4,FALSE)</f>
        <v>Milan Kundera</v>
      </c>
    </row>
    <row r="817" spans="1:3" hidden="1" x14ac:dyDescent="0.3">
      <c r="A817" t="s">
        <v>451</v>
      </c>
      <c r="B817" t="str">
        <f>VLOOKUP(A817,Work!$A$2:$D$3730, 3,FALSE)</f>
        <v>Kadınlar Rüyalar Ejderhalar</v>
      </c>
      <c r="C817" t="str">
        <f>VLOOKUP(A817,Work!$A$2:$D$3730, 4,FALSE)</f>
        <v>Ursula K. Le Guin</v>
      </c>
    </row>
    <row r="818" spans="1:3" hidden="1" x14ac:dyDescent="0.3">
      <c r="A818" t="s">
        <v>452</v>
      </c>
      <c r="B818" t="str">
        <f>VLOOKUP(A818,Work!$A$2:$D$3730, 3,FALSE)</f>
        <v>İki Yeşil Susamuru</v>
      </c>
      <c r="C818" t="str">
        <f>VLOOKUP(A818,Work!$A$2:$D$3730, 4,FALSE)</f>
        <v>Buket Uzuner</v>
      </c>
    </row>
    <row r="819" spans="1:3" hidden="1" x14ac:dyDescent="0.3">
      <c r="A819" t="s">
        <v>453</v>
      </c>
      <c r="B819" t="str">
        <f>VLOOKUP(A819,Work!$A$2:$D$3730, 3,FALSE)</f>
        <v>Üç Kırık Oda</v>
      </c>
      <c r="C819" t="str">
        <f>VLOOKUP(A819,Work!$A$2:$D$3730, 4,FALSE)</f>
        <v>Murathan Mungan</v>
      </c>
    </row>
    <row r="820" spans="1:3" x14ac:dyDescent="0.3">
      <c r="A820" t="s">
        <v>16697</v>
      </c>
      <c r="B820" t="e">
        <f>VLOOKUP(A820,Work!$A$2:$D$3730, 3,FALSE)</f>
        <v>#N/A</v>
      </c>
      <c r="C820" t="e">
        <f>VLOOKUP(A820,Work!$A$2:$D$3730, 4,FALSE)</f>
        <v>#N/A</v>
      </c>
    </row>
    <row r="821" spans="1:3" hidden="1" x14ac:dyDescent="0.3">
      <c r="A821" t="s">
        <v>454</v>
      </c>
      <c r="B821" t="str">
        <f>VLOOKUP(A821,Work!$A$2:$D$3730, 3,FALSE)</f>
        <v>Yaşamın Ucuna Yolculuk</v>
      </c>
      <c r="C821" t="str">
        <f>VLOOKUP(A821,Work!$A$2:$D$3730, 4,FALSE)</f>
        <v>Tezer Özlü</v>
      </c>
    </row>
    <row r="822" spans="1:3" x14ac:dyDescent="0.3">
      <c r="A822" t="s">
        <v>16698</v>
      </c>
      <c r="B822" t="e">
        <f>VLOOKUP(A822,Work!$A$2:$D$3730, 3,FALSE)</f>
        <v>#N/A</v>
      </c>
      <c r="C822" t="e">
        <f>VLOOKUP(A822,Work!$A$2:$D$3730, 4,FALSE)</f>
        <v>#N/A</v>
      </c>
    </row>
    <row r="823" spans="1:3" hidden="1" x14ac:dyDescent="0.3">
      <c r="A823" t="s">
        <v>455</v>
      </c>
      <c r="B823" t="str">
        <f>VLOOKUP(A823,Work!$A$2:$D$3730, 3,FALSE)</f>
        <v>Peri Masalları Üzerine</v>
      </c>
      <c r="C823" t="str">
        <f>VLOOKUP(A823,Work!$A$2:$D$3730, 4,FALSE)</f>
        <v>J.R.R. Tolkien</v>
      </c>
    </row>
    <row r="824" spans="1:3" x14ac:dyDescent="0.3">
      <c r="A824" t="s">
        <v>16699</v>
      </c>
      <c r="B824" t="e">
        <f>VLOOKUP(A824,Work!$A$2:$D$3730, 3,FALSE)</f>
        <v>#N/A</v>
      </c>
      <c r="C824" t="e">
        <f>VLOOKUP(A824,Work!$A$2:$D$3730, 4,FALSE)</f>
        <v>#N/A</v>
      </c>
    </row>
    <row r="825" spans="1:3" hidden="1" x14ac:dyDescent="0.3">
      <c r="A825" t="s">
        <v>456</v>
      </c>
      <c r="B825" t="str">
        <f>VLOOKUP(A825,Work!$A$2:$D$3730, 3,FALSE)</f>
        <v>İkiye Bölünen Vikon</v>
      </c>
      <c r="C825" t="str">
        <f>VLOOKUP(A825,Work!$A$2:$D$3730, 4,FALSE)</f>
        <v>Italo Calvino</v>
      </c>
    </row>
    <row r="826" spans="1:3" x14ac:dyDescent="0.3">
      <c r="A826" t="s">
        <v>16700</v>
      </c>
      <c r="B826" t="e">
        <f>VLOOKUP(A826,Work!$A$2:$D$3730, 3,FALSE)</f>
        <v>#N/A</v>
      </c>
      <c r="C826" t="e">
        <f>VLOOKUP(A826,Work!$A$2:$D$3730, 4,FALSE)</f>
        <v>#N/A</v>
      </c>
    </row>
    <row r="827" spans="1:3" x14ac:dyDescent="0.3">
      <c r="A827" t="s">
        <v>16701</v>
      </c>
      <c r="B827" t="e">
        <f>VLOOKUP(A827,Work!$A$2:$D$3730, 3,FALSE)</f>
        <v>#N/A</v>
      </c>
      <c r="C827" t="e">
        <f>VLOOKUP(A827,Work!$A$2:$D$3730, 4,FALSE)</f>
        <v>#N/A</v>
      </c>
    </row>
    <row r="828" spans="1:3" hidden="1" x14ac:dyDescent="0.3">
      <c r="A828" t="s">
        <v>457</v>
      </c>
      <c r="B828" t="str">
        <f>VLOOKUP(A828,Work!$A$2:$D$3730, 3,FALSE)</f>
        <v>Polyanna</v>
      </c>
      <c r="C828" t="str">
        <f>VLOOKUP(A828,Work!$A$2:$D$3730, 4,FALSE)</f>
        <v>Eleanor H. Porter</v>
      </c>
    </row>
    <row r="829" spans="1:3" hidden="1" x14ac:dyDescent="0.3">
      <c r="A829" t="s">
        <v>458</v>
      </c>
      <c r="B829" t="str">
        <f>VLOOKUP(A829,Work!$A$2:$D$3730, 3,FALSE)</f>
        <v>Rüya Sakinleri</v>
      </c>
      <c r="C829" t="str">
        <f>VLOOKUP(A829,Work!$A$2:$D$3730, 4,FALSE)</f>
        <v>Iris Murdoch</v>
      </c>
    </row>
    <row r="830" spans="1:3" hidden="1" x14ac:dyDescent="0.3">
      <c r="A830" t="s">
        <v>459</v>
      </c>
      <c r="B830" t="str">
        <f>VLOOKUP(A830,Work!$A$2:$D$3730, 3,FALSE)</f>
        <v>Pekin’de Sonbahar</v>
      </c>
      <c r="C830" t="str">
        <f>VLOOKUP(A830,Work!$A$2:$D$3730, 4,FALSE)</f>
        <v>Boris Vian</v>
      </c>
    </row>
    <row r="831" spans="1:3" x14ac:dyDescent="0.3">
      <c r="A831" t="s">
        <v>16702</v>
      </c>
      <c r="B831" t="e">
        <f>VLOOKUP(A831,Work!$A$2:$D$3730, 3,FALSE)</f>
        <v>#N/A</v>
      </c>
      <c r="C831" t="e">
        <f>VLOOKUP(A831,Work!$A$2:$D$3730, 4,FALSE)</f>
        <v>#N/A</v>
      </c>
    </row>
    <row r="832" spans="1:3" hidden="1" x14ac:dyDescent="0.3">
      <c r="A832" t="s">
        <v>460</v>
      </c>
      <c r="B832" t="str">
        <f>VLOOKUP(A832,Work!$A$2:$D$3730, 3,FALSE)</f>
        <v>19. Yüzyıl İlerlemeler ve Çelişmeler</v>
      </c>
      <c r="C832" t="str">
        <f>VLOOKUP(A832,Work!$A$2:$D$3730, 4,FALSE)</f>
        <v>Server Tanilli</v>
      </c>
    </row>
    <row r="833" spans="1:3" hidden="1" x14ac:dyDescent="0.3">
      <c r="A833" t="s">
        <v>461</v>
      </c>
      <c r="B833" t="str">
        <f>VLOOKUP(A833,Work!$A$2:$D$3730, 3,FALSE)</f>
        <v>Rama’yla Buluşma</v>
      </c>
      <c r="C833" t="str">
        <f>VLOOKUP(A833,Work!$A$2:$D$3730, 4,FALSE)</f>
        <v>Arthur C. Clarke</v>
      </c>
    </row>
    <row r="834" spans="1:3" hidden="1" x14ac:dyDescent="0.3">
      <c r="A834" t="s">
        <v>462</v>
      </c>
      <c r="B834" t="str">
        <f>VLOOKUP(A834,Work!$A$2:$D$3730, 3,FALSE)</f>
        <v>Dönüşüm Hastanesi</v>
      </c>
      <c r="C834" t="str">
        <f>VLOOKUP(A834,Work!$A$2:$D$3730, 4,FALSE)</f>
        <v>Stanislaw Lem</v>
      </c>
    </row>
    <row r="835" spans="1:3" hidden="1" x14ac:dyDescent="0.3">
      <c r="A835" t="s">
        <v>463</v>
      </c>
      <c r="B835" t="str">
        <f>VLOOKUP(A835,Work!$A$2:$D$3730, 3,FALSE)</f>
        <v>Sıfır Noktasındaki Kadın</v>
      </c>
      <c r="C835" t="str">
        <f>VLOOKUP(A835,Work!$A$2:$D$3730, 4,FALSE)</f>
        <v>Neval El Seddavi</v>
      </c>
    </row>
    <row r="836" spans="1:3" x14ac:dyDescent="0.3">
      <c r="A836" t="s">
        <v>16703</v>
      </c>
      <c r="B836" t="e">
        <f>VLOOKUP(A836,Work!$A$2:$D$3730, 3,FALSE)</f>
        <v>#N/A</v>
      </c>
      <c r="C836" t="e">
        <f>VLOOKUP(A836,Work!$A$2:$D$3730, 4,FALSE)</f>
        <v>#N/A</v>
      </c>
    </row>
    <row r="837" spans="1:3" x14ac:dyDescent="0.3">
      <c r="A837" t="s">
        <v>16704</v>
      </c>
      <c r="B837" t="e">
        <f>VLOOKUP(A837,Work!$A$2:$D$3730, 3,FALSE)</f>
        <v>#N/A</v>
      </c>
      <c r="C837" t="e">
        <f>VLOOKUP(A837,Work!$A$2:$D$3730, 4,FALSE)</f>
        <v>#N/A</v>
      </c>
    </row>
    <row r="838" spans="1:3" hidden="1" x14ac:dyDescent="0.3">
      <c r="A838" t="s">
        <v>464</v>
      </c>
      <c r="B838" t="str">
        <f>VLOOKUP(A838,Work!$A$2:$D$3730, 3,FALSE)</f>
        <v>Şehrin Aynaları</v>
      </c>
      <c r="C838" t="str">
        <f>VLOOKUP(A838,Work!$A$2:$D$3730, 4,FALSE)</f>
        <v>Elif Şafak</v>
      </c>
    </row>
    <row r="839" spans="1:3" hidden="1" x14ac:dyDescent="0.3">
      <c r="A839" t="s">
        <v>465</v>
      </c>
      <c r="B839" t="str">
        <f>VLOOKUP(A839,Work!$A$2:$D$3730, 3,FALSE)</f>
        <v>Yaz Geçer</v>
      </c>
      <c r="C839" t="str">
        <f>VLOOKUP(A839,Work!$A$2:$D$3730, 4,FALSE)</f>
        <v>Murathan Mungan</v>
      </c>
    </row>
    <row r="840" spans="1:3" hidden="1" x14ac:dyDescent="0.3">
      <c r="A840" t="s">
        <v>466</v>
      </c>
      <c r="B840" t="str">
        <f>VLOOKUP(A840,Work!$A$2:$D$3730, 3,FALSE)</f>
        <v>Siyah Hatıralar Denizi</v>
      </c>
      <c r="C840" t="str">
        <f>VLOOKUP(A840,Work!$A$2:$D$3730, 4,FALSE)</f>
        <v>Mehmet Açar</v>
      </c>
    </row>
    <row r="841" spans="1:3" hidden="1" x14ac:dyDescent="0.3">
      <c r="A841" t="s">
        <v>467</v>
      </c>
      <c r="B841" t="str">
        <f>VLOOKUP(A841,Work!$A$2:$D$3730, 3,FALSE)</f>
        <v>Yıldızların Zamanı</v>
      </c>
      <c r="C841" t="str">
        <f>VLOOKUP(A841,Work!$A$2:$D$3730, 4,FALSE)</f>
        <v>Alan Lightman</v>
      </c>
    </row>
    <row r="842" spans="1:3" x14ac:dyDescent="0.3">
      <c r="A842" t="s">
        <v>16705</v>
      </c>
      <c r="B842" t="e">
        <f>VLOOKUP(A842,Work!$A$2:$D$3730, 3,FALSE)</f>
        <v>#N/A</v>
      </c>
      <c r="C842" t="e">
        <f>VLOOKUP(A842,Work!$A$2:$D$3730, 4,FALSE)</f>
        <v>#N/A</v>
      </c>
    </row>
    <row r="843" spans="1:3" hidden="1" x14ac:dyDescent="0.3">
      <c r="A843" t="s">
        <v>468</v>
      </c>
      <c r="B843" t="str">
        <f>VLOOKUP(A843,Work!$A$2:$D$3730, 3,FALSE)</f>
        <v>Zaman Dışı Yaşam</v>
      </c>
      <c r="C843" t="str">
        <f>VLOOKUP(A843,Work!$A$2:$D$3730, 4,FALSE)</f>
        <v>Tezer Özlü</v>
      </c>
    </row>
    <row r="844" spans="1:3" hidden="1" x14ac:dyDescent="0.3">
      <c r="A844" t="s">
        <v>469</v>
      </c>
      <c r="B844" t="str">
        <f>VLOOKUP(A844,Work!$A$2:$D$3730, 3,FALSE)</f>
        <v>Kralın Yeni Usu</v>
      </c>
      <c r="C844" t="str">
        <f>VLOOKUP(A844,Work!$A$2:$D$3730, 4,FALSE)</f>
        <v>Roger Penrose</v>
      </c>
    </row>
    <row r="845" spans="1:3" x14ac:dyDescent="0.3">
      <c r="A845" t="s">
        <v>16706</v>
      </c>
      <c r="B845" t="e">
        <f>VLOOKUP(A845,Work!$A$2:$D$3730, 3,FALSE)</f>
        <v>#N/A</v>
      </c>
      <c r="C845" t="e">
        <f>VLOOKUP(A845,Work!$A$2:$D$3730, 4,FALSE)</f>
        <v>#N/A</v>
      </c>
    </row>
    <row r="846" spans="1:3" hidden="1" x14ac:dyDescent="0.3">
      <c r="A846" t="s">
        <v>470</v>
      </c>
      <c r="B846" t="str">
        <f>VLOOKUP(A846,Work!$A$2:$D$3730, 3,FALSE)</f>
        <v>Günübirlik Acı</v>
      </c>
      <c r="C846" t="str">
        <f>VLOOKUP(A846,Work!$A$2:$D$3730, 4,FALSE)</f>
        <v>Françoise Sagan</v>
      </c>
    </row>
    <row r="847" spans="1:3" x14ac:dyDescent="0.3">
      <c r="A847" t="s">
        <v>16707</v>
      </c>
      <c r="B847" t="e">
        <f>VLOOKUP(A847,Work!$A$2:$D$3730, 3,FALSE)</f>
        <v>#N/A</v>
      </c>
      <c r="C847" t="e">
        <f>VLOOKUP(A847,Work!$A$2:$D$3730, 4,FALSE)</f>
        <v>#N/A</v>
      </c>
    </row>
    <row r="848" spans="1:3" hidden="1" x14ac:dyDescent="0.3">
      <c r="A848" t="s">
        <v>471</v>
      </c>
      <c r="B848" t="str">
        <f>VLOOKUP(A848,Work!$A$2:$D$3730, 3,FALSE)</f>
        <v>Aklın Çocukları</v>
      </c>
      <c r="C848" t="str">
        <f>VLOOKUP(A848,Work!$A$2:$D$3730, 4,FALSE)</f>
        <v>Orson Scott Card</v>
      </c>
    </row>
    <row r="849" spans="1:3" hidden="1" x14ac:dyDescent="0.3">
      <c r="A849" t="s">
        <v>472</v>
      </c>
      <c r="B849" t="str">
        <f>VLOOKUP(A849,Work!$A$2:$D$3730, 3,FALSE)</f>
        <v>Ateşi Çalmak 3</v>
      </c>
      <c r="C849" t="str">
        <f>VLOOKUP(A849,Work!$A$2:$D$3730, 4,FALSE)</f>
        <v>Galina Serebryakova</v>
      </c>
    </row>
    <row r="850" spans="1:3" x14ac:dyDescent="0.3">
      <c r="A850" t="s">
        <v>16708</v>
      </c>
      <c r="B850" t="e">
        <f>VLOOKUP(A850,Work!$A$2:$D$3730, 3,FALSE)</f>
        <v>#N/A</v>
      </c>
      <c r="C850" t="e">
        <f>VLOOKUP(A850,Work!$A$2:$D$3730, 4,FALSE)</f>
        <v>#N/A</v>
      </c>
    </row>
    <row r="851" spans="1:3" hidden="1" x14ac:dyDescent="0.3">
      <c r="A851" t="s">
        <v>473</v>
      </c>
      <c r="B851" t="str">
        <f>VLOOKUP(A851,Work!$A$2:$D$3730, 3,FALSE)</f>
        <v>Çankaya</v>
      </c>
      <c r="C851" t="str">
        <f>VLOOKUP(A851,Work!$A$2:$D$3730, 4,FALSE)</f>
        <v>Falih Rıfkı Atay</v>
      </c>
    </row>
    <row r="852" spans="1:3" x14ac:dyDescent="0.3">
      <c r="A852" t="s">
        <v>16709</v>
      </c>
      <c r="B852" t="e">
        <f>VLOOKUP(A852,Work!$A$2:$D$3730, 3,FALSE)</f>
        <v>#N/A</v>
      </c>
      <c r="C852" t="e">
        <f>VLOOKUP(A852,Work!$A$2:$D$3730, 4,FALSE)</f>
        <v>#N/A</v>
      </c>
    </row>
    <row r="853" spans="1:3" x14ac:dyDescent="0.3">
      <c r="A853" t="s">
        <v>16710</v>
      </c>
      <c r="B853" t="e">
        <f>VLOOKUP(A853,Work!$A$2:$D$3730, 3,FALSE)</f>
        <v>#N/A</v>
      </c>
      <c r="C853" t="e">
        <f>VLOOKUP(A853,Work!$A$2:$D$3730, 4,FALSE)</f>
        <v>#N/A</v>
      </c>
    </row>
    <row r="854" spans="1:3" x14ac:dyDescent="0.3">
      <c r="A854" t="s">
        <v>16711</v>
      </c>
      <c r="B854" t="e">
        <f>VLOOKUP(A854,Work!$A$2:$D$3730, 3,FALSE)</f>
        <v>#N/A</v>
      </c>
      <c r="C854" t="e">
        <f>VLOOKUP(A854,Work!$A$2:$D$3730, 4,FALSE)</f>
        <v>#N/A</v>
      </c>
    </row>
    <row r="855" spans="1:3" x14ac:dyDescent="0.3">
      <c r="A855" t="s">
        <v>16712</v>
      </c>
      <c r="B855" t="e">
        <f>VLOOKUP(A855,Work!$A$2:$D$3730, 3,FALSE)</f>
        <v>#N/A</v>
      </c>
      <c r="C855" t="e">
        <f>VLOOKUP(A855,Work!$A$2:$D$3730, 4,FALSE)</f>
        <v>#N/A</v>
      </c>
    </row>
    <row r="856" spans="1:3" hidden="1" x14ac:dyDescent="0.3">
      <c r="A856" t="s">
        <v>474</v>
      </c>
      <c r="B856" t="str">
        <f>VLOOKUP(A856,Work!$A$2:$D$3730, 3,FALSE)</f>
        <v>Şok Dalgası</v>
      </c>
      <c r="C856" t="str">
        <f>VLOOKUP(A856,Work!$A$2:$D$3730, 4,FALSE)</f>
        <v>Clive Cussler</v>
      </c>
    </row>
    <row r="857" spans="1:3" x14ac:dyDescent="0.3">
      <c r="A857" t="s">
        <v>16713</v>
      </c>
      <c r="B857" t="e">
        <f>VLOOKUP(A857,Work!$A$2:$D$3730, 3,FALSE)</f>
        <v>#N/A</v>
      </c>
      <c r="C857" t="e">
        <f>VLOOKUP(A857,Work!$A$2:$D$3730, 4,FALSE)</f>
        <v>#N/A</v>
      </c>
    </row>
    <row r="858" spans="1:3" hidden="1" x14ac:dyDescent="0.3">
      <c r="A858" t="s">
        <v>475</v>
      </c>
      <c r="B858" t="str">
        <f>VLOOKUP(A858,Work!$A$2:$D$3730, 3,FALSE)</f>
        <v>Başkan Babamızın Sonbaharı</v>
      </c>
      <c r="C858" t="str">
        <f>VLOOKUP(A858,Work!$A$2:$D$3730, 4,FALSE)</f>
        <v>Gabriel Garcia Marquez</v>
      </c>
    </row>
    <row r="859" spans="1:3" x14ac:dyDescent="0.3">
      <c r="A859" t="s">
        <v>16714</v>
      </c>
      <c r="B859" t="e">
        <f>VLOOKUP(A859,Work!$A$2:$D$3730, 3,FALSE)</f>
        <v>#N/A</v>
      </c>
      <c r="C859" t="e">
        <f>VLOOKUP(A859,Work!$A$2:$D$3730, 4,FALSE)</f>
        <v>#N/A</v>
      </c>
    </row>
    <row r="860" spans="1:3" hidden="1" x14ac:dyDescent="0.3">
      <c r="A860" t="s">
        <v>476</v>
      </c>
      <c r="B860" t="str">
        <f>VLOOKUP(A860,Work!$A$2:$D$3730, 3,FALSE)</f>
        <v>Dokunmak</v>
      </c>
      <c r="C860" t="str">
        <f>VLOOKUP(A860,Work!$A$2:$D$3730, 4,FALSE)</f>
        <v>Ahmet Cemal</v>
      </c>
    </row>
    <row r="861" spans="1:3" x14ac:dyDescent="0.3">
      <c r="A861" t="s">
        <v>16715</v>
      </c>
      <c r="B861" t="e">
        <f>VLOOKUP(A861,Work!$A$2:$D$3730, 3,FALSE)</f>
        <v>#N/A</v>
      </c>
      <c r="C861" t="e">
        <f>VLOOKUP(A861,Work!$A$2:$D$3730, 4,FALSE)</f>
        <v>#N/A</v>
      </c>
    </row>
    <row r="862" spans="1:3" hidden="1" x14ac:dyDescent="0.3">
      <c r="A862" t="s">
        <v>477</v>
      </c>
      <c r="B862" t="str">
        <f>VLOOKUP(A862,Work!$A$2:$D$3730, 3,FALSE)</f>
        <v>Lanetliler körfezi</v>
      </c>
      <c r="C862" t="str">
        <f>VLOOKUP(A862,Work!$A$2:$D$3730, 4,FALSE)</f>
        <v>Wilbur Smith</v>
      </c>
    </row>
    <row r="863" spans="1:3" hidden="1" x14ac:dyDescent="0.3">
      <c r="A863" t="s">
        <v>478</v>
      </c>
      <c r="B863" t="str">
        <f>VLOOKUP(A863,Work!$A$2:$D$3730, 3,FALSE)</f>
        <v>Titanik</v>
      </c>
      <c r="C863" t="str">
        <f>VLOOKUP(A863,Work!$A$2:$D$3730, 4,FALSE)</f>
        <v>Clive Cussler</v>
      </c>
    </row>
    <row r="864" spans="1:3" hidden="1" x14ac:dyDescent="0.3">
      <c r="A864" t="s">
        <v>479</v>
      </c>
      <c r="B864" t="str">
        <f>VLOOKUP(A864,Work!$A$2:$D$3730, 3,FALSE)</f>
        <v>Bilimkurgu Öyküleri Seçkisi</v>
      </c>
      <c r="C864" t="str">
        <f>VLOOKUP(A864,Work!$A$2:$D$3730, 4,FALSE)</f>
        <v>Kolektif</v>
      </c>
    </row>
    <row r="865" spans="1:3" x14ac:dyDescent="0.3">
      <c r="A865" t="s">
        <v>16716</v>
      </c>
      <c r="B865" t="e">
        <f>VLOOKUP(A865,Work!$A$2:$D$3730, 3,FALSE)</f>
        <v>#N/A</v>
      </c>
      <c r="C865" t="e">
        <f>VLOOKUP(A865,Work!$A$2:$D$3730, 4,FALSE)</f>
        <v>#N/A</v>
      </c>
    </row>
    <row r="866" spans="1:3" x14ac:dyDescent="0.3">
      <c r="A866" t="s">
        <v>16717</v>
      </c>
      <c r="B866" t="e">
        <f>VLOOKUP(A866,Work!$A$2:$D$3730, 3,FALSE)</f>
        <v>#N/A</v>
      </c>
      <c r="C866" t="e">
        <f>VLOOKUP(A866,Work!$A$2:$D$3730, 4,FALSE)</f>
        <v>#N/A</v>
      </c>
    </row>
    <row r="867" spans="1:3" hidden="1" x14ac:dyDescent="0.3">
      <c r="A867" t="s">
        <v>480</v>
      </c>
      <c r="B867" t="str">
        <f>VLOOKUP(A867,Work!$A$2:$D$3730, 3,FALSE)</f>
        <v>Timbuktu</v>
      </c>
      <c r="C867" t="str">
        <f>VLOOKUP(A867,Work!$A$2:$D$3730, 4,FALSE)</f>
        <v>Paul Auster</v>
      </c>
    </row>
    <row r="868" spans="1:3" x14ac:dyDescent="0.3">
      <c r="A868" t="s">
        <v>16718</v>
      </c>
      <c r="B868" t="e">
        <f>VLOOKUP(A868,Work!$A$2:$D$3730, 3,FALSE)</f>
        <v>#N/A</v>
      </c>
      <c r="C868" t="e">
        <f>VLOOKUP(A868,Work!$A$2:$D$3730, 4,FALSE)</f>
        <v>#N/A</v>
      </c>
    </row>
    <row r="869" spans="1:3" hidden="1" x14ac:dyDescent="0.3">
      <c r="A869" t="s">
        <v>481</v>
      </c>
      <c r="B869" t="str">
        <f>VLOOKUP(A869,Work!$A$2:$D$3730, 3,FALSE)</f>
        <v>Picassonun Başarısı ve Başarısızlığı</v>
      </c>
      <c r="C869" t="str">
        <f>VLOOKUP(A869,Work!$A$2:$D$3730, 4,FALSE)</f>
        <v>John Berger</v>
      </c>
    </row>
    <row r="870" spans="1:3" hidden="1" x14ac:dyDescent="0.3">
      <c r="A870" t="s">
        <v>482</v>
      </c>
      <c r="B870" t="str">
        <f>VLOOKUP(A870,Work!$A$2:$D$3730, 3,FALSE)</f>
        <v>Ateş Yolu</v>
      </c>
      <c r="C870" t="str">
        <f>VLOOKUP(A870,Work!$A$2:$D$3730, 4,FALSE)</f>
        <v>Stephen King</v>
      </c>
    </row>
    <row r="871" spans="1:3" hidden="1" x14ac:dyDescent="0.3">
      <c r="A871" t="s">
        <v>483</v>
      </c>
      <c r="B871" t="str">
        <f>VLOOKUP(A871,Work!$A$2:$D$3730, 3,FALSE)</f>
        <v>İnsandan Öte</v>
      </c>
      <c r="C871" t="str">
        <f>VLOOKUP(A871,Work!$A$2:$D$3730, 4,FALSE)</f>
        <v>Theodore Sturgeon</v>
      </c>
    </row>
    <row r="872" spans="1:3" x14ac:dyDescent="0.3">
      <c r="A872" t="s">
        <v>16719</v>
      </c>
      <c r="B872" t="e">
        <f>VLOOKUP(A872,Work!$A$2:$D$3730, 3,FALSE)</f>
        <v>#N/A</v>
      </c>
      <c r="C872" t="e">
        <f>VLOOKUP(A872,Work!$A$2:$D$3730, 4,FALSE)</f>
        <v>#N/A</v>
      </c>
    </row>
    <row r="873" spans="1:3" hidden="1" x14ac:dyDescent="0.3">
      <c r="A873" t="s">
        <v>484</v>
      </c>
      <c r="B873" t="str">
        <f>VLOOKUP(A873,Work!$A$2:$D$3730, 3,FALSE)</f>
        <v>İnsancıklar</v>
      </c>
      <c r="C873" t="str">
        <f>VLOOKUP(A873,Work!$A$2:$D$3730, 4,FALSE)</f>
        <v>Fyodor Mihayloviç Dostoyevski</v>
      </c>
    </row>
    <row r="874" spans="1:3" x14ac:dyDescent="0.3">
      <c r="A874" t="s">
        <v>16720</v>
      </c>
      <c r="B874" t="e">
        <f>VLOOKUP(A874,Work!$A$2:$D$3730, 3,FALSE)</f>
        <v>#N/A</v>
      </c>
      <c r="C874" t="e">
        <f>VLOOKUP(A874,Work!$A$2:$D$3730, 4,FALSE)</f>
        <v>#N/A</v>
      </c>
    </row>
    <row r="875" spans="1:3" hidden="1" x14ac:dyDescent="0.3">
      <c r="A875" t="s">
        <v>485</v>
      </c>
      <c r="B875" t="str">
        <f>VLOOKUP(A875,Work!$A$2:$D$3730, 3,FALSE)</f>
        <v>Yıkıntılar I</v>
      </c>
      <c r="C875" t="str">
        <f>VLOOKUP(A875,Work!$A$2:$D$3730, 4,FALSE)</f>
        <v>Volney</v>
      </c>
    </row>
    <row r="876" spans="1:3" hidden="1" x14ac:dyDescent="0.3">
      <c r="A876" t="s">
        <v>486</v>
      </c>
      <c r="B876" t="str">
        <f>VLOOKUP(A876,Work!$A$2:$D$3730, 3,FALSE)</f>
        <v>Yıkıntılar II</v>
      </c>
      <c r="C876" t="str">
        <f>VLOOKUP(A876,Work!$A$2:$D$3730, 4,FALSE)</f>
        <v>Volney</v>
      </c>
    </row>
    <row r="877" spans="1:3" x14ac:dyDescent="0.3">
      <c r="A877" t="s">
        <v>16721</v>
      </c>
      <c r="B877" t="e">
        <f>VLOOKUP(A877,Work!$A$2:$D$3730, 3,FALSE)</f>
        <v>#N/A</v>
      </c>
      <c r="C877" t="e">
        <f>VLOOKUP(A877,Work!$A$2:$D$3730, 4,FALSE)</f>
        <v>#N/A</v>
      </c>
    </row>
    <row r="878" spans="1:3" x14ac:dyDescent="0.3">
      <c r="A878" t="s">
        <v>16722</v>
      </c>
      <c r="B878" t="e">
        <f>VLOOKUP(A878,Work!$A$2:$D$3730, 3,FALSE)</f>
        <v>#N/A</v>
      </c>
      <c r="C878" t="e">
        <f>VLOOKUP(A878,Work!$A$2:$D$3730, 4,FALSE)</f>
        <v>#N/A</v>
      </c>
    </row>
    <row r="879" spans="1:3" hidden="1" x14ac:dyDescent="0.3">
      <c r="A879" t="s">
        <v>487</v>
      </c>
      <c r="B879" t="str">
        <f>VLOOKUP(A879,Work!$A$2:$D$3730, 3,FALSE)</f>
        <v>Edepsizlik, Anarşi ve Gerçeklik</v>
      </c>
      <c r="C879" t="str">
        <f>VLOOKUP(A879,Work!$A$2:$D$3730, 4,FALSE)</f>
        <v>Crispin Sartwell</v>
      </c>
    </row>
    <row r="880" spans="1:3" hidden="1" x14ac:dyDescent="0.3">
      <c r="A880" t="s">
        <v>488</v>
      </c>
      <c r="B880" t="str">
        <f>VLOOKUP(A880,Work!$A$2:$D$3730, 3,FALSE)</f>
        <v>Yıldız Tozu</v>
      </c>
      <c r="C880" t="str">
        <f>VLOOKUP(A880,Work!$A$2:$D$3730, 4,FALSE)</f>
        <v>Alan Lightman</v>
      </c>
    </row>
    <row r="881" spans="1:3" x14ac:dyDescent="0.3">
      <c r="A881" t="s">
        <v>16723</v>
      </c>
      <c r="B881" t="e">
        <f>VLOOKUP(A881,Work!$A$2:$D$3730, 3,FALSE)</f>
        <v>#N/A</v>
      </c>
      <c r="C881" t="e">
        <f>VLOOKUP(A881,Work!$A$2:$D$3730, 4,FALSE)</f>
        <v>#N/A</v>
      </c>
    </row>
    <row r="882" spans="1:3" hidden="1" x14ac:dyDescent="0.3">
      <c r="A882" t="s">
        <v>489</v>
      </c>
      <c r="B882" t="str">
        <f>VLOOKUP(A882,Work!$A$2:$D$3730, 3,FALSE)</f>
        <v>Yırtıcı Kuş</v>
      </c>
      <c r="C882" t="str">
        <f>VLOOKUP(A882,Work!$A$2:$D$3730, 4,FALSE)</f>
        <v>Wilbur Smith</v>
      </c>
    </row>
    <row r="883" spans="1:3" hidden="1" x14ac:dyDescent="0.3">
      <c r="A883" t="s">
        <v>490</v>
      </c>
      <c r="B883" t="str">
        <f>VLOOKUP(A883,Work!$A$2:$D$3730, 3,FALSE)</f>
        <v>Cuma Akşamı</v>
      </c>
      <c r="C883" t="str">
        <f>VLOOKUP(A883,Work!$A$2:$D$3730, 4,FALSE)</f>
        <v>Emmanuele Bernheim</v>
      </c>
    </row>
    <row r="884" spans="1:3" x14ac:dyDescent="0.3">
      <c r="A884" t="s">
        <v>16724</v>
      </c>
      <c r="B884" t="e">
        <f>VLOOKUP(A884,Work!$A$2:$D$3730, 3,FALSE)</f>
        <v>#N/A</v>
      </c>
      <c r="C884" t="e">
        <f>VLOOKUP(A884,Work!$A$2:$D$3730, 4,FALSE)</f>
        <v>#N/A</v>
      </c>
    </row>
    <row r="885" spans="1:3" hidden="1" x14ac:dyDescent="0.3">
      <c r="A885" t="s">
        <v>491</v>
      </c>
      <c r="B885" t="str">
        <f>VLOOKUP(A885,Work!$A$2:$D$3730, 3,FALSE)</f>
        <v>Tanrı ve Felsefe</v>
      </c>
      <c r="C885" t="str">
        <f>VLOOKUP(A885,Work!$A$2:$D$3730, 4,FALSE)</f>
        <v>Etienne Gilson</v>
      </c>
    </row>
    <row r="886" spans="1:3" hidden="1" x14ac:dyDescent="0.3">
      <c r="A886" t="s">
        <v>492</v>
      </c>
      <c r="B886" t="str">
        <f>VLOOKUP(A886,Work!$A$2:$D$3730, 3,FALSE)</f>
        <v>Kardinal Napellus</v>
      </c>
      <c r="C886" t="str">
        <f>VLOOKUP(A886,Work!$A$2:$D$3730, 4,FALSE)</f>
        <v>Gustav Meyrink</v>
      </c>
    </row>
    <row r="887" spans="1:3" x14ac:dyDescent="0.3">
      <c r="A887" t="s">
        <v>16725</v>
      </c>
      <c r="B887" t="e">
        <f>VLOOKUP(A887,Work!$A$2:$D$3730, 3,FALSE)</f>
        <v>#N/A</v>
      </c>
      <c r="C887" t="e">
        <f>VLOOKUP(A887,Work!$A$2:$D$3730, 4,FALSE)</f>
        <v>#N/A</v>
      </c>
    </row>
    <row r="888" spans="1:3" hidden="1" x14ac:dyDescent="0.3">
      <c r="A888" t="s">
        <v>493</v>
      </c>
      <c r="B888" t="str">
        <f>VLOOKUP(A888,Work!$A$2:$D$3730, 3,FALSE)</f>
        <v>Moskova Önlerinde</v>
      </c>
      <c r="C888" t="str">
        <f>VLOOKUP(A888,Work!$A$2:$D$3730, 4,FALSE)</f>
        <v>Aleksandr Alfredoviç Bek</v>
      </c>
    </row>
    <row r="889" spans="1:3" hidden="1" x14ac:dyDescent="0.3">
      <c r="A889" t="s">
        <v>494</v>
      </c>
      <c r="B889" t="str">
        <f>VLOOKUP(A889,Work!$A$2:$D$3730, 3,FALSE)</f>
        <v>İdeoloji</v>
      </c>
      <c r="C889" t="str">
        <f>VLOOKUP(A889,Work!$A$2:$D$3730, 4,FALSE)</f>
        <v>Şerif Mardin</v>
      </c>
    </row>
    <row r="890" spans="1:3" x14ac:dyDescent="0.3">
      <c r="A890" t="s">
        <v>16726</v>
      </c>
      <c r="B890" t="e">
        <f>VLOOKUP(A890,Work!$A$2:$D$3730, 3,FALSE)</f>
        <v>#N/A</v>
      </c>
      <c r="C890" t="e">
        <f>VLOOKUP(A890,Work!$A$2:$D$3730, 4,FALSE)</f>
        <v>#N/A</v>
      </c>
    </row>
    <row r="891" spans="1:3" hidden="1" x14ac:dyDescent="0.3">
      <c r="A891" t="s">
        <v>495</v>
      </c>
      <c r="B891" t="str">
        <f>VLOOKUP(A891,Work!$A$2:$D$3730, 3,FALSE)</f>
        <v>Bütün Öyküler 2</v>
      </c>
      <c r="C891" t="str">
        <f>VLOOKUP(A891,Work!$A$2:$D$3730, 4,FALSE)</f>
        <v>Anton Pavloviç Çehov</v>
      </c>
    </row>
    <row r="892" spans="1:3" hidden="1" x14ac:dyDescent="0.3">
      <c r="A892" t="s">
        <v>496</v>
      </c>
      <c r="B892" t="str">
        <f>VLOOKUP(A892,Work!$A$2:$D$3730, 3,FALSE)</f>
        <v>Bütün Öyküler 1</v>
      </c>
      <c r="C892" t="str">
        <f>VLOOKUP(A892,Work!$A$2:$D$3730, 4,FALSE)</f>
        <v>Anton Pavloviç Çehov</v>
      </c>
    </row>
    <row r="893" spans="1:3" hidden="1" x14ac:dyDescent="0.3">
      <c r="A893" t="s">
        <v>497</v>
      </c>
      <c r="B893" t="str">
        <f>VLOOKUP(A893,Work!$A$2:$D$3730, 3,FALSE)</f>
        <v>Bütün Öyküler 3</v>
      </c>
      <c r="C893" t="str">
        <f>VLOOKUP(A893,Work!$A$2:$D$3730, 4,FALSE)</f>
        <v>Anton Pavloviç Çehov</v>
      </c>
    </row>
    <row r="894" spans="1:3" x14ac:dyDescent="0.3">
      <c r="A894" t="s">
        <v>16727</v>
      </c>
      <c r="B894" t="e">
        <f>VLOOKUP(A894,Work!$A$2:$D$3730, 3,FALSE)</f>
        <v>#N/A</v>
      </c>
      <c r="C894" t="e">
        <f>VLOOKUP(A894,Work!$A$2:$D$3730, 4,FALSE)</f>
        <v>#N/A</v>
      </c>
    </row>
    <row r="895" spans="1:3" x14ac:dyDescent="0.3">
      <c r="A895" t="s">
        <v>16728</v>
      </c>
      <c r="B895" t="e">
        <f>VLOOKUP(A895,Work!$A$2:$D$3730, 3,FALSE)</f>
        <v>#N/A</v>
      </c>
      <c r="C895" t="e">
        <f>VLOOKUP(A895,Work!$A$2:$D$3730, 4,FALSE)</f>
        <v>#N/A</v>
      </c>
    </row>
    <row r="896" spans="1:3" x14ac:dyDescent="0.3">
      <c r="A896" t="s">
        <v>16729</v>
      </c>
      <c r="B896" t="e">
        <f>VLOOKUP(A896,Work!$A$2:$D$3730, 3,FALSE)</f>
        <v>#N/A</v>
      </c>
      <c r="C896" t="e">
        <f>VLOOKUP(A896,Work!$A$2:$D$3730, 4,FALSE)</f>
        <v>#N/A</v>
      </c>
    </row>
    <row r="897" spans="1:3" x14ac:dyDescent="0.3">
      <c r="A897" t="s">
        <v>16730</v>
      </c>
      <c r="B897" t="e">
        <f>VLOOKUP(A897,Work!$A$2:$D$3730, 3,FALSE)</f>
        <v>#N/A</v>
      </c>
      <c r="C897" t="e">
        <f>VLOOKUP(A897,Work!$A$2:$D$3730, 4,FALSE)</f>
        <v>#N/A</v>
      </c>
    </row>
    <row r="898" spans="1:3" x14ac:dyDescent="0.3">
      <c r="A898" t="s">
        <v>16731</v>
      </c>
      <c r="B898" t="e">
        <f>VLOOKUP(A898,Work!$A$2:$D$3730, 3,FALSE)</f>
        <v>#N/A</v>
      </c>
      <c r="C898" t="e">
        <f>VLOOKUP(A898,Work!$A$2:$D$3730, 4,FALSE)</f>
        <v>#N/A</v>
      </c>
    </row>
    <row r="899" spans="1:3" hidden="1" x14ac:dyDescent="0.3">
      <c r="A899" t="s">
        <v>498</v>
      </c>
      <c r="B899" t="str">
        <f>VLOOKUP(A899,Work!$A$2:$D$3730, 3,FALSE)</f>
        <v>Ergenlik Ayini</v>
      </c>
      <c r="C899" t="str">
        <f>VLOOKUP(A899,Work!$A$2:$D$3730, 4,FALSE)</f>
        <v>Alexei Panshin</v>
      </c>
    </row>
    <row r="900" spans="1:3" x14ac:dyDescent="0.3">
      <c r="A900" t="s">
        <v>16732</v>
      </c>
      <c r="B900" t="e">
        <f>VLOOKUP(A900,Work!$A$2:$D$3730, 3,FALSE)</f>
        <v>#N/A</v>
      </c>
      <c r="C900" t="e">
        <f>VLOOKUP(A900,Work!$A$2:$D$3730, 4,FALSE)</f>
        <v>#N/A</v>
      </c>
    </row>
    <row r="901" spans="1:3" x14ac:dyDescent="0.3">
      <c r="A901" t="s">
        <v>16733</v>
      </c>
      <c r="B901" t="e">
        <f>VLOOKUP(A901,Work!$A$2:$D$3730, 3,FALSE)</f>
        <v>#N/A</v>
      </c>
      <c r="C901" t="e">
        <f>VLOOKUP(A901,Work!$A$2:$D$3730, 4,FALSE)</f>
        <v>#N/A</v>
      </c>
    </row>
    <row r="902" spans="1:3" hidden="1" x14ac:dyDescent="0.3">
      <c r="A902" t="s">
        <v>499</v>
      </c>
      <c r="B902" t="str">
        <f>VLOOKUP(A902,Work!$A$2:$D$3730, 3,FALSE)</f>
        <v>Moskova Önlerinde</v>
      </c>
      <c r="C902" t="str">
        <f>VLOOKUP(A902,Work!$A$2:$D$3730, 4,FALSE)</f>
        <v>Aleksandr Alfredoviç Bek</v>
      </c>
    </row>
    <row r="903" spans="1:3" x14ac:dyDescent="0.3">
      <c r="A903" t="s">
        <v>16734</v>
      </c>
      <c r="B903" t="e">
        <f>VLOOKUP(A903,Work!$A$2:$D$3730, 3,FALSE)</f>
        <v>#N/A</v>
      </c>
      <c r="C903" t="e">
        <f>VLOOKUP(A903,Work!$A$2:$D$3730, 4,FALSE)</f>
        <v>#N/A</v>
      </c>
    </row>
    <row r="904" spans="1:3" hidden="1" x14ac:dyDescent="0.3">
      <c r="A904" t="s">
        <v>500</v>
      </c>
      <c r="B904" t="str">
        <f>VLOOKUP(A904,Work!$A$2:$D$3730, 3,FALSE)</f>
        <v>Kılıçların Birinci Kitabı</v>
      </c>
      <c r="C904" t="str">
        <f>VLOOKUP(A904,Work!$A$2:$D$3730, 4,FALSE)</f>
        <v>Fred Saberhagen</v>
      </c>
    </row>
    <row r="905" spans="1:3" hidden="1" x14ac:dyDescent="0.3">
      <c r="A905" t="s">
        <v>501</v>
      </c>
      <c r="B905" t="str">
        <f>VLOOKUP(A905,Work!$A$2:$D$3730, 3,FALSE)</f>
        <v>Bütün Öyküler 4</v>
      </c>
      <c r="C905" t="str">
        <f>VLOOKUP(A905,Work!$A$2:$D$3730, 4,FALSE)</f>
        <v>Anton Pavloviç Çehov</v>
      </c>
    </row>
    <row r="906" spans="1:3" x14ac:dyDescent="0.3">
      <c r="A906" t="s">
        <v>16735</v>
      </c>
      <c r="B906" t="e">
        <f>VLOOKUP(A906,Work!$A$2:$D$3730, 3,FALSE)</f>
        <v>#N/A</v>
      </c>
      <c r="C906" t="e">
        <f>VLOOKUP(A906,Work!$A$2:$D$3730, 4,FALSE)</f>
        <v>#N/A</v>
      </c>
    </row>
    <row r="907" spans="1:3" x14ac:dyDescent="0.3">
      <c r="A907" t="s">
        <v>16736</v>
      </c>
      <c r="B907" t="e">
        <f>VLOOKUP(A907,Work!$A$2:$D$3730, 3,FALSE)</f>
        <v>#N/A</v>
      </c>
      <c r="C907" t="e">
        <f>VLOOKUP(A907,Work!$A$2:$D$3730, 4,FALSE)</f>
        <v>#N/A</v>
      </c>
    </row>
    <row r="908" spans="1:3" hidden="1" x14ac:dyDescent="0.3">
      <c r="A908" t="s">
        <v>502</v>
      </c>
      <c r="B908" t="str">
        <f>VLOOKUP(A908,Work!$A$2:$D$3730, 3,FALSE)</f>
        <v>Sınamalar</v>
      </c>
      <c r="C908" t="str">
        <f>VLOOKUP(A908,Work!$A$2:$D$3730, 4,FALSE)</f>
        <v>Galina Serebryakova</v>
      </c>
    </row>
    <row r="909" spans="1:3" x14ac:dyDescent="0.3">
      <c r="A909" t="s">
        <v>16737</v>
      </c>
      <c r="B909" t="e">
        <f>VLOOKUP(A909,Work!$A$2:$D$3730, 3,FALSE)</f>
        <v>#N/A</v>
      </c>
      <c r="C909" t="e">
        <f>VLOOKUP(A909,Work!$A$2:$D$3730, 4,FALSE)</f>
        <v>#N/A</v>
      </c>
    </row>
    <row r="910" spans="1:3" hidden="1" x14ac:dyDescent="0.3">
      <c r="A910" t="s">
        <v>503</v>
      </c>
      <c r="B910" t="str">
        <f>VLOOKUP(A910,Work!$A$2:$D$3730, 3,FALSE)</f>
        <v>Veronika Ölmek İstiyor</v>
      </c>
      <c r="C910" t="str">
        <f>VLOOKUP(A910,Work!$A$2:$D$3730, 4,FALSE)</f>
        <v>Paulo Coelho</v>
      </c>
    </row>
    <row r="911" spans="1:3" hidden="1" x14ac:dyDescent="0.3">
      <c r="A911" t="s">
        <v>504</v>
      </c>
      <c r="B911" t="str">
        <f>VLOOKUP(A911,Work!$A$2:$D$3730, 3,FALSE)</f>
        <v>Yirmi Birinci Yüzyilda Kapital</v>
      </c>
      <c r="C911" t="str">
        <f>VLOOKUP(A911,Work!$A$2:$D$3730, 4,FALSE)</f>
        <v>Thomas Piketty</v>
      </c>
    </row>
    <row r="912" spans="1:3" x14ac:dyDescent="0.3">
      <c r="A912" t="s">
        <v>16738</v>
      </c>
      <c r="B912" t="e">
        <f>VLOOKUP(A912,Work!$A$2:$D$3730, 3,FALSE)</f>
        <v>#N/A</v>
      </c>
      <c r="C912" t="e">
        <f>VLOOKUP(A912,Work!$A$2:$D$3730, 4,FALSE)</f>
        <v>#N/A</v>
      </c>
    </row>
    <row r="913" spans="1:3" hidden="1" x14ac:dyDescent="0.3">
      <c r="A913" t="s">
        <v>505</v>
      </c>
      <c r="B913" t="str">
        <f>VLOOKUP(A913,Work!$A$2:$D$3730, 3,FALSE)</f>
        <v>Aylak Adam</v>
      </c>
      <c r="C913" t="str">
        <f>VLOOKUP(A913,Work!$A$2:$D$3730, 4,FALSE)</f>
        <v>Yusuf Atılgan</v>
      </c>
    </row>
    <row r="914" spans="1:3" x14ac:dyDescent="0.3">
      <c r="A914" t="s">
        <v>16739</v>
      </c>
      <c r="B914" t="e">
        <f>VLOOKUP(A914,Work!$A$2:$D$3730, 3,FALSE)</f>
        <v>#N/A</v>
      </c>
      <c r="C914" t="e">
        <f>VLOOKUP(A914,Work!$A$2:$D$3730, 4,FALSE)</f>
        <v>#N/A</v>
      </c>
    </row>
    <row r="915" spans="1:3" hidden="1" x14ac:dyDescent="0.3">
      <c r="A915" t="s">
        <v>506</v>
      </c>
      <c r="B915" t="str">
        <f>VLOOKUP(A915,Work!$A$2:$D$3730, 3,FALSE)</f>
        <v>Ölümcül Kimlikler</v>
      </c>
      <c r="C915" t="str">
        <f>VLOOKUP(A915,Work!$A$2:$D$3730, 4,FALSE)</f>
        <v>Amin Maalouf</v>
      </c>
    </row>
    <row r="916" spans="1:3" x14ac:dyDescent="0.3">
      <c r="A916" t="s">
        <v>16740</v>
      </c>
      <c r="B916" t="e">
        <f>VLOOKUP(A916,Work!$A$2:$D$3730, 3,FALSE)</f>
        <v>#N/A</v>
      </c>
      <c r="C916" t="e">
        <f>VLOOKUP(A916,Work!$A$2:$D$3730, 4,FALSE)</f>
        <v>#N/A</v>
      </c>
    </row>
    <row r="917" spans="1:3" hidden="1" x14ac:dyDescent="0.3">
      <c r="A917" t="s">
        <v>507</v>
      </c>
      <c r="B917" t="str">
        <f>VLOOKUP(A917,Work!$A$2:$D$3730, 3,FALSE)</f>
        <v>Foucault Sarkacı</v>
      </c>
      <c r="C917" t="str">
        <f>VLOOKUP(A917,Work!$A$2:$D$3730, 4,FALSE)</f>
        <v>Umberto Eco</v>
      </c>
    </row>
    <row r="918" spans="1:3" hidden="1" x14ac:dyDescent="0.3">
      <c r="A918" t="s">
        <v>508</v>
      </c>
      <c r="B918" t="str">
        <f>VLOOKUP(A918,Work!$A$2:$D$3730, 3,FALSE)</f>
        <v>Çürümenin Kitabı</v>
      </c>
      <c r="C918" t="str">
        <f>VLOOKUP(A918,Work!$A$2:$D$3730, 4,FALSE)</f>
        <v>Emil Michel Cioran</v>
      </c>
    </row>
    <row r="919" spans="1:3" x14ac:dyDescent="0.3">
      <c r="A919" t="s">
        <v>16741</v>
      </c>
      <c r="B919" t="e">
        <f>VLOOKUP(A919,Work!$A$2:$D$3730, 3,FALSE)</f>
        <v>#N/A</v>
      </c>
      <c r="C919" t="e">
        <f>VLOOKUP(A919,Work!$A$2:$D$3730, 4,FALSE)</f>
        <v>#N/A</v>
      </c>
    </row>
    <row r="920" spans="1:3" hidden="1" x14ac:dyDescent="0.3">
      <c r="A920" t="s">
        <v>509</v>
      </c>
      <c r="B920" t="str">
        <f>VLOOKUP(A920,Work!$A$2:$D$3730, 3,FALSE)</f>
        <v>Cevdet Bey ve Oğulları</v>
      </c>
      <c r="C920" t="str">
        <f>VLOOKUP(A920,Work!$A$2:$D$3730, 4,FALSE)</f>
        <v>Orhan Pamuk</v>
      </c>
    </row>
    <row r="921" spans="1:3" hidden="1" x14ac:dyDescent="0.3">
      <c r="A921" t="s">
        <v>510</v>
      </c>
      <c r="B921" t="str">
        <f>VLOOKUP(A921,Work!$A$2:$D$3730, 3,FALSE)</f>
        <v>Yüzüncü Ad Baldassare’nin Yolculuğu</v>
      </c>
      <c r="C921" t="str">
        <f>VLOOKUP(A921,Work!$A$2:$D$3730, 4,FALSE)</f>
        <v>Amin Maalouf</v>
      </c>
    </row>
    <row r="922" spans="1:3" hidden="1" x14ac:dyDescent="0.3">
      <c r="A922" t="s">
        <v>511</v>
      </c>
      <c r="B922" t="str">
        <f>VLOOKUP(A922,Work!$A$2:$D$3730, 3,FALSE)</f>
        <v>Godot’yu Beklerken</v>
      </c>
      <c r="C922" t="str">
        <f>VLOOKUP(A922,Work!$A$2:$D$3730, 4,FALSE)</f>
        <v>Samuel Beckett</v>
      </c>
    </row>
    <row r="923" spans="1:3" hidden="1" x14ac:dyDescent="0.3">
      <c r="A923" t="s">
        <v>512</v>
      </c>
      <c r="B923" t="str">
        <f>VLOOKUP(A923,Work!$A$2:$D$3730, 3,FALSE)</f>
        <v>Ölü Ozanlar Derneği</v>
      </c>
      <c r="C923" t="str">
        <f>VLOOKUP(A923,Work!$A$2:$D$3730, 4,FALSE)</f>
        <v>N. H. Kleinbaum</v>
      </c>
    </row>
    <row r="924" spans="1:3" hidden="1" x14ac:dyDescent="0.3">
      <c r="A924" t="s">
        <v>513</v>
      </c>
      <c r="B924" t="str">
        <f>VLOOKUP(A924,Work!$A$2:$D$3730, 3,FALSE)</f>
        <v>Kiralık Konak</v>
      </c>
      <c r="C924" t="str">
        <f>VLOOKUP(A924,Work!$A$2:$D$3730, 4,FALSE)</f>
        <v>Yakup Kadri Karaosmanoğlu</v>
      </c>
    </row>
    <row r="925" spans="1:3" hidden="1" x14ac:dyDescent="0.3">
      <c r="A925" t="s">
        <v>514</v>
      </c>
      <c r="B925" t="str">
        <f>VLOOKUP(A925,Work!$A$2:$D$3730, 3,FALSE)</f>
        <v>O</v>
      </c>
      <c r="C925" t="str">
        <f>VLOOKUP(A925,Work!$A$2:$D$3730, 4,FALSE)</f>
        <v>Stephen King</v>
      </c>
    </row>
    <row r="926" spans="1:3" hidden="1" x14ac:dyDescent="0.3">
      <c r="A926" t="s">
        <v>515</v>
      </c>
      <c r="B926" t="str">
        <f>VLOOKUP(A926,Work!$A$2:$D$3730, 3,FALSE)</f>
        <v>Düşüş</v>
      </c>
      <c r="C926" t="str">
        <f>VLOOKUP(A926,Work!$A$2:$D$3730, 4,FALSE)</f>
        <v>Albert Camus</v>
      </c>
    </row>
    <row r="927" spans="1:3" hidden="1" x14ac:dyDescent="0.3">
      <c r="A927" t="s">
        <v>516</v>
      </c>
      <c r="B927" t="str">
        <f>VLOOKUP(A927,Work!$A$2:$D$3730, 3,FALSE)</f>
        <v>Guermantes Tarafı</v>
      </c>
      <c r="C927" t="str">
        <f>VLOOKUP(A927,Work!$A$2:$D$3730, 4,FALSE)</f>
        <v>Marcel Proust</v>
      </c>
    </row>
    <row r="928" spans="1:3" x14ac:dyDescent="0.3">
      <c r="A928" t="s">
        <v>16742</v>
      </c>
      <c r="B928" t="e">
        <f>VLOOKUP(A928,Work!$A$2:$D$3730, 3,FALSE)</f>
        <v>#N/A</v>
      </c>
      <c r="C928" t="e">
        <f>VLOOKUP(A928,Work!$A$2:$D$3730, 4,FALSE)</f>
        <v>#N/A</v>
      </c>
    </row>
    <row r="929" spans="1:3" hidden="1" x14ac:dyDescent="0.3">
      <c r="A929" t="s">
        <v>517</v>
      </c>
      <c r="B929" t="str">
        <f>VLOOKUP(A929,Work!$A$2:$D$3730, 3,FALSE)</f>
        <v>Karanlık bir dünyada bilimin mum ışığı</v>
      </c>
      <c r="C929" t="str">
        <f>VLOOKUP(A929,Work!$A$2:$D$3730, 4,FALSE)</f>
        <v>Carl Sagan</v>
      </c>
    </row>
    <row r="930" spans="1:3" hidden="1" x14ac:dyDescent="0.3">
      <c r="A930" t="s">
        <v>518</v>
      </c>
      <c r="B930" t="str">
        <f>VLOOKUP(A930,Work!$A$2:$D$3730, 3,FALSE)</f>
        <v>Goriot Baba</v>
      </c>
      <c r="C930" t="str">
        <f>VLOOKUP(A930,Work!$A$2:$D$3730, 4,FALSE)</f>
        <v>Honore de Balzac</v>
      </c>
    </row>
    <row r="931" spans="1:3" hidden="1" x14ac:dyDescent="0.3">
      <c r="A931" t="s">
        <v>519</v>
      </c>
      <c r="B931" t="str">
        <f>VLOOKUP(A931,Work!$A$2:$D$3730, 3,FALSE)</f>
        <v>Bin Dokuz Yüz Seksen Dört</v>
      </c>
      <c r="C931" t="str">
        <f>VLOOKUP(A931,Work!$A$2:$D$3730, 4,FALSE)</f>
        <v>George Orwell</v>
      </c>
    </row>
    <row r="932" spans="1:3" x14ac:dyDescent="0.3">
      <c r="A932" t="s">
        <v>16743</v>
      </c>
      <c r="B932" t="e">
        <f>VLOOKUP(A932,Work!$A$2:$D$3730, 3,FALSE)</f>
        <v>#N/A</v>
      </c>
      <c r="C932" t="e">
        <f>VLOOKUP(A932,Work!$A$2:$D$3730, 4,FALSE)</f>
        <v>#N/A</v>
      </c>
    </row>
    <row r="933" spans="1:3" hidden="1" x14ac:dyDescent="0.3">
      <c r="A933" t="s">
        <v>520</v>
      </c>
      <c r="B933" t="str">
        <f>VLOOKUP(A933,Work!$A$2:$D$3730, 3,FALSE)</f>
        <v>Dünyaların Savaşı</v>
      </c>
      <c r="C933" t="str">
        <f>VLOOKUP(A933,Work!$A$2:$D$3730, 4,FALSE)</f>
        <v>H. G. Wells</v>
      </c>
    </row>
    <row r="934" spans="1:3" hidden="1" x14ac:dyDescent="0.3">
      <c r="A934" t="s">
        <v>521</v>
      </c>
      <c r="B934" t="str">
        <f>VLOOKUP(A934,Work!$A$2:$D$3730, 3,FALSE)</f>
        <v>Uyuyan Adam</v>
      </c>
      <c r="C934" t="str">
        <f>VLOOKUP(A934,Work!$A$2:$D$3730, 4,FALSE)</f>
        <v>Georges Perec</v>
      </c>
    </row>
    <row r="935" spans="1:3" x14ac:dyDescent="0.3">
      <c r="A935" t="s">
        <v>16744</v>
      </c>
      <c r="B935" t="e">
        <f>VLOOKUP(A935,Work!$A$2:$D$3730, 3,FALSE)</f>
        <v>#N/A</v>
      </c>
      <c r="C935" t="e">
        <f>VLOOKUP(A935,Work!$A$2:$D$3730, 4,FALSE)</f>
        <v>#N/A</v>
      </c>
    </row>
    <row r="936" spans="1:3" x14ac:dyDescent="0.3">
      <c r="A936" t="s">
        <v>16745</v>
      </c>
      <c r="B936" t="e">
        <f>VLOOKUP(A936,Work!$A$2:$D$3730, 3,FALSE)</f>
        <v>#N/A</v>
      </c>
      <c r="C936" t="e">
        <f>VLOOKUP(A936,Work!$A$2:$D$3730, 4,FALSE)</f>
        <v>#N/A</v>
      </c>
    </row>
    <row r="937" spans="1:3" hidden="1" x14ac:dyDescent="0.3">
      <c r="A937" t="s">
        <v>522</v>
      </c>
      <c r="B937" t="str">
        <f>VLOOKUP(A937,Work!$A$2:$D$3730, 3,FALSE)</f>
        <v>Yeşil Yol</v>
      </c>
      <c r="C937" t="str">
        <f>VLOOKUP(A937,Work!$A$2:$D$3730, 4,FALSE)</f>
        <v>Stephen King</v>
      </c>
    </row>
    <row r="938" spans="1:3" x14ac:dyDescent="0.3">
      <c r="A938" t="s">
        <v>16746</v>
      </c>
      <c r="B938" t="e">
        <f>VLOOKUP(A938,Work!$A$2:$D$3730, 3,FALSE)</f>
        <v>#N/A</v>
      </c>
      <c r="C938" t="e">
        <f>VLOOKUP(A938,Work!$A$2:$D$3730, 4,FALSE)</f>
        <v>#N/A</v>
      </c>
    </row>
    <row r="939" spans="1:3" hidden="1" x14ac:dyDescent="0.3">
      <c r="A939" t="s">
        <v>523</v>
      </c>
      <c r="B939" t="str">
        <f>VLOOKUP(A939,Work!$A$2:$D$3730, 3,FALSE)</f>
        <v>Cinsiyet Üzerine</v>
      </c>
      <c r="C939" t="str">
        <f>VLOOKUP(A939,Work!$A$2:$D$3730, 4,FALSE)</f>
        <v>Sigmund Freud</v>
      </c>
    </row>
    <row r="940" spans="1:3" hidden="1" x14ac:dyDescent="0.3">
      <c r="A940" t="s">
        <v>524</v>
      </c>
      <c r="B940" t="str">
        <f>VLOOKUP(A940,Work!$A$2:$D$3730, 3,FALSE)</f>
        <v>Günlerin Köpüğü</v>
      </c>
      <c r="C940" t="str">
        <f>VLOOKUP(A940,Work!$A$2:$D$3730, 4,FALSE)</f>
        <v>Boris Vian</v>
      </c>
    </row>
    <row r="941" spans="1:3" hidden="1" x14ac:dyDescent="0.3">
      <c r="A941" t="s">
        <v>525</v>
      </c>
      <c r="B941" t="str">
        <f>VLOOKUP(A941,Work!$A$2:$D$3730, 3,FALSE)</f>
        <v>Albaya Mektup Yazan Kimse Yok</v>
      </c>
      <c r="C941" t="str">
        <f>VLOOKUP(A941,Work!$A$2:$D$3730, 4,FALSE)</f>
        <v>Gabriel Garcia Marquez</v>
      </c>
    </row>
    <row r="942" spans="1:3" hidden="1" x14ac:dyDescent="0.3">
      <c r="A942" t="s">
        <v>526</v>
      </c>
      <c r="B942" t="str">
        <f>VLOOKUP(A942,Work!$A$2:$D$3730, 3,FALSE)</f>
        <v>Bütün Öyküler 6</v>
      </c>
      <c r="C942" t="str">
        <f>VLOOKUP(A942,Work!$A$2:$D$3730, 4,FALSE)</f>
        <v>Anton Pavloviç Çehov</v>
      </c>
    </row>
    <row r="943" spans="1:3" hidden="1" x14ac:dyDescent="0.3">
      <c r="A943" t="s">
        <v>527</v>
      </c>
      <c r="B943" t="str">
        <f>VLOOKUP(A943,Work!$A$2:$D$3730, 3,FALSE)</f>
        <v>Burukluk</v>
      </c>
      <c r="C943" t="str">
        <f>VLOOKUP(A943,Work!$A$2:$D$3730, 4,FALSE)</f>
        <v>Emil Michel Cioran</v>
      </c>
    </row>
    <row r="944" spans="1:3" x14ac:dyDescent="0.3">
      <c r="A944" t="s">
        <v>16747</v>
      </c>
      <c r="B944" t="e">
        <f>VLOOKUP(A944,Work!$A$2:$D$3730, 3,FALSE)</f>
        <v>#N/A</v>
      </c>
      <c r="C944" t="e">
        <f>VLOOKUP(A944,Work!$A$2:$D$3730, 4,FALSE)</f>
        <v>#N/A</v>
      </c>
    </row>
    <row r="945" spans="1:3" hidden="1" x14ac:dyDescent="0.3">
      <c r="A945" t="s">
        <v>528</v>
      </c>
      <c r="B945" t="str">
        <f>VLOOKUP(A945,Work!$A$2:$D$3730, 3,FALSE)</f>
        <v>Bütün Öyküler 7</v>
      </c>
      <c r="C945" t="str">
        <f>VLOOKUP(A945,Work!$A$2:$D$3730, 4,FALSE)</f>
        <v>Anton Pavloviç Çehov</v>
      </c>
    </row>
    <row r="946" spans="1:3" hidden="1" x14ac:dyDescent="0.3">
      <c r="A946" t="s">
        <v>529</v>
      </c>
      <c r="B946" t="str">
        <f>VLOOKUP(A946,Work!$A$2:$D$3730, 3,FALSE)</f>
        <v>Akallabeth ve Güç Yüzüklerine Dair</v>
      </c>
      <c r="C946" t="str">
        <f>VLOOKUP(A946,Work!$A$2:$D$3730, 4,FALSE)</f>
        <v>J.R.R. Tolkien</v>
      </c>
    </row>
    <row r="947" spans="1:3" hidden="1" x14ac:dyDescent="0.3">
      <c r="A947" t="s">
        <v>530</v>
      </c>
      <c r="B947" t="str">
        <f>VLOOKUP(A947,Work!$A$2:$D$3730, 3,FALSE)</f>
        <v>Mahşer</v>
      </c>
      <c r="C947" t="str">
        <f>VLOOKUP(A947,Work!$A$2:$D$3730, 4,FALSE)</f>
        <v>Stephen King</v>
      </c>
    </row>
    <row r="948" spans="1:3" hidden="1" x14ac:dyDescent="0.3">
      <c r="A948" t="s">
        <v>531</v>
      </c>
      <c r="B948" t="str">
        <f>VLOOKUP(A948,Work!$A$2:$D$3730, 3,FALSE)</f>
        <v>Deniz Feneri</v>
      </c>
      <c r="C948" t="str">
        <f>VLOOKUP(A948,Work!$A$2:$D$3730, 4,FALSE)</f>
        <v>Virginia Woolf</v>
      </c>
    </row>
    <row r="949" spans="1:3" hidden="1" x14ac:dyDescent="0.3">
      <c r="A949" t="s">
        <v>532</v>
      </c>
      <c r="B949" t="str">
        <f>VLOOKUP(A949,Work!$A$2:$D$3730, 3,FALSE)</f>
        <v>Bütün Öyküler 5</v>
      </c>
      <c r="C949" t="str">
        <f>VLOOKUP(A949,Work!$A$2:$D$3730, 4,FALSE)</f>
        <v>Anton Pavloviç Çehov</v>
      </c>
    </row>
    <row r="950" spans="1:3" hidden="1" x14ac:dyDescent="0.3">
      <c r="A950" t="s">
        <v>533</v>
      </c>
      <c r="B950" t="str">
        <f>VLOOKUP(A950,Work!$A$2:$D$3730, 3,FALSE)</f>
        <v>Bütün Öyküler 8</v>
      </c>
      <c r="C950" t="str">
        <f>VLOOKUP(A950,Work!$A$2:$D$3730, 4,FALSE)</f>
        <v>Anton Pavloviç Çehov</v>
      </c>
    </row>
    <row r="951" spans="1:3" hidden="1" x14ac:dyDescent="0.3">
      <c r="A951" t="s">
        <v>534</v>
      </c>
      <c r="B951" t="str">
        <f>VLOOKUP(A951,Work!$A$2:$D$3730, 3,FALSE)</f>
        <v>Siyasi Tarih 1</v>
      </c>
      <c r="C951" t="str">
        <f>VLOOKUP(A951,Work!$A$2:$D$3730, 4,FALSE)</f>
        <v>Oral Sander</v>
      </c>
    </row>
    <row r="952" spans="1:3" x14ac:dyDescent="0.3">
      <c r="A952" t="s">
        <v>16748</v>
      </c>
      <c r="B952" t="e">
        <f>VLOOKUP(A952,Work!$A$2:$D$3730, 3,FALSE)</f>
        <v>#N/A</v>
      </c>
      <c r="C952" t="e">
        <f>VLOOKUP(A952,Work!$A$2:$D$3730, 4,FALSE)</f>
        <v>#N/A</v>
      </c>
    </row>
    <row r="953" spans="1:3" hidden="1" x14ac:dyDescent="0.3">
      <c r="A953" t="s">
        <v>535</v>
      </c>
      <c r="B953" t="str">
        <f>VLOOKUP(A953,Work!$A$2:$D$3730, 3,FALSE)</f>
        <v>Dersimiz Cinayet</v>
      </c>
      <c r="C953" t="str">
        <f>VLOOKUP(A953,Work!$A$2:$D$3730, 4,FALSE)</f>
        <v>Agatha Christie</v>
      </c>
    </row>
    <row r="954" spans="1:3" x14ac:dyDescent="0.3">
      <c r="A954" t="s">
        <v>16749</v>
      </c>
      <c r="B954" t="e">
        <f>VLOOKUP(A954,Work!$A$2:$D$3730, 3,FALSE)</f>
        <v>#N/A</v>
      </c>
      <c r="C954" t="e">
        <f>VLOOKUP(A954,Work!$A$2:$D$3730, 4,FALSE)</f>
        <v>#N/A</v>
      </c>
    </row>
    <row r="955" spans="1:3" x14ac:dyDescent="0.3">
      <c r="A955" t="s">
        <v>16750</v>
      </c>
      <c r="B955" t="e">
        <f>VLOOKUP(A955,Work!$A$2:$D$3730, 3,FALSE)</f>
        <v>#N/A</v>
      </c>
      <c r="C955" t="e">
        <f>VLOOKUP(A955,Work!$A$2:$D$3730, 4,FALSE)</f>
        <v>#N/A</v>
      </c>
    </row>
    <row r="956" spans="1:3" x14ac:dyDescent="0.3">
      <c r="A956" t="s">
        <v>16751</v>
      </c>
      <c r="B956" t="e">
        <f>VLOOKUP(A956,Work!$A$2:$D$3730, 3,FALSE)</f>
        <v>#N/A</v>
      </c>
      <c r="C956" t="e">
        <f>VLOOKUP(A956,Work!$A$2:$D$3730, 4,FALSE)</f>
        <v>#N/A</v>
      </c>
    </row>
    <row r="957" spans="1:3" x14ac:dyDescent="0.3">
      <c r="A957" t="s">
        <v>16752</v>
      </c>
      <c r="B957" t="e">
        <f>VLOOKUP(A957,Work!$A$2:$D$3730, 3,FALSE)</f>
        <v>#N/A</v>
      </c>
      <c r="C957" t="e">
        <f>VLOOKUP(A957,Work!$A$2:$D$3730, 4,FALSE)</f>
        <v>#N/A</v>
      </c>
    </row>
    <row r="958" spans="1:3" hidden="1" x14ac:dyDescent="0.3">
      <c r="A958" t="s">
        <v>536</v>
      </c>
      <c r="B958" t="str">
        <f>VLOOKUP(A958,Work!$A$2:$D$3730, 3,FALSE)</f>
        <v>Leviathan</v>
      </c>
      <c r="C958" t="str">
        <f>VLOOKUP(A958,Work!$A$2:$D$3730, 4,FALSE)</f>
        <v>Paul Auster</v>
      </c>
    </row>
    <row r="959" spans="1:3" x14ac:dyDescent="0.3">
      <c r="A959" t="s">
        <v>16753</v>
      </c>
      <c r="B959" t="e">
        <f>VLOOKUP(A959,Work!$A$2:$D$3730, 3,FALSE)</f>
        <v>#N/A</v>
      </c>
      <c r="C959" t="e">
        <f>VLOOKUP(A959,Work!$A$2:$D$3730, 4,FALSE)</f>
        <v>#N/A</v>
      </c>
    </row>
    <row r="960" spans="1:3" x14ac:dyDescent="0.3">
      <c r="A960" t="s">
        <v>16754</v>
      </c>
      <c r="B960" t="e">
        <f>VLOOKUP(A960,Work!$A$2:$D$3730, 3,FALSE)</f>
        <v>#N/A</v>
      </c>
      <c r="C960" t="e">
        <f>VLOOKUP(A960,Work!$A$2:$D$3730, 4,FALSE)</f>
        <v>#N/A</v>
      </c>
    </row>
    <row r="961" spans="1:3" x14ac:dyDescent="0.3">
      <c r="A961" t="s">
        <v>16755</v>
      </c>
      <c r="B961" t="e">
        <f>VLOOKUP(A961,Work!$A$2:$D$3730, 3,FALSE)</f>
        <v>#N/A</v>
      </c>
      <c r="C961" t="e">
        <f>VLOOKUP(A961,Work!$A$2:$D$3730, 4,FALSE)</f>
        <v>#N/A</v>
      </c>
    </row>
    <row r="962" spans="1:3" hidden="1" x14ac:dyDescent="0.3">
      <c r="A962" t="s">
        <v>537</v>
      </c>
      <c r="B962" t="str">
        <f>VLOOKUP(A962,Work!$A$2:$D$3730, 3,FALSE)</f>
        <v>Kaptan Yemeğe Çıktı ve Tayfalar Gemiyi Ele Geçirdi</v>
      </c>
      <c r="C962" t="str">
        <f>VLOOKUP(A962,Work!$A$2:$D$3730, 4,FALSE)</f>
        <v>Charles Bukowski</v>
      </c>
    </row>
    <row r="963" spans="1:3" hidden="1" x14ac:dyDescent="0.3">
      <c r="A963" t="s">
        <v>538</v>
      </c>
      <c r="B963" t="str">
        <f>VLOOKUP(A963,Work!$A$2:$D$3730, 3,FALSE)</f>
        <v>Aklın İsyanı - Marksist Felsefe ve Modern Bilim</v>
      </c>
      <c r="C963" t="str">
        <f>VLOOKUP(A963,Work!$A$2:$D$3730, 4,FALSE)</f>
        <v>Alan Woods</v>
      </c>
    </row>
    <row r="964" spans="1:3" hidden="1" x14ac:dyDescent="0.3">
      <c r="A964" t="s">
        <v>539</v>
      </c>
      <c r="B964" t="str">
        <f>VLOOKUP(A964,Work!$A$2:$D$3730, 3,FALSE)</f>
        <v>İki Dirhem Bir Çekirdek</v>
      </c>
      <c r="C964" t="str">
        <f>VLOOKUP(A964,Work!$A$2:$D$3730, 4,FALSE)</f>
        <v>İskender Pala</v>
      </c>
    </row>
    <row r="965" spans="1:3" x14ac:dyDescent="0.3">
      <c r="A965" t="s">
        <v>16756</v>
      </c>
      <c r="B965" t="e">
        <f>VLOOKUP(A965,Work!$A$2:$D$3730, 3,FALSE)</f>
        <v>#N/A</v>
      </c>
      <c r="C965" t="e">
        <f>VLOOKUP(A965,Work!$A$2:$D$3730, 4,FALSE)</f>
        <v>#N/A</v>
      </c>
    </row>
    <row r="966" spans="1:3" hidden="1" x14ac:dyDescent="0.3">
      <c r="A966" t="s">
        <v>540</v>
      </c>
      <c r="B966" t="str">
        <f>VLOOKUP(A966,Work!$A$2:$D$3730, 3,FALSE)</f>
        <v>Yüzüklerin Efendisi</v>
      </c>
      <c r="C966" t="str">
        <f>VLOOKUP(A966,Work!$A$2:$D$3730, 4,FALSE)</f>
        <v>J.R.R. Tolkien</v>
      </c>
    </row>
    <row r="967" spans="1:3" hidden="1" x14ac:dyDescent="0.3">
      <c r="A967" t="s">
        <v>541</v>
      </c>
      <c r="B967" t="str">
        <f>VLOOKUP(A967,Work!$A$2:$D$3730, 3,FALSE)</f>
        <v>Satranç</v>
      </c>
      <c r="C967" t="str">
        <f>VLOOKUP(A967,Work!$A$2:$D$3730, 4,FALSE)</f>
        <v>Stefan Zweig</v>
      </c>
    </row>
    <row r="968" spans="1:3" x14ac:dyDescent="0.3">
      <c r="A968" t="s">
        <v>16757</v>
      </c>
      <c r="B968" t="e">
        <f>VLOOKUP(A968,Work!$A$2:$D$3730, 3,FALSE)</f>
        <v>#N/A</v>
      </c>
      <c r="C968" t="e">
        <f>VLOOKUP(A968,Work!$A$2:$D$3730, 4,FALSE)</f>
        <v>#N/A</v>
      </c>
    </row>
    <row r="969" spans="1:3" x14ac:dyDescent="0.3">
      <c r="A969" t="s">
        <v>16758</v>
      </c>
      <c r="B969" t="e">
        <f>VLOOKUP(A969,Work!$A$2:$D$3730, 3,FALSE)</f>
        <v>#N/A</v>
      </c>
      <c r="C969" t="e">
        <f>VLOOKUP(A969,Work!$A$2:$D$3730, 4,FALSE)</f>
        <v>#N/A</v>
      </c>
    </row>
    <row r="970" spans="1:3" hidden="1" x14ac:dyDescent="0.3">
      <c r="A970" t="s">
        <v>542</v>
      </c>
      <c r="B970" t="str">
        <f>VLOOKUP(A970,Work!$A$2:$D$3730, 3,FALSE)</f>
        <v>Pal Sokağı Çocukları</v>
      </c>
      <c r="C970" t="str">
        <f>VLOOKUP(A970,Work!$A$2:$D$3730, 4,FALSE)</f>
        <v>Ferenc Molnar</v>
      </c>
    </row>
    <row r="971" spans="1:3" hidden="1" x14ac:dyDescent="0.3">
      <c r="A971" t="s">
        <v>543</v>
      </c>
      <c r="B971" t="str">
        <f>VLOOKUP(A971,Work!$A$2:$D$3730, 3,FALSE)</f>
        <v>Ekmeğimi Kazanırken</v>
      </c>
      <c r="C971" t="str">
        <f>VLOOKUP(A971,Work!$A$2:$D$3730, 4,FALSE)</f>
        <v>Maksim Gorki</v>
      </c>
    </row>
    <row r="972" spans="1:3" hidden="1" x14ac:dyDescent="0.3">
      <c r="A972" t="s">
        <v>544</v>
      </c>
      <c r="B972" t="str">
        <f>VLOOKUP(A972,Work!$A$2:$D$3730, 3,FALSE)</f>
        <v>Yaratıcı İmgeleme</v>
      </c>
      <c r="C972" t="str">
        <f>VLOOKUP(A972,Work!$A$2:$D$3730, 4,FALSE)</f>
        <v>Shakti Gawain</v>
      </c>
    </row>
    <row r="973" spans="1:3" hidden="1" x14ac:dyDescent="0.3">
      <c r="A973" t="s">
        <v>545</v>
      </c>
      <c r="B973" t="str">
        <f>VLOOKUP(A973,Work!$A$2:$D$3730, 3,FALSE)</f>
        <v>Gilgameş</v>
      </c>
      <c r="C973" t="str">
        <f>VLOOKUP(A973,Work!$A$2:$D$3730, 4,FALSE)</f>
        <v>Muazzez İlmiye Çığ</v>
      </c>
    </row>
    <row r="974" spans="1:3" hidden="1" x14ac:dyDescent="0.3">
      <c r="A974" t="s">
        <v>546</v>
      </c>
      <c r="B974" t="str">
        <f>VLOOKUP(A974,Work!$A$2:$D$3730, 3,FALSE)</f>
        <v>Yüz</v>
      </c>
      <c r="C974" t="str">
        <f>VLOOKUP(A974,Work!$A$2:$D$3730, 4,FALSE)</f>
        <v>Cemal Süreya</v>
      </c>
    </row>
    <row r="975" spans="1:3" hidden="1" x14ac:dyDescent="0.3">
      <c r="A975" t="s">
        <v>547</v>
      </c>
      <c r="B975" t="str">
        <f>VLOOKUP(A975,Work!$A$2:$D$3730, 3,FALSE)</f>
        <v>Yaşamın Anlam ve Amacı</v>
      </c>
      <c r="C975" t="str">
        <f>VLOOKUP(A975,Work!$A$2:$D$3730, 4,FALSE)</f>
        <v>Alfred Adler</v>
      </c>
    </row>
    <row r="976" spans="1:3" hidden="1" x14ac:dyDescent="0.3">
      <c r="A976" t="s">
        <v>548</v>
      </c>
      <c r="B976" t="str">
        <f>VLOOKUP(A976,Work!$A$2:$D$3730, 3,FALSE)</f>
        <v>Yılanların Öcü</v>
      </c>
      <c r="C976" t="str">
        <f>VLOOKUP(A976,Work!$A$2:$D$3730, 4,FALSE)</f>
        <v>Fakir Baykurt</v>
      </c>
    </row>
    <row r="977" spans="1:3" hidden="1" x14ac:dyDescent="0.3">
      <c r="A977" t="s">
        <v>549</v>
      </c>
      <c r="B977" t="str">
        <f>VLOOKUP(A977,Work!$A$2:$D$3730, 3,FALSE)</f>
        <v>Sıcak Külleri Kaldı</v>
      </c>
      <c r="C977" t="str">
        <f>VLOOKUP(A977,Work!$A$2:$D$3730, 4,FALSE)</f>
        <v>Oya Baydar</v>
      </c>
    </row>
    <row r="978" spans="1:3" hidden="1" x14ac:dyDescent="0.3">
      <c r="A978" t="s">
        <v>550</v>
      </c>
      <c r="B978" t="str">
        <f>VLOOKUP(A978,Work!$A$2:$D$3730, 3,FALSE)</f>
        <v>Teneke Trampet</v>
      </c>
      <c r="C978" t="str">
        <f>VLOOKUP(A978,Work!$A$2:$D$3730, 4,FALSE)</f>
        <v>Günter Grass</v>
      </c>
    </row>
    <row r="979" spans="1:3" x14ac:dyDescent="0.3">
      <c r="A979" t="s">
        <v>16759</v>
      </c>
      <c r="B979" t="e">
        <f>VLOOKUP(A979,Work!$A$2:$D$3730, 3,FALSE)</f>
        <v>#N/A</v>
      </c>
      <c r="C979" t="e">
        <f>VLOOKUP(A979,Work!$A$2:$D$3730, 4,FALSE)</f>
        <v>#N/A</v>
      </c>
    </row>
    <row r="980" spans="1:3" hidden="1" x14ac:dyDescent="0.3">
      <c r="A980" t="s">
        <v>551</v>
      </c>
      <c r="B980" t="str">
        <f>VLOOKUP(A980,Work!$A$2:$D$3730, 3,FALSE)</f>
        <v>Bir Genç Kızın Anıları</v>
      </c>
      <c r="C980" t="str">
        <f>VLOOKUP(A980,Work!$A$2:$D$3730, 4,FALSE)</f>
        <v>Simone De Beauvoir</v>
      </c>
    </row>
    <row r="981" spans="1:3" hidden="1" x14ac:dyDescent="0.3">
      <c r="A981" t="s">
        <v>552</v>
      </c>
      <c r="B981" t="str">
        <f>VLOOKUP(A981,Work!$A$2:$D$3730, 3,FALSE)</f>
        <v>Altın Işık</v>
      </c>
      <c r="C981" t="str">
        <f>VLOOKUP(A981,Work!$A$2:$D$3730, 4,FALSE)</f>
        <v>Ziya Gökalp</v>
      </c>
    </row>
    <row r="982" spans="1:3" hidden="1" x14ac:dyDescent="0.3">
      <c r="A982" t="s">
        <v>553</v>
      </c>
      <c r="B982" t="str">
        <f>VLOOKUP(A982,Work!$A$2:$D$3730, 3,FALSE)</f>
        <v>Esrarlı Ada 2. Cilt</v>
      </c>
      <c r="C982" t="str">
        <f>VLOOKUP(A982,Work!$A$2:$D$3730, 4,FALSE)</f>
        <v>Jules Verne</v>
      </c>
    </row>
    <row r="983" spans="1:3" hidden="1" x14ac:dyDescent="0.3">
      <c r="A983" t="s">
        <v>554</v>
      </c>
      <c r="B983" t="str">
        <f>VLOOKUP(A983,Work!$A$2:$D$3730, 3,FALSE)</f>
        <v>İktisatçılar ve İnsanlar</v>
      </c>
      <c r="C983" t="str">
        <f>VLOOKUP(A983,Work!$A$2:$D$3730, 4,FALSE)</f>
        <v>Ayşe Buğra</v>
      </c>
    </row>
    <row r="984" spans="1:3" hidden="1" x14ac:dyDescent="0.3">
      <c r="A984" t="s">
        <v>555</v>
      </c>
      <c r="B984" t="str">
        <f>VLOOKUP(A984,Work!$A$2:$D$3730, 3,FALSE)</f>
        <v>Zaman Üzerine</v>
      </c>
      <c r="C984" t="str">
        <f>VLOOKUP(A984,Work!$A$2:$D$3730, 4,FALSE)</f>
        <v>Norbert Elias</v>
      </c>
    </row>
    <row r="985" spans="1:3" hidden="1" x14ac:dyDescent="0.3">
      <c r="A985" t="s">
        <v>556</v>
      </c>
      <c r="B985" t="str">
        <f>VLOOKUP(A985,Work!$A$2:$D$3730, 3,FALSE)</f>
        <v>Fizik Yasaları Üzerine</v>
      </c>
      <c r="C985" t="str">
        <f>VLOOKUP(A985,Work!$A$2:$D$3730, 4,FALSE)</f>
        <v>Richard P. Feynman</v>
      </c>
    </row>
    <row r="986" spans="1:3" hidden="1" x14ac:dyDescent="0.3">
      <c r="A986" t="s">
        <v>557</v>
      </c>
      <c r="B986" t="str">
        <f>VLOOKUP(A986,Work!$A$2:$D$3730, 3,FALSE)</f>
        <v>Clea</v>
      </c>
      <c r="C986" t="str">
        <f>VLOOKUP(A986,Work!$A$2:$D$3730, 4,FALSE)</f>
        <v>Lawrence Durrell</v>
      </c>
    </row>
    <row r="987" spans="1:3" hidden="1" x14ac:dyDescent="0.3">
      <c r="A987" t="s">
        <v>558</v>
      </c>
      <c r="B987" t="str">
        <f>VLOOKUP(A987,Work!$A$2:$D$3730, 3,FALSE)</f>
        <v>Kum Adam</v>
      </c>
      <c r="C987" t="str">
        <f>VLOOKUP(A987,Work!$A$2:$D$3730, 4,FALSE)</f>
        <v>Bodo Kirchhoff</v>
      </c>
    </row>
    <row r="988" spans="1:3" hidden="1" x14ac:dyDescent="0.3">
      <c r="A988" t="s">
        <v>559</v>
      </c>
      <c r="B988" t="str">
        <f>VLOOKUP(A988,Work!$A$2:$D$3730, 3,FALSE)</f>
        <v>Kızlarıma Mektuplar</v>
      </c>
      <c r="C988" t="str">
        <f>VLOOKUP(A988,Work!$A$2:$D$3730, 4,FALSE)</f>
        <v>Emre Kongar</v>
      </c>
    </row>
    <row r="989" spans="1:3" x14ac:dyDescent="0.3">
      <c r="A989" t="s">
        <v>16760</v>
      </c>
      <c r="B989" t="e">
        <f>VLOOKUP(A989,Work!$A$2:$D$3730, 3,FALSE)</f>
        <v>#N/A</v>
      </c>
      <c r="C989" t="e">
        <f>VLOOKUP(A989,Work!$A$2:$D$3730, 4,FALSE)</f>
        <v>#N/A</v>
      </c>
    </row>
    <row r="990" spans="1:3" hidden="1" x14ac:dyDescent="0.3">
      <c r="A990" t="s">
        <v>560</v>
      </c>
      <c r="B990" t="str">
        <f>VLOOKUP(A990,Work!$A$2:$D$3730, 3,FALSE)</f>
        <v>Soğuktan Gelen Casus</v>
      </c>
      <c r="C990" t="str">
        <f>VLOOKUP(A990,Work!$A$2:$D$3730, 4,FALSE)</f>
        <v>John Le Carre</v>
      </c>
    </row>
    <row r="991" spans="1:3" hidden="1" x14ac:dyDescent="0.3">
      <c r="A991" t="s">
        <v>561</v>
      </c>
      <c r="B991" t="str">
        <f>VLOOKUP(A991,Work!$A$2:$D$3730, 3,FALSE)</f>
        <v>Rocannonun Dünyası</v>
      </c>
      <c r="C991" t="str">
        <f>VLOOKUP(A991,Work!$A$2:$D$3730, 4,FALSE)</f>
        <v>Ursula K. Le Guin</v>
      </c>
    </row>
    <row r="992" spans="1:3" x14ac:dyDescent="0.3">
      <c r="A992" t="s">
        <v>16761</v>
      </c>
      <c r="B992" t="e">
        <f>VLOOKUP(A992,Work!$A$2:$D$3730, 3,FALSE)</f>
        <v>#N/A</v>
      </c>
      <c r="C992" t="e">
        <f>VLOOKUP(A992,Work!$A$2:$D$3730, 4,FALSE)</f>
        <v>#N/A</v>
      </c>
    </row>
    <row r="993" spans="1:3" hidden="1" x14ac:dyDescent="0.3">
      <c r="A993" t="s">
        <v>562</v>
      </c>
      <c r="B993" t="str">
        <f>VLOOKUP(A993,Work!$A$2:$D$3730, 3,FALSE)</f>
        <v>Kazaklar</v>
      </c>
      <c r="C993" t="str">
        <f>VLOOKUP(A993,Work!$A$2:$D$3730, 4,FALSE)</f>
        <v>Lev Nikolayeviç Tolstoy</v>
      </c>
    </row>
    <row r="994" spans="1:3" hidden="1" x14ac:dyDescent="0.3">
      <c r="A994" t="s">
        <v>563</v>
      </c>
      <c r="B994" t="str">
        <f>VLOOKUP(A994,Work!$A$2:$D$3730, 3,FALSE)</f>
        <v>Yüzük Kardeşliği</v>
      </c>
      <c r="C994" t="str">
        <f>VLOOKUP(A994,Work!$A$2:$D$3730, 4,FALSE)</f>
        <v>J.R.R. Tolkien</v>
      </c>
    </row>
    <row r="995" spans="1:3" x14ac:dyDescent="0.3">
      <c r="A995" t="s">
        <v>16762</v>
      </c>
      <c r="B995" t="e">
        <f>VLOOKUP(A995,Work!$A$2:$D$3730, 3,FALSE)</f>
        <v>#N/A</v>
      </c>
      <c r="C995" t="e">
        <f>VLOOKUP(A995,Work!$A$2:$D$3730, 4,FALSE)</f>
        <v>#N/A</v>
      </c>
    </row>
    <row r="996" spans="1:3" hidden="1" x14ac:dyDescent="0.3">
      <c r="A996" t="s">
        <v>564</v>
      </c>
      <c r="B996" t="str">
        <f>VLOOKUP(A996,Work!$A$2:$D$3730, 3,FALSE)</f>
        <v>Kasvetli Ev I</v>
      </c>
      <c r="C996" t="str">
        <f>VLOOKUP(A996,Work!$A$2:$D$3730, 4,FALSE)</f>
        <v>Charles Dickens</v>
      </c>
    </row>
    <row r="997" spans="1:3" x14ac:dyDescent="0.3">
      <c r="A997" t="s">
        <v>16763</v>
      </c>
      <c r="B997" t="e">
        <f>VLOOKUP(A997,Work!$A$2:$D$3730, 3,FALSE)</f>
        <v>#N/A</v>
      </c>
      <c r="C997" t="e">
        <f>VLOOKUP(A997,Work!$A$2:$D$3730, 4,FALSE)</f>
        <v>#N/A</v>
      </c>
    </row>
    <row r="998" spans="1:3" hidden="1" x14ac:dyDescent="0.3">
      <c r="A998" t="s">
        <v>565</v>
      </c>
      <c r="B998" t="str">
        <f>VLOOKUP(A998,Work!$A$2:$D$3730, 3,FALSE)</f>
        <v>Kiyoto</v>
      </c>
      <c r="C998" t="str">
        <f>VLOOKUP(A998,Work!$A$2:$D$3730, 4,FALSE)</f>
        <v>Yasunari Kawabata</v>
      </c>
    </row>
    <row r="999" spans="1:3" x14ac:dyDescent="0.3">
      <c r="A999" t="s">
        <v>16764</v>
      </c>
      <c r="B999" t="e">
        <f>VLOOKUP(A999,Work!$A$2:$D$3730, 3,FALSE)</f>
        <v>#N/A</v>
      </c>
      <c r="C999" t="e">
        <f>VLOOKUP(A999,Work!$A$2:$D$3730, 4,FALSE)</f>
        <v>#N/A</v>
      </c>
    </row>
    <row r="1000" spans="1:3" hidden="1" x14ac:dyDescent="0.3">
      <c r="A1000" t="s">
        <v>566</v>
      </c>
      <c r="B1000" t="str">
        <f>VLOOKUP(A1000,Work!$A$2:$D$3730, 3,FALSE)</f>
        <v>Dünyadaki en büyük satıcı</v>
      </c>
      <c r="C1000" t="str">
        <f>VLOOKUP(A1000,Work!$A$2:$D$3730, 4,FALSE)</f>
        <v>Og Mandino</v>
      </c>
    </row>
    <row r="1001" spans="1:3" hidden="1" x14ac:dyDescent="0.3">
      <c r="A1001" t="s">
        <v>567</v>
      </c>
      <c r="B1001" t="str">
        <f>VLOOKUP(A1001,Work!$A$2:$D$3730, 3,FALSE)</f>
        <v>Bakır Atlı</v>
      </c>
      <c r="C1001" t="str">
        <f>VLOOKUP(A1001,Work!$A$2:$D$3730, 4,FALSE)</f>
        <v>Aleksandr Sergeyeviç Puşkin</v>
      </c>
    </row>
    <row r="1002" spans="1:3" hidden="1" x14ac:dyDescent="0.3">
      <c r="A1002" t="s">
        <v>568</v>
      </c>
      <c r="B1002" t="str">
        <f>VLOOKUP(A1002,Work!$A$2:$D$3730, 3,FALSE)</f>
        <v>Perili Ev</v>
      </c>
      <c r="C1002" t="str">
        <f>VLOOKUP(A1002,Work!$A$2:$D$3730, 4,FALSE)</f>
        <v>Charles Dickens</v>
      </c>
    </row>
    <row r="1003" spans="1:3" hidden="1" x14ac:dyDescent="0.3">
      <c r="A1003" t="s">
        <v>569</v>
      </c>
      <c r="B1003" t="str">
        <f>VLOOKUP(A1003,Work!$A$2:$D$3730, 3,FALSE)</f>
        <v>Ateşi Çalmak 1</v>
      </c>
      <c r="C1003" t="str">
        <f>VLOOKUP(A1003,Work!$A$2:$D$3730, 4,FALSE)</f>
        <v>Galina Serebryakova</v>
      </c>
    </row>
    <row r="1004" spans="1:3" hidden="1" x14ac:dyDescent="0.3">
      <c r="A1004" t="s">
        <v>570</v>
      </c>
      <c r="B1004" t="str">
        <f>VLOOKUP(A1004,Work!$A$2:$D$3730, 3,FALSE)</f>
        <v>Maça Kızı</v>
      </c>
      <c r="C1004" t="str">
        <f>VLOOKUP(A1004,Work!$A$2:$D$3730, 4,FALSE)</f>
        <v>Stephen King</v>
      </c>
    </row>
    <row r="1005" spans="1:3" x14ac:dyDescent="0.3">
      <c r="A1005" t="s">
        <v>16765</v>
      </c>
      <c r="B1005" t="e">
        <f>VLOOKUP(A1005,Work!$A$2:$D$3730, 3,FALSE)</f>
        <v>#N/A</v>
      </c>
      <c r="C1005" t="e">
        <f>VLOOKUP(A1005,Work!$A$2:$D$3730, 4,FALSE)</f>
        <v>#N/A</v>
      </c>
    </row>
    <row r="1006" spans="1:3" x14ac:dyDescent="0.3">
      <c r="A1006" t="s">
        <v>16766</v>
      </c>
      <c r="B1006" t="e">
        <f>VLOOKUP(A1006,Work!$A$2:$D$3730, 3,FALSE)</f>
        <v>#N/A</v>
      </c>
      <c r="C1006" t="e">
        <f>VLOOKUP(A1006,Work!$A$2:$D$3730, 4,FALSE)</f>
        <v>#N/A</v>
      </c>
    </row>
    <row r="1007" spans="1:3" hidden="1" x14ac:dyDescent="0.3">
      <c r="A1007" t="s">
        <v>571</v>
      </c>
      <c r="B1007" t="str">
        <f>VLOOKUP(A1007,Work!$A$2:$D$3730, 3,FALSE)</f>
        <v>Gazi Pasaya Suikast</v>
      </c>
      <c r="C1007" t="str">
        <f>VLOOKUP(A1007,Work!$A$2:$D$3730, 4,FALSE)</f>
        <v>Uğur Mumcu</v>
      </c>
    </row>
    <row r="1008" spans="1:3" hidden="1" x14ac:dyDescent="0.3">
      <c r="A1008" t="s">
        <v>572</v>
      </c>
      <c r="B1008" t="str">
        <f>VLOOKUP(A1008,Work!$A$2:$D$3730, 3,FALSE)</f>
        <v>Büyücüler Kraliçesi</v>
      </c>
      <c r="C1008" t="str">
        <f>VLOOKUP(A1008,Work!$A$2:$D$3730, 4,FALSE)</f>
        <v>David Eddings</v>
      </c>
    </row>
    <row r="1009" spans="1:3" hidden="1" x14ac:dyDescent="0.3">
      <c r="A1009" t="s">
        <v>573</v>
      </c>
      <c r="B1009" t="str">
        <f>VLOOKUP(A1009,Work!$A$2:$D$3730, 3,FALSE)</f>
        <v>Göz Ucuyla</v>
      </c>
      <c r="C1009" t="str">
        <f>VLOOKUP(A1009,Work!$A$2:$D$3730, 4,FALSE)</f>
        <v>Dean R. Koontz</v>
      </c>
    </row>
    <row r="1010" spans="1:3" hidden="1" x14ac:dyDescent="0.3">
      <c r="A1010" t="s">
        <v>574</v>
      </c>
      <c r="B1010" t="str">
        <f>VLOOKUP(A1010,Work!$A$2:$D$3730, 3,FALSE)</f>
        <v>Roma’nın Batısı</v>
      </c>
      <c r="C1010" t="str">
        <f>VLOOKUP(A1010,Work!$A$2:$D$3730, 4,FALSE)</f>
        <v>John Fante</v>
      </c>
    </row>
    <row r="1011" spans="1:3" hidden="1" x14ac:dyDescent="0.3">
      <c r="A1011" t="s">
        <v>575</v>
      </c>
      <c r="B1011" t="str">
        <f>VLOOKUP(A1011,Work!$A$2:$D$3730, 3,FALSE)</f>
        <v>Çağrı</v>
      </c>
      <c r="C1011" t="str">
        <f>VLOOKUP(A1011,Work!$A$2:$D$3730, 4,FALSE)</f>
        <v>Stephen King</v>
      </c>
    </row>
    <row r="1012" spans="1:3" hidden="1" x14ac:dyDescent="0.3">
      <c r="A1012" t="s">
        <v>576</v>
      </c>
      <c r="B1012" t="str">
        <f>VLOOKUP(A1012,Work!$A$2:$D$3730, 3,FALSE)</f>
        <v>İnsanın Bir Dakikası</v>
      </c>
      <c r="C1012" t="str">
        <f>VLOOKUP(A1012,Work!$A$2:$D$3730, 4,FALSE)</f>
        <v>Stanislaw Lem</v>
      </c>
    </row>
    <row r="1013" spans="1:3" x14ac:dyDescent="0.3">
      <c r="A1013" t="s">
        <v>16767</v>
      </c>
      <c r="B1013" t="e">
        <f>VLOOKUP(A1013,Work!$A$2:$D$3730, 3,FALSE)</f>
        <v>#N/A</v>
      </c>
      <c r="C1013" t="e">
        <f>VLOOKUP(A1013,Work!$A$2:$D$3730, 4,FALSE)</f>
        <v>#N/A</v>
      </c>
    </row>
    <row r="1014" spans="1:3" hidden="1" x14ac:dyDescent="0.3">
      <c r="A1014" t="s">
        <v>577</v>
      </c>
      <c r="B1014" t="str">
        <f>VLOOKUP(A1014,Work!$A$2:$D$3730, 3,FALSE)</f>
        <v>Benito Cereno</v>
      </c>
      <c r="C1014" t="str">
        <f>VLOOKUP(A1014,Work!$A$2:$D$3730, 4,FALSE)</f>
        <v>Herman Melville</v>
      </c>
    </row>
    <row r="1015" spans="1:3" x14ac:dyDescent="0.3">
      <c r="A1015" t="s">
        <v>16768</v>
      </c>
      <c r="B1015" t="e">
        <f>VLOOKUP(A1015,Work!$A$2:$D$3730, 3,FALSE)</f>
        <v>#N/A</v>
      </c>
      <c r="C1015" t="e">
        <f>VLOOKUP(A1015,Work!$A$2:$D$3730, 4,FALSE)</f>
        <v>#N/A</v>
      </c>
    </row>
    <row r="1016" spans="1:3" hidden="1" x14ac:dyDescent="0.3">
      <c r="A1016" t="s">
        <v>578</v>
      </c>
      <c r="B1016" t="str">
        <f>VLOOKUP(A1016,Work!$A$2:$D$3730, 3,FALSE)</f>
        <v>Şafak Tapınağı</v>
      </c>
      <c r="C1016" t="str">
        <f>VLOOKUP(A1016,Work!$A$2:$D$3730, 4,FALSE)</f>
        <v>Yukio Mishima</v>
      </c>
    </row>
    <row r="1017" spans="1:3" hidden="1" x14ac:dyDescent="0.3">
      <c r="A1017" t="s">
        <v>579</v>
      </c>
      <c r="B1017" t="str">
        <f>VLOOKUP(A1017,Work!$A$2:$D$3730, 3,FALSE)</f>
        <v>Şafak Tapınağı</v>
      </c>
      <c r="C1017" t="str">
        <f>VLOOKUP(A1017,Work!$A$2:$D$3730, 4,FALSE)</f>
        <v>Yukio Mişima</v>
      </c>
    </row>
    <row r="1018" spans="1:3" x14ac:dyDescent="0.3">
      <c r="A1018" t="s">
        <v>16769</v>
      </c>
      <c r="B1018" t="e">
        <f>VLOOKUP(A1018,Work!$A$2:$D$3730, 3,FALSE)</f>
        <v>#N/A</v>
      </c>
      <c r="C1018" t="e">
        <f>VLOOKUP(A1018,Work!$A$2:$D$3730, 4,FALSE)</f>
        <v>#N/A</v>
      </c>
    </row>
    <row r="1019" spans="1:3" hidden="1" x14ac:dyDescent="0.3">
      <c r="A1019" t="s">
        <v>580</v>
      </c>
      <c r="B1019" t="str">
        <f>VLOOKUP(A1019,Work!$A$2:$D$3730, 3,FALSE)</f>
        <v>Bu Ölümsüz</v>
      </c>
      <c r="C1019" t="str">
        <f>VLOOKUP(A1019,Work!$A$2:$D$3730, 4,FALSE)</f>
        <v>Roger Zelazny</v>
      </c>
    </row>
    <row r="1020" spans="1:3" x14ac:dyDescent="0.3">
      <c r="A1020" t="s">
        <v>16770</v>
      </c>
      <c r="B1020" t="e">
        <f>VLOOKUP(A1020,Work!$A$2:$D$3730, 3,FALSE)</f>
        <v>#N/A</v>
      </c>
      <c r="C1020" t="e">
        <f>VLOOKUP(A1020,Work!$A$2:$D$3730, 4,FALSE)</f>
        <v>#N/A</v>
      </c>
    </row>
    <row r="1021" spans="1:3" hidden="1" x14ac:dyDescent="0.3">
      <c r="A1021" t="s">
        <v>581</v>
      </c>
      <c r="B1021" t="str">
        <f>VLOOKUP(A1021,Work!$A$2:$D$3730, 3,FALSE)</f>
        <v>John Barleycorn</v>
      </c>
      <c r="C1021" t="str">
        <f>VLOOKUP(A1021,Work!$A$2:$D$3730, 4,FALSE)</f>
        <v>Jack London</v>
      </c>
    </row>
    <row r="1022" spans="1:3" x14ac:dyDescent="0.3">
      <c r="A1022" t="s">
        <v>16771</v>
      </c>
      <c r="B1022" t="e">
        <f>VLOOKUP(A1022,Work!$A$2:$D$3730, 3,FALSE)</f>
        <v>#N/A</v>
      </c>
      <c r="C1022" t="e">
        <f>VLOOKUP(A1022,Work!$A$2:$D$3730, 4,FALSE)</f>
        <v>#N/A</v>
      </c>
    </row>
    <row r="1023" spans="1:3" x14ac:dyDescent="0.3">
      <c r="A1023" t="s">
        <v>16772</v>
      </c>
      <c r="B1023" t="e">
        <f>VLOOKUP(A1023,Work!$A$2:$D$3730, 3,FALSE)</f>
        <v>#N/A</v>
      </c>
      <c r="C1023" t="e">
        <f>VLOOKUP(A1023,Work!$A$2:$D$3730, 4,FALSE)</f>
        <v>#N/A</v>
      </c>
    </row>
    <row r="1024" spans="1:3" hidden="1" x14ac:dyDescent="0.3">
      <c r="A1024" t="s">
        <v>582</v>
      </c>
      <c r="B1024" t="str">
        <f>VLOOKUP(A1024,Work!$A$2:$D$3730, 3,FALSE)</f>
        <v>Aylak Köpek</v>
      </c>
      <c r="C1024" t="str">
        <f>VLOOKUP(A1024,Work!$A$2:$D$3730, 4,FALSE)</f>
        <v>Sadık Hidayet</v>
      </c>
    </row>
    <row r="1025" spans="1:3" hidden="1" x14ac:dyDescent="0.3">
      <c r="A1025" t="s">
        <v>583</v>
      </c>
      <c r="B1025" t="str">
        <f>VLOOKUP(A1025,Work!$A$2:$D$3730, 3,FALSE)</f>
        <v>Bir Aktör Hazırlanıyor</v>
      </c>
      <c r="C1025" t="str">
        <f>VLOOKUP(A1025,Work!$A$2:$D$3730, 4,FALSE)</f>
        <v>Konstantin Stanislavski</v>
      </c>
    </row>
    <row r="1026" spans="1:3" x14ac:dyDescent="0.3">
      <c r="A1026" t="s">
        <v>16773</v>
      </c>
      <c r="B1026" t="e">
        <f>VLOOKUP(A1026,Work!$A$2:$D$3730, 3,FALSE)</f>
        <v>#N/A</v>
      </c>
      <c r="C1026" t="e">
        <f>VLOOKUP(A1026,Work!$A$2:$D$3730, 4,FALSE)</f>
        <v>#N/A</v>
      </c>
    </row>
    <row r="1027" spans="1:3" hidden="1" x14ac:dyDescent="0.3">
      <c r="A1027" t="s">
        <v>584</v>
      </c>
      <c r="B1027" t="str">
        <f>VLOOKUP(A1027,Work!$A$2:$D$3730, 3,FALSE)</f>
        <v>Japon Masalları</v>
      </c>
      <c r="C1027" t="str">
        <f>VLOOKUP(A1027,Work!$A$2:$D$3730, 4,FALSE)</f>
        <v>Temel Keşoğlu</v>
      </c>
    </row>
    <row r="1028" spans="1:3" hidden="1" x14ac:dyDescent="0.3">
      <c r="A1028" t="s">
        <v>585</v>
      </c>
      <c r="B1028" t="str">
        <f>VLOOKUP(A1028,Work!$A$2:$D$3730, 3,FALSE)</f>
        <v>Komünist</v>
      </c>
      <c r="C1028" t="str">
        <f>VLOOKUP(A1028,Work!$A$2:$D$3730, 4,FALSE)</f>
        <v>Vedat Türkali</v>
      </c>
    </row>
    <row r="1029" spans="1:3" hidden="1" x14ac:dyDescent="0.3">
      <c r="A1029" t="s">
        <v>586</v>
      </c>
      <c r="B1029" t="str">
        <f>VLOOKUP(A1029,Work!$A$2:$D$3730, 3,FALSE)</f>
        <v>Kar Kurdu</v>
      </c>
      <c r="C1029" t="str">
        <f>VLOOKUP(A1029,Work!$A$2:$D$3730, 4,FALSE)</f>
        <v>Glenn Meade</v>
      </c>
    </row>
    <row r="1030" spans="1:3" x14ac:dyDescent="0.3">
      <c r="A1030" t="s">
        <v>16774</v>
      </c>
      <c r="B1030" t="e">
        <f>VLOOKUP(A1030,Work!$A$2:$D$3730, 3,FALSE)</f>
        <v>#N/A</v>
      </c>
      <c r="C1030" t="e">
        <f>VLOOKUP(A1030,Work!$A$2:$D$3730, 4,FALSE)</f>
        <v>#N/A</v>
      </c>
    </row>
    <row r="1031" spans="1:3" x14ac:dyDescent="0.3">
      <c r="A1031" t="s">
        <v>16775</v>
      </c>
      <c r="B1031" t="e">
        <f>VLOOKUP(A1031,Work!$A$2:$D$3730, 3,FALSE)</f>
        <v>#N/A</v>
      </c>
      <c r="C1031" t="e">
        <f>VLOOKUP(A1031,Work!$A$2:$D$3730, 4,FALSE)</f>
        <v>#N/A</v>
      </c>
    </row>
    <row r="1032" spans="1:3" hidden="1" x14ac:dyDescent="0.3">
      <c r="A1032" t="s">
        <v>587</v>
      </c>
      <c r="B1032" t="str">
        <f>VLOOKUP(A1032,Work!$A$2:$D$3730, 3,FALSE)</f>
        <v>Yeni Dünya Düzeni Nereye</v>
      </c>
      <c r="C1032" t="str">
        <f>VLOOKUP(A1032,Work!$A$2:$D$3730, 4,FALSE)</f>
        <v>Korkut Boratav</v>
      </c>
    </row>
    <row r="1033" spans="1:3" x14ac:dyDescent="0.3">
      <c r="A1033" t="s">
        <v>16776</v>
      </c>
      <c r="B1033" t="e">
        <f>VLOOKUP(A1033,Work!$A$2:$D$3730, 3,FALSE)</f>
        <v>#N/A</v>
      </c>
      <c r="C1033" t="e">
        <f>VLOOKUP(A1033,Work!$A$2:$D$3730, 4,FALSE)</f>
        <v>#N/A</v>
      </c>
    </row>
    <row r="1034" spans="1:3" hidden="1" x14ac:dyDescent="0.3">
      <c r="A1034" t="s">
        <v>588</v>
      </c>
      <c r="B1034" t="str">
        <f>VLOOKUP(A1034,Work!$A$2:$D$3730, 3,FALSE)</f>
        <v>Ateşi Çalmak 4</v>
      </c>
      <c r="C1034" t="str">
        <f>VLOOKUP(A1034,Work!$A$2:$D$3730, 4,FALSE)</f>
        <v>Galina Serebryakova</v>
      </c>
    </row>
    <row r="1035" spans="1:3" hidden="1" x14ac:dyDescent="0.3">
      <c r="A1035" t="s">
        <v>589</v>
      </c>
      <c r="B1035" t="str">
        <f>VLOOKUP(A1035,Work!$A$2:$D$3730, 3,FALSE)</f>
        <v>Ölümün Karanlık Yüzü</v>
      </c>
      <c r="C1035" t="str">
        <f>VLOOKUP(A1035,Work!$A$2:$D$3730, 4,FALSE)</f>
        <v>Henning Mankell</v>
      </c>
    </row>
    <row r="1036" spans="1:3" x14ac:dyDescent="0.3">
      <c r="A1036" t="s">
        <v>16777</v>
      </c>
      <c r="B1036" t="e">
        <f>VLOOKUP(A1036,Work!$A$2:$D$3730, 3,FALSE)</f>
        <v>#N/A</v>
      </c>
      <c r="C1036" t="e">
        <f>VLOOKUP(A1036,Work!$A$2:$D$3730, 4,FALSE)</f>
        <v>#N/A</v>
      </c>
    </row>
    <row r="1037" spans="1:3" hidden="1" x14ac:dyDescent="0.3">
      <c r="A1037" t="s">
        <v>590</v>
      </c>
      <c r="B1037" t="str">
        <f>VLOOKUP(A1037,Work!$A$2:$D$3730, 3,FALSE)</f>
        <v>Gözlerin Oyunu</v>
      </c>
      <c r="C1037" t="str">
        <f>VLOOKUP(A1037,Work!$A$2:$D$3730, 4,FALSE)</f>
        <v>Elias Canetti</v>
      </c>
    </row>
    <row r="1038" spans="1:3" hidden="1" x14ac:dyDescent="0.3">
      <c r="A1038" t="s">
        <v>591</v>
      </c>
      <c r="B1038" t="str">
        <f>VLOOKUP(A1038,Work!$A$2:$D$3730, 3,FALSE)</f>
        <v>Kışın Yüreği</v>
      </c>
      <c r="C1038" t="str">
        <f>VLOOKUP(A1038,Work!$A$2:$D$3730, 4,FALSE)</f>
        <v>Robert Jordan</v>
      </c>
    </row>
    <row r="1039" spans="1:3" hidden="1" x14ac:dyDescent="0.3">
      <c r="A1039" t="s">
        <v>592</v>
      </c>
      <c r="B1039" t="str">
        <f>VLOOKUP(A1039,Work!$A$2:$D$3730, 3,FALSE)</f>
        <v>Aşktan ve Gölgeden</v>
      </c>
      <c r="C1039" t="str">
        <f>VLOOKUP(A1039,Work!$A$2:$D$3730, 4,FALSE)</f>
        <v>Isabel Allende</v>
      </c>
    </row>
    <row r="1040" spans="1:3" hidden="1" x14ac:dyDescent="0.3">
      <c r="A1040" t="s">
        <v>593</v>
      </c>
      <c r="B1040" t="str">
        <f>VLOOKUP(A1040,Work!$A$2:$D$3730, 3,FALSE)</f>
        <v>Büyübozumu Yaratıcı Yazarlık</v>
      </c>
      <c r="C1040" t="str">
        <f>VLOOKUP(A1040,Work!$A$2:$D$3730, 4,FALSE)</f>
        <v>Murat Gülsoy</v>
      </c>
    </row>
    <row r="1041" spans="1:3" x14ac:dyDescent="0.3">
      <c r="A1041" t="s">
        <v>16778</v>
      </c>
      <c r="B1041" t="e">
        <f>VLOOKUP(A1041,Work!$A$2:$D$3730, 3,FALSE)</f>
        <v>#N/A</v>
      </c>
      <c r="C1041" t="e">
        <f>VLOOKUP(A1041,Work!$A$2:$D$3730, 4,FALSE)</f>
        <v>#N/A</v>
      </c>
    </row>
    <row r="1042" spans="1:3" hidden="1" x14ac:dyDescent="0.3">
      <c r="A1042" t="s">
        <v>594</v>
      </c>
      <c r="B1042" t="str">
        <f>VLOOKUP(A1042,Work!$A$2:$D$3730, 3,FALSE)</f>
        <v>Ateşi Çalmak 5</v>
      </c>
      <c r="C1042" t="str">
        <f>VLOOKUP(A1042,Work!$A$2:$D$3730, 4,FALSE)</f>
        <v>Galina Serebryakova</v>
      </c>
    </row>
    <row r="1043" spans="1:3" hidden="1" x14ac:dyDescent="0.3">
      <c r="A1043" t="s">
        <v>595</v>
      </c>
      <c r="B1043" t="str">
        <f>VLOOKUP(A1043,Work!$A$2:$D$3730, 3,FALSE)</f>
        <v>Altta Kalanlar</v>
      </c>
      <c r="C1043" t="str">
        <f>VLOOKUP(A1043,Work!$A$2:$D$3730, 4,FALSE)</f>
        <v>Jack London</v>
      </c>
    </row>
    <row r="1044" spans="1:3" hidden="1" x14ac:dyDescent="0.3">
      <c r="A1044" t="s">
        <v>596</v>
      </c>
      <c r="B1044" t="str">
        <f>VLOOKUP(A1044,Work!$A$2:$D$3730, 3,FALSE)</f>
        <v>Los Angeles Yolu</v>
      </c>
      <c r="C1044" t="str">
        <f>VLOOKUP(A1044,Work!$A$2:$D$3730, 4,FALSE)</f>
        <v>John Fante</v>
      </c>
    </row>
    <row r="1045" spans="1:3" hidden="1" x14ac:dyDescent="0.3">
      <c r="A1045" t="s">
        <v>597</v>
      </c>
      <c r="B1045" t="str">
        <f>VLOOKUP(A1045,Work!$A$2:$D$3730, 3,FALSE)</f>
        <v>Kamelyalı Kadın</v>
      </c>
      <c r="C1045" t="str">
        <f>VLOOKUP(A1045,Work!$A$2:$D$3730, 4,FALSE)</f>
        <v>Alexandre Dumas</v>
      </c>
    </row>
    <row r="1046" spans="1:3" hidden="1" x14ac:dyDescent="0.3">
      <c r="A1046" t="s">
        <v>598</v>
      </c>
      <c r="B1046" t="str">
        <f>VLOOKUP(A1046,Work!$A$2:$D$3730, 3,FALSE)</f>
        <v>Kör Talih</v>
      </c>
      <c r="C1046" t="str">
        <f>VLOOKUP(A1046,Work!$A$2:$D$3730, 4,FALSE)</f>
        <v>Stanislaw Lem</v>
      </c>
    </row>
    <row r="1047" spans="1:3" hidden="1" x14ac:dyDescent="0.3">
      <c r="A1047" t="s">
        <v>599</v>
      </c>
      <c r="B1047" t="str">
        <f>VLOOKUP(A1047,Work!$A$2:$D$3730, 3,FALSE)</f>
        <v>Çıplak Ceset</v>
      </c>
      <c r="C1047" t="str">
        <f>VLOOKUP(A1047,Work!$A$2:$D$3730, 4,FALSE)</f>
        <v>Celil Oker</v>
      </c>
    </row>
    <row r="1048" spans="1:3" x14ac:dyDescent="0.3">
      <c r="A1048" t="s">
        <v>16779</v>
      </c>
      <c r="B1048" t="e">
        <f>VLOOKUP(A1048,Work!$A$2:$D$3730, 3,FALSE)</f>
        <v>#N/A</v>
      </c>
      <c r="C1048" t="e">
        <f>VLOOKUP(A1048,Work!$A$2:$D$3730, 4,FALSE)</f>
        <v>#N/A</v>
      </c>
    </row>
    <row r="1049" spans="1:3" hidden="1" x14ac:dyDescent="0.3">
      <c r="A1049" t="s">
        <v>600</v>
      </c>
      <c r="B1049" t="str">
        <f>VLOOKUP(A1049,Work!$A$2:$D$3730, 3,FALSE)</f>
        <v>Aylak Köpek</v>
      </c>
      <c r="C1049" t="str">
        <f>VLOOKUP(A1049,Work!$A$2:$D$3730, 4,FALSE)</f>
        <v>Sadegh Hedayat</v>
      </c>
    </row>
    <row r="1050" spans="1:3" x14ac:dyDescent="0.3">
      <c r="A1050" t="s">
        <v>16780</v>
      </c>
      <c r="B1050" t="e">
        <f>VLOOKUP(A1050,Work!$A$2:$D$3730, 3,FALSE)</f>
        <v>#N/A</v>
      </c>
      <c r="C1050" t="e">
        <f>VLOOKUP(A1050,Work!$A$2:$D$3730, 4,FALSE)</f>
        <v>#N/A</v>
      </c>
    </row>
    <row r="1051" spans="1:3" x14ac:dyDescent="0.3">
      <c r="A1051" t="s">
        <v>16781</v>
      </c>
      <c r="B1051" t="e">
        <f>VLOOKUP(A1051,Work!$A$2:$D$3730, 3,FALSE)</f>
        <v>#N/A</v>
      </c>
      <c r="C1051" t="e">
        <f>VLOOKUP(A1051,Work!$A$2:$D$3730, 4,FALSE)</f>
        <v>#N/A</v>
      </c>
    </row>
    <row r="1052" spans="1:3" x14ac:dyDescent="0.3">
      <c r="A1052" t="s">
        <v>16782</v>
      </c>
      <c r="B1052" t="e">
        <f>VLOOKUP(A1052,Work!$A$2:$D$3730, 3,FALSE)</f>
        <v>#N/A</v>
      </c>
      <c r="C1052" t="e">
        <f>VLOOKUP(A1052,Work!$A$2:$D$3730, 4,FALSE)</f>
        <v>#N/A</v>
      </c>
    </row>
    <row r="1053" spans="1:3" x14ac:dyDescent="0.3">
      <c r="A1053" t="s">
        <v>16783</v>
      </c>
      <c r="B1053" t="e">
        <f>VLOOKUP(A1053,Work!$A$2:$D$3730, 3,FALSE)</f>
        <v>#N/A</v>
      </c>
      <c r="C1053" t="e">
        <f>VLOOKUP(A1053,Work!$A$2:$D$3730, 4,FALSE)</f>
        <v>#N/A</v>
      </c>
    </row>
    <row r="1054" spans="1:3" hidden="1" x14ac:dyDescent="0.3">
      <c r="A1054" t="s">
        <v>601</v>
      </c>
      <c r="B1054" t="str">
        <f>VLOOKUP(A1054,Work!$A$2:$D$3730, 3,FALSE)</f>
        <v>Dünya Mitolojisi</v>
      </c>
      <c r="C1054" t="str">
        <f>VLOOKUP(A1054,Work!$A$2:$D$3730, 4,FALSE)</f>
        <v>Donna Rosenberg</v>
      </c>
    </row>
    <row r="1055" spans="1:3" hidden="1" x14ac:dyDescent="0.3">
      <c r="A1055" t="s">
        <v>602</v>
      </c>
      <c r="B1055" t="str">
        <f>VLOOKUP(A1055,Work!$A$2:$D$3730, 3,FALSE)</f>
        <v>Yedinci Papirüs</v>
      </c>
      <c r="C1055" t="str">
        <f>VLOOKUP(A1055,Work!$A$2:$D$3730, 4,FALSE)</f>
        <v>Wilbur Smith</v>
      </c>
    </row>
    <row r="1056" spans="1:3" hidden="1" x14ac:dyDescent="0.3">
      <c r="A1056" t="s">
        <v>603</v>
      </c>
      <c r="B1056" t="str">
        <f>VLOOKUP(A1056,Work!$A$2:$D$3730, 3,FALSE)</f>
        <v>Ölesiye Yaşamak</v>
      </c>
      <c r="C1056" t="str">
        <f>VLOOKUP(A1056,Work!$A$2:$D$3730, 4,FALSE)</f>
        <v>Erich Maria Remarque</v>
      </c>
    </row>
    <row r="1057" spans="1:3" hidden="1" x14ac:dyDescent="0.3">
      <c r="A1057" t="s">
        <v>604</v>
      </c>
      <c r="B1057" t="str">
        <f>VLOOKUP(A1057,Work!$A$2:$D$3730, 3,FALSE)</f>
        <v>Bostan ve Gülistandan Seçme Öyküler</v>
      </c>
      <c r="C1057" t="str">
        <f>VLOOKUP(A1057,Work!$A$2:$D$3730, 4,FALSE)</f>
        <v>Şeyh Sadi Şirazi</v>
      </c>
    </row>
    <row r="1058" spans="1:3" hidden="1" x14ac:dyDescent="0.3">
      <c r="A1058" t="s">
        <v>605</v>
      </c>
      <c r="B1058" t="str">
        <f>VLOOKUP(A1058,Work!$A$2:$D$3730, 3,FALSE)</f>
        <v>İlk İşim Para İçin</v>
      </c>
      <c r="C1058" t="str">
        <f>VLOOKUP(A1058,Work!$A$2:$D$3730, 4,FALSE)</f>
        <v>Janet Evanovich</v>
      </c>
    </row>
    <row r="1059" spans="1:3" hidden="1" x14ac:dyDescent="0.3">
      <c r="A1059" t="s">
        <v>606</v>
      </c>
      <c r="B1059" t="str">
        <f>VLOOKUP(A1059,Work!$A$2:$D$3730, 3,FALSE)</f>
        <v>Mort</v>
      </c>
      <c r="C1059" t="str">
        <f>VLOOKUP(A1059,Work!$A$2:$D$3730, 4,FALSE)</f>
        <v>Terry Pratchett</v>
      </c>
    </row>
    <row r="1060" spans="1:3" hidden="1" x14ac:dyDescent="0.3">
      <c r="A1060" t="s">
        <v>607</v>
      </c>
      <c r="B1060" t="str">
        <f>VLOOKUP(A1060,Work!$A$2:$D$3730, 3,FALSE)</f>
        <v>13. Savaşçı</v>
      </c>
      <c r="C1060" t="str">
        <f>VLOOKUP(A1060,Work!$A$2:$D$3730, 4,FALSE)</f>
        <v>Michael Crichton</v>
      </c>
    </row>
    <row r="1061" spans="1:3" x14ac:dyDescent="0.3">
      <c r="A1061" t="s">
        <v>16784</v>
      </c>
      <c r="B1061" t="e">
        <f>VLOOKUP(A1061,Work!$A$2:$D$3730, 3,FALSE)</f>
        <v>#N/A</v>
      </c>
      <c r="C1061" t="e">
        <f>VLOOKUP(A1061,Work!$A$2:$D$3730, 4,FALSE)</f>
        <v>#N/A</v>
      </c>
    </row>
    <row r="1062" spans="1:3" x14ac:dyDescent="0.3">
      <c r="A1062" t="s">
        <v>16785</v>
      </c>
      <c r="B1062" t="e">
        <f>VLOOKUP(A1062,Work!$A$2:$D$3730, 3,FALSE)</f>
        <v>#N/A</v>
      </c>
      <c r="C1062" t="e">
        <f>VLOOKUP(A1062,Work!$A$2:$D$3730, 4,FALSE)</f>
        <v>#N/A</v>
      </c>
    </row>
    <row r="1063" spans="1:3" x14ac:dyDescent="0.3">
      <c r="A1063" t="s">
        <v>16786</v>
      </c>
      <c r="B1063" t="e">
        <f>VLOOKUP(A1063,Work!$A$2:$D$3730, 3,FALSE)</f>
        <v>#N/A</v>
      </c>
      <c r="C1063" t="e">
        <f>VLOOKUP(A1063,Work!$A$2:$D$3730, 4,FALSE)</f>
        <v>#N/A</v>
      </c>
    </row>
    <row r="1064" spans="1:3" hidden="1" x14ac:dyDescent="0.3">
      <c r="A1064" t="s">
        <v>608</v>
      </c>
      <c r="B1064" t="str">
        <f>VLOOKUP(A1064,Work!$A$2:$D$3730, 3,FALSE)</f>
        <v>Savaş Sanatı</v>
      </c>
      <c r="C1064" t="str">
        <f>VLOOKUP(A1064,Work!$A$2:$D$3730, 4,FALSE)</f>
        <v>Sun Tzu</v>
      </c>
    </row>
    <row r="1065" spans="1:3" x14ac:dyDescent="0.3">
      <c r="A1065" t="s">
        <v>16787</v>
      </c>
      <c r="B1065" t="e">
        <f>VLOOKUP(A1065,Work!$A$2:$D$3730, 3,FALSE)</f>
        <v>#N/A</v>
      </c>
      <c r="C1065" t="e">
        <f>VLOOKUP(A1065,Work!$A$2:$D$3730, 4,FALSE)</f>
        <v>#N/A</v>
      </c>
    </row>
    <row r="1066" spans="1:3" x14ac:dyDescent="0.3">
      <c r="A1066" t="s">
        <v>16788</v>
      </c>
      <c r="B1066" t="e">
        <f>VLOOKUP(A1066,Work!$A$2:$D$3730, 3,FALSE)</f>
        <v>#N/A</v>
      </c>
      <c r="C1066" t="e">
        <f>VLOOKUP(A1066,Work!$A$2:$D$3730, 4,FALSE)</f>
        <v>#N/A</v>
      </c>
    </row>
    <row r="1067" spans="1:3" x14ac:dyDescent="0.3">
      <c r="A1067" t="s">
        <v>16789</v>
      </c>
      <c r="B1067" t="e">
        <f>VLOOKUP(A1067,Work!$A$2:$D$3730, 3,FALSE)</f>
        <v>#N/A</v>
      </c>
      <c r="C1067" t="e">
        <f>VLOOKUP(A1067,Work!$A$2:$D$3730, 4,FALSE)</f>
        <v>#N/A</v>
      </c>
    </row>
    <row r="1068" spans="1:3" hidden="1" x14ac:dyDescent="0.3">
      <c r="A1068" t="s">
        <v>609</v>
      </c>
      <c r="B1068" t="str">
        <f>VLOOKUP(A1068,Work!$A$2:$D$3730, 3,FALSE)</f>
        <v>Triton</v>
      </c>
      <c r="C1068" t="str">
        <f>VLOOKUP(A1068,Work!$A$2:$D$3730, 4,FALSE)</f>
        <v>Samuel R. Delany</v>
      </c>
    </row>
    <row r="1069" spans="1:3" hidden="1" x14ac:dyDescent="0.3">
      <c r="A1069" t="s">
        <v>610</v>
      </c>
      <c r="B1069" t="str">
        <f>VLOOKUP(A1069,Work!$A$2:$D$3730, 3,FALSE)</f>
        <v>Karpatlar Şatosu</v>
      </c>
      <c r="C1069" t="str">
        <f>VLOOKUP(A1069,Work!$A$2:$D$3730, 4,FALSE)</f>
        <v>Jules Verne</v>
      </c>
    </row>
    <row r="1070" spans="1:3" x14ac:dyDescent="0.3">
      <c r="A1070" t="s">
        <v>16790</v>
      </c>
      <c r="B1070" t="e">
        <f>VLOOKUP(A1070,Work!$A$2:$D$3730, 3,FALSE)</f>
        <v>#N/A</v>
      </c>
      <c r="C1070" t="e">
        <f>VLOOKUP(A1070,Work!$A$2:$D$3730, 4,FALSE)</f>
        <v>#N/A</v>
      </c>
    </row>
    <row r="1071" spans="1:3" x14ac:dyDescent="0.3">
      <c r="A1071" t="s">
        <v>16791</v>
      </c>
      <c r="B1071" t="e">
        <f>VLOOKUP(A1071,Work!$A$2:$D$3730, 3,FALSE)</f>
        <v>#N/A</v>
      </c>
      <c r="C1071" t="e">
        <f>VLOOKUP(A1071,Work!$A$2:$D$3730, 4,FALSE)</f>
        <v>#N/A</v>
      </c>
    </row>
    <row r="1072" spans="1:3" hidden="1" x14ac:dyDescent="0.3">
      <c r="A1072" t="s">
        <v>611</v>
      </c>
      <c r="B1072" t="str">
        <f>VLOOKUP(A1072,Work!$A$2:$D$3730, 3,FALSE)</f>
        <v>Kaplan Kaplan</v>
      </c>
      <c r="C1072" t="str">
        <f>VLOOKUP(A1072,Work!$A$2:$D$3730, 4,FALSE)</f>
        <v>Alfred Bester</v>
      </c>
    </row>
    <row r="1073" spans="1:3" hidden="1" x14ac:dyDescent="0.3">
      <c r="A1073" t="s">
        <v>612</v>
      </c>
      <c r="B1073" t="str">
        <f>VLOOKUP(A1073,Work!$A$2:$D$3730, 3,FALSE)</f>
        <v>Mars Yıllıkları</v>
      </c>
      <c r="C1073" t="str">
        <f>VLOOKUP(A1073,Work!$A$2:$D$3730, 4,FALSE)</f>
        <v>Ray Bradbury</v>
      </c>
    </row>
    <row r="1074" spans="1:3" x14ac:dyDescent="0.3">
      <c r="A1074" t="s">
        <v>16792</v>
      </c>
      <c r="B1074" t="e">
        <f>VLOOKUP(A1074,Work!$A$2:$D$3730, 3,FALSE)</f>
        <v>#N/A</v>
      </c>
      <c r="C1074" t="e">
        <f>VLOOKUP(A1074,Work!$A$2:$D$3730, 4,FALSE)</f>
        <v>#N/A</v>
      </c>
    </row>
    <row r="1075" spans="1:3" x14ac:dyDescent="0.3">
      <c r="A1075" t="s">
        <v>16793</v>
      </c>
      <c r="B1075" t="e">
        <f>VLOOKUP(A1075,Work!$A$2:$D$3730, 3,FALSE)</f>
        <v>#N/A</v>
      </c>
      <c r="C1075" t="e">
        <f>VLOOKUP(A1075,Work!$A$2:$D$3730, 4,FALSE)</f>
        <v>#N/A</v>
      </c>
    </row>
    <row r="1076" spans="1:3" x14ac:dyDescent="0.3">
      <c r="A1076" t="s">
        <v>16794</v>
      </c>
      <c r="B1076" t="e">
        <f>VLOOKUP(A1076,Work!$A$2:$D$3730, 3,FALSE)</f>
        <v>#N/A</v>
      </c>
      <c r="C1076" t="e">
        <f>VLOOKUP(A1076,Work!$A$2:$D$3730, 4,FALSE)</f>
        <v>#N/A</v>
      </c>
    </row>
    <row r="1077" spans="1:3" hidden="1" x14ac:dyDescent="0.3">
      <c r="A1077" t="s">
        <v>613</v>
      </c>
      <c r="B1077" t="str">
        <f>VLOOKUP(A1077,Work!$A$2:$D$3730, 3,FALSE)</f>
        <v>Girdap</v>
      </c>
      <c r="C1077" t="str">
        <f>VLOOKUP(A1077,Work!$A$2:$D$3730, 4,FALSE)</f>
        <v>Clive Cussler</v>
      </c>
    </row>
    <row r="1078" spans="1:3" hidden="1" x14ac:dyDescent="0.3">
      <c r="A1078" t="s">
        <v>614</v>
      </c>
      <c r="B1078" t="str">
        <f>VLOOKUP(A1078,Work!$A$2:$D$3730, 3,FALSE)</f>
        <v>Marksizmde Temel Kavramlar</v>
      </c>
      <c r="C1078" t="str">
        <f>VLOOKUP(A1078,Work!$A$2:$D$3730, 4,FALSE)</f>
        <v>İlhan Akdere</v>
      </c>
    </row>
    <row r="1079" spans="1:3" hidden="1" x14ac:dyDescent="0.3">
      <c r="A1079" t="s">
        <v>615</v>
      </c>
      <c r="B1079" t="str">
        <f>VLOOKUP(A1079,Work!$A$2:$D$3730, 3,FALSE)</f>
        <v>Devrim Çağı 1789-1848</v>
      </c>
      <c r="C1079" t="str">
        <f>VLOOKUP(A1079,Work!$A$2:$D$3730, 4,FALSE)</f>
        <v>Eric Hobsbawm</v>
      </c>
    </row>
    <row r="1080" spans="1:3" hidden="1" x14ac:dyDescent="0.3">
      <c r="A1080" t="s">
        <v>616</v>
      </c>
      <c r="B1080" t="str">
        <f>VLOOKUP(A1080,Work!$A$2:$D$3730, 3,FALSE)</f>
        <v>Dokuz Gitarda Dünya Tarihi</v>
      </c>
      <c r="C1080" t="str">
        <f>VLOOKUP(A1080,Work!$A$2:$D$3730, 4,FALSE)</f>
        <v>Erik Orsenna</v>
      </c>
    </row>
    <row r="1081" spans="1:3" hidden="1" x14ac:dyDescent="0.3">
      <c r="A1081" t="s">
        <v>617</v>
      </c>
      <c r="B1081" t="str">
        <f>VLOOKUP(A1081,Work!$A$2:$D$3730, 3,FALSE)</f>
        <v>Açlık Sanatçısı</v>
      </c>
      <c r="C1081" t="str">
        <f>VLOOKUP(A1081,Work!$A$2:$D$3730, 4,FALSE)</f>
        <v>Franz Kafka</v>
      </c>
    </row>
    <row r="1082" spans="1:3" hidden="1" x14ac:dyDescent="0.3">
      <c r="A1082" t="s">
        <v>618</v>
      </c>
      <c r="B1082" t="str">
        <f>VLOOKUP(A1082,Work!$A$2:$D$3730, 3,FALSE)</f>
        <v>Kinyas ve Kayra</v>
      </c>
      <c r="C1082" t="str">
        <f>VLOOKUP(A1082,Work!$A$2:$D$3730, 4,FALSE)</f>
        <v>Hakan Günday</v>
      </c>
    </row>
    <row r="1083" spans="1:3" x14ac:dyDescent="0.3">
      <c r="A1083" t="s">
        <v>16795</v>
      </c>
      <c r="B1083" t="e">
        <f>VLOOKUP(A1083,Work!$A$2:$D$3730, 3,FALSE)</f>
        <v>#N/A</v>
      </c>
      <c r="C1083" t="e">
        <f>VLOOKUP(A1083,Work!$A$2:$D$3730, 4,FALSE)</f>
        <v>#N/A</v>
      </c>
    </row>
    <row r="1084" spans="1:3" x14ac:dyDescent="0.3">
      <c r="A1084" t="s">
        <v>16796</v>
      </c>
      <c r="B1084" t="e">
        <f>VLOOKUP(A1084,Work!$A$2:$D$3730, 3,FALSE)</f>
        <v>#N/A</v>
      </c>
      <c r="C1084" t="e">
        <f>VLOOKUP(A1084,Work!$A$2:$D$3730, 4,FALSE)</f>
        <v>#N/A</v>
      </c>
    </row>
    <row r="1085" spans="1:3" x14ac:dyDescent="0.3">
      <c r="A1085" t="s">
        <v>16797</v>
      </c>
      <c r="B1085" t="e">
        <f>VLOOKUP(A1085,Work!$A$2:$D$3730, 3,FALSE)</f>
        <v>#N/A</v>
      </c>
      <c r="C1085" t="e">
        <f>VLOOKUP(A1085,Work!$A$2:$D$3730, 4,FALSE)</f>
        <v>#N/A</v>
      </c>
    </row>
    <row r="1086" spans="1:3" hidden="1" x14ac:dyDescent="0.3">
      <c r="A1086" t="s">
        <v>619</v>
      </c>
      <c r="B1086" t="str">
        <f>VLOOKUP(A1086,Work!$A$2:$D$3730, 3,FALSE)</f>
        <v>Uzay Kapsülündeki Maymun</v>
      </c>
      <c r="C1086" t="str">
        <f>VLOOKUP(A1086,Work!$A$2:$D$3730, 4,FALSE)</f>
        <v>Hugo Loetscher</v>
      </c>
    </row>
    <row r="1087" spans="1:3" hidden="1" x14ac:dyDescent="0.3">
      <c r="A1087" t="s">
        <v>620</v>
      </c>
      <c r="B1087" t="str">
        <f>VLOOKUP(A1087,Work!$A$2:$D$3730, 3,FALSE)</f>
        <v>Kucaklaşmanın Kitabı</v>
      </c>
      <c r="C1087" t="str">
        <f>VLOOKUP(A1087,Work!$A$2:$D$3730, 4,FALSE)</f>
        <v>Eduardo Galeano</v>
      </c>
    </row>
    <row r="1088" spans="1:3" x14ac:dyDescent="0.3">
      <c r="A1088" t="s">
        <v>16798</v>
      </c>
      <c r="B1088" t="e">
        <f>VLOOKUP(A1088,Work!$A$2:$D$3730, 3,FALSE)</f>
        <v>#N/A</v>
      </c>
      <c r="C1088" t="e">
        <f>VLOOKUP(A1088,Work!$A$2:$D$3730, 4,FALSE)</f>
        <v>#N/A</v>
      </c>
    </row>
    <row r="1089" spans="1:3" hidden="1" x14ac:dyDescent="0.3">
      <c r="A1089" t="s">
        <v>621</v>
      </c>
      <c r="B1089" t="str">
        <f>VLOOKUP(A1089,Work!$A$2:$D$3730, 3,FALSE)</f>
        <v>Canistan</v>
      </c>
      <c r="C1089" t="str">
        <f>VLOOKUP(A1089,Work!$A$2:$D$3730, 4,FALSE)</f>
        <v>Yusuf Atılgan</v>
      </c>
    </row>
    <row r="1090" spans="1:3" x14ac:dyDescent="0.3">
      <c r="A1090" t="s">
        <v>16799</v>
      </c>
      <c r="B1090" t="e">
        <f>VLOOKUP(A1090,Work!$A$2:$D$3730, 3,FALSE)</f>
        <v>#N/A</v>
      </c>
      <c r="C1090" t="e">
        <f>VLOOKUP(A1090,Work!$A$2:$D$3730, 4,FALSE)</f>
        <v>#N/A</v>
      </c>
    </row>
    <row r="1091" spans="1:3" x14ac:dyDescent="0.3">
      <c r="A1091" t="s">
        <v>16800</v>
      </c>
      <c r="B1091" t="e">
        <f>VLOOKUP(A1091,Work!$A$2:$D$3730, 3,FALSE)</f>
        <v>#N/A</v>
      </c>
      <c r="C1091" t="e">
        <f>VLOOKUP(A1091,Work!$A$2:$D$3730, 4,FALSE)</f>
        <v>#N/A</v>
      </c>
    </row>
    <row r="1092" spans="1:3" x14ac:dyDescent="0.3">
      <c r="A1092" t="s">
        <v>16801</v>
      </c>
      <c r="B1092" t="e">
        <f>VLOOKUP(A1092,Work!$A$2:$D$3730, 3,FALSE)</f>
        <v>#N/A</v>
      </c>
      <c r="C1092" t="e">
        <f>VLOOKUP(A1092,Work!$A$2:$D$3730, 4,FALSE)</f>
        <v>#N/A</v>
      </c>
    </row>
    <row r="1093" spans="1:3" hidden="1" x14ac:dyDescent="0.3">
      <c r="A1093" t="s">
        <v>622</v>
      </c>
      <c r="B1093" t="str">
        <f>VLOOKUP(A1093,Work!$A$2:$D$3730, 3,FALSE)</f>
        <v>Aylak Köpek</v>
      </c>
      <c r="C1093" t="str">
        <f>VLOOKUP(A1093,Work!$A$2:$D$3730, 4,FALSE)</f>
        <v>Sadık Hidayet</v>
      </c>
    </row>
    <row r="1094" spans="1:3" hidden="1" x14ac:dyDescent="0.3">
      <c r="A1094" t="s">
        <v>623</v>
      </c>
      <c r="B1094" t="str">
        <f>VLOOKUP(A1094,Work!$A$2:$D$3730, 3,FALSE)</f>
        <v>Bostan ve Gülistandan Seçme Öyküler</v>
      </c>
      <c r="C1094" t="str">
        <f>VLOOKUP(A1094,Work!$A$2:$D$3730, 4,FALSE)</f>
        <v>Şeyh Sadi Şirazi</v>
      </c>
    </row>
    <row r="1095" spans="1:3" x14ac:dyDescent="0.3">
      <c r="A1095" t="s">
        <v>16802</v>
      </c>
      <c r="B1095" t="e">
        <f>VLOOKUP(A1095,Work!$A$2:$D$3730, 3,FALSE)</f>
        <v>#N/A</v>
      </c>
      <c r="C1095" t="e">
        <f>VLOOKUP(A1095,Work!$A$2:$D$3730, 4,FALSE)</f>
        <v>#N/A</v>
      </c>
    </row>
    <row r="1096" spans="1:3" x14ac:dyDescent="0.3">
      <c r="A1096" t="s">
        <v>16803</v>
      </c>
      <c r="B1096" t="e">
        <f>VLOOKUP(A1096,Work!$A$2:$D$3730, 3,FALSE)</f>
        <v>#N/A</v>
      </c>
      <c r="C1096" t="e">
        <f>VLOOKUP(A1096,Work!$A$2:$D$3730, 4,FALSE)</f>
        <v>#N/A</v>
      </c>
    </row>
    <row r="1097" spans="1:3" x14ac:dyDescent="0.3">
      <c r="A1097" t="s">
        <v>16804</v>
      </c>
      <c r="B1097" t="e">
        <f>VLOOKUP(A1097,Work!$A$2:$D$3730, 3,FALSE)</f>
        <v>#N/A</v>
      </c>
      <c r="C1097" t="e">
        <f>VLOOKUP(A1097,Work!$A$2:$D$3730, 4,FALSE)</f>
        <v>#N/A</v>
      </c>
    </row>
    <row r="1098" spans="1:3" hidden="1" x14ac:dyDescent="0.3">
      <c r="A1098" t="s">
        <v>624</v>
      </c>
      <c r="B1098" t="str">
        <f>VLOOKUP(A1098,Work!$A$2:$D$3730, 3,FALSE)</f>
        <v>Vahşi Adalet</v>
      </c>
      <c r="C1098" t="str">
        <f>VLOOKUP(A1098,Work!$A$2:$D$3730, 4,FALSE)</f>
        <v>Wilbur Smith</v>
      </c>
    </row>
    <row r="1099" spans="1:3" x14ac:dyDescent="0.3">
      <c r="A1099" t="s">
        <v>16805</v>
      </c>
      <c r="B1099" t="e">
        <f>VLOOKUP(A1099,Work!$A$2:$D$3730, 3,FALSE)</f>
        <v>#N/A</v>
      </c>
      <c r="C1099" t="e">
        <f>VLOOKUP(A1099,Work!$A$2:$D$3730, 4,FALSE)</f>
        <v>#N/A</v>
      </c>
    </row>
    <row r="1100" spans="1:3" x14ac:dyDescent="0.3">
      <c r="A1100" t="s">
        <v>16806</v>
      </c>
      <c r="B1100" t="e">
        <f>VLOOKUP(A1100,Work!$A$2:$D$3730, 3,FALSE)</f>
        <v>#N/A</v>
      </c>
      <c r="C1100" t="e">
        <f>VLOOKUP(A1100,Work!$A$2:$D$3730, 4,FALSE)</f>
        <v>#N/A</v>
      </c>
    </row>
    <row r="1101" spans="1:3" x14ac:dyDescent="0.3">
      <c r="A1101" t="s">
        <v>16807</v>
      </c>
      <c r="B1101" t="e">
        <f>VLOOKUP(A1101,Work!$A$2:$D$3730, 3,FALSE)</f>
        <v>#N/A</v>
      </c>
      <c r="C1101" t="e">
        <f>VLOOKUP(A1101,Work!$A$2:$D$3730, 4,FALSE)</f>
        <v>#N/A</v>
      </c>
    </row>
    <row r="1102" spans="1:3" x14ac:dyDescent="0.3">
      <c r="A1102" t="s">
        <v>16808</v>
      </c>
      <c r="B1102" t="e">
        <f>VLOOKUP(A1102,Work!$A$2:$D$3730, 3,FALSE)</f>
        <v>#N/A</v>
      </c>
      <c r="C1102" t="e">
        <f>VLOOKUP(A1102,Work!$A$2:$D$3730, 4,FALSE)</f>
        <v>#N/A</v>
      </c>
    </row>
    <row r="1103" spans="1:3" x14ac:dyDescent="0.3">
      <c r="A1103" t="s">
        <v>16809</v>
      </c>
      <c r="B1103" t="e">
        <f>VLOOKUP(A1103,Work!$A$2:$D$3730, 3,FALSE)</f>
        <v>#N/A</v>
      </c>
      <c r="C1103" t="e">
        <f>VLOOKUP(A1103,Work!$A$2:$D$3730, 4,FALSE)</f>
        <v>#N/A</v>
      </c>
    </row>
    <row r="1104" spans="1:3" x14ac:dyDescent="0.3">
      <c r="A1104" t="s">
        <v>16810</v>
      </c>
      <c r="B1104" t="e">
        <f>VLOOKUP(A1104,Work!$A$2:$D$3730, 3,FALSE)</f>
        <v>#N/A</v>
      </c>
      <c r="C1104" t="e">
        <f>VLOOKUP(A1104,Work!$A$2:$D$3730, 4,FALSE)</f>
        <v>#N/A</v>
      </c>
    </row>
    <row r="1105" spans="1:3" x14ac:dyDescent="0.3">
      <c r="A1105" t="s">
        <v>16811</v>
      </c>
      <c r="B1105" t="e">
        <f>VLOOKUP(A1105,Work!$A$2:$D$3730, 3,FALSE)</f>
        <v>#N/A</v>
      </c>
      <c r="C1105" t="e">
        <f>VLOOKUP(A1105,Work!$A$2:$D$3730, 4,FALSE)</f>
        <v>#N/A</v>
      </c>
    </row>
    <row r="1106" spans="1:3" x14ac:dyDescent="0.3">
      <c r="A1106" t="s">
        <v>16812</v>
      </c>
      <c r="B1106" t="e">
        <f>VLOOKUP(A1106,Work!$A$2:$D$3730, 3,FALSE)</f>
        <v>#N/A</v>
      </c>
      <c r="C1106" t="e">
        <f>VLOOKUP(A1106,Work!$A$2:$D$3730, 4,FALSE)</f>
        <v>#N/A</v>
      </c>
    </row>
    <row r="1107" spans="1:3" hidden="1" x14ac:dyDescent="0.3">
      <c r="A1107" t="s">
        <v>625</v>
      </c>
      <c r="B1107" t="str">
        <f>VLOOKUP(A1107,Work!$A$2:$D$3730, 3,FALSE)</f>
        <v>Mahrem</v>
      </c>
      <c r="C1107" t="str">
        <f>VLOOKUP(A1107,Work!$A$2:$D$3730, 4,FALSE)</f>
        <v>Elif Şafak</v>
      </c>
    </row>
    <row r="1108" spans="1:3" x14ac:dyDescent="0.3">
      <c r="A1108" t="s">
        <v>16813</v>
      </c>
      <c r="B1108" t="e">
        <f>VLOOKUP(A1108,Work!$A$2:$D$3730, 3,FALSE)</f>
        <v>#N/A</v>
      </c>
      <c r="C1108" t="e">
        <f>VLOOKUP(A1108,Work!$A$2:$D$3730, 4,FALSE)</f>
        <v>#N/A</v>
      </c>
    </row>
    <row r="1109" spans="1:3" x14ac:dyDescent="0.3">
      <c r="A1109" t="s">
        <v>16814</v>
      </c>
      <c r="B1109" t="e">
        <f>VLOOKUP(A1109,Work!$A$2:$D$3730, 3,FALSE)</f>
        <v>#N/A</v>
      </c>
      <c r="C1109" t="e">
        <f>VLOOKUP(A1109,Work!$A$2:$D$3730, 4,FALSE)</f>
        <v>#N/A</v>
      </c>
    </row>
    <row r="1110" spans="1:3" hidden="1" x14ac:dyDescent="0.3">
      <c r="A1110" t="s">
        <v>626</v>
      </c>
      <c r="B1110" t="str">
        <f>VLOOKUP(A1110,Work!$A$2:$D$3730, 3,FALSE)</f>
        <v>Rüzgar Çalgısı</v>
      </c>
      <c r="C1110" t="str">
        <f>VLOOKUP(A1110,Work!$A$2:$D$3730, 4,FALSE)</f>
        <v>William Nicholson</v>
      </c>
    </row>
    <row r="1111" spans="1:3" hidden="1" x14ac:dyDescent="0.3">
      <c r="A1111" t="s">
        <v>627</v>
      </c>
      <c r="B1111" t="str">
        <f>VLOOKUP(A1111,Work!$A$2:$D$3730, 3,FALSE)</f>
        <v>Yargıç</v>
      </c>
      <c r="C1111" t="str">
        <f>VLOOKUP(A1111,Work!$A$2:$D$3730, 4,FALSE)</f>
        <v>Steve Martini</v>
      </c>
    </row>
    <row r="1112" spans="1:3" x14ac:dyDescent="0.3">
      <c r="A1112" t="s">
        <v>16815</v>
      </c>
      <c r="B1112" t="e">
        <f>VLOOKUP(A1112,Work!$A$2:$D$3730, 3,FALSE)</f>
        <v>#N/A</v>
      </c>
      <c r="C1112" t="e">
        <f>VLOOKUP(A1112,Work!$A$2:$D$3730, 4,FALSE)</f>
        <v>#N/A</v>
      </c>
    </row>
    <row r="1113" spans="1:3" x14ac:dyDescent="0.3">
      <c r="A1113" t="s">
        <v>16816</v>
      </c>
      <c r="B1113" t="e">
        <f>VLOOKUP(A1113,Work!$A$2:$D$3730, 3,FALSE)</f>
        <v>#N/A</v>
      </c>
      <c r="C1113" t="e">
        <f>VLOOKUP(A1113,Work!$A$2:$D$3730, 4,FALSE)</f>
        <v>#N/A</v>
      </c>
    </row>
    <row r="1114" spans="1:3" x14ac:dyDescent="0.3">
      <c r="A1114" t="s">
        <v>16817</v>
      </c>
      <c r="B1114" t="e">
        <f>VLOOKUP(A1114,Work!$A$2:$D$3730, 3,FALSE)</f>
        <v>#N/A</v>
      </c>
      <c r="C1114" t="e">
        <f>VLOOKUP(A1114,Work!$A$2:$D$3730, 4,FALSE)</f>
        <v>#N/A</v>
      </c>
    </row>
    <row r="1115" spans="1:3" hidden="1" x14ac:dyDescent="0.3">
      <c r="A1115" t="s">
        <v>628</v>
      </c>
      <c r="B1115" t="str">
        <f>VLOOKUP(A1115,Work!$A$2:$D$3730, 3,FALSE)</f>
        <v>İbn Battuta Seyahatnamesi</v>
      </c>
      <c r="C1115" t="str">
        <f>VLOOKUP(A1115,Work!$A$2:$D$3730, 4,FALSE)</f>
        <v>İbn Battuta</v>
      </c>
    </row>
    <row r="1116" spans="1:3" x14ac:dyDescent="0.3">
      <c r="A1116" t="s">
        <v>16818</v>
      </c>
      <c r="B1116" t="e">
        <f>VLOOKUP(A1116,Work!$A$2:$D$3730, 3,FALSE)</f>
        <v>#N/A</v>
      </c>
      <c r="C1116" t="e">
        <f>VLOOKUP(A1116,Work!$A$2:$D$3730, 4,FALSE)</f>
        <v>#N/A</v>
      </c>
    </row>
    <row r="1117" spans="1:3" hidden="1" x14ac:dyDescent="0.3">
      <c r="A1117" t="s">
        <v>629</v>
      </c>
      <c r="B1117" t="str">
        <f>VLOOKUP(A1117,Work!$A$2:$D$3730, 3,FALSE)</f>
        <v>Sevgili Milena</v>
      </c>
      <c r="C1117" t="str">
        <f>VLOOKUP(A1117,Work!$A$2:$D$3730, 4,FALSE)</f>
        <v>Franz Kafka</v>
      </c>
    </row>
    <row r="1118" spans="1:3" x14ac:dyDescent="0.3">
      <c r="A1118" t="s">
        <v>16819</v>
      </c>
      <c r="B1118" t="e">
        <f>VLOOKUP(A1118,Work!$A$2:$D$3730, 3,FALSE)</f>
        <v>#N/A</v>
      </c>
      <c r="C1118" t="e">
        <f>VLOOKUP(A1118,Work!$A$2:$D$3730, 4,FALSE)</f>
        <v>#N/A</v>
      </c>
    </row>
    <row r="1119" spans="1:3" hidden="1" x14ac:dyDescent="0.3">
      <c r="A1119" t="s">
        <v>630</v>
      </c>
      <c r="B1119" t="str">
        <f>VLOOKUP(A1119,Work!$A$2:$D$3730, 3,FALSE)</f>
        <v>Kandaki Tel</v>
      </c>
      <c r="C1119" t="str">
        <f>VLOOKUP(A1119,Work!$A$2:$D$3730, 4,FALSE)</f>
        <v>Val Mcdermid</v>
      </c>
    </row>
    <row r="1120" spans="1:3" hidden="1" x14ac:dyDescent="0.3">
      <c r="A1120" t="s">
        <v>631</v>
      </c>
      <c r="B1120" t="str">
        <f>VLOOKUP(A1120,Work!$A$2:$D$3730, 3,FALSE)</f>
        <v>Yedinci Papirus</v>
      </c>
      <c r="C1120" t="str">
        <f>VLOOKUP(A1120,Work!$A$2:$D$3730, 4,FALSE)</f>
        <v>Wilbur Smith</v>
      </c>
    </row>
    <row r="1121" spans="1:3" hidden="1" x14ac:dyDescent="0.3">
      <c r="A1121" t="s">
        <v>632</v>
      </c>
      <c r="B1121" t="str">
        <f>VLOOKUP(A1121,Work!$A$2:$D$3730, 3,FALSE)</f>
        <v>Çamaşırcının Kızı Küçücük</v>
      </c>
      <c r="C1121" t="str">
        <f>VLOOKUP(A1121,Work!$A$2:$D$3730, 4,FALSE)</f>
        <v>Orhan Kemal</v>
      </c>
    </row>
    <row r="1122" spans="1:3" hidden="1" x14ac:dyDescent="0.3">
      <c r="A1122" t="s">
        <v>633</v>
      </c>
      <c r="B1122" t="str">
        <f>VLOOKUP(A1122,Work!$A$2:$D$3730, 3,FALSE)</f>
        <v>Bana Bir Tarzanlığı Bile Çok Gördüler</v>
      </c>
      <c r="C1122" t="str">
        <f>VLOOKUP(A1122,Work!$A$2:$D$3730, 4,FALSE)</f>
        <v>Oğuz Aral</v>
      </c>
    </row>
    <row r="1123" spans="1:3" x14ac:dyDescent="0.3">
      <c r="A1123" t="s">
        <v>16820</v>
      </c>
      <c r="B1123" t="e">
        <f>VLOOKUP(A1123,Work!$A$2:$D$3730, 3,FALSE)</f>
        <v>#N/A</v>
      </c>
      <c r="C1123" t="e">
        <f>VLOOKUP(A1123,Work!$A$2:$D$3730, 4,FALSE)</f>
        <v>#N/A</v>
      </c>
    </row>
    <row r="1124" spans="1:3" hidden="1" x14ac:dyDescent="0.3">
      <c r="A1124" t="s">
        <v>634</v>
      </c>
      <c r="B1124" t="str">
        <f>VLOOKUP(A1124,Work!$A$2:$D$3730, 3,FALSE)</f>
        <v>Deniz Kızları Şarkı söylüyor</v>
      </c>
      <c r="C1124" t="str">
        <f>VLOOKUP(A1124,Work!$A$2:$D$3730, 4,FALSE)</f>
        <v>Val Mcdermid</v>
      </c>
    </row>
    <row r="1125" spans="1:3" x14ac:dyDescent="0.3">
      <c r="A1125" t="s">
        <v>16821</v>
      </c>
      <c r="B1125" t="e">
        <f>VLOOKUP(A1125,Work!$A$2:$D$3730, 3,FALSE)</f>
        <v>#N/A</v>
      </c>
      <c r="C1125" t="e">
        <f>VLOOKUP(A1125,Work!$A$2:$D$3730, 4,FALSE)</f>
        <v>#N/A</v>
      </c>
    </row>
    <row r="1126" spans="1:3" hidden="1" x14ac:dyDescent="0.3">
      <c r="A1126" t="s">
        <v>635</v>
      </c>
      <c r="B1126" t="str">
        <f>VLOOKUP(A1126,Work!$A$2:$D$3730, 3,FALSE)</f>
        <v>Bin Hüzünlü Haz</v>
      </c>
      <c r="C1126" t="str">
        <f>VLOOKUP(A1126,Work!$A$2:$D$3730, 4,FALSE)</f>
        <v>Hasan Ali Toptaş</v>
      </c>
    </row>
    <row r="1127" spans="1:3" hidden="1" x14ac:dyDescent="0.3">
      <c r="A1127" t="s">
        <v>636</v>
      </c>
      <c r="B1127" t="str">
        <f>VLOOKUP(A1127,Work!$A$2:$D$3730, 3,FALSE)</f>
        <v>Sarı Yazma</v>
      </c>
      <c r="C1127" t="str">
        <f>VLOOKUP(A1127,Work!$A$2:$D$3730, 4,FALSE)</f>
        <v>Rıfat Ilgaz</v>
      </c>
    </row>
    <row r="1128" spans="1:3" hidden="1" x14ac:dyDescent="0.3">
      <c r="A1128" t="s">
        <v>637</v>
      </c>
      <c r="B1128" t="str">
        <f>VLOOKUP(A1128,Work!$A$2:$D$3730, 3,FALSE)</f>
        <v>İkinci Keman</v>
      </c>
      <c r="C1128" t="str">
        <f>VLOOKUP(A1128,Work!$A$2:$D$3730, 4,FALSE)</f>
        <v>Galina Serebryakova</v>
      </c>
    </row>
    <row r="1129" spans="1:3" hidden="1" x14ac:dyDescent="0.3">
      <c r="A1129" t="s">
        <v>638</v>
      </c>
      <c r="B1129" t="str">
        <f>VLOOKUP(A1129,Work!$A$2:$D$3730, 3,FALSE)</f>
        <v>Ekmeğimi Kazanırken</v>
      </c>
      <c r="C1129" t="str">
        <f>VLOOKUP(A1129,Work!$A$2:$D$3730, 4,FALSE)</f>
        <v>Maxim Gorky</v>
      </c>
    </row>
    <row r="1130" spans="1:3" hidden="1" x14ac:dyDescent="0.3">
      <c r="A1130" t="s">
        <v>639</v>
      </c>
      <c r="B1130" t="str">
        <f>VLOOKUP(A1130,Work!$A$2:$D$3730, 3,FALSE)</f>
        <v>Kamelyalı Kadın</v>
      </c>
      <c r="C1130" t="str">
        <f>VLOOKUP(A1130,Work!$A$2:$D$3730, 4,FALSE)</f>
        <v>Alexandre Dumas</v>
      </c>
    </row>
    <row r="1131" spans="1:3" x14ac:dyDescent="0.3">
      <c r="A1131" t="s">
        <v>16822</v>
      </c>
      <c r="B1131" t="e">
        <f>VLOOKUP(A1131,Work!$A$2:$D$3730, 3,FALSE)</f>
        <v>#N/A</v>
      </c>
      <c r="C1131" t="e">
        <f>VLOOKUP(A1131,Work!$A$2:$D$3730, 4,FALSE)</f>
        <v>#N/A</v>
      </c>
    </row>
    <row r="1132" spans="1:3" x14ac:dyDescent="0.3">
      <c r="A1132" t="s">
        <v>16823</v>
      </c>
      <c r="B1132" t="e">
        <f>VLOOKUP(A1132,Work!$A$2:$D$3730, 3,FALSE)</f>
        <v>#N/A</v>
      </c>
      <c r="C1132" t="e">
        <f>VLOOKUP(A1132,Work!$A$2:$D$3730, 4,FALSE)</f>
        <v>#N/A</v>
      </c>
    </row>
    <row r="1133" spans="1:3" x14ac:dyDescent="0.3">
      <c r="A1133" t="s">
        <v>16824</v>
      </c>
      <c r="B1133" t="e">
        <f>VLOOKUP(A1133,Work!$A$2:$D$3730, 3,FALSE)</f>
        <v>#N/A</v>
      </c>
      <c r="C1133" t="e">
        <f>VLOOKUP(A1133,Work!$A$2:$D$3730, 4,FALSE)</f>
        <v>#N/A</v>
      </c>
    </row>
    <row r="1134" spans="1:3" x14ac:dyDescent="0.3">
      <c r="A1134" t="s">
        <v>16825</v>
      </c>
      <c r="B1134" t="e">
        <f>VLOOKUP(A1134,Work!$A$2:$D$3730, 3,FALSE)</f>
        <v>#N/A</v>
      </c>
      <c r="C1134" t="e">
        <f>VLOOKUP(A1134,Work!$A$2:$D$3730, 4,FALSE)</f>
        <v>#N/A</v>
      </c>
    </row>
    <row r="1135" spans="1:3" hidden="1" x14ac:dyDescent="0.3">
      <c r="A1135" t="s">
        <v>640</v>
      </c>
      <c r="B1135" t="str">
        <f>VLOOKUP(A1135,Work!$A$2:$D$3730, 3,FALSE)</f>
        <v>Yaşamın Doruğu</v>
      </c>
      <c r="C1135" t="str">
        <f>VLOOKUP(A1135,Work!$A$2:$D$3730, 4,FALSE)</f>
        <v>Galina Serebryakova</v>
      </c>
    </row>
    <row r="1136" spans="1:3" hidden="1" x14ac:dyDescent="0.3">
      <c r="A1136" t="s">
        <v>641</v>
      </c>
      <c r="B1136" t="str">
        <f>VLOOKUP(A1136,Work!$A$2:$D$3730, 3,FALSE)</f>
        <v>Hayvan Çiftliği</v>
      </c>
      <c r="C1136" t="str">
        <f>VLOOKUP(A1136,Work!$A$2:$D$3730, 4,FALSE)</f>
        <v>George Orwell</v>
      </c>
    </row>
    <row r="1137" spans="1:3" x14ac:dyDescent="0.3">
      <c r="A1137" t="s">
        <v>16826</v>
      </c>
      <c r="B1137" t="e">
        <f>VLOOKUP(A1137,Work!$A$2:$D$3730, 3,FALSE)</f>
        <v>#N/A</v>
      </c>
      <c r="C1137" t="e">
        <f>VLOOKUP(A1137,Work!$A$2:$D$3730, 4,FALSE)</f>
        <v>#N/A</v>
      </c>
    </row>
    <row r="1138" spans="1:3" hidden="1" x14ac:dyDescent="0.3">
      <c r="A1138" t="s">
        <v>642</v>
      </c>
      <c r="B1138" t="str">
        <f>VLOOKUP(A1138,Work!$A$2:$D$3730, 3,FALSE)</f>
        <v>Çöl Gezegeni Dune</v>
      </c>
      <c r="C1138" t="str">
        <f>VLOOKUP(A1138,Work!$A$2:$D$3730, 4,FALSE)</f>
        <v>Frank Herbert</v>
      </c>
    </row>
    <row r="1139" spans="1:3" x14ac:dyDescent="0.3">
      <c r="A1139" t="s">
        <v>16827</v>
      </c>
      <c r="B1139" t="e">
        <f>VLOOKUP(A1139,Work!$A$2:$D$3730, 3,FALSE)</f>
        <v>#N/A</v>
      </c>
      <c r="C1139" t="e">
        <f>VLOOKUP(A1139,Work!$A$2:$D$3730, 4,FALSE)</f>
        <v>#N/A</v>
      </c>
    </row>
    <row r="1140" spans="1:3" hidden="1" x14ac:dyDescent="0.3">
      <c r="A1140" t="s">
        <v>643</v>
      </c>
      <c r="B1140" t="str">
        <f>VLOOKUP(A1140,Work!$A$2:$D$3730, 3,FALSE)</f>
        <v>Kurt Kanunu</v>
      </c>
      <c r="C1140" t="str">
        <f>VLOOKUP(A1140,Work!$A$2:$D$3730, 4,FALSE)</f>
        <v>Kemal Tahir</v>
      </c>
    </row>
    <row r="1141" spans="1:3" hidden="1" x14ac:dyDescent="0.3">
      <c r="A1141" t="s">
        <v>644</v>
      </c>
      <c r="B1141" t="str">
        <f>VLOOKUP(A1141,Work!$A$2:$D$3730, 3,FALSE)</f>
        <v>Büyük Umutlar</v>
      </c>
      <c r="C1141" t="str">
        <f>VLOOKUP(A1141,Work!$A$2:$D$3730, 4,FALSE)</f>
        <v>Charles Dickens</v>
      </c>
    </row>
    <row r="1142" spans="1:3" hidden="1" x14ac:dyDescent="0.3">
      <c r="A1142" t="s">
        <v>645</v>
      </c>
      <c r="B1142" t="str">
        <f>VLOOKUP(A1142,Work!$A$2:$D$3730, 3,FALSE)</f>
        <v>Dovus Kulubu</v>
      </c>
      <c r="C1142" t="str">
        <f>VLOOKUP(A1142,Work!$A$2:$D$3730, 4,FALSE)</f>
        <v>Chuck Palahniuk</v>
      </c>
    </row>
    <row r="1143" spans="1:3" hidden="1" x14ac:dyDescent="0.3">
      <c r="A1143" t="s">
        <v>646</v>
      </c>
      <c r="B1143" t="str">
        <f>VLOOKUP(A1143,Work!$A$2:$D$3730, 3,FALSE)</f>
        <v>Uzun Sürmüş Bir Günün Akşamı</v>
      </c>
      <c r="C1143" t="str">
        <f>VLOOKUP(A1143,Work!$A$2:$D$3730, 4,FALSE)</f>
        <v>Bilge Karasu</v>
      </c>
    </row>
    <row r="1144" spans="1:3" hidden="1" x14ac:dyDescent="0.3">
      <c r="A1144" t="s">
        <v>647</v>
      </c>
      <c r="B1144" t="str">
        <f>VLOOKUP(A1144,Work!$A$2:$D$3730, 3,FALSE)</f>
        <v>Mahpus</v>
      </c>
      <c r="C1144" t="str">
        <f>VLOOKUP(A1144,Work!$A$2:$D$3730, 4,FALSE)</f>
        <v>Marcel Proust</v>
      </c>
    </row>
    <row r="1145" spans="1:3" hidden="1" x14ac:dyDescent="0.3">
      <c r="A1145" t="s">
        <v>648</v>
      </c>
      <c r="B1145" t="str">
        <f>VLOOKUP(A1145,Work!$A$2:$D$3730, 3,FALSE)</f>
        <v>Albertine Kayıp</v>
      </c>
      <c r="C1145" t="str">
        <f>VLOOKUP(A1145,Work!$A$2:$D$3730, 4,FALSE)</f>
        <v>Marcel Proust</v>
      </c>
    </row>
    <row r="1146" spans="1:3" x14ac:dyDescent="0.3">
      <c r="A1146" t="s">
        <v>16828</v>
      </c>
      <c r="B1146" t="e">
        <f>VLOOKUP(A1146,Work!$A$2:$D$3730, 3,FALSE)</f>
        <v>#N/A</v>
      </c>
      <c r="C1146" t="e">
        <f>VLOOKUP(A1146,Work!$A$2:$D$3730, 4,FALSE)</f>
        <v>#N/A</v>
      </c>
    </row>
    <row r="1147" spans="1:3" x14ac:dyDescent="0.3">
      <c r="A1147" t="s">
        <v>16829</v>
      </c>
      <c r="B1147" t="e">
        <f>VLOOKUP(A1147,Work!$A$2:$D$3730, 3,FALSE)</f>
        <v>#N/A</v>
      </c>
      <c r="C1147" t="e">
        <f>VLOOKUP(A1147,Work!$A$2:$D$3730, 4,FALSE)</f>
        <v>#N/A</v>
      </c>
    </row>
    <row r="1148" spans="1:3" hidden="1" x14ac:dyDescent="0.3">
      <c r="A1148" t="s">
        <v>649</v>
      </c>
      <c r="B1148" t="str">
        <f>VLOOKUP(A1148,Work!$A$2:$D$3730, 3,FALSE)</f>
        <v>Semerkant</v>
      </c>
      <c r="C1148" t="str">
        <f>VLOOKUP(A1148,Work!$A$2:$D$3730, 4,FALSE)</f>
        <v>Amin Maalouf</v>
      </c>
    </row>
    <row r="1149" spans="1:3" hidden="1" x14ac:dyDescent="0.3">
      <c r="A1149" t="s">
        <v>650</v>
      </c>
      <c r="B1149" t="str">
        <f>VLOOKUP(A1149,Work!$A$2:$D$3730, 3,FALSE)</f>
        <v>Toplu Eserleri</v>
      </c>
      <c r="C1149" t="str">
        <f>VLOOKUP(A1149,Work!$A$2:$D$3730, 4,FALSE)</f>
        <v>H. P. Lovecraft</v>
      </c>
    </row>
    <row r="1150" spans="1:3" hidden="1" x14ac:dyDescent="0.3">
      <c r="A1150" t="s">
        <v>651</v>
      </c>
      <c r="B1150" t="str">
        <f>VLOOKUP(A1150,Work!$A$2:$D$3730, 3,FALSE)</f>
        <v>Dalgalar</v>
      </c>
      <c r="C1150" t="str">
        <f>VLOOKUP(A1150,Work!$A$2:$D$3730, 4,FALSE)</f>
        <v>Virginia Woolf</v>
      </c>
    </row>
    <row r="1151" spans="1:3" hidden="1" x14ac:dyDescent="0.3">
      <c r="A1151" t="s">
        <v>652</v>
      </c>
      <c r="B1151" t="str">
        <f>VLOOKUP(A1151,Work!$A$2:$D$3730, 3,FALSE)</f>
        <v>Beyaz Diş</v>
      </c>
      <c r="C1151" t="str">
        <f>VLOOKUP(A1151,Work!$A$2:$D$3730, 4,FALSE)</f>
        <v>Jack London</v>
      </c>
    </row>
    <row r="1152" spans="1:3" x14ac:dyDescent="0.3">
      <c r="A1152" t="s">
        <v>16830</v>
      </c>
      <c r="B1152" t="e">
        <f>VLOOKUP(A1152,Work!$A$2:$D$3730, 3,FALSE)</f>
        <v>#N/A</v>
      </c>
      <c r="C1152" t="e">
        <f>VLOOKUP(A1152,Work!$A$2:$D$3730, 4,FALSE)</f>
        <v>#N/A</v>
      </c>
    </row>
    <row r="1153" spans="1:3" hidden="1" x14ac:dyDescent="0.3">
      <c r="A1153" t="s">
        <v>653</v>
      </c>
      <c r="B1153" t="str">
        <f>VLOOKUP(A1153,Work!$A$2:$D$3730, 3,FALSE)</f>
        <v>Ruhlar Evi</v>
      </c>
      <c r="C1153" t="str">
        <f>VLOOKUP(A1153,Work!$A$2:$D$3730, 4,FALSE)</f>
        <v>Isabel Allende</v>
      </c>
    </row>
    <row r="1154" spans="1:3" hidden="1" x14ac:dyDescent="0.3">
      <c r="A1154" t="s">
        <v>654</v>
      </c>
      <c r="B1154" t="str">
        <f>VLOOKUP(A1154,Work!$A$2:$D$3730, 3,FALSE)</f>
        <v>Fantastik Canavarlar Nelerdir, Nerede Bulunurlar</v>
      </c>
      <c r="C1154" t="str">
        <f>VLOOKUP(A1154,Work!$A$2:$D$3730, 4,FALSE)</f>
        <v>J. K. Rowling</v>
      </c>
    </row>
    <row r="1155" spans="1:3" hidden="1" x14ac:dyDescent="0.3">
      <c r="A1155" t="s">
        <v>655</v>
      </c>
      <c r="B1155" t="str">
        <f>VLOOKUP(A1155,Work!$A$2:$D$3730, 3,FALSE)</f>
        <v>Karanlık Öyküler</v>
      </c>
      <c r="C1155" t="str">
        <f>VLOOKUP(A1155,Work!$A$2:$D$3730, 4,FALSE)</f>
        <v>Stephen King</v>
      </c>
    </row>
    <row r="1156" spans="1:3" hidden="1" x14ac:dyDescent="0.3">
      <c r="A1156" t="s">
        <v>656</v>
      </c>
      <c r="B1156" t="str">
        <f>VLOOKUP(A1156,Work!$A$2:$D$3730, 3,FALSE)</f>
        <v>Peter Pan</v>
      </c>
      <c r="C1156" t="str">
        <f>VLOOKUP(A1156,Work!$A$2:$D$3730, 4,FALSE)</f>
        <v>James M. Barrie</v>
      </c>
    </row>
    <row r="1157" spans="1:3" hidden="1" x14ac:dyDescent="0.3">
      <c r="A1157" t="s">
        <v>657</v>
      </c>
      <c r="B1157" t="str">
        <f>VLOOKUP(A1157,Work!$A$2:$D$3730, 3,FALSE)</f>
        <v>Ve Durgun Akardı Don I</v>
      </c>
      <c r="C1157" t="str">
        <f>VLOOKUP(A1157,Work!$A$2:$D$3730, 4,FALSE)</f>
        <v>Mihail Şolohov</v>
      </c>
    </row>
    <row r="1158" spans="1:3" hidden="1" x14ac:dyDescent="0.3">
      <c r="A1158" t="s">
        <v>658</v>
      </c>
      <c r="B1158" t="str">
        <f>VLOOKUP(A1158,Work!$A$2:$D$3730, 3,FALSE)</f>
        <v>Gutenberg Galaksisi</v>
      </c>
      <c r="C1158" t="str">
        <f>VLOOKUP(A1158,Work!$A$2:$D$3730, 4,FALSE)</f>
        <v>Marshall Mcluhan</v>
      </c>
    </row>
    <row r="1159" spans="1:3" x14ac:dyDescent="0.3">
      <c r="A1159" t="s">
        <v>16831</v>
      </c>
      <c r="B1159" t="e">
        <f>VLOOKUP(A1159,Work!$A$2:$D$3730, 3,FALSE)</f>
        <v>#N/A</v>
      </c>
      <c r="C1159" t="e">
        <f>VLOOKUP(A1159,Work!$A$2:$D$3730, 4,FALSE)</f>
        <v>#N/A</v>
      </c>
    </row>
    <row r="1160" spans="1:3" hidden="1" x14ac:dyDescent="0.3">
      <c r="A1160" t="s">
        <v>659</v>
      </c>
      <c r="B1160" t="str">
        <f>VLOOKUP(A1160,Work!$A$2:$D$3730, 3,FALSE)</f>
        <v>Ve Durgun Akardı Don II</v>
      </c>
      <c r="C1160" t="str">
        <f>VLOOKUP(A1160,Work!$A$2:$D$3730, 4,FALSE)</f>
        <v>Mihail Şolohov</v>
      </c>
    </row>
    <row r="1161" spans="1:3" hidden="1" x14ac:dyDescent="0.3">
      <c r="A1161" t="s">
        <v>660</v>
      </c>
      <c r="B1161" t="str">
        <f>VLOOKUP(A1161,Work!$A$2:$D$3730, 3,FALSE)</f>
        <v>Eski Bahçe Eski Sevgi</v>
      </c>
      <c r="C1161" t="str">
        <f>VLOOKUP(A1161,Work!$A$2:$D$3730, 4,FALSE)</f>
        <v>Tezer Özlü</v>
      </c>
    </row>
    <row r="1162" spans="1:3" hidden="1" x14ac:dyDescent="0.3">
      <c r="A1162" t="s">
        <v>661</v>
      </c>
      <c r="B1162" t="str">
        <f>VLOOKUP(A1162,Work!$A$2:$D$3730, 3,FALSE)</f>
        <v>Dünden Bugüne İnsan</v>
      </c>
      <c r="C1162" t="str">
        <f>VLOOKUP(A1162,Work!$A$2:$D$3730, 4,FALSE)</f>
        <v>Metin Özbek</v>
      </c>
    </row>
    <row r="1163" spans="1:3" hidden="1" x14ac:dyDescent="0.3">
      <c r="A1163" t="s">
        <v>662</v>
      </c>
      <c r="B1163" t="str">
        <f>VLOOKUP(A1163,Work!$A$2:$D$3730, 3,FALSE)</f>
        <v>Ve Durgun Akardı Don III</v>
      </c>
      <c r="C1163" t="str">
        <f>VLOOKUP(A1163,Work!$A$2:$D$3730, 4,FALSE)</f>
        <v>Mihail Şolohov</v>
      </c>
    </row>
    <row r="1164" spans="1:3" x14ac:dyDescent="0.3">
      <c r="A1164" t="s">
        <v>16832</v>
      </c>
      <c r="B1164" t="e">
        <f>VLOOKUP(A1164,Work!$A$2:$D$3730, 3,FALSE)</f>
        <v>#N/A</v>
      </c>
      <c r="C1164" t="e">
        <f>VLOOKUP(A1164,Work!$A$2:$D$3730, 4,FALSE)</f>
        <v>#N/A</v>
      </c>
    </row>
    <row r="1165" spans="1:3" hidden="1" x14ac:dyDescent="0.3">
      <c r="A1165" t="s">
        <v>663</v>
      </c>
      <c r="B1165" t="str">
        <f>VLOOKUP(A1165,Work!$A$2:$D$3730, 3,FALSE)</f>
        <v>Ve Durgun Akardı Don IV</v>
      </c>
      <c r="C1165" t="str">
        <f>VLOOKUP(A1165,Work!$A$2:$D$3730, 4,FALSE)</f>
        <v>Mihail Şolohov</v>
      </c>
    </row>
    <row r="1166" spans="1:3" hidden="1" x14ac:dyDescent="0.3">
      <c r="A1166" t="s">
        <v>664</v>
      </c>
      <c r="B1166" t="str">
        <f>VLOOKUP(A1166,Work!$A$2:$D$3730, 3,FALSE)</f>
        <v>Bilge Kadın</v>
      </c>
      <c r="C1166" t="str">
        <f>VLOOKUP(A1166,Work!$A$2:$D$3730, 4,FALSE)</f>
        <v>Christian Jacq</v>
      </c>
    </row>
    <row r="1167" spans="1:3" x14ac:dyDescent="0.3">
      <c r="A1167" t="s">
        <v>16833</v>
      </c>
      <c r="B1167" t="e">
        <f>VLOOKUP(A1167,Work!$A$2:$D$3730, 3,FALSE)</f>
        <v>#N/A</v>
      </c>
      <c r="C1167" t="e">
        <f>VLOOKUP(A1167,Work!$A$2:$D$3730, 4,FALSE)</f>
        <v>#N/A</v>
      </c>
    </row>
    <row r="1168" spans="1:3" hidden="1" x14ac:dyDescent="0.3">
      <c r="A1168" t="s">
        <v>665</v>
      </c>
      <c r="B1168" t="str">
        <f>VLOOKUP(A1168,Work!$A$2:$D$3730, 3,FALSE)</f>
        <v>Cesur Paneb</v>
      </c>
      <c r="C1168" t="str">
        <f>VLOOKUP(A1168,Work!$A$2:$D$3730, 4,FALSE)</f>
        <v>Christian Jacq</v>
      </c>
    </row>
    <row r="1169" spans="1:3" hidden="1" x14ac:dyDescent="0.3">
      <c r="A1169" t="s">
        <v>666</v>
      </c>
      <c r="B1169" t="str">
        <f>VLOOKUP(A1169,Work!$A$2:$D$3730, 3,FALSE)</f>
        <v>Yıldız Güncesi</v>
      </c>
      <c r="C1169" t="str">
        <f>VLOOKUP(A1169,Work!$A$2:$D$3730, 4,FALSE)</f>
        <v>Stanislaw Lem</v>
      </c>
    </row>
    <row r="1170" spans="1:3" x14ac:dyDescent="0.3">
      <c r="A1170" t="s">
        <v>16834</v>
      </c>
      <c r="B1170" t="e">
        <f>VLOOKUP(A1170,Work!$A$2:$D$3730, 3,FALSE)</f>
        <v>#N/A</v>
      </c>
      <c r="C1170" t="e">
        <f>VLOOKUP(A1170,Work!$A$2:$D$3730, 4,FALSE)</f>
        <v>#N/A</v>
      </c>
    </row>
    <row r="1171" spans="1:3" x14ac:dyDescent="0.3">
      <c r="A1171" t="s">
        <v>16835</v>
      </c>
      <c r="B1171" t="e">
        <f>VLOOKUP(A1171,Work!$A$2:$D$3730, 3,FALSE)</f>
        <v>#N/A</v>
      </c>
      <c r="C1171" t="e">
        <f>VLOOKUP(A1171,Work!$A$2:$D$3730, 4,FALSE)</f>
        <v>#N/A</v>
      </c>
    </row>
    <row r="1172" spans="1:3" x14ac:dyDescent="0.3">
      <c r="A1172" t="s">
        <v>16836</v>
      </c>
      <c r="B1172" t="e">
        <f>VLOOKUP(A1172,Work!$A$2:$D$3730, 3,FALSE)</f>
        <v>#N/A</v>
      </c>
      <c r="C1172" t="e">
        <f>VLOOKUP(A1172,Work!$A$2:$D$3730, 4,FALSE)</f>
        <v>#N/A</v>
      </c>
    </row>
    <row r="1173" spans="1:3" x14ac:dyDescent="0.3">
      <c r="A1173" t="s">
        <v>16837</v>
      </c>
      <c r="B1173" t="e">
        <f>VLOOKUP(A1173,Work!$A$2:$D$3730, 3,FALSE)</f>
        <v>#N/A</v>
      </c>
      <c r="C1173" t="e">
        <f>VLOOKUP(A1173,Work!$A$2:$D$3730, 4,FALSE)</f>
        <v>#N/A</v>
      </c>
    </row>
    <row r="1174" spans="1:3" hidden="1" x14ac:dyDescent="0.3">
      <c r="A1174" t="s">
        <v>667</v>
      </c>
      <c r="B1174" t="str">
        <f>VLOOKUP(A1174,Work!$A$2:$D$3730, 3,FALSE)</f>
        <v>Arkası Karanlık Ağaçlar</v>
      </c>
      <c r="C1174" t="str">
        <f>VLOOKUP(A1174,Work!$A$2:$D$3730, 4,FALSE)</f>
        <v>Nihat Genç</v>
      </c>
    </row>
    <row r="1175" spans="1:3" hidden="1" x14ac:dyDescent="0.3">
      <c r="A1175" t="s">
        <v>668</v>
      </c>
      <c r="B1175" t="str">
        <f>VLOOKUP(A1175,Work!$A$2:$D$3730, 3,FALSE)</f>
        <v>Hercule Pairot İz Üzerinde</v>
      </c>
      <c r="C1175" t="str">
        <f>VLOOKUP(A1175,Work!$A$2:$D$3730, 4,FALSE)</f>
        <v>Agatha Christie</v>
      </c>
    </row>
    <row r="1176" spans="1:3" hidden="1" x14ac:dyDescent="0.3">
      <c r="A1176" t="s">
        <v>669</v>
      </c>
      <c r="B1176" t="str">
        <f>VLOOKUP(A1176,Work!$A$2:$D$3730, 3,FALSE)</f>
        <v>Aşk Mutfağından Yalnızlık Tarifeleri</v>
      </c>
      <c r="C1176" t="str">
        <f>VLOOKUP(A1176,Work!$A$2:$D$3730, 4,FALSE)</f>
        <v>Yekta Kopan</v>
      </c>
    </row>
    <row r="1177" spans="1:3" x14ac:dyDescent="0.3">
      <c r="A1177" t="s">
        <v>16838</v>
      </c>
      <c r="B1177" t="e">
        <f>VLOOKUP(A1177,Work!$A$2:$D$3730, 3,FALSE)</f>
        <v>#N/A</v>
      </c>
      <c r="C1177" t="e">
        <f>VLOOKUP(A1177,Work!$A$2:$D$3730, 4,FALSE)</f>
        <v>#N/A</v>
      </c>
    </row>
    <row r="1178" spans="1:3" x14ac:dyDescent="0.3">
      <c r="A1178" t="s">
        <v>16839</v>
      </c>
      <c r="B1178" t="e">
        <f>VLOOKUP(A1178,Work!$A$2:$D$3730, 3,FALSE)</f>
        <v>#N/A</v>
      </c>
      <c r="C1178" t="e">
        <f>VLOOKUP(A1178,Work!$A$2:$D$3730, 4,FALSE)</f>
        <v>#N/A</v>
      </c>
    </row>
    <row r="1179" spans="1:3" hidden="1" x14ac:dyDescent="0.3">
      <c r="A1179" t="s">
        <v>670</v>
      </c>
      <c r="B1179" t="str">
        <f>VLOOKUP(A1179,Work!$A$2:$D$3730, 3,FALSE)</f>
        <v>Teşkilatın İki Silahşörü</v>
      </c>
      <c r="C1179" t="str">
        <f>VLOOKUP(A1179,Work!$A$2:$D$3730, 4,FALSE)</f>
        <v>Soner Yalçın</v>
      </c>
    </row>
    <row r="1180" spans="1:3" x14ac:dyDescent="0.3">
      <c r="A1180" t="s">
        <v>16840</v>
      </c>
      <c r="B1180" t="e">
        <f>VLOOKUP(A1180,Work!$A$2:$D$3730, 3,FALSE)</f>
        <v>#N/A</v>
      </c>
      <c r="C1180" t="e">
        <f>VLOOKUP(A1180,Work!$A$2:$D$3730, 4,FALSE)</f>
        <v>#N/A</v>
      </c>
    </row>
    <row r="1181" spans="1:3" hidden="1" x14ac:dyDescent="0.3">
      <c r="A1181" t="s">
        <v>671</v>
      </c>
      <c r="B1181" t="str">
        <f>VLOOKUP(A1181,Work!$A$2:$D$3730, 3,FALSE)</f>
        <v>Top</v>
      </c>
      <c r="C1181" t="str">
        <f>VLOOKUP(A1181,Work!$A$2:$D$3730, 4,FALSE)</f>
        <v>William S. Burroughs</v>
      </c>
    </row>
    <row r="1182" spans="1:3" hidden="1" x14ac:dyDescent="0.3">
      <c r="A1182" t="s">
        <v>672</v>
      </c>
      <c r="B1182" t="str">
        <f>VLOOKUP(A1182,Work!$A$2:$D$3730, 3,FALSE)</f>
        <v>Sarı Odanın Esrarı</v>
      </c>
      <c r="C1182" t="str">
        <f>VLOOKUP(A1182,Work!$A$2:$D$3730, 4,FALSE)</f>
        <v>Gaston Leroux</v>
      </c>
    </row>
    <row r="1183" spans="1:3" hidden="1" x14ac:dyDescent="0.3">
      <c r="A1183" t="s">
        <v>673</v>
      </c>
      <c r="B1183" t="str">
        <f>VLOOKUP(A1183,Work!$A$2:$D$3730, 3,FALSE)</f>
        <v>Cesur Yeni Dünyayı Ziyaret</v>
      </c>
      <c r="C1183" t="str">
        <f>VLOOKUP(A1183,Work!$A$2:$D$3730, 4,FALSE)</f>
        <v>Aldous Huxley</v>
      </c>
    </row>
    <row r="1184" spans="1:3" hidden="1" x14ac:dyDescent="0.3">
      <c r="A1184" t="s">
        <v>674</v>
      </c>
      <c r="B1184" t="str">
        <f>VLOOKUP(A1184,Work!$A$2:$D$3730, 3,FALSE)</f>
        <v>Alacakaranlık</v>
      </c>
      <c r="C1184" t="str">
        <f>VLOOKUP(A1184,Work!$A$2:$D$3730, 4,FALSE)</f>
        <v>Sadık Hidayet</v>
      </c>
    </row>
    <row r="1185" spans="1:3" hidden="1" x14ac:dyDescent="0.3">
      <c r="A1185" t="s">
        <v>675</v>
      </c>
      <c r="B1185" t="str">
        <f>VLOOKUP(A1185,Work!$A$2:$D$3730, 3,FALSE)</f>
        <v>Bende Halimce Bedreddinem</v>
      </c>
      <c r="C1185" t="str">
        <f>VLOOKUP(A1185,Work!$A$2:$D$3730, 4,FALSE)</f>
        <v>Radi Fiş</v>
      </c>
    </row>
    <row r="1186" spans="1:3" x14ac:dyDescent="0.3">
      <c r="A1186" t="s">
        <v>16841</v>
      </c>
      <c r="B1186" t="e">
        <f>VLOOKUP(A1186,Work!$A$2:$D$3730, 3,FALSE)</f>
        <v>#N/A</v>
      </c>
      <c r="C1186" t="e">
        <f>VLOOKUP(A1186,Work!$A$2:$D$3730, 4,FALSE)</f>
        <v>#N/A</v>
      </c>
    </row>
    <row r="1187" spans="1:3" hidden="1" x14ac:dyDescent="0.3">
      <c r="A1187" t="s">
        <v>676</v>
      </c>
      <c r="B1187" t="str">
        <f>VLOOKUP(A1187,Work!$A$2:$D$3730, 3,FALSE)</f>
        <v>Ateşi Çalmak 2</v>
      </c>
      <c r="C1187" t="str">
        <f>VLOOKUP(A1187,Work!$A$2:$D$3730, 4,FALSE)</f>
        <v>Galina Serebryakova</v>
      </c>
    </row>
    <row r="1188" spans="1:3" hidden="1" x14ac:dyDescent="0.3">
      <c r="A1188" t="s">
        <v>677</v>
      </c>
      <c r="B1188" t="str">
        <f>VLOOKUP(A1188,Work!$A$2:$D$3730, 3,FALSE)</f>
        <v>Becerikli Bay Ripley</v>
      </c>
      <c r="C1188" t="str">
        <f>VLOOKUP(A1188,Work!$A$2:$D$3730, 4,FALSE)</f>
        <v>Patricia Highsmith</v>
      </c>
    </row>
    <row r="1189" spans="1:3" hidden="1" x14ac:dyDescent="0.3">
      <c r="A1189" t="s">
        <v>678</v>
      </c>
      <c r="B1189" t="str">
        <f>VLOOKUP(A1189,Work!$A$2:$D$3730, 3,FALSE)</f>
        <v>Çaka Bey</v>
      </c>
      <c r="C1189" t="str">
        <f>VLOOKUP(A1189,Work!$A$2:$D$3730, 4,FALSE)</f>
        <v>Yavuz Bahadıroğlu</v>
      </c>
    </row>
    <row r="1190" spans="1:3" hidden="1" x14ac:dyDescent="0.3">
      <c r="A1190" t="s">
        <v>679</v>
      </c>
      <c r="B1190" t="str">
        <f>VLOOKUP(A1190,Work!$A$2:$D$3730, 3,FALSE)</f>
        <v>Hayek</v>
      </c>
      <c r="C1190" t="str">
        <f>VLOOKUP(A1190,Work!$A$2:$D$3730, 4,FALSE)</f>
        <v>Eamonn Butler</v>
      </c>
    </row>
    <row r="1191" spans="1:3" hidden="1" x14ac:dyDescent="0.3">
      <c r="A1191" t="s">
        <v>680</v>
      </c>
      <c r="B1191" t="str">
        <f>VLOOKUP(A1191,Work!$A$2:$D$3730, 3,FALSE)</f>
        <v>Küçük Prens</v>
      </c>
      <c r="C1191" t="str">
        <f>VLOOKUP(A1191,Work!$A$2:$D$3730, 4,FALSE)</f>
        <v>Antoine de Saint-Exupéry</v>
      </c>
    </row>
    <row r="1192" spans="1:3" hidden="1" x14ac:dyDescent="0.3">
      <c r="A1192" t="s">
        <v>681</v>
      </c>
      <c r="B1192" t="str">
        <f>VLOOKUP(A1192,Work!$A$2:$D$3730, 3,FALSE)</f>
        <v>Hakikat Meydanı</v>
      </c>
      <c r="C1192" t="str">
        <f>VLOOKUP(A1192,Work!$A$2:$D$3730, 4,FALSE)</f>
        <v>Christian Jacq</v>
      </c>
    </row>
    <row r="1193" spans="1:3" hidden="1" x14ac:dyDescent="0.3">
      <c r="A1193" t="s">
        <v>682</v>
      </c>
      <c r="B1193" t="str">
        <f>VLOOKUP(A1193,Work!$A$2:$D$3730, 3,FALSE)</f>
        <v>Küçük Prens</v>
      </c>
      <c r="C1193" t="str">
        <f>VLOOKUP(A1193,Work!$A$2:$D$3730, 4,FALSE)</f>
        <v>Antoine de Saint-Exupéry</v>
      </c>
    </row>
    <row r="1194" spans="1:3" x14ac:dyDescent="0.3">
      <c r="A1194" t="s">
        <v>16842</v>
      </c>
      <c r="B1194" t="e">
        <f>VLOOKUP(A1194,Work!$A$2:$D$3730, 3,FALSE)</f>
        <v>#N/A</v>
      </c>
      <c r="C1194" t="e">
        <f>VLOOKUP(A1194,Work!$A$2:$D$3730, 4,FALSE)</f>
        <v>#N/A</v>
      </c>
    </row>
    <row r="1195" spans="1:3" x14ac:dyDescent="0.3">
      <c r="A1195" t="s">
        <v>16843</v>
      </c>
      <c r="B1195" t="e">
        <f>VLOOKUP(A1195,Work!$A$2:$D$3730, 3,FALSE)</f>
        <v>#N/A</v>
      </c>
      <c r="C1195" t="e">
        <f>VLOOKUP(A1195,Work!$A$2:$D$3730, 4,FALSE)</f>
        <v>#N/A</v>
      </c>
    </row>
    <row r="1196" spans="1:3" x14ac:dyDescent="0.3">
      <c r="A1196" t="s">
        <v>16844</v>
      </c>
      <c r="B1196" t="e">
        <f>VLOOKUP(A1196,Work!$A$2:$D$3730, 3,FALSE)</f>
        <v>#N/A</v>
      </c>
      <c r="C1196" t="e">
        <f>VLOOKUP(A1196,Work!$A$2:$D$3730, 4,FALSE)</f>
        <v>#N/A</v>
      </c>
    </row>
    <row r="1197" spans="1:3" hidden="1" x14ac:dyDescent="0.3">
      <c r="A1197" t="s">
        <v>683</v>
      </c>
      <c r="B1197" t="str">
        <f>VLOOKUP(A1197,Work!$A$2:$D$3730, 3,FALSE)</f>
        <v>Buda’nın Serçe Parmağı</v>
      </c>
      <c r="C1197" t="str">
        <f>VLOOKUP(A1197,Work!$A$2:$D$3730, 4,FALSE)</f>
        <v>Victor Olegovich Pelevin</v>
      </c>
    </row>
    <row r="1198" spans="1:3" x14ac:dyDescent="0.3">
      <c r="A1198" t="s">
        <v>16845</v>
      </c>
      <c r="B1198" t="e">
        <f>VLOOKUP(A1198,Work!$A$2:$D$3730, 3,FALSE)</f>
        <v>#N/A</v>
      </c>
      <c r="C1198" t="e">
        <f>VLOOKUP(A1198,Work!$A$2:$D$3730, 4,FALSE)</f>
        <v>#N/A</v>
      </c>
    </row>
    <row r="1199" spans="1:3" x14ac:dyDescent="0.3">
      <c r="A1199" t="s">
        <v>16846</v>
      </c>
      <c r="B1199" t="e">
        <f>VLOOKUP(A1199,Work!$A$2:$D$3730, 3,FALSE)</f>
        <v>#N/A</v>
      </c>
      <c r="C1199" t="e">
        <f>VLOOKUP(A1199,Work!$A$2:$D$3730, 4,FALSE)</f>
        <v>#N/A</v>
      </c>
    </row>
    <row r="1200" spans="1:3" hidden="1" x14ac:dyDescent="0.3">
      <c r="A1200" t="s">
        <v>684</v>
      </c>
      <c r="B1200" t="str">
        <f>VLOOKUP(A1200,Work!$A$2:$D$3730, 3,FALSE)</f>
        <v>Anubis Kapıları</v>
      </c>
      <c r="C1200" t="str">
        <f>VLOOKUP(A1200,Work!$A$2:$D$3730, 4,FALSE)</f>
        <v>Tim Powers</v>
      </c>
    </row>
    <row r="1201" spans="1:3" hidden="1" x14ac:dyDescent="0.3">
      <c r="A1201" t="s">
        <v>685</v>
      </c>
      <c r="B1201" t="str">
        <f>VLOOKUP(A1201,Work!$A$2:$D$3730, 3,FALSE)</f>
        <v>Gemiler de Ağlarmış</v>
      </c>
      <c r="C1201" t="str">
        <f>VLOOKUP(A1201,Work!$A$2:$D$3730, 4,FALSE)</f>
        <v>Cemil Kavukçu</v>
      </c>
    </row>
    <row r="1202" spans="1:3" x14ac:dyDescent="0.3">
      <c r="A1202" t="s">
        <v>16847</v>
      </c>
      <c r="B1202" t="e">
        <f>VLOOKUP(A1202,Work!$A$2:$D$3730, 3,FALSE)</f>
        <v>#N/A</v>
      </c>
      <c r="C1202" t="e">
        <f>VLOOKUP(A1202,Work!$A$2:$D$3730, 4,FALSE)</f>
        <v>#N/A</v>
      </c>
    </row>
    <row r="1203" spans="1:3" hidden="1" x14ac:dyDescent="0.3">
      <c r="A1203" t="s">
        <v>686</v>
      </c>
      <c r="B1203" t="str">
        <f>VLOOKUP(A1203,Work!$A$2:$D$3730, 3,FALSE)</f>
        <v>Taş Meclisi</v>
      </c>
      <c r="C1203" t="str">
        <f>VLOOKUP(A1203,Work!$A$2:$D$3730, 4,FALSE)</f>
        <v>Jean-Christophe Grangé</v>
      </c>
    </row>
    <row r="1204" spans="1:3" hidden="1" x14ac:dyDescent="0.3">
      <c r="A1204" t="s">
        <v>687</v>
      </c>
      <c r="B1204" t="str">
        <f>VLOOKUP(A1204,Work!$A$2:$D$3730, 3,FALSE)</f>
        <v>Amber’de Dokuz Prens</v>
      </c>
      <c r="C1204" t="str">
        <f>VLOOKUP(A1204,Work!$A$2:$D$3730, 4,FALSE)</f>
        <v>Roger Zelazny</v>
      </c>
    </row>
    <row r="1205" spans="1:3" x14ac:dyDescent="0.3">
      <c r="A1205" t="s">
        <v>16848</v>
      </c>
      <c r="B1205" t="e">
        <f>VLOOKUP(A1205,Work!$A$2:$D$3730, 3,FALSE)</f>
        <v>#N/A</v>
      </c>
      <c r="C1205" t="e">
        <f>VLOOKUP(A1205,Work!$A$2:$D$3730, 4,FALSE)</f>
        <v>#N/A</v>
      </c>
    </row>
    <row r="1206" spans="1:3" hidden="1" x14ac:dyDescent="0.3">
      <c r="A1206" t="s">
        <v>688</v>
      </c>
      <c r="B1206" t="str">
        <f>VLOOKUP(A1206,Work!$A$2:$D$3730, 3,FALSE)</f>
        <v>Zamanımızın Bir Kahramanı</v>
      </c>
      <c r="C1206" t="str">
        <f>VLOOKUP(A1206,Work!$A$2:$D$3730, 4,FALSE)</f>
        <v>Mihail Yuryeviç Lermontov</v>
      </c>
    </row>
    <row r="1207" spans="1:3" hidden="1" x14ac:dyDescent="0.3">
      <c r="A1207" t="s">
        <v>689</v>
      </c>
      <c r="B1207" t="str">
        <f>VLOOKUP(A1207,Work!$A$2:$D$3730, 3,FALSE)</f>
        <v>Kuşatılmış Yaşamlar</v>
      </c>
      <c r="C1207" t="str">
        <f>VLOOKUP(A1207,Work!$A$2:$D$3730, 4,FALSE)</f>
        <v>Michel Houellebecq</v>
      </c>
    </row>
    <row r="1208" spans="1:3" hidden="1" x14ac:dyDescent="0.3">
      <c r="A1208" t="s">
        <v>690</v>
      </c>
      <c r="B1208" t="str">
        <f>VLOOKUP(A1208,Work!$A$2:$D$3730, 3,FALSE)</f>
        <v>İki Kule</v>
      </c>
      <c r="C1208" t="str">
        <f>VLOOKUP(A1208,Work!$A$2:$D$3730, 4,FALSE)</f>
        <v>J.R.R. Tolkien</v>
      </c>
    </row>
    <row r="1209" spans="1:3" x14ac:dyDescent="0.3">
      <c r="A1209" t="s">
        <v>16849</v>
      </c>
      <c r="B1209" t="e">
        <f>VLOOKUP(A1209,Work!$A$2:$D$3730, 3,FALSE)</f>
        <v>#N/A</v>
      </c>
      <c r="C1209" t="e">
        <f>VLOOKUP(A1209,Work!$A$2:$D$3730, 4,FALSE)</f>
        <v>#N/A</v>
      </c>
    </row>
    <row r="1210" spans="1:3" x14ac:dyDescent="0.3">
      <c r="A1210" t="s">
        <v>16850</v>
      </c>
      <c r="B1210" t="e">
        <f>VLOOKUP(A1210,Work!$A$2:$D$3730, 3,FALSE)</f>
        <v>#N/A</v>
      </c>
      <c r="C1210" t="e">
        <f>VLOOKUP(A1210,Work!$A$2:$D$3730, 4,FALSE)</f>
        <v>#N/A</v>
      </c>
    </row>
    <row r="1211" spans="1:3" hidden="1" x14ac:dyDescent="0.3">
      <c r="A1211" t="s">
        <v>691</v>
      </c>
      <c r="B1211" t="str">
        <f>VLOOKUP(A1211,Work!$A$2:$D$3730, 3,FALSE)</f>
        <v>Tekboynuzun İşareti</v>
      </c>
      <c r="C1211" t="str">
        <f>VLOOKUP(A1211,Work!$A$2:$D$3730, 4,FALSE)</f>
        <v>Roger Zelazny</v>
      </c>
    </row>
    <row r="1212" spans="1:3" x14ac:dyDescent="0.3">
      <c r="A1212" t="s">
        <v>16851</v>
      </c>
      <c r="B1212" t="e">
        <f>VLOOKUP(A1212,Work!$A$2:$D$3730, 3,FALSE)</f>
        <v>#N/A</v>
      </c>
      <c r="C1212" t="e">
        <f>VLOOKUP(A1212,Work!$A$2:$D$3730, 4,FALSE)</f>
        <v>#N/A</v>
      </c>
    </row>
    <row r="1213" spans="1:3" x14ac:dyDescent="0.3">
      <c r="A1213" t="s">
        <v>16852</v>
      </c>
      <c r="B1213" t="e">
        <f>VLOOKUP(A1213,Work!$A$2:$D$3730, 3,FALSE)</f>
        <v>#N/A</v>
      </c>
      <c r="C1213" t="e">
        <f>VLOOKUP(A1213,Work!$A$2:$D$3730, 4,FALSE)</f>
        <v>#N/A</v>
      </c>
    </row>
    <row r="1214" spans="1:3" x14ac:dyDescent="0.3">
      <c r="A1214" t="s">
        <v>16853</v>
      </c>
      <c r="B1214" t="e">
        <f>VLOOKUP(A1214,Work!$A$2:$D$3730, 3,FALSE)</f>
        <v>#N/A</v>
      </c>
      <c r="C1214" t="e">
        <f>VLOOKUP(A1214,Work!$A$2:$D$3730, 4,FALSE)</f>
        <v>#N/A</v>
      </c>
    </row>
    <row r="1215" spans="1:3" x14ac:dyDescent="0.3">
      <c r="A1215" t="s">
        <v>16854</v>
      </c>
      <c r="B1215" t="e">
        <f>VLOOKUP(A1215,Work!$A$2:$D$3730, 3,FALSE)</f>
        <v>#N/A</v>
      </c>
      <c r="C1215" t="e">
        <f>VLOOKUP(A1215,Work!$A$2:$D$3730, 4,FALSE)</f>
        <v>#N/A</v>
      </c>
    </row>
    <row r="1216" spans="1:3" hidden="1" x14ac:dyDescent="0.3">
      <c r="A1216" t="s">
        <v>692</v>
      </c>
      <c r="B1216" t="str">
        <f>VLOOKUP(A1216,Work!$A$2:$D$3730, 3,FALSE)</f>
        <v>Avalon’un Tüfekleri</v>
      </c>
      <c r="C1216" t="str">
        <f>VLOOKUP(A1216,Work!$A$2:$D$3730, 4,FALSE)</f>
        <v>Roger Zelazny</v>
      </c>
    </row>
    <row r="1217" spans="1:3" hidden="1" x14ac:dyDescent="0.3">
      <c r="A1217" t="s">
        <v>693</v>
      </c>
      <c r="B1217" t="str">
        <f>VLOOKUP(A1217,Work!$A$2:$D$3730, 3,FALSE)</f>
        <v>Ben, Strahd. Bir Vampirin Anıları</v>
      </c>
      <c r="C1217" t="str">
        <f>VLOOKUP(A1217,Work!$A$2:$D$3730, 4,FALSE)</f>
        <v>P. N. Elrod</v>
      </c>
    </row>
    <row r="1218" spans="1:3" x14ac:dyDescent="0.3">
      <c r="A1218" t="s">
        <v>16855</v>
      </c>
      <c r="B1218" t="e">
        <f>VLOOKUP(A1218,Work!$A$2:$D$3730, 3,FALSE)</f>
        <v>#N/A</v>
      </c>
      <c r="C1218" t="e">
        <f>VLOOKUP(A1218,Work!$A$2:$D$3730, 4,FALSE)</f>
        <v>#N/A</v>
      </c>
    </row>
    <row r="1219" spans="1:3" x14ac:dyDescent="0.3">
      <c r="A1219" t="s">
        <v>16856</v>
      </c>
      <c r="B1219" t="e">
        <f>VLOOKUP(A1219,Work!$A$2:$D$3730, 3,FALSE)</f>
        <v>#N/A</v>
      </c>
      <c r="C1219" t="e">
        <f>VLOOKUP(A1219,Work!$A$2:$D$3730, 4,FALSE)</f>
        <v>#N/A</v>
      </c>
    </row>
    <row r="1220" spans="1:3" x14ac:dyDescent="0.3">
      <c r="A1220" t="s">
        <v>16857</v>
      </c>
      <c r="B1220" t="e">
        <f>VLOOKUP(A1220,Work!$A$2:$D$3730, 3,FALSE)</f>
        <v>#N/A</v>
      </c>
      <c r="C1220" t="e">
        <f>VLOOKUP(A1220,Work!$A$2:$D$3730, 4,FALSE)</f>
        <v>#N/A</v>
      </c>
    </row>
    <row r="1221" spans="1:3" hidden="1" x14ac:dyDescent="0.3">
      <c r="A1221" t="s">
        <v>694</v>
      </c>
      <c r="B1221" t="str">
        <f>VLOOKUP(A1221,Work!$A$2:$D$3730, 3,FALSE)</f>
        <v>Ve Durgun Akardı Don 1</v>
      </c>
      <c r="C1221" t="str">
        <f>VLOOKUP(A1221,Work!$A$2:$D$3730, 4,FALSE)</f>
        <v>Mikhail Sholokhov</v>
      </c>
    </row>
    <row r="1222" spans="1:3" x14ac:dyDescent="0.3">
      <c r="A1222" t="s">
        <v>16858</v>
      </c>
      <c r="B1222" t="e">
        <f>VLOOKUP(A1222,Work!$A$2:$D$3730, 3,FALSE)</f>
        <v>#N/A</v>
      </c>
      <c r="C1222" t="e">
        <f>VLOOKUP(A1222,Work!$A$2:$D$3730, 4,FALSE)</f>
        <v>#N/A</v>
      </c>
    </row>
    <row r="1223" spans="1:3" x14ac:dyDescent="0.3">
      <c r="A1223" t="s">
        <v>16859</v>
      </c>
      <c r="B1223" t="e">
        <f>VLOOKUP(A1223,Work!$A$2:$D$3730, 3,FALSE)</f>
        <v>#N/A</v>
      </c>
      <c r="C1223" t="e">
        <f>VLOOKUP(A1223,Work!$A$2:$D$3730, 4,FALSE)</f>
        <v>#N/A</v>
      </c>
    </row>
    <row r="1224" spans="1:3" x14ac:dyDescent="0.3">
      <c r="A1224" t="s">
        <v>16860</v>
      </c>
      <c r="B1224" t="e">
        <f>VLOOKUP(A1224,Work!$A$2:$D$3730, 3,FALSE)</f>
        <v>#N/A</v>
      </c>
      <c r="C1224" t="e">
        <f>VLOOKUP(A1224,Work!$A$2:$D$3730, 4,FALSE)</f>
        <v>#N/A</v>
      </c>
    </row>
    <row r="1225" spans="1:3" x14ac:dyDescent="0.3">
      <c r="A1225" t="s">
        <v>16861</v>
      </c>
      <c r="B1225" t="e">
        <f>VLOOKUP(A1225,Work!$A$2:$D$3730, 3,FALSE)</f>
        <v>#N/A</v>
      </c>
      <c r="C1225" t="e">
        <f>VLOOKUP(A1225,Work!$A$2:$D$3730, 4,FALSE)</f>
        <v>#N/A</v>
      </c>
    </row>
    <row r="1226" spans="1:3" x14ac:dyDescent="0.3">
      <c r="A1226" t="s">
        <v>16862</v>
      </c>
      <c r="B1226" t="e">
        <f>VLOOKUP(A1226,Work!$A$2:$D$3730, 3,FALSE)</f>
        <v>#N/A</v>
      </c>
      <c r="C1226" t="e">
        <f>VLOOKUP(A1226,Work!$A$2:$D$3730, 4,FALSE)</f>
        <v>#N/A</v>
      </c>
    </row>
    <row r="1227" spans="1:3" x14ac:dyDescent="0.3">
      <c r="A1227" t="s">
        <v>16863</v>
      </c>
      <c r="B1227" t="e">
        <f>VLOOKUP(A1227,Work!$A$2:$D$3730, 3,FALSE)</f>
        <v>#N/A</v>
      </c>
      <c r="C1227" t="e">
        <f>VLOOKUP(A1227,Work!$A$2:$D$3730, 4,FALSE)</f>
        <v>#N/A</v>
      </c>
    </row>
    <row r="1228" spans="1:3" x14ac:dyDescent="0.3">
      <c r="A1228" t="s">
        <v>16864</v>
      </c>
      <c r="B1228" t="e">
        <f>VLOOKUP(A1228,Work!$A$2:$D$3730, 3,FALSE)</f>
        <v>#N/A</v>
      </c>
      <c r="C1228" t="e">
        <f>VLOOKUP(A1228,Work!$A$2:$D$3730, 4,FALSE)</f>
        <v>#N/A</v>
      </c>
    </row>
    <row r="1229" spans="1:3" hidden="1" x14ac:dyDescent="0.3">
      <c r="A1229" t="s">
        <v>695</v>
      </c>
      <c r="B1229" t="str">
        <f>VLOOKUP(A1229,Work!$A$2:$D$3730, 3,FALSE)</f>
        <v>Fırtınanın Ortasında</v>
      </c>
      <c r="C1229" t="str">
        <f>VLOOKUP(A1229,Work!$A$2:$D$3730, 4,FALSE)</f>
        <v>Galina Serebryakova</v>
      </c>
    </row>
    <row r="1230" spans="1:3" x14ac:dyDescent="0.3">
      <c r="A1230" t="s">
        <v>16865</v>
      </c>
      <c r="B1230" t="e">
        <f>VLOOKUP(A1230,Work!$A$2:$D$3730, 3,FALSE)</f>
        <v>#N/A</v>
      </c>
      <c r="C1230" t="e">
        <f>VLOOKUP(A1230,Work!$A$2:$D$3730, 4,FALSE)</f>
        <v>#N/A</v>
      </c>
    </row>
    <row r="1231" spans="1:3" x14ac:dyDescent="0.3">
      <c r="A1231" t="s">
        <v>16866</v>
      </c>
      <c r="B1231" t="e">
        <f>VLOOKUP(A1231,Work!$A$2:$D$3730, 3,FALSE)</f>
        <v>#N/A</v>
      </c>
      <c r="C1231" t="e">
        <f>VLOOKUP(A1231,Work!$A$2:$D$3730, 4,FALSE)</f>
        <v>#N/A</v>
      </c>
    </row>
    <row r="1232" spans="1:3" x14ac:dyDescent="0.3">
      <c r="A1232" t="s">
        <v>16867</v>
      </c>
      <c r="B1232" t="e">
        <f>VLOOKUP(A1232,Work!$A$2:$D$3730, 3,FALSE)</f>
        <v>#N/A</v>
      </c>
      <c r="C1232" t="e">
        <f>VLOOKUP(A1232,Work!$A$2:$D$3730, 4,FALSE)</f>
        <v>#N/A</v>
      </c>
    </row>
    <row r="1233" spans="1:3" hidden="1" x14ac:dyDescent="0.3">
      <c r="A1233" t="s">
        <v>696</v>
      </c>
      <c r="B1233" t="str">
        <f>VLOOKUP(A1233,Work!$A$2:$D$3730, 3,FALSE)</f>
        <v>Kılıçların Üçüncü Kitabı</v>
      </c>
      <c r="C1233" t="str">
        <f>VLOOKUP(A1233,Work!$A$2:$D$3730, 4,FALSE)</f>
        <v>Fred Saberhagen</v>
      </c>
    </row>
    <row r="1234" spans="1:3" x14ac:dyDescent="0.3">
      <c r="A1234" t="s">
        <v>16868</v>
      </c>
      <c r="B1234" t="e">
        <f>VLOOKUP(A1234,Work!$A$2:$D$3730, 3,FALSE)</f>
        <v>#N/A</v>
      </c>
      <c r="C1234" t="e">
        <f>VLOOKUP(A1234,Work!$A$2:$D$3730, 4,FALSE)</f>
        <v>#N/A</v>
      </c>
    </row>
    <row r="1235" spans="1:3" hidden="1" x14ac:dyDescent="0.3">
      <c r="A1235" t="s">
        <v>697</v>
      </c>
      <c r="B1235" t="str">
        <f>VLOOKUP(A1235,Work!$A$2:$D$3730, 3,FALSE)</f>
        <v>Ölümsüzlük</v>
      </c>
      <c r="C1235" t="str">
        <f>VLOOKUP(A1235,Work!$A$2:$D$3730, 4,FALSE)</f>
        <v>Ferdinando Camon</v>
      </c>
    </row>
    <row r="1236" spans="1:3" hidden="1" x14ac:dyDescent="0.3">
      <c r="A1236" t="s">
        <v>698</v>
      </c>
      <c r="B1236" t="str">
        <f>VLOOKUP(A1236,Work!$A$2:$D$3730, 3,FALSE)</f>
        <v>Giyotinli Labirent</v>
      </c>
      <c r="C1236" t="str">
        <f>VLOOKUP(A1236,Work!$A$2:$D$3730, 4,FALSE)</f>
        <v>Arif Kaptan</v>
      </c>
    </row>
    <row r="1237" spans="1:3" hidden="1" x14ac:dyDescent="0.3">
      <c r="A1237" t="s">
        <v>699</v>
      </c>
      <c r="B1237" t="str">
        <f>VLOOKUP(A1237,Work!$A$2:$D$3730, 3,FALSE)</f>
        <v>Ve Durgun Akardı Don 2</v>
      </c>
      <c r="C1237" t="str">
        <f>VLOOKUP(A1237,Work!$A$2:$D$3730, 4,FALSE)</f>
        <v>Mikhail Sholokhov</v>
      </c>
    </row>
    <row r="1238" spans="1:3" hidden="1" x14ac:dyDescent="0.3">
      <c r="A1238" t="s">
        <v>700</v>
      </c>
      <c r="B1238" t="str">
        <f>VLOOKUP(A1238,Work!$A$2:$D$3730, 3,FALSE)</f>
        <v>Ve Durgun Akardı Don 3</v>
      </c>
      <c r="C1238" t="str">
        <f>VLOOKUP(A1238,Work!$A$2:$D$3730, 4,FALSE)</f>
        <v>Mikhail Sholokhov</v>
      </c>
    </row>
    <row r="1239" spans="1:3" hidden="1" x14ac:dyDescent="0.3">
      <c r="A1239" t="s">
        <v>701</v>
      </c>
      <c r="B1239" t="str">
        <f>VLOOKUP(A1239,Work!$A$2:$D$3730, 3,FALSE)</f>
        <v>Ve Durgun Akardı Don 4</v>
      </c>
      <c r="C1239" t="str">
        <f>VLOOKUP(A1239,Work!$A$2:$D$3730, 4,FALSE)</f>
        <v>Mikhail Sholokhov</v>
      </c>
    </row>
    <row r="1240" spans="1:3" x14ac:dyDescent="0.3">
      <c r="A1240" t="s">
        <v>16869</v>
      </c>
      <c r="B1240" t="e">
        <f>VLOOKUP(A1240,Work!$A$2:$D$3730, 3,FALSE)</f>
        <v>#N/A</v>
      </c>
      <c r="C1240" t="e">
        <f>VLOOKUP(A1240,Work!$A$2:$D$3730, 4,FALSE)</f>
        <v>#N/A</v>
      </c>
    </row>
    <row r="1241" spans="1:3" x14ac:dyDescent="0.3">
      <c r="A1241" t="s">
        <v>16870</v>
      </c>
      <c r="B1241" t="e">
        <f>VLOOKUP(A1241,Work!$A$2:$D$3730, 3,FALSE)</f>
        <v>#N/A</v>
      </c>
      <c r="C1241" t="e">
        <f>VLOOKUP(A1241,Work!$A$2:$D$3730, 4,FALSE)</f>
        <v>#N/A</v>
      </c>
    </row>
    <row r="1242" spans="1:3" x14ac:dyDescent="0.3">
      <c r="A1242" t="s">
        <v>16871</v>
      </c>
      <c r="B1242" t="e">
        <f>VLOOKUP(A1242,Work!$A$2:$D$3730, 3,FALSE)</f>
        <v>#N/A</v>
      </c>
      <c r="C1242" t="e">
        <f>VLOOKUP(A1242,Work!$A$2:$D$3730, 4,FALSE)</f>
        <v>#N/A</v>
      </c>
    </row>
    <row r="1243" spans="1:3" hidden="1" x14ac:dyDescent="0.3">
      <c r="A1243" t="s">
        <v>702</v>
      </c>
      <c r="B1243" t="str">
        <f>VLOOKUP(A1243,Work!$A$2:$D$3730, 3,FALSE)</f>
        <v>Afrikalı Leo</v>
      </c>
      <c r="C1243" t="str">
        <f>VLOOKUP(A1243,Work!$A$2:$D$3730, 4,FALSE)</f>
        <v>Amin Maalouf</v>
      </c>
    </row>
    <row r="1244" spans="1:3" hidden="1" x14ac:dyDescent="0.3">
      <c r="A1244" t="s">
        <v>703</v>
      </c>
      <c r="B1244" t="str">
        <f>VLOOKUP(A1244,Work!$A$2:$D$3730, 3,FALSE)</f>
        <v>Dune’un İmparator Tanrısı</v>
      </c>
      <c r="C1244" t="str">
        <f>VLOOKUP(A1244,Work!$A$2:$D$3730, 4,FALSE)</f>
        <v>Frank Herbert</v>
      </c>
    </row>
    <row r="1245" spans="1:3" x14ac:dyDescent="0.3">
      <c r="A1245" t="s">
        <v>16872</v>
      </c>
      <c r="B1245" t="e">
        <f>VLOOKUP(A1245,Work!$A$2:$D$3730, 3,FALSE)</f>
        <v>#N/A</v>
      </c>
      <c r="C1245" t="e">
        <f>VLOOKUP(A1245,Work!$A$2:$D$3730, 4,FALSE)</f>
        <v>#N/A</v>
      </c>
    </row>
    <row r="1246" spans="1:3" x14ac:dyDescent="0.3">
      <c r="A1246" t="s">
        <v>16873</v>
      </c>
      <c r="B1246" t="e">
        <f>VLOOKUP(A1246,Work!$A$2:$D$3730, 3,FALSE)</f>
        <v>#N/A</v>
      </c>
      <c r="C1246" t="e">
        <f>VLOOKUP(A1246,Work!$A$2:$D$3730, 4,FALSE)</f>
        <v>#N/A</v>
      </c>
    </row>
    <row r="1247" spans="1:3" hidden="1" x14ac:dyDescent="0.3">
      <c r="A1247" t="s">
        <v>704</v>
      </c>
      <c r="B1247" t="str">
        <f>VLOOKUP(A1247,Work!$A$2:$D$3730, 3,FALSE)</f>
        <v>Uzaktan Aşk</v>
      </c>
      <c r="C1247" t="str">
        <f>VLOOKUP(A1247,Work!$A$2:$D$3730, 4,FALSE)</f>
        <v>Amin Maalouf</v>
      </c>
    </row>
    <row r="1248" spans="1:3" hidden="1" x14ac:dyDescent="0.3">
      <c r="A1248" t="s">
        <v>705</v>
      </c>
      <c r="B1248" t="str">
        <f>VLOOKUP(A1248,Work!$A$2:$D$3730, 3,FALSE)</f>
        <v>Kar</v>
      </c>
      <c r="C1248" t="str">
        <f>VLOOKUP(A1248,Work!$A$2:$D$3730, 4,FALSE)</f>
        <v>Orhan Pamuk</v>
      </c>
    </row>
    <row r="1249" spans="1:3" hidden="1" x14ac:dyDescent="0.3">
      <c r="A1249" t="s">
        <v>706</v>
      </c>
      <c r="B1249" t="str">
        <f>VLOOKUP(A1249,Work!$A$2:$D$3730, 3,FALSE)</f>
        <v>Yakalanan Zaman</v>
      </c>
      <c r="C1249" t="str">
        <f>VLOOKUP(A1249,Work!$A$2:$D$3730, 4,FALSE)</f>
        <v>Marcel Proust</v>
      </c>
    </row>
    <row r="1250" spans="1:3" x14ac:dyDescent="0.3">
      <c r="A1250" t="s">
        <v>16874</v>
      </c>
      <c r="B1250" t="e">
        <f>VLOOKUP(A1250,Work!$A$2:$D$3730, 3,FALSE)</f>
        <v>#N/A</v>
      </c>
      <c r="C1250" t="e">
        <f>VLOOKUP(A1250,Work!$A$2:$D$3730, 4,FALSE)</f>
        <v>#N/A</v>
      </c>
    </row>
    <row r="1251" spans="1:3" hidden="1" x14ac:dyDescent="0.3">
      <c r="A1251" t="s">
        <v>707</v>
      </c>
      <c r="B1251" t="str">
        <f>VLOOKUP(A1251,Work!$A$2:$D$3730, 3,FALSE)</f>
        <v>Tüfek, Mikrop ve Çelik</v>
      </c>
      <c r="C1251" t="str">
        <f>VLOOKUP(A1251,Work!$A$2:$D$3730, 4,FALSE)</f>
        <v>Jared Diamond</v>
      </c>
    </row>
    <row r="1252" spans="1:3" x14ac:dyDescent="0.3">
      <c r="A1252" t="s">
        <v>16875</v>
      </c>
      <c r="B1252" t="e">
        <f>VLOOKUP(A1252,Work!$A$2:$D$3730, 3,FALSE)</f>
        <v>#N/A</v>
      </c>
      <c r="C1252" t="e">
        <f>VLOOKUP(A1252,Work!$A$2:$D$3730, 4,FALSE)</f>
        <v>#N/A</v>
      </c>
    </row>
    <row r="1253" spans="1:3" hidden="1" x14ac:dyDescent="0.3">
      <c r="A1253" t="s">
        <v>708</v>
      </c>
      <c r="B1253" t="str">
        <f>VLOOKUP(A1253,Work!$A$2:$D$3730, 3,FALSE)</f>
        <v>Ceviz Kabuğundaki Evren</v>
      </c>
      <c r="C1253" t="str">
        <f>VLOOKUP(A1253,Work!$A$2:$D$3730, 4,FALSE)</f>
        <v>Stephen Hawking</v>
      </c>
    </row>
    <row r="1254" spans="1:3" hidden="1" x14ac:dyDescent="0.3">
      <c r="A1254" t="s">
        <v>709</v>
      </c>
      <c r="B1254" t="str">
        <f>VLOOKUP(A1254,Work!$A$2:$D$3730, 3,FALSE)</f>
        <v>Gösteri Peygamberi</v>
      </c>
      <c r="C1254" t="str">
        <f>VLOOKUP(A1254,Work!$A$2:$D$3730, 4,FALSE)</f>
        <v>Chuck Palahniuk</v>
      </c>
    </row>
    <row r="1255" spans="1:3" x14ac:dyDescent="0.3">
      <c r="A1255" t="s">
        <v>16876</v>
      </c>
      <c r="B1255" t="e">
        <f>VLOOKUP(A1255,Work!$A$2:$D$3730, 3,FALSE)</f>
        <v>#N/A</v>
      </c>
      <c r="C1255" t="e">
        <f>VLOOKUP(A1255,Work!$A$2:$D$3730, 4,FALSE)</f>
        <v>#N/A</v>
      </c>
    </row>
    <row r="1256" spans="1:3" x14ac:dyDescent="0.3">
      <c r="A1256" t="s">
        <v>16877</v>
      </c>
      <c r="B1256" t="e">
        <f>VLOOKUP(A1256,Work!$A$2:$D$3730, 3,FALSE)</f>
        <v>#N/A</v>
      </c>
      <c r="C1256" t="e">
        <f>VLOOKUP(A1256,Work!$A$2:$D$3730, 4,FALSE)</f>
        <v>#N/A</v>
      </c>
    </row>
    <row r="1257" spans="1:3" hidden="1" x14ac:dyDescent="0.3">
      <c r="A1257" t="s">
        <v>710</v>
      </c>
      <c r="B1257" t="str">
        <f>VLOOKUP(A1257,Work!$A$2:$D$3730, 3,FALSE)</f>
        <v>Zacharius Usta ve Olağanüstü Öyküler</v>
      </c>
      <c r="C1257" t="str">
        <f>VLOOKUP(A1257,Work!$A$2:$D$3730, 4,FALSE)</f>
        <v>Jules Verne</v>
      </c>
    </row>
    <row r="1258" spans="1:3" x14ac:dyDescent="0.3">
      <c r="A1258" t="s">
        <v>16878</v>
      </c>
      <c r="B1258" t="e">
        <f>VLOOKUP(A1258,Work!$A$2:$D$3730, 3,FALSE)</f>
        <v>#N/A</v>
      </c>
      <c r="C1258" t="e">
        <f>VLOOKUP(A1258,Work!$A$2:$D$3730, 4,FALSE)</f>
        <v>#N/A</v>
      </c>
    </row>
    <row r="1259" spans="1:3" x14ac:dyDescent="0.3">
      <c r="A1259" t="s">
        <v>16879</v>
      </c>
      <c r="B1259" t="e">
        <f>VLOOKUP(A1259,Work!$A$2:$D$3730, 3,FALSE)</f>
        <v>#N/A</v>
      </c>
      <c r="C1259" t="e">
        <f>VLOOKUP(A1259,Work!$A$2:$D$3730, 4,FALSE)</f>
        <v>#N/A</v>
      </c>
    </row>
    <row r="1260" spans="1:3" x14ac:dyDescent="0.3">
      <c r="A1260" t="s">
        <v>16880</v>
      </c>
      <c r="B1260" t="e">
        <f>VLOOKUP(A1260,Work!$A$2:$D$3730, 3,FALSE)</f>
        <v>#N/A</v>
      </c>
      <c r="C1260" t="e">
        <f>VLOOKUP(A1260,Work!$A$2:$D$3730, 4,FALSE)</f>
        <v>#N/A</v>
      </c>
    </row>
    <row r="1261" spans="1:3" hidden="1" x14ac:dyDescent="0.3">
      <c r="A1261" t="s">
        <v>711</v>
      </c>
      <c r="B1261" t="str">
        <f>VLOOKUP(A1261,Work!$A$2:$D$3730, 3,FALSE)</f>
        <v>Sofienin Dünyası</v>
      </c>
      <c r="C1261" t="str">
        <f>VLOOKUP(A1261,Work!$A$2:$D$3730, 4,FALSE)</f>
        <v>Jostein Gaarder</v>
      </c>
    </row>
    <row r="1262" spans="1:3" hidden="1" x14ac:dyDescent="0.3">
      <c r="A1262" t="s">
        <v>712</v>
      </c>
      <c r="B1262" t="str">
        <f>VLOOKUP(A1262,Work!$A$2:$D$3730, 3,FALSE)</f>
        <v>Postane</v>
      </c>
      <c r="C1262" t="str">
        <f>VLOOKUP(A1262,Work!$A$2:$D$3730, 4,FALSE)</f>
        <v>Charles Bukowski</v>
      </c>
    </row>
    <row r="1263" spans="1:3" hidden="1" x14ac:dyDescent="0.3">
      <c r="A1263" t="s">
        <v>713</v>
      </c>
      <c r="B1263" t="str">
        <f>VLOOKUP(A1263,Work!$A$2:$D$3730, 3,FALSE)</f>
        <v>Görünmez Kentler Üzerine</v>
      </c>
      <c r="C1263" t="str">
        <f>VLOOKUP(A1263,Work!$A$2:$D$3730, 4,FALSE)</f>
        <v>Italo Calvino</v>
      </c>
    </row>
    <row r="1264" spans="1:3" x14ac:dyDescent="0.3">
      <c r="A1264" t="s">
        <v>16881</v>
      </c>
      <c r="B1264" t="e">
        <f>VLOOKUP(A1264,Work!$A$2:$D$3730, 3,FALSE)</f>
        <v>#N/A</v>
      </c>
      <c r="C1264" t="e">
        <f>VLOOKUP(A1264,Work!$A$2:$D$3730, 4,FALSE)</f>
        <v>#N/A</v>
      </c>
    </row>
    <row r="1265" spans="1:3" hidden="1" x14ac:dyDescent="0.3">
      <c r="A1265" t="s">
        <v>714</v>
      </c>
      <c r="B1265" t="str">
        <f>VLOOKUP(A1265,Work!$A$2:$D$3730, 3,FALSE)</f>
        <v>Ağır Roman</v>
      </c>
      <c r="C1265" t="str">
        <f>VLOOKUP(A1265,Work!$A$2:$D$3730, 4,FALSE)</f>
        <v>Metin Kaçan</v>
      </c>
    </row>
    <row r="1266" spans="1:3" hidden="1" x14ac:dyDescent="0.3">
      <c r="A1266" t="s">
        <v>715</v>
      </c>
      <c r="B1266" t="str">
        <f>VLOOKUP(A1266,Work!$A$2:$D$3730, 3,FALSE)</f>
        <v>Baştan Çıkarıcının Günlüğü</v>
      </c>
      <c r="C1266" t="str">
        <f>VLOOKUP(A1266,Work!$A$2:$D$3730, 4,FALSE)</f>
        <v>Soren Kierkegaard</v>
      </c>
    </row>
    <row r="1267" spans="1:3" hidden="1" x14ac:dyDescent="0.3">
      <c r="A1267" t="s">
        <v>716</v>
      </c>
      <c r="B1267" t="str">
        <f>VLOOKUP(A1267,Work!$A$2:$D$3730, 3,FALSE)</f>
        <v>Çorak Topraklar</v>
      </c>
      <c r="C1267" t="str">
        <f>VLOOKUP(A1267,Work!$A$2:$D$3730, 4,FALSE)</f>
        <v>Stephen King</v>
      </c>
    </row>
    <row r="1268" spans="1:3" hidden="1" x14ac:dyDescent="0.3">
      <c r="A1268" t="s">
        <v>717</v>
      </c>
      <c r="B1268" t="str">
        <f>VLOOKUP(A1268,Work!$A$2:$D$3730, 3,FALSE)</f>
        <v>Mezarlarınıza Tüküreceğim</v>
      </c>
      <c r="C1268" t="str">
        <f>VLOOKUP(A1268,Work!$A$2:$D$3730, 4,FALSE)</f>
        <v>Boris Vian</v>
      </c>
    </row>
    <row r="1269" spans="1:3" x14ac:dyDescent="0.3">
      <c r="A1269" t="s">
        <v>16882</v>
      </c>
      <c r="B1269" t="e">
        <f>VLOOKUP(A1269,Work!$A$2:$D$3730, 3,FALSE)</f>
        <v>#N/A</v>
      </c>
      <c r="C1269" t="e">
        <f>VLOOKUP(A1269,Work!$A$2:$D$3730, 4,FALSE)</f>
        <v>#N/A</v>
      </c>
    </row>
    <row r="1270" spans="1:3" hidden="1" x14ac:dyDescent="0.3">
      <c r="A1270" t="s">
        <v>718</v>
      </c>
      <c r="B1270" t="str">
        <f>VLOOKUP(A1270,Work!$A$2:$D$3730, 3,FALSE)</f>
        <v>Beyaz Geceler</v>
      </c>
      <c r="C1270" t="str">
        <f>VLOOKUP(A1270,Work!$A$2:$D$3730, 4,FALSE)</f>
        <v>Fyodor Mihayloviç Dostoyevski</v>
      </c>
    </row>
    <row r="1271" spans="1:3" x14ac:dyDescent="0.3">
      <c r="A1271" t="s">
        <v>16883</v>
      </c>
      <c r="B1271" t="e">
        <f>VLOOKUP(A1271,Work!$A$2:$D$3730, 3,FALSE)</f>
        <v>#N/A</v>
      </c>
      <c r="C1271" t="e">
        <f>VLOOKUP(A1271,Work!$A$2:$D$3730, 4,FALSE)</f>
        <v>#N/A</v>
      </c>
    </row>
    <row r="1272" spans="1:3" hidden="1" x14ac:dyDescent="0.3">
      <c r="A1272" t="s">
        <v>719</v>
      </c>
      <c r="B1272" t="str">
        <f>VLOOKUP(A1272,Work!$A$2:$D$3730, 3,FALSE)</f>
        <v>Yanılsamalar Kitabı</v>
      </c>
      <c r="C1272" t="str">
        <f>VLOOKUP(A1272,Work!$A$2:$D$3730, 4,FALSE)</f>
        <v>Paul Auster</v>
      </c>
    </row>
    <row r="1273" spans="1:3" hidden="1" x14ac:dyDescent="0.3">
      <c r="A1273" t="s">
        <v>720</v>
      </c>
      <c r="B1273" t="str">
        <f>VLOOKUP(A1273,Work!$A$2:$D$3730, 3,FALSE)</f>
        <v>Benimle Tanışmadan Önce</v>
      </c>
      <c r="C1273" t="str">
        <f>VLOOKUP(A1273,Work!$A$2:$D$3730, 4,FALSE)</f>
        <v>Julian Barnes</v>
      </c>
    </row>
    <row r="1274" spans="1:3" hidden="1" x14ac:dyDescent="0.3">
      <c r="A1274" t="s">
        <v>721</v>
      </c>
      <c r="B1274" t="str">
        <f>VLOOKUP(A1274,Work!$A$2:$D$3730, 3,FALSE)</f>
        <v>Gecenin Sonuna Yolculuk</v>
      </c>
      <c r="C1274" t="str">
        <f>VLOOKUP(A1274,Work!$A$2:$D$3730, 4,FALSE)</f>
        <v>Louis Ferdinand Celine</v>
      </c>
    </row>
    <row r="1275" spans="1:3" hidden="1" x14ac:dyDescent="0.3">
      <c r="A1275" t="s">
        <v>722</v>
      </c>
      <c r="B1275" t="str">
        <f>VLOOKUP(A1275,Work!$A$2:$D$3730, 3,FALSE)</f>
        <v>Beyaz Mutluluk</v>
      </c>
      <c r="C1275" t="str">
        <f>VLOOKUP(A1275,Work!$A$2:$D$3730, 4,FALSE)</f>
        <v>Rainer Maria Rilke</v>
      </c>
    </row>
    <row r="1276" spans="1:3" x14ac:dyDescent="0.3">
      <c r="A1276" t="s">
        <v>16884</v>
      </c>
      <c r="B1276" t="e">
        <f>VLOOKUP(A1276,Work!$A$2:$D$3730, 3,FALSE)</f>
        <v>#N/A</v>
      </c>
      <c r="C1276" t="e">
        <f>VLOOKUP(A1276,Work!$A$2:$D$3730, 4,FALSE)</f>
        <v>#N/A</v>
      </c>
    </row>
    <row r="1277" spans="1:3" hidden="1" x14ac:dyDescent="0.3">
      <c r="A1277" t="s">
        <v>723</v>
      </c>
      <c r="B1277" t="str">
        <f>VLOOKUP(A1277,Work!$A$2:$D$3730, 3,FALSE)</f>
        <v>Ten ve Taş</v>
      </c>
      <c r="C1277" t="str">
        <f>VLOOKUP(A1277,Work!$A$2:$D$3730, 4,FALSE)</f>
        <v>Richard Sennett</v>
      </c>
    </row>
    <row r="1278" spans="1:3" hidden="1" x14ac:dyDescent="0.3">
      <c r="A1278" t="s">
        <v>724</v>
      </c>
      <c r="B1278" t="str">
        <f>VLOOKUP(A1278,Work!$A$2:$D$3730, 3,FALSE)</f>
        <v>Son Nesil</v>
      </c>
      <c r="C1278" t="str">
        <f>VLOOKUP(A1278,Work!$A$2:$D$3730, 4,FALSE)</f>
        <v>Arthur C. Clarke</v>
      </c>
    </row>
    <row r="1279" spans="1:3" hidden="1" x14ac:dyDescent="0.3">
      <c r="A1279" t="s">
        <v>725</v>
      </c>
      <c r="B1279" t="str">
        <f>VLOOKUP(A1279,Work!$A$2:$D$3730, 3,FALSE)</f>
        <v>Alfa Ayının Kabileleri</v>
      </c>
      <c r="C1279" t="str">
        <f>VLOOKUP(A1279,Work!$A$2:$D$3730, 4,FALSE)</f>
        <v>Philip K. Dick</v>
      </c>
    </row>
    <row r="1280" spans="1:3" hidden="1" x14ac:dyDescent="0.3">
      <c r="A1280" t="s">
        <v>726</v>
      </c>
      <c r="B1280" t="str">
        <f>VLOOKUP(A1280,Work!$A$2:$D$3730, 3,FALSE)</f>
        <v>Usta ile Margarita</v>
      </c>
      <c r="C1280" t="str">
        <f>VLOOKUP(A1280,Work!$A$2:$D$3730, 4,FALSE)</f>
        <v>Mikhail Bulgakov</v>
      </c>
    </row>
    <row r="1281" spans="1:3" x14ac:dyDescent="0.3">
      <c r="A1281" t="s">
        <v>16885</v>
      </c>
      <c r="B1281" t="e">
        <f>VLOOKUP(A1281,Work!$A$2:$D$3730, 3,FALSE)</f>
        <v>#N/A</v>
      </c>
      <c r="C1281" t="e">
        <f>VLOOKUP(A1281,Work!$A$2:$D$3730, 4,FALSE)</f>
        <v>#N/A</v>
      </c>
    </row>
    <row r="1282" spans="1:3" x14ac:dyDescent="0.3">
      <c r="A1282" t="s">
        <v>16886</v>
      </c>
      <c r="B1282" t="e">
        <f>VLOOKUP(A1282,Work!$A$2:$D$3730, 3,FALSE)</f>
        <v>#N/A</v>
      </c>
      <c r="C1282" t="e">
        <f>VLOOKUP(A1282,Work!$A$2:$D$3730, 4,FALSE)</f>
        <v>#N/A</v>
      </c>
    </row>
    <row r="1283" spans="1:3" hidden="1" x14ac:dyDescent="0.3">
      <c r="A1283" t="s">
        <v>727</v>
      </c>
      <c r="B1283" t="str">
        <f>VLOOKUP(A1283,Work!$A$2:$D$3730, 3,FALSE)</f>
        <v>Kızıl Ejder</v>
      </c>
      <c r="C1283" t="str">
        <f>VLOOKUP(A1283,Work!$A$2:$D$3730, 4,FALSE)</f>
        <v>Thomas A. Harris</v>
      </c>
    </row>
    <row r="1284" spans="1:3" x14ac:dyDescent="0.3">
      <c r="A1284" t="s">
        <v>16887</v>
      </c>
      <c r="B1284" t="e">
        <f>VLOOKUP(A1284,Work!$A$2:$D$3730, 3,FALSE)</f>
        <v>#N/A</v>
      </c>
      <c r="C1284" t="e">
        <f>VLOOKUP(A1284,Work!$A$2:$D$3730, 4,FALSE)</f>
        <v>#N/A</v>
      </c>
    </row>
    <row r="1285" spans="1:3" hidden="1" x14ac:dyDescent="0.3">
      <c r="A1285" t="s">
        <v>728</v>
      </c>
      <c r="B1285" t="str">
        <f>VLOOKUP(A1285,Work!$A$2:$D$3730, 3,FALSE)</f>
        <v>İnatçı Keraban 1. Cilt</v>
      </c>
      <c r="C1285" t="str">
        <f>VLOOKUP(A1285,Work!$A$2:$D$3730, 4,FALSE)</f>
        <v>Jules Verne</v>
      </c>
    </row>
    <row r="1286" spans="1:3" hidden="1" x14ac:dyDescent="0.3">
      <c r="A1286" t="s">
        <v>729</v>
      </c>
      <c r="B1286" t="str">
        <f>VLOOKUP(A1286,Work!$A$2:$D$3730, 3,FALSE)</f>
        <v>Uşak</v>
      </c>
      <c r="C1286" t="str">
        <f>VLOOKUP(A1286,Work!$A$2:$D$3730, 4,FALSE)</f>
        <v>Panait Istrati</v>
      </c>
    </row>
    <row r="1287" spans="1:3" x14ac:dyDescent="0.3">
      <c r="A1287" t="s">
        <v>16888</v>
      </c>
      <c r="B1287" t="e">
        <f>VLOOKUP(A1287,Work!$A$2:$D$3730, 3,FALSE)</f>
        <v>#N/A</v>
      </c>
      <c r="C1287" t="e">
        <f>VLOOKUP(A1287,Work!$A$2:$D$3730, 4,FALSE)</f>
        <v>#N/A</v>
      </c>
    </row>
    <row r="1288" spans="1:3" hidden="1" x14ac:dyDescent="0.3">
      <c r="A1288" t="s">
        <v>730</v>
      </c>
      <c r="B1288" t="str">
        <f>VLOOKUP(A1288,Work!$A$2:$D$3730, 3,FALSE)</f>
        <v>Şeytan Ayrıntıda Gizlidir</v>
      </c>
      <c r="C1288" t="str">
        <f>VLOOKUP(A1288,Work!$A$2:$D$3730, 4,FALSE)</f>
        <v>Ahmet Ümit</v>
      </c>
    </row>
    <row r="1289" spans="1:3" x14ac:dyDescent="0.3">
      <c r="A1289" t="s">
        <v>16889</v>
      </c>
      <c r="B1289" t="e">
        <f>VLOOKUP(A1289,Work!$A$2:$D$3730, 3,FALSE)</f>
        <v>#N/A</v>
      </c>
      <c r="C1289" t="e">
        <f>VLOOKUP(A1289,Work!$A$2:$D$3730, 4,FALSE)</f>
        <v>#N/A</v>
      </c>
    </row>
    <row r="1290" spans="1:3" hidden="1" x14ac:dyDescent="0.3">
      <c r="A1290" t="s">
        <v>731</v>
      </c>
      <c r="B1290" t="str">
        <f>VLOOKUP(A1290,Work!$A$2:$D$3730, 3,FALSE)</f>
        <v>Veda Yemeği</v>
      </c>
      <c r="C1290" t="str">
        <f>VLOOKUP(A1290,Work!$A$2:$D$3730, 4,FALSE)</f>
        <v>Michel Tournier</v>
      </c>
    </row>
    <row r="1291" spans="1:3" x14ac:dyDescent="0.3">
      <c r="A1291" t="s">
        <v>16890</v>
      </c>
      <c r="B1291" t="e">
        <f>VLOOKUP(A1291,Work!$A$2:$D$3730, 3,FALSE)</f>
        <v>#N/A</v>
      </c>
      <c r="C1291" t="e">
        <f>VLOOKUP(A1291,Work!$A$2:$D$3730, 4,FALSE)</f>
        <v>#N/A</v>
      </c>
    </row>
    <row r="1292" spans="1:3" hidden="1" x14ac:dyDescent="0.3">
      <c r="A1292" t="s">
        <v>732</v>
      </c>
      <c r="B1292" t="str">
        <f>VLOOKUP(A1292,Work!$A$2:$D$3730, 3,FALSE)</f>
        <v>Aldatmak</v>
      </c>
      <c r="C1292" t="str">
        <f>VLOOKUP(A1292,Work!$A$2:$D$3730, 4,FALSE)</f>
        <v>Ahmet Altan</v>
      </c>
    </row>
    <row r="1293" spans="1:3" hidden="1" x14ac:dyDescent="0.3">
      <c r="A1293" t="s">
        <v>733</v>
      </c>
      <c r="B1293" t="str">
        <f>VLOOKUP(A1293,Work!$A$2:$D$3730, 3,FALSE)</f>
        <v>Sarmaşık</v>
      </c>
      <c r="C1293" t="str">
        <f>VLOOKUP(A1293,Work!$A$2:$D$3730, 4,FALSE)</f>
        <v>Şebnem İşigüzel</v>
      </c>
    </row>
    <row r="1294" spans="1:3" hidden="1" x14ac:dyDescent="0.3">
      <c r="A1294" t="s">
        <v>734</v>
      </c>
      <c r="B1294" t="str">
        <f>VLOOKUP(A1294,Work!$A$2:$D$3730, 3,FALSE)</f>
        <v>Ne Altı Var Ne Üstü</v>
      </c>
      <c r="C1294" t="str">
        <f>VLOOKUP(A1294,Work!$A$2:$D$3730, 4,FALSE)</f>
        <v>Jules Verne</v>
      </c>
    </row>
    <row r="1295" spans="1:3" hidden="1" x14ac:dyDescent="0.3">
      <c r="A1295" t="s">
        <v>735</v>
      </c>
      <c r="B1295" t="str">
        <f>VLOOKUP(A1295,Work!$A$2:$D$3730, 3,FALSE)</f>
        <v>Çanak Çömlek Patladı</v>
      </c>
      <c r="C1295" t="str">
        <f>VLOOKUP(A1295,Work!$A$2:$D$3730, 4,FALSE)</f>
        <v>Muzaffer İzgü</v>
      </c>
    </row>
    <row r="1296" spans="1:3" x14ac:dyDescent="0.3">
      <c r="A1296" t="s">
        <v>16891</v>
      </c>
      <c r="B1296" t="e">
        <f>VLOOKUP(A1296,Work!$A$2:$D$3730, 3,FALSE)</f>
        <v>#N/A</v>
      </c>
      <c r="C1296" t="e">
        <f>VLOOKUP(A1296,Work!$A$2:$D$3730, 4,FALSE)</f>
        <v>#N/A</v>
      </c>
    </row>
    <row r="1297" spans="1:3" hidden="1" x14ac:dyDescent="0.3">
      <c r="A1297" t="s">
        <v>736</v>
      </c>
      <c r="B1297" t="str">
        <f>VLOOKUP(A1297,Work!$A$2:$D$3730, 3,FALSE)</f>
        <v>Leyleklerin Uçuşu</v>
      </c>
      <c r="C1297" t="str">
        <f>VLOOKUP(A1297,Work!$A$2:$D$3730, 4,FALSE)</f>
        <v>Jean-Christophe Grangé</v>
      </c>
    </row>
    <row r="1298" spans="1:3" x14ac:dyDescent="0.3">
      <c r="A1298" t="s">
        <v>16892</v>
      </c>
      <c r="B1298" t="e">
        <f>VLOOKUP(A1298,Work!$A$2:$D$3730, 3,FALSE)</f>
        <v>#N/A</v>
      </c>
      <c r="C1298" t="e">
        <f>VLOOKUP(A1298,Work!$A$2:$D$3730, 4,FALSE)</f>
        <v>#N/A</v>
      </c>
    </row>
    <row r="1299" spans="1:3" hidden="1" x14ac:dyDescent="0.3">
      <c r="A1299" t="s">
        <v>737</v>
      </c>
      <c r="B1299" t="str">
        <f>VLOOKUP(A1299,Work!$A$2:$D$3730, 3,FALSE)</f>
        <v>Bir Kedi, Bir Adam, Bir Ölüm</v>
      </c>
      <c r="C1299" t="str">
        <f>VLOOKUP(A1299,Work!$A$2:$D$3730, 4,FALSE)</f>
        <v>Zülfü Livaneli</v>
      </c>
    </row>
    <row r="1300" spans="1:3" hidden="1" x14ac:dyDescent="0.3">
      <c r="A1300" t="s">
        <v>738</v>
      </c>
      <c r="B1300" t="str">
        <f>VLOOKUP(A1300,Work!$A$2:$D$3730, 3,FALSE)</f>
        <v>Kralın Dönüşü</v>
      </c>
      <c r="C1300" t="str">
        <f>VLOOKUP(A1300,Work!$A$2:$D$3730, 4,FALSE)</f>
        <v>J.R.R. Tolkien</v>
      </c>
    </row>
    <row r="1301" spans="1:3" hidden="1" x14ac:dyDescent="0.3">
      <c r="A1301" t="s">
        <v>739</v>
      </c>
      <c r="B1301" t="str">
        <f>VLOOKUP(A1301,Work!$A$2:$D$3730, 3,FALSE)</f>
        <v>Kızlarağasının Piçi</v>
      </c>
      <c r="C1301" t="str">
        <f>VLOOKUP(A1301,Work!$A$2:$D$3730, 4,FALSE)</f>
        <v>Reşad Ekrem Koçu</v>
      </c>
    </row>
    <row r="1302" spans="1:3" hidden="1" x14ac:dyDescent="0.3">
      <c r="A1302" t="s">
        <v>740</v>
      </c>
      <c r="B1302" t="str">
        <f>VLOOKUP(A1302,Work!$A$2:$D$3730, 3,FALSE)</f>
        <v>Geçmişi Olmayan Adam</v>
      </c>
      <c r="C1302" t="str">
        <f>VLOOKUP(A1302,Work!$A$2:$D$3730, 4,FALSE)</f>
        <v>Robert Ludlum</v>
      </c>
    </row>
    <row r="1303" spans="1:3" x14ac:dyDescent="0.3">
      <c r="A1303" t="s">
        <v>16893</v>
      </c>
      <c r="B1303" t="e">
        <f>VLOOKUP(A1303,Work!$A$2:$D$3730, 3,FALSE)</f>
        <v>#N/A</v>
      </c>
      <c r="C1303" t="e">
        <f>VLOOKUP(A1303,Work!$A$2:$D$3730, 4,FALSE)</f>
        <v>#N/A</v>
      </c>
    </row>
    <row r="1304" spans="1:3" x14ac:dyDescent="0.3">
      <c r="A1304" t="s">
        <v>16894</v>
      </c>
      <c r="B1304" t="e">
        <f>VLOOKUP(A1304,Work!$A$2:$D$3730, 3,FALSE)</f>
        <v>#N/A</v>
      </c>
      <c r="C1304" t="e">
        <f>VLOOKUP(A1304,Work!$A$2:$D$3730, 4,FALSE)</f>
        <v>#N/A</v>
      </c>
    </row>
    <row r="1305" spans="1:3" hidden="1" x14ac:dyDescent="0.3">
      <c r="A1305" t="s">
        <v>741</v>
      </c>
      <c r="B1305" t="str">
        <f>VLOOKUP(A1305,Work!$A$2:$D$3730, 3,FALSE)</f>
        <v>Uzay Tazısının Yolculuğu</v>
      </c>
      <c r="C1305" t="str">
        <f>VLOOKUP(A1305,Work!$A$2:$D$3730, 4,FALSE)</f>
        <v>A. E. Van Vogt</v>
      </c>
    </row>
    <row r="1306" spans="1:3" hidden="1" x14ac:dyDescent="0.3">
      <c r="A1306" t="s">
        <v>742</v>
      </c>
      <c r="B1306" t="str">
        <f>VLOOKUP(A1306,Work!$A$2:$D$3730, 3,FALSE)</f>
        <v>Siddhartha</v>
      </c>
      <c r="C1306" t="str">
        <f>VLOOKUP(A1306,Work!$A$2:$D$3730, 4,FALSE)</f>
        <v>Hermann Hesse</v>
      </c>
    </row>
    <row r="1307" spans="1:3" x14ac:dyDescent="0.3">
      <c r="A1307" t="s">
        <v>16895</v>
      </c>
      <c r="B1307" t="e">
        <f>VLOOKUP(A1307,Work!$A$2:$D$3730, 3,FALSE)</f>
        <v>#N/A</v>
      </c>
      <c r="C1307" t="e">
        <f>VLOOKUP(A1307,Work!$A$2:$D$3730, 4,FALSE)</f>
        <v>#N/A</v>
      </c>
    </row>
    <row r="1308" spans="1:3" hidden="1" x14ac:dyDescent="0.3">
      <c r="A1308" t="s">
        <v>743</v>
      </c>
      <c r="B1308" t="str">
        <f>VLOOKUP(A1308,Work!$A$2:$D$3730, 3,FALSE)</f>
        <v>Baştan Çıkarıcının Günlüğü</v>
      </c>
      <c r="C1308" t="str">
        <f>VLOOKUP(A1308,Work!$A$2:$D$3730, 4,FALSE)</f>
        <v>Soren Kierkegaard</v>
      </c>
    </row>
    <row r="1309" spans="1:3" hidden="1" x14ac:dyDescent="0.3">
      <c r="A1309" t="s">
        <v>744</v>
      </c>
      <c r="B1309" t="str">
        <f>VLOOKUP(A1309,Work!$A$2:$D$3730, 3,FALSE)</f>
        <v>Kayıp İsimler Sözlüğü</v>
      </c>
      <c r="C1309" t="str">
        <f>VLOOKUP(A1309,Work!$A$2:$D$3730, 4,FALSE)</f>
        <v>Sebahattin Demiray</v>
      </c>
    </row>
    <row r="1310" spans="1:3" hidden="1" x14ac:dyDescent="0.3">
      <c r="A1310" t="s">
        <v>745</v>
      </c>
      <c r="B1310" t="str">
        <f>VLOOKUP(A1310,Work!$A$2:$D$3730, 3,FALSE)</f>
        <v>Karanlıkta Sabah Kuşları</v>
      </c>
      <c r="C1310" t="str">
        <f>VLOOKUP(A1310,Work!$A$2:$D$3730, 4,FALSE)</f>
        <v>Ahmet Altan</v>
      </c>
    </row>
    <row r="1311" spans="1:3" x14ac:dyDescent="0.3">
      <c r="A1311" t="s">
        <v>16896</v>
      </c>
      <c r="B1311" t="e">
        <f>VLOOKUP(A1311,Work!$A$2:$D$3730, 3,FALSE)</f>
        <v>#N/A</v>
      </c>
      <c r="C1311" t="e">
        <f>VLOOKUP(A1311,Work!$A$2:$D$3730, 4,FALSE)</f>
        <v>#N/A</v>
      </c>
    </row>
    <row r="1312" spans="1:3" x14ac:dyDescent="0.3">
      <c r="A1312" t="s">
        <v>16897</v>
      </c>
      <c r="B1312" t="e">
        <f>VLOOKUP(A1312,Work!$A$2:$D$3730, 3,FALSE)</f>
        <v>#N/A</v>
      </c>
      <c r="C1312" t="e">
        <f>VLOOKUP(A1312,Work!$A$2:$D$3730, 4,FALSE)</f>
        <v>#N/A</v>
      </c>
    </row>
    <row r="1313" spans="1:3" x14ac:dyDescent="0.3">
      <c r="A1313" t="s">
        <v>16898</v>
      </c>
      <c r="B1313" t="e">
        <f>VLOOKUP(A1313,Work!$A$2:$D$3730, 3,FALSE)</f>
        <v>#N/A</v>
      </c>
      <c r="C1313" t="e">
        <f>VLOOKUP(A1313,Work!$A$2:$D$3730, 4,FALSE)</f>
        <v>#N/A</v>
      </c>
    </row>
    <row r="1314" spans="1:3" hidden="1" x14ac:dyDescent="0.3">
      <c r="A1314" t="s">
        <v>746</v>
      </c>
      <c r="B1314" t="str">
        <f>VLOOKUP(A1314,Work!$A$2:$D$3730, 3,FALSE)</f>
        <v>Akşamüstü Ezgisi</v>
      </c>
      <c r="C1314" t="str">
        <f>VLOOKUP(A1314,Work!$A$2:$D$3730, 4,FALSE)</f>
        <v>Amit Chaudhuri</v>
      </c>
    </row>
    <row r="1315" spans="1:3" hidden="1" x14ac:dyDescent="0.3">
      <c r="A1315" t="s">
        <v>747</v>
      </c>
      <c r="B1315" t="str">
        <f>VLOOKUP(A1315,Work!$A$2:$D$3730, 3,FALSE)</f>
        <v>Dante ve Ortaçağda Dini Sembolizm</v>
      </c>
      <c r="C1315" t="str">
        <f>VLOOKUP(A1315,Work!$A$2:$D$3730, 4,FALSE)</f>
        <v>Rene Guenon</v>
      </c>
    </row>
    <row r="1316" spans="1:3" hidden="1" x14ac:dyDescent="0.3">
      <c r="A1316" t="s">
        <v>748</v>
      </c>
      <c r="B1316" t="str">
        <f>VLOOKUP(A1316,Work!$A$2:$D$3730, 3,FALSE)</f>
        <v>Kozmik Haydutlar</v>
      </c>
      <c r="C1316" t="str">
        <f>VLOOKUP(A1316,Work!$A$2:$D$3730, 4,FALSE)</f>
        <v>A. C. Weisbecker</v>
      </c>
    </row>
    <row r="1317" spans="1:3" hidden="1" x14ac:dyDescent="0.3">
      <c r="A1317" t="s">
        <v>749</v>
      </c>
      <c r="B1317" t="str">
        <f>VLOOKUP(A1317,Work!$A$2:$D$3730, 3,FALSE)</f>
        <v>Bıçağın Ucu</v>
      </c>
      <c r="C1317" t="str">
        <f>VLOOKUP(A1317,Work!$A$2:$D$3730, 4,FALSE)</f>
        <v>Attila İlhan</v>
      </c>
    </row>
    <row r="1318" spans="1:3" x14ac:dyDescent="0.3">
      <c r="A1318" t="s">
        <v>16899</v>
      </c>
      <c r="B1318" t="e">
        <f>VLOOKUP(A1318,Work!$A$2:$D$3730, 3,FALSE)</f>
        <v>#N/A</v>
      </c>
      <c r="C1318" t="e">
        <f>VLOOKUP(A1318,Work!$A$2:$D$3730, 4,FALSE)</f>
        <v>#N/A</v>
      </c>
    </row>
    <row r="1319" spans="1:3" x14ac:dyDescent="0.3">
      <c r="A1319" t="s">
        <v>16900</v>
      </c>
      <c r="B1319" t="e">
        <f>VLOOKUP(A1319,Work!$A$2:$D$3730, 3,FALSE)</f>
        <v>#N/A</v>
      </c>
      <c r="C1319" t="e">
        <f>VLOOKUP(A1319,Work!$A$2:$D$3730, 4,FALSE)</f>
        <v>#N/A</v>
      </c>
    </row>
    <row r="1320" spans="1:3" x14ac:dyDescent="0.3">
      <c r="A1320" t="s">
        <v>16901</v>
      </c>
      <c r="B1320" t="e">
        <f>VLOOKUP(A1320,Work!$A$2:$D$3730, 3,FALSE)</f>
        <v>#N/A</v>
      </c>
      <c r="C1320" t="e">
        <f>VLOOKUP(A1320,Work!$A$2:$D$3730, 4,FALSE)</f>
        <v>#N/A</v>
      </c>
    </row>
    <row r="1321" spans="1:3" x14ac:dyDescent="0.3">
      <c r="A1321" t="s">
        <v>16902</v>
      </c>
      <c r="B1321" t="e">
        <f>VLOOKUP(A1321,Work!$A$2:$D$3730, 3,FALSE)</f>
        <v>#N/A</v>
      </c>
      <c r="C1321" t="e">
        <f>VLOOKUP(A1321,Work!$A$2:$D$3730, 4,FALSE)</f>
        <v>#N/A</v>
      </c>
    </row>
    <row r="1322" spans="1:3" x14ac:dyDescent="0.3">
      <c r="A1322" t="s">
        <v>16903</v>
      </c>
      <c r="B1322" t="e">
        <f>VLOOKUP(A1322,Work!$A$2:$D$3730, 3,FALSE)</f>
        <v>#N/A</v>
      </c>
      <c r="C1322" t="e">
        <f>VLOOKUP(A1322,Work!$A$2:$D$3730, 4,FALSE)</f>
        <v>#N/A</v>
      </c>
    </row>
    <row r="1323" spans="1:3" hidden="1" x14ac:dyDescent="0.3">
      <c r="A1323" t="s">
        <v>750</v>
      </c>
      <c r="B1323" t="str">
        <f>VLOOKUP(A1323,Work!$A$2:$D$3730, 3,FALSE)</f>
        <v>Büyücü</v>
      </c>
      <c r="C1323" t="str">
        <f>VLOOKUP(A1323,Work!$A$2:$D$3730, 4,FALSE)</f>
        <v>Raymond E. Feist</v>
      </c>
    </row>
    <row r="1324" spans="1:3" hidden="1" x14ac:dyDescent="0.3">
      <c r="A1324" t="s">
        <v>751</v>
      </c>
      <c r="B1324" t="str">
        <f>VLOOKUP(A1324,Work!$A$2:$D$3730, 3,FALSE)</f>
        <v>Gecenin Sonuna Yolculuk</v>
      </c>
      <c r="C1324" t="str">
        <f>VLOOKUP(A1324,Work!$A$2:$D$3730, 4,FALSE)</f>
        <v>Louis Ferdinand Celine</v>
      </c>
    </row>
    <row r="1325" spans="1:3" hidden="1" x14ac:dyDescent="0.3">
      <c r="A1325" t="s">
        <v>752</v>
      </c>
      <c r="B1325" t="str">
        <f>VLOOKUP(A1325,Work!$A$2:$D$3730, 3,FALSE)</f>
        <v>Amber Kanı</v>
      </c>
      <c r="C1325" t="str">
        <f>VLOOKUP(A1325,Work!$A$2:$D$3730, 4,FALSE)</f>
        <v>Roger Zelazny</v>
      </c>
    </row>
    <row r="1326" spans="1:3" hidden="1" x14ac:dyDescent="0.3">
      <c r="A1326" t="s">
        <v>753</v>
      </c>
      <c r="B1326" t="str">
        <f>VLOOKUP(A1326,Work!$A$2:$D$3730, 3,FALSE)</f>
        <v>Oklid’in Asası</v>
      </c>
      <c r="C1326" t="str">
        <f>VLOOKUP(A1326,Work!$A$2:$D$3730, 4,FALSE)</f>
        <v>Jean Pierre Luminet</v>
      </c>
    </row>
    <row r="1327" spans="1:3" hidden="1" x14ac:dyDescent="0.3">
      <c r="A1327" t="s">
        <v>754</v>
      </c>
      <c r="B1327" t="str">
        <f>VLOOKUP(A1327,Work!$A$2:$D$3730, 3,FALSE)</f>
        <v>Kaos Sarayları</v>
      </c>
      <c r="C1327" t="str">
        <f>VLOOKUP(A1327,Work!$A$2:$D$3730, 4,FALSE)</f>
        <v>Roger Zelazny</v>
      </c>
    </row>
    <row r="1328" spans="1:3" hidden="1" x14ac:dyDescent="0.3">
      <c r="A1328" t="s">
        <v>755</v>
      </c>
      <c r="B1328" t="str">
        <f>VLOOKUP(A1328,Work!$A$2:$D$3730, 3,FALSE)</f>
        <v>Kıyametin Koz Kartları</v>
      </c>
      <c r="C1328" t="str">
        <f>VLOOKUP(A1328,Work!$A$2:$D$3730, 4,FALSE)</f>
        <v>Roger Zelazny</v>
      </c>
    </row>
    <row r="1329" spans="1:3" hidden="1" x14ac:dyDescent="0.3">
      <c r="A1329" t="s">
        <v>756</v>
      </c>
      <c r="B1329" t="str">
        <f>VLOOKUP(A1329,Work!$A$2:$D$3730, 3,FALSE)</f>
        <v>Kaos İmgesi</v>
      </c>
      <c r="C1329" t="str">
        <f>VLOOKUP(A1329,Work!$A$2:$D$3730, 4,FALSE)</f>
        <v>Roger Zelazny</v>
      </c>
    </row>
    <row r="1330" spans="1:3" hidden="1" x14ac:dyDescent="0.3">
      <c r="A1330" t="s">
        <v>757</v>
      </c>
      <c r="B1330" t="str">
        <f>VLOOKUP(A1330,Work!$A$2:$D$3730, 3,FALSE)</f>
        <v>Gölgelerin Şövalyesi</v>
      </c>
      <c r="C1330" t="str">
        <f>VLOOKUP(A1330,Work!$A$2:$D$3730, 4,FALSE)</f>
        <v>Roger Zelazny</v>
      </c>
    </row>
    <row r="1331" spans="1:3" x14ac:dyDescent="0.3">
      <c r="A1331" t="s">
        <v>16904</v>
      </c>
      <c r="B1331" t="e">
        <f>VLOOKUP(A1331,Work!$A$2:$D$3730, 3,FALSE)</f>
        <v>#N/A</v>
      </c>
      <c r="C1331" t="e">
        <f>VLOOKUP(A1331,Work!$A$2:$D$3730, 4,FALSE)</f>
        <v>#N/A</v>
      </c>
    </row>
    <row r="1332" spans="1:3" hidden="1" x14ac:dyDescent="0.3">
      <c r="A1332" t="s">
        <v>758</v>
      </c>
      <c r="B1332" t="str">
        <f>VLOOKUP(A1332,Work!$A$2:$D$3730, 3,FALSE)</f>
        <v>Kızılderililer Nasıl Yokedildi</v>
      </c>
      <c r="C1332" t="str">
        <f>VLOOKUP(A1332,Work!$A$2:$D$3730, 4,FALSE)</f>
        <v>Bartolomeo De Las Casas</v>
      </c>
    </row>
    <row r="1333" spans="1:3" hidden="1" x14ac:dyDescent="0.3">
      <c r="A1333" t="s">
        <v>759</v>
      </c>
      <c r="B1333" t="str">
        <f>VLOOKUP(A1333,Work!$A$2:$D$3730, 3,FALSE)</f>
        <v>Tol</v>
      </c>
      <c r="C1333" t="str">
        <f>VLOOKUP(A1333,Work!$A$2:$D$3730, 4,FALSE)</f>
        <v>Murat Uyurkulak</v>
      </c>
    </row>
    <row r="1334" spans="1:3" hidden="1" x14ac:dyDescent="0.3">
      <c r="A1334" t="s">
        <v>760</v>
      </c>
      <c r="B1334" t="str">
        <f>VLOOKUP(A1334,Work!$A$2:$D$3730, 3,FALSE)</f>
        <v>Karıncanın Su İçtiği</v>
      </c>
      <c r="C1334" t="str">
        <f>VLOOKUP(A1334,Work!$A$2:$D$3730, 4,FALSE)</f>
        <v>Yaşar Kemal</v>
      </c>
    </row>
    <row r="1335" spans="1:3" x14ac:dyDescent="0.3">
      <c r="A1335" t="s">
        <v>16905</v>
      </c>
      <c r="B1335" t="e">
        <f>VLOOKUP(A1335,Work!$A$2:$D$3730, 3,FALSE)</f>
        <v>#N/A</v>
      </c>
      <c r="C1335" t="e">
        <f>VLOOKUP(A1335,Work!$A$2:$D$3730, 4,FALSE)</f>
        <v>#N/A</v>
      </c>
    </row>
    <row r="1336" spans="1:3" x14ac:dyDescent="0.3">
      <c r="A1336" t="s">
        <v>16906</v>
      </c>
      <c r="B1336" t="e">
        <f>VLOOKUP(A1336,Work!$A$2:$D$3730, 3,FALSE)</f>
        <v>#N/A</v>
      </c>
      <c r="C1336" t="e">
        <f>VLOOKUP(A1336,Work!$A$2:$D$3730, 4,FALSE)</f>
        <v>#N/A</v>
      </c>
    </row>
    <row r="1337" spans="1:3" hidden="1" x14ac:dyDescent="0.3">
      <c r="A1337" t="s">
        <v>761</v>
      </c>
      <c r="B1337" t="str">
        <f>VLOOKUP(A1337,Work!$A$2:$D$3730, 3,FALSE)</f>
        <v>Kızıl Nehirler</v>
      </c>
      <c r="C1337" t="str">
        <f>VLOOKUP(A1337,Work!$A$2:$D$3730, 4,FALSE)</f>
        <v>Jean-Christophe Grangé</v>
      </c>
    </row>
    <row r="1338" spans="1:3" x14ac:dyDescent="0.3">
      <c r="A1338" t="s">
        <v>16907</v>
      </c>
      <c r="B1338" t="e">
        <f>VLOOKUP(A1338,Work!$A$2:$D$3730, 3,FALSE)</f>
        <v>#N/A</v>
      </c>
      <c r="C1338" t="e">
        <f>VLOOKUP(A1338,Work!$A$2:$D$3730, 4,FALSE)</f>
        <v>#N/A</v>
      </c>
    </row>
    <row r="1339" spans="1:3" hidden="1" x14ac:dyDescent="0.3">
      <c r="A1339" t="s">
        <v>762</v>
      </c>
      <c r="B1339" t="str">
        <f>VLOOKUP(A1339,Work!$A$2:$D$3730, 3,FALSE)</f>
        <v>Anne Kafamda Bit Var</v>
      </c>
      <c r="C1339" t="str">
        <f>VLOOKUP(A1339,Work!$A$2:$D$3730, 4,FALSE)</f>
        <v>Tarık Akan</v>
      </c>
    </row>
    <row r="1340" spans="1:3" hidden="1" x14ac:dyDescent="0.3">
      <c r="A1340" t="s">
        <v>763</v>
      </c>
      <c r="B1340" t="str">
        <f>VLOOKUP(A1340,Work!$A$2:$D$3730, 3,FALSE)</f>
        <v>Aşıklar</v>
      </c>
      <c r="C1340" t="str">
        <f>VLOOKUP(A1340,Work!$A$2:$D$3730, 4,FALSE)</f>
        <v>Philip Jose Farmer</v>
      </c>
    </row>
    <row r="1341" spans="1:3" hidden="1" x14ac:dyDescent="0.3">
      <c r="A1341" t="s">
        <v>764</v>
      </c>
      <c r="B1341" t="str">
        <f>VLOOKUP(A1341,Work!$A$2:$D$3730, 3,FALSE)</f>
        <v>Kaos Prensi</v>
      </c>
      <c r="C1341" t="str">
        <f>VLOOKUP(A1341,Work!$A$2:$D$3730, 4,FALSE)</f>
        <v>Roger Zelazny</v>
      </c>
    </row>
    <row r="1342" spans="1:3" hidden="1" x14ac:dyDescent="0.3">
      <c r="A1342" t="s">
        <v>765</v>
      </c>
      <c r="B1342" t="str">
        <f>VLOOKUP(A1342,Work!$A$2:$D$3730, 3,FALSE)</f>
        <v>Piç</v>
      </c>
      <c r="C1342" t="str">
        <f>VLOOKUP(A1342,Work!$A$2:$D$3730, 4,FALSE)</f>
        <v>Hakan Günday</v>
      </c>
    </row>
    <row r="1343" spans="1:3" x14ac:dyDescent="0.3">
      <c r="A1343" t="s">
        <v>16908</v>
      </c>
      <c r="B1343" t="e">
        <f>VLOOKUP(A1343,Work!$A$2:$D$3730, 3,FALSE)</f>
        <v>#N/A</v>
      </c>
      <c r="C1343" t="e">
        <f>VLOOKUP(A1343,Work!$A$2:$D$3730, 4,FALSE)</f>
        <v>#N/A</v>
      </c>
    </row>
    <row r="1344" spans="1:3" hidden="1" x14ac:dyDescent="0.3">
      <c r="A1344" t="s">
        <v>766</v>
      </c>
      <c r="B1344" t="str">
        <f>VLOOKUP(A1344,Work!$A$2:$D$3730, 3,FALSE)</f>
        <v>Alacakaranlık Kavşağı</v>
      </c>
      <c r="C1344" t="str">
        <f>VLOOKUP(A1344,Work!$A$2:$D$3730, 4,FALSE)</f>
        <v>Robert Jordan</v>
      </c>
    </row>
    <row r="1345" spans="1:3" hidden="1" x14ac:dyDescent="0.3">
      <c r="A1345" t="s">
        <v>767</v>
      </c>
      <c r="B1345" t="str">
        <f>VLOOKUP(A1345,Work!$A$2:$D$3730, 3,FALSE)</f>
        <v>Kızılderililer Nasıl Yokedildi</v>
      </c>
      <c r="C1345" t="str">
        <f>VLOOKUP(A1345,Work!$A$2:$D$3730, 4,FALSE)</f>
        <v>Bartolomeo De Las Casas</v>
      </c>
    </row>
    <row r="1346" spans="1:3" hidden="1" x14ac:dyDescent="0.3">
      <c r="A1346" t="s">
        <v>768</v>
      </c>
      <c r="B1346" t="str">
        <f>VLOOKUP(A1346,Work!$A$2:$D$3730, 3,FALSE)</f>
        <v>Hasar Tespit Çalışmaları</v>
      </c>
      <c r="C1346" t="str">
        <f>VLOOKUP(A1346,Work!$A$2:$D$3730, 4,FALSE)</f>
        <v>Metin Üstündağ</v>
      </c>
    </row>
    <row r="1347" spans="1:3" x14ac:dyDescent="0.3">
      <c r="A1347" t="s">
        <v>16909</v>
      </c>
      <c r="B1347" t="e">
        <f>VLOOKUP(A1347,Work!$A$2:$D$3730, 3,FALSE)</f>
        <v>#N/A</v>
      </c>
      <c r="C1347" t="e">
        <f>VLOOKUP(A1347,Work!$A$2:$D$3730, 4,FALSE)</f>
        <v>#N/A</v>
      </c>
    </row>
    <row r="1348" spans="1:3" hidden="1" x14ac:dyDescent="0.3">
      <c r="A1348" t="s">
        <v>769</v>
      </c>
      <c r="B1348" t="str">
        <f>VLOOKUP(A1348,Work!$A$2:$D$3730, 3,FALSE)</f>
        <v>Romalılar</v>
      </c>
      <c r="C1348" t="str">
        <f>VLOOKUP(A1348,Work!$A$2:$D$3730, 4,FALSE)</f>
        <v>Reginald H. Barrow</v>
      </c>
    </row>
    <row r="1349" spans="1:3" hidden="1" x14ac:dyDescent="0.3">
      <c r="A1349" t="s">
        <v>770</v>
      </c>
      <c r="B1349" t="str">
        <f>VLOOKUP(A1349,Work!$A$2:$D$3730, 3,FALSE)</f>
        <v>Yalan</v>
      </c>
      <c r="C1349" t="str">
        <f>VLOOKUP(A1349,Work!$A$2:$D$3730, 4,FALSE)</f>
        <v>Tahsin Yücel</v>
      </c>
    </row>
    <row r="1350" spans="1:3" x14ac:dyDescent="0.3">
      <c r="A1350" t="s">
        <v>16910</v>
      </c>
      <c r="B1350" t="e">
        <f>VLOOKUP(A1350,Work!$A$2:$D$3730, 3,FALSE)</f>
        <v>#N/A</v>
      </c>
      <c r="C1350" t="e">
        <f>VLOOKUP(A1350,Work!$A$2:$D$3730, 4,FALSE)</f>
        <v>#N/A</v>
      </c>
    </row>
    <row r="1351" spans="1:3" hidden="1" x14ac:dyDescent="0.3">
      <c r="A1351" t="s">
        <v>771</v>
      </c>
      <c r="B1351" t="str">
        <f>VLOOKUP(A1351,Work!$A$2:$D$3730, 3,FALSE)</f>
        <v>Anne Kafamda Bit Var 12 Eylül Anıları</v>
      </c>
      <c r="C1351" t="str">
        <f>VLOOKUP(A1351,Work!$A$2:$D$3730, 4,FALSE)</f>
        <v>Tarık Akan</v>
      </c>
    </row>
    <row r="1352" spans="1:3" hidden="1" x14ac:dyDescent="0.3">
      <c r="A1352" t="s">
        <v>772</v>
      </c>
      <c r="B1352" t="str">
        <f>VLOOKUP(A1352,Work!$A$2:$D$3730, 3,FALSE)</f>
        <v>Bit Palas</v>
      </c>
      <c r="C1352" t="str">
        <f>VLOOKUP(A1352,Work!$A$2:$D$3730, 4,FALSE)</f>
        <v>Elif Şafak</v>
      </c>
    </row>
    <row r="1353" spans="1:3" hidden="1" x14ac:dyDescent="0.3">
      <c r="A1353" t="s">
        <v>773</v>
      </c>
      <c r="B1353" t="str">
        <f>VLOOKUP(A1353,Work!$A$2:$D$3730, 3,FALSE)</f>
        <v>Şafak</v>
      </c>
      <c r="C1353" t="str">
        <f>VLOOKUP(A1353,Work!$A$2:$D$3730, 4,FALSE)</f>
        <v>Sevgi Soysal</v>
      </c>
    </row>
    <row r="1354" spans="1:3" hidden="1" x14ac:dyDescent="0.3">
      <c r="A1354" t="s">
        <v>774</v>
      </c>
      <c r="B1354" t="str">
        <f>VLOOKUP(A1354,Work!$A$2:$D$3730, 3,FALSE)</f>
        <v>Beyaz Geceler</v>
      </c>
      <c r="C1354" t="str">
        <f>VLOOKUP(A1354,Work!$A$2:$D$3730, 4,FALSE)</f>
        <v>Fyodor Dostoyevski</v>
      </c>
    </row>
    <row r="1355" spans="1:3" x14ac:dyDescent="0.3">
      <c r="A1355" t="s">
        <v>16911</v>
      </c>
      <c r="B1355" t="e">
        <f>VLOOKUP(A1355,Work!$A$2:$D$3730, 3,FALSE)</f>
        <v>#N/A</v>
      </c>
      <c r="C1355" t="e">
        <f>VLOOKUP(A1355,Work!$A$2:$D$3730, 4,FALSE)</f>
        <v>#N/A</v>
      </c>
    </row>
    <row r="1356" spans="1:3" hidden="1" x14ac:dyDescent="0.3">
      <c r="A1356" t="s">
        <v>775</v>
      </c>
      <c r="B1356" t="str">
        <f>VLOOKUP(A1356,Work!$A$2:$D$3730, 3,FALSE)</f>
        <v>Tarihin Büyük Sırları</v>
      </c>
      <c r="C1356" t="str">
        <f>VLOOKUP(A1356,Work!$A$2:$D$3730, 4,FALSE)</f>
        <v>Paul Aron</v>
      </c>
    </row>
    <row r="1357" spans="1:3" x14ac:dyDescent="0.3">
      <c r="A1357" t="s">
        <v>16912</v>
      </c>
      <c r="B1357" t="e">
        <f>VLOOKUP(A1357,Work!$A$2:$D$3730, 3,FALSE)</f>
        <v>#N/A</v>
      </c>
      <c r="C1357" t="e">
        <f>VLOOKUP(A1357,Work!$A$2:$D$3730, 4,FALSE)</f>
        <v>#N/A</v>
      </c>
    </row>
    <row r="1358" spans="1:3" x14ac:dyDescent="0.3">
      <c r="A1358" t="s">
        <v>16913</v>
      </c>
      <c r="B1358" t="e">
        <f>VLOOKUP(A1358,Work!$A$2:$D$3730, 3,FALSE)</f>
        <v>#N/A</v>
      </c>
      <c r="C1358" t="e">
        <f>VLOOKUP(A1358,Work!$A$2:$D$3730, 4,FALSE)</f>
        <v>#N/A</v>
      </c>
    </row>
    <row r="1359" spans="1:3" x14ac:dyDescent="0.3">
      <c r="A1359" t="s">
        <v>16914</v>
      </c>
      <c r="B1359" t="e">
        <f>VLOOKUP(A1359,Work!$A$2:$D$3730, 3,FALSE)</f>
        <v>#N/A</v>
      </c>
      <c r="C1359" t="e">
        <f>VLOOKUP(A1359,Work!$A$2:$D$3730, 4,FALSE)</f>
        <v>#N/A</v>
      </c>
    </row>
    <row r="1360" spans="1:3" x14ac:dyDescent="0.3">
      <c r="A1360" t="s">
        <v>16915</v>
      </c>
      <c r="B1360" t="e">
        <f>VLOOKUP(A1360,Work!$A$2:$D$3730, 3,FALSE)</f>
        <v>#N/A</v>
      </c>
      <c r="C1360" t="e">
        <f>VLOOKUP(A1360,Work!$A$2:$D$3730, 4,FALSE)</f>
        <v>#N/A</v>
      </c>
    </row>
    <row r="1361" spans="1:3" x14ac:dyDescent="0.3">
      <c r="A1361" t="s">
        <v>16916</v>
      </c>
      <c r="B1361" t="e">
        <f>VLOOKUP(A1361,Work!$A$2:$D$3730, 3,FALSE)</f>
        <v>#N/A</v>
      </c>
      <c r="C1361" t="e">
        <f>VLOOKUP(A1361,Work!$A$2:$D$3730, 4,FALSE)</f>
        <v>#N/A</v>
      </c>
    </row>
    <row r="1362" spans="1:3" x14ac:dyDescent="0.3">
      <c r="A1362" t="s">
        <v>16917</v>
      </c>
      <c r="B1362" t="e">
        <f>VLOOKUP(A1362,Work!$A$2:$D$3730, 3,FALSE)</f>
        <v>#N/A</v>
      </c>
      <c r="C1362" t="e">
        <f>VLOOKUP(A1362,Work!$A$2:$D$3730, 4,FALSE)</f>
        <v>#N/A</v>
      </c>
    </row>
    <row r="1363" spans="1:3" x14ac:dyDescent="0.3">
      <c r="A1363" t="s">
        <v>16918</v>
      </c>
      <c r="B1363" t="e">
        <f>VLOOKUP(A1363,Work!$A$2:$D$3730, 3,FALSE)</f>
        <v>#N/A</v>
      </c>
      <c r="C1363" t="e">
        <f>VLOOKUP(A1363,Work!$A$2:$D$3730, 4,FALSE)</f>
        <v>#N/A</v>
      </c>
    </row>
    <row r="1364" spans="1:3" x14ac:dyDescent="0.3">
      <c r="A1364" t="s">
        <v>16919</v>
      </c>
      <c r="B1364" t="e">
        <f>VLOOKUP(A1364,Work!$A$2:$D$3730, 3,FALSE)</f>
        <v>#N/A</v>
      </c>
      <c r="C1364" t="e">
        <f>VLOOKUP(A1364,Work!$A$2:$D$3730, 4,FALSE)</f>
        <v>#N/A</v>
      </c>
    </row>
    <row r="1365" spans="1:3" hidden="1" x14ac:dyDescent="0.3">
      <c r="A1365" t="s">
        <v>776</v>
      </c>
      <c r="B1365" t="str">
        <f>VLOOKUP(A1365,Work!$A$2:$D$3730, 3,FALSE)</f>
        <v>Babilde Ölüm İstanbulda aşk</v>
      </c>
      <c r="C1365" t="str">
        <f>VLOOKUP(A1365,Work!$A$2:$D$3730, 4,FALSE)</f>
        <v>İskender Pala</v>
      </c>
    </row>
    <row r="1366" spans="1:3" hidden="1" x14ac:dyDescent="0.3">
      <c r="A1366" t="s">
        <v>777</v>
      </c>
      <c r="B1366" t="str">
        <f>VLOOKUP(A1366,Work!$A$2:$D$3730, 3,FALSE)</f>
        <v>Felsefenin Öyküsü</v>
      </c>
      <c r="C1366" t="str">
        <f>VLOOKUP(A1366,Work!$A$2:$D$3730, 4,FALSE)</f>
        <v>Will Durant</v>
      </c>
    </row>
    <row r="1367" spans="1:3" x14ac:dyDescent="0.3">
      <c r="A1367" t="s">
        <v>16920</v>
      </c>
      <c r="B1367" t="e">
        <f>VLOOKUP(A1367,Work!$A$2:$D$3730, 3,FALSE)</f>
        <v>#N/A</v>
      </c>
      <c r="C1367" t="e">
        <f>VLOOKUP(A1367,Work!$A$2:$D$3730, 4,FALSE)</f>
        <v>#N/A</v>
      </c>
    </row>
    <row r="1368" spans="1:3" hidden="1" x14ac:dyDescent="0.3">
      <c r="A1368" t="s">
        <v>778</v>
      </c>
      <c r="B1368" t="str">
        <f>VLOOKUP(A1368,Work!$A$2:$D$3730, 3,FALSE)</f>
        <v>İnsan Olmak</v>
      </c>
      <c r="C1368" t="str">
        <f>VLOOKUP(A1368,Work!$A$2:$D$3730, 4,FALSE)</f>
        <v>Engin Geçtan</v>
      </c>
    </row>
    <row r="1369" spans="1:3" hidden="1" x14ac:dyDescent="0.3">
      <c r="A1369" t="s">
        <v>779</v>
      </c>
      <c r="B1369" t="str">
        <f>VLOOKUP(A1369,Work!$A$2:$D$3730, 3,FALSE)</f>
        <v>Alemdağ’da Var Bir Yılan</v>
      </c>
      <c r="C1369" t="str">
        <f>VLOOKUP(A1369,Work!$A$2:$D$3730, 4,FALSE)</f>
        <v>Sait Faik Abasıyanık</v>
      </c>
    </row>
    <row r="1370" spans="1:3" hidden="1" x14ac:dyDescent="0.3">
      <c r="A1370" t="s">
        <v>780</v>
      </c>
      <c r="B1370" t="str">
        <f>VLOOKUP(A1370,Work!$A$2:$D$3730, 3,FALSE)</f>
        <v>Da Vinci Şifresi</v>
      </c>
      <c r="C1370" t="str">
        <f>VLOOKUP(A1370,Work!$A$2:$D$3730, 4,FALSE)</f>
        <v>Dan Brown</v>
      </c>
    </row>
    <row r="1371" spans="1:3" x14ac:dyDescent="0.3">
      <c r="A1371" t="s">
        <v>16921</v>
      </c>
      <c r="B1371" t="e">
        <f>VLOOKUP(A1371,Work!$A$2:$D$3730, 3,FALSE)</f>
        <v>#N/A</v>
      </c>
      <c r="C1371" t="e">
        <f>VLOOKUP(A1371,Work!$A$2:$D$3730, 4,FALSE)</f>
        <v>#N/A</v>
      </c>
    </row>
    <row r="1372" spans="1:3" hidden="1" x14ac:dyDescent="0.3">
      <c r="A1372" t="s">
        <v>781</v>
      </c>
      <c r="B1372" t="str">
        <f>VLOOKUP(A1372,Work!$A$2:$D$3730, 3,FALSE)</f>
        <v>Tanyeri Horozları</v>
      </c>
      <c r="C1372" t="str">
        <f>VLOOKUP(A1372,Work!$A$2:$D$3730, 4,FALSE)</f>
        <v>Yaşar Kemal</v>
      </c>
    </row>
    <row r="1373" spans="1:3" hidden="1" x14ac:dyDescent="0.3">
      <c r="A1373" t="s">
        <v>782</v>
      </c>
      <c r="B1373" t="str">
        <f>VLOOKUP(A1373,Work!$A$2:$D$3730, 3,FALSE)</f>
        <v>Atatürkün Not Defterleri</v>
      </c>
      <c r="C1373" t="str">
        <f>VLOOKUP(A1373,Work!$A$2:$D$3730, 4,FALSE)</f>
        <v>Mehmet Ali İnan</v>
      </c>
    </row>
    <row r="1374" spans="1:3" x14ac:dyDescent="0.3">
      <c r="A1374" t="s">
        <v>16922</v>
      </c>
      <c r="B1374" t="e">
        <f>VLOOKUP(A1374,Work!$A$2:$D$3730, 3,FALSE)</f>
        <v>#N/A</v>
      </c>
      <c r="C1374" t="e">
        <f>VLOOKUP(A1374,Work!$A$2:$D$3730, 4,FALSE)</f>
        <v>#N/A</v>
      </c>
    </row>
    <row r="1375" spans="1:3" x14ac:dyDescent="0.3">
      <c r="A1375" t="s">
        <v>16923</v>
      </c>
      <c r="B1375" t="e">
        <f>VLOOKUP(A1375,Work!$A$2:$D$3730, 3,FALSE)</f>
        <v>#N/A</v>
      </c>
      <c r="C1375" t="e">
        <f>VLOOKUP(A1375,Work!$A$2:$D$3730, 4,FALSE)</f>
        <v>#N/A</v>
      </c>
    </row>
    <row r="1376" spans="1:3" x14ac:dyDescent="0.3">
      <c r="A1376" t="s">
        <v>16924</v>
      </c>
      <c r="B1376" t="e">
        <f>VLOOKUP(A1376,Work!$A$2:$D$3730, 3,FALSE)</f>
        <v>#N/A</v>
      </c>
      <c r="C1376" t="e">
        <f>VLOOKUP(A1376,Work!$A$2:$D$3730, 4,FALSE)</f>
        <v>#N/A</v>
      </c>
    </row>
    <row r="1377" spans="1:3" x14ac:dyDescent="0.3">
      <c r="A1377" t="s">
        <v>16925</v>
      </c>
      <c r="B1377" t="e">
        <f>VLOOKUP(A1377,Work!$A$2:$D$3730, 3,FALSE)</f>
        <v>#N/A</v>
      </c>
      <c r="C1377" t="e">
        <f>VLOOKUP(A1377,Work!$A$2:$D$3730, 4,FALSE)</f>
        <v>#N/A</v>
      </c>
    </row>
    <row r="1378" spans="1:3" hidden="1" x14ac:dyDescent="0.3">
      <c r="A1378" t="s">
        <v>783</v>
      </c>
      <c r="B1378" t="str">
        <f>VLOOKUP(A1378,Work!$A$2:$D$3730, 3,FALSE)</f>
        <v>Yevgeni Onegin</v>
      </c>
      <c r="C1378" t="str">
        <f>VLOOKUP(A1378,Work!$A$2:$D$3730, 4,FALSE)</f>
        <v>Aleksandr Sergeyeviç Puşkin</v>
      </c>
    </row>
    <row r="1379" spans="1:3" x14ac:dyDescent="0.3">
      <c r="A1379" t="s">
        <v>16926</v>
      </c>
      <c r="B1379" t="e">
        <f>VLOOKUP(A1379,Work!$A$2:$D$3730, 3,FALSE)</f>
        <v>#N/A</v>
      </c>
      <c r="C1379" t="e">
        <f>VLOOKUP(A1379,Work!$A$2:$D$3730, 4,FALSE)</f>
        <v>#N/A</v>
      </c>
    </row>
    <row r="1380" spans="1:3" hidden="1" x14ac:dyDescent="0.3">
      <c r="A1380" t="s">
        <v>784</v>
      </c>
      <c r="B1380" t="str">
        <f>VLOOKUP(A1380,Work!$A$2:$D$3730, 3,FALSE)</f>
        <v>Monte Cristo Kontu</v>
      </c>
      <c r="C1380" t="str">
        <f>VLOOKUP(A1380,Work!$A$2:$D$3730, 4,FALSE)</f>
        <v>Alexandre Dumas</v>
      </c>
    </row>
    <row r="1381" spans="1:3" hidden="1" x14ac:dyDescent="0.3">
      <c r="A1381" t="s">
        <v>785</v>
      </c>
      <c r="B1381" t="str">
        <f>VLOOKUP(A1381,Work!$A$2:$D$3730, 3,FALSE)</f>
        <v>Fırtına</v>
      </c>
      <c r="C1381" t="str">
        <f>VLOOKUP(A1381,Work!$A$2:$D$3730, 4,FALSE)</f>
        <v>William Shakespeare</v>
      </c>
    </row>
    <row r="1382" spans="1:3" hidden="1" x14ac:dyDescent="0.3">
      <c r="A1382" t="s">
        <v>786</v>
      </c>
      <c r="B1382" t="str">
        <f>VLOOKUP(A1382,Work!$A$2:$D$3730, 3,FALSE)</f>
        <v>Sıfıra Doğru</v>
      </c>
      <c r="C1382" t="str">
        <f>VLOOKUP(A1382,Work!$A$2:$D$3730, 4,FALSE)</f>
        <v>Agatha Christie</v>
      </c>
    </row>
    <row r="1383" spans="1:3" x14ac:dyDescent="0.3">
      <c r="A1383" t="s">
        <v>16927</v>
      </c>
      <c r="B1383" t="e">
        <f>VLOOKUP(A1383,Work!$A$2:$D$3730, 3,FALSE)</f>
        <v>#N/A</v>
      </c>
      <c r="C1383" t="e">
        <f>VLOOKUP(A1383,Work!$A$2:$D$3730, 4,FALSE)</f>
        <v>#N/A</v>
      </c>
    </row>
    <row r="1384" spans="1:3" hidden="1" x14ac:dyDescent="0.3">
      <c r="A1384" t="s">
        <v>787</v>
      </c>
      <c r="B1384" t="str">
        <f>VLOOKUP(A1384,Work!$A$2:$D$3730, 3,FALSE)</f>
        <v>Bir Darbenin Anatomisi</v>
      </c>
      <c r="C1384" t="str">
        <f>VLOOKUP(A1384,Work!$A$2:$D$3730, 4,FALSE)</f>
        <v>Dr. Yılmaz Öztuna</v>
      </c>
    </row>
    <row r="1385" spans="1:3" x14ac:dyDescent="0.3">
      <c r="A1385" t="s">
        <v>16928</v>
      </c>
      <c r="B1385" t="e">
        <f>VLOOKUP(A1385,Work!$A$2:$D$3730, 3,FALSE)</f>
        <v>#N/A</v>
      </c>
      <c r="C1385" t="e">
        <f>VLOOKUP(A1385,Work!$A$2:$D$3730, 4,FALSE)</f>
        <v>#N/A</v>
      </c>
    </row>
    <row r="1386" spans="1:3" x14ac:dyDescent="0.3">
      <c r="A1386" t="s">
        <v>16929</v>
      </c>
      <c r="B1386" t="e">
        <f>VLOOKUP(A1386,Work!$A$2:$D$3730, 3,FALSE)</f>
        <v>#N/A</v>
      </c>
      <c r="C1386" t="e">
        <f>VLOOKUP(A1386,Work!$A$2:$D$3730, 4,FALSE)</f>
        <v>#N/A</v>
      </c>
    </row>
    <row r="1387" spans="1:3" hidden="1" x14ac:dyDescent="0.3">
      <c r="A1387" t="s">
        <v>788</v>
      </c>
      <c r="B1387" t="str">
        <f>VLOOKUP(A1387,Work!$A$2:$D$3730, 3,FALSE)</f>
        <v>Günaha Son Çağrı</v>
      </c>
      <c r="C1387" t="str">
        <f>VLOOKUP(A1387,Work!$A$2:$D$3730, 4,FALSE)</f>
        <v>Nikos Kazancakis</v>
      </c>
    </row>
    <row r="1388" spans="1:3" hidden="1" x14ac:dyDescent="0.3">
      <c r="A1388" t="s">
        <v>789</v>
      </c>
      <c r="B1388" t="str">
        <f>VLOOKUP(A1388,Work!$A$2:$D$3730, 3,FALSE)</f>
        <v>Şeytan</v>
      </c>
      <c r="C1388" t="str">
        <f>VLOOKUP(A1388,Work!$A$2:$D$3730, 4,FALSE)</f>
        <v>Lev Nikolayeviç Tolstoy</v>
      </c>
    </row>
    <row r="1389" spans="1:3" hidden="1" x14ac:dyDescent="0.3">
      <c r="A1389" t="s">
        <v>790</v>
      </c>
      <c r="B1389" t="str">
        <f>VLOOKUP(A1389,Work!$A$2:$D$3730, 3,FALSE)</f>
        <v>İnez’in sezgisi</v>
      </c>
      <c r="C1389" t="str">
        <f>VLOOKUP(A1389,Work!$A$2:$D$3730, 4,FALSE)</f>
        <v>Carlos Fuentes</v>
      </c>
    </row>
    <row r="1390" spans="1:3" hidden="1" x14ac:dyDescent="0.3">
      <c r="A1390" t="s">
        <v>791</v>
      </c>
      <c r="B1390" t="str">
        <f>VLOOKUP(A1390,Work!$A$2:$D$3730, 3,FALSE)</f>
        <v>Yaban Diyarlardaki Yabancı</v>
      </c>
      <c r="C1390" t="str">
        <f>VLOOKUP(A1390,Work!$A$2:$D$3730, 4,FALSE)</f>
        <v>Robert A. Heinlein</v>
      </c>
    </row>
    <row r="1391" spans="1:3" hidden="1" x14ac:dyDescent="0.3">
      <c r="A1391" t="s">
        <v>792</v>
      </c>
      <c r="B1391" t="str">
        <f>VLOOKUP(A1391,Work!$A$2:$D$3730, 3,FALSE)</f>
        <v>Erdemsizliğe Övgü</v>
      </c>
      <c r="C1391" t="str">
        <f>VLOOKUP(A1391,Work!$A$2:$D$3730, 4,FALSE)</f>
        <v>Marquis De Sade</v>
      </c>
    </row>
    <row r="1392" spans="1:3" hidden="1" x14ac:dyDescent="0.3">
      <c r="A1392" t="s">
        <v>793</v>
      </c>
      <c r="B1392" t="str">
        <f>VLOOKUP(A1392,Work!$A$2:$D$3730, 3,FALSE)</f>
        <v>Calla’nın Kurtları</v>
      </c>
      <c r="C1392" t="str">
        <f>VLOOKUP(A1392,Work!$A$2:$D$3730, 4,FALSE)</f>
        <v>Stephen King</v>
      </c>
    </row>
    <row r="1393" spans="1:3" hidden="1" x14ac:dyDescent="0.3">
      <c r="A1393" t="s">
        <v>794</v>
      </c>
      <c r="B1393" t="str">
        <f>VLOOKUP(A1393,Work!$A$2:$D$3730, 3,FALSE)</f>
        <v>İngiltere İngiltere’ye Karşı</v>
      </c>
      <c r="C1393" t="str">
        <f>VLOOKUP(A1393,Work!$A$2:$D$3730, 4,FALSE)</f>
        <v>Julian Barnes</v>
      </c>
    </row>
    <row r="1394" spans="1:3" hidden="1" x14ac:dyDescent="0.3">
      <c r="A1394" t="s">
        <v>795</v>
      </c>
      <c r="B1394" t="str">
        <f>VLOOKUP(A1394,Work!$A$2:$D$3730, 3,FALSE)</f>
        <v>Sevgi Düzenleri</v>
      </c>
      <c r="C1394" t="str">
        <f>VLOOKUP(A1394,Work!$A$2:$D$3730, 4,FALSE)</f>
        <v>Bert Hellinger</v>
      </c>
    </row>
    <row r="1395" spans="1:3" hidden="1" x14ac:dyDescent="0.3">
      <c r="A1395" t="s">
        <v>796</v>
      </c>
      <c r="B1395" t="str">
        <f>VLOOKUP(A1395,Work!$A$2:$D$3730, 3,FALSE)</f>
        <v>Kendini bilen evren</v>
      </c>
      <c r="C1395" t="str">
        <f>VLOOKUP(A1395,Work!$A$2:$D$3730, 4,FALSE)</f>
        <v>Amit Goswami</v>
      </c>
    </row>
    <row r="1396" spans="1:3" hidden="1" x14ac:dyDescent="0.3">
      <c r="A1396" t="s">
        <v>797</v>
      </c>
      <c r="B1396" t="str">
        <f>VLOOKUP(A1396,Work!$A$2:$D$3730, 3,FALSE)</f>
        <v>Geçiş Ayinleri</v>
      </c>
      <c r="C1396" t="str">
        <f>VLOOKUP(A1396,Work!$A$2:$D$3730, 4,FALSE)</f>
        <v>William Golding</v>
      </c>
    </row>
    <row r="1397" spans="1:3" hidden="1" x14ac:dyDescent="0.3">
      <c r="A1397" t="s">
        <v>798</v>
      </c>
      <c r="B1397" t="str">
        <f>VLOOKUP(A1397,Work!$A$2:$D$3730, 3,FALSE)</f>
        <v>Üç Hikaye</v>
      </c>
      <c r="C1397" t="str">
        <f>VLOOKUP(A1397,Work!$A$2:$D$3730, 4,FALSE)</f>
        <v>Gustave Flaubert</v>
      </c>
    </row>
    <row r="1398" spans="1:3" hidden="1" x14ac:dyDescent="0.3">
      <c r="A1398" t="s">
        <v>799</v>
      </c>
      <c r="B1398" t="str">
        <f>VLOOKUP(A1398,Work!$A$2:$D$3730, 3,FALSE)</f>
        <v>Kadın Budalası</v>
      </c>
      <c r="C1398" t="str">
        <f>VLOOKUP(A1398,Work!$A$2:$D$3730, 4,FALSE)</f>
        <v>Fyodor Mihayloviç Dostoyevski</v>
      </c>
    </row>
    <row r="1399" spans="1:3" hidden="1" x14ac:dyDescent="0.3">
      <c r="A1399" t="s">
        <v>800</v>
      </c>
      <c r="B1399" t="str">
        <f>VLOOKUP(A1399,Work!$A$2:$D$3730, 3,FALSE)</f>
        <v>Devrim Çağı 1789-1848</v>
      </c>
      <c r="C1399" t="str">
        <f>VLOOKUP(A1399,Work!$A$2:$D$3730, 4,FALSE)</f>
        <v>Eric Hobsbawm</v>
      </c>
    </row>
    <row r="1400" spans="1:3" x14ac:dyDescent="0.3">
      <c r="A1400" t="s">
        <v>16930</v>
      </c>
      <c r="B1400" t="e">
        <f>VLOOKUP(A1400,Work!$A$2:$D$3730, 3,FALSE)</f>
        <v>#N/A</v>
      </c>
      <c r="C1400" t="e">
        <f>VLOOKUP(A1400,Work!$A$2:$D$3730, 4,FALSE)</f>
        <v>#N/A</v>
      </c>
    </row>
    <row r="1401" spans="1:3" hidden="1" x14ac:dyDescent="0.3">
      <c r="A1401" t="s">
        <v>801</v>
      </c>
      <c r="B1401" t="str">
        <f>VLOOKUP(A1401,Work!$A$2:$D$3730, 3,FALSE)</f>
        <v>Ejderhanın Gözleri</v>
      </c>
      <c r="C1401" t="str">
        <f>VLOOKUP(A1401,Work!$A$2:$D$3730, 4,FALSE)</f>
        <v>Stephen King</v>
      </c>
    </row>
    <row r="1402" spans="1:3" x14ac:dyDescent="0.3">
      <c r="A1402" t="s">
        <v>16931</v>
      </c>
      <c r="B1402" t="e">
        <f>VLOOKUP(A1402,Work!$A$2:$D$3730, 3,FALSE)</f>
        <v>#N/A</v>
      </c>
      <c r="C1402" t="e">
        <f>VLOOKUP(A1402,Work!$A$2:$D$3730, 4,FALSE)</f>
        <v>#N/A</v>
      </c>
    </row>
    <row r="1403" spans="1:3" hidden="1" x14ac:dyDescent="0.3">
      <c r="A1403" t="s">
        <v>802</v>
      </c>
      <c r="B1403" t="str">
        <f>VLOOKUP(A1403,Work!$A$2:$D$3730, 3,FALSE)</f>
        <v>Kristal Denizaltı</v>
      </c>
      <c r="C1403" t="str">
        <f>VLOOKUP(A1403,Work!$A$2:$D$3730, 4,FALSE)</f>
        <v>Ahmet Altan</v>
      </c>
    </row>
    <row r="1404" spans="1:3" hidden="1" x14ac:dyDescent="0.3">
      <c r="A1404" t="s">
        <v>803</v>
      </c>
      <c r="B1404" t="str">
        <f>VLOOKUP(A1404,Work!$A$2:$D$3730, 3,FALSE)</f>
        <v>Ahlaksız</v>
      </c>
      <c r="C1404" t="str">
        <f>VLOOKUP(A1404,Work!$A$2:$D$3730, 4,FALSE)</f>
        <v>Andre Gide</v>
      </c>
    </row>
    <row r="1405" spans="1:3" x14ac:dyDescent="0.3">
      <c r="A1405" t="s">
        <v>16932</v>
      </c>
      <c r="B1405" t="e">
        <f>VLOOKUP(A1405,Work!$A$2:$D$3730, 3,FALSE)</f>
        <v>#N/A</v>
      </c>
      <c r="C1405" t="e">
        <f>VLOOKUP(A1405,Work!$A$2:$D$3730, 4,FALSE)</f>
        <v>#N/A</v>
      </c>
    </row>
    <row r="1406" spans="1:3" x14ac:dyDescent="0.3">
      <c r="A1406" t="s">
        <v>16933</v>
      </c>
      <c r="B1406" t="e">
        <f>VLOOKUP(A1406,Work!$A$2:$D$3730, 3,FALSE)</f>
        <v>#N/A</v>
      </c>
      <c r="C1406" t="e">
        <f>VLOOKUP(A1406,Work!$A$2:$D$3730, 4,FALSE)</f>
        <v>#N/A</v>
      </c>
    </row>
    <row r="1407" spans="1:3" x14ac:dyDescent="0.3">
      <c r="A1407" t="s">
        <v>16934</v>
      </c>
      <c r="B1407" t="e">
        <f>VLOOKUP(A1407,Work!$A$2:$D$3730, 3,FALSE)</f>
        <v>#N/A</v>
      </c>
      <c r="C1407" t="e">
        <f>VLOOKUP(A1407,Work!$A$2:$D$3730, 4,FALSE)</f>
        <v>#N/A</v>
      </c>
    </row>
    <row r="1408" spans="1:3" x14ac:dyDescent="0.3">
      <c r="A1408" t="s">
        <v>16935</v>
      </c>
      <c r="B1408" t="e">
        <f>VLOOKUP(A1408,Work!$A$2:$D$3730, 3,FALSE)</f>
        <v>#N/A</v>
      </c>
      <c r="C1408" t="e">
        <f>VLOOKUP(A1408,Work!$A$2:$D$3730, 4,FALSE)</f>
        <v>#N/A</v>
      </c>
    </row>
    <row r="1409" spans="1:3" hidden="1" x14ac:dyDescent="0.3">
      <c r="A1409" t="s">
        <v>804</v>
      </c>
      <c r="B1409" t="str">
        <f>VLOOKUP(A1409,Work!$A$2:$D$3730, 3,FALSE)</f>
        <v>Bahara Kadar Bekle Bandini</v>
      </c>
      <c r="C1409" t="str">
        <f>VLOOKUP(A1409,Work!$A$2:$D$3730, 4,FALSE)</f>
        <v>John Fante</v>
      </c>
    </row>
    <row r="1410" spans="1:3" hidden="1" x14ac:dyDescent="0.3">
      <c r="A1410" t="s">
        <v>805</v>
      </c>
      <c r="B1410" t="str">
        <f>VLOOKUP(A1410,Work!$A$2:$D$3730, 3,FALSE)</f>
        <v>Ve Kırar Göğsüne Bastırırken</v>
      </c>
      <c r="C1410" t="str">
        <f>VLOOKUP(A1410,Work!$A$2:$D$3730, 4,FALSE)</f>
        <v>Ahmet Altan</v>
      </c>
    </row>
    <row r="1411" spans="1:3" x14ac:dyDescent="0.3">
      <c r="A1411" t="s">
        <v>16936</v>
      </c>
      <c r="B1411" t="e">
        <f>VLOOKUP(A1411,Work!$A$2:$D$3730, 3,FALSE)</f>
        <v>#N/A</v>
      </c>
      <c r="C1411" t="e">
        <f>VLOOKUP(A1411,Work!$A$2:$D$3730, 4,FALSE)</f>
        <v>#N/A</v>
      </c>
    </row>
    <row r="1412" spans="1:3" hidden="1" x14ac:dyDescent="0.3">
      <c r="A1412" t="s">
        <v>806</v>
      </c>
      <c r="B1412" t="str">
        <f>VLOOKUP(A1412,Work!$A$2:$D$3730, 3,FALSE)</f>
        <v>Kanatların Çağrısı</v>
      </c>
      <c r="C1412" t="str">
        <f>VLOOKUP(A1412,Work!$A$2:$D$3730, 4,FALSE)</f>
        <v>Agatha Christie</v>
      </c>
    </row>
    <row r="1413" spans="1:3" hidden="1" x14ac:dyDescent="0.3">
      <c r="A1413" t="s">
        <v>807</v>
      </c>
      <c r="B1413" t="str">
        <f>VLOOKUP(A1413,Work!$A$2:$D$3730, 3,FALSE)</f>
        <v>Bir Köy Hekimi</v>
      </c>
      <c r="C1413" t="str">
        <f>VLOOKUP(A1413,Work!$A$2:$D$3730, 4,FALSE)</f>
        <v>Franz Kafka</v>
      </c>
    </row>
    <row r="1414" spans="1:3" hidden="1" x14ac:dyDescent="0.3">
      <c r="A1414" t="s">
        <v>808</v>
      </c>
      <c r="B1414" t="str">
        <f>VLOOKUP(A1414,Work!$A$2:$D$3730, 3,FALSE)</f>
        <v>Cennet ve Cehennemin Evliliği</v>
      </c>
      <c r="C1414" t="str">
        <f>VLOOKUP(A1414,Work!$A$2:$D$3730, 4,FALSE)</f>
        <v>William Blake</v>
      </c>
    </row>
    <row r="1415" spans="1:3" hidden="1" x14ac:dyDescent="0.3">
      <c r="A1415" t="s">
        <v>809</v>
      </c>
      <c r="B1415" t="str">
        <f>VLOOKUP(A1415,Work!$A$2:$D$3730, 3,FALSE)</f>
        <v>Vahşetin Çağrısı</v>
      </c>
      <c r="C1415" t="str">
        <f>VLOOKUP(A1415,Work!$A$2:$D$3730, 4,FALSE)</f>
        <v>Jack London</v>
      </c>
    </row>
    <row r="1416" spans="1:3" hidden="1" x14ac:dyDescent="0.3">
      <c r="A1416" t="s">
        <v>810</v>
      </c>
      <c r="B1416" t="str">
        <f>VLOOKUP(A1416,Work!$A$2:$D$3730, 3,FALSE)</f>
        <v>Omon Ra</v>
      </c>
      <c r="C1416" t="str">
        <f>VLOOKUP(A1416,Work!$A$2:$D$3730, 4,FALSE)</f>
        <v>Viktor Pelevin</v>
      </c>
    </row>
    <row r="1417" spans="1:3" hidden="1" x14ac:dyDescent="0.3">
      <c r="A1417" t="s">
        <v>811</v>
      </c>
      <c r="B1417" t="str">
        <f>VLOOKUP(A1417,Work!$A$2:$D$3730, 3,FALSE)</f>
        <v>Yıl 1918</v>
      </c>
      <c r="C1417" t="str">
        <f>VLOOKUP(A1417,Work!$A$2:$D$3730, 4,FALSE)</f>
        <v>Aleksey Nikolayeviç Tolstoy</v>
      </c>
    </row>
    <row r="1418" spans="1:3" hidden="1" x14ac:dyDescent="0.3">
      <c r="A1418" t="s">
        <v>812</v>
      </c>
      <c r="B1418" t="str">
        <f>VLOOKUP(A1418,Work!$A$2:$D$3730, 3,FALSE)</f>
        <v>Dorian Gray’in Portresi</v>
      </c>
      <c r="C1418" t="str">
        <f>VLOOKUP(A1418,Work!$A$2:$D$3730, 4,FALSE)</f>
        <v>Oscar Wilde</v>
      </c>
    </row>
    <row r="1419" spans="1:3" hidden="1" x14ac:dyDescent="0.3">
      <c r="A1419" t="s">
        <v>813</v>
      </c>
      <c r="B1419" t="str">
        <f>VLOOKUP(A1419,Work!$A$2:$D$3730, 3,FALSE)</f>
        <v>Görüşmeyeli Uzun Zaman Oldu</v>
      </c>
      <c r="C1419" t="str">
        <f>VLOOKUP(A1419,Work!$A$2:$D$3730, 4,FALSE)</f>
        <v>Metin Üstündağ</v>
      </c>
    </row>
    <row r="1420" spans="1:3" hidden="1" x14ac:dyDescent="0.3">
      <c r="A1420" t="s">
        <v>814</v>
      </c>
      <c r="B1420" t="str">
        <f>VLOOKUP(A1420,Work!$A$2:$D$3730, 3,FALSE)</f>
        <v>Babilde Ölüm İstanbulda Aşk</v>
      </c>
      <c r="C1420" t="str">
        <f>VLOOKUP(A1420,Work!$A$2:$D$3730, 4,FALSE)</f>
        <v>İskender Pala</v>
      </c>
    </row>
    <row r="1421" spans="1:3" hidden="1" x14ac:dyDescent="0.3">
      <c r="A1421" t="s">
        <v>815</v>
      </c>
      <c r="B1421" t="str">
        <f>VLOOKUP(A1421,Work!$A$2:$D$3730, 3,FALSE)</f>
        <v>Araba Sevdası</v>
      </c>
      <c r="C1421" t="str">
        <f>VLOOKUP(A1421,Work!$A$2:$D$3730, 4,FALSE)</f>
        <v>Recaizade Mahmut Ekrem</v>
      </c>
    </row>
    <row r="1422" spans="1:3" x14ac:dyDescent="0.3">
      <c r="A1422" t="s">
        <v>16937</v>
      </c>
      <c r="B1422" t="e">
        <f>VLOOKUP(A1422,Work!$A$2:$D$3730, 3,FALSE)</f>
        <v>#N/A</v>
      </c>
      <c r="C1422" t="e">
        <f>VLOOKUP(A1422,Work!$A$2:$D$3730, 4,FALSE)</f>
        <v>#N/A</v>
      </c>
    </row>
    <row r="1423" spans="1:3" hidden="1" x14ac:dyDescent="0.3">
      <c r="A1423" t="s">
        <v>816</v>
      </c>
      <c r="B1423" t="str">
        <f>VLOOKUP(A1423,Work!$A$2:$D$3730, 3,FALSE)</f>
        <v>Devrim Çağı 1789-1848</v>
      </c>
      <c r="C1423" t="str">
        <f>VLOOKUP(A1423,Work!$A$2:$D$3730, 4,FALSE)</f>
        <v>Eric Hobsbawm</v>
      </c>
    </row>
    <row r="1424" spans="1:3" hidden="1" x14ac:dyDescent="0.3">
      <c r="A1424" t="s">
        <v>817</v>
      </c>
      <c r="B1424" t="str">
        <f>VLOOKUP(A1424,Work!$A$2:$D$3730, 3,FALSE)</f>
        <v>İma Kılavuzu</v>
      </c>
      <c r="C1424" t="str">
        <f>VLOOKUP(A1424,Work!$A$2:$D$3730, 4,FALSE)</f>
        <v>Murat Yalçın</v>
      </c>
    </row>
    <row r="1425" spans="1:3" x14ac:dyDescent="0.3">
      <c r="A1425" t="s">
        <v>16938</v>
      </c>
      <c r="B1425" t="e">
        <f>VLOOKUP(A1425,Work!$A$2:$D$3730, 3,FALSE)</f>
        <v>#N/A</v>
      </c>
      <c r="C1425" t="e">
        <f>VLOOKUP(A1425,Work!$A$2:$D$3730, 4,FALSE)</f>
        <v>#N/A</v>
      </c>
    </row>
    <row r="1426" spans="1:3" x14ac:dyDescent="0.3">
      <c r="A1426" t="s">
        <v>16939</v>
      </c>
      <c r="B1426" t="e">
        <f>VLOOKUP(A1426,Work!$A$2:$D$3730, 3,FALSE)</f>
        <v>#N/A</v>
      </c>
      <c r="C1426" t="e">
        <f>VLOOKUP(A1426,Work!$A$2:$D$3730, 4,FALSE)</f>
        <v>#N/A</v>
      </c>
    </row>
    <row r="1427" spans="1:3" x14ac:dyDescent="0.3">
      <c r="A1427" t="s">
        <v>16940</v>
      </c>
      <c r="B1427" t="e">
        <f>VLOOKUP(A1427,Work!$A$2:$D$3730, 3,FALSE)</f>
        <v>#N/A</v>
      </c>
      <c r="C1427" t="e">
        <f>VLOOKUP(A1427,Work!$A$2:$D$3730, 4,FALSE)</f>
        <v>#N/A</v>
      </c>
    </row>
    <row r="1428" spans="1:3" hidden="1" x14ac:dyDescent="0.3">
      <c r="A1428" t="s">
        <v>818</v>
      </c>
      <c r="B1428" t="str">
        <f>VLOOKUP(A1428,Work!$A$2:$D$3730, 3,FALSE)</f>
        <v>Kalıcı Felsefe</v>
      </c>
      <c r="C1428" t="str">
        <f>VLOOKUP(A1428,Work!$A$2:$D$3730, 4,FALSE)</f>
        <v>Aldous Huxley</v>
      </c>
    </row>
    <row r="1429" spans="1:3" x14ac:dyDescent="0.3">
      <c r="A1429" t="s">
        <v>16941</v>
      </c>
      <c r="B1429" t="e">
        <f>VLOOKUP(A1429,Work!$A$2:$D$3730, 3,FALSE)</f>
        <v>#N/A</v>
      </c>
      <c r="C1429" t="e">
        <f>VLOOKUP(A1429,Work!$A$2:$D$3730, 4,FALSE)</f>
        <v>#N/A</v>
      </c>
    </row>
    <row r="1430" spans="1:3" x14ac:dyDescent="0.3">
      <c r="A1430" t="s">
        <v>16942</v>
      </c>
      <c r="B1430" t="e">
        <f>VLOOKUP(A1430,Work!$A$2:$D$3730, 3,FALSE)</f>
        <v>#N/A</v>
      </c>
      <c r="C1430" t="e">
        <f>VLOOKUP(A1430,Work!$A$2:$D$3730, 4,FALSE)</f>
        <v>#N/A</v>
      </c>
    </row>
    <row r="1431" spans="1:3" hidden="1" x14ac:dyDescent="0.3">
      <c r="A1431" t="s">
        <v>819</v>
      </c>
      <c r="B1431" t="str">
        <f>VLOOKUP(A1431,Work!$A$2:$D$3730, 3,FALSE)</f>
        <v>Ölen Adam</v>
      </c>
      <c r="C1431" t="str">
        <f>VLOOKUP(A1431,Work!$A$2:$D$3730, 4,FALSE)</f>
        <v>D. H. Lawrence</v>
      </c>
    </row>
    <row r="1432" spans="1:3" x14ac:dyDescent="0.3">
      <c r="A1432" t="s">
        <v>16943</v>
      </c>
      <c r="B1432" t="e">
        <f>VLOOKUP(A1432,Work!$A$2:$D$3730, 3,FALSE)</f>
        <v>#N/A</v>
      </c>
      <c r="C1432" t="e">
        <f>VLOOKUP(A1432,Work!$A$2:$D$3730, 4,FALSE)</f>
        <v>#N/A</v>
      </c>
    </row>
    <row r="1433" spans="1:3" hidden="1" x14ac:dyDescent="0.3">
      <c r="A1433" t="s">
        <v>820</v>
      </c>
      <c r="B1433" t="str">
        <f>VLOOKUP(A1433,Work!$A$2:$D$3730, 3,FALSE)</f>
        <v>Kalbim Unut Bu Şiiri</v>
      </c>
      <c r="C1433" t="str">
        <f>VLOOKUP(A1433,Work!$A$2:$D$3730, 4,FALSE)</f>
        <v>Ahmet Telli</v>
      </c>
    </row>
    <row r="1434" spans="1:3" x14ac:dyDescent="0.3">
      <c r="A1434" t="s">
        <v>16944</v>
      </c>
      <c r="B1434" t="e">
        <f>VLOOKUP(A1434,Work!$A$2:$D$3730, 3,FALSE)</f>
        <v>#N/A</v>
      </c>
      <c r="C1434" t="e">
        <f>VLOOKUP(A1434,Work!$A$2:$D$3730, 4,FALSE)</f>
        <v>#N/A</v>
      </c>
    </row>
    <row r="1435" spans="1:3" hidden="1" x14ac:dyDescent="0.3">
      <c r="A1435" t="s">
        <v>821</v>
      </c>
      <c r="B1435" t="str">
        <f>VLOOKUP(A1435,Work!$A$2:$D$3730, 3,FALSE)</f>
        <v>Simülakrlar ve Simülasyon</v>
      </c>
      <c r="C1435" t="str">
        <f>VLOOKUP(A1435,Work!$A$2:$D$3730, 4,FALSE)</f>
        <v>Jean Baudrillard</v>
      </c>
    </row>
    <row r="1436" spans="1:3" hidden="1" x14ac:dyDescent="0.3">
      <c r="A1436" t="s">
        <v>822</v>
      </c>
      <c r="B1436" t="str">
        <f>VLOOKUP(A1436,Work!$A$2:$D$3730, 3,FALSE)</f>
        <v>Bayrağa Karşı</v>
      </c>
      <c r="C1436" t="str">
        <f>VLOOKUP(A1436,Work!$A$2:$D$3730, 4,FALSE)</f>
        <v>Jules Verne</v>
      </c>
    </row>
    <row r="1437" spans="1:3" x14ac:dyDescent="0.3">
      <c r="A1437" t="s">
        <v>16945</v>
      </c>
      <c r="B1437" t="e">
        <f>VLOOKUP(A1437,Work!$A$2:$D$3730, 3,FALSE)</f>
        <v>#N/A</v>
      </c>
      <c r="C1437" t="e">
        <f>VLOOKUP(A1437,Work!$A$2:$D$3730, 4,FALSE)</f>
        <v>#N/A</v>
      </c>
    </row>
    <row r="1438" spans="1:3" hidden="1" x14ac:dyDescent="0.3">
      <c r="A1438" t="s">
        <v>823</v>
      </c>
      <c r="B1438" t="str">
        <f>VLOOKUP(A1438,Work!$A$2:$D$3730, 3,FALSE)</f>
        <v>Liberalizmin İki Yüzü</v>
      </c>
      <c r="C1438" t="str">
        <f>VLOOKUP(A1438,Work!$A$2:$D$3730, 4,FALSE)</f>
        <v>John Gray</v>
      </c>
    </row>
    <row r="1439" spans="1:3" x14ac:dyDescent="0.3">
      <c r="A1439" t="s">
        <v>16946</v>
      </c>
      <c r="B1439" t="e">
        <f>VLOOKUP(A1439,Work!$A$2:$D$3730, 3,FALSE)</f>
        <v>#N/A</v>
      </c>
      <c r="C1439" t="e">
        <f>VLOOKUP(A1439,Work!$A$2:$D$3730, 4,FALSE)</f>
        <v>#N/A</v>
      </c>
    </row>
    <row r="1440" spans="1:3" x14ac:dyDescent="0.3">
      <c r="A1440" t="s">
        <v>16947</v>
      </c>
      <c r="B1440" t="e">
        <f>VLOOKUP(A1440,Work!$A$2:$D$3730, 3,FALSE)</f>
        <v>#N/A</v>
      </c>
      <c r="C1440" t="e">
        <f>VLOOKUP(A1440,Work!$A$2:$D$3730, 4,FALSE)</f>
        <v>#N/A</v>
      </c>
    </row>
    <row r="1441" spans="1:3" x14ac:dyDescent="0.3">
      <c r="A1441" t="s">
        <v>16948</v>
      </c>
      <c r="B1441" t="e">
        <f>VLOOKUP(A1441,Work!$A$2:$D$3730, 3,FALSE)</f>
        <v>#N/A</v>
      </c>
      <c r="C1441" t="e">
        <f>VLOOKUP(A1441,Work!$A$2:$D$3730, 4,FALSE)</f>
        <v>#N/A</v>
      </c>
    </row>
    <row r="1442" spans="1:3" hidden="1" x14ac:dyDescent="0.3">
      <c r="A1442" t="s">
        <v>824</v>
      </c>
      <c r="B1442" t="str">
        <f>VLOOKUP(A1442,Work!$A$2:$D$3730, 3,FALSE)</f>
        <v>Odysseus’un Dünyası</v>
      </c>
      <c r="C1442" t="str">
        <f>VLOOKUP(A1442,Work!$A$2:$D$3730, 4,FALSE)</f>
        <v>Moses Finley</v>
      </c>
    </row>
    <row r="1443" spans="1:3" x14ac:dyDescent="0.3">
      <c r="A1443" t="s">
        <v>16949</v>
      </c>
      <c r="B1443" t="e">
        <f>VLOOKUP(A1443,Work!$A$2:$D$3730, 3,FALSE)</f>
        <v>#N/A</v>
      </c>
      <c r="C1443" t="e">
        <f>VLOOKUP(A1443,Work!$A$2:$D$3730, 4,FALSE)</f>
        <v>#N/A</v>
      </c>
    </row>
    <row r="1444" spans="1:3" hidden="1" x14ac:dyDescent="0.3">
      <c r="A1444" t="s">
        <v>825</v>
      </c>
      <c r="B1444" t="str">
        <f>VLOOKUP(A1444,Work!$A$2:$D$3730, 3,FALSE)</f>
        <v>Dipten Gelen Dalga II</v>
      </c>
      <c r="C1444" t="str">
        <f>VLOOKUP(A1444,Work!$A$2:$D$3730, 4,FALSE)</f>
        <v>İlya Ehrenburg</v>
      </c>
    </row>
    <row r="1445" spans="1:3" hidden="1" x14ac:dyDescent="0.3">
      <c r="A1445" t="s">
        <v>826</v>
      </c>
      <c r="B1445" t="str">
        <f>VLOOKUP(A1445,Work!$A$2:$D$3730, 3,FALSE)</f>
        <v>Valhalla’nın Yükselişi</v>
      </c>
      <c r="C1445" t="str">
        <f>VLOOKUP(A1445,Work!$A$2:$D$3730, 4,FALSE)</f>
        <v>Clive Cussler</v>
      </c>
    </row>
    <row r="1446" spans="1:3" x14ac:dyDescent="0.3">
      <c r="A1446" t="s">
        <v>16950</v>
      </c>
      <c r="B1446" t="e">
        <f>VLOOKUP(A1446,Work!$A$2:$D$3730, 3,FALSE)</f>
        <v>#N/A</v>
      </c>
      <c r="C1446" t="e">
        <f>VLOOKUP(A1446,Work!$A$2:$D$3730, 4,FALSE)</f>
        <v>#N/A</v>
      </c>
    </row>
    <row r="1447" spans="1:3" x14ac:dyDescent="0.3">
      <c r="A1447" t="s">
        <v>16951</v>
      </c>
      <c r="B1447" t="e">
        <f>VLOOKUP(A1447,Work!$A$2:$D$3730, 3,FALSE)</f>
        <v>#N/A</v>
      </c>
      <c r="C1447" t="e">
        <f>VLOOKUP(A1447,Work!$A$2:$D$3730, 4,FALSE)</f>
        <v>#N/A</v>
      </c>
    </row>
    <row r="1448" spans="1:3" hidden="1" x14ac:dyDescent="0.3">
      <c r="A1448" t="s">
        <v>827</v>
      </c>
      <c r="B1448" t="str">
        <f>VLOOKUP(A1448,Work!$A$2:$D$3730, 3,FALSE)</f>
        <v>İhanet</v>
      </c>
      <c r="C1448" t="str">
        <f>VLOOKUP(A1448,Work!$A$2:$D$3730, 4,FALSE)</f>
        <v>Raymond E. Davis</v>
      </c>
    </row>
    <row r="1449" spans="1:3" x14ac:dyDescent="0.3">
      <c r="A1449" t="s">
        <v>16952</v>
      </c>
      <c r="B1449" t="e">
        <f>VLOOKUP(A1449,Work!$A$2:$D$3730, 3,FALSE)</f>
        <v>#N/A</v>
      </c>
      <c r="C1449" t="e">
        <f>VLOOKUP(A1449,Work!$A$2:$D$3730, 4,FALSE)</f>
        <v>#N/A</v>
      </c>
    </row>
    <row r="1450" spans="1:3" x14ac:dyDescent="0.3">
      <c r="A1450" t="s">
        <v>16953</v>
      </c>
      <c r="B1450" t="e">
        <f>VLOOKUP(A1450,Work!$A$2:$D$3730, 3,FALSE)</f>
        <v>#N/A</v>
      </c>
      <c r="C1450" t="e">
        <f>VLOOKUP(A1450,Work!$A$2:$D$3730, 4,FALSE)</f>
        <v>#N/A</v>
      </c>
    </row>
    <row r="1451" spans="1:3" hidden="1" x14ac:dyDescent="0.3">
      <c r="A1451" t="s">
        <v>828</v>
      </c>
      <c r="B1451" t="str">
        <f>VLOOKUP(A1451,Work!$A$2:$D$3730, 3,FALSE)</f>
        <v>Aşağıdaki Dünya</v>
      </c>
      <c r="C1451" t="str">
        <f>VLOOKUP(A1451,Work!$A$2:$D$3730, 4,FALSE)</f>
        <v>Sue Miller</v>
      </c>
    </row>
    <row r="1452" spans="1:3" hidden="1" x14ac:dyDescent="0.3">
      <c r="A1452" t="s">
        <v>829</v>
      </c>
      <c r="B1452" t="str">
        <f>VLOOKUP(A1452,Work!$A$2:$D$3730, 3,FALSE)</f>
        <v>Faydacılık</v>
      </c>
      <c r="C1452" t="str">
        <f>VLOOKUP(A1452,Work!$A$2:$D$3730, 4,FALSE)</f>
        <v>William James</v>
      </c>
    </row>
    <row r="1453" spans="1:3" x14ac:dyDescent="0.3">
      <c r="A1453" t="s">
        <v>16954</v>
      </c>
      <c r="B1453" t="e">
        <f>VLOOKUP(A1453,Work!$A$2:$D$3730, 3,FALSE)</f>
        <v>#N/A</v>
      </c>
      <c r="C1453" t="e">
        <f>VLOOKUP(A1453,Work!$A$2:$D$3730, 4,FALSE)</f>
        <v>#N/A</v>
      </c>
    </row>
    <row r="1454" spans="1:3" x14ac:dyDescent="0.3">
      <c r="A1454" t="s">
        <v>16955</v>
      </c>
      <c r="B1454" t="e">
        <f>VLOOKUP(A1454,Work!$A$2:$D$3730, 3,FALSE)</f>
        <v>#N/A</v>
      </c>
      <c r="C1454" t="e">
        <f>VLOOKUP(A1454,Work!$A$2:$D$3730, 4,FALSE)</f>
        <v>#N/A</v>
      </c>
    </row>
    <row r="1455" spans="1:3" x14ac:dyDescent="0.3">
      <c r="A1455" t="s">
        <v>16956</v>
      </c>
      <c r="B1455" t="e">
        <f>VLOOKUP(A1455,Work!$A$2:$D$3730, 3,FALSE)</f>
        <v>#N/A</v>
      </c>
      <c r="C1455" t="e">
        <f>VLOOKUP(A1455,Work!$A$2:$D$3730, 4,FALSE)</f>
        <v>#N/A</v>
      </c>
    </row>
    <row r="1456" spans="1:3" hidden="1" x14ac:dyDescent="0.3">
      <c r="A1456" t="s">
        <v>830</v>
      </c>
      <c r="B1456" t="str">
        <f>VLOOKUP(A1456,Work!$A$2:$D$3730, 3,FALSE)</f>
        <v>Sethanonda Karanlık</v>
      </c>
      <c r="C1456" t="str">
        <f>VLOOKUP(A1456,Work!$A$2:$D$3730, 4,FALSE)</f>
        <v>Raymond E. Feist</v>
      </c>
    </row>
    <row r="1457" spans="1:3" hidden="1" x14ac:dyDescent="0.3">
      <c r="A1457" t="s">
        <v>831</v>
      </c>
      <c r="B1457" t="str">
        <f>VLOOKUP(A1457,Work!$A$2:$D$3730, 3,FALSE)</f>
        <v>Kalbim Unut Bu Siiri</v>
      </c>
      <c r="C1457" t="str">
        <f>VLOOKUP(A1457,Work!$A$2:$D$3730, 4,FALSE)</f>
        <v>Ahmet Telli</v>
      </c>
    </row>
    <row r="1458" spans="1:3" hidden="1" x14ac:dyDescent="0.3">
      <c r="A1458" t="s">
        <v>832</v>
      </c>
      <c r="B1458" t="str">
        <f>VLOOKUP(A1458,Work!$A$2:$D$3730, 3,FALSE)</f>
        <v>Babili Düşlemek</v>
      </c>
      <c r="C1458" t="str">
        <f>VLOOKUP(A1458,Work!$A$2:$D$3730, 4,FALSE)</f>
        <v>Richard Brautigan</v>
      </c>
    </row>
    <row r="1459" spans="1:3" x14ac:dyDescent="0.3">
      <c r="A1459" t="s">
        <v>16957</v>
      </c>
      <c r="B1459" t="e">
        <f>VLOOKUP(A1459,Work!$A$2:$D$3730, 3,FALSE)</f>
        <v>#N/A</v>
      </c>
      <c r="C1459" t="e">
        <f>VLOOKUP(A1459,Work!$A$2:$D$3730, 4,FALSE)</f>
        <v>#N/A</v>
      </c>
    </row>
    <row r="1460" spans="1:3" hidden="1" x14ac:dyDescent="0.3">
      <c r="A1460" t="s">
        <v>833</v>
      </c>
      <c r="B1460" t="str">
        <f>VLOOKUP(A1460,Work!$A$2:$D$3730, 3,FALSE)</f>
        <v>Babili düşlemek</v>
      </c>
      <c r="C1460" t="str">
        <f>VLOOKUP(A1460,Work!$A$2:$D$3730, 4,FALSE)</f>
        <v>Richard Brautigan</v>
      </c>
    </row>
    <row r="1461" spans="1:3" hidden="1" x14ac:dyDescent="0.3">
      <c r="A1461" t="s">
        <v>834</v>
      </c>
      <c r="B1461" t="str">
        <f>VLOOKUP(A1461,Work!$A$2:$D$3730, 3,FALSE)</f>
        <v>Gümüşdiken</v>
      </c>
      <c r="C1461" t="str">
        <f>VLOOKUP(A1461,Work!$A$2:$D$3730, 4,FALSE)</f>
        <v>Raymond E. Feist</v>
      </c>
    </row>
    <row r="1462" spans="1:3" hidden="1" x14ac:dyDescent="0.3">
      <c r="A1462" t="s">
        <v>835</v>
      </c>
      <c r="B1462" t="str">
        <f>VLOOKUP(A1462,Work!$A$2:$D$3730, 3,FALSE)</f>
        <v>Kiralık Katiller</v>
      </c>
      <c r="C1462" t="str">
        <f>VLOOKUP(A1462,Work!$A$2:$D$3730, 4,FALSE)</f>
        <v>Raymond E. Feist</v>
      </c>
    </row>
    <row r="1463" spans="1:3" hidden="1" x14ac:dyDescent="0.3">
      <c r="A1463" t="s">
        <v>836</v>
      </c>
      <c r="B1463" t="str">
        <f>VLOOKUP(A1463,Work!$A$2:$D$3730, 3,FALSE)</f>
        <v>Çit</v>
      </c>
      <c r="C1463" t="str">
        <f>VLOOKUP(A1463,Work!$A$2:$D$3730, 4,FALSE)</f>
        <v>Doris Pilkington</v>
      </c>
    </row>
    <row r="1464" spans="1:3" x14ac:dyDescent="0.3">
      <c r="A1464" t="s">
        <v>16958</v>
      </c>
      <c r="B1464" t="e">
        <f>VLOOKUP(A1464,Work!$A$2:$D$3730, 3,FALSE)</f>
        <v>#N/A</v>
      </c>
      <c r="C1464" t="e">
        <f>VLOOKUP(A1464,Work!$A$2:$D$3730, 4,FALSE)</f>
        <v>#N/A</v>
      </c>
    </row>
    <row r="1465" spans="1:3" x14ac:dyDescent="0.3">
      <c r="A1465" t="s">
        <v>16959</v>
      </c>
      <c r="B1465" t="e">
        <f>VLOOKUP(A1465,Work!$A$2:$D$3730, 3,FALSE)</f>
        <v>#N/A</v>
      </c>
      <c r="C1465" t="e">
        <f>VLOOKUP(A1465,Work!$A$2:$D$3730, 4,FALSE)</f>
        <v>#N/A</v>
      </c>
    </row>
    <row r="1466" spans="1:3" x14ac:dyDescent="0.3">
      <c r="A1466" t="s">
        <v>16960</v>
      </c>
      <c r="B1466" t="e">
        <f>VLOOKUP(A1466,Work!$A$2:$D$3730, 3,FALSE)</f>
        <v>#N/A</v>
      </c>
      <c r="C1466" t="e">
        <f>VLOOKUP(A1466,Work!$A$2:$D$3730, 4,FALSE)</f>
        <v>#N/A</v>
      </c>
    </row>
    <row r="1467" spans="1:3" hidden="1" x14ac:dyDescent="0.3">
      <c r="A1467" t="s">
        <v>837</v>
      </c>
      <c r="B1467" t="str">
        <f>VLOOKUP(A1467,Work!$A$2:$D$3730, 3,FALSE)</f>
        <v>Kadın Budalası</v>
      </c>
      <c r="C1467" t="str">
        <f>VLOOKUP(A1467,Work!$A$2:$D$3730, 4,FALSE)</f>
        <v>Fyodor Dostoyevski</v>
      </c>
    </row>
    <row r="1468" spans="1:3" x14ac:dyDescent="0.3">
      <c r="A1468" t="s">
        <v>16961</v>
      </c>
      <c r="B1468" t="e">
        <f>VLOOKUP(A1468,Work!$A$2:$D$3730, 3,FALSE)</f>
        <v>#N/A</v>
      </c>
      <c r="C1468" t="e">
        <f>VLOOKUP(A1468,Work!$A$2:$D$3730, 4,FALSE)</f>
        <v>#N/A</v>
      </c>
    </row>
    <row r="1469" spans="1:3" x14ac:dyDescent="0.3">
      <c r="A1469" t="s">
        <v>16962</v>
      </c>
      <c r="B1469" t="e">
        <f>VLOOKUP(A1469,Work!$A$2:$D$3730, 3,FALSE)</f>
        <v>#N/A</v>
      </c>
      <c r="C1469" t="e">
        <f>VLOOKUP(A1469,Work!$A$2:$D$3730, 4,FALSE)</f>
        <v>#N/A</v>
      </c>
    </row>
    <row r="1470" spans="1:3" hidden="1" x14ac:dyDescent="0.3">
      <c r="A1470" t="s">
        <v>838</v>
      </c>
      <c r="B1470" t="str">
        <f>VLOOKUP(A1470,Work!$A$2:$D$3730, 3,FALSE)</f>
        <v>Einsteinin Buzdolabı</v>
      </c>
      <c r="C1470" t="str">
        <f>VLOOKUP(A1470,Work!$A$2:$D$3730, 4,FALSE)</f>
        <v>Steve Silverman</v>
      </c>
    </row>
    <row r="1471" spans="1:3" hidden="1" x14ac:dyDescent="0.3">
      <c r="A1471" t="s">
        <v>839</v>
      </c>
      <c r="B1471" t="str">
        <f>VLOOKUP(A1471,Work!$A$2:$D$3730, 3,FALSE)</f>
        <v>Görüşmeyeli uzun zaman oldu</v>
      </c>
      <c r="C1471" t="str">
        <f>VLOOKUP(A1471,Work!$A$2:$D$3730, 4,FALSE)</f>
        <v>Metin Üstündağ</v>
      </c>
    </row>
    <row r="1472" spans="1:3" x14ac:dyDescent="0.3">
      <c r="A1472" t="s">
        <v>16963</v>
      </c>
      <c r="B1472" t="e">
        <f>VLOOKUP(A1472,Work!$A$2:$D$3730, 3,FALSE)</f>
        <v>#N/A</v>
      </c>
      <c r="C1472" t="e">
        <f>VLOOKUP(A1472,Work!$A$2:$D$3730, 4,FALSE)</f>
        <v>#N/A</v>
      </c>
    </row>
    <row r="1473" spans="1:3" x14ac:dyDescent="0.3">
      <c r="A1473" t="s">
        <v>16964</v>
      </c>
      <c r="B1473" t="e">
        <f>VLOOKUP(A1473,Work!$A$2:$D$3730, 3,FALSE)</f>
        <v>#N/A</v>
      </c>
      <c r="C1473" t="e">
        <f>VLOOKUP(A1473,Work!$A$2:$D$3730, 4,FALSE)</f>
        <v>#N/A</v>
      </c>
    </row>
    <row r="1474" spans="1:3" hidden="1" x14ac:dyDescent="0.3">
      <c r="A1474" t="s">
        <v>840</v>
      </c>
      <c r="B1474" t="str">
        <f>VLOOKUP(A1474,Work!$A$2:$D$3730, 3,FALSE)</f>
        <v>Babilde Ölüm İstanbulda Aşk</v>
      </c>
      <c r="C1474" t="str">
        <f>VLOOKUP(A1474,Work!$A$2:$D$3730, 4,FALSE)</f>
        <v>İskender Pala</v>
      </c>
    </row>
    <row r="1475" spans="1:3" x14ac:dyDescent="0.3">
      <c r="A1475" t="s">
        <v>16965</v>
      </c>
      <c r="B1475" t="e">
        <f>VLOOKUP(A1475,Work!$A$2:$D$3730, 3,FALSE)</f>
        <v>#N/A</v>
      </c>
      <c r="C1475" t="e">
        <f>VLOOKUP(A1475,Work!$A$2:$D$3730, 4,FALSE)</f>
        <v>#N/A</v>
      </c>
    </row>
    <row r="1476" spans="1:3" x14ac:dyDescent="0.3">
      <c r="A1476" t="s">
        <v>16966</v>
      </c>
      <c r="B1476" t="e">
        <f>VLOOKUP(A1476,Work!$A$2:$D$3730, 3,FALSE)</f>
        <v>#N/A</v>
      </c>
      <c r="C1476" t="e">
        <f>VLOOKUP(A1476,Work!$A$2:$D$3730, 4,FALSE)</f>
        <v>#N/A</v>
      </c>
    </row>
    <row r="1477" spans="1:3" x14ac:dyDescent="0.3">
      <c r="A1477" t="s">
        <v>16967</v>
      </c>
      <c r="B1477" t="e">
        <f>VLOOKUP(A1477,Work!$A$2:$D$3730, 3,FALSE)</f>
        <v>#N/A</v>
      </c>
      <c r="C1477" t="e">
        <f>VLOOKUP(A1477,Work!$A$2:$D$3730, 4,FALSE)</f>
        <v>#N/A</v>
      </c>
    </row>
    <row r="1478" spans="1:3" x14ac:dyDescent="0.3">
      <c r="A1478" t="s">
        <v>16968</v>
      </c>
      <c r="B1478" t="e">
        <f>VLOOKUP(A1478,Work!$A$2:$D$3730, 3,FALSE)</f>
        <v>#N/A</v>
      </c>
      <c r="C1478" t="e">
        <f>VLOOKUP(A1478,Work!$A$2:$D$3730, 4,FALSE)</f>
        <v>#N/A</v>
      </c>
    </row>
    <row r="1479" spans="1:3" x14ac:dyDescent="0.3">
      <c r="A1479" t="s">
        <v>16969</v>
      </c>
      <c r="B1479" t="e">
        <f>VLOOKUP(A1479,Work!$A$2:$D$3730, 3,FALSE)</f>
        <v>#N/A</v>
      </c>
      <c r="C1479" t="e">
        <f>VLOOKUP(A1479,Work!$A$2:$D$3730, 4,FALSE)</f>
        <v>#N/A</v>
      </c>
    </row>
    <row r="1480" spans="1:3" hidden="1" x14ac:dyDescent="0.3">
      <c r="A1480" t="s">
        <v>841</v>
      </c>
      <c r="B1480" t="str">
        <f>VLOOKUP(A1480,Work!$A$2:$D$3730, 3,FALSE)</f>
        <v>Şeytan</v>
      </c>
      <c r="C1480" t="str">
        <f>VLOOKUP(A1480,Work!$A$2:$D$3730, 4,FALSE)</f>
        <v>Leo Tolstoy</v>
      </c>
    </row>
    <row r="1481" spans="1:3" x14ac:dyDescent="0.3">
      <c r="A1481" t="s">
        <v>16970</v>
      </c>
      <c r="B1481" t="e">
        <f>VLOOKUP(A1481,Work!$A$2:$D$3730, 3,FALSE)</f>
        <v>#N/A</v>
      </c>
      <c r="C1481" t="e">
        <f>VLOOKUP(A1481,Work!$A$2:$D$3730, 4,FALSE)</f>
        <v>#N/A</v>
      </c>
    </row>
    <row r="1482" spans="1:3" x14ac:dyDescent="0.3">
      <c r="A1482" t="s">
        <v>16971</v>
      </c>
      <c r="B1482" t="e">
        <f>VLOOKUP(A1482,Work!$A$2:$D$3730, 3,FALSE)</f>
        <v>#N/A</v>
      </c>
      <c r="C1482" t="e">
        <f>VLOOKUP(A1482,Work!$A$2:$D$3730, 4,FALSE)</f>
        <v>#N/A</v>
      </c>
    </row>
    <row r="1483" spans="1:3" x14ac:dyDescent="0.3">
      <c r="A1483" t="s">
        <v>16972</v>
      </c>
      <c r="B1483" t="e">
        <f>VLOOKUP(A1483,Work!$A$2:$D$3730, 3,FALSE)</f>
        <v>#N/A</v>
      </c>
      <c r="C1483" t="e">
        <f>VLOOKUP(A1483,Work!$A$2:$D$3730, 4,FALSE)</f>
        <v>#N/A</v>
      </c>
    </row>
    <row r="1484" spans="1:3" hidden="1" x14ac:dyDescent="0.3">
      <c r="A1484" t="s">
        <v>842</v>
      </c>
      <c r="B1484" t="str">
        <f>VLOOKUP(A1484,Work!$A$2:$D$3730, 3,FALSE)</f>
        <v>Bir Ses Böler Geceyi</v>
      </c>
      <c r="C1484" t="str">
        <f>VLOOKUP(A1484,Work!$A$2:$D$3730, 4,FALSE)</f>
        <v>Ahmet Ümit</v>
      </c>
    </row>
    <row r="1485" spans="1:3" hidden="1" x14ac:dyDescent="0.3">
      <c r="A1485" t="s">
        <v>843</v>
      </c>
      <c r="B1485" t="str">
        <f>VLOOKUP(A1485,Work!$A$2:$D$3730, 3,FALSE)</f>
        <v>Kurtlar İmparatorluğu</v>
      </c>
      <c r="C1485" t="str">
        <f>VLOOKUP(A1485,Work!$A$2:$D$3730, 4,FALSE)</f>
        <v>Jean-Christophe Grangé</v>
      </c>
    </row>
    <row r="1486" spans="1:3" x14ac:dyDescent="0.3">
      <c r="A1486" t="s">
        <v>16973</v>
      </c>
      <c r="B1486" t="e">
        <f>VLOOKUP(A1486,Work!$A$2:$D$3730, 3,FALSE)</f>
        <v>#N/A</v>
      </c>
      <c r="C1486" t="e">
        <f>VLOOKUP(A1486,Work!$A$2:$D$3730, 4,FALSE)</f>
        <v>#N/A</v>
      </c>
    </row>
    <row r="1487" spans="1:3" x14ac:dyDescent="0.3">
      <c r="A1487" t="s">
        <v>16974</v>
      </c>
      <c r="B1487" t="e">
        <f>VLOOKUP(A1487,Work!$A$2:$D$3730, 3,FALSE)</f>
        <v>#N/A</v>
      </c>
      <c r="C1487" t="e">
        <f>VLOOKUP(A1487,Work!$A$2:$D$3730, 4,FALSE)</f>
        <v>#N/A</v>
      </c>
    </row>
    <row r="1488" spans="1:3" x14ac:dyDescent="0.3">
      <c r="A1488" t="s">
        <v>16975</v>
      </c>
      <c r="B1488" t="e">
        <f>VLOOKUP(A1488,Work!$A$2:$D$3730, 3,FALSE)</f>
        <v>#N/A</v>
      </c>
      <c r="C1488" t="e">
        <f>VLOOKUP(A1488,Work!$A$2:$D$3730, 4,FALSE)</f>
        <v>#N/A</v>
      </c>
    </row>
    <row r="1489" spans="1:3" hidden="1" x14ac:dyDescent="0.3">
      <c r="A1489" t="s">
        <v>844</v>
      </c>
      <c r="B1489" t="str">
        <f>VLOOKUP(A1489,Work!$A$2:$D$3730, 3,FALSE)</f>
        <v>Kaos Prensi</v>
      </c>
      <c r="C1489" t="str">
        <f>VLOOKUP(A1489,Work!$A$2:$D$3730, 4,FALSE)</f>
        <v>Roger Zelazny</v>
      </c>
    </row>
    <row r="1490" spans="1:3" x14ac:dyDescent="0.3">
      <c r="A1490" t="s">
        <v>16976</v>
      </c>
      <c r="B1490" t="e">
        <f>VLOOKUP(A1490,Work!$A$2:$D$3730, 3,FALSE)</f>
        <v>#N/A</v>
      </c>
      <c r="C1490" t="e">
        <f>VLOOKUP(A1490,Work!$A$2:$D$3730, 4,FALSE)</f>
        <v>#N/A</v>
      </c>
    </row>
    <row r="1491" spans="1:3" x14ac:dyDescent="0.3">
      <c r="A1491" t="s">
        <v>16977</v>
      </c>
      <c r="B1491" t="e">
        <f>VLOOKUP(A1491,Work!$A$2:$D$3730, 3,FALSE)</f>
        <v>#N/A</v>
      </c>
      <c r="C1491" t="e">
        <f>VLOOKUP(A1491,Work!$A$2:$D$3730, 4,FALSE)</f>
        <v>#N/A</v>
      </c>
    </row>
    <row r="1492" spans="1:3" x14ac:dyDescent="0.3">
      <c r="A1492" t="s">
        <v>16978</v>
      </c>
      <c r="B1492" t="e">
        <f>VLOOKUP(A1492,Work!$A$2:$D$3730, 3,FALSE)</f>
        <v>#N/A</v>
      </c>
      <c r="C1492" t="e">
        <f>VLOOKUP(A1492,Work!$A$2:$D$3730, 4,FALSE)</f>
        <v>#N/A</v>
      </c>
    </row>
    <row r="1493" spans="1:3" x14ac:dyDescent="0.3">
      <c r="A1493" t="s">
        <v>16979</v>
      </c>
      <c r="B1493" t="e">
        <f>VLOOKUP(A1493,Work!$A$2:$D$3730, 3,FALSE)</f>
        <v>#N/A</v>
      </c>
      <c r="C1493" t="e">
        <f>VLOOKUP(A1493,Work!$A$2:$D$3730, 4,FALSE)</f>
        <v>#N/A</v>
      </c>
    </row>
    <row r="1494" spans="1:3" hidden="1" x14ac:dyDescent="0.3">
      <c r="A1494" t="s">
        <v>845</v>
      </c>
      <c r="B1494" t="str">
        <f>VLOOKUP(A1494,Work!$A$2:$D$3730, 3,FALSE)</f>
        <v>Sosyolojik Düşünmek</v>
      </c>
      <c r="C1494" t="str">
        <f>VLOOKUP(A1494,Work!$A$2:$D$3730, 4,FALSE)</f>
        <v>Zygmunt Bauman</v>
      </c>
    </row>
    <row r="1495" spans="1:3" hidden="1" x14ac:dyDescent="0.3">
      <c r="A1495" t="s">
        <v>846</v>
      </c>
      <c r="B1495" t="str">
        <f>VLOOKUP(A1495,Work!$A$2:$D$3730, 3,FALSE)</f>
        <v>Melekler ve Şeytanlar</v>
      </c>
      <c r="C1495" t="str">
        <f>VLOOKUP(A1495,Work!$A$2:$D$3730, 4,FALSE)</f>
        <v>Dan Brown</v>
      </c>
    </row>
    <row r="1496" spans="1:3" x14ac:dyDescent="0.3">
      <c r="A1496" t="s">
        <v>16980</v>
      </c>
      <c r="B1496" t="e">
        <f>VLOOKUP(A1496,Work!$A$2:$D$3730, 3,FALSE)</f>
        <v>#N/A</v>
      </c>
      <c r="C1496" t="e">
        <f>VLOOKUP(A1496,Work!$A$2:$D$3730, 4,FALSE)</f>
        <v>#N/A</v>
      </c>
    </row>
    <row r="1497" spans="1:3" x14ac:dyDescent="0.3">
      <c r="A1497" t="s">
        <v>16981</v>
      </c>
      <c r="B1497" t="e">
        <f>VLOOKUP(A1497,Work!$A$2:$D$3730, 3,FALSE)</f>
        <v>#N/A</v>
      </c>
      <c r="C1497" t="e">
        <f>VLOOKUP(A1497,Work!$A$2:$D$3730, 4,FALSE)</f>
        <v>#N/A</v>
      </c>
    </row>
    <row r="1498" spans="1:3" hidden="1" x14ac:dyDescent="0.3">
      <c r="A1498" t="s">
        <v>847</v>
      </c>
      <c r="B1498" t="str">
        <f>VLOOKUP(A1498,Work!$A$2:$D$3730, 3,FALSE)</f>
        <v>Psikanaliz ve Din</v>
      </c>
      <c r="C1498" t="str">
        <f>VLOOKUP(A1498,Work!$A$2:$D$3730, 4,FALSE)</f>
        <v>Erich Fromm</v>
      </c>
    </row>
    <row r="1499" spans="1:3" hidden="1" x14ac:dyDescent="0.3">
      <c r="A1499" t="s">
        <v>848</v>
      </c>
      <c r="B1499" t="str">
        <f>VLOOKUP(A1499,Work!$A$2:$D$3730, 3,FALSE)</f>
        <v>Koleksiyoncu</v>
      </c>
      <c r="C1499" t="str">
        <f>VLOOKUP(A1499,Work!$A$2:$D$3730, 4,FALSE)</f>
        <v>John Fowles</v>
      </c>
    </row>
    <row r="1500" spans="1:3" hidden="1" x14ac:dyDescent="0.3">
      <c r="A1500" t="s">
        <v>849</v>
      </c>
      <c r="B1500" t="str">
        <f>VLOOKUP(A1500,Work!$A$2:$D$3730, 3,FALSE)</f>
        <v>Bağışlanmanın Dört Yolu</v>
      </c>
      <c r="C1500" t="str">
        <f>VLOOKUP(A1500,Work!$A$2:$D$3730, 4,FALSE)</f>
        <v>Ursula K. Le Guin</v>
      </c>
    </row>
    <row r="1501" spans="1:3" hidden="1" x14ac:dyDescent="0.3">
      <c r="A1501" t="s">
        <v>850</v>
      </c>
      <c r="B1501" t="str">
        <f>VLOOKUP(A1501,Work!$A$2:$D$3730, 3,FALSE)</f>
        <v>Vakıf</v>
      </c>
      <c r="C1501" t="str">
        <f>VLOOKUP(A1501,Work!$A$2:$D$3730, 4,FALSE)</f>
        <v>Isaac Asimov</v>
      </c>
    </row>
    <row r="1502" spans="1:3" hidden="1" x14ac:dyDescent="0.3">
      <c r="A1502" t="s">
        <v>851</v>
      </c>
      <c r="B1502" t="str">
        <f>VLOOKUP(A1502,Work!$A$2:$D$3730, 3,FALSE)</f>
        <v>Bizim Büyük Çaresizliğimiz</v>
      </c>
      <c r="C1502" t="str">
        <f>VLOOKUP(A1502,Work!$A$2:$D$3730, 4,FALSE)</f>
        <v>Barış Bıçakçı</v>
      </c>
    </row>
    <row r="1503" spans="1:3" hidden="1" x14ac:dyDescent="0.3">
      <c r="A1503" t="s">
        <v>852</v>
      </c>
      <c r="B1503" t="str">
        <f>VLOOKUP(A1503,Work!$A$2:$D$3730, 3,FALSE)</f>
        <v>Burma Günleri</v>
      </c>
      <c r="C1503" t="str">
        <f>VLOOKUP(A1503,Work!$A$2:$D$3730, 4,FALSE)</f>
        <v>George Orwell</v>
      </c>
    </row>
    <row r="1504" spans="1:3" hidden="1" x14ac:dyDescent="0.3">
      <c r="A1504" t="s">
        <v>853</v>
      </c>
      <c r="B1504" t="str">
        <f>VLOOKUP(A1504,Work!$A$2:$D$3730, 3,FALSE)</f>
        <v>Dijital Kale</v>
      </c>
      <c r="C1504" t="str">
        <f>VLOOKUP(A1504,Work!$A$2:$D$3730, 4,FALSE)</f>
        <v>Dan Brown</v>
      </c>
    </row>
    <row r="1505" spans="1:3" hidden="1" x14ac:dyDescent="0.3">
      <c r="A1505" t="s">
        <v>854</v>
      </c>
      <c r="B1505" t="str">
        <f>VLOOKUP(A1505,Work!$A$2:$D$3730, 3,FALSE)</f>
        <v>Üç Büyük Usta Balzac Dickens Dostoyevski</v>
      </c>
      <c r="C1505" t="str">
        <f>VLOOKUP(A1505,Work!$A$2:$D$3730, 4,FALSE)</f>
        <v>Stefan Zweig</v>
      </c>
    </row>
    <row r="1506" spans="1:3" hidden="1" x14ac:dyDescent="0.3">
      <c r="A1506" t="s">
        <v>855</v>
      </c>
      <c r="B1506" t="str">
        <f>VLOOKUP(A1506,Work!$A$2:$D$3730, 3,FALSE)</f>
        <v>Paris ve Londra’da Beş Parasız</v>
      </c>
      <c r="C1506" t="str">
        <f>VLOOKUP(A1506,Work!$A$2:$D$3730, 4,FALSE)</f>
        <v>George Orwell</v>
      </c>
    </row>
    <row r="1507" spans="1:3" hidden="1" x14ac:dyDescent="0.3">
      <c r="A1507" t="s">
        <v>856</v>
      </c>
      <c r="B1507" t="str">
        <f>VLOOKUP(A1507,Work!$A$2:$D$3730, 3,FALSE)</f>
        <v>Doktor Çehov’dan Öyküler</v>
      </c>
      <c r="C1507" t="str">
        <f>VLOOKUP(A1507,Work!$A$2:$D$3730, 4,FALSE)</f>
        <v>Anton Pavloviç Çehov</v>
      </c>
    </row>
    <row r="1508" spans="1:3" hidden="1" x14ac:dyDescent="0.3">
      <c r="A1508" t="s">
        <v>857</v>
      </c>
      <c r="B1508" t="str">
        <f>VLOOKUP(A1508,Work!$A$2:$D$3730, 3,FALSE)</f>
        <v>Fransız Teğmenin Kadını</v>
      </c>
      <c r="C1508" t="str">
        <f>VLOOKUP(A1508,Work!$A$2:$D$3730, 4,FALSE)</f>
        <v>John Fowles</v>
      </c>
    </row>
    <row r="1509" spans="1:3" x14ac:dyDescent="0.3">
      <c r="A1509" t="s">
        <v>16982</v>
      </c>
      <c r="B1509" t="e">
        <f>VLOOKUP(A1509,Work!$A$2:$D$3730, 3,FALSE)</f>
        <v>#N/A</v>
      </c>
      <c r="C1509" t="e">
        <f>VLOOKUP(A1509,Work!$A$2:$D$3730, 4,FALSE)</f>
        <v>#N/A</v>
      </c>
    </row>
    <row r="1510" spans="1:3" hidden="1" x14ac:dyDescent="0.3">
      <c r="A1510" t="s">
        <v>858</v>
      </c>
      <c r="B1510" t="str">
        <f>VLOOKUP(A1510,Work!$A$2:$D$3730, 3,FALSE)</f>
        <v>Sıradan Delilik Öyküleri</v>
      </c>
      <c r="C1510" t="str">
        <f>VLOOKUP(A1510,Work!$A$2:$D$3730, 4,FALSE)</f>
        <v>Charles Bukowski</v>
      </c>
    </row>
    <row r="1511" spans="1:3" x14ac:dyDescent="0.3">
      <c r="A1511" t="s">
        <v>16983</v>
      </c>
      <c r="B1511" t="e">
        <f>VLOOKUP(A1511,Work!$A$2:$D$3730, 3,FALSE)</f>
        <v>#N/A</v>
      </c>
      <c r="C1511" t="e">
        <f>VLOOKUP(A1511,Work!$A$2:$D$3730, 4,FALSE)</f>
        <v>#N/A</v>
      </c>
    </row>
    <row r="1512" spans="1:3" x14ac:dyDescent="0.3">
      <c r="A1512" t="s">
        <v>16984</v>
      </c>
      <c r="B1512" t="e">
        <f>VLOOKUP(A1512,Work!$A$2:$D$3730, 3,FALSE)</f>
        <v>#N/A</v>
      </c>
      <c r="C1512" t="e">
        <f>VLOOKUP(A1512,Work!$A$2:$D$3730, 4,FALSE)</f>
        <v>#N/A</v>
      </c>
    </row>
    <row r="1513" spans="1:3" hidden="1" x14ac:dyDescent="0.3">
      <c r="A1513" t="s">
        <v>859</v>
      </c>
      <c r="B1513" t="str">
        <f>VLOOKUP(A1513,Work!$A$2:$D$3730, 3,FALSE)</f>
        <v>Cennetin Doğusu</v>
      </c>
      <c r="C1513" t="str">
        <f>VLOOKUP(A1513,Work!$A$2:$D$3730, 4,FALSE)</f>
        <v>John Steinbeck</v>
      </c>
    </row>
    <row r="1514" spans="1:3" hidden="1" x14ac:dyDescent="0.3">
      <c r="A1514" t="s">
        <v>860</v>
      </c>
      <c r="B1514" t="str">
        <f>VLOOKUP(A1514,Work!$A$2:$D$3730, 3,FALSE)</f>
        <v>Âdem’den Önce</v>
      </c>
      <c r="C1514" t="str">
        <f>VLOOKUP(A1514,Work!$A$2:$D$3730, 4,FALSE)</f>
        <v>Jack London</v>
      </c>
    </row>
    <row r="1515" spans="1:3" x14ac:dyDescent="0.3">
      <c r="A1515" t="s">
        <v>16985</v>
      </c>
      <c r="B1515" t="e">
        <f>VLOOKUP(A1515,Work!$A$2:$D$3730, 3,FALSE)</f>
        <v>#N/A</v>
      </c>
      <c r="C1515" t="e">
        <f>VLOOKUP(A1515,Work!$A$2:$D$3730, 4,FALSE)</f>
        <v>#N/A</v>
      </c>
    </row>
    <row r="1516" spans="1:3" x14ac:dyDescent="0.3">
      <c r="A1516" t="s">
        <v>16986</v>
      </c>
      <c r="B1516" t="e">
        <f>VLOOKUP(A1516,Work!$A$2:$D$3730, 3,FALSE)</f>
        <v>#N/A</v>
      </c>
      <c r="C1516" t="e">
        <f>VLOOKUP(A1516,Work!$A$2:$D$3730, 4,FALSE)</f>
        <v>#N/A</v>
      </c>
    </row>
    <row r="1517" spans="1:3" hidden="1" x14ac:dyDescent="0.3">
      <c r="A1517" t="s">
        <v>861</v>
      </c>
      <c r="B1517" t="str">
        <f>VLOOKUP(A1517,Work!$A$2:$D$3730, 3,FALSE)</f>
        <v>Kule</v>
      </c>
      <c r="C1517" t="str">
        <f>VLOOKUP(A1517,Work!$A$2:$D$3730, 4,FALSE)</f>
        <v>Stephen King</v>
      </c>
    </row>
    <row r="1518" spans="1:3" x14ac:dyDescent="0.3">
      <c r="A1518" t="s">
        <v>16987</v>
      </c>
      <c r="B1518" t="e">
        <f>VLOOKUP(A1518,Work!$A$2:$D$3730, 3,FALSE)</f>
        <v>#N/A</v>
      </c>
      <c r="C1518" t="e">
        <f>VLOOKUP(A1518,Work!$A$2:$D$3730, 4,FALSE)</f>
        <v>#N/A</v>
      </c>
    </row>
    <row r="1519" spans="1:3" hidden="1" x14ac:dyDescent="0.3">
      <c r="A1519" t="s">
        <v>862</v>
      </c>
      <c r="B1519" t="str">
        <f>VLOOKUP(A1519,Work!$A$2:$D$3730, 3,FALSE)</f>
        <v>David Copperfield</v>
      </c>
      <c r="C1519" t="str">
        <f>VLOOKUP(A1519,Work!$A$2:$D$3730, 4,FALSE)</f>
        <v>Charles Dickens</v>
      </c>
    </row>
    <row r="1520" spans="1:3" hidden="1" x14ac:dyDescent="0.3">
      <c r="A1520" t="s">
        <v>863</v>
      </c>
      <c r="B1520" t="str">
        <f>VLOOKUP(A1520,Work!$A$2:$D$3730, 3,FALSE)</f>
        <v>Felsefenin Tesellisi</v>
      </c>
      <c r="C1520" t="str">
        <f>VLOOKUP(A1520,Work!$A$2:$D$3730, 4,FALSE)</f>
        <v>Alain De Botton</v>
      </c>
    </row>
    <row r="1521" spans="1:3" hidden="1" x14ac:dyDescent="0.3">
      <c r="A1521" t="s">
        <v>864</v>
      </c>
      <c r="B1521" t="str">
        <f>VLOOKUP(A1521,Work!$A$2:$D$3730, 3,FALSE)</f>
        <v>Üç’ün Çekilişi</v>
      </c>
      <c r="C1521" t="str">
        <f>VLOOKUP(A1521,Work!$A$2:$D$3730, 4,FALSE)</f>
        <v>Stephen King</v>
      </c>
    </row>
    <row r="1522" spans="1:3" hidden="1" x14ac:dyDescent="0.3">
      <c r="A1522" t="s">
        <v>865</v>
      </c>
      <c r="B1522" t="str">
        <f>VLOOKUP(A1522,Work!$A$2:$D$3730, 3,FALSE)</f>
        <v>Buzul Çağının Virüsü</v>
      </c>
      <c r="C1522" t="str">
        <f>VLOOKUP(A1522,Work!$A$2:$D$3730, 4,FALSE)</f>
        <v>Vüsat O. Bener</v>
      </c>
    </row>
    <row r="1523" spans="1:3" hidden="1" x14ac:dyDescent="0.3">
      <c r="A1523" t="s">
        <v>866</v>
      </c>
      <c r="B1523" t="str">
        <f>VLOOKUP(A1523,Work!$A$2:$D$3730, 3,FALSE)</f>
        <v>Cumhuriyet Dönemi Öncesinde Türkler</v>
      </c>
      <c r="C1523" t="str">
        <f>VLOOKUP(A1523,Work!$A$2:$D$3730, 4,FALSE)</f>
        <v>Dr. Yılmaz Öztuna</v>
      </c>
    </row>
    <row r="1524" spans="1:3" hidden="1" x14ac:dyDescent="0.3">
      <c r="A1524" t="s">
        <v>867</v>
      </c>
      <c r="B1524" t="str">
        <f>VLOOKUP(A1524,Work!$A$2:$D$3730, 3,FALSE)</f>
        <v>Korku Öyküleri Antolojisi</v>
      </c>
      <c r="C1524" t="str">
        <f>VLOOKUP(A1524,Work!$A$2:$D$3730, 4,FALSE)</f>
        <v>Kolektif</v>
      </c>
    </row>
    <row r="1525" spans="1:3" hidden="1" x14ac:dyDescent="0.3">
      <c r="A1525" t="s">
        <v>868</v>
      </c>
      <c r="B1525" t="str">
        <f>VLOOKUP(A1525,Work!$A$2:$D$3730, 3,FALSE)</f>
        <v>Yabancı Kucak</v>
      </c>
      <c r="C1525" t="str">
        <f>VLOOKUP(A1525,Work!$A$2:$D$3730, 4,FALSE)</f>
        <v>Ian McEwan</v>
      </c>
    </row>
    <row r="1526" spans="1:3" x14ac:dyDescent="0.3">
      <c r="A1526" t="s">
        <v>16988</v>
      </c>
      <c r="B1526" t="e">
        <f>VLOOKUP(A1526,Work!$A$2:$D$3730, 3,FALSE)</f>
        <v>#N/A</v>
      </c>
      <c r="C1526" t="e">
        <f>VLOOKUP(A1526,Work!$A$2:$D$3730, 4,FALSE)</f>
        <v>#N/A</v>
      </c>
    </row>
    <row r="1527" spans="1:3" hidden="1" x14ac:dyDescent="0.3">
      <c r="A1527" t="s">
        <v>869</v>
      </c>
      <c r="B1527" t="str">
        <f>VLOOKUP(A1527,Work!$A$2:$D$3730, 3,FALSE)</f>
        <v>Antilop ve Flurya</v>
      </c>
      <c r="C1527" t="str">
        <f>VLOOKUP(A1527,Work!$A$2:$D$3730, 4,FALSE)</f>
        <v>Margaret Atwood</v>
      </c>
    </row>
    <row r="1528" spans="1:3" hidden="1" x14ac:dyDescent="0.3">
      <c r="A1528" t="s">
        <v>870</v>
      </c>
      <c r="B1528" t="str">
        <f>VLOOKUP(A1528,Work!$A$2:$D$3730, 3,FALSE)</f>
        <v>12. Gezegen</v>
      </c>
      <c r="C1528" t="str">
        <f>VLOOKUP(A1528,Work!$A$2:$D$3730, 4,FALSE)</f>
        <v>Zecharia Sitchin</v>
      </c>
    </row>
    <row r="1529" spans="1:3" hidden="1" x14ac:dyDescent="0.3">
      <c r="A1529" t="s">
        <v>871</v>
      </c>
      <c r="B1529" t="str">
        <f>VLOOKUP(A1529,Work!$A$2:$D$3730, 3,FALSE)</f>
        <v>Susannah’nın Şarkısı</v>
      </c>
      <c r="C1529" t="str">
        <f>VLOOKUP(A1529,Work!$A$2:$D$3730, 4,FALSE)</f>
        <v>Stephen King</v>
      </c>
    </row>
    <row r="1530" spans="1:3" x14ac:dyDescent="0.3">
      <c r="A1530" t="s">
        <v>16989</v>
      </c>
      <c r="B1530" t="e">
        <f>VLOOKUP(A1530,Work!$A$2:$D$3730, 3,FALSE)</f>
        <v>#N/A</v>
      </c>
      <c r="C1530" t="e">
        <f>VLOOKUP(A1530,Work!$A$2:$D$3730, 4,FALSE)</f>
        <v>#N/A</v>
      </c>
    </row>
    <row r="1531" spans="1:3" x14ac:dyDescent="0.3">
      <c r="A1531" t="s">
        <v>16990</v>
      </c>
      <c r="B1531" t="e">
        <f>VLOOKUP(A1531,Work!$A$2:$D$3730, 3,FALSE)</f>
        <v>#N/A</v>
      </c>
      <c r="C1531" t="e">
        <f>VLOOKUP(A1531,Work!$A$2:$D$3730, 4,FALSE)</f>
        <v>#N/A</v>
      </c>
    </row>
    <row r="1532" spans="1:3" x14ac:dyDescent="0.3">
      <c r="A1532" t="s">
        <v>16991</v>
      </c>
      <c r="B1532" t="e">
        <f>VLOOKUP(A1532,Work!$A$2:$D$3730, 3,FALSE)</f>
        <v>#N/A</v>
      </c>
      <c r="C1532" t="e">
        <f>VLOOKUP(A1532,Work!$A$2:$D$3730, 4,FALSE)</f>
        <v>#N/A</v>
      </c>
    </row>
    <row r="1533" spans="1:3" hidden="1" x14ac:dyDescent="0.3">
      <c r="A1533" t="s">
        <v>872</v>
      </c>
      <c r="B1533" t="str">
        <f>VLOOKUP(A1533,Work!$A$2:$D$3730, 3,FALSE)</f>
        <v>Yan Yana</v>
      </c>
      <c r="C1533" t="str">
        <f>VLOOKUP(A1533,Work!$A$2:$D$3730, 4,FALSE)</f>
        <v>William Golding</v>
      </c>
    </row>
    <row r="1534" spans="1:3" hidden="1" x14ac:dyDescent="0.3">
      <c r="A1534" t="s">
        <v>873</v>
      </c>
      <c r="B1534" t="str">
        <f>VLOOKUP(A1534,Work!$A$2:$D$3730, 3,FALSE)</f>
        <v>İmparatorluktan Cumhuriyete Türkiyede Etnik Çatışma</v>
      </c>
      <c r="C1534" t="str">
        <f>VLOOKUP(A1534,Work!$A$2:$D$3730, 4,FALSE)</f>
        <v>Erik Jan Zürcher</v>
      </c>
    </row>
    <row r="1535" spans="1:3" x14ac:dyDescent="0.3">
      <c r="A1535" t="s">
        <v>16992</v>
      </c>
      <c r="B1535" t="e">
        <f>VLOOKUP(A1535,Work!$A$2:$D$3730, 3,FALSE)</f>
        <v>#N/A</v>
      </c>
      <c r="C1535" t="e">
        <f>VLOOKUP(A1535,Work!$A$2:$D$3730, 4,FALSE)</f>
        <v>#N/A</v>
      </c>
    </row>
    <row r="1536" spans="1:3" hidden="1" x14ac:dyDescent="0.3">
      <c r="A1536" t="s">
        <v>874</v>
      </c>
      <c r="B1536" t="str">
        <f>VLOOKUP(A1536,Work!$A$2:$D$3730, 3,FALSE)</f>
        <v>Suskun Nefer</v>
      </c>
      <c r="C1536" t="str">
        <f>VLOOKUP(A1536,Work!$A$2:$D$3730, 4,FALSE)</f>
        <v>Christian Jacq</v>
      </c>
    </row>
    <row r="1537" spans="1:3" x14ac:dyDescent="0.3">
      <c r="A1537" t="s">
        <v>16993</v>
      </c>
      <c r="B1537" t="e">
        <f>VLOOKUP(A1537,Work!$A$2:$D$3730, 3,FALSE)</f>
        <v>#N/A</v>
      </c>
      <c r="C1537" t="e">
        <f>VLOOKUP(A1537,Work!$A$2:$D$3730, 4,FALSE)</f>
        <v>#N/A</v>
      </c>
    </row>
    <row r="1538" spans="1:3" x14ac:dyDescent="0.3">
      <c r="A1538" t="s">
        <v>16994</v>
      </c>
      <c r="B1538" t="e">
        <f>VLOOKUP(A1538,Work!$A$2:$D$3730, 3,FALSE)</f>
        <v>#N/A</v>
      </c>
      <c r="C1538" t="e">
        <f>VLOOKUP(A1538,Work!$A$2:$D$3730, 4,FALSE)</f>
        <v>#N/A</v>
      </c>
    </row>
    <row r="1539" spans="1:3" x14ac:dyDescent="0.3">
      <c r="A1539" t="s">
        <v>16995</v>
      </c>
      <c r="B1539" t="e">
        <f>VLOOKUP(A1539,Work!$A$2:$D$3730, 3,FALSE)</f>
        <v>#N/A</v>
      </c>
      <c r="C1539" t="e">
        <f>VLOOKUP(A1539,Work!$A$2:$D$3730, 4,FALSE)</f>
        <v>#N/A</v>
      </c>
    </row>
    <row r="1540" spans="1:3" hidden="1" x14ac:dyDescent="0.3">
      <c r="A1540" t="s">
        <v>875</v>
      </c>
      <c r="B1540" t="str">
        <f>VLOOKUP(A1540,Work!$A$2:$D$3730, 3,FALSE)</f>
        <v>Vakıf Kurulurken</v>
      </c>
      <c r="C1540" t="str">
        <f>VLOOKUP(A1540,Work!$A$2:$D$3730, 4,FALSE)</f>
        <v>Isaac Asimov</v>
      </c>
    </row>
    <row r="1541" spans="1:3" hidden="1" x14ac:dyDescent="0.3">
      <c r="A1541" t="s">
        <v>876</v>
      </c>
      <c r="B1541" t="str">
        <f>VLOOKUP(A1541,Work!$A$2:$D$3730, 3,FALSE)</f>
        <v>Sicilyali</v>
      </c>
      <c r="C1541" t="str">
        <f>VLOOKUP(A1541,Work!$A$2:$D$3730, 4,FALSE)</f>
        <v>Mario Puzo</v>
      </c>
    </row>
    <row r="1542" spans="1:3" hidden="1" x14ac:dyDescent="0.3">
      <c r="A1542" t="s">
        <v>877</v>
      </c>
      <c r="B1542" t="str">
        <f>VLOOKUP(A1542,Work!$A$2:$D$3730, 3,FALSE)</f>
        <v>Eylembilim</v>
      </c>
      <c r="C1542" t="str">
        <f>VLOOKUP(A1542,Work!$A$2:$D$3730, 4,FALSE)</f>
        <v>Oğuz Atay</v>
      </c>
    </row>
    <row r="1543" spans="1:3" hidden="1" x14ac:dyDescent="0.3">
      <c r="A1543" t="s">
        <v>878</v>
      </c>
      <c r="B1543" t="str">
        <f>VLOOKUP(A1543,Work!$A$2:$D$3730, 3,FALSE)</f>
        <v>Yetmiş Bin Süryani</v>
      </c>
      <c r="C1543" t="str">
        <f>VLOOKUP(A1543,Work!$A$2:$D$3730, 4,FALSE)</f>
        <v>William Saroyan</v>
      </c>
    </row>
    <row r="1544" spans="1:3" hidden="1" x14ac:dyDescent="0.3">
      <c r="A1544" t="s">
        <v>879</v>
      </c>
      <c r="B1544" t="str">
        <f>VLOOKUP(A1544,Work!$A$2:$D$3730, 3,FALSE)</f>
        <v>Bizans Tarihi</v>
      </c>
      <c r="C1544" t="str">
        <f>VLOOKUP(A1544,Work!$A$2:$D$3730, 4,FALSE)</f>
        <v>Paul Lemerle</v>
      </c>
    </row>
    <row r="1545" spans="1:3" hidden="1" x14ac:dyDescent="0.3">
      <c r="A1545" t="s">
        <v>880</v>
      </c>
      <c r="B1545" t="str">
        <f>VLOOKUP(A1545,Work!$A$2:$D$3730, 3,FALSE)</f>
        <v>Savaş Devrim ve Uluslaşma</v>
      </c>
      <c r="C1545" t="str">
        <f>VLOOKUP(A1545,Work!$A$2:$D$3730, 4,FALSE)</f>
        <v>Erik Jan Zürcher</v>
      </c>
    </row>
    <row r="1546" spans="1:3" hidden="1" x14ac:dyDescent="0.3">
      <c r="A1546" t="s">
        <v>881</v>
      </c>
      <c r="B1546" t="str">
        <f>VLOOKUP(A1546,Work!$A$2:$D$3730, 3,FALSE)</f>
        <v>Din Üzerine Antropolojik İncelemeler Bir Giriş Metni</v>
      </c>
      <c r="C1546" t="str">
        <f>VLOOKUP(A1546,Work!$A$2:$D$3730, 4,FALSE)</f>
        <v>Tayfun Atay</v>
      </c>
    </row>
    <row r="1547" spans="1:3" x14ac:dyDescent="0.3">
      <c r="A1547" t="s">
        <v>16996</v>
      </c>
      <c r="B1547" t="e">
        <f>VLOOKUP(A1547,Work!$A$2:$D$3730, 3,FALSE)</f>
        <v>#N/A</v>
      </c>
      <c r="C1547" t="e">
        <f>VLOOKUP(A1547,Work!$A$2:$D$3730, 4,FALSE)</f>
        <v>#N/A</v>
      </c>
    </row>
    <row r="1548" spans="1:3" x14ac:dyDescent="0.3">
      <c r="A1548" t="s">
        <v>16997</v>
      </c>
      <c r="B1548" t="e">
        <f>VLOOKUP(A1548,Work!$A$2:$D$3730, 3,FALSE)</f>
        <v>#N/A</v>
      </c>
      <c r="C1548" t="e">
        <f>VLOOKUP(A1548,Work!$A$2:$D$3730, 4,FALSE)</f>
        <v>#N/A</v>
      </c>
    </row>
    <row r="1549" spans="1:3" hidden="1" x14ac:dyDescent="0.3">
      <c r="A1549" t="s">
        <v>882</v>
      </c>
      <c r="B1549" t="str">
        <f>VLOOKUP(A1549,Work!$A$2:$D$3730, 3,FALSE)</f>
        <v>Ay Cocuk</v>
      </c>
      <c r="C1549" t="str">
        <f>VLOOKUP(A1549,Work!$A$2:$D$3730, 4,FALSE)</f>
        <v>Aliester Crowley</v>
      </c>
    </row>
    <row r="1550" spans="1:3" hidden="1" x14ac:dyDescent="0.3">
      <c r="A1550" t="s">
        <v>883</v>
      </c>
      <c r="B1550" t="str">
        <f>VLOOKUP(A1550,Work!$A$2:$D$3730, 3,FALSE)</f>
        <v>Eragon</v>
      </c>
      <c r="C1550" t="str">
        <f>VLOOKUP(A1550,Work!$A$2:$D$3730, 4,FALSE)</f>
        <v>Christopher Paolini</v>
      </c>
    </row>
    <row r="1551" spans="1:3" hidden="1" x14ac:dyDescent="0.3">
      <c r="A1551" t="s">
        <v>884</v>
      </c>
      <c r="B1551" t="str">
        <f>VLOOKUP(A1551,Work!$A$2:$D$3730, 3,FALSE)</f>
        <v>Kız, Kar ve Kan</v>
      </c>
      <c r="C1551" t="str">
        <f>VLOOKUP(A1551,Work!$A$2:$D$3730, 4,FALSE)</f>
        <v>Jack London</v>
      </c>
    </row>
    <row r="1552" spans="1:3" hidden="1" x14ac:dyDescent="0.3">
      <c r="A1552" t="s">
        <v>885</v>
      </c>
      <c r="B1552" t="str">
        <f>VLOOKUP(A1552,Work!$A$2:$D$3730, 3,FALSE)</f>
        <v>Bir Hayat</v>
      </c>
      <c r="C1552" t="str">
        <f>VLOOKUP(A1552,Work!$A$2:$D$3730, 4,FALSE)</f>
        <v>Guy De Maupassant</v>
      </c>
    </row>
    <row r="1553" spans="1:3" hidden="1" x14ac:dyDescent="0.3">
      <c r="A1553" t="s">
        <v>886</v>
      </c>
      <c r="B1553" t="str">
        <f>VLOOKUP(A1553,Work!$A$2:$D$3730, 3,FALSE)</f>
        <v>Büyük Açlık</v>
      </c>
      <c r="C1553" t="str">
        <f>VLOOKUP(A1553,Work!$A$2:$D$3730, 4,FALSE)</f>
        <v>John Fante</v>
      </c>
    </row>
    <row r="1554" spans="1:3" hidden="1" x14ac:dyDescent="0.3">
      <c r="A1554" t="s">
        <v>887</v>
      </c>
      <c r="B1554" t="str">
        <f>VLOOKUP(A1554,Work!$A$2:$D$3730, 3,FALSE)</f>
        <v>Ödlekler Cesurdur</v>
      </c>
      <c r="C1554" t="str">
        <f>VLOOKUP(A1554,Work!$A$2:$D$3730, 4,FALSE)</f>
        <v>William Saroyan</v>
      </c>
    </row>
    <row r="1555" spans="1:3" x14ac:dyDescent="0.3">
      <c r="A1555" t="s">
        <v>16998</v>
      </c>
      <c r="B1555" t="e">
        <f>VLOOKUP(A1555,Work!$A$2:$D$3730, 3,FALSE)</f>
        <v>#N/A</v>
      </c>
      <c r="C1555" t="e">
        <f>VLOOKUP(A1555,Work!$A$2:$D$3730, 4,FALSE)</f>
        <v>#N/A</v>
      </c>
    </row>
    <row r="1556" spans="1:3" hidden="1" x14ac:dyDescent="0.3">
      <c r="A1556" t="s">
        <v>888</v>
      </c>
      <c r="B1556" t="str">
        <f>VLOOKUP(A1556,Work!$A$2:$D$3730, 3,FALSE)</f>
        <v>İmkânsızın Şarkısı</v>
      </c>
      <c r="C1556" t="str">
        <f>VLOOKUP(A1556,Work!$A$2:$D$3730, 4,FALSE)</f>
        <v>Haruki Murakami</v>
      </c>
    </row>
    <row r="1557" spans="1:3" hidden="1" x14ac:dyDescent="0.3">
      <c r="A1557" t="s">
        <v>889</v>
      </c>
      <c r="B1557" t="str">
        <f>VLOOKUP(A1557,Work!$A$2:$D$3730, 3,FALSE)</f>
        <v>Buick 8</v>
      </c>
      <c r="C1557" t="str">
        <f>VLOOKUP(A1557,Work!$A$2:$D$3730, 4,FALSE)</f>
        <v>Stephen King</v>
      </c>
    </row>
    <row r="1558" spans="1:3" hidden="1" x14ac:dyDescent="0.3">
      <c r="A1558" t="s">
        <v>890</v>
      </c>
      <c r="B1558" t="str">
        <f>VLOOKUP(A1558,Work!$A$2:$D$3730, 3,FALSE)</f>
        <v>Oyun</v>
      </c>
      <c r="C1558" t="str">
        <f>VLOOKUP(A1558,Work!$A$2:$D$3730, 4,FALSE)</f>
        <v>A. S. Byatt</v>
      </c>
    </row>
    <row r="1559" spans="1:3" hidden="1" x14ac:dyDescent="0.3">
      <c r="A1559" t="s">
        <v>891</v>
      </c>
      <c r="B1559" t="str">
        <f>VLOOKUP(A1559,Work!$A$2:$D$3730, 3,FALSE)</f>
        <v>Çarpışma</v>
      </c>
      <c r="C1559" t="str">
        <f>VLOOKUP(A1559,Work!$A$2:$D$3730, 4,FALSE)</f>
        <v>J. G. Ballard</v>
      </c>
    </row>
    <row r="1560" spans="1:3" x14ac:dyDescent="0.3">
      <c r="A1560" t="s">
        <v>16999</v>
      </c>
      <c r="B1560" t="e">
        <f>VLOOKUP(A1560,Work!$A$2:$D$3730, 3,FALSE)</f>
        <v>#N/A</v>
      </c>
      <c r="C1560" t="e">
        <f>VLOOKUP(A1560,Work!$A$2:$D$3730, 4,FALSE)</f>
        <v>#N/A</v>
      </c>
    </row>
    <row r="1561" spans="1:3" hidden="1" x14ac:dyDescent="0.3">
      <c r="A1561" t="s">
        <v>892</v>
      </c>
      <c r="B1561" t="str">
        <f>VLOOKUP(A1561,Work!$A$2:$D$3730, 3,FALSE)</f>
        <v>Oğullar ve Rencide Ruhlar</v>
      </c>
      <c r="C1561" t="str">
        <f>VLOOKUP(A1561,Work!$A$2:$D$3730, 4,FALSE)</f>
        <v>Alper Canıgüz</v>
      </c>
    </row>
    <row r="1562" spans="1:3" hidden="1" x14ac:dyDescent="0.3">
      <c r="A1562" t="s">
        <v>893</v>
      </c>
      <c r="B1562" t="str">
        <f>VLOOKUP(A1562,Work!$A$2:$D$3730, 3,FALSE)</f>
        <v>Dört Oyun</v>
      </c>
      <c r="C1562" t="str">
        <f>VLOOKUP(A1562,Work!$A$2:$D$3730, 4,FALSE)</f>
        <v>Bernard Shaw</v>
      </c>
    </row>
    <row r="1563" spans="1:3" hidden="1" x14ac:dyDescent="0.3">
      <c r="A1563" t="s">
        <v>894</v>
      </c>
      <c r="B1563" t="str">
        <f>VLOOKUP(A1563,Work!$A$2:$D$3730, 3,FALSE)</f>
        <v>New York Üçlemesi</v>
      </c>
      <c r="C1563" t="str">
        <f>VLOOKUP(A1563,Work!$A$2:$D$3730, 4,FALSE)</f>
        <v>Paul Auster</v>
      </c>
    </row>
    <row r="1564" spans="1:3" hidden="1" x14ac:dyDescent="0.3">
      <c r="A1564" t="s">
        <v>895</v>
      </c>
      <c r="B1564" t="str">
        <f>VLOOKUP(A1564,Work!$A$2:$D$3730, 3,FALSE)</f>
        <v>Türkleşmek, İslamlaşmak, Muasırlaşmak</v>
      </c>
      <c r="C1564" t="str">
        <f>VLOOKUP(A1564,Work!$A$2:$D$3730, 4,FALSE)</f>
        <v>Ziya Gökalp</v>
      </c>
    </row>
    <row r="1565" spans="1:3" x14ac:dyDescent="0.3">
      <c r="A1565" t="s">
        <v>17000</v>
      </c>
      <c r="B1565" t="e">
        <f>VLOOKUP(A1565,Work!$A$2:$D$3730, 3,FALSE)</f>
        <v>#N/A</v>
      </c>
      <c r="C1565" t="e">
        <f>VLOOKUP(A1565,Work!$A$2:$D$3730, 4,FALSE)</f>
        <v>#N/A</v>
      </c>
    </row>
    <row r="1566" spans="1:3" hidden="1" x14ac:dyDescent="0.3">
      <c r="A1566" t="s">
        <v>896</v>
      </c>
      <c r="B1566" t="str">
        <f>VLOOKUP(A1566,Work!$A$2:$D$3730, 3,FALSE)</f>
        <v>Kedilere Dair</v>
      </c>
      <c r="C1566" t="str">
        <f>VLOOKUP(A1566,Work!$A$2:$D$3730, 4,FALSE)</f>
        <v>Doris Lessing</v>
      </c>
    </row>
    <row r="1567" spans="1:3" x14ac:dyDescent="0.3">
      <c r="A1567" t="s">
        <v>17001</v>
      </c>
      <c r="B1567" t="e">
        <f>VLOOKUP(A1567,Work!$A$2:$D$3730, 3,FALSE)</f>
        <v>#N/A</v>
      </c>
      <c r="C1567" t="e">
        <f>VLOOKUP(A1567,Work!$A$2:$D$3730, 4,FALSE)</f>
        <v>#N/A</v>
      </c>
    </row>
    <row r="1568" spans="1:3" hidden="1" x14ac:dyDescent="0.3">
      <c r="A1568" t="s">
        <v>897</v>
      </c>
      <c r="B1568" t="str">
        <f>VLOOKUP(A1568,Work!$A$2:$D$3730, 3,FALSE)</f>
        <v>Ademden Önce</v>
      </c>
      <c r="C1568" t="str">
        <f>VLOOKUP(A1568,Work!$A$2:$D$3730, 4,FALSE)</f>
        <v>Jack London</v>
      </c>
    </row>
    <row r="1569" spans="1:3" x14ac:dyDescent="0.3">
      <c r="A1569" t="s">
        <v>17002</v>
      </c>
      <c r="B1569" t="e">
        <f>VLOOKUP(A1569,Work!$A$2:$D$3730, 3,FALSE)</f>
        <v>#N/A</v>
      </c>
      <c r="C1569" t="e">
        <f>VLOOKUP(A1569,Work!$A$2:$D$3730, 4,FALSE)</f>
        <v>#N/A</v>
      </c>
    </row>
    <row r="1570" spans="1:3" x14ac:dyDescent="0.3">
      <c r="A1570" t="s">
        <v>17003</v>
      </c>
      <c r="B1570" t="e">
        <f>VLOOKUP(A1570,Work!$A$2:$D$3730, 3,FALSE)</f>
        <v>#N/A</v>
      </c>
      <c r="C1570" t="e">
        <f>VLOOKUP(A1570,Work!$A$2:$D$3730, 4,FALSE)</f>
        <v>#N/A</v>
      </c>
    </row>
    <row r="1571" spans="1:3" hidden="1" x14ac:dyDescent="0.3">
      <c r="A1571" t="s">
        <v>898</v>
      </c>
      <c r="B1571" t="str">
        <f>VLOOKUP(A1571,Work!$A$2:$D$3730, 3,FALSE)</f>
        <v>Begümün 500 Milyonu</v>
      </c>
      <c r="C1571" t="str">
        <f>VLOOKUP(A1571,Work!$A$2:$D$3730, 4,FALSE)</f>
        <v>Jules Verne</v>
      </c>
    </row>
    <row r="1572" spans="1:3" hidden="1" x14ac:dyDescent="0.3">
      <c r="A1572" t="s">
        <v>899</v>
      </c>
      <c r="B1572" t="str">
        <f>VLOOKUP(A1572,Work!$A$2:$D$3730, 3,FALSE)</f>
        <v>Peri Masalları</v>
      </c>
      <c r="C1572" t="str">
        <f>VLOOKUP(A1572,Work!$A$2:$D$3730, 4,FALSE)</f>
        <v>Orçun Türkay</v>
      </c>
    </row>
    <row r="1573" spans="1:3" x14ac:dyDescent="0.3">
      <c r="A1573" t="s">
        <v>17004</v>
      </c>
      <c r="B1573" t="e">
        <f>VLOOKUP(A1573,Work!$A$2:$D$3730, 3,FALSE)</f>
        <v>#N/A</v>
      </c>
      <c r="C1573" t="e">
        <f>VLOOKUP(A1573,Work!$A$2:$D$3730, 4,FALSE)</f>
        <v>#N/A</v>
      </c>
    </row>
    <row r="1574" spans="1:3" x14ac:dyDescent="0.3">
      <c r="A1574" t="s">
        <v>17005</v>
      </c>
      <c r="B1574" t="e">
        <f>VLOOKUP(A1574,Work!$A$2:$D$3730, 3,FALSE)</f>
        <v>#N/A</v>
      </c>
      <c r="C1574" t="e">
        <f>VLOOKUP(A1574,Work!$A$2:$D$3730, 4,FALSE)</f>
        <v>#N/A</v>
      </c>
    </row>
    <row r="1575" spans="1:3" x14ac:dyDescent="0.3">
      <c r="A1575" t="s">
        <v>17006</v>
      </c>
      <c r="B1575" t="e">
        <f>VLOOKUP(A1575,Work!$A$2:$D$3730, 3,FALSE)</f>
        <v>#N/A</v>
      </c>
      <c r="C1575" t="e">
        <f>VLOOKUP(A1575,Work!$A$2:$D$3730, 4,FALSE)</f>
        <v>#N/A</v>
      </c>
    </row>
    <row r="1576" spans="1:3" hidden="1" x14ac:dyDescent="0.3">
      <c r="A1576" t="s">
        <v>900</v>
      </c>
      <c r="B1576" t="str">
        <f>VLOOKUP(A1576,Work!$A$2:$D$3730, 3,FALSE)</f>
        <v>Deneyim Şarkıları</v>
      </c>
      <c r="C1576" t="str">
        <f>VLOOKUP(A1576,Work!$A$2:$D$3730, 4,FALSE)</f>
        <v>William Blake</v>
      </c>
    </row>
    <row r="1577" spans="1:3" hidden="1" x14ac:dyDescent="0.3">
      <c r="A1577" t="s">
        <v>901</v>
      </c>
      <c r="B1577" t="str">
        <f>VLOOKUP(A1577,Work!$A$2:$D$3730, 3,FALSE)</f>
        <v>Gürültülü Yalnızlık</v>
      </c>
      <c r="C1577" t="str">
        <f>VLOOKUP(A1577,Work!$A$2:$D$3730, 4,FALSE)</f>
        <v>Bohumil Hrabal</v>
      </c>
    </row>
    <row r="1578" spans="1:3" hidden="1" x14ac:dyDescent="0.3">
      <c r="A1578" t="s">
        <v>902</v>
      </c>
      <c r="B1578" t="str">
        <f>VLOOKUP(A1578,Work!$A$2:$D$3730, 3,FALSE)</f>
        <v>Osmanlının Hayaleti</v>
      </c>
      <c r="C1578" t="str">
        <f>VLOOKUP(A1578,Work!$A$2:$D$3730, 4,FALSE)</f>
        <v>Erhan Afyoncu</v>
      </c>
    </row>
    <row r="1579" spans="1:3" x14ac:dyDescent="0.3">
      <c r="A1579" t="s">
        <v>17007</v>
      </c>
      <c r="B1579" t="e">
        <f>VLOOKUP(A1579,Work!$A$2:$D$3730, 3,FALSE)</f>
        <v>#N/A</v>
      </c>
      <c r="C1579" t="e">
        <f>VLOOKUP(A1579,Work!$A$2:$D$3730, 4,FALSE)</f>
        <v>#N/A</v>
      </c>
    </row>
    <row r="1580" spans="1:3" x14ac:dyDescent="0.3">
      <c r="A1580" t="s">
        <v>17008</v>
      </c>
      <c r="B1580" t="e">
        <f>VLOOKUP(A1580,Work!$A$2:$D$3730, 3,FALSE)</f>
        <v>#N/A</v>
      </c>
      <c r="C1580" t="e">
        <f>VLOOKUP(A1580,Work!$A$2:$D$3730, 4,FALSE)</f>
        <v>#N/A</v>
      </c>
    </row>
    <row r="1581" spans="1:3" x14ac:dyDescent="0.3">
      <c r="A1581" t="s">
        <v>17009</v>
      </c>
      <c r="B1581" t="e">
        <f>VLOOKUP(A1581,Work!$A$2:$D$3730, 3,FALSE)</f>
        <v>#N/A</v>
      </c>
      <c r="C1581" t="e">
        <f>VLOOKUP(A1581,Work!$A$2:$D$3730, 4,FALSE)</f>
        <v>#N/A</v>
      </c>
    </row>
    <row r="1582" spans="1:3" hidden="1" x14ac:dyDescent="0.3">
      <c r="A1582" t="s">
        <v>903</v>
      </c>
      <c r="B1582" t="str">
        <f>VLOOKUP(A1582,Work!$A$2:$D$3730, 3,FALSE)</f>
        <v>Köşkteki Esrar</v>
      </c>
      <c r="C1582" t="str">
        <f>VLOOKUP(A1582,Work!$A$2:$D$3730, 4,FALSE)</f>
        <v>Agatha Christie</v>
      </c>
    </row>
    <row r="1583" spans="1:3" x14ac:dyDescent="0.3">
      <c r="A1583" t="s">
        <v>17010</v>
      </c>
      <c r="B1583" t="e">
        <f>VLOOKUP(A1583,Work!$A$2:$D$3730, 3,FALSE)</f>
        <v>#N/A</v>
      </c>
      <c r="C1583" t="e">
        <f>VLOOKUP(A1583,Work!$A$2:$D$3730, 4,FALSE)</f>
        <v>#N/A</v>
      </c>
    </row>
    <row r="1584" spans="1:3" hidden="1" x14ac:dyDescent="0.3">
      <c r="A1584" t="s">
        <v>904</v>
      </c>
      <c r="B1584" t="str">
        <f>VLOOKUP(A1584,Work!$A$2:$D$3730, 3,FALSE)</f>
        <v>Suda Bulanık Oyunlar</v>
      </c>
      <c r="C1584" t="str">
        <f>VLOOKUP(A1584,Work!$A$2:$D$3730, 4,FALSE)</f>
        <v>Cemil Kavukçu</v>
      </c>
    </row>
    <row r="1585" spans="1:3" hidden="1" x14ac:dyDescent="0.3">
      <c r="A1585" t="s">
        <v>905</v>
      </c>
      <c r="B1585" t="str">
        <f>VLOOKUP(A1585,Work!$A$2:$D$3730, 3,FALSE)</f>
        <v>Çakıcının İlk Kurşunu Tereke</v>
      </c>
      <c r="C1585" t="str">
        <f>VLOOKUP(A1585,Work!$A$2:$D$3730, 4,FALSE)</f>
        <v>Sabahattin Ali</v>
      </c>
    </row>
    <row r="1586" spans="1:3" hidden="1" x14ac:dyDescent="0.3">
      <c r="A1586" t="s">
        <v>906</v>
      </c>
      <c r="B1586" t="str">
        <f>VLOOKUP(A1586,Work!$A$2:$D$3730, 3,FALSE)</f>
        <v>I Ching</v>
      </c>
      <c r="C1586" t="str">
        <f>VLOOKUP(A1586,Work!$A$2:$D$3730, 4,FALSE)</f>
        <v>Tom Riseman</v>
      </c>
    </row>
    <row r="1587" spans="1:3" x14ac:dyDescent="0.3">
      <c r="A1587" t="s">
        <v>17011</v>
      </c>
      <c r="B1587" t="e">
        <f>VLOOKUP(A1587,Work!$A$2:$D$3730, 3,FALSE)</f>
        <v>#N/A</v>
      </c>
      <c r="C1587" t="e">
        <f>VLOOKUP(A1587,Work!$A$2:$D$3730, 4,FALSE)</f>
        <v>#N/A</v>
      </c>
    </row>
    <row r="1588" spans="1:3" hidden="1" x14ac:dyDescent="0.3">
      <c r="A1588" t="s">
        <v>907</v>
      </c>
      <c r="B1588" t="str">
        <f>VLOOKUP(A1588,Work!$A$2:$D$3730, 3,FALSE)</f>
        <v>Dipten Gelen Dalga I</v>
      </c>
      <c r="C1588" t="str">
        <f>VLOOKUP(A1588,Work!$A$2:$D$3730, 4,FALSE)</f>
        <v>İlya Ehrenburg</v>
      </c>
    </row>
    <row r="1589" spans="1:3" x14ac:dyDescent="0.3">
      <c r="A1589" t="s">
        <v>17012</v>
      </c>
      <c r="B1589" t="e">
        <f>VLOOKUP(A1589,Work!$A$2:$D$3730, 3,FALSE)</f>
        <v>#N/A</v>
      </c>
      <c r="C1589" t="e">
        <f>VLOOKUP(A1589,Work!$A$2:$D$3730, 4,FALSE)</f>
        <v>#N/A</v>
      </c>
    </row>
    <row r="1590" spans="1:3" hidden="1" x14ac:dyDescent="0.3">
      <c r="A1590" t="s">
        <v>908</v>
      </c>
      <c r="B1590" t="str">
        <f>VLOOKUP(A1590,Work!$A$2:$D$3730, 3,FALSE)</f>
        <v>Kurtarılmış Dil, Bir Gençliğin Öyküsü</v>
      </c>
      <c r="C1590" t="str">
        <f>VLOOKUP(A1590,Work!$A$2:$D$3730, 4,FALSE)</f>
        <v>Elias Canetti</v>
      </c>
    </row>
    <row r="1591" spans="1:3" x14ac:dyDescent="0.3">
      <c r="A1591" t="s">
        <v>17013</v>
      </c>
      <c r="B1591" t="e">
        <f>VLOOKUP(A1591,Work!$A$2:$D$3730, 3,FALSE)</f>
        <v>#N/A</v>
      </c>
      <c r="C1591" t="e">
        <f>VLOOKUP(A1591,Work!$A$2:$D$3730, 4,FALSE)</f>
        <v>#N/A</v>
      </c>
    </row>
    <row r="1592" spans="1:3" x14ac:dyDescent="0.3">
      <c r="A1592" t="s">
        <v>17014</v>
      </c>
      <c r="B1592" t="e">
        <f>VLOOKUP(A1592,Work!$A$2:$D$3730, 3,FALSE)</f>
        <v>#N/A</v>
      </c>
      <c r="C1592" t="e">
        <f>VLOOKUP(A1592,Work!$A$2:$D$3730, 4,FALSE)</f>
        <v>#N/A</v>
      </c>
    </row>
    <row r="1593" spans="1:3" x14ac:dyDescent="0.3">
      <c r="A1593" t="s">
        <v>17015</v>
      </c>
      <c r="B1593" t="e">
        <f>VLOOKUP(A1593,Work!$A$2:$D$3730, 3,FALSE)</f>
        <v>#N/A</v>
      </c>
      <c r="C1593" t="e">
        <f>VLOOKUP(A1593,Work!$A$2:$D$3730, 4,FALSE)</f>
        <v>#N/A</v>
      </c>
    </row>
    <row r="1594" spans="1:3" x14ac:dyDescent="0.3">
      <c r="A1594" t="s">
        <v>17016</v>
      </c>
      <c r="B1594" t="e">
        <f>VLOOKUP(A1594,Work!$A$2:$D$3730, 3,FALSE)</f>
        <v>#N/A</v>
      </c>
      <c r="C1594" t="e">
        <f>VLOOKUP(A1594,Work!$A$2:$D$3730, 4,FALSE)</f>
        <v>#N/A</v>
      </c>
    </row>
    <row r="1595" spans="1:3" hidden="1" x14ac:dyDescent="0.3">
      <c r="A1595" t="s">
        <v>909</v>
      </c>
      <c r="B1595" t="str">
        <f>VLOOKUP(A1595,Work!$A$2:$D$3730, 3,FALSE)</f>
        <v>Yeni Bahar</v>
      </c>
      <c r="C1595" t="str">
        <f>VLOOKUP(A1595,Work!$A$2:$D$3730, 4,FALSE)</f>
        <v>Robert Jordan</v>
      </c>
    </row>
    <row r="1596" spans="1:3" x14ac:dyDescent="0.3">
      <c r="A1596" t="s">
        <v>17017</v>
      </c>
      <c r="B1596" t="e">
        <f>VLOOKUP(A1596,Work!$A$2:$D$3730, 3,FALSE)</f>
        <v>#N/A</v>
      </c>
      <c r="C1596" t="e">
        <f>VLOOKUP(A1596,Work!$A$2:$D$3730, 4,FALSE)</f>
        <v>#N/A</v>
      </c>
    </row>
    <row r="1597" spans="1:3" x14ac:dyDescent="0.3">
      <c r="A1597" t="s">
        <v>17018</v>
      </c>
      <c r="B1597" t="e">
        <f>VLOOKUP(A1597,Work!$A$2:$D$3730, 3,FALSE)</f>
        <v>#N/A</v>
      </c>
      <c r="C1597" t="e">
        <f>VLOOKUP(A1597,Work!$A$2:$D$3730, 4,FALSE)</f>
        <v>#N/A</v>
      </c>
    </row>
    <row r="1598" spans="1:3" x14ac:dyDescent="0.3">
      <c r="A1598" t="s">
        <v>17019</v>
      </c>
      <c r="B1598" t="e">
        <f>VLOOKUP(A1598,Work!$A$2:$D$3730, 3,FALSE)</f>
        <v>#N/A</v>
      </c>
      <c r="C1598" t="e">
        <f>VLOOKUP(A1598,Work!$A$2:$D$3730, 4,FALSE)</f>
        <v>#N/A</v>
      </c>
    </row>
    <row r="1599" spans="1:3" x14ac:dyDescent="0.3">
      <c r="A1599" t="s">
        <v>17020</v>
      </c>
      <c r="B1599" t="e">
        <f>VLOOKUP(A1599,Work!$A$2:$D$3730, 3,FALSE)</f>
        <v>#N/A</v>
      </c>
      <c r="C1599" t="e">
        <f>VLOOKUP(A1599,Work!$A$2:$D$3730, 4,FALSE)</f>
        <v>#N/A</v>
      </c>
    </row>
    <row r="1600" spans="1:3" hidden="1" x14ac:dyDescent="0.3">
      <c r="A1600" t="s">
        <v>910</v>
      </c>
      <c r="B1600" t="str">
        <f>VLOOKUP(A1600,Work!$A$2:$D$3730, 3,FALSE)</f>
        <v>Ev</v>
      </c>
      <c r="C1600" t="str">
        <f>VLOOKUP(A1600,Work!$A$2:$D$3730, 4,FALSE)</f>
        <v>Gün Zileli</v>
      </c>
    </row>
    <row r="1601" spans="1:3" hidden="1" x14ac:dyDescent="0.3">
      <c r="A1601" t="s">
        <v>911</v>
      </c>
      <c r="B1601" t="str">
        <f>VLOOKUP(A1601,Work!$A$2:$D$3730, 3,FALSE)</f>
        <v>İmkânsızın şarkısı</v>
      </c>
      <c r="C1601" t="str">
        <f>VLOOKUP(A1601,Work!$A$2:$D$3730, 4,FALSE)</f>
        <v>Haruki Murakami</v>
      </c>
    </row>
    <row r="1602" spans="1:3" hidden="1" x14ac:dyDescent="0.3">
      <c r="A1602" t="s">
        <v>912</v>
      </c>
      <c r="B1602" t="str">
        <f>VLOOKUP(A1602,Work!$A$2:$D$3730, 3,FALSE)</f>
        <v>Ustadır Arı</v>
      </c>
      <c r="C1602" t="str">
        <f>VLOOKUP(A1602,Work!$A$2:$D$3730, 4,FALSE)</f>
        <v>Yaşar Kemal</v>
      </c>
    </row>
    <row r="1603" spans="1:3" hidden="1" x14ac:dyDescent="0.3">
      <c r="A1603" t="s">
        <v>913</v>
      </c>
      <c r="B1603" t="str">
        <f>VLOOKUP(A1603,Work!$A$2:$D$3730, 3,FALSE)</f>
        <v>Ütopya</v>
      </c>
      <c r="C1603" t="str">
        <f>VLOOKUP(A1603,Work!$A$2:$D$3730, 4,FALSE)</f>
        <v>Thomas More</v>
      </c>
    </row>
    <row r="1604" spans="1:3" hidden="1" x14ac:dyDescent="0.3">
      <c r="A1604" t="s">
        <v>914</v>
      </c>
      <c r="B1604" t="str">
        <f>VLOOKUP(A1604,Work!$A$2:$D$3730, 3,FALSE)</f>
        <v>Göz</v>
      </c>
      <c r="C1604" t="str">
        <f>VLOOKUP(A1604,Work!$A$2:$D$3730, 4,FALSE)</f>
        <v>Vladimir Nabokov</v>
      </c>
    </row>
    <row r="1605" spans="1:3" hidden="1" x14ac:dyDescent="0.3">
      <c r="A1605" t="s">
        <v>915</v>
      </c>
      <c r="B1605" t="str">
        <f>VLOOKUP(A1605,Work!$A$2:$D$3730, 3,FALSE)</f>
        <v>Berenis’in Saçları</v>
      </c>
      <c r="C1605" t="str">
        <f>VLOOKUP(A1605,Work!$A$2:$D$3730, 4,FALSE)</f>
        <v>Denis Guedj</v>
      </c>
    </row>
    <row r="1606" spans="1:3" x14ac:dyDescent="0.3">
      <c r="A1606" t="s">
        <v>17021</v>
      </c>
      <c r="B1606" t="e">
        <f>VLOOKUP(A1606,Work!$A$2:$D$3730, 3,FALSE)</f>
        <v>#N/A</v>
      </c>
      <c r="C1606" t="e">
        <f>VLOOKUP(A1606,Work!$A$2:$D$3730, 4,FALSE)</f>
        <v>#N/A</v>
      </c>
    </row>
    <row r="1607" spans="1:3" hidden="1" x14ac:dyDescent="0.3">
      <c r="A1607" t="s">
        <v>916</v>
      </c>
      <c r="B1607" t="str">
        <f>VLOOKUP(A1607,Work!$A$2:$D$3730, 3,FALSE)</f>
        <v>Genç Bir İşadamına</v>
      </c>
      <c r="C1607" t="str">
        <f>VLOOKUP(A1607,Work!$A$2:$D$3730, 4,FALSE)</f>
        <v>Emre Yılmaz</v>
      </c>
    </row>
    <row r="1608" spans="1:3" x14ac:dyDescent="0.3">
      <c r="A1608" t="s">
        <v>17022</v>
      </c>
      <c r="B1608" t="e">
        <f>VLOOKUP(A1608,Work!$A$2:$D$3730, 3,FALSE)</f>
        <v>#N/A</v>
      </c>
      <c r="C1608" t="e">
        <f>VLOOKUP(A1608,Work!$A$2:$D$3730, 4,FALSE)</f>
        <v>#N/A</v>
      </c>
    </row>
    <row r="1609" spans="1:3" x14ac:dyDescent="0.3">
      <c r="A1609" t="s">
        <v>17023</v>
      </c>
      <c r="B1609" t="e">
        <f>VLOOKUP(A1609,Work!$A$2:$D$3730, 3,FALSE)</f>
        <v>#N/A</v>
      </c>
      <c r="C1609" t="e">
        <f>VLOOKUP(A1609,Work!$A$2:$D$3730, 4,FALSE)</f>
        <v>#N/A</v>
      </c>
    </row>
    <row r="1610" spans="1:3" x14ac:dyDescent="0.3">
      <c r="A1610" t="s">
        <v>17024</v>
      </c>
      <c r="B1610" t="e">
        <f>VLOOKUP(A1610,Work!$A$2:$D$3730, 3,FALSE)</f>
        <v>#N/A</v>
      </c>
      <c r="C1610" t="e">
        <f>VLOOKUP(A1610,Work!$A$2:$D$3730, 4,FALSE)</f>
        <v>#N/A</v>
      </c>
    </row>
    <row r="1611" spans="1:3" hidden="1" x14ac:dyDescent="0.3">
      <c r="A1611" t="s">
        <v>917</v>
      </c>
      <c r="B1611" t="str">
        <f>VLOOKUP(A1611,Work!$A$2:$D$3730, 3,FALSE)</f>
        <v>Çakıcının İlk Kurşunu</v>
      </c>
      <c r="C1611" t="str">
        <f>VLOOKUP(A1611,Work!$A$2:$D$3730, 4,FALSE)</f>
        <v>Sabahattin Ali</v>
      </c>
    </row>
    <row r="1612" spans="1:3" x14ac:dyDescent="0.3">
      <c r="A1612" t="s">
        <v>17025</v>
      </c>
      <c r="B1612" t="e">
        <f>VLOOKUP(A1612,Work!$A$2:$D$3730, 3,FALSE)</f>
        <v>#N/A</v>
      </c>
      <c r="C1612" t="e">
        <f>VLOOKUP(A1612,Work!$A$2:$D$3730, 4,FALSE)</f>
        <v>#N/A</v>
      </c>
    </row>
    <row r="1613" spans="1:3" x14ac:dyDescent="0.3">
      <c r="A1613" t="s">
        <v>17026</v>
      </c>
      <c r="B1613" t="e">
        <f>VLOOKUP(A1613,Work!$A$2:$D$3730, 3,FALSE)</f>
        <v>#N/A</v>
      </c>
      <c r="C1613" t="e">
        <f>VLOOKUP(A1613,Work!$A$2:$D$3730, 4,FALSE)</f>
        <v>#N/A</v>
      </c>
    </row>
    <row r="1614" spans="1:3" x14ac:dyDescent="0.3">
      <c r="A1614" t="s">
        <v>17027</v>
      </c>
      <c r="B1614" t="e">
        <f>VLOOKUP(A1614,Work!$A$2:$D$3730, 3,FALSE)</f>
        <v>#N/A</v>
      </c>
      <c r="C1614" t="e">
        <f>VLOOKUP(A1614,Work!$A$2:$D$3730, 4,FALSE)</f>
        <v>#N/A</v>
      </c>
    </row>
    <row r="1615" spans="1:3" x14ac:dyDescent="0.3">
      <c r="A1615" t="s">
        <v>17028</v>
      </c>
      <c r="B1615" t="e">
        <f>VLOOKUP(A1615,Work!$A$2:$D$3730, 3,FALSE)</f>
        <v>#N/A</v>
      </c>
      <c r="C1615" t="e">
        <f>VLOOKUP(A1615,Work!$A$2:$D$3730, 4,FALSE)</f>
        <v>#N/A</v>
      </c>
    </row>
    <row r="1616" spans="1:3" hidden="1" x14ac:dyDescent="0.3">
      <c r="A1616" t="s">
        <v>918</v>
      </c>
      <c r="B1616" t="str">
        <f>VLOOKUP(A1616,Work!$A$2:$D$3730, 3,FALSE)</f>
        <v>Taş Maymun</v>
      </c>
      <c r="C1616" t="str">
        <f>VLOOKUP(A1616,Work!$A$2:$D$3730, 4,FALSE)</f>
        <v>Jeffery Deaver</v>
      </c>
    </row>
    <row r="1617" spans="1:3" x14ac:dyDescent="0.3">
      <c r="A1617" t="s">
        <v>17029</v>
      </c>
      <c r="B1617" t="e">
        <f>VLOOKUP(A1617,Work!$A$2:$D$3730, 3,FALSE)</f>
        <v>#N/A</v>
      </c>
      <c r="C1617" t="e">
        <f>VLOOKUP(A1617,Work!$A$2:$D$3730, 4,FALSE)</f>
        <v>#N/A</v>
      </c>
    </row>
    <row r="1618" spans="1:3" x14ac:dyDescent="0.3">
      <c r="A1618" t="s">
        <v>17030</v>
      </c>
      <c r="B1618" t="e">
        <f>VLOOKUP(A1618,Work!$A$2:$D$3730, 3,FALSE)</f>
        <v>#N/A</v>
      </c>
      <c r="C1618" t="e">
        <f>VLOOKUP(A1618,Work!$A$2:$D$3730, 4,FALSE)</f>
        <v>#N/A</v>
      </c>
    </row>
    <row r="1619" spans="1:3" x14ac:dyDescent="0.3">
      <c r="A1619" t="s">
        <v>17031</v>
      </c>
      <c r="B1619" t="e">
        <f>VLOOKUP(A1619,Work!$A$2:$D$3730, 3,FALSE)</f>
        <v>#N/A</v>
      </c>
      <c r="C1619" t="e">
        <f>VLOOKUP(A1619,Work!$A$2:$D$3730, 4,FALSE)</f>
        <v>#N/A</v>
      </c>
    </row>
    <row r="1620" spans="1:3" hidden="1" x14ac:dyDescent="0.3">
      <c r="A1620" t="s">
        <v>919</v>
      </c>
      <c r="B1620" t="str">
        <f>VLOOKUP(A1620,Work!$A$2:$D$3730, 3,FALSE)</f>
        <v>Doktor Çehovdan Öyküler</v>
      </c>
      <c r="C1620" t="str">
        <f>VLOOKUP(A1620,Work!$A$2:$D$3730, 4,FALSE)</f>
        <v>Anton Chekhov</v>
      </c>
    </row>
    <row r="1621" spans="1:3" x14ac:dyDescent="0.3">
      <c r="A1621" t="s">
        <v>17032</v>
      </c>
      <c r="B1621" t="e">
        <f>VLOOKUP(A1621,Work!$A$2:$D$3730, 3,FALSE)</f>
        <v>#N/A</v>
      </c>
      <c r="C1621" t="e">
        <f>VLOOKUP(A1621,Work!$A$2:$D$3730, 4,FALSE)</f>
        <v>#N/A</v>
      </c>
    </row>
    <row r="1622" spans="1:3" x14ac:dyDescent="0.3">
      <c r="A1622" t="s">
        <v>17033</v>
      </c>
      <c r="B1622" t="e">
        <f>VLOOKUP(A1622,Work!$A$2:$D$3730, 3,FALSE)</f>
        <v>#N/A</v>
      </c>
      <c r="C1622" t="e">
        <f>VLOOKUP(A1622,Work!$A$2:$D$3730, 4,FALSE)</f>
        <v>#N/A</v>
      </c>
    </row>
    <row r="1623" spans="1:3" x14ac:dyDescent="0.3">
      <c r="A1623" t="s">
        <v>17034</v>
      </c>
      <c r="B1623" t="e">
        <f>VLOOKUP(A1623,Work!$A$2:$D$3730, 3,FALSE)</f>
        <v>#N/A</v>
      </c>
      <c r="C1623" t="e">
        <f>VLOOKUP(A1623,Work!$A$2:$D$3730, 4,FALSE)</f>
        <v>#N/A</v>
      </c>
    </row>
    <row r="1624" spans="1:3" x14ac:dyDescent="0.3">
      <c r="A1624" t="s">
        <v>17035</v>
      </c>
      <c r="B1624" t="e">
        <f>VLOOKUP(A1624,Work!$A$2:$D$3730, 3,FALSE)</f>
        <v>#N/A</v>
      </c>
      <c r="C1624" t="e">
        <f>VLOOKUP(A1624,Work!$A$2:$D$3730, 4,FALSE)</f>
        <v>#N/A</v>
      </c>
    </row>
    <row r="1625" spans="1:3" hidden="1" x14ac:dyDescent="0.3">
      <c r="A1625" t="s">
        <v>920</v>
      </c>
      <c r="B1625" t="str">
        <f>VLOOKUP(A1625,Work!$A$2:$D$3730, 3,FALSE)</f>
        <v>İki Dirhem Bir Cekirdek</v>
      </c>
      <c r="C1625" t="str">
        <f>VLOOKUP(A1625,Work!$A$2:$D$3730, 4,FALSE)</f>
        <v>İskender Pala</v>
      </c>
    </row>
    <row r="1626" spans="1:3" x14ac:dyDescent="0.3">
      <c r="A1626" t="s">
        <v>17036</v>
      </c>
      <c r="B1626" t="e">
        <f>VLOOKUP(A1626,Work!$A$2:$D$3730, 3,FALSE)</f>
        <v>#N/A</v>
      </c>
      <c r="C1626" t="e">
        <f>VLOOKUP(A1626,Work!$A$2:$D$3730, 4,FALSE)</f>
        <v>#N/A</v>
      </c>
    </row>
    <row r="1627" spans="1:3" x14ac:dyDescent="0.3">
      <c r="A1627" t="s">
        <v>17037</v>
      </c>
      <c r="B1627" t="e">
        <f>VLOOKUP(A1627,Work!$A$2:$D$3730, 3,FALSE)</f>
        <v>#N/A</v>
      </c>
      <c r="C1627" t="e">
        <f>VLOOKUP(A1627,Work!$A$2:$D$3730, 4,FALSE)</f>
        <v>#N/A</v>
      </c>
    </row>
    <row r="1628" spans="1:3" hidden="1" x14ac:dyDescent="0.3">
      <c r="A1628" t="s">
        <v>921</v>
      </c>
      <c r="B1628" t="str">
        <f>VLOOKUP(A1628,Work!$A$2:$D$3730, 3,FALSE)</f>
        <v>İçimizde Bir Yer</v>
      </c>
      <c r="C1628" t="str">
        <f>VLOOKUP(A1628,Work!$A$2:$D$3730, 4,FALSE)</f>
        <v>Ahmet Altan</v>
      </c>
    </row>
    <row r="1629" spans="1:3" x14ac:dyDescent="0.3">
      <c r="A1629" t="s">
        <v>17038</v>
      </c>
      <c r="B1629" t="e">
        <f>VLOOKUP(A1629,Work!$A$2:$D$3730, 3,FALSE)</f>
        <v>#N/A</v>
      </c>
      <c r="C1629" t="e">
        <f>VLOOKUP(A1629,Work!$A$2:$D$3730, 4,FALSE)</f>
        <v>#N/A</v>
      </c>
    </row>
    <row r="1630" spans="1:3" x14ac:dyDescent="0.3">
      <c r="A1630" t="s">
        <v>17039</v>
      </c>
      <c r="B1630" t="e">
        <f>VLOOKUP(A1630,Work!$A$2:$D$3730, 3,FALSE)</f>
        <v>#N/A</v>
      </c>
      <c r="C1630" t="e">
        <f>VLOOKUP(A1630,Work!$A$2:$D$3730, 4,FALSE)</f>
        <v>#N/A</v>
      </c>
    </row>
    <row r="1631" spans="1:3" x14ac:dyDescent="0.3">
      <c r="A1631" t="s">
        <v>17040</v>
      </c>
      <c r="B1631" t="e">
        <f>VLOOKUP(A1631,Work!$A$2:$D$3730, 3,FALSE)</f>
        <v>#N/A</v>
      </c>
      <c r="C1631" t="e">
        <f>VLOOKUP(A1631,Work!$A$2:$D$3730, 4,FALSE)</f>
        <v>#N/A</v>
      </c>
    </row>
    <row r="1632" spans="1:3" x14ac:dyDescent="0.3">
      <c r="A1632" t="s">
        <v>17041</v>
      </c>
      <c r="B1632" t="e">
        <f>VLOOKUP(A1632,Work!$A$2:$D$3730, 3,FALSE)</f>
        <v>#N/A</v>
      </c>
      <c r="C1632" t="e">
        <f>VLOOKUP(A1632,Work!$A$2:$D$3730, 4,FALSE)</f>
        <v>#N/A</v>
      </c>
    </row>
    <row r="1633" spans="1:3" x14ac:dyDescent="0.3">
      <c r="A1633" t="s">
        <v>17042</v>
      </c>
      <c r="B1633" t="e">
        <f>VLOOKUP(A1633,Work!$A$2:$D$3730, 3,FALSE)</f>
        <v>#N/A</v>
      </c>
      <c r="C1633" t="e">
        <f>VLOOKUP(A1633,Work!$A$2:$D$3730, 4,FALSE)</f>
        <v>#N/A</v>
      </c>
    </row>
    <row r="1634" spans="1:3" x14ac:dyDescent="0.3">
      <c r="A1634" t="s">
        <v>17043</v>
      </c>
      <c r="B1634" t="e">
        <f>VLOOKUP(A1634,Work!$A$2:$D$3730, 3,FALSE)</f>
        <v>#N/A</v>
      </c>
      <c r="C1634" t="e">
        <f>VLOOKUP(A1634,Work!$A$2:$D$3730, 4,FALSE)</f>
        <v>#N/A</v>
      </c>
    </row>
    <row r="1635" spans="1:3" x14ac:dyDescent="0.3">
      <c r="A1635" t="s">
        <v>17044</v>
      </c>
      <c r="B1635" t="e">
        <f>VLOOKUP(A1635,Work!$A$2:$D$3730, 3,FALSE)</f>
        <v>#N/A</v>
      </c>
      <c r="C1635" t="e">
        <f>VLOOKUP(A1635,Work!$A$2:$D$3730, 4,FALSE)</f>
        <v>#N/A</v>
      </c>
    </row>
    <row r="1636" spans="1:3" x14ac:dyDescent="0.3">
      <c r="A1636" t="s">
        <v>17045</v>
      </c>
      <c r="B1636" t="e">
        <f>VLOOKUP(A1636,Work!$A$2:$D$3730, 3,FALSE)</f>
        <v>#N/A</v>
      </c>
      <c r="C1636" t="e">
        <f>VLOOKUP(A1636,Work!$A$2:$D$3730, 4,FALSE)</f>
        <v>#N/A</v>
      </c>
    </row>
    <row r="1637" spans="1:3" x14ac:dyDescent="0.3">
      <c r="A1637" t="s">
        <v>17046</v>
      </c>
      <c r="B1637" t="e">
        <f>VLOOKUP(A1637,Work!$A$2:$D$3730, 3,FALSE)</f>
        <v>#N/A</v>
      </c>
      <c r="C1637" t="e">
        <f>VLOOKUP(A1637,Work!$A$2:$D$3730, 4,FALSE)</f>
        <v>#N/A</v>
      </c>
    </row>
    <row r="1638" spans="1:3" x14ac:dyDescent="0.3">
      <c r="A1638" t="s">
        <v>17047</v>
      </c>
      <c r="B1638" t="e">
        <f>VLOOKUP(A1638,Work!$A$2:$D$3730, 3,FALSE)</f>
        <v>#N/A</v>
      </c>
      <c r="C1638" t="e">
        <f>VLOOKUP(A1638,Work!$A$2:$D$3730, 4,FALSE)</f>
        <v>#N/A</v>
      </c>
    </row>
    <row r="1639" spans="1:3" x14ac:dyDescent="0.3">
      <c r="A1639" t="s">
        <v>17048</v>
      </c>
      <c r="B1639" t="e">
        <f>VLOOKUP(A1639,Work!$A$2:$D$3730, 3,FALSE)</f>
        <v>#N/A</v>
      </c>
      <c r="C1639" t="e">
        <f>VLOOKUP(A1639,Work!$A$2:$D$3730, 4,FALSE)</f>
        <v>#N/A</v>
      </c>
    </row>
    <row r="1640" spans="1:3" x14ac:dyDescent="0.3">
      <c r="A1640" t="s">
        <v>17049</v>
      </c>
      <c r="B1640" t="e">
        <f>VLOOKUP(A1640,Work!$A$2:$D$3730, 3,FALSE)</f>
        <v>#N/A</v>
      </c>
      <c r="C1640" t="e">
        <f>VLOOKUP(A1640,Work!$A$2:$D$3730, 4,FALSE)</f>
        <v>#N/A</v>
      </c>
    </row>
    <row r="1641" spans="1:3" x14ac:dyDescent="0.3">
      <c r="A1641" t="s">
        <v>17050</v>
      </c>
      <c r="B1641" t="e">
        <f>VLOOKUP(A1641,Work!$A$2:$D$3730, 3,FALSE)</f>
        <v>#N/A</v>
      </c>
      <c r="C1641" t="e">
        <f>VLOOKUP(A1641,Work!$A$2:$D$3730, 4,FALSE)</f>
        <v>#N/A</v>
      </c>
    </row>
    <row r="1642" spans="1:3" x14ac:dyDescent="0.3">
      <c r="A1642" t="s">
        <v>17051</v>
      </c>
      <c r="B1642" t="e">
        <f>VLOOKUP(A1642,Work!$A$2:$D$3730, 3,FALSE)</f>
        <v>#N/A</v>
      </c>
      <c r="C1642" t="e">
        <f>VLOOKUP(A1642,Work!$A$2:$D$3730, 4,FALSE)</f>
        <v>#N/A</v>
      </c>
    </row>
    <row r="1643" spans="1:3" x14ac:dyDescent="0.3">
      <c r="A1643" t="s">
        <v>17052</v>
      </c>
      <c r="B1643" t="e">
        <f>VLOOKUP(A1643,Work!$A$2:$D$3730, 3,FALSE)</f>
        <v>#N/A</v>
      </c>
      <c r="C1643" t="e">
        <f>VLOOKUP(A1643,Work!$A$2:$D$3730, 4,FALSE)</f>
        <v>#N/A</v>
      </c>
    </row>
    <row r="1644" spans="1:3" hidden="1" x14ac:dyDescent="0.3">
      <c r="A1644" t="s">
        <v>922</v>
      </c>
      <c r="B1644" t="str">
        <f>VLOOKUP(A1644,Work!$A$2:$D$3730, 3,FALSE)</f>
        <v>Okumak yazmak ve yaşamak üzerine</v>
      </c>
      <c r="C1644" t="str">
        <f>VLOOKUP(A1644,Work!$A$2:$D$3730, 4,FALSE)</f>
        <v>Arthur Schopenhauer</v>
      </c>
    </row>
    <row r="1645" spans="1:3" x14ac:dyDescent="0.3">
      <c r="A1645" t="s">
        <v>17053</v>
      </c>
      <c r="B1645" t="e">
        <f>VLOOKUP(A1645,Work!$A$2:$D$3730, 3,FALSE)</f>
        <v>#N/A</v>
      </c>
      <c r="C1645" t="e">
        <f>VLOOKUP(A1645,Work!$A$2:$D$3730, 4,FALSE)</f>
        <v>#N/A</v>
      </c>
    </row>
    <row r="1646" spans="1:3" x14ac:dyDescent="0.3">
      <c r="A1646" t="s">
        <v>17054</v>
      </c>
      <c r="B1646" t="e">
        <f>VLOOKUP(A1646,Work!$A$2:$D$3730, 3,FALSE)</f>
        <v>#N/A</v>
      </c>
      <c r="C1646" t="e">
        <f>VLOOKUP(A1646,Work!$A$2:$D$3730, 4,FALSE)</f>
        <v>#N/A</v>
      </c>
    </row>
    <row r="1647" spans="1:3" hidden="1" x14ac:dyDescent="0.3">
      <c r="A1647" t="s">
        <v>923</v>
      </c>
      <c r="B1647" t="str">
        <f>VLOOKUP(A1647,Work!$A$2:$D$3730, 3,FALSE)</f>
        <v>Amat</v>
      </c>
      <c r="C1647" t="str">
        <f>VLOOKUP(A1647,Work!$A$2:$D$3730, 4,FALSE)</f>
        <v>İhsan Oktay Anar</v>
      </c>
    </row>
    <row r="1648" spans="1:3" x14ac:dyDescent="0.3">
      <c r="A1648" t="s">
        <v>17055</v>
      </c>
      <c r="B1648" t="e">
        <f>VLOOKUP(A1648,Work!$A$2:$D$3730, 3,FALSE)</f>
        <v>#N/A</v>
      </c>
      <c r="C1648" t="e">
        <f>VLOOKUP(A1648,Work!$A$2:$D$3730, 4,FALSE)</f>
        <v>#N/A</v>
      </c>
    </row>
    <row r="1649" spans="1:3" hidden="1" x14ac:dyDescent="0.3">
      <c r="A1649" t="s">
        <v>924</v>
      </c>
      <c r="B1649" t="str">
        <f>VLOOKUP(A1649,Work!$A$2:$D$3730, 3,FALSE)</f>
        <v>Sahnenin dışındakiler</v>
      </c>
      <c r="C1649" t="str">
        <f>VLOOKUP(A1649,Work!$A$2:$D$3730, 4,FALSE)</f>
        <v>Ahmet Hamdi Tanpınar</v>
      </c>
    </row>
    <row r="1650" spans="1:3" hidden="1" x14ac:dyDescent="0.3">
      <c r="A1650" t="s">
        <v>925</v>
      </c>
      <c r="B1650" t="str">
        <f>VLOOKUP(A1650,Work!$A$2:$D$3730, 3,FALSE)</f>
        <v>Sodom ve Gomorra</v>
      </c>
      <c r="C1650" t="str">
        <f>VLOOKUP(A1650,Work!$A$2:$D$3730, 4,FALSE)</f>
        <v>Marcel Proust</v>
      </c>
    </row>
    <row r="1651" spans="1:3" hidden="1" x14ac:dyDescent="0.3">
      <c r="A1651" t="s">
        <v>926</v>
      </c>
      <c r="B1651" t="str">
        <f>VLOOKUP(A1651,Work!$A$2:$D$3730, 3,FALSE)</f>
        <v>STRES ve Başaçıkma Yolları</v>
      </c>
      <c r="C1651" t="str">
        <f>VLOOKUP(A1651,Work!$A$2:$D$3730, 4,FALSE)</f>
        <v>Acar Baltaş</v>
      </c>
    </row>
    <row r="1652" spans="1:3" hidden="1" x14ac:dyDescent="0.3">
      <c r="A1652" t="s">
        <v>927</v>
      </c>
      <c r="B1652" t="str">
        <f>VLOOKUP(A1652,Work!$A$2:$D$3730, 3,FALSE)</f>
        <v>Zemberekkuşunun Güncesi</v>
      </c>
      <c r="C1652" t="str">
        <f>VLOOKUP(A1652,Work!$A$2:$D$3730, 4,FALSE)</f>
        <v>Haruki Murakami</v>
      </c>
    </row>
    <row r="1653" spans="1:3" hidden="1" x14ac:dyDescent="0.3">
      <c r="A1653" t="s">
        <v>928</v>
      </c>
      <c r="B1653" t="str">
        <f>VLOOKUP(A1653,Work!$A$2:$D$3730, 3,FALSE)</f>
        <v>İki Şehrin Hikayesi</v>
      </c>
      <c r="C1653" t="str">
        <f>VLOOKUP(A1653,Work!$A$2:$D$3730, 4,FALSE)</f>
        <v>Charles Dickens</v>
      </c>
    </row>
    <row r="1654" spans="1:3" hidden="1" x14ac:dyDescent="0.3">
      <c r="A1654" t="s">
        <v>929</v>
      </c>
      <c r="B1654" t="str">
        <f>VLOOKUP(A1654,Work!$A$2:$D$3730, 3,FALSE)</f>
        <v>Aspidistra</v>
      </c>
      <c r="C1654" t="str">
        <f>VLOOKUP(A1654,Work!$A$2:$D$3730, 4,FALSE)</f>
        <v>George Orwell</v>
      </c>
    </row>
    <row r="1655" spans="1:3" hidden="1" x14ac:dyDescent="0.3">
      <c r="A1655" t="s">
        <v>930</v>
      </c>
      <c r="B1655" t="str">
        <f>VLOOKUP(A1655,Work!$A$2:$D$3730, 3,FALSE)</f>
        <v>Karılar Koğuşu</v>
      </c>
      <c r="C1655" t="str">
        <f>VLOOKUP(A1655,Work!$A$2:$D$3730, 4,FALSE)</f>
        <v>Kemal Tahir</v>
      </c>
    </row>
    <row r="1656" spans="1:3" hidden="1" x14ac:dyDescent="0.3">
      <c r="A1656" t="s">
        <v>931</v>
      </c>
      <c r="B1656" t="str">
        <f>VLOOKUP(A1656,Work!$A$2:$D$3730, 3,FALSE)</f>
        <v>Ortadoğu</v>
      </c>
      <c r="C1656" t="str">
        <f>VLOOKUP(A1656,Work!$A$2:$D$3730, 4,FALSE)</f>
        <v>Bernard Lewis</v>
      </c>
    </row>
    <row r="1657" spans="1:3" hidden="1" x14ac:dyDescent="0.3">
      <c r="A1657" t="s">
        <v>932</v>
      </c>
      <c r="B1657" t="str">
        <f>VLOOKUP(A1657,Work!$A$2:$D$3730, 3,FALSE)</f>
        <v>Vakıf ve İmparatorluk</v>
      </c>
      <c r="C1657" t="str">
        <f>VLOOKUP(A1657,Work!$A$2:$D$3730, 4,FALSE)</f>
        <v>Isaac Asimov</v>
      </c>
    </row>
    <row r="1658" spans="1:3" x14ac:dyDescent="0.3">
      <c r="A1658" t="s">
        <v>17056</v>
      </c>
      <c r="B1658" t="e">
        <f>VLOOKUP(A1658,Work!$A$2:$D$3730, 3,FALSE)</f>
        <v>#N/A</v>
      </c>
      <c r="C1658" t="e">
        <f>VLOOKUP(A1658,Work!$A$2:$D$3730, 4,FALSE)</f>
        <v>#N/A</v>
      </c>
    </row>
    <row r="1659" spans="1:3" hidden="1" x14ac:dyDescent="0.3">
      <c r="A1659" t="s">
        <v>933</v>
      </c>
      <c r="B1659" t="str">
        <f>VLOOKUP(A1659,Work!$A$2:$D$3730, 3,FALSE)</f>
        <v>İkinci Vakıf</v>
      </c>
      <c r="C1659" t="str">
        <f>VLOOKUP(A1659,Work!$A$2:$D$3730, 4,FALSE)</f>
        <v>Isaac Asimov</v>
      </c>
    </row>
    <row r="1660" spans="1:3" x14ac:dyDescent="0.3">
      <c r="A1660" t="s">
        <v>17057</v>
      </c>
      <c r="B1660" t="e">
        <f>VLOOKUP(A1660,Work!$A$2:$D$3730, 3,FALSE)</f>
        <v>#N/A</v>
      </c>
      <c r="C1660" t="e">
        <f>VLOOKUP(A1660,Work!$A$2:$D$3730, 4,FALSE)</f>
        <v>#N/A</v>
      </c>
    </row>
    <row r="1661" spans="1:3" hidden="1" x14ac:dyDescent="0.3">
      <c r="A1661" t="s">
        <v>934</v>
      </c>
      <c r="B1661" t="str">
        <f>VLOOKUP(A1661,Work!$A$2:$D$3730, 3,FALSE)</f>
        <v>Varoluşçuluk</v>
      </c>
      <c r="C1661" t="str">
        <f>VLOOKUP(A1661,Work!$A$2:$D$3730, 4,FALSE)</f>
        <v>Jean-Paul Sartre</v>
      </c>
    </row>
    <row r="1662" spans="1:3" hidden="1" x14ac:dyDescent="0.3">
      <c r="A1662" t="s">
        <v>935</v>
      </c>
      <c r="B1662" t="str">
        <f>VLOOKUP(A1662,Work!$A$2:$D$3730, 3,FALSE)</f>
        <v>Büyük Satranç Tahtası</v>
      </c>
      <c r="C1662" t="str">
        <f>VLOOKUP(A1662,Work!$A$2:$D$3730, 4,FALSE)</f>
        <v>Zbigniew Brzezinski</v>
      </c>
    </row>
    <row r="1663" spans="1:3" hidden="1" x14ac:dyDescent="0.3">
      <c r="A1663" t="s">
        <v>936</v>
      </c>
      <c r="B1663" t="str">
        <f>VLOOKUP(A1663,Work!$A$2:$D$3730, 3,FALSE)</f>
        <v>Osmanlı İmparatorluğu Tarihi</v>
      </c>
      <c r="C1663" t="str">
        <f>VLOOKUP(A1663,Work!$A$2:$D$3730, 4,FALSE)</f>
        <v>Nicolae Jorga</v>
      </c>
    </row>
    <row r="1664" spans="1:3" hidden="1" x14ac:dyDescent="0.3">
      <c r="A1664" t="s">
        <v>937</v>
      </c>
      <c r="B1664" t="str">
        <f>VLOOKUP(A1664,Work!$A$2:$D$3730, 3,FALSE)</f>
        <v>Tongue Fu</v>
      </c>
      <c r="C1664" t="str">
        <f>VLOOKUP(A1664,Work!$A$2:$D$3730, 4,FALSE)</f>
        <v>Sam Horn</v>
      </c>
    </row>
    <row r="1665" spans="1:3" x14ac:dyDescent="0.3">
      <c r="A1665" t="s">
        <v>17058</v>
      </c>
      <c r="B1665" t="e">
        <f>VLOOKUP(A1665,Work!$A$2:$D$3730, 3,FALSE)</f>
        <v>#N/A</v>
      </c>
      <c r="C1665" t="e">
        <f>VLOOKUP(A1665,Work!$A$2:$D$3730, 4,FALSE)</f>
        <v>#N/A</v>
      </c>
    </row>
    <row r="1666" spans="1:3" hidden="1" x14ac:dyDescent="0.3">
      <c r="A1666" t="s">
        <v>938</v>
      </c>
      <c r="B1666" t="str">
        <f>VLOOKUP(A1666,Work!$A$2:$D$3730, 3,FALSE)</f>
        <v>Siliniş</v>
      </c>
      <c r="C1666" t="str">
        <f>VLOOKUP(A1666,Work!$A$2:$D$3730, 4,FALSE)</f>
        <v>Tess Gerritsen</v>
      </c>
    </row>
    <row r="1667" spans="1:3" hidden="1" x14ac:dyDescent="0.3">
      <c r="A1667" t="s">
        <v>939</v>
      </c>
      <c r="B1667" t="str">
        <f>VLOOKUP(A1667,Work!$A$2:$D$3730, 3,FALSE)</f>
        <v>Kaşağı</v>
      </c>
      <c r="C1667" t="str">
        <f>VLOOKUP(A1667,Work!$A$2:$D$3730, 4,FALSE)</f>
        <v>Ömer Seyfettin</v>
      </c>
    </row>
    <row r="1668" spans="1:3" hidden="1" x14ac:dyDescent="0.3">
      <c r="A1668" t="s">
        <v>940</v>
      </c>
      <c r="B1668" t="str">
        <f>VLOOKUP(A1668,Work!$A$2:$D$3730, 3,FALSE)</f>
        <v>Zahir</v>
      </c>
      <c r="C1668" t="str">
        <f>VLOOKUP(A1668,Work!$A$2:$D$3730, 4,FALSE)</f>
        <v>Paulo Coelho</v>
      </c>
    </row>
    <row r="1669" spans="1:3" hidden="1" x14ac:dyDescent="0.3">
      <c r="A1669" t="s">
        <v>941</v>
      </c>
      <c r="B1669" t="str">
        <f>VLOOKUP(A1669,Work!$A$2:$D$3730, 3,FALSE)</f>
        <v>Esir Şehrin İnsanları</v>
      </c>
      <c r="C1669" t="str">
        <f>VLOOKUP(A1669,Work!$A$2:$D$3730, 4,FALSE)</f>
        <v>Kemal Tahir</v>
      </c>
    </row>
    <row r="1670" spans="1:3" hidden="1" x14ac:dyDescent="0.3">
      <c r="A1670" t="s">
        <v>942</v>
      </c>
      <c r="B1670" t="str">
        <f>VLOOKUP(A1670,Work!$A$2:$D$3730, 3,FALSE)</f>
        <v>İsteme ve Tasarım Olarak Dünya</v>
      </c>
      <c r="C1670" t="str">
        <f>VLOOKUP(A1670,Work!$A$2:$D$3730, 4,FALSE)</f>
        <v>Arthur Schopenhauer</v>
      </c>
    </row>
    <row r="1671" spans="1:3" x14ac:dyDescent="0.3">
      <c r="A1671" t="s">
        <v>17059</v>
      </c>
      <c r="B1671" t="e">
        <f>VLOOKUP(A1671,Work!$A$2:$D$3730, 3,FALSE)</f>
        <v>#N/A</v>
      </c>
      <c r="C1671" t="e">
        <f>VLOOKUP(A1671,Work!$A$2:$D$3730, 4,FALSE)</f>
        <v>#N/A</v>
      </c>
    </row>
    <row r="1672" spans="1:3" hidden="1" x14ac:dyDescent="0.3">
      <c r="A1672" t="s">
        <v>943</v>
      </c>
      <c r="B1672" t="str">
        <f>VLOOKUP(A1672,Work!$A$2:$D$3730, 3,FALSE)</f>
        <v>Üç Yanlış Üç Ceset</v>
      </c>
      <c r="C1672" t="str">
        <f>VLOOKUP(A1672,Work!$A$2:$D$3730, 4,FALSE)</f>
        <v>Agatha Christie</v>
      </c>
    </row>
    <row r="1673" spans="1:3" hidden="1" x14ac:dyDescent="0.3">
      <c r="A1673" t="s">
        <v>944</v>
      </c>
      <c r="B1673" t="str">
        <f>VLOOKUP(A1673,Work!$A$2:$D$3730, 3,FALSE)</f>
        <v>Barbarları Beklerken</v>
      </c>
      <c r="C1673" t="str">
        <f>VLOOKUP(A1673,Work!$A$2:$D$3730, 4,FALSE)</f>
        <v>J. M. Coetzee</v>
      </c>
    </row>
    <row r="1674" spans="1:3" hidden="1" x14ac:dyDescent="0.3">
      <c r="A1674" t="s">
        <v>945</v>
      </c>
      <c r="B1674" t="str">
        <f>VLOOKUP(A1674,Work!$A$2:$D$3730, 3,FALSE)</f>
        <v>Rüzgarın Gölgesi</v>
      </c>
      <c r="C1674" t="str">
        <f>VLOOKUP(A1674,Work!$A$2:$D$3730, 4,FALSE)</f>
        <v>Carlos Ruiz Zafon</v>
      </c>
    </row>
    <row r="1675" spans="1:3" hidden="1" x14ac:dyDescent="0.3">
      <c r="A1675" t="s">
        <v>946</v>
      </c>
      <c r="B1675" t="str">
        <f>VLOOKUP(A1675,Work!$A$2:$D$3730, 3,FALSE)</f>
        <v>Polikuşka</v>
      </c>
      <c r="C1675" t="str">
        <f>VLOOKUP(A1675,Work!$A$2:$D$3730, 4,FALSE)</f>
        <v>Lev Nikolayeviç Tolstoy</v>
      </c>
    </row>
    <row r="1676" spans="1:3" hidden="1" x14ac:dyDescent="0.3">
      <c r="A1676" t="s">
        <v>947</v>
      </c>
      <c r="B1676" t="str">
        <f>VLOOKUP(A1676,Work!$A$2:$D$3730, 3,FALSE)</f>
        <v>Robinson Crusoe</v>
      </c>
      <c r="C1676" t="str">
        <f>VLOOKUP(A1676,Work!$A$2:$D$3730, 4,FALSE)</f>
        <v>Daniel Defoe</v>
      </c>
    </row>
    <row r="1677" spans="1:3" hidden="1" x14ac:dyDescent="0.3">
      <c r="A1677" t="s">
        <v>948</v>
      </c>
      <c r="B1677" t="str">
        <f>VLOOKUP(A1677,Work!$A$2:$D$3730, 3,FALSE)</f>
        <v>Rüyalar ve Karabasanlar</v>
      </c>
      <c r="C1677" t="str">
        <f>VLOOKUP(A1677,Work!$A$2:$D$3730, 4,FALSE)</f>
        <v>Stephen King</v>
      </c>
    </row>
    <row r="1678" spans="1:3" hidden="1" x14ac:dyDescent="0.3">
      <c r="A1678" t="s">
        <v>949</v>
      </c>
      <c r="B1678" t="str">
        <f>VLOOKUP(A1678,Work!$A$2:$D$3730, 3,FALSE)</f>
        <v>Roland Destanı</v>
      </c>
      <c r="C1678" t="str">
        <f>VLOOKUP(A1678,Work!$A$2:$D$3730, 4,FALSE)</f>
        <v>Anonim</v>
      </c>
    </row>
    <row r="1679" spans="1:3" hidden="1" x14ac:dyDescent="0.3">
      <c r="A1679" t="s">
        <v>950</v>
      </c>
      <c r="B1679" t="str">
        <f>VLOOKUP(A1679,Work!$A$2:$D$3730, 3,FALSE)</f>
        <v>Bir Gencin Dramı</v>
      </c>
      <c r="C1679" t="str">
        <f>VLOOKUP(A1679,Work!$A$2:$D$3730, 4,FALSE)</f>
        <v>Lev Nikolayeviç Tolstoy</v>
      </c>
    </row>
    <row r="1680" spans="1:3" hidden="1" x14ac:dyDescent="0.3">
      <c r="A1680" t="s">
        <v>951</v>
      </c>
      <c r="B1680" t="str">
        <f>VLOOKUP(A1680,Work!$A$2:$D$3730, 3,FALSE)</f>
        <v>Dublörün dilemmasi</v>
      </c>
      <c r="C1680" t="str">
        <f>VLOOKUP(A1680,Work!$A$2:$D$3730, 4,FALSE)</f>
        <v>Murat Menteş</v>
      </c>
    </row>
    <row r="1681" spans="1:3" x14ac:dyDescent="0.3">
      <c r="A1681" t="s">
        <v>17060</v>
      </c>
      <c r="B1681" t="e">
        <f>VLOOKUP(A1681,Work!$A$2:$D$3730, 3,FALSE)</f>
        <v>#N/A</v>
      </c>
      <c r="C1681" t="e">
        <f>VLOOKUP(A1681,Work!$A$2:$D$3730, 4,FALSE)</f>
        <v>#N/A</v>
      </c>
    </row>
    <row r="1682" spans="1:3" x14ac:dyDescent="0.3">
      <c r="A1682" t="s">
        <v>17061</v>
      </c>
      <c r="B1682" t="e">
        <f>VLOOKUP(A1682,Work!$A$2:$D$3730, 3,FALSE)</f>
        <v>#N/A</v>
      </c>
      <c r="C1682" t="e">
        <f>VLOOKUP(A1682,Work!$A$2:$D$3730, 4,FALSE)</f>
        <v>#N/A</v>
      </c>
    </row>
    <row r="1683" spans="1:3" hidden="1" x14ac:dyDescent="0.3">
      <c r="A1683" t="s">
        <v>952</v>
      </c>
      <c r="B1683" t="str">
        <f>VLOOKUP(A1683,Work!$A$2:$D$3730, 3,FALSE)</f>
        <v>Ferrarisini Satan Bilge</v>
      </c>
      <c r="C1683" t="str">
        <f>VLOOKUP(A1683,Work!$A$2:$D$3730, 4,FALSE)</f>
        <v>Robin S. Sharma</v>
      </c>
    </row>
    <row r="1684" spans="1:3" hidden="1" x14ac:dyDescent="0.3">
      <c r="A1684" t="s">
        <v>953</v>
      </c>
      <c r="B1684" t="str">
        <f>VLOOKUP(A1684,Work!$A$2:$D$3730, 3,FALSE)</f>
        <v>Tom Gordon’a Aşık Olan Kız</v>
      </c>
      <c r="C1684" t="str">
        <f>VLOOKUP(A1684,Work!$A$2:$D$3730, 4,FALSE)</f>
        <v>Stephen King</v>
      </c>
    </row>
    <row r="1685" spans="1:3" hidden="1" x14ac:dyDescent="0.3">
      <c r="A1685" t="s">
        <v>954</v>
      </c>
      <c r="B1685" t="str">
        <f>VLOOKUP(A1685,Work!$A$2:$D$3730, 3,FALSE)</f>
        <v>Uzay Efsanesi</v>
      </c>
      <c r="C1685" t="str">
        <f>VLOOKUP(A1685,Work!$A$2:$D$3730, 4,FALSE)</f>
        <v>Arthur C. Clarke</v>
      </c>
    </row>
    <row r="1686" spans="1:3" x14ac:dyDescent="0.3">
      <c r="A1686" t="s">
        <v>17062</v>
      </c>
      <c r="B1686" t="e">
        <f>VLOOKUP(A1686,Work!$A$2:$D$3730, 3,FALSE)</f>
        <v>#N/A</v>
      </c>
      <c r="C1686" t="e">
        <f>VLOOKUP(A1686,Work!$A$2:$D$3730, 4,FALSE)</f>
        <v>#N/A</v>
      </c>
    </row>
    <row r="1687" spans="1:3" hidden="1" x14ac:dyDescent="0.3">
      <c r="A1687" t="s">
        <v>955</v>
      </c>
      <c r="B1687" t="str">
        <f>VLOOKUP(A1687,Work!$A$2:$D$3730, 3,FALSE)</f>
        <v>Daralma</v>
      </c>
      <c r="C1687" t="str">
        <f>VLOOKUP(A1687,Work!$A$2:$D$3730, 4,FALSE)</f>
        <v>George Orwell</v>
      </c>
    </row>
    <row r="1688" spans="1:3" x14ac:dyDescent="0.3">
      <c r="A1688" t="s">
        <v>17063</v>
      </c>
      <c r="B1688" t="e">
        <f>VLOOKUP(A1688,Work!$A$2:$D$3730, 3,FALSE)</f>
        <v>#N/A</v>
      </c>
      <c r="C1688" t="e">
        <f>VLOOKUP(A1688,Work!$A$2:$D$3730, 4,FALSE)</f>
        <v>#N/A</v>
      </c>
    </row>
    <row r="1689" spans="1:3" x14ac:dyDescent="0.3">
      <c r="A1689" t="s">
        <v>17064</v>
      </c>
      <c r="B1689" t="e">
        <f>VLOOKUP(A1689,Work!$A$2:$D$3730, 3,FALSE)</f>
        <v>#N/A</v>
      </c>
      <c r="C1689" t="e">
        <f>VLOOKUP(A1689,Work!$A$2:$D$3730, 4,FALSE)</f>
        <v>#N/A</v>
      </c>
    </row>
    <row r="1690" spans="1:3" hidden="1" x14ac:dyDescent="0.3">
      <c r="A1690" t="s">
        <v>956</v>
      </c>
      <c r="B1690" t="str">
        <f>VLOOKUP(A1690,Work!$A$2:$D$3730, 3,FALSE)</f>
        <v>Hunlar</v>
      </c>
      <c r="C1690" t="str">
        <f>VLOOKUP(A1690,Work!$A$2:$D$3730, 4,FALSE)</f>
        <v>Lev Nikolayeviç Gumilev</v>
      </c>
    </row>
    <row r="1691" spans="1:3" hidden="1" x14ac:dyDescent="0.3">
      <c r="A1691" t="s">
        <v>957</v>
      </c>
      <c r="B1691" t="str">
        <f>VLOOKUP(A1691,Work!$A$2:$D$3730, 3,FALSE)</f>
        <v>Türkiyede Modernleşme ve Ulusal Kimlik</v>
      </c>
      <c r="C1691" t="str">
        <f>VLOOKUP(A1691,Work!$A$2:$D$3730, 4,FALSE)</f>
        <v>Sibel Bozdoğan</v>
      </c>
    </row>
    <row r="1692" spans="1:3" hidden="1" x14ac:dyDescent="0.3">
      <c r="A1692" t="s">
        <v>958</v>
      </c>
      <c r="B1692" t="str">
        <f>VLOOKUP(A1692,Work!$A$2:$D$3730, 3,FALSE)</f>
        <v>Ölümsüz Aile</v>
      </c>
      <c r="C1692" t="str">
        <f>VLOOKUP(A1692,Work!$A$2:$D$3730, 4,FALSE)</f>
        <v>Natalie Babbitt</v>
      </c>
    </row>
    <row r="1693" spans="1:3" hidden="1" x14ac:dyDescent="0.3">
      <c r="A1693" t="s">
        <v>959</v>
      </c>
      <c r="B1693" t="str">
        <f>VLOOKUP(A1693,Work!$A$2:$D$3730, 3,FALSE)</f>
        <v>Fikir Nasıl Bulunur</v>
      </c>
      <c r="C1693" t="str">
        <f>VLOOKUP(A1693,Work!$A$2:$D$3730, 4,FALSE)</f>
        <v>Jack Foster</v>
      </c>
    </row>
    <row r="1694" spans="1:3" hidden="1" x14ac:dyDescent="0.3">
      <c r="A1694" t="s">
        <v>960</v>
      </c>
      <c r="B1694" t="str">
        <f>VLOOKUP(A1694,Work!$A$2:$D$3730, 3,FALSE)</f>
        <v>Esrarlı Ada 1. Cilt</v>
      </c>
      <c r="C1694" t="str">
        <f>VLOOKUP(A1694,Work!$A$2:$D$3730, 4,FALSE)</f>
        <v>Jules Verne</v>
      </c>
    </row>
    <row r="1695" spans="1:3" x14ac:dyDescent="0.3">
      <c r="A1695" t="s">
        <v>17065</v>
      </c>
      <c r="B1695" t="e">
        <f>VLOOKUP(A1695,Work!$A$2:$D$3730, 3,FALSE)</f>
        <v>#N/A</v>
      </c>
      <c r="C1695" t="e">
        <f>VLOOKUP(A1695,Work!$A$2:$D$3730, 4,FALSE)</f>
        <v>#N/A</v>
      </c>
    </row>
    <row r="1696" spans="1:3" x14ac:dyDescent="0.3">
      <c r="A1696" t="s">
        <v>17066</v>
      </c>
      <c r="B1696" t="e">
        <f>VLOOKUP(A1696,Work!$A$2:$D$3730, 3,FALSE)</f>
        <v>#N/A</v>
      </c>
      <c r="C1696" t="e">
        <f>VLOOKUP(A1696,Work!$A$2:$D$3730, 4,FALSE)</f>
        <v>#N/A</v>
      </c>
    </row>
    <row r="1697" spans="1:3" x14ac:dyDescent="0.3">
      <c r="A1697" t="s">
        <v>17067</v>
      </c>
      <c r="B1697" t="e">
        <f>VLOOKUP(A1697,Work!$A$2:$D$3730, 3,FALSE)</f>
        <v>#N/A</v>
      </c>
      <c r="C1697" t="e">
        <f>VLOOKUP(A1697,Work!$A$2:$D$3730, 4,FALSE)</f>
        <v>#N/A</v>
      </c>
    </row>
    <row r="1698" spans="1:3" hidden="1" x14ac:dyDescent="0.3">
      <c r="A1698" t="s">
        <v>961</v>
      </c>
      <c r="B1698" t="str">
        <f>VLOOKUP(A1698,Work!$A$2:$D$3730, 3,FALSE)</f>
        <v>Güneş Yiyen Çingene</v>
      </c>
      <c r="C1698" t="str">
        <f>VLOOKUP(A1698,Work!$A$2:$D$3730, 4,FALSE)</f>
        <v>Buket Uzuner</v>
      </c>
    </row>
    <row r="1699" spans="1:3" hidden="1" x14ac:dyDescent="0.3">
      <c r="A1699" t="s">
        <v>962</v>
      </c>
      <c r="B1699" t="str">
        <f>VLOOKUP(A1699,Work!$A$2:$D$3730, 3,FALSE)</f>
        <v>Schrödingerin Kedisinin Peşinde</v>
      </c>
      <c r="C1699" t="str">
        <f>VLOOKUP(A1699,Work!$A$2:$D$3730, 4,FALSE)</f>
        <v>John Gribbin</v>
      </c>
    </row>
    <row r="1700" spans="1:3" x14ac:dyDescent="0.3">
      <c r="A1700" t="s">
        <v>17068</v>
      </c>
      <c r="B1700" t="e">
        <f>VLOOKUP(A1700,Work!$A$2:$D$3730, 3,FALSE)</f>
        <v>#N/A</v>
      </c>
      <c r="C1700" t="e">
        <f>VLOOKUP(A1700,Work!$A$2:$D$3730, 4,FALSE)</f>
        <v>#N/A</v>
      </c>
    </row>
    <row r="1701" spans="1:3" x14ac:dyDescent="0.3">
      <c r="A1701" t="s">
        <v>17069</v>
      </c>
      <c r="B1701" t="e">
        <f>VLOOKUP(A1701,Work!$A$2:$D$3730, 3,FALSE)</f>
        <v>#N/A</v>
      </c>
      <c r="C1701" t="e">
        <f>VLOOKUP(A1701,Work!$A$2:$D$3730, 4,FALSE)</f>
        <v>#N/A</v>
      </c>
    </row>
    <row r="1702" spans="1:3" hidden="1" x14ac:dyDescent="0.3">
      <c r="A1702" t="s">
        <v>963</v>
      </c>
      <c r="B1702" t="str">
        <f>VLOOKUP(A1702,Work!$A$2:$D$3730, 3,FALSE)</f>
        <v>Tepedeki Ev</v>
      </c>
      <c r="C1702" t="str">
        <f>VLOOKUP(A1702,Work!$A$2:$D$3730, 4,FALSE)</f>
        <v>Cesare Pavese</v>
      </c>
    </row>
    <row r="1703" spans="1:3" hidden="1" x14ac:dyDescent="0.3">
      <c r="A1703" t="s">
        <v>964</v>
      </c>
      <c r="B1703" t="str">
        <f>VLOOKUP(A1703,Work!$A$2:$D$3730, 3,FALSE)</f>
        <v>Esir Şehrin İnsanları</v>
      </c>
      <c r="C1703" t="str">
        <f>VLOOKUP(A1703,Work!$A$2:$D$3730, 4,FALSE)</f>
        <v>Kemal Tahir</v>
      </c>
    </row>
    <row r="1704" spans="1:3" hidden="1" x14ac:dyDescent="0.3">
      <c r="A1704" t="s">
        <v>965</v>
      </c>
      <c r="B1704" t="str">
        <f>VLOOKUP(A1704,Work!$A$2:$D$3730, 3,FALSE)</f>
        <v>Kumru ile Kumru</v>
      </c>
      <c r="C1704" t="str">
        <f>VLOOKUP(A1704,Work!$A$2:$D$3730, 4,FALSE)</f>
        <v>Tahsin Yücel</v>
      </c>
    </row>
    <row r="1705" spans="1:3" hidden="1" x14ac:dyDescent="0.3">
      <c r="A1705" t="s">
        <v>966</v>
      </c>
      <c r="B1705" t="str">
        <f>VLOOKUP(A1705,Work!$A$2:$D$3730, 3,FALSE)</f>
        <v>Kadınlar ve Sosyalizm</v>
      </c>
      <c r="C1705" t="str">
        <f>VLOOKUP(A1705,Work!$A$2:$D$3730, 4,FALSE)</f>
        <v>Sharon Smith</v>
      </c>
    </row>
    <row r="1706" spans="1:3" x14ac:dyDescent="0.3">
      <c r="A1706" t="s">
        <v>17070</v>
      </c>
      <c r="B1706" t="e">
        <f>VLOOKUP(A1706,Work!$A$2:$D$3730, 3,FALSE)</f>
        <v>#N/A</v>
      </c>
      <c r="C1706" t="e">
        <f>VLOOKUP(A1706,Work!$A$2:$D$3730, 4,FALSE)</f>
        <v>#N/A</v>
      </c>
    </row>
    <row r="1707" spans="1:3" hidden="1" x14ac:dyDescent="0.3">
      <c r="A1707" t="s">
        <v>967</v>
      </c>
      <c r="B1707" t="str">
        <f>VLOOKUP(A1707,Work!$A$2:$D$3730, 3,FALSE)</f>
        <v>Aşağıdaki Yangın</v>
      </c>
      <c r="C1707" t="str">
        <f>VLOOKUP(A1707,Work!$A$2:$D$3730, 4,FALSE)</f>
        <v>William Golding</v>
      </c>
    </row>
    <row r="1708" spans="1:3" hidden="1" x14ac:dyDescent="0.3">
      <c r="A1708" t="s">
        <v>968</v>
      </c>
      <c r="B1708" t="str">
        <f>VLOOKUP(A1708,Work!$A$2:$D$3730, 3,FALSE)</f>
        <v>Edebiyat Kuramları ve Eleştiri</v>
      </c>
      <c r="C1708" t="str">
        <f>VLOOKUP(A1708,Work!$A$2:$D$3730, 4,FALSE)</f>
        <v>Berna Moran</v>
      </c>
    </row>
    <row r="1709" spans="1:3" x14ac:dyDescent="0.3">
      <c r="A1709" t="s">
        <v>17071</v>
      </c>
      <c r="B1709" t="e">
        <f>VLOOKUP(A1709,Work!$A$2:$D$3730, 3,FALSE)</f>
        <v>#N/A</v>
      </c>
      <c r="C1709" t="e">
        <f>VLOOKUP(A1709,Work!$A$2:$D$3730, 4,FALSE)</f>
        <v>#N/A</v>
      </c>
    </row>
    <row r="1710" spans="1:3" hidden="1" x14ac:dyDescent="0.3">
      <c r="A1710" t="s">
        <v>969</v>
      </c>
      <c r="B1710" t="str">
        <f>VLOOKUP(A1710,Work!$A$2:$D$3730, 3,FALSE)</f>
        <v>Yoksul Tanrı</v>
      </c>
      <c r="C1710" t="str">
        <f>VLOOKUP(A1710,Work!$A$2:$D$3730, 4,FALSE)</f>
        <v>Aytunç Altındal</v>
      </c>
    </row>
    <row r="1711" spans="1:3" hidden="1" x14ac:dyDescent="0.3">
      <c r="A1711" t="s">
        <v>970</v>
      </c>
      <c r="B1711" t="str">
        <f>VLOOKUP(A1711,Work!$A$2:$D$3730, 3,FALSE)</f>
        <v>Eski Yakındoğu Sümerden Kutsal Kitaba</v>
      </c>
      <c r="C1711" t="str">
        <f>VLOOKUP(A1711,Work!$A$2:$D$3730, 4,FALSE)</f>
        <v>Jean Bottero</v>
      </c>
    </row>
    <row r="1712" spans="1:3" hidden="1" x14ac:dyDescent="0.3">
      <c r="A1712" t="s">
        <v>971</v>
      </c>
      <c r="B1712" t="str">
        <f>VLOOKUP(A1712,Work!$A$2:$D$3730, 3,FALSE)</f>
        <v>Küskün Kahvenin Türküsü</v>
      </c>
      <c r="C1712" t="str">
        <f>VLOOKUP(A1712,Work!$A$2:$D$3730, 4,FALSE)</f>
        <v>Carson Mccullers</v>
      </c>
    </row>
    <row r="1713" spans="1:3" x14ac:dyDescent="0.3">
      <c r="A1713" t="s">
        <v>17072</v>
      </c>
      <c r="B1713" t="e">
        <f>VLOOKUP(A1713,Work!$A$2:$D$3730, 3,FALSE)</f>
        <v>#N/A</v>
      </c>
      <c r="C1713" t="e">
        <f>VLOOKUP(A1713,Work!$A$2:$D$3730, 4,FALSE)</f>
        <v>#N/A</v>
      </c>
    </row>
    <row r="1714" spans="1:3" hidden="1" x14ac:dyDescent="0.3">
      <c r="A1714" t="s">
        <v>972</v>
      </c>
      <c r="B1714" t="str">
        <f>VLOOKUP(A1714,Work!$A$2:$D$3730, 3,FALSE)</f>
        <v>Türk Saplantısı</v>
      </c>
      <c r="C1714" t="str">
        <f>VLOOKUP(A1714,Work!$A$2:$D$3730, 4,FALSE)</f>
        <v>Giovanni Ricci</v>
      </c>
    </row>
    <row r="1715" spans="1:3" hidden="1" x14ac:dyDescent="0.3">
      <c r="A1715" t="s">
        <v>973</v>
      </c>
      <c r="B1715" t="str">
        <f>VLOOKUP(A1715,Work!$A$2:$D$3730, 3,FALSE)</f>
        <v>Sefiller</v>
      </c>
      <c r="C1715" t="str">
        <f>VLOOKUP(A1715,Work!$A$2:$D$3730, 4,FALSE)</f>
        <v>Victor Hugo</v>
      </c>
    </row>
    <row r="1716" spans="1:3" x14ac:dyDescent="0.3">
      <c r="A1716" t="s">
        <v>17073</v>
      </c>
      <c r="B1716" t="e">
        <f>VLOOKUP(A1716,Work!$A$2:$D$3730, 3,FALSE)</f>
        <v>#N/A</v>
      </c>
      <c r="C1716" t="e">
        <f>VLOOKUP(A1716,Work!$A$2:$D$3730, 4,FALSE)</f>
        <v>#N/A</v>
      </c>
    </row>
    <row r="1717" spans="1:3" hidden="1" x14ac:dyDescent="0.3">
      <c r="A1717" t="s">
        <v>974</v>
      </c>
      <c r="B1717" t="str">
        <f>VLOOKUP(A1717,Work!$A$2:$D$3730, 3,FALSE)</f>
        <v>Gürültüden Müziğe</v>
      </c>
      <c r="C1717" t="str">
        <f>VLOOKUP(A1717,Work!$A$2:$D$3730, 4,FALSE)</f>
        <v>Jacques Attali</v>
      </c>
    </row>
    <row r="1718" spans="1:3" x14ac:dyDescent="0.3">
      <c r="A1718" t="s">
        <v>17074</v>
      </c>
      <c r="B1718" t="e">
        <f>VLOOKUP(A1718,Work!$A$2:$D$3730, 3,FALSE)</f>
        <v>#N/A</v>
      </c>
      <c r="C1718" t="e">
        <f>VLOOKUP(A1718,Work!$A$2:$D$3730, 4,FALSE)</f>
        <v>#N/A</v>
      </c>
    </row>
    <row r="1719" spans="1:3" hidden="1" x14ac:dyDescent="0.3">
      <c r="A1719" t="s">
        <v>975</v>
      </c>
      <c r="B1719" t="str">
        <f>VLOOKUP(A1719,Work!$A$2:$D$3730, 3,FALSE)</f>
        <v>Roland Destanı</v>
      </c>
      <c r="C1719" t="str">
        <f>VLOOKUP(A1719,Work!$A$2:$D$3730, 4,FALSE)</f>
        <v>Bilge Umar</v>
      </c>
    </row>
    <row r="1720" spans="1:3" hidden="1" x14ac:dyDescent="0.3">
      <c r="A1720" t="s">
        <v>976</v>
      </c>
      <c r="B1720" t="str">
        <f>VLOOKUP(A1720,Work!$A$2:$D$3730, 3,FALSE)</f>
        <v>Okulsuz Toplum</v>
      </c>
      <c r="C1720" t="str">
        <f>VLOOKUP(A1720,Work!$A$2:$D$3730, 4,FALSE)</f>
        <v>Ivan Illich</v>
      </c>
    </row>
    <row r="1721" spans="1:3" hidden="1" x14ac:dyDescent="0.3">
      <c r="A1721" t="s">
        <v>977</v>
      </c>
      <c r="B1721" t="str">
        <f>VLOOKUP(A1721,Work!$A$2:$D$3730, 3,FALSE)</f>
        <v>Kapital Okuma Kilavuzu</v>
      </c>
      <c r="C1721" t="str">
        <f>VLOOKUP(A1721,Work!$A$2:$D$3730, 4,FALSE)</f>
        <v>Alaattin Bilgi</v>
      </c>
    </row>
    <row r="1722" spans="1:3" x14ac:dyDescent="0.3">
      <c r="A1722" t="s">
        <v>17075</v>
      </c>
      <c r="B1722" t="e">
        <f>VLOOKUP(A1722,Work!$A$2:$D$3730, 3,FALSE)</f>
        <v>#N/A</v>
      </c>
      <c r="C1722" t="e">
        <f>VLOOKUP(A1722,Work!$A$2:$D$3730, 4,FALSE)</f>
        <v>#N/A</v>
      </c>
    </row>
    <row r="1723" spans="1:3" hidden="1" x14ac:dyDescent="0.3">
      <c r="A1723" t="s">
        <v>978</v>
      </c>
      <c r="B1723" t="str">
        <f>VLOOKUP(A1723,Work!$A$2:$D$3730, 3,FALSE)</f>
        <v>Vakıf ve İmparatorluk</v>
      </c>
      <c r="C1723" t="str">
        <f>VLOOKUP(A1723,Work!$A$2:$D$3730, 4,FALSE)</f>
        <v>Isaac Asimov</v>
      </c>
    </row>
    <row r="1724" spans="1:3" x14ac:dyDescent="0.3">
      <c r="A1724" t="s">
        <v>17076</v>
      </c>
      <c r="B1724" t="e">
        <f>VLOOKUP(A1724,Work!$A$2:$D$3730, 3,FALSE)</f>
        <v>#N/A</v>
      </c>
      <c r="C1724" t="e">
        <f>VLOOKUP(A1724,Work!$A$2:$D$3730, 4,FALSE)</f>
        <v>#N/A</v>
      </c>
    </row>
    <row r="1725" spans="1:3" x14ac:dyDescent="0.3">
      <c r="A1725" t="s">
        <v>17077</v>
      </c>
      <c r="B1725" t="e">
        <f>VLOOKUP(A1725,Work!$A$2:$D$3730, 3,FALSE)</f>
        <v>#N/A</v>
      </c>
      <c r="C1725" t="e">
        <f>VLOOKUP(A1725,Work!$A$2:$D$3730, 4,FALSE)</f>
        <v>#N/A</v>
      </c>
    </row>
    <row r="1726" spans="1:3" x14ac:dyDescent="0.3">
      <c r="A1726" t="s">
        <v>17078</v>
      </c>
      <c r="B1726" t="e">
        <f>VLOOKUP(A1726,Work!$A$2:$D$3730, 3,FALSE)</f>
        <v>#N/A</v>
      </c>
      <c r="C1726" t="e">
        <f>VLOOKUP(A1726,Work!$A$2:$D$3730, 4,FALSE)</f>
        <v>#N/A</v>
      </c>
    </row>
    <row r="1727" spans="1:3" x14ac:dyDescent="0.3">
      <c r="A1727" t="s">
        <v>17079</v>
      </c>
      <c r="B1727" t="e">
        <f>VLOOKUP(A1727,Work!$A$2:$D$3730, 3,FALSE)</f>
        <v>#N/A</v>
      </c>
      <c r="C1727" t="e">
        <f>VLOOKUP(A1727,Work!$A$2:$D$3730, 4,FALSE)</f>
        <v>#N/A</v>
      </c>
    </row>
    <row r="1728" spans="1:3" hidden="1" x14ac:dyDescent="0.3">
      <c r="A1728" t="s">
        <v>979</v>
      </c>
      <c r="B1728" t="str">
        <f>VLOOKUP(A1728,Work!$A$2:$D$3730, 3,FALSE)</f>
        <v>Üç Damla Kan</v>
      </c>
      <c r="C1728" t="str">
        <f>VLOOKUP(A1728,Work!$A$2:$D$3730, 4,FALSE)</f>
        <v>Sadık Hidayet</v>
      </c>
    </row>
    <row r="1729" spans="1:3" x14ac:dyDescent="0.3">
      <c r="A1729" t="s">
        <v>17080</v>
      </c>
      <c r="B1729" t="e">
        <f>VLOOKUP(A1729,Work!$A$2:$D$3730, 3,FALSE)</f>
        <v>#N/A</v>
      </c>
      <c r="C1729" t="e">
        <f>VLOOKUP(A1729,Work!$A$2:$D$3730, 4,FALSE)</f>
        <v>#N/A</v>
      </c>
    </row>
    <row r="1730" spans="1:3" hidden="1" x14ac:dyDescent="0.3">
      <c r="A1730" t="s">
        <v>980</v>
      </c>
      <c r="B1730" t="str">
        <f>VLOOKUP(A1730,Work!$A$2:$D$3730, 3,FALSE)</f>
        <v>Son Sığınak</v>
      </c>
      <c r="C1730" t="str">
        <f>VLOOKUP(A1730,Work!$A$2:$D$3730, 4,FALSE)</f>
        <v>Reşat Nuri Güntekin</v>
      </c>
    </row>
    <row r="1731" spans="1:3" hidden="1" x14ac:dyDescent="0.3">
      <c r="A1731" t="s">
        <v>981</v>
      </c>
      <c r="B1731" t="str">
        <f>VLOOKUP(A1731,Work!$A$2:$D$3730, 3,FALSE)</f>
        <v>Sevdadır</v>
      </c>
      <c r="C1731" t="str">
        <f>VLOOKUP(A1731,Work!$A$2:$D$3730, 4,FALSE)</f>
        <v>Arkadaş Zekai Özger</v>
      </c>
    </row>
    <row r="1732" spans="1:3" hidden="1" x14ac:dyDescent="0.3">
      <c r="A1732" t="s">
        <v>982</v>
      </c>
      <c r="B1732" t="str">
        <f>VLOOKUP(A1732,Work!$A$2:$D$3730, 3,FALSE)</f>
        <v>Maddi İktidar, Manevi Otorite</v>
      </c>
      <c r="C1732" t="str">
        <f>VLOOKUP(A1732,Work!$A$2:$D$3730, 4,FALSE)</f>
        <v>Rene Guenon</v>
      </c>
    </row>
    <row r="1733" spans="1:3" hidden="1" x14ac:dyDescent="0.3">
      <c r="A1733" t="s">
        <v>983</v>
      </c>
      <c r="B1733" t="str">
        <f>VLOOKUP(A1733,Work!$A$2:$D$3730, 3,FALSE)</f>
        <v>Eldest</v>
      </c>
      <c r="C1733" t="str">
        <f>VLOOKUP(A1733,Work!$A$2:$D$3730, 4,FALSE)</f>
        <v>Christopher Paolini</v>
      </c>
    </row>
    <row r="1734" spans="1:3" x14ac:dyDescent="0.3">
      <c r="A1734" t="s">
        <v>17081</v>
      </c>
      <c r="B1734" t="e">
        <f>VLOOKUP(A1734,Work!$A$2:$D$3730, 3,FALSE)</f>
        <v>#N/A</v>
      </c>
      <c r="C1734" t="e">
        <f>VLOOKUP(A1734,Work!$A$2:$D$3730, 4,FALSE)</f>
        <v>#N/A</v>
      </c>
    </row>
    <row r="1735" spans="1:3" hidden="1" x14ac:dyDescent="0.3">
      <c r="A1735" t="s">
        <v>984</v>
      </c>
      <c r="B1735" t="str">
        <f>VLOOKUP(A1735,Work!$A$2:$D$3730, 3,FALSE)</f>
        <v>Kral Oidipus</v>
      </c>
      <c r="C1735" t="str">
        <f>VLOOKUP(A1735,Work!$A$2:$D$3730, 4,FALSE)</f>
        <v>Sophokles</v>
      </c>
    </row>
    <row r="1736" spans="1:3" x14ac:dyDescent="0.3">
      <c r="A1736" t="s">
        <v>17082</v>
      </c>
      <c r="B1736" t="e">
        <f>VLOOKUP(A1736,Work!$A$2:$D$3730, 3,FALSE)</f>
        <v>#N/A</v>
      </c>
      <c r="C1736" t="e">
        <f>VLOOKUP(A1736,Work!$A$2:$D$3730, 4,FALSE)</f>
        <v>#N/A</v>
      </c>
    </row>
    <row r="1737" spans="1:3" hidden="1" x14ac:dyDescent="0.3">
      <c r="A1737" t="s">
        <v>985</v>
      </c>
      <c r="B1737" t="str">
        <f>VLOOKUP(A1737,Work!$A$2:$D$3730, 3,FALSE)</f>
        <v>Hidâyetnâme</v>
      </c>
      <c r="C1737" t="str">
        <f>VLOOKUP(A1737,Work!$A$2:$D$3730, 4,FALSE)</f>
        <v>Sadık Hidayet</v>
      </c>
    </row>
    <row r="1738" spans="1:3" hidden="1" x14ac:dyDescent="0.3">
      <c r="A1738" t="s">
        <v>986</v>
      </c>
      <c r="B1738" t="str">
        <f>VLOOKUP(A1738,Work!$A$2:$D$3730, 3,FALSE)</f>
        <v>Fırtına I</v>
      </c>
      <c r="C1738" t="str">
        <f>VLOOKUP(A1738,Work!$A$2:$D$3730, 4,FALSE)</f>
        <v>İlya Ehrenburg</v>
      </c>
    </row>
    <row r="1739" spans="1:3" hidden="1" x14ac:dyDescent="0.3">
      <c r="A1739" t="s">
        <v>987</v>
      </c>
      <c r="B1739" t="str">
        <f>VLOOKUP(A1739,Work!$A$2:$D$3730, 3,FALSE)</f>
        <v>Pereira İddia Ediyor</v>
      </c>
      <c r="C1739" t="str">
        <f>VLOOKUP(A1739,Work!$A$2:$D$3730, 4,FALSE)</f>
        <v>Antonio Tabucchi</v>
      </c>
    </row>
    <row r="1740" spans="1:3" x14ac:dyDescent="0.3">
      <c r="A1740" t="s">
        <v>17083</v>
      </c>
      <c r="B1740" t="e">
        <f>VLOOKUP(A1740,Work!$A$2:$D$3730, 3,FALSE)</f>
        <v>#N/A</v>
      </c>
      <c r="C1740" t="e">
        <f>VLOOKUP(A1740,Work!$A$2:$D$3730, 4,FALSE)</f>
        <v>#N/A</v>
      </c>
    </row>
    <row r="1741" spans="1:3" hidden="1" x14ac:dyDescent="0.3">
      <c r="A1741" t="s">
        <v>988</v>
      </c>
      <c r="B1741" t="str">
        <f>VLOOKUP(A1741,Work!$A$2:$D$3730, 3,FALSE)</f>
        <v>Çağdaş Sanat Konuşmaları</v>
      </c>
      <c r="C1741" t="str">
        <f>VLOOKUP(A1741,Work!$A$2:$D$3730, 4,FALSE)</f>
        <v>Levent Çalıkoğlu</v>
      </c>
    </row>
    <row r="1742" spans="1:3" x14ac:dyDescent="0.3">
      <c r="A1742" t="s">
        <v>17084</v>
      </c>
      <c r="B1742" t="e">
        <f>VLOOKUP(A1742,Work!$A$2:$D$3730, 3,FALSE)</f>
        <v>#N/A</v>
      </c>
      <c r="C1742" t="e">
        <f>VLOOKUP(A1742,Work!$A$2:$D$3730, 4,FALSE)</f>
        <v>#N/A</v>
      </c>
    </row>
    <row r="1743" spans="1:3" x14ac:dyDescent="0.3">
      <c r="A1743" t="s">
        <v>17085</v>
      </c>
      <c r="B1743" t="e">
        <f>VLOOKUP(A1743,Work!$A$2:$D$3730, 3,FALSE)</f>
        <v>#N/A</v>
      </c>
      <c r="C1743" t="e">
        <f>VLOOKUP(A1743,Work!$A$2:$D$3730, 4,FALSE)</f>
        <v>#N/A</v>
      </c>
    </row>
    <row r="1744" spans="1:3" x14ac:dyDescent="0.3">
      <c r="A1744" t="s">
        <v>17086</v>
      </c>
      <c r="B1744" t="e">
        <f>VLOOKUP(A1744,Work!$A$2:$D$3730, 3,FALSE)</f>
        <v>#N/A</v>
      </c>
      <c r="C1744" t="e">
        <f>VLOOKUP(A1744,Work!$A$2:$D$3730, 4,FALSE)</f>
        <v>#N/A</v>
      </c>
    </row>
    <row r="1745" spans="1:3" x14ac:dyDescent="0.3">
      <c r="A1745" t="s">
        <v>17087</v>
      </c>
      <c r="B1745" t="e">
        <f>VLOOKUP(A1745,Work!$A$2:$D$3730, 3,FALSE)</f>
        <v>#N/A</v>
      </c>
      <c r="C1745" t="e">
        <f>VLOOKUP(A1745,Work!$A$2:$D$3730, 4,FALSE)</f>
        <v>#N/A</v>
      </c>
    </row>
    <row r="1746" spans="1:3" hidden="1" x14ac:dyDescent="0.3">
      <c r="A1746" t="s">
        <v>989</v>
      </c>
      <c r="B1746" t="str">
        <f>VLOOKUP(A1746,Work!$A$2:$D$3730, 3,FALSE)</f>
        <v>Kroyçer Sonat</v>
      </c>
      <c r="C1746" t="str">
        <f>VLOOKUP(A1746,Work!$A$2:$D$3730, 4,FALSE)</f>
        <v>Lev Nikolayeviç Tolstoy</v>
      </c>
    </row>
    <row r="1747" spans="1:3" hidden="1" x14ac:dyDescent="0.3">
      <c r="A1747" t="s">
        <v>990</v>
      </c>
      <c r="B1747" t="str">
        <f>VLOOKUP(A1747,Work!$A$2:$D$3730, 3,FALSE)</f>
        <v>Fırtına</v>
      </c>
      <c r="C1747" t="str">
        <f>VLOOKUP(A1747,Work!$A$2:$D$3730, 4,FALSE)</f>
        <v>Wilbur Smith</v>
      </c>
    </row>
    <row r="1748" spans="1:3" hidden="1" x14ac:dyDescent="0.3">
      <c r="A1748" t="s">
        <v>991</v>
      </c>
      <c r="B1748" t="str">
        <f>VLOOKUP(A1748,Work!$A$2:$D$3730, 3,FALSE)</f>
        <v>Jonathan Strange ve Bay Norrell</v>
      </c>
      <c r="C1748" t="str">
        <f>VLOOKUP(A1748,Work!$A$2:$D$3730, 4,FALSE)</f>
        <v>Susanna Clarke</v>
      </c>
    </row>
    <row r="1749" spans="1:3" hidden="1" x14ac:dyDescent="0.3">
      <c r="A1749" t="s">
        <v>992</v>
      </c>
      <c r="B1749" t="str">
        <f>VLOOKUP(A1749,Work!$A$2:$D$3730, 3,FALSE)</f>
        <v>Moby Dick</v>
      </c>
      <c r="C1749" t="str">
        <f>VLOOKUP(A1749,Work!$A$2:$D$3730, 4,FALSE)</f>
        <v>Herman Melville</v>
      </c>
    </row>
    <row r="1750" spans="1:3" x14ac:dyDescent="0.3">
      <c r="A1750" t="s">
        <v>17088</v>
      </c>
      <c r="B1750" t="e">
        <f>VLOOKUP(A1750,Work!$A$2:$D$3730, 3,FALSE)</f>
        <v>#N/A</v>
      </c>
      <c r="C1750" t="e">
        <f>VLOOKUP(A1750,Work!$A$2:$D$3730, 4,FALSE)</f>
        <v>#N/A</v>
      </c>
    </row>
    <row r="1751" spans="1:3" x14ac:dyDescent="0.3">
      <c r="A1751" t="s">
        <v>17089</v>
      </c>
      <c r="B1751" t="e">
        <f>VLOOKUP(A1751,Work!$A$2:$D$3730, 3,FALSE)</f>
        <v>#N/A</v>
      </c>
      <c r="C1751" t="e">
        <f>VLOOKUP(A1751,Work!$A$2:$D$3730, 4,FALSE)</f>
        <v>#N/A</v>
      </c>
    </row>
    <row r="1752" spans="1:3" x14ac:dyDescent="0.3">
      <c r="A1752" t="s">
        <v>17090</v>
      </c>
      <c r="B1752" t="e">
        <f>VLOOKUP(A1752,Work!$A$2:$D$3730, 3,FALSE)</f>
        <v>#N/A</v>
      </c>
      <c r="C1752" t="e">
        <f>VLOOKUP(A1752,Work!$A$2:$D$3730, 4,FALSE)</f>
        <v>#N/A</v>
      </c>
    </row>
    <row r="1753" spans="1:3" hidden="1" x14ac:dyDescent="0.3">
      <c r="A1753" t="s">
        <v>993</v>
      </c>
      <c r="B1753" t="str">
        <f>VLOOKUP(A1753,Work!$A$2:$D$3730, 3,FALSE)</f>
        <v>Fırtına II</v>
      </c>
      <c r="C1753" t="str">
        <f>VLOOKUP(A1753,Work!$A$2:$D$3730, 4,FALSE)</f>
        <v>İlya Ehrenburg</v>
      </c>
    </row>
    <row r="1754" spans="1:3" hidden="1" x14ac:dyDescent="0.3">
      <c r="A1754" t="s">
        <v>994</v>
      </c>
      <c r="B1754" t="str">
        <f>VLOOKUP(A1754,Work!$A$2:$D$3730, 3,FALSE)</f>
        <v>Riga’nın Köpekleri</v>
      </c>
      <c r="C1754" t="str">
        <f>VLOOKUP(A1754,Work!$A$2:$D$3730, 4,FALSE)</f>
        <v>Henning Mankell</v>
      </c>
    </row>
    <row r="1755" spans="1:3" x14ac:dyDescent="0.3">
      <c r="A1755" t="s">
        <v>17091</v>
      </c>
      <c r="B1755" t="e">
        <f>VLOOKUP(A1755,Work!$A$2:$D$3730, 3,FALSE)</f>
        <v>#N/A</v>
      </c>
      <c r="C1755" t="e">
        <f>VLOOKUP(A1755,Work!$A$2:$D$3730, 4,FALSE)</f>
        <v>#N/A</v>
      </c>
    </row>
    <row r="1756" spans="1:3" hidden="1" x14ac:dyDescent="0.3">
      <c r="A1756" t="s">
        <v>995</v>
      </c>
      <c r="B1756" t="str">
        <f>VLOOKUP(A1756,Work!$A$2:$D$3730, 3,FALSE)</f>
        <v>Üç Başlı Ejderha</v>
      </c>
      <c r="C1756" t="str">
        <f>VLOOKUP(A1756,Work!$A$2:$D$3730, 4,FALSE)</f>
        <v>Leyla Erbil</v>
      </c>
    </row>
    <row r="1757" spans="1:3" hidden="1" x14ac:dyDescent="0.3">
      <c r="A1757" t="s">
        <v>996</v>
      </c>
      <c r="B1757" t="str">
        <f>VLOOKUP(A1757,Work!$A$2:$D$3730, 3,FALSE)</f>
        <v>Dublörün Dilemmasi</v>
      </c>
      <c r="C1757" t="str">
        <f>VLOOKUP(A1757,Work!$A$2:$D$3730, 4,FALSE)</f>
        <v>Murat Menteş</v>
      </c>
    </row>
    <row r="1758" spans="1:3" hidden="1" x14ac:dyDescent="0.3">
      <c r="A1758" t="s">
        <v>997</v>
      </c>
      <c r="B1758" t="str">
        <f>VLOOKUP(A1758,Work!$A$2:$D$3730, 3,FALSE)</f>
        <v>Schrödingerin Kedisinin Peşinde</v>
      </c>
      <c r="C1758" t="str">
        <f>VLOOKUP(A1758,Work!$A$2:$D$3730, 4,FALSE)</f>
        <v>John Gribbin</v>
      </c>
    </row>
    <row r="1759" spans="1:3" x14ac:dyDescent="0.3">
      <c r="A1759" t="s">
        <v>17092</v>
      </c>
      <c r="B1759" t="e">
        <f>VLOOKUP(A1759,Work!$A$2:$D$3730, 3,FALSE)</f>
        <v>#N/A</v>
      </c>
      <c r="C1759" t="e">
        <f>VLOOKUP(A1759,Work!$A$2:$D$3730, 4,FALSE)</f>
        <v>#N/A</v>
      </c>
    </row>
    <row r="1760" spans="1:3" x14ac:dyDescent="0.3">
      <c r="A1760" t="s">
        <v>17093</v>
      </c>
      <c r="B1760" t="e">
        <f>VLOOKUP(A1760,Work!$A$2:$D$3730, 3,FALSE)</f>
        <v>#N/A</v>
      </c>
      <c r="C1760" t="e">
        <f>VLOOKUP(A1760,Work!$A$2:$D$3730, 4,FALSE)</f>
        <v>#N/A</v>
      </c>
    </row>
    <row r="1761" spans="1:3" x14ac:dyDescent="0.3">
      <c r="A1761" t="s">
        <v>17094</v>
      </c>
      <c r="B1761" t="e">
        <f>VLOOKUP(A1761,Work!$A$2:$D$3730, 3,FALSE)</f>
        <v>#N/A</v>
      </c>
      <c r="C1761" t="e">
        <f>VLOOKUP(A1761,Work!$A$2:$D$3730, 4,FALSE)</f>
        <v>#N/A</v>
      </c>
    </row>
    <row r="1762" spans="1:3" x14ac:dyDescent="0.3">
      <c r="A1762" t="s">
        <v>17095</v>
      </c>
      <c r="B1762" t="e">
        <f>VLOOKUP(A1762,Work!$A$2:$D$3730, 3,FALSE)</f>
        <v>#N/A</v>
      </c>
      <c r="C1762" t="e">
        <f>VLOOKUP(A1762,Work!$A$2:$D$3730, 4,FALSE)</f>
        <v>#N/A</v>
      </c>
    </row>
    <row r="1763" spans="1:3" x14ac:dyDescent="0.3">
      <c r="A1763" t="s">
        <v>17096</v>
      </c>
      <c r="B1763" t="e">
        <f>VLOOKUP(A1763,Work!$A$2:$D$3730, 3,FALSE)</f>
        <v>#N/A</v>
      </c>
      <c r="C1763" t="e">
        <f>VLOOKUP(A1763,Work!$A$2:$D$3730, 4,FALSE)</f>
        <v>#N/A</v>
      </c>
    </row>
    <row r="1764" spans="1:3" x14ac:dyDescent="0.3">
      <c r="A1764" t="s">
        <v>17097</v>
      </c>
      <c r="B1764" t="e">
        <f>VLOOKUP(A1764,Work!$A$2:$D$3730, 3,FALSE)</f>
        <v>#N/A</v>
      </c>
      <c r="C1764" t="e">
        <f>VLOOKUP(A1764,Work!$A$2:$D$3730, 4,FALSE)</f>
        <v>#N/A</v>
      </c>
    </row>
    <row r="1765" spans="1:3" hidden="1" x14ac:dyDescent="0.3">
      <c r="A1765" t="s">
        <v>998</v>
      </c>
      <c r="B1765" t="str">
        <f>VLOOKUP(A1765,Work!$A$2:$D$3730, 3,FALSE)</f>
        <v>Asi</v>
      </c>
      <c r="C1765" t="str">
        <f>VLOOKUP(A1765,Work!$A$2:$D$3730, 4,FALSE)</f>
        <v>Orkun Uçar</v>
      </c>
    </row>
    <row r="1766" spans="1:3" x14ac:dyDescent="0.3">
      <c r="A1766" t="s">
        <v>17098</v>
      </c>
      <c r="B1766" t="e">
        <f>VLOOKUP(A1766,Work!$A$2:$D$3730, 3,FALSE)</f>
        <v>#N/A</v>
      </c>
      <c r="C1766" t="e">
        <f>VLOOKUP(A1766,Work!$A$2:$D$3730, 4,FALSE)</f>
        <v>#N/A</v>
      </c>
    </row>
    <row r="1767" spans="1:3" x14ac:dyDescent="0.3">
      <c r="A1767" t="s">
        <v>17099</v>
      </c>
      <c r="B1767" t="e">
        <f>VLOOKUP(A1767,Work!$A$2:$D$3730, 3,FALSE)</f>
        <v>#N/A</v>
      </c>
      <c r="C1767" t="e">
        <f>VLOOKUP(A1767,Work!$A$2:$D$3730, 4,FALSE)</f>
        <v>#N/A</v>
      </c>
    </row>
    <row r="1768" spans="1:3" x14ac:dyDescent="0.3">
      <c r="A1768" t="s">
        <v>17100</v>
      </c>
      <c r="B1768" t="e">
        <f>VLOOKUP(A1768,Work!$A$2:$D$3730, 3,FALSE)</f>
        <v>#N/A</v>
      </c>
      <c r="C1768" t="e">
        <f>VLOOKUP(A1768,Work!$A$2:$D$3730, 4,FALSE)</f>
        <v>#N/A</v>
      </c>
    </row>
    <row r="1769" spans="1:3" hidden="1" x14ac:dyDescent="0.3">
      <c r="A1769" t="s">
        <v>999</v>
      </c>
      <c r="B1769" t="str">
        <f>VLOOKUP(A1769,Work!$A$2:$D$3730, 3,FALSE)</f>
        <v>Tespih Taneleri</v>
      </c>
      <c r="C1769" t="str">
        <f>VLOOKUP(A1769,Work!$A$2:$D$3730, 4,FALSE)</f>
        <v>Mıgırdiç Margosyan</v>
      </c>
    </row>
    <row r="1770" spans="1:3" x14ac:dyDescent="0.3">
      <c r="A1770" t="s">
        <v>17101</v>
      </c>
      <c r="B1770" t="e">
        <f>VLOOKUP(A1770,Work!$A$2:$D$3730, 3,FALSE)</f>
        <v>#N/A</v>
      </c>
      <c r="C1770" t="e">
        <f>VLOOKUP(A1770,Work!$A$2:$D$3730, 4,FALSE)</f>
        <v>#N/A</v>
      </c>
    </row>
    <row r="1771" spans="1:3" hidden="1" x14ac:dyDescent="0.3">
      <c r="A1771" t="s">
        <v>1000</v>
      </c>
      <c r="B1771" t="str">
        <f>VLOOKUP(A1771,Work!$A$2:$D$3730, 3,FALSE)</f>
        <v>Siyah Kan</v>
      </c>
      <c r="C1771" t="str">
        <f>VLOOKUP(A1771,Work!$A$2:$D$3730, 4,FALSE)</f>
        <v>Jean-Christophe Grangé</v>
      </c>
    </row>
    <row r="1772" spans="1:3" x14ac:dyDescent="0.3">
      <c r="A1772" t="s">
        <v>17102</v>
      </c>
      <c r="B1772" t="e">
        <f>VLOOKUP(A1772,Work!$A$2:$D$3730, 3,FALSE)</f>
        <v>#N/A</v>
      </c>
      <c r="C1772" t="e">
        <f>VLOOKUP(A1772,Work!$A$2:$D$3730, 4,FALSE)</f>
        <v>#N/A</v>
      </c>
    </row>
    <row r="1773" spans="1:3" hidden="1" x14ac:dyDescent="0.3">
      <c r="A1773" t="s">
        <v>1001</v>
      </c>
      <c r="B1773" t="str">
        <f>VLOOKUP(A1773,Work!$A$2:$D$3730, 3,FALSE)</f>
        <v>Yusufçuk Gece Gelir</v>
      </c>
      <c r="C1773" t="str">
        <f>VLOOKUP(A1773,Work!$A$2:$D$3730, 4,FALSE)</f>
        <v>Melissa Panarello</v>
      </c>
    </row>
    <row r="1774" spans="1:3" x14ac:dyDescent="0.3">
      <c r="A1774" t="s">
        <v>17103</v>
      </c>
      <c r="B1774" t="e">
        <f>VLOOKUP(A1774,Work!$A$2:$D$3730, 3,FALSE)</f>
        <v>#N/A</v>
      </c>
      <c r="C1774" t="e">
        <f>VLOOKUP(A1774,Work!$A$2:$D$3730, 4,FALSE)</f>
        <v>#N/A</v>
      </c>
    </row>
    <row r="1775" spans="1:3" hidden="1" x14ac:dyDescent="0.3">
      <c r="A1775" t="s">
        <v>1002</v>
      </c>
      <c r="B1775" t="str">
        <f>VLOOKUP(A1775,Work!$A$2:$D$3730, 3,FALSE)</f>
        <v>Cerrah</v>
      </c>
      <c r="C1775" t="str">
        <f>VLOOKUP(A1775,Work!$A$2:$D$3730, 4,FALSE)</f>
        <v>Tess Gerritsen</v>
      </c>
    </row>
    <row r="1776" spans="1:3" hidden="1" x14ac:dyDescent="0.3">
      <c r="A1776" t="s">
        <v>1003</v>
      </c>
      <c r="B1776" t="str">
        <f>VLOOKUP(A1776,Work!$A$2:$D$3730, 3,FALSE)</f>
        <v>Kapital Okuma Kılavuzu</v>
      </c>
      <c r="C1776" t="str">
        <f>VLOOKUP(A1776,Work!$A$2:$D$3730, 4,FALSE)</f>
        <v>Alaattin Bilgi</v>
      </c>
    </row>
    <row r="1777" spans="1:3" hidden="1" x14ac:dyDescent="0.3">
      <c r="A1777" t="s">
        <v>1004</v>
      </c>
      <c r="B1777" t="str">
        <f>VLOOKUP(A1777,Work!$A$2:$D$3730, 3,FALSE)</f>
        <v>Ağıtlar</v>
      </c>
      <c r="C1777" t="str">
        <f>VLOOKUP(A1777,Work!$A$2:$D$3730, 4,FALSE)</f>
        <v>Yaşar Kemal</v>
      </c>
    </row>
    <row r="1778" spans="1:3" hidden="1" x14ac:dyDescent="0.3">
      <c r="A1778" t="s">
        <v>1005</v>
      </c>
      <c r="B1778" t="str">
        <f>VLOOKUP(A1778,Work!$A$2:$D$3730, 3,FALSE)</f>
        <v>Fırtına 2</v>
      </c>
      <c r="C1778" t="str">
        <f>VLOOKUP(A1778,Work!$A$2:$D$3730, 4,FALSE)</f>
        <v>İlya Ehrenburg</v>
      </c>
    </row>
    <row r="1779" spans="1:3" x14ac:dyDescent="0.3">
      <c r="A1779" t="s">
        <v>17104</v>
      </c>
      <c r="B1779" t="e">
        <f>VLOOKUP(A1779,Work!$A$2:$D$3730, 3,FALSE)</f>
        <v>#N/A</v>
      </c>
      <c r="C1779" t="e">
        <f>VLOOKUP(A1779,Work!$A$2:$D$3730, 4,FALSE)</f>
        <v>#N/A</v>
      </c>
    </row>
    <row r="1780" spans="1:3" hidden="1" x14ac:dyDescent="0.3">
      <c r="A1780" t="s">
        <v>1006</v>
      </c>
      <c r="B1780" t="str">
        <f>VLOOKUP(A1780,Work!$A$2:$D$3730, 3,FALSE)</f>
        <v>Mobbing</v>
      </c>
      <c r="C1780" t="str">
        <f>VLOOKUP(A1780,Work!$A$2:$D$3730, 4,FALSE)</f>
        <v>Şaban Çobanoğlu</v>
      </c>
    </row>
    <row r="1781" spans="1:3" hidden="1" x14ac:dyDescent="0.3">
      <c r="A1781" t="s">
        <v>1007</v>
      </c>
      <c r="B1781" t="str">
        <f>VLOOKUP(A1781,Work!$A$2:$D$3730, 3,FALSE)</f>
        <v>Vatan Yahut Silistre</v>
      </c>
      <c r="C1781" t="str">
        <f>VLOOKUP(A1781,Work!$A$2:$D$3730, 4,FALSE)</f>
        <v>Namık Kemal</v>
      </c>
    </row>
    <row r="1782" spans="1:3" x14ac:dyDescent="0.3">
      <c r="A1782" t="s">
        <v>17105</v>
      </c>
      <c r="B1782" t="e">
        <f>VLOOKUP(A1782,Work!$A$2:$D$3730, 3,FALSE)</f>
        <v>#N/A</v>
      </c>
      <c r="C1782" t="e">
        <f>VLOOKUP(A1782,Work!$A$2:$D$3730, 4,FALSE)</f>
        <v>#N/A</v>
      </c>
    </row>
    <row r="1783" spans="1:3" hidden="1" x14ac:dyDescent="0.3">
      <c r="A1783" t="s">
        <v>1008</v>
      </c>
      <c r="B1783" t="str">
        <f>VLOOKUP(A1783,Work!$A$2:$D$3730, 3,FALSE)</f>
        <v>Maya ve Yanılsama</v>
      </c>
      <c r="C1783" t="str">
        <f>VLOOKUP(A1783,Work!$A$2:$D$3730, 4,FALSE)</f>
        <v>Swami Vivekananda</v>
      </c>
    </row>
    <row r="1784" spans="1:3" x14ac:dyDescent="0.3">
      <c r="A1784" t="s">
        <v>17106</v>
      </c>
      <c r="B1784" t="e">
        <f>VLOOKUP(A1784,Work!$A$2:$D$3730, 3,FALSE)</f>
        <v>#N/A</v>
      </c>
      <c r="C1784" t="e">
        <f>VLOOKUP(A1784,Work!$A$2:$D$3730, 4,FALSE)</f>
        <v>#N/A</v>
      </c>
    </row>
    <row r="1785" spans="1:3" hidden="1" x14ac:dyDescent="0.3">
      <c r="A1785" t="s">
        <v>1009</v>
      </c>
      <c r="B1785" t="str">
        <f>VLOOKUP(A1785,Work!$A$2:$D$3730, 3,FALSE)</f>
        <v>Maymunlar Gezegeni</v>
      </c>
      <c r="C1785" t="str">
        <f>VLOOKUP(A1785,Work!$A$2:$D$3730, 4,FALSE)</f>
        <v>Pierre Boulle</v>
      </c>
    </row>
    <row r="1786" spans="1:3" x14ac:dyDescent="0.3">
      <c r="A1786" t="s">
        <v>17107</v>
      </c>
      <c r="B1786" t="e">
        <f>VLOOKUP(A1786,Work!$A$2:$D$3730, 3,FALSE)</f>
        <v>#N/A</v>
      </c>
      <c r="C1786" t="e">
        <f>VLOOKUP(A1786,Work!$A$2:$D$3730, 4,FALSE)</f>
        <v>#N/A</v>
      </c>
    </row>
    <row r="1787" spans="1:3" x14ac:dyDescent="0.3">
      <c r="A1787" t="s">
        <v>17108</v>
      </c>
      <c r="B1787" t="e">
        <f>VLOOKUP(A1787,Work!$A$2:$D$3730, 3,FALSE)</f>
        <v>#N/A</v>
      </c>
      <c r="C1787" t="e">
        <f>VLOOKUP(A1787,Work!$A$2:$D$3730, 4,FALSE)</f>
        <v>#N/A</v>
      </c>
    </row>
    <row r="1788" spans="1:3" hidden="1" x14ac:dyDescent="0.3">
      <c r="A1788" t="s">
        <v>1010</v>
      </c>
      <c r="B1788" t="str">
        <f>VLOOKUP(A1788,Work!$A$2:$D$3730, 3,FALSE)</f>
        <v>Malafa</v>
      </c>
      <c r="C1788" t="str">
        <f>VLOOKUP(A1788,Work!$A$2:$D$3730, 4,FALSE)</f>
        <v>Hakan Günday</v>
      </c>
    </row>
    <row r="1789" spans="1:3" hidden="1" x14ac:dyDescent="0.3">
      <c r="A1789" t="s">
        <v>1011</v>
      </c>
      <c r="B1789" t="str">
        <f>VLOOKUP(A1789,Work!$A$2:$D$3730, 3,FALSE)</f>
        <v>Fırtına 1</v>
      </c>
      <c r="C1789" t="str">
        <f>VLOOKUP(A1789,Work!$A$2:$D$3730, 4,FALSE)</f>
        <v>İlya Ehrenburg</v>
      </c>
    </row>
    <row r="1790" spans="1:3" x14ac:dyDescent="0.3">
      <c r="A1790" t="s">
        <v>17109</v>
      </c>
      <c r="B1790" t="e">
        <f>VLOOKUP(A1790,Work!$A$2:$D$3730, 3,FALSE)</f>
        <v>#N/A</v>
      </c>
      <c r="C1790" t="e">
        <f>VLOOKUP(A1790,Work!$A$2:$D$3730, 4,FALSE)</f>
        <v>#N/A</v>
      </c>
    </row>
    <row r="1791" spans="1:3" x14ac:dyDescent="0.3">
      <c r="A1791" t="s">
        <v>17110</v>
      </c>
      <c r="B1791" t="e">
        <f>VLOOKUP(A1791,Work!$A$2:$D$3730, 3,FALSE)</f>
        <v>#N/A</v>
      </c>
      <c r="C1791" t="e">
        <f>VLOOKUP(A1791,Work!$A$2:$D$3730, 4,FALSE)</f>
        <v>#N/A</v>
      </c>
    </row>
    <row r="1792" spans="1:3" x14ac:dyDescent="0.3">
      <c r="A1792" t="s">
        <v>17111</v>
      </c>
      <c r="B1792" t="e">
        <f>VLOOKUP(A1792,Work!$A$2:$D$3730, 3,FALSE)</f>
        <v>#N/A</v>
      </c>
      <c r="C1792" t="e">
        <f>VLOOKUP(A1792,Work!$A$2:$D$3730, 4,FALSE)</f>
        <v>#N/A</v>
      </c>
    </row>
    <row r="1793" spans="1:3" x14ac:dyDescent="0.3">
      <c r="A1793" t="s">
        <v>17112</v>
      </c>
      <c r="B1793" t="e">
        <f>VLOOKUP(A1793,Work!$A$2:$D$3730, 3,FALSE)</f>
        <v>#N/A</v>
      </c>
      <c r="C1793" t="e">
        <f>VLOOKUP(A1793,Work!$A$2:$D$3730, 4,FALSE)</f>
        <v>#N/A</v>
      </c>
    </row>
    <row r="1794" spans="1:3" hidden="1" x14ac:dyDescent="0.3">
      <c r="A1794" t="s">
        <v>1012</v>
      </c>
      <c r="B1794" t="str">
        <f>VLOOKUP(A1794,Work!$A$2:$D$3730, 3,FALSE)</f>
        <v>İhtiyar Balıkçı</v>
      </c>
      <c r="C1794" t="str">
        <f>VLOOKUP(A1794,Work!$A$2:$D$3730, 4,FALSE)</f>
        <v>Ernest Hemingway</v>
      </c>
    </row>
    <row r="1795" spans="1:3" hidden="1" x14ac:dyDescent="0.3">
      <c r="A1795" t="s">
        <v>1013</v>
      </c>
      <c r="B1795" t="str">
        <f>VLOOKUP(A1795,Work!$A$2:$D$3730, 3,FALSE)</f>
        <v>Omega Parşömeni</v>
      </c>
      <c r="C1795" t="str">
        <f>VLOOKUP(A1795,Work!$A$2:$D$3730, 4,FALSE)</f>
        <v>Adrian D'hage</v>
      </c>
    </row>
    <row r="1796" spans="1:3" x14ac:dyDescent="0.3">
      <c r="A1796" t="s">
        <v>17113</v>
      </c>
      <c r="B1796" t="e">
        <f>VLOOKUP(A1796,Work!$A$2:$D$3730, 3,FALSE)</f>
        <v>#N/A</v>
      </c>
      <c r="C1796" t="e">
        <f>VLOOKUP(A1796,Work!$A$2:$D$3730, 4,FALSE)</f>
        <v>#N/A</v>
      </c>
    </row>
    <row r="1797" spans="1:3" x14ac:dyDescent="0.3">
      <c r="A1797" t="s">
        <v>17114</v>
      </c>
      <c r="B1797" t="e">
        <f>VLOOKUP(A1797,Work!$A$2:$D$3730, 3,FALSE)</f>
        <v>#N/A</v>
      </c>
      <c r="C1797" t="e">
        <f>VLOOKUP(A1797,Work!$A$2:$D$3730, 4,FALSE)</f>
        <v>#N/A</v>
      </c>
    </row>
    <row r="1798" spans="1:3" hidden="1" x14ac:dyDescent="0.3">
      <c r="A1798" t="s">
        <v>1014</v>
      </c>
      <c r="B1798" t="str">
        <f>VLOOKUP(A1798,Work!$A$2:$D$3730, 3,FALSE)</f>
        <v>Fırat Suyu Kan Akıyor Baksana</v>
      </c>
      <c r="C1798" t="str">
        <f>VLOOKUP(A1798,Work!$A$2:$D$3730, 4,FALSE)</f>
        <v>Yaşar Kemal</v>
      </c>
    </row>
    <row r="1799" spans="1:3" hidden="1" x14ac:dyDescent="0.3">
      <c r="A1799" t="s">
        <v>1015</v>
      </c>
      <c r="B1799" t="str">
        <f>VLOOKUP(A1799,Work!$A$2:$D$3730, 3,FALSE)</f>
        <v>Düş Hançeri</v>
      </c>
      <c r="C1799" t="str">
        <f>VLOOKUP(A1799,Work!$A$2:$D$3730, 4,FALSE)</f>
        <v>Robert Jordan</v>
      </c>
    </row>
    <row r="1800" spans="1:3" x14ac:dyDescent="0.3">
      <c r="A1800" t="s">
        <v>17115</v>
      </c>
      <c r="B1800" t="e">
        <f>VLOOKUP(A1800,Work!$A$2:$D$3730, 3,FALSE)</f>
        <v>#N/A</v>
      </c>
      <c r="C1800" t="e">
        <f>VLOOKUP(A1800,Work!$A$2:$D$3730, 4,FALSE)</f>
        <v>#N/A</v>
      </c>
    </row>
    <row r="1801" spans="1:3" x14ac:dyDescent="0.3">
      <c r="A1801" t="s">
        <v>17116</v>
      </c>
      <c r="B1801" t="e">
        <f>VLOOKUP(A1801,Work!$A$2:$D$3730, 3,FALSE)</f>
        <v>#N/A</v>
      </c>
      <c r="C1801" t="e">
        <f>VLOOKUP(A1801,Work!$A$2:$D$3730, 4,FALSE)</f>
        <v>#N/A</v>
      </c>
    </row>
    <row r="1802" spans="1:3" x14ac:dyDescent="0.3">
      <c r="A1802" t="s">
        <v>17117</v>
      </c>
      <c r="B1802" t="e">
        <f>VLOOKUP(A1802,Work!$A$2:$D$3730, 3,FALSE)</f>
        <v>#N/A</v>
      </c>
      <c r="C1802" t="e">
        <f>VLOOKUP(A1802,Work!$A$2:$D$3730, 4,FALSE)</f>
        <v>#N/A</v>
      </c>
    </row>
    <row r="1803" spans="1:3" hidden="1" x14ac:dyDescent="0.3">
      <c r="A1803" t="s">
        <v>1016</v>
      </c>
      <c r="B1803" t="str">
        <f>VLOOKUP(A1803,Work!$A$2:$D$3730, 3,FALSE)</f>
        <v>Yer Eksi İki</v>
      </c>
      <c r="C1803" t="str">
        <f>VLOOKUP(A1803,Work!$A$2:$D$3730, 4,FALSE)</f>
        <v>Hakan Evrensel</v>
      </c>
    </row>
    <row r="1804" spans="1:3" x14ac:dyDescent="0.3">
      <c r="A1804" t="s">
        <v>17118</v>
      </c>
      <c r="B1804" t="e">
        <f>VLOOKUP(A1804,Work!$A$2:$D$3730, 3,FALSE)</f>
        <v>#N/A</v>
      </c>
      <c r="C1804" t="e">
        <f>VLOOKUP(A1804,Work!$A$2:$D$3730, 4,FALSE)</f>
        <v>#N/A</v>
      </c>
    </row>
    <row r="1805" spans="1:3" hidden="1" x14ac:dyDescent="0.3">
      <c r="A1805" t="s">
        <v>1017</v>
      </c>
      <c r="B1805" t="str">
        <f>VLOOKUP(A1805,Work!$A$2:$D$3730, 3,FALSE)</f>
        <v>Benim De Söyleyeceklerim Var Bir</v>
      </c>
      <c r="C1805" t="str">
        <f>VLOOKUP(A1805,Work!$A$2:$D$3730, 4,FALSE)</f>
        <v>Umut Sarıkaya</v>
      </c>
    </row>
    <row r="1806" spans="1:3" x14ac:dyDescent="0.3">
      <c r="A1806" t="s">
        <v>17119</v>
      </c>
      <c r="B1806" t="e">
        <f>VLOOKUP(A1806,Work!$A$2:$D$3730, 3,FALSE)</f>
        <v>#N/A</v>
      </c>
      <c r="C1806" t="e">
        <f>VLOOKUP(A1806,Work!$A$2:$D$3730, 4,FALSE)</f>
        <v>#N/A</v>
      </c>
    </row>
    <row r="1807" spans="1:3" x14ac:dyDescent="0.3">
      <c r="A1807" t="s">
        <v>17120</v>
      </c>
      <c r="B1807" t="e">
        <f>VLOOKUP(A1807,Work!$A$2:$D$3730, 3,FALSE)</f>
        <v>#N/A</v>
      </c>
      <c r="C1807" t="e">
        <f>VLOOKUP(A1807,Work!$A$2:$D$3730, 4,FALSE)</f>
        <v>#N/A</v>
      </c>
    </row>
    <row r="1808" spans="1:3" hidden="1" x14ac:dyDescent="0.3">
      <c r="A1808" t="s">
        <v>1018</v>
      </c>
      <c r="B1808" t="str">
        <f>VLOOKUP(A1808,Work!$A$2:$D$3730, 3,FALSE)</f>
        <v>Bir Gencin Dramı</v>
      </c>
      <c r="C1808" t="str">
        <f>VLOOKUP(A1808,Work!$A$2:$D$3730, 4,FALSE)</f>
        <v>Leo Tolstoy</v>
      </c>
    </row>
    <row r="1809" spans="1:3" x14ac:dyDescent="0.3">
      <c r="A1809" t="s">
        <v>17121</v>
      </c>
      <c r="B1809" t="e">
        <f>VLOOKUP(A1809,Work!$A$2:$D$3730, 3,FALSE)</f>
        <v>#N/A</v>
      </c>
      <c r="C1809" t="e">
        <f>VLOOKUP(A1809,Work!$A$2:$D$3730, 4,FALSE)</f>
        <v>#N/A</v>
      </c>
    </row>
    <row r="1810" spans="1:3" x14ac:dyDescent="0.3">
      <c r="A1810" t="s">
        <v>17122</v>
      </c>
      <c r="B1810" t="e">
        <f>VLOOKUP(A1810,Work!$A$2:$D$3730, 3,FALSE)</f>
        <v>#N/A</v>
      </c>
      <c r="C1810" t="e">
        <f>VLOOKUP(A1810,Work!$A$2:$D$3730, 4,FALSE)</f>
        <v>#N/A</v>
      </c>
    </row>
    <row r="1811" spans="1:3" hidden="1" x14ac:dyDescent="0.3">
      <c r="A1811" t="s">
        <v>1019</v>
      </c>
      <c r="B1811" t="str">
        <f>VLOOKUP(A1811,Work!$A$2:$D$3730, 3,FALSE)</f>
        <v>Sineklerin Tanrısı</v>
      </c>
      <c r="C1811" t="str">
        <f>VLOOKUP(A1811,Work!$A$2:$D$3730, 4,FALSE)</f>
        <v>William Golding</v>
      </c>
    </row>
    <row r="1812" spans="1:3" hidden="1" x14ac:dyDescent="0.3">
      <c r="A1812" t="s">
        <v>1020</v>
      </c>
      <c r="B1812" t="str">
        <f>VLOOKUP(A1812,Work!$A$2:$D$3730, 3,FALSE)</f>
        <v>Gurur ve Önyargı</v>
      </c>
      <c r="C1812" t="str">
        <f>VLOOKUP(A1812,Work!$A$2:$D$3730, 4,FALSE)</f>
        <v>Jane Austen</v>
      </c>
    </row>
    <row r="1813" spans="1:3" hidden="1" x14ac:dyDescent="0.3">
      <c r="A1813" t="s">
        <v>1021</v>
      </c>
      <c r="B1813" t="str">
        <f>VLOOKUP(A1813,Work!$A$2:$D$3730, 3,FALSE)</f>
        <v>İnce Memed 4</v>
      </c>
      <c r="C1813" t="str">
        <f>VLOOKUP(A1813,Work!$A$2:$D$3730, 4,FALSE)</f>
        <v>Yaşar Kemal</v>
      </c>
    </row>
    <row r="1814" spans="1:3" hidden="1" x14ac:dyDescent="0.3">
      <c r="A1814" t="s">
        <v>1022</v>
      </c>
      <c r="B1814" t="str">
        <f>VLOOKUP(A1814,Work!$A$2:$D$3730, 3,FALSE)</f>
        <v>İnce Memed 3</v>
      </c>
      <c r="C1814" t="str">
        <f>VLOOKUP(A1814,Work!$A$2:$D$3730, 4,FALSE)</f>
        <v>Yaşar Kemal</v>
      </c>
    </row>
    <row r="1815" spans="1:3" x14ac:dyDescent="0.3">
      <c r="A1815" t="s">
        <v>17123</v>
      </c>
      <c r="B1815" t="e">
        <f>VLOOKUP(A1815,Work!$A$2:$D$3730, 3,FALSE)</f>
        <v>#N/A</v>
      </c>
      <c r="C1815" t="e">
        <f>VLOOKUP(A1815,Work!$A$2:$D$3730, 4,FALSE)</f>
        <v>#N/A</v>
      </c>
    </row>
    <row r="1816" spans="1:3" hidden="1" x14ac:dyDescent="0.3">
      <c r="A1816" t="s">
        <v>1023</v>
      </c>
      <c r="B1816" t="str">
        <f>VLOOKUP(A1816,Work!$A$2:$D$3730, 3,FALSE)</f>
        <v>Huzursuzluğun Kitabı</v>
      </c>
      <c r="C1816" t="str">
        <f>VLOOKUP(A1816,Work!$A$2:$D$3730, 4,FALSE)</f>
        <v>Fernando Pessoa</v>
      </c>
    </row>
    <row r="1817" spans="1:3" hidden="1" x14ac:dyDescent="0.3">
      <c r="A1817" t="s">
        <v>1024</v>
      </c>
      <c r="B1817" t="str">
        <f>VLOOKUP(A1817,Work!$A$2:$D$3730, 3,FALSE)</f>
        <v>Oblomov</v>
      </c>
      <c r="C1817" t="str">
        <f>VLOOKUP(A1817,Work!$A$2:$D$3730, 4,FALSE)</f>
        <v>İvan Aleksandroviç Gonçarov</v>
      </c>
    </row>
    <row r="1818" spans="1:3" x14ac:dyDescent="0.3">
      <c r="A1818" t="s">
        <v>17124</v>
      </c>
      <c r="B1818" t="e">
        <f>VLOOKUP(A1818,Work!$A$2:$D$3730, 3,FALSE)</f>
        <v>#N/A</v>
      </c>
      <c r="C1818" t="e">
        <f>VLOOKUP(A1818,Work!$A$2:$D$3730, 4,FALSE)</f>
        <v>#N/A</v>
      </c>
    </row>
    <row r="1819" spans="1:3" hidden="1" x14ac:dyDescent="0.3">
      <c r="A1819" t="s">
        <v>1025</v>
      </c>
      <c r="B1819" t="str">
        <f>VLOOKUP(A1819,Work!$A$2:$D$3730, 3,FALSE)</f>
        <v>Sabırsız Yürek</v>
      </c>
      <c r="C1819" t="str">
        <f>VLOOKUP(A1819,Work!$A$2:$D$3730, 4,FALSE)</f>
        <v>Stefan Zweig</v>
      </c>
    </row>
    <row r="1820" spans="1:3" hidden="1" x14ac:dyDescent="0.3">
      <c r="A1820" t="s">
        <v>1026</v>
      </c>
      <c r="B1820" t="str">
        <f>VLOOKUP(A1820,Work!$A$2:$D$3730, 3,FALSE)</f>
        <v>Madame Bovary</v>
      </c>
      <c r="C1820" t="str">
        <f>VLOOKUP(A1820,Work!$A$2:$D$3730, 4,FALSE)</f>
        <v>Gustave Flaubert</v>
      </c>
    </row>
    <row r="1821" spans="1:3" hidden="1" x14ac:dyDescent="0.3">
      <c r="A1821" t="s">
        <v>1027</v>
      </c>
      <c r="B1821" t="str">
        <f>VLOOKUP(A1821,Work!$A$2:$D$3730, 3,FALSE)</f>
        <v>Yaşam bilgeliği Üzerine Aforizmalar</v>
      </c>
      <c r="C1821" t="str">
        <f>VLOOKUP(A1821,Work!$A$2:$D$3730, 4,FALSE)</f>
        <v>Arthur Schopenhauer</v>
      </c>
    </row>
    <row r="1822" spans="1:3" hidden="1" x14ac:dyDescent="0.3">
      <c r="A1822" t="s">
        <v>1028</v>
      </c>
      <c r="B1822" t="str">
        <f>VLOOKUP(A1822,Work!$A$2:$D$3730, 3,FALSE)</f>
        <v>Macbeth</v>
      </c>
      <c r="C1822" t="str">
        <f>VLOOKUP(A1822,Work!$A$2:$D$3730, 4,FALSE)</f>
        <v>William Shakespeare</v>
      </c>
    </row>
    <row r="1823" spans="1:3" hidden="1" x14ac:dyDescent="0.3">
      <c r="A1823" t="s">
        <v>1029</v>
      </c>
      <c r="B1823" t="str">
        <f>VLOOKUP(A1823,Work!$A$2:$D$3730, 3,FALSE)</f>
        <v>Gog</v>
      </c>
      <c r="C1823" t="str">
        <f>VLOOKUP(A1823,Work!$A$2:$D$3730, 4,FALSE)</f>
        <v>Fikret Adil</v>
      </c>
    </row>
    <row r="1824" spans="1:3" hidden="1" x14ac:dyDescent="0.3">
      <c r="A1824" t="s">
        <v>1030</v>
      </c>
      <c r="B1824" t="str">
        <f>VLOOKUP(A1824,Work!$A$2:$D$3730, 3,FALSE)</f>
        <v>Kayıp Zamanın İzinde</v>
      </c>
      <c r="C1824" t="str">
        <f>VLOOKUP(A1824,Work!$A$2:$D$3730, 4,FALSE)</f>
        <v>Marcel Proust</v>
      </c>
    </row>
    <row r="1825" spans="1:3" hidden="1" x14ac:dyDescent="0.3">
      <c r="A1825" t="s">
        <v>1031</v>
      </c>
      <c r="B1825" t="str">
        <f>VLOOKUP(A1825,Work!$A$2:$D$3730, 3,FALSE)</f>
        <v>Buddenbrooklar</v>
      </c>
      <c r="C1825" t="str">
        <f>VLOOKUP(A1825,Work!$A$2:$D$3730, 4,FALSE)</f>
        <v>Thomas Mann</v>
      </c>
    </row>
    <row r="1826" spans="1:3" hidden="1" x14ac:dyDescent="0.3">
      <c r="A1826" t="s">
        <v>1032</v>
      </c>
      <c r="B1826" t="str">
        <f>VLOOKUP(A1826,Work!$A$2:$D$3730, 3,FALSE)</f>
        <v>Atlas Silkindi</v>
      </c>
      <c r="C1826" t="str">
        <f>VLOOKUP(A1826,Work!$A$2:$D$3730, 4,FALSE)</f>
        <v>Ayn Rand</v>
      </c>
    </row>
    <row r="1827" spans="1:3" x14ac:dyDescent="0.3">
      <c r="A1827" t="s">
        <v>17125</v>
      </c>
      <c r="B1827" t="e">
        <f>VLOOKUP(A1827,Work!$A$2:$D$3730, 3,FALSE)</f>
        <v>#N/A</v>
      </c>
      <c r="C1827" t="e">
        <f>VLOOKUP(A1827,Work!$A$2:$D$3730, 4,FALSE)</f>
        <v>#N/A</v>
      </c>
    </row>
    <row r="1828" spans="1:3" x14ac:dyDescent="0.3">
      <c r="A1828" t="s">
        <v>17126</v>
      </c>
      <c r="B1828" t="e">
        <f>VLOOKUP(A1828,Work!$A$2:$D$3730, 3,FALSE)</f>
        <v>#N/A</v>
      </c>
      <c r="C1828" t="e">
        <f>VLOOKUP(A1828,Work!$A$2:$D$3730, 4,FALSE)</f>
        <v>#N/A</v>
      </c>
    </row>
    <row r="1829" spans="1:3" x14ac:dyDescent="0.3">
      <c r="A1829" t="s">
        <v>17127</v>
      </c>
      <c r="B1829" t="e">
        <f>VLOOKUP(A1829,Work!$A$2:$D$3730, 3,FALSE)</f>
        <v>#N/A</v>
      </c>
      <c r="C1829" t="e">
        <f>VLOOKUP(A1829,Work!$A$2:$D$3730, 4,FALSE)</f>
        <v>#N/A</v>
      </c>
    </row>
    <row r="1830" spans="1:3" hidden="1" x14ac:dyDescent="0.3">
      <c r="A1830" t="s">
        <v>1033</v>
      </c>
      <c r="B1830" t="str">
        <f>VLOOKUP(A1830,Work!$A$2:$D$3730, 3,FALSE)</f>
        <v>Matmazel Noraliya’nın Koltuğu</v>
      </c>
      <c r="C1830" t="str">
        <f>VLOOKUP(A1830,Work!$A$2:$D$3730, 4,FALSE)</f>
        <v>Peyami Safa</v>
      </c>
    </row>
    <row r="1831" spans="1:3" hidden="1" x14ac:dyDescent="0.3">
      <c r="A1831" t="s">
        <v>1034</v>
      </c>
      <c r="B1831" t="str">
        <f>VLOOKUP(A1831,Work!$A$2:$D$3730, 3,FALSE)</f>
        <v>Bülbülü Öldürmek</v>
      </c>
      <c r="C1831" t="str">
        <f>VLOOKUP(A1831,Work!$A$2:$D$3730, 4,FALSE)</f>
        <v>Harper Lee</v>
      </c>
    </row>
    <row r="1832" spans="1:3" x14ac:dyDescent="0.3">
      <c r="A1832" t="s">
        <v>17128</v>
      </c>
      <c r="B1832" t="e">
        <f>VLOOKUP(A1832,Work!$A$2:$D$3730, 3,FALSE)</f>
        <v>#N/A</v>
      </c>
      <c r="C1832" t="e">
        <f>VLOOKUP(A1832,Work!$A$2:$D$3730, 4,FALSE)</f>
        <v>#N/A</v>
      </c>
    </row>
    <row r="1833" spans="1:3" hidden="1" x14ac:dyDescent="0.3">
      <c r="A1833" t="s">
        <v>1035</v>
      </c>
      <c r="B1833" t="str">
        <f>VLOOKUP(A1833,Work!$A$2:$D$3730, 3,FALSE)</f>
        <v>Amerika</v>
      </c>
      <c r="C1833" t="str">
        <f>VLOOKUP(A1833,Work!$A$2:$D$3730, 4,FALSE)</f>
        <v>Franz Kafka</v>
      </c>
    </row>
    <row r="1834" spans="1:3" hidden="1" x14ac:dyDescent="0.3">
      <c r="A1834" t="s">
        <v>1036</v>
      </c>
      <c r="B1834" t="str">
        <f>VLOOKUP(A1834,Work!$A$2:$D$3730, 3,FALSE)</f>
        <v>Cimri</v>
      </c>
      <c r="C1834" t="str">
        <f>VLOOKUP(A1834,Work!$A$2:$D$3730, 4,FALSE)</f>
        <v>Molière</v>
      </c>
    </row>
    <row r="1835" spans="1:3" hidden="1" x14ac:dyDescent="0.3">
      <c r="A1835" t="s">
        <v>1037</v>
      </c>
      <c r="B1835" t="str">
        <f>VLOOKUP(A1835,Work!$A$2:$D$3730, 3,FALSE)</f>
        <v>Bütün Masallar, Bütün Öyküler</v>
      </c>
      <c r="C1835" t="str">
        <f>VLOOKUP(A1835,Work!$A$2:$D$3730, 4,FALSE)</f>
        <v>Oscar Wilde</v>
      </c>
    </row>
    <row r="1836" spans="1:3" hidden="1" x14ac:dyDescent="0.3">
      <c r="A1836" t="s">
        <v>1038</v>
      </c>
      <c r="B1836" t="str">
        <f>VLOOKUP(A1836,Work!$A$2:$D$3730, 3,FALSE)</f>
        <v>Oblomov</v>
      </c>
      <c r="C1836" t="str">
        <f>VLOOKUP(A1836,Work!$A$2:$D$3730, 4,FALSE)</f>
        <v>Ivan Gonçarov</v>
      </c>
    </row>
    <row r="1837" spans="1:3" x14ac:dyDescent="0.3">
      <c r="A1837" t="s">
        <v>17129</v>
      </c>
      <c r="B1837" t="e">
        <f>VLOOKUP(A1837,Work!$A$2:$D$3730, 3,FALSE)</f>
        <v>#N/A</v>
      </c>
      <c r="C1837" t="e">
        <f>VLOOKUP(A1837,Work!$A$2:$D$3730, 4,FALSE)</f>
        <v>#N/A</v>
      </c>
    </row>
    <row r="1838" spans="1:3" x14ac:dyDescent="0.3">
      <c r="A1838" t="s">
        <v>17130</v>
      </c>
      <c r="B1838" t="e">
        <f>VLOOKUP(A1838,Work!$A$2:$D$3730, 3,FALSE)</f>
        <v>#N/A</v>
      </c>
      <c r="C1838" t="e">
        <f>VLOOKUP(A1838,Work!$A$2:$D$3730, 4,FALSE)</f>
        <v>#N/A</v>
      </c>
    </row>
    <row r="1839" spans="1:3" hidden="1" x14ac:dyDescent="0.3">
      <c r="A1839" t="s">
        <v>1039</v>
      </c>
      <c r="B1839" t="str">
        <f>VLOOKUP(A1839,Work!$A$2:$D$3730, 3,FALSE)</f>
        <v>Utopia</v>
      </c>
      <c r="C1839" t="str">
        <f>VLOOKUP(A1839,Work!$A$2:$D$3730, 4,FALSE)</f>
        <v>Thomas More</v>
      </c>
    </row>
    <row r="1840" spans="1:3" x14ac:dyDescent="0.3">
      <c r="A1840" t="s">
        <v>17131</v>
      </c>
      <c r="B1840" t="e">
        <f>VLOOKUP(A1840,Work!$A$2:$D$3730, 3,FALSE)</f>
        <v>#N/A</v>
      </c>
      <c r="C1840" t="e">
        <f>VLOOKUP(A1840,Work!$A$2:$D$3730, 4,FALSE)</f>
        <v>#N/A</v>
      </c>
    </row>
    <row r="1841" spans="1:3" hidden="1" x14ac:dyDescent="0.3">
      <c r="A1841" t="s">
        <v>1040</v>
      </c>
      <c r="B1841" t="str">
        <f>VLOOKUP(A1841,Work!$A$2:$D$3730, 3,FALSE)</f>
        <v>Madde 22</v>
      </c>
      <c r="C1841" t="str">
        <f>VLOOKUP(A1841,Work!$A$2:$D$3730, 4,FALSE)</f>
        <v>Joseph Heller</v>
      </c>
    </row>
    <row r="1842" spans="1:3" x14ac:dyDescent="0.3">
      <c r="A1842" t="s">
        <v>17132</v>
      </c>
      <c r="B1842" t="e">
        <f>VLOOKUP(A1842,Work!$A$2:$D$3730, 3,FALSE)</f>
        <v>#N/A</v>
      </c>
      <c r="C1842" t="e">
        <f>VLOOKUP(A1842,Work!$A$2:$D$3730, 4,FALSE)</f>
        <v>#N/A</v>
      </c>
    </row>
    <row r="1843" spans="1:3" hidden="1" x14ac:dyDescent="0.3">
      <c r="A1843" t="s">
        <v>1041</v>
      </c>
      <c r="B1843" t="str">
        <f>VLOOKUP(A1843,Work!$A$2:$D$3730, 3,FALSE)</f>
        <v>Her Temas İz Bırakır</v>
      </c>
      <c r="C1843" t="str">
        <f>VLOOKUP(A1843,Work!$A$2:$D$3730, 4,FALSE)</f>
        <v>Emrah Serbes</v>
      </c>
    </row>
    <row r="1844" spans="1:3" hidden="1" x14ac:dyDescent="0.3">
      <c r="A1844" t="s">
        <v>1042</v>
      </c>
      <c r="B1844" t="str">
        <f>VLOOKUP(A1844,Work!$A$2:$D$3730, 3,FALSE)</f>
        <v>Namuscular</v>
      </c>
      <c r="C1844" t="str">
        <f>VLOOKUP(A1844,Work!$A$2:$D$3730, 4,FALSE)</f>
        <v>Kemal Tahir</v>
      </c>
    </row>
    <row r="1845" spans="1:3" hidden="1" x14ac:dyDescent="0.3">
      <c r="A1845" t="s">
        <v>1043</v>
      </c>
      <c r="B1845" t="str">
        <f>VLOOKUP(A1845,Work!$A$2:$D$3730, 3,FALSE)</f>
        <v>Antonius ve Kleopatra</v>
      </c>
      <c r="C1845" t="str">
        <f>VLOOKUP(A1845,Work!$A$2:$D$3730, 4,FALSE)</f>
        <v>William Shakespeare</v>
      </c>
    </row>
    <row r="1846" spans="1:3" hidden="1" x14ac:dyDescent="0.3">
      <c r="A1846" t="s">
        <v>1044</v>
      </c>
      <c r="B1846" t="str">
        <f>VLOOKUP(A1846,Work!$A$2:$D$3730, 3,FALSE)</f>
        <v>Çavdar Tarlasında Çocuklar</v>
      </c>
      <c r="C1846" t="str">
        <f>VLOOKUP(A1846,Work!$A$2:$D$3730, 4,FALSE)</f>
        <v>Jerome David Salinger</v>
      </c>
    </row>
    <row r="1847" spans="1:3" x14ac:dyDescent="0.3">
      <c r="A1847" t="s">
        <v>17133</v>
      </c>
      <c r="B1847" t="e">
        <f>VLOOKUP(A1847,Work!$A$2:$D$3730, 3,FALSE)</f>
        <v>#N/A</v>
      </c>
      <c r="C1847" t="e">
        <f>VLOOKUP(A1847,Work!$A$2:$D$3730, 4,FALSE)</f>
        <v>#N/A</v>
      </c>
    </row>
    <row r="1848" spans="1:3" x14ac:dyDescent="0.3">
      <c r="A1848" t="s">
        <v>17134</v>
      </c>
      <c r="B1848" t="e">
        <f>VLOOKUP(A1848,Work!$A$2:$D$3730, 3,FALSE)</f>
        <v>#N/A</v>
      </c>
      <c r="C1848" t="e">
        <f>VLOOKUP(A1848,Work!$A$2:$D$3730, 4,FALSE)</f>
        <v>#N/A</v>
      </c>
    </row>
    <row r="1849" spans="1:3" hidden="1" x14ac:dyDescent="0.3">
      <c r="A1849" t="s">
        <v>1045</v>
      </c>
      <c r="B1849" t="str">
        <f>VLOOKUP(A1849,Work!$A$2:$D$3730, 3,FALSE)</f>
        <v>Sis</v>
      </c>
      <c r="C1849" t="str">
        <f>VLOOKUP(A1849,Work!$A$2:$D$3730, 4,FALSE)</f>
        <v>Miguel De Unamuno</v>
      </c>
    </row>
    <row r="1850" spans="1:3" x14ac:dyDescent="0.3">
      <c r="A1850" t="s">
        <v>17135</v>
      </c>
      <c r="B1850" t="e">
        <f>VLOOKUP(A1850,Work!$A$2:$D$3730, 3,FALSE)</f>
        <v>#N/A</v>
      </c>
      <c r="C1850" t="e">
        <f>VLOOKUP(A1850,Work!$A$2:$D$3730, 4,FALSE)</f>
        <v>#N/A</v>
      </c>
    </row>
    <row r="1851" spans="1:3" x14ac:dyDescent="0.3">
      <c r="A1851" t="s">
        <v>17136</v>
      </c>
      <c r="B1851" t="e">
        <f>VLOOKUP(A1851,Work!$A$2:$D$3730, 3,FALSE)</f>
        <v>#N/A</v>
      </c>
      <c r="C1851" t="e">
        <f>VLOOKUP(A1851,Work!$A$2:$D$3730, 4,FALSE)</f>
        <v>#N/A</v>
      </c>
    </row>
    <row r="1852" spans="1:3" x14ac:dyDescent="0.3">
      <c r="A1852" t="s">
        <v>17137</v>
      </c>
      <c r="B1852" t="e">
        <f>VLOOKUP(A1852,Work!$A$2:$D$3730, 3,FALSE)</f>
        <v>#N/A</v>
      </c>
      <c r="C1852" t="e">
        <f>VLOOKUP(A1852,Work!$A$2:$D$3730, 4,FALSE)</f>
        <v>#N/A</v>
      </c>
    </row>
    <row r="1853" spans="1:3" x14ac:dyDescent="0.3">
      <c r="A1853" t="s">
        <v>17138</v>
      </c>
      <c r="B1853" t="e">
        <f>VLOOKUP(A1853,Work!$A$2:$D$3730, 3,FALSE)</f>
        <v>#N/A</v>
      </c>
      <c r="C1853" t="e">
        <f>VLOOKUP(A1853,Work!$A$2:$D$3730, 4,FALSE)</f>
        <v>#N/A</v>
      </c>
    </row>
    <row r="1854" spans="1:3" hidden="1" x14ac:dyDescent="0.3">
      <c r="A1854" t="s">
        <v>1046</v>
      </c>
      <c r="B1854" t="str">
        <f>VLOOKUP(A1854,Work!$A$2:$D$3730, 3,FALSE)</f>
        <v>İstanbul Hatıralar ve Şehir</v>
      </c>
      <c r="C1854" t="str">
        <f>VLOOKUP(A1854,Work!$A$2:$D$3730, 4,FALSE)</f>
        <v>Orhan Pamuk</v>
      </c>
    </row>
    <row r="1855" spans="1:3" hidden="1" x14ac:dyDescent="0.3">
      <c r="A1855" t="s">
        <v>1047</v>
      </c>
      <c r="B1855" t="str">
        <f>VLOOKUP(A1855,Work!$A$2:$D$3730, 3,FALSE)</f>
        <v>Başucumda Müzik</v>
      </c>
      <c r="C1855" t="str">
        <f>VLOOKUP(A1855,Work!$A$2:$D$3730, 4,FALSE)</f>
        <v>Kürşat Başar</v>
      </c>
    </row>
    <row r="1856" spans="1:3" hidden="1" x14ac:dyDescent="0.3">
      <c r="A1856" t="s">
        <v>1048</v>
      </c>
      <c r="B1856" t="str">
        <f>VLOOKUP(A1856,Work!$A$2:$D$3730, 3,FALSE)</f>
        <v>Hıdır Kişisel Gelişiyor</v>
      </c>
      <c r="C1856" t="str">
        <f>VLOOKUP(A1856,Work!$A$2:$D$3730, 4,FALSE)</f>
        <v>Ahmet Şerif İzgören</v>
      </c>
    </row>
    <row r="1857" spans="1:3" x14ac:dyDescent="0.3">
      <c r="A1857" t="s">
        <v>17139</v>
      </c>
      <c r="B1857" t="e">
        <f>VLOOKUP(A1857,Work!$A$2:$D$3730, 3,FALSE)</f>
        <v>#N/A</v>
      </c>
      <c r="C1857" t="e">
        <f>VLOOKUP(A1857,Work!$A$2:$D$3730, 4,FALSE)</f>
        <v>#N/A</v>
      </c>
    </row>
    <row r="1858" spans="1:3" hidden="1" x14ac:dyDescent="0.3">
      <c r="A1858" t="s">
        <v>1049</v>
      </c>
      <c r="B1858" t="str">
        <f>VLOOKUP(A1858,Work!$A$2:$D$3730, 3,FALSE)</f>
        <v>Yavuz Sultan Selim</v>
      </c>
      <c r="C1858" t="str">
        <f>VLOOKUP(A1858,Work!$A$2:$D$3730, 4,FALSE)</f>
        <v>Dr. Yılmaz Öztuna</v>
      </c>
    </row>
    <row r="1859" spans="1:3" x14ac:dyDescent="0.3">
      <c r="A1859" t="s">
        <v>17140</v>
      </c>
      <c r="B1859" t="e">
        <f>VLOOKUP(A1859,Work!$A$2:$D$3730, 3,FALSE)</f>
        <v>#N/A</v>
      </c>
      <c r="C1859" t="e">
        <f>VLOOKUP(A1859,Work!$A$2:$D$3730, 4,FALSE)</f>
        <v>#N/A</v>
      </c>
    </row>
    <row r="1860" spans="1:3" hidden="1" x14ac:dyDescent="0.3">
      <c r="A1860" t="s">
        <v>1050</v>
      </c>
      <c r="B1860" t="str">
        <f>VLOOKUP(A1860,Work!$A$2:$D$3730, 3,FALSE)</f>
        <v>Kurt Seyt ve Shura</v>
      </c>
      <c r="C1860" t="str">
        <f>VLOOKUP(A1860,Work!$A$2:$D$3730, 4,FALSE)</f>
        <v>Nermin Bezmen</v>
      </c>
    </row>
    <row r="1861" spans="1:3" hidden="1" x14ac:dyDescent="0.3">
      <c r="A1861" t="s">
        <v>1051</v>
      </c>
      <c r="B1861" t="str">
        <f>VLOOKUP(A1861,Work!$A$2:$D$3730, 3,FALSE)</f>
        <v>Denemeler</v>
      </c>
      <c r="C1861" t="str">
        <f>VLOOKUP(A1861,Work!$A$2:$D$3730, 4,FALSE)</f>
        <v>Francis Bacon</v>
      </c>
    </row>
    <row r="1862" spans="1:3" hidden="1" x14ac:dyDescent="0.3">
      <c r="A1862" t="s">
        <v>1052</v>
      </c>
      <c r="B1862" t="str">
        <f>VLOOKUP(A1862,Work!$A$2:$D$3730, 3,FALSE)</f>
        <v>İslamda Şehir ve Mimari</v>
      </c>
      <c r="C1862" t="str">
        <f>VLOOKUP(A1862,Work!$A$2:$D$3730, 4,FALSE)</f>
        <v>Turgut Cansever</v>
      </c>
    </row>
    <row r="1863" spans="1:3" hidden="1" x14ac:dyDescent="0.3">
      <c r="A1863" t="s">
        <v>1053</v>
      </c>
      <c r="B1863" t="str">
        <f>VLOOKUP(A1863,Work!$A$2:$D$3730, 3,FALSE)</f>
        <v>Amerikan Sapığı</v>
      </c>
      <c r="C1863" t="str">
        <f>VLOOKUP(A1863,Work!$A$2:$D$3730, 4,FALSE)</f>
        <v>Bret Easton Ellis</v>
      </c>
    </row>
    <row r="1864" spans="1:3" x14ac:dyDescent="0.3">
      <c r="A1864" t="s">
        <v>17141</v>
      </c>
      <c r="B1864" t="e">
        <f>VLOOKUP(A1864,Work!$A$2:$D$3730, 3,FALSE)</f>
        <v>#N/A</v>
      </c>
      <c r="C1864" t="e">
        <f>VLOOKUP(A1864,Work!$A$2:$D$3730, 4,FALSE)</f>
        <v>#N/A</v>
      </c>
    </row>
    <row r="1865" spans="1:3" x14ac:dyDescent="0.3">
      <c r="A1865" t="s">
        <v>17142</v>
      </c>
      <c r="B1865" t="e">
        <f>VLOOKUP(A1865,Work!$A$2:$D$3730, 3,FALSE)</f>
        <v>#N/A</v>
      </c>
      <c r="C1865" t="e">
        <f>VLOOKUP(A1865,Work!$A$2:$D$3730, 4,FALSE)</f>
        <v>#N/A</v>
      </c>
    </row>
    <row r="1866" spans="1:3" x14ac:dyDescent="0.3">
      <c r="A1866" t="s">
        <v>17143</v>
      </c>
      <c r="B1866" t="e">
        <f>VLOOKUP(A1866,Work!$A$2:$D$3730, 3,FALSE)</f>
        <v>#N/A</v>
      </c>
      <c r="C1866" t="e">
        <f>VLOOKUP(A1866,Work!$A$2:$D$3730, 4,FALSE)</f>
        <v>#N/A</v>
      </c>
    </row>
    <row r="1867" spans="1:3" x14ac:dyDescent="0.3">
      <c r="A1867" t="s">
        <v>17144</v>
      </c>
      <c r="B1867" t="e">
        <f>VLOOKUP(A1867,Work!$A$2:$D$3730, 3,FALSE)</f>
        <v>#N/A</v>
      </c>
      <c r="C1867" t="e">
        <f>VLOOKUP(A1867,Work!$A$2:$D$3730, 4,FALSE)</f>
        <v>#N/A</v>
      </c>
    </row>
    <row r="1868" spans="1:3" hidden="1" x14ac:dyDescent="0.3">
      <c r="A1868" t="s">
        <v>1054</v>
      </c>
      <c r="B1868" t="str">
        <f>VLOOKUP(A1868,Work!$A$2:$D$3730, 3,FALSE)</f>
        <v>Leylanın Evi</v>
      </c>
      <c r="C1868" t="str">
        <f>VLOOKUP(A1868,Work!$A$2:$D$3730, 4,FALSE)</f>
        <v>Zülfü Livaneli</v>
      </c>
    </row>
    <row r="1869" spans="1:3" x14ac:dyDescent="0.3">
      <c r="A1869" t="s">
        <v>17145</v>
      </c>
      <c r="B1869" t="e">
        <f>VLOOKUP(A1869,Work!$A$2:$D$3730, 3,FALSE)</f>
        <v>#N/A</v>
      </c>
      <c r="C1869" t="e">
        <f>VLOOKUP(A1869,Work!$A$2:$D$3730, 4,FALSE)</f>
        <v>#N/A</v>
      </c>
    </row>
    <row r="1870" spans="1:3" hidden="1" x14ac:dyDescent="0.3">
      <c r="A1870" t="s">
        <v>1055</v>
      </c>
      <c r="B1870" t="str">
        <f>VLOOKUP(A1870,Work!$A$2:$D$3730, 3,FALSE)</f>
        <v>Kanuni Sultan Süleyman</v>
      </c>
      <c r="C1870" t="str">
        <f>VLOOKUP(A1870,Work!$A$2:$D$3730, 4,FALSE)</f>
        <v>Dr. Yılmaz Öztuna</v>
      </c>
    </row>
    <row r="1871" spans="1:3" hidden="1" x14ac:dyDescent="0.3">
      <c r="A1871" t="s">
        <v>1056</v>
      </c>
      <c r="B1871" t="str">
        <f>VLOOKUP(A1871,Work!$A$2:$D$3730, 3,FALSE)</f>
        <v>Sonuncu Kurban</v>
      </c>
      <c r="C1871" t="str">
        <f>VLOOKUP(A1871,Work!$A$2:$D$3730, 4,FALSE)</f>
        <v>Agatha Christie</v>
      </c>
    </row>
    <row r="1872" spans="1:3" hidden="1" x14ac:dyDescent="0.3">
      <c r="A1872" t="s">
        <v>1057</v>
      </c>
      <c r="B1872" t="str">
        <f>VLOOKUP(A1872,Work!$A$2:$D$3730, 3,FALSE)</f>
        <v>Har</v>
      </c>
      <c r="C1872" t="str">
        <f>VLOOKUP(A1872,Work!$A$2:$D$3730, 4,FALSE)</f>
        <v>Murat Uyurkulak</v>
      </c>
    </row>
    <row r="1873" spans="1:3" hidden="1" x14ac:dyDescent="0.3">
      <c r="A1873" t="s">
        <v>1058</v>
      </c>
      <c r="B1873" t="str">
        <f>VLOOKUP(A1873,Work!$A$2:$D$3730, 3,FALSE)</f>
        <v>Ecel saati</v>
      </c>
      <c r="C1873" t="str">
        <f>VLOOKUP(A1873,Work!$A$2:$D$3730, 4,FALSE)</f>
        <v>Kemal Tahir</v>
      </c>
    </row>
    <row r="1874" spans="1:3" x14ac:dyDescent="0.3">
      <c r="A1874" t="s">
        <v>17146</v>
      </c>
      <c r="B1874" t="e">
        <f>VLOOKUP(A1874,Work!$A$2:$D$3730, 3,FALSE)</f>
        <v>#N/A</v>
      </c>
      <c r="C1874" t="e">
        <f>VLOOKUP(A1874,Work!$A$2:$D$3730, 4,FALSE)</f>
        <v>#N/A</v>
      </c>
    </row>
    <row r="1875" spans="1:3" hidden="1" x14ac:dyDescent="0.3">
      <c r="A1875" t="s">
        <v>1059</v>
      </c>
      <c r="B1875" t="str">
        <f>VLOOKUP(A1875,Work!$A$2:$D$3730, 3,FALSE)</f>
        <v>II. Sultan Mahmud</v>
      </c>
      <c r="C1875" t="str">
        <f>VLOOKUP(A1875,Work!$A$2:$D$3730, 4,FALSE)</f>
        <v>Dr. Yılmaz Öztuna</v>
      </c>
    </row>
    <row r="1876" spans="1:3" hidden="1" x14ac:dyDescent="0.3">
      <c r="A1876" t="s">
        <v>1060</v>
      </c>
      <c r="B1876" t="str">
        <f>VLOOKUP(A1876,Work!$A$2:$D$3730, 3,FALSE)</f>
        <v>Gargantua</v>
      </c>
      <c r="C1876" t="str">
        <f>VLOOKUP(A1876,Work!$A$2:$D$3730, 4,FALSE)</f>
        <v>François Rabelais</v>
      </c>
    </row>
    <row r="1877" spans="1:3" hidden="1" x14ac:dyDescent="0.3">
      <c r="A1877" t="s">
        <v>1061</v>
      </c>
      <c r="B1877" t="str">
        <f>VLOOKUP(A1877,Work!$A$2:$D$3730, 3,FALSE)</f>
        <v>Bronz Atlı</v>
      </c>
      <c r="C1877" t="str">
        <f>VLOOKUP(A1877,Work!$A$2:$D$3730, 4,FALSE)</f>
        <v>Paullina Simons</v>
      </c>
    </row>
    <row r="1878" spans="1:3" x14ac:dyDescent="0.3">
      <c r="A1878" t="s">
        <v>17147</v>
      </c>
      <c r="B1878" t="e">
        <f>VLOOKUP(A1878,Work!$A$2:$D$3730, 3,FALSE)</f>
        <v>#N/A</v>
      </c>
      <c r="C1878" t="e">
        <f>VLOOKUP(A1878,Work!$A$2:$D$3730, 4,FALSE)</f>
        <v>#N/A</v>
      </c>
    </row>
    <row r="1879" spans="1:3" x14ac:dyDescent="0.3">
      <c r="A1879" t="s">
        <v>17148</v>
      </c>
      <c r="B1879" t="e">
        <f>VLOOKUP(A1879,Work!$A$2:$D$3730, 3,FALSE)</f>
        <v>#N/A</v>
      </c>
      <c r="C1879" t="e">
        <f>VLOOKUP(A1879,Work!$A$2:$D$3730, 4,FALSE)</f>
        <v>#N/A</v>
      </c>
    </row>
    <row r="1880" spans="1:3" hidden="1" x14ac:dyDescent="0.3">
      <c r="A1880" t="s">
        <v>1062</v>
      </c>
      <c r="B1880" t="str">
        <f>VLOOKUP(A1880,Work!$A$2:$D$3730, 3,FALSE)</f>
        <v>Eski Mısırın Ölüler Kitabı</v>
      </c>
      <c r="C1880" t="str">
        <f>VLOOKUP(A1880,Work!$A$2:$D$3730, 4,FALSE)</f>
        <v>Albert Champdor</v>
      </c>
    </row>
    <row r="1881" spans="1:3" x14ac:dyDescent="0.3">
      <c r="A1881" t="s">
        <v>17149</v>
      </c>
      <c r="B1881" t="e">
        <f>VLOOKUP(A1881,Work!$A$2:$D$3730, 3,FALSE)</f>
        <v>#N/A</v>
      </c>
      <c r="C1881" t="e">
        <f>VLOOKUP(A1881,Work!$A$2:$D$3730, 4,FALSE)</f>
        <v>#N/A</v>
      </c>
    </row>
    <row r="1882" spans="1:3" hidden="1" x14ac:dyDescent="0.3">
      <c r="A1882" t="s">
        <v>1063</v>
      </c>
      <c r="B1882" t="str">
        <f>VLOOKUP(A1882,Work!$A$2:$D$3730, 3,FALSE)</f>
        <v>Monte Cristo Kontu</v>
      </c>
      <c r="C1882" t="str">
        <f>VLOOKUP(A1882,Work!$A$2:$D$3730, 4,FALSE)</f>
        <v>Alexandre Dumas</v>
      </c>
    </row>
    <row r="1883" spans="1:3" x14ac:dyDescent="0.3">
      <c r="A1883" t="s">
        <v>17150</v>
      </c>
      <c r="B1883" t="e">
        <f>VLOOKUP(A1883,Work!$A$2:$D$3730, 3,FALSE)</f>
        <v>#N/A</v>
      </c>
      <c r="C1883" t="e">
        <f>VLOOKUP(A1883,Work!$A$2:$D$3730, 4,FALSE)</f>
        <v>#N/A</v>
      </c>
    </row>
    <row r="1884" spans="1:3" hidden="1" x14ac:dyDescent="0.3">
      <c r="A1884" t="s">
        <v>1064</v>
      </c>
      <c r="B1884" t="str">
        <f>VLOOKUP(A1884,Work!$A$2:$D$3730, 3,FALSE)</f>
        <v>Tiffany’de Kahvaltı</v>
      </c>
      <c r="C1884" t="str">
        <f>VLOOKUP(A1884,Work!$A$2:$D$3730, 4,FALSE)</f>
        <v>Truman Capote</v>
      </c>
    </row>
    <row r="1885" spans="1:3" x14ac:dyDescent="0.3">
      <c r="A1885" t="s">
        <v>17151</v>
      </c>
      <c r="B1885" t="e">
        <f>VLOOKUP(A1885,Work!$A$2:$D$3730, 3,FALSE)</f>
        <v>#N/A</v>
      </c>
      <c r="C1885" t="e">
        <f>VLOOKUP(A1885,Work!$A$2:$D$3730, 4,FALSE)</f>
        <v>#N/A</v>
      </c>
    </row>
    <row r="1886" spans="1:3" hidden="1" x14ac:dyDescent="0.3">
      <c r="A1886" t="s">
        <v>1065</v>
      </c>
      <c r="B1886" t="str">
        <f>VLOOKUP(A1886,Work!$A$2:$D$3730, 3,FALSE)</f>
        <v>Evvelotel</v>
      </c>
      <c r="C1886" t="str">
        <f>VLOOKUP(A1886,Work!$A$2:$D$3730, 4,FALSE)</f>
        <v>Ayfer Tunç</v>
      </c>
    </row>
    <row r="1887" spans="1:3" hidden="1" x14ac:dyDescent="0.3">
      <c r="A1887" t="s">
        <v>1066</v>
      </c>
      <c r="B1887" t="str">
        <f>VLOOKUP(A1887,Work!$A$2:$D$3730, 3,FALSE)</f>
        <v>Çılgın Bir İhtiyarın Güncesi</v>
      </c>
      <c r="C1887" t="str">
        <f>VLOOKUP(A1887,Work!$A$2:$D$3730, 4,FALSE)</f>
        <v>Cuniçiro (Juniçiro) Tanizaki</v>
      </c>
    </row>
    <row r="1888" spans="1:3" x14ac:dyDescent="0.3">
      <c r="A1888" t="s">
        <v>17152</v>
      </c>
      <c r="B1888" t="e">
        <f>VLOOKUP(A1888,Work!$A$2:$D$3730, 3,FALSE)</f>
        <v>#N/A</v>
      </c>
      <c r="C1888" t="e">
        <f>VLOOKUP(A1888,Work!$A$2:$D$3730, 4,FALSE)</f>
        <v>#N/A</v>
      </c>
    </row>
    <row r="1889" spans="1:3" x14ac:dyDescent="0.3">
      <c r="A1889" t="s">
        <v>17153</v>
      </c>
      <c r="B1889" t="e">
        <f>VLOOKUP(A1889,Work!$A$2:$D$3730, 3,FALSE)</f>
        <v>#N/A</v>
      </c>
      <c r="C1889" t="e">
        <f>VLOOKUP(A1889,Work!$A$2:$D$3730, 4,FALSE)</f>
        <v>#N/A</v>
      </c>
    </row>
    <row r="1890" spans="1:3" x14ac:dyDescent="0.3">
      <c r="A1890" t="s">
        <v>17154</v>
      </c>
      <c r="B1890" t="e">
        <f>VLOOKUP(A1890,Work!$A$2:$D$3730, 3,FALSE)</f>
        <v>#N/A</v>
      </c>
      <c r="C1890" t="e">
        <f>VLOOKUP(A1890,Work!$A$2:$D$3730, 4,FALSE)</f>
        <v>#N/A</v>
      </c>
    </row>
    <row r="1891" spans="1:3" hidden="1" x14ac:dyDescent="0.3">
      <c r="A1891" t="s">
        <v>1067</v>
      </c>
      <c r="B1891" t="str">
        <f>VLOOKUP(A1891,Work!$A$2:$D$3730, 3,FALSE)</f>
        <v>Necronomicon - Kara Dünyanın Kitabı</v>
      </c>
      <c r="C1891" t="str">
        <f>VLOOKUP(A1891,Work!$A$2:$D$3730, 4,FALSE)</f>
        <v>H. G. Ginger</v>
      </c>
    </row>
    <row r="1892" spans="1:3" hidden="1" x14ac:dyDescent="0.3">
      <c r="A1892" t="s">
        <v>1068</v>
      </c>
      <c r="B1892" t="str">
        <f>VLOOKUP(A1892,Work!$A$2:$D$3730, 3,FALSE)</f>
        <v>Gangsterler Kraliçesi</v>
      </c>
      <c r="C1892" t="str">
        <f>VLOOKUP(A1892,Work!$A$2:$D$3730, 4,FALSE)</f>
        <v>Kemal Tahir</v>
      </c>
    </row>
    <row r="1893" spans="1:3" hidden="1" x14ac:dyDescent="0.3">
      <c r="A1893" t="s">
        <v>1069</v>
      </c>
      <c r="B1893" t="str">
        <f>VLOOKUP(A1893,Work!$A$2:$D$3730, 3,FALSE)</f>
        <v>Derini Yüzeceğim</v>
      </c>
      <c r="C1893" t="str">
        <f>VLOOKUP(A1893,Work!$A$2:$D$3730, 4,FALSE)</f>
        <v>Kemal Tahir</v>
      </c>
    </row>
    <row r="1894" spans="1:3" x14ac:dyDescent="0.3">
      <c r="A1894" t="s">
        <v>17155</v>
      </c>
      <c r="B1894" t="e">
        <f>VLOOKUP(A1894,Work!$A$2:$D$3730, 3,FALSE)</f>
        <v>#N/A</v>
      </c>
      <c r="C1894" t="e">
        <f>VLOOKUP(A1894,Work!$A$2:$D$3730, 4,FALSE)</f>
        <v>#N/A</v>
      </c>
    </row>
    <row r="1895" spans="1:3" hidden="1" x14ac:dyDescent="0.3">
      <c r="A1895" t="s">
        <v>1070</v>
      </c>
      <c r="B1895" t="str">
        <f>VLOOKUP(A1895,Work!$A$2:$D$3730, 3,FALSE)</f>
        <v>Aslan Asker Şvayk</v>
      </c>
      <c r="C1895" t="str">
        <f>VLOOKUP(A1895,Work!$A$2:$D$3730, 4,FALSE)</f>
        <v>Jaroslav Hasek</v>
      </c>
    </row>
    <row r="1896" spans="1:3" hidden="1" x14ac:dyDescent="0.3">
      <c r="A1896" t="s">
        <v>1071</v>
      </c>
      <c r="B1896" t="str">
        <f>VLOOKUP(A1896,Work!$A$2:$D$3730, 3,FALSE)</f>
        <v>Şimşek Hırsızı</v>
      </c>
      <c r="C1896" t="str">
        <f>VLOOKUP(A1896,Work!$A$2:$D$3730, 4,FALSE)</f>
        <v>Rick Riordan</v>
      </c>
    </row>
    <row r="1897" spans="1:3" x14ac:dyDescent="0.3">
      <c r="A1897" t="s">
        <v>17156</v>
      </c>
      <c r="B1897" t="e">
        <f>VLOOKUP(A1897,Work!$A$2:$D$3730, 3,FALSE)</f>
        <v>#N/A</v>
      </c>
      <c r="C1897" t="e">
        <f>VLOOKUP(A1897,Work!$A$2:$D$3730, 4,FALSE)</f>
        <v>#N/A</v>
      </c>
    </row>
    <row r="1898" spans="1:3" x14ac:dyDescent="0.3">
      <c r="A1898" t="s">
        <v>17157</v>
      </c>
      <c r="B1898" t="e">
        <f>VLOOKUP(A1898,Work!$A$2:$D$3730, 3,FALSE)</f>
        <v>#N/A</v>
      </c>
      <c r="C1898" t="e">
        <f>VLOOKUP(A1898,Work!$A$2:$D$3730, 4,FALSE)</f>
        <v>#N/A</v>
      </c>
    </row>
    <row r="1899" spans="1:3" hidden="1" x14ac:dyDescent="0.3">
      <c r="A1899" t="s">
        <v>1072</v>
      </c>
      <c r="B1899" t="str">
        <f>VLOOKUP(A1899,Work!$A$2:$D$3730, 3,FALSE)</f>
        <v>İstanbul Gizemleri</v>
      </c>
      <c r="C1899" t="str">
        <f>VLOOKUP(A1899,Work!$A$2:$D$3730, 4,FALSE)</f>
        <v>Giovanni Scognamillo</v>
      </c>
    </row>
    <row r="1900" spans="1:3" x14ac:dyDescent="0.3">
      <c r="A1900" t="s">
        <v>17158</v>
      </c>
      <c r="B1900" t="e">
        <f>VLOOKUP(A1900,Work!$A$2:$D$3730, 3,FALSE)</f>
        <v>#N/A</v>
      </c>
      <c r="C1900" t="e">
        <f>VLOOKUP(A1900,Work!$A$2:$D$3730, 4,FALSE)</f>
        <v>#N/A</v>
      </c>
    </row>
    <row r="1901" spans="1:3" x14ac:dyDescent="0.3">
      <c r="A1901" t="s">
        <v>17159</v>
      </c>
      <c r="B1901" t="e">
        <f>VLOOKUP(A1901,Work!$A$2:$D$3730, 3,FALSE)</f>
        <v>#N/A</v>
      </c>
      <c r="C1901" t="e">
        <f>VLOOKUP(A1901,Work!$A$2:$D$3730, 4,FALSE)</f>
        <v>#N/A</v>
      </c>
    </row>
    <row r="1902" spans="1:3" x14ac:dyDescent="0.3">
      <c r="A1902" t="s">
        <v>17160</v>
      </c>
      <c r="B1902" t="e">
        <f>VLOOKUP(A1902,Work!$A$2:$D$3730, 3,FALSE)</f>
        <v>#N/A</v>
      </c>
      <c r="C1902" t="e">
        <f>VLOOKUP(A1902,Work!$A$2:$D$3730, 4,FALSE)</f>
        <v>#N/A</v>
      </c>
    </row>
    <row r="1903" spans="1:3" hidden="1" x14ac:dyDescent="0.3">
      <c r="A1903" t="s">
        <v>1073</v>
      </c>
      <c r="B1903" t="str">
        <f>VLOOKUP(A1903,Work!$A$2:$D$3730, 3,FALSE)</f>
        <v>Clovis Dardentor</v>
      </c>
      <c r="C1903" t="str">
        <f>VLOOKUP(A1903,Work!$A$2:$D$3730, 4,FALSE)</f>
        <v>Jules Verne</v>
      </c>
    </row>
    <row r="1904" spans="1:3" x14ac:dyDescent="0.3">
      <c r="A1904" t="s">
        <v>17161</v>
      </c>
      <c r="B1904" t="e">
        <f>VLOOKUP(A1904,Work!$A$2:$D$3730, 3,FALSE)</f>
        <v>#N/A</v>
      </c>
      <c r="C1904" t="e">
        <f>VLOOKUP(A1904,Work!$A$2:$D$3730, 4,FALSE)</f>
        <v>#N/A</v>
      </c>
    </row>
    <row r="1905" spans="1:3" hidden="1" x14ac:dyDescent="0.3">
      <c r="A1905" t="s">
        <v>1074</v>
      </c>
      <c r="B1905" t="str">
        <f>VLOOKUP(A1905,Work!$A$2:$D$3730, 3,FALSE)</f>
        <v>Atatürk İhtilali</v>
      </c>
      <c r="C1905" t="str">
        <f>VLOOKUP(A1905,Work!$A$2:$D$3730, 4,FALSE)</f>
        <v>Mahmut Esat Bozkurt</v>
      </c>
    </row>
    <row r="1906" spans="1:3" hidden="1" x14ac:dyDescent="0.3">
      <c r="A1906" t="s">
        <v>1075</v>
      </c>
      <c r="B1906" t="str">
        <f>VLOOKUP(A1906,Work!$A$2:$D$3730, 3,FALSE)</f>
        <v>Satürnün Halkaları</v>
      </c>
      <c r="C1906" t="str">
        <f>VLOOKUP(A1906,Work!$A$2:$D$3730, 4,FALSE)</f>
        <v>W. G. Sebald</v>
      </c>
    </row>
    <row r="1907" spans="1:3" x14ac:dyDescent="0.3">
      <c r="A1907" t="s">
        <v>17162</v>
      </c>
      <c r="B1907" t="e">
        <f>VLOOKUP(A1907,Work!$A$2:$D$3730, 3,FALSE)</f>
        <v>#N/A</v>
      </c>
      <c r="C1907" t="e">
        <f>VLOOKUP(A1907,Work!$A$2:$D$3730, 4,FALSE)</f>
        <v>#N/A</v>
      </c>
    </row>
    <row r="1908" spans="1:3" hidden="1" x14ac:dyDescent="0.3">
      <c r="A1908" t="s">
        <v>1076</v>
      </c>
      <c r="B1908" t="str">
        <f>VLOOKUP(A1908,Work!$A$2:$D$3730, 3,FALSE)</f>
        <v>Vakıf İleri</v>
      </c>
      <c r="C1908" t="str">
        <f>VLOOKUP(A1908,Work!$A$2:$D$3730, 4,FALSE)</f>
        <v>Isaac Asimov</v>
      </c>
    </row>
    <row r="1909" spans="1:3" x14ac:dyDescent="0.3">
      <c r="A1909" t="s">
        <v>17163</v>
      </c>
      <c r="B1909" t="e">
        <f>VLOOKUP(A1909,Work!$A$2:$D$3730, 3,FALSE)</f>
        <v>#N/A</v>
      </c>
      <c r="C1909" t="e">
        <f>VLOOKUP(A1909,Work!$A$2:$D$3730, 4,FALSE)</f>
        <v>#N/A</v>
      </c>
    </row>
    <row r="1910" spans="1:3" hidden="1" x14ac:dyDescent="0.3">
      <c r="A1910" t="s">
        <v>1077</v>
      </c>
      <c r="B1910" t="str">
        <f>VLOOKUP(A1910,Work!$A$2:$D$3730, 3,FALSE)</f>
        <v>Swannların Tarafı</v>
      </c>
      <c r="C1910" t="str">
        <f>VLOOKUP(A1910,Work!$A$2:$D$3730, 4,FALSE)</f>
        <v>Marcel Proust</v>
      </c>
    </row>
    <row r="1911" spans="1:3" hidden="1" x14ac:dyDescent="0.3">
      <c r="A1911" t="s">
        <v>1078</v>
      </c>
      <c r="B1911" t="str">
        <f>VLOOKUP(A1911,Work!$A$2:$D$3730, 3,FALSE)</f>
        <v>Ölüm Büyüsü</v>
      </c>
      <c r="C1911" t="str">
        <f>VLOOKUP(A1911,Work!$A$2:$D$3730, 4,FALSE)</f>
        <v>Agatha Christie</v>
      </c>
    </row>
    <row r="1912" spans="1:3" x14ac:dyDescent="0.3">
      <c r="A1912" t="s">
        <v>17164</v>
      </c>
      <c r="B1912" t="e">
        <f>VLOOKUP(A1912,Work!$A$2:$D$3730, 3,FALSE)</f>
        <v>#N/A</v>
      </c>
      <c r="C1912" t="e">
        <f>VLOOKUP(A1912,Work!$A$2:$D$3730, 4,FALSE)</f>
        <v>#N/A</v>
      </c>
    </row>
    <row r="1913" spans="1:3" hidden="1" x14ac:dyDescent="0.3">
      <c r="A1913" t="s">
        <v>1079</v>
      </c>
      <c r="B1913" t="str">
        <f>VLOOKUP(A1913,Work!$A$2:$D$3730, 3,FALSE)</f>
        <v>Doğu ekspresinde cinayet</v>
      </c>
      <c r="C1913" t="str">
        <f>VLOOKUP(A1913,Work!$A$2:$D$3730, 4,FALSE)</f>
        <v>Agatha Christie</v>
      </c>
    </row>
    <row r="1914" spans="1:3" hidden="1" x14ac:dyDescent="0.3">
      <c r="A1914" t="s">
        <v>1080</v>
      </c>
      <c r="B1914" t="str">
        <f>VLOOKUP(A1914,Work!$A$2:$D$3730, 3,FALSE)</f>
        <v>Bir Düğün Gecesi</v>
      </c>
      <c r="C1914" t="str">
        <f>VLOOKUP(A1914,Work!$A$2:$D$3730, 4,FALSE)</f>
        <v>Adalet Ağaoğlu</v>
      </c>
    </row>
    <row r="1915" spans="1:3" hidden="1" x14ac:dyDescent="0.3">
      <c r="A1915" t="s">
        <v>1081</v>
      </c>
      <c r="B1915" t="str">
        <f>VLOOKUP(A1915,Work!$A$2:$D$3730, 3,FALSE)</f>
        <v>Bir Kimlik Peşinde Türkiye</v>
      </c>
      <c r="C1915" t="str">
        <f>VLOOKUP(A1915,Work!$A$2:$D$3730, 4,FALSE)</f>
        <v>Feroz Ahmad</v>
      </c>
    </row>
    <row r="1916" spans="1:3" x14ac:dyDescent="0.3">
      <c r="A1916" t="s">
        <v>17165</v>
      </c>
      <c r="B1916" t="e">
        <f>VLOOKUP(A1916,Work!$A$2:$D$3730, 3,FALSE)</f>
        <v>#N/A</v>
      </c>
      <c r="C1916" t="e">
        <f>VLOOKUP(A1916,Work!$A$2:$D$3730, 4,FALSE)</f>
        <v>#N/A</v>
      </c>
    </row>
    <row r="1917" spans="1:3" hidden="1" x14ac:dyDescent="0.3">
      <c r="A1917" t="s">
        <v>1082</v>
      </c>
      <c r="B1917" t="str">
        <f>VLOOKUP(A1917,Work!$A$2:$D$3730, 3,FALSE)</f>
        <v>Yüreğimin Sesini Dinle</v>
      </c>
      <c r="C1917" t="str">
        <f>VLOOKUP(A1917,Work!$A$2:$D$3730, 4,FALSE)</f>
        <v>Susanna Tamaro</v>
      </c>
    </row>
    <row r="1918" spans="1:3" hidden="1" x14ac:dyDescent="0.3">
      <c r="A1918" t="s">
        <v>1083</v>
      </c>
      <c r="B1918" t="str">
        <f>VLOOKUP(A1918,Work!$A$2:$D$3730, 3,FALSE)</f>
        <v>Dedektif Auguste Dupin Öyküleri</v>
      </c>
      <c r="C1918" t="str">
        <f>VLOOKUP(A1918,Work!$A$2:$D$3730, 4,FALSE)</f>
        <v>Edgar Allan Poe</v>
      </c>
    </row>
    <row r="1919" spans="1:3" x14ac:dyDescent="0.3">
      <c r="A1919" t="s">
        <v>17166</v>
      </c>
      <c r="B1919" t="e">
        <f>VLOOKUP(A1919,Work!$A$2:$D$3730, 3,FALSE)</f>
        <v>#N/A</v>
      </c>
      <c r="C1919" t="e">
        <f>VLOOKUP(A1919,Work!$A$2:$D$3730, 4,FALSE)</f>
        <v>#N/A</v>
      </c>
    </row>
    <row r="1920" spans="1:3" hidden="1" x14ac:dyDescent="0.3">
      <c r="A1920" t="s">
        <v>1084</v>
      </c>
      <c r="B1920" t="str">
        <f>VLOOKUP(A1920,Work!$A$2:$D$3730, 3,FALSE)</f>
        <v>Modeste Mignon</v>
      </c>
      <c r="C1920" t="str">
        <f>VLOOKUP(A1920,Work!$A$2:$D$3730, 4,FALSE)</f>
        <v>Honore de Balzac</v>
      </c>
    </row>
    <row r="1921" spans="1:3" hidden="1" x14ac:dyDescent="0.3">
      <c r="A1921" t="s">
        <v>1085</v>
      </c>
      <c r="B1921" t="str">
        <f>VLOOKUP(A1921,Work!$A$2:$D$3730, 3,FALSE)</f>
        <v>Öteki Ben</v>
      </c>
      <c r="C1921" t="str">
        <f>VLOOKUP(A1921,Work!$A$2:$D$3730, 4,FALSE)</f>
        <v>Fyodor Mihayloviç Dostoyevski</v>
      </c>
    </row>
    <row r="1922" spans="1:3" hidden="1" x14ac:dyDescent="0.3">
      <c r="A1922" t="s">
        <v>1086</v>
      </c>
      <c r="B1922" t="str">
        <f>VLOOKUP(A1922,Work!$A$2:$D$3730, 3,FALSE)</f>
        <v>Dişi Kurt İle Çocuk</v>
      </c>
      <c r="C1922" t="str">
        <f>VLOOKUP(A1922,Work!$A$2:$D$3730, 4,FALSE)</f>
        <v>Henri Lœvenbruck</v>
      </c>
    </row>
    <row r="1923" spans="1:3" x14ac:dyDescent="0.3">
      <c r="A1923" t="s">
        <v>17167</v>
      </c>
      <c r="B1923" t="e">
        <f>VLOOKUP(A1923,Work!$A$2:$D$3730, 3,FALSE)</f>
        <v>#N/A</v>
      </c>
      <c r="C1923" t="e">
        <f>VLOOKUP(A1923,Work!$A$2:$D$3730, 4,FALSE)</f>
        <v>#N/A</v>
      </c>
    </row>
    <row r="1924" spans="1:3" hidden="1" x14ac:dyDescent="0.3">
      <c r="A1924" t="s">
        <v>1087</v>
      </c>
      <c r="B1924" t="str">
        <f>VLOOKUP(A1924,Work!$A$2:$D$3730, 3,FALSE)</f>
        <v>Kısa 20. Yüzyıl 1914-Aşırılıklar Çağı</v>
      </c>
      <c r="C1924" t="str">
        <f>VLOOKUP(A1924,Work!$A$2:$D$3730, 4,FALSE)</f>
        <v>Eric Hobsbawm</v>
      </c>
    </row>
    <row r="1925" spans="1:3" x14ac:dyDescent="0.3">
      <c r="A1925" t="s">
        <v>17168</v>
      </c>
      <c r="B1925" t="e">
        <f>VLOOKUP(A1925,Work!$A$2:$D$3730, 3,FALSE)</f>
        <v>#N/A</v>
      </c>
      <c r="C1925" t="e">
        <f>VLOOKUP(A1925,Work!$A$2:$D$3730, 4,FALSE)</f>
        <v>#N/A</v>
      </c>
    </row>
    <row r="1926" spans="1:3" x14ac:dyDescent="0.3">
      <c r="A1926" t="s">
        <v>17169</v>
      </c>
      <c r="B1926" t="e">
        <f>VLOOKUP(A1926,Work!$A$2:$D$3730, 3,FALSE)</f>
        <v>#N/A</v>
      </c>
      <c r="C1926" t="e">
        <f>VLOOKUP(A1926,Work!$A$2:$D$3730, 4,FALSE)</f>
        <v>#N/A</v>
      </c>
    </row>
    <row r="1927" spans="1:3" x14ac:dyDescent="0.3">
      <c r="A1927" t="s">
        <v>17170</v>
      </c>
      <c r="B1927" t="e">
        <f>VLOOKUP(A1927,Work!$A$2:$D$3730, 3,FALSE)</f>
        <v>#N/A</v>
      </c>
      <c r="C1927" t="e">
        <f>VLOOKUP(A1927,Work!$A$2:$D$3730, 4,FALSE)</f>
        <v>#N/A</v>
      </c>
    </row>
    <row r="1928" spans="1:3" x14ac:dyDescent="0.3">
      <c r="A1928" t="s">
        <v>17171</v>
      </c>
      <c r="B1928" t="e">
        <f>VLOOKUP(A1928,Work!$A$2:$D$3730, 3,FALSE)</f>
        <v>#N/A</v>
      </c>
      <c r="C1928" t="e">
        <f>VLOOKUP(A1928,Work!$A$2:$D$3730, 4,FALSE)</f>
        <v>#N/A</v>
      </c>
    </row>
    <row r="1929" spans="1:3" hidden="1" x14ac:dyDescent="0.3">
      <c r="A1929" t="s">
        <v>1088</v>
      </c>
      <c r="B1929" t="str">
        <f>VLOOKUP(A1929,Work!$A$2:$D$3730, 3,FALSE)</f>
        <v>Gölgede ve Güneşte Futbol</v>
      </c>
      <c r="C1929" t="str">
        <f>VLOOKUP(A1929,Work!$A$2:$D$3730, 4,FALSE)</f>
        <v>Eduardo Galeano</v>
      </c>
    </row>
    <row r="1930" spans="1:3" hidden="1" x14ac:dyDescent="0.3">
      <c r="A1930" t="s">
        <v>1089</v>
      </c>
      <c r="B1930" t="str">
        <f>VLOOKUP(A1930,Work!$A$2:$D$3730, 3,FALSE)</f>
        <v>Hagakure Saklı Yapraklar Mücadele, Şeref ve Sadakat</v>
      </c>
      <c r="C1930" t="str">
        <f>VLOOKUP(A1930,Work!$A$2:$D$3730, 4,FALSE)</f>
        <v>Yamamoto Tsunetomo</v>
      </c>
    </row>
    <row r="1931" spans="1:3" hidden="1" x14ac:dyDescent="0.3">
      <c r="A1931" t="s">
        <v>1090</v>
      </c>
      <c r="B1931" t="str">
        <f>VLOOKUP(A1931,Work!$A$2:$D$3730, 3,FALSE)</f>
        <v>Vakıfın Sınırı</v>
      </c>
      <c r="C1931" t="str">
        <f>VLOOKUP(A1931,Work!$A$2:$D$3730, 4,FALSE)</f>
        <v>Isaac Asimov</v>
      </c>
    </row>
    <row r="1932" spans="1:3" x14ac:dyDescent="0.3">
      <c r="A1932" t="s">
        <v>17172</v>
      </c>
      <c r="B1932" t="e">
        <f>VLOOKUP(A1932,Work!$A$2:$D$3730, 3,FALSE)</f>
        <v>#N/A</v>
      </c>
      <c r="C1932" t="e">
        <f>VLOOKUP(A1932,Work!$A$2:$D$3730, 4,FALSE)</f>
        <v>#N/A</v>
      </c>
    </row>
    <row r="1933" spans="1:3" x14ac:dyDescent="0.3">
      <c r="A1933" t="s">
        <v>17173</v>
      </c>
      <c r="B1933" t="e">
        <f>VLOOKUP(A1933,Work!$A$2:$D$3730, 3,FALSE)</f>
        <v>#N/A</v>
      </c>
      <c r="C1933" t="e">
        <f>VLOOKUP(A1933,Work!$A$2:$D$3730, 4,FALSE)</f>
        <v>#N/A</v>
      </c>
    </row>
    <row r="1934" spans="1:3" hidden="1" x14ac:dyDescent="0.3">
      <c r="A1934" t="s">
        <v>1091</v>
      </c>
      <c r="B1934" t="str">
        <f>VLOOKUP(A1934,Work!$A$2:$D$3730, 3,FALSE)</f>
        <v>Baba ve Piç</v>
      </c>
      <c r="C1934" t="str">
        <f>VLOOKUP(A1934,Work!$A$2:$D$3730, 4,FALSE)</f>
        <v>Elif Şafak</v>
      </c>
    </row>
    <row r="1935" spans="1:3" hidden="1" x14ac:dyDescent="0.3">
      <c r="A1935" t="s">
        <v>1092</v>
      </c>
      <c r="B1935" t="str">
        <f>VLOOKUP(A1935,Work!$A$2:$D$3730, 3,FALSE)</f>
        <v>Olasılıksız</v>
      </c>
      <c r="C1935" t="str">
        <f>VLOOKUP(A1935,Work!$A$2:$D$3730, 4,FALSE)</f>
        <v>Adam Fawer</v>
      </c>
    </row>
    <row r="1936" spans="1:3" hidden="1" x14ac:dyDescent="0.3">
      <c r="A1936" t="s">
        <v>1093</v>
      </c>
      <c r="B1936" t="str">
        <f>VLOOKUP(A1936,Work!$A$2:$D$3730, 3,FALSE)</f>
        <v>Kaygı Kavramı</v>
      </c>
      <c r="C1936" t="str">
        <f>VLOOKUP(A1936,Work!$A$2:$D$3730, 4,FALSE)</f>
        <v>Soren Kierkegaard</v>
      </c>
    </row>
    <row r="1937" spans="1:3" x14ac:dyDescent="0.3">
      <c r="A1937" t="s">
        <v>17174</v>
      </c>
      <c r="B1937" t="e">
        <f>VLOOKUP(A1937,Work!$A$2:$D$3730, 3,FALSE)</f>
        <v>#N/A</v>
      </c>
      <c r="C1937" t="e">
        <f>VLOOKUP(A1937,Work!$A$2:$D$3730, 4,FALSE)</f>
        <v>#N/A</v>
      </c>
    </row>
    <row r="1938" spans="1:3" hidden="1" x14ac:dyDescent="0.3">
      <c r="A1938" t="s">
        <v>1094</v>
      </c>
      <c r="B1938" t="str">
        <f>VLOOKUP(A1938,Work!$A$2:$D$3730, 3,FALSE)</f>
        <v>Okulsuz Toplum</v>
      </c>
      <c r="C1938" t="str">
        <f>VLOOKUP(A1938,Work!$A$2:$D$3730, 4,FALSE)</f>
        <v>Ivan Illich</v>
      </c>
    </row>
    <row r="1939" spans="1:3" x14ac:dyDescent="0.3">
      <c r="A1939" t="s">
        <v>17175</v>
      </c>
      <c r="B1939" t="e">
        <f>VLOOKUP(A1939,Work!$A$2:$D$3730, 3,FALSE)</f>
        <v>#N/A</v>
      </c>
      <c r="C1939" t="e">
        <f>VLOOKUP(A1939,Work!$A$2:$D$3730, 4,FALSE)</f>
        <v>#N/A</v>
      </c>
    </row>
    <row r="1940" spans="1:3" x14ac:dyDescent="0.3">
      <c r="A1940" t="s">
        <v>17176</v>
      </c>
      <c r="B1940" t="e">
        <f>VLOOKUP(A1940,Work!$A$2:$D$3730, 3,FALSE)</f>
        <v>#N/A</v>
      </c>
      <c r="C1940" t="e">
        <f>VLOOKUP(A1940,Work!$A$2:$D$3730, 4,FALSE)</f>
        <v>#N/A</v>
      </c>
    </row>
    <row r="1941" spans="1:3" hidden="1" x14ac:dyDescent="0.3">
      <c r="A1941" t="s">
        <v>1095</v>
      </c>
      <c r="B1941" t="str">
        <f>VLOOKUP(A1941,Work!$A$2:$D$3730, 3,FALSE)</f>
        <v>Bir Geyşanın Anıları</v>
      </c>
      <c r="C1941" t="str">
        <f>VLOOKUP(A1941,Work!$A$2:$D$3730, 4,FALSE)</f>
        <v>Arthur Golden</v>
      </c>
    </row>
    <row r="1942" spans="1:3" hidden="1" x14ac:dyDescent="0.3">
      <c r="A1942" t="s">
        <v>1096</v>
      </c>
      <c r="B1942" t="str">
        <f>VLOOKUP(A1942,Work!$A$2:$D$3730, 3,FALSE)</f>
        <v>Cumhuriyete Doğru</v>
      </c>
      <c r="C1942" t="str">
        <f>VLOOKUP(A1942,Work!$A$2:$D$3730, 4,FALSE)</f>
        <v>Mahmut Goloğlu</v>
      </c>
    </row>
    <row r="1943" spans="1:3" hidden="1" x14ac:dyDescent="0.3">
      <c r="A1943" t="s">
        <v>1097</v>
      </c>
      <c r="B1943" t="str">
        <f>VLOOKUP(A1943,Work!$A$2:$D$3730, 3,FALSE)</f>
        <v>Yeni Atlantis</v>
      </c>
      <c r="C1943" t="str">
        <f>VLOOKUP(A1943,Work!$A$2:$D$3730, 4,FALSE)</f>
        <v>Francis Bacon</v>
      </c>
    </row>
    <row r="1944" spans="1:3" hidden="1" x14ac:dyDescent="0.3">
      <c r="A1944" t="s">
        <v>1098</v>
      </c>
      <c r="B1944" t="str">
        <f>VLOOKUP(A1944,Work!$A$2:$D$3730, 3,FALSE)</f>
        <v>İlerlemenin Kısa Tarihi</v>
      </c>
      <c r="C1944" t="str">
        <f>VLOOKUP(A1944,Work!$A$2:$D$3730, 4,FALSE)</f>
        <v>Ronald Wright</v>
      </c>
    </row>
    <row r="1945" spans="1:3" x14ac:dyDescent="0.3">
      <c r="A1945" t="s">
        <v>17177</v>
      </c>
      <c r="B1945" t="e">
        <f>VLOOKUP(A1945,Work!$A$2:$D$3730, 3,FALSE)</f>
        <v>#N/A</v>
      </c>
      <c r="C1945" t="e">
        <f>VLOOKUP(A1945,Work!$A$2:$D$3730, 4,FALSE)</f>
        <v>#N/A</v>
      </c>
    </row>
    <row r="1946" spans="1:3" hidden="1" x14ac:dyDescent="0.3">
      <c r="A1946" t="s">
        <v>1099</v>
      </c>
      <c r="B1946" t="str">
        <f>VLOOKUP(A1946,Work!$A$2:$D$3730, 3,FALSE)</f>
        <v>Gurur ve Önyargı</v>
      </c>
      <c r="C1946" t="str">
        <f>VLOOKUP(A1946,Work!$A$2:$D$3730, 4,FALSE)</f>
        <v>Jane Austen</v>
      </c>
    </row>
    <row r="1947" spans="1:3" hidden="1" x14ac:dyDescent="0.3">
      <c r="A1947" t="s">
        <v>1100</v>
      </c>
      <c r="B1947" t="str">
        <f>VLOOKUP(A1947,Work!$A$2:$D$3730, 3,FALSE)</f>
        <v>Altın Kupa</v>
      </c>
      <c r="C1947" t="str">
        <f>VLOOKUP(A1947,Work!$A$2:$D$3730, 4,FALSE)</f>
        <v>John Steinbeck</v>
      </c>
    </row>
    <row r="1948" spans="1:3" hidden="1" x14ac:dyDescent="0.3">
      <c r="A1948" t="s">
        <v>1101</v>
      </c>
      <c r="B1948" t="str">
        <f>VLOOKUP(A1948,Work!$A$2:$D$3730, 3,FALSE)</f>
        <v>Penelopia</v>
      </c>
      <c r="C1948" t="str">
        <f>VLOOKUP(A1948,Work!$A$2:$D$3730, 4,FALSE)</f>
        <v>Margaret Atwood</v>
      </c>
    </row>
    <row r="1949" spans="1:3" x14ac:dyDescent="0.3">
      <c r="A1949" t="s">
        <v>17178</v>
      </c>
      <c r="B1949" t="e">
        <f>VLOOKUP(A1949,Work!$A$2:$D$3730, 3,FALSE)</f>
        <v>#N/A</v>
      </c>
      <c r="C1949" t="e">
        <f>VLOOKUP(A1949,Work!$A$2:$D$3730, 4,FALSE)</f>
        <v>#N/A</v>
      </c>
    </row>
    <row r="1950" spans="1:3" hidden="1" x14ac:dyDescent="0.3">
      <c r="A1950" t="s">
        <v>1102</v>
      </c>
      <c r="B1950" t="str">
        <f>VLOOKUP(A1950,Work!$A$2:$D$3730, 3,FALSE)</f>
        <v>Kârhanede Romantizm</v>
      </c>
      <c r="C1950" t="str">
        <f>VLOOKUP(A1950,Work!$A$2:$D$3730, 4,FALSE)</f>
        <v>Tanıl Bora</v>
      </c>
    </row>
    <row r="1951" spans="1:3" hidden="1" x14ac:dyDescent="0.3">
      <c r="A1951" t="s">
        <v>1103</v>
      </c>
      <c r="B1951" t="str">
        <f>VLOOKUP(A1951,Work!$A$2:$D$3730, 3,FALSE)</f>
        <v>Enderin Oyunu</v>
      </c>
      <c r="C1951" t="str">
        <f>VLOOKUP(A1951,Work!$A$2:$D$3730, 4,FALSE)</f>
        <v>Orson Scott Card</v>
      </c>
    </row>
    <row r="1952" spans="1:3" x14ac:dyDescent="0.3">
      <c r="A1952" t="s">
        <v>17179</v>
      </c>
      <c r="B1952" t="e">
        <f>VLOOKUP(A1952,Work!$A$2:$D$3730, 3,FALSE)</f>
        <v>#N/A</v>
      </c>
      <c r="C1952" t="e">
        <f>VLOOKUP(A1952,Work!$A$2:$D$3730, 4,FALSE)</f>
        <v>#N/A</v>
      </c>
    </row>
    <row r="1953" spans="1:3" x14ac:dyDescent="0.3">
      <c r="A1953" t="s">
        <v>17180</v>
      </c>
      <c r="B1953" t="e">
        <f>VLOOKUP(A1953,Work!$A$2:$D$3730, 3,FALSE)</f>
        <v>#N/A</v>
      </c>
      <c r="C1953" t="e">
        <f>VLOOKUP(A1953,Work!$A$2:$D$3730, 4,FALSE)</f>
        <v>#N/A</v>
      </c>
    </row>
    <row r="1954" spans="1:3" hidden="1" x14ac:dyDescent="0.3">
      <c r="A1954" t="s">
        <v>1104</v>
      </c>
      <c r="B1954" t="str">
        <f>VLOOKUP(A1954,Work!$A$2:$D$3730, 3,FALSE)</f>
        <v>Dünyayı Sarsan On Gün</v>
      </c>
      <c r="C1954" t="str">
        <f>VLOOKUP(A1954,Work!$A$2:$D$3730, 4,FALSE)</f>
        <v>John Reed</v>
      </c>
    </row>
    <row r="1955" spans="1:3" hidden="1" x14ac:dyDescent="0.3">
      <c r="A1955" t="s">
        <v>1105</v>
      </c>
      <c r="B1955" t="str">
        <f>VLOOKUP(A1955,Work!$A$2:$D$3730, 3,FALSE)</f>
        <v>Med-Cezir</v>
      </c>
      <c r="C1955" t="str">
        <f>VLOOKUP(A1955,Work!$A$2:$D$3730, 4,FALSE)</f>
        <v>Elif Şafak</v>
      </c>
    </row>
    <row r="1956" spans="1:3" x14ac:dyDescent="0.3">
      <c r="A1956" t="s">
        <v>17181</v>
      </c>
      <c r="B1956" t="e">
        <f>VLOOKUP(A1956,Work!$A$2:$D$3730, 3,FALSE)</f>
        <v>#N/A</v>
      </c>
      <c r="C1956" t="e">
        <f>VLOOKUP(A1956,Work!$A$2:$D$3730, 4,FALSE)</f>
        <v>#N/A</v>
      </c>
    </row>
    <row r="1957" spans="1:3" x14ac:dyDescent="0.3">
      <c r="A1957" t="s">
        <v>17182</v>
      </c>
      <c r="B1957" t="e">
        <f>VLOOKUP(A1957,Work!$A$2:$D$3730, 3,FALSE)</f>
        <v>#N/A</v>
      </c>
      <c r="C1957" t="e">
        <f>VLOOKUP(A1957,Work!$A$2:$D$3730, 4,FALSE)</f>
        <v>#N/A</v>
      </c>
    </row>
    <row r="1958" spans="1:3" hidden="1" x14ac:dyDescent="0.3">
      <c r="A1958" t="s">
        <v>1106</v>
      </c>
      <c r="B1958" t="str">
        <f>VLOOKUP(A1958,Work!$A$2:$D$3730, 3,FALSE)</f>
        <v>Kutsal Taş</v>
      </c>
      <c r="C1958" t="str">
        <f>VLOOKUP(A1958,Work!$A$2:$D$3730, 4,FALSE)</f>
        <v>Clive Cussler</v>
      </c>
    </row>
    <row r="1959" spans="1:3" x14ac:dyDescent="0.3">
      <c r="A1959" t="s">
        <v>17183</v>
      </c>
      <c r="B1959" t="e">
        <f>VLOOKUP(A1959,Work!$A$2:$D$3730, 3,FALSE)</f>
        <v>#N/A</v>
      </c>
      <c r="C1959" t="e">
        <f>VLOOKUP(A1959,Work!$A$2:$D$3730, 4,FALSE)</f>
        <v>#N/A</v>
      </c>
    </row>
    <row r="1960" spans="1:3" hidden="1" x14ac:dyDescent="0.3">
      <c r="A1960" t="s">
        <v>1107</v>
      </c>
      <c r="B1960" t="str">
        <f>VLOOKUP(A1960,Work!$A$2:$D$3730, 3,FALSE)</f>
        <v>Hagakure Saklı Yapraklar</v>
      </c>
      <c r="C1960" t="str">
        <f>VLOOKUP(A1960,Work!$A$2:$D$3730, 4,FALSE)</f>
        <v>Yamamoto Tsunetomo</v>
      </c>
    </row>
    <row r="1961" spans="1:3" x14ac:dyDescent="0.3">
      <c r="A1961" t="s">
        <v>17184</v>
      </c>
      <c r="B1961" t="e">
        <f>VLOOKUP(A1961,Work!$A$2:$D$3730, 3,FALSE)</f>
        <v>#N/A</v>
      </c>
      <c r="C1961" t="e">
        <f>VLOOKUP(A1961,Work!$A$2:$D$3730, 4,FALSE)</f>
        <v>#N/A</v>
      </c>
    </row>
    <row r="1962" spans="1:3" x14ac:dyDescent="0.3">
      <c r="A1962" t="s">
        <v>17185</v>
      </c>
      <c r="B1962" t="e">
        <f>VLOOKUP(A1962,Work!$A$2:$D$3730, 3,FALSE)</f>
        <v>#N/A</v>
      </c>
      <c r="C1962" t="e">
        <f>VLOOKUP(A1962,Work!$A$2:$D$3730, 4,FALSE)</f>
        <v>#N/A</v>
      </c>
    </row>
    <row r="1963" spans="1:3" hidden="1" x14ac:dyDescent="0.3">
      <c r="A1963" t="s">
        <v>1108</v>
      </c>
      <c r="B1963" t="str">
        <f>VLOOKUP(A1963,Work!$A$2:$D$3730, 3,FALSE)</f>
        <v>Finansçı olmayanlar için finans</v>
      </c>
      <c r="C1963" t="str">
        <f>VLOOKUP(A1963,Work!$A$2:$D$3730, 4,FALSE)</f>
        <v>Hakan Özerol</v>
      </c>
    </row>
    <row r="1964" spans="1:3" hidden="1" x14ac:dyDescent="0.3">
      <c r="A1964" t="s">
        <v>1109</v>
      </c>
      <c r="B1964" t="str">
        <f>VLOOKUP(A1964,Work!$A$2:$D$3730, 3,FALSE)</f>
        <v>Hayalet Yazılar</v>
      </c>
      <c r="C1964" t="str">
        <f>VLOOKUP(A1964,Work!$A$2:$D$3730, 4,FALSE)</f>
        <v>David Mitchell</v>
      </c>
    </row>
    <row r="1965" spans="1:3" x14ac:dyDescent="0.3">
      <c r="A1965" t="s">
        <v>17186</v>
      </c>
      <c r="B1965" t="e">
        <f>VLOOKUP(A1965,Work!$A$2:$D$3730, 3,FALSE)</f>
        <v>#N/A</v>
      </c>
      <c r="C1965" t="e">
        <f>VLOOKUP(A1965,Work!$A$2:$D$3730, 4,FALSE)</f>
        <v>#N/A</v>
      </c>
    </row>
    <row r="1966" spans="1:3" hidden="1" x14ac:dyDescent="0.3">
      <c r="A1966" t="s">
        <v>1110</v>
      </c>
      <c r="B1966" t="str">
        <f>VLOOKUP(A1966,Work!$A$2:$D$3730, 3,FALSE)</f>
        <v>Sainte - Beuvee Karşı</v>
      </c>
      <c r="C1966" t="str">
        <f>VLOOKUP(A1966,Work!$A$2:$D$3730, 4,FALSE)</f>
        <v>Marcel Proust</v>
      </c>
    </row>
    <row r="1967" spans="1:3" x14ac:dyDescent="0.3">
      <c r="A1967" t="s">
        <v>17187</v>
      </c>
      <c r="B1967" t="e">
        <f>VLOOKUP(A1967,Work!$A$2:$D$3730, 3,FALSE)</f>
        <v>#N/A</v>
      </c>
      <c r="C1967" t="e">
        <f>VLOOKUP(A1967,Work!$A$2:$D$3730, 4,FALSE)</f>
        <v>#N/A</v>
      </c>
    </row>
    <row r="1968" spans="1:3" hidden="1" x14ac:dyDescent="0.3">
      <c r="A1968" t="s">
        <v>1111</v>
      </c>
      <c r="B1968" t="str">
        <f>VLOOKUP(A1968,Work!$A$2:$D$3730, 3,FALSE)</f>
        <v>Sürek Avı</v>
      </c>
      <c r="C1968" t="str">
        <f>VLOOKUP(A1968,Work!$A$2:$D$3730, 4,FALSE)</f>
        <v>Wilbur Smith</v>
      </c>
    </row>
    <row r="1969" spans="1:3" hidden="1" x14ac:dyDescent="0.3">
      <c r="A1969" t="s">
        <v>1112</v>
      </c>
      <c r="B1969" t="str">
        <f>VLOOKUP(A1969,Work!$A$2:$D$3730, 3,FALSE)</f>
        <v>Dikanka Yakınlarında Bir Çiftlikte Akşam Toplantıları</v>
      </c>
      <c r="C1969" t="str">
        <f>VLOOKUP(A1969,Work!$A$2:$D$3730, 4,FALSE)</f>
        <v>Nikolay Vasilyeviç Gogol</v>
      </c>
    </row>
    <row r="1970" spans="1:3" hidden="1" x14ac:dyDescent="0.3">
      <c r="A1970" t="s">
        <v>1113</v>
      </c>
      <c r="B1970" t="str">
        <f>VLOOKUP(A1970,Work!$A$2:$D$3730, 3,FALSE)</f>
        <v>Modeste Mignon</v>
      </c>
      <c r="C1970" t="str">
        <f>VLOOKUP(A1970,Work!$A$2:$D$3730, 4,FALSE)</f>
        <v>Honore de Balzac</v>
      </c>
    </row>
    <row r="1971" spans="1:3" hidden="1" x14ac:dyDescent="0.3">
      <c r="A1971" t="s">
        <v>1114</v>
      </c>
      <c r="B1971" t="str">
        <f>VLOOKUP(A1971,Work!$A$2:$D$3730, 3,FALSE)</f>
        <v>Çavdar Tarlasında Çocuklar</v>
      </c>
      <c r="C1971" t="str">
        <f>VLOOKUP(A1971,Work!$A$2:$D$3730, 4,FALSE)</f>
        <v>J. D. Salinger</v>
      </c>
    </row>
    <row r="1972" spans="1:3" hidden="1" x14ac:dyDescent="0.3">
      <c r="A1972" t="s">
        <v>1115</v>
      </c>
      <c r="B1972" t="str">
        <f>VLOOKUP(A1972,Work!$A$2:$D$3730, 3,FALSE)</f>
        <v>Şizofreni Yalnız Oynanmaz</v>
      </c>
      <c r="C1972" t="str">
        <f>VLOOKUP(A1972,Work!$A$2:$D$3730, 4,FALSE)</f>
        <v>Rahmi Vidinlioğlu</v>
      </c>
    </row>
    <row r="1973" spans="1:3" x14ac:dyDescent="0.3">
      <c r="A1973" t="s">
        <v>17188</v>
      </c>
      <c r="B1973" t="e">
        <f>VLOOKUP(A1973,Work!$A$2:$D$3730, 3,FALSE)</f>
        <v>#N/A</v>
      </c>
      <c r="C1973" t="e">
        <f>VLOOKUP(A1973,Work!$A$2:$D$3730, 4,FALSE)</f>
        <v>#N/A</v>
      </c>
    </row>
    <row r="1974" spans="1:3" hidden="1" x14ac:dyDescent="0.3">
      <c r="A1974" t="s">
        <v>1116</v>
      </c>
      <c r="B1974" t="str">
        <f>VLOOKUP(A1974,Work!$A$2:$D$3730, 3,FALSE)</f>
        <v>Gorgias</v>
      </c>
      <c r="C1974" t="str">
        <f>VLOOKUP(A1974,Work!$A$2:$D$3730, 4,FALSE)</f>
        <v>Platon ( Eflatun )</v>
      </c>
    </row>
    <row r="1975" spans="1:3" x14ac:dyDescent="0.3">
      <c r="A1975" t="s">
        <v>17189</v>
      </c>
      <c r="B1975" t="e">
        <f>VLOOKUP(A1975,Work!$A$2:$D$3730, 3,FALSE)</f>
        <v>#N/A</v>
      </c>
      <c r="C1975" t="e">
        <f>VLOOKUP(A1975,Work!$A$2:$D$3730, 4,FALSE)</f>
        <v>#N/A</v>
      </c>
    </row>
    <row r="1976" spans="1:3" hidden="1" x14ac:dyDescent="0.3">
      <c r="A1976" t="s">
        <v>1117</v>
      </c>
      <c r="B1976" t="str">
        <f>VLOOKUP(A1976,Work!$A$2:$D$3730, 3,FALSE)</f>
        <v>Kurtların Savaşı</v>
      </c>
      <c r="C1976" t="str">
        <f>VLOOKUP(A1976,Work!$A$2:$D$3730, 4,FALSE)</f>
        <v>Henri Lœvenbruck</v>
      </c>
    </row>
    <row r="1977" spans="1:3" x14ac:dyDescent="0.3">
      <c r="A1977" t="s">
        <v>17190</v>
      </c>
      <c r="B1977" t="e">
        <f>VLOOKUP(A1977,Work!$A$2:$D$3730, 3,FALSE)</f>
        <v>#N/A</v>
      </c>
      <c r="C1977" t="e">
        <f>VLOOKUP(A1977,Work!$A$2:$D$3730, 4,FALSE)</f>
        <v>#N/A</v>
      </c>
    </row>
    <row r="1978" spans="1:3" hidden="1" x14ac:dyDescent="0.3">
      <c r="A1978" t="s">
        <v>1118</v>
      </c>
      <c r="B1978" t="str">
        <f>VLOOKUP(A1978,Work!$A$2:$D$3730, 3,FALSE)</f>
        <v>Çöpten Kitap</v>
      </c>
      <c r="C1978" t="str">
        <f>VLOOKUP(A1978,Work!$A$2:$D$3730, 4,FALSE)</f>
        <v>Ali Mert</v>
      </c>
    </row>
    <row r="1979" spans="1:3" x14ac:dyDescent="0.3">
      <c r="A1979" t="s">
        <v>17191</v>
      </c>
      <c r="B1979" t="e">
        <f>VLOOKUP(A1979,Work!$A$2:$D$3730, 3,FALSE)</f>
        <v>#N/A</v>
      </c>
      <c r="C1979" t="e">
        <f>VLOOKUP(A1979,Work!$A$2:$D$3730, 4,FALSE)</f>
        <v>#N/A</v>
      </c>
    </row>
    <row r="1980" spans="1:3" x14ac:dyDescent="0.3">
      <c r="A1980" t="s">
        <v>17192</v>
      </c>
      <c r="B1980" t="e">
        <f>VLOOKUP(A1980,Work!$A$2:$D$3730, 3,FALSE)</f>
        <v>#N/A</v>
      </c>
      <c r="C1980" t="e">
        <f>VLOOKUP(A1980,Work!$A$2:$D$3730, 4,FALSE)</f>
        <v>#N/A</v>
      </c>
    </row>
    <row r="1981" spans="1:3" x14ac:dyDescent="0.3">
      <c r="A1981" t="s">
        <v>17193</v>
      </c>
      <c r="B1981" t="e">
        <f>VLOOKUP(A1981,Work!$A$2:$D$3730, 3,FALSE)</f>
        <v>#N/A</v>
      </c>
      <c r="C1981" t="e">
        <f>VLOOKUP(A1981,Work!$A$2:$D$3730, 4,FALSE)</f>
        <v>#N/A</v>
      </c>
    </row>
    <row r="1982" spans="1:3" hidden="1" x14ac:dyDescent="0.3">
      <c r="A1982" t="s">
        <v>1119</v>
      </c>
      <c r="B1982" t="str">
        <f>VLOOKUP(A1982,Work!$A$2:$D$3730, 3,FALSE)</f>
        <v>Ütopya</v>
      </c>
      <c r="C1982" t="str">
        <f>VLOOKUP(A1982,Work!$A$2:$D$3730, 4,FALSE)</f>
        <v>Thomas More</v>
      </c>
    </row>
    <row r="1983" spans="1:3" x14ac:dyDescent="0.3">
      <c r="A1983" t="s">
        <v>17194</v>
      </c>
      <c r="B1983" t="e">
        <f>VLOOKUP(A1983,Work!$A$2:$D$3730, 3,FALSE)</f>
        <v>#N/A</v>
      </c>
      <c r="C1983" t="e">
        <f>VLOOKUP(A1983,Work!$A$2:$D$3730, 4,FALSE)</f>
        <v>#N/A</v>
      </c>
    </row>
    <row r="1984" spans="1:3" x14ac:dyDescent="0.3">
      <c r="A1984" t="s">
        <v>17195</v>
      </c>
      <c r="B1984" t="e">
        <f>VLOOKUP(A1984,Work!$A$2:$D$3730, 3,FALSE)</f>
        <v>#N/A</v>
      </c>
      <c r="C1984" t="e">
        <f>VLOOKUP(A1984,Work!$A$2:$D$3730, 4,FALSE)</f>
        <v>#N/A</v>
      </c>
    </row>
    <row r="1985" spans="1:3" hidden="1" x14ac:dyDescent="0.3">
      <c r="A1985" t="s">
        <v>1120</v>
      </c>
      <c r="B1985" t="str">
        <f>VLOOKUP(A1985,Work!$A$2:$D$3730, 3,FALSE)</f>
        <v>Tanık, Bir Arayışın Hikayesi</v>
      </c>
      <c r="C1985" t="str">
        <f>VLOOKUP(A1985,Work!$A$2:$D$3730, 4,FALSE)</f>
        <v>John G. Bennett</v>
      </c>
    </row>
    <row r="1986" spans="1:3" hidden="1" x14ac:dyDescent="0.3">
      <c r="A1986" t="s">
        <v>1121</v>
      </c>
      <c r="B1986" t="str">
        <f>VLOOKUP(A1986,Work!$A$2:$D$3730, 3,FALSE)</f>
        <v>Paris Sıkıntısı</v>
      </c>
      <c r="C1986" t="str">
        <f>VLOOKUP(A1986,Work!$A$2:$D$3730, 4,FALSE)</f>
        <v>Charles Baudelaire</v>
      </c>
    </row>
    <row r="1987" spans="1:3" x14ac:dyDescent="0.3">
      <c r="A1987" t="s">
        <v>17196</v>
      </c>
      <c r="B1987" t="e">
        <f>VLOOKUP(A1987,Work!$A$2:$D$3730, 3,FALSE)</f>
        <v>#N/A</v>
      </c>
      <c r="C1987" t="e">
        <f>VLOOKUP(A1987,Work!$A$2:$D$3730, 4,FALSE)</f>
        <v>#N/A</v>
      </c>
    </row>
    <row r="1988" spans="1:3" x14ac:dyDescent="0.3">
      <c r="A1988" t="s">
        <v>17197</v>
      </c>
      <c r="B1988" t="e">
        <f>VLOOKUP(A1988,Work!$A$2:$D$3730, 3,FALSE)</f>
        <v>#N/A</v>
      </c>
      <c r="C1988" t="e">
        <f>VLOOKUP(A1988,Work!$A$2:$D$3730, 4,FALSE)</f>
        <v>#N/A</v>
      </c>
    </row>
    <row r="1989" spans="1:3" x14ac:dyDescent="0.3">
      <c r="A1989" t="s">
        <v>17198</v>
      </c>
      <c r="B1989" t="e">
        <f>VLOOKUP(A1989,Work!$A$2:$D$3730, 3,FALSE)</f>
        <v>#N/A</v>
      </c>
      <c r="C1989" t="e">
        <f>VLOOKUP(A1989,Work!$A$2:$D$3730, 4,FALSE)</f>
        <v>#N/A</v>
      </c>
    </row>
    <row r="1990" spans="1:3" hidden="1" x14ac:dyDescent="0.3">
      <c r="A1990" t="s">
        <v>1122</v>
      </c>
      <c r="B1990" t="str">
        <f>VLOOKUP(A1990,Work!$A$2:$D$3730, 3,FALSE)</f>
        <v>Çılgın Bir İhtiyarın Güncesi</v>
      </c>
      <c r="C1990" t="str">
        <f>VLOOKUP(A1990,Work!$A$2:$D$3730, 4,FALSE)</f>
        <v>Cuniçiro Tanizaki</v>
      </c>
    </row>
    <row r="1991" spans="1:3" hidden="1" x14ac:dyDescent="0.3">
      <c r="A1991" t="s">
        <v>1123</v>
      </c>
      <c r="B1991" t="str">
        <f>VLOOKUP(A1991,Work!$A$2:$D$3730, 3,FALSE)</f>
        <v>Makalat</v>
      </c>
      <c r="C1991" t="str">
        <f>VLOOKUP(A1991,Work!$A$2:$D$3730, 4,FALSE)</f>
        <v>Şems-i Tebrizi</v>
      </c>
    </row>
    <row r="1992" spans="1:3" hidden="1" x14ac:dyDescent="0.3">
      <c r="A1992" t="s">
        <v>1124</v>
      </c>
      <c r="B1992" t="str">
        <f>VLOOKUP(A1992,Work!$A$2:$D$3730, 3,FALSE)</f>
        <v>Cam Irmağı Taş Gemi</v>
      </c>
      <c r="C1992" t="str">
        <f>VLOOKUP(A1992,Work!$A$2:$D$3730, 4,FALSE)</f>
        <v>Nazan Bekiroğlu</v>
      </c>
    </row>
    <row r="1993" spans="1:3" x14ac:dyDescent="0.3">
      <c r="A1993" t="s">
        <v>17199</v>
      </c>
      <c r="B1993" t="e">
        <f>VLOOKUP(A1993,Work!$A$2:$D$3730, 3,FALSE)</f>
        <v>#N/A</v>
      </c>
      <c r="C1993" t="e">
        <f>VLOOKUP(A1993,Work!$A$2:$D$3730, 4,FALSE)</f>
        <v>#N/A</v>
      </c>
    </row>
    <row r="1994" spans="1:3" x14ac:dyDescent="0.3">
      <c r="A1994" t="s">
        <v>17200</v>
      </c>
      <c r="B1994" t="e">
        <f>VLOOKUP(A1994,Work!$A$2:$D$3730, 3,FALSE)</f>
        <v>#N/A</v>
      </c>
      <c r="C1994" t="e">
        <f>VLOOKUP(A1994,Work!$A$2:$D$3730, 4,FALSE)</f>
        <v>#N/A</v>
      </c>
    </row>
    <row r="1995" spans="1:3" hidden="1" x14ac:dyDescent="0.3">
      <c r="A1995" t="s">
        <v>1125</v>
      </c>
      <c r="B1995" t="str">
        <f>VLOOKUP(A1995,Work!$A$2:$D$3730, 3,FALSE)</f>
        <v>Hitopadeşa</v>
      </c>
      <c r="C1995" t="str">
        <f>VLOOKUP(A1995,Work!$A$2:$D$3730, 4,FALSE)</f>
        <v>Narayana</v>
      </c>
    </row>
    <row r="1996" spans="1:3" hidden="1" x14ac:dyDescent="0.3">
      <c r="A1996" t="s">
        <v>1126</v>
      </c>
      <c r="B1996" t="str">
        <f>VLOOKUP(A1996,Work!$A$2:$D$3730, 3,FALSE)</f>
        <v>Kapitalizm ve Kapitallizmin İktisadı</v>
      </c>
      <c r="C1996" t="str">
        <f>VLOOKUP(A1996,Work!$A$2:$D$3730, 4,FALSE)</f>
        <v>Douglas Fitzgerald Dowd</v>
      </c>
    </row>
    <row r="1997" spans="1:3" x14ac:dyDescent="0.3">
      <c r="A1997" t="s">
        <v>17201</v>
      </c>
      <c r="B1997" t="e">
        <f>VLOOKUP(A1997,Work!$A$2:$D$3730, 3,FALSE)</f>
        <v>#N/A</v>
      </c>
      <c r="C1997" t="e">
        <f>VLOOKUP(A1997,Work!$A$2:$D$3730, 4,FALSE)</f>
        <v>#N/A</v>
      </c>
    </row>
    <row r="1998" spans="1:3" hidden="1" x14ac:dyDescent="0.3">
      <c r="A1998" t="s">
        <v>1127</v>
      </c>
      <c r="B1998" t="str">
        <f>VLOOKUP(A1998,Work!$A$2:$D$3730, 3,FALSE)</f>
        <v>Mülksüzler</v>
      </c>
      <c r="C1998" t="str">
        <f>VLOOKUP(A1998,Work!$A$2:$D$3730, 4,FALSE)</f>
        <v>Ursula K. Le Guin</v>
      </c>
    </row>
    <row r="1999" spans="1:3" x14ac:dyDescent="0.3">
      <c r="A1999" t="s">
        <v>17202</v>
      </c>
      <c r="B1999" t="e">
        <f>VLOOKUP(A1999,Work!$A$2:$D$3730, 3,FALSE)</f>
        <v>#N/A</v>
      </c>
      <c r="C1999" t="e">
        <f>VLOOKUP(A1999,Work!$A$2:$D$3730, 4,FALSE)</f>
        <v>#N/A</v>
      </c>
    </row>
    <row r="2000" spans="1:3" hidden="1" x14ac:dyDescent="0.3">
      <c r="A2000" t="s">
        <v>1128</v>
      </c>
      <c r="B2000" t="str">
        <f>VLOOKUP(A2000,Work!$A$2:$D$3730, 3,FALSE)</f>
        <v>Eşler ve Kızlar</v>
      </c>
      <c r="C2000" t="str">
        <f>VLOOKUP(A2000,Work!$A$2:$D$3730, 4,FALSE)</f>
        <v>Elizabeth Gaskell</v>
      </c>
    </row>
    <row r="2001" spans="1:3" hidden="1" x14ac:dyDescent="0.3">
      <c r="A2001" t="s">
        <v>1129</v>
      </c>
      <c r="B2001" t="str">
        <f>VLOOKUP(A2001,Work!$A$2:$D$3730, 3,FALSE)</f>
        <v>Tanrının Askerleri 1</v>
      </c>
      <c r="C2001" t="str">
        <f>VLOOKUP(A2001,Work!$A$2:$D$3730, 4,FALSE)</f>
        <v>Nazım Tektaş</v>
      </c>
    </row>
    <row r="2002" spans="1:3" hidden="1" x14ac:dyDescent="0.3">
      <c r="A2002" t="s">
        <v>1130</v>
      </c>
      <c r="B2002" t="str">
        <f>VLOOKUP(A2002,Work!$A$2:$D$3730, 3,FALSE)</f>
        <v>Felsefeyi Takdimimdir</v>
      </c>
      <c r="C2002" t="str">
        <f>VLOOKUP(A2002,Work!$A$2:$D$3730, 4,FALSE)</f>
        <v>Andre Comte Sponville</v>
      </c>
    </row>
    <row r="2003" spans="1:3" hidden="1" x14ac:dyDescent="0.3">
      <c r="A2003" t="s">
        <v>1131</v>
      </c>
      <c r="B2003" t="str">
        <f>VLOOKUP(A2003,Work!$A$2:$D$3730, 3,FALSE)</f>
        <v>Öğrenen Organizasyon Yolculuğu</v>
      </c>
      <c r="C2003" t="str">
        <f>VLOOKUP(A2003,Work!$A$2:$D$3730, 4,FALSE)</f>
        <v>Evrim Çalkavur</v>
      </c>
    </row>
    <row r="2004" spans="1:3" hidden="1" x14ac:dyDescent="0.3">
      <c r="A2004" t="s">
        <v>1132</v>
      </c>
      <c r="B2004" t="str">
        <f>VLOOKUP(A2004,Work!$A$2:$D$3730, 3,FALSE)</f>
        <v>Bir Anadolu Hümanisti Mevlana</v>
      </c>
      <c r="C2004" t="str">
        <f>VLOOKUP(A2004,Work!$A$2:$D$3730, 4,FALSE)</f>
        <v>Radi Fiş</v>
      </c>
    </row>
    <row r="2005" spans="1:3" hidden="1" x14ac:dyDescent="0.3">
      <c r="A2005" t="s">
        <v>1133</v>
      </c>
      <c r="B2005" t="str">
        <f>VLOOKUP(A2005,Work!$A$2:$D$3730, 3,FALSE)</f>
        <v>Labirent</v>
      </c>
      <c r="C2005" t="str">
        <f>VLOOKUP(A2005,Work!$A$2:$D$3730, 4,FALSE)</f>
        <v>Sevil Atasoy</v>
      </c>
    </row>
    <row r="2006" spans="1:3" hidden="1" x14ac:dyDescent="0.3">
      <c r="A2006" t="s">
        <v>1134</v>
      </c>
      <c r="B2006" t="str">
        <f>VLOOKUP(A2006,Work!$A$2:$D$3730, 3,FALSE)</f>
        <v>Gökdelen</v>
      </c>
      <c r="C2006" t="str">
        <f>VLOOKUP(A2006,Work!$A$2:$D$3730, 4,FALSE)</f>
        <v>Tahsin Yücel</v>
      </c>
    </row>
    <row r="2007" spans="1:3" x14ac:dyDescent="0.3">
      <c r="A2007" t="s">
        <v>17203</v>
      </c>
      <c r="B2007" t="e">
        <f>VLOOKUP(A2007,Work!$A$2:$D$3730, 3,FALSE)</f>
        <v>#N/A</v>
      </c>
      <c r="C2007" t="e">
        <f>VLOOKUP(A2007,Work!$A$2:$D$3730, 4,FALSE)</f>
        <v>#N/A</v>
      </c>
    </row>
    <row r="2008" spans="1:3" hidden="1" x14ac:dyDescent="0.3">
      <c r="A2008" t="s">
        <v>1135</v>
      </c>
      <c r="B2008" t="str">
        <f>VLOOKUP(A2008,Work!$A$2:$D$3730, 3,FALSE)</f>
        <v>Martin Eden</v>
      </c>
      <c r="C2008" t="str">
        <f>VLOOKUP(A2008,Work!$A$2:$D$3730, 4,FALSE)</f>
        <v>Jack London</v>
      </c>
    </row>
    <row r="2009" spans="1:3" x14ac:dyDescent="0.3">
      <c r="A2009" t="s">
        <v>17204</v>
      </c>
      <c r="B2009" t="e">
        <f>VLOOKUP(A2009,Work!$A$2:$D$3730, 3,FALSE)</f>
        <v>#N/A</v>
      </c>
      <c r="C2009" t="e">
        <f>VLOOKUP(A2009,Work!$A$2:$D$3730, 4,FALSE)</f>
        <v>#N/A</v>
      </c>
    </row>
    <row r="2010" spans="1:3" hidden="1" x14ac:dyDescent="0.3">
      <c r="A2010" t="s">
        <v>1136</v>
      </c>
      <c r="B2010" t="str">
        <f>VLOOKUP(A2010,Work!$A$2:$D$3730, 3,FALSE)</f>
        <v>Baba ve piç</v>
      </c>
      <c r="C2010" t="str">
        <f>VLOOKUP(A2010,Work!$A$2:$D$3730, 4,FALSE)</f>
        <v>Elif Şafak</v>
      </c>
    </row>
    <row r="2011" spans="1:3" hidden="1" x14ac:dyDescent="0.3">
      <c r="A2011" t="s">
        <v>1137</v>
      </c>
      <c r="B2011" t="str">
        <f>VLOOKUP(A2011,Work!$A$2:$D$3730, 3,FALSE)</f>
        <v>Doğu ekspresinde cinayet</v>
      </c>
      <c r="C2011" t="str">
        <f>VLOOKUP(A2011,Work!$A$2:$D$3730, 4,FALSE)</f>
        <v>Agatha Christie</v>
      </c>
    </row>
    <row r="2012" spans="1:3" x14ac:dyDescent="0.3">
      <c r="A2012" t="s">
        <v>17205</v>
      </c>
      <c r="B2012" t="e">
        <f>VLOOKUP(A2012,Work!$A$2:$D$3730, 3,FALSE)</f>
        <v>#N/A</v>
      </c>
      <c r="C2012" t="e">
        <f>VLOOKUP(A2012,Work!$A$2:$D$3730, 4,FALSE)</f>
        <v>#N/A</v>
      </c>
    </row>
    <row r="2013" spans="1:3" x14ac:dyDescent="0.3">
      <c r="A2013" t="s">
        <v>17206</v>
      </c>
      <c r="B2013" t="e">
        <f>VLOOKUP(A2013,Work!$A$2:$D$3730, 3,FALSE)</f>
        <v>#N/A</v>
      </c>
      <c r="C2013" t="e">
        <f>VLOOKUP(A2013,Work!$A$2:$D$3730, 4,FALSE)</f>
        <v>#N/A</v>
      </c>
    </row>
    <row r="2014" spans="1:3" hidden="1" x14ac:dyDescent="0.3">
      <c r="A2014" t="s">
        <v>1138</v>
      </c>
      <c r="B2014" t="str">
        <f>VLOOKUP(A2014,Work!$A$2:$D$3730, 3,FALSE)</f>
        <v>Dişi Kurdun Gecesi</v>
      </c>
      <c r="C2014" t="str">
        <f>VLOOKUP(A2014,Work!$A$2:$D$3730, 4,FALSE)</f>
        <v>Henri Lœvenbruck</v>
      </c>
    </row>
    <row r="2015" spans="1:3" hidden="1" x14ac:dyDescent="0.3">
      <c r="A2015" t="s">
        <v>1139</v>
      </c>
      <c r="B2015" t="str">
        <f>VLOOKUP(A2015,Work!$A$2:$D$3730, 3,FALSE)</f>
        <v>Kurtların Savaşı</v>
      </c>
      <c r="C2015" t="str">
        <f>VLOOKUP(A2015,Work!$A$2:$D$3730, 4,FALSE)</f>
        <v>Henri Lœvenbruck</v>
      </c>
    </row>
    <row r="2016" spans="1:3" hidden="1" x14ac:dyDescent="0.3">
      <c r="A2016" t="s">
        <v>1140</v>
      </c>
      <c r="B2016" t="str">
        <f>VLOOKUP(A2016,Work!$A$2:$D$3730, 3,FALSE)</f>
        <v>Dişi Kurt İle Çocuk</v>
      </c>
      <c r="C2016" t="str">
        <f>VLOOKUP(A2016,Work!$A$2:$D$3730, 4,FALSE)</f>
        <v>Henri Lœvenbruck</v>
      </c>
    </row>
    <row r="2017" spans="1:3" x14ac:dyDescent="0.3">
      <c r="A2017" t="s">
        <v>17207</v>
      </c>
      <c r="B2017" t="e">
        <f>VLOOKUP(A2017,Work!$A$2:$D$3730, 3,FALSE)</f>
        <v>#N/A</v>
      </c>
      <c r="C2017" t="e">
        <f>VLOOKUP(A2017,Work!$A$2:$D$3730, 4,FALSE)</f>
        <v>#N/A</v>
      </c>
    </row>
    <row r="2018" spans="1:3" x14ac:dyDescent="0.3">
      <c r="A2018" t="s">
        <v>17208</v>
      </c>
      <c r="B2018" t="e">
        <f>VLOOKUP(A2018,Work!$A$2:$D$3730, 3,FALSE)</f>
        <v>#N/A</v>
      </c>
      <c r="C2018" t="e">
        <f>VLOOKUP(A2018,Work!$A$2:$D$3730, 4,FALSE)</f>
        <v>#N/A</v>
      </c>
    </row>
    <row r="2019" spans="1:3" x14ac:dyDescent="0.3">
      <c r="A2019" t="s">
        <v>17209</v>
      </c>
      <c r="B2019" t="e">
        <f>VLOOKUP(A2019,Work!$A$2:$D$3730, 3,FALSE)</f>
        <v>#N/A</v>
      </c>
      <c r="C2019" t="e">
        <f>VLOOKUP(A2019,Work!$A$2:$D$3730, 4,FALSE)</f>
        <v>#N/A</v>
      </c>
    </row>
    <row r="2020" spans="1:3" hidden="1" x14ac:dyDescent="0.3">
      <c r="A2020" t="s">
        <v>1141</v>
      </c>
      <c r="B2020" t="str">
        <f>VLOOKUP(A2020,Work!$A$2:$D$3730, 3,FALSE)</f>
        <v>Denemeler</v>
      </c>
      <c r="C2020" t="str">
        <f>VLOOKUP(A2020,Work!$A$2:$D$3730, 4,FALSE)</f>
        <v>Montaigne</v>
      </c>
    </row>
    <row r="2021" spans="1:3" hidden="1" x14ac:dyDescent="0.3">
      <c r="A2021" t="s">
        <v>1142</v>
      </c>
      <c r="B2021" t="str">
        <f>VLOOKUP(A2021,Work!$A$2:$D$3730, 3,FALSE)</f>
        <v>Kârhanede Romantizm</v>
      </c>
      <c r="C2021" t="str">
        <f>VLOOKUP(A2021,Work!$A$2:$D$3730, 4,FALSE)</f>
        <v>Tanıl Bora</v>
      </c>
    </row>
    <row r="2022" spans="1:3" x14ac:dyDescent="0.3">
      <c r="A2022" t="s">
        <v>17210</v>
      </c>
      <c r="B2022" t="e">
        <f>VLOOKUP(A2022,Work!$A$2:$D$3730, 3,FALSE)</f>
        <v>#N/A</v>
      </c>
      <c r="C2022" t="e">
        <f>VLOOKUP(A2022,Work!$A$2:$D$3730, 4,FALSE)</f>
        <v>#N/A</v>
      </c>
    </row>
    <row r="2023" spans="1:3" hidden="1" x14ac:dyDescent="0.3">
      <c r="A2023" t="s">
        <v>1143</v>
      </c>
      <c r="B2023" t="str">
        <f>VLOOKUP(A2023,Work!$A$2:$D$3730, 3,FALSE)</f>
        <v>Ermiş, Sörfçü ve Patron</v>
      </c>
      <c r="C2023" t="str">
        <f>VLOOKUP(A2023,Work!$A$2:$D$3730, 4,FALSE)</f>
        <v>Robin S. Sharma</v>
      </c>
    </row>
    <row r="2024" spans="1:3" x14ac:dyDescent="0.3">
      <c r="A2024" t="s">
        <v>17211</v>
      </c>
      <c r="B2024" t="e">
        <f>VLOOKUP(A2024,Work!$A$2:$D$3730, 3,FALSE)</f>
        <v>#N/A</v>
      </c>
      <c r="C2024" t="e">
        <f>VLOOKUP(A2024,Work!$A$2:$D$3730, 4,FALSE)</f>
        <v>#N/A</v>
      </c>
    </row>
    <row r="2025" spans="1:3" x14ac:dyDescent="0.3">
      <c r="A2025" t="s">
        <v>17212</v>
      </c>
      <c r="B2025" t="e">
        <f>VLOOKUP(A2025,Work!$A$2:$D$3730, 3,FALSE)</f>
        <v>#N/A</v>
      </c>
      <c r="C2025" t="e">
        <f>VLOOKUP(A2025,Work!$A$2:$D$3730, 4,FALSE)</f>
        <v>#N/A</v>
      </c>
    </row>
    <row r="2026" spans="1:3" hidden="1" x14ac:dyDescent="0.3">
      <c r="A2026" t="s">
        <v>1144</v>
      </c>
      <c r="B2026" t="str">
        <f>VLOOKUP(A2026,Work!$A$2:$D$3730, 3,FALSE)</f>
        <v>Sana Sesleniyorum</v>
      </c>
      <c r="C2026" t="str">
        <f>VLOOKUP(A2026,Work!$A$2:$D$3730, 4,FALSE)</f>
        <v>Karin Fossum</v>
      </c>
    </row>
    <row r="2027" spans="1:3" x14ac:dyDescent="0.3">
      <c r="A2027" t="s">
        <v>17213</v>
      </c>
      <c r="B2027" t="e">
        <f>VLOOKUP(A2027,Work!$A$2:$D$3730, 3,FALSE)</f>
        <v>#N/A</v>
      </c>
      <c r="C2027" t="e">
        <f>VLOOKUP(A2027,Work!$A$2:$D$3730, 4,FALSE)</f>
        <v>#N/A</v>
      </c>
    </row>
    <row r="2028" spans="1:3" x14ac:dyDescent="0.3">
      <c r="A2028" t="s">
        <v>17214</v>
      </c>
      <c r="B2028" t="e">
        <f>VLOOKUP(A2028,Work!$A$2:$D$3730, 3,FALSE)</f>
        <v>#N/A</v>
      </c>
      <c r="C2028" t="e">
        <f>VLOOKUP(A2028,Work!$A$2:$D$3730, 4,FALSE)</f>
        <v>#N/A</v>
      </c>
    </row>
    <row r="2029" spans="1:3" x14ac:dyDescent="0.3">
      <c r="A2029" t="s">
        <v>17215</v>
      </c>
      <c r="B2029" t="e">
        <f>VLOOKUP(A2029,Work!$A$2:$D$3730, 3,FALSE)</f>
        <v>#N/A</v>
      </c>
      <c r="C2029" t="e">
        <f>VLOOKUP(A2029,Work!$A$2:$D$3730, 4,FALSE)</f>
        <v>#N/A</v>
      </c>
    </row>
    <row r="2030" spans="1:3" x14ac:dyDescent="0.3">
      <c r="A2030" t="s">
        <v>17216</v>
      </c>
      <c r="B2030" t="e">
        <f>VLOOKUP(A2030,Work!$A$2:$D$3730, 3,FALSE)</f>
        <v>#N/A</v>
      </c>
      <c r="C2030" t="e">
        <f>VLOOKUP(A2030,Work!$A$2:$D$3730, 4,FALSE)</f>
        <v>#N/A</v>
      </c>
    </row>
    <row r="2031" spans="1:3" x14ac:dyDescent="0.3">
      <c r="A2031" t="s">
        <v>17217</v>
      </c>
      <c r="B2031" t="e">
        <f>VLOOKUP(A2031,Work!$A$2:$D$3730, 3,FALSE)</f>
        <v>#N/A</v>
      </c>
      <c r="C2031" t="e">
        <f>VLOOKUP(A2031,Work!$A$2:$D$3730, 4,FALSE)</f>
        <v>#N/A</v>
      </c>
    </row>
    <row r="2032" spans="1:3" x14ac:dyDescent="0.3">
      <c r="A2032" t="s">
        <v>17218</v>
      </c>
      <c r="B2032" t="e">
        <f>VLOOKUP(A2032,Work!$A$2:$D$3730, 3,FALSE)</f>
        <v>#N/A</v>
      </c>
      <c r="C2032" t="e">
        <f>VLOOKUP(A2032,Work!$A$2:$D$3730, 4,FALSE)</f>
        <v>#N/A</v>
      </c>
    </row>
    <row r="2033" spans="1:3" x14ac:dyDescent="0.3">
      <c r="A2033" t="s">
        <v>17219</v>
      </c>
      <c r="B2033" t="e">
        <f>VLOOKUP(A2033,Work!$A$2:$D$3730, 3,FALSE)</f>
        <v>#N/A</v>
      </c>
      <c r="C2033" t="e">
        <f>VLOOKUP(A2033,Work!$A$2:$D$3730, 4,FALSE)</f>
        <v>#N/A</v>
      </c>
    </row>
    <row r="2034" spans="1:3" x14ac:dyDescent="0.3">
      <c r="A2034" t="s">
        <v>17220</v>
      </c>
      <c r="B2034" t="e">
        <f>VLOOKUP(A2034,Work!$A$2:$D$3730, 3,FALSE)</f>
        <v>#N/A</v>
      </c>
      <c r="C2034" t="e">
        <f>VLOOKUP(A2034,Work!$A$2:$D$3730, 4,FALSE)</f>
        <v>#N/A</v>
      </c>
    </row>
    <row r="2035" spans="1:3" x14ac:dyDescent="0.3">
      <c r="A2035" t="s">
        <v>17221</v>
      </c>
      <c r="B2035" t="e">
        <f>VLOOKUP(A2035,Work!$A$2:$D$3730, 3,FALSE)</f>
        <v>#N/A</v>
      </c>
      <c r="C2035" t="e">
        <f>VLOOKUP(A2035,Work!$A$2:$D$3730, 4,FALSE)</f>
        <v>#N/A</v>
      </c>
    </row>
    <row r="2036" spans="1:3" hidden="1" x14ac:dyDescent="0.3">
      <c r="A2036" t="s">
        <v>1145</v>
      </c>
      <c r="B2036" t="str">
        <f>VLOOKUP(A2036,Work!$A$2:$D$3730, 3,FALSE)</f>
        <v>Bir Şehre Gidememek</v>
      </c>
      <c r="C2036" t="str">
        <f>VLOOKUP(A2036,Work!$A$2:$D$3730, 4,FALSE)</f>
        <v>Mario Levi</v>
      </c>
    </row>
    <row r="2037" spans="1:3" x14ac:dyDescent="0.3">
      <c r="A2037" t="s">
        <v>17222</v>
      </c>
      <c r="B2037" t="e">
        <f>VLOOKUP(A2037,Work!$A$2:$D$3730, 3,FALSE)</f>
        <v>#N/A</v>
      </c>
      <c r="C2037" t="e">
        <f>VLOOKUP(A2037,Work!$A$2:$D$3730, 4,FALSE)</f>
        <v>#N/A</v>
      </c>
    </row>
    <row r="2038" spans="1:3" x14ac:dyDescent="0.3">
      <c r="A2038" t="s">
        <v>17223</v>
      </c>
      <c r="B2038" t="e">
        <f>VLOOKUP(A2038,Work!$A$2:$D$3730, 3,FALSE)</f>
        <v>#N/A</v>
      </c>
      <c r="C2038" t="e">
        <f>VLOOKUP(A2038,Work!$A$2:$D$3730, 4,FALSE)</f>
        <v>#N/A</v>
      </c>
    </row>
    <row r="2039" spans="1:3" hidden="1" x14ac:dyDescent="0.3">
      <c r="A2039" t="s">
        <v>1146</v>
      </c>
      <c r="B2039" t="str">
        <f>VLOOKUP(A2039,Work!$A$2:$D$3730, 3,FALSE)</f>
        <v>Fidye</v>
      </c>
      <c r="C2039" t="str">
        <f>VLOOKUP(A2039,Work!$A$2:$D$3730, 4,FALSE)</f>
        <v>Osman Aysu</v>
      </c>
    </row>
    <row r="2040" spans="1:3" hidden="1" x14ac:dyDescent="0.3">
      <c r="A2040" t="s">
        <v>1147</v>
      </c>
      <c r="B2040" t="str">
        <f>VLOOKUP(A2040,Work!$A$2:$D$3730, 3,FALSE)</f>
        <v>Tamaranın Gözyaşları</v>
      </c>
      <c r="C2040" t="str">
        <f>VLOOKUP(A2040,Work!$A$2:$D$3730, 4,FALSE)</f>
        <v>Osman Aysu</v>
      </c>
    </row>
    <row r="2041" spans="1:3" hidden="1" x14ac:dyDescent="0.3">
      <c r="A2041" t="s">
        <v>1148</v>
      </c>
      <c r="B2041" t="str">
        <f>VLOOKUP(A2041,Work!$A$2:$D$3730, 3,FALSE)</f>
        <v>Öteki Ben</v>
      </c>
      <c r="C2041" t="str">
        <f>VLOOKUP(A2041,Work!$A$2:$D$3730, 4,FALSE)</f>
        <v>Fyodor Dostoyevski</v>
      </c>
    </row>
    <row r="2042" spans="1:3" x14ac:dyDescent="0.3">
      <c r="A2042" t="s">
        <v>17224</v>
      </c>
      <c r="B2042" t="e">
        <f>VLOOKUP(A2042,Work!$A$2:$D$3730, 3,FALSE)</f>
        <v>#N/A</v>
      </c>
      <c r="C2042" t="e">
        <f>VLOOKUP(A2042,Work!$A$2:$D$3730, 4,FALSE)</f>
        <v>#N/A</v>
      </c>
    </row>
    <row r="2043" spans="1:3" x14ac:dyDescent="0.3">
      <c r="A2043" t="s">
        <v>17225</v>
      </c>
      <c r="B2043" t="e">
        <f>VLOOKUP(A2043,Work!$A$2:$D$3730, 3,FALSE)</f>
        <v>#N/A</v>
      </c>
      <c r="C2043" t="e">
        <f>VLOOKUP(A2043,Work!$A$2:$D$3730, 4,FALSE)</f>
        <v>#N/A</v>
      </c>
    </row>
    <row r="2044" spans="1:3" x14ac:dyDescent="0.3">
      <c r="A2044" t="s">
        <v>17226</v>
      </c>
      <c r="B2044" t="e">
        <f>VLOOKUP(A2044,Work!$A$2:$D$3730, 3,FALSE)</f>
        <v>#N/A</v>
      </c>
      <c r="C2044" t="e">
        <f>VLOOKUP(A2044,Work!$A$2:$D$3730, 4,FALSE)</f>
        <v>#N/A</v>
      </c>
    </row>
    <row r="2045" spans="1:3" x14ac:dyDescent="0.3">
      <c r="A2045" t="s">
        <v>17227</v>
      </c>
      <c r="B2045" t="e">
        <f>VLOOKUP(A2045,Work!$A$2:$D$3730, 3,FALSE)</f>
        <v>#N/A</v>
      </c>
      <c r="C2045" t="e">
        <f>VLOOKUP(A2045,Work!$A$2:$D$3730, 4,FALSE)</f>
        <v>#N/A</v>
      </c>
    </row>
    <row r="2046" spans="1:3" x14ac:dyDescent="0.3">
      <c r="A2046" t="s">
        <v>17228</v>
      </c>
      <c r="B2046" t="e">
        <f>VLOOKUP(A2046,Work!$A$2:$D$3730, 3,FALSE)</f>
        <v>#N/A</v>
      </c>
      <c r="C2046" t="e">
        <f>VLOOKUP(A2046,Work!$A$2:$D$3730, 4,FALSE)</f>
        <v>#N/A</v>
      </c>
    </row>
    <row r="2047" spans="1:3" x14ac:dyDescent="0.3">
      <c r="A2047" t="s">
        <v>17229</v>
      </c>
      <c r="B2047" t="e">
        <f>VLOOKUP(A2047,Work!$A$2:$D$3730, 3,FALSE)</f>
        <v>#N/A</v>
      </c>
      <c r="C2047" t="e">
        <f>VLOOKUP(A2047,Work!$A$2:$D$3730, 4,FALSE)</f>
        <v>#N/A</v>
      </c>
    </row>
    <row r="2048" spans="1:3" x14ac:dyDescent="0.3">
      <c r="A2048" t="s">
        <v>17230</v>
      </c>
      <c r="B2048" t="e">
        <f>VLOOKUP(A2048,Work!$A$2:$D$3730, 3,FALSE)</f>
        <v>#N/A</v>
      </c>
      <c r="C2048" t="e">
        <f>VLOOKUP(A2048,Work!$A$2:$D$3730, 4,FALSE)</f>
        <v>#N/A</v>
      </c>
    </row>
    <row r="2049" spans="1:3" x14ac:dyDescent="0.3">
      <c r="A2049" t="s">
        <v>17231</v>
      </c>
      <c r="B2049" t="e">
        <f>VLOOKUP(A2049,Work!$A$2:$D$3730, 3,FALSE)</f>
        <v>#N/A</v>
      </c>
      <c r="C2049" t="e">
        <f>VLOOKUP(A2049,Work!$A$2:$D$3730, 4,FALSE)</f>
        <v>#N/A</v>
      </c>
    </row>
    <row r="2050" spans="1:3" x14ac:dyDescent="0.3">
      <c r="A2050" t="s">
        <v>17232</v>
      </c>
      <c r="B2050" t="e">
        <f>VLOOKUP(A2050,Work!$A$2:$D$3730, 3,FALSE)</f>
        <v>#N/A</v>
      </c>
      <c r="C2050" t="e">
        <f>VLOOKUP(A2050,Work!$A$2:$D$3730, 4,FALSE)</f>
        <v>#N/A</v>
      </c>
    </row>
    <row r="2051" spans="1:3" hidden="1" x14ac:dyDescent="0.3">
      <c r="A2051" t="s">
        <v>1149</v>
      </c>
      <c r="B2051" t="str">
        <f>VLOOKUP(A2051,Work!$A$2:$D$3730, 3,FALSE)</f>
        <v>İç Deney</v>
      </c>
      <c r="C2051" t="str">
        <f>VLOOKUP(A2051,Work!$A$2:$D$3730, 4,FALSE)</f>
        <v>Georges Bataille</v>
      </c>
    </row>
    <row r="2052" spans="1:3" x14ac:dyDescent="0.3">
      <c r="A2052" t="s">
        <v>17233</v>
      </c>
      <c r="B2052" t="e">
        <f>VLOOKUP(A2052,Work!$A$2:$D$3730, 3,FALSE)</f>
        <v>#N/A</v>
      </c>
      <c r="C2052" t="e">
        <f>VLOOKUP(A2052,Work!$A$2:$D$3730, 4,FALSE)</f>
        <v>#N/A</v>
      </c>
    </row>
    <row r="2053" spans="1:3" x14ac:dyDescent="0.3">
      <c r="A2053" t="s">
        <v>17234</v>
      </c>
      <c r="B2053" t="e">
        <f>VLOOKUP(A2053,Work!$A$2:$D$3730, 3,FALSE)</f>
        <v>#N/A</v>
      </c>
      <c r="C2053" t="e">
        <f>VLOOKUP(A2053,Work!$A$2:$D$3730, 4,FALSE)</f>
        <v>#N/A</v>
      </c>
    </row>
    <row r="2054" spans="1:3" x14ac:dyDescent="0.3">
      <c r="A2054" t="s">
        <v>17235</v>
      </c>
      <c r="B2054" t="e">
        <f>VLOOKUP(A2054,Work!$A$2:$D$3730, 3,FALSE)</f>
        <v>#N/A</v>
      </c>
      <c r="C2054" t="e">
        <f>VLOOKUP(A2054,Work!$A$2:$D$3730, 4,FALSE)</f>
        <v>#N/A</v>
      </c>
    </row>
    <row r="2055" spans="1:3" x14ac:dyDescent="0.3">
      <c r="A2055" t="s">
        <v>17236</v>
      </c>
      <c r="B2055" t="e">
        <f>VLOOKUP(A2055,Work!$A$2:$D$3730, 3,FALSE)</f>
        <v>#N/A</v>
      </c>
      <c r="C2055" t="e">
        <f>VLOOKUP(A2055,Work!$A$2:$D$3730, 4,FALSE)</f>
        <v>#N/A</v>
      </c>
    </row>
    <row r="2056" spans="1:3" x14ac:dyDescent="0.3">
      <c r="A2056" t="s">
        <v>17237</v>
      </c>
      <c r="B2056" t="e">
        <f>VLOOKUP(A2056,Work!$A$2:$D$3730, 3,FALSE)</f>
        <v>#N/A</v>
      </c>
      <c r="C2056" t="e">
        <f>VLOOKUP(A2056,Work!$A$2:$D$3730, 4,FALSE)</f>
        <v>#N/A</v>
      </c>
    </row>
    <row r="2057" spans="1:3" hidden="1" x14ac:dyDescent="0.3">
      <c r="A2057" t="s">
        <v>1150</v>
      </c>
      <c r="B2057" t="str">
        <f>VLOOKUP(A2057,Work!$A$2:$D$3730, 3,FALSE)</f>
        <v>Suskunlar</v>
      </c>
      <c r="C2057" t="str">
        <f>VLOOKUP(A2057,Work!$A$2:$D$3730, 4,FALSE)</f>
        <v>İhsan Oktay Anar</v>
      </c>
    </row>
    <row r="2058" spans="1:3" x14ac:dyDescent="0.3">
      <c r="A2058" t="s">
        <v>17238</v>
      </c>
      <c r="B2058" t="e">
        <f>VLOOKUP(A2058,Work!$A$2:$D$3730, 3,FALSE)</f>
        <v>#N/A</v>
      </c>
      <c r="C2058" t="e">
        <f>VLOOKUP(A2058,Work!$A$2:$D$3730, 4,FALSE)</f>
        <v>#N/A</v>
      </c>
    </row>
    <row r="2059" spans="1:3" hidden="1" x14ac:dyDescent="0.3">
      <c r="A2059" t="s">
        <v>1151</v>
      </c>
      <c r="B2059" t="str">
        <f>VLOOKUP(A2059,Work!$A$2:$D$3730, 3,FALSE)</f>
        <v>Vadideki Zambak</v>
      </c>
      <c r="C2059" t="str">
        <f>VLOOKUP(A2059,Work!$A$2:$D$3730, 4,FALSE)</f>
        <v>Honore de Balzac</v>
      </c>
    </row>
    <row r="2060" spans="1:3" x14ac:dyDescent="0.3">
      <c r="A2060" t="s">
        <v>17239</v>
      </c>
      <c r="B2060" t="e">
        <f>VLOOKUP(A2060,Work!$A$2:$D$3730, 3,FALSE)</f>
        <v>#N/A</v>
      </c>
      <c r="C2060" t="e">
        <f>VLOOKUP(A2060,Work!$A$2:$D$3730, 4,FALSE)</f>
        <v>#N/A</v>
      </c>
    </row>
    <row r="2061" spans="1:3" x14ac:dyDescent="0.3">
      <c r="A2061" t="s">
        <v>17240</v>
      </c>
      <c r="B2061" t="e">
        <f>VLOOKUP(A2061,Work!$A$2:$D$3730, 3,FALSE)</f>
        <v>#N/A</v>
      </c>
      <c r="C2061" t="e">
        <f>VLOOKUP(A2061,Work!$A$2:$D$3730, 4,FALSE)</f>
        <v>#N/A</v>
      </c>
    </row>
    <row r="2062" spans="1:3" hidden="1" x14ac:dyDescent="0.3">
      <c r="A2062" t="s">
        <v>1152</v>
      </c>
      <c r="B2062" t="str">
        <f>VLOOKUP(A2062,Work!$A$2:$D$3730, 3,FALSE)</f>
        <v>Sırça Fanus</v>
      </c>
      <c r="C2062" t="str">
        <f>VLOOKUP(A2062,Work!$A$2:$D$3730, 4,FALSE)</f>
        <v>Sylvia Plath</v>
      </c>
    </row>
    <row r="2063" spans="1:3" hidden="1" x14ac:dyDescent="0.3">
      <c r="A2063" t="s">
        <v>1153</v>
      </c>
      <c r="B2063" t="str">
        <f>VLOOKUP(A2063,Work!$A$2:$D$3730, 3,FALSE)</f>
        <v>Kozmos</v>
      </c>
      <c r="C2063" t="str">
        <f>VLOOKUP(A2063,Work!$A$2:$D$3730, 4,FALSE)</f>
        <v>Carl Sagan</v>
      </c>
    </row>
    <row r="2064" spans="1:3" x14ac:dyDescent="0.3">
      <c r="A2064" t="s">
        <v>17241</v>
      </c>
      <c r="B2064" t="e">
        <f>VLOOKUP(A2064,Work!$A$2:$D$3730, 3,FALSE)</f>
        <v>#N/A</v>
      </c>
      <c r="C2064" t="e">
        <f>VLOOKUP(A2064,Work!$A$2:$D$3730, 4,FALSE)</f>
        <v>#N/A</v>
      </c>
    </row>
    <row r="2065" spans="1:3" hidden="1" x14ac:dyDescent="0.3">
      <c r="A2065" t="s">
        <v>1154</v>
      </c>
      <c r="B2065" t="str">
        <f>VLOOKUP(A2065,Work!$A$2:$D$3730, 3,FALSE)</f>
        <v>Hobbit</v>
      </c>
      <c r="C2065" t="str">
        <f>VLOOKUP(A2065,Work!$A$2:$D$3730, 4,FALSE)</f>
        <v>J.R.R. Tolkien</v>
      </c>
    </row>
    <row r="2066" spans="1:3" hidden="1" x14ac:dyDescent="0.3">
      <c r="A2066" t="s">
        <v>1155</v>
      </c>
      <c r="B2066" t="str">
        <f>VLOOKUP(A2066,Work!$A$2:$D$3730, 3,FALSE)</f>
        <v>Hayatın Kaynağı</v>
      </c>
      <c r="C2066" t="str">
        <f>VLOOKUP(A2066,Work!$A$2:$D$3730, 4,FALSE)</f>
        <v>Ayn Rand</v>
      </c>
    </row>
    <row r="2067" spans="1:3" hidden="1" x14ac:dyDescent="0.3">
      <c r="A2067" t="s">
        <v>1156</v>
      </c>
      <c r="B2067" t="str">
        <f>VLOOKUP(A2067,Work!$A$2:$D$3730, 3,FALSE)</f>
        <v>Venedik’te Ölüm</v>
      </c>
      <c r="C2067" t="str">
        <f>VLOOKUP(A2067,Work!$A$2:$D$3730, 4,FALSE)</f>
        <v>Thomas Mann</v>
      </c>
    </row>
    <row r="2068" spans="1:3" hidden="1" x14ac:dyDescent="0.3">
      <c r="A2068" t="s">
        <v>1157</v>
      </c>
      <c r="B2068" t="str">
        <f>VLOOKUP(A2068,Work!$A$2:$D$3730, 3,FALSE)</f>
        <v>Húrin’in Çocukları</v>
      </c>
      <c r="C2068" t="str">
        <f>VLOOKUP(A2068,Work!$A$2:$D$3730, 4,FALSE)</f>
        <v>J.R.R. Tolkien</v>
      </c>
    </row>
    <row r="2069" spans="1:3" hidden="1" x14ac:dyDescent="0.3">
      <c r="A2069" t="s">
        <v>1158</v>
      </c>
      <c r="B2069" t="str">
        <f>VLOOKUP(A2069,Work!$A$2:$D$3730, 3,FALSE)</f>
        <v>Kar Kokusu</v>
      </c>
      <c r="C2069" t="str">
        <f>VLOOKUP(A2069,Work!$A$2:$D$3730, 4,FALSE)</f>
        <v>Ahmet Ümit</v>
      </c>
    </row>
    <row r="2070" spans="1:3" hidden="1" x14ac:dyDescent="0.3">
      <c r="A2070" t="s">
        <v>1159</v>
      </c>
      <c r="B2070" t="str">
        <f>VLOOKUP(A2070,Work!$A$2:$D$3730, 3,FALSE)</f>
        <v>Beş Sevgi Dili</v>
      </c>
      <c r="C2070" t="str">
        <f>VLOOKUP(A2070,Work!$A$2:$D$3730, 4,FALSE)</f>
        <v>Gary Chapman</v>
      </c>
    </row>
    <row r="2071" spans="1:3" x14ac:dyDescent="0.3">
      <c r="A2071" t="s">
        <v>17242</v>
      </c>
      <c r="B2071" t="e">
        <f>VLOOKUP(A2071,Work!$A$2:$D$3730, 3,FALSE)</f>
        <v>#N/A</v>
      </c>
      <c r="C2071" t="e">
        <f>VLOOKUP(A2071,Work!$A$2:$D$3730, 4,FALSE)</f>
        <v>#N/A</v>
      </c>
    </row>
    <row r="2072" spans="1:3" x14ac:dyDescent="0.3">
      <c r="A2072" t="s">
        <v>17243</v>
      </c>
      <c r="B2072" t="e">
        <f>VLOOKUP(A2072,Work!$A$2:$D$3730, 3,FALSE)</f>
        <v>#N/A</v>
      </c>
      <c r="C2072" t="e">
        <f>VLOOKUP(A2072,Work!$A$2:$D$3730, 4,FALSE)</f>
        <v>#N/A</v>
      </c>
    </row>
    <row r="2073" spans="1:3" hidden="1" x14ac:dyDescent="0.3">
      <c r="A2073" t="s">
        <v>1160</v>
      </c>
      <c r="B2073" t="str">
        <f>VLOOKUP(A2073,Work!$A$2:$D$3730, 3,FALSE)</f>
        <v>Tatlı Rüyalar</v>
      </c>
      <c r="C2073" t="str">
        <f>VLOOKUP(A2073,Work!$A$2:$D$3730, 4,FALSE)</f>
        <v>Alper Canıgüz</v>
      </c>
    </row>
    <row r="2074" spans="1:3" hidden="1" x14ac:dyDescent="0.3">
      <c r="A2074" t="s">
        <v>1161</v>
      </c>
      <c r="B2074" t="str">
        <f>VLOOKUP(A2074,Work!$A$2:$D$3730, 3,FALSE)</f>
        <v>Hobbit Resimli</v>
      </c>
      <c r="C2074" t="str">
        <f>VLOOKUP(A2074,Work!$A$2:$D$3730, 4,FALSE)</f>
        <v>J.R.R. Tolkien</v>
      </c>
    </row>
    <row r="2075" spans="1:3" hidden="1" x14ac:dyDescent="0.3">
      <c r="A2075" t="s">
        <v>1162</v>
      </c>
      <c r="B2075" t="str">
        <f>VLOOKUP(A2075,Work!$A$2:$D$3730, 3,FALSE)</f>
        <v>Alice Harikalar Diyarında</v>
      </c>
      <c r="C2075" t="str">
        <f>VLOOKUP(A2075,Work!$A$2:$D$3730, 4,FALSE)</f>
        <v>Lewis Carroll</v>
      </c>
    </row>
    <row r="2076" spans="1:3" x14ac:dyDescent="0.3">
      <c r="A2076" t="s">
        <v>17244</v>
      </c>
      <c r="B2076" t="e">
        <f>VLOOKUP(A2076,Work!$A$2:$D$3730, 3,FALSE)</f>
        <v>#N/A</v>
      </c>
      <c r="C2076" t="e">
        <f>VLOOKUP(A2076,Work!$A$2:$D$3730, 4,FALSE)</f>
        <v>#N/A</v>
      </c>
    </row>
    <row r="2077" spans="1:3" x14ac:dyDescent="0.3">
      <c r="A2077" t="s">
        <v>17245</v>
      </c>
      <c r="B2077" t="e">
        <f>VLOOKUP(A2077,Work!$A$2:$D$3730, 3,FALSE)</f>
        <v>#N/A</v>
      </c>
      <c r="C2077" t="e">
        <f>VLOOKUP(A2077,Work!$A$2:$D$3730, 4,FALSE)</f>
        <v>#N/A</v>
      </c>
    </row>
    <row r="2078" spans="1:3" x14ac:dyDescent="0.3">
      <c r="A2078" t="s">
        <v>17246</v>
      </c>
      <c r="B2078" t="e">
        <f>VLOOKUP(A2078,Work!$A$2:$D$3730, 3,FALSE)</f>
        <v>#N/A</v>
      </c>
      <c r="C2078" t="e">
        <f>VLOOKUP(A2078,Work!$A$2:$D$3730, 4,FALSE)</f>
        <v>#N/A</v>
      </c>
    </row>
    <row r="2079" spans="1:3" hidden="1" x14ac:dyDescent="0.3">
      <c r="A2079" t="s">
        <v>1163</v>
      </c>
      <c r="B2079" t="str">
        <f>VLOOKUP(A2079,Work!$A$2:$D$3730, 3,FALSE)</f>
        <v>Sınırın Güneyinde Güneşin Batısında</v>
      </c>
      <c r="C2079" t="str">
        <f>VLOOKUP(A2079,Work!$A$2:$D$3730, 4,FALSE)</f>
        <v>Haruki Murakami</v>
      </c>
    </row>
    <row r="2080" spans="1:3" x14ac:dyDescent="0.3">
      <c r="A2080" t="s">
        <v>17247</v>
      </c>
      <c r="B2080" t="e">
        <f>VLOOKUP(A2080,Work!$A$2:$D$3730, 3,FALSE)</f>
        <v>#N/A</v>
      </c>
      <c r="C2080" t="e">
        <f>VLOOKUP(A2080,Work!$A$2:$D$3730, 4,FALSE)</f>
        <v>#N/A</v>
      </c>
    </row>
    <row r="2081" spans="1:3" hidden="1" x14ac:dyDescent="0.3">
      <c r="A2081" t="s">
        <v>1164</v>
      </c>
      <c r="B2081" t="str">
        <f>VLOOKUP(A2081,Work!$A$2:$D$3730, 3,FALSE)</f>
        <v>Yavaşla</v>
      </c>
      <c r="C2081" t="str">
        <f>VLOOKUP(A2081,Work!$A$2:$D$3730, 4,FALSE)</f>
        <v>Kemal Sayar</v>
      </c>
    </row>
    <row r="2082" spans="1:3" x14ac:dyDescent="0.3">
      <c r="A2082" t="s">
        <v>17248</v>
      </c>
      <c r="B2082" t="e">
        <f>VLOOKUP(A2082,Work!$A$2:$D$3730, 3,FALSE)</f>
        <v>#N/A</v>
      </c>
      <c r="C2082" t="e">
        <f>VLOOKUP(A2082,Work!$A$2:$D$3730, 4,FALSE)</f>
        <v>#N/A</v>
      </c>
    </row>
    <row r="2083" spans="1:3" x14ac:dyDescent="0.3">
      <c r="A2083" t="s">
        <v>17249</v>
      </c>
      <c r="B2083" t="e">
        <f>VLOOKUP(A2083,Work!$A$2:$D$3730, 3,FALSE)</f>
        <v>#N/A</v>
      </c>
      <c r="C2083" t="e">
        <f>VLOOKUP(A2083,Work!$A$2:$D$3730, 4,FALSE)</f>
        <v>#N/A</v>
      </c>
    </row>
    <row r="2084" spans="1:3" hidden="1" x14ac:dyDescent="0.3">
      <c r="A2084" t="s">
        <v>1165</v>
      </c>
      <c r="B2084" t="str">
        <f>VLOOKUP(A2084,Work!$A$2:$D$3730, 3,FALSE)</f>
        <v>Kesin İnançlılar</v>
      </c>
      <c r="C2084" t="str">
        <f>VLOOKUP(A2084,Work!$A$2:$D$3730, 4,FALSE)</f>
        <v>Eric Hoffer</v>
      </c>
    </row>
    <row r="2085" spans="1:3" hidden="1" x14ac:dyDescent="0.3">
      <c r="A2085" t="s">
        <v>1166</v>
      </c>
      <c r="B2085" t="str">
        <f>VLOOKUP(A2085,Work!$A$2:$D$3730, 3,FALSE)</f>
        <v>Julius Caesar</v>
      </c>
      <c r="C2085" t="str">
        <f>VLOOKUP(A2085,Work!$A$2:$D$3730, 4,FALSE)</f>
        <v>William Shakespeare</v>
      </c>
    </row>
    <row r="2086" spans="1:3" hidden="1" x14ac:dyDescent="0.3">
      <c r="A2086" t="s">
        <v>1167</v>
      </c>
      <c r="B2086" t="str">
        <f>VLOOKUP(A2086,Work!$A$2:$D$3730, 3,FALSE)</f>
        <v>Yıldız Tozu</v>
      </c>
      <c r="C2086" t="str">
        <f>VLOOKUP(A2086,Work!$A$2:$D$3730, 4,FALSE)</f>
        <v>Neil Gaiman</v>
      </c>
    </row>
    <row r="2087" spans="1:3" hidden="1" x14ac:dyDescent="0.3">
      <c r="A2087" t="s">
        <v>1168</v>
      </c>
      <c r="B2087" t="str">
        <f>VLOOKUP(A2087,Work!$A$2:$D$3730, 3,FALSE)</f>
        <v>Ceza Kolonisinde</v>
      </c>
      <c r="C2087" t="str">
        <f>VLOOKUP(A2087,Work!$A$2:$D$3730, 4,FALSE)</f>
        <v>Franz Kafka</v>
      </c>
    </row>
    <row r="2088" spans="1:3" hidden="1" x14ac:dyDescent="0.3">
      <c r="A2088" t="s">
        <v>1169</v>
      </c>
      <c r="B2088" t="str">
        <f>VLOOKUP(A2088,Work!$A$2:$D$3730, 3,FALSE)</f>
        <v>Çizgili Pijamalı Çocuk</v>
      </c>
      <c r="C2088" t="str">
        <f>VLOOKUP(A2088,Work!$A$2:$D$3730, 4,FALSE)</f>
        <v>John Boyne</v>
      </c>
    </row>
    <row r="2089" spans="1:3" hidden="1" x14ac:dyDescent="0.3">
      <c r="A2089" t="s">
        <v>1170</v>
      </c>
      <c r="B2089" t="str">
        <f>VLOOKUP(A2089,Work!$A$2:$D$3730, 3,FALSE)</f>
        <v>Doktor Ox’un Deneyi</v>
      </c>
      <c r="C2089" t="str">
        <f>VLOOKUP(A2089,Work!$A$2:$D$3730, 4,FALSE)</f>
        <v>Jules Verne</v>
      </c>
    </row>
    <row r="2090" spans="1:3" hidden="1" x14ac:dyDescent="0.3">
      <c r="A2090" t="s">
        <v>1171</v>
      </c>
      <c r="B2090" t="str">
        <f>VLOOKUP(A2090,Work!$A$2:$D$3730, 3,FALSE)</f>
        <v>Diplomasi</v>
      </c>
      <c r="C2090" t="str">
        <f>VLOOKUP(A2090,Work!$A$2:$D$3730, 4,FALSE)</f>
        <v>Henry Kissinger</v>
      </c>
    </row>
    <row r="2091" spans="1:3" hidden="1" x14ac:dyDescent="0.3">
      <c r="A2091" t="s">
        <v>1172</v>
      </c>
      <c r="B2091" t="str">
        <f>VLOOKUP(A2091,Work!$A$2:$D$3730, 3,FALSE)</f>
        <v>Poetika</v>
      </c>
      <c r="C2091" t="str">
        <f>VLOOKUP(A2091,Work!$A$2:$D$3730, 4,FALSE)</f>
        <v>Aristoteles</v>
      </c>
    </row>
    <row r="2092" spans="1:3" hidden="1" x14ac:dyDescent="0.3">
      <c r="A2092" t="s">
        <v>1173</v>
      </c>
      <c r="B2092" t="str">
        <f>VLOOKUP(A2092,Work!$A$2:$D$3730, 3,FALSE)</f>
        <v>Ankanın Yükseleşi ve Düşüşü Osmanlı Diplomasi Tarihi Üzerine Bir Deneme</v>
      </c>
      <c r="C2092" t="str">
        <f>VLOOKUP(A2092,Work!$A$2:$D$3730, 4,FALSE)</f>
        <v>Oral Sander</v>
      </c>
    </row>
    <row r="2093" spans="1:3" x14ac:dyDescent="0.3">
      <c r="A2093" t="s">
        <v>17250</v>
      </c>
      <c r="B2093" t="e">
        <f>VLOOKUP(A2093,Work!$A$2:$D$3730, 3,FALSE)</f>
        <v>#N/A</v>
      </c>
      <c r="C2093" t="e">
        <f>VLOOKUP(A2093,Work!$A$2:$D$3730, 4,FALSE)</f>
        <v>#N/A</v>
      </c>
    </row>
    <row r="2094" spans="1:3" x14ac:dyDescent="0.3">
      <c r="A2094" t="s">
        <v>17251</v>
      </c>
      <c r="B2094" t="e">
        <f>VLOOKUP(A2094,Work!$A$2:$D$3730, 3,FALSE)</f>
        <v>#N/A</v>
      </c>
      <c r="C2094" t="e">
        <f>VLOOKUP(A2094,Work!$A$2:$D$3730, 4,FALSE)</f>
        <v>#N/A</v>
      </c>
    </row>
    <row r="2095" spans="1:3" hidden="1" x14ac:dyDescent="0.3">
      <c r="A2095" t="s">
        <v>1174</v>
      </c>
      <c r="B2095" t="str">
        <f>VLOOKUP(A2095,Work!$A$2:$D$3730, 3,FALSE)</f>
        <v>Kısa Türkiye Tarihi</v>
      </c>
      <c r="C2095" t="str">
        <f>VLOOKUP(A2095,Work!$A$2:$D$3730, 4,FALSE)</f>
        <v>Sina Akşin</v>
      </c>
    </row>
    <row r="2096" spans="1:3" hidden="1" x14ac:dyDescent="0.3">
      <c r="A2096" t="s">
        <v>1175</v>
      </c>
      <c r="B2096" t="str">
        <f>VLOOKUP(A2096,Work!$A$2:$D$3730, 3,FALSE)</f>
        <v>Mezarlık Kitabı</v>
      </c>
      <c r="C2096" t="str">
        <f>VLOOKUP(A2096,Work!$A$2:$D$3730, 4,FALSE)</f>
        <v>Neil Gaiman</v>
      </c>
    </row>
    <row r="2097" spans="1:3" hidden="1" x14ac:dyDescent="0.3">
      <c r="A2097" t="s">
        <v>1176</v>
      </c>
      <c r="B2097" t="str">
        <f>VLOOKUP(A2097,Work!$A$2:$D$3730, 3,FALSE)</f>
        <v>Yüzüncü Ad</v>
      </c>
      <c r="C2097" t="str">
        <f>VLOOKUP(A2097,Work!$A$2:$D$3730, 4,FALSE)</f>
        <v>Amin Maalouf</v>
      </c>
    </row>
    <row r="2098" spans="1:3" x14ac:dyDescent="0.3">
      <c r="A2098" t="s">
        <v>17252</v>
      </c>
      <c r="B2098" t="e">
        <f>VLOOKUP(A2098,Work!$A$2:$D$3730, 3,FALSE)</f>
        <v>#N/A</v>
      </c>
      <c r="C2098" t="e">
        <f>VLOOKUP(A2098,Work!$A$2:$D$3730, 4,FALSE)</f>
        <v>#N/A</v>
      </c>
    </row>
    <row r="2099" spans="1:3" x14ac:dyDescent="0.3">
      <c r="A2099" t="s">
        <v>17253</v>
      </c>
      <c r="B2099" t="e">
        <f>VLOOKUP(A2099,Work!$A$2:$D$3730, 3,FALSE)</f>
        <v>#N/A</v>
      </c>
      <c r="C2099" t="e">
        <f>VLOOKUP(A2099,Work!$A$2:$D$3730, 4,FALSE)</f>
        <v>#N/A</v>
      </c>
    </row>
    <row r="2100" spans="1:3" hidden="1" x14ac:dyDescent="0.3">
      <c r="A2100" t="s">
        <v>1177</v>
      </c>
      <c r="B2100" t="str">
        <f>VLOOKUP(A2100,Work!$A$2:$D$3730, 3,FALSE)</f>
        <v>Guguk Kuşu</v>
      </c>
      <c r="C2100" t="str">
        <f>VLOOKUP(A2100,Work!$A$2:$D$3730, 4,FALSE)</f>
        <v>Ken Kesey</v>
      </c>
    </row>
    <row r="2101" spans="1:3" x14ac:dyDescent="0.3">
      <c r="A2101" t="s">
        <v>17254</v>
      </c>
      <c r="B2101" t="e">
        <f>VLOOKUP(A2101,Work!$A$2:$D$3730, 3,FALSE)</f>
        <v>#N/A</v>
      </c>
      <c r="C2101" t="e">
        <f>VLOOKUP(A2101,Work!$A$2:$D$3730, 4,FALSE)</f>
        <v>#N/A</v>
      </c>
    </row>
    <row r="2102" spans="1:3" hidden="1" x14ac:dyDescent="0.3">
      <c r="A2102" t="s">
        <v>1178</v>
      </c>
      <c r="B2102" t="str">
        <f>VLOOKUP(A2102,Work!$A$2:$D$3730, 3,FALSE)</f>
        <v>Mezbaha No. 5</v>
      </c>
      <c r="C2102" t="str">
        <f>VLOOKUP(A2102,Work!$A$2:$D$3730, 4,FALSE)</f>
        <v>Kurt Vonnegut</v>
      </c>
    </row>
    <row r="2103" spans="1:3" hidden="1" x14ac:dyDescent="0.3">
      <c r="A2103" t="s">
        <v>1179</v>
      </c>
      <c r="B2103" t="str">
        <f>VLOOKUP(A2103,Work!$A$2:$D$3730, 3,FALSE)</f>
        <v>Örümceklerin Yuvalandığı Patika</v>
      </c>
      <c r="C2103" t="str">
        <f>VLOOKUP(A2103,Work!$A$2:$D$3730, 4,FALSE)</f>
        <v>Italo Calvino</v>
      </c>
    </row>
    <row r="2104" spans="1:3" x14ac:dyDescent="0.3">
      <c r="A2104" t="s">
        <v>17255</v>
      </c>
      <c r="B2104" t="e">
        <f>VLOOKUP(A2104,Work!$A$2:$D$3730, 3,FALSE)</f>
        <v>#N/A</v>
      </c>
      <c r="C2104" t="e">
        <f>VLOOKUP(A2104,Work!$A$2:$D$3730, 4,FALSE)</f>
        <v>#N/A</v>
      </c>
    </row>
    <row r="2105" spans="1:3" x14ac:dyDescent="0.3">
      <c r="A2105" t="s">
        <v>17256</v>
      </c>
      <c r="B2105" t="e">
        <f>VLOOKUP(A2105,Work!$A$2:$D$3730, 3,FALSE)</f>
        <v>#N/A</v>
      </c>
      <c r="C2105" t="e">
        <f>VLOOKUP(A2105,Work!$A$2:$D$3730, 4,FALSE)</f>
        <v>#N/A</v>
      </c>
    </row>
    <row r="2106" spans="1:3" x14ac:dyDescent="0.3">
      <c r="A2106" t="s">
        <v>17257</v>
      </c>
      <c r="B2106" t="e">
        <f>VLOOKUP(A2106,Work!$A$2:$D$3730, 3,FALSE)</f>
        <v>#N/A</v>
      </c>
      <c r="C2106" t="e">
        <f>VLOOKUP(A2106,Work!$A$2:$D$3730, 4,FALSE)</f>
        <v>#N/A</v>
      </c>
    </row>
    <row r="2107" spans="1:3" hidden="1" x14ac:dyDescent="0.3">
      <c r="A2107" t="s">
        <v>1180</v>
      </c>
      <c r="B2107" t="str">
        <f>VLOOKUP(A2107,Work!$A$2:$D$3730, 3,FALSE)</f>
        <v>Kuzey Işıkları</v>
      </c>
      <c r="C2107" t="str">
        <f>VLOOKUP(A2107,Work!$A$2:$D$3730, 4,FALSE)</f>
        <v>Philip Pullman</v>
      </c>
    </row>
    <row r="2108" spans="1:3" x14ac:dyDescent="0.3">
      <c r="A2108" t="s">
        <v>17258</v>
      </c>
      <c r="B2108" t="e">
        <f>VLOOKUP(A2108,Work!$A$2:$D$3730, 3,FALSE)</f>
        <v>#N/A</v>
      </c>
      <c r="C2108" t="e">
        <f>VLOOKUP(A2108,Work!$A$2:$D$3730, 4,FALSE)</f>
        <v>#N/A</v>
      </c>
    </row>
    <row r="2109" spans="1:3" hidden="1" x14ac:dyDescent="0.3">
      <c r="A2109" t="s">
        <v>1181</v>
      </c>
      <c r="B2109" t="str">
        <f>VLOOKUP(A2109,Work!$A$2:$D$3730, 3,FALSE)</f>
        <v>Mezbaha No 5</v>
      </c>
      <c r="C2109" t="str">
        <f>VLOOKUP(A2109,Work!$A$2:$D$3730, 4,FALSE)</f>
        <v>Kurt Vonnegut</v>
      </c>
    </row>
    <row r="2110" spans="1:3" x14ac:dyDescent="0.3">
      <c r="A2110" t="s">
        <v>17259</v>
      </c>
      <c r="B2110" t="e">
        <f>VLOOKUP(A2110,Work!$A$2:$D$3730, 3,FALSE)</f>
        <v>#N/A</v>
      </c>
      <c r="C2110" t="e">
        <f>VLOOKUP(A2110,Work!$A$2:$D$3730, 4,FALSE)</f>
        <v>#N/A</v>
      </c>
    </row>
    <row r="2111" spans="1:3" x14ac:dyDescent="0.3">
      <c r="A2111" t="s">
        <v>17260</v>
      </c>
      <c r="B2111" t="e">
        <f>VLOOKUP(A2111,Work!$A$2:$D$3730, 3,FALSE)</f>
        <v>#N/A</v>
      </c>
      <c r="C2111" t="e">
        <f>VLOOKUP(A2111,Work!$A$2:$D$3730, 4,FALSE)</f>
        <v>#N/A</v>
      </c>
    </row>
    <row r="2112" spans="1:3" x14ac:dyDescent="0.3">
      <c r="A2112" t="s">
        <v>17261</v>
      </c>
      <c r="B2112" t="e">
        <f>VLOOKUP(A2112,Work!$A$2:$D$3730, 3,FALSE)</f>
        <v>#N/A</v>
      </c>
      <c r="C2112" t="e">
        <f>VLOOKUP(A2112,Work!$A$2:$D$3730, 4,FALSE)</f>
        <v>#N/A</v>
      </c>
    </row>
    <row r="2113" spans="1:3" hidden="1" x14ac:dyDescent="0.3">
      <c r="A2113" t="s">
        <v>1182</v>
      </c>
      <c r="B2113" t="str">
        <f>VLOOKUP(A2113,Work!$A$2:$D$3730, 3,FALSE)</f>
        <v>Keskin Bıçak</v>
      </c>
      <c r="C2113" t="str">
        <f>VLOOKUP(A2113,Work!$A$2:$D$3730, 4,FALSE)</f>
        <v>Philip Pullman</v>
      </c>
    </row>
    <row r="2114" spans="1:3" hidden="1" x14ac:dyDescent="0.3">
      <c r="A2114" t="s">
        <v>1183</v>
      </c>
      <c r="B2114" t="str">
        <f>VLOOKUP(A2114,Work!$A$2:$D$3730, 3,FALSE)</f>
        <v>Dillerin Kökeni Üstüne Deneme</v>
      </c>
      <c r="C2114" t="str">
        <f>VLOOKUP(A2114,Work!$A$2:$D$3730, 4,FALSE)</f>
        <v>Jean-Jacques Rousseau</v>
      </c>
    </row>
    <row r="2115" spans="1:3" hidden="1" x14ac:dyDescent="0.3">
      <c r="A2115" t="s">
        <v>1184</v>
      </c>
      <c r="B2115" t="str">
        <f>VLOOKUP(A2115,Work!$A$2:$D$3730, 3,FALSE)</f>
        <v>Ekmeğin fethi</v>
      </c>
      <c r="C2115" t="str">
        <f>VLOOKUP(A2115,Work!$A$2:$D$3730, 4,FALSE)</f>
        <v>Pyotr Kropotkin</v>
      </c>
    </row>
    <row r="2116" spans="1:3" x14ac:dyDescent="0.3">
      <c r="A2116" t="s">
        <v>17262</v>
      </c>
      <c r="B2116" t="e">
        <f>VLOOKUP(A2116,Work!$A$2:$D$3730, 3,FALSE)</f>
        <v>#N/A</v>
      </c>
      <c r="C2116" t="e">
        <f>VLOOKUP(A2116,Work!$A$2:$D$3730, 4,FALSE)</f>
        <v>#N/A</v>
      </c>
    </row>
    <row r="2117" spans="1:3" hidden="1" x14ac:dyDescent="0.3">
      <c r="A2117" t="s">
        <v>1185</v>
      </c>
      <c r="B2117" t="str">
        <f>VLOOKUP(A2117,Work!$A$2:$D$3730, 3,FALSE)</f>
        <v>Otomatik Portakal</v>
      </c>
      <c r="C2117" t="str">
        <f>VLOOKUP(A2117,Work!$A$2:$D$3730, 4,FALSE)</f>
        <v>Anthony Burgess</v>
      </c>
    </row>
    <row r="2118" spans="1:3" x14ac:dyDescent="0.3">
      <c r="A2118" t="s">
        <v>17263</v>
      </c>
      <c r="B2118" t="e">
        <f>VLOOKUP(A2118,Work!$A$2:$D$3730, 3,FALSE)</f>
        <v>#N/A</v>
      </c>
      <c r="C2118" t="e">
        <f>VLOOKUP(A2118,Work!$A$2:$D$3730, 4,FALSE)</f>
        <v>#N/A</v>
      </c>
    </row>
    <row r="2119" spans="1:3" hidden="1" x14ac:dyDescent="0.3">
      <c r="A2119" t="s">
        <v>1186</v>
      </c>
      <c r="B2119" t="str">
        <f>VLOOKUP(A2119,Work!$A$2:$D$3730, 3,FALSE)</f>
        <v>Badenheim 1939</v>
      </c>
      <c r="C2119" t="str">
        <f>VLOOKUP(A2119,Work!$A$2:$D$3730, 4,FALSE)</f>
        <v>Aharon Appelfeld</v>
      </c>
    </row>
    <row r="2120" spans="1:3" hidden="1" x14ac:dyDescent="0.3">
      <c r="A2120" t="s">
        <v>1187</v>
      </c>
      <c r="B2120" t="str">
        <f>VLOOKUP(A2120,Work!$A$2:$D$3730, 3,FALSE)</f>
        <v>Şehir Mektupları</v>
      </c>
      <c r="C2120" t="str">
        <f>VLOOKUP(A2120,Work!$A$2:$D$3730, 4,FALSE)</f>
        <v>Ahmet Rasim</v>
      </c>
    </row>
    <row r="2121" spans="1:3" hidden="1" x14ac:dyDescent="0.3">
      <c r="A2121" t="s">
        <v>1188</v>
      </c>
      <c r="B2121" t="str">
        <f>VLOOKUP(A2121,Work!$A$2:$D$3730, 3,FALSE)</f>
        <v>Günce</v>
      </c>
      <c r="C2121" t="str">
        <f>VLOOKUP(A2121,Work!$A$2:$D$3730, 4,FALSE)</f>
        <v>Chuck Palahniuk</v>
      </c>
    </row>
    <row r="2122" spans="1:3" hidden="1" x14ac:dyDescent="0.3">
      <c r="A2122" t="s">
        <v>1189</v>
      </c>
      <c r="B2122" t="str">
        <f>VLOOKUP(A2122,Work!$A$2:$D$3730, 3,FALSE)</f>
        <v>İki Kız Kardeş</v>
      </c>
      <c r="C2122" t="str">
        <f>VLOOKUP(A2122,Work!$A$2:$D$3730, 4,FALSE)</f>
        <v>Aleksey Nikolayeviç Tolstoy</v>
      </c>
    </row>
    <row r="2123" spans="1:3" x14ac:dyDescent="0.3">
      <c r="A2123" t="s">
        <v>17264</v>
      </c>
      <c r="B2123" t="e">
        <f>VLOOKUP(A2123,Work!$A$2:$D$3730, 3,FALSE)</f>
        <v>#N/A</v>
      </c>
      <c r="C2123" t="e">
        <f>VLOOKUP(A2123,Work!$A$2:$D$3730, 4,FALSE)</f>
        <v>#N/A</v>
      </c>
    </row>
    <row r="2124" spans="1:3" x14ac:dyDescent="0.3">
      <c r="A2124" t="s">
        <v>17265</v>
      </c>
      <c r="B2124" t="e">
        <f>VLOOKUP(A2124,Work!$A$2:$D$3730, 3,FALSE)</f>
        <v>#N/A</v>
      </c>
      <c r="C2124" t="e">
        <f>VLOOKUP(A2124,Work!$A$2:$D$3730, 4,FALSE)</f>
        <v>#N/A</v>
      </c>
    </row>
    <row r="2125" spans="1:3" hidden="1" x14ac:dyDescent="0.3">
      <c r="A2125" t="s">
        <v>1190</v>
      </c>
      <c r="B2125" t="str">
        <f>VLOOKUP(A2125,Work!$A$2:$D$3730, 3,FALSE)</f>
        <v>İyi Fikir Bulma Tekniği</v>
      </c>
      <c r="C2125" t="str">
        <f>VLOOKUP(A2125,Work!$A$2:$D$3730, 4,FALSE)</f>
        <v>James Webb Young</v>
      </c>
    </row>
    <row r="2126" spans="1:3" hidden="1" x14ac:dyDescent="0.3">
      <c r="A2126" t="s">
        <v>1191</v>
      </c>
      <c r="B2126" t="str">
        <f>VLOOKUP(A2126,Work!$A$2:$D$3730, 3,FALSE)</f>
        <v>İstanbulda Bir Merhamet Haftası</v>
      </c>
      <c r="C2126" t="str">
        <f>VLOOKUP(A2126,Work!$A$2:$D$3730, 4,FALSE)</f>
        <v>Murat Gülsoy</v>
      </c>
    </row>
    <row r="2127" spans="1:3" hidden="1" x14ac:dyDescent="0.3">
      <c r="A2127" t="s">
        <v>1192</v>
      </c>
      <c r="B2127" t="str">
        <f>VLOOKUP(A2127,Work!$A$2:$D$3730, 3,FALSE)</f>
        <v>Altın Volkanı</v>
      </c>
      <c r="C2127" t="str">
        <f>VLOOKUP(A2127,Work!$A$2:$D$3730, 4,FALSE)</f>
        <v>Jules Verne</v>
      </c>
    </row>
    <row r="2128" spans="1:3" x14ac:dyDescent="0.3">
      <c r="A2128" t="s">
        <v>17266</v>
      </c>
      <c r="B2128" t="e">
        <f>VLOOKUP(A2128,Work!$A$2:$D$3730, 3,FALSE)</f>
        <v>#N/A</v>
      </c>
      <c r="C2128" t="e">
        <f>VLOOKUP(A2128,Work!$A$2:$D$3730, 4,FALSE)</f>
        <v>#N/A</v>
      </c>
    </row>
    <row r="2129" spans="1:3" x14ac:dyDescent="0.3">
      <c r="A2129" t="s">
        <v>17267</v>
      </c>
      <c r="B2129" t="e">
        <f>VLOOKUP(A2129,Work!$A$2:$D$3730, 3,FALSE)</f>
        <v>#N/A</v>
      </c>
      <c r="C2129" t="e">
        <f>VLOOKUP(A2129,Work!$A$2:$D$3730, 4,FALSE)</f>
        <v>#N/A</v>
      </c>
    </row>
    <row r="2130" spans="1:3" x14ac:dyDescent="0.3">
      <c r="A2130" t="s">
        <v>17268</v>
      </c>
      <c r="B2130" t="e">
        <f>VLOOKUP(A2130,Work!$A$2:$D$3730, 3,FALSE)</f>
        <v>#N/A</v>
      </c>
      <c r="C2130" t="e">
        <f>VLOOKUP(A2130,Work!$A$2:$D$3730, 4,FALSE)</f>
        <v>#N/A</v>
      </c>
    </row>
    <row r="2131" spans="1:3" x14ac:dyDescent="0.3">
      <c r="A2131" t="s">
        <v>17269</v>
      </c>
      <c r="B2131" t="e">
        <f>VLOOKUP(A2131,Work!$A$2:$D$3730, 3,FALSE)</f>
        <v>#N/A</v>
      </c>
      <c r="C2131" t="e">
        <f>VLOOKUP(A2131,Work!$A$2:$D$3730, 4,FALSE)</f>
        <v>#N/A</v>
      </c>
    </row>
    <row r="2132" spans="1:3" hidden="1" x14ac:dyDescent="0.3">
      <c r="A2132" t="s">
        <v>1193</v>
      </c>
      <c r="B2132" t="str">
        <f>VLOOKUP(A2132,Work!$A$2:$D$3730, 3,FALSE)</f>
        <v>Yalnızlık Gittiğin Yoldan Gelir</v>
      </c>
      <c r="C2132" t="str">
        <f>VLOOKUP(A2132,Work!$A$2:$D$3730, 4,FALSE)</f>
        <v>Selçuk Altun</v>
      </c>
    </row>
    <row r="2133" spans="1:3" hidden="1" x14ac:dyDescent="0.3">
      <c r="A2133" t="s">
        <v>1194</v>
      </c>
      <c r="B2133" t="str">
        <f>VLOOKUP(A2133,Work!$A$2:$D$3730, 3,FALSE)</f>
        <v>Evrenin Hikayesi</v>
      </c>
      <c r="C2133" t="str">
        <f>VLOOKUP(A2133,Work!$A$2:$D$3730, 4,FALSE)</f>
        <v>Franco Ferucci</v>
      </c>
    </row>
    <row r="2134" spans="1:3" hidden="1" x14ac:dyDescent="0.3">
      <c r="A2134" t="s">
        <v>1195</v>
      </c>
      <c r="B2134" t="str">
        <f>VLOOKUP(A2134,Work!$A$2:$D$3730, 3,FALSE)</f>
        <v>Çin Kaynaklarına Göre Batı Türkleri</v>
      </c>
      <c r="C2134" t="str">
        <f>VLOOKUP(A2134,Work!$A$2:$D$3730, 4,FALSE)</f>
        <v>Edouard Chavannes</v>
      </c>
    </row>
    <row r="2135" spans="1:3" hidden="1" x14ac:dyDescent="0.3">
      <c r="A2135" t="s">
        <v>1196</v>
      </c>
      <c r="B2135" t="str">
        <f>VLOOKUP(A2135,Work!$A$2:$D$3730, 3,FALSE)</f>
        <v>20. Yüzyıl Yeni Bir Dünyanın Aranışında</v>
      </c>
      <c r="C2135" t="str">
        <f>VLOOKUP(A2135,Work!$A$2:$D$3730, 4,FALSE)</f>
        <v>Server Tanilli</v>
      </c>
    </row>
    <row r="2136" spans="1:3" x14ac:dyDescent="0.3">
      <c r="A2136" t="s">
        <v>17270</v>
      </c>
      <c r="B2136" t="e">
        <f>VLOOKUP(A2136,Work!$A$2:$D$3730, 3,FALSE)</f>
        <v>#N/A</v>
      </c>
      <c r="C2136" t="e">
        <f>VLOOKUP(A2136,Work!$A$2:$D$3730, 4,FALSE)</f>
        <v>#N/A</v>
      </c>
    </row>
    <row r="2137" spans="1:3" x14ac:dyDescent="0.3">
      <c r="A2137" t="s">
        <v>17271</v>
      </c>
      <c r="B2137" t="e">
        <f>VLOOKUP(A2137,Work!$A$2:$D$3730, 3,FALSE)</f>
        <v>#N/A</v>
      </c>
      <c r="C2137" t="e">
        <f>VLOOKUP(A2137,Work!$A$2:$D$3730, 4,FALSE)</f>
        <v>#N/A</v>
      </c>
    </row>
    <row r="2138" spans="1:3" hidden="1" x14ac:dyDescent="0.3">
      <c r="A2138" t="s">
        <v>1197</v>
      </c>
      <c r="B2138" t="str">
        <f>VLOOKUP(A2138,Work!$A$2:$D$3730, 3,FALSE)</f>
        <v>Bilgiler Kitabı</v>
      </c>
      <c r="C2138" t="str">
        <f>VLOOKUP(A2138,Work!$A$2:$D$3730, 4,FALSE)</f>
        <v>Constantin Von Barloewen</v>
      </c>
    </row>
    <row r="2139" spans="1:3" hidden="1" x14ac:dyDescent="0.3">
      <c r="A2139" t="s">
        <v>1198</v>
      </c>
      <c r="B2139" t="str">
        <f>VLOOKUP(A2139,Work!$A$2:$D$3730, 3,FALSE)</f>
        <v>Hayata Yön Veren Sözler</v>
      </c>
      <c r="C2139" t="str">
        <f>VLOOKUP(A2139,Work!$A$2:$D$3730, 4,FALSE)</f>
        <v>Akın Alıcı</v>
      </c>
    </row>
    <row r="2140" spans="1:3" hidden="1" x14ac:dyDescent="0.3">
      <c r="A2140" t="s">
        <v>1199</v>
      </c>
      <c r="B2140" t="str">
        <f>VLOOKUP(A2140,Work!$A$2:$D$3730, 3,FALSE)</f>
        <v>Öyküler</v>
      </c>
      <c r="C2140" t="str">
        <f>VLOOKUP(A2140,Work!$A$2:$D$3730, 4,FALSE)</f>
        <v>Italo Calvino</v>
      </c>
    </row>
    <row r="2141" spans="1:3" hidden="1" x14ac:dyDescent="0.3">
      <c r="A2141" t="s">
        <v>1200</v>
      </c>
      <c r="B2141" t="str">
        <f>VLOOKUP(A2141,Work!$A$2:$D$3730, 3,FALSE)</f>
        <v>Beni Asla Bırakma</v>
      </c>
      <c r="C2141" t="str">
        <f>VLOOKUP(A2141,Work!$A$2:$D$3730, 4,FALSE)</f>
        <v>Kazuo Ishiguro</v>
      </c>
    </row>
    <row r="2142" spans="1:3" hidden="1" x14ac:dyDescent="0.3">
      <c r="A2142" t="s">
        <v>1201</v>
      </c>
      <c r="B2142" t="str">
        <f>VLOOKUP(A2142,Work!$A$2:$D$3730, 3,FALSE)</f>
        <v>Yaşamının Son Yıllarında Goethe ile Konuşmalar</v>
      </c>
      <c r="C2142" t="str">
        <f>VLOOKUP(A2142,Work!$A$2:$D$3730, 4,FALSE)</f>
        <v>Johann Peter Eckermann</v>
      </c>
    </row>
    <row r="2143" spans="1:3" hidden="1" x14ac:dyDescent="0.3">
      <c r="A2143" t="s">
        <v>1202</v>
      </c>
      <c r="B2143" t="str">
        <f>VLOOKUP(A2143,Work!$A$2:$D$3730, 3,FALSE)</f>
        <v>Moğollar ve Ruslar</v>
      </c>
      <c r="C2143" t="str">
        <f>VLOOKUP(A2143,Work!$A$2:$D$3730, 4,FALSE)</f>
        <v>George Vernadsky</v>
      </c>
    </row>
    <row r="2144" spans="1:3" hidden="1" x14ac:dyDescent="0.3">
      <c r="A2144" t="s">
        <v>1203</v>
      </c>
      <c r="B2144" t="str">
        <f>VLOOKUP(A2144,Work!$A$2:$D$3730, 3,FALSE)</f>
        <v>Yeryüzünün Lanetlileri</v>
      </c>
      <c r="C2144" t="str">
        <f>VLOOKUP(A2144,Work!$A$2:$D$3730, 4,FALSE)</f>
        <v>Frantz Fanon</v>
      </c>
    </row>
    <row r="2145" spans="1:3" x14ac:dyDescent="0.3">
      <c r="A2145" t="s">
        <v>17272</v>
      </c>
      <c r="B2145" t="e">
        <f>VLOOKUP(A2145,Work!$A$2:$D$3730, 3,FALSE)</f>
        <v>#N/A</v>
      </c>
      <c r="C2145" t="e">
        <f>VLOOKUP(A2145,Work!$A$2:$D$3730, 4,FALSE)</f>
        <v>#N/A</v>
      </c>
    </row>
    <row r="2146" spans="1:3" hidden="1" x14ac:dyDescent="0.3">
      <c r="A2146" t="s">
        <v>1204</v>
      </c>
      <c r="B2146" t="str">
        <f>VLOOKUP(A2146,Work!$A$2:$D$3730, 3,FALSE)</f>
        <v>Devrimler ve Tepkileri</v>
      </c>
      <c r="C2146" t="str">
        <f>VLOOKUP(A2146,Work!$A$2:$D$3730, 4,FALSE)</f>
        <v>Mahmut Goloğlu</v>
      </c>
    </row>
    <row r="2147" spans="1:3" hidden="1" x14ac:dyDescent="0.3">
      <c r="A2147" t="s">
        <v>1205</v>
      </c>
      <c r="B2147" t="str">
        <f>VLOOKUP(A2147,Work!$A$2:$D$3730, 3,FALSE)</f>
        <v>Havvanın Yedi Kızı</v>
      </c>
      <c r="C2147" t="str">
        <f>VLOOKUP(A2147,Work!$A$2:$D$3730, 4,FALSE)</f>
        <v>Bryan Sykes</v>
      </c>
    </row>
    <row r="2148" spans="1:3" hidden="1" x14ac:dyDescent="0.3">
      <c r="A2148" t="s">
        <v>1206</v>
      </c>
      <c r="B2148" t="str">
        <f>VLOOKUP(A2148,Work!$A$2:$D$3730, 3,FALSE)</f>
        <v>Atalarımız Hunlar</v>
      </c>
      <c r="C2148" t="str">
        <f>VLOOKUP(A2148,Work!$A$2:$D$3730, 4,FALSE)</f>
        <v>Sofi Tram-Semen</v>
      </c>
    </row>
    <row r="2149" spans="1:3" x14ac:dyDescent="0.3">
      <c r="A2149" t="s">
        <v>17273</v>
      </c>
      <c r="B2149" t="e">
        <f>VLOOKUP(A2149,Work!$A$2:$D$3730, 3,FALSE)</f>
        <v>#N/A</v>
      </c>
      <c r="C2149" t="e">
        <f>VLOOKUP(A2149,Work!$A$2:$D$3730, 4,FALSE)</f>
        <v>#N/A</v>
      </c>
    </row>
    <row r="2150" spans="1:3" x14ac:dyDescent="0.3">
      <c r="A2150" t="s">
        <v>17274</v>
      </c>
      <c r="B2150" t="e">
        <f>VLOOKUP(A2150,Work!$A$2:$D$3730, 3,FALSE)</f>
        <v>#N/A</v>
      </c>
      <c r="C2150" t="e">
        <f>VLOOKUP(A2150,Work!$A$2:$D$3730, 4,FALSE)</f>
        <v>#N/A</v>
      </c>
    </row>
    <row r="2151" spans="1:3" hidden="1" x14ac:dyDescent="0.3">
      <c r="A2151" t="s">
        <v>1207</v>
      </c>
      <c r="B2151" t="str">
        <f>VLOOKUP(A2151,Work!$A$2:$D$3730, 3,FALSE)</f>
        <v>Vadideki Zambak</v>
      </c>
      <c r="C2151" t="str">
        <f>VLOOKUP(A2151,Work!$A$2:$D$3730, 4,FALSE)</f>
        <v>Honore de Balzac</v>
      </c>
    </row>
    <row r="2152" spans="1:3" hidden="1" x14ac:dyDescent="0.3">
      <c r="A2152" t="s">
        <v>1208</v>
      </c>
      <c r="B2152" t="str">
        <f>VLOOKUP(A2152,Work!$A$2:$D$3730, 3,FALSE)</f>
        <v>Boleyn Kızı</v>
      </c>
      <c r="C2152" t="str">
        <f>VLOOKUP(A2152,Work!$A$2:$D$3730, 4,FALSE)</f>
        <v>Philippa Gregory</v>
      </c>
    </row>
    <row r="2153" spans="1:3" hidden="1" x14ac:dyDescent="0.3">
      <c r="A2153" t="s">
        <v>1209</v>
      </c>
      <c r="B2153" t="str">
        <f>VLOOKUP(A2153,Work!$A$2:$D$3730, 3,FALSE)</f>
        <v>Aden</v>
      </c>
      <c r="C2153" t="str">
        <f>VLOOKUP(A2153,Work!$A$2:$D$3730, 4,FALSE)</f>
        <v>Stanislaw Lem</v>
      </c>
    </row>
    <row r="2154" spans="1:3" x14ac:dyDescent="0.3">
      <c r="A2154" t="s">
        <v>17275</v>
      </c>
      <c r="B2154" t="e">
        <f>VLOOKUP(A2154,Work!$A$2:$D$3730, 3,FALSE)</f>
        <v>#N/A</v>
      </c>
      <c r="C2154" t="e">
        <f>VLOOKUP(A2154,Work!$A$2:$D$3730, 4,FALSE)</f>
        <v>#N/A</v>
      </c>
    </row>
    <row r="2155" spans="1:3" x14ac:dyDescent="0.3">
      <c r="A2155" t="s">
        <v>17276</v>
      </c>
      <c r="B2155" t="e">
        <f>VLOOKUP(A2155,Work!$A$2:$D$3730, 3,FALSE)</f>
        <v>#N/A</v>
      </c>
      <c r="C2155" t="e">
        <f>VLOOKUP(A2155,Work!$A$2:$D$3730, 4,FALSE)</f>
        <v>#N/A</v>
      </c>
    </row>
    <row r="2156" spans="1:3" x14ac:dyDescent="0.3">
      <c r="A2156" t="s">
        <v>17277</v>
      </c>
      <c r="B2156" t="e">
        <f>VLOOKUP(A2156,Work!$A$2:$D$3730, 3,FALSE)</f>
        <v>#N/A</v>
      </c>
      <c r="C2156" t="e">
        <f>VLOOKUP(A2156,Work!$A$2:$D$3730, 4,FALSE)</f>
        <v>#N/A</v>
      </c>
    </row>
    <row r="2157" spans="1:3" x14ac:dyDescent="0.3">
      <c r="A2157" t="s">
        <v>17278</v>
      </c>
      <c r="B2157" t="e">
        <f>VLOOKUP(A2157,Work!$A$2:$D$3730, 3,FALSE)</f>
        <v>#N/A</v>
      </c>
      <c r="C2157" t="e">
        <f>VLOOKUP(A2157,Work!$A$2:$D$3730, 4,FALSE)</f>
        <v>#N/A</v>
      </c>
    </row>
    <row r="2158" spans="1:3" hidden="1" x14ac:dyDescent="0.3">
      <c r="A2158" t="s">
        <v>1210</v>
      </c>
      <c r="B2158" t="str">
        <f>VLOOKUP(A2158,Work!$A$2:$D$3730, 3,FALSE)</f>
        <v>Kopernik Devrimi</v>
      </c>
      <c r="C2158" t="str">
        <f>VLOOKUP(A2158,Work!$A$2:$D$3730, 4,FALSE)</f>
        <v>Thomas S. Kuhn</v>
      </c>
    </row>
    <row r="2159" spans="1:3" hidden="1" x14ac:dyDescent="0.3">
      <c r="A2159" t="s">
        <v>1211</v>
      </c>
      <c r="B2159" t="str">
        <f>VLOOKUP(A2159,Work!$A$2:$D$3730, 3,FALSE)</f>
        <v>Kederli sabah</v>
      </c>
      <c r="C2159" t="str">
        <f>VLOOKUP(A2159,Work!$A$2:$D$3730, 4,FALSE)</f>
        <v>Aleksey Nikolayeviç Tolstoy</v>
      </c>
    </row>
    <row r="2160" spans="1:3" hidden="1" x14ac:dyDescent="0.3">
      <c r="A2160" t="s">
        <v>1212</v>
      </c>
      <c r="B2160" t="str">
        <f>VLOOKUP(A2160,Work!$A$2:$D$3730, 3,FALSE)</f>
        <v>11. Yazıt</v>
      </c>
      <c r="C2160" t="str">
        <f>VLOOKUP(A2160,Work!$A$2:$D$3730, 4,FALSE)</f>
        <v>Wilbur Smith</v>
      </c>
    </row>
    <row r="2161" spans="1:3" hidden="1" x14ac:dyDescent="0.3">
      <c r="A2161" t="s">
        <v>1213</v>
      </c>
      <c r="B2161" t="str">
        <f>VLOOKUP(A2161,Work!$A$2:$D$3730, 3,FALSE)</f>
        <v>Vadideki Zambak</v>
      </c>
      <c r="C2161" t="str">
        <f>VLOOKUP(A2161,Work!$A$2:$D$3730, 4,FALSE)</f>
        <v>Honore de Balzac</v>
      </c>
    </row>
    <row r="2162" spans="1:3" x14ac:dyDescent="0.3">
      <c r="A2162" t="s">
        <v>17279</v>
      </c>
      <c r="B2162" t="e">
        <f>VLOOKUP(A2162,Work!$A$2:$D$3730, 3,FALSE)</f>
        <v>#N/A</v>
      </c>
      <c r="C2162" t="e">
        <f>VLOOKUP(A2162,Work!$A$2:$D$3730, 4,FALSE)</f>
        <v>#N/A</v>
      </c>
    </row>
    <row r="2163" spans="1:3" hidden="1" x14ac:dyDescent="0.3">
      <c r="A2163" t="s">
        <v>1214</v>
      </c>
      <c r="B2163" t="str">
        <f>VLOOKUP(A2163,Work!$A$2:$D$3730, 3,FALSE)</f>
        <v>Sıkı Kontrol Edilen Trenler</v>
      </c>
      <c r="C2163" t="str">
        <f>VLOOKUP(A2163,Work!$A$2:$D$3730, 4,FALSE)</f>
        <v>Bohumil Hrabal</v>
      </c>
    </row>
    <row r="2164" spans="1:3" hidden="1" x14ac:dyDescent="0.3">
      <c r="A2164" t="s">
        <v>1215</v>
      </c>
      <c r="B2164" t="str">
        <f>VLOOKUP(A2164,Work!$A$2:$D$3730, 3,FALSE)</f>
        <v>Sosyoloji Notları</v>
      </c>
      <c r="C2164" t="str">
        <f>VLOOKUP(A2164,Work!$A$2:$D$3730, 4,FALSE)</f>
        <v>Cemil Meriç</v>
      </c>
    </row>
    <row r="2165" spans="1:3" x14ac:dyDescent="0.3">
      <c r="A2165" t="s">
        <v>17280</v>
      </c>
      <c r="B2165" t="e">
        <f>VLOOKUP(A2165,Work!$A$2:$D$3730, 3,FALSE)</f>
        <v>#N/A</v>
      </c>
      <c r="C2165" t="e">
        <f>VLOOKUP(A2165,Work!$A$2:$D$3730, 4,FALSE)</f>
        <v>#N/A</v>
      </c>
    </row>
    <row r="2166" spans="1:3" x14ac:dyDescent="0.3">
      <c r="A2166" t="s">
        <v>17281</v>
      </c>
      <c r="B2166" t="e">
        <f>VLOOKUP(A2166,Work!$A$2:$D$3730, 3,FALSE)</f>
        <v>#N/A</v>
      </c>
      <c r="C2166" t="e">
        <f>VLOOKUP(A2166,Work!$A$2:$D$3730, 4,FALSE)</f>
        <v>#N/A</v>
      </c>
    </row>
    <row r="2167" spans="1:3" x14ac:dyDescent="0.3">
      <c r="A2167" t="s">
        <v>17282</v>
      </c>
      <c r="B2167" t="e">
        <f>VLOOKUP(A2167,Work!$A$2:$D$3730, 3,FALSE)</f>
        <v>#N/A</v>
      </c>
      <c r="C2167" t="e">
        <f>VLOOKUP(A2167,Work!$A$2:$D$3730, 4,FALSE)</f>
        <v>#N/A</v>
      </c>
    </row>
    <row r="2168" spans="1:3" x14ac:dyDescent="0.3">
      <c r="A2168" t="s">
        <v>17283</v>
      </c>
      <c r="B2168" t="e">
        <f>VLOOKUP(A2168,Work!$A$2:$D$3730, 3,FALSE)</f>
        <v>#N/A</v>
      </c>
      <c r="C2168" t="e">
        <f>VLOOKUP(A2168,Work!$A$2:$D$3730, 4,FALSE)</f>
        <v>#N/A</v>
      </c>
    </row>
    <row r="2169" spans="1:3" hidden="1" x14ac:dyDescent="0.3">
      <c r="A2169" t="s">
        <v>1216</v>
      </c>
      <c r="B2169" t="str">
        <f>VLOOKUP(A2169,Work!$A$2:$D$3730, 3,FALSE)</f>
        <v>Siyah Süt</v>
      </c>
      <c r="C2169" t="str">
        <f>VLOOKUP(A2169,Work!$A$2:$D$3730, 4,FALSE)</f>
        <v>Elif Şafak</v>
      </c>
    </row>
    <row r="2170" spans="1:3" x14ac:dyDescent="0.3">
      <c r="A2170" t="s">
        <v>17284</v>
      </c>
      <c r="B2170" t="e">
        <f>VLOOKUP(A2170,Work!$A$2:$D$3730, 3,FALSE)</f>
        <v>#N/A</v>
      </c>
      <c r="C2170" t="e">
        <f>VLOOKUP(A2170,Work!$A$2:$D$3730, 4,FALSE)</f>
        <v>#N/A</v>
      </c>
    </row>
    <row r="2171" spans="1:3" x14ac:dyDescent="0.3">
      <c r="A2171" t="s">
        <v>17285</v>
      </c>
      <c r="B2171" t="e">
        <f>VLOOKUP(A2171,Work!$A$2:$D$3730, 3,FALSE)</f>
        <v>#N/A</v>
      </c>
      <c r="C2171" t="e">
        <f>VLOOKUP(A2171,Work!$A$2:$D$3730, 4,FALSE)</f>
        <v>#N/A</v>
      </c>
    </row>
    <row r="2172" spans="1:3" hidden="1" x14ac:dyDescent="0.3">
      <c r="A2172" t="s">
        <v>1217</v>
      </c>
      <c r="B2172" t="str">
        <f>VLOOKUP(A2172,Work!$A$2:$D$3730, 3,FALSE)</f>
        <v>Tatyana ve Alexander</v>
      </c>
      <c r="C2172" t="str">
        <f>VLOOKUP(A2172,Work!$A$2:$D$3730, 4,FALSE)</f>
        <v>Paullina Simons</v>
      </c>
    </row>
    <row r="2173" spans="1:3" hidden="1" x14ac:dyDescent="0.3">
      <c r="A2173" t="s">
        <v>1218</v>
      </c>
      <c r="B2173" t="str">
        <f>VLOOKUP(A2173,Work!$A$2:$D$3730, 3,FALSE)</f>
        <v>Militanlar</v>
      </c>
      <c r="C2173" t="str">
        <f>VLOOKUP(A2173,Work!$A$2:$D$3730, 4,FALSE)</f>
        <v>Arthur Koestler</v>
      </c>
    </row>
    <row r="2174" spans="1:3" x14ac:dyDescent="0.3">
      <c r="A2174" t="s">
        <v>17286</v>
      </c>
      <c r="B2174" t="e">
        <f>VLOOKUP(A2174,Work!$A$2:$D$3730, 3,FALSE)</f>
        <v>#N/A</v>
      </c>
      <c r="C2174" t="e">
        <f>VLOOKUP(A2174,Work!$A$2:$D$3730, 4,FALSE)</f>
        <v>#N/A</v>
      </c>
    </row>
    <row r="2175" spans="1:3" x14ac:dyDescent="0.3">
      <c r="A2175" t="s">
        <v>17287</v>
      </c>
      <c r="B2175" t="e">
        <f>VLOOKUP(A2175,Work!$A$2:$D$3730, 3,FALSE)</f>
        <v>#N/A</v>
      </c>
      <c r="C2175" t="e">
        <f>VLOOKUP(A2175,Work!$A$2:$D$3730, 4,FALSE)</f>
        <v>#N/A</v>
      </c>
    </row>
    <row r="2176" spans="1:3" x14ac:dyDescent="0.3">
      <c r="A2176" t="s">
        <v>17288</v>
      </c>
      <c r="B2176" t="e">
        <f>VLOOKUP(A2176,Work!$A$2:$D$3730, 3,FALSE)</f>
        <v>#N/A</v>
      </c>
      <c r="C2176" t="e">
        <f>VLOOKUP(A2176,Work!$A$2:$D$3730, 4,FALSE)</f>
        <v>#N/A</v>
      </c>
    </row>
    <row r="2177" spans="1:3" x14ac:dyDescent="0.3">
      <c r="A2177" t="s">
        <v>17289</v>
      </c>
      <c r="B2177" t="e">
        <f>VLOOKUP(A2177,Work!$A$2:$D$3730, 3,FALSE)</f>
        <v>#N/A</v>
      </c>
      <c r="C2177" t="e">
        <f>VLOOKUP(A2177,Work!$A$2:$D$3730, 4,FALSE)</f>
        <v>#N/A</v>
      </c>
    </row>
    <row r="2178" spans="1:3" hidden="1" x14ac:dyDescent="0.3">
      <c r="A2178" t="s">
        <v>1219</v>
      </c>
      <c r="B2178" t="str">
        <f>VLOOKUP(A2178,Work!$A$2:$D$3730, 3,FALSE)</f>
        <v>Puslu Kıtalar Atlası</v>
      </c>
      <c r="C2178" t="str">
        <f>VLOOKUP(A2178,Work!$A$2:$D$3730, 4,FALSE)</f>
        <v>İhsan Oktay Anar</v>
      </c>
    </row>
    <row r="2179" spans="1:3" hidden="1" x14ac:dyDescent="0.3">
      <c r="A2179" t="s">
        <v>1220</v>
      </c>
      <c r="B2179" t="str">
        <f>VLOOKUP(A2179,Work!$A$2:$D$3730, 3,FALSE)</f>
        <v>Suçluyorum</v>
      </c>
      <c r="C2179" t="str">
        <f>VLOOKUP(A2179,Work!$A$2:$D$3730, 4,FALSE)</f>
        <v>Emile Zola</v>
      </c>
    </row>
    <row r="2180" spans="1:3" hidden="1" x14ac:dyDescent="0.3">
      <c r="A2180" t="s">
        <v>1221</v>
      </c>
      <c r="B2180" t="str">
        <f>VLOOKUP(A2180,Work!$A$2:$D$3730, 3,FALSE)</f>
        <v>Tanrının Ağzından Evrenin Hikayesi</v>
      </c>
      <c r="C2180" t="str">
        <f>VLOOKUP(A2180,Work!$A$2:$D$3730, 4,FALSE)</f>
        <v>Franco Ferrucci</v>
      </c>
    </row>
    <row r="2181" spans="1:3" x14ac:dyDescent="0.3">
      <c r="A2181" t="s">
        <v>17290</v>
      </c>
      <c r="B2181" t="e">
        <f>VLOOKUP(A2181,Work!$A$2:$D$3730, 3,FALSE)</f>
        <v>#N/A</v>
      </c>
      <c r="C2181" t="e">
        <f>VLOOKUP(A2181,Work!$A$2:$D$3730, 4,FALSE)</f>
        <v>#N/A</v>
      </c>
    </row>
    <row r="2182" spans="1:3" x14ac:dyDescent="0.3">
      <c r="A2182" t="s">
        <v>17291</v>
      </c>
      <c r="B2182" t="e">
        <f>VLOOKUP(A2182,Work!$A$2:$D$3730, 3,FALSE)</f>
        <v>#N/A</v>
      </c>
      <c r="C2182" t="e">
        <f>VLOOKUP(A2182,Work!$A$2:$D$3730, 4,FALSE)</f>
        <v>#N/A</v>
      </c>
    </row>
    <row r="2183" spans="1:3" hidden="1" x14ac:dyDescent="0.3">
      <c r="A2183" t="s">
        <v>1222</v>
      </c>
      <c r="B2183" t="str">
        <f>VLOOKUP(A2183,Work!$A$2:$D$3730, 3,FALSE)</f>
        <v>Karadelik Güncesi</v>
      </c>
      <c r="C2183" t="str">
        <f>VLOOKUP(A2183,Work!$A$2:$D$3730, 4,FALSE)</f>
        <v>Ali Teoman</v>
      </c>
    </row>
    <row r="2184" spans="1:3" hidden="1" x14ac:dyDescent="0.3">
      <c r="A2184" t="s">
        <v>1223</v>
      </c>
      <c r="B2184" t="str">
        <f>VLOOKUP(A2184,Work!$A$2:$D$3730, 3,FALSE)</f>
        <v>Cengiz Han’ın Hazinesi</v>
      </c>
      <c r="C2184" t="str">
        <f>VLOOKUP(A2184,Work!$A$2:$D$3730, 4,FALSE)</f>
        <v>Clive Cussler</v>
      </c>
    </row>
    <row r="2185" spans="1:3" hidden="1" x14ac:dyDescent="0.3">
      <c r="A2185" t="s">
        <v>1224</v>
      </c>
      <c r="B2185" t="str">
        <f>VLOOKUP(A2185,Work!$A$2:$D$3730, 3,FALSE)</f>
        <v>Derin İmparatorluk</v>
      </c>
      <c r="C2185" t="str">
        <f>VLOOKUP(A2185,Work!$A$2:$D$3730, 4,FALSE)</f>
        <v>Saygın Ersin</v>
      </c>
    </row>
    <row r="2186" spans="1:3" hidden="1" x14ac:dyDescent="0.3">
      <c r="A2186" t="s">
        <v>1225</v>
      </c>
      <c r="B2186" t="str">
        <f>VLOOKUP(A2186,Work!$A$2:$D$3730, 3,FALSE)</f>
        <v>Ursule Mirouet</v>
      </c>
      <c r="C2186" t="str">
        <f>VLOOKUP(A2186,Work!$A$2:$D$3730, 4,FALSE)</f>
        <v>Honore de Balzac</v>
      </c>
    </row>
    <row r="2187" spans="1:3" hidden="1" x14ac:dyDescent="0.3">
      <c r="A2187" t="s">
        <v>1226</v>
      </c>
      <c r="B2187" t="str">
        <f>VLOOKUP(A2187,Work!$A$2:$D$3730, 3,FALSE)</f>
        <v>Çığrından Çıkmış Zaman</v>
      </c>
      <c r="C2187" t="str">
        <f>VLOOKUP(A2187,Work!$A$2:$D$3730, 4,FALSE)</f>
        <v>Philip K. Dick</v>
      </c>
    </row>
    <row r="2188" spans="1:3" hidden="1" x14ac:dyDescent="0.3">
      <c r="A2188" t="s">
        <v>1227</v>
      </c>
      <c r="B2188" t="str">
        <f>VLOOKUP(A2188,Work!$A$2:$D$3730, 3,FALSE)</f>
        <v>Marksizm, İnsan ve Toplum</v>
      </c>
      <c r="C2188" t="str">
        <f>VLOOKUP(A2188,Work!$A$2:$D$3730, 4,FALSE)</f>
        <v>Taner Timur</v>
      </c>
    </row>
    <row r="2189" spans="1:3" x14ac:dyDescent="0.3">
      <c r="A2189" t="s">
        <v>17292</v>
      </c>
      <c r="B2189" t="e">
        <f>VLOOKUP(A2189,Work!$A$2:$D$3730, 3,FALSE)</f>
        <v>#N/A</v>
      </c>
      <c r="C2189" t="e">
        <f>VLOOKUP(A2189,Work!$A$2:$D$3730, 4,FALSE)</f>
        <v>#N/A</v>
      </c>
    </row>
    <row r="2190" spans="1:3" x14ac:dyDescent="0.3">
      <c r="A2190" t="s">
        <v>17293</v>
      </c>
      <c r="B2190" t="e">
        <f>VLOOKUP(A2190,Work!$A$2:$D$3730, 3,FALSE)</f>
        <v>#N/A</v>
      </c>
      <c r="C2190" t="e">
        <f>VLOOKUP(A2190,Work!$A$2:$D$3730, 4,FALSE)</f>
        <v>#N/A</v>
      </c>
    </row>
    <row r="2191" spans="1:3" hidden="1" x14ac:dyDescent="0.3">
      <c r="A2191" t="s">
        <v>1228</v>
      </c>
      <c r="B2191" t="str">
        <f>VLOOKUP(A2191,Work!$A$2:$D$3730, 3,FALSE)</f>
        <v xml:space="preserve"> Tutkular ve Çıkarlar</v>
      </c>
      <c r="C2191" t="str">
        <f>VLOOKUP(A2191,Work!$A$2:$D$3730, 4,FALSE)</f>
        <v>Albert O. Hirschman</v>
      </c>
    </row>
    <row r="2192" spans="1:3" x14ac:dyDescent="0.3">
      <c r="A2192" t="s">
        <v>17294</v>
      </c>
      <c r="B2192" t="e">
        <f>VLOOKUP(A2192,Work!$A$2:$D$3730, 3,FALSE)</f>
        <v>#N/A</v>
      </c>
      <c r="C2192" t="e">
        <f>VLOOKUP(A2192,Work!$A$2:$D$3730, 4,FALSE)</f>
        <v>#N/A</v>
      </c>
    </row>
    <row r="2193" spans="1:3" x14ac:dyDescent="0.3">
      <c r="A2193" t="s">
        <v>17295</v>
      </c>
      <c r="B2193" t="e">
        <f>VLOOKUP(A2193,Work!$A$2:$D$3730, 3,FALSE)</f>
        <v>#N/A</v>
      </c>
      <c r="C2193" t="e">
        <f>VLOOKUP(A2193,Work!$A$2:$D$3730, 4,FALSE)</f>
        <v>#N/A</v>
      </c>
    </row>
    <row r="2194" spans="1:3" x14ac:dyDescent="0.3">
      <c r="A2194" t="s">
        <v>17296</v>
      </c>
      <c r="B2194" t="e">
        <f>VLOOKUP(A2194,Work!$A$2:$D$3730, 3,FALSE)</f>
        <v>#N/A</v>
      </c>
      <c r="C2194" t="e">
        <f>VLOOKUP(A2194,Work!$A$2:$D$3730, 4,FALSE)</f>
        <v>#N/A</v>
      </c>
    </row>
    <row r="2195" spans="1:3" hidden="1" x14ac:dyDescent="0.3">
      <c r="A2195" t="s">
        <v>1229</v>
      </c>
      <c r="B2195" t="str">
        <f>VLOOKUP(A2195,Work!$A$2:$D$3730, 3,FALSE)</f>
        <v>Ursule Mirouët</v>
      </c>
      <c r="C2195" t="str">
        <f>VLOOKUP(A2195,Work!$A$2:$D$3730, 4,FALSE)</f>
        <v>Honore de Balzac</v>
      </c>
    </row>
    <row r="2196" spans="1:3" x14ac:dyDescent="0.3">
      <c r="A2196" t="s">
        <v>17297</v>
      </c>
      <c r="B2196" t="e">
        <f>VLOOKUP(A2196,Work!$A$2:$D$3730, 3,FALSE)</f>
        <v>#N/A</v>
      </c>
      <c r="C2196" t="e">
        <f>VLOOKUP(A2196,Work!$A$2:$D$3730, 4,FALSE)</f>
        <v>#N/A</v>
      </c>
    </row>
    <row r="2197" spans="1:3" x14ac:dyDescent="0.3">
      <c r="A2197" t="s">
        <v>17298</v>
      </c>
      <c r="B2197" t="e">
        <f>VLOOKUP(A2197,Work!$A$2:$D$3730, 3,FALSE)</f>
        <v>#N/A</v>
      </c>
      <c r="C2197" t="e">
        <f>VLOOKUP(A2197,Work!$A$2:$D$3730, 4,FALSE)</f>
        <v>#N/A</v>
      </c>
    </row>
    <row r="2198" spans="1:3" x14ac:dyDescent="0.3">
      <c r="A2198" t="s">
        <v>17299</v>
      </c>
      <c r="B2198" t="e">
        <f>VLOOKUP(A2198,Work!$A$2:$D$3730, 3,FALSE)</f>
        <v>#N/A</v>
      </c>
      <c r="C2198" t="e">
        <f>VLOOKUP(A2198,Work!$A$2:$D$3730, 4,FALSE)</f>
        <v>#N/A</v>
      </c>
    </row>
    <row r="2199" spans="1:3" x14ac:dyDescent="0.3">
      <c r="A2199" t="s">
        <v>17300</v>
      </c>
      <c r="B2199" t="e">
        <f>VLOOKUP(A2199,Work!$A$2:$D$3730, 3,FALSE)</f>
        <v>#N/A</v>
      </c>
      <c r="C2199" t="e">
        <f>VLOOKUP(A2199,Work!$A$2:$D$3730, 4,FALSE)</f>
        <v>#N/A</v>
      </c>
    </row>
    <row r="2200" spans="1:3" x14ac:dyDescent="0.3">
      <c r="A2200" t="s">
        <v>17301</v>
      </c>
      <c r="B2200" t="e">
        <f>VLOOKUP(A2200,Work!$A$2:$D$3730, 3,FALSE)</f>
        <v>#N/A</v>
      </c>
      <c r="C2200" t="e">
        <f>VLOOKUP(A2200,Work!$A$2:$D$3730, 4,FALSE)</f>
        <v>#N/A</v>
      </c>
    </row>
    <row r="2201" spans="1:3" x14ac:dyDescent="0.3">
      <c r="A2201" t="s">
        <v>17302</v>
      </c>
      <c r="B2201" t="e">
        <f>VLOOKUP(A2201,Work!$A$2:$D$3730, 3,FALSE)</f>
        <v>#N/A</v>
      </c>
      <c r="C2201" t="e">
        <f>VLOOKUP(A2201,Work!$A$2:$D$3730, 4,FALSE)</f>
        <v>#N/A</v>
      </c>
    </row>
    <row r="2202" spans="1:3" hidden="1" x14ac:dyDescent="0.3">
      <c r="A2202" t="s">
        <v>1230</v>
      </c>
      <c r="B2202" t="str">
        <f>VLOOKUP(A2202,Work!$A$2:$D$3730, 3,FALSE)</f>
        <v>Geçinilmesi Zor İnsanlarla Geçinme Sanatı</v>
      </c>
      <c r="C2202" t="str">
        <f>VLOOKUP(A2202,Work!$A$2:$D$3730, 4,FALSE)</f>
        <v>Erol Özmen</v>
      </c>
    </row>
    <row r="2203" spans="1:3" hidden="1" x14ac:dyDescent="0.3">
      <c r="A2203" t="s">
        <v>1231</v>
      </c>
      <c r="B2203" t="str">
        <f>VLOOKUP(A2203,Work!$A$2:$D$3730, 3,FALSE)</f>
        <v>Melodi ve Müziksel Taklit ile İlişki İçinde Dillerin Kökeni Üstüne Deneme</v>
      </c>
      <c r="C2203" t="str">
        <f>VLOOKUP(A2203,Work!$A$2:$D$3730, 4,FALSE)</f>
        <v>Jean-Jacques Rousseau</v>
      </c>
    </row>
    <row r="2204" spans="1:3" x14ac:dyDescent="0.3">
      <c r="A2204" t="s">
        <v>17303</v>
      </c>
      <c r="B2204" t="e">
        <f>VLOOKUP(A2204,Work!$A$2:$D$3730, 3,FALSE)</f>
        <v>#N/A</v>
      </c>
      <c r="C2204" t="e">
        <f>VLOOKUP(A2204,Work!$A$2:$D$3730, 4,FALSE)</f>
        <v>#N/A</v>
      </c>
    </row>
    <row r="2205" spans="1:3" hidden="1" x14ac:dyDescent="0.3">
      <c r="A2205" t="s">
        <v>1232</v>
      </c>
      <c r="B2205" t="str">
        <f>VLOOKUP(A2205,Work!$A$2:$D$3730, 3,FALSE)</f>
        <v>Bir Kadının Penceresinden</v>
      </c>
      <c r="C2205" t="str">
        <f>VLOOKUP(A2205,Work!$A$2:$D$3730, 4,FALSE)</f>
        <v>Oktay Rifat</v>
      </c>
    </row>
    <row r="2206" spans="1:3" x14ac:dyDescent="0.3">
      <c r="A2206" t="s">
        <v>17304</v>
      </c>
      <c r="B2206" t="e">
        <f>VLOOKUP(A2206,Work!$A$2:$D$3730, 3,FALSE)</f>
        <v>#N/A</v>
      </c>
      <c r="C2206" t="e">
        <f>VLOOKUP(A2206,Work!$A$2:$D$3730, 4,FALSE)</f>
        <v>#N/A</v>
      </c>
    </row>
    <row r="2207" spans="1:3" x14ac:dyDescent="0.3">
      <c r="A2207" t="s">
        <v>17305</v>
      </c>
      <c r="B2207" t="e">
        <f>VLOOKUP(A2207,Work!$A$2:$D$3730, 3,FALSE)</f>
        <v>#N/A</v>
      </c>
      <c r="C2207" t="e">
        <f>VLOOKUP(A2207,Work!$A$2:$D$3730, 4,FALSE)</f>
        <v>#N/A</v>
      </c>
    </row>
    <row r="2208" spans="1:3" x14ac:dyDescent="0.3">
      <c r="A2208" t="s">
        <v>17306</v>
      </c>
      <c r="B2208" t="e">
        <f>VLOOKUP(A2208,Work!$A$2:$D$3730, 3,FALSE)</f>
        <v>#N/A</v>
      </c>
      <c r="C2208" t="e">
        <f>VLOOKUP(A2208,Work!$A$2:$D$3730, 4,FALSE)</f>
        <v>#N/A</v>
      </c>
    </row>
    <row r="2209" spans="1:3" hidden="1" x14ac:dyDescent="0.3">
      <c r="A2209" t="s">
        <v>1233</v>
      </c>
      <c r="B2209" t="str">
        <f>VLOOKUP(A2209,Work!$A$2:$D$3730, 3,FALSE)</f>
        <v>Terör</v>
      </c>
      <c r="C2209" t="str">
        <f>VLOOKUP(A2209,Work!$A$2:$D$3730, 4,FALSE)</f>
        <v>Dan Simmons</v>
      </c>
    </row>
    <row r="2210" spans="1:3" hidden="1" x14ac:dyDescent="0.3">
      <c r="A2210" t="s">
        <v>1234</v>
      </c>
      <c r="B2210" t="str">
        <f>VLOOKUP(A2210,Work!$A$2:$D$3730, 3,FALSE)</f>
        <v>III. Richard</v>
      </c>
      <c r="C2210" t="str">
        <f>VLOOKUP(A2210,Work!$A$2:$D$3730, 4,FALSE)</f>
        <v>William Shakespeare</v>
      </c>
    </row>
    <row r="2211" spans="1:3" hidden="1" x14ac:dyDescent="0.3">
      <c r="A2211" t="s">
        <v>1235</v>
      </c>
      <c r="B2211" t="str">
        <f>VLOOKUP(A2211,Work!$A$2:$D$3730, 3,FALSE)</f>
        <v>İsa Yazmaları</v>
      </c>
      <c r="C2211" t="str">
        <f>VLOOKUP(A2211,Work!$A$2:$D$3730, 4,FALSE)</f>
        <v>Michael Baigent</v>
      </c>
    </row>
    <row r="2212" spans="1:3" x14ac:dyDescent="0.3">
      <c r="A2212" t="s">
        <v>17307</v>
      </c>
      <c r="B2212" t="e">
        <f>VLOOKUP(A2212,Work!$A$2:$D$3730, 3,FALSE)</f>
        <v>#N/A</v>
      </c>
      <c r="C2212" t="e">
        <f>VLOOKUP(A2212,Work!$A$2:$D$3730, 4,FALSE)</f>
        <v>#N/A</v>
      </c>
    </row>
    <row r="2213" spans="1:3" hidden="1" x14ac:dyDescent="0.3">
      <c r="A2213" t="s">
        <v>1236</v>
      </c>
      <c r="B2213" t="str">
        <f>VLOOKUP(A2213,Work!$A$2:$D$3730, 3,FALSE)</f>
        <v>Düşman Geliyor Top Başına Çanakkale Zaferi</v>
      </c>
      <c r="C2213" t="str">
        <f>VLOOKUP(A2213,Work!$A$2:$D$3730, 4,FALSE)</f>
        <v>Ahmet Cemaleddin Saraçoğlu</v>
      </c>
    </row>
    <row r="2214" spans="1:3" x14ac:dyDescent="0.3">
      <c r="A2214" t="s">
        <v>17308</v>
      </c>
      <c r="B2214" t="e">
        <f>VLOOKUP(A2214,Work!$A$2:$D$3730, 3,FALSE)</f>
        <v>#N/A</v>
      </c>
      <c r="C2214" t="e">
        <f>VLOOKUP(A2214,Work!$A$2:$D$3730, 4,FALSE)</f>
        <v>#N/A</v>
      </c>
    </row>
    <row r="2215" spans="1:3" x14ac:dyDescent="0.3">
      <c r="A2215" t="s">
        <v>17309</v>
      </c>
      <c r="B2215" t="e">
        <f>VLOOKUP(A2215,Work!$A$2:$D$3730, 3,FALSE)</f>
        <v>#N/A</v>
      </c>
      <c r="C2215" t="e">
        <f>VLOOKUP(A2215,Work!$A$2:$D$3730, 4,FALSE)</f>
        <v>#N/A</v>
      </c>
    </row>
    <row r="2216" spans="1:3" x14ac:dyDescent="0.3">
      <c r="A2216" t="s">
        <v>17310</v>
      </c>
      <c r="B2216" t="e">
        <f>VLOOKUP(A2216,Work!$A$2:$D$3730, 3,FALSE)</f>
        <v>#N/A</v>
      </c>
      <c r="C2216" t="e">
        <f>VLOOKUP(A2216,Work!$A$2:$D$3730, 4,FALSE)</f>
        <v>#N/A</v>
      </c>
    </row>
    <row r="2217" spans="1:3" x14ac:dyDescent="0.3">
      <c r="A2217" t="s">
        <v>17311</v>
      </c>
      <c r="B2217" t="e">
        <f>VLOOKUP(A2217,Work!$A$2:$D$3730, 3,FALSE)</f>
        <v>#N/A</v>
      </c>
      <c r="C2217" t="e">
        <f>VLOOKUP(A2217,Work!$A$2:$D$3730, 4,FALSE)</f>
        <v>#N/A</v>
      </c>
    </row>
    <row r="2218" spans="1:3" x14ac:dyDescent="0.3">
      <c r="A2218" t="s">
        <v>17312</v>
      </c>
      <c r="B2218" t="e">
        <f>VLOOKUP(A2218,Work!$A$2:$D$3730, 3,FALSE)</f>
        <v>#N/A</v>
      </c>
      <c r="C2218" t="e">
        <f>VLOOKUP(A2218,Work!$A$2:$D$3730, 4,FALSE)</f>
        <v>#N/A</v>
      </c>
    </row>
    <row r="2219" spans="1:3" hidden="1" x14ac:dyDescent="0.3">
      <c r="A2219" t="s">
        <v>1237</v>
      </c>
      <c r="B2219" t="str">
        <f>VLOOKUP(A2219,Work!$A$2:$D$3730, 3,FALSE)</f>
        <v>Avrupa Evrenselciliği, İktidarın Retoriği</v>
      </c>
      <c r="C2219" t="str">
        <f>VLOOKUP(A2219,Work!$A$2:$D$3730, 4,FALSE)</f>
        <v>Immanuel Wallerstein</v>
      </c>
    </row>
    <row r="2220" spans="1:3" hidden="1" x14ac:dyDescent="0.3">
      <c r="A2220" t="s">
        <v>1238</v>
      </c>
      <c r="B2220" t="str">
        <f>VLOOKUP(A2220,Work!$A$2:$D$3730, 3,FALSE)</f>
        <v>Arı Kovanına Çomak Sokan Kız</v>
      </c>
      <c r="C2220" t="str">
        <f>VLOOKUP(A2220,Work!$A$2:$D$3730, 4,FALSE)</f>
        <v>Stieg Larsson</v>
      </c>
    </row>
    <row r="2221" spans="1:3" hidden="1" x14ac:dyDescent="0.3">
      <c r="A2221" t="s">
        <v>1239</v>
      </c>
      <c r="B2221" t="str">
        <f>VLOOKUP(A2221,Work!$A$2:$D$3730, 3,FALSE)</f>
        <v>Hobbit</v>
      </c>
      <c r="C2221" t="str">
        <f>VLOOKUP(A2221,Work!$A$2:$D$3730, 4,FALSE)</f>
        <v>J.R.R. Tolkien</v>
      </c>
    </row>
    <row r="2222" spans="1:3" x14ac:dyDescent="0.3">
      <c r="A2222" t="s">
        <v>17313</v>
      </c>
      <c r="B2222" t="e">
        <f>VLOOKUP(A2222,Work!$A$2:$D$3730, 3,FALSE)</f>
        <v>#N/A</v>
      </c>
      <c r="C2222" t="e">
        <f>VLOOKUP(A2222,Work!$A$2:$D$3730, 4,FALSE)</f>
        <v>#N/A</v>
      </c>
    </row>
    <row r="2223" spans="1:3" x14ac:dyDescent="0.3">
      <c r="A2223" t="s">
        <v>17314</v>
      </c>
      <c r="B2223" t="e">
        <f>VLOOKUP(A2223,Work!$A$2:$D$3730, 3,FALSE)</f>
        <v>#N/A</v>
      </c>
      <c r="C2223" t="e">
        <f>VLOOKUP(A2223,Work!$A$2:$D$3730, 4,FALSE)</f>
        <v>#N/A</v>
      </c>
    </row>
    <row r="2224" spans="1:3" hidden="1" x14ac:dyDescent="0.3">
      <c r="A2224" t="s">
        <v>1240</v>
      </c>
      <c r="B2224" t="str">
        <f>VLOOKUP(A2224,Work!$A$2:$D$3730, 3,FALSE)</f>
        <v>Hayaletin Çırağı</v>
      </c>
      <c r="C2224" t="str">
        <f>VLOOKUP(A2224,Work!$A$2:$D$3730, 4,FALSE)</f>
        <v>Joseph Delaney</v>
      </c>
    </row>
    <row r="2225" spans="1:3" x14ac:dyDescent="0.3">
      <c r="A2225" t="s">
        <v>17315</v>
      </c>
      <c r="B2225" t="e">
        <f>VLOOKUP(A2225,Work!$A$2:$D$3730, 3,FALSE)</f>
        <v>#N/A</v>
      </c>
      <c r="C2225" t="e">
        <f>VLOOKUP(A2225,Work!$A$2:$D$3730, 4,FALSE)</f>
        <v>#N/A</v>
      </c>
    </row>
    <row r="2226" spans="1:3" x14ac:dyDescent="0.3">
      <c r="A2226" t="s">
        <v>17316</v>
      </c>
      <c r="B2226" t="e">
        <f>VLOOKUP(A2226,Work!$A$2:$D$3730, 3,FALSE)</f>
        <v>#N/A</v>
      </c>
      <c r="C2226" t="e">
        <f>VLOOKUP(A2226,Work!$A$2:$D$3730, 4,FALSE)</f>
        <v>#N/A</v>
      </c>
    </row>
    <row r="2227" spans="1:3" x14ac:dyDescent="0.3">
      <c r="A2227" t="s">
        <v>17317</v>
      </c>
      <c r="B2227" t="e">
        <f>VLOOKUP(A2227,Work!$A$2:$D$3730, 3,FALSE)</f>
        <v>#N/A</v>
      </c>
      <c r="C2227" t="e">
        <f>VLOOKUP(A2227,Work!$A$2:$D$3730, 4,FALSE)</f>
        <v>#N/A</v>
      </c>
    </row>
    <row r="2228" spans="1:3" x14ac:dyDescent="0.3">
      <c r="A2228" t="s">
        <v>17318</v>
      </c>
      <c r="B2228" t="e">
        <f>VLOOKUP(A2228,Work!$A$2:$D$3730, 3,FALSE)</f>
        <v>#N/A</v>
      </c>
      <c r="C2228" t="e">
        <f>VLOOKUP(A2228,Work!$A$2:$D$3730, 4,FALSE)</f>
        <v>#N/A</v>
      </c>
    </row>
    <row r="2229" spans="1:3" x14ac:dyDescent="0.3">
      <c r="A2229" t="s">
        <v>17319</v>
      </c>
      <c r="B2229" t="e">
        <f>VLOOKUP(A2229,Work!$A$2:$D$3730, 3,FALSE)</f>
        <v>#N/A</v>
      </c>
      <c r="C2229" t="e">
        <f>VLOOKUP(A2229,Work!$A$2:$D$3730, 4,FALSE)</f>
        <v>#N/A</v>
      </c>
    </row>
    <row r="2230" spans="1:3" x14ac:dyDescent="0.3">
      <c r="A2230" t="s">
        <v>17320</v>
      </c>
      <c r="B2230" t="e">
        <f>VLOOKUP(A2230,Work!$A$2:$D$3730, 3,FALSE)</f>
        <v>#N/A</v>
      </c>
      <c r="C2230" t="e">
        <f>VLOOKUP(A2230,Work!$A$2:$D$3730, 4,FALSE)</f>
        <v>#N/A</v>
      </c>
    </row>
    <row r="2231" spans="1:3" hidden="1" x14ac:dyDescent="0.3">
      <c r="A2231" t="s">
        <v>1241</v>
      </c>
      <c r="B2231" t="str">
        <f>VLOOKUP(A2231,Work!$A$2:$D$3730, 3,FALSE)</f>
        <v>Tarihi Değiştiren Askerler</v>
      </c>
      <c r="C2231" t="str">
        <f>VLOOKUP(A2231,Work!$A$2:$D$3730, 4,FALSE)</f>
        <v>Ali Çimen</v>
      </c>
    </row>
    <row r="2232" spans="1:3" x14ac:dyDescent="0.3">
      <c r="A2232" t="s">
        <v>17321</v>
      </c>
      <c r="B2232" t="e">
        <f>VLOOKUP(A2232,Work!$A$2:$D$3730, 3,FALSE)</f>
        <v>#N/A</v>
      </c>
      <c r="C2232" t="e">
        <f>VLOOKUP(A2232,Work!$A$2:$D$3730, 4,FALSE)</f>
        <v>#N/A</v>
      </c>
    </row>
    <row r="2233" spans="1:3" x14ac:dyDescent="0.3">
      <c r="A2233" t="s">
        <v>17322</v>
      </c>
      <c r="B2233" t="e">
        <f>VLOOKUP(A2233,Work!$A$2:$D$3730, 3,FALSE)</f>
        <v>#N/A</v>
      </c>
      <c r="C2233" t="e">
        <f>VLOOKUP(A2233,Work!$A$2:$D$3730, 4,FALSE)</f>
        <v>#N/A</v>
      </c>
    </row>
    <row r="2234" spans="1:3" x14ac:dyDescent="0.3">
      <c r="A2234" t="s">
        <v>17323</v>
      </c>
      <c r="B2234" t="e">
        <f>VLOOKUP(A2234,Work!$A$2:$D$3730, 3,FALSE)</f>
        <v>#N/A</v>
      </c>
      <c r="C2234" t="e">
        <f>VLOOKUP(A2234,Work!$A$2:$D$3730, 4,FALSE)</f>
        <v>#N/A</v>
      </c>
    </row>
    <row r="2235" spans="1:3" x14ac:dyDescent="0.3">
      <c r="A2235" t="s">
        <v>17324</v>
      </c>
      <c r="B2235" t="e">
        <f>VLOOKUP(A2235,Work!$A$2:$D$3730, 3,FALSE)</f>
        <v>#N/A</v>
      </c>
      <c r="C2235" t="e">
        <f>VLOOKUP(A2235,Work!$A$2:$D$3730, 4,FALSE)</f>
        <v>#N/A</v>
      </c>
    </row>
    <row r="2236" spans="1:3" hidden="1" x14ac:dyDescent="0.3">
      <c r="A2236" t="s">
        <v>1242</v>
      </c>
      <c r="B2236" t="str">
        <f>VLOOKUP(A2236,Work!$A$2:$D$3730, 3,FALSE)</f>
        <v>Paranoya</v>
      </c>
      <c r="C2236" t="str">
        <f>VLOOKUP(A2236,Work!$A$2:$D$3730, 4,FALSE)</f>
        <v>Tami Hoag</v>
      </c>
    </row>
    <row r="2237" spans="1:3" x14ac:dyDescent="0.3">
      <c r="A2237" t="s">
        <v>17325</v>
      </c>
      <c r="B2237" t="e">
        <f>VLOOKUP(A2237,Work!$A$2:$D$3730, 3,FALSE)</f>
        <v>#N/A</v>
      </c>
      <c r="C2237" t="e">
        <f>VLOOKUP(A2237,Work!$A$2:$D$3730, 4,FALSE)</f>
        <v>#N/A</v>
      </c>
    </row>
    <row r="2238" spans="1:3" x14ac:dyDescent="0.3">
      <c r="A2238" t="s">
        <v>17326</v>
      </c>
      <c r="B2238" t="e">
        <f>VLOOKUP(A2238,Work!$A$2:$D$3730, 3,FALSE)</f>
        <v>#N/A</v>
      </c>
      <c r="C2238" t="e">
        <f>VLOOKUP(A2238,Work!$A$2:$D$3730, 4,FALSE)</f>
        <v>#N/A</v>
      </c>
    </row>
    <row r="2239" spans="1:3" x14ac:dyDescent="0.3">
      <c r="A2239" t="s">
        <v>17327</v>
      </c>
      <c r="B2239" t="e">
        <f>VLOOKUP(A2239,Work!$A$2:$D$3730, 3,FALSE)</f>
        <v>#N/A</v>
      </c>
      <c r="C2239" t="e">
        <f>VLOOKUP(A2239,Work!$A$2:$D$3730, 4,FALSE)</f>
        <v>#N/A</v>
      </c>
    </row>
    <row r="2240" spans="1:3" x14ac:dyDescent="0.3">
      <c r="A2240" t="s">
        <v>17328</v>
      </c>
      <c r="B2240" t="e">
        <f>VLOOKUP(A2240,Work!$A$2:$D$3730, 3,FALSE)</f>
        <v>#N/A</v>
      </c>
      <c r="C2240" t="e">
        <f>VLOOKUP(A2240,Work!$A$2:$D$3730, 4,FALSE)</f>
        <v>#N/A</v>
      </c>
    </row>
    <row r="2241" spans="1:3" x14ac:dyDescent="0.3">
      <c r="A2241" t="s">
        <v>17329</v>
      </c>
      <c r="B2241" t="e">
        <f>VLOOKUP(A2241,Work!$A$2:$D$3730, 3,FALSE)</f>
        <v>#N/A</v>
      </c>
      <c r="C2241" t="e">
        <f>VLOOKUP(A2241,Work!$A$2:$D$3730, 4,FALSE)</f>
        <v>#N/A</v>
      </c>
    </row>
    <row r="2242" spans="1:3" x14ac:dyDescent="0.3">
      <c r="A2242" t="s">
        <v>17330</v>
      </c>
      <c r="B2242" t="e">
        <f>VLOOKUP(A2242,Work!$A$2:$D$3730, 3,FALSE)</f>
        <v>#N/A</v>
      </c>
      <c r="C2242" t="e">
        <f>VLOOKUP(A2242,Work!$A$2:$D$3730, 4,FALSE)</f>
        <v>#N/A</v>
      </c>
    </row>
    <row r="2243" spans="1:3" x14ac:dyDescent="0.3">
      <c r="A2243" t="s">
        <v>17331</v>
      </c>
      <c r="B2243" t="e">
        <f>VLOOKUP(A2243,Work!$A$2:$D$3730, 3,FALSE)</f>
        <v>#N/A</v>
      </c>
      <c r="C2243" t="e">
        <f>VLOOKUP(A2243,Work!$A$2:$D$3730, 4,FALSE)</f>
        <v>#N/A</v>
      </c>
    </row>
    <row r="2244" spans="1:3" x14ac:dyDescent="0.3">
      <c r="A2244" t="s">
        <v>17332</v>
      </c>
      <c r="B2244" t="e">
        <f>VLOOKUP(A2244,Work!$A$2:$D$3730, 3,FALSE)</f>
        <v>#N/A</v>
      </c>
      <c r="C2244" t="e">
        <f>VLOOKUP(A2244,Work!$A$2:$D$3730, 4,FALSE)</f>
        <v>#N/A</v>
      </c>
    </row>
    <row r="2245" spans="1:3" x14ac:dyDescent="0.3">
      <c r="A2245" t="s">
        <v>17333</v>
      </c>
      <c r="B2245" t="e">
        <f>VLOOKUP(A2245,Work!$A$2:$D$3730, 3,FALSE)</f>
        <v>#N/A</v>
      </c>
      <c r="C2245" t="e">
        <f>VLOOKUP(A2245,Work!$A$2:$D$3730, 4,FALSE)</f>
        <v>#N/A</v>
      </c>
    </row>
    <row r="2246" spans="1:3" x14ac:dyDescent="0.3">
      <c r="A2246" t="s">
        <v>17334</v>
      </c>
      <c r="B2246" t="e">
        <f>VLOOKUP(A2246,Work!$A$2:$D$3730, 3,FALSE)</f>
        <v>#N/A</v>
      </c>
      <c r="C2246" t="e">
        <f>VLOOKUP(A2246,Work!$A$2:$D$3730, 4,FALSE)</f>
        <v>#N/A</v>
      </c>
    </row>
    <row r="2247" spans="1:3" x14ac:dyDescent="0.3">
      <c r="A2247" t="s">
        <v>17335</v>
      </c>
      <c r="B2247" t="e">
        <f>VLOOKUP(A2247,Work!$A$2:$D$3730, 3,FALSE)</f>
        <v>#N/A</v>
      </c>
      <c r="C2247" t="e">
        <f>VLOOKUP(A2247,Work!$A$2:$D$3730, 4,FALSE)</f>
        <v>#N/A</v>
      </c>
    </row>
    <row r="2248" spans="1:3" hidden="1" x14ac:dyDescent="0.3">
      <c r="A2248" t="s">
        <v>1243</v>
      </c>
      <c r="B2248" t="str">
        <f>VLOOKUP(A2248,Work!$A$2:$D$3730, 3,FALSE)</f>
        <v>Kör Dalış</v>
      </c>
      <c r="C2248" t="str">
        <f>VLOOKUP(A2248,Work!$A$2:$D$3730, 4,FALSE)</f>
        <v>Clive Cussler</v>
      </c>
    </row>
    <row r="2249" spans="1:3" hidden="1" x14ac:dyDescent="0.3">
      <c r="A2249" t="s">
        <v>1244</v>
      </c>
      <c r="B2249" t="str">
        <f>VLOOKUP(A2249,Work!$A$2:$D$3730, 3,FALSE)</f>
        <v>Vittorio</v>
      </c>
      <c r="C2249" t="str">
        <f>VLOOKUP(A2249,Work!$A$2:$D$3730, 4,FALSE)</f>
        <v>Anne Rice</v>
      </c>
    </row>
    <row r="2250" spans="1:3" x14ac:dyDescent="0.3">
      <c r="A2250" t="s">
        <v>17336</v>
      </c>
      <c r="B2250" t="e">
        <f>VLOOKUP(A2250,Work!$A$2:$D$3730, 3,FALSE)</f>
        <v>#N/A</v>
      </c>
      <c r="C2250" t="e">
        <f>VLOOKUP(A2250,Work!$A$2:$D$3730, 4,FALSE)</f>
        <v>#N/A</v>
      </c>
    </row>
    <row r="2251" spans="1:3" hidden="1" x14ac:dyDescent="0.3">
      <c r="A2251" t="s">
        <v>1245</v>
      </c>
      <c r="B2251" t="str">
        <f>VLOOKUP(A2251,Work!$A$2:$D$3730, 3,FALSE)</f>
        <v>Suçluyorum</v>
      </c>
      <c r="C2251" t="str">
        <f>VLOOKUP(A2251,Work!$A$2:$D$3730, 4,FALSE)</f>
        <v>Emile Zola</v>
      </c>
    </row>
    <row r="2252" spans="1:3" x14ac:dyDescent="0.3">
      <c r="A2252" t="s">
        <v>17337</v>
      </c>
      <c r="B2252" t="e">
        <f>VLOOKUP(A2252,Work!$A$2:$D$3730, 3,FALSE)</f>
        <v>#N/A</v>
      </c>
      <c r="C2252" t="e">
        <f>VLOOKUP(A2252,Work!$A$2:$D$3730, 4,FALSE)</f>
        <v>#N/A</v>
      </c>
    </row>
    <row r="2253" spans="1:3" x14ac:dyDescent="0.3">
      <c r="A2253" t="s">
        <v>17338</v>
      </c>
      <c r="B2253" t="e">
        <f>VLOOKUP(A2253,Work!$A$2:$D$3730, 3,FALSE)</f>
        <v>#N/A</v>
      </c>
      <c r="C2253" t="e">
        <f>VLOOKUP(A2253,Work!$A$2:$D$3730, 4,FALSE)</f>
        <v>#N/A</v>
      </c>
    </row>
    <row r="2254" spans="1:3" hidden="1" x14ac:dyDescent="0.3">
      <c r="A2254" t="s">
        <v>1246</v>
      </c>
      <c r="B2254" t="str">
        <f>VLOOKUP(A2254,Work!$A$2:$D$3730, 3,FALSE)</f>
        <v>Aztekler</v>
      </c>
      <c r="C2254" t="str">
        <f>VLOOKUP(A2254,Work!$A$2:$D$3730, 4,FALSE)</f>
        <v>Yılmaz Aydın</v>
      </c>
    </row>
    <row r="2255" spans="1:3" hidden="1" x14ac:dyDescent="0.3">
      <c r="A2255" t="s">
        <v>1247</v>
      </c>
      <c r="B2255" t="str">
        <f>VLOOKUP(A2255,Work!$A$2:$D$3730, 3,FALSE)</f>
        <v>Uykuların Doğusu</v>
      </c>
      <c r="C2255" t="str">
        <f>VLOOKUP(A2255,Work!$A$2:$D$3730, 4,FALSE)</f>
        <v>Hasan Ali Toptaş</v>
      </c>
    </row>
    <row r="2256" spans="1:3" hidden="1" x14ac:dyDescent="0.3">
      <c r="A2256" t="s">
        <v>1248</v>
      </c>
      <c r="B2256" t="str">
        <f>VLOOKUP(A2256,Work!$A$2:$D$3730, 3,FALSE)</f>
        <v>Harfler Ve Notalar</v>
      </c>
      <c r="C2256" t="str">
        <f>VLOOKUP(A2256,Work!$A$2:$D$3730, 4,FALSE)</f>
        <v>Hasan Ali Toptaş</v>
      </c>
    </row>
    <row r="2257" spans="1:3" x14ac:dyDescent="0.3">
      <c r="A2257" t="s">
        <v>17339</v>
      </c>
      <c r="B2257" t="e">
        <f>VLOOKUP(A2257,Work!$A$2:$D$3730, 3,FALSE)</f>
        <v>#N/A</v>
      </c>
      <c r="C2257" t="e">
        <f>VLOOKUP(A2257,Work!$A$2:$D$3730, 4,FALSE)</f>
        <v>#N/A</v>
      </c>
    </row>
    <row r="2258" spans="1:3" x14ac:dyDescent="0.3">
      <c r="A2258" t="s">
        <v>17340</v>
      </c>
      <c r="B2258" t="e">
        <f>VLOOKUP(A2258,Work!$A$2:$D$3730, 3,FALSE)</f>
        <v>#N/A</v>
      </c>
      <c r="C2258" t="e">
        <f>VLOOKUP(A2258,Work!$A$2:$D$3730, 4,FALSE)</f>
        <v>#N/A</v>
      </c>
    </row>
    <row r="2259" spans="1:3" hidden="1" x14ac:dyDescent="0.3">
      <c r="A2259" t="s">
        <v>1249</v>
      </c>
      <c r="B2259" t="str">
        <f>VLOOKUP(A2259,Work!$A$2:$D$3730, 3,FALSE)</f>
        <v>Çocuk Psikolojisi</v>
      </c>
      <c r="C2259" t="str">
        <f>VLOOKUP(A2259,Work!$A$2:$D$3730, 4,FALSE)</f>
        <v>Sefa Saygılı</v>
      </c>
    </row>
    <row r="2260" spans="1:3" x14ac:dyDescent="0.3">
      <c r="A2260" t="s">
        <v>17341</v>
      </c>
      <c r="B2260" t="e">
        <f>VLOOKUP(A2260,Work!$A$2:$D$3730, 3,FALSE)</f>
        <v>#N/A</v>
      </c>
      <c r="C2260" t="e">
        <f>VLOOKUP(A2260,Work!$A$2:$D$3730, 4,FALSE)</f>
        <v>#N/A</v>
      </c>
    </row>
    <row r="2261" spans="1:3" hidden="1" x14ac:dyDescent="0.3">
      <c r="A2261" t="s">
        <v>1250</v>
      </c>
      <c r="B2261" t="str">
        <f>VLOOKUP(A2261,Work!$A$2:$D$3730, 3,FALSE)</f>
        <v>Bir Ada Hikayesi - Fırat suyu kan akıyor baksana</v>
      </c>
      <c r="C2261" t="str">
        <f>VLOOKUP(A2261,Work!$A$2:$D$3730, 4,FALSE)</f>
        <v>Yaşar Kemal</v>
      </c>
    </row>
    <row r="2262" spans="1:3" hidden="1" x14ac:dyDescent="0.3">
      <c r="A2262" t="s">
        <v>1251</v>
      </c>
      <c r="B2262" t="str">
        <f>VLOOKUP(A2262,Work!$A$2:$D$3730, 3,FALSE)</f>
        <v>Dişi Kurdun Gecesi</v>
      </c>
      <c r="C2262" t="str">
        <f>VLOOKUP(A2262,Work!$A$2:$D$3730, 4,FALSE)</f>
        <v>Henri Lœvenbruck</v>
      </c>
    </row>
    <row r="2263" spans="1:3" hidden="1" x14ac:dyDescent="0.3">
      <c r="A2263" t="s">
        <v>1252</v>
      </c>
      <c r="B2263" t="str">
        <f>VLOOKUP(A2263,Work!$A$2:$D$3730, 3,FALSE)</f>
        <v>Son Haçlı Seferinde Kuma Gömülen İmparatorluk</v>
      </c>
      <c r="C2263" t="str">
        <f>VLOOKUP(A2263,Work!$A$2:$D$3730, 4,FALSE)</f>
        <v>Friedrich Kress von Kressenstein</v>
      </c>
    </row>
    <row r="2264" spans="1:3" hidden="1" x14ac:dyDescent="0.3">
      <c r="A2264" t="s">
        <v>1253</v>
      </c>
      <c r="B2264" t="str">
        <f>VLOOKUP(A2264,Work!$A$2:$D$3730, 3,FALSE)</f>
        <v>Tanrının Askerleri 2</v>
      </c>
      <c r="C2264" t="str">
        <f>VLOOKUP(A2264,Work!$A$2:$D$3730, 4,FALSE)</f>
        <v>Nazım Tektaş</v>
      </c>
    </row>
    <row r="2265" spans="1:3" hidden="1" x14ac:dyDescent="0.3">
      <c r="A2265" t="s">
        <v>1254</v>
      </c>
      <c r="B2265" t="str">
        <f>VLOOKUP(A2265,Work!$A$2:$D$3730, 3,FALSE)</f>
        <v>Tanrının Askerleri 3</v>
      </c>
      <c r="C2265" t="str">
        <f>VLOOKUP(A2265,Work!$A$2:$D$3730, 4,FALSE)</f>
        <v>Nazım Tektaş</v>
      </c>
    </row>
    <row r="2266" spans="1:3" x14ac:dyDescent="0.3">
      <c r="A2266" t="s">
        <v>17342</v>
      </c>
      <c r="B2266" t="e">
        <f>VLOOKUP(A2266,Work!$A$2:$D$3730, 3,FALSE)</f>
        <v>#N/A</v>
      </c>
      <c r="C2266" t="e">
        <f>VLOOKUP(A2266,Work!$A$2:$D$3730, 4,FALSE)</f>
        <v>#N/A</v>
      </c>
    </row>
    <row r="2267" spans="1:3" x14ac:dyDescent="0.3">
      <c r="A2267" t="s">
        <v>17343</v>
      </c>
      <c r="B2267" t="e">
        <f>VLOOKUP(A2267,Work!$A$2:$D$3730, 3,FALSE)</f>
        <v>#N/A</v>
      </c>
      <c r="C2267" t="e">
        <f>VLOOKUP(A2267,Work!$A$2:$D$3730, 4,FALSE)</f>
        <v>#N/A</v>
      </c>
    </row>
    <row r="2268" spans="1:3" hidden="1" x14ac:dyDescent="0.3">
      <c r="A2268" t="s">
        <v>1255</v>
      </c>
      <c r="B2268" t="str">
        <f>VLOOKUP(A2268,Work!$A$2:$D$3730, 3,FALSE)</f>
        <v>Okçu Milletin Tarihi</v>
      </c>
      <c r="C2268" t="str">
        <f>VLOOKUP(A2268,Work!$A$2:$D$3730, 4,FALSE)</f>
        <v>Aknerli Grigor</v>
      </c>
    </row>
    <row r="2269" spans="1:3" x14ac:dyDescent="0.3">
      <c r="A2269" t="s">
        <v>17344</v>
      </c>
      <c r="B2269" t="e">
        <f>VLOOKUP(A2269,Work!$A$2:$D$3730, 3,FALSE)</f>
        <v>#N/A</v>
      </c>
      <c r="C2269" t="e">
        <f>VLOOKUP(A2269,Work!$A$2:$D$3730, 4,FALSE)</f>
        <v>#N/A</v>
      </c>
    </row>
    <row r="2270" spans="1:3" x14ac:dyDescent="0.3">
      <c r="A2270" t="s">
        <v>17345</v>
      </c>
      <c r="B2270" t="e">
        <f>VLOOKUP(A2270,Work!$A$2:$D$3730, 3,FALSE)</f>
        <v>#N/A</v>
      </c>
      <c r="C2270" t="e">
        <f>VLOOKUP(A2270,Work!$A$2:$D$3730, 4,FALSE)</f>
        <v>#N/A</v>
      </c>
    </row>
    <row r="2271" spans="1:3" x14ac:dyDescent="0.3">
      <c r="A2271" t="s">
        <v>17346</v>
      </c>
      <c r="B2271" t="e">
        <f>VLOOKUP(A2271,Work!$A$2:$D$3730, 3,FALSE)</f>
        <v>#N/A</v>
      </c>
      <c r="C2271" t="e">
        <f>VLOOKUP(A2271,Work!$A$2:$D$3730, 4,FALSE)</f>
        <v>#N/A</v>
      </c>
    </row>
    <row r="2272" spans="1:3" x14ac:dyDescent="0.3">
      <c r="A2272" t="s">
        <v>17347</v>
      </c>
      <c r="B2272" t="e">
        <f>VLOOKUP(A2272,Work!$A$2:$D$3730, 3,FALSE)</f>
        <v>#N/A</v>
      </c>
      <c r="C2272" t="e">
        <f>VLOOKUP(A2272,Work!$A$2:$D$3730, 4,FALSE)</f>
        <v>#N/A</v>
      </c>
    </row>
    <row r="2273" spans="1:3" x14ac:dyDescent="0.3">
      <c r="A2273" t="s">
        <v>17348</v>
      </c>
      <c r="B2273" t="e">
        <f>VLOOKUP(A2273,Work!$A$2:$D$3730, 3,FALSE)</f>
        <v>#N/A</v>
      </c>
      <c r="C2273" t="e">
        <f>VLOOKUP(A2273,Work!$A$2:$D$3730, 4,FALSE)</f>
        <v>#N/A</v>
      </c>
    </row>
    <row r="2274" spans="1:3" x14ac:dyDescent="0.3">
      <c r="A2274" t="s">
        <v>17349</v>
      </c>
      <c r="B2274" t="e">
        <f>VLOOKUP(A2274,Work!$A$2:$D$3730, 3,FALSE)</f>
        <v>#N/A</v>
      </c>
      <c r="C2274" t="e">
        <f>VLOOKUP(A2274,Work!$A$2:$D$3730, 4,FALSE)</f>
        <v>#N/A</v>
      </c>
    </row>
    <row r="2275" spans="1:3" hidden="1" x14ac:dyDescent="0.3">
      <c r="A2275" t="s">
        <v>1256</v>
      </c>
      <c r="B2275" t="str">
        <f>VLOOKUP(A2275,Work!$A$2:$D$3730, 3,FALSE)</f>
        <v>Şeytan Yemini</v>
      </c>
      <c r="C2275" t="str">
        <f>VLOOKUP(A2275,Work!$A$2:$D$3730, 4,FALSE)</f>
        <v>Jean-Christophe Grangé</v>
      </c>
    </row>
    <row r="2276" spans="1:3" x14ac:dyDescent="0.3">
      <c r="A2276" t="s">
        <v>17350</v>
      </c>
      <c r="B2276" t="e">
        <f>VLOOKUP(A2276,Work!$A$2:$D$3730, 3,FALSE)</f>
        <v>#N/A</v>
      </c>
      <c r="C2276" t="e">
        <f>VLOOKUP(A2276,Work!$A$2:$D$3730, 4,FALSE)</f>
        <v>#N/A</v>
      </c>
    </row>
    <row r="2277" spans="1:3" x14ac:dyDescent="0.3">
      <c r="A2277" t="s">
        <v>17351</v>
      </c>
      <c r="B2277" t="e">
        <f>VLOOKUP(A2277,Work!$A$2:$D$3730, 3,FALSE)</f>
        <v>#N/A</v>
      </c>
      <c r="C2277" t="e">
        <f>VLOOKUP(A2277,Work!$A$2:$D$3730, 4,FALSE)</f>
        <v>#N/A</v>
      </c>
    </row>
    <row r="2278" spans="1:3" hidden="1" x14ac:dyDescent="0.3">
      <c r="A2278" t="s">
        <v>1257</v>
      </c>
      <c r="B2278" t="str">
        <f>VLOOKUP(A2278,Work!$A$2:$D$3730, 3,FALSE)</f>
        <v>Sistem</v>
      </c>
      <c r="C2278" t="str">
        <f>VLOOKUP(A2278,Work!$A$2:$D$3730, 4,FALSE)</f>
        <v>Karl Olsberg</v>
      </c>
    </row>
    <row r="2279" spans="1:3" x14ac:dyDescent="0.3">
      <c r="A2279" t="s">
        <v>17352</v>
      </c>
      <c r="B2279" t="e">
        <f>VLOOKUP(A2279,Work!$A$2:$D$3730, 3,FALSE)</f>
        <v>#N/A</v>
      </c>
      <c r="C2279" t="e">
        <f>VLOOKUP(A2279,Work!$A$2:$D$3730, 4,FALSE)</f>
        <v>#N/A</v>
      </c>
    </row>
    <row r="2280" spans="1:3" hidden="1" x14ac:dyDescent="0.3">
      <c r="A2280" t="s">
        <v>1258</v>
      </c>
      <c r="B2280" t="str">
        <f>VLOOKUP(A2280,Work!$A$2:$D$3730, 3,FALSE)</f>
        <v>Graziella</v>
      </c>
      <c r="C2280" t="str">
        <f>VLOOKUP(A2280,Work!$A$2:$D$3730, 4,FALSE)</f>
        <v>Alphonse de Lamartine</v>
      </c>
    </row>
    <row r="2281" spans="1:3" hidden="1" x14ac:dyDescent="0.3">
      <c r="A2281" t="s">
        <v>1259</v>
      </c>
      <c r="B2281" t="str">
        <f>VLOOKUP(A2281,Work!$A$2:$D$3730, 3,FALSE)</f>
        <v>Valizdeki Mektup</v>
      </c>
      <c r="C2281" t="str">
        <f>VLOOKUP(A2281,Work!$A$2:$D$3730, 4,FALSE)</f>
        <v>Menekşe Toprak</v>
      </c>
    </row>
    <row r="2282" spans="1:3" x14ac:dyDescent="0.3">
      <c r="A2282" t="s">
        <v>17353</v>
      </c>
      <c r="B2282" t="e">
        <f>VLOOKUP(A2282,Work!$A$2:$D$3730, 3,FALSE)</f>
        <v>#N/A</v>
      </c>
      <c r="C2282" t="e">
        <f>VLOOKUP(A2282,Work!$A$2:$D$3730, 4,FALSE)</f>
        <v>#N/A</v>
      </c>
    </row>
    <row r="2283" spans="1:3" x14ac:dyDescent="0.3">
      <c r="A2283" t="s">
        <v>17354</v>
      </c>
      <c r="B2283" t="e">
        <f>VLOOKUP(A2283,Work!$A$2:$D$3730, 3,FALSE)</f>
        <v>#N/A</v>
      </c>
      <c r="C2283" t="e">
        <f>VLOOKUP(A2283,Work!$A$2:$D$3730, 4,FALSE)</f>
        <v>#N/A</v>
      </c>
    </row>
    <row r="2284" spans="1:3" hidden="1" x14ac:dyDescent="0.3">
      <c r="A2284" t="s">
        <v>1260</v>
      </c>
      <c r="B2284" t="str">
        <f>VLOOKUP(A2284,Work!$A$2:$D$3730, 3,FALSE)</f>
        <v>Sevginin Kökleri</v>
      </c>
      <c r="C2284" t="str">
        <f>VLOOKUP(A2284,Work!$A$2:$D$3730, 4,FALSE)</f>
        <v>Svagito Liebermeister</v>
      </c>
    </row>
    <row r="2285" spans="1:3" x14ac:dyDescent="0.3">
      <c r="A2285" t="s">
        <v>17355</v>
      </c>
      <c r="B2285" t="e">
        <f>VLOOKUP(A2285,Work!$A$2:$D$3730, 3,FALSE)</f>
        <v>#N/A</v>
      </c>
      <c r="C2285" t="e">
        <f>VLOOKUP(A2285,Work!$A$2:$D$3730, 4,FALSE)</f>
        <v>#N/A</v>
      </c>
    </row>
    <row r="2286" spans="1:3" x14ac:dyDescent="0.3">
      <c r="A2286" t="s">
        <v>17356</v>
      </c>
      <c r="B2286" t="e">
        <f>VLOOKUP(A2286,Work!$A$2:$D$3730, 3,FALSE)</f>
        <v>#N/A</v>
      </c>
      <c r="C2286" t="e">
        <f>VLOOKUP(A2286,Work!$A$2:$D$3730, 4,FALSE)</f>
        <v>#N/A</v>
      </c>
    </row>
    <row r="2287" spans="1:3" x14ac:dyDescent="0.3">
      <c r="A2287" t="s">
        <v>17357</v>
      </c>
      <c r="B2287" t="e">
        <f>VLOOKUP(A2287,Work!$A$2:$D$3730, 3,FALSE)</f>
        <v>#N/A</v>
      </c>
      <c r="C2287" t="e">
        <f>VLOOKUP(A2287,Work!$A$2:$D$3730, 4,FALSE)</f>
        <v>#N/A</v>
      </c>
    </row>
    <row r="2288" spans="1:3" x14ac:dyDescent="0.3">
      <c r="A2288" t="s">
        <v>17358</v>
      </c>
      <c r="B2288" t="e">
        <f>VLOOKUP(A2288,Work!$A$2:$D$3730, 3,FALSE)</f>
        <v>#N/A</v>
      </c>
      <c r="C2288" t="e">
        <f>VLOOKUP(A2288,Work!$A$2:$D$3730, 4,FALSE)</f>
        <v>#N/A</v>
      </c>
    </row>
    <row r="2289" spans="1:3" x14ac:dyDescent="0.3">
      <c r="A2289" t="s">
        <v>17359</v>
      </c>
      <c r="B2289" t="e">
        <f>VLOOKUP(A2289,Work!$A$2:$D$3730, 3,FALSE)</f>
        <v>#N/A</v>
      </c>
      <c r="C2289" t="e">
        <f>VLOOKUP(A2289,Work!$A$2:$D$3730, 4,FALSE)</f>
        <v>#N/A</v>
      </c>
    </row>
    <row r="2290" spans="1:3" x14ac:dyDescent="0.3">
      <c r="A2290" t="s">
        <v>17360</v>
      </c>
      <c r="B2290" t="e">
        <f>VLOOKUP(A2290,Work!$A$2:$D$3730, 3,FALSE)</f>
        <v>#N/A</v>
      </c>
      <c r="C2290" t="e">
        <f>VLOOKUP(A2290,Work!$A$2:$D$3730, 4,FALSE)</f>
        <v>#N/A</v>
      </c>
    </row>
    <row r="2291" spans="1:3" x14ac:dyDescent="0.3">
      <c r="A2291" t="s">
        <v>17361</v>
      </c>
      <c r="B2291" t="e">
        <f>VLOOKUP(A2291,Work!$A$2:$D$3730, 3,FALSE)</f>
        <v>#N/A</v>
      </c>
      <c r="C2291" t="e">
        <f>VLOOKUP(A2291,Work!$A$2:$D$3730, 4,FALSE)</f>
        <v>#N/A</v>
      </c>
    </row>
    <row r="2292" spans="1:3" x14ac:dyDescent="0.3">
      <c r="A2292" t="s">
        <v>17362</v>
      </c>
      <c r="B2292" t="e">
        <f>VLOOKUP(A2292,Work!$A$2:$D$3730, 3,FALSE)</f>
        <v>#N/A</v>
      </c>
      <c r="C2292" t="e">
        <f>VLOOKUP(A2292,Work!$A$2:$D$3730, 4,FALSE)</f>
        <v>#N/A</v>
      </c>
    </row>
    <row r="2293" spans="1:3" x14ac:dyDescent="0.3">
      <c r="A2293" t="s">
        <v>17363</v>
      </c>
      <c r="B2293" t="e">
        <f>VLOOKUP(A2293,Work!$A$2:$D$3730, 3,FALSE)</f>
        <v>#N/A</v>
      </c>
      <c r="C2293" t="e">
        <f>VLOOKUP(A2293,Work!$A$2:$D$3730, 4,FALSE)</f>
        <v>#N/A</v>
      </c>
    </row>
    <row r="2294" spans="1:3" x14ac:dyDescent="0.3">
      <c r="A2294" t="s">
        <v>17364</v>
      </c>
      <c r="B2294" t="e">
        <f>VLOOKUP(A2294,Work!$A$2:$D$3730, 3,FALSE)</f>
        <v>#N/A</v>
      </c>
      <c r="C2294" t="e">
        <f>VLOOKUP(A2294,Work!$A$2:$D$3730, 4,FALSE)</f>
        <v>#N/A</v>
      </c>
    </row>
    <row r="2295" spans="1:3" x14ac:dyDescent="0.3">
      <c r="A2295" t="s">
        <v>17365</v>
      </c>
      <c r="B2295" t="e">
        <f>VLOOKUP(A2295,Work!$A$2:$D$3730, 3,FALSE)</f>
        <v>#N/A</v>
      </c>
      <c r="C2295" t="e">
        <f>VLOOKUP(A2295,Work!$A$2:$D$3730, 4,FALSE)</f>
        <v>#N/A</v>
      </c>
    </row>
    <row r="2296" spans="1:3" hidden="1" x14ac:dyDescent="0.3">
      <c r="A2296" t="s">
        <v>1261</v>
      </c>
      <c r="B2296" t="str">
        <f>VLOOKUP(A2296,Work!$A$2:$D$3730, 3,FALSE)</f>
        <v>Derin İmparatorluk</v>
      </c>
      <c r="C2296" t="str">
        <f>VLOOKUP(A2296,Work!$A$2:$D$3730, 4,FALSE)</f>
        <v>Saygın Ersin</v>
      </c>
    </row>
    <row r="2297" spans="1:3" x14ac:dyDescent="0.3">
      <c r="A2297" t="s">
        <v>17366</v>
      </c>
      <c r="B2297" t="e">
        <f>VLOOKUP(A2297,Work!$A$2:$D$3730, 3,FALSE)</f>
        <v>#N/A</v>
      </c>
      <c r="C2297" t="e">
        <f>VLOOKUP(A2297,Work!$A$2:$D$3730, 4,FALSE)</f>
        <v>#N/A</v>
      </c>
    </row>
    <row r="2298" spans="1:3" hidden="1" x14ac:dyDescent="0.3">
      <c r="A2298" t="s">
        <v>1262</v>
      </c>
      <c r="B2298" t="str">
        <f>VLOOKUP(A2298,Work!$A$2:$D$3730, 3,FALSE)</f>
        <v>Uzayın Bekçileri</v>
      </c>
      <c r="C2298" t="str">
        <f>VLOOKUP(A2298,Work!$A$2:$D$3730, 4,FALSE)</f>
        <v>Isaac Asimov</v>
      </c>
    </row>
    <row r="2299" spans="1:3" hidden="1" x14ac:dyDescent="0.3">
      <c r="A2299" t="s">
        <v>1263</v>
      </c>
      <c r="B2299" t="str">
        <f>VLOOKUP(A2299,Work!$A$2:$D$3730, 3,FALSE)</f>
        <v>Köse Kadı</v>
      </c>
      <c r="C2299" t="str">
        <f>VLOOKUP(A2299,Work!$A$2:$D$3730, 4,FALSE)</f>
        <v>Bahaeddin Özkişi</v>
      </c>
    </row>
    <row r="2300" spans="1:3" x14ac:dyDescent="0.3">
      <c r="A2300" t="s">
        <v>17367</v>
      </c>
      <c r="B2300" t="e">
        <f>VLOOKUP(A2300,Work!$A$2:$D$3730, 3,FALSE)</f>
        <v>#N/A</v>
      </c>
      <c r="C2300" t="e">
        <f>VLOOKUP(A2300,Work!$A$2:$D$3730, 4,FALSE)</f>
        <v>#N/A</v>
      </c>
    </row>
    <row r="2301" spans="1:3" x14ac:dyDescent="0.3">
      <c r="A2301" t="s">
        <v>17368</v>
      </c>
      <c r="B2301" t="e">
        <f>VLOOKUP(A2301,Work!$A$2:$D$3730, 3,FALSE)</f>
        <v>#N/A</v>
      </c>
      <c r="C2301" t="e">
        <f>VLOOKUP(A2301,Work!$A$2:$D$3730, 4,FALSE)</f>
        <v>#N/A</v>
      </c>
    </row>
    <row r="2302" spans="1:3" x14ac:dyDescent="0.3">
      <c r="A2302" t="s">
        <v>17369</v>
      </c>
      <c r="B2302" t="e">
        <f>VLOOKUP(A2302,Work!$A$2:$D$3730, 3,FALSE)</f>
        <v>#N/A</v>
      </c>
      <c r="C2302" t="e">
        <f>VLOOKUP(A2302,Work!$A$2:$D$3730, 4,FALSE)</f>
        <v>#N/A</v>
      </c>
    </row>
    <row r="2303" spans="1:3" hidden="1" x14ac:dyDescent="0.3">
      <c r="A2303" t="s">
        <v>1264</v>
      </c>
      <c r="B2303" t="str">
        <f>VLOOKUP(A2303,Work!$A$2:$D$3730, 3,FALSE)</f>
        <v>Elf Yıldızı</v>
      </c>
      <c r="C2303" t="str">
        <f>VLOOKUP(A2303,Work!$A$2:$D$3730, 4,FALSE)</f>
        <v>Margaret Weis</v>
      </c>
    </row>
    <row r="2304" spans="1:3" x14ac:dyDescent="0.3">
      <c r="A2304" t="s">
        <v>17370</v>
      </c>
      <c r="B2304" t="e">
        <f>VLOOKUP(A2304,Work!$A$2:$D$3730, 3,FALSE)</f>
        <v>#N/A</v>
      </c>
      <c r="C2304" t="e">
        <f>VLOOKUP(A2304,Work!$A$2:$D$3730, 4,FALSE)</f>
        <v>#N/A</v>
      </c>
    </row>
    <row r="2305" spans="1:3" hidden="1" x14ac:dyDescent="0.3">
      <c r="A2305" t="s">
        <v>1265</v>
      </c>
      <c r="B2305" t="str">
        <f>VLOOKUP(A2305,Work!$A$2:$D$3730, 3,FALSE)</f>
        <v>Masumiyet Müzesi</v>
      </c>
      <c r="C2305" t="str">
        <f>VLOOKUP(A2305,Work!$A$2:$D$3730, 4,FALSE)</f>
        <v>Orhan Pamuk</v>
      </c>
    </row>
    <row r="2306" spans="1:3" hidden="1" x14ac:dyDescent="0.3">
      <c r="A2306" t="s">
        <v>1266</v>
      </c>
      <c r="B2306" t="str">
        <f>VLOOKUP(A2306,Work!$A$2:$D$3730, 3,FALSE)</f>
        <v>Ezilenler</v>
      </c>
      <c r="C2306" t="str">
        <f>VLOOKUP(A2306,Work!$A$2:$D$3730, 4,FALSE)</f>
        <v>Fyodor Mihayloviç Dostoyevski</v>
      </c>
    </row>
    <row r="2307" spans="1:3" hidden="1" x14ac:dyDescent="0.3">
      <c r="A2307" t="s">
        <v>1267</v>
      </c>
      <c r="B2307" t="str">
        <f>VLOOKUP(A2307,Work!$A$2:$D$3730, 3,FALSE)</f>
        <v>Bin Muhteşem Güneş</v>
      </c>
      <c r="C2307" t="str">
        <f>VLOOKUP(A2307,Work!$A$2:$D$3730, 4,FALSE)</f>
        <v>Khaled Hosseini</v>
      </c>
    </row>
    <row r="2308" spans="1:3" hidden="1" x14ac:dyDescent="0.3">
      <c r="A2308" t="s">
        <v>1268</v>
      </c>
      <c r="B2308" t="str">
        <f>VLOOKUP(A2308,Work!$A$2:$D$3730, 3,FALSE)</f>
        <v>Hamlet</v>
      </c>
      <c r="C2308" t="str">
        <f>VLOOKUP(A2308,Work!$A$2:$D$3730, 4,FALSE)</f>
        <v>William Shakespeare</v>
      </c>
    </row>
    <row r="2309" spans="1:3" x14ac:dyDescent="0.3">
      <c r="A2309" t="s">
        <v>17371</v>
      </c>
      <c r="B2309" t="e">
        <f>VLOOKUP(A2309,Work!$A$2:$D$3730, 3,FALSE)</f>
        <v>#N/A</v>
      </c>
      <c r="C2309" t="e">
        <f>VLOOKUP(A2309,Work!$A$2:$D$3730, 4,FALSE)</f>
        <v>#N/A</v>
      </c>
    </row>
    <row r="2310" spans="1:3" hidden="1" x14ac:dyDescent="0.3">
      <c r="A2310" t="s">
        <v>1269</v>
      </c>
      <c r="B2310" t="str">
        <f>VLOOKUP(A2310,Work!$A$2:$D$3730, 3,FALSE)</f>
        <v>Ölüler Evinden Anılar</v>
      </c>
      <c r="C2310" t="str">
        <f>VLOOKUP(A2310,Work!$A$2:$D$3730, 4,FALSE)</f>
        <v>Fyodor Mihayloviç Dostoyevski</v>
      </c>
    </row>
    <row r="2311" spans="1:3" x14ac:dyDescent="0.3">
      <c r="A2311" t="s">
        <v>17372</v>
      </c>
      <c r="B2311" t="e">
        <f>VLOOKUP(A2311,Work!$A$2:$D$3730, 3,FALSE)</f>
        <v>#N/A</v>
      </c>
      <c r="C2311" t="e">
        <f>VLOOKUP(A2311,Work!$A$2:$D$3730, 4,FALSE)</f>
        <v>#N/A</v>
      </c>
    </row>
    <row r="2312" spans="1:3" hidden="1" x14ac:dyDescent="0.3">
      <c r="A2312" t="s">
        <v>1270</v>
      </c>
      <c r="B2312" t="str">
        <f>VLOOKUP(A2312,Work!$A$2:$D$3730, 3,FALSE)</f>
        <v>Empati</v>
      </c>
      <c r="C2312" t="str">
        <f>VLOOKUP(A2312,Work!$A$2:$D$3730, 4,FALSE)</f>
        <v>Adam Fawer</v>
      </c>
    </row>
    <row r="2313" spans="1:3" hidden="1" x14ac:dyDescent="0.3">
      <c r="A2313" t="s">
        <v>1271</v>
      </c>
      <c r="B2313" t="str">
        <f>VLOOKUP(A2313,Work!$A$2:$D$3730, 3,FALSE)</f>
        <v>Saftirik Greg’in Günlüğü 1</v>
      </c>
      <c r="C2313" t="str">
        <f>VLOOKUP(A2313,Work!$A$2:$D$3730, 4,FALSE)</f>
        <v>Jeff Kinney</v>
      </c>
    </row>
    <row r="2314" spans="1:3" x14ac:dyDescent="0.3">
      <c r="A2314" t="s">
        <v>17373</v>
      </c>
      <c r="B2314" t="e">
        <f>VLOOKUP(A2314,Work!$A$2:$D$3730, 3,FALSE)</f>
        <v>#N/A</v>
      </c>
      <c r="C2314" t="e">
        <f>VLOOKUP(A2314,Work!$A$2:$D$3730, 4,FALSE)</f>
        <v>#N/A</v>
      </c>
    </row>
    <row r="2315" spans="1:3" hidden="1" x14ac:dyDescent="0.3">
      <c r="A2315" t="s">
        <v>1272</v>
      </c>
      <c r="B2315" t="str">
        <f>VLOOKUP(A2315,Work!$A$2:$D$3730, 3,FALSE)</f>
        <v>Othello</v>
      </c>
      <c r="C2315" t="str">
        <f>VLOOKUP(A2315,Work!$A$2:$D$3730, 4,FALSE)</f>
        <v>William Shakespeare</v>
      </c>
    </row>
    <row r="2316" spans="1:3" hidden="1" x14ac:dyDescent="0.3">
      <c r="A2316" t="s">
        <v>1273</v>
      </c>
      <c r="B2316" t="str">
        <f>VLOOKUP(A2316,Work!$A$2:$D$3730, 3,FALSE)</f>
        <v>İdeoloji ve devletin ideolojik aygıtları</v>
      </c>
      <c r="C2316" t="str">
        <f>VLOOKUP(A2316,Work!$A$2:$D$3730, 4,FALSE)</f>
        <v>Louis Althusser</v>
      </c>
    </row>
    <row r="2317" spans="1:3" hidden="1" x14ac:dyDescent="0.3">
      <c r="A2317" t="s">
        <v>1274</v>
      </c>
      <c r="B2317" t="str">
        <f>VLOOKUP(A2317,Work!$A$2:$D$3730, 3,FALSE)</f>
        <v>Kör Baykuş</v>
      </c>
      <c r="C2317" t="str">
        <f>VLOOKUP(A2317,Work!$A$2:$D$3730, 4,FALSE)</f>
        <v>Sadık Hidayet</v>
      </c>
    </row>
    <row r="2318" spans="1:3" x14ac:dyDescent="0.3">
      <c r="A2318" t="s">
        <v>17374</v>
      </c>
      <c r="B2318" t="e">
        <f>VLOOKUP(A2318,Work!$A$2:$D$3730, 3,FALSE)</f>
        <v>#N/A</v>
      </c>
      <c r="C2318" t="e">
        <f>VLOOKUP(A2318,Work!$A$2:$D$3730, 4,FALSE)</f>
        <v>#N/A</v>
      </c>
    </row>
    <row r="2319" spans="1:3" hidden="1" x14ac:dyDescent="0.3">
      <c r="A2319" t="s">
        <v>1275</v>
      </c>
      <c r="B2319" t="str">
        <f>VLOOKUP(A2319,Work!$A$2:$D$3730, 3,FALSE)</f>
        <v>Osmanlıda Milletler Ve Diplomasi</v>
      </c>
      <c r="C2319" t="str">
        <f>VLOOKUP(A2319,Work!$A$2:$D$3730, 4,FALSE)</f>
        <v>İlber Ortaylı</v>
      </c>
    </row>
    <row r="2320" spans="1:3" x14ac:dyDescent="0.3">
      <c r="A2320" t="s">
        <v>17375</v>
      </c>
      <c r="B2320" t="e">
        <f>VLOOKUP(A2320,Work!$A$2:$D$3730, 3,FALSE)</f>
        <v>#N/A</v>
      </c>
      <c r="C2320" t="e">
        <f>VLOOKUP(A2320,Work!$A$2:$D$3730, 4,FALSE)</f>
        <v>#N/A</v>
      </c>
    </row>
    <row r="2321" spans="1:3" x14ac:dyDescent="0.3">
      <c r="A2321" t="s">
        <v>17376</v>
      </c>
      <c r="B2321" t="e">
        <f>VLOOKUP(A2321,Work!$A$2:$D$3730, 3,FALSE)</f>
        <v>#N/A</v>
      </c>
      <c r="C2321" t="e">
        <f>VLOOKUP(A2321,Work!$A$2:$D$3730, 4,FALSE)</f>
        <v>#N/A</v>
      </c>
    </row>
    <row r="2322" spans="1:3" x14ac:dyDescent="0.3">
      <c r="A2322" t="s">
        <v>17377</v>
      </c>
      <c r="B2322" t="e">
        <f>VLOOKUP(A2322,Work!$A$2:$D$3730, 3,FALSE)</f>
        <v>#N/A</v>
      </c>
      <c r="C2322" t="e">
        <f>VLOOKUP(A2322,Work!$A$2:$D$3730, 4,FALSE)</f>
        <v>#N/A</v>
      </c>
    </row>
    <row r="2323" spans="1:3" hidden="1" x14ac:dyDescent="0.3">
      <c r="A2323" t="s">
        <v>1276</v>
      </c>
      <c r="B2323" t="str">
        <f>VLOOKUP(A2323,Work!$A$2:$D$3730, 3,FALSE)</f>
        <v>Yaban Koyununun İzinde</v>
      </c>
      <c r="C2323" t="str">
        <f>VLOOKUP(A2323,Work!$A$2:$D$3730, 4,FALSE)</f>
        <v>Haruki Murakami</v>
      </c>
    </row>
    <row r="2324" spans="1:3" x14ac:dyDescent="0.3">
      <c r="A2324" t="s">
        <v>17378</v>
      </c>
      <c r="B2324" t="e">
        <f>VLOOKUP(A2324,Work!$A$2:$D$3730, 3,FALSE)</f>
        <v>#N/A</v>
      </c>
      <c r="C2324" t="e">
        <f>VLOOKUP(A2324,Work!$A$2:$D$3730, 4,FALSE)</f>
        <v>#N/A</v>
      </c>
    </row>
    <row r="2325" spans="1:3" x14ac:dyDescent="0.3">
      <c r="A2325" t="s">
        <v>17379</v>
      </c>
      <c r="B2325" t="e">
        <f>VLOOKUP(A2325,Work!$A$2:$D$3730, 3,FALSE)</f>
        <v>#N/A</v>
      </c>
      <c r="C2325" t="e">
        <f>VLOOKUP(A2325,Work!$A$2:$D$3730, 4,FALSE)</f>
        <v>#N/A</v>
      </c>
    </row>
    <row r="2326" spans="1:3" x14ac:dyDescent="0.3">
      <c r="A2326" t="s">
        <v>17380</v>
      </c>
      <c r="B2326" t="e">
        <f>VLOOKUP(A2326,Work!$A$2:$D$3730, 3,FALSE)</f>
        <v>#N/A</v>
      </c>
      <c r="C2326" t="e">
        <f>VLOOKUP(A2326,Work!$A$2:$D$3730, 4,FALSE)</f>
        <v>#N/A</v>
      </c>
    </row>
    <row r="2327" spans="1:3" x14ac:dyDescent="0.3">
      <c r="A2327" t="s">
        <v>17381</v>
      </c>
      <c r="B2327" t="e">
        <f>VLOOKUP(A2327,Work!$A$2:$D$3730, 3,FALSE)</f>
        <v>#N/A</v>
      </c>
      <c r="C2327" t="e">
        <f>VLOOKUP(A2327,Work!$A$2:$D$3730, 4,FALSE)</f>
        <v>#N/A</v>
      </c>
    </row>
    <row r="2328" spans="1:3" x14ac:dyDescent="0.3">
      <c r="A2328" t="s">
        <v>17382</v>
      </c>
      <c r="B2328" t="e">
        <f>VLOOKUP(A2328,Work!$A$2:$D$3730, 3,FALSE)</f>
        <v>#N/A</v>
      </c>
      <c r="C2328" t="e">
        <f>VLOOKUP(A2328,Work!$A$2:$D$3730, 4,FALSE)</f>
        <v>#N/A</v>
      </c>
    </row>
    <row r="2329" spans="1:3" hidden="1" x14ac:dyDescent="0.3">
      <c r="A2329" t="s">
        <v>1277</v>
      </c>
      <c r="B2329" t="str">
        <f>VLOOKUP(A2329,Work!$A$2:$D$3730, 3,FALSE)</f>
        <v>Gölgede ve güneşte futbol</v>
      </c>
      <c r="C2329" t="str">
        <f>VLOOKUP(A2329,Work!$A$2:$D$3730, 4,FALSE)</f>
        <v>Eduardo Galeano</v>
      </c>
    </row>
    <row r="2330" spans="1:3" hidden="1" x14ac:dyDescent="0.3">
      <c r="A2330" t="s">
        <v>1278</v>
      </c>
      <c r="B2330" t="str">
        <f>VLOOKUP(A2330,Work!$A$2:$D$3730, 3,FALSE)</f>
        <v>Kolay, Kısa, Keyifli Psikoloji</v>
      </c>
      <c r="C2330" t="str">
        <f>VLOOKUP(A2330,Work!$A$2:$D$3730, 4,FALSE)</f>
        <v>Fulya Taşçeviren</v>
      </c>
    </row>
    <row r="2331" spans="1:3" hidden="1" x14ac:dyDescent="0.3">
      <c r="A2331" t="s">
        <v>1279</v>
      </c>
      <c r="B2331" t="str">
        <f>VLOOKUP(A2331,Work!$A$2:$D$3730, 3,FALSE)</f>
        <v>Mansfield Park</v>
      </c>
      <c r="C2331" t="str">
        <f>VLOOKUP(A2331,Work!$A$2:$D$3730, 4,FALSE)</f>
        <v>Jane Austen</v>
      </c>
    </row>
    <row r="2332" spans="1:3" hidden="1" x14ac:dyDescent="0.3">
      <c r="A2332" t="s">
        <v>1280</v>
      </c>
      <c r="B2332" t="str">
        <f>VLOOKUP(A2332,Work!$A$2:$D$3730, 3,FALSE)</f>
        <v>Gizliajans</v>
      </c>
      <c r="C2332" t="str">
        <f>VLOOKUP(A2332,Work!$A$2:$D$3730, 4,FALSE)</f>
        <v>Alper Canıgüz</v>
      </c>
    </row>
    <row r="2333" spans="1:3" hidden="1" x14ac:dyDescent="0.3">
      <c r="A2333" t="s">
        <v>1281</v>
      </c>
      <c r="B2333" t="str">
        <f>VLOOKUP(A2333,Work!$A$2:$D$3730, 3,FALSE)</f>
        <v>Bir Kış Gece Eğer Bir Yolcu</v>
      </c>
      <c r="C2333" t="str">
        <f>VLOOKUP(A2333,Work!$A$2:$D$3730, 4,FALSE)</f>
        <v>Italo Calvino</v>
      </c>
    </row>
    <row r="2334" spans="1:3" hidden="1" x14ac:dyDescent="0.3">
      <c r="A2334" t="s">
        <v>1282</v>
      </c>
      <c r="B2334" t="str">
        <f>VLOOKUP(A2334,Work!$A$2:$D$3730, 3,FALSE)</f>
        <v>Bir Çift Yürek</v>
      </c>
      <c r="C2334" t="str">
        <f>VLOOKUP(A2334,Work!$A$2:$D$3730, 4,FALSE)</f>
        <v>Marlo Morgan</v>
      </c>
    </row>
    <row r="2335" spans="1:3" x14ac:dyDescent="0.3">
      <c r="A2335" t="s">
        <v>17383</v>
      </c>
      <c r="B2335" t="e">
        <f>VLOOKUP(A2335,Work!$A$2:$D$3730, 3,FALSE)</f>
        <v>#N/A</v>
      </c>
      <c r="C2335" t="e">
        <f>VLOOKUP(A2335,Work!$A$2:$D$3730, 4,FALSE)</f>
        <v>#N/A</v>
      </c>
    </row>
    <row r="2336" spans="1:3" x14ac:dyDescent="0.3">
      <c r="A2336" t="s">
        <v>17384</v>
      </c>
      <c r="B2336" t="e">
        <f>VLOOKUP(A2336,Work!$A$2:$D$3730, 3,FALSE)</f>
        <v>#N/A</v>
      </c>
      <c r="C2336" t="e">
        <f>VLOOKUP(A2336,Work!$A$2:$D$3730, 4,FALSE)</f>
        <v>#N/A</v>
      </c>
    </row>
    <row r="2337" spans="1:3" x14ac:dyDescent="0.3">
      <c r="A2337" t="s">
        <v>17385</v>
      </c>
      <c r="B2337" t="e">
        <f>VLOOKUP(A2337,Work!$A$2:$D$3730, 3,FALSE)</f>
        <v>#N/A</v>
      </c>
      <c r="C2337" t="e">
        <f>VLOOKUP(A2337,Work!$A$2:$D$3730, 4,FALSE)</f>
        <v>#N/A</v>
      </c>
    </row>
    <row r="2338" spans="1:3" x14ac:dyDescent="0.3">
      <c r="A2338" t="s">
        <v>17386</v>
      </c>
      <c r="B2338" t="e">
        <f>VLOOKUP(A2338,Work!$A$2:$D$3730, 3,FALSE)</f>
        <v>#N/A</v>
      </c>
      <c r="C2338" t="e">
        <f>VLOOKUP(A2338,Work!$A$2:$D$3730, 4,FALSE)</f>
        <v>#N/A</v>
      </c>
    </row>
    <row r="2339" spans="1:3" x14ac:dyDescent="0.3">
      <c r="A2339" t="s">
        <v>17387</v>
      </c>
      <c r="B2339" t="e">
        <f>VLOOKUP(A2339,Work!$A$2:$D$3730, 3,FALSE)</f>
        <v>#N/A</v>
      </c>
      <c r="C2339" t="e">
        <f>VLOOKUP(A2339,Work!$A$2:$D$3730, 4,FALSE)</f>
        <v>#N/A</v>
      </c>
    </row>
    <row r="2340" spans="1:3" x14ac:dyDescent="0.3">
      <c r="A2340" t="s">
        <v>17388</v>
      </c>
      <c r="B2340" t="e">
        <f>VLOOKUP(A2340,Work!$A$2:$D$3730, 3,FALSE)</f>
        <v>#N/A</v>
      </c>
      <c r="C2340" t="e">
        <f>VLOOKUP(A2340,Work!$A$2:$D$3730, 4,FALSE)</f>
        <v>#N/A</v>
      </c>
    </row>
    <row r="2341" spans="1:3" hidden="1" x14ac:dyDescent="0.3">
      <c r="A2341" t="s">
        <v>1283</v>
      </c>
      <c r="B2341" t="str">
        <f>VLOOKUP(A2341,Work!$A$2:$D$3730, 3,FALSE)</f>
        <v>Hükümdar</v>
      </c>
      <c r="C2341" t="str">
        <f>VLOOKUP(A2341,Work!$A$2:$D$3730, 4,FALSE)</f>
        <v>Niccolo Machiavelli</v>
      </c>
    </row>
    <row r="2342" spans="1:3" hidden="1" x14ac:dyDescent="0.3">
      <c r="A2342" t="s">
        <v>1284</v>
      </c>
      <c r="B2342" t="str">
        <f>VLOOKUP(A2342,Work!$A$2:$D$3730, 3,FALSE)</f>
        <v>Kuru Gürültü</v>
      </c>
      <c r="C2342" t="str">
        <f>VLOOKUP(A2342,Work!$A$2:$D$3730, 4,FALSE)</f>
        <v>William Shakespeare</v>
      </c>
    </row>
    <row r="2343" spans="1:3" hidden="1" x14ac:dyDescent="0.3">
      <c r="A2343" t="s">
        <v>1285</v>
      </c>
      <c r="B2343" t="str">
        <f>VLOOKUP(A2343,Work!$A$2:$D$3730, 3,FALSE)</f>
        <v>Yolpalas Cinayeti</v>
      </c>
      <c r="C2343" t="str">
        <f>VLOOKUP(A2343,Work!$A$2:$D$3730, 4,FALSE)</f>
        <v>Halide Edib Adıvar</v>
      </c>
    </row>
    <row r="2344" spans="1:3" hidden="1" x14ac:dyDescent="0.3">
      <c r="A2344" t="s">
        <v>1286</v>
      </c>
      <c r="B2344" t="str">
        <f>VLOOKUP(A2344,Work!$A$2:$D$3730, 3,FALSE)</f>
        <v>Morgue Sokağı Cinayeti</v>
      </c>
      <c r="C2344" t="str">
        <f>VLOOKUP(A2344,Work!$A$2:$D$3730, 4,FALSE)</f>
        <v>Edgar Allan Poe</v>
      </c>
    </row>
    <row r="2345" spans="1:3" x14ac:dyDescent="0.3">
      <c r="A2345" t="s">
        <v>17389</v>
      </c>
      <c r="B2345" t="e">
        <f>VLOOKUP(A2345,Work!$A$2:$D$3730, 3,FALSE)</f>
        <v>#N/A</v>
      </c>
      <c r="C2345" t="e">
        <f>VLOOKUP(A2345,Work!$A$2:$D$3730, 4,FALSE)</f>
        <v>#N/A</v>
      </c>
    </row>
    <row r="2346" spans="1:3" hidden="1" x14ac:dyDescent="0.3">
      <c r="A2346" t="s">
        <v>1287</v>
      </c>
      <c r="B2346" t="str">
        <f>VLOOKUP(A2346,Work!$A$2:$D$3730, 3,FALSE)</f>
        <v>Oz Büyücüsü</v>
      </c>
      <c r="C2346" t="str">
        <f>VLOOKUP(A2346,Work!$A$2:$D$3730, 4,FALSE)</f>
        <v>Lyman Frank Baum</v>
      </c>
    </row>
    <row r="2347" spans="1:3" hidden="1" x14ac:dyDescent="0.3">
      <c r="A2347" t="s">
        <v>1288</v>
      </c>
      <c r="B2347" t="str">
        <f>VLOOKUP(A2347,Work!$A$2:$D$3730, 3,FALSE)</f>
        <v>Çırak</v>
      </c>
      <c r="C2347" t="str">
        <f>VLOOKUP(A2347,Work!$A$2:$D$3730, 4,FALSE)</f>
        <v>Tess Gerritsen</v>
      </c>
    </row>
    <row r="2348" spans="1:3" hidden="1" x14ac:dyDescent="0.3">
      <c r="A2348" t="s">
        <v>1289</v>
      </c>
      <c r="B2348" t="str">
        <f>VLOOKUP(A2348,Work!$A$2:$D$3730, 3,FALSE)</f>
        <v>Dîvân-ı Kebîr</v>
      </c>
      <c r="C2348" t="str">
        <f>VLOOKUP(A2348,Work!$A$2:$D$3730, 4,FALSE)</f>
        <v>Mevlana Celaleddin-i Rumi</v>
      </c>
    </row>
    <row r="2349" spans="1:3" x14ac:dyDescent="0.3">
      <c r="A2349" t="s">
        <v>17390</v>
      </c>
      <c r="B2349" t="e">
        <f>VLOOKUP(A2349,Work!$A$2:$D$3730, 3,FALSE)</f>
        <v>#N/A</v>
      </c>
      <c r="C2349" t="e">
        <f>VLOOKUP(A2349,Work!$A$2:$D$3730, 4,FALSE)</f>
        <v>#N/A</v>
      </c>
    </row>
    <row r="2350" spans="1:3" hidden="1" x14ac:dyDescent="0.3">
      <c r="A2350" t="s">
        <v>1290</v>
      </c>
      <c r="B2350" t="str">
        <f>VLOOKUP(A2350,Work!$A$2:$D$3730, 3,FALSE)</f>
        <v>Osmanlı İmparatorluğun Yükselişi ve Çöküşü</v>
      </c>
      <c r="C2350" t="str">
        <f>VLOOKUP(A2350,Work!$A$2:$D$3730, 4,FALSE)</f>
        <v>Lord Kinross</v>
      </c>
    </row>
    <row r="2351" spans="1:3" x14ac:dyDescent="0.3">
      <c r="A2351" t="s">
        <v>17391</v>
      </c>
      <c r="B2351" t="e">
        <f>VLOOKUP(A2351,Work!$A$2:$D$3730, 3,FALSE)</f>
        <v>#N/A</v>
      </c>
      <c r="C2351" t="e">
        <f>VLOOKUP(A2351,Work!$A$2:$D$3730, 4,FALSE)</f>
        <v>#N/A</v>
      </c>
    </row>
    <row r="2352" spans="1:3" hidden="1" x14ac:dyDescent="0.3">
      <c r="A2352" t="s">
        <v>1291</v>
      </c>
      <c r="B2352" t="str">
        <f>VLOOKUP(A2352,Work!$A$2:$D$3730, 3,FALSE)</f>
        <v>Felsefeye Giriş - 1</v>
      </c>
      <c r="C2352" t="str">
        <f>VLOOKUP(A2352,Work!$A$2:$D$3730, 4,FALSE)</f>
        <v>Hilmi Ziya Ülken</v>
      </c>
    </row>
    <row r="2353" spans="1:3" x14ac:dyDescent="0.3">
      <c r="A2353" t="s">
        <v>17392</v>
      </c>
      <c r="B2353" t="e">
        <f>VLOOKUP(A2353,Work!$A$2:$D$3730, 3,FALSE)</f>
        <v>#N/A</v>
      </c>
      <c r="C2353" t="e">
        <f>VLOOKUP(A2353,Work!$A$2:$D$3730, 4,FALSE)</f>
        <v>#N/A</v>
      </c>
    </row>
    <row r="2354" spans="1:3" hidden="1" x14ac:dyDescent="0.3">
      <c r="A2354" t="s">
        <v>1292</v>
      </c>
      <c r="B2354" t="str">
        <f>VLOOKUP(A2354,Work!$A$2:$D$3730, 3,FALSE)</f>
        <v>Öfke</v>
      </c>
      <c r="C2354" t="str">
        <f>VLOOKUP(A2354,Work!$A$2:$D$3730, 4,FALSE)</f>
        <v>Salman Rushdie</v>
      </c>
    </row>
    <row r="2355" spans="1:3" x14ac:dyDescent="0.3">
      <c r="A2355" t="s">
        <v>17393</v>
      </c>
      <c r="B2355" t="e">
        <f>VLOOKUP(A2355,Work!$A$2:$D$3730, 3,FALSE)</f>
        <v>#N/A</v>
      </c>
      <c r="C2355" t="e">
        <f>VLOOKUP(A2355,Work!$A$2:$D$3730, 4,FALSE)</f>
        <v>#N/A</v>
      </c>
    </row>
    <row r="2356" spans="1:3" hidden="1" x14ac:dyDescent="0.3">
      <c r="A2356" t="s">
        <v>1293</v>
      </c>
      <c r="B2356" t="str">
        <f>VLOOKUP(A2356,Work!$A$2:$D$3730, 3,FALSE)</f>
        <v>Bir Kış Gecesi Eğer Bir Yolcu</v>
      </c>
      <c r="C2356" t="str">
        <f>VLOOKUP(A2356,Work!$A$2:$D$3730, 4,FALSE)</f>
        <v>Italo Calvino</v>
      </c>
    </row>
    <row r="2357" spans="1:3" x14ac:dyDescent="0.3">
      <c r="A2357" t="s">
        <v>17394</v>
      </c>
      <c r="B2357" t="e">
        <f>VLOOKUP(A2357,Work!$A$2:$D$3730, 3,FALSE)</f>
        <v>#N/A</v>
      </c>
      <c r="C2357" t="e">
        <f>VLOOKUP(A2357,Work!$A$2:$D$3730, 4,FALSE)</f>
        <v>#N/A</v>
      </c>
    </row>
    <row r="2358" spans="1:3" hidden="1" x14ac:dyDescent="0.3">
      <c r="A2358" t="s">
        <v>1294</v>
      </c>
      <c r="B2358" t="str">
        <f>VLOOKUP(A2358,Work!$A$2:$D$3730, 3,FALSE)</f>
        <v>Millet ve tarih Şuuru</v>
      </c>
      <c r="C2358" t="str">
        <f>VLOOKUP(A2358,Work!$A$2:$D$3730, 4,FALSE)</f>
        <v>Hilmi Ziya Ülken</v>
      </c>
    </row>
    <row r="2359" spans="1:3" x14ac:dyDescent="0.3">
      <c r="A2359" t="s">
        <v>17395</v>
      </c>
      <c r="B2359" t="e">
        <f>VLOOKUP(A2359,Work!$A$2:$D$3730, 3,FALSE)</f>
        <v>#N/A</v>
      </c>
      <c r="C2359" t="e">
        <f>VLOOKUP(A2359,Work!$A$2:$D$3730, 4,FALSE)</f>
        <v>#N/A</v>
      </c>
    </row>
    <row r="2360" spans="1:3" x14ac:dyDescent="0.3">
      <c r="A2360" t="s">
        <v>17396</v>
      </c>
      <c r="B2360" t="e">
        <f>VLOOKUP(A2360,Work!$A$2:$D$3730, 3,FALSE)</f>
        <v>#N/A</v>
      </c>
      <c r="C2360" t="e">
        <f>VLOOKUP(A2360,Work!$A$2:$D$3730, 4,FALSE)</f>
        <v>#N/A</v>
      </c>
    </row>
    <row r="2361" spans="1:3" hidden="1" x14ac:dyDescent="0.3">
      <c r="A2361" t="s">
        <v>1295</v>
      </c>
      <c r="B2361" t="str">
        <f>VLOOKUP(A2361,Work!$A$2:$D$3730, 3,FALSE)</f>
        <v>İyi İnsan Bulmak Zor</v>
      </c>
      <c r="C2361" t="str">
        <f>VLOOKUP(A2361,Work!$A$2:$D$3730, 4,FALSE)</f>
        <v>Flannery O'Connor</v>
      </c>
    </row>
    <row r="2362" spans="1:3" hidden="1" x14ac:dyDescent="0.3">
      <c r="A2362" t="s">
        <v>1296</v>
      </c>
      <c r="B2362" t="str">
        <f>VLOOKUP(A2362,Work!$A$2:$D$3730, 3,FALSE)</f>
        <v>Bahtiyar Ol Nazım</v>
      </c>
      <c r="C2362" t="str">
        <f>VLOOKUP(A2362,Work!$A$2:$D$3730, 4,FALSE)</f>
        <v>Vera Tulyakova Hikmet</v>
      </c>
    </row>
    <row r="2363" spans="1:3" hidden="1" x14ac:dyDescent="0.3">
      <c r="A2363" t="s">
        <v>1297</v>
      </c>
      <c r="B2363" t="str">
        <f>VLOOKUP(A2363,Work!$A$2:$D$3730, 3,FALSE)</f>
        <v>Kehribar Dürbün</v>
      </c>
      <c r="C2363" t="str">
        <f>VLOOKUP(A2363,Work!$A$2:$D$3730, 4,FALSE)</f>
        <v>Philip Pullman</v>
      </c>
    </row>
    <row r="2364" spans="1:3" hidden="1" x14ac:dyDescent="0.3">
      <c r="A2364" t="s">
        <v>1298</v>
      </c>
      <c r="B2364" t="str">
        <f>VLOOKUP(A2364,Work!$A$2:$D$3730, 3,FALSE)</f>
        <v>Delikanlı</v>
      </c>
      <c r="C2364" t="str">
        <f>VLOOKUP(A2364,Work!$A$2:$D$3730, 4,FALSE)</f>
        <v>Fyodor Mihayloviç Dostoyevski</v>
      </c>
    </row>
    <row r="2365" spans="1:3" hidden="1" x14ac:dyDescent="0.3">
      <c r="A2365" t="s">
        <v>1299</v>
      </c>
      <c r="B2365" t="str">
        <f>VLOOKUP(A2365,Work!$A$2:$D$3730, 3,FALSE)</f>
        <v>Şahane Bir Kadının Gizli Günlüğü</v>
      </c>
      <c r="C2365" t="str">
        <f>VLOOKUP(A2365,Work!$A$2:$D$3730, 4,FALSE)</f>
        <v>Julia Quinn</v>
      </c>
    </row>
    <row r="2366" spans="1:3" x14ac:dyDescent="0.3">
      <c r="A2366" t="s">
        <v>17397</v>
      </c>
      <c r="B2366" t="e">
        <f>VLOOKUP(A2366,Work!$A$2:$D$3730, 3,FALSE)</f>
        <v>#N/A</v>
      </c>
      <c r="C2366" t="e">
        <f>VLOOKUP(A2366,Work!$A$2:$D$3730, 4,FALSE)</f>
        <v>#N/A</v>
      </c>
    </row>
    <row r="2367" spans="1:3" hidden="1" x14ac:dyDescent="0.3">
      <c r="A2367" t="s">
        <v>1300</v>
      </c>
      <c r="B2367" t="str">
        <f>VLOOKUP(A2367,Work!$A$2:$D$3730, 3,FALSE)</f>
        <v>Yapma Cennetler</v>
      </c>
      <c r="C2367" t="str">
        <f>VLOOKUP(A2367,Work!$A$2:$D$3730, 4,FALSE)</f>
        <v>Charles Baudelaire</v>
      </c>
    </row>
    <row r="2368" spans="1:3" x14ac:dyDescent="0.3">
      <c r="A2368" t="s">
        <v>17398</v>
      </c>
      <c r="B2368" t="e">
        <f>VLOOKUP(A2368,Work!$A$2:$D$3730, 3,FALSE)</f>
        <v>#N/A</v>
      </c>
      <c r="C2368" t="e">
        <f>VLOOKUP(A2368,Work!$A$2:$D$3730, 4,FALSE)</f>
        <v>#N/A</v>
      </c>
    </row>
    <row r="2369" spans="1:3" x14ac:dyDescent="0.3">
      <c r="A2369" t="s">
        <v>17399</v>
      </c>
      <c r="B2369" t="e">
        <f>VLOOKUP(A2369,Work!$A$2:$D$3730, 3,FALSE)</f>
        <v>#N/A</v>
      </c>
      <c r="C2369" t="e">
        <f>VLOOKUP(A2369,Work!$A$2:$D$3730, 4,FALSE)</f>
        <v>#N/A</v>
      </c>
    </row>
    <row r="2370" spans="1:3" hidden="1" x14ac:dyDescent="0.3">
      <c r="A2370" t="s">
        <v>1301</v>
      </c>
      <c r="B2370" t="str">
        <f>VLOOKUP(A2370,Work!$A$2:$D$3730, 3,FALSE)</f>
        <v>Evde Kalmış Kız</v>
      </c>
      <c r="C2370" t="str">
        <f>VLOOKUP(A2370,Work!$A$2:$D$3730, 4,FALSE)</f>
        <v>Honore de Balzac</v>
      </c>
    </row>
    <row r="2371" spans="1:3" hidden="1" x14ac:dyDescent="0.3">
      <c r="A2371" t="s">
        <v>1302</v>
      </c>
      <c r="B2371" t="str">
        <f>VLOOKUP(A2371,Work!$A$2:$D$3730, 3,FALSE)</f>
        <v>Karanlıktaki Adam</v>
      </c>
      <c r="C2371" t="str">
        <f>VLOOKUP(A2371,Work!$A$2:$D$3730, 4,FALSE)</f>
        <v>Paul Auster</v>
      </c>
    </row>
    <row r="2372" spans="1:3" hidden="1" x14ac:dyDescent="0.3">
      <c r="A2372" t="s">
        <v>1303</v>
      </c>
      <c r="B2372" t="str">
        <f>VLOOKUP(A2372,Work!$A$2:$D$3730, 3,FALSE)</f>
        <v>Tutulma</v>
      </c>
      <c r="C2372" t="str">
        <f>VLOOKUP(A2372,Work!$A$2:$D$3730, 4,FALSE)</f>
        <v>Stephenie Meyer</v>
      </c>
    </row>
    <row r="2373" spans="1:3" x14ac:dyDescent="0.3">
      <c r="A2373" t="s">
        <v>17400</v>
      </c>
      <c r="B2373" t="e">
        <f>VLOOKUP(A2373,Work!$A$2:$D$3730, 3,FALSE)</f>
        <v>#N/A</v>
      </c>
      <c r="C2373" t="e">
        <f>VLOOKUP(A2373,Work!$A$2:$D$3730, 4,FALSE)</f>
        <v>#N/A</v>
      </c>
    </row>
    <row r="2374" spans="1:3" x14ac:dyDescent="0.3">
      <c r="A2374" t="s">
        <v>17401</v>
      </c>
      <c r="B2374" t="e">
        <f>VLOOKUP(A2374,Work!$A$2:$D$3730, 3,FALSE)</f>
        <v>#N/A</v>
      </c>
      <c r="C2374" t="e">
        <f>VLOOKUP(A2374,Work!$A$2:$D$3730, 4,FALSE)</f>
        <v>#N/A</v>
      </c>
    </row>
    <row r="2375" spans="1:3" hidden="1" x14ac:dyDescent="0.3">
      <c r="A2375" t="s">
        <v>1304</v>
      </c>
      <c r="B2375" t="str">
        <f>VLOOKUP(A2375,Work!$A$2:$D$3730, 3,FALSE)</f>
        <v>Yüce Sultan</v>
      </c>
      <c r="C2375" t="str">
        <f>VLOOKUP(A2375,Work!$A$2:$D$3730, 4,FALSE)</f>
        <v>Miguel de Cervantes Saavedra</v>
      </c>
    </row>
    <row r="2376" spans="1:3" x14ac:dyDescent="0.3">
      <c r="A2376" t="s">
        <v>17402</v>
      </c>
      <c r="B2376" t="e">
        <f>VLOOKUP(A2376,Work!$A$2:$D$3730, 3,FALSE)</f>
        <v>#N/A</v>
      </c>
      <c r="C2376" t="e">
        <f>VLOOKUP(A2376,Work!$A$2:$D$3730, 4,FALSE)</f>
        <v>#N/A</v>
      </c>
    </row>
    <row r="2377" spans="1:3" x14ac:dyDescent="0.3">
      <c r="A2377" t="s">
        <v>17403</v>
      </c>
      <c r="B2377" t="e">
        <f>VLOOKUP(A2377,Work!$A$2:$D$3730, 3,FALSE)</f>
        <v>#N/A</v>
      </c>
      <c r="C2377" t="e">
        <f>VLOOKUP(A2377,Work!$A$2:$D$3730, 4,FALSE)</f>
        <v>#N/A</v>
      </c>
    </row>
    <row r="2378" spans="1:3" hidden="1" x14ac:dyDescent="0.3">
      <c r="A2378" t="s">
        <v>1305</v>
      </c>
      <c r="B2378" t="str">
        <f>VLOOKUP(A2378,Work!$A$2:$D$3730, 3,FALSE)</f>
        <v>Üstü Kalsın</v>
      </c>
      <c r="C2378" t="str">
        <f>VLOOKUP(A2378,Work!$A$2:$D$3730, 4,FALSE)</f>
        <v>Cemal Süreya</v>
      </c>
    </row>
    <row r="2379" spans="1:3" x14ac:dyDescent="0.3">
      <c r="A2379" t="s">
        <v>17404</v>
      </c>
      <c r="B2379" t="e">
        <f>VLOOKUP(A2379,Work!$A$2:$D$3730, 3,FALSE)</f>
        <v>#N/A</v>
      </c>
      <c r="C2379" t="e">
        <f>VLOOKUP(A2379,Work!$A$2:$D$3730, 4,FALSE)</f>
        <v>#N/A</v>
      </c>
    </row>
    <row r="2380" spans="1:3" hidden="1" x14ac:dyDescent="0.3">
      <c r="A2380" t="s">
        <v>1306</v>
      </c>
      <c r="B2380" t="str">
        <f>VLOOKUP(A2380,Work!$A$2:$D$3730, 3,FALSE)</f>
        <v>Hacı Murat</v>
      </c>
      <c r="C2380" t="str">
        <f>VLOOKUP(A2380,Work!$A$2:$D$3730, 4,FALSE)</f>
        <v>Lev Nikolayeviç Tolstoy</v>
      </c>
    </row>
    <row r="2381" spans="1:3" hidden="1" x14ac:dyDescent="0.3">
      <c r="A2381" t="s">
        <v>1307</v>
      </c>
      <c r="B2381" t="str">
        <f>VLOOKUP(A2381,Work!$A$2:$D$3730, 3,FALSE)</f>
        <v>Seçme Öyküler</v>
      </c>
      <c r="C2381" t="str">
        <f>VLOOKUP(A2381,Work!$A$2:$D$3730, 4,FALSE)</f>
        <v>Mark Twain</v>
      </c>
    </row>
    <row r="2382" spans="1:3" hidden="1" x14ac:dyDescent="0.3">
      <c r="A2382" t="s">
        <v>1308</v>
      </c>
      <c r="B2382" t="str">
        <f>VLOOKUP(A2382,Work!$A$2:$D$3730, 3,FALSE)</f>
        <v>Sivas Kongresi</v>
      </c>
      <c r="C2382" t="str">
        <f>VLOOKUP(A2382,Work!$A$2:$D$3730, 4,FALSE)</f>
        <v>Mahmut Goloğlu</v>
      </c>
    </row>
    <row r="2383" spans="1:3" x14ac:dyDescent="0.3">
      <c r="A2383" t="s">
        <v>17405</v>
      </c>
      <c r="B2383" t="e">
        <f>VLOOKUP(A2383,Work!$A$2:$D$3730, 3,FALSE)</f>
        <v>#N/A</v>
      </c>
      <c r="C2383" t="e">
        <f>VLOOKUP(A2383,Work!$A$2:$D$3730, 4,FALSE)</f>
        <v>#N/A</v>
      </c>
    </row>
    <row r="2384" spans="1:3" x14ac:dyDescent="0.3">
      <c r="A2384" t="s">
        <v>17406</v>
      </c>
      <c r="B2384" t="e">
        <f>VLOOKUP(A2384,Work!$A$2:$D$3730, 3,FALSE)</f>
        <v>#N/A</v>
      </c>
      <c r="C2384" t="e">
        <f>VLOOKUP(A2384,Work!$A$2:$D$3730, 4,FALSE)</f>
        <v>#N/A</v>
      </c>
    </row>
    <row r="2385" spans="1:3" hidden="1" x14ac:dyDescent="0.3">
      <c r="A2385" t="s">
        <v>1309</v>
      </c>
      <c r="B2385" t="str">
        <f>VLOOKUP(A2385,Work!$A$2:$D$3730, 3,FALSE)</f>
        <v>Yeni Kapitalizmin Kültürü</v>
      </c>
      <c r="C2385" t="str">
        <f>VLOOKUP(A2385,Work!$A$2:$D$3730, 4,FALSE)</f>
        <v>Richard Sennett</v>
      </c>
    </row>
    <row r="2386" spans="1:3" hidden="1" x14ac:dyDescent="0.3">
      <c r="A2386" t="s">
        <v>1310</v>
      </c>
      <c r="B2386" t="str">
        <f>VLOOKUP(A2386,Work!$A$2:$D$3730, 3,FALSE)</f>
        <v>İslâm Bilim İnsan ve Tarih</v>
      </c>
      <c r="C2386" t="str">
        <f>VLOOKUP(A2386,Work!$A$2:$D$3730, 4,FALSE)</f>
        <v>Ali Ünal</v>
      </c>
    </row>
    <row r="2387" spans="1:3" hidden="1" x14ac:dyDescent="0.3">
      <c r="A2387" t="s">
        <v>1311</v>
      </c>
      <c r="B2387" t="str">
        <f>VLOOKUP(A2387,Work!$A$2:$D$3730, 3,FALSE)</f>
        <v>Özgürlük ve Kapitalizm</v>
      </c>
      <c r="C2387" t="str">
        <f>VLOOKUP(A2387,Work!$A$2:$D$3730, 4,FALSE)</f>
        <v>Milton Friedman</v>
      </c>
    </row>
    <row r="2388" spans="1:3" x14ac:dyDescent="0.3">
      <c r="A2388" t="s">
        <v>17407</v>
      </c>
      <c r="B2388" t="e">
        <f>VLOOKUP(A2388,Work!$A$2:$D$3730, 3,FALSE)</f>
        <v>#N/A</v>
      </c>
      <c r="C2388" t="e">
        <f>VLOOKUP(A2388,Work!$A$2:$D$3730, 4,FALSE)</f>
        <v>#N/A</v>
      </c>
    </row>
    <row r="2389" spans="1:3" hidden="1" x14ac:dyDescent="0.3">
      <c r="A2389" t="s">
        <v>1312</v>
      </c>
      <c r="B2389" t="str">
        <f>VLOOKUP(A2389,Work!$A$2:$D$3730, 3,FALSE)</f>
        <v>Agatha Christie’nin On Bir Kayıp Günü</v>
      </c>
      <c r="C2389" t="str">
        <f>VLOOKUP(A2389,Work!$A$2:$D$3730, 4,FALSE)</f>
        <v>Jared Cade</v>
      </c>
    </row>
    <row r="2390" spans="1:3" x14ac:dyDescent="0.3">
      <c r="A2390" t="s">
        <v>17408</v>
      </c>
      <c r="B2390" t="e">
        <f>VLOOKUP(A2390,Work!$A$2:$D$3730, 3,FALSE)</f>
        <v>#N/A</v>
      </c>
      <c r="C2390" t="e">
        <f>VLOOKUP(A2390,Work!$A$2:$D$3730, 4,FALSE)</f>
        <v>#N/A</v>
      </c>
    </row>
    <row r="2391" spans="1:3" hidden="1" x14ac:dyDescent="0.3">
      <c r="A2391" t="s">
        <v>1313</v>
      </c>
      <c r="B2391" t="str">
        <f>VLOOKUP(A2391,Work!$A$2:$D$3730, 3,FALSE)</f>
        <v>Biyoloji Budur</v>
      </c>
      <c r="C2391" t="str">
        <f>VLOOKUP(A2391,Work!$A$2:$D$3730, 4,FALSE)</f>
        <v>Ernst Mayr</v>
      </c>
    </row>
    <row r="2392" spans="1:3" hidden="1" x14ac:dyDescent="0.3">
      <c r="A2392" t="s">
        <v>1314</v>
      </c>
      <c r="B2392" t="str">
        <f>VLOOKUP(A2392,Work!$A$2:$D$3730, 3,FALSE)</f>
        <v>Görmek</v>
      </c>
      <c r="C2392" t="str">
        <f>VLOOKUP(A2392,Work!$A$2:$D$3730, 4,FALSE)</f>
        <v>José Saramago</v>
      </c>
    </row>
    <row r="2393" spans="1:3" hidden="1" x14ac:dyDescent="0.3">
      <c r="A2393" t="s">
        <v>1315</v>
      </c>
      <c r="B2393" t="str">
        <f>VLOOKUP(A2393,Work!$A$2:$D$3730, 3,FALSE)</f>
        <v>Yüzleşme</v>
      </c>
      <c r="C2393" t="str">
        <f>VLOOKUP(A2393,Work!$A$2:$D$3730, 4,FALSE)</f>
        <v>Nora Roberts</v>
      </c>
    </row>
    <row r="2394" spans="1:3" x14ac:dyDescent="0.3">
      <c r="A2394" t="s">
        <v>17409</v>
      </c>
      <c r="B2394" t="e">
        <f>VLOOKUP(A2394,Work!$A$2:$D$3730, 3,FALSE)</f>
        <v>#N/A</v>
      </c>
      <c r="C2394" t="e">
        <f>VLOOKUP(A2394,Work!$A$2:$D$3730, 4,FALSE)</f>
        <v>#N/A</v>
      </c>
    </row>
    <row r="2395" spans="1:3" x14ac:dyDescent="0.3">
      <c r="A2395" t="s">
        <v>17410</v>
      </c>
      <c r="B2395" t="e">
        <f>VLOOKUP(A2395,Work!$A$2:$D$3730, 3,FALSE)</f>
        <v>#N/A</v>
      </c>
      <c r="C2395" t="e">
        <f>VLOOKUP(A2395,Work!$A$2:$D$3730, 4,FALSE)</f>
        <v>#N/A</v>
      </c>
    </row>
    <row r="2396" spans="1:3" x14ac:dyDescent="0.3">
      <c r="A2396" t="s">
        <v>17411</v>
      </c>
      <c r="B2396" t="e">
        <f>VLOOKUP(A2396,Work!$A$2:$D$3730, 3,FALSE)</f>
        <v>#N/A</v>
      </c>
      <c r="C2396" t="e">
        <f>VLOOKUP(A2396,Work!$A$2:$D$3730, 4,FALSE)</f>
        <v>#N/A</v>
      </c>
    </row>
    <row r="2397" spans="1:3" hidden="1" x14ac:dyDescent="0.3">
      <c r="A2397" t="s">
        <v>1316</v>
      </c>
      <c r="B2397" t="str">
        <f>VLOOKUP(A2397,Work!$A$2:$D$3730, 3,FALSE)</f>
        <v>Tavşan Kaç</v>
      </c>
      <c r="C2397" t="str">
        <f>VLOOKUP(A2397,Work!$A$2:$D$3730, 4,FALSE)</f>
        <v>John Updike</v>
      </c>
    </row>
    <row r="2398" spans="1:3" hidden="1" x14ac:dyDescent="0.3">
      <c r="A2398" t="s">
        <v>1317</v>
      </c>
      <c r="B2398" t="str">
        <f>VLOOKUP(A2398,Work!$A$2:$D$3730, 3,FALSE)</f>
        <v>Erdemin Ardından Git</v>
      </c>
      <c r="C2398" t="str">
        <f>VLOOKUP(A2398,Work!$A$2:$D$3730, 4,FALSE)</f>
        <v>Konfüçyüs</v>
      </c>
    </row>
    <row r="2399" spans="1:3" hidden="1" x14ac:dyDescent="0.3">
      <c r="A2399" t="s">
        <v>1318</v>
      </c>
      <c r="B2399" t="str">
        <f>VLOOKUP(A2399,Work!$A$2:$D$3730, 3,FALSE)</f>
        <v>Masumiyet ve Tecrübe Şarkıları</v>
      </c>
      <c r="C2399" t="str">
        <f>VLOOKUP(A2399,Work!$A$2:$D$3730, 4,FALSE)</f>
        <v>William Blake</v>
      </c>
    </row>
    <row r="2400" spans="1:3" hidden="1" x14ac:dyDescent="0.3">
      <c r="A2400" t="s">
        <v>1319</v>
      </c>
      <c r="B2400" t="str">
        <f>VLOOKUP(A2400,Work!$A$2:$D$3730, 3,FALSE)</f>
        <v>Güz Alacakaranlığının Ejderhaları</v>
      </c>
      <c r="C2400" t="str">
        <f>VLOOKUP(A2400,Work!$A$2:$D$3730, 4,FALSE)</f>
        <v>Margaret Weis</v>
      </c>
    </row>
    <row r="2401" spans="1:3" x14ac:dyDescent="0.3">
      <c r="A2401" t="s">
        <v>17412</v>
      </c>
      <c r="B2401" t="e">
        <f>VLOOKUP(A2401,Work!$A$2:$D$3730, 3,FALSE)</f>
        <v>#N/A</v>
      </c>
      <c r="C2401" t="e">
        <f>VLOOKUP(A2401,Work!$A$2:$D$3730, 4,FALSE)</f>
        <v>#N/A</v>
      </c>
    </row>
    <row r="2402" spans="1:3" hidden="1" x14ac:dyDescent="0.3">
      <c r="A2402" t="s">
        <v>1320</v>
      </c>
      <c r="B2402" t="str">
        <f>VLOOKUP(A2402,Work!$A$2:$D$3730, 3,FALSE)</f>
        <v>Bir İngiliz Afyon Tiryakisinin İtirafları</v>
      </c>
      <c r="C2402" t="str">
        <f>VLOOKUP(A2402,Work!$A$2:$D$3730, 4,FALSE)</f>
        <v>Thomas de Quincey</v>
      </c>
    </row>
    <row r="2403" spans="1:3" hidden="1" x14ac:dyDescent="0.3">
      <c r="A2403" t="s">
        <v>1321</v>
      </c>
      <c r="B2403" t="str">
        <f>VLOOKUP(A2403,Work!$A$2:$D$3730, 3,FALSE)</f>
        <v>San Giovanni Yolu</v>
      </c>
      <c r="C2403" t="str">
        <f>VLOOKUP(A2403,Work!$A$2:$D$3730, 4,FALSE)</f>
        <v>Italo Calvino</v>
      </c>
    </row>
    <row r="2404" spans="1:3" hidden="1" x14ac:dyDescent="0.3">
      <c r="A2404" t="s">
        <v>1322</v>
      </c>
      <c r="B2404" t="str">
        <f>VLOOKUP(A2404,Work!$A$2:$D$3730, 3,FALSE)</f>
        <v>Büyücüler Kralı</v>
      </c>
      <c r="C2404" t="str">
        <f>VLOOKUP(A2404,Work!$A$2:$D$3730, 4,FALSE)</f>
        <v>Wilbur Smith</v>
      </c>
    </row>
    <row r="2405" spans="1:3" hidden="1" x14ac:dyDescent="0.3">
      <c r="A2405" t="s">
        <v>1323</v>
      </c>
      <c r="B2405" t="str">
        <f>VLOOKUP(A2405,Work!$A$2:$D$3730, 3,FALSE)</f>
        <v>Wilhelm Storitz’in Sırrı</v>
      </c>
      <c r="C2405" t="str">
        <f>VLOOKUP(A2405,Work!$A$2:$D$3730, 4,FALSE)</f>
        <v>Jules Verne</v>
      </c>
    </row>
    <row r="2406" spans="1:3" hidden="1" x14ac:dyDescent="0.3">
      <c r="A2406" t="s">
        <v>1324</v>
      </c>
      <c r="B2406" t="str">
        <f>VLOOKUP(A2406,Work!$A$2:$D$3730, 3,FALSE)</f>
        <v>Yüce Sultan</v>
      </c>
      <c r="C2406" t="str">
        <f>VLOOKUP(A2406,Work!$A$2:$D$3730, 4,FALSE)</f>
        <v>Miguel de Cervantes Saavedra</v>
      </c>
    </row>
    <row r="2407" spans="1:3" hidden="1" x14ac:dyDescent="0.3">
      <c r="A2407" t="s">
        <v>1325</v>
      </c>
      <c r="B2407" t="str">
        <f>VLOOKUP(A2407,Work!$A$2:$D$3730, 3,FALSE)</f>
        <v>Yan Etkiler</v>
      </c>
      <c r="C2407" t="str">
        <f>VLOOKUP(A2407,Work!$A$2:$D$3730, 4,FALSE)</f>
        <v>Woody Allen</v>
      </c>
    </row>
    <row r="2408" spans="1:3" hidden="1" x14ac:dyDescent="0.3">
      <c r="A2408" t="s">
        <v>1326</v>
      </c>
      <c r="B2408" t="str">
        <f>VLOOKUP(A2408,Work!$A$2:$D$3730, 3,FALSE)</f>
        <v>İki Büyük Dünya Sistemi Hakkında Diyalog</v>
      </c>
      <c r="C2408" t="str">
        <f>VLOOKUP(A2408,Work!$A$2:$D$3730, 4,FALSE)</f>
        <v>Galileo Galilei</v>
      </c>
    </row>
    <row r="2409" spans="1:3" hidden="1" x14ac:dyDescent="0.3">
      <c r="A2409" t="s">
        <v>1327</v>
      </c>
      <c r="B2409" t="str">
        <f>VLOOKUP(A2409,Work!$A$2:$D$3730, 3,FALSE)</f>
        <v>Nasıl Yapmalı 1</v>
      </c>
      <c r="C2409" t="str">
        <f>VLOOKUP(A2409,Work!$A$2:$D$3730, 4,FALSE)</f>
        <v>Nikolay Çernışevski</v>
      </c>
    </row>
    <row r="2410" spans="1:3" x14ac:dyDescent="0.3">
      <c r="A2410" t="s">
        <v>17413</v>
      </c>
      <c r="B2410" t="e">
        <f>VLOOKUP(A2410,Work!$A$2:$D$3730, 3,FALSE)</f>
        <v>#N/A</v>
      </c>
      <c r="C2410" t="e">
        <f>VLOOKUP(A2410,Work!$A$2:$D$3730, 4,FALSE)</f>
        <v>#N/A</v>
      </c>
    </row>
    <row r="2411" spans="1:3" x14ac:dyDescent="0.3">
      <c r="A2411" t="s">
        <v>17414</v>
      </c>
      <c r="B2411" t="e">
        <f>VLOOKUP(A2411,Work!$A$2:$D$3730, 3,FALSE)</f>
        <v>#N/A</v>
      </c>
      <c r="C2411" t="e">
        <f>VLOOKUP(A2411,Work!$A$2:$D$3730, 4,FALSE)</f>
        <v>#N/A</v>
      </c>
    </row>
    <row r="2412" spans="1:3" x14ac:dyDescent="0.3">
      <c r="A2412" t="s">
        <v>17415</v>
      </c>
      <c r="B2412" t="e">
        <f>VLOOKUP(A2412,Work!$A$2:$D$3730, 3,FALSE)</f>
        <v>#N/A</v>
      </c>
      <c r="C2412" t="e">
        <f>VLOOKUP(A2412,Work!$A$2:$D$3730, 4,FALSE)</f>
        <v>#N/A</v>
      </c>
    </row>
    <row r="2413" spans="1:3" x14ac:dyDescent="0.3">
      <c r="A2413" t="s">
        <v>17416</v>
      </c>
      <c r="B2413" t="e">
        <f>VLOOKUP(A2413,Work!$A$2:$D$3730, 3,FALSE)</f>
        <v>#N/A</v>
      </c>
      <c r="C2413" t="e">
        <f>VLOOKUP(A2413,Work!$A$2:$D$3730, 4,FALSE)</f>
        <v>#N/A</v>
      </c>
    </row>
    <row r="2414" spans="1:3" x14ac:dyDescent="0.3">
      <c r="A2414" t="s">
        <v>17417</v>
      </c>
      <c r="B2414" t="e">
        <f>VLOOKUP(A2414,Work!$A$2:$D$3730, 3,FALSE)</f>
        <v>#N/A</v>
      </c>
      <c r="C2414" t="e">
        <f>VLOOKUP(A2414,Work!$A$2:$D$3730, 4,FALSE)</f>
        <v>#N/A</v>
      </c>
    </row>
    <row r="2415" spans="1:3" hidden="1" x14ac:dyDescent="0.3">
      <c r="A2415" t="s">
        <v>1328</v>
      </c>
      <c r="B2415" t="str">
        <f>VLOOKUP(A2415,Work!$A$2:$D$3730, 3,FALSE)</f>
        <v>Liderlik Dehası ve Alfred P. Sloan</v>
      </c>
      <c r="C2415" t="str">
        <f>VLOOKUP(A2415,Work!$A$2:$D$3730, 4,FALSE)</f>
        <v>Allyn Freeman</v>
      </c>
    </row>
    <row r="2416" spans="1:3" x14ac:dyDescent="0.3">
      <c r="A2416" t="s">
        <v>17418</v>
      </c>
      <c r="B2416" t="e">
        <f>VLOOKUP(A2416,Work!$A$2:$D$3730, 3,FALSE)</f>
        <v>#N/A</v>
      </c>
      <c r="C2416" t="e">
        <f>VLOOKUP(A2416,Work!$A$2:$D$3730, 4,FALSE)</f>
        <v>#N/A</v>
      </c>
    </row>
    <row r="2417" spans="1:3" hidden="1" x14ac:dyDescent="0.3">
      <c r="A2417" t="s">
        <v>1329</v>
      </c>
      <c r="B2417" t="str">
        <f>VLOOKUP(A2417,Work!$A$2:$D$3730, 3,FALSE)</f>
        <v>Nasıl Yapmalı 2</v>
      </c>
      <c r="C2417" t="str">
        <f>VLOOKUP(A2417,Work!$A$2:$D$3730, 4,FALSE)</f>
        <v>Nikolay Çernışevski</v>
      </c>
    </row>
    <row r="2418" spans="1:3" x14ac:dyDescent="0.3">
      <c r="A2418" t="s">
        <v>17419</v>
      </c>
      <c r="B2418" t="e">
        <f>VLOOKUP(A2418,Work!$A$2:$D$3730, 3,FALSE)</f>
        <v>#N/A</v>
      </c>
      <c r="C2418" t="e">
        <f>VLOOKUP(A2418,Work!$A$2:$D$3730, 4,FALSE)</f>
        <v>#N/A</v>
      </c>
    </row>
    <row r="2419" spans="1:3" hidden="1" x14ac:dyDescent="0.3">
      <c r="A2419" t="s">
        <v>1330</v>
      </c>
      <c r="B2419" t="str">
        <f>VLOOKUP(A2419,Work!$A$2:$D$3730, 3,FALSE)</f>
        <v>Geç kapitalizm</v>
      </c>
      <c r="C2419" t="str">
        <f>VLOOKUP(A2419,Work!$A$2:$D$3730, 4,FALSE)</f>
        <v>Ernest Mandel</v>
      </c>
    </row>
    <row r="2420" spans="1:3" hidden="1" x14ac:dyDescent="0.3">
      <c r="A2420" t="s">
        <v>1331</v>
      </c>
      <c r="B2420" t="str">
        <f>VLOOKUP(A2420,Work!$A$2:$D$3730, 3,FALSE)</f>
        <v>Resmi Geçit</v>
      </c>
      <c r="C2420" t="str">
        <f>VLOOKUP(A2420,Work!$A$2:$D$3730, 4,FALSE)</f>
        <v>Şebnem İşigüzel</v>
      </c>
    </row>
    <row r="2421" spans="1:3" x14ac:dyDescent="0.3">
      <c r="A2421" t="s">
        <v>17420</v>
      </c>
      <c r="B2421" t="e">
        <f>VLOOKUP(A2421,Work!$A$2:$D$3730, 3,FALSE)</f>
        <v>#N/A</v>
      </c>
      <c r="C2421" t="e">
        <f>VLOOKUP(A2421,Work!$A$2:$D$3730, 4,FALSE)</f>
        <v>#N/A</v>
      </c>
    </row>
    <row r="2422" spans="1:3" hidden="1" x14ac:dyDescent="0.3">
      <c r="A2422" t="s">
        <v>1332</v>
      </c>
      <c r="B2422" t="str">
        <f>VLOOKUP(A2422,Work!$A$2:$D$3730, 3,FALSE)</f>
        <v>Sittaford Malikanesi’nin Gizemi</v>
      </c>
      <c r="C2422" t="str">
        <f>VLOOKUP(A2422,Work!$A$2:$D$3730, 4,FALSE)</f>
        <v>Agatha Christie</v>
      </c>
    </row>
    <row r="2423" spans="1:3" hidden="1" x14ac:dyDescent="0.3">
      <c r="A2423" t="s">
        <v>1333</v>
      </c>
      <c r="B2423" t="str">
        <f>VLOOKUP(A2423,Work!$A$2:$D$3730, 3,FALSE)</f>
        <v>Brisingr</v>
      </c>
      <c r="C2423" t="str">
        <f>VLOOKUP(A2423,Work!$A$2:$D$3730, 4,FALSE)</f>
        <v>Christopher Paolini</v>
      </c>
    </row>
    <row r="2424" spans="1:3" x14ac:dyDescent="0.3">
      <c r="A2424" t="s">
        <v>17421</v>
      </c>
      <c r="B2424" t="e">
        <f>VLOOKUP(A2424,Work!$A$2:$D$3730, 3,FALSE)</f>
        <v>#N/A</v>
      </c>
      <c r="C2424" t="e">
        <f>VLOOKUP(A2424,Work!$A$2:$D$3730, 4,FALSE)</f>
        <v>#N/A</v>
      </c>
    </row>
    <row r="2425" spans="1:3" x14ac:dyDescent="0.3">
      <c r="A2425" t="s">
        <v>17422</v>
      </c>
      <c r="B2425" t="e">
        <f>VLOOKUP(A2425,Work!$A$2:$D$3730, 3,FALSE)</f>
        <v>#N/A</v>
      </c>
      <c r="C2425" t="e">
        <f>VLOOKUP(A2425,Work!$A$2:$D$3730, 4,FALSE)</f>
        <v>#N/A</v>
      </c>
    </row>
    <row r="2426" spans="1:3" hidden="1" x14ac:dyDescent="0.3">
      <c r="A2426" t="s">
        <v>1334</v>
      </c>
      <c r="B2426" t="str">
        <f>VLOOKUP(A2426,Work!$A$2:$D$3730, 3,FALSE)</f>
        <v>Mahşerin Dört Atlısı</v>
      </c>
      <c r="C2426" t="str">
        <f>VLOOKUP(A2426,Work!$A$2:$D$3730, 4,FALSE)</f>
        <v>Vicente Blasco İbanez</v>
      </c>
    </row>
    <row r="2427" spans="1:3" hidden="1" x14ac:dyDescent="0.3">
      <c r="A2427" t="s">
        <v>1335</v>
      </c>
      <c r="B2427" t="str">
        <f>VLOOKUP(A2427,Work!$A$2:$D$3730, 3,FALSE)</f>
        <v>Masalların Psikanalizi</v>
      </c>
      <c r="C2427" t="str">
        <f>VLOOKUP(A2427,Work!$A$2:$D$3730, 4,FALSE)</f>
        <v>Ahmet Sarı</v>
      </c>
    </row>
    <row r="2428" spans="1:3" x14ac:dyDescent="0.3">
      <c r="A2428" t="s">
        <v>17423</v>
      </c>
      <c r="B2428" t="e">
        <f>VLOOKUP(A2428,Work!$A$2:$D$3730, 3,FALSE)</f>
        <v>#N/A</v>
      </c>
      <c r="C2428" t="e">
        <f>VLOOKUP(A2428,Work!$A$2:$D$3730, 4,FALSE)</f>
        <v>#N/A</v>
      </c>
    </row>
    <row r="2429" spans="1:3" x14ac:dyDescent="0.3">
      <c r="A2429" t="s">
        <v>17424</v>
      </c>
      <c r="B2429" t="e">
        <f>VLOOKUP(A2429,Work!$A$2:$D$3730, 3,FALSE)</f>
        <v>#N/A</v>
      </c>
      <c r="C2429" t="e">
        <f>VLOOKUP(A2429,Work!$A$2:$D$3730, 4,FALSE)</f>
        <v>#N/A</v>
      </c>
    </row>
    <row r="2430" spans="1:3" x14ac:dyDescent="0.3">
      <c r="A2430" t="s">
        <v>17425</v>
      </c>
      <c r="B2430" t="e">
        <f>VLOOKUP(A2430,Work!$A$2:$D$3730, 3,FALSE)</f>
        <v>#N/A</v>
      </c>
      <c r="C2430" t="e">
        <f>VLOOKUP(A2430,Work!$A$2:$D$3730, 4,FALSE)</f>
        <v>#N/A</v>
      </c>
    </row>
    <row r="2431" spans="1:3" hidden="1" x14ac:dyDescent="0.3">
      <c r="A2431" t="s">
        <v>1336</v>
      </c>
      <c r="B2431" t="str">
        <f>VLOOKUP(A2431,Work!$A$2:$D$3730, 3,FALSE)</f>
        <v>Godard Godardı Anlatıyor</v>
      </c>
      <c r="C2431" t="str">
        <f>VLOOKUP(A2431,Work!$A$2:$D$3730, 4,FALSE)</f>
        <v>Jean-Luc Godard</v>
      </c>
    </row>
    <row r="2432" spans="1:3" hidden="1" x14ac:dyDescent="0.3">
      <c r="A2432" t="s">
        <v>1337</v>
      </c>
      <c r="B2432" t="str">
        <f>VLOOKUP(A2432,Work!$A$2:$D$3730, 3,FALSE)</f>
        <v>Evde Kalmış Kız</v>
      </c>
      <c r="C2432" t="str">
        <f>VLOOKUP(A2432,Work!$A$2:$D$3730, 4,FALSE)</f>
        <v>Honore de Balzac</v>
      </c>
    </row>
    <row r="2433" spans="1:3" x14ac:dyDescent="0.3">
      <c r="A2433" t="s">
        <v>17426</v>
      </c>
      <c r="B2433" t="e">
        <f>VLOOKUP(A2433,Work!$A$2:$D$3730, 3,FALSE)</f>
        <v>#N/A</v>
      </c>
      <c r="C2433" t="e">
        <f>VLOOKUP(A2433,Work!$A$2:$D$3730, 4,FALSE)</f>
        <v>#N/A</v>
      </c>
    </row>
    <row r="2434" spans="1:3" x14ac:dyDescent="0.3">
      <c r="A2434" t="s">
        <v>17427</v>
      </c>
      <c r="B2434" t="e">
        <f>VLOOKUP(A2434,Work!$A$2:$D$3730, 3,FALSE)</f>
        <v>#N/A</v>
      </c>
      <c r="C2434" t="e">
        <f>VLOOKUP(A2434,Work!$A$2:$D$3730, 4,FALSE)</f>
        <v>#N/A</v>
      </c>
    </row>
    <row r="2435" spans="1:3" hidden="1" x14ac:dyDescent="0.3">
      <c r="A2435" t="s">
        <v>1338</v>
      </c>
      <c r="B2435" t="str">
        <f>VLOOKUP(A2435,Work!$A$2:$D$3730, 3,FALSE)</f>
        <v>Yüceefendi Gökleri Ejderhaları</v>
      </c>
      <c r="C2435" t="str">
        <f>VLOOKUP(A2435,Work!$A$2:$D$3730, 4,FALSE)</f>
        <v>Margaret Weis</v>
      </c>
    </row>
    <row r="2436" spans="1:3" hidden="1" x14ac:dyDescent="0.3">
      <c r="A2436" t="s">
        <v>1339</v>
      </c>
      <c r="B2436" t="str">
        <f>VLOOKUP(A2436,Work!$A$2:$D$3730, 3,FALSE)</f>
        <v>Gece Günahları</v>
      </c>
      <c r="C2436" t="str">
        <f>VLOOKUP(A2436,Work!$A$2:$D$3730, 4,FALSE)</f>
        <v>Tami Hoag</v>
      </c>
    </row>
    <row r="2437" spans="1:3" hidden="1" x14ac:dyDescent="0.3">
      <c r="A2437" t="s">
        <v>1340</v>
      </c>
      <c r="B2437" t="str">
        <f>VLOOKUP(A2437,Work!$A$2:$D$3730, 3,FALSE)</f>
        <v>Dünyanın Çevresinde Yolculuk</v>
      </c>
      <c r="C2437" t="str">
        <f>VLOOKUP(A2437,Work!$A$2:$D$3730, 4,FALSE)</f>
        <v>Louis-Antoine de Bougainville</v>
      </c>
    </row>
    <row r="2438" spans="1:3" x14ac:dyDescent="0.3">
      <c r="A2438" t="s">
        <v>17428</v>
      </c>
      <c r="B2438" t="e">
        <f>VLOOKUP(A2438,Work!$A$2:$D$3730, 3,FALSE)</f>
        <v>#N/A</v>
      </c>
      <c r="C2438" t="e">
        <f>VLOOKUP(A2438,Work!$A$2:$D$3730, 4,FALSE)</f>
        <v>#N/A</v>
      </c>
    </row>
    <row r="2439" spans="1:3" hidden="1" x14ac:dyDescent="0.3">
      <c r="A2439" t="s">
        <v>1341</v>
      </c>
      <c r="B2439" t="str">
        <f>VLOOKUP(A2439,Work!$A$2:$D$3730, 3,FALSE)</f>
        <v>Wittgenstein ve Dilin Sınırları</v>
      </c>
      <c r="C2439" t="str">
        <f>VLOOKUP(A2439,Work!$A$2:$D$3730, 4,FALSE)</f>
        <v>Pierre Hadot</v>
      </c>
    </row>
    <row r="2440" spans="1:3" x14ac:dyDescent="0.3">
      <c r="A2440" t="s">
        <v>17429</v>
      </c>
      <c r="B2440" t="e">
        <f>VLOOKUP(A2440,Work!$A$2:$D$3730, 3,FALSE)</f>
        <v>#N/A</v>
      </c>
      <c r="C2440" t="e">
        <f>VLOOKUP(A2440,Work!$A$2:$D$3730, 4,FALSE)</f>
        <v>#N/A</v>
      </c>
    </row>
    <row r="2441" spans="1:3" x14ac:dyDescent="0.3">
      <c r="A2441" t="s">
        <v>17430</v>
      </c>
      <c r="B2441" t="e">
        <f>VLOOKUP(A2441,Work!$A$2:$D$3730, 3,FALSE)</f>
        <v>#N/A</v>
      </c>
      <c r="C2441" t="e">
        <f>VLOOKUP(A2441,Work!$A$2:$D$3730, 4,FALSE)</f>
        <v>#N/A</v>
      </c>
    </row>
    <row r="2442" spans="1:3" hidden="1" x14ac:dyDescent="0.3">
      <c r="A2442" t="s">
        <v>1342</v>
      </c>
      <c r="B2442" t="str">
        <f>VLOOKUP(A2442,Work!$A$2:$D$3730, 3,FALSE)</f>
        <v>Atalarımız</v>
      </c>
      <c r="C2442" t="str">
        <f>VLOOKUP(A2442,Work!$A$2:$D$3730, 4,FALSE)</f>
        <v>Italo Calvino</v>
      </c>
    </row>
    <row r="2443" spans="1:3" x14ac:dyDescent="0.3">
      <c r="A2443" t="s">
        <v>17431</v>
      </c>
      <c r="B2443" t="e">
        <f>VLOOKUP(A2443,Work!$A$2:$D$3730, 3,FALSE)</f>
        <v>#N/A</v>
      </c>
      <c r="C2443" t="e">
        <f>VLOOKUP(A2443,Work!$A$2:$D$3730, 4,FALSE)</f>
        <v>#N/A</v>
      </c>
    </row>
    <row r="2444" spans="1:3" hidden="1" x14ac:dyDescent="0.3">
      <c r="A2444" t="s">
        <v>1343</v>
      </c>
      <c r="B2444" t="str">
        <f>VLOOKUP(A2444,Work!$A$2:$D$3730, 3,FALSE)</f>
        <v>Akıl ve Tutku</v>
      </c>
      <c r="C2444" t="str">
        <f>VLOOKUP(A2444,Work!$A$2:$D$3730, 4,FALSE)</f>
        <v>Jane Austen</v>
      </c>
    </row>
    <row r="2445" spans="1:3" x14ac:dyDescent="0.3">
      <c r="A2445" t="s">
        <v>17432</v>
      </c>
      <c r="B2445" t="e">
        <f>VLOOKUP(A2445,Work!$A$2:$D$3730, 3,FALSE)</f>
        <v>#N/A</v>
      </c>
      <c r="C2445" t="e">
        <f>VLOOKUP(A2445,Work!$A$2:$D$3730, 4,FALSE)</f>
        <v>#N/A</v>
      </c>
    </row>
    <row r="2446" spans="1:3" x14ac:dyDescent="0.3">
      <c r="A2446" t="s">
        <v>17433</v>
      </c>
      <c r="B2446" t="e">
        <f>VLOOKUP(A2446,Work!$A$2:$D$3730, 3,FALSE)</f>
        <v>#N/A</v>
      </c>
      <c r="C2446" t="e">
        <f>VLOOKUP(A2446,Work!$A$2:$D$3730, 4,FALSE)</f>
        <v>#N/A</v>
      </c>
    </row>
    <row r="2447" spans="1:3" x14ac:dyDescent="0.3">
      <c r="A2447" t="s">
        <v>17434</v>
      </c>
      <c r="B2447" t="e">
        <f>VLOOKUP(A2447,Work!$A$2:$D$3730, 3,FALSE)</f>
        <v>#N/A</v>
      </c>
      <c r="C2447" t="e">
        <f>VLOOKUP(A2447,Work!$A$2:$D$3730, 4,FALSE)</f>
        <v>#N/A</v>
      </c>
    </row>
    <row r="2448" spans="1:3" hidden="1" x14ac:dyDescent="0.3">
      <c r="A2448" t="s">
        <v>1344</v>
      </c>
      <c r="B2448" t="str">
        <f>VLOOKUP(A2448,Work!$A$2:$D$3730, 3,FALSE)</f>
        <v>Dada Manifestoları</v>
      </c>
      <c r="C2448" t="str">
        <f>VLOOKUP(A2448,Work!$A$2:$D$3730, 4,FALSE)</f>
        <v>Kaan Çaydamlı</v>
      </c>
    </row>
    <row r="2449" spans="1:3" x14ac:dyDescent="0.3">
      <c r="A2449" t="s">
        <v>17435</v>
      </c>
      <c r="B2449" t="e">
        <f>VLOOKUP(A2449,Work!$A$2:$D$3730, 3,FALSE)</f>
        <v>#N/A</v>
      </c>
      <c r="C2449" t="e">
        <f>VLOOKUP(A2449,Work!$A$2:$D$3730, 4,FALSE)</f>
        <v>#N/A</v>
      </c>
    </row>
    <row r="2450" spans="1:3" x14ac:dyDescent="0.3">
      <c r="A2450" t="s">
        <v>17436</v>
      </c>
      <c r="B2450" t="e">
        <f>VLOOKUP(A2450,Work!$A$2:$D$3730, 3,FALSE)</f>
        <v>#N/A</v>
      </c>
      <c r="C2450" t="e">
        <f>VLOOKUP(A2450,Work!$A$2:$D$3730, 4,FALSE)</f>
        <v>#N/A</v>
      </c>
    </row>
    <row r="2451" spans="1:3" hidden="1" x14ac:dyDescent="0.3">
      <c r="A2451" t="s">
        <v>1345</v>
      </c>
      <c r="B2451" t="str">
        <f>VLOOKUP(A2451,Work!$A$2:$D$3730, 3,FALSE)</f>
        <v>Dîvân-ı Kebîr</v>
      </c>
      <c r="C2451" t="str">
        <f>VLOOKUP(A2451,Work!$A$2:$D$3730, 4,FALSE)</f>
        <v>Mevlana Celaleddin-i Rumi</v>
      </c>
    </row>
    <row r="2452" spans="1:3" hidden="1" x14ac:dyDescent="0.3">
      <c r="A2452" t="s">
        <v>1346</v>
      </c>
      <c r="B2452" t="str">
        <f>VLOOKUP(A2452,Work!$A$2:$D$3730, 3,FALSE)</f>
        <v>Ne Yapmalı Cilt 2</v>
      </c>
      <c r="C2452" t="str">
        <f>VLOOKUP(A2452,Work!$A$2:$D$3730, 4,FALSE)</f>
        <v>Nikolay Gavriloviç Çernişevskiy</v>
      </c>
    </row>
    <row r="2453" spans="1:3" hidden="1" x14ac:dyDescent="0.3">
      <c r="A2453" t="s">
        <v>1347</v>
      </c>
      <c r="B2453" t="str">
        <f>VLOOKUP(A2453,Work!$A$2:$D$3730, 3,FALSE)</f>
        <v>Biz Rakı İçeriz</v>
      </c>
      <c r="C2453" t="str">
        <f>VLOOKUP(A2453,Work!$A$2:$D$3730, 4,FALSE)</f>
        <v>Vefa Zat</v>
      </c>
    </row>
    <row r="2454" spans="1:3" hidden="1" x14ac:dyDescent="0.3">
      <c r="A2454" t="s">
        <v>1348</v>
      </c>
      <c r="B2454" t="str">
        <f>VLOOKUP(A2454,Work!$A$2:$D$3730, 3,FALSE)</f>
        <v>Güvercinin Kanatları</v>
      </c>
      <c r="C2454" t="str">
        <f>VLOOKUP(A2454,Work!$A$2:$D$3730, 4,FALSE)</f>
        <v>Henry James</v>
      </c>
    </row>
    <row r="2455" spans="1:3" hidden="1" x14ac:dyDescent="0.3">
      <c r="A2455" t="s">
        <v>1349</v>
      </c>
      <c r="B2455" t="str">
        <f>VLOOKUP(A2455,Work!$A$2:$D$3730, 3,FALSE)</f>
        <v>Kalbimizi Yeniden Yazmak</v>
      </c>
      <c r="C2455" t="str">
        <f>VLOOKUP(A2455,Work!$A$2:$D$3730, 4,FALSE)</f>
        <v>Senai Demirci</v>
      </c>
    </row>
    <row r="2456" spans="1:3" hidden="1" x14ac:dyDescent="0.3">
      <c r="A2456" t="s">
        <v>1350</v>
      </c>
      <c r="B2456" t="str">
        <f>VLOOKUP(A2456,Work!$A$2:$D$3730, 3,FALSE)</f>
        <v>Kamyon</v>
      </c>
      <c r="C2456" t="str">
        <f>VLOOKUP(A2456,Work!$A$2:$D$3730, 4,FALSE)</f>
        <v>Sabahattin Ali</v>
      </c>
    </row>
    <row r="2457" spans="1:3" hidden="1" x14ac:dyDescent="0.3">
      <c r="A2457" t="s">
        <v>1351</v>
      </c>
      <c r="B2457" t="str">
        <f>VLOOKUP(A2457,Work!$A$2:$D$3730, 3,FALSE)</f>
        <v>İki Büyük Dünya Sistemi Hakkında Diyalog</v>
      </c>
      <c r="C2457" t="str">
        <f>VLOOKUP(A2457,Work!$A$2:$D$3730, 4,FALSE)</f>
        <v>Galileo Galilei</v>
      </c>
    </row>
    <row r="2458" spans="1:3" x14ac:dyDescent="0.3">
      <c r="A2458" t="s">
        <v>17437</v>
      </c>
      <c r="B2458" t="e">
        <f>VLOOKUP(A2458,Work!$A$2:$D$3730, 3,FALSE)</f>
        <v>#N/A</v>
      </c>
      <c r="C2458" t="e">
        <f>VLOOKUP(A2458,Work!$A$2:$D$3730, 4,FALSE)</f>
        <v>#N/A</v>
      </c>
    </row>
    <row r="2459" spans="1:3" hidden="1" x14ac:dyDescent="0.3">
      <c r="A2459" t="s">
        <v>1352</v>
      </c>
      <c r="B2459" t="str">
        <f>VLOOKUP(A2459,Work!$A$2:$D$3730, 3,FALSE)</f>
        <v>Büyücü Çırak</v>
      </c>
      <c r="C2459" t="str">
        <f>VLOOKUP(A2459,Work!$A$2:$D$3730, 4,FALSE)</f>
        <v>Raymond E. Feist</v>
      </c>
    </row>
    <row r="2460" spans="1:3" hidden="1" x14ac:dyDescent="0.3">
      <c r="A2460" t="s">
        <v>1353</v>
      </c>
      <c r="B2460" t="str">
        <f>VLOOKUP(A2460,Work!$A$2:$D$3730, 3,FALSE)</f>
        <v>Cüce Derinlikleri Ejderhaları</v>
      </c>
      <c r="C2460" t="str">
        <f>VLOOKUP(A2460,Work!$A$2:$D$3730, 4,FALSE)</f>
        <v>Margaret Weis</v>
      </c>
    </row>
    <row r="2461" spans="1:3" hidden="1" x14ac:dyDescent="0.3">
      <c r="A2461" t="s">
        <v>1354</v>
      </c>
      <c r="B2461" t="str">
        <f>VLOOKUP(A2461,Work!$A$2:$D$3730, 3,FALSE)</f>
        <v>Ne Yapmalı Cilt 1</v>
      </c>
      <c r="C2461" t="str">
        <f>VLOOKUP(A2461,Work!$A$2:$D$3730, 4,FALSE)</f>
        <v>Nikolay Gavriloviç Çernişevskiy</v>
      </c>
    </row>
    <row r="2462" spans="1:3" hidden="1" x14ac:dyDescent="0.3">
      <c r="A2462" t="s">
        <v>1355</v>
      </c>
      <c r="B2462" t="str">
        <f>VLOOKUP(A2462,Work!$A$2:$D$3730, 3,FALSE)</f>
        <v>Hayalet Şehir</v>
      </c>
      <c r="C2462" t="str">
        <f>VLOOKUP(A2462,Work!$A$2:$D$3730, 4,FALSE)</f>
        <v>Patrick McGrath</v>
      </c>
    </row>
    <row r="2463" spans="1:3" x14ac:dyDescent="0.3">
      <c r="A2463" t="s">
        <v>17438</v>
      </c>
      <c r="B2463" t="e">
        <f>VLOOKUP(A2463,Work!$A$2:$D$3730, 3,FALSE)</f>
        <v>#N/A</v>
      </c>
      <c r="C2463" t="e">
        <f>VLOOKUP(A2463,Work!$A$2:$D$3730, 4,FALSE)</f>
        <v>#N/A</v>
      </c>
    </row>
    <row r="2464" spans="1:3" hidden="1" x14ac:dyDescent="0.3">
      <c r="A2464" t="s">
        <v>1356</v>
      </c>
      <c r="B2464" t="str">
        <f>VLOOKUP(A2464,Work!$A$2:$D$3730, 3,FALSE)</f>
        <v>Binbir Hayalet</v>
      </c>
      <c r="C2464" t="str">
        <f>VLOOKUP(A2464,Work!$A$2:$D$3730, 4,FALSE)</f>
        <v>Alexandre Dumas</v>
      </c>
    </row>
    <row r="2465" spans="1:3" hidden="1" x14ac:dyDescent="0.3">
      <c r="A2465" t="s">
        <v>1357</v>
      </c>
      <c r="B2465" t="str">
        <f>VLOOKUP(A2465,Work!$A$2:$D$3730, 3,FALSE)</f>
        <v>Geç Kapitalizm</v>
      </c>
      <c r="C2465" t="str">
        <f>VLOOKUP(A2465,Work!$A$2:$D$3730, 4,FALSE)</f>
        <v>Ernest Mandel</v>
      </c>
    </row>
    <row r="2466" spans="1:3" hidden="1" x14ac:dyDescent="0.3">
      <c r="A2466" t="s">
        <v>1358</v>
      </c>
      <c r="B2466" t="str">
        <f>VLOOKUP(A2466,Work!$A$2:$D$3730, 3,FALSE)</f>
        <v>Bir Ankara Ailesinin Öyküsü</v>
      </c>
      <c r="C2466" t="str">
        <f>VLOOKUP(A2466,Work!$A$2:$D$3730, 4,FALSE)</f>
        <v>Orhan Karaveli</v>
      </c>
    </row>
    <row r="2467" spans="1:3" hidden="1" x14ac:dyDescent="0.3">
      <c r="A2467" t="s">
        <v>1359</v>
      </c>
      <c r="B2467" t="str">
        <f>VLOOKUP(A2467,Work!$A$2:$D$3730, 3,FALSE)</f>
        <v>Alamut Efsâneleri</v>
      </c>
      <c r="C2467" t="str">
        <f>VLOOKUP(A2467,Work!$A$2:$D$3730, 4,FALSE)</f>
        <v>Farhad Daftary</v>
      </c>
    </row>
    <row r="2468" spans="1:3" x14ac:dyDescent="0.3">
      <c r="A2468" t="s">
        <v>17439</v>
      </c>
      <c r="B2468" t="e">
        <f>VLOOKUP(A2468,Work!$A$2:$D$3730, 3,FALSE)</f>
        <v>#N/A</v>
      </c>
      <c r="C2468" t="e">
        <f>VLOOKUP(A2468,Work!$A$2:$D$3730, 4,FALSE)</f>
        <v>#N/A</v>
      </c>
    </row>
    <row r="2469" spans="1:3" hidden="1" x14ac:dyDescent="0.3">
      <c r="A2469" t="s">
        <v>1360</v>
      </c>
      <c r="B2469" t="str">
        <f>VLOOKUP(A2469,Work!$A$2:$D$3730, 3,FALSE)</f>
        <v>İlkbahar Şafağı Ejderhaları</v>
      </c>
      <c r="C2469" t="str">
        <f>VLOOKUP(A2469,Work!$A$2:$D$3730, 4,FALSE)</f>
        <v>Margaret Weis</v>
      </c>
    </row>
    <row r="2470" spans="1:3" hidden="1" x14ac:dyDescent="0.3">
      <c r="A2470" t="s">
        <v>1361</v>
      </c>
      <c r="B2470" t="str">
        <f>VLOOKUP(A2470,Work!$A$2:$D$3730, 3,FALSE)</f>
        <v>Mavi Vurgun</v>
      </c>
      <c r="C2470" t="str">
        <f>VLOOKUP(A2470,Work!$A$2:$D$3730, 4,FALSE)</f>
        <v>Clive Cussler</v>
      </c>
    </row>
    <row r="2471" spans="1:3" hidden="1" x14ac:dyDescent="0.3">
      <c r="A2471" t="s">
        <v>1362</v>
      </c>
      <c r="B2471" t="str">
        <f>VLOOKUP(A2471,Work!$A$2:$D$3730, 3,FALSE)</f>
        <v>Beatrice’den Sonra Birinci Yüzyıl</v>
      </c>
      <c r="C2471" t="str">
        <f>VLOOKUP(A2471,Work!$A$2:$D$3730, 4,FALSE)</f>
        <v>Amin Maalouf</v>
      </c>
    </row>
    <row r="2472" spans="1:3" hidden="1" x14ac:dyDescent="0.3">
      <c r="A2472" t="s">
        <v>1363</v>
      </c>
      <c r="B2472" t="str">
        <f>VLOOKUP(A2472,Work!$A$2:$D$3730, 3,FALSE)</f>
        <v>Georg Henih’e Balad</v>
      </c>
      <c r="C2472" t="str">
        <f>VLOOKUP(A2472,Work!$A$2:$D$3730, 4,FALSE)</f>
        <v>Viktor Paskov</v>
      </c>
    </row>
    <row r="2473" spans="1:3" x14ac:dyDescent="0.3">
      <c r="A2473" t="s">
        <v>17440</v>
      </c>
      <c r="B2473" t="e">
        <f>VLOOKUP(A2473,Work!$A$2:$D$3730, 3,FALSE)</f>
        <v>#N/A</v>
      </c>
      <c r="C2473" t="e">
        <f>VLOOKUP(A2473,Work!$A$2:$D$3730, 4,FALSE)</f>
        <v>#N/A</v>
      </c>
    </row>
    <row r="2474" spans="1:3" x14ac:dyDescent="0.3">
      <c r="A2474" t="s">
        <v>17441</v>
      </c>
      <c r="B2474" t="e">
        <f>VLOOKUP(A2474,Work!$A$2:$D$3730, 3,FALSE)</f>
        <v>#N/A</v>
      </c>
      <c r="C2474" t="e">
        <f>VLOOKUP(A2474,Work!$A$2:$D$3730, 4,FALSE)</f>
        <v>#N/A</v>
      </c>
    </row>
    <row r="2475" spans="1:3" hidden="1" x14ac:dyDescent="0.3">
      <c r="A2475" t="s">
        <v>1364</v>
      </c>
      <c r="B2475" t="str">
        <f>VLOOKUP(A2475,Work!$A$2:$D$3730, 3,FALSE)</f>
        <v>Morel’in Buluşu</v>
      </c>
      <c r="C2475" t="str">
        <f>VLOOKUP(A2475,Work!$A$2:$D$3730, 4,FALSE)</f>
        <v>Adolfo Bioy Casares</v>
      </c>
    </row>
    <row r="2476" spans="1:3" hidden="1" x14ac:dyDescent="0.3">
      <c r="A2476" t="s">
        <v>1365</v>
      </c>
      <c r="B2476" t="str">
        <f>VLOOKUP(A2476,Work!$A$2:$D$3730, 3,FALSE)</f>
        <v>Demokratik Sol</v>
      </c>
      <c r="C2476" t="str">
        <f>VLOOKUP(A2476,Work!$A$2:$D$3730, 4,FALSE)</f>
        <v>Bülent Uğur Ecevit</v>
      </c>
    </row>
    <row r="2477" spans="1:3" hidden="1" x14ac:dyDescent="0.3">
      <c r="A2477" t="s">
        <v>1366</v>
      </c>
      <c r="B2477" t="str">
        <f>VLOOKUP(A2477,Work!$A$2:$D$3730, 3,FALSE)</f>
        <v>Rosa Luxemburg Her Şeye Rağmen, Tutkuyla Yaşamak</v>
      </c>
      <c r="C2477" t="str">
        <f>VLOOKUP(A2477,Work!$A$2:$D$3730, 4,FALSE)</f>
        <v>Annelies Laschitza</v>
      </c>
    </row>
    <row r="2478" spans="1:3" hidden="1" x14ac:dyDescent="0.3">
      <c r="A2478" t="s">
        <v>1367</v>
      </c>
      <c r="B2478" t="str">
        <f>VLOOKUP(A2478,Work!$A$2:$D$3730, 3,FALSE)</f>
        <v>Şehper, Dehlizdeki Kuş</v>
      </c>
      <c r="C2478" t="str">
        <f>VLOOKUP(A2478,Work!$A$2:$D$3730, 4,FALSE)</f>
        <v>Ayşegül Vural Çelik</v>
      </c>
    </row>
    <row r="2479" spans="1:3" x14ac:dyDescent="0.3">
      <c r="A2479" t="s">
        <v>17442</v>
      </c>
      <c r="B2479" t="e">
        <f>VLOOKUP(A2479,Work!$A$2:$D$3730, 3,FALSE)</f>
        <v>#N/A</v>
      </c>
      <c r="C2479" t="e">
        <f>VLOOKUP(A2479,Work!$A$2:$D$3730, 4,FALSE)</f>
        <v>#N/A</v>
      </c>
    </row>
    <row r="2480" spans="1:3" x14ac:dyDescent="0.3">
      <c r="A2480" t="s">
        <v>17443</v>
      </c>
      <c r="B2480" t="e">
        <f>VLOOKUP(A2480,Work!$A$2:$D$3730, 3,FALSE)</f>
        <v>#N/A</v>
      </c>
      <c r="C2480" t="e">
        <f>VLOOKUP(A2480,Work!$A$2:$D$3730, 4,FALSE)</f>
        <v>#N/A</v>
      </c>
    </row>
    <row r="2481" spans="1:3" hidden="1" x14ac:dyDescent="0.3">
      <c r="A2481" t="s">
        <v>1368</v>
      </c>
      <c r="B2481" t="str">
        <f>VLOOKUP(A2481,Work!$A$2:$D$3730, 3,FALSE)</f>
        <v>Gerilla Savaşı</v>
      </c>
      <c r="C2481" t="str">
        <f>VLOOKUP(A2481,Work!$A$2:$D$3730, 4,FALSE)</f>
        <v>Ernesto Che Guevara</v>
      </c>
    </row>
    <row r="2482" spans="1:3" x14ac:dyDescent="0.3">
      <c r="A2482" t="s">
        <v>17444</v>
      </c>
      <c r="B2482" t="e">
        <f>VLOOKUP(A2482,Work!$A$2:$D$3730, 3,FALSE)</f>
        <v>#N/A</v>
      </c>
      <c r="C2482" t="e">
        <f>VLOOKUP(A2482,Work!$A$2:$D$3730, 4,FALSE)</f>
        <v>#N/A</v>
      </c>
    </row>
    <row r="2483" spans="1:3" x14ac:dyDescent="0.3">
      <c r="A2483" t="s">
        <v>17445</v>
      </c>
      <c r="B2483" t="e">
        <f>VLOOKUP(A2483,Work!$A$2:$D$3730, 3,FALSE)</f>
        <v>#N/A</v>
      </c>
      <c r="C2483" t="e">
        <f>VLOOKUP(A2483,Work!$A$2:$D$3730, 4,FALSE)</f>
        <v>#N/A</v>
      </c>
    </row>
    <row r="2484" spans="1:3" x14ac:dyDescent="0.3">
      <c r="A2484" t="s">
        <v>17446</v>
      </c>
      <c r="B2484" t="e">
        <f>VLOOKUP(A2484,Work!$A$2:$D$3730, 3,FALSE)</f>
        <v>#N/A</v>
      </c>
      <c r="C2484" t="e">
        <f>VLOOKUP(A2484,Work!$A$2:$D$3730, 4,FALSE)</f>
        <v>#N/A</v>
      </c>
    </row>
    <row r="2485" spans="1:3" hidden="1" x14ac:dyDescent="0.3">
      <c r="A2485" t="s">
        <v>1369</v>
      </c>
      <c r="B2485" t="str">
        <f>VLOOKUP(A2485,Work!$A$2:$D$3730, 3,FALSE)</f>
        <v>Siyasal İktisadın ve Vergilendirmenin İlkeleri</v>
      </c>
      <c r="C2485" t="str">
        <f>VLOOKUP(A2485,Work!$A$2:$D$3730, 4,FALSE)</f>
        <v>David Ricardo</v>
      </c>
    </row>
    <row r="2486" spans="1:3" hidden="1" x14ac:dyDescent="0.3">
      <c r="A2486" t="s">
        <v>1370</v>
      </c>
      <c r="B2486" t="str">
        <f>VLOOKUP(A2486,Work!$A$2:$D$3730, 3,FALSE)</f>
        <v>Modernlik Nostaljisi</v>
      </c>
      <c r="C2486" t="str">
        <f>VLOOKUP(A2486,Work!$A$2:$D$3730, 4,FALSE)</f>
        <v>Esra Özyürek</v>
      </c>
    </row>
    <row r="2487" spans="1:3" x14ac:dyDescent="0.3">
      <c r="A2487" t="s">
        <v>17447</v>
      </c>
      <c r="B2487" t="e">
        <f>VLOOKUP(A2487,Work!$A$2:$D$3730, 3,FALSE)</f>
        <v>#N/A</v>
      </c>
      <c r="C2487" t="e">
        <f>VLOOKUP(A2487,Work!$A$2:$D$3730, 4,FALSE)</f>
        <v>#N/A</v>
      </c>
    </row>
    <row r="2488" spans="1:3" hidden="1" x14ac:dyDescent="0.3">
      <c r="A2488" t="s">
        <v>1371</v>
      </c>
      <c r="B2488" t="str">
        <f>VLOOKUP(A2488,Work!$A$2:$D$3730, 3,FALSE)</f>
        <v>Kış Gecesi Ejderhaları</v>
      </c>
      <c r="C2488" t="str">
        <f>VLOOKUP(A2488,Work!$A$2:$D$3730, 4,FALSE)</f>
        <v>Margaret Weis</v>
      </c>
    </row>
    <row r="2489" spans="1:3" hidden="1" x14ac:dyDescent="0.3">
      <c r="A2489" t="s">
        <v>1372</v>
      </c>
      <c r="B2489" t="str">
        <f>VLOOKUP(A2489,Work!$A$2:$D$3730, 3,FALSE)</f>
        <v>Futurist Manifestolar Kitabı</v>
      </c>
      <c r="C2489" t="str">
        <f>VLOOKUP(A2489,Work!$A$2:$D$3730, 4,FALSE)</f>
        <v>Yılmaz Tuna</v>
      </c>
    </row>
    <row r="2490" spans="1:3" hidden="1" x14ac:dyDescent="0.3">
      <c r="A2490" t="s">
        <v>1373</v>
      </c>
      <c r="B2490" t="str">
        <f>VLOOKUP(A2490,Work!$A$2:$D$3730, 3,FALSE)</f>
        <v>Illuminations</v>
      </c>
      <c r="C2490" t="str">
        <f>VLOOKUP(A2490,Work!$A$2:$D$3730, 4,FALSE)</f>
        <v>Arthur Rimbaud</v>
      </c>
    </row>
    <row r="2491" spans="1:3" x14ac:dyDescent="0.3">
      <c r="A2491" t="s">
        <v>17448</v>
      </c>
      <c r="B2491" t="e">
        <f>VLOOKUP(A2491,Work!$A$2:$D$3730, 3,FALSE)</f>
        <v>#N/A</v>
      </c>
      <c r="C2491" t="e">
        <f>VLOOKUP(A2491,Work!$A$2:$D$3730, 4,FALSE)</f>
        <v>#N/A</v>
      </c>
    </row>
    <row r="2492" spans="1:3" x14ac:dyDescent="0.3">
      <c r="A2492" t="s">
        <v>17449</v>
      </c>
      <c r="B2492" t="e">
        <f>VLOOKUP(A2492,Work!$A$2:$D$3730, 3,FALSE)</f>
        <v>#N/A</v>
      </c>
      <c r="C2492" t="e">
        <f>VLOOKUP(A2492,Work!$A$2:$D$3730, 4,FALSE)</f>
        <v>#N/A</v>
      </c>
    </row>
    <row r="2493" spans="1:3" x14ac:dyDescent="0.3">
      <c r="A2493" t="s">
        <v>17450</v>
      </c>
      <c r="B2493" t="e">
        <f>VLOOKUP(A2493,Work!$A$2:$D$3730, 3,FALSE)</f>
        <v>#N/A</v>
      </c>
      <c r="C2493" t="e">
        <f>VLOOKUP(A2493,Work!$A$2:$D$3730, 4,FALSE)</f>
        <v>#N/A</v>
      </c>
    </row>
    <row r="2494" spans="1:3" x14ac:dyDescent="0.3">
      <c r="A2494" t="s">
        <v>17451</v>
      </c>
      <c r="B2494" t="e">
        <f>VLOOKUP(A2494,Work!$A$2:$D$3730, 3,FALSE)</f>
        <v>#N/A</v>
      </c>
      <c r="C2494" t="e">
        <f>VLOOKUP(A2494,Work!$A$2:$D$3730, 4,FALSE)</f>
        <v>#N/A</v>
      </c>
    </row>
    <row r="2495" spans="1:3" x14ac:dyDescent="0.3">
      <c r="A2495" t="s">
        <v>17452</v>
      </c>
      <c r="B2495" t="e">
        <f>VLOOKUP(A2495,Work!$A$2:$D$3730, 3,FALSE)</f>
        <v>#N/A</v>
      </c>
      <c r="C2495" t="e">
        <f>VLOOKUP(A2495,Work!$A$2:$D$3730, 4,FALSE)</f>
        <v>#N/A</v>
      </c>
    </row>
    <row r="2496" spans="1:3" x14ac:dyDescent="0.3">
      <c r="A2496" t="s">
        <v>17453</v>
      </c>
      <c r="B2496" t="e">
        <f>VLOOKUP(A2496,Work!$A$2:$D$3730, 3,FALSE)</f>
        <v>#N/A</v>
      </c>
      <c r="C2496" t="e">
        <f>VLOOKUP(A2496,Work!$A$2:$D$3730, 4,FALSE)</f>
        <v>#N/A</v>
      </c>
    </row>
    <row r="2497" spans="1:3" x14ac:dyDescent="0.3">
      <c r="A2497" t="s">
        <v>17454</v>
      </c>
      <c r="B2497" t="e">
        <f>VLOOKUP(A2497,Work!$A$2:$D$3730, 3,FALSE)</f>
        <v>#N/A</v>
      </c>
      <c r="C2497" t="e">
        <f>VLOOKUP(A2497,Work!$A$2:$D$3730, 4,FALSE)</f>
        <v>#N/A</v>
      </c>
    </row>
    <row r="2498" spans="1:3" x14ac:dyDescent="0.3">
      <c r="A2498" t="s">
        <v>17455</v>
      </c>
      <c r="B2498" t="e">
        <f>VLOOKUP(A2498,Work!$A$2:$D$3730, 3,FALSE)</f>
        <v>#N/A</v>
      </c>
      <c r="C2498" t="e">
        <f>VLOOKUP(A2498,Work!$A$2:$D$3730, 4,FALSE)</f>
        <v>#N/A</v>
      </c>
    </row>
    <row r="2499" spans="1:3" x14ac:dyDescent="0.3">
      <c r="A2499" t="s">
        <v>17456</v>
      </c>
      <c r="B2499" t="e">
        <f>VLOOKUP(A2499,Work!$A$2:$D$3730, 3,FALSE)</f>
        <v>#N/A</v>
      </c>
      <c r="C2499" t="e">
        <f>VLOOKUP(A2499,Work!$A$2:$D$3730, 4,FALSE)</f>
        <v>#N/A</v>
      </c>
    </row>
    <row r="2500" spans="1:3" x14ac:dyDescent="0.3">
      <c r="A2500" t="s">
        <v>17457</v>
      </c>
      <c r="B2500" t="e">
        <f>VLOOKUP(A2500,Work!$A$2:$D$3730, 3,FALSE)</f>
        <v>#N/A</v>
      </c>
      <c r="C2500" t="e">
        <f>VLOOKUP(A2500,Work!$A$2:$D$3730, 4,FALSE)</f>
        <v>#N/A</v>
      </c>
    </row>
    <row r="2501" spans="1:3" x14ac:dyDescent="0.3">
      <c r="A2501" t="s">
        <v>17458</v>
      </c>
      <c r="B2501" t="e">
        <f>VLOOKUP(A2501,Work!$A$2:$D$3730, 3,FALSE)</f>
        <v>#N/A</v>
      </c>
      <c r="C2501" t="e">
        <f>VLOOKUP(A2501,Work!$A$2:$D$3730, 4,FALSE)</f>
        <v>#N/A</v>
      </c>
    </row>
    <row r="2502" spans="1:3" hidden="1" x14ac:dyDescent="0.3">
      <c r="A2502" t="s">
        <v>1374</v>
      </c>
      <c r="B2502" t="str">
        <f>VLOOKUP(A2502,Work!$A$2:$D$3730, 3,FALSE)</f>
        <v>Delikanlı</v>
      </c>
      <c r="C2502" t="str">
        <f>VLOOKUP(A2502,Work!$A$2:$D$3730, 4,FALSE)</f>
        <v>Fyodor Dostoyevski</v>
      </c>
    </row>
    <row r="2503" spans="1:3" x14ac:dyDescent="0.3">
      <c r="A2503" t="s">
        <v>17459</v>
      </c>
      <c r="B2503" t="e">
        <f>VLOOKUP(A2503,Work!$A$2:$D$3730, 3,FALSE)</f>
        <v>#N/A</v>
      </c>
      <c r="C2503" t="e">
        <f>VLOOKUP(A2503,Work!$A$2:$D$3730, 4,FALSE)</f>
        <v>#N/A</v>
      </c>
    </row>
    <row r="2504" spans="1:3" hidden="1" x14ac:dyDescent="0.3">
      <c r="A2504" t="s">
        <v>1375</v>
      </c>
      <c r="B2504" t="str">
        <f>VLOOKUP(A2504,Work!$A$2:$D$3730, 3,FALSE)</f>
        <v>Emperyalizmin Türkiyeye Girişi</v>
      </c>
      <c r="C2504" t="str">
        <f>VLOOKUP(A2504,Work!$A$2:$D$3730, 4,FALSE)</f>
        <v>Orhan Kurmuş</v>
      </c>
    </row>
    <row r="2505" spans="1:3" hidden="1" x14ac:dyDescent="0.3">
      <c r="A2505" t="s">
        <v>1376</v>
      </c>
      <c r="B2505" t="str">
        <f>VLOOKUP(A2505,Work!$A$2:$D$3730, 3,FALSE)</f>
        <v>Kış Gecesi Ejderhaları</v>
      </c>
      <c r="C2505" t="str">
        <f>VLOOKUP(A2505,Work!$A$2:$D$3730, 4,FALSE)</f>
        <v>Margaret Weis</v>
      </c>
    </row>
    <row r="2506" spans="1:3" hidden="1" x14ac:dyDescent="0.3">
      <c r="A2506" t="s">
        <v>1377</v>
      </c>
      <c r="B2506" t="str">
        <f>VLOOKUP(A2506,Work!$A$2:$D$3730, 3,FALSE)</f>
        <v>Burjuva</v>
      </c>
      <c r="C2506" t="str">
        <f>VLOOKUP(A2506,Work!$A$2:$D$3730, 4,FALSE)</f>
        <v>Werner Sombart</v>
      </c>
    </row>
    <row r="2507" spans="1:3" hidden="1" x14ac:dyDescent="0.3">
      <c r="A2507" t="s">
        <v>1378</v>
      </c>
      <c r="B2507" t="str">
        <f>VLOOKUP(A2507,Work!$A$2:$D$3730, 3,FALSE)</f>
        <v>Güz Alacakaranlığının Ejderhaları</v>
      </c>
      <c r="C2507" t="str">
        <f>VLOOKUP(A2507,Work!$A$2:$D$3730, 4,FALSE)</f>
        <v>Margaret Weis</v>
      </c>
    </row>
    <row r="2508" spans="1:3" x14ac:dyDescent="0.3">
      <c r="A2508" t="s">
        <v>17460</v>
      </c>
      <c r="B2508" t="e">
        <f>VLOOKUP(A2508,Work!$A$2:$D$3730, 3,FALSE)</f>
        <v>#N/A</v>
      </c>
      <c r="C2508" t="e">
        <f>VLOOKUP(A2508,Work!$A$2:$D$3730, 4,FALSE)</f>
        <v>#N/A</v>
      </c>
    </row>
    <row r="2509" spans="1:3" hidden="1" x14ac:dyDescent="0.3">
      <c r="A2509" t="s">
        <v>1379</v>
      </c>
      <c r="B2509" t="str">
        <f>VLOOKUP(A2509,Work!$A$2:$D$3730, 3,FALSE)</f>
        <v>İlkbahar Şafağı Ejderhaları</v>
      </c>
      <c r="C2509" t="str">
        <f>VLOOKUP(A2509,Work!$A$2:$D$3730, 4,FALSE)</f>
        <v>Margaret Weis</v>
      </c>
    </row>
    <row r="2510" spans="1:3" x14ac:dyDescent="0.3">
      <c r="A2510" t="s">
        <v>17461</v>
      </c>
      <c r="B2510" t="e">
        <f>VLOOKUP(A2510,Work!$A$2:$D$3730, 3,FALSE)</f>
        <v>#N/A</v>
      </c>
      <c r="C2510" t="e">
        <f>VLOOKUP(A2510,Work!$A$2:$D$3730, 4,FALSE)</f>
        <v>#N/A</v>
      </c>
    </row>
    <row r="2511" spans="1:3" x14ac:dyDescent="0.3">
      <c r="A2511" t="s">
        <v>17462</v>
      </c>
      <c r="B2511" t="e">
        <f>VLOOKUP(A2511,Work!$A$2:$D$3730, 3,FALSE)</f>
        <v>#N/A</v>
      </c>
      <c r="C2511" t="e">
        <f>VLOOKUP(A2511,Work!$A$2:$D$3730, 4,FALSE)</f>
        <v>#N/A</v>
      </c>
    </row>
    <row r="2512" spans="1:3" x14ac:dyDescent="0.3">
      <c r="A2512" t="s">
        <v>17463</v>
      </c>
      <c r="B2512" t="e">
        <f>VLOOKUP(A2512,Work!$A$2:$D$3730, 3,FALSE)</f>
        <v>#N/A</v>
      </c>
      <c r="C2512" t="e">
        <f>VLOOKUP(A2512,Work!$A$2:$D$3730, 4,FALSE)</f>
        <v>#N/A</v>
      </c>
    </row>
    <row r="2513" spans="1:3" hidden="1" x14ac:dyDescent="0.3">
      <c r="A2513" t="s">
        <v>1380</v>
      </c>
      <c r="B2513" t="str">
        <f>VLOOKUP(A2513,Work!$A$2:$D$3730, 3,FALSE)</f>
        <v>Batık</v>
      </c>
      <c r="C2513" t="str">
        <f>VLOOKUP(A2513,Work!$A$2:$D$3730, 4,FALSE)</f>
        <v>Clive Cussler</v>
      </c>
    </row>
    <row r="2514" spans="1:3" hidden="1" x14ac:dyDescent="0.3">
      <c r="A2514" t="s">
        <v>1381</v>
      </c>
      <c r="B2514" t="str">
        <f>VLOOKUP(A2514,Work!$A$2:$D$3730, 3,FALSE)</f>
        <v>Ben Neyim</v>
      </c>
      <c r="C2514" t="str">
        <f>VLOOKUP(A2514,Work!$A$2:$D$3730, 4,FALSE)</f>
        <v>Itır Erhart</v>
      </c>
    </row>
    <row r="2515" spans="1:3" hidden="1" x14ac:dyDescent="0.3">
      <c r="A2515" t="s">
        <v>1382</v>
      </c>
      <c r="B2515" t="str">
        <f>VLOOKUP(A2515,Work!$A$2:$D$3730, 3,FALSE)</f>
        <v>Zavallı</v>
      </c>
      <c r="C2515" t="str">
        <f>VLOOKUP(A2515,Work!$A$2:$D$3730, 4,FALSE)</f>
        <v>Orçun Türkay</v>
      </c>
    </row>
    <row r="2516" spans="1:3" hidden="1" x14ac:dyDescent="0.3">
      <c r="A2516" t="s">
        <v>1383</v>
      </c>
      <c r="B2516" t="str">
        <f>VLOOKUP(A2516,Work!$A$2:$D$3730, 3,FALSE)</f>
        <v>Adressiz Sorgular</v>
      </c>
      <c r="C2516" t="str">
        <f>VLOOKUP(A2516,Work!$A$2:$D$3730, 4,FALSE)</f>
        <v>Yaşar Ayaşlı</v>
      </c>
    </row>
    <row r="2517" spans="1:3" hidden="1" x14ac:dyDescent="0.3">
      <c r="A2517" t="s">
        <v>1384</v>
      </c>
      <c r="B2517" t="str">
        <f>VLOOKUP(A2517,Work!$A$2:$D$3730, 3,FALSE)</f>
        <v>Köktendincilik Nedir</v>
      </c>
      <c r="C2517" t="str">
        <f>VLOOKUP(A2517,Work!$A$2:$D$3730, 4,FALSE)</f>
        <v>Domenico Losurdo</v>
      </c>
    </row>
    <row r="2518" spans="1:3" x14ac:dyDescent="0.3">
      <c r="A2518" t="s">
        <v>17464</v>
      </c>
      <c r="B2518" t="e">
        <f>VLOOKUP(A2518,Work!$A$2:$D$3730, 3,FALSE)</f>
        <v>#N/A</v>
      </c>
      <c r="C2518" t="e">
        <f>VLOOKUP(A2518,Work!$A$2:$D$3730, 4,FALSE)</f>
        <v>#N/A</v>
      </c>
    </row>
    <row r="2519" spans="1:3" x14ac:dyDescent="0.3">
      <c r="A2519" t="s">
        <v>17465</v>
      </c>
      <c r="B2519" t="e">
        <f>VLOOKUP(A2519,Work!$A$2:$D$3730, 3,FALSE)</f>
        <v>#N/A</v>
      </c>
      <c r="C2519" t="e">
        <f>VLOOKUP(A2519,Work!$A$2:$D$3730, 4,FALSE)</f>
        <v>#N/A</v>
      </c>
    </row>
    <row r="2520" spans="1:3" x14ac:dyDescent="0.3">
      <c r="A2520" t="s">
        <v>17466</v>
      </c>
      <c r="B2520" t="e">
        <f>VLOOKUP(A2520,Work!$A$2:$D$3730, 3,FALSE)</f>
        <v>#N/A</v>
      </c>
      <c r="C2520" t="e">
        <f>VLOOKUP(A2520,Work!$A$2:$D$3730, 4,FALSE)</f>
        <v>#N/A</v>
      </c>
    </row>
    <row r="2521" spans="1:3" x14ac:dyDescent="0.3">
      <c r="A2521" t="s">
        <v>17467</v>
      </c>
      <c r="B2521" t="e">
        <f>VLOOKUP(A2521,Work!$A$2:$D$3730, 3,FALSE)</f>
        <v>#N/A</v>
      </c>
      <c r="C2521" t="e">
        <f>VLOOKUP(A2521,Work!$A$2:$D$3730, 4,FALSE)</f>
        <v>#N/A</v>
      </c>
    </row>
    <row r="2522" spans="1:3" x14ac:dyDescent="0.3">
      <c r="A2522" t="s">
        <v>17468</v>
      </c>
      <c r="B2522" t="e">
        <f>VLOOKUP(A2522,Work!$A$2:$D$3730, 3,FALSE)</f>
        <v>#N/A</v>
      </c>
      <c r="C2522" t="e">
        <f>VLOOKUP(A2522,Work!$A$2:$D$3730, 4,FALSE)</f>
        <v>#N/A</v>
      </c>
    </row>
    <row r="2523" spans="1:3" hidden="1" x14ac:dyDescent="0.3">
      <c r="A2523" t="s">
        <v>1385</v>
      </c>
      <c r="B2523" t="str">
        <f>VLOOKUP(A2523,Work!$A$2:$D$3730, 3,FALSE)</f>
        <v>Evde Kalmış Kız</v>
      </c>
      <c r="C2523" t="str">
        <f>VLOOKUP(A2523,Work!$A$2:$D$3730, 4,FALSE)</f>
        <v>Honore de Balzac</v>
      </c>
    </row>
    <row r="2524" spans="1:3" x14ac:dyDescent="0.3">
      <c r="A2524" t="s">
        <v>17469</v>
      </c>
      <c r="B2524" t="e">
        <f>VLOOKUP(A2524,Work!$A$2:$D$3730, 3,FALSE)</f>
        <v>#N/A</v>
      </c>
      <c r="C2524" t="e">
        <f>VLOOKUP(A2524,Work!$A$2:$D$3730, 4,FALSE)</f>
        <v>#N/A</v>
      </c>
    </row>
    <row r="2525" spans="1:3" x14ac:dyDescent="0.3">
      <c r="A2525" t="s">
        <v>17470</v>
      </c>
      <c r="B2525" t="e">
        <f>VLOOKUP(A2525,Work!$A$2:$D$3730, 3,FALSE)</f>
        <v>#N/A</v>
      </c>
      <c r="C2525" t="e">
        <f>VLOOKUP(A2525,Work!$A$2:$D$3730, 4,FALSE)</f>
        <v>#N/A</v>
      </c>
    </row>
    <row r="2526" spans="1:3" x14ac:dyDescent="0.3">
      <c r="A2526" t="s">
        <v>17471</v>
      </c>
      <c r="B2526" t="e">
        <f>VLOOKUP(A2526,Work!$A$2:$D$3730, 3,FALSE)</f>
        <v>#N/A</v>
      </c>
      <c r="C2526" t="e">
        <f>VLOOKUP(A2526,Work!$A$2:$D$3730, 4,FALSE)</f>
        <v>#N/A</v>
      </c>
    </row>
    <row r="2527" spans="1:3" x14ac:dyDescent="0.3">
      <c r="A2527" t="s">
        <v>17472</v>
      </c>
      <c r="B2527" t="e">
        <f>VLOOKUP(A2527,Work!$A$2:$D$3730, 3,FALSE)</f>
        <v>#N/A</v>
      </c>
      <c r="C2527" t="e">
        <f>VLOOKUP(A2527,Work!$A$2:$D$3730, 4,FALSE)</f>
        <v>#N/A</v>
      </c>
    </row>
    <row r="2528" spans="1:3" x14ac:dyDescent="0.3">
      <c r="A2528" t="s">
        <v>17473</v>
      </c>
      <c r="B2528" t="e">
        <f>VLOOKUP(A2528,Work!$A$2:$D$3730, 3,FALSE)</f>
        <v>#N/A</v>
      </c>
      <c r="C2528" t="e">
        <f>VLOOKUP(A2528,Work!$A$2:$D$3730, 4,FALSE)</f>
        <v>#N/A</v>
      </c>
    </row>
    <row r="2529" spans="1:3" hidden="1" x14ac:dyDescent="0.3">
      <c r="A2529" t="s">
        <v>1386</v>
      </c>
      <c r="B2529" t="str">
        <f>VLOOKUP(A2529,Work!$A$2:$D$3730, 3,FALSE)</f>
        <v>Kayıp Kitaplar Kitabı</v>
      </c>
      <c r="C2529" t="str">
        <f>VLOOKUP(A2529,Work!$A$2:$D$3730, 4,FALSE)</f>
        <v>Stuart Kelly</v>
      </c>
    </row>
    <row r="2530" spans="1:3" hidden="1" x14ac:dyDescent="0.3">
      <c r="A2530" t="s">
        <v>1387</v>
      </c>
      <c r="B2530" t="str">
        <f>VLOOKUP(A2530,Work!$A$2:$D$3730, 3,FALSE)</f>
        <v>Gölge Aile</v>
      </c>
      <c r="C2530" t="str">
        <f>VLOOKUP(A2530,Work!$A$2:$D$3730, 4,FALSE)</f>
        <v>Miyuki Miyabe</v>
      </c>
    </row>
    <row r="2531" spans="1:3" x14ac:dyDescent="0.3">
      <c r="A2531" t="s">
        <v>17474</v>
      </c>
      <c r="B2531" t="e">
        <f>VLOOKUP(A2531,Work!$A$2:$D$3730, 3,FALSE)</f>
        <v>#N/A</v>
      </c>
      <c r="C2531" t="e">
        <f>VLOOKUP(A2531,Work!$A$2:$D$3730, 4,FALSE)</f>
        <v>#N/A</v>
      </c>
    </row>
    <row r="2532" spans="1:3" hidden="1" x14ac:dyDescent="0.3">
      <c r="A2532" t="s">
        <v>1388</v>
      </c>
      <c r="B2532" t="str">
        <f>VLOOKUP(A2532,Work!$A$2:$D$3730, 3,FALSE)</f>
        <v>Düş Hırkası</v>
      </c>
      <c r="C2532" t="str">
        <f>VLOOKUP(A2532,Work!$A$2:$D$3730, 4,FALSE)</f>
        <v>Filiz Özdem</v>
      </c>
    </row>
    <row r="2533" spans="1:3" x14ac:dyDescent="0.3">
      <c r="A2533" t="s">
        <v>17475</v>
      </c>
      <c r="B2533" t="e">
        <f>VLOOKUP(A2533,Work!$A$2:$D$3730, 3,FALSE)</f>
        <v>#N/A</v>
      </c>
      <c r="C2533" t="e">
        <f>VLOOKUP(A2533,Work!$A$2:$D$3730, 4,FALSE)</f>
        <v>#N/A</v>
      </c>
    </row>
    <row r="2534" spans="1:3" x14ac:dyDescent="0.3">
      <c r="A2534" t="s">
        <v>17476</v>
      </c>
      <c r="B2534" t="e">
        <f>VLOOKUP(A2534,Work!$A$2:$D$3730, 3,FALSE)</f>
        <v>#N/A</v>
      </c>
      <c r="C2534" t="e">
        <f>VLOOKUP(A2534,Work!$A$2:$D$3730, 4,FALSE)</f>
        <v>#N/A</v>
      </c>
    </row>
    <row r="2535" spans="1:3" x14ac:dyDescent="0.3">
      <c r="A2535" t="s">
        <v>17477</v>
      </c>
      <c r="B2535" t="e">
        <f>VLOOKUP(A2535,Work!$A$2:$D$3730, 3,FALSE)</f>
        <v>#N/A</v>
      </c>
      <c r="C2535" t="e">
        <f>VLOOKUP(A2535,Work!$A$2:$D$3730, 4,FALSE)</f>
        <v>#N/A</v>
      </c>
    </row>
    <row r="2536" spans="1:3" x14ac:dyDescent="0.3">
      <c r="A2536" t="s">
        <v>17478</v>
      </c>
      <c r="B2536" t="e">
        <f>VLOOKUP(A2536,Work!$A$2:$D$3730, 3,FALSE)</f>
        <v>#N/A</v>
      </c>
      <c r="C2536" t="e">
        <f>VLOOKUP(A2536,Work!$A$2:$D$3730, 4,FALSE)</f>
        <v>#N/A</v>
      </c>
    </row>
    <row r="2537" spans="1:3" x14ac:dyDescent="0.3">
      <c r="A2537" t="s">
        <v>17479</v>
      </c>
      <c r="B2537" t="e">
        <f>VLOOKUP(A2537,Work!$A$2:$D$3730, 3,FALSE)</f>
        <v>#N/A</v>
      </c>
      <c r="C2537" t="e">
        <f>VLOOKUP(A2537,Work!$A$2:$D$3730, 4,FALSE)</f>
        <v>#N/A</v>
      </c>
    </row>
    <row r="2538" spans="1:3" x14ac:dyDescent="0.3">
      <c r="A2538" t="s">
        <v>17480</v>
      </c>
      <c r="B2538" t="e">
        <f>VLOOKUP(A2538,Work!$A$2:$D$3730, 3,FALSE)</f>
        <v>#N/A</v>
      </c>
      <c r="C2538" t="e">
        <f>VLOOKUP(A2538,Work!$A$2:$D$3730, 4,FALSE)</f>
        <v>#N/A</v>
      </c>
    </row>
    <row r="2539" spans="1:3" x14ac:dyDescent="0.3">
      <c r="A2539" t="s">
        <v>17481</v>
      </c>
      <c r="B2539" t="e">
        <f>VLOOKUP(A2539,Work!$A$2:$D$3730, 3,FALSE)</f>
        <v>#N/A</v>
      </c>
      <c r="C2539" t="e">
        <f>VLOOKUP(A2539,Work!$A$2:$D$3730, 4,FALSE)</f>
        <v>#N/A</v>
      </c>
    </row>
    <row r="2540" spans="1:3" x14ac:dyDescent="0.3">
      <c r="A2540" t="s">
        <v>17482</v>
      </c>
      <c r="B2540" t="e">
        <f>VLOOKUP(A2540,Work!$A$2:$D$3730, 3,FALSE)</f>
        <v>#N/A</v>
      </c>
      <c r="C2540" t="e">
        <f>VLOOKUP(A2540,Work!$A$2:$D$3730, 4,FALSE)</f>
        <v>#N/A</v>
      </c>
    </row>
    <row r="2541" spans="1:3" x14ac:dyDescent="0.3">
      <c r="A2541" t="s">
        <v>17483</v>
      </c>
      <c r="B2541" t="e">
        <f>VLOOKUP(A2541,Work!$A$2:$D$3730, 3,FALSE)</f>
        <v>#N/A</v>
      </c>
      <c r="C2541" t="e">
        <f>VLOOKUP(A2541,Work!$A$2:$D$3730, 4,FALSE)</f>
        <v>#N/A</v>
      </c>
    </row>
    <row r="2542" spans="1:3" x14ac:dyDescent="0.3">
      <c r="A2542" t="s">
        <v>17484</v>
      </c>
      <c r="B2542" t="e">
        <f>VLOOKUP(A2542,Work!$A$2:$D$3730, 3,FALSE)</f>
        <v>#N/A</v>
      </c>
      <c r="C2542" t="e">
        <f>VLOOKUP(A2542,Work!$A$2:$D$3730, 4,FALSE)</f>
        <v>#N/A</v>
      </c>
    </row>
    <row r="2543" spans="1:3" hidden="1" x14ac:dyDescent="0.3">
      <c r="A2543" t="s">
        <v>1389</v>
      </c>
      <c r="B2543" t="str">
        <f>VLOOKUP(A2543,Work!$A$2:$D$3730, 3,FALSE)</f>
        <v>Komünist Manifesto</v>
      </c>
      <c r="C2543" t="str">
        <f>VLOOKUP(A2543,Work!$A$2:$D$3730, 4,FALSE)</f>
        <v>Karl Marx</v>
      </c>
    </row>
    <row r="2544" spans="1:3" x14ac:dyDescent="0.3">
      <c r="A2544" t="s">
        <v>17485</v>
      </c>
      <c r="B2544" t="e">
        <f>VLOOKUP(A2544,Work!$A$2:$D$3730, 3,FALSE)</f>
        <v>#N/A</v>
      </c>
      <c r="C2544" t="e">
        <f>VLOOKUP(A2544,Work!$A$2:$D$3730, 4,FALSE)</f>
        <v>#N/A</v>
      </c>
    </row>
    <row r="2545" spans="1:3" x14ac:dyDescent="0.3">
      <c r="A2545" t="s">
        <v>17486</v>
      </c>
      <c r="B2545" t="e">
        <f>VLOOKUP(A2545,Work!$A$2:$D$3730, 3,FALSE)</f>
        <v>#N/A</v>
      </c>
      <c r="C2545" t="e">
        <f>VLOOKUP(A2545,Work!$A$2:$D$3730, 4,FALSE)</f>
        <v>#N/A</v>
      </c>
    </row>
    <row r="2546" spans="1:3" x14ac:dyDescent="0.3">
      <c r="A2546" t="s">
        <v>17487</v>
      </c>
      <c r="B2546" t="e">
        <f>VLOOKUP(A2546,Work!$A$2:$D$3730, 3,FALSE)</f>
        <v>#N/A</v>
      </c>
      <c r="C2546" t="e">
        <f>VLOOKUP(A2546,Work!$A$2:$D$3730, 4,FALSE)</f>
        <v>#N/A</v>
      </c>
    </row>
    <row r="2547" spans="1:3" hidden="1" x14ac:dyDescent="0.3">
      <c r="A2547" t="s">
        <v>1390</v>
      </c>
      <c r="B2547" t="str">
        <f>VLOOKUP(A2547,Work!$A$2:$D$3730, 3,FALSE)</f>
        <v>Allahın Kızları</v>
      </c>
      <c r="C2547" t="str">
        <f>VLOOKUP(A2547,Work!$A$2:$D$3730, 4,FALSE)</f>
        <v>Nedim Gürsel</v>
      </c>
    </row>
    <row r="2548" spans="1:3" x14ac:dyDescent="0.3">
      <c r="A2548" t="s">
        <v>17488</v>
      </c>
      <c r="B2548" t="e">
        <f>VLOOKUP(A2548,Work!$A$2:$D$3730, 3,FALSE)</f>
        <v>#N/A</v>
      </c>
      <c r="C2548" t="e">
        <f>VLOOKUP(A2548,Work!$A$2:$D$3730, 4,FALSE)</f>
        <v>#N/A</v>
      </c>
    </row>
    <row r="2549" spans="1:3" hidden="1" x14ac:dyDescent="0.3">
      <c r="A2549" t="s">
        <v>1391</v>
      </c>
      <c r="B2549" t="str">
        <f>VLOOKUP(A2549,Work!$A$2:$D$3730, 3,FALSE)</f>
        <v>Saatçi</v>
      </c>
      <c r="C2549" t="str">
        <f>VLOOKUP(A2549,Work!$A$2:$D$3730, 4,FALSE)</f>
        <v>Jeffery Deaver</v>
      </c>
    </row>
    <row r="2550" spans="1:3" x14ac:dyDescent="0.3">
      <c r="A2550" t="s">
        <v>17489</v>
      </c>
      <c r="B2550" t="e">
        <f>VLOOKUP(A2550,Work!$A$2:$D$3730, 3,FALSE)</f>
        <v>#N/A</v>
      </c>
      <c r="C2550" t="e">
        <f>VLOOKUP(A2550,Work!$A$2:$D$3730, 4,FALSE)</f>
        <v>#N/A</v>
      </c>
    </row>
    <row r="2551" spans="1:3" x14ac:dyDescent="0.3">
      <c r="A2551" t="s">
        <v>17490</v>
      </c>
      <c r="B2551" t="e">
        <f>VLOOKUP(A2551,Work!$A$2:$D$3730, 3,FALSE)</f>
        <v>#N/A</v>
      </c>
      <c r="C2551" t="e">
        <f>VLOOKUP(A2551,Work!$A$2:$D$3730, 4,FALSE)</f>
        <v>#N/A</v>
      </c>
    </row>
    <row r="2552" spans="1:3" x14ac:dyDescent="0.3">
      <c r="A2552" t="s">
        <v>17491</v>
      </c>
      <c r="B2552" t="e">
        <f>VLOOKUP(A2552,Work!$A$2:$D$3730, 3,FALSE)</f>
        <v>#N/A</v>
      </c>
      <c r="C2552" t="e">
        <f>VLOOKUP(A2552,Work!$A$2:$D$3730, 4,FALSE)</f>
        <v>#N/A</v>
      </c>
    </row>
    <row r="2553" spans="1:3" hidden="1" x14ac:dyDescent="0.3">
      <c r="A2553" t="s">
        <v>1392</v>
      </c>
      <c r="B2553" t="str">
        <f>VLOOKUP(A2553,Work!$A$2:$D$3730, 3,FALSE)</f>
        <v>Evrenin Zarafeti</v>
      </c>
      <c r="C2553" t="str">
        <f>VLOOKUP(A2553,Work!$A$2:$D$3730, 4,FALSE)</f>
        <v>Brian Greene</v>
      </c>
    </row>
    <row r="2554" spans="1:3" x14ac:dyDescent="0.3">
      <c r="A2554" t="s">
        <v>17492</v>
      </c>
      <c r="B2554" t="e">
        <f>VLOOKUP(A2554,Work!$A$2:$D$3730, 3,FALSE)</f>
        <v>#N/A</v>
      </c>
      <c r="C2554" t="e">
        <f>VLOOKUP(A2554,Work!$A$2:$D$3730, 4,FALSE)</f>
        <v>#N/A</v>
      </c>
    </row>
    <row r="2555" spans="1:3" x14ac:dyDescent="0.3">
      <c r="A2555" t="s">
        <v>17493</v>
      </c>
      <c r="B2555" t="e">
        <f>VLOOKUP(A2555,Work!$A$2:$D$3730, 3,FALSE)</f>
        <v>#N/A</v>
      </c>
      <c r="C2555" t="e">
        <f>VLOOKUP(A2555,Work!$A$2:$D$3730, 4,FALSE)</f>
        <v>#N/A</v>
      </c>
    </row>
    <row r="2556" spans="1:3" hidden="1" x14ac:dyDescent="0.3">
      <c r="A2556" t="s">
        <v>1393</v>
      </c>
      <c r="B2556" t="str">
        <f>VLOOKUP(A2556,Work!$A$2:$D$3730, 3,FALSE)</f>
        <v>Galileonun Pergeli</v>
      </c>
      <c r="C2556" t="str">
        <f>VLOOKUP(A2556,Work!$A$2:$D$3730, 4,FALSE)</f>
        <v>Küçük İskender</v>
      </c>
    </row>
    <row r="2557" spans="1:3" hidden="1" x14ac:dyDescent="0.3">
      <c r="A2557" t="s">
        <v>1394</v>
      </c>
      <c r="B2557" t="str">
        <f>VLOOKUP(A2557,Work!$A$2:$D$3730, 3,FALSE)</f>
        <v>Ölüler Evinden Anılar</v>
      </c>
      <c r="C2557" t="str">
        <f>VLOOKUP(A2557,Work!$A$2:$D$3730, 4,FALSE)</f>
        <v>Fyodor Dostoyevski</v>
      </c>
    </row>
    <row r="2558" spans="1:3" x14ac:dyDescent="0.3">
      <c r="A2558" t="s">
        <v>17494</v>
      </c>
      <c r="B2558" t="e">
        <f>VLOOKUP(A2558,Work!$A$2:$D$3730, 3,FALSE)</f>
        <v>#N/A</v>
      </c>
      <c r="C2558" t="e">
        <f>VLOOKUP(A2558,Work!$A$2:$D$3730, 4,FALSE)</f>
        <v>#N/A</v>
      </c>
    </row>
    <row r="2559" spans="1:3" hidden="1" x14ac:dyDescent="0.3">
      <c r="A2559" t="s">
        <v>1395</v>
      </c>
      <c r="B2559" t="str">
        <f>VLOOKUP(A2559,Work!$A$2:$D$3730, 3,FALSE)</f>
        <v>Ayna Çarpması</v>
      </c>
      <c r="C2559" t="str">
        <f>VLOOKUP(A2559,Work!$A$2:$D$3730, 4,FALSE)</f>
        <v>Murat Özyaşar</v>
      </c>
    </row>
    <row r="2560" spans="1:3" x14ac:dyDescent="0.3">
      <c r="A2560" t="s">
        <v>17495</v>
      </c>
      <c r="B2560" t="e">
        <f>VLOOKUP(A2560,Work!$A$2:$D$3730, 3,FALSE)</f>
        <v>#N/A</v>
      </c>
      <c r="C2560" t="e">
        <f>VLOOKUP(A2560,Work!$A$2:$D$3730, 4,FALSE)</f>
        <v>#N/A</v>
      </c>
    </row>
    <row r="2561" spans="1:3" x14ac:dyDescent="0.3">
      <c r="A2561" t="s">
        <v>17496</v>
      </c>
      <c r="B2561" t="e">
        <f>VLOOKUP(A2561,Work!$A$2:$D$3730, 3,FALSE)</f>
        <v>#N/A</v>
      </c>
      <c r="C2561" t="e">
        <f>VLOOKUP(A2561,Work!$A$2:$D$3730, 4,FALSE)</f>
        <v>#N/A</v>
      </c>
    </row>
    <row r="2562" spans="1:3" hidden="1" x14ac:dyDescent="0.3">
      <c r="A2562" t="s">
        <v>1396</v>
      </c>
      <c r="B2562" t="str">
        <f>VLOOKUP(A2562,Work!$A$2:$D$3730, 3,FALSE)</f>
        <v>Son Hafriyat</v>
      </c>
      <c r="C2562" t="str">
        <f>VLOOKUP(A2562,Work!$A$2:$D$3730, 4,FALSE)</f>
        <v>Emrah Serbes</v>
      </c>
    </row>
    <row r="2563" spans="1:3" x14ac:dyDescent="0.3">
      <c r="A2563" t="s">
        <v>17497</v>
      </c>
      <c r="B2563" t="e">
        <f>VLOOKUP(A2563,Work!$A$2:$D$3730, 3,FALSE)</f>
        <v>#N/A</v>
      </c>
      <c r="C2563" t="e">
        <f>VLOOKUP(A2563,Work!$A$2:$D$3730, 4,FALSE)</f>
        <v>#N/A</v>
      </c>
    </row>
    <row r="2564" spans="1:3" x14ac:dyDescent="0.3">
      <c r="A2564" t="s">
        <v>17498</v>
      </c>
      <c r="B2564" t="e">
        <f>VLOOKUP(A2564,Work!$A$2:$D$3730, 3,FALSE)</f>
        <v>#N/A</v>
      </c>
      <c r="C2564" t="e">
        <f>VLOOKUP(A2564,Work!$A$2:$D$3730, 4,FALSE)</f>
        <v>#N/A</v>
      </c>
    </row>
    <row r="2565" spans="1:3" x14ac:dyDescent="0.3">
      <c r="A2565" t="s">
        <v>17499</v>
      </c>
      <c r="B2565" t="e">
        <f>VLOOKUP(A2565,Work!$A$2:$D$3730, 3,FALSE)</f>
        <v>#N/A</v>
      </c>
      <c r="C2565" t="e">
        <f>VLOOKUP(A2565,Work!$A$2:$D$3730, 4,FALSE)</f>
        <v>#N/A</v>
      </c>
    </row>
    <row r="2566" spans="1:3" x14ac:dyDescent="0.3">
      <c r="A2566" t="s">
        <v>17500</v>
      </c>
      <c r="B2566" t="e">
        <f>VLOOKUP(A2566,Work!$A$2:$D$3730, 3,FALSE)</f>
        <v>#N/A</v>
      </c>
      <c r="C2566" t="e">
        <f>VLOOKUP(A2566,Work!$A$2:$D$3730, 4,FALSE)</f>
        <v>#N/A</v>
      </c>
    </row>
    <row r="2567" spans="1:3" x14ac:dyDescent="0.3">
      <c r="A2567" t="s">
        <v>17501</v>
      </c>
      <c r="B2567" t="e">
        <f>VLOOKUP(A2567,Work!$A$2:$D$3730, 3,FALSE)</f>
        <v>#N/A</v>
      </c>
      <c r="C2567" t="e">
        <f>VLOOKUP(A2567,Work!$A$2:$D$3730, 4,FALSE)</f>
        <v>#N/A</v>
      </c>
    </row>
    <row r="2568" spans="1:3" hidden="1" x14ac:dyDescent="0.3">
      <c r="A2568" t="s">
        <v>1397</v>
      </c>
      <c r="B2568" t="str">
        <f>VLOOKUP(A2568,Work!$A$2:$D$3730, 3,FALSE)</f>
        <v>Outliers</v>
      </c>
      <c r="C2568" t="str">
        <f>VLOOKUP(A2568,Work!$A$2:$D$3730, 4,FALSE)</f>
        <v>Malcolm Gladwell</v>
      </c>
    </row>
    <row r="2569" spans="1:3" hidden="1" x14ac:dyDescent="0.3">
      <c r="A2569" t="s">
        <v>1398</v>
      </c>
      <c r="B2569" t="str">
        <f>VLOOKUP(A2569,Work!$A$2:$D$3730, 3,FALSE)</f>
        <v>Başkaldıran İnsan</v>
      </c>
      <c r="C2569" t="str">
        <f>VLOOKUP(A2569,Work!$A$2:$D$3730, 4,FALSE)</f>
        <v>Albert Camus</v>
      </c>
    </row>
    <row r="2570" spans="1:3" x14ac:dyDescent="0.3">
      <c r="A2570" t="s">
        <v>17502</v>
      </c>
      <c r="B2570" t="e">
        <f>VLOOKUP(A2570,Work!$A$2:$D$3730, 3,FALSE)</f>
        <v>#N/A</v>
      </c>
      <c r="C2570" t="e">
        <f>VLOOKUP(A2570,Work!$A$2:$D$3730, 4,FALSE)</f>
        <v>#N/A</v>
      </c>
    </row>
    <row r="2571" spans="1:3" hidden="1" x14ac:dyDescent="0.3">
      <c r="A2571" t="s">
        <v>1399</v>
      </c>
      <c r="B2571" t="str">
        <f>VLOOKUP(A2571,Work!$A$2:$D$3730, 3,FALSE)</f>
        <v>Bir Kadının Yaşamından Saat ve Bir Yüreğin Ölümü</v>
      </c>
      <c r="C2571" t="str">
        <f>VLOOKUP(A2571,Work!$A$2:$D$3730, 4,FALSE)</f>
        <v>Stefan Zweig</v>
      </c>
    </row>
    <row r="2572" spans="1:3" hidden="1" x14ac:dyDescent="0.3">
      <c r="A2572" t="s">
        <v>1400</v>
      </c>
      <c r="B2572" t="str">
        <f>VLOOKUP(A2572,Work!$A$2:$D$3730, 3,FALSE)</f>
        <v>Sahilde Kafka</v>
      </c>
      <c r="C2572" t="str">
        <f>VLOOKUP(A2572,Work!$A$2:$D$3730, 4,FALSE)</f>
        <v>Haruki Murakami</v>
      </c>
    </row>
    <row r="2573" spans="1:3" x14ac:dyDescent="0.3">
      <c r="A2573" t="s">
        <v>17503</v>
      </c>
      <c r="B2573" t="e">
        <f>VLOOKUP(A2573,Work!$A$2:$D$3730, 3,FALSE)</f>
        <v>#N/A</v>
      </c>
      <c r="C2573" t="e">
        <f>VLOOKUP(A2573,Work!$A$2:$D$3730, 4,FALSE)</f>
        <v>#N/A</v>
      </c>
    </row>
    <row r="2574" spans="1:3" hidden="1" x14ac:dyDescent="0.3">
      <c r="A2574" t="s">
        <v>1401</v>
      </c>
      <c r="B2574" t="str">
        <f>VLOOKUP(A2574,Work!$A$2:$D$3730, 3,FALSE)</f>
        <v>Büyülü Dağ</v>
      </c>
      <c r="C2574" t="str">
        <f>VLOOKUP(A2574,Work!$A$2:$D$3730, 4,FALSE)</f>
        <v>Thomas Mann</v>
      </c>
    </row>
    <row r="2575" spans="1:3" hidden="1" x14ac:dyDescent="0.3">
      <c r="A2575" t="s">
        <v>1402</v>
      </c>
      <c r="B2575" t="str">
        <f>VLOOKUP(A2575,Work!$A$2:$D$3730, 3,FALSE)</f>
        <v>Filin yolculuğu</v>
      </c>
      <c r="C2575" t="str">
        <f>VLOOKUP(A2575,Work!$A$2:$D$3730, 4,FALSE)</f>
        <v>José Saramago</v>
      </c>
    </row>
    <row r="2576" spans="1:3" hidden="1" x14ac:dyDescent="0.3">
      <c r="A2576" t="s">
        <v>1403</v>
      </c>
      <c r="B2576" t="str">
        <f>VLOOKUP(A2576,Work!$A$2:$D$3730, 3,FALSE)</f>
        <v>Jane Eyre</v>
      </c>
      <c r="C2576" t="str">
        <f>VLOOKUP(A2576,Work!$A$2:$D$3730, 4,FALSE)</f>
        <v>Charlotte Brontë</v>
      </c>
    </row>
    <row r="2577" spans="1:3" hidden="1" x14ac:dyDescent="0.3">
      <c r="A2577" t="s">
        <v>1404</v>
      </c>
      <c r="B2577" t="str">
        <f>VLOOKUP(A2577,Work!$A$2:$D$3730, 3,FALSE)</f>
        <v>Üç Silahşor</v>
      </c>
      <c r="C2577" t="str">
        <f>VLOOKUP(A2577,Work!$A$2:$D$3730, 4,FALSE)</f>
        <v>Alexandre Dumas</v>
      </c>
    </row>
    <row r="2578" spans="1:3" hidden="1" x14ac:dyDescent="0.3">
      <c r="A2578" t="s">
        <v>1405</v>
      </c>
      <c r="B2578" t="str">
        <f>VLOOKUP(A2578,Work!$A$2:$D$3730, 3,FALSE)</f>
        <v>Kumarbaz</v>
      </c>
      <c r="C2578" t="str">
        <f>VLOOKUP(A2578,Work!$A$2:$D$3730, 4,FALSE)</f>
        <v>Fyodor Mihayloviç Dostoyevski</v>
      </c>
    </row>
    <row r="2579" spans="1:3" hidden="1" x14ac:dyDescent="0.3">
      <c r="A2579" t="s">
        <v>1406</v>
      </c>
      <c r="B2579" t="str">
        <f>VLOOKUP(A2579,Work!$A$2:$D$3730, 3,FALSE)</f>
        <v>Kayıp Sembol</v>
      </c>
      <c r="C2579" t="str">
        <f>VLOOKUP(A2579,Work!$A$2:$D$3730, 4,FALSE)</f>
        <v>Dan Brown</v>
      </c>
    </row>
    <row r="2580" spans="1:3" hidden="1" x14ac:dyDescent="0.3">
      <c r="A2580" t="s">
        <v>1407</v>
      </c>
      <c r="B2580" t="str">
        <f>VLOOKUP(A2580,Work!$A$2:$D$3730, 3,FALSE)</f>
        <v>Diriliş</v>
      </c>
      <c r="C2580" t="str">
        <f>VLOOKUP(A2580,Work!$A$2:$D$3730, 4,FALSE)</f>
        <v>Lev Nikolayeviç Tolstoy</v>
      </c>
    </row>
    <row r="2581" spans="1:3" hidden="1" x14ac:dyDescent="0.3">
      <c r="A2581" t="s">
        <v>1408</v>
      </c>
      <c r="B2581" t="str">
        <f>VLOOKUP(A2581,Work!$A$2:$D$3730, 3,FALSE)</f>
        <v>Ecce Homo Kişi Nasıl Kendisi Olur</v>
      </c>
      <c r="C2581" t="str">
        <f>VLOOKUP(A2581,Work!$A$2:$D$3730, 4,FALSE)</f>
        <v>Friedrich Nietzsche</v>
      </c>
    </row>
    <row r="2582" spans="1:3" hidden="1" x14ac:dyDescent="0.3">
      <c r="A2582" t="s">
        <v>1409</v>
      </c>
      <c r="B2582" t="str">
        <f>VLOOKUP(A2582,Work!$A$2:$D$3730, 3,FALSE)</f>
        <v>Kral Lear</v>
      </c>
      <c r="C2582" t="str">
        <f>VLOOKUP(A2582,Work!$A$2:$D$3730, 4,FALSE)</f>
        <v>William Shakespeare</v>
      </c>
    </row>
    <row r="2583" spans="1:3" x14ac:dyDescent="0.3">
      <c r="A2583" t="s">
        <v>17504</v>
      </c>
      <c r="B2583" t="e">
        <f>VLOOKUP(A2583,Work!$A$2:$D$3730, 3,FALSE)</f>
        <v>#N/A</v>
      </c>
      <c r="C2583" t="e">
        <f>VLOOKUP(A2583,Work!$A$2:$D$3730, 4,FALSE)</f>
        <v>#N/A</v>
      </c>
    </row>
    <row r="2584" spans="1:3" x14ac:dyDescent="0.3">
      <c r="A2584" t="s">
        <v>17505</v>
      </c>
      <c r="B2584" t="e">
        <f>VLOOKUP(A2584,Work!$A$2:$D$3730, 3,FALSE)</f>
        <v>#N/A</v>
      </c>
      <c r="C2584" t="e">
        <f>VLOOKUP(A2584,Work!$A$2:$D$3730, 4,FALSE)</f>
        <v>#N/A</v>
      </c>
    </row>
    <row r="2585" spans="1:3" hidden="1" x14ac:dyDescent="0.3">
      <c r="A2585" t="s">
        <v>1410</v>
      </c>
      <c r="B2585" t="str">
        <f>VLOOKUP(A2585,Work!$A$2:$D$3730, 3,FALSE)</f>
        <v>Kötülüğün Sıradanlığı</v>
      </c>
      <c r="C2585" t="str">
        <f>VLOOKUP(A2585,Work!$A$2:$D$3730, 4,FALSE)</f>
        <v>Hannah Arendt</v>
      </c>
    </row>
    <row r="2586" spans="1:3" hidden="1" x14ac:dyDescent="0.3">
      <c r="A2586" t="s">
        <v>1411</v>
      </c>
      <c r="B2586" t="str">
        <f>VLOOKUP(A2586,Work!$A$2:$D$3730, 3,FALSE)</f>
        <v>Açlık Oyunları</v>
      </c>
      <c r="C2586" t="str">
        <f>VLOOKUP(A2586,Work!$A$2:$D$3730, 4,FALSE)</f>
        <v>Suzanne Collins</v>
      </c>
    </row>
    <row r="2587" spans="1:3" hidden="1" x14ac:dyDescent="0.3">
      <c r="A2587" t="s">
        <v>1412</v>
      </c>
      <c r="B2587" t="str">
        <f>VLOOKUP(A2587,Work!$A$2:$D$3730, 3,FALSE)</f>
        <v>Makroekonomi Türkiye’den Örneklerle</v>
      </c>
      <c r="C2587" t="str">
        <f>VLOOKUP(A2587,Work!$A$2:$D$3730, 4,FALSE)</f>
        <v>Mahfi Eğilmez</v>
      </c>
    </row>
    <row r="2588" spans="1:3" hidden="1" x14ac:dyDescent="0.3">
      <c r="A2588" t="s">
        <v>1413</v>
      </c>
      <c r="B2588" t="str">
        <f>VLOOKUP(A2588,Work!$A$2:$D$3730, 3,FALSE)</f>
        <v>Emile Ya Da Eğitim Üzerine</v>
      </c>
      <c r="C2588" t="str">
        <f>VLOOKUP(A2588,Work!$A$2:$D$3730, 4,FALSE)</f>
        <v>Jean-Jacques Rousseau</v>
      </c>
    </row>
    <row r="2589" spans="1:3" x14ac:dyDescent="0.3">
      <c r="A2589" t="s">
        <v>17506</v>
      </c>
      <c r="B2589" t="e">
        <f>VLOOKUP(A2589,Work!$A$2:$D$3730, 3,FALSE)</f>
        <v>#N/A</v>
      </c>
      <c r="C2589" t="e">
        <f>VLOOKUP(A2589,Work!$A$2:$D$3730, 4,FALSE)</f>
        <v>#N/A</v>
      </c>
    </row>
    <row r="2590" spans="1:3" x14ac:dyDescent="0.3">
      <c r="A2590" t="s">
        <v>17507</v>
      </c>
      <c r="B2590" t="e">
        <f>VLOOKUP(A2590,Work!$A$2:$D$3730, 3,FALSE)</f>
        <v>#N/A</v>
      </c>
      <c r="C2590" t="e">
        <f>VLOOKUP(A2590,Work!$A$2:$D$3730, 4,FALSE)</f>
        <v>#N/A</v>
      </c>
    </row>
    <row r="2591" spans="1:3" hidden="1" x14ac:dyDescent="0.3">
      <c r="A2591" t="s">
        <v>1414</v>
      </c>
      <c r="B2591" t="str">
        <f>VLOOKUP(A2591,Work!$A$2:$D$3730, 3,FALSE)</f>
        <v>Felsefe Tarihi</v>
      </c>
      <c r="C2591" t="str">
        <f>VLOOKUP(A2591,Work!$A$2:$D$3730, 4,FALSE)</f>
        <v>Ahmet Cevizci</v>
      </c>
    </row>
    <row r="2592" spans="1:3" hidden="1" x14ac:dyDescent="0.3">
      <c r="A2592" t="s">
        <v>1415</v>
      </c>
      <c r="B2592" t="str">
        <f>VLOOKUP(A2592,Work!$A$2:$D$3730, 3,FALSE)</f>
        <v>Sürgün ve Krallık</v>
      </c>
      <c r="C2592" t="str">
        <f>VLOOKUP(A2592,Work!$A$2:$D$3730, 4,FALSE)</f>
        <v>Albert Camus</v>
      </c>
    </row>
    <row r="2593" spans="1:3" x14ac:dyDescent="0.3">
      <c r="A2593" t="s">
        <v>17508</v>
      </c>
      <c r="B2593" t="e">
        <f>VLOOKUP(A2593,Work!$A$2:$D$3730, 3,FALSE)</f>
        <v>#N/A</v>
      </c>
      <c r="C2593" t="e">
        <f>VLOOKUP(A2593,Work!$A$2:$D$3730, 4,FALSE)</f>
        <v>#N/A</v>
      </c>
    </row>
    <row r="2594" spans="1:3" hidden="1" x14ac:dyDescent="0.3">
      <c r="A2594" t="s">
        <v>1416</v>
      </c>
      <c r="B2594" t="str">
        <f>VLOOKUP(A2594,Work!$A$2:$D$3730, 3,FALSE)</f>
        <v>Yılanların öcü</v>
      </c>
      <c r="C2594" t="str">
        <f>VLOOKUP(A2594,Work!$A$2:$D$3730, 4,FALSE)</f>
        <v>Fakir Baykurt</v>
      </c>
    </row>
    <row r="2595" spans="1:3" x14ac:dyDescent="0.3">
      <c r="A2595" t="s">
        <v>17509</v>
      </c>
      <c r="B2595" t="e">
        <f>VLOOKUP(A2595,Work!$A$2:$D$3730, 3,FALSE)</f>
        <v>#N/A</v>
      </c>
      <c r="C2595" t="e">
        <f>VLOOKUP(A2595,Work!$A$2:$D$3730, 4,FALSE)</f>
        <v>#N/A</v>
      </c>
    </row>
    <row r="2596" spans="1:3" hidden="1" x14ac:dyDescent="0.3">
      <c r="A2596" t="s">
        <v>1417</v>
      </c>
      <c r="B2596" t="str">
        <f>VLOOKUP(A2596,Work!$A$2:$D$3730, 3,FALSE)</f>
        <v>Bir Deliler Evinin Yalan Yanlış Anlatılan Kısa Tarihi</v>
      </c>
      <c r="C2596" t="str">
        <f>VLOOKUP(A2596,Work!$A$2:$D$3730, 4,FALSE)</f>
        <v>Ayfer Tunç</v>
      </c>
    </row>
    <row r="2597" spans="1:3" x14ac:dyDescent="0.3">
      <c r="A2597" t="s">
        <v>17510</v>
      </c>
      <c r="B2597" t="e">
        <f>VLOOKUP(A2597,Work!$A$2:$D$3730, 3,FALSE)</f>
        <v>#N/A</v>
      </c>
      <c r="C2597" t="e">
        <f>VLOOKUP(A2597,Work!$A$2:$D$3730, 4,FALSE)</f>
        <v>#N/A</v>
      </c>
    </row>
    <row r="2598" spans="1:3" x14ac:dyDescent="0.3">
      <c r="A2598" t="s">
        <v>17511</v>
      </c>
      <c r="B2598" t="e">
        <f>VLOOKUP(A2598,Work!$A$2:$D$3730, 3,FALSE)</f>
        <v>#N/A</v>
      </c>
      <c r="C2598" t="e">
        <f>VLOOKUP(A2598,Work!$A$2:$D$3730, 4,FALSE)</f>
        <v>#N/A</v>
      </c>
    </row>
    <row r="2599" spans="1:3" x14ac:dyDescent="0.3">
      <c r="A2599" t="s">
        <v>17512</v>
      </c>
      <c r="B2599" t="e">
        <f>VLOOKUP(A2599,Work!$A$2:$D$3730, 3,FALSE)</f>
        <v>#N/A</v>
      </c>
      <c r="C2599" t="e">
        <f>VLOOKUP(A2599,Work!$A$2:$D$3730, 4,FALSE)</f>
        <v>#N/A</v>
      </c>
    </row>
    <row r="2600" spans="1:3" hidden="1" x14ac:dyDescent="0.3">
      <c r="A2600" t="s">
        <v>1418</v>
      </c>
      <c r="B2600" t="str">
        <f>VLOOKUP(A2600,Work!$A$2:$D$3730, 3,FALSE)</f>
        <v>Yürümek Evet</v>
      </c>
      <c r="C2600" t="str">
        <f>VLOOKUP(A2600,Work!$A$2:$D$3730, 4,FALSE)</f>
        <v>Thomas Bernhard</v>
      </c>
    </row>
    <row r="2601" spans="1:3" x14ac:dyDescent="0.3">
      <c r="A2601" t="s">
        <v>17513</v>
      </c>
      <c r="B2601" t="e">
        <f>VLOOKUP(A2601,Work!$A$2:$D$3730, 3,FALSE)</f>
        <v>#N/A</v>
      </c>
      <c r="C2601" t="e">
        <f>VLOOKUP(A2601,Work!$A$2:$D$3730, 4,FALSE)</f>
        <v>#N/A</v>
      </c>
    </row>
    <row r="2602" spans="1:3" x14ac:dyDescent="0.3">
      <c r="A2602" t="s">
        <v>17514</v>
      </c>
      <c r="B2602" t="e">
        <f>VLOOKUP(A2602,Work!$A$2:$D$3730, 3,FALSE)</f>
        <v>#N/A</v>
      </c>
      <c r="C2602" t="e">
        <f>VLOOKUP(A2602,Work!$A$2:$D$3730, 4,FALSE)</f>
        <v>#N/A</v>
      </c>
    </row>
    <row r="2603" spans="1:3" hidden="1" x14ac:dyDescent="0.3">
      <c r="A2603" t="s">
        <v>1419</v>
      </c>
      <c r="B2603" t="str">
        <f>VLOOKUP(A2603,Work!$A$2:$D$3730, 3,FALSE)</f>
        <v>Ateşi Yakalamak</v>
      </c>
      <c r="C2603" t="str">
        <f>VLOOKUP(A2603,Work!$A$2:$D$3730, 4,FALSE)</f>
        <v>Suzanne Collins</v>
      </c>
    </row>
    <row r="2604" spans="1:3" x14ac:dyDescent="0.3">
      <c r="A2604" t="s">
        <v>17515</v>
      </c>
      <c r="B2604" t="e">
        <f>VLOOKUP(A2604,Work!$A$2:$D$3730, 3,FALSE)</f>
        <v>#N/A</v>
      </c>
      <c r="C2604" t="e">
        <f>VLOOKUP(A2604,Work!$A$2:$D$3730, 4,FALSE)</f>
        <v>#N/A</v>
      </c>
    </row>
    <row r="2605" spans="1:3" x14ac:dyDescent="0.3">
      <c r="A2605" t="s">
        <v>17516</v>
      </c>
      <c r="B2605" t="e">
        <f>VLOOKUP(A2605,Work!$A$2:$D$3730, 3,FALSE)</f>
        <v>#N/A</v>
      </c>
      <c r="C2605" t="e">
        <f>VLOOKUP(A2605,Work!$A$2:$D$3730, 4,FALSE)</f>
        <v>#N/A</v>
      </c>
    </row>
    <row r="2606" spans="1:3" hidden="1" x14ac:dyDescent="0.3">
      <c r="A2606" t="s">
        <v>1420</v>
      </c>
      <c r="B2606" t="str">
        <f>VLOOKUP(A2606,Work!$A$2:$D$3730, 3,FALSE)</f>
        <v>Metro 2034</v>
      </c>
      <c r="C2606" t="str">
        <f>VLOOKUP(A2606,Work!$A$2:$D$3730, 4,FALSE)</f>
        <v>Dmitry Glukhovsky</v>
      </c>
    </row>
    <row r="2607" spans="1:3" hidden="1" x14ac:dyDescent="0.3">
      <c r="A2607" t="s">
        <v>1421</v>
      </c>
      <c r="B2607" t="str">
        <f>VLOOKUP(A2607,Work!$A$2:$D$3730, 3,FALSE)</f>
        <v>Kazanan Yalnızdır</v>
      </c>
      <c r="C2607" t="str">
        <f>VLOOKUP(A2607,Work!$A$2:$D$3730, 4,FALSE)</f>
        <v>Paulo Coelho</v>
      </c>
    </row>
    <row r="2608" spans="1:3" hidden="1" x14ac:dyDescent="0.3">
      <c r="A2608" t="s">
        <v>1422</v>
      </c>
      <c r="B2608" t="str">
        <f>VLOOKUP(A2608,Work!$A$2:$D$3730, 3,FALSE)</f>
        <v>Gülüşün ve Unutuşun Kitabı</v>
      </c>
      <c r="C2608" t="str">
        <f>VLOOKUP(A2608,Work!$A$2:$D$3730, 4,FALSE)</f>
        <v>Milan Kundera</v>
      </c>
    </row>
    <row r="2609" spans="1:3" hidden="1" x14ac:dyDescent="0.3">
      <c r="A2609" t="s">
        <v>1423</v>
      </c>
      <c r="B2609" t="str">
        <f>VLOOKUP(A2609,Work!$A$2:$D$3730, 3,FALSE)</f>
        <v>Kıskanmak</v>
      </c>
      <c r="C2609" t="str">
        <f>VLOOKUP(A2609,Work!$A$2:$D$3730, 4,FALSE)</f>
        <v>Nahid Sırrı Örik</v>
      </c>
    </row>
    <row r="2610" spans="1:3" x14ac:dyDescent="0.3">
      <c r="A2610" t="s">
        <v>17517</v>
      </c>
      <c r="B2610" t="e">
        <f>VLOOKUP(A2610,Work!$A$2:$D$3730, 3,FALSE)</f>
        <v>#N/A</v>
      </c>
      <c r="C2610" t="e">
        <f>VLOOKUP(A2610,Work!$A$2:$D$3730, 4,FALSE)</f>
        <v>#N/A</v>
      </c>
    </row>
    <row r="2611" spans="1:3" hidden="1" x14ac:dyDescent="0.3">
      <c r="A2611" t="s">
        <v>1424</v>
      </c>
      <c r="B2611" t="str">
        <f>VLOOKUP(A2611,Work!$A$2:$D$3730, 3,FALSE)</f>
        <v>Ozan Beedle’in Hikayeleri</v>
      </c>
      <c r="C2611" t="str">
        <f>VLOOKUP(A2611,Work!$A$2:$D$3730, 4,FALSE)</f>
        <v>J. K. Rowling</v>
      </c>
    </row>
    <row r="2612" spans="1:3" x14ac:dyDescent="0.3">
      <c r="A2612" t="s">
        <v>17518</v>
      </c>
      <c r="B2612" t="e">
        <f>VLOOKUP(A2612,Work!$A$2:$D$3730, 3,FALSE)</f>
        <v>#N/A</v>
      </c>
      <c r="C2612" t="e">
        <f>VLOOKUP(A2612,Work!$A$2:$D$3730, 4,FALSE)</f>
        <v>#N/A</v>
      </c>
    </row>
    <row r="2613" spans="1:3" x14ac:dyDescent="0.3">
      <c r="A2613" t="s">
        <v>17519</v>
      </c>
      <c r="B2613" t="e">
        <f>VLOOKUP(A2613,Work!$A$2:$D$3730, 3,FALSE)</f>
        <v>#N/A</v>
      </c>
      <c r="C2613" t="e">
        <f>VLOOKUP(A2613,Work!$A$2:$D$3730, 4,FALSE)</f>
        <v>#N/A</v>
      </c>
    </row>
    <row r="2614" spans="1:3" hidden="1" x14ac:dyDescent="0.3">
      <c r="A2614" t="s">
        <v>1425</v>
      </c>
      <c r="B2614" t="str">
        <f>VLOOKUP(A2614,Work!$A$2:$D$3730, 3,FALSE)</f>
        <v>Insanin Anlam Arayisi</v>
      </c>
      <c r="C2614" t="str">
        <f>VLOOKUP(A2614,Work!$A$2:$D$3730, 4,FALSE)</f>
        <v>Victor E. Frankl</v>
      </c>
    </row>
    <row r="2615" spans="1:3" x14ac:dyDescent="0.3">
      <c r="A2615" t="s">
        <v>17520</v>
      </c>
      <c r="B2615" t="e">
        <f>VLOOKUP(A2615,Work!$A$2:$D$3730, 3,FALSE)</f>
        <v>#N/A</v>
      </c>
      <c r="C2615" t="e">
        <f>VLOOKUP(A2615,Work!$A$2:$D$3730, 4,FALSE)</f>
        <v>#N/A</v>
      </c>
    </row>
    <row r="2616" spans="1:3" hidden="1" x14ac:dyDescent="0.3">
      <c r="A2616" t="s">
        <v>1426</v>
      </c>
      <c r="B2616" t="str">
        <f>VLOOKUP(A2616,Work!$A$2:$D$3730, 3,FALSE)</f>
        <v>Ölmüş Eşek</v>
      </c>
      <c r="C2616" t="str">
        <f>VLOOKUP(A2616,Work!$A$2:$D$3730, 4,FALSE)</f>
        <v>Aziz Nesin</v>
      </c>
    </row>
    <row r="2617" spans="1:3" x14ac:dyDescent="0.3">
      <c r="A2617" t="s">
        <v>17521</v>
      </c>
      <c r="B2617" t="e">
        <f>VLOOKUP(A2617,Work!$A$2:$D$3730, 3,FALSE)</f>
        <v>#N/A</v>
      </c>
      <c r="C2617" t="e">
        <f>VLOOKUP(A2617,Work!$A$2:$D$3730, 4,FALSE)</f>
        <v>#N/A</v>
      </c>
    </row>
    <row r="2618" spans="1:3" x14ac:dyDescent="0.3">
      <c r="A2618" t="s">
        <v>17522</v>
      </c>
      <c r="B2618" t="e">
        <f>VLOOKUP(A2618,Work!$A$2:$D$3730, 3,FALSE)</f>
        <v>#N/A</v>
      </c>
      <c r="C2618" t="e">
        <f>VLOOKUP(A2618,Work!$A$2:$D$3730, 4,FALSE)</f>
        <v>#N/A</v>
      </c>
    </row>
    <row r="2619" spans="1:3" x14ac:dyDescent="0.3">
      <c r="A2619" t="s">
        <v>17523</v>
      </c>
      <c r="B2619" t="e">
        <f>VLOOKUP(A2619,Work!$A$2:$D$3730, 3,FALSE)</f>
        <v>#N/A</v>
      </c>
      <c r="C2619" t="e">
        <f>VLOOKUP(A2619,Work!$A$2:$D$3730, 4,FALSE)</f>
        <v>#N/A</v>
      </c>
    </row>
    <row r="2620" spans="1:3" x14ac:dyDescent="0.3">
      <c r="A2620" t="s">
        <v>17524</v>
      </c>
      <c r="B2620" t="e">
        <f>VLOOKUP(A2620,Work!$A$2:$D$3730, 3,FALSE)</f>
        <v>#N/A</v>
      </c>
      <c r="C2620" t="e">
        <f>VLOOKUP(A2620,Work!$A$2:$D$3730, 4,FALSE)</f>
        <v>#N/A</v>
      </c>
    </row>
    <row r="2621" spans="1:3" hidden="1" x14ac:dyDescent="0.3">
      <c r="A2621" t="s">
        <v>1427</v>
      </c>
      <c r="B2621" t="str">
        <f>VLOOKUP(A2621,Work!$A$2:$D$3730, 3,FALSE)</f>
        <v>Avunamayanlar</v>
      </c>
      <c r="C2621" t="str">
        <f>VLOOKUP(A2621,Work!$A$2:$D$3730, 4,FALSE)</f>
        <v>Kazuo Ishiguro</v>
      </c>
    </row>
    <row r="2622" spans="1:3" hidden="1" x14ac:dyDescent="0.3">
      <c r="A2622" t="s">
        <v>1428</v>
      </c>
      <c r="B2622" t="str">
        <f>VLOOKUP(A2622,Work!$A$2:$D$3730, 3,FALSE)</f>
        <v>Varlık ve Hiçlik</v>
      </c>
      <c r="C2622" t="str">
        <f>VLOOKUP(A2622,Work!$A$2:$D$3730, 4,FALSE)</f>
        <v>Jean-Paul Sartre</v>
      </c>
    </row>
    <row r="2623" spans="1:3" hidden="1" x14ac:dyDescent="0.3">
      <c r="A2623" t="s">
        <v>1429</v>
      </c>
      <c r="B2623" t="str">
        <f>VLOOKUP(A2623,Work!$A$2:$D$3730, 3,FALSE)</f>
        <v>Hobbit</v>
      </c>
      <c r="C2623" t="str">
        <f>VLOOKUP(A2623,Work!$A$2:$D$3730, 4,FALSE)</f>
        <v>J. R. R. Tolkien</v>
      </c>
    </row>
    <row r="2624" spans="1:3" x14ac:dyDescent="0.3">
      <c r="A2624" t="s">
        <v>17525</v>
      </c>
      <c r="B2624" t="e">
        <f>VLOOKUP(A2624,Work!$A$2:$D$3730, 3,FALSE)</f>
        <v>#N/A</v>
      </c>
      <c r="C2624" t="e">
        <f>VLOOKUP(A2624,Work!$A$2:$D$3730, 4,FALSE)</f>
        <v>#N/A</v>
      </c>
    </row>
    <row r="2625" spans="1:3" hidden="1" x14ac:dyDescent="0.3">
      <c r="A2625" t="s">
        <v>1430</v>
      </c>
      <c r="B2625" t="str">
        <f>VLOOKUP(A2625,Work!$A$2:$D$3730, 3,FALSE)</f>
        <v>Floransa Büyücüsü</v>
      </c>
      <c r="C2625" t="str">
        <f>VLOOKUP(A2625,Work!$A$2:$D$3730, 4,FALSE)</f>
        <v>Salman Rushdie</v>
      </c>
    </row>
    <row r="2626" spans="1:3" x14ac:dyDescent="0.3">
      <c r="A2626" t="s">
        <v>17526</v>
      </c>
      <c r="B2626" t="e">
        <f>VLOOKUP(A2626,Work!$A$2:$D$3730, 3,FALSE)</f>
        <v>#N/A</v>
      </c>
      <c r="C2626" t="e">
        <f>VLOOKUP(A2626,Work!$A$2:$D$3730, 4,FALSE)</f>
        <v>#N/A</v>
      </c>
    </row>
    <row r="2627" spans="1:3" hidden="1" x14ac:dyDescent="0.3">
      <c r="A2627" t="s">
        <v>1431</v>
      </c>
      <c r="B2627" t="str">
        <f>VLOOKUP(A2627,Work!$A$2:$D$3730, 3,FALSE)</f>
        <v>Sol Ayağım</v>
      </c>
      <c r="C2627" t="str">
        <f>VLOOKUP(A2627,Work!$A$2:$D$3730, 4,FALSE)</f>
        <v>Christy Brown</v>
      </c>
    </row>
    <row r="2628" spans="1:3" x14ac:dyDescent="0.3">
      <c r="A2628" t="s">
        <v>17527</v>
      </c>
      <c r="B2628" t="e">
        <f>VLOOKUP(A2628,Work!$A$2:$D$3730, 3,FALSE)</f>
        <v>#N/A</v>
      </c>
      <c r="C2628" t="e">
        <f>VLOOKUP(A2628,Work!$A$2:$D$3730, 4,FALSE)</f>
        <v>#N/A</v>
      </c>
    </row>
    <row r="2629" spans="1:3" hidden="1" x14ac:dyDescent="0.3">
      <c r="A2629" t="s">
        <v>1432</v>
      </c>
      <c r="B2629" t="str">
        <f>VLOOKUP(A2629,Work!$A$2:$D$3730, 3,FALSE)</f>
        <v>Okuma üzerine</v>
      </c>
      <c r="C2629" t="str">
        <f>VLOOKUP(A2629,Work!$A$2:$D$3730, 4,FALSE)</f>
        <v>Marcel Proust</v>
      </c>
    </row>
    <row r="2630" spans="1:3" hidden="1" x14ac:dyDescent="0.3">
      <c r="A2630" t="s">
        <v>1433</v>
      </c>
      <c r="B2630" t="str">
        <f>VLOOKUP(A2630,Work!$A$2:$D$3730, 3,FALSE)</f>
        <v>Dar Kapı</v>
      </c>
      <c r="C2630" t="str">
        <f>VLOOKUP(A2630,Work!$A$2:$D$3730, 4,FALSE)</f>
        <v>Andre Gide</v>
      </c>
    </row>
    <row r="2631" spans="1:3" x14ac:dyDescent="0.3">
      <c r="A2631" t="s">
        <v>17528</v>
      </c>
      <c r="B2631" t="e">
        <f>VLOOKUP(A2631,Work!$A$2:$D$3730, 3,FALSE)</f>
        <v>#N/A</v>
      </c>
      <c r="C2631" t="e">
        <f>VLOOKUP(A2631,Work!$A$2:$D$3730, 4,FALSE)</f>
        <v>#N/A</v>
      </c>
    </row>
    <row r="2632" spans="1:3" x14ac:dyDescent="0.3">
      <c r="A2632" t="s">
        <v>17529</v>
      </c>
      <c r="B2632" t="e">
        <f>VLOOKUP(A2632,Work!$A$2:$D$3730, 3,FALSE)</f>
        <v>#N/A</v>
      </c>
      <c r="C2632" t="e">
        <f>VLOOKUP(A2632,Work!$A$2:$D$3730, 4,FALSE)</f>
        <v>#N/A</v>
      </c>
    </row>
    <row r="2633" spans="1:3" x14ac:dyDescent="0.3">
      <c r="A2633" t="s">
        <v>17530</v>
      </c>
      <c r="B2633" t="e">
        <f>VLOOKUP(A2633,Work!$A$2:$D$3730, 3,FALSE)</f>
        <v>#N/A</v>
      </c>
      <c r="C2633" t="e">
        <f>VLOOKUP(A2633,Work!$A$2:$D$3730, 4,FALSE)</f>
        <v>#N/A</v>
      </c>
    </row>
    <row r="2634" spans="1:3" x14ac:dyDescent="0.3">
      <c r="A2634" t="s">
        <v>17531</v>
      </c>
      <c r="B2634" t="e">
        <f>VLOOKUP(A2634,Work!$A$2:$D$3730, 3,FALSE)</f>
        <v>#N/A</v>
      </c>
      <c r="C2634" t="e">
        <f>VLOOKUP(A2634,Work!$A$2:$D$3730, 4,FALSE)</f>
        <v>#N/A</v>
      </c>
    </row>
    <row r="2635" spans="1:3" x14ac:dyDescent="0.3">
      <c r="A2635" t="s">
        <v>17532</v>
      </c>
      <c r="B2635" t="e">
        <f>VLOOKUP(A2635,Work!$A$2:$D$3730, 3,FALSE)</f>
        <v>#N/A</v>
      </c>
      <c r="C2635" t="e">
        <f>VLOOKUP(A2635,Work!$A$2:$D$3730, 4,FALSE)</f>
        <v>#N/A</v>
      </c>
    </row>
    <row r="2636" spans="1:3" hidden="1" x14ac:dyDescent="0.3">
      <c r="A2636" t="s">
        <v>1434</v>
      </c>
      <c r="B2636" t="str">
        <f>VLOOKUP(A2636,Work!$A$2:$D$3730, 3,FALSE)</f>
        <v>Dünyanın Doğum Günü ve Diğer Öyküler</v>
      </c>
      <c r="C2636" t="str">
        <f>VLOOKUP(A2636,Work!$A$2:$D$3730, 4,FALSE)</f>
        <v>Ursula K. Le Guin</v>
      </c>
    </row>
    <row r="2637" spans="1:3" hidden="1" x14ac:dyDescent="0.3">
      <c r="A2637" t="s">
        <v>1435</v>
      </c>
      <c r="B2637" t="str">
        <f>VLOOKUP(A2637,Work!$A$2:$D$3730, 3,FALSE)</f>
        <v>Sessiz Bir Ölüm</v>
      </c>
      <c r="C2637" t="str">
        <f>VLOOKUP(A2637,Work!$A$2:$D$3730, 4,FALSE)</f>
        <v>Simone De Beauvoir</v>
      </c>
    </row>
    <row r="2638" spans="1:3" x14ac:dyDescent="0.3">
      <c r="A2638" t="s">
        <v>17533</v>
      </c>
      <c r="B2638" t="e">
        <f>VLOOKUP(A2638,Work!$A$2:$D$3730, 3,FALSE)</f>
        <v>#N/A</v>
      </c>
      <c r="C2638" t="e">
        <f>VLOOKUP(A2638,Work!$A$2:$D$3730, 4,FALSE)</f>
        <v>#N/A</v>
      </c>
    </row>
    <row r="2639" spans="1:3" hidden="1" x14ac:dyDescent="0.3">
      <c r="A2639" t="s">
        <v>1436</v>
      </c>
      <c r="B2639" t="str">
        <f>VLOOKUP(A2639,Work!$A$2:$D$3730, 3,FALSE)</f>
        <v>Mantissa</v>
      </c>
      <c r="C2639" t="str">
        <f>VLOOKUP(A2639,Work!$A$2:$D$3730, 4,FALSE)</f>
        <v>John Fowles</v>
      </c>
    </row>
    <row r="2640" spans="1:3" hidden="1" x14ac:dyDescent="0.3">
      <c r="A2640" t="s">
        <v>1437</v>
      </c>
      <c r="B2640" t="str">
        <f>VLOOKUP(A2640,Work!$A$2:$D$3730, 3,FALSE)</f>
        <v>Pastoral Senfoni</v>
      </c>
      <c r="C2640" t="str">
        <f>VLOOKUP(A2640,Work!$A$2:$D$3730, 4,FALSE)</f>
        <v>Andre Gide</v>
      </c>
    </row>
    <row r="2641" spans="1:3" hidden="1" x14ac:dyDescent="0.3">
      <c r="A2641" t="s">
        <v>1438</v>
      </c>
      <c r="B2641" t="str">
        <f>VLOOKUP(A2641,Work!$A$2:$D$3730, 3,FALSE)</f>
        <v>Alamut Kalesi</v>
      </c>
      <c r="C2641" t="str">
        <f>VLOOKUP(A2641,Work!$A$2:$D$3730, 4,FALSE)</f>
        <v>Bernard Lewis</v>
      </c>
    </row>
    <row r="2642" spans="1:3" hidden="1" x14ac:dyDescent="0.3">
      <c r="A2642" t="s">
        <v>1439</v>
      </c>
      <c r="B2642" t="str">
        <f>VLOOKUP(A2642,Work!$A$2:$D$3730, 3,FALSE)</f>
        <v>Çivisi Çıkmış Dünya</v>
      </c>
      <c r="C2642" t="str">
        <f>VLOOKUP(A2642,Work!$A$2:$D$3730, 4,FALSE)</f>
        <v>Amin Maalouf</v>
      </c>
    </row>
    <row r="2643" spans="1:3" hidden="1" x14ac:dyDescent="0.3">
      <c r="A2643" t="s">
        <v>1440</v>
      </c>
      <c r="B2643" t="str">
        <f>VLOOKUP(A2643,Work!$A$2:$D$3730, 3,FALSE)</f>
        <v>Felsefe Tarihi Thalesten Baudrillarda</v>
      </c>
      <c r="C2643" t="str">
        <f>VLOOKUP(A2643,Work!$A$2:$D$3730, 4,FALSE)</f>
        <v>Ahmet Cevizci</v>
      </c>
    </row>
    <row r="2644" spans="1:3" hidden="1" x14ac:dyDescent="0.3">
      <c r="A2644" t="s">
        <v>1441</v>
      </c>
      <c r="B2644" t="str">
        <f>VLOOKUP(A2644,Work!$A$2:$D$3730, 3,FALSE)</f>
        <v>Bilimler Tarihcisi Fuat Sezgin</v>
      </c>
      <c r="C2644" t="str">
        <f>VLOOKUP(A2644,Work!$A$2:$D$3730, 4,FALSE)</f>
        <v>Sefer Turan</v>
      </c>
    </row>
    <row r="2645" spans="1:3" hidden="1" x14ac:dyDescent="0.3">
      <c r="A2645" t="s">
        <v>1442</v>
      </c>
      <c r="B2645" t="str">
        <f>VLOOKUP(A2645,Work!$A$2:$D$3730, 3,FALSE)</f>
        <v>Otomatik Portakal</v>
      </c>
      <c r="C2645" t="str">
        <f>VLOOKUP(A2645,Work!$A$2:$D$3730, 4,FALSE)</f>
        <v>Anthony Burgess</v>
      </c>
    </row>
    <row r="2646" spans="1:3" hidden="1" x14ac:dyDescent="0.3">
      <c r="A2646" t="s">
        <v>1443</v>
      </c>
      <c r="B2646" t="str">
        <f>VLOOKUP(A2646,Work!$A$2:$D$3730, 3,FALSE)</f>
        <v>Tılsımlı Deri</v>
      </c>
      <c r="C2646" t="str">
        <f>VLOOKUP(A2646,Work!$A$2:$D$3730, 4,FALSE)</f>
        <v>Honore de Balzac</v>
      </c>
    </row>
    <row r="2647" spans="1:3" hidden="1" x14ac:dyDescent="0.3">
      <c r="A2647" t="s">
        <v>1444</v>
      </c>
      <c r="B2647" t="str">
        <f>VLOOKUP(A2647,Work!$A$2:$D$3730, 3,FALSE)</f>
        <v>Popüler Ekonomi Masalları</v>
      </c>
      <c r="C2647" t="str">
        <f>VLOOKUP(A2647,Work!$A$2:$D$3730, 4,FALSE)</f>
        <v>Şafak Altun</v>
      </c>
    </row>
    <row r="2648" spans="1:3" hidden="1" x14ac:dyDescent="0.3">
      <c r="A2648" t="s">
        <v>1445</v>
      </c>
      <c r="B2648" t="str">
        <f>VLOOKUP(A2648,Work!$A$2:$D$3730, 3,FALSE)</f>
        <v>Shantaram</v>
      </c>
      <c r="C2648" t="str">
        <f>VLOOKUP(A2648,Work!$A$2:$D$3730, 4,FALSE)</f>
        <v>Gregory David Roberts</v>
      </c>
    </row>
    <row r="2649" spans="1:3" x14ac:dyDescent="0.3">
      <c r="A2649" t="s">
        <v>17534</v>
      </c>
      <c r="B2649" t="e">
        <f>VLOOKUP(A2649,Work!$A$2:$D$3730, 3,FALSE)</f>
        <v>#N/A</v>
      </c>
      <c r="C2649" t="e">
        <f>VLOOKUP(A2649,Work!$A$2:$D$3730, 4,FALSE)</f>
        <v>#N/A</v>
      </c>
    </row>
    <row r="2650" spans="1:3" x14ac:dyDescent="0.3">
      <c r="A2650" t="s">
        <v>17535</v>
      </c>
      <c r="B2650" t="e">
        <f>VLOOKUP(A2650,Work!$A$2:$D$3730, 3,FALSE)</f>
        <v>#N/A</v>
      </c>
      <c r="C2650" t="e">
        <f>VLOOKUP(A2650,Work!$A$2:$D$3730, 4,FALSE)</f>
        <v>#N/A</v>
      </c>
    </row>
    <row r="2651" spans="1:3" hidden="1" x14ac:dyDescent="0.3">
      <c r="A2651" t="s">
        <v>1446</v>
      </c>
      <c r="B2651" t="str">
        <f>VLOOKUP(A2651,Work!$A$2:$D$3730, 3,FALSE)</f>
        <v>Kölelik Yolu</v>
      </c>
      <c r="C2651" t="str">
        <f>VLOOKUP(A2651,Work!$A$2:$D$3730, 4,FALSE)</f>
        <v>Friedrich August von Hayek</v>
      </c>
    </row>
    <row r="2652" spans="1:3" hidden="1" x14ac:dyDescent="0.3">
      <c r="A2652" t="s">
        <v>1447</v>
      </c>
      <c r="B2652" t="str">
        <f>VLOOKUP(A2652,Work!$A$2:$D$3730, 3,FALSE)</f>
        <v>Yaralarım Aşktandır</v>
      </c>
      <c r="C2652" t="str">
        <f>VLOOKUP(A2652,Work!$A$2:$D$3730, 4,FALSE)</f>
        <v>Furuğ Ferruhzad</v>
      </c>
    </row>
    <row r="2653" spans="1:3" hidden="1" x14ac:dyDescent="0.3">
      <c r="A2653" t="s">
        <v>1448</v>
      </c>
      <c r="B2653" t="str">
        <f>VLOOKUP(A2653,Work!$A$2:$D$3730, 3,FALSE)</f>
        <v>Kahverengi Elbiseli Adam</v>
      </c>
      <c r="C2653" t="str">
        <f>VLOOKUP(A2653,Work!$A$2:$D$3730, 4,FALSE)</f>
        <v>Agatha Christie</v>
      </c>
    </row>
    <row r="2654" spans="1:3" hidden="1" x14ac:dyDescent="0.3">
      <c r="A2654" t="s">
        <v>1449</v>
      </c>
      <c r="B2654" t="str">
        <f>VLOOKUP(A2654,Work!$A$2:$D$3730, 3,FALSE)</f>
        <v>Ayrı yol</v>
      </c>
      <c r="C2654" t="str">
        <f>VLOOKUP(A2654,Work!$A$2:$D$3730, 4,FALSE)</f>
        <v>Andre Gide</v>
      </c>
    </row>
    <row r="2655" spans="1:3" hidden="1" x14ac:dyDescent="0.3">
      <c r="A2655" t="s">
        <v>1450</v>
      </c>
      <c r="B2655" t="str">
        <f>VLOOKUP(A2655,Work!$A$2:$D$3730, 3,FALSE)</f>
        <v>Hayvan Yemek</v>
      </c>
      <c r="C2655" t="str">
        <f>VLOOKUP(A2655,Work!$A$2:$D$3730, 4,FALSE)</f>
        <v>Jonathan Safran Foer</v>
      </c>
    </row>
    <row r="2656" spans="1:3" hidden="1" x14ac:dyDescent="0.3">
      <c r="A2656" t="s">
        <v>1451</v>
      </c>
      <c r="B2656" t="str">
        <f>VLOOKUP(A2656,Work!$A$2:$D$3730, 3,FALSE)</f>
        <v>Hükümdar</v>
      </c>
      <c r="C2656" t="str">
        <f>VLOOKUP(A2656,Work!$A$2:$D$3730, 4,FALSE)</f>
        <v>Niccolo Machiavelli</v>
      </c>
    </row>
    <row r="2657" spans="1:3" x14ac:dyDescent="0.3">
      <c r="A2657" t="s">
        <v>17536</v>
      </c>
      <c r="B2657" t="e">
        <f>VLOOKUP(A2657,Work!$A$2:$D$3730, 3,FALSE)</f>
        <v>#N/A</v>
      </c>
      <c r="C2657" t="e">
        <f>VLOOKUP(A2657,Work!$A$2:$D$3730, 4,FALSE)</f>
        <v>#N/A</v>
      </c>
    </row>
    <row r="2658" spans="1:3" x14ac:dyDescent="0.3">
      <c r="A2658" t="s">
        <v>17537</v>
      </c>
      <c r="B2658" t="e">
        <f>VLOOKUP(A2658,Work!$A$2:$D$3730, 3,FALSE)</f>
        <v>#N/A</v>
      </c>
      <c r="C2658" t="e">
        <f>VLOOKUP(A2658,Work!$A$2:$D$3730, 4,FALSE)</f>
        <v>#N/A</v>
      </c>
    </row>
    <row r="2659" spans="1:3" hidden="1" x14ac:dyDescent="0.3">
      <c r="A2659" t="s">
        <v>1452</v>
      </c>
      <c r="B2659" t="str">
        <f>VLOOKUP(A2659,Work!$A$2:$D$3730, 3,FALSE)</f>
        <v>Suyu Bulandıran Kız</v>
      </c>
      <c r="C2659" t="str">
        <f>VLOOKUP(A2659,Work!$A$2:$D$3730, 4,FALSE)</f>
        <v>Honore de Balzac</v>
      </c>
    </row>
    <row r="2660" spans="1:3" hidden="1" x14ac:dyDescent="0.3">
      <c r="A2660" t="s">
        <v>1453</v>
      </c>
      <c r="B2660" t="str">
        <f>VLOOKUP(A2660,Work!$A$2:$D$3730, 3,FALSE)</f>
        <v>Bilinmeyen Bir Tanrıya</v>
      </c>
      <c r="C2660" t="str">
        <f>VLOOKUP(A2660,Work!$A$2:$D$3730, 4,FALSE)</f>
        <v>John Steinbeck</v>
      </c>
    </row>
    <row r="2661" spans="1:3" hidden="1" x14ac:dyDescent="0.3">
      <c r="A2661" t="s">
        <v>1454</v>
      </c>
      <c r="B2661" t="str">
        <f>VLOOKUP(A2661,Work!$A$2:$D$3730, 3,FALSE)</f>
        <v>Tanrı Daima Tebdil-İ Kıyafet Gezer</v>
      </c>
      <c r="C2661" t="str">
        <f>VLOOKUP(A2661,Work!$A$2:$D$3730, 4,FALSE)</f>
        <v>Laurent Gounelle</v>
      </c>
    </row>
    <row r="2662" spans="1:3" hidden="1" x14ac:dyDescent="0.3">
      <c r="A2662" t="s">
        <v>1455</v>
      </c>
      <c r="B2662" t="str">
        <f>VLOOKUP(A2662,Work!$A$2:$D$3730, 3,FALSE)</f>
        <v>Rosa</v>
      </c>
      <c r="C2662" t="str">
        <f>VLOOKUP(A2662,Work!$A$2:$D$3730, 4,FALSE)</f>
        <v>Knut Hamsun</v>
      </c>
    </row>
    <row r="2663" spans="1:3" x14ac:dyDescent="0.3">
      <c r="A2663" t="s">
        <v>17538</v>
      </c>
      <c r="B2663" t="e">
        <f>VLOOKUP(A2663,Work!$A$2:$D$3730, 3,FALSE)</f>
        <v>#N/A</v>
      </c>
      <c r="C2663" t="e">
        <f>VLOOKUP(A2663,Work!$A$2:$D$3730, 4,FALSE)</f>
        <v>#N/A</v>
      </c>
    </row>
    <row r="2664" spans="1:3" hidden="1" x14ac:dyDescent="0.3">
      <c r="A2664" t="s">
        <v>1456</v>
      </c>
      <c r="B2664" t="str">
        <f>VLOOKUP(A2664,Work!$A$2:$D$3730, 3,FALSE)</f>
        <v>Bir Havva Kızı</v>
      </c>
      <c r="C2664" t="str">
        <f>VLOOKUP(A2664,Work!$A$2:$D$3730, 4,FALSE)</f>
        <v>Honore de Balzac</v>
      </c>
    </row>
    <row r="2665" spans="1:3" hidden="1" x14ac:dyDescent="0.3">
      <c r="A2665" t="s">
        <v>1457</v>
      </c>
      <c r="B2665" t="str">
        <f>VLOOKUP(A2665,Work!$A$2:$D$3730, 3,FALSE)</f>
        <v>Yağmur Kral</v>
      </c>
      <c r="C2665" t="str">
        <f>VLOOKUP(A2665,Work!$A$2:$D$3730, 4,FALSE)</f>
        <v>Saul Bellow</v>
      </c>
    </row>
    <row r="2666" spans="1:3" hidden="1" x14ac:dyDescent="0.3">
      <c r="A2666" t="s">
        <v>1458</v>
      </c>
      <c r="B2666" t="str">
        <f>VLOOKUP(A2666,Work!$A$2:$D$3730, 3,FALSE)</f>
        <v>Gezgin Satıcı</v>
      </c>
      <c r="C2666" t="str">
        <f>VLOOKUP(A2666,Work!$A$2:$D$3730, 4,FALSE)</f>
        <v>Guy De Maupassant</v>
      </c>
    </row>
    <row r="2667" spans="1:3" x14ac:dyDescent="0.3">
      <c r="A2667" t="s">
        <v>17539</v>
      </c>
      <c r="B2667" t="e">
        <f>VLOOKUP(A2667,Work!$A$2:$D$3730, 3,FALSE)</f>
        <v>#N/A</v>
      </c>
      <c r="C2667" t="e">
        <f>VLOOKUP(A2667,Work!$A$2:$D$3730, 4,FALSE)</f>
        <v>#N/A</v>
      </c>
    </row>
    <row r="2668" spans="1:3" hidden="1" x14ac:dyDescent="0.3">
      <c r="A2668" t="s">
        <v>1459</v>
      </c>
      <c r="B2668" t="str">
        <f>VLOOKUP(A2668,Work!$A$2:$D$3730, 3,FALSE)</f>
        <v>Çıplak Maymun</v>
      </c>
      <c r="C2668" t="str">
        <f>VLOOKUP(A2668,Work!$A$2:$D$3730, 4,FALSE)</f>
        <v>Desmond Morris</v>
      </c>
    </row>
    <row r="2669" spans="1:3" x14ac:dyDescent="0.3">
      <c r="A2669" t="s">
        <v>17540</v>
      </c>
      <c r="B2669" t="e">
        <f>VLOOKUP(A2669,Work!$A$2:$D$3730, 3,FALSE)</f>
        <v>#N/A</v>
      </c>
      <c r="C2669" t="e">
        <f>VLOOKUP(A2669,Work!$A$2:$D$3730, 4,FALSE)</f>
        <v>#N/A</v>
      </c>
    </row>
    <row r="2670" spans="1:3" x14ac:dyDescent="0.3">
      <c r="A2670" t="s">
        <v>17541</v>
      </c>
      <c r="B2670" t="e">
        <f>VLOOKUP(A2670,Work!$A$2:$D$3730, 3,FALSE)</f>
        <v>#N/A</v>
      </c>
      <c r="C2670" t="e">
        <f>VLOOKUP(A2670,Work!$A$2:$D$3730, 4,FALSE)</f>
        <v>#N/A</v>
      </c>
    </row>
    <row r="2671" spans="1:3" hidden="1" x14ac:dyDescent="0.3">
      <c r="A2671" t="s">
        <v>1460</v>
      </c>
      <c r="B2671" t="str">
        <f>VLOOKUP(A2671,Work!$A$2:$D$3730, 3,FALSE)</f>
        <v>Kvaidan Tuhaf Şeylere Dair Öyküler</v>
      </c>
      <c r="C2671" t="str">
        <f>VLOOKUP(A2671,Work!$A$2:$D$3730, 4,FALSE)</f>
        <v>Lafcadio Hearn</v>
      </c>
    </row>
    <row r="2672" spans="1:3" x14ac:dyDescent="0.3">
      <c r="A2672" t="s">
        <v>17542</v>
      </c>
      <c r="B2672" t="e">
        <f>VLOOKUP(A2672,Work!$A$2:$D$3730, 3,FALSE)</f>
        <v>#N/A</v>
      </c>
      <c r="C2672" t="e">
        <f>VLOOKUP(A2672,Work!$A$2:$D$3730, 4,FALSE)</f>
        <v>#N/A</v>
      </c>
    </row>
    <row r="2673" spans="1:3" x14ac:dyDescent="0.3">
      <c r="A2673" t="s">
        <v>17543</v>
      </c>
      <c r="B2673" t="e">
        <f>VLOOKUP(A2673,Work!$A$2:$D$3730, 3,FALSE)</f>
        <v>#N/A</v>
      </c>
      <c r="C2673" t="e">
        <f>VLOOKUP(A2673,Work!$A$2:$D$3730, 4,FALSE)</f>
        <v>#N/A</v>
      </c>
    </row>
    <row r="2674" spans="1:3" hidden="1" x14ac:dyDescent="0.3">
      <c r="A2674" t="s">
        <v>1461</v>
      </c>
      <c r="B2674" t="str">
        <f>VLOOKUP(A2674,Work!$A$2:$D$3730, 3,FALSE)</f>
        <v>Diğer Taraf</v>
      </c>
      <c r="C2674" t="str">
        <f>VLOOKUP(A2674,Work!$A$2:$D$3730, 4,FALSE)</f>
        <v>Alfred Kubin</v>
      </c>
    </row>
    <row r="2675" spans="1:3" x14ac:dyDescent="0.3">
      <c r="A2675" t="s">
        <v>17544</v>
      </c>
      <c r="B2675" t="e">
        <f>VLOOKUP(A2675,Work!$A$2:$D$3730, 3,FALSE)</f>
        <v>#N/A</v>
      </c>
      <c r="C2675" t="e">
        <f>VLOOKUP(A2675,Work!$A$2:$D$3730, 4,FALSE)</f>
        <v>#N/A</v>
      </c>
    </row>
    <row r="2676" spans="1:3" x14ac:dyDescent="0.3">
      <c r="A2676" t="s">
        <v>17545</v>
      </c>
      <c r="B2676" t="e">
        <f>VLOOKUP(A2676,Work!$A$2:$D$3730, 3,FALSE)</f>
        <v>#N/A</v>
      </c>
      <c r="C2676" t="e">
        <f>VLOOKUP(A2676,Work!$A$2:$D$3730, 4,FALSE)</f>
        <v>#N/A</v>
      </c>
    </row>
    <row r="2677" spans="1:3" hidden="1" x14ac:dyDescent="0.3">
      <c r="A2677" t="s">
        <v>1462</v>
      </c>
      <c r="B2677" t="str">
        <f>VLOOKUP(A2677,Work!$A$2:$D$3730, 3,FALSE)</f>
        <v>Aşk</v>
      </c>
      <c r="C2677" t="str">
        <f>VLOOKUP(A2677,Work!$A$2:$D$3730, 4,FALSE)</f>
        <v>Elif Şafak</v>
      </c>
    </row>
    <row r="2678" spans="1:3" hidden="1" x14ac:dyDescent="0.3">
      <c r="A2678" t="s">
        <v>1463</v>
      </c>
      <c r="B2678" t="str">
        <f>VLOOKUP(A2678,Work!$A$2:$D$3730, 3,FALSE)</f>
        <v>Dr. Jekyll Ve Mr. Hyde</v>
      </c>
      <c r="C2678" t="str">
        <f>VLOOKUP(A2678,Work!$A$2:$D$3730, 4,FALSE)</f>
        <v>Robert Louis Stevenson</v>
      </c>
    </row>
    <row r="2679" spans="1:3" x14ac:dyDescent="0.3">
      <c r="A2679" t="s">
        <v>17546</v>
      </c>
      <c r="B2679" t="e">
        <f>VLOOKUP(A2679,Work!$A$2:$D$3730, 3,FALSE)</f>
        <v>#N/A</v>
      </c>
      <c r="C2679" t="e">
        <f>VLOOKUP(A2679,Work!$A$2:$D$3730, 4,FALSE)</f>
        <v>#N/A</v>
      </c>
    </row>
    <row r="2680" spans="1:3" hidden="1" x14ac:dyDescent="0.3">
      <c r="A2680" t="s">
        <v>1464</v>
      </c>
      <c r="B2680" t="str">
        <f>VLOOKUP(A2680,Work!$A$2:$D$3730, 3,FALSE)</f>
        <v>Kader Kapısı</v>
      </c>
      <c r="C2680" t="str">
        <f>VLOOKUP(A2680,Work!$A$2:$D$3730, 4,FALSE)</f>
        <v>Agatha Christie</v>
      </c>
    </row>
    <row r="2681" spans="1:3" hidden="1" x14ac:dyDescent="0.3">
      <c r="A2681" t="s">
        <v>1465</v>
      </c>
      <c r="B2681" t="str">
        <f>VLOOKUP(A2681,Work!$A$2:$D$3730, 3,FALSE)</f>
        <v>Güvercinin Kanatları</v>
      </c>
      <c r="C2681" t="str">
        <f>VLOOKUP(A2681,Work!$A$2:$D$3730, 4,FALSE)</f>
        <v>Henry James</v>
      </c>
    </row>
    <row r="2682" spans="1:3" hidden="1" x14ac:dyDescent="0.3">
      <c r="A2682" t="s">
        <v>1466</v>
      </c>
      <c r="B2682" t="str">
        <f>VLOOKUP(A2682,Work!$A$2:$D$3730, 3,FALSE)</f>
        <v>Bir de Baktım Yoksun</v>
      </c>
      <c r="C2682" t="str">
        <f>VLOOKUP(A2682,Work!$A$2:$D$3730, 4,FALSE)</f>
        <v>Yekta Kopan</v>
      </c>
    </row>
    <row r="2683" spans="1:3" hidden="1" x14ac:dyDescent="0.3">
      <c r="A2683" t="s">
        <v>1467</v>
      </c>
      <c r="B2683" t="str">
        <f>VLOOKUP(A2683,Work!$A$2:$D$3730, 3,FALSE)</f>
        <v>Beton Bahçe</v>
      </c>
      <c r="C2683" t="str">
        <f>VLOOKUP(A2683,Work!$A$2:$D$3730, 4,FALSE)</f>
        <v>Ian McEwan</v>
      </c>
    </row>
    <row r="2684" spans="1:3" x14ac:dyDescent="0.3">
      <c r="A2684" t="s">
        <v>17547</v>
      </c>
      <c r="B2684" t="e">
        <f>VLOOKUP(A2684,Work!$A$2:$D$3730, 3,FALSE)</f>
        <v>#N/A</v>
      </c>
      <c r="C2684" t="e">
        <f>VLOOKUP(A2684,Work!$A$2:$D$3730, 4,FALSE)</f>
        <v>#N/A</v>
      </c>
    </row>
    <row r="2685" spans="1:3" x14ac:dyDescent="0.3">
      <c r="A2685" t="s">
        <v>17548</v>
      </c>
      <c r="B2685" t="e">
        <f>VLOOKUP(A2685,Work!$A$2:$D$3730, 3,FALSE)</f>
        <v>#N/A</v>
      </c>
      <c r="C2685" t="e">
        <f>VLOOKUP(A2685,Work!$A$2:$D$3730, 4,FALSE)</f>
        <v>#N/A</v>
      </c>
    </row>
    <row r="2686" spans="1:3" hidden="1" x14ac:dyDescent="0.3">
      <c r="A2686" t="s">
        <v>1468</v>
      </c>
      <c r="B2686" t="str">
        <f>VLOOKUP(A2686,Work!$A$2:$D$3730, 3,FALSE)</f>
        <v>Casus</v>
      </c>
      <c r="C2686" t="str">
        <f>VLOOKUP(A2686,Work!$A$2:$D$3730, 4,FALSE)</f>
        <v>Joseph Conrad</v>
      </c>
    </row>
    <row r="2687" spans="1:3" x14ac:dyDescent="0.3">
      <c r="A2687" t="s">
        <v>17549</v>
      </c>
      <c r="B2687" t="e">
        <f>VLOOKUP(A2687,Work!$A$2:$D$3730, 3,FALSE)</f>
        <v>#N/A</v>
      </c>
      <c r="C2687" t="e">
        <f>VLOOKUP(A2687,Work!$A$2:$D$3730, 4,FALSE)</f>
        <v>#N/A</v>
      </c>
    </row>
    <row r="2688" spans="1:3" x14ac:dyDescent="0.3">
      <c r="A2688" t="s">
        <v>17550</v>
      </c>
      <c r="B2688" t="e">
        <f>VLOOKUP(A2688,Work!$A$2:$D$3730, 3,FALSE)</f>
        <v>#N/A</v>
      </c>
      <c r="C2688" t="e">
        <f>VLOOKUP(A2688,Work!$A$2:$D$3730, 4,FALSE)</f>
        <v>#N/A</v>
      </c>
    </row>
    <row r="2689" spans="1:3" hidden="1" x14ac:dyDescent="0.3">
      <c r="A2689" t="s">
        <v>1469</v>
      </c>
      <c r="B2689" t="str">
        <f>VLOOKUP(A2689,Work!$A$2:$D$3730, 3,FALSE)</f>
        <v>Felsefeye Giriş - 2</v>
      </c>
      <c r="C2689" t="str">
        <f>VLOOKUP(A2689,Work!$A$2:$D$3730, 4,FALSE)</f>
        <v>Hilmi Ziya Ülken</v>
      </c>
    </row>
    <row r="2690" spans="1:3" hidden="1" x14ac:dyDescent="0.3">
      <c r="A2690" t="s">
        <v>1470</v>
      </c>
      <c r="B2690" t="str">
        <f>VLOOKUP(A2690,Work!$A$2:$D$3730, 3,FALSE)</f>
        <v>Türlerin Kökeni</v>
      </c>
      <c r="C2690" t="str">
        <f>VLOOKUP(A2690,Work!$A$2:$D$3730, 4,FALSE)</f>
        <v>Charles Darwin</v>
      </c>
    </row>
    <row r="2691" spans="1:3" hidden="1" x14ac:dyDescent="0.3">
      <c r="A2691" t="s">
        <v>1471</v>
      </c>
      <c r="B2691" t="str">
        <f>VLOOKUP(A2691,Work!$A$2:$D$3730, 3,FALSE)</f>
        <v>Sürü</v>
      </c>
      <c r="C2691" t="str">
        <f>VLOOKUP(A2691,Work!$A$2:$D$3730, 4,FALSE)</f>
        <v>Frank Schatzing</v>
      </c>
    </row>
    <row r="2692" spans="1:3" x14ac:dyDescent="0.3">
      <c r="A2692" t="s">
        <v>17551</v>
      </c>
      <c r="B2692" t="e">
        <f>VLOOKUP(A2692,Work!$A$2:$D$3730, 3,FALSE)</f>
        <v>#N/A</v>
      </c>
      <c r="C2692" t="e">
        <f>VLOOKUP(A2692,Work!$A$2:$D$3730, 4,FALSE)</f>
        <v>#N/A</v>
      </c>
    </row>
    <row r="2693" spans="1:3" hidden="1" x14ac:dyDescent="0.3">
      <c r="A2693" t="s">
        <v>1472</v>
      </c>
      <c r="B2693" t="str">
        <f>VLOOKUP(A2693,Work!$A$2:$D$3730, 3,FALSE)</f>
        <v>Bir Savaş Vardı</v>
      </c>
      <c r="C2693" t="str">
        <f>VLOOKUP(A2693,Work!$A$2:$D$3730, 4,FALSE)</f>
        <v>John Steinbeck</v>
      </c>
    </row>
    <row r="2694" spans="1:3" x14ac:dyDescent="0.3">
      <c r="A2694" t="s">
        <v>17552</v>
      </c>
      <c r="B2694" t="e">
        <f>VLOOKUP(A2694,Work!$A$2:$D$3730, 3,FALSE)</f>
        <v>#N/A</v>
      </c>
      <c r="C2694" t="e">
        <f>VLOOKUP(A2694,Work!$A$2:$D$3730, 4,FALSE)</f>
        <v>#N/A</v>
      </c>
    </row>
    <row r="2695" spans="1:3" x14ac:dyDescent="0.3">
      <c r="A2695" t="s">
        <v>17553</v>
      </c>
      <c r="B2695" t="e">
        <f>VLOOKUP(A2695,Work!$A$2:$D$3730, 3,FALSE)</f>
        <v>#N/A</v>
      </c>
      <c r="C2695" t="e">
        <f>VLOOKUP(A2695,Work!$A$2:$D$3730, 4,FALSE)</f>
        <v>#N/A</v>
      </c>
    </row>
    <row r="2696" spans="1:3" x14ac:dyDescent="0.3">
      <c r="A2696" t="s">
        <v>17554</v>
      </c>
      <c r="B2696" t="e">
        <f>VLOOKUP(A2696,Work!$A$2:$D$3730, 3,FALSE)</f>
        <v>#N/A</v>
      </c>
      <c r="C2696" t="e">
        <f>VLOOKUP(A2696,Work!$A$2:$D$3730, 4,FALSE)</f>
        <v>#N/A</v>
      </c>
    </row>
    <row r="2697" spans="1:3" x14ac:dyDescent="0.3">
      <c r="A2697" t="s">
        <v>17555</v>
      </c>
      <c r="B2697" t="e">
        <f>VLOOKUP(A2697,Work!$A$2:$D$3730, 3,FALSE)</f>
        <v>#N/A</v>
      </c>
      <c r="C2697" t="e">
        <f>VLOOKUP(A2697,Work!$A$2:$D$3730, 4,FALSE)</f>
        <v>#N/A</v>
      </c>
    </row>
    <row r="2698" spans="1:3" x14ac:dyDescent="0.3">
      <c r="A2698" t="s">
        <v>17556</v>
      </c>
      <c r="B2698" t="e">
        <f>VLOOKUP(A2698,Work!$A$2:$D$3730, 3,FALSE)</f>
        <v>#N/A</v>
      </c>
      <c r="C2698" t="e">
        <f>VLOOKUP(A2698,Work!$A$2:$D$3730, 4,FALSE)</f>
        <v>#N/A</v>
      </c>
    </row>
    <row r="2699" spans="1:3" hidden="1" x14ac:dyDescent="0.3">
      <c r="A2699" t="s">
        <v>1473</v>
      </c>
      <c r="B2699" t="str">
        <f>VLOOKUP(A2699,Work!$A$2:$D$3730, 3,FALSE)</f>
        <v>Nasıl Steve Jobs Olunur</v>
      </c>
      <c r="C2699" t="str">
        <f>VLOOKUP(A2699,Work!$A$2:$D$3730, 4,FALSE)</f>
        <v>Leander Kahney</v>
      </c>
    </row>
    <row r="2700" spans="1:3" x14ac:dyDescent="0.3">
      <c r="A2700" t="s">
        <v>17557</v>
      </c>
      <c r="B2700" t="e">
        <f>VLOOKUP(A2700,Work!$A$2:$D$3730, 3,FALSE)</f>
        <v>#N/A</v>
      </c>
      <c r="C2700" t="e">
        <f>VLOOKUP(A2700,Work!$A$2:$D$3730, 4,FALSE)</f>
        <v>#N/A</v>
      </c>
    </row>
    <row r="2701" spans="1:3" x14ac:dyDescent="0.3">
      <c r="A2701" t="s">
        <v>17558</v>
      </c>
      <c r="B2701" t="e">
        <f>VLOOKUP(A2701,Work!$A$2:$D$3730, 3,FALSE)</f>
        <v>#N/A</v>
      </c>
      <c r="C2701" t="e">
        <f>VLOOKUP(A2701,Work!$A$2:$D$3730, 4,FALSE)</f>
        <v>#N/A</v>
      </c>
    </row>
    <row r="2702" spans="1:3" hidden="1" x14ac:dyDescent="0.3">
      <c r="A2702" t="s">
        <v>1474</v>
      </c>
      <c r="B2702" t="str">
        <f>VLOOKUP(A2702,Work!$A$2:$D$3730, 3,FALSE)</f>
        <v>Ortanın Solu</v>
      </c>
      <c r="C2702" t="str">
        <f>VLOOKUP(A2702,Work!$A$2:$D$3730, 4,FALSE)</f>
        <v>Bülent Ecevit</v>
      </c>
    </row>
    <row r="2703" spans="1:3" hidden="1" x14ac:dyDescent="0.3">
      <c r="A2703" t="s">
        <v>1475</v>
      </c>
      <c r="B2703" t="str">
        <f>VLOOKUP(A2703,Work!$A$2:$D$3730, 3,FALSE)</f>
        <v>İrrasyonel</v>
      </c>
      <c r="C2703" t="str">
        <f>VLOOKUP(A2703,Work!$A$2:$D$3730, 4,FALSE)</f>
        <v>Stuart Sutherland</v>
      </c>
    </row>
    <row r="2704" spans="1:3" x14ac:dyDescent="0.3">
      <c r="A2704" t="s">
        <v>17559</v>
      </c>
      <c r="B2704" t="e">
        <f>VLOOKUP(A2704,Work!$A$2:$D$3730, 3,FALSE)</f>
        <v>#N/A</v>
      </c>
      <c r="C2704" t="e">
        <f>VLOOKUP(A2704,Work!$A$2:$D$3730, 4,FALSE)</f>
        <v>#N/A</v>
      </c>
    </row>
    <row r="2705" spans="1:3" hidden="1" x14ac:dyDescent="0.3">
      <c r="A2705" t="s">
        <v>1476</v>
      </c>
      <c r="B2705" t="str">
        <f>VLOOKUP(A2705,Work!$A$2:$D$3730, 3,FALSE)</f>
        <v>Ebedi Koca</v>
      </c>
      <c r="C2705" t="str">
        <f>VLOOKUP(A2705,Work!$A$2:$D$3730, 4,FALSE)</f>
        <v>Fyodor Mihayloviç Dostoyevski</v>
      </c>
    </row>
    <row r="2706" spans="1:3" x14ac:dyDescent="0.3">
      <c r="A2706" t="s">
        <v>17560</v>
      </c>
      <c r="B2706" t="e">
        <f>VLOOKUP(A2706,Work!$A$2:$D$3730, 3,FALSE)</f>
        <v>#N/A</v>
      </c>
      <c r="C2706" t="e">
        <f>VLOOKUP(A2706,Work!$A$2:$D$3730, 4,FALSE)</f>
        <v>#N/A</v>
      </c>
    </row>
    <row r="2707" spans="1:3" hidden="1" x14ac:dyDescent="0.3">
      <c r="A2707" t="s">
        <v>1477</v>
      </c>
      <c r="B2707" t="str">
        <f>VLOOKUP(A2707,Work!$A$2:$D$3730, 3,FALSE)</f>
        <v>Siyasetname</v>
      </c>
      <c r="C2707" t="str">
        <f>VLOOKUP(A2707,Work!$A$2:$D$3730, 4,FALSE)</f>
        <v>Nizamülmülk</v>
      </c>
    </row>
    <row r="2708" spans="1:3" hidden="1" x14ac:dyDescent="0.3">
      <c r="A2708" t="s">
        <v>1478</v>
      </c>
      <c r="B2708" t="str">
        <f>VLOOKUP(A2708,Work!$A$2:$D$3730, 3,FALSE)</f>
        <v>Sınırsız Rüyalar Diyarı</v>
      </c>
      <c r="C2708" t="str">
        <f>VLOOKUP(A2708,Work!$A$2:$D$3730, 4,FALSE)</f>
        <v>James G. Ballard</v>
      </c>
    </row>
    <row r="2709" spans="1:3" x14ac:dyDescent="0.3">
      <c r="A2709" t="s">
        <v>17561</v>
      </c>
      <c r="B2709" t="e">
        <f>VLOOKUP(A2709,Work!$A$2:$D$3730, 3,FALSE)</f>
        <v>#N/A</v>
      </c>
      <c r="C2709" t="e">
        <f>VLOOKUP(A2709,Work!$A$2:$D$3730, 4,FALSE)</f>
        <v>#N/A</v>
      </c>
    </row>
    <row r="2710" spans="1:3" x14ac:dyDescent="0.3">
      <c r="A2710" t="s">
        <v>17562</v>
      </c>
      <c r="B2710" t="e">
        <f>VLOOKUP(A2710,Work!$A$2:$D$3730, 3,FALSE)</f>
        <v>#N/A</v>
      </c>
      <c r="C2710" t="e">
        <f>VLOOKUP(A2710,Work!$A$2:$D$3730, 4,FALSE)</f>
        <v>#N/A</v>
      </c>
    </row>
    <row r="2711" spans="1:3" x14ac:dyDescent="0.3">
      <c r="A2711" t="s">
        <v>17563</v>
      </c>
      <c r="B2711" t="e">
        <f>VLOOKUP(A2711,Work!$A$2:$D$3730, 3,FALSE)</f>
        <v>#N/A</v>
      </c>
      <c r="C2711" t="e">
        <f>VLOOKUP(A2711,Work!$A$2:$D$3730, 4,FALSE)</f>
        <v>#N/A</v>
      </c>
    </row>
    <row r="2712" spans="1:3" x14ac:dyDescent="0.3">
      <c r="A2712" t="s">
        <v>17564</v>
      </c>
      <c r="B2712" t="e">
        <f>VLOOKUP(A2712,Work!$A$2:$D$3730, 3,FALSE)</f>
        <v>#N/A</v>
      </c>
      <c r="C2712" t="e">
        <f>VLOOKUP(A2712,Work!$A$2:$D$3730, 4,FALSE)</f>
        <v>#N/A</v>
      </c>
    </row>
    <row r="2713" spans="1:3" hidden="1" x14ac:dyDescent="0.3">
      <c r="A2713" t="s">
        <v>1479</v>
      </c>
      <c r="B2713" t="str">
        <f>VLOOKUP(A2713,Work!$A$2:$D$3730, 3,FALSE)</f>
        <v>Binbir Çiçekli Bahçe</v>
      </c>
      <c r="C2713" t="str">
        <f>VLOOKUP(A2713,Work!$A$2:$D$3730, 4,FALSE)</f>
        <v>Yaşar Kemal</v>
      </c>
    </row>
    <row r="2714" spans="1:3" x14ac:dyDescent="0.3">
      <c r="A2714" t="s">
        <v>17565</v>
      </c>
      <c r="B2714" t="e">
        <f>VLOOKUP(A2714,Work!$A$2:$D$3730, 3,FALSE)</f>
        <v>#N/A</v>
      </c>
      <c r="C2714" t="e">
        <f>VLOOKUP(A2714,Work!$A$2:$D$3730, 4,FALSE)</f>
        <v>#N/A</v>
      </c>
    </row>
    <row r="2715" spans="1:3" hidden="1" x14ac:dyDescent="0.3">
      <c r="A2715" t="s">
        <v>1480</v>
      </c>
      <c r="B2715" t="str">
        <f>VLOOKUP(A2715,Work!$A$2:$D$3730, 3,FALSE)</f>
        <v>İhanet Noktası</v>
      </c>
      <c r="C2715" t="str">
        <f>VLOOKUP(A2715,Work!$A$2:$D$3730, 4,FALSE)</f>
        <v>Dan Brown</v>
      </c>
    </row>
    <row r="2716" spans="1:3" hidden="1" x14ac:dyDescent="0.3">
      <c r="A2716" t="s">
        <v>1481</v>
      </c>
      <c r="B2716" t="str">
        <f>VLOOKUP(A2716,Work!$A$2:$D$3730, 3,FALSE)</f>
        <v>Deniz Kenarında Geyikler</v>
      </c>
      <c r="C2716" t="str">
        <f>VLOOKUP(A2716,Work!$A$2:$D$3730, 4,FALSE)</f>
        <v>Ralf Rothmann</v>
      </c>
    </row>
    <row r="2717" spans="1:3" x14ac:dyDescent="0.3">
      <c r="A2717" t="s">
        <v>17566</v>
      </c>
      <c r="B2717" t="e">
        <f>VLOOKUP(A2717,Work!$A$2:$D$3730, 3,FALSE)</f>
        <v>#N/A</v>
      </c>
      <c r="C2717" t="e">
        <f>VLOOKUP(A2717,Work!$A$2:$D$3730, 4,FALSE)</f>
        <v>#N/A</v>
      </c>
    </row>
    <row r="2718" spans="1:3" x14ac:dyDescent="0.3">
      <c r="A2718" t="s">
        <v>17567</v>
      </c>
      <c r="B2718" t="e">
        <f>VLOOKUP(A2718,Work!$A$2:$D$3730, 3,FALSE)</f>
        <v>#N/A</v>
      </c>
      <c r="C2718" t="e">
        <f>VLOOKUP(A2718,Work!$A$2:$D$3730, 4,FALSE)</f>
        <v>#N/A</v>
      </c>
    </row>
    <row r="2719" spans="1:3" x14ac:dyDescent="0.3">
      <c r="A2719" t="s">
        <v>17568</v>
      </c>
      <c r="B2719" t="e">
        <f>VLOOKUP(A2719,Work!$A$2:$D$3730, 3,FALSE)</f>
        <v>#N/A</v>
      </c>
      <c r="C2719" t="e">
        <f>VLOOKUP(A2719,Work!$A$2:$D$3730, 4,FALSE)</f>
        <v>#N/A</v>
      </c>
    </row>
    <row r="2720" spans="1:3" x14ac:dyDescent="0.3">
      <c r="A2720" t="s">
        <v>17569</v>
      </c>
      <c r="B2720" t="e">
        <f>VLOOKUP(A2720,Work!$A$2:$D$3730, 3,FALSE)</f>
        <v>#N/A</v>
      </c>
      <c r="C2720" t="e">
        <f>VLOOKUP(A2720,Work!$A$2:$D$3730, 4,FALSE)</f>
        <v>#N/A</v>
      </c>
    </row>
    <row r="2721" spans="1:3" x14ac:dyDescent="0.3">
      <c r="A2721" t="s">
        <v>17570</v>
      </c>
      <c r="B2721" t="e">
        <f>VLOOKUP(A2721,Work!$A$2:$D$3730, 3,FALSE)</f>
        <v>#N/A</v>
      </c>
      <c r="C2721" t="e">
        <f>VLOOKUP(A2721,Work!$A$2:$D$3730, 4,FALSE)</f>
        <v>#N/A</v>
      </c>
    </row>
    <row r="2722" spans="1:3" x14ac:dyDescent="0.3">
      <c r="A2722" t="s">
        <v>17571</v>
      </c>
      <c r="B2722" t="e">
        <f>VLOOKUP(A2722,Work!$A$2:$D$3730, 3,FALSE)</f>
        <v>#N/A</v>
      </c>
      <c r="C2722" t="e">
        <f>VLOOKUP(A2722,Work!$A$2:$D$3730, 4,FALSE)</f>
        <v>#N/A</v>
      </c>
    </row>
    <row r="2723" spans="1:3" hidden="1" x14ac:dyDescent="0.3">
      <c r="A2723" t="s">
        <v>1482</v>
      </c>
      <c r="B2723" t="str">
        <f>VLOOKUP(A2723,Work!$A$2:$D$3730, 3,FALSE)</f>
        <v>İktisat Tarihinin Doğuşu</v>
      </c>
      <c r="C2723" t="str">
        <f>VLOOKUP(A2723,Work!$A$2:$D$3730, 4,FALSE)</f>
        <v>Orhan Kurmuş</v>
      </c>
    </row>
    <row r="2724" spans="1:3" x14ac:dyDescent="0.3">
      <c r="A2724" t="s">
        <v>17572</v>
      </c>
      <c r="B2724" t="e">
        <f>VLOOKUP(A2724,Work!$A$2:$D$3730, 3,FALSE)</f>
        <v>#N/A</v>
      </c>
      <c r="C2724" t="e">
        <f>VLOOKUP(A2724,Work!$A$2:$D$3730, 4,FALSE)</f>
        <v>#N/A</v>
      </c>
    </row>
    <row r="2725" spans="1:3" hidden="1" x14ac:dyDescent="0.3">
      <c r="A2725" t="s">
        <v>1483</v>
      </c>
      <c r="B2725" t="str">
        <f>VLOOKUP(A2725,Work!$A$2:$D$3730, 3,FALSE)</f>
        <v>Liberalizmden Sonra</v>
      </c>
      <c r="C2725" t="str">
        <f>VLOOKUP(A2725,Work!$A$2:$D$3730, 4,FALSE)</f>
        <v>Immanuel Wallerstein</v>
      </c>
    </row>
    <row r="2726" spans="1:3" hidden="1" x14ac:dyDescent="0.3">
      <c r="A2726" t="s">
        <v>1484</v>
      </c>
      <c r="B2726" t="str">
        <f>VLOOKUP(A2726,Work!$A$2:$D$3730, 3,FALSE)</f>
        <v>Alp Er Tunga - Saka Türklerinin Büyük Hakanı</v>
      </c>
      <c r="C2726" t="str">
        <f>VLOOKUP(A2726,Work!$A$2:$D$3730, 4,FALSE)</f>
        <v>Ahmet Haldun Terzioğlu</v>
      </c>
    </row>
    <row r="2727" spans="1:3" hidden="1" x14ac:dyDescent="0.3">
      <c r="A2727" t="s">
        <v>1485</v>
      </c>
      <c r="B2727" t="str">
        <f>VLOOKUP(A2727,Work!$A$2:$D$3730, 3,FALSE)</f>
        <v>Ejderha Dövmeli Kız</v>
      </c>
      <c r="C2727" t="str">
        <f>VLOOKUP(A2727,Work!$A$2:$D$3730, 4,FALSE)</f>
        <v>Stieg Larsson</v>
      </c>
    </row>
    <row r="2728" spans="1:3" hidden="1" x14ac:dyDescent="0.3">
      <c r="A2728" t="s">
        <v>1486</v>
      </c>
      <c r="B2728" t="str">
        <f>VLOOKUP(A2728,Work!$A$2:$D$3730, 3,FALSE)</f>
        <v>Ayaşlı ve Kiracıları</v>
      </c>
      <c r="C2728" t="str">
        <f>VLOOKUP(A2728,Work!$A$2:$D$3730, 4,FALSE)</f>
        <v>Memduh Şevket Esendal</v>
      </c>
    </row>
    <row r="2729" spans="1:3" hidden="1" x14ac:dyDescent="0.3">
      <c r="A2729" t="s">
        <v>1487</v>
      </c>
      <c r="B2729" t="str">
        <f>VLOOKUP(A2729,Work!$A$2:$D$3730, 3,FALSE)</f>
        <v>Kum Saati Büyücü Ejderhaları</v>
      </c>
      <c r="C2729" t="str">
        <f>VLOOKUP(A2729,Work!$A$2:$D$3730, 4,FALSE)</f>
        <v>Margaret Weis</v>
      </c>
    </row>
    <row r="2730" spans="1:3" x14ac:dyDescent="0.3">
      <c r="A2730" t="s">
        <v>17573</v>
      </c>
      <c r="B2730" t="e">
        <f>VLOOKUP(A2730,Work!$A$2:$D$3730, 3,FALSE)</f>
        <v>#N/A</v>
      </c>
      <c r="C2730" t="e">
        <f>VLOOKUP(A2730,Work!$A$2:$D$3730, 4,FALSE)</f>
        <v>#N/A</v>
      </c>
    </row>
    <row r="2731" spans="1:3" x14ac:dyDescent="0.3">
      <c r="A2731" t="s">
        <v>17574</v>
      </c>
      <c r="B2731" t="e">
        <f>VLOOKUP(A2731,Work!$A$2:$D$3730, 3,FALSE)</f>
        <v>#N/A</v>
      </c>
      <c r="C2731" t="e">
        <f>VLOOKUP(A2731,Work!$A$2:$D$3730, 4,FALSE)</f>
        <v>#N/A</v>
      </c>
    </row>
    <row r="2732" spans="1:3" x14ac:dyDescent="0.3">
      <c r="A2732" t="s">
        <v>17575</v>
      </c>
      <c r="B2732" t="e">
        <f>VLOOKUP(A2732,Work!$A$2:$D$3730, 3,FALSE)</f>
        <v>#N/A</v>
      </c>
      <c r="C2732" t="e">
        <f>VLOOKUP(A2732,Work!$A$2:$D$3730, 4,FALSE)</f>
        <v>#N/A</v>
      </c>
    </row>
    <row r="2733" spans="1:3" hidden="1" x14ac:dyDescent="0.3">
      <c r="A2733" t="s">
        <v>1488</v>
      </c>
      <c r="B2733" t="str">
        <f>VLOOKUP(A2733,Work!$A$2:$D$3730, 3,FALSE)</f>
        <v>Tılsımlı Deri</v>
      </c>
      <c r="C2733" t="str">
        <f>VLOOKUP(A2733,Work!$A$2:$D$3730, 4,FALSE)</f>
        <v>Honore de Balzac</v>
      </c>
    </row>
    <row r="2734" spans="1:3" hidden="1" x14ac:dyDescent="0.3">
      <c r="A2734" t="s">
        <v>1489</v>
      </c>
      <c r="B2734" t="str">
        <f>VLOOKUP(A2734,Work!$A$2:$D$3730, 3,FALSE)</f>
        <v>Kaos’un Kutsal Kitabı</v>
      </c>
      <c r="C2734" t="str">
        <f>VLOOKUP(A2734,Work!$A$2:$D$3730, 4,FALSE)</f>
        <v>Albert Caraco</v>
      </c>
    </row>
    <row r="2735" spans="1:3" hidden="1" x14ac:dyDescent="0.3">
      <c r="A2735" t="s">
        <v>1490</v>
      </c>
      <c r="B2735" t="str">
        <f>VLOOKUP(A2735,Work!$A$2:$D$3730, 3,FALSE)</f>
        <v>Mevlana Ve Eflatun</v>
      </c>
      <c r="C2735" t="str">
        <f>VLOOKUP(A2735,Work!$A$2:$D$3730, 4,FALSE)</f>
        <v>Şefik Can</v>
      </c>
    </row>
    <row r="2736" spans="1:3" hidden="1" x14ac:dyDescent="0.3">
      <c r="A2736" t="s">
        <v>1491</v>
      </c>
      <c r="B2736" t="str">
        <f>VLOOKUP(A2736,Work!$A$2:$D$3730, 3,FALSE)</f>
        <v>Yılan</v>
      </c>
      <c r="C2736" t="str">
        <f>VLOOKUP(A2736,Work!$A$2:$D$3730, 4,FALSE)</f>
        <v>Clive Cussler</v>
      </c>
    </row>
    <row r="2737" spans="1:3" x14ac:dyDescent="0.3">
      <c r="A2737" t="s">
        <v>17576</v>
      </c>
      <c r="B2737" t="e">
        <f>VLOOKUP(A2737,Work!$A$2:$D$3730, 3,FALSE)</f>
        <v>#N/A</v>
      </c>
      <c r="C2737" t="e">
        <f>VLOOKUP(A2737,Work!$A$2:$D$3730, 4,FALSE)</f>
        <v>#N/A</v>
      </c>
    </row>
    <row r="2738" spans="1:3" x14ac:dyDescent="0.3">
      <c r="A2738" t="s">
        <v>17577</v>
      </c>
      <c r="B2738" t="e">
        <f>VLOOKUP(A2738,Work!$A$2:$D$3730, 3,FALSE)</f>
        <v>#N/A</v>
      </c>
      <c r="C2738" t="e">
        <f>VLOOKUP(A2738,Work!$A$2:$D$3730, 4,FALSE)</f>
        <v>#N/A</v>
      </c>
    </row>
    <row r="2739" spans="1:3" hidden="1" x14ac:dyDescent="0.3">
      <c r="A2739" t="s">
        <v>1492</v>
      </c>
      <c r="B2739" t="str">
        <f>VLOOKUP(A2739,Work!$A$2:$D$3730, 3,FALSE)</f>
        <v>Sevginin Kökleri</v>
      </c>
      <c r="C2739" t="str">
        <f>VLOOKUP(A2739,Work!$A$2:$D$3730, 4,FALSE)</f>
        <v>Svagito Liebermeister</v>
      </c>
    </row>
    <row r="2740" spans="1:3" x14ac:dyDescent="0.3">
      <c r="A2740" t="s">
        <v>17578</v>
      </c>
      <c r="B2740" t="e">
        <f>VLOOKUP(A2740,Work!$A$2:$D$3730, 3,FALSE)</f>
        <v>#N/A</v>
      </c>
      <c r="C2740" t="e">
        <f>VLOOKUP(A2740,Work!$A$2:$D$3730, 4,FALSE)</f>
        <v>#N/A</v>
      </c>
    </row>
    <row r="2741" spans="1:3" x14ac:dyDescent="0.3">
      <c r="A2741" t="s">
        <v>17579</v>
      </c>
      <c r="B2741" t="e">
        <f>VLOOKUP(A2741,Work!$A$2:$D$3730, 3,FALSE)</f>
        <v>#N/A</v>
      </c>
      <c r="C2741" t="e">
        <f>VLOOKUP(A2741,Work!$A$2:$D$3730, 4,FALSE)</f>
        <v>#N/A</v>
      </c>
    </row>
    <row r="2742" spans="1:3" x14ac:dyDescent="0.3">
      <c r="A2742" t="s">
        <v>17580</v>
      </c>
      <c r="B2742" t="e">
        <f>VLOOKUP(A2742,Work!$A$2:$D$3730, 3,FALSE)</f>
        <v>#N/A</v>
      </c>
      <c r="C2742" t="e">
        <f>VLOOKUP(A2742,Work!$A$2:$D$3730, 4,FALSE)</f>
        <v>#N/A</v>
      </c>
    </row>
    <row r="2743" spans="1:3" hidden="1" x14ac:dyDescent="0.3">
      <c r="A2743" t="s">
        <v>1493</v>
      </c>
      <c r="B2743" t="str">
        <f>VLOOKUP(A2743,Work!$A$2:$D$3730, 3,FALSE)</f>
        <v>Bir De Baktım Yoksun</v>
      </c>
      <c r="C2743" t="str">
        <f>VLOOKUP(A2743,Work!$A$2:$D$3730, 4,FALSE)</f>
        <v>Yekta Kopan</v>
      </c>
    </row>
    <row r="2744" spans="1:3" x14ac:dyDescent="0.3">
      <c r="A2744" t="s">
        <v>17581</v>
      </c>
      <c r="B2744" t="e">
        <f>VLOOKUP(A2744,Work!$A$2:$D$3730, 3,FALSE)</f>
        <v>#N/A</v>
      </c>
      <c r="C2744" t="e">
        <f>VLOOKUP(A2744,Work!$A$2:$D$3730, 4,FALSE)</f>
        <v>#N/A</v>
      </c>
    </row>
    <row r="2745" spans="1:3" x14ac:dyDescent="0.3">
      <c r="A2745" t="s">
        <v>17582</v>
      </c>
      <c r="B2745" t="e">
        <f>VLOOKUP(A2745,Work!$A$2:$D$3730, 3,FALSE)</f>
        <v>#N/A</v>
      </c>
      <c r="C2745" t="e">
        <f>VLOOKUP(A2745,Work!$A$2:$D$3730, 4,FALSE)</f>
        <v>#N/A</v>
      </c>
    </row>
    <row r="2746" spans="1:3" hidden="1" x14ac:dyDescent="0.3">
      <c r="A2746" t="s">
        <v>1494</v>
      </c>
      <c r="B2746" t="str">
        <f>VLOOKUP(A2746,Work!$A$2:$D$3730, 3,FALSE)</f>
        <v>Budala</v>
      </c>
      <c r="C2746" t="str">
        <f>VLOOKUP(A2746,Work!$A$2:$D$3730, 4,FALSE)</f>
        <v>Fyodor Mihayloviç Dostoyevski</v>
      </c>
    </row>
    <row r="2747" spans="1:3" hidden="1" x14ac:dyDescent="0.3">
      <c r="A2747" t="s">
        <v>1495</v>
      </c>
      <c r="B2747" t="str">
        <f>VLOOKUP(A2747,Work!$A$2:$D$3730, 3,FALSE)</f>
        <v>Soneler</v>
      </c>
      <c r="C2747" t="str">
        <f>VLOOKUP(A2747,Work!$A$2:$D$3730, 4,FALSE)</f>
        <v>William Shakespeare</v>
      </c>
    </row>
    <row r="2748" spans="1:3" x14ac:dyDescent="0.3">
      <c r="A2748" t="s">
        <v>17583</v>
      </c>
      <c r="B2748" t="e">
        <f>VLOOKUP(A2748,Work!$A$2:$D$3730, 3,FALSE)</f>
        <v>#N/A</v>
      </c>
      <c r="C2748" t="e">
        <f>VLOOKUP(A2748,Work!$A$2:$D$3730, 4,FALSE)</f>
        <v>#N/A</v>
      </c>
    </row>
    <row r="2749" spans="1:3" x14ac:dyDescent="0.3">
      <c r="A2749" t="s">
        <v>17584</v>
      </c>
      <c r="B2749" t="e">
        <f>VLOOKUP(A2749,Work!$A$2:$D$3730, 3,FALSE)</f>
        <v>#N/A</v>
      </c>
      <c r="C2749" t="e">
        <f>VLOOKUP(A2749,Work!$A$2:$D$3730, 4,FALSE)</f>
        <v>#N/A</v>
      </c>
    </row>
    <row r="2750" spans="1:3" hidden="1" x14ac:dyDescent="0.3">
      <c r="A2750" t="s">
        <v>1496</v>
      </c>
      <c r="B2750" t="str">
        <f>VLOOKUP(A2750,Work!$A$2:$D$3730, 3,FALSE)</f>
        <v>Osmanlıdan Türkiyeye İlkler</v>
      </c>
      <c r="C2750" t="str">
        <f>VLOOKUP(A2750,Work!$A$2:$D$3730, 4,FALSE)</f>
        <v>Fatma Nur Akdağ</v>
      </c>
    </row>
    <row r="2751" spans="1:3" hidden="1" x14ac:dyDescent="0.3">
      <c r="A2751" t="s">
        <v>1497</v>
      </c>
      <c r="B2751" t="str">
        <f>VLOOKUP(A2751,Work!$A$2:$D$3730, 3,FALSE)</f>
        <v>Fransız Devrimine Bakış</v>
      </c>
      <c r="C2751" t="str">
        <f>VLOOKUP(A2751,Work!$A$2:$D$3730, 4,FALSE)</f>
        <v>Eric Hobsbawm</v>
      </c>
    </row>
    <row r="2752" spans="1:3" x14ac:dyDescent="0.3">
      <c r="A2752" t="s">
        <v>17585</v>
      </c>
      <c r="B2752" t="e">
        <f>VLOOKUP(A2752,Work!$A$2:$D$3730, 3,FALSE)</f>
        <v>#N/A</v>
      </c>
      <c r="C2752" t="e">
        <f>VLOOKUP(A2752,Work!$A$2:$D$3730, 4,FALSE)</f>
        <v>#N/A</v>
      </c>
    </row>
    <row r="2753" spans="1:3" hidden="1" x14ac:dyDescent="0.3">
      <c r="A2753" t="s">
        <v>1498</v>
      </c>
      <c r="B2753" t="str">
        <f>VLOOKUP(A2753,Work!$A$2:$D$3730, 3,FALSE)</f>
        <v>Sürrealist Manifestolar</v>
      </c>
      <c r="C2753" t="str">
        <f>VLOOKUP(A2753,Work!$A$2:$D$3730, 4,FALSE)</f>
        <v>Andre Breton</v>
      </c>
    </row>
    <row r="2754" spans="1:3" x14ac:dyDescent="0.3">
      <c r="A2754" t="s">
        <v>17586</v>
      </c>
      <c r="B2754" t="e">
        <f>VLOOKUP(A2754,Work!$A$2:$D$3730, 3,FALSE)</f>
        <v>#N/A</v>
      </c>
      <c r="C2754" t="e">
        <f>VLOOKUP(A2754,Work!$A$2:$D$3730, 4,FALSE)</f>
        <v>#N/A</v>
      </c>
    </row>
    <row r="2755" spans="1:3" x14ac:dyDescent="0.3">
      <c r="A2755" t="s">
        <v>17587</v>
      </c>
      <c r="B2755" t="e">
        <f>VLOOKUP(A2755,Work!$A$2:$D$3730, 3,FALSE)</f>
        <v>#N/A</v>
      </c>
      <c r="C2755" t="e">
        <f>VLOOKUP(A2755,Work!$A$2:$D$3730, 4,FALSE)</f>
        <v>#N/A</v>
      </c>
    </row>
    <row r="2756" spans="1:3" x14ac:dyDescent="0.3">
      <c r="A2756" t="s">
        <v>17588</v>
      </c>
      <c r="B2756" t="e">
        <f>VLOOKUP(A2756,Work!$A$2:$D$3730, 3,FALSE)</f>
        <v>#N/A</v>
      </c>
      <c r="C2756" t="e">
        <f>VLOOKUP(A2756,Work!$A$2:$D$3730, 4,FALSE)</f>
        <v>#N/A</v>
      </c>
    </row>
    <row r="2757" spans="1:3" hidden="1" x14ac:dyDescent="0.3">
      <c r="A2757" t="s">
        <v>1499</v>
      </c>
      <c r="B2757" t="str">
        <f>VLOOKUP(A2757,Work!$A$2:$D$3730, 3,FALSE)</f>
        <v>Tanrıya Karşı Söylev</v>
      </c>
      <c r="C2757" t="str">
        <f>VLOOKUP(A2757,Work!$A$2:$D$3730, 4,FALSE)</f>
        <v>Marquis De Sade</v>
      </c>
    </row>
    <row r="2758" spans="1:3" hidden="1" x14ac:dyDescent="0.3">
      <c r="A2758" t="s">
        <v>1500</v>
      </c>
      <c r="B2758" t="str">
        <f>VLOOKUP(A2758,Work!$A$2:$D$3730, 3,FALSE)</f>
        <v>Yaşamımdan Şiir ve Hakikat</v>
      </c>
      <c r="C2758" t="str">
        <f>VLOOKUP(A2758,Work!$A$2:$D$3730, 4,FALSE)</f>
        <v>Johann Wolfgang Von Goethe</v>
      </c>
    </row>
    <row r="2759" spans="1:3" hidden="1" x14ac:dyDescent="0.3">
      <c r="A2759" t="s">
        <v>1501</v>
      </c>
      <c r="B2759" t="str">
        <f>VLOOKUP(A2759,Work!$A$2:$D$3730, 3,FALSE)</f>
        <v>Toplumsal Hareketler 1750-Dipten Gelen Dalgalar</v>
      </c>
      <c r="C2759" t="str">
        <f>VLOOKUP(A2759,Work!$A$2:$D$3730, 4,FALSE)</f>
        <v>William G. Lycan</v>
      </c>
    </row>
    <row r="2760" spans="1:3" hidden="1" x14ac:dyDescent="0.3">
      <c r="A2760" t="s">
        <v>1502</v>
      </c>
      <c r="B2760" t="str">
        <f>VLOOKUP(A2760,Work!$A$2:$D$3730, 3,FALSE)</f>
        <v>Karanlık Takip</v>
      </c>
      <c r="C2760" t="str">
        <f>VLOOKUP(A2760,Work!$A$2:$D$3730, 4,FALSE)</f>
        <v>Clive Cussler</v>
      </c>
    </row>
    <row r="2761" spans="1:3" x14ac:dyDescent="0.3">
      <c r="A2761" t="s">
        <v>17589</v>
      </c>
      <c r="B2761" t="e">
        <f>VLOOKUP(A2761,Work!$A$2:$D$3730, 3,FALSE)</f>
        <v>#N/A</v>
      </c>
      <c r="C2761" t="e">
        <f>VLOOKUP(A2761,Work!$A$2:$D$3730, 4,FALSE)</f>
        <v>#N/A</v>
      </c>
    </row>
    <row r="2762" spans="1:3" x14ac:dyDescent="0.3">
      <c r="A2762" t="s">
        <v>17590</v>
      </c>
      <c r="B2762" t="e">
        <f>VLOOKUP(A2762,Work!$A$2:$D$3730, 3,FALSE)</f>
        <v>#N/A</v>
      </c>
      <c r="C2762" t="e">
        <f>VLOOKUP(A2762,Work!$A$2:$D$3730, 4,FALSE)</f>
        <v>#N/A</v>
      </c>
    </row>
    <row r="2763" spans="1:3" x14ac:dyDescent="0.3">
      <c r="A2763" t="s">
        <v>17591</v>
      </c>
      <c r="B2763" t="e">
        <f>VLOOKUP(A2763,Work!$A$2:$D$3730, 3,FALSE)</f>
        <v>#N/A</v>
      </c>
      <c r="C2763" t="e">
        <f>VLOOKUP(A2763,Work!$A$2:$D$3730, 4,FALSE)</f>
        <v>#N/A</v>
      </c>
    </row>
    <row r="2764" spans="1:3" x14ac:dyDescent="0.3">
      <c r="A2764" t="s">
        <v>17592</v>
      </c>
      <c r="B2764" t="e">
        <f>VLOOKUP(A2764,Work!$A$2:$D$3730, 3,FALSE)</f>
        <v>#N/A</v>
      </c>
      <c r="C2764" t="e">
        <f>VLOOKUP(A2764,Work!$A$2:$D$3730, 4,FALSE)</f>
        <v>#N/A</v>
      </c>
    </row>
    <row r="2765" spans="1:3" x14ac:dyDescent="0.3">
      <c r="A2765" t="s">
        <v>17593</v>
      </c>
      <c r="B2765" t="e">
        <f>VLOOKUP(A2765,Work!$A$2:$D$3730, 3,FALSE)</f>
        <v>#N/A</v>
      </c>
      <c r="C2765" t="e">
        <f>VLOOKUP(A2765,Work!$A$2:$D$3730, 4,FALSE)</f>
        <v>#N/A</v>
      </c>
    </row>
    <row r="2766" spans="1:3" x14ac:dyDescent="0.3">
      <c r="A2766" t="s">
        <v>17594</v>
      </c>
      <c r="B2766" t="e">
        <f>VLOOKUP(A2766,Work!$A$2:$D$3730, 3,FALSE)</f>
        <v>#N/A</v>
      </c>
      <c r="C2766" t="e">
        <f>VLOOKUP(A2766,Work!$A$2:$D$3730, 4,FALSE)</f>
        <v>#N/A</v>
      </c>
    </row>
    <row r="2767" spans="1:3" hidden="1" x14ac:dyDescent="0.3">
      <c r="A2767" t="s">
        <v>1503</v>
      </c>
      <c r="B2767" t="str">
        <f>VLOOKUP(A2767,Work!$A$2:$D$3730, 3,FALSE)</f>
        <v>Zeitgeist Ne Anlatıyor</v>
      </c>
      <c r="C2767" t="str">
        <f>VLOOKUP(A2767,Work!$A$2:$D$3730, 4,FALSE)</f>
        <v>Tunca Arslan</v>
      </c>
    </row>
    <row r="2768" spans="1:3" x14ac:dyDescent="0.3">
      <c r="A2768" t="s">
        <v>17595</v>
      </c>
      <c r="B2768" t="e">
        <f>VLOOKUP(A2768,Work!$A$2:$D$3730, 3,FALSE)</f>
        <v>#N/A</v>
      </c>
      <c r="C2768" t="e">
        <f>VLOOKUP(A2768,Work!$A$2:$D$3730, 4,FALSE)</f>
        <v>#N/A</v>
      </c>
    </row>
    <row r="2769" spans="1:3" hidden="1" x14ac:dyDescent="0.3">
      <c r="A2769" t="s">
        <v>1504</v>
      </c>
      <c r="B2769" t="str">
        <f>VLOOKUP(A2769,Work!$A$2:$D$3730, 3,FALSE)</f>
        <v>Alafrangalığın Tarihi</v>
      </c>
      <c r="C2769" t="str">
        <f>VLOOKUP(A2769,Work!$A$2:$D$3730, 4,FALSE)</f>
        <v>Hilmi Yavuz</v>
      </c>
    </row>
    <row r="2770" spans="1:3" hidden="1" x14ac:dyDescent="0.3">
      <c r="A2770" t="s">
        <v>1505</v>
      </c>
      <c r="B2770" t="str">
        <f>VLOOKUP(A2770,Work!$A$2:$D$3730, 3,FALSE)</f>
        <v>Benim De Söyleyeceklerim Var İki</v>
      </c>
      <c r="C2770" t="str">
        <f>VLOOKUP(A2770,Work!$A$2:$D$3730, 4,FALSE)</f>
        <v>Umut Sarıkaya</v>
      </c>
    </row>
    <row r="2771" spans="1:3" x14ac:dyDescent="0.3">
      <c r="A2771" t="s">
        <v>17596</v>
      </c>
      <c r="B2771" t="e">
        <f>VLOOKUP(A2771,Work!$A$2:$D$3730, 3,FALSE)</f>
        <v>#N/A</v>
      </c>
      <c r="C2771" t="e">
        <f>VLOOKUP(A2771,Work!$A$2:$D$3730, 4,FALSE)</f>
        <v>#N/A</v>
      </c>
    </row>
    <row r="2772" spans="1:3" x14ac:dyDescent="0.3">
      <c r="A2772" t="s">
        <v>17597</v>
      </c>
      <c r="B2772" t="e">
        <f>VLOOKUP(A2772,Work!$A$2:$D$3730, 3,FALSE)</f>
        <v>#N/A</v>
      </c>
      <c r="C2772" t="e">
        <f>VLOOKUP(A2772,Work!$A$2:$D$3730, 4,FALSE)</f>
        <v>#N/A</v>
      </c>
    </row>
    <row r="2773" spans="1:3" x14ac:dyDescent="0.3">
      <c r="A2773" t="s">
        <v>17598</v>
      </c>
      <c r="B2773" t="e">
        <f>VLOOKUP(A2773,Work!$A$2:$D$3730, 3,FALSE)</f>
        <v>#N/A</v>
      </c>
      <c r="C2773" t="e">
        <f>VLOOKUP(A2773,Work!$A$2:$D$3730, 4,FALSE)</f>
        <v>#N/A</v>
      </c>
    </row>
    <row r="2774" spans="1:3" hidden="1" x14ac:dyDescent="0.3">
      <c r="A2774" t="s">
        <v>1506</v>
      </c>
      <c r="B2774" t="str">
        <f>VLOOKUP(A2774,Work!$A$2:$D$3730, 3,FALSE)</f>
        <v>Tek Partili Cumhuriyet</v>
      </c>
      <c r="C2774" t="str">
        <f>VLOOKUP(A2774,Work!$A$2:$D$3730, 4,FALSE)</f>
        <v>Mahmut Goloğlu</v>
      </c>
    </row>
    <row r="2775" spans="1:3" hidden="1" x14ac:dyDescent="0.3">
      <c r="A2775" t="s">
        <v>1507</v>
      </c>
      <c r="B2775" t="str">
        <f>VLOOKUP(A2775,Work!$A$2:$D$3730, 3,FALSE)</f>
        <v>Koloni</v>
      </c>
      <c r="C2775" t="str">
        <f>VLOOKUP(A2775,Work!$A$2:$D$3730, 4,FALSE)</f>
        <v>Jean-Christophe Grangé</v>
      </c>
    </row>
    <row r="2776" spans="1:3" x14ac:dyDescent="0.3">
      <c r="A2776" t="s">
        <v>17599</v>
      </c>
      <c r="B2776" t="e">
        <f>VLOOKUP(A2776,Work!$A$2:$D$3730, 3,FALSE)</f>
        <v>#N/A</v>
      </c>
      <c r="C2776" t="e">
        <f>VLOOKUP(A2776,Work!$A$2:$D$3730, 4,FALSE)</f>
        <v>#N/A</v>
      </c>
    </row>
    <row r="2777" spans="1:3" x14ac:dyDescent="0.3">
      <c r="A2777" t="s">
        <v>17600</v>
      </c>
      <c r="B2777" t="e">
        <f>VLOOKUP(A2777,Work!$A$2:$D$3730, 3,FALSE)</f>
        <v>#N/A</v>
      </c>
      <c r="C2777" t="e">
        <f>VLOOKUP(A2777,Work!$A$2:$D$3730, 4,FALSE)</f>
        <v>#N/A</v>
      </c>
    </row>
    <row r="2778" spans="1:3" x14ac:dyDescent="0.3">
      <c r="A2778" t="s">
        <v>17601</v>
      </c>
      <c r="B2778" t="e">
        <f>VLOOKUP(A2778,Work!$A$2:$D$3730, 3,FALSE)</f>
        <v>#N/A</v>
      </c>
      <c r="C2778" t="e">
        <f>VLOOKUP(A2778,Work!$A$2:$D$3730, 4,FALSE)</f>
        <v>#N/A</v>
      </c>
    </row>
    <row r="2779" spans="1:3" x14ac:dyDescent="0.3">
      <c r="A2779" t="s">
        <v>17602</v>
      </c>
      <c r="B2779" t="e">
        <f>VLOOKUP(A2779,Work!$A$2:$D$3730, 3,FALSE)</f>
        <v>#N/A</v>
      </c>
      <c r="C2779" t="e">
        <f>VLOOKUP(A2779,Work!$A$2:$D$3730, 4,FALSE)</f>
        <v>#N/A</v>
      </c>
    </row>
    <row r="2780" spans="1:3" x14ac:dyDescent="0.3">
      <c r="A2780" t="s">
        <v>17603</v>
      </c>
      <c r="B2780" t="e">
        <f>VLOOKUP(A2780,Work!$A$2:$D$3730, 3,FALSE)</f>
        <v>#N/A</v>
      </c>
      <c r="C2780" t="e">
        <f>VLOOKUP(A2780,Work!$A$2:$D$3730, 4,FALSE)</f>
        <v>#N/A</v>
      </c>
    </row>
    <row r="2781" spans="1:3" x14ac:dyDescent="0.3">
      <c r="A2781" t="s">
        <v>17604</v>
      </c>
      <c r="B2781" t="e">
        <f>VLOOKUP(A2781,Work!$A$2:$D$3730, 3,FALSE)</f>
        <v>#N/A</v>
      </c>
      <c r="C2781" t="e">
        <f>VLOOKUP(A2781,Work!$A$2:$D$3730, 4,FALSE)</f>
        <v>#N/A</v>
      </c>
    </row>
    <row r="2782" spans="1:3" x14ac:dyDescent="0.3">
      <c r="A2782" t="s">
        <v>17605</v>
      </c>
      <c r="B2782" t="e">
        <f>VLOOKUP(A2782,Work!$A$2:$D$3730, 3,FALSE)</f>
        <v>#N/A</v>
      </c>
      <c r="C2782" t="e">
        <f>VLOOKUP(A2782,Work!$A$2:$D$3730, 4,FALSE)</f>
        <v>#N/A</v>
      </c>
    </row>
    <row r="2783" spans="1:3" x14ac:dyDescent="0.3">
      <c r="A2783" t="s">
        <v>17606</v>
      </c>
      <c r="B2783" t="e">
        <f>VLOOKUP(A2783,Work!$A$2:$D$3730, 3,FALSE)</f>
        <v>#N/A</v>
      </c>
      <c r="C2783" t="e">
        <f>VLOOKUP(A2783,Work!$A$2:$D$3730, 4,FALSE)</f>
        <v>#N/A</v>
      </c>
    </row>
    <row r="2784" spans="1:3" hidden="1" x14ac:dyDescent="0.3">
      <c r="A2784" t="s">
        <v>1508</v>
      </c>
      <c r="B2784" t="str">
        <f>VLOOKUP(A2784,Work!$A$2:$D$3730, 3,FALSE)</f>
        <v>Bir Havva Kızı</v>
      </c>
      <c r="C2784" t="str">
        <f>VLOOKUP(A2784,Work!$A$2:$D$3730, 4,FALSE)</f>
        <v>Honore de Balzac</v>
      </c>
    </row>
    <row r="2785" spans="1:3" hidden="1" x14ac:dyDescent="0.3">
      <c r="A2785" t="s">
        <v>1509</v>
      </c>
      <c r="B2785" t="str">
        <f>VLOOKUP(A2785,Work!$A$2:$D$3730, 3,FALSE)</f>
        <v>Yaşamımdan Şiir ve Hakikat</v>
      </c>
      <c r="C2785" t="str">
        <f>VLOOKUP(A2785,Work!$A$2:$D$3730, 4,FALSE)</f>
        <v>Johann Wolfgang Von Goethe</v>
      </c>
    </row>
    <row r="2786" spans="1:3" x14ac:dyDescent="0.3">
      <c r="A2786" t="s">
        <v>17607</v>
      </c>
      <c r="B2786" t="e">
        <f>VLOOKUP(A2786,Work!$A$2:$D$3730, 3,FALSE)</f>
        <v>#N/A</v>
      </c>
      <c r="C2786" t="e">
        <f>VLOOKUP(A2786,Work!$A$2:$D$3730, 4,FALSE)</f>
        <v>#N/A</v>
      </c>
    </row>
    <row r="2787" spans="1:3" x14ac:dyDescent="0.3">
      <c r="A2787" t="s">
        <v>17608</v>
      </c>
      <c r="B2787" t="e">
        <f>VLOOKUP(A2787,Work!$A$2:$D$3730, 3,FALSE)</f>
        <v>#N/A</v>
      </c>
      <c r="C2787" t="e">
        <f>VLOOKUP(A2787,Work!$A$2:$D$3730, 4,FALSE)</f>
        <v>#N/A</v>
      </c>
    </row>
    <row r="2788" spans="1:3" x14ac:dyDescent="0.3">
      <c r="A2788" t="s">
        <v>17609</v>
      </c>
      <c r="B2788" t="e">
        <f>VLOOKUP(A2788,Work!$A$2:$D$3730, 3,FALSE)</f>
        <v>#N/A</v>
      </c>
      <c r="C2788" t="e">
        <f>VLOOKUP(A2788,Work!$A$2:$D$3730, 4,FALSE)</f>
        <v>#N/A</v>
      </c>
    </row>
    <row r="2789" spans="1:3" x14ac:dyDescent="0.3">
      <c r="A2789" t="s">
        <v>17610</v>
      </c>
      <c r="B2789" t="e">
        <f>VLOOKUP(A2789,Work!$A$2:$D$3730, 3,FALSE)</f>
        <v>#N/A</v>
      </c>
      <c r="C2789" t="e">
        <f>VLOOKUP(A2789,Work!$A$2:$D$3730, 4,FALSE)</f>
        <v>#N/A</v>
      </c>
    </row>
    <row r="2790" spans="1:3" x14ac:dyDescent="0.3">
      <c r="A2790" t="s">
        <v>17611</v>
      </c>
      <c r="B2790" t="e">
        <f>VLOOKUP(A2790,Work!$A$2:$D$3730, 3,FALSE)</f>
        <v>#N/A</v>
      </c>
      <c r="C2790" t="e">
        <f>VLOOKUP(A2790,Work!$A$2:$D$3730, 4,FALSE)</f>
        <v>#N/A</v>
      </c>
    </row>
    <row r="2791" spans="1:3" hidden="1" x14ac:dyDescent="0.3">
      <c r="A2791" t="s">
        <v>1510</v>
      </c>
      <c r="B2791" t="str">
        <f>VLOOKUP(A2791,Work!$A$2:$D$3730, 3,FALSE)</f>
        <v>Ayrı Yol</v>
      </c>
      <c r="C2791" t="str">
        <f>VLOOKUP(A2791,Work!$A$2:$D$3730, 4,FALSE)</f>
        <v>André Gide</v>
      </c>
    </row>
    <row r="2792" spans="1:3" hidden="1" x14ac:dyDescent="0.3">
      <c r="A2792" t="s">
        <v>1511</v>
      </c>
      <c r="B2792" t="str">
        <f>VLOOKUP(A2792,Work!$A$2:$D$3730, 3,FALSE)</f>
        <v>Fırtına Toplanıyor</v>
      </c>
      <c r="C2792" t="str">
        <f>VLOOKUP(A2792,Work!$A$2:$D$3730, 4,FALSE)</f>
        <v>Brandon Sanderson</v>
      </c>
    </row>
    <row r="2793" spans="1:3" x14ac:dyDescent="0.3">
      <c r="A2793" t="s">
        <v>17612</v>
      </c>
      <c r="B2793" t="e">
        <f>VLOOKUP(A2793,Work!$A$2:$D$3730, 3,FALSE)</f>
        <v>#N/A</v>
      </c>
      <c r="C2793" t="e">
        <f>VLOOKUP(A2793,Work!$A$2:$D$3730, 4,FALSE)</f>
        <v>#N/A</v>
      </c>
    </row>
    <row r="2794" spans="1:3" hidden="1" x14ac:dyDescent="0.3">
      <c r="A2794" t="s">
        <v>1512</v>
      </c>
      <c r="B2794" t="str">
        <f>VLOOKUP(A2794,Work!$A$2:$D$3730, 3,FALSE)</f>
        <v>Etika</v>
      </c>
      <c r="C2794" t="str">
        <f>VLOOKUP(A2794,Work!$A$2:$D$3730, 4,FALSE)</f>
        <v>Baruch Spinoza</v>
      </c>
    </row>
    <row r="2795" spans="1:3" hidden="1" x14ac:dyDescent="0.3">
      <c r="A2795" t="s">
        <v>1513</v>
      </c>
      <c r="B2795" t="str">
        <f>VLOOKUP(A2795,Work!$A$2:$D$3730, 3,FALSE)</f>
        <v>Katıksız Mutluluk</v>
      </c>
      <c r="C2795" t="str">
        <f>VLOOKUP(A2795,Work!$A$2:$D$3730, 4,FALSE)</f>
        <v>Katherine Mansfield</v>
      </c>
    </row>
    <row r="2796" spans="1:3" x14ac:dyDescent="0.3">
      <c r="A2796" t="s">
        <v>17613</v>
      </c>
      <c r="B2796" t="e">
        <f>VLOOKUP(A2796,Work!$A$2:$D$3730, 3,FALSE)</f>
        <v>#N/A</v>
      </c>
      <c r="C2796" t="e">
        <f>VLOOKUP(A2796,Work!$A$2:$D$3730, 4,FALSE)</f>
        <v>#N/A</v>
      </c>
    </row>
    <row r="2797" spans="1:3" hidden="1" x14ac:dyDescent="0.3">
      <c r="A2797" t="s">
        <v>1514</v>
      </c>
      <c r="B2797" t="str">
        <f>VLOOKUP(A2797,Work!$A$2:$D$3730, 3,FALSE)</f>
        <v>İşte Mülakat</v>
      </c>
      <c r="C2797" t="str">
        <f>VLOOKUP(A2797,Work!$A$2:$D$3730, 4,FALSE)</f>
        <v>Mehmet Kemal Erdoğan</v>
      </c>
    </row>
    <row r="2798" spans="1:3" x14ac:dyDescent="0.3">
      <c r="A2798" t="s">
        <v>17614</v>
      </c>
      <c r="B2798" t="e">
        <f>VLOOKUP(A2798,Work!$A$2:$D$3730, 3,FALSE)</f>
        <v>#N/A</v>
      </c>
      <c r="C2798" t="e">
        <f>VLOOKUP(A2798,Work!$A$2:$D$3730, 4,FALSE)</f>
        <v>#N/A</v>
      </c>
    </row>
    <row r="2799" spans="1:3" x14ac:dyDescent="0.3">
      <c r="A2799" t="s">
        <v>17615</v>
      </c>
      <c r="B2799" t="e">
        <f>VLOOKUP(A2799,Work!$A$2:$D$3730, 3,FALSE)</f>
        <v>#N/A</v>
      </c>
      <c r="C2799" t="e">
        <f>VLOOKUP(A2799,Work!$A$2:$D$3730, 4,FALSE)</f>
        <v>#N/A</v>
      </c>
    </row>
    <row r="2800" spans="1:3" x14ac:dyDescent="0.3">
      <c r="A2800" t="s">
        <v>17616</v>
      </c>
      <c r="B2800" t="e">
        <f>VLOOKUP(A2800,Work!$A$2:$D$3730, 3,FALSE)</f>
        <v>#N/A</v>
      </c>
      <c r="C2800" t="e">
        <f>VLOOKUP(A2800,Work!$A$2:$D$3730, 4,FALSE)</f>
        <v>#N/A</v>
      </c>
    </row>
    <row r="2801" spans="1:3" hidden="1" x14ac:dyDescent="0.3">
      <c r="A2801" t="s">
        <v>1515</v>
      </c>
      <c r="B2801" t="str">
        <f>VLOOKUP(A2801,Work!$A$2:$D$3730, 3,FALSE)</f>
        <v>Avcı’nın Kaderi</v>
      </c>
      <c r="C2801" t="str">
        <f>VLOOKUP(A2801,Work!$A$2:$D$3730, 4,FALSE)</f>
        <v>Wilbur Smith</v>
      </c>
    </row>
    <row r="2802" spans="1:3" hidden="1" x14ac:dyDescent="0.3">
      <c r="A2802" t="s">
        <v>1516</v>
      </c>
      <c r="B2802" t="str">
        <f>VLOOKUP(A2802,Work!$A$2:$D$3730, 3,FALSE)</f>
        <v>Yoklar</v>
      </c>
      <c r="C2802" t="str">
        <f>VLOOKUP(A2802,Work!$A$2:$D$3730, 4,FALSE)</f>
        <v>Michael Grant</v>
      </c>
    </row>
    <row r="2803" spans="1:3" hidden="1" x14ac:dyDescent="0.3">
      <c r="A2803" t="s">
        <v>1517</v>
      </c>
      <c r="B2803" t="str">
        <f>VLOOKUP(A2803,Work!$A$2:$D$3730, 3,FALSE)</f>
        <v>Ölümcül Tür</v>
      </c>
      <c r="C2803" t="str">
        <f>VLOOKUP(A2803,Work!$A$2:$D$3730, 4,FALSE)</f>
        <v>Guillermo Del Toro</v>
      </c>
    </row>
    <row r="2804" spans="1:3" hidden="1" x14ac:dyDescent="0.3">
      <c r="A2804" t="s">
        <v>1518</v>
      </c>
      <c r="B2804" t="str">
        <f>VLOOKUP(A2804,Work!$A$2:$D$3730, 3,FALSE)</f>
        <v>En Son Kale</v>
      </c>
      <c r="C2804" t="str">
        <f>VLOOKUP(A2804,Work!$A$2:$D$3730, 4,FALSE)</f>
        <v>Jack Vance</v>
      </c>
    </row>
    <row r="2805" spans="1:3" hidden="1" x14ac:dyDescent="0.3">
      <c r="A2805" t="s">
        <v>1519</v>
      </c>
      <c r="B2805" t="str">
        <f>VLOOKUP(A2805,Work!$A$2:$D$3730, 3,FALSE)</f>
        <v>Aslında Cennet de Yok</v>
      </c>
      <c r="C2805" t="str">
        <f>VLOOKUP(A2805,Work!$A$2:$D$3730, 4,FALSE)</f>
        <v>Kerem Işık</v>
      </c>
    </row>
    <row r="2806" spans="1:3" x14ac:dyDescent="0.3">
      <c r="A2806" t="s">
        <v>17617</v>
      </c>
      <c r="B2806" t="e">
        <f>VLOOKUP(A2806,Work!$A$2:$D$3730, 3,FALSE)</f>
        <v>#N/A</v>
      </c>
      <c r="C2806" t="e">
        <f>VLOOKUP(A2806,Work!$A$2:$D$3730, 4,FALSE)</f>
        <v>#N/A</v>
      </c>
    </row>
    <row r="2807" spans="1:3" x14ac:dyDescent="0.3">
      <c r="A2807" t="s">
        <v>17618</v>
      </c>
      <c r="B2807" t="e">
        <f>VLOOKUP(A2807,Work!$A$2:$D$3730, 3,FALSE)</f>
        <v>#N/A</v>
      </c>
      <c r="C2807" t="e">
        <f>VLOOKUP(A2807,Work!$A$2:$D$3730, 4,FALSE)</f>
        <v>#N/A</v>
      </c>
    </row>
    <row r="2808" spans="1:3" x14ac:dyDescent="0.3">
      <c r="A2808" t="s">
        <v>17619</v>
      </c>
      <c r="B2808" t="e">
        <f>VLOOKUP(A2808,Work!$A$2:$D$3730, 3,FALSE)</f>
        <v>#N/A</v>
      </c>
      <c r="C2808" t="e">
        <f>VLOOKUP(A2808,Work!$A$2:$D$3730, 4,FALSE)</f>
        <v>#N/A</v>
      </c>
    </row>
    <row r="2809" spans="1:3" x14ac:dyDescent="0.3">
      <c r="A2809" t="s">
        <v>17620</v>
      </c>
      <c r="B2809" t="e">
        <f>VLOOKUP(A2809,Work!$A$2:$D$3730, 3,FALSE)</f>
        <v>#N/A</v>
      </c>
      <c r="C2809" t="e">
        <f>VLOOKUP(A2809,Work!$A$2:$D$3730, 4,FALSE)</f>
        <v>#N/A</v>
      </c>
    </row>
    <row r="2810" spans="1:3" x14ac:dyDescent="0.3">
      <c r="A2810" t="s">
        <v>17621</v>
      </c>
      <c r="B2810" t="e">
        <f>VLOOKUP(A2810,Work!$A$2:$D$3730, 3,FALSE)</f>
        <v>#N/A</v>
      </c>
      <c r="C2810" t="e">
        <f>VLOOKUP(A2810,Work!$A$2:$D$3730, 4,FALSE)</f>
        <v>#N/A</v>
      </c>
    </row>
    <row r="2811" spans="1:3" x14ac:dyDescent="0.3">
      <c r="A2811" t="s">
        <v>17622</v>
      </c>
      <c r="B2811" t="e">
        <f>VLOOKUP(A2811,Work!$A$2:$D$3730, 3,FALSE)</f>
        <v>#N/A</v>
      </c>
      <c r="C2811" t="e">
        <f>VLOOKUP(A2811,Work!$A$2:$D$3730, 4,FALSE)</f>
        <v>#N/A</v>
      </c>
    </row>
    <row r="2812" spans="1:3" x14ac:dyDescent="0.3">
      <c r="A2812" t="s">
        <v>17623</v>
      </c>
      <c r="B2812" t="e">
        <f>VLOOKUP(A2812,Work!$A$2:$D$3730, 3,FALSE)</f>
        <v>#N/A</v>
      </c>
      <c r="C2812" t="e">
        <f>VLOOKUP(A2812,Work!$A$2:$D$3730, 4,FALSE)</f>
        <v>#N/A</v>
      </c>
    </row>
    <row r="2813" spans="1:3" hidden="1" x14ac:dyDescent="0.3">
      <c r="A2813" t="s">
        <v>1520</v>
      </c>
      <c r="B2813" t="str">
        <f>VLOOKUP(A2813,Work!$A$2:$D$3730, 3,FALSE)</f>
        <v>Yaz Geldi</v>
      </c>
      <c r="C2813" t="str">
        <f>VLOOKUP(A2813,Work!$A$2:$D$3730, 4,FALSE)</f>
        <v>Füruzan</v>
      </c>
    </row>
    <row r="2814" spans="1:3" x14ac:dyDescent="0.3">
      <c r="A2814" t="s">
        <v>17624</v>
      </c>
      <c r="B2814" t="e">
        <f>VLOOKUP(A2814,Work!$A$2:$D$3730, 3,FALSE)</f>
        <v>#N/A</v>
      </c>
      <c r="C2814" t="e">
        <f>VLOOKUP(A2814,Work!$A$2:$D$3730, 4,FALSE)</f>
        <v>#N/A</v>
      </c>
    </row>
    <row r="2815" spans="1:3" hidden="1" x14ac:dyDescent="0.3">
      <c r="A2815" t="s">
        <v>1521</v>
      </c>
      <c r="B2815" t="str">
        <f>VLOOKUP(A2815,Work!$A$2:$D$3730, 3,FALSE)</f>
        <v>Hiçlikten Gelen Kız</v>
      </c>
      <c r="C2815" t="str">
        <f>VLOOKUP(A2815,Work!$A$2:$D$3730, 4,FALSE)</f>
        <v>Justin Cronin</v>
      </c>
    </row>
    <row r="2816" spans="1:3" x14ac:dyDescent="0.3">
      <c r="A2816" t="s">
        <v>17625</v>
      </c>
      <c r="B2816" t="e">
        <f>VLOOKUP(A2816,Work!$A$2:$D$3730, 3,FALSE)</f>
        <v>#N/A</v>
      </c>
      <c r="C2816" t="e">
        <f>VLOOKUP(A2816,Work!$A$2:$D$3730, 4,FALSE)</f>
        <v>#N/A</v>
      </c>
    </row>
    <row r="2817" spans="1:3" hidden="1" x14ac:dyDescent="0.3">
      <c r="A2817" t="s">
        <v>1522</v>
      </c>
      <c r="B2817" t="str">
        <f>VLOOKUP(A2817,Work!$A$2:$D$3730, 3,FALSE)</f>
        <v>KAYIP SEMBOL</v>
      </c>
      <c r="C2817" t="str">
        <f>VLOOKUP(A2817,Work!$A$2:$D$3730, 4,FALSE)</f>
        <v>Dan Brown</v>
      </c>
    </row>
    <row r="2818" spans="1:3" hidden="1" x14ac:dyDescent="0.3">
      <c r="A2818" t="s">
        <v>1523</v>
      </c>
      <c r="B2818" t="str">
        <f>VLOOKUP(A2818,Work!$A$2:$D$3730, 3,FALSE)</f>
        <v>Harpte Türklerle Birlikte</v>
      </c>
      <c r="C2818" t="str">
        <f>VLOOKUP(A2818,Work!$A$2:$D$3730, 4,FALSE)</f>
        <v xml:space="preserve">William M. Pickthall </v>
      </c>
    </row>
    <row r="2819" spans="1:3" x14ac:dyDescent="0.3">
      <c r="A2819" t="s">
        <v>17626</v>
      </c>
      <c r="B2819" t="e">
        <f>VLOOKUP(A2819,Work!$A$2:$D$3730, 3,FALSE)</f>
        <v>#N/A</v>
      </c>
      <c r="C2819" t="e">
        <f>VLOOKUP(A2819,Work!$A$2:$D$3730, 4,FALSE)</f>
        <v>#N/A</v>
      </c>
    </row>
    <row r="2820" spans="1:3" hidden="1" x14ac:dyDescent="0.3">
      <c r="A2820" t="s">
        <v>1524</v>
      </c>
      <c r="B2820" t="str">
        <f>VLOOKUP(A2820,Work!$A$2:$D$3730, 3,FALSE)</f>
        <v>Suyu Bulandıran Kız</v>
      </c>
      <c r="C2820" t="str">
        <f>VLOOKUP(A2820,Work!$A$2:$D$3730, 4,FALSE)</f>
        <v>Honore de Balzac</v>
      </c>
    </row>
    <row r="2821" spans="1:3" x14ac:dyDescent="0.3">
      <c r="A2821" t="s">
        <v>17627</v>
      </c>
      <c r="B2821" t="e">
        <f>VLOOKUP(A2821,Work!$A$2:$D$3730, 3,FALSE)</f>
        <v>#N/A</v>
      </c>
      <c r="C2821" t="e">
        <f>VLOOKUP(A2821,Work!$A$2:$D$3730, 4,FALSE)</f>
        <v>#N/A</v>
      </c>
    </row>
    <row r="2822" spans="1:3" x14ac:dyDescent="0.3">
      <c r="A2822" t="s">
        <v>17628</v>
      </c>
      <c r="B2822" t="e">
        <f>VLOOKUP(A2822,Work!$A$2:$D$3730, 3,FALSE)</f>
        <v>#N/A</v>
      </c>
      <c r="C2822" t="e">
        <f>VLOOKUP(A2822,Work!$A$2:$D$3730, 4,FALSE)</f>
        <v>#N/A</v>
      </c>
    </row>
    <row r="2823" spans="1:3" x14ac:dyDescent="0.3">
      <c r="A2823" t="s">
        <v>17629</v>
      </c>
      <c r="B2823" t="e">
        <f>VLOOKUP(A2823,Work!$A$2:$D$3730, 3,FALSE)</f>
        <v>#N/A</v>
      </c>
      <c r="C2823" t="e">
        <f>VLOOKUP(A2823,Work!$A$2:$D$3730, 4,FALSE)</f>
        <v>#N/A</v>
      </c>
    </row>
    <row r="2824" spans="1:3" x14ac:dyDescent="0.3">
      <c r="A2824" t="s">
        <v>17630</v>
      </c>
      <c r="B2824" t="e">
        <f>VLOOKUP(A2824,Work!$A$2:$D$3730, 3,FALSE)</f>
        <v>#N/A</v>
      </c>
      <c r="C2824" t="e">
        <f>VLOOKUP(A2824,Work!$A$2:$D$3730, 4,FALSE)</f>
        <v>#N/A</v>
      </c>
    </row>
    <row r="2825" spans="1:3" x14ac:dyDescent="0.3">
      <c r="A2825" t="s">
        <v>17631</v>
      </c>
      <c r="B2825" t="e">
        <f>VLOOKUP(A2825,Work!$A$2:$D$3730, 3,FALSE)</f>
        <v>#N/A</v>
      </c>
      <c r="C2825" t="e">
        <f>VLOOKUP(A2825,Work!$A$2:$D$3730, 4,FALSE)</f>
        <v>#N/A</v>
      </c>
    </row>
    <row r="2826" spans="1:3" x14ac:dyDescent="0.3">
      <c r="A2826" t="s">
        <v>17632</v>
      </c>
      <c r="B2826" t="e">
        <f>VLOOKUP(A2826,Work!$A$2:$D$3730, 3,FALSE)</f>
        <v>#N/A</v>
      </c>
      <c r="C2826" t="e">
        <f>VLOOKUP(A2826,Work!$A$2:$D$3730, 4,FALSE)</f>
        <v>#N/A</v>
      </c>
    </row>
    <row r="2827" spans="1:3" x14ac:dyDescent="0.3">
      <c r="A2827" t="s">
        <v>17633</v>
      </c>
      <c r="B2827" t="e">
        <f>VLOOKUP(A2827,Work!$A$2:$D$3730, 3,FALSE)</f>
        <v>#N/A</v>
      </c>
      <c r="C2827" t="e">
        <f>VLOOKUP(A2827,Work!$A$2:$D$3730, 4,FALSE)</f>
        <v>#N/A</v>
      </c>
    </row>
    <row r="2828" spans="1:3" x14ac:dyDescent="0.3">
      <c r="A2828" t="s">
        <v>17634</v>
      </c>
      <c r="B2828" t="e">
        <f>VLOOKUP(A2828,Work!$A$2:$D$3730, 3,FALSE)</f>
        <v>#N/A</v>
      </c>
      <c r="C2828" t="e">
        <f>VLOOKUP(A2828,Work!$A$2:$D$3730, 4,FALSE)</f>
        <v>#N/A</v>
      </c>
    </row>
    <row r="2829" spans="1:3" x14ac:dyDescent="0.3">
      <c r="A2829" t="s">
        <v>17635</v>
      </c>
      <c r="B2829" t="e">
        <f>VLOOKUP(A2829,Work!$A$2:$D$3730, 3,FALSE)</f>
        <v>#N/A</v>
      </c>
      <c r="C2829" t="e">
        <f>VLOOKUP(A2829,Work!$A$2:$D$3730, 4,FALSE)</f>
        <v>#N/A</v>
      </c>
    </row>
    <row r="2830" spans="1:3" x14ac:dyDescent="0.3">
      <c r="A2830" t="s">
        <v>17636</v>
      </c>
      <c r="B2830" t="e">
        <f>VLOOKUP(A2830,Work!$A$2:$D$3730, 3,FALSE)</f>
        <v>#N/A</v>
      </c>
      <c r="C2830" t="e">
        <f>VLOOKUP(A2830,Work!$A$2:$D$3730, 4,FALSE)</f>
        <v>#N/A</v>
      </c>
    </row>
    <row r="2831" spans="1:3" hidden="1" x14ac:dyDescent="0.3">
      <c r="A2831" t="s">
        <v>1525</v>
      </c>
      <c r="B2831" t="str">
        <f>VLOOKUP(A2831,Work!$A$2:$D$3730, 3,FALSE)</f>
        <v>Benimde Söyleyeceklerim Var İki</v>
      </c>
      <c r="C2831" t="str">
        <f>VLOOKUP(A2831,Work!$A$2:$D$3730, 4,FALSE)</f>
        <v>Umut Sarıkaya</v>
      </c>
    </row>
    <row r="2832" spans="1:3" hidden="1" x14ac:dyDescent="0.3">
      <c r="A2832" t="s">
        <v>1526</v>
      </c>
      <c r="B2832" t="str">
        <f>VLOOKUP(A2832,Work!$A$2:$D$3730, 3,FALSE)</f>
        <v>Gezgin Satıcı</v>
      </c>
      <c r="C2832" t="str">
        <f>VLOOKUP(A2832,Work!$A$2:$D$3730, 4,FALSE)</f>
        <v>Guy De Maupassant</v>
      </c>
    </row>
    <row r="2833" spans="1:3" x14ac:dyDescent="0.3">
      <c r="A2833" t="s">
        <v>17637</v>
      </c>
      <c r="B2833" t="e">
        <f>VLOOKUP(A2833,Work!$A$2:$D$3730, 3,FALSE)</f>
        <v>#N/A</v>
      </c>
      <c r="C2833" t="e">
        <f>VLOOKUP(A2833,Work!$A$2:$D$3730, 4,FALSE)</f>
        <v>#N/A</v>
      </c>
    </row>
    <row r="2834" spans="1:3" x14ac:dyDescent="0.3">
      <c r="A2834" t="s">
        <v>17638</v>
      </c>
      <c r="B2834" t="e">
        <f>VLOOKUP(A2834,Work!$A$2:$D$3730, 3,FALSE)</f>
        <v>#N/A</v>
      </c>
      <c r="C2834" t="e">
        <f>VLOOKUP(A2834,Work!$A$2:$D$3730, 4,FALSE)</f>
        <v>#N/A</v>
      </c>
    </row>
    <row r="2835" spans="1:3" x14ac:dyDescent="0.3">
      <c r="A2835" t="s">
        <v>17639</v>
      </c>
      <c r="B2835" t="e">
        <f>VLOOKUP(A2835,Work!$A$2:$D$3730, 3,FALSE)</f>
        <v>#N/A</v>
      </c>
      <c r="C2835" t="e">
        <f>VLOOKUP(A2835,Work!$A$2:$D$3730, 4,FALSE)</f>
        <v>#N/A</v>
      </c>
    </row>
    <row r="2836" spans="1:3" x14ac:dyDescent="0.3">
      <c r="A2836" t="s">
        <v>17640</v>
      </c>
      <c r="B2836" t="e">
        <f>VLOOKUP(A2836,Work!$A$2:$D$3730, 3,FALSE)</f>
        <v>#N/A</v>
      </c>
      <c r="C2836" t="e">
        <f>VLOOKUP(A2836,Work!$A$2:$D$3730, 4,FALSE)</f>
        <v>#N/A</v>
      </c>
    </row>
    <row r="2837" spans="1:3" hidden="1" x14ac:dyDescent="0.3">
      <c r="A2837" t="s">
        <v>1527</v>
      </c>
      <c r="B2837" t="str">
        <f>VLOOKUP(A2837,Work!$A$2:$D$3730, 3,FALSE)</f>
        <v>Jedi Arayışı</v>
      </c>
      <c r="C2837" t="str">
        <f>VLOOKUP(A2837,Work!$A$2:$D$3730, 4,FALSE)</f>
        <v>Kevin B. Anderson</v>
      </c>
    </row>
    <row r="2838" spans="1:3" x14ac:dyDescent="0.3">
      <c r="A2838" t="s">
        <v>17641</v>
      </c>
      <c r="B2838" t="e">
        <f>VLOOKUP(A2838,Work!$A$2:$D$3730, 3,FALSE)</f>
        <v>#N/A</v>
      </c>
      <c r="C2838" t="e">
        <f>VLOOKUP(A2838,Work!$A$2:$D$3730, 4,FALSE)</f>
        <v>#N/A</v>
      </c>
    </row>
    <row r="2839" spans="1:3" x14ac:dyDescent="0.3">
      <c r="A2839" t="s">
        <v>17642</v>
      </c>
      <c r="B2839" t="e">
        <f>VLOOKUP(A2839,Work!$A$2:$D$3730, 3,FALSE)</f>
        <v>#N/A</v>
      </c>
      <c r="C2839" t="e">
        <f>VLOOKUP(A2839,Work!$A$2:$D$3730, 4,FALSE)</f>
        <v>#N/A</v>
      </c>
    </row>
    <row r="2840" spans="1:3" x14ac:dyDescent="0.3">
      <c r="A2840" t="s">
        <v>17643</v>
      </c>
      <c r="B2840" t="e">
        <f>VLOOKUP(A2840,Work!$A$2:$D$3730, 3,FALSE)</f>
        <v>#N/A</v>
      </c>
      <c r="C2840" t="e">
        <f>VLOOKUP(A2840,Work!$A$2:$D$3730, 4,FALSE)</f>
        <v>#N/A</v>
      </c>
    </row>
    <row r="2841" spans="1:3" x14ac:dyDescent="0.3">
      <c r="A2841" t="s">
        <v>17644</v>
      </c>
      <c r="B2841" t="e">
        <f>VLOOKUP(A2841,Work!$A$2:$D$3730, 3,FALSE)</f>
        <v>#N/A</v>
      </c>
      <c r="C2841" t="e">
        <f>VLOOKUP(A2841,Work!$A$2:$D$3730, 4,FALSE)</f>
        <v>#N/A</v>
      </c>
    </row>
    <row r="2842" spans="1:3" x14ac:dyDescent="0.3">
      <c r="A2842" t="s">
        <v>17645</v>
      </c>
      <c r="B2842" t="e">
        <f>VLOOKUP(A2842,Work!$A$2:$D$3730, 3,FALSE)</f>
        <v>#N/A</v>
      </c>
      <c r="C2842" t="e">
        <f>VLOOKUP(A2842,Work!$A$2:$D$3730, 4,FALSE)</f>
        <v>#N/A</v>
      </c>
    </row>
    <row r="2843" spans="1:3" x14ac:dyDescent="0.3">
      <c r="A2843" t="s">
        <v>17646</v>
      </c>
      <c r="B2843" t="e">
        <f>VLOOKUP(A2843,Work!$A$2:$D$3730, 3,FALSE)</f>
        <v>#N/A</v>
      </c>
      <c r="C2843" t="e">
        <f>VLOOKUP(A2843,Work!$A$2:$D$3730, 4,FALSE)</f>
        <v>#N/A</v>
      </c>
    </row>
    <row r="2844" spans="1:3" x14ac:dyDescent="0.3">
      <c r="A2844" t="s">
        <v>17647</v>
      </c>
      <c r="B2844" t="e">
        <f>VLOOKUP(A2844,Work!$A$2:$D$3730, 3,FALSE)</f>
        <v>#N/A</v>
      </c>
      <c r="C2844" t="e">
        <f>VLOOKUP(A2844,Work!$A$2:$D$3730, 4,FALSE)</f>
        <v>#N/A</v>
      </c>
    </row>
    <row r="2845" spans="1:3" x14ac:dyDescent="0.3">
      <c r="A2845" t="s">
        <v>17648</v>
      </c>
      <c r="B2845" t="e">
        <f>VLOOKUP(A2845,Work!$A$2:$D$3730, 3,FALSE)</f>
        <v>#N/A</v>
      </c>
      <c r="C2845" t="e">
        <f>VLOOKUP(A2845,Work!$A$2:$D$3730, 4,FALSE)</f>
        <v>#N/A</v>
      </c>
    </row>
    <row r="2846" spans="1:3" x14ac:dyDescent="0.3">
      <c r="A2846" t="s">
        <v>17649</v>
      </c>
      <c r="B2846" t="e">
        <f>VLOOKUP(A2846,Work!$A$2:$D$3730, 3,FALSE)</f>
        <v>#N/A</v>
      </c>
      <c r="C2846" t="e">
        <f>VLOOKUP(A2846,Work!$A$2:$D$3730, 4,FALSE)</f>
        <v>#N/A</v>
      </c>
    </row>
    <row r="2847" spans="1:3" x14ac:dyDescent="0.3">
      <c r="A2847" t="s">
        <v>17650</v>
      </c>
      <c r="B2847" t="e">
        <f>VLOOKUP(A2847,Work!$A$2:$D$3730, 3,FALSE)</f>
        <v>#N/A</v>
      </c>
      <c r="C2847" t="e">
        <f>VLOOKUP(A2847,Work!$A$2:$D$3730, 4,FALSE)</f>
        <v>#N/A</v>
      </c>
    </row>
    <row r="2848" spans="1:3" x14ac:dyDescent="0.3">
      <c r="A2848" t="s">
        <v>17651</v>
      </c>
      <c r="B2848" t="e">
        <f>VLOOKUP(A2848,Work!$A$2:$D$3730, 3,FALSE)</f>
        <v>#N/A</v>
      </c>
      <c r="C2848" t="e">
        <f>VLOOKUP(A2848,Work!$A$2:$D$3730, 4,FALSE)</f>
        <v>#N/A</v>
      </c>
    </row>
    <row r="2849" spans="1:3" x14ac:dyDescent="0.3">
      <c r="A2849" t="s">
        <v>17652</v>
      </c>
      <c r="B2849" t="e">
        <f>VLOOKUP(A2849,Work!$A$2:$D$3730, 3,FALSE)</f>
        <v>#N/A</v>
      </c>
      <c r="C2849" t="e">
        <f>VLOOKUP(A2849,Work!$A$2:$D$3730, 4,FALSE)</f>
        <v>#N/A</v>
      </c>
    </row>
    <row r="2850" spans="1:3" x14ac:dyDescent="0.3">
      <c r="A2850" t="s">
        <v>17653</v>
      </c>
      <c r="B2850" t="e">
        <f>VLOOKUP(A2850,Work!$A$2:$D$3730, 3,FALSE)</f>
        <v>#N/A</v>
      </c>
      <c r="C2850" t="e">
        <f>VLOOKUP(A2850,Work!$A$2:$D$3730, 4,FALSE)</f>
        <v>#N/A</v>
      </c>
    </row>
    <row r="2851" spans="1:3" hidden="1" x14ac:dyDescent="0.3">
      <c r="A2851" t="s">
        <v>1528</v>
      </c>
      <c r="B2851" t="str">
        <f>VLOOKUP(A2851,Work!$A$2:$D$3730, 3,FALSE)</f>
        <v>Schopenhauer</v>
      </c>
      <c r="C2851" t="str">
        <f>VLOOKUP(A2851,Work!$A$2:$D$3730, 4,FALSE)</f>
        <v>Ahmet Aydoğan</v>
      </c>
    </row>
    <row r="2852" spans="1:3" hidden="1" x14ac:dyDescent="0.3">
      <c r="A2852" t="s">
        <v>1529</v>
      </c>
      <c r="B2852" t="str">
        <f>VLOOKUP(A2852,Work!$A$2:$D$3730, 3,FALSE)</f>
        <v>Modern Bebek Bakımı</v>
      </c>
      <c r="C2852" t="str">
        <f>VLOOKUP(A2852,Work!$A$2:$D$3730, 4,FALSE)</f>
        <v>Erhan Ateş</v>
      </c>
    </row>
    <row r="2853" spans="1:3" x14ac:dyDescent="0.3">
      <c r="A2853" t="s">
        <v>17654</v>
      </c>
      <c r="B2853" t="e">
        <f>VLOOKUP(A2853,Work!$A$2:$D$3730, 3,FALSE)</f>
        <v>#N/A</v>
      </c>
      <c r="C2853" t="e">
        <f>VLOOKUP(A2853,Work!$A$2:$D$3730, 4,FALSE)</f>
        <v>#N/A</v>
      </c>
    </row>
    <row r="2854" spans="1:3" hidden="1" x14ac:dyDescent="0.3">
      <c r="A2854" t="s">
        <v>1530</v>
      </c>
      <c r="B2854" t="str">
        <f>VLOOKUP(A2854,Work!$A$2:$D$3730, 3,FALSE)</f>
        <v>Diriliş</v>
      </c>
      <c r="C2854" t="str">
        <f>VLOOKUP(A2854,Work!$A$2:$D$3730, 4,FALSE)</f>
        <v>Leo Tolstoy</v>
      </c>
    </row>
    <row r="2855" spans="1:3" hidden="1" x14ac:dyDescent="0.3">
      <c r="A2855" t="s">
        <v>1531</v>
      </c>
      <c r="B2855" t="str">
        <f>VLOOKUP(A2855,Work!$A$2:$D$3730, 3,FALSE)</f>
        <v>Bir Havva Kızı</v>
      </c>
      <c r="C2855" t="str">
        <f>VLOOKUP(A2855,Work!$A$2:$D$3730, 4,FALSE)</f>
        <v>Honore de Balzac</v>
      </c>
    </row>
    <row r="2856" spans="1:3" x14ac:dyDescent="0.3">
      <c r="A2856" t="s">
        <v>17655</v>
      </c>
      <c r="B2856" t="e">
        <f>VLOOKUP(A2856,Work!$A$2:$D$3730, 3,FALSE)</f>
        <v>#N/A</v>
      </c>
      <c r="C2856" t="e">
        <f>VLOOKUP(A2856,Work!$A$2:$D$3730, 4,FALSE)</f>
        <v>#N/A</v>
      </c>
    </row>
    <row r="2857" spans="1:3" x14ac:dyDescent="0.3">
      <c r="A2857" t="s">
        <v>17656</v>
      </c>
      <c r="B2857" t="e">
        <f>VLOOKUP(A2857,Work!$A$2:$D$3730, 3,FALSE)</f>
        <v>#N/A</v>
      </c>
      <c r="C2857" t="e">
        <f>VLOOKUP(A2857,Work!$A$2:$D$3730, 4,FALSE)</f>
        <v>#N/A</v>
      </c>
    </row>
    <row r="2858" spans="1:3" x14ac:dyDescent="0.3">
      <c r="A2858" t="s">
        <v>17657</v>
      </c>
      <c r="B2858" t="e">
        <f>VLOOKUP(A2858,Work!$A$2:$D$3730, 3,FALSE)</f>
        <v>#N/A</v>
      </c>
      <c r="C2858" t="e">
        <f>VLOOKUP(A2858,Work!$A$2:$D$3730, 4,FALSE)</f>
        <v>#N/A</v>
      </c>
    </row>
    <row r="2859" spans="1:3" x14ac:dyDescent="0.3">
      <c r="A2859" t="s">
        <v>17658</v>
      </c>
      <c r="B2859" t="e">
        <f>VLOOKUP(A2859,Work!$A$2:$D$3730, 3,FALSE)</f>
        <v>#N/A</v>
      </c>
      <c r="C2859" t="e">
        <f>VLOOKUP(A2859,Work!$A$2:$D$3730, 4,FALSE)</f>
        <v>#N/A</v>
      </c>
    </row>
    <row r="2860" spans="1:3" x14ac:dyDescent="0.3">
      <c r="A2860" t="s">
        <v>17659</v>
      </c>
      <c r="B2860" t="e">
        <f>VLOOKUP(A2860,Work!$A$2:$D$3730, 3,FALSE)</f>
        <v>#N/A</v>
      </c>
      <c r="C2860" t="e">
        <f>VLOOKUP(A2860,Work!$A$2:$D$3730, 4,FALSE)</f>
        <v>#N/A</v>
      </c>
    </row>
    <row r="2861" spans="1:3" x14ac:dyDescent="0.3">
      <c r="A2861" t="s">
        <v>17660</v>
      </c>
      <c r="B2861" t="e">
        <f>VLOOKUP(A2861,Work!$A$2:$D$3730, 3,FALSE)</f>
        <v>#N/A</v>
      </c>
      <c r="C2861" t="e">
        <f>VLOOKUP(A2861,Work!$A$2:$D$3730, 4,FALSE)</f>
        <v>#N/A</v>
      </c>
    </row>
    <row r="2862" spans="1:3" x14ac:dyDescent="0.3">
      <c r="A2862" t="s">
        <v>17661</v>
      </c>
      <c r="B2862" t="e">
        <f>VLOOKUP(A2862,Work!$A$2:$D$3730, 3,FALSE)</f>
        <v>#N/A</v>
      </c>
      <c r="C2862" t="e">
        <f>VLOOKUP(A2862,Work!$A$2:$D$3730, 4,FALSE)</f>
        <v>#N/A</v>
      </c>
    </row>
    <row r="2863" spans="1:3" x14ac:dyDescent="0.3">
      <c r="A2863" t="s">
        <v>17662</v>
      </c>
      <c r="B2863" t="e">
        <f>VLOOKUP(A2863,Work!$A$2:$D$3730, 3,FALSE)</f>
        <v>#N/A</v>
      </c>
      <c r="C2863" t="e">
        <f>VLOOKUP(A2863,Work!$A$2:$D$3730, 4,FALSE)</f>
        <v>#N/A</v>
      </c>
    </row>
    <row r="2864" spans="1:3" x14ac:dyDescent="0.3">
      <c r="A2864" t="s">
        <v>17663</v>
      </c>
      <c r="B2864" t="e">
        <f>VLOOKUP(A2864,Work!$A$2:$D$3730, 3,FALSE)</f>
        <v>#N/A</v>
      </c>
      <c r="C2864" t="e">
        <f>VLOOKUP(A2864,Work!$A$2:$D$3730, 4,FALSE)</f>
        <v>#N/A</v>
      </c>
    </row>
    <row r="2865" spans="1:3" x14ac:dyDescent="0.3">
      <c r="A2865" t="s">
        <v>17664</v>
      </c>
      <c r="B2865" t="e">
        <f>VLOOKUP(A2865,Work!$A$2:$D$3730, 3,FALSE)</f>
        <v>#N/A</v>
      </c>
      <c r="C2865" t="e">
        <f>VLOOKUP(A2865,Work!$A$2:$D$3730, 4,FALSE)</f>
        <v>#N/A</v>
      </c>
    </row>
    <row r="2866" spans="1:3" x14ac:dyDescent="0.3">
      <c r="A2866" t="s">
        <v>17665</v>
      </c>
      <c r="B2866" t="e">
        <f>VLOOKUP(A2866,Work!$A$2:$D$3730, 3,FALSE)</f>
        <v>#N/A</v>
      </c>
      <c r="C2866" t="e">
        <f>VLOOKUP(A2866,Work!$A$2:$D$3730, 4,FALSE)</f>
        <v>#N/A</v>
      </c>
    </row>
    <row r="2867" spans="1:3" x14ac:dyDescent="0.3">
      <c r="A2867" t="s">
        <v>17666</v>
      </c>
      <c r="B2867" t="e">
        <f>VLOOKUP(A2867,Work!$A$2:$D$3730, 3,FALSE)</f>
        <v>#N/A</v>
      </c>
      <c r="C2867" t="e">
        <f>VLOOKUP(A2867,Work!$A$2:$D$3730, 4,FALSE)</f>
        <v>#N/A</v>
      </c>
    </row>
    <row r="2868" spans="1:3" x14ac:dyDescent="0.3">
      <c r="A2868" t="s">
        <v>17667</v>
      </c>
      <c r="B2868" t="e">
        <f>VLOOKUP(A2868,Work!$A$2:$D$3730, 3,FALSE)</f>
        <v>#N/A</v>
      </c>
      <c r="C2868" t="e">
        <f>VLOOKUP(A2868,Work!$A$2:$D$3730, 4,FALSE)</f>
        <v>#N/A</v>
      </c>
    </row>
    <row r="2869" spans="1:3" x14ac:dyDescent="0.3">
      <c r="A2869" t="s">
        <v>17668</v>
      </c>
      <c r="B2869" t="e">
        <f>VLOOKUP(A2869,Work!$A$2:$D$3730, 3,FALSE)</f>
        <v>#N/A</v>
      </c>
      <c r="C2869" t="e">
        <f>VLOOKUP(A2869,Work!$A$2:$D$3730, 4,FALSE)</f>
        <v>#N/A</v>
      </c>
    </row>
    <row r="2870" spans="1:3" hidden="1" x14ac:dyDescent="0.3">
      <c r="A2870" t="s">
        <v>1532</v>
      </c>
      <c r="B2870" t="str">
        <f>VLOOKUP(A2870,Work!$A$2:$D$3730, 3,FALSE)</f>
        <v>Kağıt Helva</v>
      </c>
      <c r="C2870" t="str">
        <f>VLOOKUP(A2870,Work!$A$2:$D$3730, 4,FALSE)</f>
        <v>Elif Şafak</v>
      </c>
    </row>
    <row r="2871" spans="1:3" x14ac:dyDescent="0.3">
      <c r="A2871" t="s">
        <v>17669</v>
      </c>
      <c r="B2871" t="e">
        <f>VLOOKUP(A2871,Work!$A$2:$D$3730, 3,FALSE)</f>
        <v>#N/A</v>
      </c>
      <c r="C2871" t="e">
        <f>VLOOKUP(A2871,Work!$A$2:$D$3730, 4,FALSE)</f>
        <v>#N/A</v>
      </c>
    </row>
    <row r="2872" spans="1:3" x14ac:dyDescent="0.3">
      <c r="A2872" t="s">
        <v>17670</v>
      </c>
      <c r="B2872" t="e">
        <f>VLOOKUP(A2872,Work!$A$2:$D$3730, 3,FALSE)</f>
        <v>#N/A</v>
      </c>
      <c r="C2872" t="e">
        <f>VLOOKUP(A2872,Work!$A$2:$D$3730, 4,FALSE)</f>
        <v>#N/A</v>
      </c>
    </row>
    <row r="2873" spans="1:3" hidden="1" x14ac:dyDescent="0.3">
      <c r="A2873" t="s">
        <v>1533</v>
      </c>
      <c r="B2873" t="str">
        <f>VLOOKUP(A2873,Work!$A$2:$D$3730, 3,FALSE)</f>
        <v>Açlık Oyunları</v>
      </c>
      <c r="C2873" t="str">
        <f>VLOOKUP(A2873,Work!$A$2:$D$3730, 4,FALSE)</f>
        <v>Suzanne Collins</v>
      </c>
    </row>
    <row r="2874" spans="1:3" hidden="1" x14ac:dyDescent="0.3">
      <c r="A2874" t="s">
        <v>1534</v>
      </c>
      <c r="B2874" t="str">
        <f>VLOOKUP(A2874,Work!$A$2:$D$3730, 3,FALSE)</f>
        <v>Ateşi Yakalamak</v>
      </c>
      <c r="C2874" t="str">
        <f>VLOOKUP(A2874,Work!$A$2:$D$3730, 4,FALSE)</f>
        <v>Suzanne Collins</v>
      </c>
    </row>
    <row r="2875" spans="1:3" x14ac:dyDescent="0.3">
      <c r="A2875" t="s">
        <v>17671</v>
      </c>
      <c r="B2875" t="e">
        <f>VLOOKUP(A2875,Work!$A$2:$D$3730, 3,FALSE)</f>
        <v>#N/A</v>
      </c>
      <c r="C2875" t="e">
        <f>VLOOKUP(A2875,Work!$A$2:$D$3730, 4,FALSE)</f>
        <v>#N/A</v>
      </c>
    </row>
    <row r="2876" spans="1:3" x14ac:dyDescent="0.3">
      <c r="A2876" t="s">
        <v>17672</v>
      </c>
      <c r="B2876" t="e">
        <f>VLOOKUP(A2876,Work!$A$2:$D$3730, 3,FALSE)</f>
        <v>#N/A</v>
      </c>
      <c r="C2876" t="e">
        <f>VLOOKUP(A2876,Work!$A$2:$D$3730, 4,FALSE)</f>
        <v>#N/A</v>
      </c>
    </row>
    <row r="2877" spans="1:3" hidden="1" x14ac:dyDescent="0.3">
      <c r="A2877" t="s">
        <v>1535</v>
      </c>
      <c r="B2877" t="str">
        <f>VLOOKUP(A2877,Work!$A$2:$D$3730, 3,FALSE)</f>
        <v>Çapraz İlişkiler</v>
      </c>
      <c r="C2877" t="str">
        <f>VLOOKUP(A2877,Work!$A$2:$D$3730, 4,FALSE)</f>
        <v>Rasim Özdenören</v>
      </c>
    </row>
    <row r="2878" spans="1:3" x14ac:dyDescent="0.3">
      <c r="A2878" t="s">
        <v>17673</v>
      </c>
      <c r="B2878" t="e">
        <f>VLOOKUP(A2878,Work!$A$2:$D$3730, 3,FALSE)</f>
        <v>#N/A</v>
      </c>
      <c r="C2878" t="e">
        <f>VLOOKUP(A2878,Work!$A$2:$D$3730, 4,FALSE)</f>
        <v>#N/A</v>
      </c>
    </row>
    <row r="2879" spans="1:3" x14ac:dyDescent="0.3">
      <c r="A2879" t="s">
        <v>17674</v>
      </c>
      <c r="B2879" t="e">
        <f>VLOOKUP(A2879,Work!$A$2:$D$3730, 3,FALSE)</f>
        <v>#N/A</v>
      </c>
      <c r="C2879" t="e">
        <f>VLOOKUP(A2879,Work!$A$2:$D$3730, 4,FALSE)</f>
        <v>#N/A</v>
      </c>
    </row>
    <row r="2880" spans="1:3" x14ac:dyDescent="0.3">
      <c r="A2880" t="s">
        <v>17675</v>
      </c>
      <c r="B2880" t="e">
        <f>VLOOKUP(A2880,Work!$A$2:$D$3730, 3,FALSE)</f>
        <v>#N/A</v>
      </c>
      <c r="C2880" t="e">
        <f>VLOOKUP(A2880,Work!$A$2:$D$3730, 4,FALSE)</f>
        <v>#N/A</v>
      </c>
    </row>
    <row r="2881" spans="1:3" x14ac:dyDescent="0.3">
      <c r="A2881" t="s">
        <v>17676</v>
      </c>
      <c r="B2881" t="e">
        <f>VLOOKUP(A2881,Work!$A$2:$D$3730, 3,FALSE)</f>
        <v>#N/A</v>
      </c>
      <c r="C2881" t="e">
        <f>VLOOKUP(A2881,Work!$A$2:$D$3730, 4,FALSE)</f>
        <v>#N/A</v>
      </c>
    </row>
    <row r="2882" spans="1:3" hidden="1" x14ac:dyDescent="0.3">
      <c r="A2882" t="s">
        <v>1536</v>
      </c>
      <c r="B2882" t="str">
        <f>VLOOKUP(A2882,Work!$A$2:$D$3730, 3,FALSE)</f>
        <v>Gezgin satıcı</v>
      </c>
      <c r="C2882" t="str">
        <f>VLOOKUP(A2882,Work!$A$2:$D$3730, 4,FALSE)</f>
        <v>Guy De Maupassant</v>
      </c>
    </row>
    <row r="2883" spans="1:3" x14ac:dyDescent="0.3">
      <c r="A2883" t="s">
        <v>17677</v>
      </c>
      <c r="B2883" t="e">
        <f>VLOOKUP(A2883,Work!$A$2:$D$3730, 3,FALSE)</f>
        <v>#N/A</v>
      </c>
      <c r="C2883" t="e">
        <f>VLOOKUP(A2883,Work!$A$2:$D$3730, 4,FALSE)</f>
        <v>#N/A</v>
      </c>
    </row>
    <row r="2884" spans="1:3" x14ac:dyDescent="0.3">
      <c r="A2884" t="s">
        <v>17678</v>
      </c>
      <c r="B2884" t="e">
        <f>VLOOKUP(A2884,Work!$A$2:$D$3730, 3,FALSE)</f>
        <v>#N/A</v>
      </c>
      <c r="C2884" t="e">
        <f>VLOOKUP(A2884,Work!$A$2:$D$3730, 4,FALSE)</f>
        <v>#N/A</v>
      </c>
    </row>
    <row r="2885" spans="1:3" hidden="1" x14ac:dyDescent="0.3">
      <c r="A2885" t="s">
        <v>1537</v>
      </c>
      <c r="B2885" t="str">
        <f>VLOOKUP(A2885,Work!$A$2:$D$3730, 3,FALSE)</f>
        <v>Erken Kaybedenler</v>
      </c>
      <c r="C2885" t="str">
        <f>VLOOKUP(A2885,Work!$A$2:$D$3730, 4,FALSE)</f>
        <v>Emrah Serbes</v>
      </c>
    </row>
    <row r="2886" spans="1:3" x14ac:dyDescent="0.3">
      <c r="A2886" t="s">
        <v>17679</v>
      </c>
      <c r="B2886" t="e">
        <f>VLOOKUP(A2886,Work!$A$2:$D$3730, 3,FALSE)</f>
        <v>#N/A</v>
      </c>
      <c r="C2886" t="e">
        <f>VLOOKUP(A2886,Work!$A$2:$D$3730, 4,FALSE)</f>
        <v>#N/A</v>
      </c>
    </row>
    <row r="2887" spans="1:3" hidden="1" x14ac:dyDescent="0.3">
      <c r="A2887" t="s">
        <v>1538</v>
      </c>
      <c r="B2887" t="str">
        <f>VLOOKUP(A2887,Work!$A$2:$D$3730, 3,FALSE)</f>
        <v>Sınırsız Rüyalar Diyarı</v>
      </c>
      <c r="C2887" t="str">
        <f>VLOOKUP(A2887,Work!$A$2:$D$3730, 4,FALSE)</f>
        <v>J. G. Ballard</v>
      </c>
    </row>
    <row r="2888" spans="1:3" hidden="1" x14ac:dyDescent="0.3">
      <c r="A2888" t="s">
        <v>1539</v>
      </c>
      <c r="B2888" t="str">
        <f>VLOOKUP(A2888,Work!$A$2:$D$3730, 3,FALSE)</f>
        <v>Darkapı</v>
      </c>
      <c r="C2888" t="str">
        <f>VLOOKUP(A2888,Work!$A$2:$D$3730, 4,FALSE)</f>
        <v>Andre Gide</v>
      </c>
    </row>
    <row r="2889" spans="1:3" hidden="1" x14ac:dyDescent="0.3">
      <c r="A2889" t="s">
        <v>1540</v>
      </c>
      <c r="B2889" t="str">
        <f>VLOOKUP(A2889,Work!$A$2:$D$3730, 3,FALSE)</f>
        <v>Yaşamımdan Şiir ve Hakikat</v>
      </c>
      <c r="C2889" t="str">
        <f>VLOOKUP(A2889,Work!$A$2:$D$3730, 4,FALSE)</f>
        <v>Johann Wolfgang Von Goethe</v>
      </c>
    </row>
    <row r="2890" spans="1:3" hidden="1" x14ac:dyDescent="0.3">
      <c r="A2890" t="s">
        <v>1541</v>
      </c>
      <c r="B2890" t="str">
        <f>VLOOKUP(A2890,Work!$A$2:$D$3730, 3,FALSE)</f>
        <v>Sufizm</v>
      </c>
      <c r="C2890" t="str">
        <f>VLOOKUP(A2890,Work!$A$2:$D$3730, 4,FALSE)</f>
        <v>Phillip Gowins</v>
      </c>
    </row>
    <row r="2891" spans="1:3" x14ac:dyDescent="0.3">
      <c r="A2891" t="s">
        <v>17680</v>
      </c>
      <c r="B2891" t="e">
        <f>VLOOKUP(A2891,Work!$A$2:$D$3730, 3,FALSE)</f>
        <v>#N/A</v>
      </c>
      <c r="C2891" t="e">
        <f>VLOOKUP(A2891,Work!$A$2:$D$3730, 4,FALSE)</f>
        <v>#N/A</v>
      </c>
    </row>
    <row r="2892" spans="1:3" x14ac:dyDescent="0.3">
      <c r="A2892" t="s">
        <v>17681</v>
      </c>
      <c r="B2892" t="e">
        <f>VLOOKUP(A2892,Work!$A$2:$D$3730, 3,FALSE)</f>
        <v>#N/A</v>
      </c>
      <c r="C2892" t="e">
        <f>VLOOKUP(A2892,Work!$A$2:$D$3730, 4,FALSE)</f>
        <v>#N/A</v>
      </c>
    </row>
    <row r="2893" spans="1:3" hidden="1" x14ac:dyDescent="0.3">
      <c r="A2893" t="s">
        <v>1542</v>
      </c>
      <c r="B2893" t="str">
        <f>VLOOKUP(A2893,Work!$A$2:$D$3730, 3,FALSE)</f>
        <v>Demirciler Çarşısı Cinayeti</v>
      </c>
      <c r="C2893" t="str">
        <f>VLOOKUP(A2893,Work!$A$2:$D$3730, 4,FALSE)</f>
        <v>Yaşar Kemal</v>
      </c>
    </row>
    <row r="2894" spans="1:3" hidden="1" x14ac:dyDescent="0.3">
      <c r="A2894" t="s">
        <v>1543</v>
      </c>
      <c r="B2894" t="str">
        <f>VLOOKUP(A2894,Work!$A$2:$D$3730, 3,FALSE)</f>
        <v>Kurtlar İmparatorluğu</v>
      </c>
      <c r="C2894" t="str">
        <f>VLOOKUP(A2894,Work!$A$2:$D$3730, 4,FALSE)</f>
        <v>Jean-Christophe Grangé</v>
      </c>
    </row>
    <row r="2895" spans="1:3" hidden="1" x14ac:dyDescent="0.3">
      <c r="A2895" t="s">
        <v>1544</v>
      </c>
      <c r="B2895" t="str">
        <f>VLOOKUP(A2895,Work!$A$2:$D$3730, 3,FALSE)</f>
        <v>Ölüm Mesajı</v>
      </c>
      <c r="C2895" t="str">
        <f>VLOOKUP(A2895,Work!$A$2:$D$3730, 4,FALSE)</f>
        <v>Mark Billingham</v>
      </c>
    </row>
    <row r="2896" spans="1:3" hidden="1" x14ac:dyDescent="0.3">
      <c r="A2896" t="s">
        <v>1545</v>
      </c>
      <c r="B2896" t="str">
        <f>VLOOKUP(A2896,Work!$A$2:$D$3730, 3,FALSE)</f>
        <v>Katilin Uşağı</v>
      </c>
      <c r="C2896" t="str">
        <f>VLOOKUP(A2896,Work!$A$2:$D$3730, 4,FALSE)</f>
        <v>Algan Sezgintüredi</v>
      </c>
    </row>
    <row r="2897" spans="1:3" x14ac:dyDescent="0.3">
      <c r="A2897" t="s">
        <v>17682</v>
      </c>
      <c r="B2897" t="e">
        <f>VLOOKUP(A2897,Work!$A$2:$D$3730, 3,FALSE)</f>
        <v>#N/A</v>
      </c>
      <c r="C2897" t="e">
        <f>VLOOKUP(A2897,Work!$A$2:$D$3730, 4,FALSE)</f>
        <v>#N/A</v>
      </c>
    </row>
    <row r="2898" spans="1:3" x14ac:dyDescent="0.3">
      <c r="A2898" t="s">
        <v>17683</v>
      </c>
      <c r="B2898" t="e">
        <f>VLOOKUP(A2898,Work!$A$2:$D$3730, 3,FALSE)</f>
        <v>#N/A</v>
      </c>
      <c r="C2898" t="e">
        <f>VLOOKUP(A2898,Work!$A$2:$D$3730, 4,FALSE)</f>
        <v>#N/A</v>
      </c>
    </row>
    <row r="2899" spans="1:3" x14ac:dyDescent="0.3">
      <c r="A2899" t="s">
        <v>17684</v>
      </c>
      <c r="B2899" t="e">
        <f>VLOOKUP(A2899,Work!$A$2:$D$3730, 3,FALSE)</f>
        <v>#N/A</v>
      </c>
      <c r="C2899" t="e">
        <f>VLOOKUP(A2899,Work!$A$2:$D$3730, 4,FALSE)</f>
        <v>#N/A</v>
      </c>
    </row>
    <row r="2900" spans="1:3" hidden="1" x14ac:dyDescent="0.3">
      <c r="A2900" t="s">
        <v>1546</v>
      </c>
      <c r="B2900" t="str">
        <f>VLOOKUP(A2900,Work!$A$2:$D$3730, 3,FALSE)</f>
        <v>Yaşamımdan Şiir ve Hakikat</v>
      </c>
      <c r="C2900" t="str">
        <f>VLOOKUP(A2900,Work!$A$2:$D$3730, 4,FALSE)</f>
        <v>Johann Wolfgang Von Goethe</v>
      </c>
    </row>
    <row r="2901" spans="1:3" x14ac:dyDescent="0.3">
      <c r="A2901" t="s">
        <v>17685</v>
      </c>
      <c r="B2901" t="e">
        <f>VLOOKUP(A2901,Work!$A$2:$D$3730, 3,FALSE)</f>
        <v>#N/A</v>
      </c>
      <c r="C2901" t="e">
        <f>VLOOKUP(A2901,Work!$A$2:$D$3730, 4,FALSE)</f>
        <v>#N/A</v>
      </c>
    </row>
    <row r="2902" spans="1:3" x14ac:dyDescent="0.3">
      <c r="A2902" t="s">
        <v>17686</v>
      </c>
      <c r="B2902" t="e">
        <f>VLOOKUP(A2902,Work!$A$2:$D$3730, 3,FALSE)</f>
        <v>#N/A</v>
      </c>
      <c r="C2902" t="e">
        <f>VLOOKUP(A2902,Work!$A$2:$D$3730, 4,FALSE)</f>
        <v>#N/A</v>
      </c>
    </row>
    <row r="2903" spans="1:3" x14ac:dyDescent="0.3">
      <c r="A2903" t="s">
        <v>17687</v>
      </c>
      <c r="B2903" t="e">
        <f>VLOOKUP(A2903,Work!$A$2:$D$3730, 3,FALSE)</f>
        <v>#N/A</v>
      </c>
      <c r="C2903" t="e">
        <f>VLOOKUP(A2903,Work!$A$2:$D$3730, 4,FALSE)</f>
        <v>#N/A</v>
      </c>
    </row>
    <row r="2904" spans="1:3" x14ac:dyDescent="0.3">
      <c r="A2904" t="s">
        <v>17688</v>
      </c>
      <c r="B2904" t="e">
        <f>VLOOKUP(A2904,Work!$A$2:$D$3730, 3,FALSE)</f>
        <v>#N/A</v>
      </c>
      <c r="C2904" t="e">
        <f>VLOOKUP(A2904,Work!$A$2:$D$3730, 4,FALSE)</f>
        <v>#N/A</v>
      </c>
    </row>
    <row r="2905" spans="1:3" x14ac:dyDescent="0.3">
      <c r="A2905" t="s">
        <v>17689</v>
      </c>
      <c r="B2905" t="e">
        <f>VLOOKUP(A2905,Work!$A$2:$D$3730, 3,FALSE)</f>
        <v>#N/A</v>
      </c>
      <c r="C2905" t="e">
        <f>VLOOKUP(A2905,Work!$A$2:$D$3730, 4,FALSE)</f>
        <v>#N/A</v>
      </c>
    </row>
    <row r="2906" spans="1:3" x14ac:dyDescent="0.3">
      <c r="A2906" t="s">
        <v>17690</v>
      </c>
      <c r="B2906" t="e">
        <f>VLOOKUP(A2906,Work!$A$2:$D$3730, 3,FALSE)</f>
        <v>#N/A</v>
      </c>
      <c r="C2906" t="e">
        <f>VLOOKUP(A2906,Work!$A$2:$D$3730, 4,FALSE)</f>
        <v>#N/A</v>
      </c>
    </row>
    <row r="2907" spans="1:3" x14ac:dyDescent="0.3">
      <c r="A2907" t="s">
        <v>17691</v>
      </c>
      <c r="B2907" t="e">
        <f>VLOOKUP(A2907,Work!$A$2:$D$3730, 3,FALSE)</f>
        <v>#N/A</v>
      </c>
      <c r="C2907" t="e">
        <f>VLOOKUP(A2907,Work!$A$2:$D$3730, 4,FALSE)</f>
        <v>#N/A</v>
      </c>
    </row>
    <row r="2908" spans="1:3" x14ac:dyDescent="0.3">
      <c r="A2908" t="s">
        <v>17692</v>
      </c>
      <c r="B2908" t="e">
        <f>VLOOKUP(A2908,Work!$A$2:$D$3730, 3,FALSE)</f>
        <v>#N/A</v>
      </c>
      <c r="C2908" t="e">
        <f>VLOOKUP(A2908,Work!$A$2:$D$3730, 4,FALSE)</f>
        <v>#N/A</v>
      </c>
    </row>
    <row r="2909" spans="1:3" hidden="1" x14ac:dyDescent="0.3">
      <c r="A2909" t="s">
        <v>1547</v>
      </c>
      <c r="B2909" t="str">
        <f>VLOOKUP(A2909,Work!$A$2:$D$3730, 3,FALSE)</f>
        <v>Acı Bakanlığı</v>
      </c>
      <c r="C2909" t="str">
        <f>VLOOKUP(A2909,Work!$A$2:$D$3730, 4,FALSE)</f>
        <v>Dubravka Ugresic</v>
      </c>
    </row>
    <row r="2910" spans="1:3" x14ac:dyDescent="0.3">
      <c r="A2910" t="s">
        <v>17693</v>
      </c>
      <c r="B2910" t="e">
        <f>VLOOKUP(A2910,Work!$A$2:$D$3730, 3,FALSE)</f>
        <v>#N/A</v>
      </c>
      <c r="C2910" t="e">
        <f>VLOOKUP(A2910,Work!$A$2:$D$3730, 4,FALSE)</f>
        <v>#N/A</v>
      </c>
    </row>
    <row r="2911" spans="1:3" hidden="1" x14ac:dyDescent="0.3">
      <c r="A2911" t="s">
        <v>1548</v>
      </c>
      <c r="B2911" t="str">
        <f>VLOOKUP(A2911,Work!$A$2:$D$3730, 3,FALSE)</f>
        <v>Nerede ve Ne İçin Yaşadım</v>
      </c>
      <c r="C2911" t="str">
        <f>VLOOKUP(A2911,Work!$A$2:$D$3730, 4,FALSE)</f>
        <v>Henry David Thoreau</v>
      </c>
    </row>
    <row r="2912" spans="1:3" x14ac:dyDescent="0.3">
      <c r="A2912" t="s">
        <v>17694</v>
      </c>
      <c r="B2912" t="e">
        <f>VLOOKUP(A2912,Work!$A$2:$D$3730, 3,FALSE)</f>
        <v>#N/A</v>
      </c>
      <c r="C2912" t="e">
        <f>VLOOKUP(A2912,Work!$A$2:$D$3730, 4,FALSE)</f>
        <v>#N/A</v>
      </c>
    </row>
    <row r="2913" spans="1:3" x14ac:dyDescent="0.3">
      <c r="A2913" t="s">
        <v>17695</v>
      </c>
      <c r="B2913" t="e">
        <f>VLOOKUP(A2913,Work!$A$2:$D$3730, 3,FALSE)</f>
        <v>#N/A</v>
      </c>
      <c r="C2913" t="e">
        <f>VLOOKUP(A2913,Work!$A$2:$D$3730, 4,FALSE)</f>
        <v>#N/A</v>
      </c>
    </row>
    <row r="2914" spans="1:3" x14ac:dyDescent="0.3">
      <c r="A2914" t="s">
        <v>17696</v>
      </c>
      <c r="B2914" t="e">
        <f>VLOOKUP(A2914,Work!$A$2:$D$3730, 3,FALSE)</f>
        <v>#N/A</v>
      </c>
      <c r="C2914" t="e">
        <f>VLOOKUP(A2914,Work!$A$2:$D$3730, 4,FALSE)</f>
        <v>#N/A</v>
      </c>
    </row>
    <row r="2915" spans="1:3" hidden="1" x14ac:dyDescent="0.3">
      <c r="A2915" t="s">
        <v>1549</v>
      </c>
      <c r="B2915" t="str">
        <f>VLOOKUP(A2915,Work!$A$2:$D$3730, 3,FALSE)</f>
        <v>Yanlış Bir Adım</v>
      </c>
      <c r="C2915" t="str">
        <f>VLOOKUP(A2915,Work!$A$2:$D$3730, 4,FALSE)</f>
        <v>James Patterson</v>
      </c>
    </row>
    <row r="2916" spans="1:3" hidden="1" x14ac:dyDescent="0.3">
      <c r="A2916" t="s">
        <v>1550</v>
      </c>
      <c r="B2916" t="str">
        <f>VLOOKUP(A2916,Work!$A$2:$D$3730, 3,FALSE)</f>
        <v>Şah ve Sultan</v>
      </c>
      <c r="C2916" t="str">
        <f>VLOOKUP(A2916,Work!$A$2:$D$3730, 4,FALSE)</f>
        <v>İskender Pala</v>
      </c>
    </row>
    <row r="2917" spans="1:3" hidden="1" x14ac:dyDescent="0.3">
      <c r="A2917" t="s">
        <v>1551</v>
      </c>
      <c r="B2917" t="str">
        <f>VLOOKUP(A2917,Work!$A$2:$D$3730, 3,FALSE)</f>
        <v>Şah Mat</v>
      </c>
      <c r="C2917" t="str">
        <f>VLOOKUP(A2917,Work!$A$2:$D$3730, 4,FALSE)</f>
        <v>Mario Mazzanti</v>
      </c>
    </row>
    <row r="2918" spans="1:3" x14ac:dyDescent="0.3">
      <c r="A2918" t="s">
        <v>17697</v>
      </c>
      <c r="B2918" t="e">
        <f>VLOOKUP(A2918,Work!$A$2:$D$3730, 3,FALSE)</f>
        <v>#N/A</v>
      </c>
      <c r="C2918" t="e">
        <f>VLOOKUP(A2918,Work!$A$2:$D$3730, 4,FALSE)</f>
        <v>#N/A</v>
      </c>
    </row>
    <row r="2919" spans="1:3" hidden="1" x14ac:dyDescent="0.3">
      <c r="A2919" t="s">
        <v>1552</v>
      </c>
      <c r="B2919" t="str">
        <f>VLOOKUP(A2919,Work!$A$2:$D$3730, 3,FALSE)</f>
        <v>İç Savaş ve Sevrde Ölüm</v>
      </c>
      <c r="C2919" t="str">
        <f>VLOOKUP(A2919,Work!$A$2:$D$3730, 4,FALSE)</f>
        <v>Sina Akşin</v>
      </c>
    </row>
    <row r="2920" spans="1:3" x14ac:dyDescent="0.3">
      <c r="A2920" t="s">
        <v>17698</v>
      </c>
      <c r="B2920" t="e">
        <f>VLOOKUP(A2920,Work!$A$2:$D$3730, 3,FALSE)</f>
        <v>#N/A</v>
      </c>
      <c r="C2920" t="e">
        <f>VLOOKUP(A2920,Work!$A$2:$D$3730, 4,FALSE)</f>
        <v>#N/A</v>
      </c>
    </row>
    <row r="2921" spans="1:3" x14ac:dyDescent="0.3">
      <c r="A2921" t="s">
        <v>17699</v>
      </c>
      <c r="B2921" t="e">
        <f>VLOOKUP(A2921,Work!$A$2:$D$3730, 3,FALSE)</f>
        <v>#N/A</v>
      </c>
      <c r="C2921" t="e">
        <f>VLOOKUP(A2921,Work!$A$2:$D$3730, 4,FALSE)</f>
        <v>#N/A</v>
      </c>
    </row>
    <row r="2922" spans="1:3" hidden="1" x14ac:dyDescent="0.3">
      <c r="A2922" t="s">
        <v>1553</v>
      </c>
      <c r="B2922" t="str">
        <f>VLOOKUP(A2922,Work!$A$2:$D$3730, 3,FALSE)</f>
        <v>Mayıs Bakanlar Kurulu Tutanakları</v>
      </c>
      <c r="C2922" t="str">
        <f>VLOOKUP(A2922,Work!$A$2:$D$3730, 4,FALSE)</f>
        <v>Cemil Koçak</v>
      </c>
    </row>
    <row r="2923" spans="1:3" hidden="1" x14ac:dyDescent="0.3">
      <c r="A2923" t="s">
        <v>1554</v>
      </c>
      <c r="B2923" t="str">
        <f>VLOOKUP(A2923,Work!$A$2:$D$3730, 3,FALSE)</f>
        <v>Dikanka Yakınlarında Bir Çiftlikte Akşam Toplantıları</v>
      </c>
      <c r="C2923" t="str">
        <f>VLOOKUP(A2923,Work!$A$2:$D$3730, 4,FALSE)</f>
        <v>Nikolay Gogol</v>
      </c>
    </row>
    <row r="2924" spans="1:3" x14ac:dyDescent="0.3">
      <c r="A2924" t="s">
        <v>17700</v>
      </c>
      <c r="B2924" t="e">
        <f>VLOOKUP(A2924,Work!$A$2:$D$3730, 3,FALSE)</f>
        <v>#N/A</v>
      </c>
      <c r="C2924" t="e">
        <f>VLOOKUP(A2924,Work!$A$2:$D$3730, 4,FALSE)</f>
        <v>#N/A</v>
      </c>
    </row>
    <row r="2925" spans="1:3" hidden="1" x14ac:dyDescent="0.3">
      <c r="A2925" t="s">
        <v>1555</v>
      </c>
      <c r="B2925" t="str">
        <f>VLOOKUP(A2925,Work!$A$2:$D$3730, 3,FALSE)</f>
        <v>Akşam Toplantıları</v>
      </c>
      <c r="C2925" t="str">
        <f>VLOOKUP(A2925,Work!$A$2:$D$3730, 4,FALSE)</f>
        <v>Nikolai Gogol</v>
      </c>
    </row>
    <row r="2926" spans="1:3" x14ac:dyDescent="0.3">
      <c r="A2926" t="s">
        <v>17701</v>
      </c>
      <c r="B2926" t="e">
        <f>VLOOKUP(A2926,Work!$A$2:$D$3730, 3,FALSE)</f>
        <v>#N/A</v>
      </c>
      <c r="C2926" t="e">
        <f>VLOOKUP(A2926,Work!$A$2:$D$3730, 4,FALSE)</f>
        <v>#N/A</v>
      </c>
    </row>
    <row r="2927" spans="1:3" x14ac:dyDescent="0.3">
      <c r="A2927" t="s">
        <v>17702</v>
      </c>
      <c r="B2927" t="e">
        <f>VLOOKUP(A2927,Work!$A$2:$D$3730, 3,FALSE)</f>
        <v>#N/A</v>
      </c>
      <c r="C2927" t="e">
        <f>VLOOKUP(A2927,Work!$A$2:$D$3730, 4,FALSE)</f>
        <v>#N/A</v>
      </c>
    </row>
    <row r="2928" spans="1:3" hidden="1" x14ac:dyDescent="0.3">
      <c r="A2928" t="s">
        <v>1556</v>
      </c>
      <c r="B2928" t="str">
        <f>VLOOKUP(A2928,Work!$A$2:$D$3730, 3,FALSE)</f>
        <v>Alçaklığın Evrensel Tarihi</v>
      </c>
      <c r="C2928" t="str">
        <f>VLOOKUP(A2928,Work!$A$2:$D$3730, 4,FALSE)</f>
        <v>Jorge Luis Borges</v>
      </c>
    </row>
    <row r="2929" spans="1:3" x14ac:dyDescent="0.3">
      <c r="A2929" t="s">
        <v>17703</v>
      </c>
      <c r="B2929" t="e">
        <f>VLOOKUP(A2929,Work!$A$2:$D$3730, 3,FALSE)</f>
        <v>#N/A</v>
      </c>
      <c r="C2929" t="e">
        <f>VLOOKUP(A2929,Work!$A$2:$D$3730, 4,FALSE)</f>
        <v>#N/A</v>
      </c>
    </row>
    <row r="2930" spans="1:3" x14ac:dyDescent="0.3">
      <c r="A2930" t="s">
        <v>17704</v>
      </c>
      <c r="B2930" t="e">
        <f>VLOOKUP(A2930,Work!$A$2:$D$3730, 3,FALSE)</f>
        <v>#N/A</v>
      </c>
      <c r="C2930" t="e">
        <f>VLOOKUP(A2930,Work!$A$2:$D$3730, 4,FALSE)</f>
        <v>#N/A</v>
      </c>
    </row>
    <row r="2931" spans="1:3" x14ac:dyDescent="0.3">
      <c r="A2931" t="s">
        <v>17705</v>
      </c>
      <c r="B2931" t="e">
        <f>VLOOKUP(A2931,Work!$A$2:$D$3730, 3,FALSE)</f>
        <v>#N/A</v>
      </c>
      <c r="C2931" t="e">
        <f>VLOOKUP(A2931,Work!$A$2:$D$3730, 4,FALSE)</f>
        <v>#N/A</v>
      </c>
    </row>
    <row r="2932" spans="1:3" hidden="1" x14ac:dyDescent="0.3">
      <c r="A2932" t="s">
        <v>1557</v>
      </c>
      <c r="B2932" t="str">
        <f>VLOOKUP(A2932,Work!$A$2:$D$3730, 3,FALSE)</f>
        <v>Kardeşimin Hikayesi</v>
      </c>
      <c r="C2932" t="str">
        <f>VLOOKUP(A2932,Work!$A$2:$D$3730, 4,FALSE)</f>
        <v>Zülfü Livaneli</v>
      </c>
    </row>
    <row r="2933" spans="1:3" x14ac:dyDescent="0.3">
      <c r="A2933" t="s">
        <v>17706</v>
      </c>
      <c r="B2933" t="e">
        <f>VLOOKUP(A2933,Work!$A$2:$D$3730, 3,FALSE)</f>
        <v>#N/A</v>
      </c>
      <c r="C2933" t="e">
        <f>VLOOKUP(A2933,Work!$A$2:$D$3730, 4,FALSE)</f>
        <v>#N/A</v>
      </c>
    </row>
    <row r="2934" spans="1:3" x14ac:dyDescent="0.3">
      <c r="A2934" t="s">
        <v>17707</v>
      </c>
      <c r="B2934" t="e">
        <f>VLOOKUP(A2934,Work!$A$2:$D$3730, 3,FALSE)</f>
        <v>#N/A</v>
      </c>
      <c r="C2934" t="e">
        <f>VLOOKUP(A2934,Work!$A$2:$D$3730, 4,FALSE)</f>
        <v>#N/A</v>
      </c>
    </row>
    <row r="2935" spans="1:3" hidden="1" x14ac:dyDescent="0.3">
      <c r="A2935" t="s">
        <v>1558</v>
      </c>
      <c r="B2935" t="str">
        <f>VLOOKUP(A2935,Work!$A$2:$D$3730, 3,FALSE)</f>
        <v>Bir Delinin Anı Defteri</v>
      </c>
      <c r="C2935" t="str">
        <f>VLOOKUP(A2935,Work!$A$2:$D$3730, 4,FALSE)</f>
        <v>Nikolay Vasilyeviç Gogol</v>
      </c>
    </row>
    <row r="2936" spans="1:3" x14ac:dyDescent="0.3">
      <c r="A2936" t="s">
        <v>17708</v>
      </c>
      <c r="B2936" t="e">
        <f>VLOOKUP(A2936,Work!$A$2:$D$3730, 3,FALSE)</f>
        <v>#N/A</v>
      </c>
      <c r="C2936" t="e">
        <f>VLOOKUP(A2936,Work!$A$2:$D$3730, 4,FALSE)</f>
        <v>#N/A</v>
      </c>
    </row>
    <row r="2937" spans="1:3" hidden="1" x14ac:dyDescent="0.3">
      <c r="A2937" t="s">
        <v>1559</v>
      </c>
      <c r="B2937" t="str">
        <f>VLOOKUP(A2937,Work!$A$2:$D$3730, 3,FALSE)</f>
        <v>Bilim Tarihi</v>
      </c>
      <c r="C2937" t="str">
        <f>VLOOKUP(A2937,Work!$A$2:$D$3730, 4,FALSE)</f>
        <v>Aydın Sayılı</v>
      </c>
    </row>
    <row r="2938" spans="1:3" hidden="1" x14ac:dyDescent="0.3">
      <c r="A2938" t="s">
        <v>1560</v>
      </c>
      <c r="B2938" t="str">
        <f>VLOOKUP(A2938,Work!$A$2:$D$3730, 3,FALSE)</f>
        <v>Uçan Şato</v>
      </c>
      <c r="C2938" t="str">
        <f>VLOOKUP(A2938,Work!$A$2:$D$3730, 4,FALSE)</f>
        <v>Diana Wynne Jones</v>
      </c>
    </row>
    <row r="2939" spans="1:3" x14ac:dyDescent="0.3">
      <c r="A2939" t="s">
        <v>17709</v>
      </c>
      <c r="B2939" t="e">
        <f>VLOOKUP(A2939,Work!$A$2:$D$3730, 3,FALSE)</f>
        <v>#N/A</v>
      </c>
      <c r="C2939" t="e">
        <f>VLOOKUP(A2939,Work!$A$2:$D$3730, 4,FALSE)</f>
        <v>#N/A</v>
      </c>
    </row>
    <row r="2940" spans="1:3" x14ac:dyDescent="0.3">
      <c r="A2940" t="s">
        <v>17710</v>
      </c>
      <c r="B2940" t="e">
        <f>VLOOKUP(A2940,Work!$A$2:$D$3730, 3,FALSE)</f>
        <v>#N/A</v>
      </c>
      <c r="C2940" t="e">
        <f>VLOOKUP(A2940,Work!$A$2:$D$3730, 4,FALSE)</f>
        <v>#N/A</v>
      </c>
    </row>
    <row r="2941" spans="1:3" hidden="1" x14ac:dyDescent="0.3">
      <c r="A2941" t="s">
        <v>1561</v>
      </c>
      <c r="B2941" t="str">
        <f>VLOOKUP(A2941,Work!$A$2:$D$3730, 3,FALSE)</f>
        <v>Deniz Kıyısında Koşan Ala Köpek</v>
      </c>
      <c r="C2941" t="str">
        <f>VLOOKUP(A2941,Work!$A$2:$D$3730, 4,FALSE)</f>
        <v>Cengiz Aytmatov</v>
      </c>
    </row>
    <row r="2942" spans="1:3" x14ac:dyDescent="0.3">
      <c r="A2942" t="s">
        <v>17711</v>
      </c>
      <c r="B2942" t="e">
        <f>VLOOKUP(A2942,Work!$A$2:$D$3730, 3,FALSE)</f>
        <v>#N/A</v>
      </c>
      <c r="C2942" t="e">
        <f>VLOOKUP(A2942,Work!$A$2:$D$3730, 4,FALSE)</f>
        <v>#N/A</v>
      </c>
    </row>
    <row r="2943" spans="1:3" x14ac:dyDescent="0.3">
      <c r="A2943" t="s">
        <v>17712</v>
      </c>
      <c r="B2943" t="e">
        <f>VLOOKUP(A2943,Work!$A$2:$D$3730, 3,FALSE)</f>
        <v>#N/A</v>
      </c>
      <c r="C2943" t="e">
        <f>VLOOKUP(A2943,Work!$A$2:$D$3730, 4,FALSE)</f>
        <v>#N/A</v>
      </c>
    </row>
    <row r="2944" spans="1:3" hidden="1" x14ac:dyDescent="0.3">
      <c r="A2944" t="s">
        <v>1562</v>
      </c>
      <c r="B2944" t="str">
        <f>VLOOKUP(A2944,Work!$A$2:$D$3730, 3,FALSE)</f>
        <v>Papağan Teoremi</v>
      </c>
      <c r="C2944" t="str">
        <f>VLOOKUP(A2944,Work!$A$2:$D$3730, 4,FALSE)</f>
        <v>Denis Guedj</v>
      </c>
    </row>
    <row r="2945" spans="1:3" x14ac:dyDescent="0.3">
      <c r="A2945" t="s">
        <v>17713</v>
      </c>
      <c r="B2945" t="e">
        <f>VLOOKUP(A2945,Work!$A$2:$D$3730, 3,FALSE)</f>
        <v>#N/A</v>
      </c>
      <c r="C2945" t="e">
        <f>VLOOKUP(A2945,Work!$A$2:$D$3730, 4,FALSE)</f>
        <v>#N/A</v>
      </c>
    </row>
    <row r="2946" spans="1:3" x14ac:dyDescent="0.3">
      <c r="A2946" t="s">
        <v>17714</v>
      </c>
      <c r="B2946" t="e">
        <f>VLOOKUP(A2946,Work!$A$2:$D$3730, 3,FALSE)</f>
        <v>#N/A</v>
      </c>
      <c r="C2946" t="e">
        <f>VLOOKUP(A2946,Work!$A$2:$D$3730, 4,FALSE)</f>
        <v>#N/A</v>
      </c>
    </row>
    <row r="2947" spans="1:3" hidden="1" x14ac:dyDescent="0.3">
      <c r="A2947" t="s">
        <v>1563</v>
      </c>
      <c r="B2947" t="str">
        <f>VLOOKUP(A2947,Work!$A$2:$D$3730, 3,FALSE)</f>
        <v>Tanrım Bizi Türklerden Koru</v>
      </c>
      <c r="C2947" t="str">
        <f>VLOOKUP(A2947,Work!$A$2:$D$3730, 4,FALSE)</f>
        <v>Leyla Coşan</v>
      </c>
    </row>
    <row r="2948" spans="1:3" hidden="1" x14ac:dyDescent="0.3">
      <c r="A2948" t="s">
        <v>1564</v>
      </c>
      <c r="B2948" t="str">
        <f>VLOOKUP(A2948,Work!$A$2:$D$3730, 3,FALSE)</f>
        <v>Firarperest</v>
      </c>
      <c r="C2948" t="str">
        <f>VLOOKUP(A2948,Work!$A$2:$D$3730, 4,FALSE)</f>
        <v>Elif Şafak</v>
      </c>
    </row>
    <row r="2949" spans="1:3" hidden="1" x14ac:dyDescent="0.3">
      <c r="A2949" t="s">
        <v>1565</v>
      </c>
      <c r="B2949" t="str">
        <f>VLOOKUP(A2949,Work!$A$2:$D$3730, 3,FALSE)</f>
        <v>Eleştirinin Sis Çanı</v>
      </c>
      <c r="C2949" t="str">
        <f>VLOOKUP(A2949,Work!$A$2:$D$3730, 4,FALSE)</f>
        <v>Semih Gümüş</v>
      </c>
    </row>
    <row r="2950" spans="1:3" x14ac:dyDescent="0.3">
      <c r="A2950" t="s">
        <v>17715</v>
      </c>
      <c r="B2950" t="e">
        <f>VLOOKUP(A2950,Work!$A$2:$D$3730, 3,FALSE)</f>
        <v>#N/A</v>
      </c>
      <c r="C2950" t="e">
        <f>VLOOKUP(A2950,Work!$A$2:$D$3730, 4,FALSE)</f>
        <v>#N/A</v>
      </c>
    </row>
    <row r="2951" spans="1:3" hidden="1" x14ac:dyDescent="0.3">
      <c r="A2951" t="s">
        <v>1566</v>
      </c>
      <c r="B2951" t="str">
        <f>VLOOKUP(A2951,Work!$A$2:$D$3730, 3,FALSE)</f>
        <v>Bu İşte Bir Yalnızlık Var</v>
      </c>
      <c r="C2951" t="str">
        <f>VLOOKUP(A2951,Work!$A$2:$D$3730, 4,FALSE)</f>
        <v>Tuna Kiremitçi</v>
      </c>
    </row>
    <row r="2952" spans="1:3" hidden="1" x14ac:dyDescent="0.3">
      <c r="A2952" t="s">
        <v>1567</v>
      </c>
      <c r="B2952" t="str">
        <f>VLOOKUP(A2952,Work!$A$2:$D$3730, 3,FALSE)</f>
        <v>Ölü Ruhlar Ormanı</v>
      </c>
      <c r="C2952" t="str">
        <f>VLOOKUP(A2952,Work!$A$2:$D$3730, 4,FALSE)</f>
        <v>Jean-Christophe Grangé</v>
      </c>
    </row>
    <row r="2953" spans="1:3" hidden="1" x14ac:dyDescent="0.3">
      <c r="A2953" t="s">
        <v>1568</v>
      </c>
      <c r="B2953" t="str">
        <f>VLOOKUP(A2953,Work!$A$2:$D$3730, 3,FALSE)</f>
        <v>Heidegger Bir Filozof Bir Alman</v>
      </c>
      <c r="C2953" t="str">
        <f>VLOOKUP(A2953,Work!$A$2:$D$3730, 4,FALSE)</f>
        <v>Paul Hühnerfeld</v>
      </c>
    </row>
    <row r="2954" spans="1:3" x14ac:dyDescent="0.3">
      <c r="A2954" t="s">
        <v>17716</v>
      </c>
      <c r="B2954" t="e">
        <f>VLOOKUP(A2954,Work!$A$2:$D$3730, 3,FALSE)</f>
        <v>#N/A</v>
      </c>
      <c r="C2954" t="e">
        <f>VLOOKUP(A2954,Work!$A$2:$D$3730, 4,FALSE)</f>
        <v>#N/A</v>
      </c>
    </row>
    <row r="2955" spans="1:3" x14ac:dyDescent="0.3">
      <c r="A2955" t="s">
        <v>17717</v>
      </c>
      <c r="B2955" t="e">
        <f>VLOOKUP(A2955,Work!$A$2:$D$3730, 3,FALSE)</f>
        <v>#N/A</v>
      </c>
      <c r="C2955" t="e">
        <f>VLOOKUP(A2955,Work!$A$2:$D$3730, 4,FALSE)</f>
        <v>#N/A</v>
      </c>
    </row>
    <row r="2956" spans="1:3" x14ac:dyDescent="0.3">
      <c r="A2956" t="s">
        <v>17718</v>
      </c>
      <c r="B2956" t="e">
        <f>VLOOKUP(A2956,Work!$A$2:$D$3730, 3,FALSE)</f>
        <v>#N/A</v>
      </c>
      <c r="C2956" t="e">
        <f>VLOOKUP(A2956,Work!$A$2:$D$3730, 4,FALSE)</f>
        <v>#N/A</v>
      </c>
    </row>
    <row r="2957" spans="1:3" x14ac:dyDescent="0.3">
      <c r="A2957" t="s">
        <v>17719</v>
      </c>
      <c r="B2957" t="e">
        <f>VLOOKUP(A2957,Work!$A$2:$D$3730, 3,FALSE)</f>
        <v>#N/A</v>
      </c>
      <c r="C2957" t="e">
        <f>VLOOKUP(A2957,Work!$A$2:$D$3730, 4,FALSE)</f>
        <v>#N/A</v>
      </c>
    </row>
    <row r="2958" spans="1:3" x14ac:dyDescent="0.3">
      <c r="A2958" t="s">
        <v>17720</v>
      </c>
      <c r="B2958" t="e">
        <f>VLOOKUP(A2958,Work!$A$2:$D$3730, 3,FALSE)</f>
        <v>#N/A</v>
      </c>
      <c r="C2958" t="e">
        <f>VLOOKUP(A2958,Work!$A$2:$D$3730, 4,FALSE)</f>
        <v>#N/A</v>
      </c>
    </row>
    <row r="2959" spans="1:3" x14ac:dyDescent="0.3">
      <c r="A2959" t="s">
        <v>17721</v>
      </c>
      <c r="B2959" t="e">
        <f>VLOOKUP(A2959,Work!$A$2:$D$3730, 3,FALSE)</f>
        <v>#N/A</v>
      </c>
      <c r="C2959" t="e">
        <f>VLOOKUP(A2959,Work!$A$2:$D$3730, 4,FALSE)</f>
        <v>#N/A</v>
      </c>
    </row>
    <row r="2960" spans="1:3" x14ac:dyDescent="0.3">
      <c r="A2960" t="s">
        <v>17722</v>
      </c>
      <c r="B2960" t="e">
        <f>VLOOKUP(A2960,Work!$A$2:$D$3730, 3,FALSE)</f>
        <v>#N/A</v>
      </c>
      <c r="C2960" t="e">
        <f>VLOOKUP(A2960,Work!$A$2:$D$3730, 4,FALSE)</f>
        <v>#N/A</v>
      </c>
    </row>
    <row r="2961" spans="1:3" x14ac:dyDescent="0.3">
      <c r="A2961" t="s">
        <v>17723</v>
      </c>
      <c r="B2961" t="e">
        <f>VLOOKUP(A2961,Work!$A$2:$D$3730, 3,FALSE)</f>
        <v>#N/A</v>
      </c>
      <c r="C2961" t="e">
        <f>VLOOKUP(A2961,Work!$A$2:$D$3730, 4,FALSE)</f>
        <v>#N/A</v>
      </c>
    </row>
    <row r="2962" spans="1:3" x14ac:dyDescent="0.3">
      <c r="A2962" t="s">
        <v>17724</v>
      </c>
      <c r="B2962" t="e">
        <f>VLOOKUP(A2962,Work!$A$2:$D$3730, 3,FALSE)</f>
        <v>#N/A</v>
      </c>
      <c r="C2962" t="e">
        <f>VLOOKUP(A2962,Work!$A$2:$D$3730, 4,FALSE)</f>
        <v>#N/A</v>
      </c>
    </row>
    <row r="2963" spans="1:3" hidden="1" x14ac:dyDescent="0.3">
      <c r="A2963" t="s">
        <v>1569</v>
      </c>
      <c r="B2963" t="str">
        <f>VLOOKUP(A2963,Work!$A$2:$D$3730, 3,FALSE)</f>
        <v>Akdeniz Mitologyasından Efsaneler</v>
      </c>
      <c r="C2963" t="str">
        <f>VLOOKUP(A2963,Work!$A$2:$D$3730, 4,FALSE)</f>
        <v>Yaşar Atan</v>
      </c>
    </row>
    <row r="2964" spans="1:3" x14ac:dyDescent="0.3">
      <c r="A2964" t="s">
        <v>17725</v>
      </c>
      <c r="B2964" t="e">
        <f>VLOOKUP(A2964,Work!$A$2:$D$3730, 3,FALSE)</f>
        <v>#N/A</v>
      </c>
      <c r="C2964" t="e">
        <f>VLOOKUP(A2964,Work!$A$2:$D$3730, 4,FALSE)</f>
        <v>#N/A</v>
      </c>
    </row>
    <row r="2965" spans="1:3" x14ac:dyDescent="0.3">
      <c r="A2965" t="s">
        <v>17726</v>
      </c>
      <c r="B2965" t="e">
        <f>VLOOKUP(A2965,Work!$A$2:$D$3730, 3,FALSE)</f>
        <v>#N/A</v>
      </c>
      <c r="C2965" t="e">
        <f>VLOOKUP(A2965,Work!$A$2:$D$3730, 4,FALSE)</f>
        <v>#N/A</v>
      </c>
    </row>
    <row r="2966" spans="1:3" x14ac:dyDescent="0.3">
      <c r="A2966" t="s">
        <v>17727</v>
      </c>
      <c r="B2966" t="e">
        <f>VLOOKUP(A2966,Work!$A$2:$D$3730, 3,FALSE)</f>
        <v>#N/A</v>
      </c>
      <c r="C2966" t="e">
        <f>VLOOKUP(A2966,Work!$A$2:$D$3730, 4,FALSE)</f>
        <v>#N/A</v>
      </c>
    </row>
    <row r="2967" spans="1:3" hidden="1" x14ac:dyDescent="0.3">
      <c r="A2967" t="s">
        <v>1570</v>
      </c>
      <c r="B2967" t="str">
        <f>VLOOKUP(A2967,Work!$A$2:$D$3730, 3,FALSE)</f>
        <v>Bu Diyar Baştanbaşa - Nuhun Gemisi</v>
      </c>
      <c r="C2967" t="str">
        <f>VLOOKUP(A2967,Work!$A$2:$D$3730, 4,FALSE)</f>
        <v>Yaşar Kemal</v>
      </c>
    </row>
    <row r="2968" spans="1:3" x14ac:dyDescent="0.3">
      <c r="A2968" t="s">
        <v>17728</v>
      </c>
      <c r="B2968" t="e">
        <f>VLOOKUP(A2968,Work!$A$2:$D$3730, 3,FALSE)</f>
        <v>#N/A</v>
      </c>
      <c r="C2968" t="e">
        <f>VLOOKUP(A2968,Work!$A$2:$D$3730, 4,FALSE)</f>
        <v>#N/A</v>
      </c>
    </row>
    <row r="2969" spans="1:3" x14ac:dyDescent="0.3">
      <c r="A2969" t="s">
        <v>17729</v>
      </c>
      <c r="B2969" t="e">
        <f>VLOOKUP(A2969,Work!$A$2:$D$3730, 3,FALSE)</f>
        <v>#N/A</v>
      </c>
      <c r="C2969" t="e">
        <f>VLOOKUP(A2969,Work!$A$2:$D$3730, 4,FALSE)</f>
        <v>#N/A</v>
      </c>
    </row>
    <row r="2970" spans="1:3" x14ac:dyDescent="0.3">
      <c r="A2970" t="s">
        <v>17730</v>
      </c>
      <c r="B2970" t="e">
        <f>VLOOKUP(A2970,Work!$A$2:$D$3730, 3,FALSE)</f>
        <v>#N/A</v>
      </c>
      <c r="C2970" t="e">
        <f>VLOOKUP(A2970,Work!$A$2:$D$3730, 4,FALSE)</f>
        <v>#N/A</v>
      </c>
    </row>
    <row r="2971" spans="1:3" x14ac:dyDescent="0.3">
      <c r="A2971" t="s">
        <v>17731</v>
      </c>
      <c r="B2971" t="e">
        <f>VLOOKUP(A2971,Work!$A$2:$D$3730, 3,FALSE)</f>
        <v>#N/A</v>
      </c>
      <c r="C2971" t="e">
        <f>VLOOKUP(A2971,Work!$A$2:$D$3730, 4,FALSE)</f>
        <v>#N/A</v>
      </c>
    </row>
    <row r="2972" spans="1:3" x14ac:dyDescent="0.3">
      <c r="A2972" t="s">
        <v>17732</v>
      </c>
      <c r="B2972" t="e">
        <f>VLOOKUP(A2972,Work!$A$2:$D$3730, 3,FALSE)</f>
        <v>#N/A</v>
      </c>
      <c r="C2972" t="e">
        <f>VLOOKUP(A2972,Work!$A$2:$D$3730, 4,FALSE)</f>
        <v>#N/A</v>
      </c>
    </row>
    <row r="2973" spans="1:3" x14ac:dyDescent="0.3">
      <c r="A2973" t="s">
        <v>17733</v>
      </c>
      <c r="B2973" t="e">
        <f>VLOOKUP(A2973,Work!$A$2:$D$3730, 3,FALSE)</f>
        <v>#N/A</v>
      </c>
      <c r="C2973" t="e">
        <f>VLOOKUP(A2973,Work!$A$2:$D$3730, 4,FALSE)</f>
        <v>#N/A</v>
      </c>
    </row>
    <row r="2974" spans="1:3" hidden="1" x14ac:dyDescent="0.3">
      <c r="A2974" t="s">
        <v>1571</v>
      </c>
      <c r="B2974" t="str">
        <f>VLOOKUP(A2974,Work!$A$2:$D$3730, 3,FALSE)</f>
        <v>Binboğalar Efsanesi</v>
      </c>
      <c r="C2974" t="str">
        <f>VLOOKUP(A2974,Work!$A$2:$D$3730, 4,FALSE)</f>
        <v>Yaşar Kemal</v>
      </c>
    </row>
    <row r="2975" spans="1:3" x14ac:dyDescent="0.3">
      <c r="A2975" t="s">
        <v>17734</v>
      </c>
      <c r="B2975" t="e">
        <f>VLOOKUP(A2975,Work!$A$2:$D$3730, 3,FALSE)</f>
        <v>#N/A</v>
      </c>
      <c r="C2975" t="e">
        <f>VLOOKUP(A2975,Work!$A$2:$D$3730, 4,FALSE)</f>
        <v>#N/A</v>
      </c>
    </row>
    <row r="2976" spans="1:3" x14ac:dyDescent="0.3">
      <c r="A2976" t="s">
        <v>17735</v>
      </c>
      <c r="B2976" t="e">
        <f>VLOOKUP(A2976,Work!$A$2:$D$3730, 3,FALSE)</f>
        <v>#N/A</v>
      </c>
      <c r="C2976" t="e">
        <f>VLOOKUP(A2976,Work!$A$2:$D$3730, 4,FALSE)</f>
        <v>#N/A</v>
      </c>
    </row>
    <row r="2977" spans="1:3" x14ac:dyDescent="0.3">
      <c r="A2977" t="s">
        <v>17736</v>
      </c>
      <c r="B2977" t="e">
        <f>VLOOKUP(A2977,Work!$A$2:$D$3730, 3,FALSE)</f>
        <v>#N/A</v>
      </c>
      <c r="C2977" t="e">
        <f>VLOOKUP(A2977,Work!$A$2:$D$3730, 4,FALSE)</f>
        <v>#N/A</v>
      </c>
    </row>
    <row r="2978" spans="1:3" x14ac:dyDescent="0.3">
      <c r="A2978" t="s">
        <v>17737</v>
      </c>
      <c r="B2978" t="e">
        <f>VLOOKUP(A2978,Work!$A$2:$D$3730, 3,FALSE)</f>
        <v>#N/A</v>
      </c>
      <c r="C2978" t="e">
        <f>VLOOKUP(A2978,Work!$A$2:$D$3730, 4,FALSE)</f>
        <v>#N/A</v>
      </c>
    </row>
    <row r="2979" spans="1:3" x14ac:dyDescent="0.3">
      <c r="A2979" t="s">
        <v>17738</v>
      </c>
      <c r="B2979" t="e">
        <f>VLOOKUP(A2979,Work!$A$2:$D$3730, 3,FALSE)</f>
        <v>#N/A</v>
      </c>
      <c r="C2979" t="e">
        <f>VLOOKUP(A2979,Work!$A$2:$D$3730, 4,FALSE)</f>
        <v>#N/A</v>
      </c>
    </row>
    <row r="2980" spans="1:3" x14ac:dyDescent="0.3">
      <c r="A2980" t="s">
        <v>17739</v>
      </c>
      <c r="B2980" t="e">
        <f>VLOOKUP(A2980,Work!$A$2:$D$3730, 3,FALSE)</f>
        <v>#N/A</v>
      </c>
      <c r="C2980" t="e">
        <f>VLOOKUP(A2980,Work!$A$2:$D$3730, 4,FALSE)</f>
        <v>#N/A</v>
      </c>
    </row>
    <row r="2981" spans="1:3" x14ac:dyDescent="0.3">
      <c r="A2981" t="s">
        <v>17740</v>
      </c>
      <c r="B2981" t="e">
        <f>VLOOKUP(A2981,Work!$A$2:$D$3730, 3,FALSE)</f>
        <v>#N/A</v>
      </c>
      <c r="C2981" t="e">
        <f>VLOOKUP(A2981,Work!$A$2:$D$3730, 4,FALSE)</f>
        <v>#N/A</v>
      </c>
    </row>
    <row r="2982" spans="1:3" hidden="1" x14ac:dyDescent="0.3">
      <c r="A2982" t="s">
        <v>1572</v>
      </c>
      <c r="B2982" t="str">
        <f>VLOOKUP(A2982,Work!$A$2:$D$3730, 3,FALSE)</f>
        <v>Arsızlık Tanrısı</v>
      </c>
      <c r="C2982" t="str">
        <f>VLOOKUP(A2982,Work!$A$2:$D$3730, 4,FALSE)</f>
        <v>Sten Nadolny</v>
      </c>
    </row>
    <row r="2983" spans="1:3" x14ac:dyDescent="0.3">
      <c r="A2983" t="s">
        <v>17741</v>
      </c>
      <c r="B2983" t="e">
        <f>VLOOKUP(A2983,Work!$A$2:$D$3730, 3,FALSE)</f>
        <v>#N/A</v>
      </c>
      <c r="C2983" t="e">
        <f>VLOOKUP(A2983,Work!$A$2:$D$3730, 4,FALSE)</f>
        <v>#N/A</v>
      </c>
    </row>
    <row r="2984" spans="1:3" x14ac:dyDescent="0.3">
      <c r="A2984" t="s">
        <v>17742</v>
      </c>
      <c r="B2984" t="e">
        <f>VLOOKUP(A2984,Work!$A$2:$D$3730, 3,FALSE)</f>
        <v>#N/A</v>
      </c>
      <c r="C2984" t="e">
        <f>VLOOKUP(A2984,Work!$A$2:$D$3730, 4,FALSE)</f>
        <v>#N/A</v>
      </c>
    </row>
    <row r="2985" spans="1:3" x14ac:dyDescent="0.3">
      <c r="A2985" t="s">
        <v>17743</v>
      </c>
      <c r="B2985" t="e">
        <f>VLOOKUP(A2985,Work!$A$2:$D$3730, 3,FALSE)</f>
        <v>#N/A</v>
      </c>
      <c r="C2985" t="e">
        <f>VLOOKUP(A2985,Work!$A$2:$D$3730, 4,FALSE)</f>
        <v>#N/A</v>
      </c>
    </row>
    <row r="2986" spans="1:3" x14ac:dyDescent="0.3">
      <c r="A2986" t="s">
        <v>17744</v>
      </c>
      <c r="B2986" t="e">
        <f>VLOOKUP(A2986,Work!$A$2:$D$3730, 3,FALSE)</f>
        <v>#N/A</v>
      </c>
      <c r="C2986" t="e">
        <f>VLOOKUP(A2986,Work!$A$2:$D$3730, 4,FALSE)</f>
        <v>#N/A</v>
      </c>
    </row>
    <row r="2987" spans="1:3" x14ac:dyDescent="0.3">
      <c r="A2987" t="s">
        <v>17745</v>
      </c>
      <c r="B2987" t="e">
        <f>VLOOKUP(A2987,Work!$A$2:$D$3730, 3,FALSE)</f>
        <v>#N/A</v>
      </c>
      <c r="C2987" t="e">
        <f>VLOOKUP(A2987,Work!$A$2:$D$3730, 4,FALSE)</f>
        <v>#N/A</v>
      </c>
    </row>
    <row r="2988" spans="1:3" x14ac:dyDescent="0.3">
      <c r="A2988" t="s">
        <v>17746</v>
      </c>
      <c r="B2988" t="e">
        <f>VLOOKUP(A2988,Work!$A$2:$D$3730, 3,FALSE)</f>
        <v>#N/A</v>
      </c>
      <c r="C2988" t="e">
        <f>VLOOKUP(A2988,Work!$A$2:$D$3730, 4,FALSE)</f>
        <v>#N/A</v>
      </c>
    </row>
    <row r="2989" spans="1:3" x14ac:dyDescent="0.3">
      <c r="A2989" t="s">
        <v>17747</v>
      </c>
      <c r="B2989" t="e">
        <f>VLOOKUP(A2989,Work!$A$2:$D$3730, 3,FALSE)</f>
        <v>#N/A</v>
      </c>
      <c r="C2989" t="e">
        <f>VLOOKUP(A2989,Work!$A$2:$D$3730, 4,FALSE)</f>
        <v>#N/A</v>
      </c>
    </row>
    <row r="2990" spans="1:3" x14ac:dyDescent="0.3">
      <c r="A2990" t="s">
        <v>17748</v>
      </c>
      <c r="B2990" t="e">
        <f>VLOOKUP(A2990,Work!$A$2:$D$3730, 3,FALSE)</f>
        <v>#N/A</v>
      </c>
      <c r="C2990" t="e">
        <f>VLOOKUP(A2990,Work!$A$2:$D$3730, 4,FALSE)</f>
        <v>#N/A</v>
      </c>
    </row>
    <row r="2991" spans="1:3" hidden="1" x14ac:dyDescent="0.3">
      <c r="A2991" t="s">
        <v>1573</v>
      </c>
      <c r="B2991" t="str">
        <f>VLOOKUP(A2991,Work!$A$2:$D$3730, 3,FALSE)</f>
        <v>Bay Muannit Sahteginin Notları</v>
      </c>
      <c r="C2991" t="str">
        <f>VLOOKUP(A2991,Work!$A$2:$D$3730, 4,FALSE)</f>
        <v>Vüsat O. Bener</v>
      </c>
    </row>
    <row r="2992" spans="1:3" x14ac:dyDescent="0.3">
      <c r="A2992" t="s">
        <v>17749</v>
      </c>
      <c r="B2992" t="e">
        <f>VLOOKUP(A2992,Work!$A$2:$D$3730, 3,FALSE)</f>
        <v>#N/A</v>
      </c>
      <c r="C2992" t="e">
        <f>VLOOKUP(A2992,Work!$A$2:$D$3730, 4,FALSE)</f>
        <v>#N/A</v>
      </c>
    </row>
    <row r="2993" spans="1:3" x14ac:dyDescent="0.3">
      <c r="A2993" t="s">
        <v>17750</v>
      </c>
      <c r="B2993" t="e">
        <f>VLOOKUP(A2993,Work!$A$2:$D$3730, 3,FALSE)</f>
        <v>#N/A</v>
      </c>
      <c r="C2993" t="e">
        <f>VLOOKUP(A2993,Work!$A$2:$D$3730, 4,FALSE)</f>
        <v>#N/A</v>
      </c>
    </row>
    <row r="2994" spans="1:3" x14ac:dyDescent="0.3">
      <c r="A2994" t="s">
        <v>17751</v>
      </c>
      <c r="B2994" t="e">
        <f>VLOOKUP(A2994,Work!$A$2:$D$3730, 3,FALSE)</f>
        <v>#N/A</v>
      </c>
      <c r="C2994" t="e">
        <f>VLOOKUP(A2994,Work!$A$2:$D$3730, 4,FALSE)</f>
        <v>#N/A</v>
      </c>
    </row>
    <row r="2995" spans="1:3" x14ac:dyDescent="0.3">
      <c r="A2995" t="s">
        <v>17752</v>
      </c>
      <c r="B2995" t="e">
        <f>VLOOKUP(A2995,Work!$A$2:$D$3730, 3,FALSE)</f>
        <v>#N/A</v>
      </c>
      <c r="C2995" t="e">
        <f>VLOOKUP(A2995,Work!$A$2:$D$3730, 4,FALSE)</f>
        <v>#N/A</v>
      </c>
    </row>
    <row r="2996" spans="1:3" x14ac:dyDescent="0.3">
      <c r="A2996" t="s">
        <v>17753</v>
      </c>
      <c r="B2996" t="e">
        <f>VLOOKUP(A2996,Work!$A$2:$D$3730, 3,FALSE)</f>
        <v>#N/A</v>
      </c>
      <c r="C2996" t="e">
        <f>VLOOKUP(A2996,Work!$A$2:$D$3730, 4,FALSE)</f>
        <v>#N/A</v>
      </c>
    </row>
    <row r="2997" spans="1:3" hidden="1" x14ac:dyDescent="0.3">
      <c r="A2997" t="s">
        <v>1574</v>
      </c>
      <c r="B2997" t="str">
        <f>VLOOKUP(A2997,Work!$A$2:$D$3730, 3,FALSE)</f>
        <v>Tanrının Askerleri 4</v>
      </c>
      <c r="C2997" t="str">
        <f>VLOOKUP(A2997,Work!$A$2:$D$3730, 4,FALSE)</f>
        <v>Nazım Tektaş</v>
      </c>
    </row>
    <row r="2998" spans="1:3" x14ac:dyDescent="0.3">
      <c r="A2998" t="s">
        <v>17754</v>
      </c>
      <c r="B2998" t="e">
        <f>VLOOKUP(A2998,Work!$A$2:$D$3730, 3,FALSE)</f>
        <v>#N/A</v>
      </c>
      <c r="C2998" t="e">
        <f>VLOOKUP(A2998,Work!$A$2:$D$3730, 4,FALSE)</f>
        <v>#N/A</v>
      </c>
    </row>
    <row r="2999" spans="1:3" x14ac:dyDescent="0.3">
      <c r="A2999" t="s">
        <v>17755</v>
      </c>
      <c r="B2999" t="e">
        <f>VLOOKUP(A2999,Work!$A$2:$D$3730, 3,FALSE)</f>
        <v>#N/A</v>
      </c>
      <c r="C2999" t="e">
        <f>VLOOKUP(A2999,Work!$A$2:$D$3730, 4,FALSE)</f>
        <v>#N/A</v>
      </c>
    </row>
    <row r="3000" spans="1:3" x14ac:dyDescent="0.3">
      <c r="A3000" t="s">
        <v>17756</v>
      </c>
      <c r="B3000" t="e">
        <f>VLOOKUP(A3000,Work!$A$2:$D$3730, 3,FALSE)</f>
        <v>#N/A</v>
      </c>
      <c r="C3000" t="e">
        <f>VLOOKUP(A3000,Work!$A$2:$D$3730, 4,FALSE)</f>
        <v>#N/A</v>
      </c>
    </row>
    <row r="3001" spans="1:3" x14ac:dyDescent="0.3">
      <c r="A3001" t="s">
        <v>17757</v>
      </c>
      <c r="B3001" t="e">
        <f>VLOOKUP(A3001,Work!$A$2:$D$3730, 3,FALSE)</f>
        <v>#N/A</v>
      </c>
      <c r="C3001" t="e">
        <f>VLOOKUP(A3001,Work!$A$2:$D$3730, 4,FALSE)</f>
        <v>#N/A</v>
      </c>
    </row>
    <row r="3002" spans="1:3" x14ac:dyDescent="0.3">
      <c r="A3002" t="s">
        <v>17758</v>
      </c>
      <c r="B3002" t="e">
        <f>VLOOKUP(A3002,Work!$A$2:$D$3730, 3,FALSE)</f>
        <v>#N/A</v>
      </c>
      <c r="C3002" t="e">
        <f>VLOOKUP(A3002,Work!$A$2:$D$3730, 4,FALSE)</f>
        <v>#N/A</v>
      </c>
    </row>
    <row r="3003" spans="1:3" x14ac:dyDescent="0.3">
      <c r="A3003" t="s">
        <v>17759</v>
      </c>
      <c r="B3003" t="e">
        <f>VLOOKUP(A3003,Work!$A$2:$D$3730, 3,FALSE)</f>
        <v>#N/A</v>
      </c>
      <c r="C3003" t="e">
        <f>VLOOKUP(A3003,Work!$A$2:$D$3730, 4,FALSE)</f>
        <v>#N/A</v>
      </c>
    </row>
    <row r="3004" spans="1:3" x14ac:dyDescent="0.3">
      <c r="A3004" t="s">
        <v>17760</v>
      </c>
      <c r="B3004" t="e">
        <f>VLOOKUP(A3004,Work!$A$2:$D$3730, 3,FALSE)</f>
        <v>#N/A</v>
      </c>
      <c r="C3004" t="e">
        <f>VLOOKUP(A3004,Work!$A$2:$D$3730, 4,FALSE)</f>
        <v>#N/A</v>
      </c>
    </row>
    <row r="3005" spans="1:3" x14ac:dyDescent="0.3">
      <c r="A3005" t="s">
        <v>17761</v>
      </c>
      <c r="B3005" t="e">
        <f>VLOOKUP(A3005,Work!$A$2:$D$3730, 3,FALSE)</f>
        <v>#N/A</v>
      </c>
      <c r="C3005" t="e">
        <f>VLOOKUP(A3005,Work!$A$2:$D$3730, 4,FALSE)</f>
        <v>#N/A</v>
      </c>
    </row>
    <row r="3006" spans="1:3" x14ac:dyDescent="0.3">
      <c r="A3006" t="s">
        <v>17762</v>
      </c>
      <c r="B3006" t="e">
        <f>VLOOKUP(A3006,Work!$A$2:$D$3730, 3,FALSE)</f>
        <v>#N/A</v>
      </c>
      <c r="C3006" t="e">
        <f>VLOOKUP(A3006,Work!$A$2:$D$3730, 4,FALSE)</f>
        <v>#N/A</v>
      </c>
    </row>
    <row r="3007" spans="1:3" x14ac:dyDescent="0.3">
      <c r="A3007" t="s">
        <v>17763</v>
      </c>
      <c r="B3007" t="e">
        <f>VLOOKUP(A3007,Work!$A$2:$D$3730, 3,FALSE)</f>
        <v>#N/A</v>
      </c>
      <c r="C3007" t="e">
        <f>VLOOKUP(A3007,Work!$A$2:$D$3730, 4,FALSE)</f>
        <v>#N/A</v>
      </c>
    </row>
    <row r="3008" spans="1:3" x14ac:dyDescent="0.3">
      <c r="A3008" t="s">
        <v>17764</v>
      </c>
      <c r="B3008" t="e">
        <f>VLOOKUP(A3008,Work!$A$2:$D$3730, 3,FALSE)</f>
        <v>#N/A</v>
      </c>
      <c r="C3008" t="e">
        <f>VLOOKUP(A3008,Work!$A$2:$D$3730, 4,FALSE)</f>
        <v>#N/A</v>
      </c>
    </row>
    <row r="3009" spans="1:3" x14ac:dyDescent="0.3">
      <c r="A3009" t="s">
        <v>17765</v>
      </c>
      <c r="B3009" t="e">
        <f>VLOOKUP(A3009,Work!$A$2:$D$3730, 3,FALSE)</f>
        <v>#N/A</v>
      </c>
      <c r="C3009" t="e">
        <f>VLOOKUP(A3009,Work!$A$2:$D$3730, 4,FALSE)</f>
        <v>#N/A</v>
      </c>
    </row>
    <row r="3010" spans="1:3" x14ac:dyDescent="0.3">
      <c r="A3010" t="s">
        <v>17766</v>
      </c>
      <c r="B3010" t="e">
        <f>VLOOKUP(A3010,Work!$A$2:$D$3730, 3,FALSE)</f>
        <v>#N/A</v>
      </c>
      <c r="C3010" t="e">
        <f>VLOOKUP(A3010,Work!$A$2:$D$3730, 4,FALSE)</f>
        <v>#N/A</v>
      </c>
    </row>
    <row r="3011" spans="1:3" x14ac:dyDescent="0.3">
      <c r="A3011" t="s">
        <v>17767</v>
      </c>
      <c r="B3011" t="e">
        <f>VLOOKUP(A3011,Work!$A$2:$D$3730, 3,FALSE)</f>
        <v>#N/A</v>
      </c>
      <c r="C3011" t="e">
        <f>VLOOKUP(A3011,Work!$A$2:$D$3730, 4,FALSE)</f>
        <v>#N/A</v>
      </c>
    </row>
    <row r="3012" spans="1:3" x14ac:dyDescent="0.3">
      <c r="A3012" t="s">
        <v>17768</v>
      </c>
      <c r="B3012" t="e">
        <f>VLOOKUP(A3012,Work!$A$2:$D$3730, 3,FALSE)</f>
        <v>#N/A</v>
      </c>
      <c r="C3012" t="e">
        <f>VLOOKUP(A3012,Work!$A$2:$D$3730, 4,FALSE)</f>
        <v>#N/A</v>
      </c>
    </row>
    <row r="3013" spans="1:3" x14ac:dyDescent="0.3">
      <c r="A3013" t="s">
        <v>17769</v>
      </c>
      <c r="B3013" t="e">
        <f>VLOOKUP(A3013,Work!$A$2:$D$3730, 3,FALSE)</f>
        <v>#N/A</v>
      </c>
      <c r="C3013" t="e">
        <f>VLOOKUP(A3013,Work!$A$2:$D$3730, 4,FALSE)</f>
        <v>#N/A</v>
      </c>
    </row>
    <row r="3014" spans="1:3" x14ac:dyDescent="0.3">
      <c r="A3014" t="s">
        <v>17770</v>
      </c>
      <c r="B3014" t="e">
        <f>VLOOKUP(A3014,Work!$A$2:$D$3730, 3,FALSE)</f>
        <v>#N/A</v>
      </c>
      <c r="C3014" t="e">
        <f>VLOOKUP(A3014,Work!$A$2:$D$3730, 4,FALSE)</f>
        <v>#N/A</v>
      </c>
    </row>
    <row r="3015" spans="1:3" x14ac:dyDescent="0.3">
      <c r="A3015" t="s">
        <v>17771</v>
      </c>
      <c r="B3015" t="e">
        <f>VLOOKUP(A3015,Work!$A$2:$D$3730, 3,FALSE)</f>
        <v>#N/A</v>
      </c>
      <c r="C3015" t="e">
        <f>VLOOKUP(A3015,Work!$A$2:$D$3730, 4,FALSE)</f>
        <v>#N/A</v>
      </c>
    </row>
    <row r="3016" spans="1:3" x14ac:dyDescent="0.3">
      <c r="A3016" t="s">
        <v>17772</v>
      </c>
      <c r="B3016" t="e">
        <f>VLOOKUP(A3016,Work!$A$2:$D$3730, 3,FALSE)</f>
        <v>#N/A</v>
      </c>
      <c r="C3016" t="e">
        <f>VLOOKUP(A3016,Work!$A$2:$D$3730, 4,FALSE)</f>
        <v>#N/A</v>
      </c>
    </row>
    <row r="3017" spans="1:3" x14ac:dyDescent="0.3">
      <c r="A3017" t="s">
        <v>17773</v>
      </c>
      <c r="B3017" t="e">
        <f>VLOOKUP(A3017,Work!$A$2:$D$3730, 3,FALSE)</f>
        <v>#N/A</v>
      </c>
      <c r="C3017" t="e">
        <f>VLOOKUP(A3017,Work!$A$2:$D$3730, 4,FALSE)</f>
        <v>#N/A</v>
      </c>
    </row>
    <row r="3018" spans="1:3" x14ac:dyDescent="0.3">
      <c r="A3018" t="s">
        <v>17774</v>
      </c>
      <c r="B3018" t="e">
        <f>VLOOKUP(A3018,Work!$A$2:$D$3730, 3,FALSE)</f>
        <v>#N/A</v>
      </c>
      <c r="C3018" t="e">
        <f>VLOOKUP(A3018,Work!$A$2:$D$3730, 4,FALSE)</f>
        <v>#N/A</v>
      </c>
    </row>
    <row r="3019" spans="1:3" x14ac:dyDescent="0.3">
      <c r="A3019" t="s">
        <v>17775</v>
      </c>
      <c r="B3019" t="e">
        <f>VLOOKUP(A3019,Work!$A$2:$D$3730, 3,FALSE)</f>
        <v>#N/A</v>
      </c>
      <c r="C3019" t="e">
        <f>VLOOKUP(A3019,Work!$A$2:$D$3730, 4,FALSE)</f>
        <v>#N/A</v>
      </c>
    </row>
    <row r="3020" spans="1:3" hidden="1" x14ac:dyDescent="0.3">
      <c r="A3020" t="s">
        <v>1575</v>
      </c>
      <c r="B3020" t="str">
        <f>VLOOKUP(A3020,Work!$A$2:$D$3730, 3,FALSE)</f>
        <v>Süpermen Türk Olsaydı Pelerinini Annesi Bağlardı</v>
      </c>
      <c r="C3020" t="str">
        <f>VLOOKUP(A3020,Work!$A$2:$D$3730, 4,FALSE)</f>
        <v>Ahmet Şerif İzgören</v>
      </c>
    </row>
    <row r="3021" spans="1:3" hidden="1" x14ac:dyDescent="0.3">
      <c r="A3021" t="s">
        <v>1576</v>
      </c>
      <c r="B3021" t="str">
        <f>VLOOKUP(A3021,Work!$A$2:$D$3730, 3,FALSE)</f>
        <v>Çin’de Bir Çinli’nin Başına Gelenler</v>
      </c>
      <c r="C3021" t="str">
        <f>VLOOKUP(A3021,Work!$A$2:$D$3730, 4,FALSE)</f>
        <v>Jules Verne</v>
      </c>
    </row>
    <row r="3022" spans="1:3" x14ac:dyDescent="0.3">
      <c r="A3022" t="s">
        <v>17776</v>
      </c>
      <c r="B3022" t="e">
        <f>VLOOKUP(A3022,Work!$A$2:$D$3730, 3,FALSE)</f>
        <v>#N/A</v>
      </c>
      <c r="C3022" t="e">
        <f>VLOOKUP(A3022,Work!$A$2:$D$3730, 4,FALSE)</f>
        <v>#N/A</v>
      </c>
    </row>
    <row r="3023" spans="1:3" x14ac:dyDescent="0.3">
      <c r="A3023" t="s">
        <v>17777</v>
      </c>
      <c r="B3023" t="e">
        <f>VLOOKUP(A3023,Work!$A$2:$D$3730, 3,FALSE)</f>
        <v>#N/A</v>
      </c>
      <c r="C3023" t="e">
        <f>VLOOKUP(A3023,Work!$A$2:$D$3730, 4,FALSE)</f>
        <v>#N/A</v>
      </c>
    </row>
    <row r="3024" spans="1:3" x14ac:dyDescent="0.3">
      <c r="A3024" t="s">
        <v>17778</v>
      </c>
      <c r="B3024" t="e">
        <f>VLOOKUP(A3024,Work!$A$2:$D$3730, 3,FALSE)</f>
        <v>#N/A</v>
      </c>
      <c r="C3024" t="e">
        <f>VLOOKUP(A3024,Work!$A$2:$D$3730, 4,FALSE)</f>
        <v>#N/A</v>
      </c>
    </row>
    <row r="3025" spans="1:3" hidden="1" x14ac:dyDescent="0.3">
      <c r="A3025" t="s">
        <v>1577</v>
      </c>
      <c r="B3025" t="str">
        <f>VLOOKUP(A3025,Work!$A$2:$D$3730, 3,FALSE)</f>
        <v>Lacan</v>
      </c>
      <c r="C3025" t="str">
        <f>VLOOKUP(A3025,Work!$A$2:$D$3730, 4,FALSE)</f>
        <v>Nami Başer</v>
      </c>
    </row>
    <row r="3026" spans="1:3" hidden="1" x14ac:dyDescent="0.3">
      <c r="A3026" t="s">
        <v>1578</v>
      </c>
      <c r="B3026" t="str">
        <f>VLOOKUP(A3026,Work!$A$2:$D$3730, 3,FALSE)</f>
        <v>Karanlığa Yolculuk Gerçek Suç Öyküleri ve Başka Karanlık İşler</v>
      </c>
      <c r="C3026" t="str">
        <f>VLOOKUP(A3026,Work!$A$2:$D$3730, 4,FALSE)</f>
        <v>Sevil Atasoy</v>
      </c>
    </row>
    <row r="3027" spans="1:3" x14ac:dyDescent="0.3">
      <c r="A3027" t="s">
        <v>17779</v>
      </c>
      <c r="B3027" t="e">
        <f>VLOOKUP(A3027,Work!$A$2:$D$3730, 3,FALSE)</f>
        <v>#N/A</v>
      </c>
      <c r="C3027" t="e">
        <f>VLOOKUP(A3027,Work!$A$2:$D$3730, 4,FALSE)</f>
        <v>#N/A</v>
      </c>
    </row>
    <row r="3028" spans="1:3" x14ac:dyDescent="0.3">
      <c r="A3028" t="s">
        <v>17780</v>
      </c>
      <c r="B3028" t="e">
        <f>VLOOKUP(A3028,Work!$A$2:$D$3730, 3,FALSE)</f>
        <v>#N/A</v>
      </c>
      <c r="C3028" t="e">
        <f>VLOOKUP(A3028,Work!$A$2:$D$3730, 4,FALSE)</f>
        <v>#N/A</v>
      </c>
    </row>
    <row r="3029" spans="1:3" x14ac:dyDescent="0.3">
      <c r="A3029" t="s">
        <v>17781</v>
      </c>
      <c r="B3029" t="e">
        <f>VLOOKUP(A3029,Work!$A$2:$D$3730, 3,FALSE)</f>
        <v>#N/A</v>
      </c>
      <c r="C3029" t="e">
        <f>VLOOKUP(A3029,Work!$A$2:$D$3730, 4,FALSE)</f>
        <v>#N/A</v>
      </c>
    </row>
    <row r="3030" spans="1:3" hidden="1" x14ac:dyDescent="0.3">
      <c r="A3030" t="s">
        <v>1579</v>
      </c>
      <c r="B3030" t="str">
        <f>VLOOKUP(A3030,Work!$A$2:$D$3730, 3,FALSE)</f>
        <v>Raşömon ve Diğer Öyküler</v>
      </c>
      <c r="C3030" t="str">
        <f>VLOOKUP(A3030,Work!$A$2:$D$3730, 4,FALSE)</f>
        <v>Ryunosuke Akutagava</v>
      </c>
    </row>
    <row r="3031" spans="1:3" x14ac:dyDescent="0.3">
      <c r="A3031" t="s">
        <v>17782</v>
      </c>
      <c r="B3031" t="e">
        <f>VLOOKUP(A3031,Work!$A$2:$D$3730, 3,FALSE)</f>
        <v>#N/A</v>
      </c>
      <c r="C3031" t="e">
        <f>VLOOKUP(A3031,Work!$A$2:$D$3730, 4,FALSE)</f>
        <v>#N/A</v>
      </c>
    </row>
    <row r="3032" spans="1:3" x14ac:dyDescent="0.3">
      <c r="A3032" t="s">
        <v>17783</v>
      </c>
      <c r="B3032" t="e">
        <f>VLOOKUP(A3032,Work!$A$2:$D$3730, 3,FALSE)</f>
        <v>#N/A</v>
      </c>
      <c r="C3032" t="e">
        <f>VLOOKUP(A3032,Work!$A$2:$D$3730, 4,FALSE)</f>
        <v>#N/A</v>
      </c>
    </row>
    <row r="3033" spans="1:3" x14ac:dyDescent="0.3">
      <c r="A3033" t="s">
        <v>17784</v>
      </c>
      <c r="B3033" t="e">
        <f>VLOOKUP(A3033,Work!$A$2:$D$3730, 3,FALSE)</f>
        <v>#N/A</v>
      </c>
      <c r="C3033" t="e">
        <f>VLOOKUP(A3033,Work!$A$2:$D$3730, 4,FALSE)</f>
        <v>#N/A</v>
      </c>
    </row>
    <row r="3034" spans="1:3" x14ac:dyDescent="0.3">
      <c r="A3034" t="s">
        <v>17785</v>
      </c>
      <c r="B3034" t="e">
        <f>VLOOKUP(A3034,Work!$A$2:$D$3730, 3,FALSE)</f>
        <v>#N/A</v>
      </c>
      <c r="C3034" t="e">
        <f>VLOOKUP(A3034,Work!$A$2:$D$3730, 4,FALSE)</f>
        <v>#N/A</v>
      </c>
    </row>
    <row r="3035" spans="1:3" hidden="1" x14ac:dyDescent="0.3">
      <c r="A3035" t="s">
        <v>1580</v>
      </c>
      <c r="B3035" t="str">
        <f>VLOOKUP(A3035,Work!$A$2:$D$3730, 3,FALSE)</f>
        <v>Bu Işte Bir Yalnızlık Var</v>
      </c>
      <c r="C3035" t="str">
        <f>VLOOKUP(A3035,Work!$A$2:$D$3730, 4,FALSE)</f>
        <v>Tuna Kiremitçi</v>
      </c>
    </row>
    <row r="3036" spans="1:3" x14ac:dyDescent="0.3">
      <c r="A3036" t="s">
        <v>17786</v>
      </c>
      <c r="B3036" t="e">
        <f>VLOOKUP(A3036,Work!$A$2:$D$3730, 3,FALSE)</f>
        <v>#N/A</v>
      </c>
      <c r="C3036" t="e">
        <f>VLOOKUP(A3036,Work!$A$2:$D$3730, 4,FALSE)</f>
        <v>#N/A</v>
      </c>
    </row>
    <row r="3037" spans="1:3" hidden="1" x14ac:dyDescent="0.3">
      <c r="A3037" t="s">
        <v>1581</v>
      </c>
      <c r="B3037" t="str">
        <f>VLOOKUP(A3037,Work!$A$2:$D$3730, 3,FALSE)</f>
        <v>Osmanlıda Kadın Saltanatı</v>
      </c>
      <c r="C3037" t="str">
        <f>VLOOKUP(A3037,Work!$A$2:$D$3730, 4,FALSE)</f>
        <v>Yıldıray Kara</v>
      </c>
    </row>
    <row r="3038" spans="1:3" x14ac:dyDescent="0.3">
      <c r="A3038" t="s">
        <v>17787</v>
      </c>
      <c r="B3038" t="e">
        <f>VLOOKUP(A3038,Work!$A$2:$D$3730, 3,FALSE)</f>
        <v>#N/A</v>
      </c>
      <c r="C3038" t="e">
        <f>VLOOKUP(A3038,Work!$A$2:$D$3730, 4,FALSE)</f>
        <v>#N/A</v>
      </c>
    </row>
    <row r="3039" spans="1:3" x14ac:dyDescent="0.3">
      <c r="A3039" t="s">
        <v>17788</v>
      </c>
      <c r="B3039" t="e">
        <f>VLOOKUP(A3039,Work!$A$2:$D$3730, 3,FALSE)</f>
        <v>#N/A</v>
      </c>
      <c r="C3039" t="e">
        <f>VLOOKUP(A3039,Work!$A$2:$D$3730, 4,FALSE)</f>
        <v>#N/A</v>
      </c>
    </row>
    <row r="3040" spans="1:3" hidden="1" x14ac:dyDescent="0.3">
      <c r="A3040" t="s">
        <v>1582</v>
      </c>
      <c r="B3040" t="str">
        <f>VLOOKUP(A3040,Work!$A$2:$D$3730, 3,FALSE)</f>
        <v>Kırkının da Kulpu Kırık Türk</v>
      </c>
      <c r="C3040" t="str">
        <f>VLOOKUP(A3040,Work!$A$2:$D$3730, 4,FALSE)</f>
        <v>Ahmet Şerif İzgören</v>
      </c>
    </row>
    <row r="3041" spans="1:3" x14ac:dyDescent="0.3">
      <c r="A3041" t="s">
        <v>17789</v>
      </c>
      <c r="B3041" t="e">
        <f>VLOOKUP(A3041,Work!$A$2:$D$3730, 3,FALSE)</f>
        <v>#N/A</v>
      </c>
      <c r="C3041" t="e">
        <f>VLOOKUP(A3041,Work!$A$2:$D$3730, 4,FALSE)</f>
        <v>#N/A</v>
      </c>
    </row>
    <row r="3042" spans="1:3" x14ac:dyDescent="0.3">
      <c r="A3042" t="s">
        <v>17790</v>
      </c>
      <c r="B3042" t="e">
        <f>VLOOKUP(A3042,Work!$A$2:$D$3730, 3,FALSE)</f>
        <v>#N/A</v>
      </c>
      <c r="C3042" t="e">
        <f>VLOOKUP(A3042,Work!$A$2:$D$3730, 4,FALSE)</f>
        <v>#N/A</v>
      </c>
    </row>
    <row r="3043" spans="1:3" x14ac:dyDescent="0.3">
      <c r="A3043" t="s">
        <v>17791</v>
      </c>
      <c r="B3043" t="e">
        <f>VLOOKUP(A3043,Work!$A$2:$D$3730, 3,FALSE)</f>
        <v>#N/A</v>
      </c>
      <c r="C3043" t="e">
        <f>VLOOKUP(A3043,Work!$A$2:$D$3730, 4,FALSE)</f>
        <v>#N/A</v>
      </c>
    </row>
    <row r="3044" spans="1:3" x14ac:dyDescent="0.3">
      <c r="A3044" t="s">
        <v>17792</v>
      </c>
      <c r="B3044" t="e">
        <f>VLOOKUP(A3044,Work!$A$2:$D$3730, 3,FALSE)</f>
        <v>#N/A</v>
      </c>
      <c r="C3044" t="e">
        <f>VLOOKUP(A3044,Work!$A$2:$D$3730, 4,FALSE)</f>
        <v>#N/A</v>
      </c>
    </row>
    <row r="3045" spans="1:3" x14ac:dyDescent="0.3">
      <c r="A3045" t="s">
        <v>17793</v>
      </c>
      <c r="B3045" t="e">
        <f>VLOOKUP(A3045,Work!$A$2:$D$3730, 3,FALSE)</f>
        <v>#N/A</v>
      </c>
      <c r="C3045" t="e">
        <f>VLOOKUP(A3045,Work!$A$2:$D$3730, 4,FALSE)</f>
        <v>#N/A</v>
      </c>
    </row>
    <row r="3046" spans="1:3" hidden="1" x14ac:dyDescent="0.3">
      <c r="A3046" t="s">
        <v>1583</v>
      </c>
      <c r="B3046" t="str">
        <f>VLOOKUP(A3046,Work!$A$2:$D$3730, 3,FALSE)</f>
        <v>De Profundis</v>
      </c>
      <c r="C3046" t="str">
        <f>VLOOKUP(A3046,Work!$A$2:$D$3730, 4,FALSE)</f>
        <v>Oscar Wilde</v>
      </c>
    </row>
    <row r="3047" spans="1:3" x14ac:dyDescent="0.3">
      <c r="A3047" t="s">
        <v>17794</v>
      </c>
      <c r="B3047" t="e">
        <f>VLOOKUP(A3047,Work!$A$2:$D$3730, 3,FALSE)</f>
        <v>#N/A</v>
      </c>
      <c r="C3047" t="e">
        <f>VLOOKUP(A3047,Work!$A$2:$D$3730, 4,FALSE)</f>
        <v>#N/A</v>
      </c>
    </row>
    <row r="3048" spans="1:3" hidden="1" x14ac:dyDescent="0.3">
      <c r="A3048" t="s">
        <v>1584</v>
      </c>
      <c r="B3048" t="str">
        <f>VLOOKUP(A3048,Work!$A$2:$D$3730, 3,FALSE)</f>
        <v>Oltadaki Balık Türkiye</v>
      </c>
      <c r="C3048" t="str">
        <f>VLOOKUP(A3048,Work!$A$2:$D$3730, 4,FALSE)</f>
        <v>M. Emin Değer</v>
      </c>
    </row>
    <row r="3049" spans="1:3" hidden="1" x14ac:dyDescent="0.3">
      <c r="A3049" t="s">
        <v>1585</v>
      </c>
      <c r="B3049" t="str">
        <f>VLOOKUP(A3049,Work!$A$2:$D$3730, 3,FALSE)</f>
        <v>Pierrette</v>
      </c>
      <c r="C3049" t="str">
        <f>VLOOKUP(A3049,Work!$A$2:$D$3730, 4,FALSE)</f>
        <v>Honore de Balzac</v>
      </c>
    </row>
    <row r="3050" spans="1:3" x14ac:dyDescent="0.3">
      <c r="A3050" t="s">
        <v>17795</v>
      </c>
      <c r="B3050" t="e">
        <f>VLOOKUP(A3050,Work!$A$2:$D$3730, 3,FALSE)</f>
        <v>#N/A</v>
      </c>
      <c r="C3050" t="e">
        <f>VLOOKUP(A3050,Work!$A$2:$D$3730, 4,FALSE)</f>
        <v>#N/A</v>
      </c>
    </row>
    <row r="3051" spans="1:3" x14ac:dyDescent="0.3">
      <c r="A3051" t="s">
        <v>17796</v>
      </c>
      <c r="B3051" t="e">
        <f>VLOOKUP(A3051,Work!$A$2:$D$3730, 3,FALSE)</f>
        <v>#N/A</v>
      </c>
      <c r="C3051" t="e">
        <f>VLOOKUP(A3051,Work!$A$2:$D$3730, 4,FALSE)</f>
        <v>#N/A</v>
      </c>
    </row>
    <row r="3052" spans="1:3" x14ac:dyDescent="0.3">
      <c r="A3052" t="s">
        <v>17797</v>
      </c>
      <c r="B3052" t="e">
        <f>VLOOKUP(A3052,Work!$A$2:$D$3730, 3,FALSE)</f>
        <v>#N/A</v>
      </c>
      <c r="C3052" t="e">
        <f>VLOOKUP(A3052,Work!$A$2:$D$3730, 4,FALSE)</f>
        <v>#N/A</v>
      </c>
    </row>
    <row r="3053" spans="1:3" x14ac:dyDescent="0.3">
      <c r="A3053" t="s">
        <v>17798</v>
      </c>
      <c r="B3053" t="e">
        <f>VLOOKUP(A3053,Work!$A$2:$D$3730, 3,FALSE)</f>
        <v>#N/A</v>
      </c>
      <c r="C3053" t="e">
        <f>VLOOKUP(A3053,Work!$A$2:$D$3730, 4,FALSE)</f>
        <v>#N/A</v>
      </c>
    </row>
    <row r="3054" spans="1:3" x14ac:dyDescent="0.3">
      <c r="A3054" t="s">
        <v>17799</v>
      </c>
      <c r="B3054" t="e">
        <f>VLOOKUP(A3054,Work!$A$2:$D$3730, 3,FALSE)</f>
        <v>#N/A</v>
      </c>
      <c r="C3054" t="e">
        <f>VLOOKUP(A3054,Work!$A$2:$D$3730, 4,FALSE)</f>
        <v>#N/A</v>
      </c>
    </row>
    <row r="3055" spans="1:3" x14ac:dyDescent="0.3">
      <c r="A3055" t="s">
        <v>17800</v>
      </c>
      <c r="B3055" t="e">
        <f>VLOOKUP(A3055,Work!$A$2:$D$3730, 3,FALSE)</f>
        <v>#N/A</v>
      </c>
      <c r="C3055" t="e">
        <f>VLOOKUP(A3055,Work!$A$2:$D$3730, 4,FALSE)</f>
        <v>#N/A</v>
      </c>
    </row>
    <row r="3056" spans="1:3" x14ac:dyDescent="0.3">
      <c r="A3056" t="s">
        <v>17801</v>
      </c>
      <c r="B3056" t="e">
        <f>VLOOKUP(A3056,Work!$A$2:$D$3730, 3,FALSE)</f>
        <v>#N/A</v>
      </c>
      <c r="C3056" t="e">
        <f>VLOOKUP(A3056,Work!$A$2:$D$3730, 4,FALSE)</f>
        <v>#N/A</v>
      </c>
    </row>
    <row r="3057" spans="1:3" x14ac:dyDescent="0.3">
      <c r="A3057" t="s">
        <v>17802</v>
      </c>
      <c r="B3057" t="e">
        <f>VLOOKUP(A3057,Work!$A$2:$D$3730, 3,FALSE)</f>
        <v>#N/A</v>
      </c>
      <c r="C3057" t="e">
        <f>VLOOKUP(A3057,Work!$A$2:$D$3730, 4,FALSE)</f>
        <v>#N/A</v>
      </c>
    </row>
    <row r="3058" spans="1:3" x14ac:dyDescent="0.3">
      <c r="A3058" t="s">
        <v>17803</v>
      </c>
      <c r="B3058" t="e">
        <f>VLOOKUP(A3058,Work!$A$2:$D$3730, 3,FALSE)</f>
        <v>#N/A</v>
      </c>
      <c r="C3058" t="e">
        <f>VLOOKUP(A3058,Work!$A$2:$D$3730, 4,FALSE)</f>
        <v>#N/A</v>
      </c>
    </row>
    <row r="3059" spans="1:3" hidden="1" x14ac:dyDescent="0.3">
      <c r="A3059" t="s">
        <v>1586</v>
      </c>
      <c r="B3059" t="str">
        <f>VLOOKUP(A3059,Work!$A$2:$D$3730, 3,FALSE)</f>
        <v>Pierrette</v>
      </c>
      <c r="C3059" t="str">
        <f>VLOOKUP(A3059,Work!$A$2:$D$3730, 4,FALSE)</f>
        <v>Honore de Balzac</v>
      </c>
    </row>
    <row r="3060" spans="1:3" x14ac:dyDescent="0.3">
      <c r="A3060" t="s">
        <v>17804</v>
      </c>
      <c r="B3060" t="e">
        <f>VLOOKUP(A3060,Work!$A$2:$D$3730, 3,FALSE)</f>
        <v>#N/A</v>
      </c>
      <c r="C3060" t="e">
        <f>VLOOKUP(A3060,Work!$A$2:$D$3730, 4,FALSE)</f>
        <v>#N/A</v>
      </c>
    </row>
    <row r="3061" spans="1:3" hidden="1" x14ac:dyDescent="0.3">
      <c r="A3061" t="s">
        <v>1587</v>
      </c>
      <c r="B3061" t="str">
        <f>VLOOKUP(A3061,Work!$A$2:$D$3730, 3,FALSE)</f>
        <v>Türkiyede Gündoğumu</v>
      </c>
      <c r="C3061" t="str">
        <f>VLOOKUP(A3061,Work!$A$2:$D$3730, 4,FALSE)</f>
        <v>James L. Barton</v>
      </c>
    </row>
    <row r="3062" spans="1:3" x14ac:dyDescent="0.3">
      <c r="A3062" t="s">
        <v>17805</v>
      </c>
      <c r="B3062" t="e">
        <f>VLOOKUP(A3062,Work!$A$2:$D$3730, 3,FALSE)</f>
        <v>#N/A</v>
      </c>
      <c r="C3062" t="e">
        <f>VLOOKUP(A3062,Work!$A$2:$D$3730, 4,FALSE)</f>
        <v>#N/A</v>
      </c>
    </row>
    <row r="3063" spans="1:3" x14ac:dyDescent="0.3">
      <c r="A3063" t="s">
        <v>17806</v>
      </c>
      <c r="B3063" t="e">
        <f>VLOOKUP(A3063,Work!$A$2:$D$3730, 3,FALSE)</f>
        <v>#N/A</v>
      </c>
      <c r="C3063" t="e">
        <f>VLOOKUP(A3063,Work!$A$2:$D$3730, 4,FALSE)</f>
        <v>#N/A</v>
      </c>
    </row>
    <row r="3064" spans="1:3" x14ac:dyDescent="0.3">
      <c r="A3064" t="s">
        <v>17807</v>
      </c>
      <c r="B3064" t="e">
        <f>VLOOKUP(A3064,Work!$A$2:$D$3730, 3,FALSE)</f>
        <v>#N/A</v>
      </c>
      <c r="C3064" t="e">
        <f>VLOOKUP(A3064,Work!$A$2:$D$3730, 4,FALSE)</f>
        <v>#N/A</v>
      </c>
    </row>
    <row r="3065" spans="1:3" x14ac:dyDescent="0.3">
      <c r="A3065" t="s">
        <v>17808</v>
      </c>
      <c r="B3065" t="e">
        <f>VLOOKUP(A3065,Work!$A$2:$D$3730, 3,FALSE)</f>
        <v>#N/A</v>
      </c>
      <c r="C3065" t="e">
        <f>VLOOKUP(A3065,Work!$A$2:$D$3730, 4,FALSE)</f>
        <v>#N/A</v>
      </c>
    </row>
    <row r="3066" spans="1:3" x14ac:dyDescent="0.3">
      <c r="A3066" t="s">
        <v>17809</v>
      </c>
      <c r="B3066" t="e">
        <f>VLOOKUP(A3066,Work!$A$2:$D$3730, 3,FALSE)</f>
        <v>#N/A</v>
      </c>
      <c r="C3066" t="e">
        <f>VLOOKUP(A3066,Work!$A$2:$D$3730, 4,FALSE)</f>
        <v>#N/A</v>
      </c>
    </row>
    <row r="3067" spans="1:3" x14ac:dyDescent="0.3">
      <c r="A3067" t="s">
        <v>17810</v>
      </c>
      <c r="B3067" t="e">
        <f>VLOOKUP(A3067,Work!$A$2:$D$3730, 3,FALSE)</f>
        <v>#N/A</v>
      </c>
      <c r="C3067" t="e">
        <f>VLOOKUP(A3067,Work!$A$2:$D$3730, 4,FALSE)</f>
        <v>#N/A</v>
      </c>
    </row>
    <row r="3068" spans="1:3" x14ac:dyDescent="0.3">
      <c r="A3068" t="s">
        <v>17811</v>
      </c>
      <c r="B3068" t="e">
        <f>VLOOKUP(A3068,Work!$A$2:$D$3730, 3,FALSE)</f>
        <v>#N/A</v>
      </c>
      <c r="C3068" t="e">
        <f>VLOOKUP(A3068,Work!$A$2:$D$3730, 4,FALSE)</f>
        <v>#N/A</v>
      </c>
    </row>
    <row r="3069" spans="1:3" x14ac:dyDescent="0.3">
      <c r="A3069" t="s">
        <v>17812</v>
      </c>
      <c r="B3069" t="e">
        <f>VLOOKUP(A3069,Work!$A$2:$D$3730, 3,FALSE)</f>
        <v>#N/A</v>
      </c>
      <c r="C3069" t="e">
        <f>VLOOKUP(A3069,Work!$A$2:$D$3730, 4,FALSE)</f>
        <v>#N/A</v>
      </c>
    </row>
    <row r="3070" spans="1:3" x14ac:dyDescent="0.3">
      <c r="A3070" t="s">
        <v>17813</v>
      </c>
      <c r="B3070" t="e">
        <f>VLOOKUP(A3070,Work!$A$2:$D$3730, 3,FALSE)</f>
        <v>#N/A</v>
      </c>
      <c r="C3070" t="e">
        <f>VLOOKUP(A3070,Work!$A$2:$D$3730, 4,FALSE)</f>
        <v>#N/A</v>
      </c>
    </row>
    <row r="3071" spans="1:3" hidden="1" x14ac:dyDescent="0.3">
      <c r="A3071" t="s">
        <v>1588</v>
      </c>
      <c r="B3071" t="str">
        <f>VLOOKUP(A3071,Work!$A$2:$D$3730, 3,FALSE)</f>
        <v>Şark Dişçisi</v>
      </c>
      <c r="C3071" t="str">
        <f>VLOOKUP(A3071,Work!$A$2:$D$3730, 4,FALSE)</f>
        <v>Hagop Baronyan</v>
      </c>
    </row>
    <row r="3072" spans="1:3" x14ac:dyDescent="0.3">
      <c r="A3072" t="s">
        <v>17814</v>
      </c>
      <c r="B3072" t="e">
        <f>VLOOKUP(A3072,Work!$A$2:$D$3730, 3,FALSE)</f>
        <v>#N/A</v>
      </c>
      <c r="C3072" t="e">
        <f>VLOOKUP(A3072,Work!$A$2:$D$3730, 4,FALSE)</f>
        <v>#N/A</v>
      </c>
    </row>
    <row r="3073" spans="1:3" hidden="1" x14ac:dyDescent="0.3">
      <c r="A3073" t="s">
        <v>1589</v>
      </c>
      <c r="B3073" t="str">
        <f>VLOOKUP(A3073,Work!$A$2:$D$3730, 3,FALSE)</f>
        <v>Tragedyanın Doğuşu</v>
      </c>
      <c r="C3073" t="str">
        <f>VLOOKUP(A3073,Work!$A$2:$D$3730, 4,FALSE)</f>
        <v>Friedrich Nietzsche</v>
      </c>
    </row>
    <row r="3074" spans="1:3" x14ac:dyDescent="0.3">
      <c r="A3074" t="s">
        <v>17815</v>
      </c>
      <c r="B3074" t="e">
        <f>VLOOKUP(A3074,Work!$A$2:$D$3730, 3,FALSE)</f>
        <v>#N/A</v>
      </c>
      <c r="C3074" t="e">
        <f>VLOOKUP(A3074,Work!$A$2:$D$3730, 4,FALSE)</f>
        <v>#N/A</v>
      </c>
    </row>
    <row r="3075" spans="1:3" x14ac:dyDescent="0.3">
      <c r="A3075" t="s">
        <v>17816</v>
      </c>
      <c r="B3075" t="e">
        <f>VLOOKUP(A3075,Work!$A$2:$D$3730, 3,FALSE)</f>
        <v>#N/A</v>
      </c>
      <c r="C3075" t="e">
        <f>VLOOKUP(A3075,Work!$A$2:$D$3730, 4,FALSE)</f>
        <v>#N/A</v>
      </c>
    </row>
    <row r="3076" spans="1:3" x14ac:dyDescent="0.3">
      <c r="A3076" t="s">
        <v>17817</v>
      </c>
      <c r="B3076" t="e">
        <f>VLOOKUP(A3076,Work!$A$2:$D$3730, 3,FALSE)</f>
        <v>#N/A</v>
      </c>
      <c r="C3076" t="e">
        <f>VLOOKUP(A3076,Work!$A$2:$D$3730, 4,FALSE)</f>
        <v>#N/A</v>
      </c>
    </row>
    <row r="3077" spans="1:3" x14ac:dyDescent="0.3">
      <c r="A3077" t="s">
        <v>17818</v>
      </c>
      <c r="B3077" t="e">
        <f>VLOOKUP(A3077,Work!$A$2:$D$3730, 3,FALSE)</f>
        <v>#N/A</v>
      </c>
      <c r="C3077" t="e">
        <f>VLOOKUP(A3077,Work!$A$2:$D$3730, 4,FALSE)</f>
        <v>#N/A</v>
      </c>
    </row>
    <row r="3078" spans="1:3" hidden="1" x14ac:dyDescent="0.3">
      <c r="A3078" t="s">
        <v>1590</v>
      </c>
      <c r="B3078" t="str">
        <f>VLOOKUP(A3078,Work!$A$2:$D$3730, 3,FALSE)</f>
        <v>Tragedyanın Doğuşu</v>
      </c>
      <c r="C3078" t="str">
        <f>VLOOKUP(A3078,Work!$A$2:$D$3730, 4,FALSE)</f>
        <v>Friedrich Nietzsche</v>
      </c>
    </row>
    <row r="3079" spans="1:3" x14ac:dyDescent="0.3">
      <c r="A3079" t="s">
        <v>17819</v>
      </c>
      <c r="B3079" t="e">
        <f>VLOOKUP(A3079,Work!$A$2:$D$3730, 3,FALSE)</f>
        <v>#N/A</v>
      </c>
      <c r="C3079" t="e">
        <f>VLOOKUP(A3079,Work!$A$2:$D$3730, 4,FALSE)</f>
        <v>#N/A</v>
      </c>
    </row>
    <row r="3080" spans="1:3" hidden="1" x14ac:dyDescent="0.3">
      <c r="A3080" t="s">
        <v>1591</v>
      </c>
      <c r="B3080" t="str">
        <f>VLOOKUP(A3080,Work!$A$2:$D$3730, 3,FALSE)</f>
        <v>Osmanlı Düşünce Dünyası ve Tarihyazımı</v>
      </c>
      <c r="C3080" t="str">
        <f>VLOOKUP(A3080,Work!$A$2:$D$3730, 4,FALSE)</f>
        <v>İlber Ortaylı</v>
      </c>
    </row>
    <row r="3081" spans="1:3" x14ac:dyDescent="0.3">
      <c r="A3081" t="s">
        <v>17820</v>
      </c>
      <c r="B3081" t="e">
        <f>VLOOKUP(A3081,Work!$A$2:$D$3730, 3,FALSE)</f>
        <v>#N/A</v>
      </c>
      <c r="C3081" t="e">
        <f>VLOOKUP(A3081,Work!$A$2:$D$3730, 4,FALSE)</f>
        <v>#N/A</v>
      </c>
    </row>
    <row r="3082" spans="1:3" x14ac:dyDescent="0.3">
      <c r="A3082" t="s">
        <v>17821</v>
      </c>
      <c r="B3082" t="e">
        <f>VLOOKUP(A3082,Work!$A$2:$D$3730, 3,FALSE)</f>
        <v>#N/A</v>
      </c>
      <c r="C3082" t="e">
        <f>VLOOKUP(A3082,Work!$A$2:$D$3730, 4,FALSE)</f>
        <v>#N/A</v>
      </c>
    </row>
    <row r="3083" spans="1:3" x14ac:dyDescent="0.3">
      <c r="A3083" t="s">
        <v>17822</v>
      </c>
      <c r="B3083" t="e">
        <f>VLOOKUP(A3083,Work!$A$2:$D$3730, 3,FALSE)</f>
        <v>#N/A</v>
      </c>
      <c r="C3083" t="e">
        <f>VLOOKUP(A3083,Work!$A$2:$D$3730, 4,FALSE)</f>
        <v>#N/A</v>
      </c>
    </row>
    <row r="3084" spans="1:3" x14ac:dyDescent="0.3">
      <c r="A3084" t="s">
        <v>17823</v>
      </c>
      <c r="B3084" t="e">
        <f>VLOOKUP(A3084,Work!$A$2:$D$3730, 3,FALSE)</f>
        <v>#N/A</v>
      </c>
      <c r="C3084" t="e">
        <f>VLOOKUP(A3084,Work!$A$2:$D$3730, 4,FALSE)</f>
        <v>#N/A</v>
      </c>
    </row>
    <row r="3085" spans="1:3" x14ac:dyDescent="0.3">
      <c r="A3085" t="s">
        <v>17824</v>
      </c>
      <c r="B3085" t="e">
        <f>VLOOKUP(A3085,Work!$A$2:$D$3730, 3,FALSE)</f>
        <v>#N/A</v>
      </c>
      <c r="C3085" t="e">
        <f>VLOOKUP(A3085,Work!$A$2:$D$3730, 4,FALSE)</f>
        <v>#N/A</v>
      </c>
    </row>
    <row r="3086" spans="1:3" hidden="1" x14ac:dyDescent="0.3">
      <c r="A3086" t="s">
        <v>1592</v>
      </c>
      <c r="B3086" t="str">
        <f>VLOOKUP(A3086,Work!$A$2:$D$3730, 3,FALSE)</f>
        <v>Darth Vader Yükselişi ve Düşüşü</v>
      </c>
      <c r="C3086" t="str">
        <f>VLOOKUP(A3086,Work!$A$2:$D$3730, 4,FALSE)</f>
        <v>Ryder Windham</v>
      </c>
    </row>
    <row r="3087" spans="1:3" x14ac:dyDescent="0.3">
      <c r="A3087" t="s">
        <v>17825</v>
      </c>
      <c r="B3087" t="e">
        <f>VLOOKUP(A3087,Work!$A$2:$D$3730, 3,FALSE)</f>
        <v>#N/A</v>
      </c>
      <c r="C3087" t="e">
        <f>VLOOKUP(A3087,Work!$A$2:$D$3730, 4,FALSE)</f>
        <v>#N/A</v>
      </c>
    </row>
    <row r="3088" spans="1:3" x14ac:dyDescent="0.3">
      <c r="A3088" t="s">
        <v>17826</v>
      </c>
      <c r="B3088" t="e">
        <f>VLOOKUP(A3088,Work!$A$2:$D$3730, 3,FALSE)</f>
        <v>#N/A</v>
      </c>
      <c r="C3088" t="e">
        <f>VLOOKUP(A3088,Work!$A$2:$D$3730, 4,FALSE)</f>
        <v>#N/A</v>
      </c>
    </row>
    <row r="3089" spans="1:3" x14ac:dyDescent="0.3">
      <c r="A3089" t="s">
        <v>17827</v>
      </c>
      <c r="B3089" t="e">
        <f>VLOOKUP(A3089,Work!$A$2:$D$3730, 3,FALSE)</f>
        <v>#N/A</v>
      </c>
      <c r="C3089" t="e">
        <f>VLOOKUP(A3089,Work!$A$2:$D$3730, 4,FALSE)</f>
        <v>#N/A</v>
      </c>
    </row>
    <row r="3090" spans="1:3" hidden="1" x14ac:dyDescent="0.3">
      <c r="A3090" t="s">
        <v>1593</v>
      </c>
      <c r="B3090" t="str">
        <f>VLOOKUP(A3090,Work!$A$2:$D$3730, 3,FALSE)</f>
        <v>Tebrizli Şems</v>
      </c>
      <c r="C3090" t="str">
        <f>VLOOKUP(A3090,Work!$A$2:$D$3730, 4,FALSE)</f>
        <v>Sinan Yağmur</v>
      </c>
    </row>
    <row r="3091" spans="1:3" x14ac:dyDescent="0.3">
      <c r="A3091" t="s">
        <v>17828</v>
      </c>
      <c r="B3091" t="e">
        <f>VLOOKUP(A3091,Work!$A$2:$D$3730, 3,FALSE)</f>
        <v>#N/A</v>
      </c>
      <c r="C3091" t="e">
        <f>VLOOKUP(A3091,Work!$A$2:$D$3730, 4,FALSE)</f>
        <v>#N/A</v>
      </c>
    </row>
    <row r="3092" spans="1:3" x14ac:dyDescent="0.3">
      <c r="A3092" t="s">
        <v>17829</v>
      </c>
      <c r="B3092" t="e">
        <f>VLOOKUP(A3092,Work!$A$2:$D$3730, 3,FALSE)</f>
        <v>#N/A</v>
      </c>
      <c r="C3092" t="e">
        <f>VLOOKUP(A3092,Work!$A$2:$D$3730, 4,FALSE)</f>
        <v>#N/A</v>
      </c>
    </row>
    <row r="3093" spans="1:3" x14ac:dyDescent="0.3">
      <c r="A3093" t="s">
        <v>17830</v>
      </c>
      <c r="B3093" t="e">
        <f>VLOOKUP(A3093,Work!$A$2:$D$3730, 3,FALSE)</f>
        <v>#N/A</v>
      </c>
      <c r="C3093" t="e">
        <f>VLOOKUP(A3093,Work!$A$2:$D$3730, 4,FALSE)</f>
        <v>#N/A</v>
      </c>
    </row>
    <row r="3094" spans="1:3" x14ac:dyDescent="0.3">
      <c r="A3094" t="s">
        <v>17831</v>
      </c>
      <c r="B3094" t="e">
        <f>VLOOKUP(A3094,Work!$A$2:$D$3730, 3,FALSE)</f>
        <v>#N/A</v>
      </c>
      <c r="C3094" t="e">
        <f>VLOOKUP(A3094,Work!$A$2:$D$3730, 4,FALSE)</f>
        <v>#N/A</v>
      </c>
    </row>
    <row r="3095" spans="1:3" x14ac:dyDescent="0.3">
      <c r="A3095" t="s">
        <v>17832</v>
      </c>
      <c r="B3095" t="e">
        <f>VLOOKUP(A3095,Work!$A$2:$D$3730, 3,FALSE)</f>
        <v>#N/A</v>
      </c>
      <c r="C3095" t="e">
        <f>VLOOKUP(A3095,Work!$A$2:$D$3730, 4,FALSE)</f>
        <v>#N/A</v>
      </c>
    </row>
    <row r="3096" spans="1:3" x14ac:dyDescent="0.3">
      <c r="A3096" t="s">
        <v>17833</v>
      </c>
      <c r="B3096" t="e">
        <f>VLOOKUP(A3096,Work!$A$2:$D$3730, 3,FALSE)</f>
        <v>#N/A</v>
      </c>
      <c r="C3096" t="e">
        <f>VLOOKUP(A3096,Work!$A$2:$D$3730, 4,FALSE)</f>
        <v>#N/A</v>
      </c>
    </row>
    <row r="3097" spans="1:3" hidden="1" x14ac:dyDescent="0.3">
      <c r="A3097" t="s">
        <v>1594</v>
      </c>
      <c r="B3097" t="str">
        <f>VLOOKUP(A3097,Work!$A$2:$D$3730, 3,FALSE)</f>
        <v>Teğetin Yıkımı</v>
      </c>
      <c r="C3097" t="str">
        <f>VLOOKUP(A3097,Work!$A$2:$D$3730, 4,FALSE)</f>
        <v>Mustafa Esat Sönmez</v>
      </c>
    </row>
    <row r="3098" spans="1:3" x14ac:dyDescent="0.3">
      <c r="A3098" t="s">
        <v>17834</v>
      </c>
      <c r="B3098" t="e">
        <f>VLOOKUP(A3098,Work!$A$2:$D$3730, 3,FALSE)</f>
        <v>#N/A</v>
      </c>
      <c r="C3098" t="e">
        <f>VLOOKUP(A3098,Work!$A$2:$D$3730, 4,FALSE)</f>
        <v>#N/A</v>
      </c>
    </row>
    <row r="3099" spans="1:3" x14ac:dyDescent="0.3">
      <c r="A3099" t="s">
        <v>17835</v>
      </c>
      <c r="B3099" t="e">
        <f>VLOOKUP(A3099,Work!$A$2:$D$3730, 3,FALSE)</f>
        <v>#N/A</v>
      </c>
      <c r="C3099" t="e">
        <f>VLOOKUP(A3099,Work!$A$2:$D$3730, 4,FALSE)</f>
        <v>#N/A</v>
      </c>
    </row>
    <row r="3100" spans="1:3" x14ac:dyDescent="0.3">
      <c r="A3100" t="s">
        <v>17836</v>
      </c>
      <c r="B3100" t="e">
        <f>VLOOKUP(A3100,Work!$A$2:$D$3730, 3,FALSE)</f>
        <v>#N/A</v>
      </c>
      <c r="C3100" t="e">
        <f>VLOOKUP(A3100,Work!$A$2:$D$3730, 4,FALSE)</f>
        <v>#N/A</v>
      </c>
    </row>
    <row r="3101" spans="1:3" x14ac:dyDescent="0.3">
      <c r="A3101" t="s">
        <v>17837</v>
      </c>
      <c r="B3101" t="e">
        <f>VLOOKUP(A3101,Work!$A$2:$D$3730, 3,FALSE)</f>
        <v>#N/A</v>
      </c>
      <c r="C3101" t="e">
        <f>VLOOKUP(A3101,Work!$A$2:$D$3730, 4,FALSE)</f>
        <v>#N/A</v>
      </c>
    </row>
    <row r="3102" spans="1:3" x14ac:dyDescent="0.3">
      <c r="A3102" t="s">
        <v>17838</v>
      </c>
      <c r="B3102" t="e">
        <f>VLOOKUP(A3102,Work!$A$2:$D$3730, 3,FALSE)</f>
        <v>#N/A</v>
      </c>
      <c r="C3102" t="e">
        <f>VLOOKUP(A3102,Work!$A$2:$D$3730, 4,FALSE)</f>
        <v>#N/A</v>
      </c>
    </row>
    <row r="3103" spans="1:3" x14ac:dyDescent="0.3">
      <c r="A3103" t="s">
        <v>17839</v>
      </c>
      <c r="B3103" t="e">
        <f>VLOOKUP(A3103,Work!$A$2:$D$3730, 3,FALSE)</f>
        <v>#N/A</v>
      </c>
      <c r="C3103" t="e">
        <f>VLOOKUP(A3103,Work!$A$2:$D$3730, 4,FALSE)</f>
        <v>#N/A</v>
      </c>
    </row>
    <row r="3104" spans="1:3" x14ac:dyDescent="0.3">
      <c r="A3104" t="s">
        <v>17840</v>
      </c>
      <c r="B3104" t="e">
        <f>VLOOKUP(A3104,Work!$A$2:$D$3730, 3,FALSE)</f>
        <v>#N/A</v>
      </c>
      <c r="C3104" t="e">
        <f>VLOOKUP(A3104,Work!$A$2:$D$3730, 4,FALSE)</f>
        <v>#N/A</v>
      </c>
    </row>
    <row r="3105" spans="1:3" hidden="1" x14ac:dyDescent="0.3">
      <c r="A3105" t="s">
        <v>1595</v>
      </c>
      <c r="B3105" t="str">
        <f>VLOOKUP(A3105,Work!$A$2:$D$3730, 3,FALSE)</f>
        <v>Gece Yarısını İki Geçe</v>
      </c>
      <c r="C3105" t="str">
        <f>VLOOKUP(A3105,Work!$A$2:$D$3730, 4,FALSE)</f>
        <v>Stephen King</v>
      </c>
    </row>
    <row r="3106" spans="1:3" x14ac:dyDescent="0.3">
      <c r="A3106" t="s">
        <v>17841</v>
      </c>
      <c r="B3106" t="e">
        <f>VLOOKUP(A3106,Work!$A$2:$D$3730, 3,FALSE)</f>
        <v>#N/A</v>
      </c>
      <c r="C3106" t="e">
        <f>VLOOKUP(A3106,Work!$A$2:$D$3730, 4,FALSE)</f>
        <v>#N/A</v>
      </c>
    </row>
    <row r="3107" spans="1:3" hidden="1" x14ac:dyDescent="0.3">
      <c r="A3107" t="s">
        <v>1596</v>
      </c>
      <c r="B3107" t="str">
        <f>VLOOKUP(A3107,Work!$A$2:$D$3730, 3,FALSE)</f>
        <v>Güç’ün Kahramanları</v>
      </c>
      <c r="C3107" t="str">
        <f>VLOOKUP(A3107,Work!$A$2:$D$3730, 4,FALSE)</f>
        <v>Kevin B. Anderson</v>
      </c>
    </row>
    <row r="3108" spans="1:3" x14ac:dyDescent="0.3">
      <c r="A3108" t="s">
        <v>17842</v>
      </c>
      <c r="B3108" t="e">
        <f>VLOOKUP(A3108,Work!$A$2:$D$3730, 3,FALSE)</f>
        <v>#N/A</v>
      </c>
      <c r="C3108" t="e">
        <f>VLOOKUP(A3108,Work!$A$2:$D$3730, 4,FALSE)</f>
        <v>#N/A</v>
      </c>
    </row>
    <row r="3109" spans="1:3" x14ac:dyDescent="0.3">
      <c r="A3109" t="s">
        <v>17843</v>
      </c>
      <c r="B3109" t="e">
        <f>VLOOKUP(A3109,Work!$A$2:$D$3730, 3,FALSE)</f>
        <v>#N/A</v>
      </c>
      <c r="C3109" t="e">
        <f>VLOOKUP(A3109,Work!$A$2:$D$3730, 4,FALSE)</f>
        <v>#N/A</v>
      </c>
    </row>
    <row r="3110" spans="1:3" x14ac:dyDescent="0.3">
      <c r="A3110" t="s">
        <v>17844</v>
      </c>
      <c r="B3110" t="e">
        <f>VLOOKUP(A3110,Work!$A$2:$D$3730, 3,FALSE)</f>
        <v>#N/A</v>
      </c>
      <c r="C3110" t="e">
        <f>VLOOKUP(A3110,Work!$A$2:$D$3730, 4,FALSE)</f>
        <v>#N/A</v>
      </c>
    </row>
    <row r="3111" spans="1:3" hidden="1" x14ac:dyDescent="0.3">
      <c r="A3111" t="s">
        <v>1597</v>
      </c>
      <c r="B3111" t="str">
        <f>VLOOKUP(A3111,Work!$A$2:$D$3730, 3,FALSE)</f>
        <v>Yeşil Peri Gecesi</v>
      </c>
      <c r="C3111" t="str">
        <f>VLOOKUP(A3111,Work!$A$2:$D$3730, 4,FALSE)</f>
        <v>Ayfer Tunç</v>
      </c>
    </row>
    <row r="3112" spans="1:3" x14ac:dyDescent="0.3">
      <c r="A3112" t="s">
        <v>17845</v>
      </c>
      <c r="B3112" t="e">
        <f>VLOOKUP(A3112,Work!$A$2:$D$3730, 3,FALSE)</f>
        <v>#N/A</v>
      </c>
      <c r="C3112" t="e">
        <f>VLOOKUP(A3112,Work!$A$2:$D$3730, 4,FALSE)</f>
        <v>#N/A</v>
      </c>
    </row>
    <row r="3113" spans="1:3" x14ac:dyDescent="0.3">
      <c r="A3113" t="s">
        <v>17846</v>
      </c>
      <c r="B3113" t="e">
        <f>VLOOKUP(A3113,Work!$A$2:$D$3730, 3,FALSE)</f>
        <v>#N/A</v>
      </c>
      <c r="C3113" t="e">
        <f>VLOOKUP(A3113,Work!$A$2:$D$3730, 4,FALSE)</f>
        <v>#N/A</v>
      </c>
    </row>
    <row r="3114" spans="1:3" x14ac:dyDescent="0.3">
      <c r="A3114" t="s">
        <v>17847</v>
      </c>
      <c r="B3114" t="e">
        <f>VLOOKUP(A3114,Work!$A$2:$D$3730, 3,FALSE)</f>
        <v>#N/A</v>
      </c>
      <c r="C3114" t="e">
        <f>VLOOKUP(A3114,Work!$A$2:$D$3730, 4,FALSE)</f>
        <v>#N/A</v>
      </c>
    </row>
    <row r="3115" spans="1:3" hidden="1" x14ac:dyDescent="0.3">
      <c r="A3115" t="s">
        <v>1598</v>
      </c>
      <c r="B3115" t="str">
        <f>VLOOKUP(A3115,Work!$A$2:$D$3730, 3,FALSE)</f>
        <v>Sanat A.Ş.</v>
      </c>
      <c r="C3115" t="str">
        <f>VLOOKUP(A3115,Work!$A$2:$D$3730, 4,FALSE)</f>
        <v>Julian Stallabrass</v>
      </c>
    </row>
    <row r="3116" spans="1:3" hidden="1" x14ac:dyDescent="0.3">
      <c r="A3116" t="s">
        <v>1599</v>
      </c>
      <c r="B3116" t="str">
        <f>VLOOKUP(A3116,Work!$A$2:$D$3730, 3,FALSE)</f>
        <v>Dublinliler</v>
      </c>
      <c r="C3116" t="str">
        <f>VLOOKUP(A3116,Work!$A$2:$D$3730, 4,FALSE)</f>
        <v>James Joyce</v>
      </c>
    </row>
    <row r="3117" spans="1:3" x14ac:dyDescent="0.3">
      <c r="A3117" t="s">
        <v>17848</v>
      </c>
      <c r="B3117" t="e">
        <f>VLOOKUP(A3117,Work!$A$2:$D$3730, 3,FALSE)</f>
        <v>#N/A</v>
      </c>
      <c r="C3117" t="e">
        <f>VLOOKUP(A3117,Work!$A$2:$D$3730, 4,FALSE)</f>
        <v>#N/A</v>
      </c>
    </row>
    <row r="3118" spans="1:3" hidden="1" x14ac:dyDescent="0.3">
      <c r="A3118" t="s">
        <v>1600</v>
      </c>
      <c r="B3118" t="str">
        <f>VLOOKUP(A3118,Work!$A$2:$D$3730, 3,FALSE)</f>
        <v>Gulliver’in Gezileri</v>
      </c>
      <c r="C3118" t="str">
        <f>VLOOKUP(A3118,Work!$A$2:$D$3730, 4,FALSE)</f>
        <v>Jonathan Swift</v>
      </c>
    </row>
    <row r="3119" spans="1:3" hidden="1" x14ac:dyDescent="0.3">
      <c r="A3119" t="s">
        <v>1601</v>
      </c>
      <c r="B3119" t="str">
        <f>VLOOKUP(A3119,Work!$A$2:$D$3730, 3,FALSE)</f>
        <v>Meleğin Çürüyüşü</v>
      </c>
      <c r="C3119" t="str">
        <f>VLOOKUP(A3119,Work!$A$2:$D$3730, 4,FALSE)</f>
        <v>Yukio Mişima</v>
      </c>
    </row>
    <row r="3120" spans="1:3" hidden="1" x14ac:dyDescent="0.3">
      <c r="A3120" t="s">
        <v>1602</v>
      </c>
      <c r="B3120" t="str">
        <f>VLOOKUP(A3120,Work!$A$2:$D$3730, 3,FALSE)</f>
        <v>Meleğin Çürüyüşü</v>
      </c>
      <c r="C3120" t="str">
        <f>VLOOKUP(A3120,Work!$A$2:$D$3730, 4,FALSE)</f>
        <v>Yukio Mishima</v>
      </c>
    </row>
    <row r="3121" spans="1:3" hidden="1" x14ac:dyDescent="0.3">
      <c r="A3121" t="s">
        <v>1603</v>
      </c>
      <c r="B3121" t="str">
        <f>VLOOKUP(A3121,Work!$A$2:$D$3730, 3,FALSE)</f>
        <v>Vejetaryenliğin Yararları</v>
      </c>
      <c r="C3121" t="str">
        <f>VLOOKUP(A3121,Work!$A$2:$D$3730, 4,FALSE)</f>
        <v>Sadık Hidayet</v>
      </c>
    </row>
    <row r="3122" spans="1:3" x14ac:dyDescent="0.3">
      <c r="A3122" t="s">
        <v>17849</v>
      </c>
      <c r="B3122" t="e">
        <f>VLOOKUP(A3122,Work!$A$2:$D$3730, 3,FALSE)</f>
        <v>#N/A</v>
      </c>
      <c r="C3122" t="e">
        <f>VLOOKUP(A3122,Work!$A$2:$D$3730, 4,FALSE)</f>
        <v>#N/A</v>
      </c>
    </row>
    <row r="3123" spans="1:3" hidden="1" x14ac:dyDescent="0.3">
      <c r="A3123" t="s">
        <v>1604</v>
      </c>
      <c r="B3123" t="str">
        <f>VLOOKUP(A3123,Work!$A$2:$D$3730, 3,FALSE)</f>
        <v>Bukalemunlar İçin Müzik</v>
      </c>
      <c r="C3123" t="str">
        <f>VLOOKUP(A3123,Work!$A$2:$D$3730, 4,FALSE)</f>
        <v>Truman Capote</v>
      </c>
    </row>
    <row r="3124" spans="1:3" hidden="1" x14ac:dyDescent="0.3">
      <c r="A3124" t="s">
        <v>1605</v>
      </c>
      <c r="B3124" t="str">
        <f>VLOOKUP(A3124,Work!$A$2:$D$3730, 3,FALSE)</f>
        <v>Mustafa Kemalin Mütareke Defteri</v>
      </c>
      <c r="C3124" t="str">
        <f>VLOOKUP(A3124,Work!$A$2:$D$3730, 4,FALSE)</f>
        <v>Falih Rıfkı Atay</v>
      </c>
    </row>
    <row r="3125" spans="1:3" x14ac:dyDescent="0.3">
      <c r="A3125" t="s">
        <v>17850</v>
      </c>
      <c r="B3125" t="e">
        <f>VLOOKUP(A3125,Work!$A$2:$D$3730, 3,FALSE)</f>
        <v>#N/A</v>
      </c>
      <c r="C3125" t="e">
        <f>VLOOKUP(A3125,Work!$A$2:$D$3730, 4,FALSE)</f>
        <v>#N/A</v>
      </c>
    </row>
    <row r="3126" spans="1:3" x14ac:dyDescent="0.3">
      <c r="A3126" t="s">
        <v>17851</v>
      </c>
      <c r="B3126" t="e">
        <f>VLOOKUP(A3126,Work!$A$2:$D$3730, 3,FALSE)</f>
        <v>#N/A</v>
      </c>
      <c r="C3126" t="e">
        <f>VLOOKUP(A3126,Work!$A$2:$D$3730, 4,FALSE)</f>
        <v>#N/A</v>
      </c>
    </row>
    <row r="3127" spans="1:3" x14ac:dyDescent="0.3">
      <c r="A3127" t="s">
        <v>17852</v>
      </c>
      <c r="B3127" t="e">
        <f>VLOOKUP(A3127,Work!$A$2:$D$3730, 3,FALSE)</f>
        <v>#N/A</v>
      </c>
      <c r="C3127" t="e">
        <f>VLOOKUP(A3127,Work!$A$2:$D$3730, 4,FALSE)</f>
        <v>#N/A</v>
      </c>
    </row>
    <row r="3128" spans="1:3" x14ac:dyDescent="0.3">
      <c r="A3128" t="s">
        <v>17853</v>
      </c>
      <c r="B3128" t="e">
        <f>VLOOKUP(A3128,Work!$A$2:$D$3730, 3,FALSE)</f>
        <v>#N/A</v>
      </c>
      <c r="C3128" t="e">
        <f>VLOOKUP(A3128,Work!$A$2:$D$3730, 4,FALSE)</f>
        <v>#N/A</v>
      </c>
    </row>
    <row r="3129" spans="1:3" x14ac:dyDescent="0.3">
      <c r="A3129" t="s">
        <v>17854</v>
      </c>
      <c r="B3129" t="e">
        <f>VLOOKUP(A3129,Work!$A$2:$D$3730, 3,FALSE)</f>
        <v>#N/A</v>
      </c>
      <c r="C3129" t="e">
        <f>VLOOKUP(A3129,Work!$A$2:$D$3730, 4,FALSE)</f>
        <v>#N/A</v>
      </c>
    </row>
    <row r="3130" spans="1:3" x14ac:dyDescent="0.3">
      <c r="A3130" t="s">
        <v>17855</v>
      </c>
      <c r="B3130" t="e">
        <f>VLOOKUP(A3130,Work!$A$2:$D$3730, 3,FALSE)</f>
        <v>#N/A</v>
      </c>
      <c r="C3130" t="e">
        <f>VLOOKUP(A3130,Work!$A$2:$D$3730, 4,FALSE)</f>
        <v>#N/A</v>
      </c>
    </row>
    <row r="3131" spans="1:3" x14ac:dyDescent="0.3">
      <c r="A3131" t="s">
        <v>17856</v>
      </c>
      <c r="B3131" t="e">
        <f>VLOOKUP(A3131,Work!$A$2:$D$3730, 3,FALSE)</f>
        <v>#N/A</v>
      </c>
      <c r="C3131" t="e">
        <f>VLOOKUP(A3131,Work!$A$2:$D$3730, 4,FALSE)</f>
        <v>#N/A</v>
      </c>
    </row>
    <row r="3132" spans="1:3" hidden="1" x14ac:dyDescent="0.3">
      <c r="A3132" t="s">
        <v>1606</v>
      </c>
      <c r="B3132" t="str">
        <f>VLOOKUP(A3132,Work!$A$2:$D$3730, 3,FALSE)</f>
        <v>Öteki</v>
      </c>
      <c r="C3132" t="str">
        <f>VLOOKUP(A3132,Work!$A$2:$D$3730, 4,FALSE)</f>
        <v>Fyodor Mihayloviç Dostoyevski</v>
      </c>
    </row>
    <row r="3133" spans="1:3" hidden="1" x14ac:dyDescent="0.3">
      <c r="A3133" t="s">
        <v>1607</v>
      </c>
      <c r="B3133" t="str">
        <f>VLOOKUP(A3133,Work!$A$2:$D$3730, 3,FALSE)</f>
        <v>Ölü Canlar</v>
      </c>
      <c r="C3133" t="str">
        <f>VLOOKUP(A3133,Work!$A$2:$D$3730, 4,FALSE)</f>
        <v>Nikolay Vasilyeviç Gogol</v>
      </c>
    </row>
    <row r="3134" spans="1:3" hidden="1" x14ac:dyDescent="0.3">
      <c r="A3134" t="s">
        <v>1608</v>
      </c>
      <c r="B3134" t="str">
        <f>VLOOKUP(A3134,Work!$A$2:$D$3730, 3,FALSE)</f>
        <v>Germinal</v>
      </c>
      <c r="C3134" t="str">
        <f>VLOOKUP(A3134,Work!$A$2:$D$3730, 4,FALSE)</f>
        <v>Emile Zola</v>
      </c>
    </row>
    <row r="3135" spans="1:3" hidden="1" x14ac:dyDescent="0.3">
      <c r="A3135" t="s">
        <v>1609</v>
      </c>
      <c r="B3135" t="str">
        <f>VLOOKUP(A3135,Work!$A$2:$D$3730, 3,FALSE)</f>
        <v>Mülkiyet Nedir</v>
      </c>
      <c r="C3135" t="str">
        <f>VLOOKUP(A3135,Work!$A$2:$D$3730, 4,FALSE)</f>
        <v>Pierre-Joseph Proudhon</v>
      </c>
    </row>
    <row r="3136" spans="1:3" x14ac:dyDescent="0.3">
      <c r="A3136" t="s">
        <v>17857</v>
      </c>
      <c r="B3136" t="e">
        <f>VLOOKUP(A3136,Work!$A$2:$D$3730, 3,FALSE)</f>
        <v>#N/A</v>
      </c>
      <c r="C3136" t="e">
        <f>VLOOKUP(A3136,Work!$A$2:$D$3730, 4,FALSE)</f>
        <v>#N/A</v>
      </c>
    </row>
    <row r="3137" spans="1:3" x14ac:dyDescent="0.3">
      <c r="A3137" t="s">
        <v>17858</v>
      </c>
      <c r="B3137" t="e">
        <f>VLOOKUP(A3137,Work!$A$2:$D$3730, 3,FALSE)</f>
        <v>#N/A</v>
      </c>
      <c r="C3137" t="e">
        <f>VLOOKUP(A3137,Work!$A$2:$D$3730, 4,FALSE)</f>
        <v>#N/A</v>
      </c>
    </row>
    <row r="3138" spans="1:3" x14ac:dyDescent="0.3">
      <c r="A3138" t="s">
        <v>17859</v>
      </c>
      <c r="B3138" t="e">
        <f>VLOOKUP(A3138,Work!$A$2:$D$3730, 3,FALSE)</f>
        <v>#N/A</v>
      </c>
      <c r="C3138" t="e">
        <f>VLOOKUP(A3138,Work!$A$2:$D$3730, 4,FALSE)</f>
        <v>#N/A</v>
      </c>
    </row>
    <row r="3139" spans="1:3" x14ac:dyDescent="0.3">
      <c r="A3139" t="s">
        <v>17860</v>
      </c>
      <c r="B3139" t="e">
        <f>VLOOKUP(A3139,Work!$A$2:$D$3730, 3,FALSE)</f>
        <v>#N/A</v>
      </c>
      <c r="C3139" t="e">
        <f>VLOOKUP(A3139,Work!$A$2:$D$3730, 4,FALSE)</f>
        <v>#N/A</v>
      </c>
    </row>
    <row r="3140" spans="1:3" x14ac:dyDescent="0.3">
      <c r="A3140" t="s">
        <v>17861</v>
      </c>
      <c r="B3140" t="e">
        <f>VLOOKUP(A3140,Work!$A$2:$D$3730, 3,FALSE)</f>
        <v>#N/A</v>
      </c>
      <c r="C3140" t="e">
        <f>VLOOKUP(A3140,Work!$A$2:$D$3730, 4,FALSE)</f>
        <v>#N/A</v>
      </c>
    </row>
    <row r="3141" spans="1:3" x14ac:dyDescent="0.3">
      <c r="A3141" t="s">
        <v>17862</v>
      </c>
      <c r="B3141" t="e">
        <f>VLOOKUP(A3141,Work!$A$2:$D$3730, 3,FALSE)</f>
        <v>#N/A</v>
      </c>
      <c r="C3141" t="e">
        <f>VLOOKUP(A3141,Work!$A$2:$D$3730, 4,FALSE)</f>
        <v>#N/A</v>
      </c>
    </row>
    <row r="3142" spans="1:3" x14ac:dyDescent="0.3">
      <c r="A3142" t="s">
        <v>17863</v>
      </c>
      <c r="B3142" t="e">
        <f>VLOOKUP(A3142,Work!$A$2:$D$3730, 3,FALSE)</f>
        <v>#N/A</v>
      </c>
      <c r="C3142" t="e">
        <f>VLOOKUP(A3142,Work!$A$2:$D$3730, 4,FALSE)</f>
        <v>#N/A</v>
      </c>
    </row>
    <row r="3143" spans="1:3" x14ac:dyDescent="0.3">
      <c r="A3143" t="s">
        <v>17864</v>
      </c>
      <c r="B3143" t="e">
        <f>VLOOKUP(A3143,Work!$A$2:$D$3730, 3,FALSE)</f>
        <v>#N/A</v>
      </c>
      <c r="C3143" t="e">
        <f>VLOOKUP(A3143,Work!$A$2:$D$3730, 4,FALSE)</f>
        <v>#N/A</v>
      </c>
    </row>
    <row r="3144" spans="1:3" x14ac:dyDescent="0.3">
      <c r="A3144" t="s">
        <v>17865</v>
      </c>
      <c r="B3144" t="e">
        <f>VLOOKUP(A3144,Work!$A$2:$D$3730, 3,FALSE)</f>
        <v>#N/A</v>
      </c>
      <c r="C3144" t="e">
        <f>VLOOKUP(A3144,Work!$A$2:$D$3730, 4,FALSE)</f>
        <v>#N/A</v>
      </c>
    </row>
    <row r="3145" spans="1:3" hidden="1" x14ac:dyDescent="0.3">
      <c r="A3145" t="s">
        <v>1610</v>
      </c>
      <c r="B3145" t="str">
        <f>VLOOKUP(A3145,Work!$A$2:$D$3730, 3,FALSE)</f>
        <v>Amok Koşucusu</v>
      </c>
      <c r="C3145" t="str">
        <f>VLOOKUP(A3145,Work!$A$2:$D$3730, 4,FALSE)</f>
        <v>Stefan Zweig</v>
      </c>
    </row>
    <row r="3146" spans="1:3" x14ac:dyDescent="0.3">
      <c r="A3146" t="s">
        <v>17866</v>
      </c>
      <c r="B3146" t="e">
        <f>VLOOKUP(A3146,Work!$A$2:$D$3730, 3,FALSE)</f>
        <v>#N/A</v>
      </c>
      <c r="C3146" t="e">
        <f>VLOOKUP(A3146,Work!$A$2:$D$3730, 4,FALSE)</f>
        <v>#N/A</v>
      </c>
    </row>
    <row r="3147" spans="1:3" x14ac:dyDescent="0.3">
      <c r="A3147" t="s">
        <v>17867</v>
      </c>
      <c r="B3147" t="e">
        <f>VLOOKUP(A3147,Work!$A$2:$D$3730, 3,FALSE)</f>
        <v>#N/A</v>
      </c>
      <c r="C3147" t="e">
        <f>VLOOKUP(A3147,Work!$A$2:$D$3730, 4,FALSE)</f>
        <v>#N/A</v>
      </c>
    </row>
    <row r="3148" spans="1:3" x14ac:dyDescent="0.3">
      <c r="A3148" t="s">
        <v>17868</v>
      </c>
      <c r="B3148" t="e">
        <f>VLOOKUP(A3148,Work!$A$2:$D$3730, 3,FALSE)</f>
        <v>#N/A</v>
      </c>
      <c r="C3148" t="e">
        <f>VLOOKUP(A3148,Work!$A$2:$D$3730, 4,FALSE)</f>
        <v>#N/A</v>
      </c>
    </row>
    <row r="3149" spans="1:3" hidden="1" x14ac:dyDescent="0.3">
      <c r="A3149" t="s">
        <v>1611</v>
      </c>
      <c r="B3149" t="str">
        <f>VLOOKUP(A3149,Work!$A$2:$D$3730, 3,FALSE)</f>
        <v>Köşeye Kıstırmak</v>
      </c>
      <c r="C3149" t="str">
        <f>VLOOKUP(A3149,Work!$A$2:$D$3730, 4,FALSE)</f>
        <v>Paul Auster</v>
      </c>
    </row>
    <row r="3150" spans="1:3" x14ac:dyDescent="0.3">
      <c r="A3150" t="s">
        <v>17869</v>
      </c>
      <c r="B3150" t="e">
        <f>VLOOKUP(A3150,Work!$A$2:$D$3730, 3,FALSE)</f>
        <v>#N/A</v>
      </c>
      <c r="C3150" t="e">
        <f>VLOOKUP(A3150,Work!$A$2:$D$3730, 4,FALSE)</f>
        <v>#N/A</v>
      </c>
    </row>
    <row r="3151" spans="1:3" hidden="1" x14ac:dyDescent="0.3">
      <c r="A3151" t="s">
        <v>1612</v>
      </c>
      <c r="B3151" t="str">
        <f>VLOOKUP(A3151,Work!$A$2:$D$3730, 3,FALSE)</f>
        <v>Alaycı Kuş</v>
      </c>
      <c r="C3151" t="str">
        <f>VLOOKUP(A3151,Work!$A$2:$D$3730, 4,FALSE)</f>
        <v>Suzanne Collins</v>
      </c>
    </row>
    <row r="3152" spans="1:3" x14ac:dyDescent="0.3">
      <c r="A3152" t="s">
        <v>17870</v>
      </c>
      <c r="B3152" t="e">
        <f>VLOOKUP(A3152,Work!$A$2:$D$3730, 3,FALSE)</f>
        <v>#N/A</v>
      </c>
      <c r="C3152" t="e">
        <f>VLOOKUP(A3152,Work!$A$2:$D$3730, 4,FALSE)</f>
        <v>#N/A</v>
      </c>
    </row>
    <row r="3153" spans="1:3" x14ac:dyDescent="0.3">
      <c r="A3153" t="s">
        <v>17871</v>
      </c>
      <c r="B3153" t="e">
        <f>VLOOKUP(A3153,Work!$A$2:$D$3730, 3,FALSE)</f>
        <v>#N/A</v>
      </c>
      <c r="C3153" t="e">
        <f>VLOOKUP(A3153,Work!$A$2:$D$3730, 4,FALSE)</f>
        <v>#N/A</v>
      </c>
    </row>
    <row r="3154" spans="1:3" hidden="1" x14ac:dyDescent="0.3">
      <c r="A3154" t="s">
        <v>1613</v>
      </c>
      <c r="B3154" t="str">
        <f>VLOOKUP(A3154,Work!$A$2:$D$3730, 3,FALSE)</f>
        <v>Alaycı Kuş</v>
      </c>
      <c r="C3154" t="str">
        <f>VLOOKUP(A3154,Work!$A$2:$D$3730, 4,FALSE)</f>
        <v>Suzanne Collins</v>
      </c>
    </row>
    <row r="3155" spans="1:3" x14ac:dyDescent="0.3">
      <c r="A3155" t="s">
        <v>17872</v>
      </c>
      <c r="B3155" t="e">
        <f>VLOOKUP(A3155,Work!$A$2:$D$3730, 3,FALSE)</f>
        <v>#N/A</v>
      </c>
      <c r="C3155" t="e">
        <f>VLOOKUP(A3155,Work!$A$2:$D$3730, 4,FALSE)</f>
        <v>#N/A</v>
      </c>
    </row>
    <row r="3156" spans="1:3" x14ac:dyDescent="0.3">
      <c r="A3156" t="s">
        <v>17873</v>
      </c>
      <c r="B3156" t="e">
        <f>VLOOKUP(A3156,Work!$A$2:$D$3730, 3,FALSE)</f>
        <v>#N/A</v>
      </c>
      <c r="C3156" t="e">
        <f>VLOOKUP(A3156,Work!$A$2:$D$3730, 4,FALSE)</f>
        <v>#N/A</v>
      </c>
    </row>
    <row r="3157" spans="1:3" x14ac:dyDescent="0.3">
      <c r="A3157" t="s">
        <v>17874</v>
      </c>
      <c r="B3157" t="e">
        <f>VLOOKUP(A3157,Work!$A$2:$D$3730, 3,FALSE)</f>
        <v>#N/A</v>
      </c>
      <c r="C3157" t="e">
        <f>VLOOKUP(A3157,Work!$A$2:$D$3730, 4,FALSE)</f>
        <v>#N/A</v>
      </c>
    </row>
    <row r="3158" spans="1:3" x14ac:dyDescent="0.3">
      <c r="A3158" t="s">
        <v>17875</v>
      </c>
      <c r="B3158" t="e">
        <f>VLOOKUP(A3158,Work!$A$2:$D$3730, 3,FALSE)</f>
        <v>#N/A</v>
      </c>
      <c r="C3158" t="e">
        <f>VLOOKUP(A3158,Work!$A$2:$D$3730, 4,FALSE)</f>
        <v>#N/A</v>
      </c>
    </row>
    <row r="3159" spans="1:3" x14ac:dyDescent="0.3">
      <c r="A3159" t="s">
        <v>17876</v>
      </c>
      <c r="B3159" t="e">
        <f>VLOOKUP(A3159,Work!$A$2:$D$3730, 3,FALSE)</f>
        <v>#N/A</v>
      </c>
      <c r="C3159" t="e">
        <f>VLOOKUP(A3159,Work!$A$2:$D$3730, 4,FALSE)</f>
        <v>#N/A</v>
      </c>
    </row>
    <row r="3160" spans="1:3" x14ac:dyDescent="0.3">
      <c r="A3160" t="s">
        <v>17877</v>
      </c>
      <c r="B3160" t="e">
        <f>VLOOKUP(A3160,Work!$A$2:$D$3730, 3,FALSE)</f>
        <v>#N/A</v>
      </c>
      <c r="C3160" t="e">
        <f>VLOOKUP(A3160,Work!$A$2:$D$3730, 4,FALSE)</f>
        <v>#N/A</v>
      </c>
    </row>
    <row r="3161" spans="1:3" x14ac:dyDescent="0.3">
      <c r="A3161" t="s">
        <v>17878</v>
      </c>
      <c r="B3161" t="e">
        <f>VLOOKUP(A3161,Work!$A$2:$D$3730, 3,FALSE)</f>
        <v>#N/A</v>
      </c>
      <c r="C3161" t="e">
        <f>VLOOKUP(A3161,Work!$A$2:$D$3730, 4,FALSE)</f>
        <v>#N/A</v>
      </c>
    </row>
    <row r="3162" spans="1:3" hidden="1" x14ac:dyDescent="0.3">
      <c r="A3162" t="s">
        <v>1614</v>
      </c>
      <c r="B3162" t="str">
        <f>VLOOKUP(A3162,Work!$A$2:$D$3730, 3,FALSE)</f>
        <v>İlaç ve Parfümün Sihirli Dünyası</v>
      </c>
      <c r="C3162" t="str">
        <f>VLOOKUP(A3162,Work!$A$2:$D$3730, 4,FALSE)</f>
        <v>Zeki Tez</v>
      </c>
    </row>
    <row r="3163" spans="1:3" hidden="1" x14ac:dyDescent="0.3">
      <c r="A3163" t="s">
        <v>1615</v>
      </c>
      <c r="B3163" t="str">
        <f>VLOOKUP(A3163,Work!$A$2:$D$3730, 3,FALSE)</f>
        <v>Ateşle Oynayan Kız</v>
      </c>
      <c r="C3163" t="str">
        <f>VLOOKUP(A3163,Work!$A$2:$D$3730, 4,FALSE)</f>
        <v>Stieg Larsson</v>
      </c>
    </row>
    <row r="3164" spans="1:3" x14ac:dyDescent="0.3">
      <c r="A3164" t="s">
        <v>17879</v>
      </c>
      <c r="B3164" t="e">
        <f>VLOOKUP(A3164,Work!$A$2:$D$3730, 3,FALSE)</f>
        <v>#N/A</v>
      </c>
      <c r="C3164" t="e">
        <f>VLOOKUP(A3164,Work!$A$2:$D$3730, 4,FALSE)</f>
        <v>#N/A</v>
      </c>
    </row>
    <row r="3165" spans="1:3" x14ac:dyDescent="0.3">
      <c r="A3165" t="s">
        <v>17880</v>
      </c>
      <c r="B3165" t="e">
        <f>VLOOKUP(A3165,Work!$A$2:$D$3730, 3,FALSE)</f>
        <v>#N/A</v>
      </c>
      <c r="C3165" t="e">
        <f>VLOOKUP(A3165,Work!$A$2:$D$3730, 4,FALSE)</f>
        <v>#N/A</v>
      </c>
    </row>
    <row r="3166" spans="1:3" x14ac:dyDescent="0.3">
      <c r="A3166" t="s">
        <v>17881</v>
      </c>
      <c r="B3166" t="e">
        <f>VLOOKUP(A3166,Work!$A$2:$D$3730, 3,FALSE)</f>
        <v>#N/A</v>
      </c>
      <c r="C3166" t="e">
        <f>VLOOKUP(A3166,Work!$A$2:$D$3730, 4,FALSE)</f>
        <v>#N/A</v>
      </c>
    </row>
    <row r="3167" spans="1:3" x14ac:dyDescent="0.3">
      <c r="A3167" t="s">
        <v>17882</v>
      </c>
      <c r="B3167" t="e">
        <f>VLOOKUP(A3167,Work!$A$2:$D$3730, 3,FALSE)</f>
        <v>#N/A</v>
      </c>
      <c r="C3167" t="e">
        <f>VLOOKUP(A3167,Work!$A$2:$D$3730, 4,FALSE)</f>
        <v>#N/A</v>
      </c>
    </row>
    <row r="3168" spans="1:3" hidden="1" x14ac:dyDescent="0.3">
      <c r="A3168" t="s">
        <v>1616</v>
      </c>
      <c r="B3168" t="str">
        <f>VLOOKUP(A3168,Work!$A$2:$D$3730, 3,FALSE)</f>
        <v>Akife Dair</v>
      </c>
      <c r="C3168" t="str">
        <f>VLOOKUP(A3168,Work!$A$2:$D$3730, 4,FALSE)</f>
        <v>Dücane Cündioğlu</v>
      </c>
    </row>
    <row r="3169" spans="1:3" x14ac:dyDescent="0.3">
      <c r="A3169" t="s">
        <v>17883</v>
      </c>
      <c r="B3169" t="e">
        <f>VLOOKUP(A3169,Work!$A$2:$D$3730, 3,FALSE)</f>
        <v>#N/A</v>
      </c>
      <c r="C3169" t="e">
        <f>VLOOKUP(A3169,Work!$A$2:$D$3730, 4,FALSE)</f>
        <v>#N/A</v>
      </c>
    </row>
    <row r="3170" spans="1:3" x14ac:dyDescent="0.3">
      <c r="A3170" t="s">
        <v>17884</v>
      </c>
      <c r="B3170" t="e">
        <f>VLOOKUP(A3170,Work!$A$2:$D$3730, 3,FALSE)</f>
        <v>#N/A</v>
      </c>
      <c r="C3170" t="e">
        <f>VLOOKUP(A3170,Work!$A$2:$D$3730, 4,FALSE)</f>
        <v>#N/A</v>
      </c>
    </row>
    <row r="3171" spans="1:3" x14ac:dyDescent="0.3">
      <c r="A3171" t="s">
        <v>17885</v>
      </c>
      <c r="B3171" t="e">
        <f>VLOOKUP(A3171,Work!$A$2:$D$3730, 3,FALSE)</f>
        <v>#N/A</v>
      </c>
      <c r="C3171" t="e">
        <f>VLOOKUP(A3171,Work!$A$2:$D$3730, 4,FALSE)</f>
        <v>#N/A</v>
      </c>
    </row>
    <row r="3172" spans="1:3" hidden="1" x14ac:dyDescent="0.3">
      <c r="A3172" t="s">
        <v>1617</v>
      </c>
      <c r="B3172" t="str">
        <f>VLOOKUP(A3172,Work!$A$2:$D$3730, 3,FALSE)</f>
        <v>Kiralık Konak</v>
      </c>
      <c r="C3172" t="str">
        <f>VLOOKUP(A3172,Work!$A$2:$D$3730, 4,FALSE)</f>
        <v>Yakup Kadri Karaosmanoğlu</v>
      </c>
    </row>
    <row r="3173" spans="1:3" hidden="1" x14ac:dyDescent="0.3">
      <c r="A3173" t="s">
        <v>1618</v>
      </c>
      <c r="B3173" t="str">
        <f>VLOOKUP(A3173,Work!$A$2:$D$3730, 3,FALSE)</f>
        <v>Üçüncü Meşrutiyet</v>
      </c>
      <c r="C3173" t="str">
        <f>VLOOKUP(A3173,Work!$A$2:$D$3730, 4,FALSE)</f>
        <v>Mahmut Goloğlu</v>
      </c>
    </row>
    <row r="3174" spans="1:3" hidden="1" x14ac:dyDescent="0.3">
      <c r="A3174" t="s">
        <v>1619</v>
      </c>
      <c r="B3174" t="str">
        <f>VLOOKUP(A3174,Work!$A$2:$D$3730, 3,FALSE)</f>
        <v>Japon Yapmış</v>
      </c>
      <c r="C3174" t="str">
        <f>VLOOKUP(A3174,Work!$A$2:$D$3730, 4,FALSE)</f>
        <v>Onur Ataoğlu</v>
      </c>
    </row>
    <row r="3175" spans="1:3" hidden="1" x14ac:dyDescent="0.3">
      <c r="A3175" t="s">
        <v>1620</v>
      </c>
      <c r="B3175" t="str">
        <f>VLOOKUP(A3175,Work!$A$2:$D$3730, 3,FALSE)</f>
        <v>Büyük Uyanış</v>
      </c>
      <c r="C3175" t="str">
        <f>VLOOKUP(A3175,Work!$A$2:$D$3730, 4,FALSE)</f>
        <v>Oktay Sinanoğlu</v>
      </c>
    </row>
    <row r="3176" spans="1:3" x14ac:dyDescent="0.3">
      <c r="A3176" t="s">
        <v>17886</v>
      </c>
      <c r="B3176" t="e">
        <f>VLOOKUP(A3176,Work!$A$2:$D$3730, 3,FALSE)</f>
        <v>#N/A</v>
      </c>
      <c r="C3176" t="e">
        <f>VLOOKUP(A3176,Work!$A$2:$D$3730, 4,FALSE)</f>
        <v>#N/A</v>
      </c>
    </row>
    <row r="3177" spans="1:3" x14ac:dyDescent="0.3">
      <c r="A3177" t="s">
        <v>17887</v>
      </c>
      <c r="B3177" t="e">
        <f>VLOOKUP(A3177,Work!$A$2:$D$3730, 3,FALSE)</f>
        <v>#N/A</v>
      </c>
      <c r="C3177" t="e">
        <f>VLOOKUP(A3177,Work!$A$2:$D$3730, 4,FALSE)</f>
        <v>#N/A</v>
      </c>
    </row>
    <row r="3178" spans="1:3" x14ac:dyDescent="0.3">
      <c r="A3178" t="s">
        <v>17888</v>
      </c>
      <c r="B3178" t="e">
        <f>VLOOKUP(A3178,Work!$A$2:$D$3730, 3,FALSE)</f>
        <v>#N/A</v>
      </c>
      <c r="C3178" t="e">
        <f>VLOOKUP(A3178,Work!$A$2:$D$3730, 4,FALSE)</f>
        <v>#N/A</v>
      </c>
    </row>
    <row r="3179" spans="1:3" x14ac:dyDescent="0.3">
      <c r="A3179" t="s">
        <v>17889</v>
      </c>
      <c r="B3179" t="e">
        <f>VLOOKUP(A3179,Work!$A$2:$D$3730, 3,FALSE)</f>
        <v>#N/A</v>
      </c>
      <c r="C3179" t="e">
        <f>VLOOKUP(A3179,Work!$A$2:$D$3730, 4,FALSE)</f>
        <v>#N/A</v>
      </c>
    </row>
    <row r="3180" spans="1:3" x14ac:dyDescent="0.3">
      <c r="A3180" t="s">
        <v>17890</v>
      </c>
      <c r="B3180" t="e">
        <f>VLOOKUP(A3180,Work!$A$2:$D$3730, 3,FALSE)</f>
        <v>#N/A</v>
      </c>
      <c r="C3180" t="e">
        <f>VLOOKUP(A3180,Work!$A$2:$D$3730, 4,FALSE)</f>
        <v>#N/A</v>
      </c>
    </row>
    <row r="3181" spans="1:3" x14ac:dyDescent="0.3">
      <c r="A3181" t="s">
        <v>17891</v>
      </c>
      <c r="B3181" t="e">
        <f>VLOOKUP(A3181,Work!$A$2:$D$3730, 3,FALSE)</f>
        <v>#N/A</v>
      </c>
      <c r="C3181" t="e">
        <f>VLOOKUP(A3181,Work!$A$2:$D$3730, 4,FALSE)</f>
        <v>#N/A</v>
      </c>
    </row>
    <row r="3182" spans="1:3" x14ac:dyDescent="0.3">
      <c r="A3182" t="s">
        <v>17892</v>
      </c>
      <c r="B3182" t="e">
        <f>VLOOKUP(A3182,Work!$A$2:$D$3730, 3,FALSE)</f>
        <v>#N/A</v>
      </c>
      <c r="C3182" t="e">
        <f>VLOOKUP(A3182,Work!$A$2:$D$3730, 4,FALSE)</f>
        <v>#N/A</v>
      </c>
    </row>
    <row r="3183" spans="1:3" x14ac:dyDescent="0.3">
      <c r="A3183" t="s">
        <v>17893</v>
      </c>
      <c r="B3183" t="e">
        <f>VLOOKUP(A3183,Work!$A$2:$D$3730, 3,FALSE)</f>
        <v>#N/A</v>
      </c>
      <c r="C3183" t="e">
        <f>VLOOKUP(A3183,Work!$A$2:$D$3730, 4,FALSE)</f>
        <v>#N/A</v>
      </c>
    </row>
    <row r="3184" spans="1:3" x14ac:dyDescent="0.3">
      <c r="A3184" t="s">
        <v>17894</v>
      </c>
      <c r="B3184" t="e">
        <f>VLOOKUP(A3184,Work!$A$2:$D$3730, 3,FALSE)</f>
        <v>#N/A</v>
      </c>
      <c r="C3184" t="e">
        <f>VLOOKUP(A3184,Work!$A$2:$D$3730, 4,FALSE)</f>
        <v>#N/A</v>
      </c>
    </row>
    <row r="3185" spans="1:3" x14ac:dyDescent="0.3">
      <c r="A3185" t="s">
        <v>17895</v>
      </c>
      <c r="B3185" t="e">
        <f>VLOOKUP(A3185,Work!$A$2:$D$3730, 3,FALSE)</f>
        <v>#N/A</v>
      </c>
      <c r="C3185" t="e">
        <f>VLOOKUP(A3185,Work!$A$2:$D$3730, 4,FALSE)</f>
        <v>#N/A</v>
      </c>
    </row>
    <row r="3186" spans="1:3" hidden="1" x14ac:dyDescent="0.3">
      <c r="A3186" t="s">
        <v>1621</v>
      </c>
      <c r="B3186" t="str">
        <f>VLOOKUP(A3186,Work!$A$2:$D$3730, 3,FALSE)</f>
        <v>Şahitsiz Vakitler</v>
      </c>
      <c r="C3186" t="str">
        <f>VLOOKUP(A3186,Work!$A$2:$D$3730, 4,FALSE)</f>
        <v>Ebubekir Eroğlu</v>
      </c>
    </row>
    <row r="3187" spans="1:3" x14ac:dyDescent="0.3">
      <c r="A3187" t="s">
        <v>17896</v>
      </c>
      <c r="B3187" t="e">
        <f>VLOOKUP(A3187,Work!$A$2:$D$3730, 3,FALSE)</f>
        <v>#N/A</v>
      </c>
      <c r="C3187" t="e">
        <f>VLOOKUP(A3187,Work!$A$2:$D$3730, 4,FALSE)</f>
        <v>#N/A</v>
      </c>
    </row>
    <row r="3188" spans="1:3" x14ac:dyDescent="0.3">
      <c r="A3188" t="s">
        <v>17897</v>
      </c>
      <c r="B3188" t="e">
        <f>VLOOKUP(A3188,Work!$A$2:$D$3730, 3,FALSE)</f>
        <v>#N/A</v>
      </c>
      <c r="C3188" t="e">
        <f>VLOOKUP(A3188,Work!$A$2:$D$3730, 4,FALSE)</f>
        <v>#N/A</v>
      </c>
    </row>
    <row r="3189" spans="1:3" x14ac:dyDescent="0.3">
      <c r="A3189" t="s">
        <v>17898</v>
      </c>
      <c r="B3189" t="e">
        <f>VLOOKUP(A3189,Work!$A$2:$D$3730, 3,FALSE)</f>
        <v>#N/A</v>
      </c>
      <c r="C3189" t="e">
        <f>VLOOKUP(A3189,Work!$A$2:$D$3730, 4,FALSE)</f>
        <v>#N/A</v>
      </c>
    </row>
    <row r="3190" spans="1:3" x14ac:dyDescent="0.3">
      <c r="A3190" t="s">
        <v>17899</v>
      </c>
      <c r="B3190" t="e">
        <f>VLOOKUP(A3190,Work!$A$2:$D$3730, 3,FALSE)</f>
        <v>#N/A</v>
      </c>
      <c r="C3190" t="e">
        <f>VLOOKUP(A3190,Work!$A$2:$D$3730, 4,FALSE)</f>
        <v>#N/A</v>
      </c>
    </row>
    <row r="3191" spans="1:3" x14ac:dyDescent="0.3">
      <c r="A3191" t="s">
        <v>17900</v>
      </c>
      <c r="B3191" t="e">
        <f>VLOOKUP(A3191,Work!$A$2:$D$3730, 3,FALSE)</f>
        <v>#N/A</v>
      </c>
      <c r="C3191" t="e">
        <f>VLOOKUP(A3191,Work!$A$2:$D$3730, 4,FALSE)</f>
        <v>#N/A</v>
      </c>
    </row>
    <row r="3192" spans="1:3" x14ac:dyDescent="0.3">
      <c r="A3192" t="s">
        <v>17901</v>
      </c>
      <c r="B3192" t="e">
        <f>VLOOKUP(A3192,Work!$A$2:$D$3730, 3,FALSE)</f>
        <v>#N/A</v>
      </c>
      <c r="C3192" t="e">
        <f>VLOOKUP(A3192,Work!$A$2:$D$3730, 4,FALSE)</f>
        <v>#N/A</v>
      </c>
    </row>
    <row r="3193" spans="1:3" x14ac:dyDescent="0.3">
      <c r="A3193" t="s">
        <v>17902</v>
      </c>
      <c r="B3193" t="e">
        <f>VLOOKUP(A3193,Work!$A$2:$D$3730, 3,FALSE)</f>
        <v>#N/A</v>
      </c>
      <c r="C3193" t="e">
        <f>VLOOKUP(A3193,Work!$A$2:$D$3730, 4,FALSE)</f>
        <v>#N/A</v>
      </c>
    </row>
    <row r="3194" spans="1:3" x14ac:dyDescent="0.3">
      <c r="A3194" t="s">
        <v>17903</v>
      </c>
      <c r="B3194" t="e">
        <f>VLOOKUP(A3194,Work!$A$2:$D$3730, 3,FALSE)</f>
        <v>#N/A</v>
      </c>
      <c r="C3194" t="e">
        <f>VLOOKUP(A3194,Work!$A$2:$D$3730, 4,FALSE)</f>
        <v>#N/A</v>
      </c>
    </row>
    <row r="3195" spans="1:3" x14ac:dyDescent="0.3">
      <c r="A3195" t="s">
        <v>17904</v>
      </c>
      <c r="B3195" t="e">
        <f>VLOOKUP(A3195,Work!$A$2:$D$3730, 3,FALSE)</f>
        <v>#N/A</v>
      </c>
      <c r="C3195" t="e">
        <f>VLOOKUP(A3195,Work!$A$2:$D$3730, 4,FALSE)</f>
        <v>#N/A</v>
      </c>
    </row>
    <row r="3196" spans="1:3" hidden="1" x14ac:dyDescent="0.3">
      <c r="A3196" t="s">
        <v>1622</v>
      </c>
      <c r="B3196" t="str">
        <f>VLOOKUP(A3196,Work!$A$2:$D$3730, 3,FALSE)</f>
        <v>İnsanı Tanıma Sanatı</v>
      </c>
      <c r="C3196" t="str">
        <f>VLOOKUP(A3196,Work!$A$2:$D$3730, 4,FALSE)</f>
        <v>Alfred Adler</v>
      </c>
    </row>
    <row r="3197" spans="1:3" x14ac:dyDescent="0.3">
      <c r="A3197" t="s">
        <v>17905</v>
      </c>
      <c r="B3197" t="e">
        <f>VLOOKUP(A3197,Work!$A$2:$D$3730, 3,FALSE)</f>
        <v>#N/A</v>
      </c>
      <c r="C3197" t="e">
        <f>VLOOKUP(A3197,Work!$A$2:$D$3730, 4,FALSE)</f>
        <v>#N/A</v>
      </c>
    </row>
    <row r="3198" spans="1:3" x14ac:dyDescent="0.3">
      <c r="A3198" t="s">
        <v>17906</v>
      </c>
      <c r="B3198" t="e">
        <f>VLOOKUP(A3198,Work!$A$2:$D$3730, 3,FALSE)</f>
        <v>#N/A</v>
      </c>
      <c r="C3198" t="e">
        <f>VLOOKUP(A3198,Work!$A$2:$D$3730, 4,FALSE)</f>
        <v>#N/A</v>
      </c>
    </row>
    <row r="3199" spans="1:3" hidden="1" x14ac:dyDescent="0.3">
      <c r="A3199" t="s">
        <v>1623</v>
      </c>
      <c r="B3199" t="str">
        <f>VLOOKUP(A3199,Work!$A$2:$D$3730, 3,FALSE)</f>
        <v>2. Meşrutiyet ve Sonrası Hatıralarım</v>
      </c>
      <c r="C3199" t="str">
        <f>VLOOKUP(A3199,Work!$A$2:$D$3730, 4,FALSE)</f>
        <v>Necmeddin Sahir Sılan</v>
      </c>
    </row>
    <row r="3200" spans="1:3" x14ac:dyDescent="0.3">
      <c r="A3200" t="s">
        <v>17907</v>
      </c>
      <c r="B3200" t="e">
        <f>VLOOKUP(A3200,Work!$A$2:$D$3730, 3,FALSE)</f>
        <v>#N/A</v>
      </c>
      <c r="C3200" t="e">
        <f>VLOOKUP(A3200,Work!$A$2:$D$3730, 4,FALSE)</f>
        <v>#N/A</v>
      </c>
    </row>
    <row r="3201" spans="1:3" x14ac:dyDescent="0.3">
      <c r="A3201" t="s">
        <v>17908</v>
      </c>
      <c r="B3201" t="e">
        <f>VLOOKUP(A3201,Work!$A$2:$D$3730, 3,FALSE)</f>
        <v>#N/A</v>
      </c>
      <c r="C3201" t="e">
        <f>VLOOKUP(A3201,Work!$A$2:$D$3730, 4,FALSE)</f>
        <v>#N/A</v>
      </c>
    </row>
    <row r="3202" spans="1:3" hidden="1" x14ac:dyDescent="0.3">
      <c r="A3202" t="s">
        <v>1624</v>
      </c>
      <c r="B3202" t="str">
        <f>VLOOKUP(A3202,Work!$A$2:$D$3730, 3,FALSE)</f>
        <v>Bahar Karları</v>
      </c>
      <c r="C3202" t="str">
        <f>VLOOKUP(A3202,Work!$A$2:$D$3730, 4,FALSE)</f>
        <v>Yukio Mişima</v>
      </c>
    </row>
    <row r="3203" spans="1:3" x14ac:dyDescent="0.3">
      <c r="A3203" t="s">
        <v>17909</v>
      </c>
      <c r="B3203" t="e">
        <f>VLOOKUP(A3203,Work!$A$2:$D$3730, 3,FALSE)</f>
        <v>#N/A</v>
      </c>
      <c r="C3203" t="e">
        <f>VLOOKUP(A3203,Work!$A$2:$D$3730, 4,FALSE)</f>
        <v>#N/A</v>
      </c>
    </row>
    <row r="3204" spans="1:3" x14ac:dyDescent="0.3">
      <c r="A3204" t="s">
        <v>17910</v>
      </c>
      <c r="B3204" t="e">
        <f>VLOOKUP(A3204,Work!$A$2:$D$3730, 3,FALSE)</f>
        <v>#N/A</v>
      </c>
      <c r="C3204" t="e">
        <f>VLOOKUP(A3204,Work!$A$2:$D$3730, 4,FALSE)</f>
        <v>#N/A</v>
      </c>
    </row>
    <row r="3205" spans="1:3" hidden="1" x14ac:dyDescent="0.3">
      <c r="A3205" t="s">
        <v>1625</v>
      </c>
      <c r="B3205" t="str">
        <f>VLOOKUP(A3205,Work!$A$2:$D$3730, 3,FALSE)</f>
        <v>Eş ve Müşteri Nasıl Kaybedilir</v>
      </c>
      <c r="C3205" t="str">
        <f>VLOOKUP(A3205,Work!$A$2:$D$3730, 4,FALSE)</f>
        <v>Ali Saydam</v>
      </c>
    </row>
    <row r="3206" spans="1:3" x14ac:dyDescent="0.3">
      <c r="A3206" t="s">
        <v>17911</v>
      </c>
      <c r="B3206" t="e">
        <f>VLOOKUP(A3206,Work!$A$2:$D$3730, 3,FALSE)</f>
        <v>#N/A</v>
      </c>
      <c r="C3206" t="e">
        <f>VLOOKUP(A3206,Work!$A$2:$D$3730, 4,FALSE)</f>
        <v>#N/A</v>
      </c>
    </row>
    <row r="3207" spans="1:3" x14ac:dyDescent="0.3">
      <c r="A3207" t="s">
        <v>17912</v>
      </c>
      <c r="B3207" t="e">
        <f>VLOOKUP(A3207,Work!$A$2:$D$3730, 3,FALSE)</f>
        <v>#N/A</v>
      </c>
      <c r="C3207" t="e">
        <f>VLOOKUP(A3207,Work!$A$2:$D$3730, 4,FALSE)</f>
        <v>#N/A</v>
      </c>
    </row>
    <row r="3208" spans="1:3" x14ac:dyDescent="0.3">
      <c r="A3208" t="s">
        <v>17913</v>
      </c>
      <c r="B3208" t="e">
        <f>VLOOKUP(A3208,Work!$A$2:$D$3730, 3,FALSE)</f>
        <v>#N/A</v>
      </c>
      <c r="C3208" t="e">
        <f>VLOOKUP(A3208,Work!$A$2:$D$3730, 4,FALSE)</f>
        <v>#N/A</v>
      </c>
    </row>
    <row r="3209" spans="1:3" x14ac:dyDescent="0.3">
      <c r="A3209" t="s">
        <v>17914</v>
      </c>
      <c r="B3209" t="e">
        <f>VLOOKUP(A3209,Work!$A$2:$D$3730, 3,FALSE)</f>
        <v>#N/A</v>
      </c>
      <c r="C3209" t="e">
        <f>VLOOKUP(A3209,Work!$A$2:$D$3730, 4,FALSE)</f>
        <v>#N/A</v>
      </c>
    </row>
    <row r="3210" spans="1:3" hidden="1" x14ac:dyDescent="0.3">
      <c r="A3210" t="s">
        <v>1626</v>
      </c>
      <c r="B3210" t="str">
        <f>VLOOKUP(A3210,Work!$A$2:$D$3730, 3,FALSE)</f>
        <v>Yabancı Dil Nasıl Öğrenilmez</v>
      </c>
      <c r="C3210" t="str">
        <f>VLOOKUP(A3210,Work!$A$2:$D$3730, 4,FALSE)</f>
        <v>Ali Işık</v>
      </c>
    </row>
    <row r="3211" spans="1:3" x14ac:dyDescent="0.3">
      <c r="A3211" t="s">
        <v>17915</v>
      </c>
      <c r="B3211" t="e">
        <f>VLOOKUP(A3211,Work!$A$2:$D$3730, 3,FALSE)</f>
        <v>#N/A</v>
      </c>
      <c r="C3211" t="e">
        <f>VLOOKUP(A3211,Work!$A$2:$D$3730, 4,FALSE)</f>
        <v>#N/A</v>
      </c>
    </row>
    <row r="3212" spans="1:3" hidden="1" x14ac:dyDescent="0.3">
      <c r="A3212" t="s">
        <v>1627</v>
      </c>
      <c r="B3212" t="str">
        <f>VLOOKUP(A3212,Work!$A$2:$D$3730, 3,FALSE)</f>
        <v>Sakın Yatağın Altına Bakma</v>
      </c>
      <c r="C3212" t="str">
        <f>VLOOKUP(A3212,Work!$A$2:$D$3730, 4,FALSE)</f>
        <v>Juan Jose Millas</v>
      </c>
    </row>
    <row r="3213" spans="1:3" x14ac:dyDescent="0.3">
      <c r="A3213" t="s">
        <v>17916</v>
      </c>
      <c r="B3213" t="e">
        <f>VLOOKUP(A3213,Work!$A$2:$D$3730, 3,FALSE)</f>
        <v>#N/A</v>
      </c>
      <c r="C3213" t="e">
        <f>VLOOKUP(A3213,Work!$A$2:$D$3730, 4,FALSE)</f>
        <v>#N/A</v>
      </c>
    </row>
    <row r="3214" spans="1:3" x14ac:dyDescent="0.3">
      <c r="A3214" t="s">
        <v>17917</v>
      </c>
      <c r="B3214" t="e">
        <f>VLOOKUP(A3214,Work!$A$2:$D$3730, 3,FALSE)</f>
        <v>#N/A</v>
      </c>
      <c r="C3214" t="e">
        <f>VLOOKUP(A3214,Work!$A$2:$D$3730, 4,FALSE)</f>
        <v>#N/A</v>
      </c>
    </row>
    <row r="3215" spans="1:3" x14ac:dyDescent="0.3">
      <c r="A3215" t="s">
        <v>17918</v>
      </c>
      <c r="B3215" t="e">
        <f>VLOOKUP(A3215,Work!$A$2:$D$3730, 3,FALSE)</f>
        <v>#N/A</v>
      </c>
      <c r="C3215" t="e">
        <f>VLOOKUP(A3215,Work!$A$2:$D$3730, 4,FALSE)</f>
        <v>#N/A</v>
      </c>
    </row>
    <row r="3216" spans="1:3" x14ac:dyDescent="0.3">
      <c r="A3216" t="s">
        <v>17919</v>
      </c>
      <c r="B3216" t="e">
        <f>VLOOKUP(A3216,Work!$A$2:$D$3730, 3,FALSE)</f>
        <v>#N/A</v>
      </c>
      <c r="C3216" t="e">
        <f>VLOOKUP(A3216,Work!$A$2:$D$3730, 4,FALSE)</f>
        <v>#N/A</v>
      </c>
    </row>
    <row r="3217" spans="1:3" x14ac:dyDescent="0.3">
      <c r="A3217" t="s">
        <v>17920</v>
      </c>
      <c r="B3217" t="e">
        <f>VLOOKUP(A3217,Work!$A$2:$D$3730, 3,FALSE)</f>
        <v>#N/A</v>
      </c>
      <c r="C3217" t="e">
        <f>VLOOKUP(A3217,Work!$A$2:$D$3730, 4,FALSE)</f>
        <v>#N/A</v>
      </c>
    </row>
    <row r="3218" spans="1:3" x14ac:dyDescent="0.3">
      <c r="A3218" t="s">
        <v>17921</v>
      </c>
      <c r="B3218" t="e">
        <f>VLOOKUP(A3218,Work!$A$2:$D$3730, 3,FALSE)</f>
        <v>#N/A</v>
      </c>
      <c r="C3218" t="e">
        <f>VLOOKUP(A3218,Work!$A$2:$D$3730, 4,FALSE)</f>
        <v>#N/A</v>
      </c>
    </row>
    <row r="3219" spans="1:3" x14ac:dyDescent="0.3">
      <c r="A3219" t="s">
        <v>17922</v>
      </c>
      <c r="B3219" t="e">
        <f>VLOOKUP(A3219,Work!$A$2:$D$3730, 3,FALSE)</f>
        <v>#N/A</v>
      </c>
      <c r="C3219" t="e">
        <f>VLOOKUP(A3219,Work!$A$2:$D$3730, 4,FALSE)</f>
        <v>#N/A</v>
      </c>
    </row>
    <row r="3220" spans="1:3" x14ac:dyDescent="0.3">
      <c r="A3220" t="s">
        <v>17923</v>
      </c>
      <c r="B3220" t="e">
        <f>VLOOKUP(A3220,Work!$A$2:$D$3730, 3,FALSE)</f>
        <v>#N/A</v>
      </c>
      <c r="C3220" t="e">
        <f>VLOOKUP(A3220,Work!$A$2:$D$3730, 4,FALSE)</f>
        <v>#N/A</v>
      </c>
    </row>
    <row r="3221" spans="1:3" x14ac:dyDescent="0.3">
      <c r="A3221" t="s">
        <v>17924</v>
      </c>
      <c r="B3221" t="e">
        <f>VLOOKUP(A3221,Work!$A$2:$D$3730, 3,FALSE)</f>
        <v>#N/A</v>
      </c>
      <c r="C3221" t="e">
        <f>VLOOKUP(A3221,Work!$A$2:$D$3730, 4,FALSE)</f>
        <v>#N/A</v>
      </c>
    </row>
    <row r="3222" spans="1:3" hidden="1" x14ac:dyDescent="0.3">
      <c r="A3222" t="s">
        <v>1628</v>
      </c>
      <c r="B3222" t="str">
        <f>VLOOKUP(A3222,Work!$A$2:$D$3730, 3,FALSE)</f>
        <v>Od</v>
      </c>
      <c r="C3222" t="str">
        <f>VLOOKUP(A3222,Work!$A$2:$D$3730, 4,FALSE)</f>
        <v>İskender Pala</v>
      </c>
    </row>
    <row r="3223" spans="1:3" x14ac:dyDescent="0.3">
      <c r="A3223" t="s">
        <v>17925</v>
      </c>
      <c r="B3223" t="e">
        <f>VLOOKUP(A3223,Work!$A$2:$D$3730, 3,FALSE)</f>
        <v>#N/A</v>
      </c>
      <c r="C3223" t="e">
        <f>VLOOKUP(A3223,Work!$A$2:$D$3730, 4,FALSE)</f>
        <v>#N/A</v>
      </c>
    </row>
    <row r="3224" spans="1:3" x14ac:dyDescent="0.3">
      <c r="A3224" t="s">
        <v>17926</v>
      </c>
      <c r="B3224" t="e">
        <f>VLOOKUP(A3224,Work!$A$2:$D$3730, 3,FALSE)</f>
        <v>#N/A</v>
      </c>
      <c r="C3224" t="e">
        <f>VLOOKUP(A3224,Work!$A$2:$D$3730, 4,FALSE)</f>
        <v>#N/A</v>
      </c>
    </row>
    <row r="3225" spans="1:3" hidden="1" x14ac:dyDescent="0.3">
      <c r="A3225" t="s">
        <v>1629</v>
      </c>
      <c r="B3225" t="str">
        <f>VLOOKUP(A3225,Work!$A$2:$D$3730, 3,FALSE)</f>
        <v>On İkinci Gece</v>
      </c>
      <c r="C3225" t="str">
        <f>VLOOKUP(A3225,Work!$A$2:$D$3730, 4,FALSE)</f>
        <v>William Shakespeare</v>
      </c>
    </row>
    <row r="3226" spans="1:3" x14ac:dyDescent="0.3">
      <c r="A3226" t="s">
        <v>17927</v>
      </c>
      <c r="B3226" t="e">
        <f>VLOOKUP(A3226,Work!$A$2:$D$3730, 3,FALSE)</f>
        <v>#N/A</v>
      </c>
      <c r="C3226" t="e">
        <f>VLOOKUP(A3226,Work!$A$2:$D$3730, 4,FALSE)</f>
        <v>#N/A</v>
      </c>
    </row>
    <row r="3227" spans="1:3" x14ac:dyDescent="0.3">
      <c r="A3227" t="s">
        <v>17928</v>
      </c>
      <c r="B3227" t="e">
        <f>VLOOKUP(A3227,Work!$A$2:$D$3730, 3,FALSE)</f>
        <v>#N/A</v>
      </c>
      <c r="C3227" t="e">
        <f>VLOOKUP(A3227,Work!$A$2:$D$3730, 4,FALSE)</f>
        <v>#N/A</v>
      </c>
    </row>
    <row r="3228" spans="1:3" x14ac:dyDescent="0.3">
      <c r="A3228" t="s">
        <v>17929</v>
      </c>
      <c r="B3228" t="e">
        <f>VLOOKUP(A3228,Work!$A$2:$D$3730, 3,FALSE)</f>
        <v>#N/A</v>
      </c>
      <c r="C3228" t="e">
        <f>VLOOKUP(A3228,Work!$A$2:$D$3730, 4,FALSE)</f>
        <v>#N/A</v>
      </c>
    </row>
    <row r="3229" spans="1:3" x14ac:dyDescent="0.3">
      <c r="A3229" t="s">
        <v>17930</v>
      </c>
      <c r="B3229" t="e">
        <f>VLOOKUP(A3229,Work!$A$2:$D$3730, 3,FALSE)</f>
        <v>#N/A</v>
      </c>
      <c r="C3229" t="e">
        <f>VLOOKUP(A3229,Work!$A$2:$D$3730, 4,FALSE)</f>
        <v>#N/A</v>
      </c>
    </row>
    <row r="3230" spans="1:3" x14ac:dyDescent="0.3">
      <c r="A3230" t="s">
        <v>17931</v>
      </c>
      <c r="B3230" t="e">
        <f>VLOOKUP(A3230,Work!$A$2:$D$3730, 3,FALSE)</f>
        <v>#N/A</v>
      </c>
      <c r="C3230" t="e">
        <f>VLOOKUP(A3230,Work!$A$2:$D$3730, 4,FALSE)</f>
        <v>#N/A</v>
      </c>
    </row>
    <row r="3231" spans="1:3" x14ac:dyDescent="0.3">
      <c r="A3231" t="s">
        <v>17932</v>
      </c>
      <c r="B3231" t="e">
        <f>VLOOKUP(A3231,Work!$A$2:$D$3730, 3,FALSE)</f>
        <v>#N/A</v>
      </c>
      <c r="C3231" t="e">
        <f>VLOOKUP(A3231,Work!$A$2:$D$3730, 4,FALSE)</f>
        <v>#N/A</v>
      </c>
    </row>
    <row r="3232" spans="1:3" x14ac:dyDescent="0.3">
      <c r="A3232" t="s">
        <v>17933</v>
      </c>
      <c r="B3232" t="e">
        <f>VLOOKUP(A3232,Work!$A$2:$D$3730, 3,FALSE)</f>
        <v>#N/A</v>
      </c>
      <c r="C3232" t="e">
        <f>VLOOKUP(A3232,Work!$A$2:$D$3730, 4,FALSE)</f>
        <v>#N/A</v>
      </c>
    </row>
    <row r="3233" spans="1:3" hidden="1" x14ac:dyDescent="0.3">
      <c r="A3233" t="s">
        <v>1630</v>
      </c>
      <c r="B3233" t="str">
        <f>VLOOKUP(A3233,Work!$A$2:$D$3730, 3,FALSE)</f>
        <v>Dubrovski</v>
      </c>
      <c r="C3233" t="str">
        <f>VLOOKUP(A3233,Work!$A$2:$D$3730, 4,FALSE)</f>
        <v>Aleksandr Sergeyeviç Puşkin</v>
      </c>
    </row>
    <row r="3234" spans="1:3" x14ac:dyDescent="0.3">
      <c r="A3234" t="s">
        <v>17934</v>
      </c>
      <c r="B3234" t="e">
        <f>VLOOKUP(A3234,Work!$A$2:$D$3730, 3,FALSE)</f>
        <v>#N/A</v>
      </c>
      <c r="C3234" t="e">
        <f>VLOOKUP(A3234,Work!$A$2:$D$3730, 4,FALSE)</f>
        <v>#N/A</v>
      </c>
    </row>
    <row r="3235" spans="1:3" x14ac:dyDescent="0.3">
      <c r="A3235" t="s">
        <v>17935</v>
      </c>
      <c r="B3235" t="e">
        <f>VLOOKUP(A3235,Work!$A$2:$D$3730, 3,FALSE)</f>
        <v>#N/A</v>
      </c>
      <c r="C3235" t="e">
        <f>VLOOKUP(A3235,Work!$A$2:$D$3730, 4,FALSE)</f>
        <v>#N/A</v>
      </c>
    </row>
    <row r="3236" spans="1:3" hidden="1" x14ac:dyDescent="0.3">
      <c r="A3236" t="s">
        <v>1631</v>
      </c>
      <c r="B3236" t="str">
        <f>VLOOKUP(A3236,Work!$A$2:$D$3730, 3,FALSE)</f>
        <v>Kurtuluş Savaşı Sırasında Türk Milliyetçiliği</v>
      </c>
      <c r="C3236" t="str">
        <f>VLOOKUP(A3236,Work!$A$2:$D$3730, 4,FALSE)</f>
        <v>Berthe Georges Gaulis</v>
      </c>
    </row>
    <row r="3237" spans="1:3" x14ac:dyDescent="0.3">
      <c r="A3237" t="s">
        <v>17936</v>
      </c>
      <c r="B3237" t="e">
        <f>VLOOKUP(A3237,Work!$A$2:$D$3730, 3,FALSE)</f>
        <v>#N/A</v>
      </c>
      <c r="C3237" t="e">
        <f>VLOOKUP(A3237,Work!$A$2:$D$3730, 4,FALSE)</f>
        <v>#N/A</v>
      </c>
    </row>
    <row r="3238" spans="1:3" x14ac:dyDescent="0.3">
      <c r="A3238" t="s">
        <v>17937</v>
      </c>
      <c r="B3238" t="e">
        <f>VLOOKUP(A3238,Work!$A$2:$D$3730, 3,FALSE)</f>
        <v>#N/A</v>
      </c>
      <c r="C3238" t="e">
        <f>VLOOKUP(A3238,Work!$A$2:$D$3730, 4,FALSE)</f>
        <v>#N/A</v>
      </c>
    </row>
    <row r="3239" spans="1:3" hidden="1" x14ac:dyDescent="0.3">
      <c r="A3239" t="s">
        <v>1632</v>
      </c>
      <c r="B3239" t="str">
        <f>VLOOKUP(A3239,Work!$A$2:$D$3730, 3,FALSE)</f>
        <v>Sıfıra Sıfır, Elde Var Mobing</v>
      </c>
      <c r="C3239" t="str">
        <f>VLOOKUP(A3239,Work!$A$2:$D$3730, 4,FALSE)</f>
        <v>Çağlar Çabuk</v>
      </c>
    </row>
    <row r="3240" spans="1:3" hidden="1" x14ac:dyDescent="0.3">
      <c r="A3240" t="s">
        <v>1633</v>
      </c>
      <c r="B3240" t="str">
        <f>VLOOKUP(A3240,Work!$A$2:$D$3730, 3,FALSE)</f>
        <v>İsaya Göre İncil</v>
      </c>
      <c r="C3240" t="str">
        <f>VLOOKUP(A3240,Work!$A$2:$D$3730, 4,FALSE)</f>
        <v>José Saramago</v>
      </c>
    </row>
    <row r="3241" spans="1:3" x14ac:dyDescent="0.3">
      <c r="A3241" t="s">
        <v>17938</v>
      </c>
      <c r="B3241" t="e">
        <f>VLOOKUP(A3241,Work!$A$2:$D$3730, 3,FALSE)</f>
        <v>#N/A</v>
      </c>
      <c r="C3241" t="e">
        <f>VLOOKUP(A3241,Work!$A$2:$D$3730, 4,FALSE)</f>
        <v>#N/A</v>
      </c>
    </row>
    <row r="3242" spans="1:3" x14ac:dyDescent="0.3">
      <c r="A3242" t="s">
        <v>17939</v>
      </c>
      <c r="B3242" t="e">
        <f>VLOOKUP(A3242,Work!$A$2:$D$3730, 3,FALSE)</f>
        <v>#N/A</v>
      </c>
      <c r="C3242" t="e">
        <f>VLOOKUP(A3242,Work!$A$2:$D$3730, 4,FALSE)</f>
        <v>#N/A</v>
      </c>
    </row>
    <row r="3243" spans="1:3" hidden="1" x14ac:dyDescent="0.3">
      <c r="A3243" t="s">
        <v>1634</v>
      </c>
      <c r="B3243" t="str">
        <f>VLOOKUP(A3243,Work!$A$2:$D$3730, 3,FALSE)</f>
        <v>Suç Ortakları</v>
      </c>
      <c r="C3243" t="str">
        <f>VLOOKUP(A3243,Work!$A$2:$D$3730, 4,FALSE)</f>
        <v>Agatha Christie</v>
      </c>
    </row>
    <row r="3244" spans="1:3" x14ac:dyDescent="0.3">
      <c r="A3244" t="s">
        <v>17940</v>
      </c>
      <c r="B3244" t="e">
        <f>VLOOKUP(A3244,Work!$A$2:$D$3730, 3,FALSE)</f>
        <v>#N/A</v>
      </c>
      <c r="C3244" t="e">
        <f>VLOOKUP(A3244,Work!$A$2:$D$3730, 4,FALSE)</f>
        <v>#N/A</v>
      </c>
    </row>
    <row r="3245" spans="1:3" x14ac:dyDescent="0.3">
      <c r="A3245" t="s">
        <v>17941</v>
      </c>
      <c r="B3245" t="e">
        <f>VLOOKUP(A3245,Work!$A$2:$D$3730, 3,FALSE)</f>
        <v>#N/A</v>
      </c>
      <c r="C3245" t="e">
        <f>VLOOKUP(A3245,Work!$A$2:$D$3730, 4,FALSE)</f>
        <v>#N/A</v>
      </c>
    </row>
    <row r="3246" spans="1:3" hidden="1" x14ac:dyDescent="0.3">
      <c r="A3246" t="s">
        <v>1635</v>
      </c>
      <c r="B3246" t="str">
        <f>VLOOKUP(A3246,Work!$A$2:$D$3730, 3,FALSE)</f>
        <v>Öteki Gerçekler</v>
      </c>
      <c r="C3246" t="str">
        <f>VLOOKUP(A3246,Work!$A$2:$D$3730, 4,FALSE)</f>
        <v>İsmail Kaygusuz</v>
      </c>
    </row>
    <row r="3247" spans="1:3" x14ac:dyDescent="0.3">
      <c r="A3247" t="s">
        <v>17942</v>
      </c>
      <c r="B3247" t="e">
        <f>VLOOKUP(A3247,Work!$A$2:$D$3730, 3,FALSE)</f>
        <v>#N/A</v>
      </c>
      <c r="C3247" t="e">
        <f>VLOOKUP(A3247,Work!$A$2:$D$3730, 4,FALSE)</f>
        <v>#N/A</v>
      </c>
    </row>
    <row r="3248" spans="1:3" x14ac:dyDescent="0.3">
      <c r="A3248" t="s">
        <v>17943</v>
      </c>
      <c r="B3248" t="e">
        <f>VLOOKUP(A3248,Work!$A$2:$D$3730, 3,FALSE)</f>
        <v>#N/A</v>
      </c>
      <c r="C3248" t="e">
        <f>VLOOKUP(A3248,Work!$A$2:$D$3730, 4,FALSE)</f>
        <v>#N/A</v>
      </c>
    </row>
    <row r="3249" spans="1:3" x14ac:dyDescent="0.3">
      <c r="A3249" t="s">
        <v>17944</v>
      </c>
      <c r="B3249" t="e">
        <f>VLOOKUP(A3249,Work!$A$2:$D$3730, 3,FALSE)</f>
        <v>#N/A</v>
      </c>
      <c r="C3249" t="e">
        <f>VLOOKUP(A3249,Work!$A$2:$D$3730, 4,FALSE)</f>
        <v>#N/A</v>
      </c>
    </row>
    <row r="3250" spans="1:3" x14ac:dyDescent="0.3">
      <c r="A3250" t="s">
        <v>17945</v>
      </c>
      <c r="B3250" t="e">
        <f>VLOOKUP(A3250,Work!$A$2:$D$3730, 3,FALSE)</f>
        <v>#N/A</v>
      </c>
      <c r="C3250" t="e">
        <f>VLOOKUP(A3250,Work!$A$2:$D$3730, 4,FALSE)</f>
        <v>#N/A</v>
      </c>
    </row>
    <row r="3251" spans="1:3" hidden="1" x14ac:dyDescent="0.3">
      <c r="A3251" t="s">
        <v>1636</v>
      </c>
      <c r="B3251" t="str">
        <f>VLOOKUP(A3251,Work!$A$2:$D$3730, 3,FALSE)</f>
        <v>Mars’ta Zaman Kayması</v>
      </c>
      <c r="C3251" t="str">
        <f>VLOOKUP(A3251,Work!$A$2:$D$3730, 4,FALSE)</f>
        <v>Philip K. Dick</v>
      </c>
    </row>
    <row r="3252" spans="1:3" x14ac:dyDescent="0.3">
      <c r="A3252" t="s">
        <v>17946</v>
      </c>
      <c r="B3252" t="e">
        <f>VLOOKUP(A3252,Work!$A$2:$D$3730, 3,FALSE)</f>
        <v>#N/A</v>
      </c>
      <c r="C3252" t="e">
        <f>VLOOKUP(A3252,Work!$A$2:$D$3730, 4,FALSE)</f>
        <v>#N/A</v>
      </c>
    </row>
    <row r="3253" spans="1:3" x14ac:dyDescent="0.3">
      <c r="A3253" t="s">
        <v>17947</v>
      </c>
      <c r="B3253" t="e">
        <f>VLOOKUP(A3253,Work!$A$2:$D$3730, 3,FALSE)</f>
        <v>#N/A</v>
      </c>
      <c r="C3253" t="e">
        <f>VLOOKUP(A3253,Work!$A$2:$D$3730, 4,FALSE)</f>
        <v>#N/A</v>
      </c>
    </row>
    <row r="3254" spans="1:3" x14ac:dyDescent="0.3">
      <c r="A3254" t="s">
        <v>17948</v>
      </c>
      <c r="B3254" t="e">
        <f>VLOOKUP(A3254,Work!$A$2:$D$3730, 3,FALSE)</f>
        <v>#N/A</v>
      </c>
      <c r="C3254" t="e">
        <f>VLOOKUP(A3254,Work!$A$2:$D$3730, 4,FALSE)</f>
        <v>#N/A</v>
      </c>
    </row>
    <row r="3255" spans="1:3" x14ac:dyDescent="0.3">
      <c r="A3255" t="s">
        <v>17949</v>
      </c>
      <c r="B3255" t="e">
        <f>VLOOKUP(A3255,Work!$A$2:$D$3730, 3,FALSE)</f>
        <v>#N/A</v>
      </c>
      <c r="C3255" t="e">
        <f>VLOOKUP(A3255,Work!$A$2:$D$3730, 4,FALSE)</f>
        <v>#N/A</v>
      </c>
    </row>
    <row r="3256" spans="1:3" x14ac:dyDescent="0.3">
      <c r="A3256" t="s">
        <v>17950</v>
      </c>
      <c r="B3256" t="e">
        <f>VLOOKUP(A3256,Work!$A$2:$D$3730, 3,FALSE)</f>
        <v>#N/A</v>
      </c>
      <c r="C3256" t="e">
        <f>VLOOKUP(A3256,Work!$A$2:$D$3730, 4,FALSE)</f>
        <v>#N/A</v>
      </c>
    </row>
    <row r="3257" spans="1:3" hidden="1" x14ac:dyDescent="0.3">
      <c r="A3257" t="s">
        <v>1637</v>
      </c>
      <c r="B3257" t="str">
        <f>VLOOKUP(A3257,Work!$A$2:$D$3730, 3,FALSE)</f>
        <v>İmparatorluk’un Gölgeleri</v>
      </c>
      <c r="C3257" t="str">
        <f>VLOOKUP(A3257,Work!$A$2:$D$3730, 4,FALSE)</f>
        <v>Steve Perry</v>
      </c>
    </row>
    <row r="3258" spans="1:3" hidden="1" x14ac:dyDescent="0.3">
      <c r="A3258" t="s">
        <v>1638</v>
      </c>
      <c r="B3258" t="str">
        <f>VLOOKUP(A3258,Work!$A$2:$D$3730, 3,FALSE)</f>
        <v>Psikoloji Sohbetleri</v>
      </c>
      <c r="C3258" t="str">
        <f>VLOOKUP(A3258,Work!$A$2:$D$3730, 4,FALSE)</f>
        <v>Uğur Canbolat</v>
      </c>
    </row>
    <row r="3259" spans="1:3" x14ac:dyDescent="0.3">
      <c r="A3259" t="s">
        <v>17951</v>
      </c>
      <c r="B3259" t="e">
        <f>VLOOKUP(A3259,Work!$A$2:$D$3730, 3,FALSE)</f>
        <v>#N/A</v>
      </c>
      <c r="C3259" t="e">
        <f>VLOOKUP(A3259,Work!$A$2:$D$3730, 4,FALSE)</f>
        <v>#N/A</v>
      </c>
    </row>
    <row r="3260" spans="1:3" hidden="1" x14ac:dyDescent="0.3">
      <c r="A3260" t="s">
        <v>1639</v>
      </c>
      <c r="B3260" t="str">
        <f>VLOOKUP(A3260,Work!$A$2:$D$3730, 3,FALSE)</f>
        <v>Kız Erkekle Buluşur</v>
      </c>
      <c r="C3260" t="str">
        <f>VLOOKUP(A3260,Work!$A$2:$D$3730, 4,FALSE)</f>
        <v>Ali Smith</v>
      </c>
    </row>
    <row r="3261" spans="1:3" hidden="1" x14ac:dyDescent="0.3">
      <c r="A3261" t="s">
        <v>1640</v>
      </c>
      <c r="B3261" t="str">
        <f>VLOOKUP(A3261,Work!$A$2:$D$3730, 3,FALSE)</f>
        <v>Sıradan Bir Cinayet</v>
      </c>
      <c r="C3261" t="str">
        <f>VLOOKUP(A3261,Work!$A$2:$D$3730, 4,FALSE)</f>
        <v>Karel Capek</v>
      </c>
    </row>
    <row r="3262" spans="1:3" x14ac:dyDescent="0.3">
      <c r="A3262" t="s">
        <v>17952</v>
      </c>
      <c r="B3262" t="e">
        <f>VLOOKUP(A3262,Work!$A$2:$D$3730, 3,FALSE)</f>
        <v>#N/A</v>
      </c>
      <c r="C3262" t="e">
        <f>VLOOKUP(A3262,Work!$A$2:$D$3730, 4,FALSE)</f>
        <v>#N/A</v>
      </c>
    </row>
    <row r="3263" spans="1:3" x14ac:dyDescent="0.3">
      <c r="A3263" t="s">
        <v>17953</v>
      </c>
      <c r="B3263" t="e">
        <f>VLOOKUP(A3263,Work!$A$2:$D$3730, 3,FALSE)</f>
        <v>#N/A</v>
      </c>
      <c r="C3263" t="e">
        <f>VLOOKUP(A3263,Work!$A$2:$D$3730, 4,FALSE)</f>
        <v>#N/A</v>
      </c>
    </row>
    <row r="3264" spans="1:3" x14ac:dyDescent="0.3">
      <c r="A3264" t="s">
        <v>17954</v>
      </c>
      <c r="B3264" t="e">
        <f>VLOOKUP(A3264,Work!$A$2:$D$3730, 3,FALSE)</f>
        <v>#N/A</v>
      </c>
      <c r="C3264" t="e">
        <f>VLOOKUP(A3264,Work!$A$2:$D$3730, 4,FALSE)</f>
        <v>#N/A</v>
      </c>
    </row>
    <row r="3265" spans="1:3" x14ac:dyDescent="0.3">
      <c r="A3265" t="s">
        <v>17955</v>
      </c>
      <c r="B3265" t="e">
        <f>VLOOKUP(A3265,Work!$A$2:$D$3730, 3,FALSE)</f>
        <v>#N/A</v>
      </c>
      <c r="C3265" t="e">
        <f>VLOOKUP(A3265,Work!$A$2:$D$3730, 4,FALSE)</f>
        <v>#N/A</v>
      </c>
    </row>
    <row r="3266" spans="1:3" hidden="1" x14ac:dyDescent="0.3">
      <c r="A3266" t="s">
        <v>1641</v>
      </c>
      <c r="B3266" t="str">
        <f>VLOOKUP(A3266,Work!$A$2:$D$3730, 3,FALSE)</f>
        <v>Zabit ve Kumandan ile Hasbihal</v>
      </c>
      <c r="C3266" t="str">
        <f>VLOOKUP(A3266,Work!$A$2:$D$3730, 4,FALSE)</f>
        <v>Mustafa Kemal Atatürk</v>
      </c>
    </row>
    <row r="3267" spans="1:3" x14ac:dyDescent="0.3">
      <c r="A3267" t="s">
        <v>17956</v>
      </c>
      <c r="B3267" t="e">
        <f>VLOOKUP(A3267,Work!$A$2:$D$3730, 3,FALSE)</f>
        <v>#N/A</v>
      </c>
      <c r="C3267" t="e">
        <f>VLOOKUP(A3267,Work!$A$2:$D$3730, 4,FALSE)</f>
        <v>#N/A</v>
      </c>
    </row>
    <row r="3268" spans="1:3" hidden="1" x14ac:dyDescent="0.3">
      <c r="A3268" t="s">
        <v>1642</v>
      </c>
      <c r="B3268" t="str">
        <f>VLOOKUP(A3268,Work!$A$2:$D$3730, 3,FALSE)</f>
        <v>Bilimler ve Sanatlar Üstüne Söylev</v>
      </c>
      <c r="C3268" t="str">
        <f>VLOOKUP(A3268,Work!$A$2:$D$3730, 4,FALSE)</f>
        <v>Jean-Jacques Rousseau</v>
      </c>
    </row>
    <row r="3269" spans="1:3" hidden="1" x14ac:dyDescent="0.3">
      <c r="A3269" t="s">
        <v>1643</v>
      </c>
      <c r="B3269" t="str">
        <f>VLOOKUP(A3269,Work!$A$2:$D$3730, 3,FALSE)</f>
        <v>Tarih ve Ütopya</v>
      </c>
      <c r="C3269" t="str">
        <f>VLOOKUP(A3269,Work!$A$2:$D$3730, 4,FALSE)</f>
        <v>Emil Michel Cioran</v>
      </c>
    </row>
    <row r="3270" spans="1:3" hidden="1" x14ac:dyDescent="0.3">
      <c r="A3270" t="s">
        <v>1644</v>
      </c>
      <c r="B3270" t="str">
        <f>VLOOKUP(A3270,Work!$A$2:$D$3730, 3,FALSE)</f>
        <v>Gizli Belgelerde Mustafa Kemal, Vahdettin ve Kurtuluş Savaşı</v>
      </c>
      <c r="C3270" t="str">
        <f>VLOOKUP(A3270,Work!$A$2:$D$3730, 4,FALSE)</f>
        <v>Salahi R. Sonyel</v>
      </c>
    </row>
    <row r="3271" spans="1:3" x14ac:dyDescent="0.3">
      <c r="A3271" t="s">
        <v>17957</v>
      </c>
      <c r="B3271" t="e">
        <f>VLOOKUP(A3271,Work!$A$2:$D$3730, 3,FALSE)</f>
        <v>#N/A</v>
      </c>
      <c r="C3271" t="e">
        <f>VLOOKUP(A3271,Work!$A$2:$D$3730, 4,FALSE)</f>
        <v>#N/A</v>
      </c>
    </row>
    <row r="3272" spans="1:3" hidden="1" x14ac:dyDescent="0.3">
      <c r="A3272" t="s">
        <v>1645</v>
      </c>
      <c r="B3272" t="str">
        <f>VLOOKUP(A3272,Work!$A$2:$D$3730, 3,FALSE)</f>
        <v>Kitle ve İktidar</v>
      </c>
      <c r="C3272" t="str">
        <f>VLOOKUP(A3272,Work!$A$2:$D$3730, 4,FALSE)</f>
        <v>Elias Canetti</v>
      </c>
    </row>
    <row r="3273" spans="1:3" x14ac:dyDescent="0.3">
      <c r="A3273" t="s">
        <v>17958</v>
      </c>
      <c r="B3273" t="e">
        <f>VLOOKUP(A3273,Work!$A$2:$D$3730, 3,FALSE)</f>
        <v>#N/A</v>
      </c>
      <c r="C3273" t="e">
        <f>VLOOKUP(A3273,Work!$A$2:$D$3730, 4,FALSE)</f>
        <v>#N/A</v>
      </c>
    </row>
    <row r="3274" spans="1:3" x14ac:dyDescent="0.3">
      <c r="A3274" t="s">
        <v>17959</v>
      </c>
      <c r="B3274" t="e">
        <f>VLOOKUP(A3274,Work!$A$2:$D$3730, 3,FALSE)</f>
        <v>#N/A</v>
      </c>
      <c r="C3274" t="e">
        <f>VLOOKUP(A3274,Work!$A$2:$D$3730, 4,FALSE)</f>
        <v>#N/A</v>
      </c>
    </row>
    <row r="3275" spans="1:3" x14ac:dyDescent="0.3">
      <c r="A3275" t="s">
        <v>17960</v>
      </c>
      <c r="B3275" t="e">
        <f>VLOOKUP(A3275,Work!$A$2:$D$3730, 3,FALSE)</f>
        <v>#N/A</v>
      </c>
      <c r="C3275" t="e">
        <f>VLOOKUP(A3275,Work!$A$2:$D$3730, 4,FALSE)</f>
        <v>#N/A</v>
      </c>
    </row>
    <row r="3276" spans="1:3" x14ac:dyDescent="0.3">
      <c r="A3276" t="s">
        <v>17961</v>
      </c>
      <c r="B3276" t="e">
        <f>VLOOKUP(A3276,Work!$A$2:$D$3730, 3,FALSE)</f>
        <v>#N/A</v>
      </c>
      <c r="C3276" t="e">
        <f>VLOOKUP(A3276,Work!$A$2:$D$3730, 4,FALSE)</f>
        <v>#N/A</v>
      </c>
    </row>
    <row r="3277" spans="1:3" hidden="1" x14ac:dyDescent="0.3">
      <c r="A3277" t="s">
        <v>1646</v>
      </c>
      <c r="B3277" t="str">
        <f>VLOOKUP(A3277,Work!$A$2:$D$3730, 3,FALSE)</f>
        <v>Ermiş Antonius ve Şeytan</v>
      </c>
      <c r="C3277" t="str">
        <f>VLOOKUP(A3277,Work!$A$2:$D$3730, 4,FALSE)</f>
        <v>Gustave Flaubert</v>
      </c>
    </row>
    <row r="3278" spans="1:3" hidden="1" x14ac:dyDescent="0.3">
      <c r="A3278" t="s">
        <v>1647</v>
      </c>
      <c r="B3278" t="str">
        <f>VLOOKUP(A3278,Work!$A$2:$D$3730, 3,FALSE)</f>
        <v>Medya, Kültür, Para ve İstanbul İktidarı</v>
      </c>
      <c r="C3278" t="str">
        <f>VLOOKUP(A3278,Work!$A$2:$D$3730, 4,FALSE)</f>
        <v>Mustafa Esat Sönmez</v>
      </c>
    </row>
    <row r="3279" spans="1:3" hidden="1" x14ac:dyDescent="0.3">
      <c r="A3279" t="s">
        <v>1648</v>
      </c>
      <c r="B3279" t="str">
        <f>VLOOKUP(A3279,Work!$A$2:$D$3730, 3,FALSE)</f>
        <v>Çocuk ve Ergen Eğitiminde Anne Baba Tutumları</v>
      </c>
      <c r="C3279" t="str">
        <f>VLOOKUP(A3279,Work!$A$2:$D$3730, 4,FALSE)</f>
        <v>Haluk Yavuzer</v>
      </c>
    </row>
    <row r="3280" spans="1:3" hidden="1" x14ac:dyDescent="0.3">
      <c r="A3280" t="s">
        <v>1649</v>
      </c>
      <c r="B3280" t="str">
        <f>VLOOKUP(A3280,Work!$A$2:$D$3730, 3,FALSE)</f>
        <v>Bilinmeyen Yönleri ve Sırlarıyla Son Üç Peygamber</v>
      </c>
      <c r="C3280" t="str">
        <f>VLOOKUP(A3280,Work!$A$2:$D$3730, 4,FALSE)</f>
        <v>Ergun Candan</v>
      </c>
    </row>
    <row r="3281" spans="1:3" x14ac:dyDescent="0.3">
      <c r="A3281" t="s">
        <v>17962</v>
      </c>
      <c r="B3281" t="e">
        <f>VLOOKUP(A3281,Work!$A$2:$D$3730, 3,FALSE)</f>
        <v>#N/A</v>
      </c>
      <c r="C3281" t="e">
        <f>VLOOKUP(A3281,Work!$A$2:$D$3730, 4,FALSE)</f>
        <v>#N/A</v>
      </c>
    </row>
    <row r="3282" spans="1:3" hidden="1" x14ac:dyDescent="0.3">
      <c r="A3282" t="s">
        <v>1650</v>
      </c>
      <c r="B3282" t="str">
        <f>VLOOKUP(A3282,Work!$A$2:$D$3730, 3,FALSE)</f>
        <v>Prenses ve Kraliçe Veya Siyahlar Yeşiller</v>
      </c>
      <c r="C3282" t="str">
        <f>VLOOKUP(A3282,Work!$A$2:$D$3730, 4,FALSE)</f>
        <v>George R. R. Martin</v>
      </c>
    </row>
    <row r="3283" spans="1:3" x14ac:dyDescent="0.3">
      <c r="A3283" t="s">
        <v>17963</v>
      </c>
      <c r="B3283" t="e">
        <f>VLOOKUP(A3283,Work!$A$2:$D$3730, 3,FALSE)</f>
        <v>#N/A</v>
      </c>
      <c r="C3283" t="e">
        <f>VLOOKUP(A3283,Work!$A$2:$D$3730, 4,FALSE)</f>
        <v>#N/A</v>
      </c>
    </row>
    <row r="3284" spans="1:3" hidden="1" x14ac:dyDescent="0.3">
      <c r="A3284" t="s">
        <v>1651</v>
      </c>
      <c r="B3284" t="str">
        <f>VLOOKUP(A3284,Work!$A$2:$D$3730, 3,FALSE)</f>
        <v>Kemal Tahir Yaşında</v>
      </c>
      <c r="C3284" t="str">
        <f>VLOOKUP(A3284,Work!$A$2:$D$3730, 4,FALSE)</f>
        <v>Ertan Eğribel</v>
      </c>
    </row>
    <row r="3285" spans="1:3" hidden="1" x14ac:dyDescent="0.3">
      <c r="A3285" t="s">
        <v>1652</v>
      </c>
      <c r="B3285" t="str">
        <f>VLOOKUP(A3285,Work!$A$2:$D$3730, 3,FALSE)</f>
        <v>İstihbarat ve İstihbaratçı</v>
      </c>
      <c r="C3285" t="str">
        <f>VLOOKUP(A3285,Work!$A$2:$D$3730, 4,FALSE)</f>
        <v>Nurullah Aydın</v>
      </c>
    </row>
    <row r="3286" spans="1:3" x14ac:dyDescent="0.3">
      <c r="A3286" t="s">
        <v>17964</v>
      </c>
      <c r="B3286" t="e">
        <f>VLOOKUP(A3286,Work!$A$2:$D$3730, 3,FALSE)</f>
        <v>#N/A</v>
      </c>
      <c r="C3286" t="e">
        <f>VLOOKUP(A3286,Work!$A$2:$D$3730, 4,FALSE)</f>
        <v>#N/A</v>
      </c>
    </row>
    <row r="3287" spans="1:3" hidden="1" x14ac:dyDescent="0.3">
      <c r="A3287" t="s">
        <v>1653</v>
      </c>
      <c r="B3287" t="str">
        <f>VLOOKUP(A3287,Work!$A$2:$D$3730, 3,FALSE)</f>
        <v>İnekler, Domuzlar, Savaşlar ve Cadılar</v>
      </c>
      <c r="C3287" t="str">
        <f>VLOOKUP(A3287,Work!$A$2:$D$3730, 4,FALSE)</f>
        <v>Marvin Harris</v>
      </c>
    </row>
    <row r="3288" spans="1:3" x14ac:dyDescent="0.3">
      <c r="A3288" t="s">
        <v>17965</v>
      </c>
      <c r="B3288" t="e">
        <f>VLOOKUP(A3288,Work!$A$2:$D$3730, 3,FALSE)</f>
        <v>#N/A</v>
      </c>
      <c r="C3288" t="e">
        <f>VLOOKUP(A3288,Work!$A$2:$D$3730, 4,FALSE)</f>
        <v>#N/A</v>
      </c>
    </row>
    <row r="3289" spans="1:3" hidden="1" x14ac:dyDescent="0.3">
      <c r="A3289" t="s">
        <v>1654</v>
      </c>
      <c r="B3289" t="str">
        <f>VLOOKUP(A3289,Work!$A$2:$D$3730, 3,FALSE)</f>
        <v>Soruda Görelilik Kuramları</v>
      </c>
      <c r="C3289" t="str">
        <f>VLOOKUP(A3289,Work!$A$2:$D$3730, 4,FALSE)</f>
        <v>İbrahim Semiz</v>
      </c>
    </row>
    <row r="3290" spans="1:3" x14ac:dyDescent="0.3">
      <c r="A3290" t="s">
        <v>17966</v>
      </c>
      <c r="B3290" t="e">
        <f>VLOOKUP(A3290,Work!$A$2:$D$3730, 3,FALSE)</f>
        <v>#N/A</v>
      </c>
      <c r="C3290" t="e">
        <f>VLOOKUP(A3290,Work!$A$2:$D$3730, 4,FALSE)</f>
        <v>#N/A</v>
      </c>
    </row>
    <row r="3291" spans="1:3" x14ac:dyDescent="0.3">
      <c r="A3291" t="s">
        <v>17967</v>
      </c>
      <c r="B3291" t="e">
        <f>VLOOKUP(A3291,Work!$A$2:$D$3730, 3,FALSE)</f>
        <v>#N/A</v>
      </c>
      <c r="C3291" t="e">
        <f>VLOOKUP(A3291,Work!$A$2:$D$3730, 4,FALSE)</f>
        <v>#N/A</v>
      </c>
    </row>
    <row r="3292" spans="1:3" x14ac:dyDescent="0.3">
      <c r="A3292" t="s">
        <v>17968</v>
      </c>
      <c r="B3292" t="e">
        <f>VLOOKUP(A3292,Work!$A$2:$D$3730, 3,FALSE)</f>
        <v>#N/A</v>
      </c>
      <c r="C3292" t="e">
        <f>VLOOKUP(A3292,Work!$A$2:$D$3730, 4,FALSE)</f>
        <v>#N/A</v>
      </c>
    </row>
    <row r="3293" spans="1:3" x14ac:dyDescent="0.3">
      <c r="A3293" t="s">
        <v>17969</v>
      </c>
      <c r="B3293" t="e">
        <f>VLOOKUP(A3293,Work!$A$2:$D$3730, 3,FALSE)</f>
        <v>#N/A</v>
      </c>
      <c r="C3293" t="e">
        <f>VLOOKUP(A3293,Work!$A$2:$D$3730, 4,FALSE)</f>
        <v>#N/A</v>
      </c>
    </row>
    <row r="3294" spans="1:3" x14ac:dyDescent="0.3">
      <c r="A3294" t="s">
        <v>17970</v>
      </c>
      <c r="B3294" t="e">
        <f>VLOOKUP(A3294,Work!$A$2:$D$3730, 3,FALSE)</f>
        <v>#N/A</v>
      </c>
      <c r="C3294" t="e">
        <f>VLOOKUP(A3294,Work!$A$2:$D$3730, 4,FALSE)</f>
        <v>#N/A</v>
      </c>
    </row>
    <row r="3295" spans="1:3" hidden="1" x14ac:dyDescent="0.3">
      <c r="A3295" t="s">
        <v>1655</v>
      </c>
      <c r="B3295" t="str">
        <f>VLOOKUP(A3295,Work!$A$2:$D$3730, 3,FALSE)</f>
        <v>Psikanaliz ve Din</v>
      </c>
      <c r="C3295" t="str">
        <f>VLOOKUP(A3295,Work!$A$2:$D$3730, 4,FALSE)</f>
        <v>Erich Fromm</v>
      </c>
    </row>
    <row r="3296" spans="1:3" hidden="1" x14ac:dyDescent="0.3">
      <c r="A3296" t="s">
        <v>1656</v>
      </c>
      <c r="B3296" t="str">
        <f>VLOOKUP(A3296,Work!$A$2:$D$3730, 3,FALSE)</f>
        <v>Hayaller ve sokaklar</v>
      </c>
      <c r="C3296" t="str">
        <f>VLOOKUP(A3296,Work!$A$2:$D$3730, 4,FALSE)</f>
        <v>Mehmet Güreli</v>
      </c>
    </row>
    <row r="3297" spans="1:3" x14ac:dyDescent="0.3">
      <c r="A3297" t="s">
        <v>17971</v>
      </c>
      <c r="B3297" t="e">
        <f>VLOOKUP(A3297,Work!$A$2:$D$3730, 3,FALSE)</f>
        <v>#N/A</v>
      </c>
      <c r="C3297" t="e">
        <f>VLOOKUP(A3297,Work!$A$2:$D$3730, 4,FALSE)</f>
        <v>#N/A</v>
      </c>
    </row>
    <row r="3298" spans="1:3" x14ac:dyDescent="0.3">
      <c r="A3298" t="s">
        <v>17972</v>
      </c>
      <c r="B3298" t="e">
        <f>VLOOKUP(A3298,Work!$A$2:$D$3730, 3,FALSE)</f>
        <v>#N/A</v>
      </c>
      <c r="C3298" t="e">
        <f>VLOOKUP(A3298,Work!$A$2:$D$3730, 4,FALSE)</f>
        <v>#N/A</v>
      </c>
    </row>
    <row r="3299" spans="1:3" hidden="1" x14ac:dyDescent="0.3">
      <c r="A3299" t="s">
        <v>1657</v>
      </c>
      <c r="B3299" t="str">
        <f>VLOOKUP(A3299,Work!$A$2:$D$3730, 3,FALSE)</f>
        <v>Kara Delikler ve Bebek Evrenler</v>
      </c>
      <c r="C3299" t="str">
        <f>VLOOKUP(A3299,Work!$A$2:$D$3730, 4,FALSE)</f>
        <v>Stephen Hawking</v>
      </c>
    </row>
    <row r="3300" spans="1:3" hidden="1" x14ac:dyDescent="0.3">
      <c r="A3300" t="s">
        <v>1658</v>
      </c>
      <c r="B3300" t="str">
        <f>VLOOKUP(A3300,Work!$A$2:$D$3730, 3,FALSE)</f>
        <v>Ceza sömürgesi ve hukuk öyküleri</v>
      </c>
      <c r="C3300" t="str">
        <f>VLOOKUP(A3300,Work!$A$2:$D$3730, 4,FALSE)</f>
        <v>Franz Kafka</v>
      </c>
    </row>
    <row r="3301" spans="1:3" x14ac:dyDescent="0.3">
      <c r="A3301" t="s">
        <v>17973</v>
      </c>
      <c r="B3301" t="e">
        <f>VLOOKUP(A3301,Work!$A$2:$D$3730, 3,FALSE)</f>
        <v>#N/A</v>
      </c>
      <c r="C3301" t="e">
        <f>VLOOKUP(A3301,Work!$A$2:$D$3730, 4,FALSE)</f>
        <v>#N/A</v>
      </c>
    </row>
    <row r="3302" spans="1:3" x14ac:dyDescent="0.3">
      <c r="A3302" t="s">
        <v>17974</v>
      </c>
      <c r="B3302" t="e">
        <f>VLOOKUP(A3302,Work!$A$2:$D$3730, 3,FALSE)</f>
        <v>#N/A</v>
      </c>
      <c r="C3302" t="e">
        <f>VLOOKUP(A3302,Work!$A$2:$D$3730, 4,FALSE)</f>
        <v>#N/A</v>
      </c>
    </row>
    <row r="3303" spans="1:3" x14ac:dyDescent="0.3">
      <c r="A3303" t="s">
        <v>17975</v>
      </c>
      <c r="B3303" t="e">
        <f>VLOOKUP(A3303,Work!$A$2:$D$3730, 3,FALSE)</f>
        <v>#N/A</v>
      </c>
      <c r="C3303" t="e">
        <f>VLOOKUP(A3303,Work!$A$2:$D$3730, 4,FALSE)</f>
        <v>#N/A</v>
      </c>
    </row>
    <row r="3304" spans="1:3" hidden="1" x14ac:dyDescent="0.3">
      <c r="A3304" t="s">
        <v>1659</v>
      </c>
      <c r="B3304" t="str">
        <f>VLOOKUP(A3304,Work!$A$2:$D$3730, 3,FALSE)</f>
        <v>Diyalektik ve Tarihsel Materyalizm</v>
      </c>
      <c r="C3304" t="str">
        <f>VLOOKUP(A3304,Work!$A$2:$D$3730, 4,FALSE)</f>
        <v>Josef Vissaryonoviç Çugaşvili Stalin</v>
      </c>
    </row>
    <row r="3305" spans="1:3" x14ac:dyDescent="0.3">
      <c r="A3305" t="s">
        <v>17976</v>
      </c>
      <c r="B3305" t="e">
        <f>VLOOKUP(A3305,Work!$A$2:$D$3730, 3,FALSE)</f>
        <v>#N/A</v>
      </c>
      <c r="C3305" t="e">
        <f>VLOOKUP(A3305,Work!$A$2:$D$3730, 4,FALSE)</f>
        <v>#N/A</v>
      </c>
    </row>
    <row r="3306" spans="1:3" hidden="1" x14ac:dyDescent="0.3">
      <c r="A3306" t="s">
        <v>1660</v>
      </c>
      <c r="B3306" t="str">
        <f>VLOOKUP(A3306,Work!$A$2:$D$3730, 3,FALSE)</f>
        <v>İlim ve İrfan Nesli</v>
      </c>
      <c r="C3306" t="str">
        <f>VLOOKUP(A3306,Work!$A$2:$D$3730, 4,FALSE)</f>
        <v>Vehbi Yıldız</v>
      </c>
    </row>
    <row r="3307" spans="1:3" x14ac:dyDescent="0.3">
      <c r="A3307" t="s">
        <v>17977</v>
      </c>
      <c r="B3307" t="e">
        <f>VLOOKUP(A3307,Work!$A$2:$D$3730, 3,FALSE)</f>
        <v>#N/A</v>
      </c>
      <c r="C3307" t="e">
        <f>VLOOKUP(A3307,Work!$A$2:$D$3730, 4,FALSE)</f>
        <v>#N/A</v>
      </c>
    </row>
    <row r="3308" spans="1:3" x14ac:dyDescent="0.3">
      <c r="A3308" t="s">
        <v>17978</v>
      </c>
      <c r="B3308" t="e">
        <f>VLOOKUP(A3308,Work!$A$2:$D$3730, 3,FALSE)</f>
        <v>#N/A</v>
      </c>
      <c r="C3308" t="e">
        <f>VLOOKUP(A3308,Work!$A$2:$D$3730, 4,FALSE)</f>
        <v>#N/A</v>
      </c>
    </row>
    <row r="3309" spans="1:3" x14ac:dyDescent="0.3">
      <c r="A3309" t="s">
        <v>17979</v>
      </c>
      <c r="B3309" t="e">
        <f>VLOOKUP(A3309,Work!$A$2:$D$3730, 3,FALSE)</f>
        <v>#N/A</v>
      </c>
      <c r="C3309" t="e">
        <f>VLOOKUP(A3309,Work!$A$2:$D$3730, 4,FALSE)</f>
        <v>#N/A</v>
      </c>
    </row>
    <row r="3310" spans="1:3" x14ac:dyDescent="0.3">
      <c r="A3310" t="s">
        <v>17980</v>
      </c>
      <c r="B3310" t="e">
        <f>VLOOKUP(A3310,Work!$A$2:$D$3730, 3,FALSE)</f>
        <v>#N/A</v>
      </c>
      <c r="C3310" t="e">
        <f>VLOOKUP(A3310,Work!$A$2:$D$3730, 4,FALSE)</f>
        <v>#N/A</v>
      </c>
    </row>
    <row r="3311" spans="1:3" x14ac:dyDescent="0.3">
      <c r="A3311" t="s">
        <v>17981</v>
      </c>
      <c r="B3311" t="e">
        <f>VLOOKUP(A3311,Work!$A$2:$D$3730, 3,FALSE)</f>
        <v>#N/A</v>
      </c>
      <c r="C3311" t="e">
        <f>VLOOKUP(A3311,Work!$A$2:$D$3730, 4,FALSE)</f>
        <v>#N/A</v>
      </c>
    </row>
    <row r="3312" spans="1:3" hidden="1" x14ac:dyDescent="0.3">
      <c r="A3312" t="s">
        <v>1661</v>
      </c>
      <c r="B3312" t="str">
        <f>VLOOKUP(A3312,Work!$A$2:$D$3730, 3,FALSE)</f>
        <v>Şehir ve İnsan 2010</v>
      </c>
      <c r="C3312" t="str">
        <f>VLOOKUP(A3312,Work!$A$2:$D$3730, 4,FALSE)</f>
        <v>Kolektif</v>
      </c>
    </row>
    <row r="3313" spans="1:3" x14ac:dyDescent="0.3">
      <c r="A3313" t="s">
        <v>17982</v>
      </c>
      <c r="B3313" t="e">
        <f>VLOOKUP(A3313,Work!$A$2:$D$3730, 3,FALSE)</f>
        <v>#N/A</v>
      </c>
      <c r="C3313" t="e">
        <f>VLOOKUP(A3313,Work!$A$2:$D$3730, 4,FALSE)</f>
        <v>#N/A</v>
      </c>
    </row>
    <row r="3314" spans="1:3" x14ac:dyDescent="0.3">
      <c r="A3314" t="s">
        <v>17983</v>
      </c>
      <c r="B3314" t="e">
        <f>VLOOKUP(A3314,Work!$A$2:$D$3730, 3,FALSE)</f>
        <v>#N/A</v>
      </c>
      <c r="C3314" t="e">
        <f>VLOOKUP(A3314,Work!$A$2:$D$3730, 4,FALSE)</f>
        <v>#N/A</v>
      </c>
    </row>
    <row r="3315" spans="1:3" x14ac:dyDescent="0.3">
      <c r="A3315" t="s">
        <v>17984</v>
      </c>
      <c r="B3315" t="e">
        <f>VLOOKUP(A3315,Work!$A$2:$D$3730, 3,FALSE)</f>
        <v>#N/A</v>
      </c>
      <c r="C3315" t="e">
        <f>VLOOKUP(A3315,Work!$A$2:$D$3730, 4,FALSE)</f>
        <v>#N/A</v>
      </c>
    </row>
    <row r="3316" spans="1:3" x14ac:dyDescent="0.3">
      <c r="A3316" t="s">
        <v>17985</v>
      </c>
      <c r="B3316" t="e">
        <f>VLOOKUP(A3316,Work!$A$2:$D$3730, 3,FALSE)</f>
        <v>#N/A</v>
      </c>
      <c r="C3316" t="e">
        <f>VLOOKUP(A3316,Work!$A$2:$D$3730, 4,FALSE)</f>
        <v>#N/A</v>
      </c>
    </row>
    <row r="3317" spans="1:3" x14ac:dyDescent="0.3">
      <c r="A3317" t="s">
        <v>17986</v>
      </c>
      <c r="B3317" t="e">
        <f>VLOOKUP(A3317,Work!$A$2:$D$3730, 3,FALSE)</f>
        <v>#N/A</v>
      </c>
      <c r="C3317" t="e">
        <f>VLOOKUP(A3317,Work!$A$2:$D$3730, 4,FALSE)</f>
        <v>#N/A</v>
      </c>
    </row>
    <row r="3318" spans="1:3" hidden="1" x14ac:dyDescent="0.3">
      <c r="A3318" t="s">
        <v>1662</v>
      </c>
      <c r="B3318" t="str">
        <f>VLOOKUP(A3318,Work!$A$2:$D$3730, 3,FALSE)</f>
        <v>Adan Zye Felsefe</v>
      </c>
      <c r="C3318" t="str">
        <f>VLOOKUP(A3318,Work!$A$2:$D$3730, 4,FALSE)</f>
        <v>Alexander Moseley</v>
      </c>
    </row>
    <row r="3319" spans="1:3" hidden="1" x14ac:dyDescent="0.3">
      <c r="A3319" t="s">
        <v>1663</v>
      </c>
      <c r="B3319" t="str">
        <f>VLOOKUP(A3319,Work!$A$2:$D$3730, 3,FALSE)</f>
        <v>Otobüsten İndim BMWye Bindim</v>
      </c>
      <c r="C3319" t="str">
        <f>VLOOKUP(A3319,Work!$A$2:$D$3730, 4,FALSE)</f>
        <v>Baybars Altuntaş</v>
      </c>
    </row>
    <row r="3320" spans="1:3" x14ac:dyDescent="0.3">
      <c r="A3320" t="s">
        <v>17987</v>
      </c>
      <c r="B3320" t="e">
        <f>VLOOKUP(A3320,Work!$A$2:$D$3730, 3,FALSE)</f>
        <v>#N/A</v>
      </c>
      <c r="C3320" t="e">
        <f>VLOOKUP(A3320,Work!$A$2:$D$3730, 4,FALSE)</f>
        <v>#N/A</v>
      </c>
    </row>
    <row r="3321" spans="1:3" x14ac:dyDescent="0.3">
      <c r="A3321" t="s">
        <v>17988</v>
      </c>
      <c r="B3321" t="e">
        <f>VLOOKUP(A3321,Work!$A$2:$D$3730, 3,FALSE)</f>
        <v>#N/A</v>
      </c>
      <c r="C3321" t="e">
        <f>VLOOKUP(A3321,Work!$A$2:$D$3730, 4,FALSE)</f>
        <v>#N/A</v>
      </c>
    </row>
    <row r="3322" spans="1:3" hidden="1" x14ac:dyDescent="0.3">
      <c r="A3322" t="s">
        <v>1664</v>
      </c>
      <c r="B3322" t="str">
        <f>VLOOKUP(A3322,Work!$A$2:$D$3730, 3,FALSE)</f>
        <v>Ağacın Çürüğü</v>
      </c>
      <c r="C3322" t="str">
        <f>VLOOKUP(A3322,Work!$A$2:$D$3730, 4,FALSE)</f>
        <v>Yaşar Kemal</v>
      </c>
    </row>
    <row r="3323" spans="1:3" x14ac:dyDescent="0.3">
      <c r="A3323" t="s">
        <v>17989</v>
      </c>
      <c r="B3323" t="e">
        <f>VLOOKUP(A3323,Work!$A$2:$D$3730, 3,FALSE)</f>
        <v>#N/A</v>
      </c>
      <c r="C3323" t="e">
        <f>VLOOKUP(A3323,Work!$A$2:$D$3730, 4,FALSE)</f>
        <v>#N/A</v>
      </c>
    </row>
    <row r="3324" spans="1:3" x14ac:dyDescent="0.3">
      <c r="A3324" t="s">
        <v>17990</v>
      </c>
      <c r="B3324" t="e">
        <f>VLOOKUP(A3324,Work!$A$2:$D$3730, 3,FALSE)</f>
        <v>#N/A</v>
      </c>
      <c r="C3324" t="e">
        <f>VLOOKUP(A3324,Work!$A$2:$D$3730, 4,FALSE)</f>
        <v>#N/A</v>
      </c>
    </row>
    <row r="3325" spans="1:3" x14ac:dyDescent="0.3">
      <c r="A3325" t="s">
        <v>17991</v>
      </c>
      <c r="B3325" t="e">
        <f>VLOOKUP(A3325,Work!$A$2:$D$3730, 3,FALSE)</f>
        <v>#N/A</v>
      </c>
      <c r="C3325" t="e">
        <f>VLOOKUP(A3325,Work!$A$2:$D$3730, 4,FALSE)</f>
        <v>#N/A</v>
      </c>
    </row>
    <row r="3326" spans="1:3" x14ac:dyDescent="0.3">
      <c r="A3326" t="s">
        <v>17992</v>
      </c>
      <c r="B3326" t="e">
        <f>VLOOKUP(A3326,Work!$A$2:$D$3730, 3,FALSE)</f>
        <v>#N/A</v>
      </c>
      <c r="C3326" t="e">
        <f>VLOOKUP(A3326,Work!$A$2:$D$3730, 4,FALSE)</f>
        <v>#N/A</v>
      </c>
    </row>
    <row r="3327" spans="1:3" x14ac:dyDescent="0.3">
      <c r="A3327" t="s">
        <v>17993</v>
      </c>
      <c r="B3327" t="e">
        <f>VLOOKUP(A3327,Work!$A$2:$D$3730, 3,FALSE)</f>
        <v>#N/A</v>
      </c>
      <c r="C3327" t="e">
        <f>VLOOKUP(A3327,Work!$A$2:$D$3730, 4,FALSE)</f>
        <v>#N/A</v>
      </c>
    </row>
    <row r="3328" spans="1:3" hidden="1" x14ac:dyDescent="0.3">
      <c r="A3328" t="s">
        <v>1665</v>
      </c>
      <c r="B3328" t="str">
        <f>VLOOKUP(A3328,Work!$A$2:$D$3730, 3,FALSE)</f>
        <v>Kadının Adı Yok</v>
      </c>
      <c r="C3328" t="str">
        <f>VLOOKUP(A3328,Work!$A$2:$D$3730, 4,FALSE)</f>
        <v>Duygu Asena</v>
      </c>
    </row>
    <row r="3329" spans="1:3" hidden="1" x14ac:dyDescent="0.3">
      <c r="A3329" t="s">
        <v>1666</v>
      </c>
      <c r="B3329" t="str">
        <f>VLOOKUP(A3329,Work!$A$2:$D$3730, 3,FALSE)</f>
        <v>Kod adı küreselleşme 21. Yüzyılda emperyalizm</v>
      </c>
      <c r="C3329" t="str">
        <f>VLOOKUP(A3329,Work!$A$2:$D$3730, 4,FALSE)</f>
        <v>Sungur Savran</v>
      </c>
    </row>
    <row r="3330" spans="1:3" x14ac:dyDescent="0.3">
      <c r="A3330" t="s">
        <v>17994</v>
      </c>
      <c r="B3330" t="e">
        <f>VLOOKUP(A3330,Work!$A$2:$D$3730, 3,FALSE)</f>
        <v>#N/A</v>
      </c>
      <c r="C3330" t="e">
        <f>VLOOKUP(A3330,Work!$A$2:$D$3730, 4,FALSE)</f>
        <v>#N/A</v>
      </c>
    </row>
    <row r="3331" spans="1:3" x14ac:dyDescent="0.3">
      <c r="A3331" t="s">
        <v>17995</v>
      </c>
      <c r="B3331" t="e">
        <f>VLOOKUP(A3331,Work!$A$2:$D$3730, 3,FALSE)</f>
        <v>#N/A</v>
      </c>
      <c r="C3331" t="e">
        <f>VLOOKUP(A3331,Work!$A$2:$D$3730, 4,FALSE)</f>
        <v>#N/A</v>
      </c>
    </row>
    <row r="3332" spans="1:3" hidden="1" x14ac:dyDescent="0.3">
      <c r="A3332" t="s">
        <v>1667</v>
      </c>
      <c r="B3332" t="str">
        <f>VLOOKUP(A3332,Work!$A$2:$D$3730, 3,FALSE)</f>
        <v>Sevda Sokağı Komedyası</v>
      </c>
      <c r="C3332" t="str">
        <f>VLOOKUP(A3332,Work!$A$2:$D$3730, 4,FALSE)</f>
        <v>Halide Edib Adıvar</v>
      </c>
    </row>
    <row r="3333" spans="1:3" x14ac:dyDescent="0.3">
      <c r="A3333" t="s">
        <v>17996</v>
      </c>
      <c r="B3333" t="e">
        <f>VLOOKUP(A3333,Work!$A$2:$D$3730, 3,FALSE)</f>
        <v>#N/A</v>
      </c>
      <c r="C3333" t="e">
        <f>VLOOKUP(A3333,Work!$A$2:$D$3730, 4,FALSE)</f>
        <v>#N/A</v>
      </c>
    </row>
    <row r="3334" spans="1:3" x14ac:dyDescent="0.3">
      <c r="A3334" t="s">
        <v>17997</v>
      </c>
      <c r="B3334" t="e">
        <f>VLOOKUP(A3334,Work!$A$2:$D$3730, 3,FALSE)</f>
        <v>#N/A</v>
      </c>
      <c r="C3334" t="e">
        <f>VLOOKUP(A3334,Work!$A$2:$D$3730, 4,FALSE)</f>
        <v>#N/A</v>
      </c>
    </row>
    <row r="3335" spans="1:3" x14ac:dyDescent="0.3">
      <c r="A3335" t="s">
        <v>17998</v>
      </c>
      <c r="B3335" t="e">
        <f>VLOOKUP(A3335,Work!$A$2:$D$3730, 3,FALSE)</f>
        <v>#N/A</v>
      </c>
      <c r="C3335" t="e">
        <f>VLOOKUP(A3335,Work!$A$2:$D$3730, 4,FALSE)</f>
        <v>#N/A</v>
      </c>
    </row>
    <row r="3336" spans="1:3" x14ac:dyDescent="0.3">
      <c r="A3336" t="s">
        <v>17999</v>
      </c>
      <c r="B3336" t="e">
        <f>VLOOKUP(A3336,Work!$A$2:$D$3730, 3,FALSE)</f>
        <v>#N/A</v>
      </c>
      <c r="C3336" t="e">
        <f>VLOOKUP(A3336,Work!$A$2:$D$3730, 4,FALSE)</f>
        <v>#N/A</v>
      </c>
    </row>
    <row r="3337" spans="1:3" x14ac:dyDescent="0.3">
      <c r="A3337" t="s">
        <v>18000</v>
      </c>
      <c r="B3337" t="e">
        <f>VLOOKUP(A3337,Work!$A$2:$D$3730, 3,FALSE)</f>
        <v>#N/A</v>
      </c>
      <c r="C3337" t="e">
        <f>VLOOKUP(A3337,Work!$A$2:$D$3730, 4,FALSE)</f>
        <v>#N/A</v>
      </c>
    </row>
    <row r="3338" spans="1:3" hidden="1" x14ac:dyDescent="0.3">
      <c r="A3338" t="s">
        <v>1668</v>
      </c>
      <c r="B3338" t="str">
        <f>VLOOKUP(A3338,Work!$A$2:$D$3730, 3,FALSE)</f>
        <v>Tarihe Geçen Hazırcevaplar</v>
      </c>
      <c r="C3338" t="str">
        <f>VLOOKUP(A3338,Work!$A$2:$D$3730, 4,FALSE)</f>
        <v>Akın Alıcı</v>
      </c>
    </row>
    <row r="3339" spans="1:3" hidden="1" x14ac:dyDescent="0.3">
      <c r="A3339" t="s">
        <v>1669</v>
      </c>
      <c r="B3339" t="str">
        <f>VLOOKUP(A3339,Work!$A$2:$D$3730, 3,FALSE)</f>
        <v>100. Yılında Jön Türk Devrimi</v>
      </c>
      <c r="C3339" t="str">
        <f>VLOOKUP(A3339,Work!$A$2:$D$3730, 4,FALSE)</f>
        <v>Barış Ünlü</v>
      </c>
    </row>
    <row r="3340" spans="1:3" hidden="1" x14ac:dyDescent="0.3">
      <c r="A3340" t="s">
        <v>1670</v>
      </c>
      <c r="B3340" t="str">
        <f>VLOOKUP(A3340,Work!$A$2:$D$3730, 3,FALSE)</f>
        <v>Yumuşak Makine</v>
      </c>
      <c r="C3340" t="str">
        <f>VLOOKUP(A3340,Work!$A$2:$D$3730, 4,FALSE)</f>
        <v>William S. Burroughs</v>
      </c>
    </row>
    <row r="3341" spans="1:3" x14ac:dyDescent="0.3">
      <c r="A3341" t="s">
        <v>18001</v>
      </c>
      <c r="B3341" t="e">
        <f>VLOOKUP(A3341,Work!$A$2:$D$3730, 3,FALSE)</f>
        <v>#N/A</v>
      </c>
      <c r="C3341" t="e">
        <f>VLOOKUP(A3341,Work!$A$2:$D$3730, 4,FALSE)</f>
        <v>#N/A</v>
      </c>
    </row>
    <row r="3342" spans="1:3" x14ac:dyDescent="0.3">
      <c r="A3342" t="s">
        <v>18002</v>
      </c>
      <c r="B3342" t="e">
        <f>VLOOKUP(A3342,Work!$A$2:$D$3730, 3,FALSE)</f>
        <v>#N/A</v>
      </c>
      <c r="C3342" t="e">
        <f>VLOOKUP(A3342,Work!$A$2:$D$3730, 4,FALSE)</f>
        <v>#N/A</v>
      </c>
    </row>
    <row r="3343" spans="1:3" x14ac:dyDescent="0.3">
      <c r="A3343" t="s">
        <v>18003</v>
      </c>
      <c r="B3343" t="e">
        <f>VLOOKUP(A3343,Work!$A$2:$D$3730, 3,FALSE)</f>
        <v>#N/A</v>
      </c>
      <c r="C3343" t="e">
        <f>VLOOKUP(A3343,Work!$A$2:$D$3730, 4,FALSE)</f>
        <v>#N/A</v>
      </c>
    </row>
    <row r="3344" spans="1:3" x14ac:dyDescent="0.3">
      <c r="A3344" t="s">
        <v>18004</v>
      </c>
      <c r="B3344" t="e">
        <f>VLOOKUP(A3344,Work!$A$2:$D$3730, 3,FALSE)</f>
        <v>#N/A</v>
      </c>
      <c r="C3344" t="e">
        <f>VLOOKUP(A3344,Work!$A$2:$D$3730, 4,FALSE)</f>
        <v>#N/A</v>
      </c>
    </row>
    <row r="3345" spans="1:3" hidden="1" x14ac:dyDescent="0.3">
      <c r="A3345" t="s">
        <v>1671</v>
      </c>
      <c r="B3345" t="str">
        <f>VLOOKUP(A3345,Work!$A$2:$D$3730, 3,FALSE)</f>
        <v>Yumuşak Makine</v>
      </c>
      <c r="C3345" t="str">
        <f>VLOOKUP(A3345,Work!$A$2:$D$3730, 4,FALSE)</f>
        <v>William S. Burroughs</v>
      </c>
    </row>
    <row r="3346" spans="1:3" x14ac:dyDescent="0.3">
      <c r="A3346" t="s">
        <v>18005</v>
      </c>
      <c r="B3346" t="e">
        <f>VLOOKUP(A3346,Work!$A$2:$D$3730, 3,FALSE)</f>
        <v>#N/A</v>
      </c>
      <c r="C3346" t="e">
        <f>VLOOKUP(A3346,Work!$A$2:$D$3730, 4,FALSE)</f>
        <v>#N/A</v>
      </c>
    </row>
    <row r="3347" spans="1:3" x14ac:dyDescent="0.3">
      <c r="A3347" t="s">
        <v>18006</v>
      </c>
      <c r="B3347" t="e">
        <f>VLOOKUP(A3347,Work!$A$2:$D$3730, 3,FALSE)</f>
        <v>#N/A</v>
      </c>
      <c r="C3347" t="e">
        <f>VLOOKUP(A3347,Work!$A$2:$D$3730, 4,FALSE)</f>
        <v>#N/A</v>
      </c>
    </row>
    <row r="3348" spans="1:3" x14ac:dyDescent="0.3">
      <c r="A3348" t="s">
        <v>18007</v>
      </c>
      <c r="B3348" t="e">
        <f>VLOOKUP(A3348,Work!$A$2:$D$3730, 3,FALSE)</f>
        <v>#N/A</v>
      </c>
      <c r="C3348" t="e">
        <f>VLOOKUP(A3348,Work!$A$2:$D$3730, 4,FALSE)</f>
        <v>#N/A</v>
      </c>
    </row>
    <row r="3349" spans="1:3" hidden="1" x14ac:dyDescent="0.3">
      <c r="A3349" t="s">
        <v>1672</v>
      </c>
      <c r="B3349" t="str">
        <f>VLOOKUP(A3349,Work!$A$2:$D$3730, 3,FALSE)</f>
        <v>Çalınan Taç</v>
      </c>
      <c r="C3349" t="str">
        <f>VLOOKUP(A3349,Work!$A$2:$D$3730, 4,FALSE)</f>
        <v>Mark Twain</v>
      </c>
    </row>
    <row r="3350" spans="1:3" x14ac:dyDescent="0.3">
      <c r="A3350" t="s">
        <v>18008</v>
      </c>
      <c r="B3350" t="e">
        <f>VLOOKUP(A3350,Work!$A$2:$D$3730, 3,FALSE)</f>
        <v>#N/A</v>
      </c>
      <c r="C3350" t="e">
        <f>VLOOKUP(A3350,Work!$A$2:$D$3730, 4,FALSE)</f>
        <v>#N/A</v>
      </c>
    </row>
    <row r="3351" spans="1:3" x14ac:dyDescent="0.3">
      <c r="A3351" t="s">
        <v>18009</v>
      </c>
      <c r="B3351" t="e">
        <f>VLOOKUP(A3351,Work!$A$2:$D$3730, 3,FALSE)</f>
        <v>#N/A</v>
      </c>
      <c r="C3351" t="e">
        <f>VLOOKUP(A3351,Work!$A$2:$D$3730, 4,FALSE)</f>
        <v>#N/A</v>
      </c>
    </row>
    <row r="3352" spans="1:3" x14ac:dyDescent="0.3">
      <c r="A3352" t="s">
        <v>18010</v>
      </c>
      <c r="B3352" t="e">
        <f>VLOOKUP(A3352,Work!$A$2:$D$3730, 3,FALSE)</f>
        <v>#N/A</v>
      </c>
      <c r="C3352" t="e">
        <f>VLOOKUP(A3352,Work!$A$2:$D$3730, 4,FALSE)</f>
        <v>#N/A</v>
      </c>
    </row>
    <row r="3353" spans="1:3" hidden="1" x14ac:dyDescent="0.3">
      <c r="A3353" t="s">
        <v>1673</v>
      </c>
      <c r="B3353" t="str">
        <f>VLOOKUP(A3353,Work!$A$2:$D$3730, 3,FALSE)</f>
        <v>Yaşam bilgeliği Üzerine Aforizmalar</v>
      </c>
      <c r="C3353" t="str">
        <f>VLOOKUP(A3353,Work!$A$2:$D$3730, 4,FALSE)</f>
        <v>Arthur Schopenhauer</v>
      </c>
    </row>
    <row r="3354" spans="1:3" hidden="1" x14ac:dyDescent="0.3">
      <c r="A3354" t="s">
        <v>1674</v>
      </c>
      <c r="B3354" t="str">
        <f>VLOOKUP(A3354,Work!$A$2:$D$3730, 3,FALSE)</f>
        <v>Osmanlı Kültürü ve Gündelik Yaşam</v>
      </c>
      <c r="C3354" t="str">
        <f>VLOOKUP(A3354,Work!$A$2:$D$3730, 4,FALSE)</f>
        <v>Suraiya Faroqhi</v>
      </c>
    </row>
    <row r="3355" spans="1:3" x14ac:dyDescent="0.3">
      <c r="A3355" t="s">
        <v>18011</v>
      </c>
      <c r="B3355" t="e">
        <f>VLOOKUP(A3355,Work!$A$2:$D$3730, 3,FALSE)</f>
        <v>#N/A</v>
      </c>
      <c r="C3355" t="e">
        <f>VLOOKUP(A3355,Work!$A$2:$D$3730, 4,FALSE)</f>
        <v>#N/A</v>
      </c>
    </row>
    <row r="3356" spans="1:3" hidden="1" x14ac:dyDescent="0.3">
      <c r="A3356" t="s">
        <v>1675</v>
      </c>
      <c r="B3356" t="str">
        <f>VLOOKUP(A3356,Work!$A$2:$D$3730, 3,FALSE)</f>
        <v>16. Yüzyılda İstanbul Kent - Saray - Günlük Yaşam</v>
      </c>
      <c r="C3356" t="str">
        <f>VLOOKUP(A3356,Work!$A$2:$D$3730, 4,FALSE)</f>
        <v>Metin And</v>
      </c>
    </row>
    <row r="3357" spans="1:3" hidden="1" x14ac:dyDescent="0.3">
      <c r="A3357" t="s">
        <v>1676</v>
      </c>
      <c r="B3357" t="str">
        <f>VLOOKUP(A3357,Work!$A$2:$D$3730, 3,FALSE)</f>
        <v>Yaşamının Son Yıllarında Goethe ile Konuşmalar</v>
      </c>
      <c r="C3357" t="str">
        <f>VLOOKUP(A3357,Work!$A$2:$D$3730, 4,FALSE)</f>
        <v>J.Peter Eckermann</v>
      </c>
    </row>
    <row r="3358" spans="1:3" x14ac:dyDescent="0.3">
      <c r="A3358" t="s">
        <v>18012</v>
      </c>
      <c r="B3358" t="e">
        <f>VLOOKUP(A3358,Work!$A$2:$D$3730, 3,FALSE)</f>
        <v>#N/A</v>
      </c>
      <c r="C3358" t="e">
        <f>VLOOKUP(A3358,Work!$A$2:$D$3730, 4,FALSE)</f>
        <v>#N/A</v>
      </c>
    </row>
    <row r="3359" spans="1:3" x14ac:dyDescent="0.3">
      <c r="A3359" t="s">
        <v>18013</v>
      </c>
      <c r="B3359" t="e">
        <f>VLOOKUP(A3359,Work!$A$2:$D$3730, 3,FALSE)</f>
        <v>#N/A</v>
      </c>
      <c r="C3359" t="e">
        <f>VLOOKUP(A3359,Work!$A$2:$D$3730, 4,FALSE)</f>
        <v>#N/A</v>
      </c>
    </row>
    <row r="3360" spans="1:3" x14ac:dyDescent="0.3">
      <c r="A3360" t="s">
        <v>18014</v>
      </c>
      <c r="B3360" t="e">
        <f>VLOOKUP(A3360,Work!$A$2:$D$3730, 3,FALSE)</f>
        <v>#N/A</v>
      </c>
      <c r="C3360" t="e">
        <f>VLOOKUP(A3360,Work!$A$2:$D$3730, 4,FALSE)</f>
        <v>#N/A</v>
      </c>
    </row>
    <row r="3361" spans="1:3" x14ac:dyDescent="0.3">
      <c r="A3361" t="s">
        <v>18015</v>
      </c>
      <c r="B3361" t="e">
        <f>VLOOKUP(A3361,Work!$A$2:$D$3730, 3,FALSE)</f>
        <v>#N/A</v>
      </c>
      <c r="C3361" t="e">
        <f>VLOOKUP(A3361,Work!$A$2:$D$3730, 4,FALSE)</f>
        <v>#N/A</v>
      </c>
    </row>
    <row r="3362" spans="1:3" hidden="1" x14ac:dyDescent="0.3">
      <c r="A3362" t="s">
        <v>1677</v>
      </c>
      <c r="B3362" t="str">
        <f>VLOOKUP(A3362,Work!$A$2:$D$3730, 3,FALSE)</f>
        <v>Reis Gladionun Türk Tetikçisi</v>
      </c>
      <c r="C3362" t="str">
        <f>VLOOKUP(A3362,Work!$A$2:$D$3730, 4,FALSE)</f>
        <v>Soner Yalçın</v>
      </c>
    </row>
    <row r="3363" spans="1:3" hidden="1" x14ac:dyDescent="0.3">
      <c r="A3363" t="s">
        <v>1678</v>
      </c>
      <c r="B3363" t="str">
        <f>VLOOKUP(A3363,Work!$A$2:$D$3730, 3,FALSE)</f>
        <v>Siyah Kan</v>
      </c>
      <c r="C3363" t="str">
        <f>VLOOKUP(A3363,Work!$A$2:$D$3730, 4,FALSE)</f>
        <v>Jean-Christophe Grangé</v>
      </c>
    </row>
    <row r="3364" spans="1:3" x14ac:dyDescent="0.3">
      <c r="A3364" t="s">
        <v>18016</v>
      </c>
      <c r="B3364" t="e">
        <f>VLOOKUP(A3364,Work!$A$2:$D$3730, 3,FALSE)</f>
        <v>#N/A</v>
      </c>
      <c r="C3364" t="e">
        <f>VLOOKUP(A3364,Work!$A$2:$D$3730, 4,FALSE)</f>
        <v>#N/A</v>
      </c>
    </row>
    <row r="3365" spans="1:3" x14ac:dyDescent="0.3">
      <c r="A3365" t="s">
        <v>18017</v>
      </c>
      <c r="B3365" t="e">
        <f>VLOOKUP(A3365,Work!$A$2:$D$3730, 3,FALSE)</f>
        <v>#N/A</v>
      </c>
      <c r="C3365" t="e">
        <f>VLOOKUP(A3365,Work!$A$2:$D$3730, 4,FALSE)</f>
        <v>#N/A</v>
      </c>
    </row>
    <row r="3366" spans="1:3" hidden="1" x14ac:dyDescent="0.3">
      <c r="A3366" t="s">
        <v>1679</v>
      </c>
      <c r="B3366" t="str">
        <f>VLOOKUP(A3366,Work!$A$2:$D$3730, 3,FALSE)</f>
        <v>Kızıl Nehirler</v>
      </c>
      <c r="C3366" t="str">
        <f>VLOOKUP(A3366,Work!$A$2:$D$3730, 4,FALSE)</f>
        <v>Jean-Christophe Grangé</v>
      </c>
    </row>
    <row r="3367" spans="1:3" hidden="1" x14ac:dyDescent="0.3">
      <c r="A3367" t="s">
        <v>1680</v>
      </c>
      <c r="B3367" t="str">
        <f>VLOOKUP(A3367,Work!$A$2:$D$3730, 3,FALSE)</f>
        <v>Şeytan Yemini</v>
      </c>
      <c r="C3367" t="str">
        <f>VLOOKUP(A3367,Work!$A$2:$D$3730, 4,FALSE)</f>
        <v>Jean-Christophe Grangé</v>
      </c>
    </row>
    <row r="3368" spans="1:3" hidden="1" x14ac:dyDescent="0.3">
      <c r="A3368" t="s">
        <v>1681</v>
      </c>
      <c r="B3368" t="str">
        <f>VLOOKUP(A3368,Work!$A$2:$D$3730, 3,FALSE)</f>
        <v>Ölü Ruhlar Ormanı</v>
      </c>
      <c r="C3368" t="str">
        <f>VLOOKUP(A3368,Work!$A$2:$D$3730, 4,FALSE)</f>
        <v>Jean-Christophe Grangé</v>
      </c>
    </row>
    <row r="3369" spans="1:3" hidden="1" x14ac:dyDescent="0.3">
      <c r="A3369" t="s">
        <v>1682</v>
      </c>
      <c r="B3369" t="str">
        <f>VLOOKUP(A3369,Work!$A$2:$D$3730, 3,FALSE)</f>
        <v>Binbaşı Erseverin İtirafları</v>
      </c>
      <c r="C3369" t="str">
        <f>VLOOKUP(A3369,Work!$A$2:$D$3730, 4,FALSE)</f>
        <v>Soner Yalçın</v>
      </c>
    </row>
    <row r="3370" spans="1:3" hidden="1" x14ac:dyDescent="0.3">
      <c r="A3370" t="s">
        <v>1683</v>
      </c>
      <c r="B3370" t="str">
        <f>VLOOKUP(A3370,Work!$A$2:$D$3730, 3,FALSE)</f>
        <v>Koloni</v>
      </c>
      <c r="C3370" t="str">
        <f>VLOOKUP(A3370,Work!$A$2:$D$3730, 4,FALSE)</f>
        <v>Jean-Christophe Grangé</v>
      </c>
    </row>
    <row r="3371" spans="1:3" x14ac:dyDescent="0.3">
      <c r="A3371" t="s">
        <v>18018</v>
      </c>
      <c r="B3371" t="e">
        <f>VLOOKUP(A3371,Work!$A$2:$D$3730, 3,FALSE)</f>
        <v>#N/A</v>
      </c>
      <c r="C3371" t="e">
        <f>VLOOKUP(A3371,Work!$A$2:$D$3730, 4,FALSE)</f>
        <v>#N/A</v>
      </c>
    </row>
    <row r="3372" spans="1:3" hidden="1" x14ac:dyDescent="0.3">
      <c r="A3372" t="s">
        <v>1684</v>
      </c>
      <c r="B3372" t="str">
        <f>VLOOKUP(A3372,Work!$A$2:$D$3730, 3,FALSE)</f>
        <v>Kurtlar İmparatorluğu</v>
      </c>
      <c r="C3372" t="str">
        <f>VLOOKUP(A3372,Work!$A$2:$D$3730, 4,FALSE)</f>
        <v>Jean-Christophe Grangé</v>
      </c>
    </row>
    <row r="3373" spans="1:3" hidden="1" x14ac:dyDescent="0.3">
      <c r="A3373" t="s">
        <v>1685</v>
      </c>
      <c r="B3373" t="str">
        <f>VLOOKUP(A3373,Work!$A$2:$D$3730, 3,FALSE)</f>
        <v>Bir Delinin Anıları</v>
      </c>
      <c r="C3373" t="str">
        <f>VLOOKUP(A3373,Work!$A$2:$D$3730, 4,FALSE)</f>
        <v>Gustave Flaubert</v>
      </c>
    </row>
    <row r="3374" spans="1:3" hidden="1" x14ac:dyDescent="0.3">
      <c r="A3374" t="s">
        <v>1686</v>
      </c>
      <c r="B3374" t="str">
        <f>VLOOKUP(A3374,Work!$A$2:$D$3730, 3,FALSE)</f>
        <v>Prag Mezarlığı</v>
      </c>
      <c r="C3374" t="str">
        <f>VLOOKUP(A3374,Work!$A$2:$D$3730, 4,FALSE)</f>
        <v>Umberto Eco</v>
      </c>
    </row>
    <row r="3375" spans="1:3" x14ac:dyDescent="0.3">
      <c r="A3375" t="s">
        <v>18019</v>
      </c>
      <c r="B3375" t="e">
        <f>VLOOKUP(A3375,Work!$A$2:$D$3730, 3,FALSE)</f>
        <v>#N/A</v>
      </c>
      <c r="C3375" t="e">
        <f>VLOOKUP(A3375,Work!$A$2:$D$3730, 4,FALSE)</f>
        <v>#N/A</v>
      </c>
    </row>
    <row r="3376" spans="1:3" x14ac:dyDescent="0.3">
      <c r="A3376" t="s">
        <v>18020</v>
      </c>
      <c r="B3376" t="e">
        <f>VLOOKUP(A3376,Work!$A$2:$D$3730, 3,FALSE)</f>
        <v>#N/A</v>
      </c>
      <c r="C3376" t="e">
        <f>VLOOKUP(A3376,Work!$A$2:$D$3730, 4,FALSE)</f>
        <v>#N/A</v>
      </c>
    </row>
    <row r="3377" spans="1:3" x14ac:dyDescent="0.3">
      <c r="A3377" t="s">
        <v>18021</v>
      </c>
      <c r="B3377" t="e">
        <f>VLOOKUP(A3377,Work!$A$2:$D$3730, 3,FALSE)</f>
        <v>#N/A</v>
      </c>
      <c r="C3377" t="e">
        <f>VLOOKUP(A3377,Work!$A$2:$D$3730, 4,FALSE)</f>
        <v>#N/A</v>
      </c>
    </row>
    <row r="3378" spans="1:3" x14ac:dyDescent="0.3">
      <c r="A3378" t="s">
        <v>18022</v>
      </c>
      <c r="B3378" t="e">
        <f>VLOOKUP(A3378,Work!$A$2:$D$3730, 3,FALSE)</f>
        <v>#N/A</v>
      </c>
      <c r="C3378" t="e">
        <f>VLOOKUP(A3378,Work!$A$2:$D$3730, 4,FALSE)</f>
        <v>#N/A</v>
      </c>
    </row>
    <row r="3379" spans="1:3" x14ac:dyDescent="0.3">
      <c r="A3379" t="s">
        <v>18023</v>
      </c>
      <c r="B3379" t="e">
        <f>VLOOKUP(A3379,Work!$A$2:$D$3730, 3,FALSE)</f>
        <v>#N/A</v>
      </c>
      <c r="C3379" t="e">
        <f>VLOOKUP(A3379,Work!$A$2:$D$3730, 4,FALSE)</f>
        <v>#N/A</v>
      </c>
    </row>
    <row r="3380" spans="1:3" x14ac:dyDescent="0.3">
      <c r="A3380" t="s">
        <v>18024</v>
      </c>
      <c r="B3380" t="e">
        <f>VLOOKUP(A3380,Work!$A$2:$D$3730, 3,FALSE)</f>
        <v>#N/A</v>
      </c>
      <c r="C3380" t="e">
        <f>VLOOKUP(A3380,Work!$A$2:$D$3730, 4,FALSE)</f>
        <v>#N/A</v>
      </c>
    </row>
    <row r="3381" spans="1:3" hidden="1" x14ac:dyDescent="0.3">
      <c r="A3381" t="s">
        <v>1687</v>
      </c>
      <c r="B3381" t="str">
        <f>VLOOKUP(A3381,Work!$A$2:$D$3730, 3,FALSE)</f>
        <v>Bulut Atlası</v>
      </c>
      <c r="C3381" t="str">
        <f>VLOOKUP(A3381,Work!$A$2:$D$3730, 4,FALSE)</f>
        <v>David Mitchell</v>
      </c>
    </row>
    <row r="3382" spans="1:3" x14ac:dyDescent="0.3">
      <c r="A3382" t="s">
        <v>18025</v>
      </c>
      <c r="B3382" t="e">
        <f>VLOOKUP(A3382,Work!$A$2:$D$3730, 3,FALSE)</f>
        <v>#N/A</v>
      </c>
      <c r="C3382" t="e">
        <f>VLOOKUP(A3382,Work!$A$2:$D$3730, 4,FALSE)</f>
        <v>#N/A</v>
      </c>
    </row>
    <row r="3383" spans="1:3" x14ac:dyDescent="0.3">
      <c r="A3383" t="s">
        <v>18026</v>
      </c>
      <c r="B3383" t="e">
        <f>VLOOKUP(A3383,Work!$A$2:$D$3730, 3,FALSE)</f>
        <v>#N/A</v>
      </c>
      <c r="C3383" t="e">
        <f>VLOOKUP(A3383,Work!$A$2:$D$3730, 4,FALSE)</f>
        <v>#N/A</v>
      </c>
    </row>
    <row r="3384" spans="1:3" hidden="1" x14ac:dyDescent="0.3">
      <c r="A3384" t="s">
        <v>1688</v>
      </c>
      <c r="B3384" t="str">
        <f>VLOOKUP(A3384,Work!$A$2:$D$3730, 3,FALSE)</f>
        <v>Öğrenme Öğretme Teknikleri ve Materyal Geliştirme</v>
      </c>
      <c r="C3384" t="str">
        <f>VLOOKUP(A3384,Work!$A$2:$D$3730, 4,FALSE)</f>
        <v>Çetin Baytekin</v>
      </c>
    </row>
    <row r="3385" spans="1:3" x14ac:dyDescent="0.3">
      <c r="A3385" t="s">
        <v>18027</v>
      </c>
      <c r="B3385" t="e">
        <f>VLOOKUP(A3385,Work!$A$2:$D$3730, 3,FALSE)</f>
        <v>#N/A</v>
      </c>
      <c r="C3385" t="e">
        <f>VLOOKUP(A3385,Work!$A$2:$D$3730, 4,FALSE)</f>
        <v>#N/A</v>
      </c>
    </row>
    <row r="3386" spans="1:3" hidden="1" x14ac:dyDescent="0.3">
      <c r="A3386" t="s">
        <v>1689</v>
      </c>
      <c r="B3386" t="str">
        <f>VLOOKUP(A3386,Work!$A$2:$D$3730, 3,FALSE)</f>
        <v>Az</v>
      </c>
      <c r="C3386" t="str">
        <f>VLOOKUP(A3386,Work!$A$2:$D$3730, 4,FALSE)</f>
        <v>Hakan Günday</v>
      </c>
    </row>
    <row r="3387" spans="1:3" hidden="1" x14ac:dyDescent="0.3">
      <c r="A3387" t="s">
        <v>1690</v>
      </c>
      <c r="B3387" t="str">
        <f>VLOOKUP(A3387,Work!$A$2:$D$3730, 3,FALSE)</f>
        <v>Serenad</v>
      </c>
      <c r="C3387" t="str">
        <f>VLOOKUP(A3387,Work!$A$2:$D$3730, 4,FALSE)</f>
        <v>Zülfü Livaneli</v>
      </c>
    </row>
    <row r="3388" spans="1:3" hidden="1" x14ac:dyDescent="0.3">
      <c r="A3388" t="s">
        <v>1691</v>
      </c>
      <c r="B3388" t="str">
        <f>VLOOKUP(A3388,Work!$A$2:$D$3730, 3,FALSE)</f>
        <v>Siz Kimi Kandırıyorsunuz</v>
      </c>
      <c r="C3388" t="str">
        <f>VLOOKUP(A3388,Work!$A$2:$D$3730, 4,FALSE)</f>
        <v>Soner Yalçın</v>
      </c>
    </row>
    <row r="3389" spans="1:3" hidden="1" x14ac:dyDescent="0.3">
      <c r="A3389" t="s">
        <v>1692</v>
      </c>
      <c r="B3389" t="str">
        <f>VLOOKUP(A3389,Work!$A$2:$D$3730, 3,FALSE)</f>
        <v>Haşlanmış Harikalar Diyarı ve Dünyanın Sonu</v>
      </c>
      <c r="C3389" t="str">
        <f>VLOOKUP(A3389,Work!$A$2:$D$3730, 4,FALSE)</f>
        <v>Haruki Murakami</v>
      </c>
    </row>
    <row r="3390" spans="1:3" x14ac:dyDescent="0.3">
      <c r="A3390" t="s">
        <v>18028</v>
      </c>
      <c r="B3390" t="e">
        <f>VLOOKUP(A3390,Work!$A$2:$D$3730, 3,FALSE)</f>
        <v>#N/A</v>
      </c>
      <c r="C3390" t="e">
        <f>VLOOKUP(A3390,Work!$A$2:$D$3730, 4,FALSE)</f>
        <v>#N/A</v>
      </c>
    </row>
    <row r="3391" spans="1:3" hidden="1" x14ac:dyDescent="0.3">
      <c r="A3391" t="s">
        <v>1693</v>
      </c>
      <c r="B3391" t="str">
        <f>VLOOKUP(A3391,Work!$A$2:$D$3730, 3,FALSE)</f>
        <v>Her Çikolata Yenmez</v>
      </c>
      <c r="C3391" t="str">
        <f>VLOOKUP(A3391,Work!$A$2:$D$3730, 4,FALSE)</f>
        <v>Sevil Atasoy</v>
      </c>
    </row>
    <row r="3392" spans="1:3" x14ac:dyDescent="0.3">
      <c r="A3392" t="s">
        <v>18029</v>
      </c>
      <c r="B3392" t="e">
        <f>VLOOKUP(A3392,Work!$A$2:$D$3730, 3,FALSE)</f>
        <v>#N/A</v>
      </c>
      <c r="C3392" t="e">
        <f>VLOOKUP(A3392,Work!$A$2:$D$3730, 4,FALSE)</f>
        <v>#N/A</v>
      </c>
    </row>
    <row r="3393" spans="1:3" hidden="1" x14ac:dyDescent="0.3">
      <c r="A3393" t="s">
        <v>1694</v>
      </c>
      <c r="B3393" t="str">
        <f>VLOOKUP(A3393,Work!$A$2:$D$3730, 3,FALSE)</f>
        <v>İsim, Şehir, Hayvan</v>
      </c>
      <c r="C3393" t="str">
        <f>VLOOKUP(A3393,Work!$A$2:$D$3730, 4,FALSE)</f>
        <v>Yılmaz Özdil</v>
      </c>
    </row>
    <row r="3394" spans="1:3" hidden="1" x14ac:dyDescent="0.3">
      <c r="A3394" t="s">
        <v>1695</v>
      </c>
      <c r="B3394" t="str">
        <f>VLOOKUP(A3394,Work!$A$2:$D$3730, 3,FALSE)</f>
        <v>Turgut Özalın Anıları</v>
      </c>
      <c r="C3394" t="str">
        <f>VLOOKUP(A3394,Work!$A$2:$D$3730, 4,FALSE)</f>
        <v>Barlas Mehmet Balkan</v>
      </c>
    </row>
    <row r="3395" spans="1:3" x14ac:dyDescent="0.3">
      <c r="A3395" t="s">
        <v>18030</v>
      </c>
      <c r="B3395" t="e">
        <f>VLOOKUP(A3395,Work!$A$2:$D$3730, 3,FALSE)</f>
        <v>#N/A</v>
      </c>
      <c r="C3395" t="e">
        <f>VLOOKUP(A3395,Work!$A$2:$D$3730, 4,FALSE)</f>
        <v>#N/A</v>
      </c>
    </row>
    <row r="3396" spans="1:3" x14ac:dyDescent="0.3">
      <c r="A3396" t="s">
        <v>18031</v>
      </c>
      <c r="B3396" t="e">
        <f>VLOOKUP(A3396,Work!$A$2:$D$3730, 3,FALSE)</f>
        <v>#N/A</v>
      </c>
      <c r="C3396" t="e">
        <f>VLOOKUP(A3396,Work!$A$2:$D$3730, 4,FALSE)</f>
        <v>#N/A</v>
      </c>
    </row>
    <row r="3397" spans="1:3" x14ac:dyDescent="0.3">
      <c r="A3397" t="s">
        <v>18032</v>
      </c>
      <c r="B3397" t="e">
        <f>VLOOKUP(A3397,Work!$A$2:$D$3730, 3,FALSE)</f>
        <v>#N/A</v>
      </c>
      <c r="C3397" t="e">
        <f>VLOOKUP(A3397,Work!$A$2:$D$3730, 4,FALSE)</f>
        <v>#N/A</v>
      </c>
    </row>
    <row r="3398" spans="1:3" x14ac:dyDescent="0.3">
      <c r="A3398" t="s">
        <v>18033</v>
      </c>
      <c r="B3398" t="e">
        <f>VLOOKUP(A3398,Work!$A$2:$D$3730, 3,FALSE)</f>
        <v>#N/A</v>
      </c>
      <c r="C3398" t="e">
        <f>VLOOKUP(A3398,Work!$A$2:$D$3730, 4,FALSE)</f>
        <v>#N/A</v>
      </c>
    </row>
    <row r="3399" spans="1:3" x14ac:dyDescent="0.3">
      <c r="A3399" t="s">
        <v>18034</v>
      </c>
      <c r="B3399" t="e">
        <f>VLOOKUP(A3399,Work!$A$2:$D$3730, 3,FALSE)</f>
        <v>#N/A</v>
      </c>
      <c r="C3399" t="e">
        <f>VLOOKUP(A3399,Work!$A$2:$D$3730, 4,FALSE)</f>
        <v>#N/A</v>
      </c>
    </row>
    <row r="3400" spans="1:3" hidden="1" x14ac:dyDescent="0.3">
      <c r="A3400" t="s">
        <v>1696</v>
      </c>
      <c r="B3400" t="str">
        <f>VLOOKUP(A3400,Work!$A$2:$D$3730, 3,FALSE)</f>
        <v>Nilin Kelebekleri</v>
      </c>
      <c r="C3400" t="str">
        <f>VLOOKUP(A3400,Work!$A$2:$D$3730, 4,FALSE)</f>
        <v>Nil Karaibrahimgil</v>
      </c>
    </row>
    <row r="3401" spans="1:3" x14ac:dyDescent="0.3">
      <c r="A3401" t="s">
        <v>18035</v>
      </c>
      <c r="B3401" t="e">
        <f>VLOOKUP(A3401,Work!$A$2:$D$3730, 3,FALSE)</f>
        <v>#N/A</v>
      </c>
      <c r="C3401" t="e">
        <f>VLOOKUP(A3401,Work!$A$2:$D$3730, 4,FALSE)</f>
        <v>#N/A</v>
      </c>
    </row>
    <row r="3402" spans="1:3" x14ac:dyDescent="0.3">
      <c r="A3402" t="s">
        <v>18036</v>
      </c>
      <c r="B3402" t="e">
        <f>VLOOKUP(A3402,Work!$A$2:$D$3730, 3,FALSE)</f>
        <v>#N/A</v>
      </c>
      <c r="C3402" t="e">
        <f>VLOOKUP(A3402,Work!$A$2:$D$3730, 4,FALSE)</f>
        <v>#N/A</v>
      </c>
    </row>
    <row r="3403" spans="1:3" x14ac:dyDescent="0.3">
      <c r="A3403" t="s">
        <v>18037</v>
      </c>
      <c r="B3403" t="e">
        <f>VLOOKUP(A3403,Work!$A$2:$D$3730, 3,FALSE)</f>
        <v>#N/A</v>
      </c>
      <c r="C3403" t="e">
        <f>VLOOKUP(A3403,Work!$A$2:$D$3730, 4,FALSE)</f>
        <v>#N/A</v>
      </c>
    </row>
    <row r="3404" spans="1:3" hidden="1" x14ac:dyDescent="0.3">
      <c r="A3404" t="s">
        <v>1697</v>
      </c>
      <c r="B3404" t="str">
        <f>VLOOKUP(A3404,Work!$A$2:$D$3730, 3,FALSE)</f>
        <v>Gölge Yaşatan</v>
      </c>
      <c r="C3404" t="str">
        <f>VLOOKUP(A3404,Work!$A$2:$D$3730, 4,FALSE)</f>
        <v>Hakan Akdoğan</v>
      </c>
    </row>
    <row r="3405" spans="1:3" hidden="1" x14ac:dyDescent="0.3">
      <c r="A3405" t="s">
        <v>1698</v>
      </c>
      <c r="B3405" t="str">
        <f>VLOOKUP(A3405,Work!$A$2:$D$3730, 3,FALSE)</f>
        <v>Şeytan, Melek ve Komünist</v>
      </c>
      <c r="C3405" t="str">
        <f>VLOOKUP(A3405,Work!$A$2:$D$3730, 4,FALSE)</f>
        <v>Nedim Gürsel</v>
      </c>
    </row>
    <row r="3406" spans="1:3" x14ac:dyDescent="0.3">
      <c r="A3406" t="s">
        <v>18038</v>
      </c>
      <c r="B3406" t="e">
        <f>VLOOKUP(A3406,Work!$A$2:$D$3730, 3,FALSE)</f>
        <v>#N/A</v>
      </c>
      <c r="C3406" t="e">
        <f>VLOOKUP(A3406,Work!$A$2:$D$3730, 4,FALSE)</f>
        <v>#N/A</v>
      </c>
    </row>
    <row r="3407" spans="1:3" x14ac:dyDescent="0.3">
      <c r="A3407" t="s">
        <v>18039</v>
      </c>
      <c r="B3407" t="e">
        <f>VLOOKUP(A3407,Work!$A$2:$D$3730, 3,FALSE)</f>
        <v>#N/A</v>
      </c>
      <c r="C3407" t="e">
        <f>VLOOKUP(A3407,Work!$A$2:$D$3730, 4,FALSE)</f>
        <v>#N/A</v>
      </c>
    </row>
    <row r="3408" spans="1:3" x14ac:dyDescent="0.3">
      <c r="A3408" t="s">
        <v>18040</v>
      </c>
      <c r="B3408" t="e">
        <f>VLOOKUP(A3408,Work!$A$2:$D$3730, 3,FALSE)</f>
        <v>#N/A</v>
      </c>
      <c r="C3408" t="e">
        <f>VLOOKUP(A3408,Work!$A$2:$D$3730, 4,FALSE)</f>
        <v>#N/A</v>
      </c>
    </row>
    <row r="3409" spans="1:3" x14ac:dyDescent="0.3">
      <c r="A3409" t="s">
        <v>18041</v>
      </c>
      <c r="B3409" t="e">
        <f>VLOOKUP(A3409,Work!$A$2:$D$3730, 3,FALSE)</f>
        <v>#N/A</v>
      </c>
      <c r="C3409" t="e">
        <f>VLOOKUP(A3409,Work!$A$2:$D$3730, 4,FALSE)</f>
        <v>#N/A</v>
      </c>
    </row>
    <row r="3410" spans="1:3" x14ac:dyDescent="0.3">
      <c r="A3410" t="s">
        <v>18042</v>
      </c>
      <c r="B3410" t="e">
        <f>VLOOKUP(A3410,Work!$A$2:$D$3730, 3,FALSE)</f>
        <v>#N/A</v>
      </c>
      <c r="C3410" t="e">
        <f>VLOOKUP(A3410,Work!$A$2:$D$3730, 4,FALSE)</f>
        <v>#N/A</v>
      </c>
    </row>
    <row r="3411" spans="1:3" x14ac:dyDescent="0.3">
      <c r="A3411" t="s">
        <v>18043</v>
      </c>
      <c r="B3411" t="e">
        <f>VLOOKUP(A3411,Work!$A$2:$D$3730, 3,FALSE)</f>
        <v>#N/A</v>
      </c>
      <c r="C3411" t="e">
        <f>VLOOKUP(A3411,Work!$A$2:$D$3730, 4,FALSE)</f>
        <v>#N/A</v>
      </c>
    </row>
    <row r="3412" spans="1:3" x14ac:dyDescent="0.3">
      <c r="A3412" t="s">
        <v>18044</v>
      </c>
      <c r="B3412" t="e">
        <f>VLOOKUP(A3412,Work!$A$2:$D$3730, 3,FALSE)</f>
        <v>#N/A</v>
      </c>
      <c r="C3412" t="e">
        <f>VLOOKUP(A3412,Work!$A$2:$D$3730, 4,FALSE)</f>
        <v>#N/A</v>
      </c>
    </row>
    <row r="3413" spans="1:3" x14ac:dyDescent="0.3">
      <c r="A3413" t="s">
        <v>18045</v>
      </c>
      <c r="B3413" t="e">
        <f>VLOOKUP(A3413,Work!$A$2:$D$3730, 3,FALSE)</f>
        <v>#N/A</v>
      </c>
      <c r="C3413" t="e">
        <f>VLOOKUP(A3413,Work!$A$2:$D$3730, 4,FALSE)</f>
        <v>#N/A</v>
      </c>
    </row>
    <row r="3414" spans="1:3" x14ac:dyDescent="0.3">
      <c r="A3414" t="s">
        <v>18046</v>
      </c>
      <c r="B3414" t="e">
        <f>VLOOKUP(A3414,Work!$A$2:$D$3730, 3,FALSE)</f>
        <v>#N/A</v>
      </c>
      <c r="C3414" t="e">
        <f>VLOOKUP(A3414,Work!$A$2:$D$3730, 4,FALSE)</f>
        <v>#N/A</v>
      </c>
    </row>
    <row r="3415" spans="1:3" x14ac:dyDescent="0.3">
      <c r="A3415" t="s">
        <v>18047</v>
      </c>
      <c r="B3415" t="e">
        <f>VLOOKUP(A3415,Work!$A$2:$D$3730, 3,FALSE)</f>
        <v>#N/A</v>
      </c>
      <c r="C3415" t="e">
        <f>VLOOKUP(A3415,Work!$A$2:$D$3730, 4,FALSE)</f>
        <v>#N/A</v>
      </c>
    </row>
    <row r="3416" spans="1:3" x14ac:dyDescent="0.3">
      <c r="A3416" t="s">
        <v>18048</v>
      </c>
      <c r="B3416" t="e">
        <f>VLOOKUP(A3416,Work!$A$2:$D$3730, 3,FALSE)</f>
        <v>#N/A</v>
      </c>
      <c r="C3416" t="e">
        <f>VLOOKUP(A3416,Work!$A$2:$D$3730, 4,FALSE)</f>
        <v>#N/A</v>
      </c>
    </row>
    <row r="3417" spans="1:3" hidden="1" x14ac:dyDescent="0.3">
      <c r="A3417" t="s">
        <v>1699</v>
      </c>
      <c r="B3417" t="str">
        <f>VLOOKUP(A3417,Work!$A$2:$D$3730, 3,FALSE)</f>
        <v>Yaşar Kemal Kendini Anlatıyor - Alain Bosquet ile Görüşmeler</v>
      </c>
      <c r="C3417" t="str">
        <f>VLOOKUP(A3417,Work!$A$2:$D$3730, 4,FALSE)</f>
        <v>Yaşar Kemal</v>
      </c>
    </row>
    <row r="3418" spans="1:3" x14ac:dyDescent="0.3">
      <c r="A3418" t="s">
        <v>18049</v>
      </c>
      <c r="B3418" t="e">
        <f>VLOOKUP(A3418,Work!$A$2:$D$3730, 3,FALSE)</f>
        <v>#N/A</v>
      </c>
      <c r="C3418" t="e">
        <f>VLOOKUP(A3418,Work!$A$2:$D$3730, 4,FALSE)</f>
        <v>#N/A</v>
      </c>
    </row>
    <row r="3419" spans="1:3" x14ac:dyDescent="0.3">
      <c r="A3419" t="s">
        <v>18050</v>
      </c>
      <c r="B3419" t="e">
        <f>VLOOKUP(A3419,Work!$A$2:$D$3730, 3,FALSE)</f>
        <v>#N/A</v>
      </c>
      <c r="C3419" t="e">
        <f>VLOOKUP(A3419,Work!$A$2:$D$3730, 4,FALSE)</f>
        <v>#N/A</v>
      </c>
    </row>
    <row r="3420" spans="1:3" hidden="1" x14ac:dyDescent="0.3">
      <c r="A3420" t="s">
        <v>1700</v>
      </c>
      <c r="B3420" t="str">
        <f>VLOOKUP(A3420,Work!$A$2:$D$3730, 3,FALSE)</f>
        <v>Sarı Defterdekiler Folklor Derlemeleri</v>
      </c>
      <c r="C3420" t="str">
        <f>VLOOKUP(A3420,Work!$A$2:$D$3730, 4,FALSE)</f>
        <v>Yaşar Kemal</v>
      </c>
    </row>
    <row r="3421" spans="1:3" x14ac:dyDescent="0.3">
      <c r="A3421" t="s">
        <v>18051</v>
      </c>
      <c r="B3421" t="e">
        <f>VLOOKUP(A3421,Work!$A$2:$D$3730, 3,FALSE)</f>
        <v>#N/A</v>
      </c>
      <c r="C3421" t="e">
        <f>VLOOKUP(A3421,Work!$A$2:$D$3730, 4,FALSE)</f>
        <v>#N/A</v>
      </c>
    </row>
    <row r="3422" spans="1:3" hidden="1" x14ac:dyDescent="0.3">
      <c r="A3422" t="s">
        <v>1701</v>
      </c>
      <c r="B3422" t="str">
        <f>VLOOKUP(A3422,Work!$A$2:$D$3730, 3,FALSE)</f>
        <v>Baldaki Tuz</v>
      </c>
      <c r="C3422" t="str">
        <f>VLOOKUP(A3422,Work!$A$2:$D$3730, 4,FALSE)</f>
        <v>Yaşar Kemal</v>
      </c>
    </row>
    <row r="3423" spans="1:3" x14ac:dyDescent="0.3">
      <c r="A3423" t="s">
        <v>18052</v>
      </c>
      <c r="B3423" t="e">
        <f>VLOOKUP(A3423,Work!$A$2:$D$3730, 3,FALSE)</f>
        <v>#N/A</v>
      </c>
      <c r="C3423" t="e">
        <f>VLOOKUP(A3423,Work!$A$2:$D$3730, 4,FALSE)</f>
        <v>#N/A</v>
      </c>
    </row>
    <row r="3424" spans="1:3" x14ac:dyDescent="0.3">
      <c r="A3424" t="s">
        <v>18053</v>
      </c>
      <c r="B3424" t="e">
        <f>VLOOKUP(A3424,Work!$A$2:$D$3730, 3,FALSE)</f>
        <v>#N/A</v>
      </c>
      <c r="C3424" t="e">
        <f>VLOOKUP(A3424,Work!$A$2:$D$3730, 4,FALSE)</f>
        <v>#N/A</v>
      </c>
    </row>
    <row r="3425" spans="1:3" x14ac:dyDescent="0.3">
      <c r="A3425" t="s">
        <v>18054</v>
      </c>
      <c r="B3425" t="e">
        <f>VLOOKUP(A3425,Work!$A$2:$D$3730, 3,FALSE)</f>
        <v>#N/A</v>
      </c>
      <c r="C3425" t="e">
        <f>VLOOKUP(A3425,Work!$A$2:$D$3730, 4,FALSE)</f>
        <v>#N/A</v>
      </c>
    </row>
    <row r="3426" spans="1:3" x14ac:dyDescent="0.3">
      <c r="A3426" t="s">
        <v>18055</v>
      </c>
      <c r="B3426" t="e">
        <f>VLOOKUP(A3426,Work!$A$2:$D$3730, 3,FALSE)</f>
        <v>#N/A</v>
      </c>
      <c r="C3426" t="e">
        <f>VLOOKUP(A3426,Work!$A$2:$D$3730, 4,FALSE)</f>
        <v>#N/A</v>
      </c>
    </row>
    <row r="3427" spans="1:3" x14ac:dyDescent="0.3">
      <c r="A3427" t="s">
        <v>18056</v>
      </c>
      <c r="B3427" t="e">
        <f>VLOOKUP(A3427,Work!$A$2:$D$3730, 3,FALSE)</f>
        <v>#N/A</v>
      </c>
      <c r="C3427" t="e">
        <f>VLOOKUP(A3427,Work!$A$2:$D$3730, 4,FALSE)</f>
        <v>#N/A</v>
      </c>
    </row>
    <row r="3428" spans="1:3" x14ac:dyDescent="0.3">
      <c r="A3428" t="s">
        <v>18057</v>
      </c>
      <c r="B3428" t="e">
        <f>VLOOKUP(A3428,Work!$A$2:$D$3730, 3,FALSE)</f>
        <v>#N/A</v>
      </c>
      <c r="C3428" t="e">
        <f>VLOOKUP(A3428,Work!$A$2:$D$3730, 4,FALSE)</f>
        <v>#N/A</v>
      </c>
    </row>
    <row r="3429" spans="1:3" x14ac:dyDescent="0.3">
      <c r="A3429" t="s">
        <v>18058</v>
      </c>
      <c r="B3429" t="e">
        <f>VLOOKUP(A3429,Work!$A$2:$D$3730, 3,FALSE)</f>
        <v>#N/A</v>
      </c>
      <c r="C3429" t="e">
        <f>VLOOKUP(A3429,Work!$A$2:$D$3730, 4,FALSE)</f>
        <v>#N/A</v>
      </c>
    </row>
    <row r="3430" spans="1:3" x14ac:dyDescent="0.3">
      <c r="A3430" t="s">
        <v>18059</v>
      </c>
      <c r="B3430" t="e">
        <f>VLOOKUP(A3430,Work!$A$2:$D$3730, 3,FALSE)</f>
        <v>#N/A</v>
      </c>
      <c r="C3430" t="e">
        <f>VLOOKUP(A3430,Work!$A$2:$D$3730, 4,FALSE)</f>
        <v>#N/A</v>
      </c>
    </row>
    <row r="3431" spans="1:3" x14ac:dyDescent="0.3">
      <c r="A3431" t="s">
        <v>18060</v>
      </c>
      <c r="B3431" t="e">
        <f>VLOOKUP(A3431,Work!$A$2:$D$3730, 3,FALSE)</f>
        <v>#N/A</v>
      </c>
      <c r="C3431" t="e">
        <f>VLOOKUP(A3431,Work!$A$2:$D$3730, 4,FALSE)</f>
        <v>#N/A</v>
      </c>
    </row>
    <row r="3432" spans="1:3" x14ac:dyDescent="0.3">
      <c r="A3432" t="s">
        <v>18061</v>
      </c>
      <c r="B3432" t="e">
        <f>VLOOKUP(A3432,Work!$A$2:$D$3730, 3,FALSE)</f>
        <v>#N/A</v>
      </c>
      <c r="C3432" t="e">
        <f>VLOOKUP(A3432,Work!$A$2:$D$3730, 4,FALSE)</f>
        <v>#N/A</v>
      </c>
    </row>
    <row r="3433" spans="1:3" x14ac:dyDescent="0.3">
      <c r="A3433" t="s">
        <v>18062</v>
      </c>
      <c r="B3433" t="e">
        <f>VLOOKUP(A3433,Work!$A$2:$D$3730, 3,FALSE)</f>
        <v>#N/A</v>
      </c>
      <c r="C3433" t="e">
        <f>VLOOKUP(A3433,Work!$A$2:$D$3730, 4,FALSE)</f>
        <v>#N/A</v>
      </c>
    </row>
    <row r="3434" spans="1:3" x14ac:dyDescent="0.3">
      <c r="A3434" t="s">
        <v>18063</v>
      </c>
      <c r="B3434" t="e">
        <f>VLOOKUP(A3434,Work!$A$2:$D$3730, 3,FALSE)</f>
        <v>#N/A</v>
      </c>
      <c r="C3434" t="e">
        <f>VLOOKUP(A3434,Work!$A$2:$D$3730, 4,FALSE)</f>
        <v>#N/A</v>
      </c>
    </row>
    <row r="3435" spans="1:3" x14ac:dyDescent="0.3">
      <c r="A3435" t="s">
        <v>18064</v>
      </c>
      <c r="B3435" t="e">
        <f>VLOOKUP(A3435,Work!$A$2:$D$3730, 3,FALSE)</f>
        <v>#N/A</v>
      </c>
      <c r="C3435" t="e">
        <f>VLOOKUP(A3435,Work!$A$2:$D$3730, 4,FALSE)</f>
        <v>#N/A</v>
      </c>
    </row>
    <row r="3436" spans="1:3" hidden="1" x14ac:dyDescent="0.3">
      <c r="A3436" t="s">
        <v>1702</v>
      </c>
      <c r="B3436" t="str">
        <f>VLOOKUP(A3436,Work!$A$2:$D$3730, 3,FALSE)</f>
        <v>Çok Yaşasın Ölüler</v>
      </c>
      <c r="C3436" t="str">
        <f>VLOOKUP(A3436,Work!$A$2:$D$3730, 4,FALSE)</f>
        <v>Cahit Irgat</v>
      </c>
    </row>
    <row r="3437" spans="1:3" x14ac:dyDescent="0.3">
      <c r="A3437" t="s">
        <v>18065</v>
      </c>
      <c r="B3437" t="e">
        <f>VLOOKUP(A3437,Work!$A$2:$D$3730, 3,FALSE)</f>
        <v>#N/A</v>
      </c>
      <c r="C3437" t="e">
        <f>VLOOKUP(A3437,Work!$A$2:$D$3730, 4,FALSE)</f>
        <v>#N/A</v>
      </c>
    </row>
    <row r="3438" spans="1:3" x14ac:dyDescent="0.3">
      <c r="A3438" t="s">
        <v>18066</v>
      </c>
      <c r="B3438" t="e">
        <f>VLOOKUP(A3438,Work!$A$2:$D$3730, 3,FALSE)</f>
        <v>#N/A</v>
      </c>
      <c r="C3438" t="e">
        <f>VLOOKUP(A3438,Work!$A$2:$D$3730, 4,FALSE)</f>
        <v>#N/A</v>
      </c>
    </row>
    <row r="3439" spans="1:3" hidden="1" x14ac:dyDescent="0.3">
      <c r="A3439" t="s">
        <v>1703</v>
      </c>
      <c r="B3439" t="str">
        <f>VLOOKUP(A3439,Work!$A$2:$D$3730, 3,FALSE)</f>
        <v>Dost Yaşamasız</v>
      </c>
      <c r="C3439" t="str">
        <f>VLOOKUP(A3439,Work!$A$2:$D$3730, 4,FALSE)</f>
        <v>Vüsat O. Bener</v>
      </c>
    </row>
    <row r="3440" spans="1:3" hidden="1" x14ac:dyDescent="0.3">
      <c r="A3440" t="s">
        <v>1704</v>
      </c>
      <c r="B3440" t="str">
        <f>VLOOKUP(A3440,Work!$A$2:$D$3730, 3,FALSE)</f>
        <v>Havva</v>
      </c>
      <c r="C3440" t="str">
        <f>VLOOKUP(A3440,Work!$A$2:$D$3730, 4,FALSE)</f>
        <v>Vüsat O. Bener</v>
      </c>
    </row>
    <row r="3441" spans="1:3" hidden="1" x14ac:dyDescent="0.3">
      <c r="A3441" t="s">
        <v>1705</v>
      </c>
      <c r="B3441" t="str">
        <f>VLOOKUP(A3441,Work!$A$2:$D$3730, 3,FALSE)</f>
        <v>Enver Paşanın Son Günleri</v>
      </c>
      <c r="C3441" t="str">
        <f>VLOOKUP(A3441,Work!$A$2:$D$3730, 4,FALSE)</f>
        <v>Yaver Suphi Bey</v>
      </c>
    </row>
    <row r="3442" spans="1:3" x14ac:dyDescent="0.3">
      <c r="A3442" t="s">
        <v>18067</v>
      </c>
      <c r="B3442" t="e">
        <f>VLOOKUP(A3442,Work!$A$2:$D$3730, 3,FALSE)</f>
        <v>#N/A</v>
      </c>
      <c r="C3442" t="e">
        <f>VLOOKUP(A3442,Work!$A$2:$D$3730, 4,FALSE)</f>
        <v>#N/A</v>
      </c>
    </row>
    <row r="3443" spans="1:3" x14ac:dyDescent="0.3">
      <c r="A3443" t="s">
        <v>18068</v>
      </c>
      <c r="B3443" t="e">
        <f>VLOOKUP(A3443,Work!$A$2:$D$3730, 3,FALSE)</f>
        <v>#N/A</v>
      </c>
      <c r="C3443" t="e">
        <f>VLOOKUP(A3443,Work!$A$2:$D$3730, 4,FALSE)</f>
        <v>#N/A</v>
      </c>
    </row>
    <row r="3444" spans="1:3" x14ac:dyDescent="0.3">
      <c r="A3444" t="s">
        <v>18069</v>
      </c>
      <c r="B3444" t="e">
        <f>VLOOKUP(A3444,Work!$A$2:$D$3730, 3,FALSE)</f>
        <v>#N/A</v>
      </c>
      <c r="C3444" t="e">
        <f>VLOOKUP(A3444,Work!$A$2:$D$3730, 4,FALSE)</f>
        <v>#N/A</v>
      </c>
    </row>
    <row r="3445" spans="1:3" x14ac:dyDescent="0.3">
      <c r="A3445" t="s">
        <v>18070</v>
      </c>
      <c r="B3445" t="e">
        <f>VLOOKUP(A3445,Work!$A$2:$D$3730, 3,FALSE)</f>
        <v>#N/A</v>
      </c>
      <c r="C3445" t="e">
        <f>VLOOKUP(A3445,Work!$A$2:$D$3730, 4,FALSE)</f>
        <v>#N/A</v>
      </c>
    </row>
    <row r="3446" spans="1:3" hidden="1" x14ac:dyDescent="0.3">
      <c r="A3446" t="s">
        <v>1706</v>
      </c>
      <c r="B3446" t="str">
        <f>VLOOKUP(A3446,Work!$A$2:$D$3730, 3,FALSE)</f>
        <v>Roma İmparatorluğundan Hitler Almanyasına Avrupa Tarihi</v>
      </c>
      <c r="C3446" t="str">
        <f>VLOOKUP(A3446,Work!$A$2:$D$3730, 4,FALSE)</f>
        <v>Önder Kaya</v>
      </c>
    </row>
    <row r="3447" spans="1:3" hidden="1" x14ac:dyDescent="0.3">
      <c r="A3447" t="s">
        <v>1707</v>
      </c>
      <c r="B3447" t="str">
        <f>VLOOKUP(A3447,Work!$A$2:$D$3730, 3,FALSE)</f>
        <v>Gençlerle Başbaşa</v>
      </c>
      <c r="C3447" t="str">
        <f>VLOOKUP(A3447,Work!$A$2:$D$3730, 4,FALSE)</f>
        <v>Ali Fuad Başgil</v>
      </c>
    </row>
    <row r="3448" spans="1:3" hidden="1" x14ac:dyDescent="0.3">
      <c r="A3448" t="s">
        <v>1708</v>
      </c>
      <c r="B3448" t="str">
        <f>VLOOKUP(A3448,Work!$A$2:$D$3730, 3,FALSE)</f>
        <v>Tarihin Gölgesinde</v>
      </c>
      <c r="C3448" t="str">
        <f>VLOOKUP(A3448,Work!$A$2:$D$3730, 4,FALSE)</f>
        <v>İlber Ortaylı</v>
      </c>
    </row>
    <row r="3449" spans="1:3" hidden="1" x14ac:dyDescent="0.3">
      <c r="A3449" t="s">
        <v>1709</v>
      </c>
      <c r="B3449" t="str">
        <f>VLOOKUP(A3449,Work!$A$2:$D$3730, 3,FALSE)</f>
        <v>Başlat</v>
      </c>
      <c r="C3449" t="str">
        <f>VLOOKUP(A3449,Work!$A$2:$D$3730, 4,FALSE)</f>
        <v>Ernest Cline</v>
      </c>
    </row>
    <row r="3450" spans="1:3" x14ac:dyDescent="0.3">
      <c r="A3450" t="s">
        <v>18071</v>
      </c>
      <c r="B3450" t="e">
        <f>VLOOKUP(A3450,Work!$A$2:$D$3730, 3,FALSE)</f>
        <v>#N/A</v>
      </c>
      <c r="C3450" t="e">
        <f>VLOOKUP(A3450,Work!$A$2:$D$3730, 4,FALSE)</f>
        <v>#N/A</v>
      </c>
    </row>
    <row r="3451" spans="1:3" x14ac:dyDescent="0.3">
      <c r="A3451" t="s">
        <v>18072</v>
      </c>
      <c r="B3451" t="e">
        <f>VLOOKUP(A3451,Work!$A$2:$D$3730, 3,FALSE)</f>
        <v>#N/A</v>
      </c>
      <c r="C3451" t="e">
        <f>VLOOKUP(A3451,Work!$A$2:$D$3730, 4,FALSE)</f>
        <v>#N/A</v>
      </c>
    </row>
    <row r="3452" spans="1:3" x14ac:dyDescent="0.3">
      <c r="A3452" t="s">
        <v>18073</v>
      </c>
      <c r="B3452" t="e">
        <f>VLOOKUP(A3452,Work!$A$2:$D$3730, 3,FALSE)</f>
        <v>#N/A</v>
      </c>
      <c r="C3452" t="e">
        <f>VLOOKUP(A3452,Work!$A$2:$D$3730, 4,FALSE)</f>
        <v>#N/A</v>
      </c>
    </row>
    <row r="3453" spans="1:3" x14ac:dyDescent="0.3">
      <c r="A3453" t="s">
        <v>18074</v>
      </c>
      <c r="B3453" t="e">
        <f>VLOOKUP(A3453,Work!$A$2:$D$3730, 3,FALSE)</f>
        <v>#N/A</v>
      </c>
      <c r="C3453" t="e">
        <f>VLOOKUP(A3453,Work!$A$2:$D$3730, 4,FALSE)</f>
        <v>#N/A</v>
      </c>
    </row>
    <row r="3454" spans="1:3" x14ac:dyDescent="0.3">
      <c r="A3454" t="s">
        <v>18075</v>
      </c>
      <c r="B3454" t="e">
        <f>VLOOKUP(A3454,Work!$A$2:$D$3730, 3,FALSE)</f>
        <v>#N/A</v>
      </c>
      <c r="C3454" t="e">
        <f>VLOOKUP(A3454,Work!$A$2:$D$3730, 4,FALSE)</f>
        <v>#N/A</v>
      </c>
    </row>
    <row r="3455" spans="1:3" x14ac:dyDescent="0.3">
      <c r="A3455" t="s">
        <v>18076</v>
      </c>
      <c r="B3455" t="e">
        <f>VLOOKUP(A3455,Work!$A$2:$D$3730, 3,FALSE)</f>
        <v>#N/A</v>
      </c>
      <c r="C3455" t="e">
        <f>VLOOKUP(A3455,Work!$A$2:$D$3730, 4,FALSE)</f>
        <v>#N/A</v>
      </c>
    </row>
    <row r="3456" spans="1:3" x14ac:dyDescent="0.3">
      <c r="A3456" t="s">
        <v>18077</v>
      </c>
      <c r="B3456" t="e">
        <f>VLOOKUP(A3456,Work!$A$2:$D$3730, 3,FALSE)</f>
        <v>#N/A</v>
      </c>
      <c r="C3456" t="e">
        <f>VLOOKUP(A3456,Work!$A$2:$D$3730, 4,FALSE)</f>
        <v>#N/A</v>
      </c>
    </row>
    <row r="3457" spans="1:3" x14ac:dyDescent="0.3">
      <c r="A3457" t="s">
        <v>18078</v>
      </c>
      <c r="B3457" t="e">
        <f>VLOOKUP(A3457,Work!$A$2:$D$3730, 3,FALSE)</f>
        <v>#N/A</v>
      </c>
      <c r="C3457" t="e">
        <f>VLOOKUP(A3457,Work!$A$2:$D$3730, 4,FALSE)</f>
        <v>#N/A</v>
      </c>
    </row>
    <row r="3458" spans="1:3" x14ac:dyDescent="0.3">
      <c r="A3458" t="s">
        <v>18079</v>
      </c>
      <c r="B3458" t="e">
        <f>VLOOKUP(A3458,Work!$A$2:$D$3730, 3,FALSE)</f>
        <v>#N/A</v>
      </c>
      <c r="C3458" t="e">
        <f>VLOOKUP(A3458,Work!$A$2:$D$3730, 4,FALSE)</f>
        <v>#N/A</v>
      </c>
    </row>
    <row r="3459" spans="1:3" x14ac:dyDescent="0.3">
      <c r="A3459" t="s">
        <v>18080</v>
      </c>
      <c r="B3459" t="e">
        <f>VLOOKUP(A3459,Work!$A$2:$D$3730, 3,FALSE)</f>
        <v>#N/A</v>
      </c>
      <c r="C3459" t="e">
        <f>VLOOKUP(A3459,Work!$A$2:$D$3730, 4,FALSE)</f>
        <v>#N/A</v>
      </c>
    </row>
    <row r="3460" spans="1:3" x14ac:dyDescent="0.3">
      <c r="A3460" t="s">
        <v>18081</v>
      </c>
      <c r="B3460" t="e">
        <f>VLOOKUP(A3460,Work!$A$2:$D$3730, 3,FALSE)</f>
        <v>#N/A</v>
      </c>
      <c r="C3460" t="e">
        <f>VLOOKUP(A3460,Work!$A$2:$D$3730, 4,FALSE)</f>
        <v>#N/A</v>
      </c>
    </row>
    <row r="3461" spans="1:3" x14ac:dyDescent="0.3">
      <c r="A3461" t="s">
        <v>18082</v>
      </c>
      <c r="B3461" t="e">
        <f>VLOOKUP(A3461,Work!$A$2:$D$3730, 3,FALSE)</f>
        <v>#N/A</v>
      </c>
      <c r="C3461" t="e">
        <f>VLOOKUP(A3461,Work!$A$2:$D$3730, 4,FALSE)</f>
        <v>#N/A</v>
      </c>
    </row>
    <row r="3462" spans="1:3" x14ac:dyDescent="0.3">
      <c r="A3462" t="s">
        <v>18083</v>
      </c>
      <c r="B3462" t="e">
        <f>VLOOKUP(A3462,Work!$A$2:$D$3730, 3,FALSE)</f>
        <v>#N/A</v>
      </c>
      <c r="C3462" t="e">
        <f>VLOOKUP(A3462,Work!$A$2:$D$3730, 4,FALSE)</f>
        <v>#N/A</v>
      </c>
    </row>
    <row r="3463" spans="1:3" hidden="1" x14ac:dyDescent="0.3">
      <c r="A3463" t="s">
        <v>1710</v>
      </c>
      <c r="B3463" t="str">
        <f>VLOOKUP(A3463,Work!$A$2:$D$3730, 3,FALSE)</f>
        <v>Geometrik düzene göre kanıtlanmış ve beş bölüme ayrılmış olan Etika</v>
      </c>
      <c r="C3463" t="str">
        <f>VLOOKUP(A3463,Work!$A$2:$D$3730, 4,FALSE)</f>
        <v>Benedictus De Spinoza</v>
      </c>
    </row>
    <row r="3464" spans="1:3" x14ac:dyDescent="0.3">
      <c r="A3464" t="s">
        <v>18084</v>
      </c>
      <c r="B3464" t="e">
        <f>VLOOKUP(A3464,Work!$A$2:$D$3730, 3,FALSE)</f>
        <v>#N/A</v>
      </c>
      <c r="C3464" t="e">
        <f>VLOOKUP(A3464,Work!$A$2:$D$3730, 4,FALSE)</f>
        <v>#N/A</v>
      </c>
    </row>
    <row r="3465" spans="1:3" x14ac:dyDescent="0.3">
      <c r="A3465" t="s">
        <v>18085</v>
      </c>
      <c r="B3465" t="e">
        <f>VLOOKUP(A3465,Work!$A$2:$D$3730, 3,FALSE)</f>
        <v>#N/A</v>
      </c>
      <c r="C3465" t="e">
        <f>VLOOKUP(A3465,Work!$A$2:$D$3730, 4,FALSE)</f>
        <v>#N/A</v>
      </c>
    </row>
    <row r="3466" spans="1:3" x14ac:dyDescent="0.3">
      <c r="A3466" t="s">
        <v>18086</v>
      </c>
      <c r="B3466" t="e">
        <f>VLOOKUP(A3466,Work!$A$2:$D$3730, 3,FALSE)</f>
        <v>#N/A</v>
      </c>
      <c r="C3466" t="e">
        <f>VLOOKUP(A3466,Work!$A$2:$D$3730, 4,FALSE)</f>
        <v>#N/A</v>
      </c>
    </row>
    <row r="3467" spans="1:3" x14ac:dyDescent="0.3">
      <c r="A3467" t="s">
        <v>18087</v>
      </c>
      <c r="B3467" t="e">
        <f>VLOOKUP(A3467,Work!$A$2:$D$3730, 3,FALSE)</f>
        <v>#N/A</v>
      </c>
      <c r="C3467" t="e">
        <f>VLOOKUP(A3467,Work!$A$2:$D$3730, 4,FALSE)</f>
        <v>#N/A</v>
      </c>
    </row>
    <row r="3468" spans="1:3" x14ac:dyDescent="0.3">
      <c r="A3468" t="s">
        <v>18088</v>
      </c>
      <c r="B3468" t="e">
        <f>VLOOKUP(A3468,Work!$A$2:$D$3730, 3,FALSE)</f>
        <v>#N/A</v>
      </c>
      <c r="C3468" t="e">
        <f>VLOOKUP(A3468,Work!$A$2:$D$3730, 4,FALSE)</f>
        <v>#N/A</v>
      </c>
    </row>
    <row r="3469" spans="1:3" x14ac:dyDescent="0.3">
      <c r="A3469" t="s">
        <v>18089</v>
      </c>
      <c r="B3469" t="e">
        <f>VLOOKUP(A3469,Work!$A$2:$D$3730, 3,FALSE)</f>
        <v>#N/A</v>
      </c>
      <c r="C3469" t="e">
        <f>VLOOKUP(A3469,Work!$A$2:$D$3730, 4,FALSE)</f>
        <v>#N/A</v>
      </c>
    </row>
    <row r="3470" spans="1:3" x14ac:dyDescent="0.3">
      <c r="A3470" t="s">
        <v>18090</v>
      </c>
      <c r="B3470" t="e">
        <f>VLOOKUP(A3470,Work!$A$2:$D$3730, 3,FALSE)</f>
        <v>#N/A</v>
      </c>
      <c r="C3470" t="e">
        <f>VLOOKUP(A3470,Work!$A$2:$D$3730, 4,FALSE)</f>
        <v>#N/A</v>
      </c>
    </row>
    <row r="3471" spans="1:3" x14ac:dyDescent="0.3">
      <c r="A3471" t="s">
        <v>18091</v>
      </c>
      <c r="B3471" t="e">
        <f>VLOOKUP(A3471,Work!$A$2:$D$3730, 3,FALSE)</f>
        <v>#N/A</v>
      </c>
      <c r="C3471" t="e">
        <f>VLOOKUP(A3471,Work!$A$2:$D$3730, 4,FALSE)</f>
        <v>#N/A</v>
      </c>
    </row>
    <row r="3472" spans="1:3" x14ac:dyDescent="0.3">
      <c r="A3472" t="s">
        <v>18092</v>
      </c>
      <c r="B3472" t="e">
        <f>VLOOKUP(A3472,Work!$A$2:$D$3730, 3,FALSE)</f>
        <v>#N/A</v>
      </c>
      <c r="C3472" t="e">
        <f>VLOOKUP(A3472,Work!$A$2:$D$3730, 4,FALSE)</f>
        <v>#N/A</v>
      </c>
    </row>
    <row r="3473" spans="1:3" hidden="1" x14ac:dyDescent="0.3">
      <c r="A3473" t="s">
        <v>1711</v>
      </c>
      <c r="B3473" t="str">
        <f>VLOOKUP(A3473,Work!$A$2:$D$3730, 3,FALSE)</f>
        <v>Bu Düzen Değişmelidir</v>
      </c>
      <c r="C3473" t="str">
        <f>VLOOKUP(A3473,Work!$A$2:$D$3730, 4,FALSE)</f>
        <v>Bülent Ecevit</v>
      </c>
    </row>
    <row r="3474" spans="1:3" hidden="1" x14ac:dyDescent="0.3">
      <c r="A3474" t="s">
        <v>1712</v>
      </c>
      <c r="B3474" t="str">
        <f>VLOOKUP(A3474,Work!$A$2:$D$3730, 3,FALSE)</f>
        <v>Bu Dinciler O Müslümanlara Benzemiyor</v>
      </c>
      <c r="C3474" t="str">
        <f>VLOOKUP(A3474,Work!$A$2:$D$3730, 4,FALSE)</f>
        <v>Soner Yalçın</v>
      </c>
    </row>
    <row r="3475" spans="1:3" hidden="1" x14ac:dyDescent="0.3">
      <c r="A3475" t="s">
        <v>1713</v>
      </c>
      <c r="B3475" t="str">
        <f>VLOOKUP(A3475,Work!$A$2:$D$3730, 3,FALSE)</f>
        <v>Bu Ülke</v>
      </c>
      <c r="C3475" t="str">
        <f>VLOOKUP(A3475,Work!$A$2:$D$3730, 4,FALSE)</f>
        <v>Cemil Meriç</v>
      </c>
    </row>
    <row r="3476" spans="1:3" x14ac:dyDescent="0.3">
      <c r="A3476" t="s">
        <v>18093</v>
      </c>
      <c r="B3476" t="e">
        <f>VLOOKUP(A3476,Work!$A$2:$D$3730, 3,FALSE)</f>
        <v>#N/A</v>
      </c>
      <c r="C3476" t="e">
        <f>VLOOKUP(A3476,Work!$A$2:$D$3730, 4,FALSE)</f>
        <v>#N/A</v>
      </c>
    </row>
    <row r="3477" spans="1:3" x14ac:dyDescent="0.3">
      <c r="A3477" t="s">
        <v>18094</v>
      </c>
      <c r="B3477" t="e">
        <f>VLOOKUP(A3477,Work!$A$2:$D$3730, 3,FALSE)</f>
        <v>#N/A</v>
      </c>
      <c r="C3477" t="e">
        <f>VLOOKUP(A3477,Work!$A$2:$D$3730, 4,FALSE)</f>
        <v>#N/A</v>
      </c>
    </row>
    <row r="3478" spans="1:3" x14ac:dyDescent="0.3">
      <c r="A3478" t="s">
        <v>18095</v>
      </c>
      <c r="B3478" t="e">
        <f>VLOOKUP(A3478,Work!$A$2:$D$3730, 3,FALSE)</f>
        <v>#N/A</v>
      </c>
      <c r="C3478" t="e">
        <f>VLOOKUP(A3478,Work!$A$2:$D$3730, 4,FALSE)</f>
        <v>#N/A</v>
      </c>
    </row>
    <row r="3479" spans="1:3" x14ac:dyDescent="0.3">
      <c r="A3479" t="s">
        <v>18096</v>
      </c>
      <c r="B3479" t="e">
        <f>VLOOKUP(A3479,Work!$A$2:$D$3730, 3,FALSE)</f>
        <v>#N/A</v>
      </c>
      <c r="C3479" t="e">
        <f>VLOOKUP(A3479,Work!$A$2:$D$3730, 4,FALSE)</f>
        <v>#N/A</v>
      </c>
    </row>
    <row r="3480" spans="1:3" x14ac:dyDescent="0.3">
      <c r="A3480" t="s">
        <v>18097</v>
      </c>
      <c r="B3480" t="e">
        <f>VLOOKUP(A3480,Work!$A$2:$D$3730, 3,FALSE)</f>
        <v>#N/A</v>
      </c>
      <c r="C3480" t="e">
        <f>VLOOKUP(A3480,Work!$A$2:$D$3730, 4,FALSE)</f>
        <v>#N/A</v>
      </c>
    </row>
    <row r="3481" spans="1:3" x14ac:dyDescent="0.3">
      <c r="A3481" t="s">
        <v>18098</v>
      </c>
      <c r="B3481" t="e">
        <f>VLOOKUP(A3481,Work!$A$2:$D$3730, 3,FALSE)</f>
        <v>#N/A</v>
      </c>
      <c r="C3481" t="e">
        <f>VLOOKUP(A3481,Work!$A$2:$D$3730, 4,FALSE)</f>
        <v>#N/A</v>
      </c>
    </row>
    <row r="3482" spans="1:3" hidden="1" x14ac:dyDescent="0.3">
      <c r="A3482" t="s">
        <v>1714</v>
      </c>
      <c r="B3482" t="str">
        <f>VLOOKUP(A3482,Work!$A$2:$D$3730, 3,FALSE)</f>
        <v>Aşktan da Üstün Film</v>
      </c>
      <c r="C3482" t="str">
        <f>VLOOKUP(A3482,Work!$A$2:$D$3730, 4,FALSE)</f>
        <v>Cem Arslan</v>
      </c>
    </row>
    <row r="3483" spans="1:3" x14ac:dyDescent="0.3">
      <c r="A3483" t="s">
        <v>18099</v>
      </c>
      <c r="B3483" t="e">
        <f>VLOOKUP(A3483,Work!$A$2:$D$3730, 3,FALSE)</f>
        <v>#N/A</v>
      </c>
      <c r="C3483" t="e">
        <f>VLOOKUP(A3483,Work!$A$2:$D$3730, 4,FALSE)</f>
        <v>#N/A</v>
      </c>
    </row>
    <row r="3484" spans="1:3" x14ac:dyDescent="0.3">
      <c r="A3484" t="s">
        <v>18100</v>
      </c>
      <c r="B3484" t="e">
        <f>VLOOKUP(A3484,Work!$A$2:$D$3730, 3,FALSE)</f>
        <v>#N/A</v>
      </c>
      <c r="C3484" t="e">
        <f>VLOOKUP(A3484,Work!$A$2:$D$3730, 4,FALSE)</f>
        <v>#N/A</v>
      </c>
    </row>
    <row r="3485" spans="1:3" x14ac:dyDescent="0.3">
      <c r="A3485" t="s">
        <v>18101</v>
      </c>
      <c r="B3485" t="e">
        <f>VLOOKUP(A3485,Work!$A$2:$D$3730, 3,FALSE)</f>
        <v>#N/A</v>
      </c>
      <c r="C3485" t="e">
        <f>VLOOKUP(A3485,Work!$A$2:$D$3730, 4,FALSE)</f>
        <v>#N/A</v>
      </c>
    </row>
    <row r="3486" spans="1:3" x14ac:dyDescent="0.3">
      <c r="A3486" t="s">
        <v>18102</v>
      </c>
      <c r="B3486" t="e">
        <f>VLOOKUP(A3486,Work!$A$2:$D$3730, 3,FALSE)</f>
        <v>#N/A</v>
      </c>
      <c r="C3486" t="e">
        <f>VLOOKUP(A3486,Work!$A$2:$D$3730, 4,FALSE)</f>
        <v>#N/A</v>
      </c>
    </row>
    <row r="3487" spans="1:3" x14ac:dyDescent="0.3">
      <c r="A3487" t="s">
        <v>18103</v>
      </c>
      <c r="B3487" t="e">
        <f>VLOOKUP(A3487,Work!$A$2:$D$3730, 3,FALSE)</f>
        <v>#N/A</v>
      </c>
      <c r="C3487" t="e">
        <f>VLOOKUP(A3487,Work!$A$2:$D$3730, 4,FALSE)</f>
        <v>#N/A</v>
      </c>
    </row>
    <row r="3488" spans="1:3" x14ac:dyDescent="0.3">
      <c r="A3488" t="s">
        <v>18104</v>
      </c>
      <c r="B3488" t="e">
        <f>VLOOKUP(A3488,Work!$A$2:$D$3730, 3,FALSE)</f>
        <v>#N/A</v>
      </c>
      <c r="C3488" t="e">
        <f>VLOOKUP(A3488,Work!$A$2:$D$3730, 4,FALSE)</f>
        <v>#N/A</v>
      </c>
    </row>
    <row r="3489" spans="1:3" hidden="1" x14ac:dyDescent="0.3">
      <c r="A3489" t="s">
        <v>1715</v>
      </c>
      <c r="B3489" t="str">
        <f>VLOOKUP(A3489,Work!$A$2:$D$3730, 3,FALSE)</f>
        <v>Asyada Uzaklarda</v>
      </c>
      <c r="C3489" t="str">
        <f>VLOOKUP(A3489,Work!$A$2:$D$3730, 4,FALSE)</f>
        <v>Favell Lee Mortimer</v>
      </c>
    </row>
    <row r="3490" spans="1:3" hidden="1" x14ac:dyDescent="0.3">
      <c r="A3490" t="s">
        <v>1716</v>
      </c>
      <c r="B3490" t="str">
        <f>VLOOKUP(A3490,Work!$A$2:$D$3730, 3,FALSE)</f>
        <v>Doğuda Seyahat</v>
      </c>
      <c r="C3490" t="str">
        <f>VLOOKUP(A3490,Work!$A$2:$D$3730, 4,FALSE)</f>
        <v>Gerard De Nerval</v>
      </c>
    </row>
    <row r="3491" spans="1:3" x14ac:dyDescent="0.3">
      <c r="A3491" t="s">
        <v>18105</v>
      </c>
      <c r="B3491" t="e">
        <f>VLOOKUP(A3491,Work!$A$2:$D$3730, 3,FALSE)</f>
        <v>#N/A</v>
      </c>
      <c r="C3491" t="e">
        <f>VLOOKUP(A3491,Work!$A$2:$D$3730, 4,FALSE)</f>
        <v>#N/A</v>
      </c>
    </row>
    <row r="3492" spans="1:3" x14ac:dyDescent="0.3">
      <c r="A3492" t="s">
        <v>18106</v>
      </c>
      <c r="B3492" t="e">
        <f>VLOOKUP(A3492,Work!$A$2:$D$3730, 3,FALSE)</f>
        <v>#N/A</v>
      </c>
      <c r="C3492" t="e">
        <f>VLOOKUP(A3492,Work!$A$2:$D$3730, 4,FALSE)</f>
        <v>#N/A</v>
      </c>
    </row>
    <row r="3493" spans="1:3" x14ac:dyDescent="0.3">
      <c r="A3493" t="s">
        <v>18107</v>
      </c>
      <c r="B3493" t="e">
        <f>VLOOKUP(A3493,Work!$A$2:$D$3730, 3,FALSE)</f>
        <v>#N/A</v>
      </c>
      <c r="C3493" t="e">
        <f>VLOOKUP(A3493,Work!$A$2:$D$3730, 4,FALSE)</f>
        <v>#N/A</v>
      </c>
    </row>
    <row r="3494" spans="1:3" x14ac:dyDescent="0.3">
      <c r="A3494" t="s">
        <v>18108</v>
      </c>
      <c r="B3494" t="e">
        <f>VLOOKUP(A3494,Work!$A$2:$D$3730, 3,FALSE)</f>
        <v>#N/A</v>
      </c>
      <c r="C3494" t="e">
        <f>VLOOKUP(A3494,Work!$A$2:$D$3730, 4,FALSE)</f>
        <v>#N/A</v>
      </c>
    </row>
    <row r="3495" spans="1:3" x14ac:dyDescent="0.3">
      <c r="A3495" t="s">
        <v>18109</v>
      </c>
      <c r="B3495" t="e">
        <f>VLOOKUP(A3495,Work!$A$2:$D$3730, 3,FALSE)</f>
        <v>#N/A</v>
      </c>
      <c r="C3495" t="e">
        <f>VLOOKUP(A3495,Work!$A$2:$D$3730, 4,FALSE)</f>
        <v>#N/A</v>
      </c>
    </row>
    <row r="3496" spans="1:3" x14ac:dyDescent="0.3">
      <c r="A3496" t="s">
        <v>18110</v>
      </c>
      <c r="B3496" t="e">
        <f>VLOOKUP(A3496,Work!$A$2:$D$3730, 3,FALSE)</f>
        <v>#N/A</v>
      </c>
      <c r="C3496" t="e">
        <f>VLOOKUP(A3496,Work!$A$2:$D$3730, 4,FALSE)</f>
        <v>#N/A</v>
      </c>
    </row>
    <row r="3497" spans="1:3" x14ac:dyDescent="0.3">
      <c r="A3497" t="s">
        <v>18111</v>
      </c>
      <c r="B3497" t="e">
        <f>VLOOKUP(A3497,Work!$A$2:$D$3730, 3,FALSE)</f>
        <v>#N/A</v>
      </c>
      <c r="C3497" t="e">
        <f>VLOOKUP(A3497,Work!$A$2:$D$3730, 4,FALSE)</f>
        <v>#N/A</v>
      </c>
    </row>
    <row r="3498" spans="1:3" hidden="1" x14ac:dyDescent="0.3">
      <c r="A3498" t="s">
        <v>1717</v>
      </c>
      <c r="B3498" t="str">
        <f>VLOOKUP(A3498,Work!$A$2:$D$3730, 3,FALSE)</f>
        <v>Denemeler 1</v>
      </c>
      <c r="C3498" t="str">
        <f>VLOOKUP(A3498,Work!$A$2:$D$3730, 4,FALSE)</f>
        <v>Michel de Montaigne</v>
      </c>
    </row>
    <row r="3499" spans="1:3" x14ac:dyDescent="0.3">
      <c r="A3499" t="s">
        <v>18112</v>
      </c>
      <c r="B3499" t="e">
        <f>VLOOKUP(A3499,Work!$A$2:$D$3730, 3,FALSE)</f>
        <v>#N/A</v>
      </c>
      <c r="C3499" t="e">
        <f>VLOOKUP(A3499,Work!$A$2:$D$3730, 4,FALSE)</f>
        <v>#N/A</v>
      </c>
    </row>
    <row r="3500" spans="1:3" hidden="1" x14ac:dyDescent="0.3">
      <c r="A3500" t="s">
        <v>1718</v>
      </c>
      <c r="B3500" t="str">
        <f>VLOOKUP(A3500,Work!$A$2:$D$3730, 3,FALSE)</f>
        <v>Denemeler 2</v>
      </c>
      <c r="C3500" t="str">
        <f>VLOOKUP(A3500,Work!$A$2:$D$3730, 4,FALSE)</f>
        <v>Michel de Montaigne</v>
      </c>
    </row>
    <row r="3501" spans="1:3" hidden="1" x14ac:dyDescent="0.3">
      <c r="A3501" t="s">
        <v>1719</v>
      </c>
      <c r="B3501" t="str">
        <f>VLOOKUP(A3501,Work!$A$2:$D$3730, 3,FALSE)</f>
        <v>Denemeler 3</v>
      </c>
      <c r="C3501" t="str">
        <f>VLOOKUP(A3501,Work!$A$2:$D$3730, 4,FALSE)</f>
        <v>Michel de Montaigne</v>
      </c>
    </row>
    <row r="3502" spans="1:3" hidden="1" x14ac:dyDescent="0.3">
      <c r="A3502" t="s">
        <v>1720</v>
      </c>
      <c r="B3502" t="str">
        <f>VLOOKUP(A3502,Work!$A$2:$D$3730, 3,FALSE)</f>
        <v>Tehlikeli İlişkiler</v>
      </c>
      <c r="C3502" t="str">
        <f>VLOOKUP(A3502,Work!$A$2:$D$3730, 4,FALSE)</f>
        <v>Choderlos De Laclos</v>
      </c>
    </row>
    <row r="3503" spans="1:3" hidden="1" x14ac:dyDescent="0.3">
      <c r="A3503" t="s">
        <v>1721</v>
      </c>
      <c r="B3503" t="str">
        <f>VLOOKUP(A3503,Work!$A$2:$D$3730, 3,FALSE)</f>
        <v>Denemeler 4</v>
      </c>
      <c r="C3503" t="str">
        <f>VLOOKUP(A3503,Work!$A$2:$D$3730, 4,FALSE)</f>
        <v>Michel de Montaigne</v>
      </c>
    </row>
    <row r="3504" spans="1:3" x14ac:dyDescent="0.3">
      <c r="A3504" t="s">
        <v>18113</v>
      </c>
      <c r="B3504" t="e">
        <f>VLOOKUP(A3504,Work!$A$2:$D$3730, 3,FALSE)</f>
        <v>#N/A</v>
      </c>
      <c r="C3504" t="e">
        <f>VLOOKUP(A3504,Work!$A$2:$D$3730, 4,FALSE)</f>
        <v>#N/A</v>
      </c>
    </row>
    <row r="3505" spans="1:3" x14ac:dyDescent="0.3">
      <c r="A3505" t="s">
        <v>18114</v>
      </c>
      <c r="B3505" t="e">
        <f>VLOOKUP(A3505,Work!$A$2:$D$3730, 3,FALSE)</f>
        <v>#N/A</v>
      </c>
      <c r="C3505" t="e">
        <f>VLOOKUP(A3505,Work!$A$2:$D$3730, 4,FALSE)</f>
        <v>#N/A</v>
      </c>
    </row>
    <row r="3506" spans="1:3" x14ac:dyDescent="0.3">
      <c r="A3506" t="s">
        <v>18115</v>
      </c>
      <c r="B3506" t="e">
        <f>VLOOKUP(A3506,Work!$A$2:$D$3730, 3,FALSE)</f>
        <v>#N/A</v>
      </c>
      <c r="C3506" t="e">
        <f>VLOOKUP(A3506,Work!$A$2:$D$3730, 4,FALSE)</f>
        <v>#N/A</v>
      </c>
    </row>
    <row r="3507" spans="1:3" hidden="1" x14ac:dyDescent="0.3">
      <c r="A3507" t="s">
        <v>1722</v>
      </c>
      <c r="B3507" t="str">
        <f>VLOOKUP(A3507,Work!$A$2:$D$3730, 3,FALSE)</f>
        <v>Güzel Dostlar</v>
      </c>
      <c r="C3507" t="str">
        <f>VLOOKUP(A3507,Work!$A$2:$D$3730, 4,FALSE)</f>
        <v>Guy De Maupassant</v>
      </c>
    </row>
    <row r="3508" spans="1:3" hidden="1" x14ac:dyDescent="0.3">
      <c r="A3508" t="s">
        <v>1723</v>
      </c>
      <c r="B3508" t="str">
        <f>VLOOKUP(A3508,Work!$A$2:$D$3730, 3,FALSE)</f>
        <v>Değirmenimden Mektuplar</v>
      </c>
      <c r="C3508" t="str">
        <f>VLOOKUP(A3508,Work!$A$2:$D$3730, 4,FALSE)</f>
        <v>Alphonse Daudet</v>
      </c>
    </row>
    <row r="3509" spans="1:3" x14ac:dyDescent="0.3">
      <c r="A3509" t="s">
        <v>18116</v>
      </c>
      <c r="B3509" t="e">
        <f>VLOOKUP(A3509,Work!$A$2:$D$3730, 3,FALSE)</f>
        <v>#N/A</v>
      </c>
      <c r="C3509" t="e">
        <f>VLOOKUP(A3509,Work!$A$2:$D$3730, 4,FALSE)</f>
        <v>#N/A</v>
      </c>
    </row>
    <row r="3510" spans="1:3" hidden="1" x14ac:dyDescent="0.3">
      <c r="A3510" t="s">
        <v>1724</v>
      </c>
      <c r="B3510" t="str">
        <f>VLOOKUP(A3510,Work!$A$2:$D$3730, 3,FALSE)</f>
        <v>Mutluluk</v>
      </c>
      <c r="C3510" t="str">
        <f>VLOOKUP(A3510,Work!$A$2:$D$3730, 4,FALSE)</f>
        <v>Guy De Maupassant</v>
      </c>
    </row>
    <row r="3511" spans="1:3" x14ac:dyDescent="0.3">
      <c r="A3511" t="s">
        <v>18117</v>
      </c>
      <c r="B3511" t="e">
        <f>VLOOKUP(A3511,Work!$A$2:$D$3730, 3,FALSE)</f>
        <v>#N/A</v>
      </c>
      <c r="C3511" t="e">
        <f>VLOOKUP(A3511,Work!$A$2:$D$3730, 4,FALSE)</f>
        <v>#N/A</v>
      </c>
    </row>
    <row r="3512" spans="1:3" hidden="1" x14ac:dyDescent="0.3">
      <c r="A3512" t="s">
        <v>1725</v>
      </c>
      <c r="B3512" t="str">
        <f>VLOOKUP(A3512,Work!$A$2:$D$3730, 3,FALSE)</f>
        <v>Üç Örnek Öykü ve Bir Önsöz</v>
      </c>
      <c r="C3512" t="str">
        <f>VLOOKUP(A3512,Work!$A$2:$D$3730, 4,FALSE)</f>
        <v>Miguel De Unamuno</v>
      </c>
    </row>
    <row r="3513" spans="1:3" hidden="1" x14ac:dyDescent="0.3">
      <c r="A3513" t="s">
        <v>1726</v>
      </c>
      <c r="B3513" t="str">
        <f>VLOOKUP(A3513,Work!$A$2:$D$3730, 3,FALSE)</f>
        <v>Don Kişot</v>
      </c>
      <c r="C3513" t="str">
        <f>VLOOKUP(A3513,Work!$A$2:$D$3730, 4,FALSE)</f>
        <v>Miguel de Cervantes Saavedra</v>
      </c>
    </row>
    <row r="3514" spans="1:3" hidden="1" x14ac:dyDescent="0.3">
      <c r="A3514" t="s">
        <v>1727</v>
      </c>
      <c r="B3514" t="str">
        <f>VLOOKUP(A3514,Work!$A$2:$D$3730, 3,FALSE)</f>
        <v>Güzel Dost</v>
      </c>
      <c r="C3514" t="str">
        <f>VLOOKUP(A3514,Work!$A$2:$D$3730, 4,FALSE)</f>
        <v>Guy De Maupassant</v>
      </c>
    </row>
    <row r="3515" spans="1:3" x14ac:dyDescent="0.3">
      <c r="A3515" t="s">
        <v>18118</v>
      </c>
      <c r="B3515" t="e">
        <f>VLOOKUP(A3515,Work!$A$2:$D$3730, 3,FALSE)</f>
        <v>#N/A</v>
      </c>
      <c r="C3515" t="e">
        <f>VLOOKUP(A3515,Work!$A$2:$D$3730, 4,FALSE)</f>
        <v>#N/A</v>
      </c>
    </row>
    <row r="3516" spans="1:3" x14ac:dyDescent="0.3">
      <c r="A3516" t="s">
        <v>18119</v>
      </c>
      <c r="B3516" t="e">
        <f>VLOOKUP(A3516,Work!$A$2:$D$3730, 3,FALSE)</f>
        <v>#N/A</v>
      </c>
      <c r="C3516" t="e">
        <f>VLOOKUP(A3516,Work!$A$2:$D$3730, 4,FALSE)</f>
        <v>#N/A</v>
      </c>
    </row>
    <row r="3517" spans="1:3" x14ac:dyDescent="0.3">
      <c r="A3517" t="s">
        <v>18120</v>
      </c>
      <c r="B3517" t="e">
        <f>VLOOKUP(A3517,Work!$A$2:$D$3730, 3,FALSE)</f>
        <v>#N/A</v>
      </c>
      <c r="C3517" t="e">
        <f>VLOOKUP(A3517,Work!$A$2:$D$3730, 4,FALSE)</f>
        <v>#N/A</v>
      </c>
    </row>
    <row r="3518" spans="1:3" x14ac:dyDescent="0.3">
      <c r="A3518" t="s">
        <v>18121</v>
      </c>
      <c r="B3518" t="e">
        <f>VLOOKUP(A3518,Work!$A$2:$D$3730, 3,FALSE)</f>
        <v>#N/A</v>
      </c>
      <c r="C3518" t="e">
        <f>VLOOKUP(A3518,Work!$A$2:$D$3730, 4,FALSE)</f>
        <v>#N/A</v>
      </c>
    </row>
    <row r="3519" spans="1:3" x14ac:dyDescent="0.3">
      <c r="A3519" t="s">
        <v>18122</v>
      </c>
      <c r="B3519" t="e">
        <f>VLOOKUP(A3519,Work!$A$2:$D$3730, 3,FALSE)</f>
        <v>#N/A</v>
      </c>
      <c r="C3519" t="e">
        <f>VLOOKUP(A3519,Work!$A$2:$D$3730, 4,FALSE)</f>
        <v>#N/A</v>
      </c>
    </row>
    <row r="3520" spans="1:3" x14ac:dyDescent="0.3">
      <c r="A3520" t="s">
        <v>18123</v>
      </c>
      <c r="B3520" t="e">
        <f>VLOOKUP(A3520,Work!$A$2:$D$3730, 3,FALSE)</f>
        <v>#N/A</v>
      </c>
      <c r="C3520" t="e">
        <f>VLOOKUP(A3520,Work!$A$2:$D$3730, 4,FALSE)</f>
        <v>#N/A</v>
      </c>
    </row>
    <row r="3521" spans="1:3" x14ac:dyDescent="0.3">
      <c r="A3521" t="s">
        <v>18124</v>
      </c>
      <c r="B3521" t="e">
        <f>VLOOKUP(A3521,Work!$A$2:$D$3730, 3,FALSE)</f>
        <v>#N/A</v>
      </c>
      <c r="C3521" t="e">
        <f>VLOOKUP(A3521,Work!$A$2:$D$3730, 4,FALSE)</f>
        <v>#N/A</v>
      </c>
    </row>
    <row r="3522" spans="1:3" hidden="1" x14ac:dyDescent="0.3">
      <c r="A3522" t="s">
        <v>1728</v>
      </c>
      <c r="B3522" t="str">
        <f>VLOOKUP(A3522,Work!$A$2:$D$3730, 3,FALSE)</f>
        <v>Louis Lambert</v>
      </c>
      <c r="C3522" t="str">
        <f>VLOOKUP(A3522,Work!$A$2:$D$3730, 4,FALSE)</f>
        <v>Honore de Balzac</v>
      </c>
    </row>
    <row r="3523" spans="1:3" x14ac:dyDescent="0.3">
      <c r="A3523" t="s">
        <v>18125</v>
      </c>
      <c r="B3523" t="e">
        <f>VLOOKUP(A3523,Work!$A$2:$D$3730, 3,FALSE)</f>
        <v>#N/A</v>
      </c>
      <c r="C3523" t="e">
        <f>VLOOKUP(A3523,Work!$A$2:$D$3730, 4,FALSE)</f>
        <v>#N/A</v>
      </c>
    </row>
    <row r="3524" spans="1:3" x14ac:dyDescent="0.3">
      <c r="A3524" t="s">
        <v>18126</v>
      </c>
      <c r="B3524" t="e">
        <f>VLOOKUP(A3524,Work!$A$2:$D$3730, 3,FALSE)</f>
        <v>#N/A</v>
      </c>
      <c r="C3524" t="e">
        <f>VLOOKUP(A3524,Work!$A$2:$D$3730, 4,FALSE)</f>
        <v>#N/A</v>
      </c>
    </row>
    <row r="3525" spans="1:3" hidden="1" x14ac:dyDescent="0.3">
      <c r="A3525" t="s">
        <v>1729</v>
      </c>
      <c r="B3525" t="str">
        <f>VLOOKUP(A3525,Work!$A$2:$D$3730, 3,FALSE)</f>
        <v>Burada Mutlu Değilim</v>
      </c>
      <c r="C3525" t="str">
        <f>VLOOKUP(A3525,Work!$A$2:$D$3730, 4,FALSE)</f>
        <v>Jale Sancak</v>
      </c>
    </row>
    <row r="3526" spans="1:3" x14ac:dyDescent="0.3">
      <c r="A3526" t="s">
        <v>18127</v>
      </c>
      <c r="B3526" t="e">
        <f>VLOOKUP(A3526,Work!$A$2:$D$3730, 3,FALSE)</f>
        <v>#N/A</v>
      </c>
      <c r="C3526" t="e">
        <f>VLOOKUP(A3526,Work!$A$2:$D$3730, 4,FALSE)</f>
        <v>#N/A</v>
      </c>
    </row>
    <row r="3527" spans="1:3" x14ac:dyDescent="0.3">
      <c r="A3527" t="s">
        <v>18128</v>
      </c>
      <c r="B3527" t="e">
        <f>VLOOKUP(A3527,Work!$A$2:$D$3730, 3,FALSE)</f>
        <v>#N/A</v>
      </c>
      <c r="C3527" t="e">
        <f>VLOOKUP(A3527,Work!$A$2:$D$3730, 4,FALSE)</f>
        <v>#N/A</v>
      </c>
    </row>
    <row r="3528" spans="1:3" x14ac:dyDescent="0.3">
      <c r="A3528" t="s">
        <v>18129</v>
      </c>
      <c r="B3528" t="e">
        <f>VLOOKUP(A3528,Work!$A$2:$D$3730, 3,FALSE)</f>
        <v>#N/A</v>
      </c>
      <c r="C3528" t="e">
        <f>VLOOKUP(A3528,Work!$A$2:$D$3730, 4,FALSE)</f>
        <v>#N/A</v>
      </c>
    </row>
    <row r="3529" spans="1:3" hidden="1" x14ac:dyDescent="0.3">
      <c r="A3529" t="s">
        <v>1730</v>
      </c>
      <c r="B3529" t="str">
        <f>VLOOKUP(A3529,Work!$A$2:$D$3730, 3,FALSE)</f>
        <v>Evde Kalmiş Kiz</v>
      </c>
      <c r="C3529" t="str">
        <f>VLOOKUP(A3529,Work!$A$2:$D$3730, 4,FALSE)</f>
        <v>Honore de Balzac</v>
      </c>
    </row>
    <row r="3530" spans="1:3" hidden="1" x14ac:dyDescent="0.3">
      <c r="A3530" t="s">
        <v>1731</v>
      </c>
      <c r="B3530" t="str">
        <f>VLOOKUP(A3530,Work!$A$2:$D$3730, 3,FALSE)</f>
        <v>Don Kişot</v>
      </c>
      <c r="C3530" t="str">
        <f>VLOOKUP(A3530,Work!$A$2:$D$3730, 4,FALSE)</f>
        <v>Miguel de Cervantes Saavedra</v>
      </c>
    </row>
    <row r="3531" spans="1:3" hidden="1" x14ac:dyDescent="0.3">
      <c r="A3531" t="s">
        <v>1732</v>
      </c>
      <c r="B3531" t="str">
        <f>VLOOKUP(A3531,Work!$A$2:$D$3730, 3,FALSE)</f>
        <v>Bir Havva Kızı</v>
      </c>
      <c r="C3531" t="str">
        <f>VLOOKUP(A3531,Work!$A$2:$D$3730, 4,FALSE)</f>
        <v>Honore de Balzac</v>
      </c>
    </row>
    <row r="3532" spans="1:3" x14ac:dyDescent="0.3">
      <c r="A3532" t="s">
        <v>18130</v>
      </c>
      <c r="B3532" t="e">
        <f>VLOOKUP(A3532,Work!$A$2:$D$3730, 3,FALSE)</f>
        <v>#N/A</v>
      </c>
      <c r="C3532" t="e">
        <f>VLOOKUP(A3532,Work!$A$2:$D$3730, 4,FALSE)</f>
        <v>#N/A</v>
      </c>
    </row>
    <row r="3533" spans="1:3" x14ac:dyDescent="0.3">
      <c r="A3533" t="s">
        <v>18131</v>
      </c>
      <c r="B3533" t="e">
        <f>VLOOKUP(A3533,Work!$A$2:$D$3730, 3,FALSE)</f>
        <v>#N/A</v>
      </c>
      <c r="C3533" t="e">
        <f>VLOOKUP(A3533,Work!$A$2:$D$3730, 4,FALSE)</f>
        <v>#N/A</v>
      </c>
    </row>
    <row r="3534" spans="1:3" x14ac:dyDescent="0.3">
      <c r="A3534" t="s">
        <v>18132</v>
      </c>
      <c r="B3534" t="e">
        <f>VLOOKUP(A3534,Work!$A$2:$D$3730, 3,FALSE)</f>
        <v>#N/A</v>
      </c>
      <c r="C3534" t="e">
        <f>VLOOKUP(A3534,Work!$A$2:$D$3730, 4,FALSE)</f>
        <v>#N/A</v>
      </c>
    </row>
    <row r="3535" spans="1:3" x14ac:dyDescent="0.3">
      <c r="A3535" t="s">
        <v>18133</v>
      </c>
      <c r="B3535" t="e">
        <f>VLOOKUP(A3535,Work!$A$2:$D$3730, 3,FALSE)</f>
        <v>#N/A</v>
      </c>
      <c r="C3535" t="e">
        <f>VLOOKUP(A3535,Work!$A$2:$D$3730, 4,FALSE)</f>
        <v>#N/A</v>
      </c>
    </row>
    <row r="3536" spans="1:3" x14ac:dyDescent="0.3">
      <c r="A3536" t="s">
        <v>18134</v>
      </c>
      <c r="B3536" t="e">
        <f>VLOOKUP(A3536,Work!$A$2:$D$3730, 3,FALSE)</f>
        <v>#N/A</v>
      </c>
      <c r="C3536" t="e">
        <f>VLOOKUP(A3536,Work!$A$2:$D$3730, 4,FALSE)</f>
        <v>#N/A</v>
      </c>
    </row>
    <row r="3537" spans="1:3" hidden="1" x14ac:dyDescent="0.3">
      <c r="A3537" t="s">
        <v>1733</v>
      </c>
      <c r="B3537" t="str">
        <f>VLOOKUP(A3537,Work!$A$2:$D$3730, 3,FALSE)</f>
        <v>Dördüncü Haçlı Seferi Kronikleri</v>
      </c>
      <c r="C3537" t="str">
        <f>VLOOKUP(A3537,Work!$A$2:$D$3730, 4,FALSE)</f>
        <v>Geoffroi De Villehardouin</v>
      </c>
    </row>
    <row r="3538" spans="1:3" hidden="1" x14ac:dyDescent="0.3">
      <c r="A3538" t="s">
        <v>1734</v>
      </c>
      <c r="B3538" t="str">
        <f>VLOOKUP(A3538,Work!$A$2:$D$3730, 3,FALSE)</f>
        <v>Beyaz Diş</v>
      </c>
      <c r="C3538" t="str">
        <f>VLOOKUP(A3538,Work!$A$2:$D$3730, 4,FALSE)</f>
        <v>Jack London</v>
      </c>
    </row>
    <row r="3539" spans="1:3" x14ac:dyDescent="0.3">
      <c r="A3539" t="s">
        <v>18135</v>
      </c>
      <c r="B3539" t="e">
        <f>VLOOKUP(A3539,Work!$A$2:$D$3730, 3,FALSE)</f>
        <v>#N/A</v>
      </c>
      <c r="C3539" t="e">
        <f>VLOOKUP(A3539,Work!$A$2:$D$3730, 4,FALSE)</f>
        <v>#N/A</v>
      </c>
    </row>
    <row r="3540" spans="1:3" x14ac:dyDescent="0.3">
      <c r="A3540" t="s">
        <v>18136</v>
      </c>
      <c r="B3540" t="e">
        <f>VLOOKUP(A3540,Work!$A$2:$D$3730, 3,FALSE)</f>
        <v>#N/A</v>
      </c>
      <c r="C3540" t="e">
        <f>VLOOKUP(A3540,Work!$A$2:$D$3730, 4,FALSE)</f>
        <v>#N/A</v>
      </c>
    </row>
    <row r="3541" spans="1:3" hidden="1" x14ac:dyDescent="0.3">
      <c r="A3541" t="s">
        <v>1735</v>
      </c>
      <c r="B3541" t="str">
        <f>VLOOKUP(A3541,Work!$A$2:$D$3730, 3,FALSE)</f>
        <v>Faust</v>
      </c>
      <c r="C3541" t="str">
        <f>VLOOKUP(A3541,Work!$A$2:$D$3730, 4,FALSE)</f>
        <v>Johann Wolfgang Von Goethe</v>
      </c>
    </row>
    <row r="3542" spans="1:3" hidden="1" x14ac:dyDescent="0.3">
      <c r="A3542" t="s">
        <v>1736</v>
      </c>
      <c r="B3542" t="str">
        <f>VLOOKUP(A3542,Work!$A$2:$D$3730, 3,FALSE)</f>
        <v>Faust</v>
      </c>
      <c r="C3542" t="str">
        <f>VLOOKUP(A3542,Work!$A$2:$D$3730, 4,FALSE)</f>
        <v>Johann Wolfgang Von Goethe</v>
      </c>
    </row>
    <row r="3543" spans="1:3" x14ac:dyDescent="0.3">
      <c r="A3543" t="s">
        <v>18137</v>
      </c>
      <c r="B3543" t="e">
        <f>VLOOKUP(A3543,Work!$A$2:$D$3730, 3,FALSE)</f>
        <v>#N/A</v>
      </c>
      <c r="C3543" t="e">
        <f>VLOOKUP(A3543,Work!$A$2:$D$3730, 4,FALSE)</f>
        <v>#N/A</v>
      </c>
    </row>
    <row r="3544" spans="1:3" hidden="1" x14ac:dyDescent="0.3">
      <c r="A3544" t="s">
        <v>1737</v>
      </c>
      <c r="B3544" t="str">
        <f>VLOOKUP(A3544,Work!$A$2:$D$3730, 3,FALSE)</f>
        <v>A.B.D. 42. Enlem</v>
      </c>
      <c r="C3544" t="str">
        <f>VLOOKUP(A3544,Work!$A$2:$D$3730, 4,FALSE)</f>
        <v>John Dos Passos</v>
      </c>
    </row>
    <row r="3545" spans="1:3" x14ac:dyDescent="0.3">
      <c r="A3545" t="s">
        <v>18138</v>
      </c>
      <c r="B3545" t="e">
        <f>VLOOKUP(A3545,Work!$A$2:$D$3730, 3,FALSE)</f>
        <v>#N/A</v>
      </c>
      <c r="C3545" t="e">
        <f>VLOOKUP(A3545,Work!$A$2:$D$3730, 4,FALSE)</f>
        <v>#N/A</v>
      </c>
    </row>
    <row r="3546" spans="1:3" x14ac:dyDescent="0.3">
      <c r="A3546" t="s">
        <v>18139</v>
      </c>
      <c r="B3546" t="e">
        <f>VLOOKUP(A3546,Work!$A$2:$D$3730, 3,FALSE)</f>
        <v>#N/A</v>
      </c>
      <c r="C3546" t="e">
        <f>VLOOKUP(A3546,Work!$A$2:$D$3730, 4,FALSE)</f>
        <v>#N/A</v>
      </c>
    </row>
    <row r="3547" spans="1:3" hidden="1" x14ac:dyDescent="0.3">
      <c r="A3547" t="s">
        <v>1738</v>
      </c>
      <c r="B3547" t="str">
        <f>VLOOKUP(A3547,Work!$A$2:$D$3730, 3,FALSE)</f>
        <v>Moderniteye Doğru</v>
      </c>
      <c r="C3547" t="str">
        <f>VLOOKUP(A3547,Work!$A$2:$D$3730, 4,FALSE)</f>
        <v>Alev Alatlı</v>
      </c>
    </row>
    <row r="3548" spans="1:3" x14ac:dyDescent="0.3">
      <c r="A3548" t="s">
        <v>18140</v>
      </c>
      <c r="B3548" t="e">
        <f>VLOOKUP(A3548,Work!$A$2:$D$3730, 3,FALSE)</f>
        <v>#N/A</v>
      </c>
      <c r="C3548" t="e">
        <f>VLOOKUP(A3548,Work!$A$2:$D$3730, 4,FALSE)</f>
        <v>#N/A</v>
      </c>
    </row>
    <row r="3549" spans="1:3" x14ac:dyDescent="0.3">
      <c r="A3549" t="s">
        <v>18141</v>
      </c>
      <c r="B3549" t="e">
        <f>VLOOKUP(A3549,Work!$A$2:$D$3730, 3,FALSE)</f>
        <v>#N/A</v>
      </c>
      <c r="C3549" t="e">
        <f>VLOOKUP(A3549,Work!$A$2:$D$3730, 4,FALSE)</f>
        <v>#N/A</v>
      </c>
    </row>
    <row r="3550" spans="1:3" hidden="1" x14ac:dyDescent="0.3">
      <c r="A3550" t="s">
        <v>1739</v>
      </c>
      <c r="B3550" t="str">
        <f>VLOOKUP(A3550,Work!$A$2:$D$3730, 3,FALSE)</f>
        <v>Faust</v>
      </c>
      <c r="C3550" t="str">
        <f>VLOOKUP(A3550,Work!$A$2:$D$3730, 4,FALSE)</f>
        <v>Johann Wolfgang Von Goethe</v>
      </c>
    </row>
    <row r="3551" spans="1:3" x14ac:dyDescent="0.3">
      <c r="A3551" t="s">
        <v>18142</v>
      </c>
      <c r="B3551" t="e">
        <f>VLOOKUP(A3551,Work!$A$2:$D$3730, 3,FALSE)</f>
        <v>#N/A</v>
      </c>
      <c r="C3551" t="e">
        <f>VLOOKUP(A3551,Work!$A$2:$D$3730, 4,FALSE)</f>
        <v>#N/A</v>
      </c>
    </row>
    <row r="3552" spans="1:3" x14ac:dyDescent="0.3">
      <c r="A3552" t="s">
        <v>18143</v>
      </c>
      <c r="B3552" t="e">
        <f>VLOOKUP(A3552,Work!$A$2:$D$3730, 3,FALSE)</f>
        <v>#N/A</v>
      </c>
      <c r="C3552" t="e">
        <f>VLOOKUP(A3552,Work!$A$2:$D$3730, 4,FALSE)</f>
        <v>#N/A</v>
      </c>
    </row>
    <row r="3553" spans="1:3" x14ac:dyDescent="0.3">
      <c r="A3553" t="s">
        <v>18144</v>
      </c>
      <c r="B3553" t="e">
        <f>VLOOKUP(A3553,Work!$A$2:$D$3730, 3,FALSE)</f>
        <v>#N/A</v>
      </c>
      <c r="C3553" t="e">
        <f>VLOOKUP(A3553,Work!$A$2:$D$3730, 4,FALSE)</f>
        <v>#N/A</v>
      </c>
    </row>
    <row r="3554" spans="1:3" x14ac:dyDescent="0.3">
      <c r="A3554" t="s">
        <v>18145</v>
      </c>
      <c r="B3554" t="e">
        <f>VLOOKUP(A3554,Work!$A$2:$D$3730, 3,FALSE)</f>
        <v>#N/A</v>
      </c>
      <c r="C3554" t="e">
        <f>VLOOKUP(A3554,Work!$A$2:$D$3730, 4,FALSE)</f>
        <v>#N/A</v>
      </c>
    </row>
    <row r="3555" spans="1:3" x14ac:dyDescent="0.3">
      <c r="A3555" t="s">
        <v>18146</v>
      </c>
      <c r="B3555" t="e">
        <f>VLOOKUP(A3555,Work!$A$2:$D$3730, 3,FALSE)</f>
        <v>#N/A</v>
      </c>
      <c r="C3555" t="e">
        <f>VLOOKUP(A3555,Work!$A$2:$D$3730, 4,FALSE)</f>
        <v>#N/A</v>
      </c>
    </row>
    <row r="3556" spans="1:3" hidden="1" x14ac:dyDescent="0.3">
      <c r="A3556" t="s">
        <v>1740</v>
      </c>
      <c r="B3556" t="str">
        <f>VLOOKUP(A3556,Work!$A$2:$D$3730, 3,FALSE)</f>
        <v>Saf ve Düşünceli Romancı</v>
      </c>
      <c r="C3556" t="str">
        <f>VLOOKUP(A3556,Work!$A$2:$D$3730, 4,FALSE)</f>
        <v>Orhan Pamuk</v>
      </c>
    </row>
    <row r="3557" spans="1:3" x14ac:dyDescent="0.3">
      <c r="A3557" t="s">
        <v>18147</v>
      </c>
      <c r="B3557" t="e">
        <f>VLOOKUP(A3557,Work!$A$2:$D$3730, 3,FALSE)</f>
        <v>#N/A</v>
      </c>
      <c r="C3557" t="e">
        <f>VLOOKUP(A3557,Work!$A$2:$D$3730, 4,FALSE)</f>
        <v>#N/A</v>
      </c>
    </row>
    <row r="3558" spans="1:3" x14ac:dyDescent="0.3">
      <c r="A3558" t="s">
        <v>18148</v>
      </c>
      <c r="B3558" t="e">
        <f>VLOOKUP(A3558,Work!$A$2:$D$3730, 3,FALSE)</f>
        <v>#N/A</v>
      </c>
      <c r="C3558" t="e">
        <f>VLOOKUP(A3558,Work!$A$2:$D$3730, 4,FALSE)</f>
        <v>#N/A</v>
      </c>
    </row>
    <row r="3559" spans="1:3" x14ac:dyDescent="0.3">
      <c r="A3559" t="s">
        <v>18149</v>
      </c>
      <c r="B3559" t="e">
        <f>VLOOKUP(A3559,Work!$A$2:$D$3730, 3,FALSE)</f>
        <v>#N/A</v>
      </c>
      <c r="C3559" t="e">
        <f>VLOOKUP(A3559,Work!$A$2:$D$3730, 4,FALSE)</f>
        <v>#N/A</v>
      </c>
    </row>
    <row r="3560" spans="1:3" x14ac:dyDescent="0.3">
      <c r="A3560" t="s">
        <v>18150</v>
      </c>
      <c r="B3560" t="e">
        <f>VLOOKUP(A3560,Work!$A$2:$D$3730, 3,FALSE)</f>
        <v>#N/A</v>
      </c>
      <c r="C3560" t="e">
        <f>VLOOKUP(A3560,Work!$A$2:$D$3730, 4,FALSE)</f>
        <v>#N/A</v>
      </c>
    </row>
    <row r="3561" spans="1:3" x14ac:dyDescent="0.3">
      <c r="A3561" t="s">
        <v>18151</v>
      </c>
      <c r="B3561" t="e">
        <f>VLOOKUP(A3561,Work!$A$2:$D$3730, 3,FALSE)</f>
        <v>#N/A</v>
      </c>
      <c r="C3561" t="e">
        <f>VLOOKUP(A3561,Work!$A$2:$D$3730, 4,FALSE)</f>
        <v>#N/A</v>
      </c>
    </row>
    <row r="3562" spans="1:3" x14ac:dyDescent="0.3">
      <c r="A3562" t="s">
        <v>18152</v>
      </c>
      <c r="B3562" t="e">
        <f>VLOOKUP(A3562,Work!$A$2:$D$3730, 3,FALSE)</f>
        <v>#N/A</v>
      </c>
      <c r="C3562" t="e">
        <f>VLOOKUP(A3562,Work!$A$2:$D$3730, 4,FALSE)</f>
        <v>#N/A</v>
      </c>
    </row>
    <row r="3563" spans="1:3" x14ac:dyDescent="0.3">
      <c r="A3563" t="s">
        <v>18153</v>
      </c>
      <c r="B3563" t="e">
        <f>VLOOKUP(A3563,Work!$A$2:$D$3730, 3,FALSE)</f>
        <v>#N/A</v>
      </c>
      <c r="C3563" t="e">
        <f>VLOOKUP(A3563,Work!$A$2:$D$3730, 4,FALSE)</f>
        <v>#N/A</v>
      </c>
    </row>
    <row r="3564" spans="1:3" x14ac:dyDescent="0.3">
      <c r="A3564" t="s">
        <v>18154</v>
      </c>
      <c r="B3564" t="e">
        <f>VLOOKUP(A3564,Work!$A$2:$D$3730, 3,FALSE)</f>
        <v>#N/A</v>
      </c>
      <c r="C3564" t="e">
        <f>VLOOKUP(A3564,Work!$A$2:$D$3730, 4,FALSE)</f>
        <v>#N/A</v>
      </c>
    </row>
    <row r="3565" spans="1:3" x14ac:dyDescent="0.3">
      <c r="A3565" t="s">
        <v>18155</v>
      </c>
      <c r="B3565" t="e">
        <f>VLOOKUP(A3565,Work!$A$2:$D$3730, 3,FALSE)</f>
        <v>#N/A</v>
      </c>
      <c r="C3565" t="e">
        <f>VLOOKUP(A3565,Work!$A$2:$D$3730, 4,FALSE)</f>
        <v>#N/A</v>
      </c>
    </row>
    <row r="3566" spans="1:3" x14ac:dyDescent="0.3">
      <c r="A3566" t="s">
        <v>18156</v>
      </c>
      <c r="B3566" t="e">
        <f>VLOOKUP(A3566,Work!$A$2:$D$3730, 3,FALSE)</f>
        <v>#N/A</v>
      </c>
      <c r="C3566" t="e">
        <f>VLOOKUP(A3566,Work!$A$2:$D$3730, 4,FALSE)</f>
        <v>#N/A</v>
      </c>
    </row>
    <row r="3567" spans="1:3" hidden="1" x14ac:dyDescent="0.3">
      <c r="A3567" t="s">
        <v>1741</v>
      </c>
      <c r="B3567" t="str">
        <f>VLOOKUP(A3567,Work!$A$2:$D$3730, 3,FALSE)</f>
        <v>Bir Ceza Avukatından Gerçek Hikayeler</v>
      </c>
      <c r="C3567" t="str">
        <f>VLOOKUP(A3567,Work!$A$2:$D$3730, 4,FALSE)</f>
        <v>Ferdinand Von Schirach</v>
      </c>
    </row>
    <row r="3568" spans="1:3" x14ac:dyDescent="0.3">
      <c r="A3568" t="s">
        <v>18157</v>
      </c>
      <c r="B3568" t="e">
        <f>VLOOKUP(A3568,Work!$A$2:$D$3730, 3,FALSE)</f>
        <v>#N/A</v>
      </c>
      <c r="C3568" t="e">
        <f>VLOOKUP(A3568,Work!$A$2:$D$3730, 4,FALSE)</f>
        <v>#N/A</v>
      </c>
    </row>
    <row r="3569" spans="1:3" x14ac:dyDescent="0.3">
      <c r="A3569" t="s">
        <v>18158</v>
      </c>
      <c r="B3569" t="e">
        <f>VLOOKUP(A3569,Work!$A$2:$D$3730, 3,FALSE)</f>
        <v>#N/A</v>
      </c>
      <c r="C3569" t="e">
        <f>VLOOKUP(A3569,Work!$A$2:$D$3730, 4,FALSE)</f>
        <v>#N/A</v>
      </c>
    </row>
    <row r="3570" spans="1:3" x14ac:dyDescent="0.3">
      <c r="A3570" t="s">
        <v>18159</v>
      </c>
      <c r="B3570" t="e">
        <f>VLOOKUP(A3570,Work!$A$2:$D$3730, 3,FALSE)</f>
        <v>#N/A</v>
      </c>
      <c r="C3570" t="e">
        <f>VLOOKUP(A3570,Work!$A$2:$D$3730, 4,FALSE)</f>
        <v>#N/A</v>
      </c>
    </row>
    <row r="3571" spans="1:3" x14ac:dyDescent="0.3">
      <c r="A3571" t="s">
        <v>18160</v>
      </c>
      <c r="B3571" t="e">
        <f>VLOOKUP(A3571,Work!$A$2:$D$3730, 3,FALSE)</f>
        <v>#N/A</v>
      </c>
      <c r="C3571" t="e">
        <f>VLOOKUP(A3571,Work!$A$2:$D$3730, 4,FALSE)</f>
        <v>#N/A</v>
      </c>
    </row>
    <row r="3572" spans="1:3" x14ac:dyDescent="0.3">
      <c r="A3572" t="s">
        <v>18161</v>
      </c>
      <c r="B3572" t="e">
        <f>VLOOKUP(A3572,Work!$A$2:$D$3730, 3,FALSE)</f>
        <v>#N/A</v>
      </c>
      <c r="C3572" t="e">
        <f>VLOOKUP(A3572,Work!$A$2:$D$3730, 4,FALSE)</f>
        <v>#N/A</v>
      </c>
    </row>
    <row r="3573" spans="1:3" x14ac:dyDescent="0.3">
      <c r="A3573" t="s">
        <v>18162</v>
      </c>
      <c r="B3573" t="e">
        <f>VLOOKUP(A3573,Work!$A$2:$D$3730, 3,FALSE)</f>
        <v>#N/A</v>
      </c>
      <c r="C3573" t="e">
        <f>VLOOKUP(A3573,Work!$A$2:$D$3730, 4,FALSE)</f>
        <v>#N/A</v>
      </c>
    </row>
    <row r="3574" spans="1:3" x14ac:dyDescent="0.3">
      <c r="A3574" t="s">
        <v>18163</v>
      </c>
      <c r="B3574" t="e">
        <f>VLOOKUP(A3574,Work!$A$2:$D$3730, 3,FALSE)</f>
        <v>#N/A</v>
      </c>
      <c r="C3574" t="e">
        <f>VLOOKUP(A3574,Work!$A$2:$D$3730, 4,FALSE)</f>
        <v>#N/A</v>
      </c>
    </row>
    <row r="3575" spans="1:3" x14ac:dyDescent="0.3">
      <c r="A3575" t="s">
        <v>18164</v>
      </c>
      <c r="B3575" t="e">
        <f>VLOOKUP(A3575,Work!$A$2:$D$3730, 3,FALSE)</f>
        <v>#N/A</v>
      </c>
      <c r="C3575" t="e">
        <f>VLOOKUP(A3575,Work!$A$2:$D$3730, 4,FALSE)</f>
        <v>#N/A</v>
      </c>
    </row>
    <row r="3576" spans="1:3" x14ac:dyDescent="0.3">
      <c r="A3576" t="s">
        <v>18165</v>
      </c>
      <c r="B3576" t="e">
        <f>VLOOKUP(A3576,Work!$A$2:$D$3730, 3,FALSE)</f>
        <v>#N/A</v>
      </c>
      <c r="C3576" t="e">
        <f>VLOOKUP(A3576,Work!$A$2:$D$3730, 4,FALSE)</f>
        <v>#N/A</v>
      </c>
    </row>
    <row r="3577" spans="1:3" x14ac:dyDescent="0.3">
      <c r="A3577" t="s">
        <v>18166</v>
      </c>
      <c r="B3577" t="e">
        <f>VLOOKUP(A3577,Work!$A$2:$D$3730, 3,FALSE)</f>
        <v>#N/A</v>
      </c>
      <c r="C3577" t="e">
        <f>VLOOKUP(A3577,Work!$A$2:$D$3730, 4,FALSE)</f>
        <v>#N/A</v>
      </c>
    </row>
    <row r="3578" spans="1:3" x14ac:dyDescent="0.3">
      <c r="A3578" t="s">
        <v>18167</v>
      </c>
      <c r="B3578" t="e">
        <f>VLOOKUP(A3578,Work!$A$2:$D$3730, 3,FALSE)</f>
        <v>#N/A</v>
      </c>
      <c r="C3578" t="e">
        <f>VLOOKUP(A3578,Work!$A$2:$D$3730, 4,FALSE)</f>
        <v>#N/A</v>
      </c>
    </row>
    <row r="3579" spans="1:3" hidden="1" x14ac:dyDescent="0.3">
      <c r="A3579" t="s">
        <v>1742</v>
      </c>
      <c r="B3579" t="str">
        <f>VLOOKUP(A3579,Work!$A$2:$D$3730, 3,FALSE)</f>
        <v>İbn Fadlan Seyahatnamesi</v>
      </c>
      <c r="C3579" t="str">
        <f>VLOOKUP(A3579,Work!$A$2:$D$3730, 4,FALSE)</f>
        <v>Ramazan Şeşen</v>
      </c>
    </row>
    <row r="3580" spans="1:3" x14ac:dyDescent="0.3">
      <c r="A3580" t="s">
        <v>18168</v>
      </c>
      <c r="B3580" t="e">
        <f>VLOOKUP(A3580,Work!$A$2:$D$3730, 3,FALSE)</f>
        <v>#N/A</v>
      </c>
      <c r="C3580" t="e">
        <f>VLOOKUP(A3580,Work!$A$2:$D$3730, 4,FALSE)</f>
        <v>#N/A</v>
      </c>
    </row>
    <row r="3581" spans="1:3" x14ac:dyDescent="0.3">
      <c r="A3581" t="s">
        <v>18169</v>
      </c>
      <c r="B3581" t="e">
        <f>VLOOKUP(A3581,Work!$A$2:$D$3730, 3,FALSE)</f>
        <v>#N/A</v>
      </c>
      <c r="C3581" t="e">
        <f>VLOOKUP(A3581,Work!$A$2:$D$3730, 4,FALSE)</f>
        <v>#N/A</v>
      </c>
    </row>
    <row r="3582" spans="1:3" x14ac:dyDescent="0.3">
      <c r="A3582" t="s">
        <v>18170</v>
      </c>
      <c r="B3582" t="e">
        <f>VLOOKUP(A3582,Work!$A$2:$D$3730, 3,FALSE)</f>
        <v>#N/A</v>
      </c>
      <c r="C3582" t="e">
        <f>VLOOKUP(A3582,Work!$A$2:$D$3730, 4,FALSE)</f>
        <v>#N/A</v>
      </c>
    </row>
    <row r="3583" spans="1:3" hidden="1" x14ac:dyDescent="0.3">
      <c r="A3583" t="s">
        <v>1743</v>
      </c>
      <c r="B3583" t="str">
        <f>VLOOKUP(A3583,Work!$A$2:$D$3730, 3,FALSE)</f>
        <v>Sktir Et</v>
      </c>
      <c r="C3583" t="str">
        <f>VLOOKUP(A3583,Work!$A$2:$D$3730, 4,FALSE)</f>
        <v>John C. Parkin</v>
      </c>
    </row>
    <row r="3584" spans="1:3" hidden="1" x14ac:dyDescent="0.3">
      <c r="A3584" t="s">
        <v>1744</v>
      </c>
      <c r="B3584" t="str">
        <f>VLOOKUP(A3584,Work!$A$2:$D$3730, 3,FALSE)</f>
        <v>Ev Sahibesi</v>
      </c>
      <c r="C3584" t="str">
        <f>VLOOKUP(A3584,Work!$A$2:$D$3730, 4,FALSE)</f>
        <v>Fyodor Mihayloviç Dostoyevski</v>
      </c>
    </row>
    <row r="3585" spans="1:3" x14ac:dyDescent="0.3">
      <c r="A3585" t="s">
        <v>18171</v>
      </c>
      <c r="B3585" t="e">
        <f>VLOOKUP(A3585,Work!$A$2:$D$3730, 3,FALSE)</f>
        <v>#N/A</v>
      </c>
      <c r="C3585" t="e">
        <f>VLOOKUP(A3585,Work!$A$2:$D$3730, 4,FALSE)</f>
        <v>#N/A</v>
      </c>
    </row>
    <row r="3586" spans="1:3" x14ac:dyDescent="0.3">
      <c r="A3586" t="s">
        <v>18172</v>
      </c>
      <c r="B3586" t="e">
        <f>VLOOKUP(A3586,Work!$A$2:$D$3730, 3,FALSE)</f>
        <v>#N/A</v>
      </c>
      <c r="C3586" t="e">
        <f>VLOOKUP(A3586,Work!$A$2:$D$3730, 4,FALSE)</f>
        <v>#N/A</v>
      </c>
    </row>
    <row r="3587" spans="1:3" x14ac:dyDescent="0.3">
      <c r="A3587" t="s">
        <v>18173</v>
      </c>
      <c r="B3587" t="e">
        <f>VLOOKUP(A3587,Work!$A$2:$D$3730, 3,FALSE)</f>
        <v>#N/A</v>
      </c>
      <c r="C3587" t="e">
        <f>VLOOKUP(A3587,Work!$A$2:$D$3730, 4,FALSE)</f>
        <v>#N/A</v>
      </c>
    </row>
    <row r="3588" spans="1:3" x14ac:dyDescent="0.3">
      <c r="A3588" t="s">
        <v>18174</v>
      </c>
      <c r="B3588" t="e">
        <f>VLOOKUP(A3588,Work!$A$2:$D$3730, 3,FALSE)</f>
        <v>#N/A</v>
      </c>
      <c r="C3588" t="e">
        <f>VLOOKUP(A3588,Work!$A$2:$D$3730, 4,FALSE)</f>
        <v>#N/A</v>
      </c>
    </row>
    <row r="3589" spans="1:3" x14ac:dyDescent="0.3">
      <c r="A3589" t="s">
        <v>18175</v>
      </c>
      <c r="B3589" t="e">
        <f>VLOOKUP(A3589,Work!$A$2:$D$3730, 3,FALSE)</f>
        <v>#N/A</v>
      </c>
      <c r="C3589" t="e">
        <f>VLOOKUP(A3589,Work!$A$2:$D$3730, 4,FALSE)</f>
        <v>#N/A</v>
      </c>
    </row>
    <row r="3590" spans="1:3" x14ac:dyDescent="0.3">
      <c r="A3590" t="s">
        <v>18176</v>
      </c>
      <c r="B3590" t="e">
        <f>VLOOKUP(A3590,Work!$A$2:$D$3730, 3,FALSE)</f>
        <v>#N/A</v>
      </c>
      <c r="C3590" t="e">
        <f>VLOOKUP(A3590,Work!$A$2:$D$3730, 4,FALSE)</f>
        <v>#N/A</v>
      </c>
    </row>
    <row r="3591" spans="1:3" hidden="1" x14ac:dyDescent="0.3">
      <c r="A3591" t="s">
        <v>1745</v>
      </c>
      <c r="B3591" t="str">
        <f>VLOOKUP(A3591,Work!$A$2:$D$3730, 3,FALSE)</f>
        <v>Sınırsız Güç</v>
      </c>
      <c r="C3591" t="str">
        <f>VLOOKUP(A3591,Work!$A$2:$D$3730, 4,FALSE)</f>
        <v>Anthony Robbins</v>
      </c>
    </row>
    <row r="3592" spans="1:3" x14ac:dyDescent="0.3">
      <c r="A3592" t="s">
        <v>18177</v>
      </c>
      <c r="B3592" t="e">
        <f>VLOOKUP(A3592,Work!$A$2:$D$3730, 3,FALSE)</f>
        <v>#N/A</v>
      </c>
      <c r="C3592" t="e">
        <f>VLOOKUP(A3592,Work!$A$2:$D$3730, 4,FALSE)</f>
        <v>#N/A</v>
      </c>
    </row>
    <row r="3593" spans="1:3" x14ac:dyDescent="0.3">
      <c r="A3593" t="s">
        <v>18178</v>
      </c>
      <c r="B3593" t="e">
        <f>VLOOKUP(A3593,Work!$A$2:$D$3730, 3,FALSE)</f>
        <v>#N/A</v>
      </c>
      <c r="C3593" t="e">
        <f>VLOOKUP(A3593,Work!$A$2:$D$3730, 4,FALSE)</f>
        <v>#N/A</v>
      </c>
    </row>
    <row r="3594" spans="1:3" x14ac:dyDescent="0.3">
      <c r="A3594" t="s">
        <v>18179</v>
      </c>
      <c r="B3594" t="e">
        <f>VLOOKUP(A3594,Work!$A$2:$D$3730, 3,FALSE)</f>
        <v>#N/A</v>
      </c>
      <c r="C3594" t="e">
        <f>VLOOKUP(A3594,Work!$A$2:$D$3730, 4,FALSE)</f>
        <v>#N/A</v>
      </c>
    </row>
    <row r="3595" spans="1:3" x14ac:dyDescent="0.3">
      <c r="A3595" t="s">
        <v>18180</v>
      </c>
      <c r="B3595" t="e">
        <f>VLOOKUP(A3595,Work!$A$2:$D$3730, 3,FALSE)</f>
        <v>#N/A</v>
      </c>
      <c r="C3595" t="e">
        <f>VLOOKUP(A3595,Work!$A$2:$D$3730, 4,FALSE)</f>
        <v>#N/A</v>
      </c>
    </row>
    <row r="3596" spans="1:3" hidden="1" x14ac:dyDescent="0.3">
      <c r="A3596" t="s">
        <v>1746</v>
      </c>
      <c r="B3596" t="str">
        <f>VLOOKUP(A3596,Work!$A$2:$D$3730, 3,FALSE)</f>
        <v>Hiç Yoktan Bir Evren</v>
      </c>
      <c r="C3596" t="str">
        <f>VLOOKUP(A3596,Work!$A$2:$D$3730, 4,FALSE)</f>
        <v>Lawrence M. Krauss</v>
      </c>
    </row>
    <row r="3597" spans="1:3" x14ac:dyDescent="0.3">
      <c r="A3597" t="s">
        <v>18181</v>
      </c>
      <c r="B3597" t="e">
        <f>VLOOKUP(A3597,Work!$A$2:$D$3730, 3,FALSE)</f>
        <v>#N/A</v>
      </c>
      <c r="C3597" t="e">
        <f>VLOOKUP(A3597,Work!$A$2:$D$3730, 4,FALSE)</f>
        <v>#N/A</v>
      </c>
    </row>
    <row r="3598" spans="1:3" x14ac:dyDescent="0.3">
      <c r="A3598" t="s">
        <v>18182</v>
      </c>
      <c r="B3598" t="e">
        <f>VLOOKUP(A3598,Work!$A$2:$D$3730, 3,FALSE)</f>
        <v>#N/A</v>
      </c>
      <c r="C3598" t="e">
        <f>VLOOKUP(A3598,Work!$A$2:$D$3730, 4,FALSE)</f>
        <v>#N/A</v>
      </c>
    </row>
    <row r="3599" spans="1:3" hidden="1" x14ac:dyDescent="0.3">
      <c r="A3599" t="s">
        <v>1747</v>
      </c>
      <c r="B3599" t="str">
        <f>VLOOKUP(A3599,Work!$A$2:$D$3730, 3,FALSE)</f>
        <v>Marksizm Ve Ekolojik İktisat Kızıl Ve Yeşil Bir Ekonomi Politiğe Doğru</v>
      </c>
      <c r="C3599" t="str">
        <f>VLOOKUP(A3599,Work!$A$2:$D$3730, 4,FALSE)</f>
        <v>Paul Burkett</v>
      </c>
    </row>
    <row r="3600" spans="1:3" hidden="1" x14ac:dyDescent="0.3">
      <c r="A3600" t="s">
        <v>1748</v>
      </c>
      <c r="B3600" t="str">
        <f>VLOOKUP(A3600,Work!$A$2:$D$3730, 3,FALSE)</f>
        <v>Kötülük Üzerine Bir Deneme</v>
      </c>
      <c r="C3600" t="str">
        <f>VLOOKUP(A3600,Work!$A$2:$D$3730, 4,FALSE)</f>
        <v>Terry Eagleton</v>
      </c>
    </row>
    <row r="3601" spans="1:3" hidden="1" x14ac:dyDescent="0.3">
      <c r="A3601" t="s">
        <v>1749</v>
      </c>
      <c r="B3601" t="str">
        <f>VLOOKUP(A3601,Work!$A$2:$D$3730, 3,FALSE)</f>
        <v>Tehlikeli Oyunlar</v>
      </c>
      <c r="C3601" t="str">
        <f>VLOOKUP(A3601,Work!$A$2:$D$3730, 4,FALSE)</f>
        <v>Oğuz Atay</v>
      </c>
    </row>
    <row r="3602" spans="1:3" x14ac:dyDescent="0.3">
      <c r="A3602" t="s">
        <v>18183</v>
      </c>
      <c r="B3602" t="e">
        <f>VLOOKUP(A3602,Work!$A$2:$D$3730, 3,FALSE)</f>
        <v>#N/A</v>
      </c>
      <c r="C3602" t="e">
        <f>VLOOKUP(A3602,Work!$A$2:$D$3730, 4,FALSE)</f>
        <v>#N/A</v>
      </c>
    </row>
    <row r="3603" spans="1:3" hidden="1" x14ac:dyDescent="0.3">
      <c r="A3603" t="s">
        <v>1750</v>
      </c>
      <c r="B3603" t="str">
        <f>VLOOKUP(A3603,Work!$A$2:$D$3730, 3,FALSE)</f>
        <v>İvan Denisoviçin Bir Günü</v>
      </c>
      <c r="C3603" t="str">
        <f>VLOOKUP(A3603,Work!$A$2:$D$3730, 4,FALSE)</f>
        <v>Aleksandr Soljenitsin</v>
      </c>
    </row>
    <row r="3604" spans="1:3" hidden="1" x14ac:dyDescent="0.3">
      <c r="A3604" t="s">
        <v>1751</v>
      </c>
      <c r="B3604" t="str">
        <f>VLOOKUP(A3604,Work!$A$2:$D$3730, 3,FALSE)</f>
        <v>İvan Denisoviçin Bir Günü</v>
      </c>
      <c r="C3604" t="str">
        <f>VLOOKUP(A3604,Work!$A$2:$D$3730, 4,FALSE)</f>
        <v>Aleksandr Soljenitsin</v>
      </c>
    </row>
    <row r="3605" spans="1:3" hidden="1" x14ac:dyDescent="0.3">
      <c r="A3605" t="s">
        <v>1752</v>
      </c>
      <c r="B3605" t="str">
        <f>VLOOKUP(A3605,Work!$A$2:$D$3730, 3,FALSE)</f>
        <v>Muşta Meryem Olmak</v>
      </c>
      <c r="C3605" t="str">
        <f>VLOOKUP(A3605,Work!$A$2:$D$3730, 4,FALSE)</f>
        <v>Mehmet Altan</v>
      </c>
    </row>
    <row r="3606" spans="1:3" x14ac:dyDescent="0.3">
      <c r="A3606" t="s">
        <v>18184</v>
      </c>
      <c r="B3606" t="e">
        <f>VLOOKUP(A3606,Work!$A$2:$D$3730, 3,FALSE)</f>
        <v>#N/A</v>
      </c>
      <c r="C3606" t="e">
        <f>VLOOKUP(A3606,Work!$A$2:$D$3730, 4,FALSE)</f>
        <v>#N/A</v>
      </c>
    </row>
    <row r="3607" spans="1:3" hidden="1" x14ac:dyDescent="0.3">
      <c r="A3607" t="s">
        <v>1753</v>
      </c>
      <c r="B3607" t="str">
        <f>VLOOKUP(A3607,Work!$A$2:$D$3730, 3,FALSE)</f>
        <v>Kreçetovka İstasyonunda Bir Olay</v>
      </c>
      <c r="C3607" t="str">
        <f>VLOOKUP(A3607,Work!$A$2:$D$3730, 4,FALSE)</f>
        <v>Aleksandr Soljenitsin</v>
      </c>
    </row>
    <row r="3608" spans="1:3" hidden="1" x14ac:dyDescent="0.3">
      <c r="A3608" t="s">
        <v>1754</v>
      </c>
      <c r="B3608" t="str">
        <f>VLOOKUP(A3608,Work!$A$2:$D$3730, 3,FALSE)</f>
        <v>Kreçetovka İstasyonunda Bir Olay Matriyona’nin Evi</v>
      </c>
      <c r="C3608" t="str">
        <f>VLOOKUP(A3608,Work!$A$2:$D$3730, 4,FALSE)</f>
        <v>Aleksandr Soljenitsin</v>
      </c>
    </row>
    <row r="3609" spans="1:3" hidden="1" x14ac:dyDescent="0.3">
      <c r="A3609" t="s">
        <v>1755</v>
      </c>
      <c r="B3609" t="str">
        <f>VLOOKUP(A3609,Work!$A$2:$D$3730, 3,FALSE)</f>
        <v>Kreçetovka İstasyonunda Bir Olay</v>
      </c>
      <c r="C3609" t="str">
        <f>VLOOKUP(A3609,Work!$A$2:$D$3730, 4,FALSE)</f>
        <v>Aleksandr Soljenitsin</v>
      </c>
    </row>
    <row r="3610" spans="1:3" x14ac:dyDescent="0.3">
      <c r="A3610" t="s">
        <v>18185</v>
      </c>
      <c r="B3610" t="e">
        <f>VLOOKUP(A3610,Work!$A$2:$D$3730, 3,FALSE)</f>
        <v>#N/A</v>
      </c>
      <c r="C3610" t="e">
        <f>VLOOKUP(A3610,Work!$A$2:$D$3730, 4,FALSE)</f>
        <v>#N/A</v>
      </c>
    </row>
    <row r="3611" spans="1:3" hidden="1" x14ac:dyDescent="0.3">
      <c r="A3611" t="s">
        <v>1756</v>
      </c>
      <c r="B3611" t="str">
        <f>VLOOKUP(A3611,Work!$A$2:$D$3730, 3,FALSE)</f>
        <v>Mavi Köpeğin Gözleri</v>
      </c>
      <c r="C3611" t="str">
        <f>VLOOKUP(A3611,Work!$A$2:$D$3730, 4,FALSE)</f>
        <v>Gabriel Garcia Marquez</v>
      </c>
    </row>
    <row r="3612" spans="1:3" hidden="1" x14ac:dyDescent="0.3">
      <c r="A3612" t="s">
        <v>1757</v>
      </c>
      <c r="B3612" t="str">
        <f>VLOOKUP(A3612,Work!$A$2:$D$3730, 3,FALSE)</f>
        <v>Bilinmeyen Yönleriyle Hz.Muhammedin Ölümü</v>
      </c>
      <c r="C3612" t="str">
        <f>VLOOKUP(A3612,Work!$A$2:$D$3730, 4,FALSE)</f>
        <v>Arif Tekin</v>
      </c>
    </row>
    <row r="3613" spans="1:3" hidden="1" x14ac:dyDescent="0.3">
      <c r="A3613" t="s">
        <v>1758</v>
      </c>
      <c r="B3613" t="str">
        <f>VLOOKUP(A3613,Work!$A$2:$D$3730, 3,FALSE)</f>
        <v>Modernliğin Sıkıntıları</v>
      </c>
      <c r="C3613" t="str">
        <f>VLOOKUP(A3613,Work!$A$2:$D$3730, 4,FALSE)</f>
        <v>Charles Taylor</v>
      </c>
    </row>
    <row r="3614" spans="1:3" x14ac:dyDescent="0.3">
      <c r="A3614" t="s">
        <v>18186</v>
      </c>
      <c r="B3614" t="e">
        <f>VLOOKUP(A3614,Work!$A$2:$D$3730, 3,FALSE)</f>
        <v>#N/A</v>
      </c>
      <c r="C3614" t="e">
        <f>VLOOKUP(A3614,Work!$A$2:$D$3730, 4,FALSE)</f>
        <v>#N/A</v>
      </c>
    </row>
    <row r="3615" spans="1:3" hidden="1" x14ac:dyDescent="0.3">
      <c r="A3615" t="s">
        <v>1759</v>
      </c>
      <c r="B3615" t="str">
        <f>VLOOKUP(A3615,Work!$A$2:$D$3730, 3,FALSE)</f>
        <v>Abdülhamidin Cinci Hocası</v>
      </c>
      <c r="C3615" t="str">
        <f>VLOOKUP(A3615,Work!$A$2:$D$3730, 4,FALSE)</f>
        <v>Süleyman Tevfik</v>
      </c>
    </row>
    <row r="3616" spans="1:3" x14ac:dyDescent="0.3">
      <c r="A3616" t="s">
        <v>18187</v>
      </c>
      <c r="B3616" t="e">
        <f>VLOOKUP(A3616,Work!$A$2:$D$3730, 3,FALSE)</f>
        <v>#N/A</v>
      </c>
      <c r="C3616" t="e">
        <f>VLOOKUP(A3616,Work!$A$2:$D$3730, 4,FALSE)</f>
        <v>#N/A</v>
      </c>
    </row>
    <row r="3617" spans="1:3" hidden="1" x14ac:dyDescent="0.3">
      <c r="A3617" t="s">
        <v>1760</v>
      </c>
      <c r="B3617" t="str">
        <f>VLOOKUP(A3617,Work!$A$2:$D$3730, 3,FALSE)</f>
        <v>Lord Arthur Savile’in Suçu</v>
      </c>
      <c r="C3617" t="str">
        <f>VLOOKUP(A3617,Work!$A$2:$D$3730, 4,FALSE)</f>
        <v>Oscar Wilde</v>
      </c>
    </row>
    <row r="3618" spans="1:3" hidden="1" x14ac:dyDescent="0.3">
      <c r="A3618" t="s">
        <v>1761</v>
      </c>
      <c r="B3618" t="str">
        <f>VLOOKUP(A3618,Work!$A$2:$D$3730, 3,FALSE)</f>
        <v>İmha Planı</v>
      </c>
      <c r="C3618" t="str">
        <f>VLOOKUP(A3618,Work!$A$2:$D$3730, 4,FALSE)</f>
        <v>Oray Eğin</v>
      </c>
    </row>
    <row r="3619" spans="1:3" hidden="1" x14ac:dyDescent="0.3">
      <c r="A3619" t="s">
        <v>1762</v>
      </c>
      <c r="B3619" t="str">
        <f>VLOOKUP(A3619,Work!$A$2:$D$3730, 3,FALSE)</f>
        <v>Mavi Köpeğin Gözleri</v>
      </c>
      <c r="C3619" t="str">
        <f>VLOOKUP(A3619,Work!$A$2:$D$3730, 4,FALSE)</f>
        <v>Gabriel Garcia Marquez</v>
      </c>
    </row>
    <row r="3620" spans="1:3" x14ac:dyDescent="0.3">
      <c r="A3620" t="s">
        <v>18188</v>
      </c>
      <c r="B3620" t="e">
        <f>VLOOKUP(A3620,Work!$A$2:$D$3730, 3,FALSE)</f>
        <v>#N/A</v>
      </c>
      <c r="C3620" t="e">
        <f>VLOOKUP(A3620,Work!$A$2:$D$3730, 4,FALSE)</f>
        <v>#N/A</v>
      </c>
    </row>
    <row r="3621" spans="1:3" x14ac:dyDescent="0.3">
      <c r="A3621" t="s">
        <v>18189</v>
      </c>
      <c r="B3621" t="e">
        <f>VLOOKUP(A3621,Work!$A$2:$D$3730, 3,FALSE)</f>
        <v>#N/A</v>
      </c>
      <c r="C3621" t="e">
        <f>VLOOKUP(A3621,Work!$A$2:$D$3730, 4,FALSE)</f>
        <v>#N/A</v>
      </c>
    </row>
    <row r="3622" spans="1:3" x14ac:dyDescent="0.3">
      <c r="A3622" t="s">
        <v>18190</v>
      </c>
      <c r="B3622" t="e">
        <f>VLOOKUP(A3622,Work!$A$2:$D$3730, 3,FALSE)</f>
        <v>#N/A</v>
      </c>
      <c r="C3622" t="e">
        <f>VLOOKUP(A3622,Work!$A$2:$D$3730, 4,FALSE)</f>
        <v>#N/A</v>
      </c>
    </row>
    <row r="3623" spans="1:3" hidden="1" x14ac:dyDescent="0.3">
      <c r="A3623" t="s">
        <v>1763</v>
      </c>
      <c r="B3623" t="str">
        <f>VLOOKUP(A3623,Work!$A$2:$D$3730, 3,FALSE)</f>
        <v>Altı Derste Müziğin Poetikası</v>
      </c>
      <c r="C3623" t="str">
        <f>VLOOKUP(A3623,Work!$A$2:$D$3730, 4,FALSE)</f>
        <v>Igor Stravinsky</v>
      </c>
    </row>
    <row r="3624" spans="1:3" x14ac:dyDescent="0.3">
      <c r="A3624" t="s">
        <v>18191</v>
      </c>
      <c r="B3624" t="e">
        <f>VLOOKUP(A3624,Work!$A$2:$D$3730, 3,FALSE)</f>
        <v>#N/A</v>
      </c>
      <c r="C3624" t="e">
        <f>VLOOKUP(A3624,Work!$A$2:$D$3730, 4,FALSE)</f>
        <v>#N/A</v>
      </c>
    </row>
    <row r="3625" spans="1:3" hidden="1" x14ac:dyDescent="0.3">
      <c r="A3625" t="s">
        <v>1764</v>
      </c>
      <c r="B3625" t="str">
        <f>VLOOKUP(A3625,Work!$A$2:$D$3730, 3,FALSE)</f>
        <v>Efendimizin Bir Günü</v>
      </c>
      <c r="C3625" t="str">
        <f>VLOOKUP(A3625,Work!$A$2:$D$3730, 4,FALSE)</f>
        <v>Abdulhakim Yüce</v>
      </c>
    </row>
    <row r="3626" spans="1:3" hidden="1" x14ac:dyDescent="0.3">
      <c r="A3626" t="s">
        <v>1765</v>
      </c>
      <c r="B3626" t="str">
        <f>VLOOKUP(A3626,Work!$A$2:$D$3730, 3,FALSE)</f>
        <v>Fiziğin Evrimi</v>
      </c>
      <c r="C3626" t="str">
        <f>VLOOKUP(A3626,Work!$A$2:$D$3730, 4,FALSE)</f>
        <v>Albert Einstein</v>
      </c>
    </row>
    <row r="3627" spans="1:3" x14ac:dyDescent="0.3">
      <c r="A3627" t="s">
        <v>18192</v>
      </c>
      <c r="B3627" t="e">
        <f>VLOOKUP(A3627,Work!$A$2:$D$3730, 3,FALSE)</f>
        <v>#N/A</v>
      </c>
      <c r="C3627" t="e">
        <f>VLOOKUP(A3627,Work!$A$2:$D$3730, 4,FALSE)</f>
        <v>#N/A</v>
      </c>
    </row>
    <row r="3628" spans="1:3" x14ac:dyDescent="0.3">
      <c r="A3628" t="s">
        <v>18193</v>
      </c>
      <c r="B3628" t="e">
        <f>VLOOKUP(A3628,Work!$A$2:$D$3730, 3,FALSE)</f>
        <v>#N/A</v>
      </c>
      <c r="C3628" t="e">
        <f>VLOOKUP(A3628,Work!$A$2:$D$3730, 4,FALSE)</f>
        <v>#N/A</v>
      </c>
    </row>
    <row r="3629" spans="1:3" hidden="1" x14ac:dyDescent="0.3">
      <c r="A3629" t="s">
        <v>1766</v>
      </c>
      <c r="B3629" t="str">
        <f>VLOOKUP(A3629,Work!$A$2:$D$3730, 3,FALSE)</f>
        <v>BİZANS’IN GİZLİ TARİHİ</v>
      </c>
      <c r="C3629" t="str">
        <f>VLOOKUP(A3629,Work!$A$2:$D$3730, 4,FALSE)</f>
        <v>Prokopius</v>
      </c>
    </row>
    <row r="3630" spans="1:3" x14ac:dyDescent="0.3">
      <c r="A3630" t="s">
        <v>18194</v>
      </c>
      <c r="B3630" t="e">
        <f>VLOOKUP(A3630,Work!$A$2:$D$3730, 3,FALSE)</f>
        <v>#N/A</v>
      </c>
      <c r="C3630" t="e">
        <f>VLOOKUP(A3630,Work!$A$2:$D$3730, 4,FALSE)</f>
        <v>#N/A</v>
      </c>
    </row>
    <row r="3631" spans="1:3" hidden="1" x14ac:dyDescent="0.3">
      <c r="A3631" t="s">
        <v>1767</v>
      </c>
      <c r="B3631" t="str">
        <f>VLOOKUP(A3631,Work!$A$2:$D$3730, 3,FALSE)</f>
        <v>Karamazov Kardeşler</v>
      </c>
      <c r="C3631" t="str">
        <f>VLOOKUP(A3631,Work!$A$2:$D$3730, 4,FALSE)</f>
        <v>Fyodor Mihayloviç Dostoyevski</v>
      </c>
    </row>
    <row r="3632" spans="1:3" x14ac:dyDescent="0.3">
      <c r="A3632" t="s">
        <v>18195</v>
      </c>
      <c r="B3632" t="e">
        <f>VLOOKUP(A3632,Work!$A$2:$D$3730, 3,FALSE)</f>
        <v>#N/A</v>
      </c>
      <c r="C3632" t="e">
        <f>VLOOKUP(A3632,Work!$A$2:$D$3730, 4,FALSE)</f>
        <v>#N/A</v>
      </c>
    </row>
    <row r="3633" spans="1:3" x14ac:dyDescent="0.3">
      <c r="A3633" t="s">
        <v>18196</v>
      </c>
      <c r="B3633" t="e">
        <f>VLOOKUP(A3633,Work!$A$2:$D$3730, 3,FALSE)</f>
        <v>#N/A</v>
      </c>
      <c r="C3633" t="e">
        <f>VLOOKUP(A3633,Work!$A$2:$D$3730, 4,FALSE)</f>
        <v>#N/A</v>
      </c>
    </row>
    <row r="3634" spans="1:3" hidden="1" x14ac:dyDescent="0.3">
      <c r="A3634" t="s">
        <v>1768</v>
      </c>
      <c r="B3634" t="str">
        <f>VLOOKUP(A3634,Work!$A$2:$D$3730, 3,FALSE)</f>
        <v>Büyük Oyunlar</v>
      </c>
      <c r="C3634" t="str">
        <f>VLOOKUP(A3634,Work!$A$2:$D$3730, 4,FALSE)</f>
        <v>Anton Pavloviç Çehov</v>
      </c>
    </row>
    <row r="3635" spans="1:3" x14ac:dyDescent="0.3">
      <c r="A3635" t="s">
        <v>18197</v>
      </c>
      <c r="B3635" t="e">
        <f>VLOOKUP(A3635,Work!$A$2:$D$3730, 3,FALSE)</f>
        <v>#N/A</v>
      </c>
      <c r="C3635" t="e">
        <f>VLOOKUP(A3635,Work!$A$2:$D$3730, 4,FALSE)</f>
        <v>#N/A</v>
      </c>
    </row>
    <row r="3636" spans="1:3" x14ac:dyDescent="0.3">
      <c r="A3636" t="s">
        <v>18198</v>
      </c>
      <c r="B3636" t="e">
        <f>VLOOKUP(A3636,Work!$A$2:$D$3730, 3,FALSE)</f>
        <v>#N/A</v>
      </c>
      <c r="C3636" t="e">
        <f>VLOOKUP(A3636,Work!$A$2:$D$3730, 4,FALSE)</f>
        <v>#N/A</v>
      </c>
    </row>
    <row r="3637" spans="1:3" hidden="1" x14ac:dyDescent="0.3">
      <c r="A3637" t="s">
        <v>1769</v>
      </c>
      <c r="B3637" t="str">
        <f>VLOOKUP(A3637,Work!$A$2:$D$3730, 3,FALSE)</f>
        <v>Kaç Kiloya Programlısın</v>
      </c>
      <c r="C3637" t="str">
        <f>VLOOKUP(A3637,Work!$A$2:$D$3730, 4,FALSE)</f>
        <v>Nil Gün</v>
      </c>
    </row>
    <row r="3638" spans="1:3" x14ac:dyDescent="0.3">
      <c r="A3638" t="s">
        <v>18199</v>
      </c>
      <c r="B3638" t="e">
        <f>VLOOKUP(A3638,Work!$A$2:$D$3730, 3,FALSE)</f>
        <v>#N/A</v>
      </c>
      <c r="C3638" t="e">
        <f>VLOOKUP(A3638,Work!$A$2:$D$3730, 4,FALSE)</f>
        <v>#N/A</v>
      </c>
    </row>
    <row r="3639" spans="1:3" x14ac:dyDescent="0.3">
      <c r="A3639" t="s">
        <v>18200</v>
      </c>
      <c r="B3639" t="e">
        <f>VLOOKUP(A3639,Work!$A$2:$D$3730, 3,FALSE)</f>
        <v>#N/A</v>
      </c>
      <c r="C3639" t="e">
        <f>VLOOKUP(A3639,Work!$A$2:$D$3730, 4,FALSE)</f>
        <v>#N/A</v>
      </c>
    </row>
    <row r="3640" spans="1:3" x14ac:dyDescent="0.3">
      <c r="A3640" t="s">
        <v>18201</v>
      </c>
      <c r="B3640" t="e">
        <f>VLOOKUP(A3640,Work!$A$2:$D$3730, 3,FALSE)</f>
        <v>#N/A</v>
      </c>
      <c r="C3640" t="e">
        <f>VLOOKUP(A3640,Work!$A$2:$D$3730, 4,FALSE)</f>
        <v>#N/A</v>
      </c>
    </row>
    <row r="3641" spans="1:3" x14ac:dyDescent="0.3">
      <c r="A3641" t="s">
        <v>18202</v>
      </c>
      <c r="B3641" t="e">
        <f>VLOOKUP(A3641,Work!$A$2:$D$3730, 3,FALSE)</f>
        <v>#N/A</v>
      </c>
      <c r="C3641" t="e">
        <f>VLOOKUP(A3641,Work!$A$2:$D$3730, 4,FALSE)</f>
        <v>#N/A</v>
      </c>
    </row>
    <row r="3642" spans="1:3" x14ac:dyDescent="0.3">
      <c r="A3642" t="s">
        <v>18203</v>
      </c>
      <c r="B3642" t="e">
        <f>VLOOKUP(A3642,Work!$A$2:$D$3730, 3,FALSE)</f>
        <v>#N/A</v>
      </c>
      <c r="C3642" t="e">
        <f>VLOOKUP(A3642,Work!$A$2:$D$3730, 4,FALSE)</f>
        <v>#N/A</v>
      </c>
    </row>
    <row r="3643" spans="1:3" x14ac:dyDescent="0.3">
      <c r="A3643" t="s">
        <v>18204</v>
      </c>
      <c r="B3643" t="e">
        <f>VLOOKUP(A3643,Work!$A$2:$D$3730, 3,FALSE)</f>
        <v>#N/A</v>
      </c>
      <c r="C3643" t="e">
        <f>VLOOKUP(A3643,Work!$A$2:$D$3730, 4,FALSE)</f>
        <v>#N/A</v>
      </c>
    </row>
    <row r="3644" spans="1:3" x14ac:dyDescent="0.3">
      <c r="A3644" t="s">
        <v>18205</v>
      </c>
      <c r="B3644" t="e">
        <f>VLOOKUP(A3644,Work!$A$2:$D$3730, 3,FALSE)</f>
        <v>#N/A</v>
      </c>
      <c r="C3644" t="e">
        <f>VLOOKUP(A3644,Work!$A$2:$D$3730, 4,FALSE)</f>
        <v>#N/A</v>
      </c>
    </row>
    <row r="3645" spans="1:3" hidden="1" x14ac:dyDescent="0.3">
      <c r="A3645" t="s">
        <v>1770</v>
      </c>
      <c r="B3645" t="str">
        <f>VLOOKUP(A3645,Work!$A$2:$D$3730, 3,FALSE)</f>
        <v>Yeter ki Sonu İyi Bitsin</v>
      </c>
      <c r="C3645" t="str">
        <f>VLOOKUP(A3645,Work!$A$2:$D$3730, 4,FALSE)</f>
        <v>William Shakespeare</v>
      </c>
    </row>
    <row r="3646" spans="1:3" x14ac:dyDescent="0.3">
      <c r="A3646" t="s">
        <v>18206</v>
      </c>
      <c r="B3646" t="e">
        <f>VLOOKUP(A3646,Work!$A$2:$D$3730, 3,FALSE)</f>
        <v>#N/A</v>
      </c>
      <c r="C3646" t="e">
        <f>VLOOKUP(A3646,Work!$A$2:$D$3730, 4,FALSE)</f>
        <v>#N/A</v>
      </c>
    </row>
    <row r="3647" spans="1:3" hidden="1" x14ac:dyDescent="0.3">
      <c r="A3647" t="s">
        <v>1771</v>
      </c>
      <c r="B3647" t="str">
        <f>VLOOKUP(A3647,Work!$A$2:$D$3730, 3,FALSE)</f>
        <v>İki Oyun</v>
      </c>
      <c r="C3647" t="str">
        <f>VLOOKUP(A3647,Work!$A$2:$D$3730, 4,FALSE)</f>
        <v>Henrik Ibsen</v>
      </c>
    </row>
    <row r="3648" spans="1:3" x14ac:dyDescent="0.3">
      <c r="A3648" t="s">
        <v>18207</v>
      </c>
      <c r="B3648" t="e">
        <f>VLOOKUP(A3648,Work!$A$2:$D$3730, 3,FALSE)</f>
        <v>#N/A</v>
      </c>
      <c r="C3648" t="e">
        <f>VLOOKUP(A3648,Work!$A$2:$D$3730, 4,FALSE)</f>
        <v>#N/A</v>
      </c>
    </row>
    <row r="3649" spans="1:3" x14ac:dyDescent="0.3">
      <c r="A3649" t="s">
        <v>18208</v>
      </c>
      <c r="B3649" t="e">
        <f>VLOOKUP(A3649,Work!$A$2:$D$3730, 3,FALSE)</f>
        <v>#N/A</v>
      </c>
      <c r="C3649" t="e">
        <f>VLOOKUP(A3649,Work!$A$2:$D$3730, 4,FALSE)</f>
        <v>#N/A</v>
      </c>
    </row>
    <row r="3650" spans="1:3" hidden="1" x14ac:dyDescent="0.3">
      <c r="A3650" t="s">
        <v>1772</v>
      </c>
      <c r="B3650" t="str">
        <f>VLOOKUP(A3650,Work!$A$2:$D$3730, 3,FALSE)</f>
        <v>Boyalı Kuş</v>
      </c>
      <c r="C3650" t="str">
        <f>VLOOKUP(A3650,Work!$A$2:$D$3730, 4,FALSE)</f>
        <v>Jerzy Kosinski</v>
      </c>
    </row>
    <row r="3651" spans="1:3" x14ac:dyDescent="0.3">
      <c r="A3651" t="s">
        <v>18209</v>
      </c>
      <c r="B3651" t="e">
        <f>VLOOKUP(A3651,Work!$A$2:$D$3730, 3,FALSE)</f>
        <v>#N/A</v>
      </c>
      <c r="C3651" t="e">
        <f>VLOOKUP(A3651,Work!$A$2:$D$3730, 4,FALSE)</f>
        <v>#N/A</v>
      </c>
    </row>
    <row r="3652" spans="1:3" x14ac:dyDescent="0.3">
      <c r="A3652" t="s">
        <v>18210</v>
      </c>
      <c r="B3652" t="e">
        <f>VLOOKUP(A3652,Work!$A$2:$D$3730, 3,FALSE)</f>
        <v>#N/A</v>
      </c>
      <c r="C3652" t="e">
        <f>VLOOKUP(A3652,Work!$A$2:$D$3730, 4,FALSE)</f>
        <v>#N/A</v>
      </c>
    </row>
    <row r="3653" spans="1:3" hidden="1" x14ac:dyDescent="0.3">
      <c r="A3653" t="s">
        <v>1773</v>
      </c>
      <c r="B3653" t="str">
        <f>VLOOKUP(A3653,Work!$A$2:$D$3730, 3,FALSE)</f>
        <v>Küçük Tanrılar</v>
      </c>
      <c r="C3653" t="str">
        <f>VLOOKUP(A3653,Work!$A$2:$D$3730, 4,FALSE)</f>
        <v>Terry Pratchett</v>
      </c>
    </row>
    <row r="3654" spans="1:3" hidden="1" x14ac:dyDescent="0.3">
      <c r="A3654" t="s">
        <v>1774</v>
      </c>
      <c r="B3654" t="str">
        <f>VLOOKUP(A3654,Work!$A$2:$D$3730, 3,FALSE)</f>
        <v>Küçük Beyaz Uğur Böceği</v>
      </c>
      <c r="C3654" t="str">
        <f>VLOOKUP(A3654,Work!$A$2:$D$3730, 4,FALSE)</f>
        <v>Ahmet Şerif İzgören</v>
      </c>
    </row>
    <row r="3655" spans="1:3" x14ac:dyDescent="0.3">
      <c r="A3655" t="s">
        <v>18211</v>
      </c>
      <c r="B3655" t="e">
        <f>VLOOKUP(A3655,Work!$A$2:$D$3730, 3,FALSE)</f>
        <v>#N/A</v>
      </c>
      <c r="C3655" t="e">
        <f>VLOOKUP(A3655,Work!$A$2:$D$3730, 4,FALSE)</f>
        <v>#N/A</v>
      </c>
    </row>
    <row r="3656" spans="1:3" x14ac:dyDescent="0.3">
      <c r="A3656" t="s">
        <v>18212</v>
      </c>
      <c r="B3656" t="e">
        <f>VLOOKUP(A3656,Work!$A$2:$D$3730, 3,FALSE)</f>
        <v>#N/A</v>
      </c>
      <c r="C3656" t="e">
        <f>VLOOKUP(A3656,Work!$A$2:$D$3730, 4,FALSE)</f>
        <v>#N/A</v>
      </c>
    </row>
    <row r="3657" spans="1:3" hidden="1" x14ac:dyDescent="0.3">
      <c r="A3657" t="s">
        <v>1775</v>
      </c>
      <c r="B3657" t="str">
        <f>VLOOKUP(A3657,Work!$A$2:$D$3730, 3,FALSE)</f>
        <v>Yaban Kızlar</v>
      </c>
      <c r="C3657" t="str">
        <f>VLOOKUP(A3657,Work!$A$2:$D$3730, 4,FALSE)</f>
        <v>Ursula K. Le Guin</v>
      </c>
    </row>
    <row r="3658" spans="1:3" x14ac:dyDescent="0.3">
      <c r="A3658" t="s">
        <v>18213</v>
      </c>
      <c r="B3658" t="e">
        <f>VLOOKUP(A3658,Work!$A$2:$D$3730, 3,FALSE)</f>
        <v>#N/A</v>
      </c>
      <c r="C3658" t="e">
        <f>VLOOKUP(A3658,Work!$A$2:$D$3730, 4,FALSE)</f>
        <v>#N/A</v>
      </c>
    </row>
    <row r="3659" spans="1:3" x14ac:dyDescent="0.3">
      <c r="A3659" t="s">
        <v>18214</v>
      </c>
      <c r="B3659" t="e">
        <f>VLOOKUP(A3659,Work!$A$2:$D$3730, 3,FALSE)</f>
        <v>#N/A</v>
      </c>
      <c r="C3659" t="e">
        <f>VLOOKUP(A3659,Work!$A$2:$D$3730, 4,FALSE)</f>
        <v>#N/A</v>
      </c>
    </row>
    <row r="3660" spans="1:3" hidden="1" x14ac:dyDescent="0.3">
      <c r="A3660" t="s">
        <v>1776</v>
      </c>
      <c r="B3660" t="str">
        <f>VLOOKUP(A3660,Work!$A$2:$D$3730, 3,FALSE)</f>
        <v>Soruda Psikiyatri</v>
      </c>
      <c r="C3660" t="str">
        <f>VLOOKUP(A3660,Work!$A$2:$D$3730, 4,FALSE)</f>
        <v>Ali Nihat Şensan</v>
      </c>
    </row>
    <row r="3661" spans="1:3" x14ac:dyDescent="0.3">
      <c r="A3661" t="s">
        <v>18215</v>
      </c>
      <c r="B3661" t="e">
        <f>VLOOKUP(A3661,Work!$A$2:$D$3730, 3,FALSE)</f>
        <v>#N/A</v>
      </c>
      <c r="C3661" t="e">
        <f>VLOOKUP(A3661,Work!$A$2:$D$3730, 4,FALSE)</f>
        <v>#N/A</v>
      </c>
    </row>
    <row r="3662" spans="1:3" x14ac:dyDescent="0.3">
      <c r="A3662" t="s">
        <v>18216</v>
      </c>
      <c r="B3662" t="e">
        <f>VLOOKUP(A3662,Work!$A$2:$D$3730, 3,FALSE)</f>
        <v>#N/A</v>
      </c>
      <c r="C3662" t="e">
        <f>VLOOKUP(A3662,Work!$A$2:$D$3730, 4,FALSE)</f>
        <v>#N/A</v>
      </c>
    </row>
    <row r="3663" spans="1:3" hidden="1" x14ac:dyDescent="0.3">
      <c r="A3663" t="s">
        <v>1777</v>
      </c>
      <c r="B3663" t="str">
        <f>VLOOKUP(A3663,Work!$A$2:$D$3730, 3,FALSE)</f>
        <v>Erzurum Kongresi</v>
      </c>
      <c r="C3663" t="str">
        <f>VLOOKUP(A3663,Work!$A$2:$D$3730, 4,FALSE)</f>
        <v>Mahmut Goloğlu</v>
      </c>
    </row>
    <row r="3664" spans="1:3" x14ac:dyDescent="0.3">
      <c r="A3664" t="s">
        <v>18217</v>
      </c>
      <c r="B3664" t="e">
        <f>VLOOKUP(A3664,Work!$A$2:$D$3730, 3,FALSE)</f>
        <v>#N/A</v>
      </c>
      <c r="C3664" t="e">
        <f>VLOOKUP(A3664,Work!$A$2:$D$3730, 4,FALSE)</f>
        <v>#N/A</v>
      </c>
    </row>
    <row r="3665" spans="1:3" x14ac:dyDescent="0.3">
      <c r="A3665" t="s">
        <v>18218</v>
      </c>
      <c r="B3665" t="e">
        <f>VLOOKUP(A3665,Work!$A$2:$D$3730, 3,FALSE)</f>
        <v>#N/A</v>
      </c>
      <c r="C3665" t="e">
        <f>VLOOKUP(A3665,Work!$A$2:$D$3730, 4,FALSE)</f>
        <v>#N/A</v>
      </c>
    </row>
    <row r="3666" spans="1:3" x14ac:dyDescent="0.3">
      <c r="A3666" t="s">
        <v>18219</v>
      </c>
      <c r="B3666" t="e">
        <f>VLOOKUP(A3666,Work!$A$2:$D$3730, 3,FALSE)</f>
        <v>#N/A</v>
      </c>
      <c r="C3666" t="e">
        <f>VLOOKUP(A3666,Work!$A$2:$D$3730, 4,FALSE)</f>
        <v>#N/A</v>
      </c>
    </row>
    <row r="3667" spans="1:3" x14ac:dyDescent="0.3">
      <c r="A3667" t="s">
        <v>18220</v>
      </c>
      <c r="B3667" t="e">
        <f>VLOOKUP(A3667,Work!$A$2:$D$3730, 3,FALSE)</f>
        <v>#N/A</v>
      </c>
      <c r="C3667" t="e">
        <f>VLOOKUP(A3667,Work!$A$2:$D$3730, 4,FALSE)</f>
        <v>#N/A</v>
      </c>
    </row>
    <row r="3668" spans="1:3" x14ac:dyDescent="0.3">
      <c r="A3668" t="s">
        <v>18221</v>
      </c>
      <c r="B3668" t="e">
        <f>VLOOKUP(A3668,Work!$A$2:$D$3730, 3,FALSE)</f>
        <v>#N/A</v>
      </c>
      <c r="C3668" t="e">
        <f>VLOOKUP(A3668,Work!$A$2:$D$3730, 4,FALSE)</f>
        <v>#N/A</v>
      </c>
    </row>
    <row r="3669" spans="1:3" x14ac:dyDescent="0.3">
      <c r="A3669" t="s">
        <v>18222</v>
      </c>
      <c r="B3669" t="e">
        <f>VLOOKUP(A3669,Work!$A$2:$D$3730, 3,FALSE)</f>
        <v>#N/A</v>
      </c>
      <c r="C3669" t="e">
        <f>VLOOKUP(A3669,Work!$A$2:$D$3730, 4,FALSE)</f>
        <v>#N/A</v>
      </c>
    </row>
    <row r="3670" spans="1:3" hidden="1" x14ac:dyDescent="0.3">
      <c r="A3670" t="s">
        <v>1778</v>
      </c>
      <c r="B3670" t="str">
        <f>VLOOKUP(A3670,Work!$A$2:$D$3730, 3,FALSE)</f>
        <v>Japon Ne Yapmış</v>
      </c>
      <c r="C3670" t="str">
        <f>VLOOKUP(A3670,Work!$A$2:$D$3730, 4,FALSE)</f>
        <v>Onur Ataoğlu</v>
      </c>
    </row>
    <row r="3671" spans="1:3" x14ac:dyDescent="0.3">
      <c r="A3671" t="s">
        <v>18223</v>
      </c>
      <c r="B3671" t="e">
        <f>VLOOKUP(A3671,Work!$A$2:$D$3730, 3,FALSE)</f>
        <v>#N/A</v>
      </c>
      <c r="C3671" t="e">
        <f>VLOOKUP(A3671,Work!$A$2:$D$3730, 4,FALSE)</f>
        <v>#N/A</v>
      </c>
    </row>
    <row r="3672" spans="1:3" x14ac:dyDescent="0.3">
      <c r="A3672" t="s">
        <v>18224</v>
      </c>
      <c r="B3672" t="e">
        <f>VLOOKUP(A3672,Work!$A$2:$D$3730, 3,FALSE)</f>
        <v>#N/A</v>
      </c>
      <c r="C3672" t="e">
        <f>VLOOKUP(A3672,Work!$A$2:$D$3730, 4,FALSE)</f>
        <v>#N/A</v>
      </c>
    </row>
    <row r="3673" spans="1:3" x14ac:dyDescent="0.3">
      <c r="A3673" t="s">
        <v>18225</v>
      </c>
      <c r="B3673" t="e">
        <f>VLOOKUP(A3673,Work!$A$2:$D$3730, 3,FALSE)</f>
        <v>#N/A</v>
      </c>
      <c r="C3673" t="e">
        <f>VLOOKUP(A3673,Work!$A$2:$D$3730, 4,FALSE)</f>
        <v>#N/A</v>
      </c>
    </row>
    <row r="3674" spans="1:3" x14ac:dyDescent="0.3">
      <c r="A3674" t="s">
        <v>18226</v>
      </c>
      <c r="B3674" t="e">
        <f>VLOOKUP(A3674,Work!$A$2:$D$3730, 3,FALSE)</f>
        <v>#N/A</v>
      </c>
      <c r="C3674" t="e">
        <f>VLOOKUP(A3674,Work!$A$2:$D$3730, 4,FALSE)</f>
        <v>#N/A</v>
      </c>
    </row>
    <row r="3675" spans="1:3" x14ac:dyDescent="0.3">
      <c r="A3675" t="s">
        <v>18227</v>
      </c>
      <c r="B3675" t="e">
        <f>VLOOKUP(A3675,Work!$A$2:$D$3730, 3,FALSE)</f>
        <v>#N/A</v>
      </c>
      <c r="C3675" t="e">
        <f>VLOOKUP(A3675,Work!$A$2:$D$3730, 4,FALSE)</f>
        <v>#N/A</v>
      </c>
    </row>
    <row r="3676" spans="1:3" hidden="1" x14ac:dyDescent="0.3">
      <c r="A3676" t="s">
        <v>1779</v>
      </c>
      <c r="B3676" t="str">
        <f>VLOOKUP(A3676,Work!$A$2:$D$3730, 3,FALSE)</f>
        <v>Şehzade Selim</v>
      </c>
      <c r="C3676" t="str">
        <f>VLOOKUP(A3676,Work!$A$2:$D$3730, 4,FALSE)</f>
        <v>Yavuz Bahadıroğlu</v>
      </c>
    </row>
    <row r="3677" spans="1:3" x14ac:dyDescent="0.3">
      <c r="A3677" t="s">
        <v>18228</v>
      </c>
      <c r="B3677" t="e">
        <f>VLOOKUP(A3677,Work!$A$2:$D$3730, 3,FALSE)</f>
        <v>#N/A</v>
      </c>
      <c r="C3677" t="e">
        <f>VLOOKUP(A3677,Work!$A$2:$D$3730, 4,FALSE)</f>
        <v>#N/A</v>
      </c>
    </row>
    <row r="3678" spans="1:3" x14ac:dyDescent="0.3">
      <c r="A3678" t="s">
        <v>18229</v>
      </c>
      <c r="B3678" t="e">
        <f>VLOOKUP(A3678,Work!$A$2:$D$3730, 3,FALSE)</f>
        <v>#N/A</v>
      </c>
      <c r="C3678" t="e">
        <f>VLOOKUP(A3678,Work!$A$2:$D$3730, 4,FALSE)</f>
        <v>#N/A</v>
      </c>
    </row>
    <row r="3679" spans="1:3" hidden="1" x14ac:dyDescent="0.3">
      <c r="A3679" t="s">
        <v>1780</v>
      </c>
      <c r="B3679" t="str">
        <f>VLOOKUP(A3679,Work!$A$2:$D$3730, 3,FALSE)</f>
        <v>Şehzade Selim</v>
      </c>
      <c r="C3679" t="str">
        <f>VLOOKUP(A3679,Work!$A$2:$D$3730, 4,FALSE)</f>
        <v>Yavuz Bahadıroğlu</v>
      </c>
    </row>
    <row r="3680" spans="1:3" x14ac:dyDescent="0.3">
      <c r="A3680" t="s">
        <v>18230</v>
      </c>
      <c r="B3680" t="e">
        <f>VLOOKUP(A3680,Work!$A$2:$D$3730, 3,FALSE)</f>
        <v>#N/A</v>
      </c>
      <c r="C3680" t="e">
        <f>VLOOKUP(A3680,Work!$A$2:$D$3730, 4,FALSE)</f>
        <v>#N/A</v>
      </c>
    </row>
    <row r="3681" spans="1:3" x14ac:dyDescent="0.3">
      <c r="A3681" t="s">
        <v>18231</v>
      </c>
      <c r="B3681" t="e">
        <f>VLOOKUP(A3681,Work!$A$2:$D$3730, 3,FALSE)</f>
        <v>#N/A</v>
      </c>
      <c r="C3681" t="e">
        <f>VLOOKUP(A3681,Work!$A$2:$D$3730, 4,FALSE)</f>
        <v>#N/A</v>
      </c>
    </row>
    <row r="3682" spans="1:3" hidden="1" x14ac:dyDescent="0.3">
      <c r="A3682" t="s">
        <v>1781</v>
      </c>
      <c r="B3682" t="str">
        <f>VLOOKUP(A3682,Work!$A$2:$D$3730, 3,FALSE)</f>
        <v>Kralların Çarpışması</v>
      </c>
      <c r="C3682" t="str">
        <f>VLOOKUP(A3682,Work!$A$2:$D$3730, 4,FALSE)</f>
        <v>George R. R. Martin</v>
      </c>
    </row>
    <row r="3683" spans="1:3" hidden="1" x14ac:dyDescent="0.3">
      <c r="A3683" t="s">
        <v>1782</v>
      </c>
      <c r="B3683" t="str">
        <f>VLOOKUP(A3683,Work!$A$2:$D$3730, 3,FALSE)</f>
        <v>Kralların Çarpışması</v>
      </c>
      <c r="C3683" t="str">
        <f>VLOOKUP(A3683,Work!$A$2:$D$3730, 4,FALSE)</f>
        <v>George R. R. Martin</v>
      </c>
    </row>
    <row r="3684" spans="1:3" hidden="1" x14ac:dyDescent="0.3">
      <c r="A3684" t="s">
        <v>1783</v>
      </c>
      <c r="B3684" t="str">
        <f>VLOOKUP(A3684,Work!$A$2:$D$3730, 3,FALSE)</f>
        <v>Kızıl Elma, Oğulla Buluşma, Beyaz Yağmur, Asker Çocuğu, Deve Gözü</v>
      </c>
      <c r="C3684" t="str">
        <f>VLOOKUP(A3684,Work!$A$2:$D$3730, 4,FALSE)</f>
        <v>Cengiz Aytmatov</v>
      </c>
    </row>
    <row r="3685" spans="1:3" x14ac:dyDescent="0.3">
      <c r="A3685" t="s">
        <v>18232</v>
      </c>
      <c r="B3685" t="e">
        <f>VLOOKUP(A3685,Work!$A$2:$D$3730, 3,FALSE)</f>
        <v>#N/A</v>
      </c>
      <c r="C3685" t="e">
        <f>VLOOKUP(A3685,Work!$A$2:$D$3730, 4,FALSE)</f>
        <v>#N/A</v>
      </c>
    </row>
    <row r="3686" spans="1:3" x14ac:dyDescent="0.3">
      <c r="A3686" t="s">
        <v>18233</v>
      </c>
      <c r="B3686" t="e">
        <f>VLOOKUP(A3686,Work!$A$2:$D$3730, 3,FALSE)</f>
        <v>#N/A</v>
      </c>
      <c r="C3686" t="e">
        <f>VLOOKUP(A3686,Work!$A$2:$D$3730, 4,FALSE)</f>
        <v>#N/A</v>
      </c>
    </row>
    <row r="3687" spans="1:3" hidden="1" x14ac:dyDescent="0.3">
      <c r="A3687" t="s">
        <v>1784</v>
      </c>
      <c r="B3687" t="str">
        <f>VLOOKUP(A3687,Work!$A$2:$D$3730, 3,FALSE)</f>
        <v>Kralların Çarpışması</v>
      </c>
      <c r="C3687" t="str">
        <f>VLOOKUP(A3687,Work!$A$2:$D$3730, 4,FALSE)</f>
        <v>George R. R. Martin</v>
      </c>
    </row>
    <row r="3688" spans="1:3" x14ac:dyDescent="0.3">
      <c r="A3688" t="s">
        <v>18234</v>
      </c>
      <c r="B3688" t="e">
        <f>VLOOKUP(A3688,Work!$A$2:$D$3730, 3,FALSE)</f>
        <v>#N/A</v>
      </c>
      <c r="C3688" t="e">
        <f>VLOOKUP(A3688,Work!$A$2:$D$3730, 4,FALSE)</f>
        <v>#N/A</v>
      </c>
    </row>
    <row r="3689" spans="1:3" x14ac:dyDescent="0.3">
      <c r="A3689" t="s">
        <v>18235</v>
      </c>
      <c r="B3689" t="e">
        <f>VLOOKUP(A3689,Work!$A$2:$D$3730, 3,FALSE)</f>
        <v>#N/A</v>
      </c>
      <c r="C3689" t="e">
        <f>VLOOKUP(A3689,Work!$A$2:$D$3730, 4,FALSE)</f>
        <v>#N/A</v>
      </c>
    </row>
    <row r="3690" spans="1:3" hidden="1" x14ac:dyDescent="0.3">
      <c r="A3690" t="s">
        <v>1785</v>
      </c>
      <c r="B3690" t="str">
        <f>VLOOKUP(A3690,Work!$A$2:$D$3730, 3,FALSE)</f>
        <v>Seçme Aforizmalar</v>
      </c>
      <c r="C3690" t="str">
        <f>VLOOKUP(A3690,Work!$A$2:$D$3730, 4,FALSE)</f>
        <v>Francis Bacon</v>
      </c>
    </row>
    <row r="3691" spans="1:3" x14ac:dyDescent="0.3">
      <c r="A3691" t="s">
        <v>18236</v>
      </c>
      <c r="B3691" t="e">
        <f>VLOOKUP(A3691,Work!$A$2:$D$3730, 3,FALSE)</f>
        <v>#N/A</v>
      </c>
      <c r="C3691" t="e">
        <f>VLOOKUP(A3691,Work!$A$2:$D$3730, 4,FALSE)</f>
        <v>#N/A</v>
      </c>
    </row>
    <row r="3692" spans="1:3" hidden="1" x14ac:dyDescent="0.3">
      <c r="A3692" t="s">
        <v>1786</v>
      </c>
      <c r="B3692" t="str">
        <f>VLOOKUP(A3692,Work!$A$2:$D$3730, 3,FALSE)</f>
        <v>Seçme Yazılar Devrim, Demokrasi, Sosyalizm</v>
      </c>
      <c r="C3692" t="str">
        <f>VLOOKUP(A3692,Work!$A$2:$D$3730, 4,FALSE)</f>
        <v>Vladimir İlyiç Lenin</v>
      </c>
    </row>
    <row r="3693" spans="1:3" x14ac:dyDescent="0.3">
      <c r="A3693" t="s">
        <v>18237</v>
      </c>
      <c r="B3693" t="e">
        <f>VLOOKUP(A3693,Work!$A$2:$D$3730, 3,FALSE)</f>
        <v>#N/A</v>
      </c>
      <c r="C3693" t="e">
        <f>VLOOKUP(A3693,Work!$A$2:$D$3730, 4,FALSE)</f>
        <v>#N/A</v>
      </c>
    </row>
    <row r="3694" spans="1:3" x14ac:dyDescent="0.3">
      <c r="A3694" t="s">
        <v>18238</v>
      </c>
      <c r="B3694" t="e">
        <f>VLOOKUP(A3694,Work!$A$2:$D$3730, 3,FALSE)</f>
        <v>#N/A</v>
      </c>
      <c r="C3694" t="e">
        <f>VLOOKUP(A3694,Work!$A$2:$D$3730, 4,FALSE)</f>
        <v>#N/A</v>
      </c>
    </row>
    <row r="3695" spans="1:3" hidden="1" x14ac:dyDescent="0.3">
      <c r="A3695" t="s">
        <v>1787</v>
      </c>
      <c r="B3695" t="str">
        <f>VLOOKUP(A3695,Work!$A$2:$D$3730, 3,FALSE)</f>
        <v>Bostan ve Gülistandan Seçme Öyküler</v>
      </c>
      <c r="C3695" t="str">
        <f>VLOOKUP(A3695,Work!$A$2:$D$3730, 4,FALSE)</f>
        <v>Şeyh Sadi Şirazi</v>
      </c>
    </row>
    <row r="3696" spans="1:3" hidden="1" x14ac:dyDescent="0.3">
      <c r="A3696" t="s">
        <v>1788</v>
      </c>
      <c r="B3696" t="str">
        <f>VLOOKUP(A3696,Work!$A$2:$D$3730, 3,FALSE)</f>
        <v>Bostan ve Gülistandan Seçme Öyküler</v>
      </c>
      <c r="C3696" t="str">
        <f>VLOOKUP(A3696,Work!$A$2:$D$3730, 4,FALSE)</f>
        <v>Şeyh Sadi Şirazi</v>
      </c>
    </row>
    <row r="3697" spans="1:3" x14ac:dyDescent="0.3">
      <c r="A3697" t="s">
        <v>18239</v>
      </c>
      <c r="B3697" t="e">
        <f>VLOOKUP(A3697,Work!$A$2:$D$3730, 3,FALSE)</f>
        <v>#N/A</v>
      </c>
      <c r="C3697" t="e">
        <f>VLOOKUP(A3697,Work!$A$2:$D$3730, 4,FALSE)</f>
        <v>#N/A</v>
      </c>
    </row>
    <row r="3698" spans="1:3" hidden="1" x14ac:dyDescent="0.3">
      <c r="A3698" t="s">
        <v>1789</v>
      </c>
      <c r="B3698" t="str">
        <f>VLOOKUP(A3698,Work!$A$2:$D$3730, 3,FALSE)</f>
        <v>İnsan Nasıl İnsan Oldu</v>
      </c>
      <c r="C3698" t="str">
        <f>VLOOKUP(A3698,Work!$A$2:$D$3730, 4,FALSE)</f>
        <v>E. M. Forster</v>
      </c>
    </row>
    <row r="3699" spans="1:3" hidden="1" x14ac:dyDescent="0.3">
      <c r="A3699" t="s">
        <v>1790</v>
      </c>
      <c r="B3699" t="str">
        <f>VLOOKUP(A3699,Work!$A$2:$D$3730, 3,FALSE)</f>
        <v>George Dandin veya Bir Koca Nasıl Rezil Edilir</v>
      </c>
      <c r="C3699" t="str">
        <f>VLOOKUP(A3699,Work!$A$2:$D$3730, 4,FALSE)</f>
        <v>Molière</v>
      </c>
    </row>
    <row r="3700" spans="1:3" x14ac:dyDescent="0.3">
      <c r="A3700" t="s">
        <v>18240</v>
      </c>
      <c r="B3700" t="e">
        <f>VLOOKUP(A3700,Work!$A$2:$D$3730, 3,FALSE)</f>
        <v>#N/A</v>
      </c>
      <c r="C3700" t="e">
        <f>VLOOKUP(A3700,Work!$A$2:$D$3730, 4,FALSE)</f>
        <v>#N/A</v>
      </c>
    </row>
    <row r="3701" spans="1:3" x14ac:dyDescent="0.3">
      <c r="A3701" t="s">
        <v>18241</v>
      </c>
      <c r="B3701" t="e">
        <f>VLOOKUP(A3701,Work!$A$2:$D$3730, 3,FALSE)</f>
        <v>#N/A</v>
      </c>
      <c r="C3701" t="e">
        <f>VLOOKUP(A3701,Work!$A$2:$D$3730, 4,FALSE)</f>
        <v>#N/A</v>
      </c>
    </row>
    <row r="3702" spans="1:3" hidden="1" x14ac:dyDescent="0.3">
      <c r="A3702" t="s">
        <v>1791</v>
      </c>
      <c r="B3702" t="str">
        <f>VLOOKUP(A3702,Work!$A$2:$D$3730, 3,FALSE)</f>
        <v>Batıni Mevlana</v>
      </c>
      <c r="C3702" t="str">
        <f>VLOOKUP(A3702,Work!$A$2:$D$3730, 4,FALSE)</f>
        <v>Kevser Yeşiltaş</v>
      </c>
    </row>
    <row r="3703" spans="1:3" hidden="1" x14ac:dyDescent="0.3">
      <c r="A3703" t="s">
        <v>1792</v>
      </c>
      <c r="B3703" t="str">
        <f>VLOOKUP(A3703,Work!$A$2:$D$3730, 3,FALSE)</f>
        <v>Şirince Meydan Muharebelerinin Mufassal Tarihçesi</v>
      </c>
      <c r="C3703" t="str">
        <f>VLOOKUP(A3703,Work!$A$2:$D$3730, 4,FALSE)</f>
        <v>Sevan Nişanyan</v>
      </c>
    </row>
    <row r="3704" spans="1:3" x14ac:dyDescent="0.3">
      <c r="A3704" t="s">
        <v>18242</v>
      </c>
      <c r="B3704" t="e">
        <f>VLOOKUP(A3704,Work!$A$2:$D$3730, 3,FALSE)</f>
        <v>#N/A</v>
      </c>
      <c r="C3704" t="e">
        <f>VLOOKUP(A3704,Work!$A$2:$D$3730, 4,FALSE)</f>
        <v>#N/A</v>
      </c>
    </row>
    <row r="3705" spans="1:3" x14ac:dyDescent="0.3">
      <c r="A3705" t="s">
        <v>18243</v>
      </c>
      <c r="B3705" t="e">
        <f>VLOOKUP(A3705,Work!$A$2:$D$3730, 3,FALSE)</f>
        <v>#N/A</v>
      </c>
      <c r="C3705" t="e">
        <f>VLOOKUP(A3705,Work!$A$2:$D$3730, 4,FALSE)</f>
        <v>#N/A</v>
      </c>
    </row>
    <row r="3706" spans="1:3" x14ac:dyDescent="0.3">
      <c r="A3706" t="s">
        <v>18244</v>
      </c>
      <c r="B3706" t="e">
        <f>VLOOKUP(A3706,Work!$A$2:$D$3730, 3,FALSE)</f>
        <v>#N/A</v>
      </c>
      <c r="C3706" t="e">
        <f>VLOOKUP(A3706,Work!$A$2:$D$3730, 4,FALSE)</f>
        <v>#N/A</v>
      </c>
    </row>
    <row r="3707" spans="1:3" x14ac:dyDescent="0.3">
      <c r="A3707" t="s">
        <v>18245</v>
      </c>
      <c r="B3707" t="e">
        <f>VLOOKUP(A3707,Work!$A$2:$D$3730, 3,FALSE)</f>
        <v>#N/A</v>
      </c>
      <c r="C3707" t="e">
        <f>VLOOKUP(A3707,Work!$A$2:$D$3730, 4,FALSE)</f>
        <v>#N/A</v>
      </c>
    </row>
    <row r="3708" spans="1:3" hidden="1" x14ac:dyDescent="0.3">
      <c r="A3708" t="s">
        <v>1793</v>
      </c>
      <c r="B3708" t="str">
        <f>VLOOKUP(A3708,Work!$A$2:$D$3730, 3,FALSE)</f>
        <v>Dünyayı Sarsan On Gün</v>
      </c>
      <c r="C3708" t="str">
        <f>VLOOKUP(A3708,Work!$A$2:$D$3730, 4,FALSE)</f>
        <v>John Reed</v>
      </c>
    </row>
    <row r="3709" spans="1:3" hidden="1" x14ac:dyDescent="0.3">
      <c r="A3709" t="s">
        <v>1794</v>
      </c>
      <c r="B3709" t="str">
        <f>VLOOKUP(A3709,Work!$A$2:$D$3730, 3,FALSE)</f>
        <v>Üç Silahşör</v>
      </c>
      <c r="C3709" t="str">
        <f>VLOOKUP(A3709,Work!$A$2:$D$3730, 4,FALSE)</f>
        <v>Alexandre Dumas</v>
      </c>
    </row>
    <row r="3710" spans="1:3" x14ac:dyDescent="0.3">
      <c r="A3710" t="s">
        <v>18246</v>
      </c>
      <c r="B3710" t="e">
        <f>VLOOKUP(A3710,Work!$A$2:$D$3730, 3,FALSE)</f>
        <v>#N/A</v>
      </c>
      <c r="C3710" t="e">
        <f>VLOOKUP(A3710,Work!$A$2:$D$3730, 4,FALSE)</f>
        <v>#N/A</v>
      </c>
    </row>
    <row r="3711" spans="1:3" hidden="1" x14ac:dyDescent="0.3">
      <c r="A3711" t="s">
        <v>1795</v>
      </c>
      <c r="B3711" t="str">
        <f>VLOOKUP(A3711,Work!$A$2:$D$3730, 3,FALSE)</f>
        <v>Üç Silahşör</v>
      </c>
      <c r="C3711" t="str">
        <f>VLOOKUP(A3711,Work!$A$2:$D$3730, 4,FALSE)</f>
        <v>Alexandre Dumas</v>
      </c>
    </row>
    <row r="3712" spans="1:3" x14ac:dyDescent="0.3">
      <c r="A3712" t="s">
        <v>18247</v>
      </c>
      <c r="B3712" t="e">
        <f>VLOOKUP(A3712,Work!$A$2:$D$3730, 3,FALSE)</f>
        <v>#N/A</v>
      </c>
      <c r="C3712" t="e">
        <f>VLOOKUP(A3712,Work!$A$2:$D$3730, 4,FALSE)</f>
        <v>#N/A</v>
      </c>
    </row>
    <row r="3713" spans="1:3" x14ac:dyDescent="0.3">
      <c r="A3713" t="s">
        <v>18248</v>
      </c>
      <c r="B3713" t="e">
        <f>VLOOKUP(A3713,Work!$A$2:$D$3730, 3,FALSE)</f>
        <v>#N/A</v>
      </c>
      <c r="C3713" t="e">
        <f>VLOOKUP(A3713,Work!$A$2:$D$3730, 4,FALSE)</f>
        <v>#N/A</v>
      </c>
    </row>
    <row r="3714" spans="1:3" x14ac:dyDescent="0.3">
      <c r="A3714" t="s">
        <v>18249</v>
      </c>
      <c r="B3714" t="e">
        <f>VLOOKUP(A3714,Work!$A$2:$D$3730, 3,FALSE)</f>
        <v>#N/A</v>
      </c>
      <c r="C3714" t="e">
        <f>VLOOKUP(A3714,Work!$A$2:$D$3730, 4,FALSE)</f>
        <v>#N/A</v>
      </c>
    </row>
    <row r="3715" spans="1:3" x14ac:dyDescent="0.3">
      <c r="A3715" t="s">
        <v>18250</v>
      </c>
      <c r="B3715" t="e">
        <f>VLOOKUP(A3715,Work!$A$2:$D$3730, 3,FALSE)</f>
        <v>#N/A</v>
      </c>
      <c r="C3715" t="e">
        <f>VLOOKUP(A3715,Work!$A$2:$D$3730, 4,FALSE)</f>
        <v>#N/A</v>
      </c>
    </row>
    <row r="3716" spans="1:3" hidden="1" x14ac:dyDescent="0.3">
      <c r="A3716" t="s">
        <v>1796</v>
      </c>
      <c r="B3716" t="str">
        <f>VLOOKUP(A3716,Work!$A$2:$D$3730, 3,FALSE)</f>
        <v>Gizli Yediler İz Peşinde</v>
      </c>
      <c r="C3716" t="str">
        <f>VLOOKUP(A3716,Work!$A$2:$D$3730, 4,FALSE)</f>
        <v>Enid Blyton</v>
      </c>
    </row>
    <row r="3717" spans="1:3" x14ac:dyDescent="0.3">
      <c r="A3717" t="s">
        <v>18251</v>
      </c>
      <c r="B3717" t="e">
        <f>VLOOKUP(A3717,Work!$A$2:$D$3730, 3,FALSE)</f>
        <v>#N/A</v>
      </c>
      <c r="C3717" t="e">
        <f>VLOOKUP(A3717,Work!$A$2:$D$3730, 4,FALSE)</f>
        <v>#N/A</v>
      </c>
    </row>
    <row r="3718" spans="1:3" x14ac:dyDescent="0.3">
      <c r="A3718" t="s">
        <v>18252</v>
      </c>
      <c r="B3718" t="e">
        <f>VLOOKUP(A3718,Work!$A$2:$D$3730, 3,FALSE)</f>
        <v>#N/A</v>
      </c>
      <c r="C3718" t="e">
        <f>VLOOKUP(A3718,Work!$A$2:$D$3730, 4,FALSE)</f>
        <v>#N/A</v>
      </c>
    </row>
    <row r="3719" spans="1:3" hidden="1" x14ac:dyDescent="0.3">
      <c r="A3719" t="s">
        <v>1797</v>
      </c>
      <c r="B3719" t="str">
        <f>VLOOKUP(A3719,Work!$A$2:$D$3730, 3,FALSE)</f>
        <v>Kelt Rüyası</v>
      </c>
      <c r="C3719" t="str">
        <f>VLOOKUP(A3719,Work!$A$2:$D$3730, 4,FALSE)</f>
        <v>Mario Vargas Llosa</v>
      </c>
    </row>
    <row r="3720" spans="1:3" x14ac:dyDescent="0.3">
      <c r="A3720" t="s">
        <v>18253</v>
      </c>
      <c r="B3720" t="e">
        <f>VLOOKUP(A3720,Work!$A$2:$D$3730, 3,FALSE)</f>
        <v>#N/A</v>
      </c>
      <c r="C3720" t="e">
        <f>VLOOKUP(A3720,Work!$A$2:$D$3730, 4,FALSE)</f>
        <v>#N/A</v>
      </c>
    </row>
    <row r="3721" spans="1:3" x14ac:dyDescent="0.3">
      <c r="A3721" t="s">
        <v>18254</v>
      </c>
      <c r="B3721" t="e">
        <f>VLOOKUP(A3721,Work!$A$2:$D$3730, 3,FALSE)</f>
        <v>#N/A</v>
      </c>
      <c r="C3721" t="e">
        <f>VLOOKUP(A3721,Work!$A$2:$D$3730, 4,FALSE)</f>
        <v>#N/A</v>
      </c>
    </row>
    <row r="3722" spans="1:3" hidden="1" x14ac:dyDescent="0.3">
      <c r="A3722" t="s">
        <v>1798</v>
      </c>
      <c r="B3722" t="str">
        <f>VLOOKUP(A3722,Work!$A$2:$D$3730, 3,FALSE)</f>
        <v>Batıya Yön Veren Metinler cilt 1</v>
      </c>
      <c r="C3722" t="str">
        <f>VLOOKUP(A3722,Work!$A$2:$D$3730, 4,FALSE)</f>
        <v>Alev Alatlı</v>
      </c>
    </row>
    <row r="3723" spans="1:3" hidden="1" x14ac:dyDescent="0.3">
      <c r="A3723" t="s">
        <v>1799</v>
      </c>
      <c r="B3723" t="str">
        <f>VLOOKUP(A3723,Work!$A$2:$D$3730, 3,FALSE)</f>
        <v>Kerem ile Aslı</v>
      </c>
      <c r="C3723" t="str">
        <f>VLOOKUP(A3723,Work!$A$2:$D$3730, 4,FALSE)</f>
        <v>İsa Öztürk</v>
      </c>
    </row>
    <row r="3724" spans="1:3" hidden="1" x14ac:dyDescent="0.3">
      <c r="A3724" t="s">
        <v>1800</v>
      </c>
      <c r="B3724" t="str">
        <f>VLOOKUP(A3724,Work!$A$2:$D$3730, 3,FALSE)</f>
        <v>Batıya Yön Veren Metinler cilt 4</v>
      </c>
      <c r="C3724" t="str">
        <f>VLOOKUP(A3724,Work!$A$2:$D$3730, 4,FALSE)</f>
        <v>Alev Alatlı</v>
      </c>
    </row>
    <row r="3725" spans="1:3" hidden="1" x14ac:dyDescent="0.3">
      <c r="A3725" t="s">
        <v>1801</v>
      </c>
      <c r="B3725" t="str">
        <f>VLOOKUP(A3725,Work!$A$2:$D$3730, 3,FALSE)</f>
        <v>Batıya Yön Veren Metinler cilt 3</v>
      </c>
      <c r="C3725" t="str">
        <f>VLOOKUP(A3725,Work!$A$2:$D$3730, 4,FALSE)</f>
        <v>Alev Alatlı</v>
      </c>
    </row>
    <row r="3726" spans="1:3" x14ac:dyDescent="0.3">
      <c r="A3726" t="s">
        <v>18255</v>
      </c>
      <c r="B3726" t="e">
        <f>VLOOKUP(A3726,Work!$A$2:$D$3730, 3,FALSE)</f>
        <v>#N/A</v>
      </c>
      <c r="C3726" t="e">
        <f>VLOOKUP(A3726,Work!$A$2:$D$3730, 4,FALSE)</f>
        <v>#N/A</v>
      </c>
    </row>
    <row r="3727" spans="1:3" hidden="1" x14ac:dyDescent="0.3">
      <c r="A3727" t="s">
        <v>1802</v>
      </c>
      <c r="B3727" t="str">
        <f>VLOOKUP(A3727,Work!$A$2:$D$3730, 3,FALSE)</f>
        <v>Kızıl Saçlılar Kulübü</v>
      </c>
      <c r="C3727" t="str">
        <f>VLOOKUP(A3727,Work!$A$2:$D$3730, 4,FALSE)</f>
        <v>Sir Arthur Conan Doyle</v>
      </c>
    </row>
    <row r="3728" spans="1:3" hidden="1" x14ac:dyDescent="0.3">
      <c r="A3728" t="s">
        <v>1803</v>
      </c>
      <c r="B3728" t="str">
        <f>VLOOKUP(A3728,Work!$A$2:$D$3730, 3,FALSE)</f>
        <v>Saçmalıklar Çağı</v>
      </c>
      <c r="C3728" t="str">
        <f>VLOOKUP(A3728,Work!$A$2:$D$3730, 4,FALSE)</f>
        <v>Michael Foley</v>
      </c>
    </row>
    <row r="3729" spans="1:3" x14ac:dyDescent="0.3">
      <c r="A3729" t="s">
        <v>18256</v>
      </c>
      <c r="B3729" t="e">
        <f>VLOOKUP(A3729,Work!$A$2:$D$3730, 3,FALSE)</f>
        <v>#N/A</v>
      </c>
      <c r="C3729" t="e">
        <f>VLOOKUP(A3729,Work!$A$2:$D$3730, 4,FALSE)</f>
        <v>#N/A</v>
      </c>
    </row>
    <row r="3730" spans="1:3" x14ac:dyDescent="0.3">
      <c r="A3730" t="s">
        <v>18257</v>
      </c>
      <c r="B3730" t="e">
        <f>VLOOKUP(A3730,Work!$A$2:$D$3730, 3,FALSE)</f>
        <v>#N/A</v>
      </c>
      <c r="C3730" t="e">
        <f>VLOOKUP(A3730,Work!$A$2:$D$3730, 4,FALSE)</f>
        <v>#N/A</v>
      </c>
    </row>
    <row r="3731" spans="1:3" x14ac:dyDescent="0.3">
      <c r="A3731" t="s">
        <v>18258</v>
      </c>
      <c r="B3731" t="e">
        <f>VLOOKUP(A3731,Work!$A$2:$D$3730, 3,FALSE)</f>
        <v>#N/A</v>
      </c>
      <c r="C3731" t="e">
        <f>VLOOKUP(A3731,Work!$A$2:$D$3730, 4,FALSE)</f>
        <v>#N/A</v>
      </c>
    </row>
    <row r="3732" spans="1:3" x14ac:dyDescent="0.3">
      <c r="A3732" t="s">
        <v>18259</v>
      </c>
      <c r="B3732" t="e">
        <f>VLOOKUP(A3732,Work!$A$2:$D$3730, 3,FALSE)</f>
        <v>#N/A</v>
      </c>
      <c r="C3732" t="e">
        <f>VLOOKUP(A3732,Work!$A$2:$D$3730, 4,FALSE)</f>
        <v>#N/A</v>
      </c>
    </row>
    <row r="3733" spans="1:3" x14ac:dyDescent="0.3">
      <c r="A3733" t="s">
        <v>18260</v>
      </c>
      <c r="B3733" t="e">
        <f>VLOOKUP(A3733,Work!$A$2:$D$3730, 3,FALSE)</f>
        <v>#N/A</v>
      </c>
      <c r="C3733" t="e">
        <f>VLOOKUP(A3733,Work!$A$2:$D$3730, 4,FALSE)</f>
        <v>#N/A</v>
      </c>
    </row>
    <row r="3734" spans="1:3" hidden="1" x14ac:dyDescent="0.3">
      <c r="A3734" t="s">
        <v>1804</v>
      </c>
      <c r="B3734" t="str">
        <f>VLOOKUP(A3734,Work!$A$2:$D$3730, 3,FALSE)</f>
        <v>Sis ve Gece</v>
      </c>
      <c r="C3734" t="str">
        <f>VLOOKUP(A3734,Work!$A$2:$D$3730, 4,FALSE)</f>
        <v>Ahmet Ümit</v>
      </c>
    </row>
    <row r="3735" spans="1:3" x14ac:dyDescent="0.3">
      <c r="A3735" t="s">
        <v>18261</v>
      </c>
      <c r="B3735" t="e">
        <f>VLOOKUP(A3735,Work!$A$2:$D$3730, 3,FALSE)</f>
        <v>#N/A</v>
      </c>
      <c r="C3735" t="e">
        <f>VLOOKUP(A3735,Work!$A$2:$D$3730, 4,FALSE)</f>
        <v>#N/A</v>
      </c>
    </row>
    <row r="3736" spans="1:3" hidden="1" x14ac:dyDescent="0.3">
      <c r="A3736" t="s">
        <v>1805</v>
      </c>
      <c r="B3736" t="str">
        <f>VLOOKUP(A3736,Work!$A$2:$D$3730, 3,FALSE)</f>
        <v>Savaş ve Barış Cilt 2</v>
      </c>
      <c r="C3736" t="str">
        <f>VLOOKUP(A3736,Work!$A$2:$D$3730, 4,FALSE)</f>
        <v>Lev Nikolayeviç Tolstoy</v>
      </c>
    </row>
    <row r="3737" spans="1:3" hidden="1" x14ac:dyDescent="0.3">
      <c r="A3737" t="s">
        <v>1806</v>
      </c>
      <c r="B3737" t="str">
        <f>VLOOKUP(A3737,Work!$A$2:$D$3730, 3,FALSE)</f>
        <v>Günde Devr-i ╢lem</v>
      </c>
      <c r="C3737" t="str">
        <f>VLOOKUP(A3737,Work!$A$2:$D$3730, 4,FALSE)</f>
        <v>Jules Verne</v>
      </c>
    </row>
    <row r="3738" spans="1:3" x14ac:dyDescent="0.3">
      <c r="A3738" t="s">
        <v>18262</v>
      </c>
      <c r="B3738" t="e">
        <f>VLOOKUP(A3738,Work!$A$2:$D$3730, 3,FALSE)</f>
        <v>#N/A</v>
      </c>
      <c r="C3738" t="e">
        <f>VLOOKUP(A3738,Work!$A$2:$D$3730, 4,FALSE)</f>
        <v>#N/A</v>
      </c>
    </row>
    <row r="3739" spans="1:3" hidden="1" x14ac:dyDescent="0.3">
      <c r="A3739" t="s">
        <v>1807</v>
      </c>
      <c r="B3739" t="str">
        <f>VLOOKUP(A3739,Work!$A$2:$D$3730, 3,FALSE)</f>
        <v>Sis Ve Gece</v>
      </c>
      <c r="C3739" t="str">
        <f>VLOOKUP(A3739,Work!$A$2:$D$3730, 4,FALSE)</f>
        <v>Ahmet Ümit</v>
      </c>
    </row>
    <row r="3740" spans="1:3" x14ac:dyDescent="0.3">
      <c r="A3740" t="s">
        <v>18263</v>
      </c>
      <c r="B3740" t="e">
        <f>VLOOKUP(A3740,Work!$A$2:$D$3730, 3,FALSE)</f>
        <v>#N/A</v>
      </c>
      <c r="C3740" t="e">
        <f>VLOOKUP(A3740,Work!$A$2:$D$3730, 4,FALSE)</f>
        <v>#N/A</v>
      </c>
    </row>
    <row r="3741" spans="1:3" x14ac:dyDescent="0.3">
      <c r="A3741" t="s">
        <v>18264</v>
      </c>
      <c r="B3741" t="e">
        <f>VLOOKUP(A3741,Work!$A$2:$D$3730, 3,FALSE)</f>
        <v>#N/A</v>
      </c>
      <c r="C3741" t="e">
        <f>VLOOKUP(A3741,Work!$A$2:$D$3730, 4,FALSE)</f>
        <v>#N/A</v>
      </c>
    </row>
    <row r="3742" spans="1:3" hidden="1" x14ac:dyDescent="0.3">
      <c r="A3742" t="s">
        <v>1808</v>
      </c>
      <c r="B3742" t="str">
        <f>VLOOKUP(A3742,Work!$A$2:$D$3730, 3,FALSE)</f>
        <v>Suç ve Ceza</v>
      </c>
      <c r="C3742" t="str">
        <f>VLOOKUP(A3742,Work!$A$2:$D$3730, 4,FALSE)</f>
        <v>Fyodor Mihayloviç Dostoyevski</v>
      </c>
    </row>
    <row r="3743" spans="1:3" x14ac:dyDescent="0.3">
      <c r="A3743" t="s">
        <v>18265</v>
      </c>
      <c r="B3743" t="e">
        <f>VLOOKUP(A3743,Work!$A$2:$D$3730, 3,FALSE)</f>
        <v>#N/A</v>
      </c>
      <c r="C3743" t="e">
        <f>VLOOKUP(A3743,Work!$A$2:$D$3730, 4,FALSE)</f>
        <v>#N/A</v>
      </c>
    </row>
    <row r="3744" spans="1:3" hidden="1" x14ac:dyDescent="0.3">
      <c r="A3744" t="s">
        <v>1809</v>
      </c>
      <c r="B3744" t="str">
        <f>VLOOKUP(A3744,Work!$A$2:$D$3730, 3,FALSE)</f>
        <v>Suç ve Ceza</v>
      </c>
      <c r="C3744" t="str">
        <f>VLOOKUP(A3744,Work!$A$2:$D$3730, 4,FALSE)</f>
        <v>Fyodor Mihayloviç Dostoyevski</v>
      </c>
    </row>
    <row r="3745" spans="1:3" hidden="1" x14ac:dyDescent="0.3">
      <c r="A3745" t="s">
        <v>1810</v>
      </c>
      <c r="B3745" t="str">
        <f>VLOOKUP(A3745,Work!$A$2:$D$3730, 3,FALSE)</f>
        <v>Suç ve Ceza</v>
      </c>
      <c r="C3745" t="str">
        <f>VLOOKUP(A3745,Work!$A$2:$D$3730, 4,FALSE)</f>
        <v>Fyodor Dostoyevski</v>
      </c>
    </row>
    <row r="3746" spans="1:3" hidden="1" x14ac:dyDescent="0.3">
      <c r="A3746" t="s">
        <v>1811</v>
      </c>
      <c r="B3746" t="str">
        <f>VLOOKUP(A3746,Work!$A$2:$D$3730, 3,FALSE)</f>
        <v>Suç ve Ceza</v>
      </c>
      <c r="C3746" t="str">
        <f>VLOOKUP(A3746,Work!$A$2:$D$3730, 4,FALSE)</f>
        <v>Fyodor Mihayloviç Dostoyevski</v>
      </c>
    </row>
    <row r="3747" spans="1:3" x14ac:dyDescent="0.3">
      <c r="A3747" t="s">
        <v>18266</v>
      </c>
      <c r="B3747" t="e">
        <f>VLOOKUP(A3747,Work!$A$2:$D$3730, 3,FALSE)</f>
        <v>#N/A</v>
      </c>
      <c r="C3747" t="e">
        <f>VLOOKUP(A3747,Work!$A$2:$D$3730, 4,FALSE)</f>
        <v>#N/A</v>
      </c>
    </row>
    <row r="3748" spans="1:3" x14ac:dyDescent="0.3">
      <c r="A3748" t="s">
        <v>18267</v>
      </c>
      <c r="B3748" t="e">
        <f>VLOOKUP(A3748,Work!$A$2:$D$3730, 3,FALSE)</f>
        <v>#N/A</v>
      </c>
      <c r="C3748" t="e">
        <f>VLOOKUP(A3748,Work!$A$2:$D$3730, 4,FALSE)</f>
        <v>#N/A</v>
      </c>
    </row>
    <row r="3749" spans="1:3" x14ac:dyDescent="0.3">
      <c r="A3749" t="s">
        <v>18268</v>
      </c>
      <c r="B3749" t="e">
        <f>VLOOKUP(A3749,Work!$A$2:$D$3730, 3,FALSE)</f>
        <v>#N/A</v>
      </c>
      <c r="C3749" t="e">
        <f>VLOOKUP(A3749,Work!$A$2:$D$3730, 4,FALSE)</f>
        <v>#N/A</v>
      </c>
    </row>
    <row r="3750" spans="1:3" hidden="1" x14ac:dyDescent="0.3">
      <c r="A3750" t="s">
        <v>1812</v>
      </c>
      <c r="B3750" t="str">
        <f>VLOOKUP(A3750,Work!$A$2:$D$3730, 3,FALSE)</f>
        <v>Taş Uykusu</v>
      </c>
      <c r="C3750" t="str">
        <f>VLOOKUP(A3750,Work!$A$2:$D$3730, 4,FALSE)</f>
        <v>Aslı Tohumcu</v>
      </c>
    </row>
    <row r="3751" spans="1:3" x14ac:dyDescent="0.3">
      <c r="A3751" t="s">
        <v>18269</v>
      </c>
      <c r="B3751" t="e">
        <f>VLOOKUP(A3751,Work!$A$2:$D$3730, 3,FALSE)</f>
        <v>#N/A</v>
      </c>
      <c r="C3751" t="e">
        <f>VLOOKUP(A3751,Work!$A$2:$D$3730, 4,FALSE)</f>
        <v>#N/A</v>
      </c>
    </row>
    <row r="3752" spans="1:3" x14ac:dyDescent="0.3">
      <c r="A3752" t="s">
        <v>18270</v>
      </c>
      <c r="B3752" t="e">
        <f>VLOOKUP(A3752,Work!$A$2:$D$3730, 3,FALSE)</f>
        <v>#N/A</v>
      </c>
      <c r="C3752" t="e">
        <f>VLOOKUP(A3752,Work!$A$2:$D$3730, 4,FALSE)</f>
        <v>#N/A</v>
      </c>
    </row>
    <row r="3753" spans="1:3" x14ac:dyDescent="0.3">
      <c r="A3753" t="s">
        <v>18271</v>
      </c>
      <c r="B3753" t="e">
        <f>VLOOKUP(A3753,Work!$A$2:$D$3730, 3,FALSE)</f>
        <v>#N/A</v>
      </c>
      <c r="C3753" t="e">
        <f>VLOOKUP(A3753,Work!$A$2:$D$3730, 4,FALSE)</f>
        <v>#N/A</v>
      </c>
    </row>
    <row r="3754" spans="1:3" hidden="1" x14ac:dyDescent="0.3">
      <c r="A3754" t="s">
        <v>1813</v>
      </c>
      <c r="B3754" t="str">
        <f>VLOOKUP(A3754,Work!$A$2:$D$3730, 3,FALSE)</f>
        <v>Afrodit</v>
      </c>
      <c r="C3754" t="str">
        <f>VLOOKUP(A3754,Work!$A$2:$D$3730, 4,FALSE)</f>
        <v>Muammer Taşçıkan</v>
      </c>
    </row>
    <row r="3755" spans="1:3" x14ac:dyDescent="0.3">
      <c r="A3755" t="s">
        <v>18272</v>
      </c>
      <c r="B3755" t="e">
        <f>VLOOKUP(A3755,Work!$A$2:$D$3730, 3,FALSE)</f>
        <v>#N/A</v>
      </c>
      <c r="C3755" t="e">
        <f>VLOOKUP(A3755,Work!$A$2:$D$3730, 4,FALSE)</f>
        <v>#N/A</v>
      </c>
    </row>
    <row r="3756" spans="1:3" hidden="1" x14ac:dyDescent="0.3">
      <c r="A3756" t="s">
        <v>1814</v>
      </c>
      <c r="B3756" t="str">
        <f>VLOOKUP(A3756,Work!$A$2:$D$3730, 3,FALSE)</f>
        <v>İşte Zor İnsanlar</v>
      </c>
      <c r="C3756" t="str">
        <f>VLOOKUP(A3756,Work!$A$2:$D$3730, 4,FALSE)</f>
        <v>Özden Aslan</v>
      </c>
    </row>
    <row r="3757" spans="1:3" x14ac:dyDescent="0.3">
      <c r="A3757" t="s">
        <v>18273</v>
      </c>
      <c r="B3757" t="e">
        <f>VLOOKUP(A3757,Work!$A$2:$D$3730, 3,FALSE)</f>
        <v>#N/A</v>
      </c>
      <c r="C3757" t="e">
        <f>VLOOKUP(A3757,Work!$A$2:$D$3730, 4,FALSE)</f>
        <v>#N/A</v>
      </c>
    </row>
    <row r="3758" spans="1:3" hidden="1" x14ac:dyDescent="0.3">
      <c r="A3758" t="s">
        <v>1815</v>
      </c>
      <c r="B3758" t="str">
        <f>VLOOKUP(A3758,Work!$A$2:$D$3730, 3,FALSE)</f>
        <v>Çocuklarda Alt Islatma Problemi ve Tuvalet Eğitimi</v>
      </c>
      <c r="C3758" t="str">
        <f>VLOOKUP(A3758,Work!$A$2:$D$3730, 4,FALSE)</f>
        <v>Selçuk Öztürk</v>
      </c>
    </row>
    <row r="3759" spans="1:3" hidden="1" x14ac:dyDescent="0.3">
      <c r="A3759" t="s">
        <v>1816</v>
      </c>
      <c r="B3759" t="str">
        <f>VLOOKUP(A3759,Work!$A$2:$D$3730, 3,FALSE)</f>
        <v>Peygamber Enokun Kitabı</v>
      </c>
      <c r="C3759" t="str">
        <f>VLOOKUP(A3759,Work!$A$2:$D$3730, 4,FALSE)</f>
        <v>Günyüz Keskin</v>
      </c>
    </row>
    <row r="3760" spans="1:3" hidden="1" x14ac:dyDescent="0.3">
      <c r="A3760" t="s">
        <v>1817</v>
      </c>
      <c r="B3760" t="str">
        <f>VLOOKUP(A3760,Work!$A$2:$D$3730, 3,FALSE)</f>
        <v>Edwin Droodun Gizemi</v>
      </c>
      <c r="C3760" t="str">
        <f>VLOOKUP(A3760,Work!$A$2:$D$3730, 4,FALSE)</f>
        <v>Charles Dickens</v>
      </c>
    </row>
    <row r="3761" spans="1:3" x14ac:dyDescent="0.3">
      <c r="A3761" t="s">
        <v>18274</v>
      </c>
      <c r="B3761" t="e">
        <f>VLOOKUP(A3761,Work!$A$2:$D$3730, 3,FALSE)</f>
        <v>#N/A</v>
      </c>
      <c r="C3761" t="e">
        <f>VLOOKUP(A3761,Work!$A$2:$D$3730, 4,FALSE)</f>
        <v>#N/A</v>
      </c>
    </row>
    <row r="3762" spans="1:3" x14ac:dyDescent="0.3">
      <c r="A3762" t="s">
        <v>18275</v>
      </c>
      <c r="B3762" t="e">
        <f>VLOOKUP(A3762,Work!$A$2:$D$3730, 3,FALSE)</f>
        <v>#N/A</v>
      </c>
      <c r="C3762" t="e">
        <f>VLOOKUP(A3762,Work!$A$2:$D$3730, 4,FALSE)</f>
        <v>#N/A</v>
      </c>
    </row>
    <row r="3763" spans="1:3" x14ac:dyDescent="0.3">
      <c r="A3763" t="s">
        <v>18276</v>
      </c>
      <c r="B3763" t="e">
        <f>VLOOKUP(A3763,Work!$A$2:$D$3730, 3,FALSE)</f>
        <v>#N/A</v>
      </c>
      <c r="C3763" t="e">
        <f>VLOOKUP(A3763,Work!$A$2:$D$3730, 4,FALSE)</f>
        <v>#N/A</v>
      </c>
    </row>
    <row r="3764" spans="1:3" x14ac:dyDescent="0.3">
      <c r="A3764" t="s">
        <v>18277</v>
      </c>
      <c r="B3764" t="e">
        <f>VLOOKUP(A3764,Work!$A$2:$D$3730, 3,FALSE)</f>
        <v>#N/A</v>
      </c>
      <c r="C3764" t="e">
        <f>VLOOKUP(A3764,Work!$A$2:$D$3730, 4,FALSE)</f>
        <v>#N/A</v>
      </c>
    </row>
    <row r="3765" spans="1:3" x14ac:dyDescent="0.3">
      <c r="A3765" t="s">
        <v>18278</v>
      </c>
      <c r="B3765" t="e">
        <f>VLOOKUP(A3765,Work!$A$2:$D$3730, 3,FALSE)</f>
        <v>#N/A</v>
      </c>
      <c r="C3765" t="e">
        <f>VLOOKUP(A3765,Work!$A$2:$D$3730, 4,FALSE)</f>
        <v>#N/A</v>
      </c>
    </row>
    <row r="3766" spans="1:3" x14ac:dyDescent="0.3">
      <c r="A3766" t="s">
        <v>18279</v>
      </c>
      <c r="B3766" t="e">
        <f>VLOOKUP(A3766,Work!$A$2:$D$3730, 3,FALSE)</f>
        <v>#N/A</v>
      </c>
      <c r="C3766" t="e">
        <f>VLOOKUP(A3766,Work!$A$2:$D$3730, 4,FALSE)</f>
        <v>#N/A</v>
      </c>
    </row>
    <row r="3767" spans="1:3" x14ac:dyDescent="0.3">
      <c r="A3767" t="s">
        <v>18280</v>
      </c>
      <c r="B3767" t="e">
        <f>VLOOKUP(A3767,Work!$A$2:$D$3730, 3,FALSE)</f>
        <v>#N/A</v>
      </c>
      <c r="C3767" t="e">
        <f>VLOOKUP(A3767,Work!$A$2:$D$3730, 4,FALSE)</f>
        <v>#N/A</v>
      </c>
    </row>
    <row r="3768" spans="1:3" hidden="1" x14ac:dyDescent="0.3">
      <c r="A3768" t="s">
        <v>1818</v>
      </c>
      <c r="B3768" t="str">
        <f>VLOOKUP(A3768,Work!$A$2:$D$3730, 3,FALSE)</f>
        <v>Kutup Noktası</v>
      </c>
      <c r="C3768" t="str">
        <f>VLOOKUP(A3768,Work!$A$2:$D$3730, 4,FALSE)</f>
        <v>Oğuz Demiralp</v>
      </c>
    </row>
    <row r="3769" spans="1:3" hidden="1" x14ac:dyDescent="0.3">
      <c r="A3769" t="s">
        <v>1819</v>
      </c>
      <c r="B3769" t="str">
        <f>VLOOKUP(A3769,Work!$A$2:$D$3730, 3,FALSE)</f>
        <v>Saray Günlüğüm</v>
      </c>
      <c r="C3769" t="str">
        <f>VLOOKUP(A3769,Work!$A$2:$D$3730, 4,FALSE)</f>
        <v>Ramazan Balcı</v>
      </c>
    </row>
    <row r="3770" spans="1:3" hidden="1" x14ac:dyDescent="0.3">
      <c r="A3770" t="s">
        <v>1820</v>
      </c>
      <c r="B3770" t="str">
        <f>VLOOKUP(A3770,Work!$A$2:$D$3730, 3,FALSE)</f>
        <v>Türkçülüğün Esasları</v>
      </c>
      <c r="C3770" t="str">
        <f>VLOOKUP(A3770,Work!$A$2:$D$3730, 4,FALSE)</f>
        <v>Ziya Gökalp</v>
      </c>
    </row>
    <row r="3771" spans="1:3" x14ac:dyDescent="0.3">
      <c r="A3771" t="s">
        <v>18281</v>
      </c>
      <c r="B3771" t="e">
        <f>VLOOKUP(A3771,Work!$A$2:$D$3730, 3,FALSE)</f>
        <v>#N/A</v>
      </c>
      <c r="C3771" t="e">
        <f>VLOOKUP(A3771,Work!$A$2:$D$3730, 4,FALSE)</f>
        <v>#N/A</v>
      </c>
    </row>
    <row r="3772" spans="1:3" x14ac:dyDescent="0.3">
      <c r="A3772" t="s">
        <v>18282</v>
      </c>
      <c r="B3772" t="e">
        <f>VLOOKUP(A3772,Work!$A$2:$D$3730, 3,FALSE)</f>
        <v>#N/A</v>
      </c>
      <c r="C3772" t="e">
        <f>VLOOKUP(A3772,Work!$A$2:$D$3730, 4,FALSE)</f>
        <v>#N/A</v>
      </c>
    </row>
    <row r="3773" spans="1:3" hidden="1" x14ac:dyDescent="0.3">
      <c r="A3773" t="s">
        <v>1821</v>
      </c>
      <c r="B3773" t="str">
        <f>VLOOKUP(A3773,Work!$A$2:$D$3730, 3,FALSE)</f>
        <v>Ekonomi Politikası Teori ve Türkiye Uygulaması</v>
      </c>
      <c r="C3773" t="str">
        <f>VLOOKUP(A3773,Work!$A$2:$D$3730, 4,FALSE)</f>
        <v>Mahfi Eğilmez</v>
      </c>
    </row>
    <row r="3774" spans="1:3" hidden="1" x14ac:dyDescent="0.3">
      <c r="A3774" t="s">
        <v>1822</v>
      </c>
      <c r="B3774" t="str">
        <f>VLOOKUP(A3774,Work!$A$2:$D$3730, 3,FALSE)</f>
        <v>Çocuk ve Ergen Eğitiminde Anne Baba Tutumları</v>
      </c>
      <c r="C3774" t="str">
        <f>VLOOKUP(A3774,Work!$A$2:$D$3730, 4,FALSE)</f>
        <v>Haluk Yavuzer</v>
      </c>
    </row>
    <row r="3775" spans="1:3" hidden="1" x14ac:dyDescent="0.3">
      <c r="A3775" t="s">
        <v>1823</v>
      </c>
      <c r="B3775" t="str">
        <f>VLOOKUP(A3775,Work!$A$2:$D$3730, 3,FALSE)</f>
        <v>Felsefe, toplum bilimleri ve tarihçi</v>
      </c>
      <c r="C3775" t="str">
        <f>VLOOKUP(A3775,Work!$A$2:$D$3730, 4,FALSE)</f>
        <v>Taner Timur</v>
      </c>
    </row>
    <row r="3776" spans="1:3" x14ac:dyDescent="0.3">
      <c r="A3776" t="s">
        <v>18283</v>
      </c>
      <c r="B3776" t="e">
        <f>VLOOKUP(A3776,Work!$A$2:$D$3730, 3,FALSE)</f>
        <v>#N/A</v>
      </c>
      <c r="C3776" t="e">
        <f>VLOOKUP(A3776,Work!$A$2:$D$3730, 4,FALSE)</f>
        <v>#N/A</v>
      </c>
    </row>
    <row r="3777" spans="1:3" hidden="1" x14ac:dyDescent="0.3">
      <c r="A3777" t="s">
        <v>1824</v>
      </c>
      <c r="B3777" t="str">
        <f>VLOOKUP(A3777,Work!$A$2:$D$3730, 3,FALSE)</f>
        <v>Marksizm, insan ve toplum Balibar, Seve, Althusser, Bourdieu</v>
      </c>
      <c r="C3777" t="str">
        <f>VLOOKUP(A3777,Work!$A$2:$D$3730, 4,FALSE)</f>
        <v>Taner Timur</v>
      </c>
    </row>
    <row r="3778" spans="1:3" x14ac:dyDescent="0.3">
      <c r="A3778" t="s">
        <v>18284</v>
      </c>
      <c r="B3778" t="e">
        <f>VLOOKUP(A3778,Work!$A$2:$D$3730, 3,FALSE)</f>
        <v>#N/A</v>
      </c>
      <c r="C3778" t="e">
        <f>VLOOKUP(A3778,Work!$A$2:$D$3730, 4,FALSE)</f>
        <v>#N/A</v>
      </c>
    </row>
    <row r="3779" spans="1:3" hidden="1" x14ac:dyDescent="0.3">
      <c r="A3779" t="s">
        <v>1825</v>
      </c>
      <c r="B3779" t="str">
        <f>VLOOKUP(A3779,Work!$A$2:$D$3730, 3,FALSE)</f>
        <v>Okumak, Yazmak ve Yaşamak Üzerine</v>
      </c>
      <c r="C3779" t="str">
        <f>VLOOKUP(A3779,Work!$A$2:$D$3730, 4,FALSE)</f>
        <v>Arthur Schopenhauer</v>
      </c>
    </row>
    <row r="3780" spans="1:3" hidden="1" x14ac:dyDescent="0.3">
      <c r="A3780" t="s">
        <v>1826</v>
      </c>
      <c r="B3780" t="str">
        <f>VLOOKUP(A3780,Work!$A$2:$D$3730, 3,FALSE)</f>
        <v>Soruda Evren</v>
      </c>
      <c r="C3780" t="str">
        <f>VLOOKUP(A3780,Work!$A$2:$D$3730, 4,FALSE)</f>
        <v>Çağlar Sunay</v>
      </c>
    </row>
    <row r="3781" spans="1:3" x14ac:dyDescent="0.3">
      <c r="A3781" t="s">
        <v>18285</v>
      </c>
      <c r="B3781" t="e">
        <f>VLOOKUP(A3781,Work!$A$2:$D$3730, 3,FALSE)</f>
        <v>#N/A</v>
      </c>
      <c r="C3781" t="e">
        <f>VLOOKUP(A3781,Work!$A$2:$D$3730, 4,FALSE)</f>
        <v>#N/A</v>
      </c>
    </row>
    <row r="3782" spans="1:3" x14ac:dyDescent="0.3">
      <c r="A3782" t="s">
        <v>18286</v>
      </c>
      <c r="B3782" t="e">
        <f>VLOOKUP(A3782,Work!$A$2:$D$3730, 3,FALSE)</f>
        <v>#N/A</v>
      </c>
      <c r="C3782" t="e">
        <f>VLOOKUP(A3782,Work!$A$2:$D$3730, 4,FALSE)</f>
        <v>#N/A</v>
      </c>
    </row>
    <row r="3783" spans="1:3" x14ac:dyDescent="0.3">
      <c r="A3783" t="s">
        <v>18287</v>
      </c>
      <c r="B3783" t="e">
        <f>VLOOKUP(A3783,Work!$A$2:$D$3730, 3,FALSE)</f>
        <v>#N/A</v>
      </c>
      <c r="C3783" t="e">
        <f>VLOOKUP(A3783,Work!$A$2:$D$3730, 4,FALSE)</f>
        <v>#N/A</v>
      </c>
    </row>
    <row r="3784" spans="1:3" x14ac:dyDescent="0.3">
      <c r="A3784" t="s">
        <v>18288</v>
      </c>
      <c r="B3784" t="e">
        <f>VLOOKUP(A3784,Work!$A$2:$D$3730, 3,FALSE)</f>
        <v>#N/A</v>
      </c>
      <c r="C3784" t="e">
        <f>VLOOKUP(A3784,Work!$A$2:$D$3730, 4,FALSE)</f>
        <v>#N/A</v>
      </c>
    </row>
    <row r="3785" spans="1:3" x14ac:dyDescent="0.3">
      <c r="A3785" t="s">
        <v>18289</v>
      </c>
      <c r="B3785" t="e">
        <f>VLOOKUP(A3785,Work!$A$2:$D$3730, 3,FALSE)</f>
        <v>#N/A</v>
      </c>
      <c r="C3785" t="e">
        <f>VLOOKUP(A3785,Work!$A$2:$D$3730, 4,FALSE)</f>
        <v>#N/A</v>
      </c>
    </row>
    <row r="3786" spans="1:3" x14ac:dyDescent="0.3">
      <c r="A3786" t="s">
        <v>18290</v>
      </c>
      <c r="B3786" t="e">
        <f>VLOOKUP(A3786,Work!$A$2:$D$3730, 3,FALSE)</f>
        <v>#N/A</v>
      </c>
      <c r="C3786" t="e">
        <f>VLOOKUP(A3786,Work!$A$2:$D$3730, 4,FALSE)</f>
        <v>#N/A</v>
      </c>
    </row>
    <row r="3787" spans="1:3" x14ac:dyDescent="0.3">
      <c r="A3787" t="s">
        <v>18291</v>
      </c>
      <c r="B3787" t="e">
        <f>VLOOKUP(A3787,Work!$A$2:$D$3730, 3,FALSE)</f>
        <v>#N/A</v>
      </c>
      <c r="C3787" t="e">
        <f>VLOOKUP(A3787,Work!$A$2:$D$3730, 4,FALSE)</f>
        <v>#N/A</v>
      </c>
    </row>
    <row r="3788" spans="1:3" hidden="1" x14ac:dyDescent="0.3">
      <c r="A3788" t="s">
        <v>1827</v>
      </c>
      <c r="B3788" t="str">
        <f>VLOOKUP(A3788,Work!$A$2:$D$3730, 3,FALSE)</f>
        <v>Marksizm ve Medya Araştırmaları</v>
      </c>
      <c r="C3788" t="str">
        <f>VLOOKUP(A3788,Work!$A$2:$D$3730, 4,FALSE)</f>
        <v>Mike Wayne</v>
      </c>
    </row>
    <row r="3789" spans="1:3" x14ac:dyDescent="0.3">
      <c r="A3789" t="s">
        <v>18292</v>
      </c>
      <c r="B3789" t="e">
        <f>VLOOKUP(A3789,Work!$A$2:$D$3730, 3,FALSE)</f>
        <v>#N/A</v>
      </c>
      <c r="C3789" t="e">
        <f>VLOOKUP(A3789,Work!$A$2:$D$3730, 4,FALSE)</f>
        <v>#N/A</v>
      </c>
    </row>
    <row r="3790" spans="1:3" hidden="1" x14ac:dyDescent="0.3">
      <c r="A3790" t="s">
        <v>1828</v>
      </c>
      <c r="B3790" t="str">
        <f>VLOOKUP(A3790,Work!$A$2:$D$3730, 3,FALSE)</f>
        <v>Emperyalizm, Sosyalizm ve Türkiye</v>
      </c>
      <c r="C3790" t="str">
        <f>VLOOKUP(A3790,Work!$A$2:$D$3730, 4,FALSE)</f>
        <v>Korkut Boratav</v>
      </c>
    </row>
    <row r="3791" spans="1:3" hidden="1" x14ac:dyDescent="0.3">
      <c r="A3791" t="s">
        <v>1829</v>
      </c>
      <c r="B3791" t="str">
        <f>VLOOKUP(A3791,Work!$A$2:$D$3730, 3,FALSE)</f>
        <v>Ve Steve Jobs Appleı Yarattı</v>
      </c>
      <c r="C3791" t="str">
        <f>VLOOKUP(A3791,Work!$A$2:$D$3730, 4,FALSE)</f>
        <v>Michael Moritz</v>
      </c>
    </row>
    <row r="3792" spans="1:3" x14ac:dyDescent="0.3">
      <c r="A3792" t="s">
        <v>18293</v>
      </c>
      <c r="B3792" t="e">
        <f>VLOOKUP(A3792,Work!$A$2:$D$3730, 3,FALSE)</f>
        <v>#N/A</v>
      </c>
      <c r="C3792" t="e">
        <f>VLOOKUP(A3792,Work!$A$2:$D$3730, 4,FALSE)</f>
        <v>#N/A</v>
      </c>
    </row>
    <row r="3793" spans="1:3" x14ac:dyDescent="0.3">
      <c r="A3793" t="s">
        <v>18294</v>
      </c>
      <c r="B3793" t="e">
        <f>VLOOKUP(A3793,Work!$A$2:$D$3730, 3,FALSE)</f>
        <v>#N/A</v>
      </c>
      <c r="C3793" t="e">
        <f>VLOOKUP(A3793,Work!$A$2:$D$3730, 4,FALSE)</f>
        <v>#N/A</v>
      </c>
    </row>
    <row r="3794" spans="1:3" x14ac:dyDescent="0.3">
      <c r="A3794" t="s">
        <v>18295</v>
      </c>
      <c r="B3794" t="e">
        <f>VLOOKUP(A3794,Work!$A$2:$D$3730, 3,FALSE)</f>
        <v>#N/A</v>
      </c>
      <c r="C3794" t="e">
        <f>VLOOKUP(A3794,Work!$A$2:$D$3730, 4,FALSE)</f>
        <v>#N/A</v>
      </c>
    </row>
    <row r="3795" spans="1:3" x14ac:dyDescent="0.3">
      <c r="A3795" t="s">
        <v>18296</v>
      </c>
      <c r="B3795" t="e">
        <f>VLOOKUP(A3795,Work!$A$2:$D$3730, 3,FALSE)</f>
        <v>#N/A</v>
      </c>
      <c r="C3795" t="e">
        <f>VLOOKUP(A3795,Work!$A$2:$D$3730, 4,FALSE)</f>
        <v>#N/A</v>
      </c>
    </row>
    <row r="3796" spans="1:3" x14ac:dyDescent="0.3">
      <c r="A3796" t="s">
        <v>18297</v>
      </c>
      <c r="B3796" t="e">
        <f>VLOOKUP(A3796,Work!$A$2:$D$3730, 3,FALSE)</f>
        <v>#N/A</v>
      </c>
      <c r="C3796" t="e">
        <f>VLOOKUP(A3796,Work!$A$2:$D$3730, 4,FALSE)</f>
        <v>#N/A</v>
      </c>
    </row>
    <row r="3797" spans="1:3" hidden="1" x14ac:dyDescent="0.3">
      <c r="A3797" t="s">
        <v>1830</v>
      </c>
      <c r="B3797" t="str">
        <f>VLOOKUP(A3797,Work!$A$2:$D$3730, 3,FALSE)</f>
        <v>Hz. Muhammed ve Arap İslam Kültürü</v>
      </c>
      <c r="C3797" t="str">
        <f>VLOOKUP(A3797,Work!$A$2:$D$3730, 4,FALSE)</f>
        <v>August Bebel</v>
      </c>
    </row>
    <row r="3798" spans="1:3" hidden="1" x14ac:dyDescent="0.3">
      <c r="A3798" t="s">
        <v>1831</v>
      </c>
      <c r="B3798" t="str">
        <f>VLOOKUP(A3798,Work!$A$2:$D$3730, 3,FALSE)</f>
        <v>Matrix ve Felsefe</v>
      </c>
      <c r="C3798" t="str">
        <f>VLOOKUP(A3798,Work!$A$2:$D$3730, 4,FALSE)</f>
        <v>William Irwin</v>
      </c>
    </row>
    <row r="3799" spans="1:3" x14ac:dyDescent="0.3">
      <c r="A3799" t="s">
        <v>18298</v>
      </c>
      <c r="B3799" t="e">
        <f>VLOOKUP(A3799,Work!$A$2:$D$3730, 3,FALSE)</f>
        <v>#N/A</v>
      </c>
      <c r="C3799" t="e">
        <f>VLOOKUP(A3799,Work!$A$2:$D$3730, 4,FALSE)</f>
        <v>#N/A</v>
      </c>
    </row>
    <row r="3800" spans="1:3" x14ac:dyDescent="0.3">
      <c r="A3800" t="s">
        <v>18299</v>
      </c>
      <c r="B3800" t="e">
        <f>VLOOKUP(A3800,Work!$A$2:$D$3730, 3,FALSE)</f>
        <v>#N/A</v>
      </c>
      <c r="C3800" t="e">
        <f>VLOOKUP(A3800,Work!$A$2:$D$3730, 4,FALSE)</f>
        <v>#N/A</v>
      </c>
    </row>
    <row r="3801" spans="1:3" x14ac:dyDescent="0.3">
      <c r="A3801" t="s">
        <v>18300</v>
      </c>
      <c r="B3801" t="e">
        <f>VLOOKUP(A3801,Work!$A$2:$D$3730, 3,FALSE)</f>
        <v>#N/A</v>
      </c>
      <c r="C3801" t="e">
        <f>VLOOKUP(A3801,Work!$A$2:$D$3730, 4,FALSE)</f>
        <v>#N/A</v>
      </c>
    </row>
    <row r="3802" spans="1:3" hidden="1" x14ac:dyDescent="0.3">
      <c r="A3802" t="s">
        <v>1832</v>
      </c>
      <c r="B3802" t="str">
        <f>VLOOKUP(A3802,Work!$A$2:$D$3730, 3,FALSE)</f>
        <v>Olymp ve Faniler</v>
      </c>
      <c r="C3802" t="str">
        <f>VLOOKUP(A3802,Work!$A$2:$D$3730, 4,FALSE)</f>
        <v>Turgut Uzer</v>
      </c>
    </row>
    <row r="3803" spans="1:3" x14ac:dyDescent="0.3">
      <c r="A3803" t="s">
        <v>18301</v>
      </c>
      <c r="B3803" t="e">
        <f>VLOOKUP(A3803,Work!$A$2:$D$3730, 3,FALSE)</f>
        <v>#N/A</v>
      </c>
      <c r="C3803" t="e">
        <f>VLOOKUP(A3803,Work!$A$2:$D$3730, 4,FALSE)</f>
        <v>#N/A</v>
      </c>
    </row>
    <row r="3804" spans="1:3" x14ac:dyDescent="0.3">
      <c r="A3804" t="s">
        <v>18302</v>
      </c>
      <c r="B3804" t="e">
        <f>VLOOKUP(A3804,Work!$A$2:$D$3730, 3,FALSE)</f>
        <v>#N/A</v>
      </c>
      <c r="C3804" t="e">
        <f>VLOOKUP(A3804,Work!$A$2:$D$3730, 4,FALSE)</f>
        <v>#N/A</v>
      </c>
    </row>
    <row r="3805" spans="1:3" x14ac:dyDescent="0.3">
      <c r="A3805" t="s">
        <v>18303</v>
      </c>
      <c r="B3805" t="e">
        <f>VLOOKUP(A3805,Work!$A$2:$D$3730, 3,FALSE)</f>
        <v>#N/A</v>
      </c>
      <c r="C3805" t="e">
        <f>VLOOKUP(A3805,Work!$A$2:$D$3730, 4,FALSE)</f>
        <v>#N/A</v>
      </c>
    </row>
    <row r="3806" spans="1:3" x14ac:dyDescent="0.3">
      <c r="A3806" t="s">
        <v>18304</v>
      </c>
      <c r="B3806" t="e">
        <f>VLOOKUP(A3806,Work!$A$2:$D$3730, 3,FALSE)</f>
        <v>#N/A</v>
      </c>
      <c r="C3806" t="e">
        <f>VLOOKUP(A3806,Work!$A$2:$D$3730, 4,FALSE)</f>
        <v>#N/A</v>
      </c>
    </row>
    <row r="3807" spans="1:3" hidden="1" x14ac:dyDescent="0.3">
      <c r="A3807" t="s">
        <v>1833</v>
      </c>
      <c r="B3807" t="str">
        <f>VLOOKUP(A3807,Work!$A$2:$D$3730, 3,FALSE)</f>
        <v>Marksizm ve Ekolojik İktisat</v>
      </c>
      <c r="C3807" t="str">
        <f>VLOOKUP(A3807,Work!$A$2:$D$3730, 4,FALSE)</f>
        <v>Paul Burkett</v>
      </c>
    </row>
    <row r="3808" spans="1:3" hidden="1" x14ac:dyDescent="0.3">
      <c r="A3808" t="s">
        <v>1834</v>
      </c>
      <c r="B3808" t="str">
        <f>VLOOKUP(A3808,Work!$A$2:$D$3730, 3,FALSE)</f>
        <v>Satranç ve Şövalye</v>
      </c>
      <c r="C3808" t="str">
        <f>VLOOKUP(A3808,Work!$A$2:$D$3730, 4,FALSE)</f>
        <v>Erol Çelik</v>
      </c>
    </row>
    <row r="3809" spans="1:3" x14ac:dyDescent="0.3">
      <c r="A3809" t="s">
        <v>18305</v>
      </c>
      <c r="B3809" t="e">
        <f>VLOOKUP(A3809,Work!$A$2:$D$3730, 3,FALSE)</f>
        <v>#N/A</v>
      </c>
      <c r="C3809" t="e">
        <f>VLOOKUP(A3809,Work!$A$2:$D$3730, 4,FALSE)</f>
        <v>#N/A</v>
      </c>
    </row>
    <row r="3810" spans="1:3" hidden="1" x14ac:dyDescent="0.3">
      <c r="A3810" t="s">
        <v>1835</v>
      </c>
      <c r="B3810" t="str">
        <f>VLOOKUP(A3810,Work!$A$2:$D$3730, 3,FALSE)</f>
        <v>Engeller ve Çözümler</v>
      </c>
      <c r="C3810" t="str">
        <f>VLOOKUP(A3810,Work!$A$2:$D$3730, 4,FALSE)</f>
        <v>İsmail Cem</v>
      </c>
    </row>
    <row r="3811" spans="1:3" x14ac:dyDescent="0.3">
      <c r="A3811" t="s">
        <v>18306</v>
      </c>
      <c r="B3811" t="e">
        <f>VLOOKUP(A3811,Work!$A$2:$D$3730, 3,FALSE)</f>
        <v>#N/A</v>
      </c>
      <c r="C3811" t="e">
        <f>VLOOKUP(A3811,Work!$A$2:$D$3730, 4,FALSE)</f>
        <v>#N/A</v>
      </c>
    </row>
    <row r="3812" spans="1:3" hidden="1" x14ac:dyDescent="0.3">
      <c r="A3812" t="s">
        <v>1836</v>
      </c>
      <c r="B3812" t="str">
        <f>VLOOKUP(A3812,Work!$A$2:$D$3730, 3,FALSE)</f>
        <v>Tüketim Toplumu, Nevrotik Kültür ve Dövüş Kulübü</v>
      </c>
      <c r="C3812" t="str">
        <f>VLOOKUP(A3812,Work!$A$2:$D$3730, 4,FALSE)</f>
        <v>Hakan Övünç Ongur</v>
      </c>
    </row>
    <row r="3813" spans="1:3" x14ac:dyDescent="0.3">
      <c r="A3813" t="s">
        <v>18307</v>
      </c>
      <c r="B3813" t="e">
        <f>VLOOKUP(A3813,Work!$A$2:$D$3730, 3,FALSE)</f>
        <v>#N/A</v>
      </c>
      <c r="C3813" t="e">
        <f>VLOOKUP(A3813,Work!$A$2:$D$3730, 4,FALSE)</f>
        <v>#N/A</v>
      </c>
    </row>
    <row r="3814" spans="1:3" x14ac:dyDescent="0.3">
      <c r="A3814" t="s">
        <v>18308</v>
      </c>
      <c r="B3814" t="e">
        <f>VLOOKUP(A3814,Work!$A$2:$D$3730, 3,FALSE)</f>
        <v>#N/A</v>
      </c>
      <c r="C3814" t="e">
        <f>VLOOKUP(A3814,Work!$A$2:$D$3730, 4,FALSE)</f>
        <v>#N/A</v>
      </c>
    </row>
    <row r="3815" spans="1:3" x14ac:dyDescent="0.3">
      <c r="A3815" t="s">
        <v>18309</v>
      </c>
      <c r="B3815" t="e">
        <f>VLOOKUP(A3815,Work!$A$2:$D$3730, 3,FALSE)</f>
        <v>#N/A</v>
      </c>
      <c r="C3815" t="e">
        <f>VLOOKUP(A3815,Work!$A$2:$D$3730, 4,FALSE)</f>
        <v>#N/A</v>
      </c>
    </row>
    <row r="3816" spans="1:3" x14ac:dyDescent="0.3">
      <c r="A3816" t="s">
        <v>18310</v>
      </c>
      <c r="B3816" t="e">
        <f>VLOOKUP(A3816,Work!$A$2:$D$3730, 3,FALSE)</f>
        <v>#N/A</v>
      </c>
      <c r="C3816" t="e">
        <f>VLOOKUP(A3816,Work!$A$2:$D$3730, 4,FALSE)</f>
        <v>#N/A</v>
      </c>
    </row>
    <row r="3817" spans="1:3" x14ac:dyDescent="0.3">
      <c r="A3817" t="s">
        <v>18311</v>
      </c>
      <c r="B3817" t="e">
        <f>VLOOKUP(A3817,Work!$A$2:$D$3730, 3,FALSE)</f>
        <v>#N/A</v>
      </c>
      <c r="C3817" t="e">
        <f>VLOOKUP(A3817,Work!$A$2:$D$3730, 4,FALSE)</f>
        <v>#N/A</v>
      </c>
    </row>
    <row r="3818" spans="1:3" x14ac:dyDescent="0.3">
      <c r="A3818" t="s">
        <v>18312</v>
      </c>
      <c r="B3818" t="e">
        <f>VLOOKUP(A3818,Work!$A$2:$D$3730, 3,FALSE)</f>
        <v>#N/A</v>
      </c>
      <c r="C3818" t="e">
        <f>VLOOKUP(A3818,Work!$A$2:$D$3730, 4,FALSE)</f>
        <v>#N/A</v>
      </c>
    </row>
    <row r="3819" spans="1:3" x14ac:dyDescent="0.3">
      <c r="A3819" t="s">
        <v>18313</v>
      </c>
      <c r="B3819" t="e">
        <f>VLOOKUP(A3819,Work!$A$2:$D$3730, 3,FALSE)</f>
        <v>#N/A</v>
      </c>
      <c r="C3819" t="e">
        <f>VLOOKUP(A3819,Work!$A$2:$D$3730, 4,FALSE)</f>
        <v>#N/A</v>
      </c>
    </row>
    <row r="3820" spans="1:3" x14ac:dyDescent="0.3">
      <c r="A3820" t="s">
        <v>18314</v>
      </c>
      <c r="B3820" t="e">
        <f>VLOOKUP(A3820,Work!$A$2:$D$3730, 3,FALSE)</f>
        <v>#N/A</v>
      </c>
      <c r="C3820" t="e">
        <f>VLOOKUP(A3820,Work!$A$2:$D$3730, 4,FALSE)</f>
        <v>#N/A</v>
      </c>
    </row>
    <row r="3821" spans="1:3" x14ac:dyDescent="0.3">
      <c r="A3821" t="s">
        <v>18315</v>
      </c>
      <c r="B3821" t="e">
        <f>VLOOKUP(A3821,Work!$A$2:$D$3730, 3,FALSE)</f>
        <v>#N/A</v>
      </c>
      <c r="C3821" t="e">
        <f>VLOOKUP(A3821,Work!$A$2:$D$3730, 4,FALSE)</f>
        <v>#N/A</v>
      </c>
    </row>
    <row r="3822" spans="1:3" x14ac:dyDescent="0.3">
      <c r="A3822" t="s">
        <v>18316</v>
      </c>
      <c r="B3822" t="e">
        <f>VLOOKUP(A3822,Work!$A$2:$D$3730, 3,FALSE)</f>
        <v>#N/A</v>
      </c>
      <c r="C3822" t="e">
        <f>VLOOKUP(A3822,Work!$A$2:$D$3730, 4,FALSE)</f>
        <v>#N/A</v>
      </c>
    </row>
    <row r="3823" spans="1:3" x14ac:dyDescent="0.3">
      <c r="A3823" t="s">
        <v>18317</v>
      </c>
      <c r="B3823" t="e">
        <f>VLOOKUP(A3823,Work!$A$2:$D$3730, 3,FALSE)</f>
        <v>#N/A</v>
      </c>
      <c r="C3823" t="e">
        <f>VLOOKUP(A3823,Work!$A$2:$D$3730, 4,FALSE)</f>
        <v>#N/A</v>
      </c>
    </row>
    <row r="3824" spans="1:3" x14ac:dyDescent="0.3">
      <c r="A3824" t="s">
        <v>18318</v>
      </c>
      <c r="B3824" t="e">
        <f>VLOOKUP(A3824,Work!$A$2:$D$3730, 3,FALSE)</f>
        <v>#N/A</v>
      </c>
      <c r="C3824" t="e">
        <f>VLOOKUP(A3824,Work!$A$2:$D$3730, 4,FALSE)</f>
        <v>#N/A</v>
      </c>
    </row>
    <row r="3825" spans="1:3" x14ac:dyDescent="0.3">
      <c r="A3825" t="s">
        <v>18319</v>
      </c>
      <c r="B3825" t="e">
        <f>VLOOKUP(A3825,Work!$A$2:$D$3730, 3,FALSE)</f>
        <v>#N/A</v>
      </c>
      <c r="C3825" t="e">
        <f>VLOOKUP(A3825,Work!$A$2:$D$3730, 4,FALSE)</f>
        <v>#N/A</v>
      </c>
    </row>
    <row r="3826" spans="1:3" x14ac:dyDescent="0.3">
      <c r="A3826" t="s">
        <v>18320</v>
      </c>
      <c r="B3826" t="e">
        <f>VLOOKUP(A3826,Work!$A$2:$D$3730, 3,FALSE)</f>
        <v>#N/A</v>
      </c>
      <c r="C3826" t="e">
        <f>VLOOKUP(A3826,Work!$A$2:$D$3730, 4,FALSE)</f>
        <v>#N/A</v>
      </c>
    </row>
    <row r="3827" spans="1:3" x14ac:dyDescent="0.3">
      <c r="A3827" t="s">
        <v>18321</v>
      </c>
      <c r="B3827" t="e">
        <f>VLOOKUP(A3827,Work!$A$2:$D$3730, 3,FALSE)</f>
        <v>#N/A</v>
      </c>
      <c r="C3827" t="e">
        <f>VLOOKUP(A3827,Work!$A$2:$D$3730, 4,FALSE)</f>
        <v>#N/A</v>
      </c>
    </row>
    <row r="3828" spans="1:3" x14ac:dyDescent="0.3">
      <c r="A3828" t="s">
        <v>18322</v>
      </c>
      <c r="B3828" t="e">
        <f>VLOOKUP(A3828,Work!$A$2:$D$3730, 3,FALSE)</f>
        <v>#N/A</v>
      </c>
      <c r="C3828" t="e">
        <f>VLOOKUP(A3828,Work!$A$2:$D$3730, 4,FALSE)</f>
        <v>#N/A</v>
      </c>
    </row>
    <row r="3829" spans="1:3" hidden="1" x14ac:dyDescent="0.3">
      <c r="A3829" t="s">
        <v>1837</v>
      </c>
      <c r="B3829" t="str">
        <f>VLOOKUP(A3829,Work!$A$2:$D$3730, 3,FALSE)</f>
        <v>Hz. Mevlana</v>
      </c>
      <c r="C3829" t="str">
        <f>VLOOKUP(A3829,Work!$A$2:$D$3730, 4,FALSE)</f>
        <v>Sinan Yağmur</v>
      </c>
    </row>
    <row r="3830" spans="1:3" hidden="1" x14ac:dyDescent="0.3">
      <c r="A3830" t="s">
        <v>1838</v>
      </c>
      <c r="B3830" t="str">
        <f>VLOOKUP(A3830,Work!$A$2:$D$3730, 3,FALSE)</f>
        <v>Kimya Hatun</v>
      </c>
      <c r="C3830" t="str">
        <f>VLOOKUP(A3830,Work!$A$2:$D$3730, 4,FALSE)</f>
        <v>Sinan Yağmur</v>
      </c>
    </row>
    <row r="3831" spans="1:3" x14ac:dyDescent="0.3">
      <c r="A3831" t="s">
        <v>18323</v>
      </c>
      <c r="B3831" t="e">
        <f>VLOOKUP(A3831,Work!$A$2:$D$3730, 3,FALSE)</f>
        <v>#N/A</v>
      </c>
      <c r="C3831" t="e">
        <f>VLOOKUP(A3831,Work!$A$2:$D$3730, 4,FALSE)</f>
        <v>#N/A</v>
      </c>
    </row>
    <row r="3832" spans="1:3" x14ac:dyDescent="0.3">
      <c r="A3832" t="s">
        <v>18324</v>
      </c>
      <c r="B3832" t="e">
        <f>VLOOKUP(A3832,Work!$A$2:$D$3730, 3,FALSE)</f>
        <v>#N/A</v>
      </c>
      <c r="C3832" t="e">
        <f>VLOOKUP(A3832,Work!$A$2:$D$3730, 4,FALSE)</f>
        <v>#N/A</v>
      </c>
    </row>
    <row r="3833" spans="1:3" x14ac:dyDescent="0.3">
      <c r="A3833" t="s">
        <v>18325</v>
      </c>
      <c r="B3833" t="e">
        <f>VLOOKUP(A3833,Work!$A$2:$D$3730, 3,FALSE)</f>
        <v>#N/A</v>
      </c>
      <c r="C3833" t="e">
        <f>VLOOKUP(A3833,Work!$A$2:$D$3730, 4,FALSE)</f>
        <v>#N/A</v>
      </c>
    </row>
    <row r="3834" spans="1:3" x14ac:dyDescent="0.3">
      <c r="A3834" t="s">
        <v>18326</v>
      </c>
      <c r="B3834" t="e">
        <f>VLOOKUP(A3834,Work!$A$2:$D$3730, 3,FALSE)</f>
        <v>#N/A</v>
      </c>
      <c r="C3834" t="e">
        <f>VLOOKUP(A3834,Work!$A$2:$D$3730, 4,FALSE)</f>
        <v>#N/A</v>
      </c>
    </row>
    <row r="3835" spans="1:3" x14ac:dyDescent="0.3">
      <c r="A3835" t="s">
        <v>18327</v>
      </c>
      <c r="B3835" t="e">
        <f>VLOOKUP(A3835,Work!$A$2:$D$3730, 3,FALSE)</f>
        <v>#N/A</v>
      </c>
      <c r="C3835" t="e">
        <f>VLOOKUP(A3835,Work!$A$2:$D$3730, 4,FALSE)</f>
        <v>#N/A</v>
      </c>
    </row>
    <row r="3836" spans="1:3" x14ac:dyDescent="0.3">
      <c r="A3836" t="s">
        <v>18328</v>
      </c>
      <c r="B3836" t="e">
        <f>VLOOKUP(A3836,Work!$A$2:$D$3730, 3,FALSE)</f>
        <v>#N/A</v>
      </c>
      <c r="C3836" t="e">
        <f>VLOOKUP(A3836,Work!$A$2:$D$3730, 4,FALSE)</f>
        <v>#N/A</v>
      </c>
    </row>
    <row r="3837" spans="1:3" x14ac:dyDescent="0.3">
      <c r="A3837" t="s">
        <v>18329</v>
      </c>
      <c r="B3837" t="e">
        <f>VLOOKUP(A3837,Work!$A$2:$D$3730, 3,FALSE)</f>
        <v>#N/A</v>
      </c>
      <c r="C3837" t="e">
        <f>VLOOKUP(A3837,Work!$A$2:$D$3730, 4,FALSE)</f>
        <v>#N/A</v>
      </c>
    </row>
    <row r="3838" spans="1:3" x14ac:dyDescent="0.3">
      <c r="A3838" t="s">
        <v>18330</v>
      </c>
      <c r="B3838" t="e">
        <f>VLOOKUP(A3838,Work!$A$2:$D$3730, 3,FALSE)</f>
        <v>#N/A</v>
      </c>
      <c r="C3838" t="e">
        <f>VLOOKUP(A3838,Work!$A$2:$D$3730, 4,FALSE)</f>
        <v>#N/A</v>
      </c>
    </row>
    <row r="3839" spans="1:3" x14ac:dyDescent="0.3">
      <c r="A3839" t="s">
        <v>18331</v>
      </c>
      <c r="B3839" t="e">
        <f>VLOOKUP(A3839,Work!$A$2:$D$3730, 3,FALSE)</f>
        <v>#N/A</v>
      </c>
      <c r="C3839" t="e">
        <f>VLOOKUP(A3839,Work!$A$2:$D$3730, 4,FALSE)</f>
        <v>#N/A</v>
      </c>
    </row>
    <row r="3840" spans="1:3" hidden="1" x14ac:dyDescent="0.3">
      <c r="A3840" t="s">
        <v>1839</v>
      </c>
      <c r="B3840" t="str">
        <f>VLOOKUP(A3840,Work!$A$2:$D$3730, 3,FALSE)</f>
        <v>ECCE HOMO- KİŞİ NASIL KENDİSİ OLUR</v>
      </c>
      <c r="C3840" t="str">
        <f>VLOOKUP(A3840,Work!$A$2:$D$3730, 4,FALSE)</f>
        <v>Friedrich Nietzsche</v>
      </c>
    </row>
    <row r="3841" spans="1:3" x14ac:dyDescent="0.3">
      <c r="A3841" t="s">
        <v>18332</v>
      </c>
      <c r="B3841" t="e">
        <f>VLOOKUP(A3841,Work!$A$2:$D$3730, 3,FALSE)</f>
        <v>#N/A</v>
      </c>
      <c r="C3841" t="e">
        <f>VLOOKUP(A3841,Work!$A$2:$D$3730, 4,FALSE)</f>
        <v>#N/A</v>
      </c>
    </row>
    <row r="3842" spans="1:3" x14ac:dyDescent="0.3">
      <c r="A3842" t="s">
        <v>18333</v>
      </c>
      <c r="B3842" t="e">
        <f>VLOOKUP(A3842,Work!$A$2:$D$3730, 3,FALSE)</f>
        <v>#N/A</v>
      </c>
      <c r="C3842" t="e">
        <f>VLOOKUP(A3842,Work!$A$2:$D$3730, 4,FALSE)</f>
        <v>#N/A</v>
      </c>
    </row>
    <row r="3843" spans="1:3" x14ac:dyDescent="0.3">
      <c r="A3843" t="s">
        <v>18334</v>
      </c>
      <c r="B3843" t="e">
        <f>VLOOKUP(A3843,Work!$A$2:$D$3730, 3,FALSE)</f>
        <v>#N/A</v>
      </c>
      <c r="C3843" t="e">
        <f>VLOOKUP(A3843,Work!$A$2:$D$3730, 4,FALSE)</f>
        <v>#N/A</v>
      </c>
    </row>
    <row r="3844" spans="1:3" x14ac:dyDescent="0.3">
      <c r="A3844" t="s">
        <v>18335</v>
      </c>
      <c r="B3844" t="e">
        <f>VLOOKUP(A3844,Work!$A$2:$D$3730, 3,FALSE)</f>
        <v>#N/A</v>
      </c>
      <c r="C3844" t="e">
        <f>VLOOKUP(A3844,Work!$A$2:$D$3730, 4,FALSE)</f>
        <v>#N/A</v>
      </c>
    </row>
    <row r="3845" spans="1:3" x14ac:dyDescent="0.3">
      <c r="A3845" t="s">
        <v>18336</v>
      </c>
      <c r="B3845" t="e">
        <f>VLOOKUP(A3845,Work!$A$2:$D$3730, 3,FALSE)</f>
        <v>#N/A</v>
      </c>
      <c r="C3845" t="e">
        <f>VLOOKUP(A3845,Work!$A$2:$D$3730, 4,FALSE)</f>
        <v>#N/A</v>
      </c>
    </row>
    <row r="3846" spans="1:3" x14ac:dyDescent="0.3">
      <c r="A3846" t="s">
        <v>18337</v>
      </c>
      <c r="B3846" t="e">
        <f>VLOOKUP(A3846,Work!$A$2:$D$3730, 3,FALSE)</f>
        <v>#N/A</v>
      </c>
      <c r="C3846" t="e">
        <f>VLOOKUP(A3846,Work!$A$2:$D$3730, 4,FALSE)</f>
        <v>#N/A</v>
      </c>
    </row>
    <row r="3847" spans="1:3" x14ac:dyDescent="0.3">
      <c r="A3847" t="s">
        <v>18338</v>
      </c>
      <c r="B3847" t="e">
        <f>VLOOKUP(A3847,Work!$A$2:$D$3730, 3,FALSE)</f>
        <v>#N/A</v>
      </c>
      <c r="C3847" t="e">
        <f>VLOOKUP(A3847,Work!$A$2:$D$3730, 4,FALSE)</f>
        <v>#N/A</v>
      </c>
    </row>
    <row r="3848" spans="1:3" hidden="1" x14ac:dyDescent="0.3">
      <c r="A3848" t="s">
        <v>1840</v>
      </c>
      <c r="B3848" t="str">
        <f>VLOOKUP(A3848,Work!$A$2:$D$3730, 3,FALSE)</f>
        <v>Varolmanın Acısı - Schopenhauer Felsefesine Giriş</v>
      </c>
      <c r="C3848" t="str">
        <f>VLOOKUP(A3848,Work!$A$2:$D$3730, 4,FALSE)</f>
        <v>Arthur Schopenhauer</v>
      </c>
    </row>
    <row r="3849" spans="1:3" x14ac:dyDescent="0.3">
      <c r="A3849" t="s">
        <v>18339</v>
      </c>
      <c r="B3849" t="e">
        <f>VLOOKUP(A3849,Work!$A$2:$D$3730, 3,FALSE)</f>
        <v>#N/A</v>
      </c>
      <c r="C3849" t="e">
        <f>VLOOKUP(A3849,Work!$A$2:$D$3730, 4,FALSE)</f>
        <v>#N/A</v>
      </c>
    </row>
    <row r="3850" spans="1:3" hidden="1" x14ac:dyDescent="0.3">
      <c r="A3850" t="s">
        <v>1841</v>
      </c>
      <c r="B3850" t="str">
        <f>VLOOKUP(A3850,Work!$A$2:$D$3730, 3,FALSE)</f>
        <v>Genç Wertherin Acıları</v>
      </c>
      <c r="C3850" t="str">
        <f>VLOOKUP(A3850,Work!$A$2:$D$3730, 4,FALSE)</f>
        <v>Johann Wolfgang Von Goethe</v>
      </c>
    </row>
    <row r="3851" spans="1:3" x14ac:dyDescent="0.3">
      <c r="A3851" t="s">
        <v>18340</v>
      </c>
      <c r="B3851" t="e">
        <f>VLOOKUP(A3851,Work!$A$2:$D$3730, 3,FALSE)</f>
        <v>#N/A</v>
      </c>
      <c r="C3851" t="e">
        <f>VLOOKUP(A3851,Work!$A$2:$D$3730, 4,FALSE)</f>
        <v>#N/A</v>
      </c>
    </row>
    <row r="3852" spans="1:3" x14ac:dyDescent="0.3">
      <c r="A3852" t="s">
        <v>18341</v>
      </c>
      <c r="B3852" t="e">
        <f>VLOOKUP(A3852,Work!$A$2:$D$3730, 3,FALSE)</f>
        <v>#N/A</v>
      </c>
      <c r="C3852" t="e">
        <f>VLOOKUP(A3852,Work!$A$2:$D$3730, 4,FALSE)</f>
        <v>#N/A</v>
      </c>
    </row>
    <row r="3853" spans="1:3" x14ac:dyDescent="0.3">
      <c r="A3853" t="s">
        <v>18342</v>
      </c>
      <c r="B3853" t="e">
        <f>VLOOKUP(A3853,Work!$A$2:$D$3730, 3,FALSE)</f>
        <v>#N/A</v>
      </c>
      <c r="C3853" t="e">
        <f>VLOOKUP(A3853,Work!$A$2:$D$3730, 4,FALSE)</f>
        <v>#N/A</v>
      </c>
    </row>
    <row r="3854" spans="1:3" x14ac:dyDescent="0.3">
      <c r="A3854" t="s">
        <v>18343</v>
      </c>
      <c r="B3854" t="e">
        <f>VLOOKUP(A3854,Work!$A$2:$D$3730, 3,FALSE)</f>
        <v>#N/A</v>
      </c>
      <c r="C3854" t="e">
        <f>VLOOKUP(A3854,Work!$A$2:$D$3730, 4,FALSE)</f>
        <v>#N/A</v>
      </c>
    </row>
    <row r="3855" spans="1:3" hidden="1" x14ac:dyDescent="0.3">
      <c r="A3855" t="s">
        <v>1842</v>
      </c>
      <c r="B3855" t="str">
        <f>VLOOKUP(A3855,Work!$A$2:$D$3730, 3,FALSE)</f>
        <v>Konsantrasyon Adım Adım Mutlak Zihinsel ve Ruhsal Hakimiyet</v>
      </c>
      <c r="C3855" t="str">
        <f>VLOOKUP(A3855,Work!$A$2:$D$3730, 4,FALSE)</f>
        <v>Mouni Sadhu</v>
      </c>
    </row>
    <row r="3856" spans="1:3" hidden="1" x14ac:dyDescent="0.3">
      <c r="A3856" t="s">
        <v>1843</v>
      </c>
      <c r="B3856" t="str">
        <f>VLOOKUP(A3856,Work!$A$2:$D$3730, 3,FALSE)</f>
        <v>Tarihe Adını Yazdıran Büyük Romancı</v>
      </c>
      <c r="C3856" t="str">
        <f>VLOOKUP(A3856,Work!$A$2:$D$3730, 4,FALSE)</f>
        <v>Sabri Kaliç</v>
      </c>
    </row>
    <row r="3857" spans="1:3" hidden="1" x14ac:dyDescent="0.3">
      <c r="A3857" t="s">
        <v>1844</v>
      </c>
      <c r="B3857" t="str">
        <f>VLOOKUP(A3857,Work!$A$2:$D$3730, 3,FALSE)</f>
        <v>Yaşadığımı İtiraf Ediyorum</v>
      </c>
      <c r="C3857" t="str">
        <f>VLOOKUP(A3857,Work!$A$2:$D$3730, 4,FALSE)</f>
        <v>Pablo Neruda</v>
      </c>
    </row>
    <row r="3858" spans="1:3" x14ac:dyDescent="0.3">
      <c r="A3858" t="s">
        <v>18344</v>
      </c>
      <c r="B3858" t="e">
        <f>VLOOKUP(A3858,Work!$A$2:$D$3730, 3,FALSE)</f>
        <v>#N/A</v>
      </c>
      <c r="C3858" t="e">
        <f>VLOOKUP(A3858,Work!$A$2:$D$3730, 4,FALSE)</f>
        <v>#N/A</v>
      </c>
    </row>
    <row r="3859" spans="1:3" hidden="1" x14ac:dyDescent="0.3">
      <c r="A3859" t="s">
        <v>1845</v>
      </c>
      <c r="B3859" t="str">
        <f>VLOOKUP(A3859,Work!$A$2:$D$3730, 3,FALSE)</f>
        <v>Şair Tezkireleri</v>
      </c>
      <c r="C3859" t="str">
        <f>VLOOKUP(A3859,Work!$A$2:$D$3730, 4,FALSE)</f>
        <v>Devletşah</v>
      </c>
    </row>
    <row r="3860" spans="1:3" hidden="1" x14ac:dyDescent="0.3">
      <c r="A3860" t="s">
        <v>1846</v>
      </c>
      <c r="B3860" t="str">
        <f>VLOOKUP(A3860,Work!$A$2:$D$3730, 3,FALSE)</f>
        <v>Akıllı Yaşama Sanatı</v>
      </c>
      <c r="C3860" t="str">
        <f>VLOOKUP(A3860,Work!$A$2:$D$3730, 4,FALSE)</f>
        <v>Baltasar Gracian</v>
      </c>
    </row>
    <row r="3861" spans="1:3" x14ac:dyDescent="0.3">
      <c r="A3861" t="s">
        <v>18345</v>
      </c>
      <c r="B3861" t="e">
        <f>VLOOKUP(A3861,Work!$A$2:$D$3730, 3,FALSE)</f>
        <v>#N/A</v>
      </c>
      <c r="C3861" t="e">
        <f>VLOOKUP(A3861,Work!$A$2:$D$3730, 4,FALSE)</f>
        <v>#N/A</v>
      </c>
    </row>
    <row r="3862" spans="1:3" hidden="1" x14ac:dyDescent="0.3">
      <c r="A3862" t="s">
        <v>1847</v>
      </c>
      <c r="B3862" t="str">
        <f>VLOOKUP(A3862,Work!$A$2:$D$3730, 3,FALSE)</f>
        <v>Baltacı ve Büyük Petro</v>
      </c>
      <c r="C3862" t="str">
        <f>VLOOKUP(A3862,Work!$A$2:$D$3730, 4,FALSE)</f>
        <v>Ahmet Refik Altınay</v>
      </c>
    </row>
    <row r="3863" spans="1:3" x14ac:dyDescent="0.3">
      <c r="A3863" t="s">
        <v>18346</v>
      </c>
      <c r="B3863" t="e">
        <f>VLOOKUP(A3863,Work!$A$2:$D$3730, 3,FALSE)</f>
        <v>#N/A</v>
      </c>
      <c r="C3863" t="e">
        <f>VLOOKUP(A3863,Work!$A$2:$D$3730, 4,FALSE)</f>
        <v>#N/A</v>
      </c>
    </row>
    <row r="3864" spans="1:3" x14ac:dyDescent="0.3">
      <c r="A3864" t="s">
        <v>18347</v>
      </c>
      <c r="B3864" t="e">
        <f>VLOOKUP(A3864,Work!$A$2:$D$3730, 3,FALSE)</f>
        <v>#N/A</v>
      </c>
      <c r="C3864" t="e">
        <f>VLOOKUP(A3864,Work!$A$2:$D$3730, 4,FALSE)</f>
        <v>#N/A</v>
      </c>
    </row>
    <row r="3865" spans="1:3" hidden="1" x14ac:dyDescent="0.3">
      <c r="A3865" t="s">
        <v>1848</v>
      </c>
      <c r="B3865" t="str">
        <f>VLOOKUP(A3865,Work!$A$2:$D$3730, 3,FALSE)</f>
        <v>Yeni Görgü Kuralları</v>
      </c>
      <c r="C3865" t="str">
        <f>VLOOKUP(A3865,Work!$A$2:$D$3730, 4,FALSE)</f>
        <v>Akın Alıcı</v>
      </c>
    </row>
    <row r="3866" spans="1:3" x14ac:dyDescent="0.3">
      <c r="A3866" t="s">
        <v>18348</v>
      </c>
      <c r="B3866" t="e">
        <f>VLOOKUP(A3866,Work!$A$2:$D$3730, 3,FALSE)</f>
        <v>#N/A</v>
      </c>
      <c r="C3866" t="e">
        <f>VLOOKUP(A3866,Work!$A$2:$D$3730, 4,FALSE)</f>
        <v>#N/A</v>
      </c>
    </row>
    <row r="3867" spans="1:3" x14ac:dyDescent="0.3">
      <c r="A3867" t="s">
        <v>18349</v>
      </c>
      <c r="B3867" t="e">
        <f>VLOOKUP(A3867,Work!$A$2:$D$3730, 3,FALSE)</f>
        <v>#N/A</v>
      </c>
      <c r="C3867" t="e">
        <f>VLOOKUP(A3867,Work!$A$2:$D$3730, 4,FALSE)</f>
        <v>#N/A</v>
      </c>
    </row>
    <row r="3868" spans="1:3" x14ac:dyDescent="0.3">
      <c r="A3868" t="s">
        <v>18350</v>
      </c>
      <c r="B3868" t="e">
        <f>VLOOKUP(A3868,Work!$A$2:$D$3730, 3,FALSE)</f>
        <v>#N/A</v>
      </c>
      <c r="C3868" t="e">
        <f>VLOOKUP(A3868,Work!$A$2:$D$3730, 4,FALSE)</f>
        <v>#N/A</v>
      </c>
    </row>
    <row r="3869" spans="1:3" x14ac:dyDescent="0.3">
      <c r="A3869" t="s">
        <v>18351</v>
      </c>
      <c r="B3869" t="e">
        <f>VLOOKUP(A3869,Work!$A$2:$D$3730, 3,FALSE)</f>
        <v>#N/A</v>
      </c>
      <c r="C3869" t="e">
        <f>VLOOKUP(A3869,Work!$A$2:$D$3730, 4,FALSE)</f>
        <v>#N/A</v>
      </c>
    </row>
    <row r="3870" spans="1:3" x14ac:dyDescent="0.3">
      <c r="A3870" t="s">
        <v>18352</v>
      </c>
      <c r="B3870" t="e">
        <f>VLOOKUP(A3870,Work!$A$2:$D$3730, 3,FALSE)</f>
        <v>#N/A</v>
      </c>
      <c r="C3870" t="e">
        <f>VLOOKUP(A3870,Work!$A$2:$D$3730, 4,FALSE)</f>
        <v>#N/A</v>
      </c>
    </row>
    <row r="3871" spans="1:3" x14ac:dyDescent="0.3">
      <c r="A3871" t="s">
        <v>18353</v>
      </c>
      <c r="B3871" t="e">
        <f>VLOOKUP(A3871,Work!$A$2:$D$3730, 3,FALSE)</f>
        <v>#N/A</v>
      </c>
      <c r="C3871" t="e">
        <f>VLOOKUP(A3871,Work!$A$2:$D$3730, 4,FALSE)</f>
        <v>#N/A</v>
      </c>
    </row>
    <row r="3872" spans="1:3" hidden="1" x14ac:dyDescent="0.3">
      <c r="A3872" t="s">
        <v>1849</v>
      </c>
      <c r="B3872" t="str">
        <f>VLOOKUP(A3872,Work!$A$2:$D$3730, 3,FALSE)</f>
        <v>Ateş, Güneş ve Ada</v>
      </c>
      <c r="C3872" t="str">
        <f>VLOOKUP(A3872,Work!$A$2:$D$3730, 4,FALSE)</f>
        <v>Ertürk Akşun</v>
      </c>
    </row>
    <row r="3873" spans="1:3" hidden="1" x14ac:dyDescent="0.3">
      <c r="A3873" t="s">
        <v>1850</v>
      </c>
      <c r="B3873" t="str">
        <f>VLOOKUP(A3873,Work!$A$2:$D$3730, 3,FALSE)</f>
        <v>Bangır bangır Ferdi çalıyor evde...</v>
      </c>
      <c r="C3873" t="str">
        <f>VLOOKUP(A3873,Work!$A$2:$D$3730, 4,FALSE)</f>
        <v>Mahir Ünsal Eriş</v>
      </c>
    </row>
    <row r="3874" spans="1:3" hidden="1" x14ac:dyDescent="0.3">
      <c r="A3874" t="s">
        <v>1851</v>
      </c>
      <c r="B3874" t="str">
        <f>VLOOKUP(A3874,Work!$A$2:$D$3730, 3,FALSE)</f>
        <v>Bangır Bangır Ferdi Çalıyor Evde</v>
      </c>
      <c r="C3874" t="str">
        <f>VLOOKUP(A3874,Work!$A$2:$D$3730, 4,FALSE)</f>
        <v>Mahir Ünsal Eriş</v>
      </c>
    </row>
    <row r="3875" spans="1:3" hidden="1" x14ac:dyDescent="0.3">
      <c r="A3875" t="s">
        <v>1852</v>
      </c>
      <c r="B3875" t="str">
        <f>VLOOKUP(A3875,Work!$A$2:$D$3730, 3,FALSE)</f>
        <v>Örnek Alınacak Hikayeler 1</v>
      </c>
      <c r="C3875" t="str">
        <f>VLOOKUP(A3875,Work!$A$2:$D$3730, 4,FALSE)</f>
        <v>Miguel de Cervantes Saavedra</v>
      </c>
    </row>
    <row r="3876" spans="1:3" x14ac:dyDescent="0.3">
      <c r="A3876" t="s">
        <v>18354</v>
      </c>
      <c r="B3876" t="e">
        <f>VLOOKUP(A3876,Work!$A$2:$D$3730, 3,FALSE)</f>
        <v>#N/A</v>
      </c>
      <c r="C3876" t="e">
        <f>VLOOKUP(A3876,Work!$A$2:$D$3730, 4,FALSE)</f>
        <v>#N/A</v>
      </c>
    </row>
    <row r="3877" spans="1:3" x14ac:dyDescent="0.3">
      <c r="A3877" t="s">
        <v>18355</v>
      </c>
      <c r="B3877" t="e">
        <f>VLOOKUP(A3877,Work!$A$2:$D$3730, 3,FALSE)</f>
        <v>#N/A</v>
      </c>
      <c r="C3877" t="e">
        <f>VLOOKUP(A3877,Work!$A$2:$D$3730, 4,FALSE)</f>
        <v>#N/A</v>
      </c>
    </row>
    <row r="3878" spans="1:3" x14ac:dyDescent="0.3">
      <c r="A3878" t="s">
        <v>18356</v>
      </c>
      <c r="B3878" t="e">
        <f>VLOOKUP(A3878,Work!$A$2:$D$3730, 3,FALSE)</f>
        <v>#N/A</v>
      </c>
      <c r="C3878" t="e">
        <f>VLOOKUP(A3878,Work!$A$2:$D$3730, 4,FALSE)</f>
        <v>#N/A</v>
      </c>
    </row>
    <row r="3879" spans="1:3" x14ac:dyDescent="0.3">
      <c r="A3879" t="s">
        <v>18357</v>
      </c>
      <c r="B3879" t="e">
        <f>VLOOKUP(A3879,Work!$A$2:$D$3730, 3,FALSE)</f>
        <v>#N/A</v>
      </c>
      <c r="C3879" t="e">
        <f>VLOOKUP(A3879,Work!$A$2:$D$3730, 4,FALSE)</f>
        <v>#N/A</v>
      </c>
    </row>
    <row r="3880" spans="1:3" x14ac:dyDescent="0.3">
      <c r="A3880" t="s">
        <v>18358</v>
      </c>
      <c r="B3880" t="e">
        <f>VLOOKUP(A3880,Work!$A$2:$D$3730, 3,FALSE)</f>
        <v>#N/A</v>
      </c>
      <c r="C3880" t="e">
        <f>VLOOKUP(A3880,Work!$A$2:$D$3730, 4,FALSE)</f>
        <v>#N/A</v>
      </c>
    </row>
    <row r="3881" spans="1:3" x14ac:dyDescent="0.3">
      <c r="A3881" t="s">
        <v>18359</v>
      </c>
      <c r="B3881" t="e">
        <f>VLOOKUP(A3881,Work!$A$2:$D$3730, 3,FALSE)</f>
        <v>#N/A</v>
      </c>
      <c r="C3881" t="e">
        <f>VLOOKUP(A3881,Work!$A$2:$D$3730, 4,FALSE)</f>
        <v>#N/A</v>
      </c>
    </row>
    <row r="3882" spans="1:3" x14ac:dyDescent="0.3">
      <c r="A3882" t="s">
        <v>18360</v>
      </c>
      <c r="B3882" t="e">
        <f>VLOOKUP(A3882,Work!$A$2:$D$3730, 3,FALSE)</f>
        <v>#N/A</v>
      </c>
      <c r="C3882" t="e">
        <f>VLOOKUP(A3882,Work!$A$2:$D$3730, 4,FALSE)</f>
        <v>#N/A</v>
      </c>
    </row>
    <row r="3883" spans="1:3" x14ac:dyDescent="0.3">
      <c r="A3883" t="s">
        <v>18361</v>
      </c>
      <c r="B3883" t="e">
        <f>VLOOKUP(A3883,Work!$A$2:$D$3730, 3,FALSE)</f>
        <v>#N/A</v>
      </c>
      <c r="C3883" t="e">
        <f>VLOOKUP(A3883,Work!$A$2:$D$3730, 4,FALSE)</f>
        <v>#N/A</v>
      </c>
    </row>
    <row r="3884" spans="1:3" hidden="1" x14ac:dyDescent="0.3">
      <c r="A3884" t="s">
        <v>1853</v>
      </c>
      <c r="B3884" t="str">
        <f>VLOOKUP(A3884,Work!$A$2:$D$3730, 3,FALSE)</f>
        <v>Büyük Tasarım</v>
      </c>
      <c r="C3884" t="str">
        <f>VLOOKUP(A3884,Work!$A$2:$D$3730, 4,FALSE)</f>
        <v>Stephen Hawking</v>
      </c>
    </row>
    <row r="3885" spans="1:3" x14ac:dyDescent="0.3">
      <c r="A3885" t="s">
        <v>18362</v>
      </c>
      <c r="B3885" t="e">
        <f>VLOOKUP(A3885,Work!$A$2:$D$3730, 3,FALSE)</f>
        <v>#N/A</v>
      </c>
      <c r="C3885" t="e">
        <f>VLOOKUP(A3885,Work!$A$2:$D$3730, 4,FALSE)</f>
        <v>#N/A</v>
      </c>
    </row>
    <row r="3886" spans="1:3" x14ac:dyDescent="0.3">
      <c r="A3886" t="s">
        <v>18363</v>
      </c>
      <c r="B3886" t="e">
        <f>VLOOKUP(A3886,Work!$A$2:$D$3730, 3,FALSE)</f>
        <v>#N/A</v>
      </c>
      <c r="C3886" t="e">
        <f>VLOOKUP(A3886,Work!$A$2:$D$3730, 4,FALSE)</f>
        <v>#N/A</v>
      </c>
    </row>
    <row r="3887" spans="1:3" x14ac:dyDescent="0.3">
      <c r="A3887" t="s">
        <v>18364</v>
      </c>
      <c r="B3887" t="e">
        <f>VLOOKUP(A3887,Work!$A$2:$D$3730, 3,FALSE)</f>
        <v>#N/A</v>
      </c>
      <c r="C3887" t="e">
        <f>VLOOKUP(A3887,Work!$A$2:$D$3730, 4,FALSE)</f>
        <v>#N/A</v>
      </c>
    </row>
    <row r="3888" spans="1:3" x14ac:dyDescent="0.3">
      <c r="A3888" t="s">
        <v>18365</v>
      </c>
      <c r="B3888" t="e">
        <f>VLOOKUP(A3888,Work!$A$2:$D$3730, 3,FALSE)</f>
        <v>#N/A</v>
      </c>
      <c r="C3888" t="e">
        <f>VLOOKUP(A3888,Work!$A$2:$D$3730, 4,FALSE)</f>
        <v>#N/A</v>
      </c>
    </row>
    <row r="3889" spans="1:3" hidden="1" x14ac:dyDescent="0.3">
      <c r="A3889" t="s">
        <v>1854</v>
      </c>
      <c r="B3889" t="str">
        <f>VLOOKUP(A3889,Work!$A$2:$D$3730, 3,FALSE)</f>
        <v>Şimşek Hırsızı</v>
      </c>
      <c r="C3889" t="str">
        <f>VLOOKUP(A3889,Work!$A$2:$D$3730, 4,FALSE)</f>
        <v>Rick Riordan</v>
      </c>
    </row>
    <row r="3890" spans="1:3" hidden="1" x14ac:dyDescent="0.3">
      <c r="A3890" t="s">
        <v>1855</v>
      </c>
      <c r="B3890" t="str">
        <f>VLOOKUP(A3890,Work!$A$2:$D$3730, 3,FALSE)</f>
        <v>Yemek Sırları</v>
      </c>
      <c r="C3890" t="str">
        <f>VLOOKUP(A3890,Work!$A$2:$D$3730, 4,FALSE)</f>
        <v>Mehmet Yaşin</v>
      </c>
    </row>
    <row r="3891" spans="1:3" hidden="1" x14ac:dyDescent="0.3">
      <c r="A3891" t="s">
        <v>1856</v>
      </c>
      <c r="B3891" t="str">
        <f>VLOOKUP(A3891,Work!$A$2:$D$3730, 3,FALSE)</f>
        <v>Narnia Günlükleri - - Aslan, Cadı ve Dolap</v>
      </c>
      <c r="C3891" t="str">
        <f>VLOOKUP(A3891,Work!$A$2:$D$3730, 4,FALSE)</f>
        <v>C. S. Lewis</v>
      </c>
    </row>
    <row r="3892" spans="1:3" x14ac:dyDescent="0.3">
      <c r="A3892" t="s">
        <v>18366</v>
      </c>
      <c r="B3892" t="e">
        <f>VLOOKUP(A3892,Work!$A$2:$D$3730, 3,FALSE)</f>
        <v>#N/A</v>
      </c>
      <c r="C3892" t="e">
        <f>VLOOKUP(A3892,Work!$A$2:$D$3730, 4,FALSE)</f>
        <v>#N/A</v>
      </c>
    </row>
    <row r="3893" spans="1:3" x14ac:dyDescent="0.3">
      <c r="A3893" t="s">
        <v>18367</v>
      </c>
      <c r="B3893" t="e">
        <f>VLOOKUP(A3893,Work!$A$2:$D$3730, 3,FALSE)</f>
        <v>#N/A</v>
      </c>
      <c r="C3893" t="e">
        <f>VLOOKUP(A3893,Work!$A$2:$D$3730, 4,FALSE)</f>
        <v>#N/A</v>
      </c>
    </row>
    <row r="3894" spans="1:3" hidden="1" x14ac:dyDescent="0.3">
      <c r="A3894" t="s">
        <v>1857</v>
      </c>
      <c r="B3894" t="str">
        <f>VLOOKUP(A3894,Work!$A$2:$D$3730, 3,FALSE)</f>
        <v>Narnia Günlükleri - - Prens Caspian</v>
      </c>
      <c r="C3894" t="str">
        <f>VLOOKUP(A3894,Work!$A$2:$D$3730, 4,FALSE)</f>
        <v>C. S. Lewis</v>
      </c>
    </row>
    <row r="3895" spans="1:3" hidden="1" x14ac:dyDescent="0.3">
      <c r="A3895" t="s">
        <v>1858</v>
      </c>
      <c r="B3895" t="str">
        <f>VLOOKUP(A3895,Work!$A$2:$D$3730, 3,FALSE)</f>
        <v>Bir Kadının Zevk Anıları</v>
      </c>
      <c r="C3895" t="str">
        <f>VLOOKUP(A3895,Work!$A$2:$D$3730, 4,FALSE)</f>
        <v>John Cleland</v>
      </c>
    </row>
    <row r="3896" spans="1:3" hidden="1" x14ac:dyDescent="0.3">
      <c r="A3896" t="s">
        <v>1859</v>
      </c>
      <c r="B3896" t="str">
        <f>VLOOKUP(A3896,Work!$A$2:$D$3730, 3,FALSE)</f>
        <v>Doğanın Mucizesi Şifalı Bitkiler</v>
      </c>
      <c r="C3896" t="str">
        <f>VLOOKUP(A3896,Work!$A$2:$D$3730, 4,FALSE)</f>
        <v>Nil Peri Gökçe</v>
      </c>
    </row>
    <row r="3897" spans="1:3" x14ac:dyDescent="0.3">
      <c r="A3897" t="s">
        <v>18368</v>
      </c>
      <c r="B3897" t="e">
        <f>VLOOKUP(A3897,Work!$A$2:$D$3730, 3,FALSE)</f>
        <v>#N/A</v>
      </c>
      <c r="C3897" t="e">
        <f>VLOOKUP(A3897,Work!$A$2:$D$3730, 4,FALSE)</f>
        <v>#N/A</v>
      </c>
    </row>
    <row r="3898" spans="1:3" hidden="1" x14ac:dyDescent="0.3">
      <c r="A3898" t="s">
        <v>1860</v>
      </c>
      <c r="B3898" t="str">
        <f>VLOOKUP(A3898,Work!$A$2:$D$3730, 3,FALSE)</f>
        <v>Narnia Günlükleri - - At ve Çocuk</v>
      </c>
      <c r="C3898" t="str">
        <f>VLOOKUP(A3898,Work!$A$2:$D$3730, 4,FALSE)</f>
        <v>C. S. Lewis</v>
      </c>
    </row>
    <row r="3899" spans="1:3" hidden="1" x14ac:dyDescent="0.3">
      <c r="A3899" t="s">
        <v>1861</v>
      </c>
      <c r="B3899" t="str">
        <f>VLOOKUP(A3899,Work!$A$2:$D$3730, 3,FALSE)</f>
        <v>Narnia Günlükleri - - Şafak Yıldızının Yolculuğu</v>
      </c>
      <c r="C3899" t="str">
        <f>VLOOKUP(A3899,Work!$A$2:$D$3730, 4,FALSE)</f>
        <v>C. S. Lewis</v>
      </c>
    </row>
    <row r="3900" spans="1:3" x14ac:dyDescent="0.3">
      <c r="A3900" t="s">
        <v>18369</v>
      </c>
      <c r="B3900" t="e">
        <f>VLOOKUP(A3900,Work!$A$2:$D$3730, 3,FALSE)</f>
        <v>#N/A</v>
      </c>
      <c r="C3900" t="e">
        <f>VLOOKUP(A3900,Work!$A$2:$D$3730, 4,FALSE)</f>
        <v>#N/A</v>
      </c>
    </row>
    <row r="3901" spans="1:3" x14ac:dyDescent="0.3">
      <c r="A3901" t="s">
        <v>18370</v>
      </c>
      <c r="B3901" t="e">
        <f>VLOOKUP(A3901,Work!$A$2:$D$3730, 3,FALSE)</f>
        <v>#N/A</v>
      </c>
      <c r="C3901" t="e">
        <f>VLOOKUP(A3901,Work!$A$2:$D$3730, 4,FALSE)</f>
        <v>#N/A</v>
      </c>
    </row>
    <row r="3902" spans="1:3" hidden="1" x14ac:dyDescent="0.3">
      <c r="A3902" t="s">
        <v>1862</v>
      </c>
      <c r="B3902" t="str">
        <f>VLOOKUP(A3902,Work!$A$2:$D$3730, 3,FALSE)</f>
        <v>Tarih Felsefesi</v>
      </c>
      <c r="C3902" t="str">
        <f>VLOOKUP(A3902,Work!$A$2:$D$3730, 4,FALSE)</f>
        <v>Doğan Özlem</v>
      </c>
    </row>
    <row r="3903" spans="1:3" hidden="1" x14ac:dyDescent="0.3">
      <c r="A3903" t="s">
        <v>1863</v>
      </c>
      <c r="B3903" t="str">
        <f>VLOOKUP(A3903,Work!$A$2:$D$3730, 3,FALSE)</f>
        <v>Edebiyat Mutluluktur</v>
      </c>
      <c r="C3903" t="str">
        <f>VLOOKUP(A3903,Work!$A$2:$D$3730, 4,FALSE)</f>
        <v>Zülfü Livaneli</v>
      </c>
    </row>
    <row r="3904" spans="1:3" hidden="1" x14ac:dyDescent="0.3">
      <c r="A3904" t="s">
        <v>1864</v>
      </c>
      <c r="B3904" t="str">
        <f>VLOOKUP(A3904,Work!$A$2:$D$3730, 3,FALSE)</f>
        <v>Lunapark Kapandı</v>
      </c>
      <c r="C3904" t="str">
        <f>VLOOKUP(A3904,Work!$A$2:$D$3730, 4,FALSE)</f>
        <v>Mario Levi</v>
      </c>
    </row>
    <row r="3905" spans="1:3" hidden="1" x14ac:dyDescent="0.3">
      <c r="A3905" t="s">
        <v>1865</v>
      </c>
      <c r="B3905" t="str">
        <f>VLOOKUP(A3905,Work!$A$2:$D$3730, 3,FALSE)</f>
        <v>Ansiklopedik Eğitim ve Psikoloji Sözlüğü</v>
      </c>
      <c r="C3905" t="str">
        <f>VLOOKUP(A3905,Work!$A$2:$D$3730, 4,FALSE)</f>
        <v>Rasim Bakırcıoğlu</v>
      </c>
    </row>
    <row r="3906" spans="1:3" hidden="1" x14ac:dyDescent="0.3">
      <c r="A3906" t="s">
        <v>1866</v>
      </c>
      <c r="B3906" t="str">
        <f>VLOOKUP(A3906,Work!$A$2:$D$3730, 3,FALSE)</f>
        <v>Abi Kabadayılar, Mafya ve Derin Devlet</v>
      </c>
      <c r="C3906" t="str">
        <f>VLOOKUP(A3906,Work!$A$2:$D$3730, 4,FALSE)</f>
        <v>Doğan Yurdakul</v>
      </c>
    </row>
    <row r="3907" spans="1:3" x14ac:dyDescent="0.3">
      <c r="A3907" t="s">
        <v>18371</v>
      </c>
      <c r="B3907" t="e">
        <f>VLOOKUP(A3907,Work!$A$2:$D$3730, 3,FALSE)</f>
        <v>#N/A</v>
      </c>
      <c r="C3907" t="e">
        <f>VLOOKUP(A3907,Work!$A$2:$D$3730, 4,FALSE)</f>
        <v>#N/A</v>
      </c>
    </row>
    <row r="3908" spans="1:3" hidden="1" x14ac:dyDescent="0.3">
      <c r="A3908" t="s">
        <v>1867</v>
      </c>
      <c r="B3908" t="str">
        <f>VLOOKUP(A3908,Work!$A$2:$D$3730, 3,FALSE)</f>
        <v>Gizli Telkinle Kuran Terapisi</v>
      </c>
      <c r="C3908" t="str">
        <f>VLOOKUP(A3908,Work!$A$2:$D$3730, 4,FALSE)</f>
        <v>Kubilay Aktaş</v>
      </c>
    </row>
    <row r="3909" spans="1:3" x14ac:dyDescent="0.3">
      <c r="A3909" t="s">
        <v>18372</v>
      </c>
      <c r="B3909" t="e">
        <f>VLOOKUP(A3909,Work!$A$2:$D$3730, 3,FALSE)</f>
        <v>#N/A</v>
      </c>
      <c r="C3909" t="e">
        <f>VLOOKUP(A3909,Work!$A$2:$D$3730, 4,FALSE)</f>
        <v>#N/A</v>
      </c>
    </row>
    <row r="3910" spans="1:3" x14ac:dyDescent="0.3">
      <c r="A3910" t="s">
        <v>18373</v>
      </c>
      <c r="B3910" t="e">
        <f>VLOOKUP(A3910,Work!$A$2:$D$3730, 3,FALSE)</f>
        <v>#N/A</v>
      </c>
      <c r="C3910" t="e">
        <f>VLOOKUP(A3910,Work!$A$2:$D$3730, 4,FALSE)</f>
        <v>#N/A</v>
      </c>
    </row>
    <row r="3911" spans="1:3" x14ac:dyDescent="0.3">
      <c r="A3911" t="s">
        <v>18374</v>
      </c>
      <c r="B3911" t="e">
        <f>VLOOKUP(A3911,Work!$A$2:$D$3730, 3,FALSE)</f>
        <v>#N/A</v>
      </c>
      <c r="C3911" t="e">
        <f>VLOOKUP(A3911,Work!$A$2:$D$3730, 4,FALSE)</f>
        <v>#N/A</v>
      </c>
    </row>
    <row r="3912" spans="1:3" x14ac:dyDescent="0.3">
      <c r="A3912" t="s">
        <v>18375</v>
      </c>
      <c r="B3912" t="e">
        <f>VLOOKUP(A3912,Work!$A$2:$D$3730, 3,FALSE)</f>
        <v>#N/A</v>
      </c>
      <c r="C3912" t="e">
        <f>VLOOKUP(A3912,Work!$A$2:$D$3730, 4,FALSE)</f>
        <v>#N/A</v>
      </c>
    </row>
    <row r="3913" spans="1:3" hidden="1" x14ac:dyDescent="0.3">
      <c r="A3913" t="s">
        <v>1868</v>
      </c>
      <c r="B3913" t="str">
        <f>VLOOKUP(A3913,Work!$A$2:$D$3730, 3,FALSE)</f>
        <v>İslam Korkusu</v>
      </c>
      <c r="C3913" t="str">
        <f>VLOOKUP(A3913,Work!$A$2:$D$3730, 4,FALSE)</f>
        <v>Özlem Kumrular</v>
      </c>
    </row>
    <row r="3914" spans="1:3" x14ac:dyDescent="0.3">
      <c r="A3914" t="s">
        <v>18376</v>
      </c>
      <c r="B3914" t="e">
        <f>VLOOKUP(A3914,Work!$A$2:$D$3730, 3,FALSE)</f>
        <v>#N/A</v>
      </c>
      <c r="C3914" t="e">
        <f>VLOOKUP(A3914,Work!$A$2:$D$3730, 4,FALSE)</f>
        <v>#N/A</v>
      </c>
    </row>
    <row r="3915" spans="1:3" hidden="1" x14ac:dyDescent="0.3">
      <c r="A3915" t="s">
        <v>1869</v>
      </c>
      <c r="B3915" t="str">
        <f>VLOOKUP(A3915,Work!$A$2:$D$3730, 3,FALSE)</f>
        <v>Arap Baharında Kışın Açan Çiçek Suriye</v>
      </c>
      <c r="C3915" t="str">
        <f>VLOOKUP(A3915,Work!$A$2:$D$3730, 4,FALSE)</f>
        <v>Ahmet Kıymaz</v>
      </c>
    </row>
    <row r="3916" spans="1:3" hidden="1" x14ac:dyDescent="0.3">
      <c r="A3916" t="s">
        <v>1870</v>
      </c>
      <c r="B3916" t="str">
        <f>VLOOKUP(A3916,Work!$A$2:$D$3730, 3,FALSE)</f>
        <v>Sisle Gelen Yolcu</v>
      </c>
      <c r="C3916" t="str">
        <f>VLOOKUP(A3916,Work!$A$2:$D$3730, 4,FALSE)</f>
        <v>Jean-Christophe Grangé</v>
      </c>
    </row>
    <row r="3917" spans="1:3" hidden="1" x14ac:dyDescent="0.3">
      <c r="A3917" t="s">
        <v>1871</v>
      </c>
      <c r="B3917" t="str">
        <f>VLOOKUP(A3917,Work!$A$2:$D$3730, 3,FALSE)</f>
        <v>Narnia Günlükleri - - Gümüş Sandalye</v>
      </c>
      <c r="C3917" t="str">
        <f>VLOOKUP(A3917,Work!$A$2:$D$3730, 4,FALSE)</f>
        <v>C. S. Lewis</v>
      </c>
    </row>
    <row r="3918" spans="1:3" hidden="1" x14ac:dyDescent="0.3">
      <c r="A3918" t="s">
        <v>1872</v>
      </c>
      <c r="B3918" t="str">
        <f>VLOOKUP(A3918,Work!$A$2:$D$3730, 3,FALSE)</f>
        <v>Narnia Günlükleri - - Son Savaş</v>
      </c>
      <c r="C3918" t="str">
        <f>VLOOKUP(A3918,Work!$A$2:$D$3730, 4,FALSE)</f>
        <v>C. S. Lewis</v>
      </c>
    </row>
    <row r="3919" spans="1:3" hidden="1" x14ac:dyDescent="0.3">
      <c r="A3919" t="s">
        <v>1873</v>
      </c>
      <c r="B3919" t="str">
        <f>VLOOKUP(A3919,Work!$A$2:$D$3730, 3,FALSE)</f>
        <v>Narnia Günlükleri - - Büyücünün Yeğeni</v>
      </c>
      <c r="C3919" t="str">
        <f>VLOOKUP(A3919,Work!$A$2:$D$3730, 4,FALSE)</f>
        <v>C. S. Lewis</v>
      </c>
    </row>
    <row r="3920" spans="1:3" x14ac:dyDescent="0.3">
      <c r="A3920" t="s">
        <v>18377</v>
      </c>
      <c r="B3920" t="e">
        <f>VLOOKUP(A3920,Work!$A$2:$D$3730, 3,FALSE)</f>
        <v>#N/A</v>
      </c>
      <c r="C3920" t="e">
        <f>VLOOKUP(A3920,Work!$A$2:$D$3730, 4,FALSE)</f>
        <v>#N/A</v>
      </c>
    </row>
    <row r="3921" spans="1:3" x14ac:dyDescent="0.3">
      <c r="A3921" t="s">
        <v>18378</v>
      </c>
      <c r="B3921" t="e">
        <f>VLOOKUP(A3921,Work!$A$2:$D$3730, 3,FALSE)</f>
        <v>#N/A</v>
      </c>
      <c r="C3921" t="e">
        <f>VLOOKUP(A3921,Work!$A$2:$D$3730, 4,FALSE)</f>
        <v>#N/A</v>
      </c>
    </row>
    <row r="3922" spans="1:3" x14ac:dyDescent="0.3">
      <c r="A3922" t="s">
        <v>18379</v>
      </c>
      <c r="B3922" t="e">
        <f>VLOOKUP(A3922,Work!$A$2:$D$3730, 3,FALSE)</f>
        <v>#N/A</v>
      </c>
      <c r="C3922" t="e">
        <f>VLOOKUP(A3922,Work!$A$2:$D$3730, 4,FALSE)</f>
        <v>#N/A</v>
      </c>
    </row>
    <row r="3923" spans="1:3" x14ac:dyDescent="0.3">
      <c r="A3923" t="s">
        <v>18380</v>
      </c>
      <c r="B3923" t="e">
        <f>VLOOKUP(A3923,Work!$A$2:$D$3730, 3,FALSE)</f>
        <v>#N/A</v>
      </c>
      <c r="C3923" t="e">
        <f>VLOOKUP(A3923,Work!$A$2:$D$3730, 4,FALSE)</f>
        <v>#N/A</v>
      </c>
    </row>
    <row r="3924" spans="1:3" x14ac:dyDescent="0.3">
      <c r="A3924" t="s">
        <v>18381</v>
      </c>
      <c r="B3924" t="e">
        <f>VLOOKUP(A3924,Work!$A$2:$D$3730, 3,FALSE)</f>
        <v>#N/A</v>
      </c>
      <c r="C3924" t="e">
        <f>VLOOKUP(A3924,Work!$A$2:$D$3730, 4,FALSE)</f>
        <v>#N/A</v>
      </c>
    </row>
    <row r="3925" spans="1:3" x14ac:dyDescent="0.3">
      <c r="A3925" t="s">
        <v>18382</v>
      </c>
      <c r="B3925" t="e">
        <f>VLOOKUP(A3925,Work!$A$2:$D$3730, 3,FALSE)</f>
        <v>#N/A</v>
      </c>
      <c r="C3925" t="e">
        <f>VLOOKUP(A3925,Work!$A$2:$D$3730, 4,FALSE)</f>
        <v>#N/A</v>
      </c>
    </row>
    <row r="3926" spans="1:3" hidden="1" x14ac:dyDescent="0.3">
      <c r="A3926" t="s">
        <v>1874</v>
      </c>
      <c r="B3926" t="str">
        <f>VLOOKUP(A3926,Work!$A$2:$D$3730, 3,FALSE)</f>
        <v>Tarih Felsefesi</v>
      </c>
      <c r="C3926" t="str">
        <f>VLOOKUP(A3926,Work!$A$2:$D$3730, 4,FALSE)</f>
        <v>Doğan Özlem</v>
      </c>
    </row>
    <row r="3927" spans="1:3" x14ac:dyDescent="0.3">
      <c r="A3927" t="s">
        <v>18383</v>
      </c>
      <c r="B3927" t="e">
        <f>VLOOKUP(A3927,Work!$A$2:$D$3730, 3,FALSE)</f>
        <v>#N/A</v>
      </c>
      <c r="C3927" t="e">
        <f>VLOOKUP(A3927,Work!$A$2:$D$3730, 4,FALSE)</f>
        <v>#N/A</v>
      </c>
    </row>
    <row r="3928" spans="1:3" x14ac:dyDescent="0.3">
      <c r="A3928" t="s">
        <v>18384</v>
      </c>
      <c r="B3928" t="e">
        <f>VLOOKUP(A3928,Work!$A$2:$D$3730, 3,FALSE)</f>
        <v>#N/A</v>
      </c>
      <c r="C3928" t="e">
        <f>VLOOKUP(A3928,Work!$A$2:$D$3730, 4,FALSE)</f>
        <v>#N/A</v>
      </c>
    </row>
    <row r="3929" spans="1:3" hidden="1" x14ac:dyDescent="0.3">
      <c r="A3929" t="s">
        <v>1875</v>
      </c>
      <c r="B3929" t="str">
        <f>VLOOKUP(A3929,Work!$A$2:$D$3730, 3,FALSE)</f>
        <v>Paslanmaz Çelik Sıçan</v>
      </c>
      <c r="C3929" t="str">
        <f>VLOOKUP(A3929,Work!$A$2:$D$3730, 4,FALSE)</f>
        <v>Harry Harrison</v>
      </c>
    </row>
    <row r="3930" spans="1:3" x14ac:dyDescent="0.3">
      <c r="A3930" t="s">
        <v>18385</v>
      </c>
      <c r="B3930" t="e">
        <f>VLOOKUP(A3930,Work!$A$2:$D$3730, 3,FALSE)</f>
        <v>#N/A</v>
      </c>
      <c r="C3930" t="e">
        <f>VLOOKUP(A3930,Work!$A$2:$D$3730, 4,FALSE)</f>
        <v>#N/A</v>
      </c>
    </row>
    <row r="3931" spans="1:3" x14ac:dyDescent="0.3">
      <c r="A3931" t="s">
        <v>18386</v>
      </c>
      <c r="B3931" t="e">
        <f>VLOOKUP(A3931,Work!$A$2:$D$3730, 3,FALSE)</f>
        <v>#N/A</v>
      </c>
      <c r="C3931" t="e">
        <f>VLOOKUP(A3931,Work!$A$2:$D$3730, 4,FALSE)</f>
        <v>#N/A</v>
      </c>
    </row>
    <row r="3932" spans="1:3" hidden="1" x14ac:dyDescent="0.3">
      <c r="A3932" t="s">
        <v>1876</v>
      </c>
      <c r="B3932" t="str">
        <f>VLOOKUP(A3932,Work!$A$2:$D$3730, 3,FALSE)</f>
        <v>Azrail Aynası</v>
      </c>
      <c r="C3932" t="str">
        <f>VLOOKUP(A3932,Work!$A$2:$D$3730, 4,FALSE)</f>
        <v>Cüneyt Ülsever</v>
      </c>
    </row>
    <row r="3933" spans="1:3" x14ac:dyDescent="0.3">
      <c r="A3933" t="s">
        <v>18387</v>
      </c>
      <c r="B3933" t="e">
        <f>VLOOKUP(A3933,Work!$A$2:$D$3730, 3,FALSE)</f>
        <v>#N/A</v>
      </c>
      <c r="C3933" t="e">
        <f>VLOOKUP(A3933,Work!$A$2:$D$3730, 4,FALSE)</f>
        <v>#N/A</v>
      </c>
    </row>
    <row r="3934" spans="1:3" hidden="1" x14ac:dyDescent="0.3">
      <c r="A3934" t="s">
        <v>1877</v>
      </c>
      <c r="B3934" t="str">
        <f>VLOOKUP(A3934,Work!$A$2:$D$3730, 3,FALSE)</f>
        <v>Büyük Tasarım</v>
      </c>
      <c r="C3934" t="str">
        <f>VLOOKUP(A3934,Work!$A$2:$D$3730, 4,FALSE)</f>
        <v>Stephen Hawking</v>
      </c>
    </row>
    <row r="3935" spans="1:3" hidden="1" x14ac:dyDescent="0.3">
      <c r="A3935" t="s">
        <v>1878</v>
      </c>
      <c r="B3935" t="str">
        <f>VLOOKUP(A3935,Work!$A$2:$D$3730, 3,FALSE)</f>
        <v>Yok Olma Kılavuzu</v>
      </c>
      <c r="C3935" t="str">
        <f>VLOOKUP(A3935,Work!$A$2:$D$3730, 4,FALSE)</f>
        <v>Ece Erdoğuş Levi</v>
      </c>
    </row>
    <row r="3936" spans="1:3" hidden="1" x14ac:dyDescent="0.3">
      <c r="A3936" t="s">
        <v>1879</v>
      </c>
      <c r="B3936" t="str">
        <f>VLOOKUP(A3936,Work!$A$2:$D$3730, 3,FALSE)</f>
        <v>Yalanını Anında Yakalayın</v>
      </c>
      <c r="C3936" t="str">
        <f>VLOOKUP(A3936,Work!$A$2:$D$3730, 4,FALSE)</f>
        <v>Pamela Meyer</v>
      </c>
    </row>
    <row r="3937" spans="1:3" hidden="1" x14ac:dyDescent="0.3">
      <c r="A3937" t="s">
        <v>1880</v>
      </c>
      <c r="B3937" t="str">
        <f>VLOOKUP(A3937,Work!$A$2:$D$3730, 3,FALSE)</f>
        <v>Kusursuz Cinayet Yoktur</v>
      </c>
      <c r="C3937" t="str">
        <f>VLOOKUP(A3937,Work!$A$2:$D$3730, 4,FALSE)</f>
        <v>Sevil Atasoy</v>
      </c>
    </row>
    <row r="3938" spans="1:3" x14ac:dyDescent="0.3">
      <c r="A3938" t="s">
        <v>18388</v>
      </c>
      <c r="B3938" t="e">
        <f>VLOOKUP(A3938,Work!$A$2:$D$3730, 3,FALSE)</f>
        <v>#N/A</v>
      </c>
      <c r="C3938" t="e">
        <f>VLOOKUP(A3938,Work!$A$2:$D$3730, 4,FALSE)</f>
        <v>#N/A</v>
      </c>
    </row>
    <row r="3939" spans="1:3" hidden="1" x14ac:dyDescent="0.3">
      <c r="A3939" t="s">
        <v>1881</v>
      </c>
      <c r="B3939" t="str">
        <f>VLOOKUP(A3939,Work!$A$2:$D$3730, 3,FALSE)</f>
        <v>Erdoğan Yiğit Kısmetse</v>
      </c>
      <c r="C3939" t="str">
        <f>VLOOKUP(A3939,Work!$A$2:$D$3730, 4,FALSE)</f>
        <v>Öcal Kemal Evren</v>
      </c>
    </row>
    <row r="3940" spans="1:3" x14ac:dyDescent="0.3">
      <c r="A3940" t="s">
        <v>18389</v>
      </c>
      <c r="B3940" t="e">
        <f>VLOOKUP(A3940,Work!$A$2:$D$3730, 3,FALSE)</f>
        <v>#N/A</v>
      </c>
      <c r="C3940" t="e">
        <f>VLOOKUP(A3940,Work!$A$2:$D$3730, 4,FALSE)</f>
        <v>#N/A</v>
      </c>
    </row>
    <row r="3941" spans="1:3" hidden="1" x14ac:dyDescent="0.3">
      <c r="A3941" t="s">
        <v>1882</v>
      </c>
      <c r="B3941" t="str">
        <f>VLOOKUP(A3941,Work!$A$2:$D$3730, 3,FALSE)</f>
        <v>Şemspare</v>
      </c>
      <c r="C3941" t="str">
        <f>VLOOKUP(A3941,Work!$A$2:$D$3730, 4,FALSE)</f>
        <v>Elif Şafak</v>
      </c>
    </row>
    <row r="3942" spans="1:3" x14ac:dyDescent="0.3">
      <c r="A3942" t="s">
        <v>18390</v>
      </c>
      <c r="B3942" t="e">
        <f>VLOOKUP(A3942,Work!$A$2:$D$3730, 3,FALSE)</f>
        <v>#N/A</v>
      </c>
      <c r="C3942" t="e">
        <f>VLOOKUP(A3942,Work!$A$2:$D$3730, 4,FALSE)</f>
        <v>#N/A</v>
      </c>
    </row>
    <row r="3943" spans="1:3" hidden="1" x14ac:dyDescent="0.3">
      <c r="A3943" t="s">
        <v>1883</v>
      </c>
      <c r="B3943" t="str">
        <f>VLOOKUP(A3943,Work!$A$2:$D$3730, 3,FALSE)</f>
        <v>Leyleklerin Uçuşu</v>
      </c>
      <c r="C3943" t="str">
        <f>VLOOKUP(A3943,Work!$A$2:$D$3730, 4,FALSE)</f>
        <v>Jean-Christophe Grangé</v>
      </c>
    </row>
    <row r="3944" spans="1:3" hidden="1" x14ac:dyDescent="0.3">
      <c r="A3944" t="s">
        <v>1884</v>
      </c>
      <c r="B3944" t="str">
        <f>VLOOKUP(A3944,Work!$A$2:$D$3730, 3,FALSE)</f>
        <v>Anılar Deneyler</v>
      </c>
      <c r="C3944" t="str">
        <f>VLOOKUP(A3944,Work!$A$2:$D$3730, 4,FALSE)</f>
        <v>İsmet Demir</v>
      </c>
    </row>
    <row r="3945" spans="1:3" x14ac:dyDescent="0.3">
      <c r="A3945" t="s">
        <v>18391</v>
      </c>
      <c r="B3945" t="e">
        <f>VLOOKUP(A3945,Work!$A$2:$D$3730, 3,FALSE)</f>
        <v>#N/A</v>
      </c>
      <c r="C3945" t="e">
        <f>VLOOKUP(A3945,Work!$A$2:$D$3730, 4,FALSE)</f>
        <v>#N/A</v>
      </c>
    </row>
    <row r="3946" spans="1:3" x14ac:dyDescent="0.3">
      <c r="A3946" t="s">
        <v>18392</v>
      </c>
      <c r="B3946" t="e">
        <f>VLOOKUP(A3946,Work!$A$2:$D$3730, 3,FALSE)</f>
        <v>#N/A</v>
      </c>
      <c r="C3946" t="e">
        <f>VLOOKUP(A3946,Work!$A$2:$D$3730, 4,FALSE)</f>
        <v>#N/A</v>
      </c>
    </row>
    <row r="3947" spans="1:3" x14ac:dyDescent="0.3">
      <c r="A3947" t="s">
        <v>18393</v>
      </c>
      <c r="B3947" t="e">
        <f>VLOOKUP(A3947,Work!$A$2:$D$3730, 3,FALSE)</f>
        <v>#N/A</v>
      </c>
      <c r="C3947" t="e">
        <f>VLOOKUP(A3947,Work!$A$2:$D$3730, 4,FALSE)</f>
        <v>#N/A</v>
      </c>
    </row>
    <row r="3948" spans="1:3" hidden="1" x14ac:dyDescent="0.3">
      <c r="A3948" t="s">
        <v>1885</v>
      </c>
      <c r="B3948" t="str">
        <f>VLOOKUP(A3948,Work!$A$2:$D$3730, 3,FALSE)</f>
        <v>Açıklamalı Kuran Meali</v>
      </c>
      <c r="C3948" t="str">
        <f>VLOOKUP(A3948,Work!$A$2:$D$3730, 4,FALSE)</f>
        <v>Prof. Dr. İsmet Barutçugil</v>
      </c>
    </row>
    <row r="3949" spans="1:3" x14ac:dyDescent="0.3">
      <c r="A3949" t="s">
        <v>18394</v>
      </c>
      <c r="B3949" t="e">
        <f>VLOOKUP(A3949,Work!$A$2:$D$3730, 3,FALSE)</f>
        <v>#N/A</v>
      </c>
      <c r="C3949" t="e">
        <f>VLOOKUP(A3949,Work!$A$2:$D$3730, 4,FALSE)</f>
        <v>#N/A</v>
      </c>
    </row>
    <row r="3950" spans="1:3" x14ac:dyDescent="0.3">
      <c r="A3950" t="s">
        <v>18395</v>
      </c>
      <c r="B3950" t="e">
        <f>VLOOKUP(A3950,Work!$A$2:$D$3730, 3,FALSE)</f>
        <v>#N/A</v>
      </c>
      <c r="C3950" t="e">
        <f>VLOOKUP(A3950,Work!$A$2:$D$3730, 4,FALSE)</f>
        <v>#N/A</v>
      </c>
    </row>
    <row r="3951" spans="1:3" hidden="1" x14ac:dyDescent="0.3">
      <c r="A3951" t="s">
        <v>1886</v>
      </c>
      <c r="B3951" t="str">
        <f>VLOOKUP(A3951,Work!$A$2:$D$3730, 3,FALSE)</f>
        <v>Çıplak Deniz Çıplak Ada</v>
      </c>
      <c r="C3951" t="str">
        <f>VLOOKUP(A3951,Work!$A$2:$D$3730, 4,FALSE)</f>
        <v>Yaşar Kemal</v>
      </c>
    </row>
    <row r="3952" spans="1:3" hidden="1" x14ac:dyDescent="0.3">
      <c r="A3952" t="s">
        <v>1887</v>
      </c>
      <c r="B3952" t="str">
        <f>VLOOKUP(A3952,Work!$A$2:$D$3730, 3,FALSE)</f>
        <v>İnsan Ne İle Yaşar</v>
      </c>
      <c r="C3952" t="str">
        <f>VLOOKUP(A3952,Work!$A$2:$D$3730, 4,FALSE)</f>
        <v>Leo Tolstoy</v>
      </c>
    </row>
    <row r="3953" spans="1:3" x14ac:dyDescent="0.3">
      <c r="A3953" t="s">
        <v>18396</v>
      </c>
      <c r="B3953" t="e">
        <f>VLOOKUP(A3953,Work!$A$2:$D$3730, 3,FALSE)</f>
        <v>#N/A</v>
      </c>
      <c r="C3953" t="e">
        <f>VLOOKUP(A3953,Work!$A$2:$D$3730, 4,FALSE)</f>
        <v>#N/A</v>
      </c>
    </row>
    <row r="3954" spans="1:3" x14ac:dyDescent="0.3">
      <c r="A3954" t="s">
        <v>18397</v>
      </c>
      <c r="B3954" t="e">
        <f>VLOOKUP(A3954,Work!$A$2:$D$3730, 3,FALSE)</f>
        <v>#N/A</v>
      </c>
      <c r="C3954" t="e">
        <f>VLOOKUP(A3954,Work!$A$2:$D$3730, 4,FALSE)</f>
        <v>#N/A</v>
      </c>
    </row>
    <row r="3955" spans="1:3" hidden="1" x14ac:dyDescent="0.3">
      <c r="A3955" t="s">
        <v>1888</v>
      </c>
      <c r="B3955" t="str">
        <f>VLOOKUP(A3955,Work!$A$2:$D$3730, 3,FALSE)</f>
        <v>Geleceğe Yön Veren Başarı Öyküleri</v>
      </c>
      <c r="C3955" t="str">
        <f>VLOOKUP(A3955,Work!$A$2:$D$3730, 4,FALSE)</f>
        <v>Yasin Şeref Asil</v>
      </c>
    </row>
    <row r="3956" spans="1:3" hidden="1" x14ac:dyDescent="0.3">
      <c r="A3956" t="s">
        <v>1889</v>
      </c>
      <c r="B3956" t="str">
        <f>VLOOKUP(A3956,Work!$A$2:$D$3730, 3,FALSE)</f>
        <v>Doğru Bildiğimiz Yanlışlar</v>
      </c>
      <c r="C3956" t="str">
        <f>VLOOKUP(A3956,Work!$A$2:$D$3730, 4,FALSE)</f>
        <v>Yaşar Ateşoğlu</v>
      </c>
    </row>
    <row r="3957" spans="1:3" x14ac:dyDescent="0.3">
      <c r="A3957" t="s">
        <v>18398</v>
      </c>
      <c r="B3957" t="e">
        <f>VLOOKUP(A3957,Work!$A$2:$D$3730, 3,FALSE)</f>
        <v>#N/A</v>
      </c>
      <c r="C3957" t="e">
        <f>VLOOKUP(A3957,Work!$A$2:$D$3730, 4,FALSE)</f>
        <v>#N/A</v>
      </c>
    </row>
    <row r="3958" spans="1:3" hidden="1" x14ac:dyDescent="0.3">
      <c r="A3958" t="s">
        <v>1890</v>
      </c>
      <c r="B3958" t="str">
        <f>VLOOKUP(A3958,Work!$A$2:$D$3730, 3,FALSE)</f>
        <v>Duyarlı Gencin Başarı Rehberi</v>
      </c>
      <c r="C3958" t="str">
        <f>VLOOKUP(A3958,Work!$A$2:$D$3730, 4,FALSE)</f>
        <v>Sıtkı Aslanhan</v>
      </c>
    </row>
    <row r="3959" spans="1:3" x14ac:dyDescent="0.3">
      <c r="A3959" t="s">
        <v>18399</v>
      </c>
      <c r="B3959" t="e">
        <f>VLOOKUP(A3959,Work!$A$2:$D$3730, 3,FALSE)</f>
        <v>#N/A</v>
      </c>
      <c r="C3959" t="e">
        <f>VLOOKUP(A3959,Work!$A$2:$D$3730, 4,FALSE)</f>
        <v>#N/A</v>
      </c>
    </row>
    <row r="3960" spans="1:3" x14ac:dyDescent="0.3">
      <c r="A3960" t="s">
        <v>18400</v>
      </c>
      <c r="B3960" t="e">
        <f>VLOOKUP(A3960,Work!$A$2:$D$3730, 3,FALSE)</f>
        <v>#N/A</v>
      </c>
      <c r="C3960" t="e">
        <f>VLOOKUP(A3960,Work!$A$2:$D$3730, 4,FALSE)</f>
        <v>#N/A</v>
      </c>
    </row>
    <row r="3961" spans="1:3" x14ac:dyDescent="0.3">
      <c r="A3961" t="s">
        <v>18401</v>
      </c>
      <c r="B3961" t="e">
        <f>VLOOKUP(A3961,Work!$A$2:$D$3730, 3,FALSE)</f>
        <v>#N/A</v>
      </c>
      <c r="C3961" t="e">
        <f>VLOOKUP(A3961,Work!$A$2:$D$3730, 4,FALSE)</f>
        <v>#N/A</v>
      </c>
    </row>
    <row r="3962" spans="1:3" hidden="1" x14ac:dyDescent="0.3">
      <c r="A3962" t="s">
        <v>1891</v>
      </c>
      <c r="B3962" t="str">
        <f>VLOOKUP(A3962,Work!$A$2:$D$3730, 3,FALSE)</f>
        <v>İnsan Ne İle Yaşar</v>
      </c>
      <c r="C3962" t="str">
        <f>VLOOKUP(A3962,Work!$A$2:$D$3730, 4,FALSE)</f>
        <v>Lev Nikolayeviç Tolstoy</v>
      </c>
    </row>
    <row r="3963" spans="1:3" x14ac:dyDescent="0.3">
      <c r="A3963" t="s">
        <v>18402</v>
      </c>
      <c r="B3963" t="e">
        <f>VLOOKUP(A3963,Work!$A$2:$D$3730, 3,FALSE)</f>
        <v>#N/A</v>
      </c>
      <c r="C3963" t="e">
        <f>VLOOKUP(A3963,Work!$A$2:$D$3730, 4,FALSE)</f>
        <v>#N/A</v>
      </c>
    </row>
    <row r="3964" spans="1:3" x14ac:dyDescent="0.3">
      <c r="A3964" t="s">
        <v>18403</v>
      </c>
      <c r="B3964" t="e">
        <f>VLOOKUP(A3964,Work!$A$2:$D$3730, 3,FALSE)</f>
        <v>#N/A</v>
      </c>
      <c r="C3964" t="e">
        <f>VLOOKUP(A3964,Work!$A$2:$D$3730, 4,FALSE)</f>
        <v>#N/A</v>
      </c>
    </row>
    <row r="3965" spans="1:3" hidden="1" x14ac:dyDescent="0.3">
      <c r="A3965" t="s">
        <v>1892</v>
      </c>
      <c r="B3965" t="str">
        <f>VLOOKUP(A3965,Work!$A$2:$D$3730, 3,FALSE)</f>
        <v>Fiziğin Taosu</v>
      </c>
      <c r="C3965" t="str">
        <f>VLOOKUP(A3965,Work!$A$2:$D$3730, 4,FALSE)</f>
        <v>Fritjof Capra</v>
      </c>
    </row>
    <row r="3966" spans="1:3" x14ac:dyDescent="0.3">
      <c r="A3966" t="s">
        <v>18404</v>
      </c>
      <c r="B3966" t="e">
        <f>VLOOKUP(A3966,Work!$A$2:$D$3730, 3,FALSE)</f>
        <v>#N/A</v>
      </c>
      <c r="C3966" t="e">
        <f>VLOOKUP(A3966,Work!$A$2:$D$3730, 4,FALSE)</f>
        <v>#N/A</v>
      </c>
    </row>
    <row r="3967" spans="1:3" x14ac:dyDescent="0.3">
      <c r="A3967" t="s">
        <v>18405</v>
      </c>
      <c r="B3967" t="e">
        <f>VLOOKUP(A3967,Work!$A$2:$D$3730, 3,FALSE)</f>
        <v>#N/A</v>
      </c>
      <c r="C3967" t="e">
        <f>VLOOKUP(A3967,Work!$A$2:$D$3730, 4,FALSE)</f>
        <v>#N/A</v>
      </c>
    </row>
    <row r="3968" spans="1:3" x14ac:dyDescent="0.3">
      <c r="A3968" t="s">
        <v>18406</v>
      </c>
      <c r="B3968" t="e">
        <f>VLOOKUP(A3968,Work!$A$2:$D$3730, 3,FALSE)</f>
        <v>#N/A</v>
      </c>
      <c r="C3968" t="e">
        <f>VLOOKUP(A3968,Work!$A$2:$D$3730, 4,FALSE)</f>
        <v>#N/A</v>
      </c>
    </row>
    <row r="3969" spans="1:3" x14ac:dyDescent="0.3">
      <c r="A3969" t="s">
        <v>18407</v>
      </c>
      <c r="B3969" t="e">
        <f>VLOOKUP(A3969,Work!$A$2:$D$3730, 3,FALSE)</f>
        <v>#N/A</v>
      </c>
      <c r="C3969" t="e">
        <f>VLOOKUP(A3969,Work!$A$2:$D$3730, 4,FALSE)</f>
        <v>#N/A</v>
      </c>
    </row>
    <row r="3970" spans="1:3" x14ac:dyDescent="0.3">
      <c r="A3970" t="s">
        <v>18408</v>
      </c>
      <c r="B3970" t="e">
        <f>VLOOKUP(A3970,Work!$A$2:$D$3730, 3,FALSE)</f>
        <v>#N/A</v>
      </c>
      <c r="C3970" t="e">
        <f>VLOOKUP(A3970,Work!$A$2:$D$3730, 4,FALSE)</f>
        <v>#N/A</v>
      </c>
    </row>
    <row r="3971" spans="1:3" x14ac:dyDescent="0.3">
      <c r="A3971" t="s">
        <v>18409</v>
      </c>
      <c r="B3971" t="e">
        <f>VLOOKUP(A3971,Work!$A$2:$D$3730, 3,FALSE)</f>
        <v>#N/A</v>
      </c>
      <c r="C3971" t="e">
        <f>VLOOKUP(A3971,Work!$A$2:$D$3730, 4,FALSE)</f>
        <v>#N/A</v>
      </c>
    </row>
    <row r="3972" spans="1:3" x14ac:dyDescent="0.3">
      <c r="A3972" t="s">
        <v>18410</v>
      </c>
      <c r="B3972" t="e">
        <f>VLOOKUP(A3972,Work!$A$2:$D$3730, 3,FALSE)</f>
        <v>#N/A</v>
      </c>
      <c r="C3972" t="e">
        <f>VLOOKUP(A3972,Work!$A$2:$D$3730, 4,FALSE)</f>
        <v>#N/A</v>
      </c>
    </row>
    <row r="3973" spans="1:3" hidden="1" x14ac:dyDescent="0.3">
      <c r="A3973" t="s">
        <v>1893</v>
      </c>
      <c r="B3973" t="str">
        <f>VLOOKUP(A3973,Work!$A$2:$D$3730, 3,FALSE)</f>
        <v>Ruh Adam</v>
      </c>
      <c r="C3973" t="str">
        <f>VLOOKUP(A3973,Work!$A$2:$D$3730, 4,FALSE)</f>
        <v>Hüseyin Nihal Atsız</v>
      </c>
    </row>
    <row r="3974" spans="1:3" x14ac:dyDescent="0.3">
      <c r="A3974" t="s">
        <v>18411</v>
      </c>
      <c r="B3974" t="e">
        <f>VLOOKUP(A3974,Work!$A$2:$D$3730, 3,FALSE)</f>
        <v>#N/A</v>
      </c>
      <c r="C3974" t="e">
        <f>VLOOKUP(A3974,Work!$A$2:$D$3730, 4,FALSE)</f>
        <v>#N/A</v>
      </c>
    </row>
    <row r="3975" spans="1:3" hidden="1" x14ac:dyDescent="0.3">
      <c r="A3975" t="s">
        <v>1894</v>
      </c>
      <c r="B3975" t="str">
        <f>VLOOKUP(A3975,Work!$A$2:$D$3730, 3,FALSE)</f>
        <v>Buzul Çağının Virüsü</v>
      </c>
      <c r="C3975" t="str">
        <f>VLOOKUP(A3975,Work!$A$2:$D$3730, 4,FALSE)</f>
        <v>Vüsat O. Bener</v>
      </c>
    </row>
    <row r="3976" spans="1:3" x14ac:dyDescent="0.3">
      <c r="A3976" t="s">
        <v>18412</v>
      </c>
      <c r="B3976" t="e">
        <f>VLOOKUP(A3976,Work!$A$2:$D$3730, 3,FALSE)</f>
        <v>#N/A</v>
      </c>
      <c r="C3976" t="e">
        <f>VLOOKUP(A3976,Work!$A$2:$D$3730, 4,FALSE)</f>
        <v>#N/A</v>
      </c>
    </row>
    <row r="3977" spans="1:3" hidden="1" x14ac:dyDescent="0.3">
      <c r="A3977" t="s">
        <v>1895</v>
      </c>
      <c r="B3977" t="str">
        <f>VLOOKUP(A3977,Work!$A$2:$D$3730, 3,FALSE)</f>
        <v>Bilimkurgu Öyküleri Seçkisi</v>
      </c>
      <c r="C3977" t="str">
        <f>VLOOKUP(A3977,Work!$A$2:$D$3730, 4,FALSE)</f>
        <v>Kolektif</v>
      </c>
    </row>
    <row r="3978" spans="1:3" hidden="1" x14ac:dyDescent="0.3">
      <c r="A3978" t="s">
        <v>1896</v>
      </c>
      <c r="B3978" t="str">
        <f>VLOOKUP(A3978,Work!$A$2:$D$3730, 3,FALSE)</f>
        <v>Havva</v>
      </c>
      <c r="C3978" t="str">
        <f>VLOOKUP(A3978,Work!$A$2:$D$3730, 4,FALSE)</f>
        <v>Vüsat O. Bener</v>
      </c>
    </row>
    <row r="3979" spans="1:3" hidden="1" x14ac:dyDescent="0.3">
      <c r="A3979" t="s">
        <v>1897</v>
      </c>
      <c r="B3979" t="str">
        <f>VLOOKUP(A3979,Work!$A$2:$D$3730, 3,FALSE)</f>
        <v>Boryanın Gözüyle Türk Ermeni Çatışması</v>
      </c>
      <c r="C3979" t="str">
        <f>VLOOKUP(A3979,Work!$A$2:$D$3730, 4,FALSE)</f>
        <v>Mehmet Perinçek</v>
      </c>
    </row>
    <row r="3980" spans="1:3" x14ac:dyDescent="0.3">
      <c r="A3980" t="s">
        <v>18413</v>
      </c>
      <c r="B3980" t="e">
        <f>VLOOKUP(A3980,Work!$A$2:$D$3730, 3,FALSE)</f>
        <v>#N/A</v>
      </c>
      <c r="C3980" t="e">
        <f>VLOOKUP(A3980,Work!$A$2:$D$3730, 4,FALSE)</f>
        <v>#N/A</v>
      </c>
    </row>
    <row r="3981" spans="1:3" x14ac:dyDescent="0.3">
      <c r="A3981" t="s">
        <v>18414</v>
      </c>
      <c r="B3981" t="e">
        <f>VLOOKUP(A3981,Work!$A$2:$D$3730, 3,FALSE)</f>
        <v>#N/A</v>
      </c>
      <c r="C3981" t="e">
        <f>VLOOKUP(A3981,Work!$A$2:$D$3730, 4,FALSE)</f>
        <v>#N/A</v>
      </c>
    </row>
    <row r="3982" spans="1:3" x14ac:dyDescent="0.3">
      <c r="A3982" t="s">
        <v>18415</v>
      </c>
      <c r="B3982" t="e">
        <f>VLOOKUP(A3982,Work!$A$2:$D$3730, 3,FALSE)</f>
        <v>#N/A</v>
      </c>
      <c r="C3982" t="e">
        <f>VLOOKUP(A3982,Work!$A$2:$D$3730, 4,FALSE)</f>
        <v>#N/A</v>
      </c>
    </row>
    <row r="3983" spans="1:3" hidden="1" x14ac:dyDescent="0.3">
      <c r="A3983" t="s">
        <v>1898</v>
      </c>
      <c r="B3983" t="str">
        <f>VLOOKUP(A3983,Work!$A$2:$D$3730, 3,FALSE)</f>
        <v>Üç Çatılı Ev</v>
      </c>
      <c r="C3983" t="str">
        <f>VLOOKUP(A3983,Work!$A$2:$D$3730, 4,FALSE)</f>
        <v>Sir Arthur Conan Doyle</v>
      </c>
    </row>
    <row r="3984" spans="1:3" x14ac:dyDescent="0.3">
      <c r="A3984" t="s">
        <v>18416</v>
      </c>
      <c r="B3984" t="e">
        <f>VLOOKUP(A3984,Work!$A$2:$D$3730, 3,FALSE)</f>
        <v>#N/A</v>
      </c>
      <c r="C3984" t="e">
        <f>VLOOKUP(A3984,Work!$A$2:$D$3730, 4,FALSE)</f>
        <v>#N/A</v>
      </c>
    </row>
    <row r="3985" spans="1:3" x14ac:dyDescent="0.3">
      <c r="A3985" t="s">
        <v>18417</v>
      </c>
      <c r="B3985" t="e">
        <f>VLOOKUP(A3985,Work!$A$2:$D$3730, 3,FALSE)</f>
        <v>#N/A</v>
      </c>
      <c r="C3985" t="e">
        <f>VLOOKUP(A3985,Work!$A$2:$D$3730, 4,FALSE)</f>
        <v>#N/A</v>
      </c>
    </row>
    <row r="3986" spans="1:3" x14ac:dyDescent="0.3">
      <c r="A3986" t="s">
        <v>18418</v>
      </c>
      <c r="B3986" t="e">
        <f>VLOOKUP(A3986,Work!$A$2:$D$3730, 3,FALSE)</f>
        <v>#N/A</v>
      </c>
      <c r="C3986" t="e">
        <f>VLOOKUP(A3986,Work!$A$2:$D$3730, 4,FALSE)</f>
        <v>#N/A</v>
      </c>
    </row>
    <row r="3987" spans="1:3" hidden="1" x14ac:dyDescent="0.3">
      <c r="A3987" t="s">
        <v>1899</v>
      </c>
      <c r="B3987" t="str">
        <f>VLOOKUP(A3987,Work!$A$2:$D$3730, 3,FALSE)</f>
        <v>Üç Çatılı Ev</v>
      </c>
      <c r="C3987" t="str">
        <f>VLOOKUP(A3987,Work!$A$2:$D$3730, 4,FALSE)</f>
        <v>Sir Arthur Conan Doyle</v>
      </c>
    </row>
    <row r="3988" spans="1:3" x14ac:dyDescent="0.3">
      <c r="A3988" t="s">
        <v>18419</v>
      </c>
      <c r="B3988" t="e">
        <f>VLOOKUP(A3988,Work!$A$2:$D$3730, 3,FALSE)</f>
        <v>#N/A</v>
      </c>
      <c r="C3988" t="e">
        <f>VLOOKUP(A3988,Work!$A$2:$D$3730, 4,FALSE)</f>
        <v>#N/A</v>
      </c>
    </row>
    <row r="3989" spans="1:3" x14ac:dyDescent="0.3">
      <c r="A3989" t="s">
        <v>18420</v>
      </c>
      <c r="B3989" t="e">
        <f>VLOOKUP(A3989,Work!$A$2:$D$3730, 3,FALSE)</f>
        <v>#N/A</v>
      </c>
      <c r="C3989" t="e">
        <f>VLOOKUP(A3989,Work!$A$2:$D$3730, 4,FALSE)</f>
        <v>#N/A</v>
      </c>
    </row>
    <row r="3990" spans="1:3" x14ac:dyDescent="0.3">
      <c r="A3990" t="s">
        <v>18421</v>
      </c>
      <c r="B3990" t="e">
        <f>VLOOKUP(A3990,Work!$A$2:$D$3730, 3,FALSE)</f>
        <v>#N/A</v>
      </c>
      <c r="C3990" t="e">
        <f>VLOOKUP(A3990,Work!$A$2:$D$3730, 4,FALSE)</f>
        <v>#N/A</v>
      </c>
    </row>
    <row r="3991" spans="1:3" hidden="1" x14ac:dyDescent="0.3">
      <c r="A3991" t="s">
        <v>1900</v>
      </c>
      <c r="B3991" t="str">
        <f>VLOOKUP(A3991,Work!$A$2:$D$3730, 3,FALSE)</f>
        <v>Bilimkurgu Öyküleri Seçkisi</v>
      </c>
      <c r="C3991" t="str">
        <f>VLOOKUP(A3991,Work!$A$2:$D$3730, 4,FALSE)</f>
        <v>Kolektif</v>
      </c>
    </row>
    <row r="3992" spans="1:3" x14ac:dyDescent="0.3">
      <c r="A3992" t="s">
        <v>18422</v>
      </c>
      <c r="B3992" t="e">
        <f>VLOOKUP(A3992,Work!$A$2:$D$3730, 3,FALSE)</f>
        <v>#N/A</v>
      </c>
      <c r="C3992" t="e">
        <f>VLOOKUP(A3992,Work!$A$2:$D$3730, 4,FALSE)</f>
        <v>#N/A</v>
      </c>
    </row>
    <row r="3993" spans="1:3" x14ac:dyDescent="0.3">
      <c r="A3993" t="s">
        <v>18423</v>
      </c>
      <c r="B3993" t="e">
        <f>VLOOKUP(A3993,Work!$A$2:$D$3730, 3,FALSE)</f>
        <v>#N/A</v>
      </c>
      <c r="C3993" t="e">
        <f>VLOOKUP(A3993,Work!$A$2:$D$3730, 4,FALSE)</f>
        <v>#N/A</v>
      </c>
    </row>
    <row r="3994" spans="1:3" x14ac:dyDescent="0.3">
      <c r="A3994" t="s">
        <v>18424</v>
      </c>
      <c r="B3994" t="e">
        <f>VLOOKUP(A3994,Work!$A$2:$D$3730, 3,FALSE)</f>
        <v>#N/A</v>
      </c>
      <c r="C3994" t="e">
        <f>VLOOKUP(A3994,Work!$A$2:$D$3730, 4,FALSE)</f>
        <v>#N/A</v>
      </c>
    </row>
    <row r="3995" spans="1:3" x14ac:dyDescent="0.3">
      <c r="A3995" t="s">
        <v>18425</v>
      </c>
      <c r="B3995" t="e">
        <f>VLOOKUP(A3995,Work!$A$2:$D$3730, 3,FALSE)</f>
        <v>#N/A</v>
      </c>
      <c r="C3995" t="e">
        <f>VLOOKUP(A3995,Work!$A$2:$D$3730, 4,FALSE)</f>
        <v>#N/A</v>
      </c>
    </row>
    <row r="3996" spans="1:3" x14ac:dyDescent="0.3">
      <c r="A3996" t="s">
        <v>18426</v>
      </c>
      <c r="B3996" t="e">
        <f>VLOOKUP(A3996,Work!$A$2:$D$3730, 3,FALSE)</f>
        <v>#N/A</v>
      </c>
      <c r="C3996" t="e">
        <f>VLOOKUP(A3996,Work!$A$2:$D$3730, 4,FALSE)</f>
        <v>#N/A</v>
      </c>
    </row>
    <row r="3997" spans="1:3" hidden="1" x14ac:dyDescent="0.3">
      <c r="A3997" t="s">
        <v>1901</v>
      </c>
      <c r="B3997" t="str">
        <f>VLOOKUP(A3997,Work!$A$2:$D$3730, 3,FALSE)</f>
        <v>Bağırıp Çağırmadan Çocuk Eğitimi</v>
      </c>
      <c r="C3997" t="str">
        <f>VLOOKUP(A3997,Work!$A$2:$D$3730, 4,FALSE)</f>
        <v>Ekrem Acar</v>
      </c>
    </row>
    <row r="3998" spans="1:3" hidden="1" x14ac:dyDescent="0.3">
      <c r="A3998" t="s">
        <v>1902</v>
      </c>
      <c r="B3998" t="str">
        <f>VLOOKUP(A3998,Work!$A$2:$D$3730, 3,FALSE)</f>
        <v>Ve Günler Yürümeye Başladı</v>
      </c>
      <c r="C3998" t="str">
        <f>VLOOKUP(A3998,Work!$A$2:$D$3730, 4,FALSE)</f>
        <v>Eduardo Galeano</v>
      </c>
    </row>
    <row r="3999" spans="1:3" x14ac:dyDescent="0.3">
      <c r="A3999" t="s">
        <v>18427</v>
      </c>
      <c r="B3999" t="e">
        <f>VLOOKUP(A3999,Work!$A$2:$D$3730, 3,FALSE)</f>
        <v>#N/A</v>
      </c>
      <c r="C3999" t="e">
        <f>VLOOKUP(A3999,Work!$A$2:$D$3730, 4,FALSE)</f>
        <v>#N/A</v>
      </c>
    </row>
    <row r="4000" spans="1:3" x14ac:dyDescent="0.3">
      <c r="A4000" t="s">
        <v>18428</v>
      </c>
      <c r="B4000" t="e">
        <f>VLOOKUP(A4000,Work!$A$2:$D$3730, 3,FALSE)</f>
        <v>#N/A</v>
      </c>
      <c r="C4000" t="e">
        <f>VLOOKUP(A4000,Work!$A$2:$D$3730, 4,FALSE)</f>
        <v>#N/A</v>
      </c>
    </row>
    <row r="4001" spans="1:3" x14ac:dyDescent="0.3">
      <c r="A4001" t="s">
        <v>18429</v>
      </c>
      <c r="B4001" t="e">
        <f>VLOOKUP(A4001,Work!$A$2:$D$3730, 3,FALSE)</f>
        <v>#N/A</v>
      </c>
      <c r="C4001" t="e">
        <f>VLOOKUP(A4001,Work!$A$2:$D$3730, 4,FALSE)</f>
        <v>#N/A</v>
      </c>
    </row>
    <row r="4002" spans="1:3" hidden="1" x14ac:dyDescent="0.3">
      <c r="A4002" t="s">
        <v>1903</v>
      </c>
      <c r="B4002" t="str">
        <f>VLOOKUP(A4002,Work!$A$2:$D$3730, 3,FALSE)</f>
        <v>Büyük Osmanlı Denizcileri Kemal Reis ve Baba Oruç</v>
      </c>
      <c r="C4002" t="str">
        <f>VLOOKUP(A4002,Work!$A$2:$D$3730, 4,FALSE)</f>
        <v>Ali Rıza Malkoç</v>
      </c>
    </row>
    <row r="4003" spans="1:3" x14ac:dyDescent="0.3">
      <c r="A4003" t="s">
        <v>18430</v>
      </c>
      <c r="B4003" t="e">
        <f>VLOOKUP(A4003,Work!$A$2:$D$3730, 3,FALSE)</f>
        <v>#N/A</v>
      </c>
      <c r="C4003" t="e">
        <f>VLOOKUP(A4003,Work!$A$2:$D$3730, 4,FALSE)</f>
        <v>#N/A</v>
      </c>
    </row>
    <row r="4004" spans="1:3" hidden="1" x14ac:dyDescent="0.3">
      <c r="A4004" t="s">
        <v>1904</v>
      </c>
      <c r="B4004" t="str">
        <f>VLOOKUP(A4004,Work!$A$2:$D$3730, 3,FALSE)</f>
        <v>Bir Başka Açıdan Kutadgu Bilig</v>
      </c>
      <c r="C4004" t="str">
        <f>VLOOKUP(A4004,Work!$A$2:$D$3730, 4,FALSE)</f>
        <v>Mehmet Kara</v>
      </c>
    </row>
    <row r="4005" spans="1:3" x14ac:dyDescent="0.3">
      <c r="A4005" t="s">
        <v>18431</v>
      </c>
      <c r="B4005" t="e">
        <f>VLOOKUP(A4005,Work!$A$2:$D$3730, 3,FALSE)</f>
        <v>#N/A</v>
      </c>
      <c r="C4005" t="e">
        <f>VLOOKUP(A4005,Work!$A$2:$D$3730, 4,FALSE)</f>
        <v>#N/A</v>
      </c>
    </row>
    <row r="4006" spans="1:3" x14ac:dyDescent="0.3">
      <c r="A4006" t="s">
        <v>18432</v>
      </c>
      <c r="B4006" t="e">
        <f>VLOOKUP(A4006,Work!$A$2:$D$3730, 3,FALSE)</f>
        <v>#N/A</v>
      </c>
      <c r="C4006" t="e">
        <f>VLOOKUP(A4006,Work!$A$2:$D$3730, 4,FALSE)</f>
        <v>#N/A</v>
      </c>
    </row>
    <row r="4007" spans="1:3" x14ac:dyDescent="0.3">
      <c r="A4007" t="s">
        <v>18433</v>
      </c>
      <c r="B4007" t="e">
        <f>VLOOKUP(A4007,Work!$A$2:$D$3730, 3,FALSE)</f>
        <v>#N/A</v>
      </c>
      <c r="C4007" t="e">
        <f>VLOOKUP(A4007,Work!$A$2:$D$3730, 4,FALSE)</f>
        <v>#N/A</v>
      </c>
    </row>
    <row r="4008" spans="1:3" x14ac:dyDescent="0.3">
      <c r="A4008" t="s">
        <v>18434</v>
      </c>
      <c r="B4008" t="e">
        <f>VLOOKUP(A4008,Work!$A$2:$D$3730, 3,FALSE)</f>
        <v>#N/A</v>
      </c>
      <c r="C4008" t="e">
        <f>VLOOKUP(A4008,Work!$A$2:$D$3730, 4,FALSE)</f>
        <v>#N/A</v>
      </c>
    </row>
    <row r="4009" spans="1:3" x14ac:dyDescent="0.3">
      <c r="A4009" t="s">
        <v>18435</v>
      </c>
      <c r="B4009" t="e">
        <f>VLOOKUP(A4009,Work!$A$2:$D$3730, 3,FALSE)</f>
        <v>#N/A</v>
      </c>
      <c r="C4009" t="e">
        <f>VLOOKUP(A4009,Work!$A$2:$D$3730, 4,FALSE)</f>
        <v>#N/A</v>
      </c>
    </row>
    <row r="4010" spans="1:3" hidden="1" x14ac:dyDescent="0.3">
      <c r="A4010" t="s">
        <v>1905</v>
      </c>
      <c r="B4010" t="str">
        <f>VLOOKUP(A4010,Work!$A$2:$D$3730, 3,FALSE)</f>
        <v>Bağırıp Çağırmadan Çocuk Eğitimi</v>
      </c>
      <c r="C4010" t="str">
        <f>VLOOKUP(A4010,Work!$A$2:$D$3730, 4,FALSE)</f>
        <v>Ekrem Acar</v>
      </c>
    </row>
    <row r="4011" spans="1:3" x14ac:dyDescent="0.3">
      <c r="A4011" t="s">
        <v>18436</v>
      </c>
      <c r="B4011" t="e">
        <f>VLOOKUP(A4011,Work!$A$2:$D$3730, 3,FALSE)</f>
        <v>#N/A</v>
      </c>
      <c r="C4011" t="e">
        <f>VLOOKUP(A4011,Work!$A$2:$D$3730, 4,FALSE)</f>
        <v>#N/A</v>
      </c>
    </row>
    <row r="4012" spans="1:3" x14ac:dyDescent="0.3">
      <c r="A4012" t="s">
        <v>18437</v>
      </c>
      <c r="B4012" t="e">
        <f>VLOOKUP(A4012,Work!$A$2:$D$3730, 3,FALSE)</f>
        <v>#N/A</v>
      </c>
      <c r="C4012" t="e">
        <f>VLOOKUP(A4012,Work!$A$2:$D$3730, 4,FALSE)</f>
        <v>#N/A</v>
      </c>
    </row>
    <row r="4013" spans="1:3" x14ac:dyDescent="0.3">
      <c r="A4013" t="s">
        <v>18438</v>
      </c>
      <c r="B4013" t="e">
        <f>VLOOKUP(A4013,Work!$A$2:$D$3730, 3,FALSE)</f>
        <v>#N/A</v>
      </c>
      <c r="C4013" t="e">
        <f>VLOOKUP(A4013,Work!$A$2:$D$3730, 4,FALSE)</f>
        <v>#N/A</v>
      </c>
    </row>
    <row r="4014" spans="1:3" x14ac:dyDescent="0.3">
      <c r="A4014" t="s">
        <v>18439</v>
      </c>
      <c r="B4014" t="e">
        <f>VLOOKUP(A4014,Work!$A$2:$D$3730, 3,FALSE)</f>
        <v>#N/A</v>
      </c>
      <c r="C4014" t="e">
        <f>VLOOKUP(A4014,Work!$A$2:$D$3730, 4,FALSE)</f>
        <v>#N/A</v>
      </c>
    </row>
    <row r="4015" spans="1:3" hidden="1" x14ac:dyDescent="0.3">
      <c r="A4015" t="s">
        <v>1906</v>
      </c>
      <c r="B4015" t="str">
        <f>VLOOKUP(A4015,Work!$A$2:$D$3730, 3,FALSE)</f>
        <v>Deprem 7.Irkçılık 77.2</v>
      </c>
      <c r="C4015" t="str">
        <f>VLOOKUP(A4015,Work!$A$2:$D$3730, 4,FALSE)</f>
        <v>Tevfik Taş</v>
      </c>
    </row>
    <row r="4016" spans="1:3" x14ac:dyDescent="0.3">
      <c r="A4016" t="s">
        <v>18440</v>
      </c>
      <c r="B4016" t="e">
        <f>VLOOKUP(A4016,Work!$A$2:$D$3730, 3,FALSE)</f>
        <v>#N/A</v>
      </c>
      <c r="C4016" t="e">
        <f>VLOOKUP(A4016,Work!$A$2:$D$3730, 4,FALSE)</f>
        <v>#N/A</v>
      </c>
    </row>
    <row r="4017" spans="1:3" hidden="1" x14ac:dyDescent="0.3">
      <c r="A4017" t="s">
        <v>1907</v>
      </c>
      <c r="B4017" t="str">
        <f>VLOOKUP(A4017,Work!$A$2:$D$3730, 3,FALSE)</f>
        <v>Yüzümde Nazım İzi Var</v>
      </c>
      <c r="C4017" t="str">
        <f>VLOOKUP(A4017,Work!$A$2:$D$3730, 4,FALSE)</f>
        <v>Güney Özkılınç</v>
      </c>
    </row>
    <row r="4018" spans="1:3" x14ac:dyDescent="0.3">
      <c r="A4018" t="s">
        <v>18441</v>
      </c>
      <c r="B4018" t="e">
        <f>VLOOKUP(A4018,Work!$A$2:$D$3730, 3,FALSE)</f>
        <v>#N/A</v>
      </c>
      <c r="C4018" t="e">
        <f>VLOOKUP(A4018,Work!$A$2:$D$3730, 4,FALSE)</f>
        <v>#N/A</v>
      </c>
    </row>
    <row r="4019" spans="1:3" x14ac:dyDescent="0.3">
      <c r="A4019" t="s">
        <v>18442</v>
      </c>
      <c r="B4019" t="e">
        <f>VLOOKUP(A4019,Work!$A$2:$D$3730, 3,FALSE)</f>
        <v>#N/A</v>
      </c>
      <c r="C4019" t="e">
        <f>VLOOKUP(A4019,Work!$A$2:$D$3730, 4,FALSE)</f>
        <v>#N/A</v>
      </c>
    </row>
    <row r="4020" spans="1:3" x14ac:dyDescent="0.3">
      <c r="A4020" t="s">
        <v>18443</v>
      </c>
      <c r="B4020" t="e">
        <f>VLOOKUP(A4020,Work!$A$2:$D$3730, 3,FALSE)</f>
        <v>#N/A</v>
      </c>
      <c r="C4020" t="e">
        <f>VLOOKUP(A4020,Work!$A$2:$D$3730, 4,FALSE)</f>
        <v>#N/A</v>
      </c>
    </row>
    <row r="4021" spans="1:3" x14ac:dyDescent="0.3">
      <c r="A4021" t="s">
        <v>18444</v>
      </c>
      <c r="B4021" t="e">
        <f>VLOOKUP(A4021,Work!$A$2:$D$3730, 3,FALSE)</f>
        <v>#N/A</v>
      </c>
      <c r="C4021" t="e">
        <f>VLOOKUP(A4021,Work!$A$2:$D$3730, 4,FALSE)</f>
        <v>#N/A</v>
      </c>
    </row>
    <row r="4022" spans="1:3" hidden="1" x14ac:dyDescent="0.3">
      <c r="A4022" t="s">
        <v>1908</v>
      </c>
      <c r="B4022" t="str">
        <f>VLOOKUP(A4022,Work!$A$2:$D$3730, 3,FALSE)</f>
        <v>Komünist Parti Manifestosu</v>
      </c>
      <c r="C4022" t="str">
        <f>VLOOKUP(A4022,Work!$A$2:$D$3730, 4,FALSE)</f>
        <v>Karl Marx</v>
      </c>
    </row>
    <row r="4023" spans="1:3" x14ac:dyDescent="0.3">
      <c r="A4023" t="s">
        <v>18445</v>
      </c>
      <c r="B4023" t="e">
        <f>VLOOKUP(A4023,Work!$A$2:$D$3730, 3,FALSE)</f>
        <v>#N/A</v>
      </c>
      <c r="C4023" t="e">
        <f>VLOOKUP(A4023,Work!$A$2:$D$3730, 4,FALSE)</f>
        <v>#N/A</v>
      </c>
    </row>
    <row r="4024" spans="1:3" x14ac:dyDescent="0.3">
      <c r="A4024" t="s">
        <v>18446</v>
      </c>
      <c r="B4024" t="e">
        <f>VLOOKUP(A4024,Work!$A$2:$D$3730, 3,FALSE)</f>
        <v>#N/A</v>
      </c>
      <c r="C4024" t="e">
        <f>VLOOKUP(A4024,Work!$A$2:$D$3730, 4,FALSE)</f>
        <v>#N/A</v>
      </c>
    </row>
    <row r="4025" spans="1:3" x14ac:dyDescent="0.3">
      <c r="A4025" t="s">
        <v>18447</v>
      </c>
      <c r="B4025" t="e">
        <f>VLOOKUP(A4025,Work!$A$2:$D$3730, 3,FALSE)</f>
        <v>#N/A</v>
      </c>
      <c r="C4025" t="e">
        <f>VLOOKUP(A4025,Work!$A$2:$D$3730, 4,FALSE)</f>
        <v>#N/A</v>
      </c>
    </row>
    <row r="4026" spans="1:3" hidden="1" x14ac:dyDescent="0.3">
      <c r="A4026" t="s">
        <v>1909</v>
      </c>
      <c r="B4026" t="str">
        <f>VLOOKUP(A4026,Work!$A$2:$D$3730, 3,FALSE)</f>
        <v>Ne Yapmalı</v>
      </c>
      <c r="C4026" t="str">
        <f>VLOOKUP(A4026,Work!$A$2:$D$3730, 4,FALSE)</f>
        <v>Vladimir İlyiç Lenin</v>
      </c>
    </row>
    <row r="4027" spans="1:3" x14ac:dyDescent="0.3">
      <c r="A4027" t="s">
        <v>18448</v>
      </c>
      <c r="B4027" t="e">
        <f>VLOOKUP(A4027,Work!$A$2:$D$3730, 3,FALSE)</f>
        <v>#N/A</v>
      </c>
      <c r="C4027" t="e">
        <f>VLOOKUP(A4027,Work!$A$2:$D$3730, 4,FALSE)</f>
        <v>#N/A</v>
      </c>
    </row>
    <row r="4028" spans="1:3" hidden="1" x14ac:dyDescent="0.3">
      <c r="A4028" t="s">
        <v>1910</v>
      </c>
      <c r="B4028" t="str">
        <f>VLOOKUP(A4028,Work!$A$2:$D$3730, 3,FALSE)</f>
        <v>Direnişi Nasıl Dokuduk</v>
      </c>
      <c r="C4028" t="str">
        <f>VLOOKUP(A4028,Work!$A$2:$D$3730, 4,FALSE)</f>
        <v>Ali Karadaş</v>
      </c>
    </row>
    <row r="4029" spans="1:3" x14ac:dyDescent="0.3">
      <c r="A4029" t="s">
        <v>18449</v>
      </c>
      <c r="B4029" t="e">
        <f>VLOOKUP(A4029,Work!$A$2:$D$3730, 3,FALSE)</f>
        <v>#N/A</v>
      </c>
      <c r="C4029" t="e">
        <f>VLOOKUP(A4029,Work!$A$2:$D$3730, 4,FALSE)</f>
        <v>#N/A</v>
      </c>
    </row>
    <row r="4030" spans="1:3" x14ac:dyDescent="0.3">
      <c r="A4030" t="s">
        <v>18450</v>
      </c>
      <c r="B4030" t="e">
        <f>VLOOKUP(A4030,Work!$A$2:$D$3730, 3,FALSE)</f>
        <v>#N/A</v>
      </c>
      <c r="C4030" t="e">
        <f>VLOOKUP(A4030,Work!$A$2:$D$3730, 4,FALSE)</f>
        <v>#N/A</v>
      </c>
    </row>
    <row r="4031" spans="1:3" hidden="1" x14ac:dyDescent="0.3">
      <c r="A4031" t="s">
        <v>1911</v>
      </c>
      <c r="B4031" t="str">
        <f>VLOOKUP(A4031,Work!$A$2:$D$3730, 3,FALSE)</f>
        <v>Direnişi Nasıl Dokuduk</v>
      </c>
      <c r="C4031" t="str">
        <f>VLOOKUP(A4031,Work!$A$2:$D$3730, 4,FALSE)</f>
        <v>Ali Karadaş</v>
      </c>
    </row>
    <row r="4032" spans="1:3" x14ac:dyDescent="0.3">
      <c r="A4032" t="s">
        <v>18451</v>
      </c>
      <c r="B4032" t="e">
        <f>VLOOKUP(A4032,Work!$A$2:$D$3730, 3,FALSE)</f>
        <v>#N/A</v>
      </c>
      <c r="C4032" t="e">
        <f>VLOOKUP(A4032,Work!$A$2:$D$3730, 4,FALSE)</f>
        <v>#N/A</v>
      </c>
    </row>
    <row r="4033" spans="1:3" x14ac:dyDescent="0.3">
      <c r="A4033" t="s">
        <v>18452</v>
      </c>
      <c r="B4033" t="e">
        <f>VLOOKUP(A4033,Work!$A$2:$D$3730, 3,FALSE)</f>
        <v>#N/A</v>
      </c>
      <c r="C4033" t="e">
        <f>VLOOKUP(A4033,Work!$A$2:$D$3730, 4,FALSE)</f>
        <v>#N/A</v>
      </c>
    </row>
    <row r="4034" spans="1:3" x14ac:dyDescent="0.3">
      <c r="A4034" t="s">
        <v>18453</v>
      </c>
      <c r="B4034" t="e">
        <f>VLOOKUP(A4034,Work!$A$2:$D$3730, 3,FALSE)</f>
        <v>#N/A</v>
      </c>
      <c r="C4034" t="e">
        <f>VLOOKUP(A4034,Work!$A$2:$D$3730, 4,FALSE)</f>
        <v>#N/A</v>
      </c>
    </row>
    <row r="4035" spans="1:3" x14ac:dyDescent="0.3">
      <c r="A4035" t="s">
        <v>18454</v>
      </c>
      <c r="B4035" t="e">
        <f>VLOOKUP(A4035,Work!$A$2:$D$3730, 3,FALSE)</f>
        <v>#N/A</v>
      </c>
      <c r="C4035" t="e">
        <f>VLOOKUP(A4035,Work!$A$2:$D$3730, 4,FALSE)</f>
        <v>#N/A</v>
      </c>
    </row>
    <row r="4036" spans="1:3" hidden="1" x14ac:dyDescent="0.3">
      <c r="A4036" t="s">
        <v>1912</v>
      </c>
      <c r="B4036" t="str">
        <f>VLOOKUP(A4036,Work!$A$2:$D$3730, 3,FALSE)</f>
        <v>Anarsist Bir Antropolojiden Parçalar</v>
      </c>
      <c r="C4036" t="str">
        <f>VLOOKUP(A4036,Work!$A$2:$D$3730, 4,FALSE)</f>
        <v>David Graeber</v>
      </c>
    </row>
    <row r="4037" spans="1:3" hidden="1" x14ac:dyDescent="0.3">
      <c r="A4037" t="s">
        <v>1913</v>
      </c>
      <c r="B4037" t="str">
        <f>VLOOKUP(A4037,Work!$A$2:$D$3730, 3,FALSE)</f>
        <v>Sherlock Holmes Boş Ev</v>
      </c>
      <c r="C4037" t="str">
        <f>VLOOKUP(A4037,Work!$A$2:$D$3730, 4,FALSE)</f>
        <v>Sir Arthur Conan Doyle</v>
      </c>
    </row>
    <row r="4038" spans="1:3" hidden="1" x14ac:dyDescent="0.3">
      <c r="A4038" t="s">
        <v>1914</v>
      </c>
      <c r="B4038" t="str">
        <f>VLOOKUP(A4038,Work!$A$2:$D$3730, 3,FALSE)</f>
        <v>Boş Ev</v>
      </c>
      <c r="C4038" t="str">
        <f>VLOOKUP(A4038,Work!$A$2:$D$3730, 4,FALSE)</f>
        <v>Sir Arthur Conan Doyle</v>
      </c>
    </row>
    <row r="4039" spans="1:3" x14ac:dyDescent="0.3">
      <c r="A4039" t="s">
        <v>18455</v>
      </c>
      <c r="B4039" t="e">
        <f>VLOOKUP(A4039,Work!$A$2:$D$3730, 3,FALSE)</f>
        <v>#N/A</v>
      </c>
      <c r="C4039" t="e">
        <f>VLOOKUP(A4039,Work!$A$2:$D$3730, 4,FALSE)</f>
        <v>#N/A</v>
      </c>
    </row>
    <row r="4040" spans="1:3" hidden="1" x14ac:dyDescent="0.3">
      <c r="A4040" t="s">
        <v>1915</v>
      </c>
      <c r="B4040" t="str">
        <f>VLOOKUP(A4040,Work!$A$2:$D$3730, 3,FALSE)</f>
        <v>Nedir Bu Felsefe</v>
      </c>
      <c r="C4040" t="str">
        <f>VLOOKUP(A4040,Work!$A$2:$D$3730, 4,FALSE)</f>
        <v>Martin Heidegger</v>
      </c>
    </row>
    <row r="4041" spans="1:3" x14ac:dyDescent="0.3">
      <c r="A4041" t="s">
        <v>18456</v>
      </c>
      <c r="B4041" t="e">
        <f>VLOOKUP(A4041,Work!$A$2:$D$3730, 3,FALSE)</f>
        <v>#N/A</v>
      </c>
      <c r="C4041" t="e">
        <f>VLOOKUP(A4041,Work!$A$2:$D$3730, 4,FALSE)</f>
        <v>#N/A</v>
      </c>
    </row>
    <row r="4042" spans="1:3" hidden="1" x14ac:dyDescent="0.3">
      <c r="A4042" t="s">
        <v>1916</v>
      </c>
      <c r="B4042" t="str">
        <f>VLOOKUP(A4042,Work!$A$2:$D$3730, 3,FALSE)</f>
        <v>Bu Defaki Kriz</v>
      </c>
      <c r="C4042" t="str">
        <f>VLOOKUP(A4042,Work!$A$2:$D$3730, 4,FALSE)</f>
        <v>Leo Panitch</v>
      </c>
    </row>
    <row r="4043" spans="1:3" x14ac:dyDescent="0.3">
      <c r="A4043" t="s">
        <v>18457</v>
      </c>
      <c r="B4043" t="e">
        <f>VLOOKUP(A4043,Work!$A$2:$D$3730, 3,FALSE)</f>
        <v>#N/A</v>
      </c>
      <c r="C4043" t="e">
        <f>VLOOKUP(A4043,Work!$A$2:$D$3730, 4,FALSE)</f>
        <v>#N/A</v>
      </c>
    </row>
    <row r="4044" spans="1:3" hidden="1" x14ac:dyDescent="0.3">
      <c r="A4044" t="s">
        <v>1917</v>
      </c>
      <c r="B4044" t="str">
        <f>VLOOKUP(A4044,Work!$A$2:$D$3730, 3,FALSE)</f>
        <v>Coğrafi Keşifler Tarihi</v>
      </c>
      <c r="C4044" t="str">
        <f>VLOOKUP(A4044,Work!$A$2:$D$3730, 4,FALSE)</f>
        <v>David Arnold</v>
      </c>
    </row>
    <row r="4045" spans="1:3" x14ac:dyDescent="0.3">
      <c r="A4045" t="s">
        <v>18458</v>
      </c>
      <c r="B4045" t="e">
        <f>VLOOKUP(A4045,Work!$A$2:$D$3730, 3,FALSE)</f>
        <v>#N/A</v>
      </c>
      <c r="C4045" t="e">
        <f>VLOOKUP(A4045,Work!$A$2:$D$3730, 4,FALSE)</f>
        <v>#N/A</v>
      </c>
    </row>
    <row r="4046" spans="1:3" x14ac:dyDescent="0.3">
      <c r="A4046" t="s">
        <v>18459</v>
      </c>
      <c r="B4046" t="e">
        <f>VLOOKUP(A4046,Work!$A$2:$D$3730, 3,FALSE)</f>
        <v>#N/A</v>
      </c>
      <c r="C4046" t="e">
        <f>VLOOKUP(A4046,Work!$A$2:$D$3730, 4,FALSE)</f>
        <v>#N/A</v>
      </c>
    </row>
    <row r="4047" spans="1:3" hidden="1" x14ac:dyDescent="0.3">
      <c r="A4047" t="s">
        <v>1918</v>
      </c>
      <c r="B4047" t="str">
        <f>VLOOKUP(A4047,Work!$A$2:$D$3730, 3,FALSE)</f>
        <v>Frankenstein ya da Modern Prometheus</v>
      </c>
      <c r="C4047" t="str">
        <f>VLOOKUP(A4047,Work!$A$2:$D$3730, 4,FALSE)</f>
        <v>Mary Shelley</v>
      </c>
    </row>
    <row r="4048" spans="1:3" x14ac:dyDescent="0.3">
      <c r="A4048" t="s">
        <v>18460</v>
      </c>
      <c r="B4048" t="e">
        <f>VLOOKUP(A4048,Work!$A$2:$D$3730, 3,FALSE)</f>
        <v>#N/A</v>
      </c>
      <c r="C4048" t="e">
        <f>VLOOKUP(A4048,Work!$A$2:$D$3730, 4,FALSE)</f>
        <v>#N/A</v>
      </c>
    </row>
    <row r="4049" spans="1:3" hidden="1" x14ac:dyDescent="0.3">
      <c r="A4049" t="s">
        <v>1919</v>
      </c>
      <c r="B4049" t="str">
        <f>VLOOKUP(A4049,Work!$A$2:$D$3730, 3,FALSE)</f>
        <v>Çağdaş Sosyoloji Kuramları</v>
      </c>
      <c r="C4049" t="str">
        <f>VLOOKUP(A4049,Work!$A$2:$D$3730, 4,FALSE)</f>
        <v>Ruth A. Musgrave</v>
      </c>
    </row>
    <row r="4050" spans="1:3" hidden="1" x14ac:dyDescent="0.3">
      <c r="A4050" t="s">
        <v>1920</v>
      </c>
      <c r="B4050" t="str">
        <f>VLOOKUP(A4050,Work!$A$2:$D$3730, 3,FALSE)</f>
        <v>Candide ya da İyimserlik</v>
      </c>
      <c r="C4050" t="str">
        <f>VLOOKUP(A4050,Work!$A$2:$D$3730, 4,FALSE)</f>
        <v>Voltaire</v>
      </c>
    </row>
    <row r="4051" spans="1:3" hidden="1" x14ac:dyDescent="0.3">
      <c r="A4051" t="s">
        <v>1921</v>
      </c>
      <c r="B4051" t="str">
        <f>VLOOKUP(A4051,Work!$A$2:$D$3730, 3,FALSE)</f>
        <v>İslamda Modernleşme 1839-1939</v>
      </c>
      <c r="C4051" t="str">
        <f>VLOOKUP(A4051,Work!$A$2:$D$3730, 4,FALSE)</f>
        <v>Bedri Gencer</v>
      </c>
    </row>
    <row r="4052" spans="1:3" hidden="1" x14ac:dyDescent="0.3">
      <c r="A4052" t="s">
        <v>1922</v>
      </c>
      <c r="B4052" t="str">
        <f>VLOOKUP(A4052,Work!$A$2:$D$3730, 3,FALSE)</f>
        <v>Bunlar Da Mı İnsan</v>
      </c>
      <c r="C4052" t="str">
        <f>VLOOKUP(A4052,Work!$A$2:$D$3730, 4,FALSE)</f>
        <v>Primo Levi</v>
      </c>
    </row>
    <row r="4053" spans="1:3" x14ac:dyDescent="0.3">
      <c r="A4053" t="s">
        <v>18461</v>
      </c>
      <c r="B4053" t="e">
        <f>VLOOKUP(A4053,Work!$A$2:$D$3730, 3,FALSE)</f>
        <v>#N/A</v>
      </c>
      <c r="C4053" t="e">
        <f>VLOOKUP(A4053,Work!$A$2:$D$3730, 4,FALSE)</f>
        <v>#N/A</v>
      </c>
    </row>
    <row r="4054" spans="1:3" x14ac:dyDescent="0.3">
      <c r="A4054" t="s">
        <v>18462</v>
      </c>
      <c r="B4054" t="e">
        <f>VLOOKUP(A4054,Work!$A$2:$D$3730, 3,FALSE)</f>
        <v>#N/A</v>
      </c>
      <c r="C4054" t="e">
        <f>VLOOKUP(A4054,Work!$A$2:$D$3730, 4,FALSE)</f>
        <v>#N/A</v>
      </c>
    </row>
    <row r="4055" spans="1:3" x14ac:dyDescent="0.3">
      <c r="A4055" t="s">
        <v>18463</v>
      </c>
      <c r="B4055" t="e">
        <f>VLOOKUP(A4055,Work!$A$2:$D$3730, 3,FALSE)</f>
        <v>#N/A</v>
      </c>
      <c r="C4055" t="e">
        <f>VLOOKUP(A4055,Work!$A$2:$D$3730, 4,FALSE)</f>
        <v>#N/A</v>
      </c>
    </row>
    <row r="4056" spans="1:3" hidden="1" x14ac:dyDescent="0.3">
      <c r="A4056" t="s">
        <v>1923</v>
      </c>
      <c r="B4056" t="str">
        <f>VLOOKUP(A4056,Work!$A$2:$D$3730, 3,FALSE)</f>
        <v>Değişen Kafalar</v>
      </c>
      <c r="C4056" t="str">
        <f>VLOOKUP(A4056,Work!$A$2:$D$3730, 4,FALSE)</f>
        <v>Thomas Mann</v>
      </c>
    </row>
    <row r="4057" spans="1:3" hidden="1" x14ac:dyDescent="0.3">
      <c r="A4057" t="s">
        <v>1924</v>
      </c>
      <c r="B4057" t="str">
        <f>VLOOKUP(A4057,Work!$A$2:$D$3730, 3,FALSE)</f>
        <v>Louis Lambert</v>
      </c>
      <c r="C4057" t="str">
        <f>VLOOKUP(A4057,Work!$A$2:$D$3730, 4,FALSE)</f>
        <v>Honore de Balzac</v>
      </c>
    </row>
    <row r="4058" spans="1:3" hidden="1" x14ac:dyDescent="0.3">
      <c r="A4058" t="s">
        <v>1925</v>
      </c>
      <c r="B4058" t="str">
        <f>VLOOKUP(A4058,Work!$A$2:$D$3730, 3,FALSE)</f>
        <v>Eugenie Grandet</v>
      </c>
      <c r="C4058" t="str">
        <f>VLOOKUP(A4058,Work!$A$2:$D$3730, 4,FALSE)</f>
        <v>Honore de Balzac</v>
      </c>
    </row>
    <row r="4059" spans="1:3" hidden="1" x14ac:dyDescent="0.3">
      <c r="A4059" t="s">
        <v>1926</v>
      </c>
      <c r="B4059" t="str">
        <f>VLOOKUP(A4059,Work!$A$2:$D$3730, 3,FALSE)</f>
        <v>Çırpınış</v>
      </c>
      <c r="C4059" t="str">
        <f>VLOOKUP(A4059,Work!$A$2:$D$3730, 4,FALSE)</f>
        <v>Miguel De Unamuno</v>
      </c>
    </row>
    <row r="4060" spans="1:3" x14ac:dyDescent="0.3">
      <c r="A4060" t="s">
        <v>18464</v>
      </c>
      <c r="B4060" t="e">
        <f>VLOOKUP(A4060,Work!$A$2:$D$3730, 3,FALSE)</f>
        <v>#N/A</v>
      </c>
      <c r="C4060" t="e">
        <f>VLOOKUP(A4060,Work!$A$2:$D$3730, 4,FALSE)</f>
        <v>#N/A</v>
      </c>
    </row>
    <row r="4061" spans="1:3" hidden="1" x14ac:dyDescent="0.3">
      <c r="A4061" t="s">
        <v>1927</v>
      </c>
      <c r="B4061" t="str">
        <f>VLOOKUP(A4061,Work!$A$2:$D$3730, 3,FALSE)</f>
        <v>Benim De Söyleyeceklerim Var Üç</v>
      </c>
      <c r="C4061" t="str">
        <f>VLOOKUP(A4061,Work!$A$2:$D$3730, 4,FALSE)</f>
        <v>Umut Sarıkaya</v>
      </c>
    </row>
    <row r="4062" spans="1:3" x14ac:dyDescent="0.3">
      <c r="A4062" t="s">
        <v>18465</v>
      </c>
      <c r="B4062" t="e">
        <f>VLOOKUP(A4062,Work!$A$2:$D$3730, 3,FALSE)</f>
        <v>#N/A</v>
      </c>
      <c r="C4062" t="e">
        <f>VLOOKUP(A4062,Work!$A$2:$D$3730, 4,FALSE)</f>
        <v>#N/A</v>
      </c>
    </row>
    <row r="4063" spans="1:3" hidden="1" x14ac:dyDescent="0.3">
      <c r="A4063" t="s">
        <v>1928</v>
      </c>
      <c r="B4063" t="str">
        <f>VLOOKUP(A4063,Work!$A$2:$D$3730, 3,FALSE)</f>
        <v>Tarihi Değiştiren Konuşmalar</v>
      </c>
      <c r="C4063" t="str">
        <f>VLOOKUP(A4063,Work!$A$2:$D$3730, 4,FALSE)</f>
        <v>Ali Çimen</v>
      </c>
    </row>
    <row r="4064" spans="1:3" x14ac:dyDescent="0.3">
      <c r="A4064" t="s">
        <v>18466</v>
      </c>
      <c r="B4064" t="e">
        <f>VLOOKUP(A4064,Work!$A$2:$D$3730, 3,FALSE)</f>
        <v>#N/A</v>
      </c>
      <c r="C4064" t="e">
        <f>VLOOKUP(A4064,Work!$A$2:$D$3730, 4,FALSE)</f>
        <v>#N/A</v>
      </c>
    </row>
    <row r="4065" spans="1:3" x14ac:dyDescent="0.3">
      <c r="A4065" t="s">
        <v>18467</v>
      </c>
      <c r="B4065" t="e">
        <f>VLOOKUP(A4065,Work!$A$2:$D$3730, 3,FALSE)</f>
        <v>#N/A</v>
      </c>
      <c r="C4065" t="e">
        <f>VLOOKUP(A4065,Work!$A$2:$D$3730, 4,FALSE)</f>
        <v>#N/A</v>
      </c>
    </row>
    <row r="4066" spans="1:3" hidden="1" x14ac:dyDescent="0.3">
      <c r="A4066" t="s">
        <v>1929</v>
      </c>
      <c r="B4066" t="str">
        <f>VLOOKUP(A4066,Work!$A$2:$D$3730, 3,FALSE)</f>
        <v>Marianne’in Kalbi</v>
      </c>
      <c r="C4066" t="str">
        <f>VLOOKUP(A4066,Work!$A$2:$D$3730, 4,FALSE)</f>
        <v>Alfred De Mussett</v>
      </c>
    </row>
    <row r="4067" spans="1:3" hidden="1" x14ac:dyDescent="0.3">
      <c r="A4067" t="s">
        <v>1930</v>
      </c>
      <c r="B4067" t="str">
        <f>VLOOKUP(A4067,Work!$A$2:$D$3730, 3,FALSE)</f>
        <v>Top Oynayan Kedi Mağazası</v>
      </c>
      <c r="C4067" t="str">
        <f>VLOOKUP(A4067,Work!$A$2:$D$3730, 4,FALSE)</f>
        <v>Honore de Balzac</v>
      </c>
    </row>
    <row r="4068" spans="1:3" hidden="1" x14ac:dyDescent="0.3">
      <c r="A4068" t="s">
        <v>1931</v>
      </c>
      <c r="B4068" t="str">
        <f>VLOOKUP(A4068,Work!$A$2:$D$3730, 3,FALSE)</f>
        <v>Küçük Asker</v>
      </c>
      <c r="C4068" t="str">
        <f>VLOOKUP(A4068,Work!$A$2:$D$3730, 4,FALSE)</f>
        <v>Guy De Maupassant</v>
      </c>
    </row>
    <row r="4069" spans="1:3" x14ac:dyDescent="0.3">
      <c r="A4069" t="s">
        <v>18468</v>
      </c>
      <c r="B4069" t="e">
        <f>VLOOKUP(A4069,Work!$A$2:$D$3730, 3,FALSE)</f>
        <v>#N/A</v>
      </c>
      <c r="C4069" t="e">
        <f>VLOOKUP(A4069,Work!$A$2:$D$3730, 4,FALSE)</f>
        <v>#N/A</v>
      </c>
    </row>
    <row r="4070" spans="1:3" hidden="1" x14ac:dyDescent="0.3">
      <c r="A4070" t="s">
        <v>1932</v>
      </c>
      <c r="B4070" t="str">
        <f>VLOOKUP(A4070,Work!$A$2:$D$3730, 3,FALSE)</f>
        <v>Mariannein Kalbi</v>
      </c>
      <c r="C4070" t="str">
        <f>VLOOKUP(A4070,Work!$A$2:$D$3730, 4,FALSE)</f>
        <v>Alfred De Mussett</v>
      </c>
    </row>
    <row r="4071" spans="1:3" hidden="1" x14ac:dyDescent="0.3">
      <c r="A4071" t="s">
        <v>1933</v>
      </c>
      <c r="B4071" t="str">
        <f>VLOOKUP(A4071,Work!$A$2:$D$3730, 3,FALSE)</f>
        <v>Top Oynayan Kedi Mağazası</v>
      </c>
      <c r="C4071" t="str">
        <f>VLOOKUP(A4071,Work!$A$2:$D$3730, 4,FALSE)</f>
        <v>Honore de Balzac</v>
      </c>
    </row>
    <row r="4072" spans="1:3" x14ac:dyDescent="0.3">
      <c r="A4072" t="s">
        <v>18469</v>
      </c>
      <c r="B4072" t="e">
        <f>VLOOKUP(A4072,Work!$A$2:$D$3730, 3,FALSE)</f>
        <v>#N/A</v>
      </c>
      <c r="C4072" t="e">
        <f>VLOOKUP(A4072,Work!$A$2:$D$3730, 4,FALSE)</f>
        <v>#N/A</v>
      </c>
    </row>
    <row r="4073" spans="1:3" x14ac:dyDescent="0.3">
      <c r="A4073" t="s">
        <v>18470</v>
      </c>
      <c r="B4073" t="e">
        <f>VLOOKUP(A4073,Work!$A$2:$D$3730, 3,FALSE)</f>
        <v>#N/A</v>
      </c>
      <c r="C4073" t="e">
        <f>VLOOKUP(A4073,Work!$A$2:$D$3730, 4,FALSE)</f>
        <v>#N/A</v>
      </c>
    </row>
    <row r="4074" spans="1:3" x14ac:dyDescent="0.3">
      <c r="A4074" t="s">
        <v>18471</v>
      </c>
      <c r="B4074" t="e">
        <f>VLOOKUP(A4074,Work!$A$2:$D$3730, 3,FALSE)</f>
        <v>#N/A</v>
      </c>
      <c r="C4074" t="e">
        <f>VLOOKUP(A4074,Work!$A$2:$D$3730, 4,FALSE)</f>
        <v>#N/A</v>
      </c>
    </row>
    <row r="4075" spans="1:3" x14ac:dyDescent="0.3">
      <c r="A4075" t="s">
        <v>18472</v>
      </c>
      <c r="B4075" t="e">
        <f>VLOOKUP(A4075,Work!$A$2:$D$3730, 3,FALSE)</f>
        <v>#N/A</v>
      </c>
      <c r="C4075" t="e">
        <f>VLOOKUP(A4075,Work!$A$2:$D$3730, 4,FALSE)</f>
        <v>#N/A</v>
      </c>
    </row>
    <row r="4076" spans="1:3" x14ac:dyDescent="0.3">
      <c r="A4076" t="s">
        <v>18473</v>
      </c>
      <c r="B4076" t="e">
        <f>VLOOKUP(A4076,Work!$A$2:$D$3730, 3,FALSE)</f>
        <v>#N/A</v>
      </c>
      <c r="C4076" t="e">
        <f>VLOOKUP(A4076,Work!$A$2:$D$3730, 4,FALSE)</f>
        <v>#N/A</v>
      </c>
    </row>
    <row r="4077" spans="1:3" x14ac:dyDescent="0.3">
      <c r="A4077" t="s">
        <v>18474</v>
      </c>
      <c r="B4077" t="e">
        <f>VLOOKUP(A4077,Work!$A$2:$D$3730, 3,FALSE)</f>
        <v>#N/A</v>
      </c>
      <c r="C4077" t="e">
        <f>VLOOKUP(A4077,Work!$A$2:$D$3730, 4,FALSE)</f>
        <v>#N/A</v>
      </c>
    </row>
    <row r="4078" spans="1:3" hidden="1" x14ac:dyDescent="0.3">
      <c r="A4078" t="s">
        <v>1934</v>
      </c>
      <c r="B4078" t="str">
        <f>VLOOKUP(A4078,Work!$A$2:$D$3730, 3,FALSE)</f>
        <v>Türkiyede Yahudi Hıristiyan Savaşları</v>
      </c>
      <c r="C4078" t="str">
        <f>VLOOKUP(A4078,Work!$A$2:$D$3730, 4,FALSE)</f>
        <v>Orhan Gökdemir</v>
      </c>
    </row>
    <row r="4079" spans="1:3" x14ac:dyDescent="0.3">
      <c r="A4079" t="s">
        <v>18475</v>
      </c>
      <c r="B4079" t="e">
        <f>VLOOKUP(A4079,Work!$A$2:$D$3730, 3,FALSE)</f>
        <v>#N/A</v>
      </c>
      <c r="C4079" t="e">
        <f>VLOOKUP(A4079,Work!$A$2:$D$3730, 4,FALSE)</f>
        <v>#N/A</v>
      </c>
    </row>
    <row r="4080" spans="1:3" x14ac:dyDescent="0.3">
      <c r="A4080" t="s">
        <v>18476</v>
      </c>
      <c r="B4080" t="e">
        <f>VLOOKUP(A4080,Work!$A$2:$D$3730, 3,FALSE)</f>
        <v>#N/A</v>
      </c>
      <c r="C4080" t="e">
        <f>VLOOKUP(A4080,Work!$A$2:$D$3730, 4,FALSE)</f>
        <v>#N/A</v>
      </c>
    </row>
    <row r="4081" spans="1:3" x14ac:dyDescent="0.3">
      <c r="A4081" t="s">
        <v>18477</v>
      </c>
      <c r="B4081" t="e">
        <f>VLOOKUP(A4081,Work!$A$2:$D$3730, 3,FALSE)</f>
        <v>#N/A</v>
      </c>
      <c r="C4081" t="e">
        <f>VLOOKUP(A4081,Work!$A$2:$D$3730, 4,FALSE)</f>
        <v>#N/A</v>
      </c>
    </row>
    <row r="4082" spans="1:3" hidden="1" x14ac:dyDescent="0.3">
      <c r="A4082" t="s">
        <v>1935</v>
      </c>
      <c r="B4082" t="str">
        <f>VLOOKUP(A4082,Work!$A$2:$D$3730, 3,FALSE)</f>
        <v>Bir Asosyalin Değişimi</v>
      </c>
      <c r="C4082" t="str">
        <f>VLOOKUP(A4082,Work!$A$2:$D$3730, 4,FALSE)</f>
        <v>Seyit İlktürk</v>
      </c>
    </row>
    <row r="4083" spans="1:3" x14ac:dyDescent="0.3">
      <c r="A4083" t="s">
        <v>18478</v>
      </c>
      <c r="B4083" t="e">
        <f>VLOOKUP(A4083,Work!$A$2:$D$3730, 3,FALSE)</f>
        <v>#N/A</v>
      </c>
      <c r="C4083" t="e">
        <f>VLOOKUP(A4083,Work!$A$2:$D$3730, 4,FALSE)</f>
        <v>#N/A</v>
      </c>
    </row>
    <row r="4084" spans="1:3" x14ac:dyDescent="0.3">
      <c r="A4084" t="s">
        <v>18479</v>
      </c>
      <c r="B4084" t="e">
        <f>VLOOKUP(A4084,Work!$A$2:$D$3730, 3,FALSE)</f>
        <v>#N/A</v>
      </c>
      <c r="C4084" t="e">
        <f>VLOOKUP(A4084,Work!$A$2:$D$3730, 4,FALSE)</f>
        <v>#N/A</v>
      </c>
    </row>
    <row r="4085" spans="1:3" x14ac:dyDescent="0.3">
      <c r="A4085" t="s">
        <v>18480</v>
      </c>
      <c r="B4085" t="e">
        <f>VLOOKUP(A4085,Work!$A$2:$D$3730, 3,FALSE)</f>
        <v>#N/A</v>
      </c>
      <c r="C4085" t="e">
        <f>VLOOKUP(A4085,Work!$A$2:$D$3730, 4,FALSE)</f>
        <v>#N/A</v>
      </c>
    </row>
    <row r="4086" spans="1:3" hidden="1" x14ac:dyDescent="0.3">
      <c r="A4086" t="s">
        <v>1936</v>
      </c>
      <c r="B4086" t="str">
        <f>VLOOKUP(A4086,Work!$A$2:$D$3730, 3,FALSE)</f>
        <v>Yeraltından Notlar</v>
      </c>
      <c r="C4086" t="str">
        <f>VLOOKUP(A4086,Work!$A$2:$D$3730, 4,FALSE)</f>
        <v>Fyodor Mihayloviç Dostoyevski</v>
      </c>
    </row>
    <row r="4087" spans="1:3" hidden="1" x14ac:dyDescent="0.3">
      <c r="A4087" t="s">
        <v>1937</v>
      </c>
      <c r="B4087" t="str">
        <f>VLOOKUP(A4087,Work!$A$2:$D$3730, 3,FALSE)</f>
        <v>Şair ve Patron</v>
      </c>
      <c r="C4087" t="str">
        <f>VLOOKUP(A4087,Work!$A$2:$D$3730, 4,FALSE)</f>
        <v>Halil İnalcık</v>
      </c>
    </row>
    <row r="4088" spans="1:3" hidden="1" x14ac:dyDescent="0.3">
      <c r="A4088" t="s">
        <v>1938</v>
      </c>
      <c r="B4088" t="str">
        <f>VLOOKUP(A4088,Work!$A$2:$D$3730, 3,FALSE)</f>
        <v>Yeraltından Notlar</v>
      </c>
      <c r="C4088" t="str">
        <f>VLOOKUP(A4088,Work!$A$2:$D$3730, 4,FALSE)</f>
        <v>Fyodor Mihayloviç Dostoyevski</v>
      </c>
    </row>
    <row r="4089" spans="1:3" x14ac:dyDescent="0.3">
      <c r="A4089" t="s">
        <v>18481</v>
      </c>
      <c r="B4089" t="e">
        <f>VLOOKUP(A4089,Work!$A$2:$D$3730, 3,FALSE)</f>
        <v>#N/A</v>
      </c>
      <c r="C4089" t="e">
        <f>VLOOKUP(A4089,Work!$A$2:$D$3730, 4,FALSE)</f>
        <v>#N/A</v>
      </c>
    </row>
    <row r="4090" spans="1:3" x14ac:dyDescent="0.3">
      <c r="A4090" t="s">
        <v>18482</v>
      </c>
      <c r="B4090" t="e">
        <f>VLOOKUP(A4090,Work!$A$2:$D$3730, 3,FALSE)</f>
        <v>#N/A</v>
      </c>
      <c r="C4090" t="e">
        <f>VLOOKUP(A4090,Work!$A$2:$D$3730, 4,FALSE)</f>
        <v>#N/A</v>
      </c>
    </row>
    <row r="4091" spans="1:3" x14ac:dyDescent="0.3">
      <c r="A4091" t="s">
        <v>18483</v>
      </c>
      <c r="B4091" t="e">
        <f>VLOOKUP(A4091,Work!$A$2:$D$3730, 3,FALSE)</f>
        <v>#N/A</v>
      </c>
      <c r="C4091" t="e">
        <f>VLOOKUP(A4091,Work!$A$2:$D$3730, 4,FALSE)</f>
        <v>#N/A</v>
      </c>
    </row>
    <row r="4092" spans="1:3" x14ac:dyDescent="0.3">
      <c r="A4092" t="s">
        <v>18484</v>
      </c>
      <c r="B4092" t="e">
        <f>VLOOKUP(A4092,Work!$A$2:$D$3730, 3,FALSE)</f>
        <v>#N/A</v>
      </c>
      <c r="C4092" t="e">
        <f>VLOOKUP(A4092,Work!$A$2:$D$3730, 4,FALSE)</f>
        <v>#N/A</v>
      </c>
    </row>
    <row r="4093" spans="1:3" hidden="1" x14ac:dyDescent="0.3">
      <c r="A4093" t="s">
        <v>1939</v>
      </c>
      <c r="B4093" t="str">
        <f>VLOOKUP(A4093,Work!$A$2:$D$3730, 3,FALSE)</f>
        <v>Doğu Bilgeliği - Kılavuz Kitap</v>
      </c>
      <c r="C4093" t="str">
        <f>VLOOKUP(A4093,Work!$A$2:$D$3730, 4,FALSE)</f>
        <v>Rene Guenon, Ananda K. Coomaraswamy</v>
      </c>
    </row>
    <row r="4094" spans="1:3" x14ac:dyDescent="0.3">
      <c r="A4094" t="s">
        <v>18485</v>
      </c>
      <c r="B4094" t="e">
        <f>VLOOKUP(A4094,Work!$A$2:$D$3730, 3,FALSE)</f>
        <v>#N/A</v>
      </c>
      <c r="C4094" t="e">
        <f>VLOOKUP(A4094,Work!$A$2:$D$3730, 4,FALSE)</f>
        <v>#N/A</v>
      </c>
    </row>
    <row r="4095" spans="1:3" hidden="1" x14ac:dyDescent="0.3">
      <c r="A4095" t="s">
        <v>1940</v>
      </c>
      <c r="B4095" t="str">
        <f>VLOOKUP(A4095,Work!$A$2:$D$3730, 3,FALSE)</f>
        <v>Ulusların Düşüşü</v>
      </c>
      <c r="C4095" t="str">
        <f>VLOOKUP(A4095,Work!$A$2:$D$3730, 4,FALSE)</f>
        <v>Daron Acemoğlu</v>
      </c>
    </row>
    <row r="4096" spans="1:3" x14ac:dyDescent="0.3">
      <c r="A4096" t="s">
        <v>18486</v>
      </c>
      <c r="B4096" t="e">
        <f>VLOOKUP(A4096,Work!$A$2:$D$3730, 3,FALSE)</f>
        <v>#N/A</v>
      </c>
      <c r="C4096" t="e">
        <f>VLOOKUP(A4096,Work!$A$2:$D$3730, 4,FALSE)</f>
        <v>#N/A</v>
      </c>
    </row>
    <row r="4097" spans="1:3" hidden="1" x14ac:dyDescent="0.3">
      <c r="A4097" t="s">
        <v>1941</v>
      </c>
      <c r="B4097" t="str">
        <f>VLOOKUP(A4097,Work!$A$2:$D$3730, 3,FALSE)</f>
        <v>Osmanlı Düşünce Dünyası ve Tarih Yazımı</v>
      </c>
      <c r="C4097" t="str">
        <f>VLOOKUP(A4097,Work!$A$2:$D$3730, 4,FALSE)</f>
        <v>İlber Ortaylı</v>
      </c>
    </row>
    <row r="4098" spans="1:3" x14ac:dyDescent="0.3">
      <c r="A4098" t="s">
        <v>18487</v>
      </c>
      <c r="B4098" t="e">
        <f>VLOOKUP(A4098,Work!$A$2:$D$3730, 3,FALSE)</f>
        <v>#N/A</v>
      </c>
      <c r="C4098" t="e">
        <f>VLOOKUP(A4098,Work!$A$2:$D$3730, 4,FALSE)</f>
        <v>#N/A</v>
      </c>
    </row>
    <row r="4099" spans="1:3" hidden="1" x14ac:dyDescent="0.3">
      <c r="A4099" t="s">
        <v>1942</v>
      </c>
      <c r="B4099" t="str">
        <f>VLOOKUP(A4099,Work!$A$2:$D$3730, 3,FALSE)</f>
        <v>Paris Düşerken</v>
      </c>
      <c r="C4099" t="str">
        <f>VLOOKUP(A4099,Work!$A$2:$D$3730, 4,FALSE)</f>
        <v>İlya Ehrenburg</v>
      </c>
    </row>
    <row r="4100" spans="1:3" hidden="1" x14ac:dyDescent="0.3">
      <c r="A4100" t="s">
        <v>1943</v>
      </c>
      <c r="B4100" t="str">
        <f>VLOOKUP(A4100,Work!$A$2:$D$3730, 3,FALSE)</f>
        <v>Einsteinın Düşleri</v>
      </c>
      <c r="C4100" t="str">
        <f>VLOOKUP(A4100,Work!$A$2:$D$3730, 4,FALSE)</f>
        <v>Alan Lightman</v>
      </c>
    </row>
    <row r="4101" spans="1:3" x14ac:dyDescent="0.3">
      <c r="A4101" t="s">
        <v>18488</v>
      </c>
      <c r="B4101" t="e">
        <f>VLOOKUP(A4101,Work!$A$2:$D$3730, 3,FALSE)</f>
        <v>#N/A</v>
      </c>
      <c r="C4101" t="e">
        <f>VLOOKUP(A4101,Work!$A$2:$D$3730, 4,FALSE)</f>
        <v>#N/A</v>
      </c>
    </row>
    <row r="4102" spans="1:3" x14ac:dyDescent="0.3">
      <c r="A4102" t="s">
        <v>18489</v>
      </c>
      <c r="B4102" t="e">
        <f>VLOOKUP(A4102,Work!$A$2:$D$3730, 3,FALSE)</f>
        <v>#N/A</v>
      </c>
      <c r="C4102" t="e">
        <f>VLOOKUP(A4102,Work!$A$2:$D$3730, 4,FALSE)</f>
        <v>#N/A</v>
      </c>
    </row>
    <row r="4103" spans="1:3" x14ac:dyDescent="0.3">
      <c r="A4103" t="s">
        <v>18490</v>
      </c>
      <c r="B4103" t="e">
        <f>VLOOKUP(A4103,Work!$A$2:$D$3730, 3,FALSE)</f>
        <v>#N/A</v>
      </c>
      <c r="C4103" t="e">
        <f>VLOOKUP(A4103,Work!$A$2:$D$3730, 4,FALSE)</f>
        <v>#N/A</v>
      </c>
    </row>
    <row r="4104" spans="1:3" hidden="1" x14ac:dyDescent="0.3">
      <c r="A4104" t="s">
        <v>1944</v>
      </c>
      <c r="B4104" t="str">
        <f>VLOOKUP(A4104,Work!$A$2:$D$3730, 3,FALSE)</f>
        <v>Yalnız Gezenin Düşleri</v>
      </c>
      <c r="C4104" t="str">
        <f>VLOOKUP(A4104,Work!$A$2:$D$3730, 4,FALSE)</f>
        <v>Jean - Jacques Rousseau</v>
      </c>
    </row>
    <row r="4105" spans="1:3" hidden="1" x14ac:dyDescent="0.3">
      <c r="A4105" t="s">
        <v>1945</v>
      </c>
      <c r="B4105" t="str">
        <f>VLOOKUP(A4105,Work!$A$2:$D$3730, 3,FALSE)</f>
        <v>Paris Düşerken</v>
      </c>
      <c r="C4105" t="str">
        <f>VLOOKUP(A4105,Work!$A$2:$D$3730, 4,FALSE)</f>
        <v>İlya Ehrenburg</v>
      </c>
    </row>
    <row r="4106" spans="1:3" x14ac:dyDescent="0.3">
      <c r="A4106" t="s">
        <v>18491</v>
      </c>
      <c r="B4106" t="e">
        <f>VLOOKUP(A4106,Work!$A$2:$D$3730, 3,FALSE)</f>
        <v>#N/A</v>
      </c>
      <c r="C4106" t="e">
        <f>VLOOKUP(A4106,Work!$A$2:$D$3730, 4,FALSE)</f>
        <v>#N/A</v>
      </c>
    </row>
    <row r="4107" spans="1:3" hidden="1" x14ac:dyDescent="0.3">
      <c r="A4107" t="s">
        <v>1946</v>
      </c>
      <c r="B4107" t="str">
        <f>VLOOKUP(A4107,Work!$A$2:$D$3730, 3,FALSE)</f>
        <v>Yardım Et Çözeyim Düğümlerimi</v>
      </c>
      <c r="C4107" t="str">
        <f>VLOOKUP(A4107,Work!$A$2:$D$3730, 4,FALSE)</f>
        <v>Belgin Altop</v>
      </c>
    </row>
    <row r="4108" spans="1:3" x14ac:dyDescent="0.3">
      <c r="A4108" t="s">
        <v>18492</v>
      </c>
      <c r="B4108" t="e">
        <f>VLOOKUP(A4108,Work!$A$2:$D$3730, 3,FALSE)</f>
        <v>#N/A</v>
      </c>
      <c r="C4108" t="e">
        <f>VLOOKUP(A4108,Work!$A$2:$D$3730, 4,FALSE)</f>
        <v>#N/A</v>
      </c>
    </row>
    <row r="4109" spans="1:3" hidden="1" x14ac:dyDescent="0.3">
      <c r="A4109" t="s">
        <v>1947</v>
      </c>
      <c r="B4109" t="str">
        <f>VLOOKUP(A4109,Work!$A$2:$D$3730, 3,FALSE)</f>
        <v>Bir Ceza Avukatından Gerçek Hikâyeler</v>
      </c>
      <c r="C4109" t="str">
        <f>VLOOKUP(A4109,Work!$A$2:$D$3730, 4,FALSE)</f>
        <v>Ferdinand Von Schirach</v>
      </c>
    </row>
    <row r="4110" spans="1:3" x14ac:dyDescent="0.3">
      <c r="A4110" t="s">
        <v>18493</v>
      </c>
      <c r="B4110" t="e">
        <f>VLOOKUP(A4110,Work!$A$2:$D$3730, 3,FALSE)</f>
        <v>#N/A</v>
      </c>
      <c r="C4110" t="e">
        <f>VLOOKUP(A4110,Work!$A$2:$D$3730, 4,FALSE)</f>
        <v>#N/A</v>
      </c>
    </row>
    <row r="4111" spans="1:3" x14ac:dyDescent="0.3">
      <c r="A4111" t="s">
        <v>18494</v>
      </c>
      <c r="B4111" t="e">
        <f>VLOOKUP(A4111,Work!$A$2:$D$3730, 3,FALSE)</f>
        <v>#N/A</v>
      </c>
      <c r="C4111" t="e">
        <f>VLOOKUP(A4111,Work!$A$2:$D$3730, 4,FALSE)</f>
        <v>#N/A</v>
      </c>
    </row>
    <row r="4112" spans="1:3" x14ac:dyDescent="0.3">
      <c r="A4112" t="s">
        <v>18495</v>
      </c>
      <c r="B4112" t="e">
        <f>VLOOKUP(A4112,Work!$A$2:$D$3730, 3,FALSE)</f>
        <v>#N/A</v>
      </c>
      <c r="C4112" t="e">
        <f>VLOOKUP(A4112,Work!$A$2:$D$3730, 4,FALSE)</f>
        <v>#N/A</v>
      </c>
    </row>
    <row r="4113" spans="1:3" hidden="1" x14ac:dyDescent="0.3">
      <c r="A4113" t="s">
        <v>1948</v>
      </c>
      <c r="B4113" t="str">
        <f>VLOOKUP(A4113,Work!$A$2:$D$3730, 3,FALSE)</f>
        <v>Muhteşem Gatsby</v>
      </c>
      <c r="C4113" t="str">
        <f>VLOOKUP(A4113,Work!$A$2:$D$3730, 4,FALSE)</f>
        <v>F. Scott Fitzgerald</v>
      </c>
    </row>
    <row r="4114" spans="1:3" x14ac:dyDescent="0.3">
      <c r="A4114" t="s">
        <v>18496</v>
      </c>
      <c r="B4114" t="e">
        <f>VLOOKUP(A4114,Work!$A$2:$D$3730, 3,FALSE)</f>
        <v>#N/A</v>
      </c>
      <c r="C4114" t="e">
        <f>VLOOKUP(A4114,Work!$A$2:$D$3730, 4,FALSE)</f>
        <v>#N/A</v>
      </c>
    </row>
    <row r="4115" spans="1:3" x14ac:dyDescent="0.3">
      <c r="A4115" t="s">
        <v>18497</v>
      </c>
      <c r="B4115" t="e">
        <f>VLOOKUP(A4115,Work!$A$2:$D$3730, 3,FALSE)</f>
        <v>#N/A</v>
      </c>
      <c r="C4115" t="e">
        <f>VLOOKUP(A4115,Work!$A$2:$D$3730, 4,FALSE)</f>
        <v>#N/A</v>
      </c>
    </row>
    <row r="4116" spans="1:3" x14ac:dyDescent="0.3">
      <c r="A4116" t="s">
        <v>18498</v>
      </c>
      <c r="B4116" t="e">
        <f>VLOOKUP(A4116,Work!$A$2:$D$3730, 3,FALSE)</f>
        <v>#N/A</v>
      </c>
      <c r="C4116" t="e">
        <f>VLOOKUP(A4116,Work!$A$2:$D$3730, 4,FALSE)</f>
        <v>#N/A</v>
      </c>
    </row>
    <row r="4117" spans="1:3" hidden="1" x14ac:dyDescent="0.3">
      <c r="A4117" t="s">
        <v>1949</v>
      </c>
      <c r="B4117" t="str">
        <f>VLOOKUP(A4117,Work!$A$2:$D$3730, 3,FALSE)</f>
        <v>Kasabanın En Güzel Kızı</v>
      </c>
      <c r="C4117" t="str">
        <f>VLOOKUP(A4117,Work!$A$2:$D$3730, 4,FALSE)</f>
        <v>Charles Bukowski</v>
      </c>
    </row>
    <row r="4118" spans="1:3" hidden="1" x14ac:dyDescent="0.3">
      <c r="A4118" t="s">
        <v>1950</v>
      </c>
      <c r="B4118" t="str">
        <f>VLOOKUP(A4118,Work!$A$2:$D$3730, 3,FALSE)</f>
        <v>En Büyük Sır-Illuminati Şeytani Bilinci - David Icke</v>
      </c>
      <c r="C4118" t="str">
        <f>VLOOKUP(A4118,Work!$A$2:$D$3730, 4,FALSE)</f>
        <v>David Icke</v>
      </c>
    </row>
    <row r="4119" spans="1:3" x14ac:dyDescent="0.3">
      <c r="A4119" t="s">
        <v>18499</v>
      </c>
      <c r="B4119" t="e">
        <f>VLOOKUP(A4119,Work!$A$2:$D$3730, 3,FALSE)</f>
        <v>#N/A</v>
      </c>
      <c r="C4119" t="e">
        <f>VLOOKUP(A4119,Work!$A$2:$D$3730, 4,FALSE)</f>
        <v>#N/A</v>
      </c>
    </row>
    <row r="4120" spans="1:3" x14ac:dyDescent="0.3">
      <c r="A4120" t="s">
        <v>18500</v>
      </c>
      <c r="B4120" t="e">
        <f>VLOOKUP(A4120,Work!$A$2:$D$3730, 3,FALSE)</f>
        <v>#N/A</v>
      </c>
      <c r="C4120" t="e">
        <f>VLOOKUP(A4120,Work!$A$2:$D$3730, 4,FALSE)</f>
        <v>#N/A</v>
      </c>
    </row>
    <row r="4121" spans="1:3" x14ac:dyDescent="0.3">
      <c r="A4121" t="s">
        <v>18501</v>
      </c>
      <c r="B4121" t="e">
        <f>VLOOKUP(A4121,Work!$A$2:$D$3730, 3,FALSE)</f>
        <v>#N/A</v>
      </c>
      <c r="C4121" t="e">
        <f>VLOOKUP(A4121,Work!$A$2:$D$3730, 4,FALSE)</f>
        <v>#N/A</v>
      </c>
    </row>
    <row r="4122" spans="1:3" hidden="1" x14ac:dyDescent="0.3">
      <c r="A4122" t="s">
        <v>1951</v>
      </c>
      <c r="B4122" t="str">
        <f>VLOOKUP(A4122,Work!$A$2:$D$3730, 3,FALSE)</f>
        <v>Mahşer</v>
      </c>
      <c r="C4122" t="str">
        <f>VLOOKUP(A4122,Work!$A$2:$D$3730, 4,FALSE)</f>
        <v>Stephen King</v>
      </c>
    </row>
    <row r="4123" spans="1:3" x14ac:dyDescent="0.3">
      <c r="A4123" t="s">
        <v>18502</v>
      </c>
      <c r="B4123" t="e">
        <f>VLOOKUP(A4123,Work!$A$2:$D$3730, 3,FALSE)</f>
        <v>#N/A</v>
      </c>
      <c r="C4123" t="e">
        <f>VLOOKUP(A4123,Work!$A$2:$D$3730, 4,FALSE)</f>
        <v>#N/A</v>
      </c>
    </row>
    <row r="4124" spans="1:3" hidden="1" x14ac:dyDescent="0.3">
      <c r="A4124" t="s">
        <v>1952</v>
      </c>
      <c r="B4124" t="str">
        <f>VLOOKUP(A4124,Work!$A$2:$D$3730, 3,FALSE)</f>
        <v>Dehşet Ülkesi</v>
      </c>
      <c r="C4124" t="str">
        <f>VLOOKUP(A4124,Work!$A$2:$D$3730, 4,FALSE)</f>
        <v>Jack London</v>
      </c>
    </row>
    <row r="4125" spans="1:3" x14ac:dyDescent="0.3">
      <c r="A4125" t="s">
        <v>18503</v>
      </c>
      <c r="B4125" t="e">
        <f>VLOOKUP(A4125,Work!$A$2:$D$3730, 3,FALSE)</f>
        <v>#N/A</v>
      </c>
      <c r="C4125" t="e">
        <f>VLOOKUP(A4125,Work!$A$2:$D$3730, 4,FALSE)</f>
        <v>#N/A</v>
      </c>
    </row>
    <row r="4126" spans="1:3" x14ac:dyDescent="0.3">
      <c r="A4126" t="s">
        <v>18504</v>
      </c>
      <c r="B4126" t="e">
        <f>VLOOKUP(A4126,Work!$A$2:$D$3730, 3,FALSE)</f>
        <v>#N/A</v>
      </c>
      <c r="C4126" t="e">
        <f>VLOOKUP(A4126,Work!$A$2:$D$3730, 4,FALSE)</f>
        <v>#N/A</v>
      </c>
    </row>
    <row r="4127" spans="1:3" x14ac:dyDescent="0.3">
      <c r="A4127" t="s">
        <v>18505</v>
      </c>
      <c r="B4127" t="e">
        <f>VLOOKUP(A4127,Work!$A$2:$D$3730, 3,FALSE)</f>
        <v>#N/A</v>
      </c>
      <c r="C4127" t="e">
        <f>VLOOKUP(A4127,Work!$A$2:$D$3730, 4,FALSE)</f>
        <v>#N/A</v>
      </c>
    </row>
    <row r="4128" spans="1:3" hidden="1" x14ac:dyDescent="0.3">
      <c r="A4128" t="s">
        <v>1953</v>
      </c>
      <c r="B4128" t="str">
        <f>VLOOKUP(A4128,Work!$A$2:$D$3730, 3,FALSE)</f>
        <v>Çanakkale Geçilmez</v>
      </c>
      <c r="C4128" t="str">
        <f>VLOOKUP(A4128,Work!$A$2:$D$3730, 4,FALSE)</f>
        <v>Recep Şükrü Apuhan</v>
      </c>
    </row>
    <row r="4129" spans="1:3" x14ac:dyDescent="0.3">
      <c r="A4129" t="s">
        <v>18506</v>
      </c>
      <c r="B4129" t="e">
        <f>VLOOKUP(A4129,Work!$A$2:$D$3730, 3,FALSE)</f>
        <v>#N/A</v>
      </c>
      <c r="C4129" t="e">
        <f>VLOOKUP(A4129,Work!$A$2:$D$3730, 4,FALSE)</f>
        <v>#N/A</v>
      </c>
    </row>
    <row r="4130" spans="1:3" x14ac:dyDescent="0.3">
      <c r="A4130" t="s">
        <v>18507</v>
      </c>
      <c r="B4130" t="e">
        <f>VLOOKUP(A4130,Work!$A$2:$D$3730, 3,FALSE)</f>
        <v>#N/A</v>
      </c>
      <c r="C4130" t="e">
        <f>VLOOKUP(A4130,Work!$A$2:$D$3730, 4,FALSE)</f>
        <v>#N/A</v>
      </c>
    </row>
    <row r="4131" spans="1:3" hidden="1" x14ac:dyDescent="0.3">
      <c r="A4131" t="s">
        <v>1954</v>
      </c>
      <c r="B4131" t="str">
        <f>VLOOKUP(A4131,Work!$A$2:$D$3730, 3,FALSE)</f>
        <v>Türk Dış Politikasında Güç Kullanma Seçeneği</v>
      </c>
      <c r="C4131" t="str">
        <f>VLOOKUP(A4131,Work!$A$2:$D$3730, 4,FALSE)</f>
        <v>Dr. Bülent Şener</v>
      </c>
    </row>
    <row r="4132" spans="1:3" hidden="1" x14ac:dyDescent="0.3">
      <c r="A4132" t="s">
        <v>1955</v>
      </c>
      <c r="B4132" t="str">
        <f>VLOOKUP(A4132,Work!$A$2:$D$3730, 3,FALSE)</f>
        <v>Türk Dış Politikasında Güç Kullanma Seçeneği</v>
      </c>
      <c r="C4132" t="str">
        <f>VLOOKUP(A4132,Work!$A$2:$D$3730, 4,FALSE)</f>
        <v>Dr. Bülent Şener</v>
      </c>
    </row>
    <row r="4133" spans="1:3" x14ac:dyDescent="0.3">
      <c r="A4133" t="s">
        <v>18508</v>
      </c>
      <c r="B4133" t="e">
        <f>VLOOKUP(A4133,Work!$A$2:$D$3730, 3,FALSE)</f>
        <v>#N/A</v>
      </c>
      <c r="C4133" t="e">
        <f>VLOOKUP(A4133,Work!$A$2:$D$3730, 4,FALSE)</f>
        <v>#N/A</v>
      </c>
    </row>
    <row r="4134" spans="1:3" x14ac:dyDescent="0.3">
      <c r="A4134" t="s">
        <v>18509</v>
      </c>
      <c r="B4134" t="e">
        <f>VLOOKUP(A4134,Work!$A$2:$D$3730, 3,FALSE)</f>
        <v>#N/A</v>
      </c>
      <c r="C4134" t="e">
        <f>VLOOKUP(A4134,Work!$A$2:$D$3730, 4,FALSE)</f>
        <v>#N/A</v>
      </c>
    </row>
    <row r="4135" spans="1:3" x14ac:dyDescent="0.3">
      <c r="A4135" t="s">
        <v>18510</v>
      </c>
      <c r="B4135" t="e">
        <f>VLOOKUP(A4135,Work!$A$2:$D$3730, 3,FALSE)</f>
        <v>#N/A</v>
      </c>
      <c r="C4135" t="e">
        <f>VLOOKUP(A4135,Work!$A$2:$D$3730, 4,FALSE)</f>
        <v>#N/A</v>
      </c>
    </row>
    <row r="4136" spans="1:3" x14ac:dyDescent="0.3">
      <c r="A4136" t="s">
        <v>18511</v>
      </c>
      <c r="B4136" t="e">
        <f>VLOOKUP(A4136,Work!$A$2:$D$3730, 3,FALSE)</f>
        <v>#N/A</v>
      </c>
      <c r="C4136" t="e">
        <f>VLOOKUP(A4136,Work!$A$2:$D$3730, 4,FALSE)</f>
        <v>#N/A</v>
      </c>
    </row>
    <row r="4137" spans="1:3" x14ac:dyDescent="0.3">
      <c r="A4137" t="s">
        <v>18512</v>
      </c>
      <c r="B4137" t="e">
        <f>VLOOKUP(A4137,Work!$A$2:$D$3730, 3,FALSE)</f>
        <v>#N/A</v>
      </c>
      <c r="C4137" t="e">
        <f>VLOOKUP(A4137,Work!$A$2:$D$3730, 4,FALSE)</f>
        <v>#N/A</v>
      </c>
    </row>
    <row r="4138" spans="1:3" hidden="1" x14ac:dyDescent="0.3">
      <c r="A4138" t="s">
        <v>1956</v>
      </c>
      <c r="B4138" t="str">
        <f>VLOOKUP(A4138,Work!$A$2:$D$3730, 3,FALSE)</f>
        <v>Afrikanın Hiç Bir Yerinde</v>
      </c>
      <c r="C4138" t="str">
        <f>VLOOKUP(A4138,Work!$A$2:$D$3730, 4,FALSE)</f>
        <v>Stefan Zweig</v>
      </c>
    </row>
    <row r="4139" spans="1:3" x14ac:dyDescent="0.3">
      <c r="A4139" t="s">
        <v>18513</v>
      </c>
      <c r="B4139" t="e">
        <f>VLOOKUP(A4139,Work!$A$2:$D$3730, 3,FALSE)</f>
        <v>#N/A</v>
      </c>
      <c r="C4139" t="e">
        <f>VLOOKUP(A4139,Work!$A$2:$D$3730, 4,FALSE)</f>
        <v>#N/A</v>
      </c>
    </row>
    <row r="4140" spans="1:3" hidden="1" x14ac:dyDescent="0.3">
      <c r="A4140" t="s">
        <v>1957</v>
      </c>
      <c r="B4140" t="str">
        <f>VLOOKUP(A4140,Work!$A$2:$D$3730, 3,FALSE)</f>
        <v>Hiçbir Şeyden Korkma</v>
      </c>
      <c r="C4140" t="str">
        <f>VLOOKUP(A4140,Work!$A$2:$D$3730, 4,FALSE)</f>
        <v>Dean R. Koontz</v>
      </c>
    </row>
    <row r="4141" spans="1:3" x14ac:dyDescent="0.3">
      <c r="A4141" t="s">
        <v>18514</v>
      </c>
      <c r="B4141" t="e">
        <f>VLOOKUP(A4141,Work!$A$2:$D$3730, 3,FALSE)</f>
        <v>#N/A</v>
      </c>
      <c r="C4141" t="e">
        <f>VLOOKUP(A4141,Work!$A$2:$D$3730, 4,FALSE)</f>
        <v>#N/A</v>
      </c>
    </row>
    <row r="4142" spans="1:3" hidden="1" x14ac:dyDescent="0.3">
      <c r="A4142" t="s">
        <v>1958</v>
      </c>
      <c r="B4142" t="str">
        <f>VLOOKUP(A4142,Work!$A$2:$D$3730, 3,FALSE)</f>
        <v>Hoşgör Köftecisi</v>
      </c>
      <c r="C4142" t="str">
        <f>VLOOKUP(A4142,Work!$A$2:$D$3730, 4,FALSE)</f>
        <v>Orhan Veli Kanık</v>
      </c>
    </row>
    <row r="4143" spans="1:3" hidden="1" x14ac:dyDescent="0.3">
      <c r="A4143" t="s">
        <v>1959</v>
      </c>
      <c r="B4143" t="str">
        <f>VLOOKUP(A4143,Work!$A$2:$D$3730, 3,FALSE)</f>
        <v>Hoşça Kal Berlin</v>
      </c>
      <c r="C4143" t="str">
        <f>VLOOKUP(A4143,Work!$A$2:$D$3730, 4,FALSE)</f>
        <v>Christopher Isherwood</v>
      </c>
    </row>
    <row r="4144" spans="1:3" x14ac:dyDescent="0.3">
      <c r="A4144" t="s">
        <v>18515</v>
      </c>
      <c r="B4144" t="e">
        <f>VLOOKUP(A4144,Work!$A$2:$D$3730, 3,FALSE)</f>
        <v>#N/A</v>
      </c>
      <c r="C4144" t="e">
        <f>VLOOKUP(A4144,Work!$A$2:$D$3730, 4,FALSE)</f>
        <v>#N/A</v>
      </c>
    </row>
    <row r="4145" spans="1:3" x14ac:dyDescent="0.3">
      <c r="A4145" t="s">
        <v>18516</v>
      </c>
      <c r="B4145" t="e">
        <f>VLOOKUP(A4145,Work!$A$2:$D$3730, 3,FALSE)</f>
        <v>#N/A</v>
      </c>
      <c r="C4145" t="e">
        <f>VLOOKUP(A4145,Work!$A$2:$D$3730, 4,FALSE)</f>
        <v>#N/A</v>
      </c>
    </row>
    <row r="4146" spans="1:3" x14ac:dyDescent="0.3">
      <c r="A4146" t="s">
        <v>18517</v>
      </c>
      <c r="B4146" t="e">
        <f>VLOOKUP(A4146,Work!$A$2:$D$3730, 3,FALSE)</f>
        <v>#N/A</v>
      </c>
      <c r="C4146" t="e">
        <f>VLOOKUP(A4146,Work!$A$2:$D$3730, 4,FALSE)</f>
        <v>#N/A</v>
      </c>
    </row>
    <row r="4147" spans="1:3" x14ac:dyDescent="0.3">
      <c r="A4147" t="s">
        <v>18518</v>
      </c>
      <c r="B4147" t="e">
        <f>VLOOKUP(A4147,Work!$A$2:$D$3730, 3,FALSE)</f>
        <v>#N/A</v>
      </c>
      <c r="C4147" t="e">
        <f>VLOOKUP(A4147,Work!$A$2:$D$3730, 4,FALSE)</f>
        <v>#N/A</v>
      </c>
    </row>
    <row r="4148" spans="1:3" x14ac:dyDescent="0.3">
      <c r="A4148" t="s">
        <v>18519</v>
      </c>
      <c r="B4148" t="e">
        <f>VLOOKUP(A4148,Work!$A$2:$D$3730, 3,FALSE)</f>
        <v>#N/A</v>
      </c>
      <c r="C4148" t="e">
        <f>VLOOKUP(A4148,Work!$A$2:$D$3730, 4,FALSE)</f>
        <v>#N/A</v>
      </c>
    </row>
    <row r="4149" spans="1:3" hidden="1" x14ac:dyDescent="0.3">
      <c r="A4149" t="s">
        <v>1960</v>
      </c>
      <c r="B4149" t="str">
        <f>VLOOKUP(A4149,Work!$A$2:$D$3730, 3,FALSE)</f>
        <v>Varolmanın Dayanılmaz Hafifliği</v>
      </c>
      <c r="C4149" t="str">
        <f>VLOOKUP(A4149,Work!$A$2:$D$3730, 4,FALSE)</f>
        <v>Milan Kundera</v>
      </c>
    </row>
    <row r="4150" spans="1:3" hidden="1" x14ac:dyDescent="0.3">
      <c r="A4150" t="s">
        <v>1961</v>
      </c>
      <c r="B4150" t="str">
        <f>VLOOKUP(A4150,Work!$A$2:$D$3730, 3,FALSE)</f>
        <v>Lolita</v>
      </c>
      <c r="C4150" t="str">
        <f>VLOOKUP(A4150,Work!$A$2:$D$3730, 4,FALSE)</f>
        <v>Vladimir Nabokov</v>
      </c>
    </row>
    <row r="4151" spans="1:3" hidden="1" x14ac:dyDescent="0.3">
      <c r="A4151" t="s">
        <v>1962</v>
      </c>
      <c r="B4151" t="str">
        <f>VLOOKUP(A4151,Work!$A$2:$D$3730, 3,FALSE)</f>
        <v>Jurnal 1</v>
      </c>
      <c r="C4151" t="str">
        <f>VLOOKUP(A4151,Work!$A$2:$D$3730, 4,FALSE)</f>
        <v>Cemil Meriç</v>
      </c>
    </row>
    <row r="4152" spans="1:3" x14ac:dyDescent="0.3">
      <c r="A4152" t="s">
        <v>18520</v>
      </c>
      <c r="B4152" t="e">
        <f>VLOOKUP(A4152,Work!$A$2:$D$3730, 3,FALSE)</f>
        <v>#N/A</v>
      </c>
      <c r="C4152" t="e">
        <f>VLOOKUP(A4152,Work!$A$2:$D$3730, 4,FALSE)</f>
        <v>#N/A</v>
      </c>
    </row>
    <row r="4153" spans="1:3" hidden="1" x14ac:dyDescent="0.3">
      <c r="A4153" t="s">
        <v>1963</v>
      </c>
      <c r="B4153" t="str">
        <f>VLOOKUP(A4153,Work!$A$2:$D$3730, 3,FALSE)</f>
        <v>Kitab-ul Hiyel</v>
      </c>
      <c r="C4153" t="str">
        <f>VLOOKUP(A4153,Work!$A$2:$D$3730, 4,FALSE)</f>
        <v>İhsan Oktay Anar</v>
      </c>
    </row>
    <row r="4154" spans="1:3" x14ac:dyDescent="0.3">
      <c r="A4154" t="s">
        <v>18521</v>
      </c>
      <c r="B4154" t="e">
        <f>VLOOKUP(A4154,Work!$A$2:$D$3730, 3,FALSE)</f>
        <v>#N/A</v>
      </c>
      <c r="C4154" t="e">
        <f>VLOOKUP(A4154,Work!$A$2:$D$3730, 4,FALSE)</f>
        <v>#N/A</v>
      </c>
    </row>
    <row r="4155" spans="1:3" hidden="1" x14ac:dyDescent="0.3">
      <c r="A4155" t="s">
        <v>1964</v>
      </c>
      <c r="B4155" t="str">
        <f>VLOOKUP(A4155,Work!$A$2:$D$3730, 3,FALSE)</f>
        <v>Tatar Çölü</v>
      </c>
      <c r="C4155" t="str">
        <f>VLOOKUP(A4155,Work!$A$2:$D$3730, 4,FALSE)</f>
        <v>Dino Buzzati</v>
      </c>
    </row>
    <row r="4156" spans="1:3" hidden="1" x14ac:dyDescent="0.3">
      <c r="A4156" t="s">
        <v>1965</v>
      </c>
      <c r="B4156" t="str">
        <f>VLOOKUP(A4156,Work!$A$2:$D$3730, 3,FALSE)</f>
        <v>Türk Romanına Eleştirel Bir Bakış 1</v>
      </c>
      <c r="C4156" t="str">
        <f>VLOOKUP(A4156,Work!$A$2:$D$3730, 4,FALSE)</f>
        <v>Berna Moran</v>
      </c>
    </row>
    <row r="4157" spans="1:3" x14ac:dyDescent="0.3">
      <c r="A4157" t="s">
        <v>18522</v>
      </c>
      <c r="B4157" t="e">
        <f>VLOOKUP(A4157,Work!$A$2:$D$3730, 3,FALSE)</f>
        <v>#N/A</v>
      </c>
      <c r="C4157" t="e">
        <f>VLOOKUP(A4157,Work!$A$2:$D$3730, 4,FALSE)</f>
        <v>#N/A</v>
      </c>
    </row>
    <row r="4158" spans="1:3" hidden="1" x14ac:dyDescent="0.3">
      <c r="A4158" t="s">
        <v>1966</v>
      </c>
      <c r="B4158" t="str">
        <f>VLOOKUP(A4158,Work!$A$2:$D$3730, 3,FALSE)</f>
        <v>Yedinci Gün</v>
      </c>
      <c r="C4158" t="str">
        <f>VLOOKUP(A4158,Work!$A$2:$D$3730, 4,FALSE)</f>
        <v>İhsan Oktay Anar</v>
      </c>
    </row>
    <row r="4159" spans="1:3" hidden="1" x14ac:dyDescent="0.3">
      <c r="A4159" t="s">
        <v>1967</v>
      </c>
      <c r="B4159" t="str">
        <f>VLOOKUP(A4159,Work!$A$2:$D$3730, 3,FALSE)</f>
        <v>Anna Karenina</v>
      </c>
      <c r="C4159" t="str">
        <f>VLOOKUP(A4159,Work!$A$2:$D$3730, 4,FALSE)</f>
        <v>Leo Tolstoy</v>
      </c>
    </row>
    <row r="4160" spans="1:3" hidden="1" x14ac:dyDescent="0.3">
      <c r="A4160" t="s">
        <v>1968</v>
      </c>
      <c r="B4160" t="str">
        <f>VLOOKUP(A4160,Work!$A$2:$D$3730, 3,FALSE)</f>
        <v>Oblomov</v>
      </c>
      <c r="C4160" t="str">
        <f>VLOOKUP(A4160,Work!$A$2:$D$3730, 4,FALSE)</f>
        <v>Ivan Gonçarov</v>
      </c>
    </row>
    <row r="4161" spans="1:3" hidden="1" x14ac:dyDescent="0.3">
      <c r="A4161" t="s">
        <v>1969</v>
      </c>
      <c r="B4161" t="str">
        <f>VLOOKUP(A4161,Work!$A$2:$D$3730, 3,FALSE)</f>
        <v>Oblomov</v>
      </c>
      <c r="C4161" t="str">
        <f>VLOOKUP(A4161,Work!$A$2:$D$3730, 4,FALSE)</f>
        <v>Ivan Gonçarov</v>
      </c>
    </row>
    <row r="4162" spans="1:3" x14ac:dyDescent="0.3">
      <c r="A4162" t="s">
        <v>18523</v>
      </c>
      <c r="B4162" t="e">
        <f>VLOOKUP(A4162,Work!$A$2:$D$3730, 3,FALSE)</f>
        <v>#N/A</v>
      </c>
      <c r="C4162" t="e">
        <f>VLOOKUP(A4162,Work!$A$2:$D$3730, 4,FALSE)</f>
        <v>#N/A</v>
      </c>
    </row>
    <row r="4163" spans="1:3" hidden="1" x14ac:dyDescent="0.3">
      <c r="A4163" t="s">
        <v>1970</v>
      </c>
      <c r="B4163" t="str">
        <f>VLOOKUP(A4163,Work!$A$2:$D$3730, 3,FALSE)</f>
        <v>Louis Bonaparte’ın Brumaire’i</v>
      </c>
      <c r="C4163" t="str">
        <f>VLOOKUP(A4163,Work!$A$2:$D$3730, 4,FALSE)</f>
        <v>Karl Marx</v>
      </c>
    </row>
    <row r="4164" spans="1:3" hidden="1" x14ac:dyDescent="0.3">
      <c r="A4164" t="s">
        <v>1971</v>
      </c>
      <c r="B4164" t="str">
        <f>VLOOKUP(A4164,Work!$A$2:$D$3730, 3,FALSE)</f>
        <v>Lolita</v>
      </c>
      <c r="C4164" t="str">
        <f>VLOOKUP(A4164,Work!$A$2:$D$3730, 4,FALSE)</f>
        <v>Vladimir Nabokov</v>
      </c>
    </row>
    <row r="4165" spans="1:3" x14ac:dyDescent="0.3">
      <c r="A4165" t="s">
        <v>18524</v>
      </c>
      <c r="B4165" t="e">
        <f>VLOOKUP(A4165,Work!$A$2:$D$3730, 3,FALSE)</f>
        <v>#N/A</v>
      </c>
      <c r="C4165" t="e">
        <f>VLOOKUP(A4165,Work!$A$2:$D$3730, 4,FALSE)</f>
        <v>#N/A</v>
      </c>
    </row>
    <row r="4166" spans="1:3" hidden="1" x14ac:dyDescent="0.3">
      <c r="A4166" t="s">
        <v>1972</v>
      </c>
      <c r="B4166" t="str">
        <f>VLOOKUP(A4166,Work!$A$2:$D$3730, 3,FALSE)</f>
        <v>Vathek</v>
      </c>
      <c r="C4166" t="str">
        <f>VLOOKUP(A4166,Work!$A$2:$D$3730, 4,FALSE)</f>
        <v>William Beckford</v>
      </c>
    </row>
    <row r="4167" spans="1:3" x14ac:dyDescent="0.3">
      <c r="A4167" t="s">
        <v>18525</v>
      </c>
      <c r="B4167" t="e">
        <f>VLOOKUP(A4167,Work!$A$2:$D$3730, 3,FALSE)</f>
        <v>#N/A</v>
      </c>
      <c r="C4167" t="e">
        <f>VLOOKUP(A4167,Work!$A$2:$D$3730, 4,FALSE)</f>
        <v>#N/A</v>
      </c>
    </row>
    <row r="4168" spans="1:3" x14ac:dyDescent="0.3">
      <c r="A4168" t="s">
        <v>18526</v>
      </c>
      <c r="B4168" t="e">
        <f>VLOOKUP(A4168,Work!$A$2:$D$3730, 3,FALSE)</f>
        <v>#N/A</v>
      </c>
      <c r="C4168" t="e">
        <f>VLOOKUP(A4168,Work!$A$2:$D$3730, 4,FALSE)</f>
        <v>#N/A</v>
      </c>
    </row>
    <row r="4169" spans="1:3" x14ac:dyDescent="0.3">
      <c r="A4169" t="s">
        <v>18527</v>
      </c>
      <c r="B4169" t="e">
        <f>VLOOKUP(A4169,Work!$A$2:$D$3730, 3,FALSE)</f>
        <v>#N/A</v>
      </c>
      <c r="C4169" t="e">
        <f>VLOOKUP(A4169,Work!$A$2:$D$3730, 4,FALSE)</f>
        <v>#N/A</v>
      </c>
    </row>
    <row r="4170" spans="1:3" x14ac:dyDescent="0.3">
      <c r="A4170" t="s">
        <v>18528</v>
      </c>
      <c r="B4170" t="e">
        <f>VLOOKUP(A4170,Work!$A$2:$D$3730, 3,FALSE)</f>
        <v>#N/A</v>
      </c>
      <c r="C4170" t="e">
        <f>VLOOKUP(A4170,Work!$A$2:$D$3730, 4,FALSE)</f>
        <v>#N/A</v>
      </c>
    </row>
    <row r="4171" spans="1:3" hidden="1" x14ac:dyDescent="0.3">
      <c r="A4171" t="s">
        <v>1973</v>
      </c>
      <c r="B4171" t="str">
        <f>VLOOKUP(A4171,Work!$A$2:$D$3730, 3,FALSE)</f>
        <v>Lady Chatterley’in Sevgilisi</v>
      </c>
      <c r="C4171" t="str">
        <f>VLOOKUP(A4171,Work!$A$2:$D$3730, 4,FALSE)</f>
        <v>D. H. Lawrence</v>
      </c>
    </row>
    <row r="4172" spans="1:3" hidden="1" x14ac:dyDescent="0.3">
      <c r="A4172" t="s">
        <v>1974</v>
      </c>
      <c r="B4172" t="str">
        <f>VLOOKUP(A4172,Work!$A$2:$D$3730, 3,FALSE)</f>
        <v>Hz. Muhammed’in Hayatı</v>
      </c>
      <c r="C4172" t="str">
        <f>VLOOKUP(A4172,Work!$A$2:$D$3730, 4,FALSE)</f>
        <v>Martin Lings</v>
      </c>
    </row>
    <row r="4173" spans="1:3" x14ac:dyDescent="0.3">
      <c r="A4173" t="s">
        <v>18529</v>
      </c>
      <c r="B4173" t="e">
        <f>VLOOKUP(A4173,Work!$A$2:$D$3730, 3,FALSE)</f>
        <v>#N/A</v>
      </c>
      <c r="C4173" t="e">
        <f>VLOOKUP(A4173,Work!$A$2:$D$3730, 4,FALSE)</f>
        <v>#N/A</v>
      </c>
    </row>
    <row r="4174" spans="1:3" hidden="1" x14ac:dyDescent="0.3">
      <c r="A4174" t="s">
        <v>1975</v>
      </c>
      <c r="B4174" t="str">
        <f>VLOOKUP(A4174,Work!$A$2:$D$3730, 3,FALSE)</f>
        <v>Ateşin Çağrısı Kısım 2</v>
      </c>
      <c r="C4174" t="str">
        <f>VLOOKUP(A4174,Work!$A$2:$D$3730, 4,FALSE)</f>
        <v>Diana Gabaldon</v>
      </c>
    </row>
    <row r="4175" spans="1:3" hidden="1" x14ac:dyDescent="0.3">
      <c r="A4175" t="s">
        <v>1976</v>
      </c>
      <c r="B4175" t="str">
        <f>VLOOKUP(A4175,Work!$A$2:$D$3730, 3,FALSE)</f>
        <v>Tibetin Ölüler Kitabı</v>
      </c>
      <c r="C4175" t="str">
        <f>VLOOKUP(A4175,Work!$A$2:$D$3730, 4,FALSE)</f>
        <v>Bardo Thödol</v>
      </c>
    </row>
    <row r="4176" spans="1:3" hidden="1" x14ac:dyDescent="0.3">
      <c r="A4176" t="s">
        <v>1977</v>
      </c>
      <c r="B4176" t="str">
        <f>VLOOKUP(A4176,Work!$A$2:$D$3730, 3,FALSE)</f>
        <v>Aşk ve Evliliğin Ezoterik Felsefesi</v>
      </c>
      <c r="C4176" t="str">
        <f>VLOOKUP(A4176,Work!$A$2:$D$3730, 4,FALSE)</f>
        <v>Dion Fortune</v>
      </c>
    </row>
    <row r="4177" spans="1:3" hidden="1" x14ac:dyDescent="0.3">
      <c r="A4177" t="s">
        <v>1978</v>
      </c>
      <c r="B4177" t="str">
        <f>VLOOKUP(A4177,Work!$A$2:$D$3730, 3,FALSE)</f>
        <v>Cumhuriyetin İlk Yüzyılı 2023</v>
      </c>
      <c r="C4177" t="str">
        <f>VLOOKUP(A4177,Work!$A$2:$D$3730, 4,FALSE)</f>
        <v>İlber Ortaylı</v>
      </c>
    </row>
    <row r="4178" spans="1:3" x14ac:dyDescent="0.3">
      <c r="A4178" t="s">
        <v>18530</v>
      </c>
      <c r="B4178" t="e">
        <f>VLOOKUP(A4178,Work!$A$2:$D$3730, 3,FALSE)</f>
        <v>#N/A</v>
      </c>
      <c r="C4178" t="e">
        <f>VLOOKUP(A4178,Work!$A$2:$D$3730, 4,FALSE)</f>
        <v>#N/A</v>
      </c>
    </row>
    <row r="4179" spans="1:3" hidden="1" x14ac:dyDescent="0.3">
      <c r="A4179" t="s">
        <v>1979</v>
      </c>
      <c r="B4179" t="str">
        <f>VLOOKUP(A4179,Work!$A$2:$D$3730, 3,FALSE)</f>
        <v>Arif için Din Yoktur</v>
      </c>
      <c r="C4179" t="str">
        <f>VLOOKUP(A4179,Work!$A$2:$D$3730, 4,FALSE)</f>
        <v>Kevser Yeşiltaş</v>
      </c>
    </row>
    <row r="4180" spans="1:3" hidden="1" x14ac:dyDescent="0.3">
      <c r="A4180" t="s">
        <v>1980</v>
      </c>
      <c r="B4180" t="str">
        <f>VLOOKUP(A4180,Work!$A$2:$D$3730, 3,FALSE)</f>
        <v>Bly’in Gizemi</v>
      </c>
      <c r="C4180" t="str">
        <f>VLOOKUP(A4180,Work!$A$2:$D$3730, 4,FALSE)</f>
        <v>Henry James</v>
      </c>
    </row>
    <row r="4181" spans="1:3" hidden="1" x14ac:dyDescent="0.3">
      <c r="A4181" t="s">
        <v>1981</v>
      </c>
      <c r="B4181" t="str">
        <f>VLOOKUP(A4181,Work!$A$2:$D$3730, 3,FALSE)</f>
        <v>Cumhuriyetin İlk Yüzyılı 2023</v>
      </c>
      <c r="C4181" t="str">
        <f>VLOOKUP(A4181,Work!$A$2:$D$3730, 4,FALSE)</f>
        <v>İlber Ortaylı</v>
      </c>
    </row>
    <row r="4182" spans="1:3" x14ac:dyDescent="0.3">
      <c r="A4182" t="s">
        <v>18531</v>
      </c>
      <c r="B4182" t="e">
        <f>VLOOKUP(A4182,Work!$A$2:$D$3730, 3,FALSE)</f>
        <v>#N/A</v>
      </c>
      <c r="C4182" t="e">
        <f>VLOOKUP(A4182,Work!$A$2:$D$3730, 4,FALSE)</f>
        <v>#N/A</v>
      </c>
    </row>
    <row r="4183" spans="1:3" x14ac:dyDescent="0.3">
      <c r="A4183" t="s">
        <v>18532</v>
      </c>
      <c r="B4183" t="e">
        <f>VLOOKUP(A4183,Work!$A$2:$D$3730, 3,FALSE)</f>
        <v>#N/A</v>
      </c>
      <c r="C4183" t="e">
        <f>VLOOKUP(A4183,Work!$A$2:$D$3730, 4,FALSE)</f>
        <v>#N/A</v>
      </c>
    </row>
    <row r="4184" spans="1:3" hidden="1" x14ac:dyDescent="0.3">
      <c r="A4184" t="s">
        <v>1982</v>
      </c>
      <c r="B4184" t="str">
        <f>VLOOKUP(A4184,Work!$A$2:$D$3730, 3,FALSE)</f>
        <v>Lady Chatterleyin Sevgilisi</v>
      </c>
      <c r="C4184" t="str">
        <f>VLOOKUP(A4184,Work!$A$2:$D$3730, 4,FALSE)</f>
        <v>D. H. Lawrence</v>
      </c>
    </row>
    <row r="4185" spans="1:3" x14ac:dyDescent="0.3">
      <c r="A4185" t="s">
        <v>18533</v>
      </c>
      <c r="B4185" t="e">
        <f>VLOOKUP(A4185,Work!$A$2:$D$3730, 3,FALSE)</f>
        <v>#N/A</v>
      </c>
      <c r="C4185" t="e">
        <f>VLOOKUP(A4185,Work!$A$2:$D$3730, 4,FALSE)</f>
        <v>#N/A</v>
      </c>
    </row>
    <row r="4186" spans="1:3" x14ac:dyDescent="0.3">
      <c r="A4186" t="s">
        <v>18534</v>
      </c>
      <c r="B4186" t="e">
        <f>VLOOKUP(A4186,Work!$A$2:$D$3730, 3,FALSE)</f>
        <v>#N/A</v>
      </c>
      <c r="C4186" t="e">
        <f>VLOOKUP(A4186,Work!$A$2:$D$3730, 4,FALSE)</f>
        <v>#N/A</v>
      </c>
    </row>
    <row r="4187" spans="1:3" x14ac:dyDescent="0.3">
      <c r="A4187" t="s">
        <v>18535</v>
      </c>
      <c r="B4187" t="e">
        <f>VLOOKUP(A4187,Work!$A$2:$D$3730, 3,FALSE)</f>
        <v>#N/A</v>
      </c>
      <c r="C4187" t="e">
        <f>VLOOKUP(A4187,Work!$A$2:$D$3730, 4,FALSE)</f>
        <v>#N/A</v>
      </c>
    </row>
    <row r="4188" spans="1:3" x14ac:dyDescent="0.3">
      <c r="A4188" t="s">
        <v>18536</v>
      </c>
      <c r="B4188" t="e">
        <f>VLOOKUP(A4188,Work!$A$2:$D$3730, 3,FALSE)</f>
        <v>#N/A</v>
      </c>
      <c r="C4188" t="e">
        <f>VLOOKUP(A4188,Work!$A$2:$D$3730, 4,FALSE)</f>
        <v>#N/A</v>
      </c>
    </row>
    <row r="4189" spans="1:3" x14ac:dyDescent="0.3">
      <c r="A4189" t="s">
        <v>18537</v>
      </c>
      <c r="B4189" t="e">
        <f>VLOOKUP(A4189,Work!$A$2:$D$3730, 3,FALSE)</f>
        <v>#N/A</v>
      </c>
      <c r="C4189" t="e">
        <f>VLOOKUP(A4189,Work!$A$2:$D$3730, 4,FALSE)</f>
        <v>#N/A</v>
      </c>
    </row>
    <row r="4190" spans="1:3" hidden="1" x14ac:dyDescent="0.3">
      <c r="A4190" t="s">
        <v>1983</v>
      </c>
      <c r="B4190" t="str">
        <f>VLOOKUP(A4190,Work!$A$2:$D$3730, 3,FALSE)</f>
        <v>Sokratesin Savunması</v>
      </c>
      <c r="C4190" t="str">
        <f>VLOOKUP(A4190,Work!$A$2:$D$3730, 4,FALSE)</f>
        <v>Platon ( Eflatun )</v>
      </c>
    </row>
    <row r="4191" spans="1:3" hidden="1" x14ac:dyDescent="0.3">
      <c r="A4191" t="s">
        <v>1984</v>
      </c>
      <c r="B4191" t="str">
        <f>VLOOKUP(A4191,Work!$A$2:$D$3730, 3,FALSE)</f>
        <v>Direnişin Dili Bilinmeyen Yönleriyle Seyyid Hasan Nasrallah</v>
      </c>
      <c r="C4191" t="str">
        <f>VLOOKUP(A4191,Work!$A$2:$D$3730, 4,FALSE)</f>
        <v>Mustafa Allahyari</v>
      </c>
    </row>
    <row r="4192" spans="1:3" x14ac:dyDescent="0.3">
      <c r="A4192" t="s">
        <v>18538</v>
      </c>
      <c r="B4192" t="e">
        <f>VLOOKUP(A4192,Work!$A$2:$D$3730, 3,FALSE)</f>
        <v>#N/A</v>
      </c>
      <c r="C4192" t="e">
        <f>VLOOKUP(A4192,Work!$A$2:$D$3730, 4,FALSE)</f>
        <v>#N/A</v>
      </c>
    </row>
    <row r="4193" spans="1:3" hidden="1" x14ac:dyDescent="0.3">
      <c r="A4193" t="s">
        <v>1985</v>
      </c>
      <c r="B4193" t="str">
        <f>VLOOKUP(A4193,Work!$A$2:$D$3730, 3,FALSE)</f>
        <v>İvan İlyiçin Ölümü</v>
      </c>
      <c r="C4193" t="str">
        <f>VLOOKUP(A4193,Work!$A$2:$D$3730, 4,FALSE)</f>
        <v>Lev Tolstoy</v>
      </c>
    </row>
    <row r="4194" spans="1:3" x14ac:dyDescent="0.3">
      <c r="A4194" t="s">
        <v>18539</v>
      </c>
      <c r="B4194" t="e">
        <f>VLOOKUP(A4194,Work!$A$2:$D$3730, 3,FALSE)</f>
        <v>#N/A</v>
      </c>
      <c r="C4194" t="e">
        <f>VLOOKUP(A4194,Work!$A$2:$D$3730, 4,FALSE)</f>
        <v>#N/A</v>
      </c>
    </row>
    <row r="4195" spans="1:3" hidden="1" x14ac:dyDescent="0.3">
      <c r="A4195" t="s">
        <v>1986</v>
      </c>
      <c r="B4195" t="str">
        <f>VLOOKUP(A4195,Work!$A$2:$D$3730, 3,FALSE)</f>
        <v>Evlenme Kumarbazlar</v>
      </c>
      <c r="C4195" t="str">
        <f>VLOOKUP(A4195,Work!$A$2:$D$3730, 4,FALSE)</f>
        <v>Nikolay Vasilyeviç Gogol</v>
      </c>
    </row>
    <row r="4196" spans="1:3" hidden="1" x14ac:dyDescent="0.3">
      <c r="A4196" t="s">
        <v>1987</v>
      </c>
      <c r="B4196" t="str">
        <f>VLOOKUP(A4196,Work!$A$2:$D$3730, 3,FALSE)</f>
        <v>Duman</v>
      </c>
      <c r="C4196" t="str">
        <f>VLOOKUP(A4196,Work!$A$2:$D$3730, 4,FALSE)</f>
        <v>Ivan Sergeyeviç Turgenyev</v>
      </c>
    </row>
    <row r="4197" spans="1:3" hidden="1" x14ac:dyDescent="0.3">
      <c r="A4197" t="s">
        <v>1988</v>
      </c>
      <c r="B4197" t="str">
        <f>VLOOKUP(A4197,Work!$A$2:$D$3730, 3,FALSE)</f>
        <v>Hukuk Yasama ve Özgürlük - Cilt 1</v>
      </c>
      <c r="C4197" t="str">
        <f>VLOOKUP(A4197,Work!$A$2:$D$3730, 4,FALSE)</f>
        <v>Friedrich August von Hayek</v>
      </c>
    </row>
    <row r="4198" spans="1:3" hidden="1" x14ac:dyDescent="0.3">
      <c r="A4198" t="s">
        <v>1989</v>
      </c>
      <c r="B4198" t="str">
        <f>VLOOKUP(A4198,Work!$A$2:$D$3730, 3,FALSE)</f>
        <v>Hikayeler IV</v>
      </c>
      <c r="C4198" t="str">
        <f>VLOOKUP(A4198,Work!$A$2:$D$3730, 4,FALSE)</f>
        <v>Anton Pavloviç Çehov</v>
      </c>
    </row>
    <row r="4199" spans="1:3" x14ac:dyDescent="0.3">
      <c r="A4199" t="s">
        <v>18540</v>
      </c>
      <c r="B4199" t="e">
        <f>VLOOKUP(A4199,Work!$A$2:$D$3730, 3,FALSE)</f>
        <v>#N/A</v>
      </c>
      <c r="C4199" t="e">
        <f>VLOOKUP(A4199,Work!$A$2:$D$3730, 4,FALSE)</f>
        <v>#N/A</v>
      </c>
    </row>
    <row r="4200" spans="1:3" x14ac:dyDescent="0.3">
      <c r="A4200" t="s">
        <v>18541</v>
      </c>
      <c r="B4200" t="e">
        <f>VLOOKUP(A4200,Work!$A$2:$D$3730, 3,FALSE)</f>
        <v>#N/A</v>
      </c>
      <c r="C4200" t="e">
        <f>VLOOKUP(A4200,Work!$A$2:$D$3730, 4,FALSE)</f>
        <v>#N/A</v>
      </c>
    </row>
    <row r="4201" spans="1:3" x14ac:dyDescent="0.3">
      <c r="A4201" t="s">
        <v>18542</v>
      </c>
      <c r="B4201" t="e">
        <f>VLOOKUP(A4201,Work!$A$2:$D$3730, 3,FALSE)</f>
        <v>#N/A</v>
      </c>
      <c r="C4201" t="e">
        <f>VLOOKUP(A4201,Work!$A$2:$D$3730, 4,FALSE)</f>
        <v>#N/A</v>
      </c>
    </row>
    <row r="4202" spans="1:3" x14ac:dyDescent="0.3">
      <c r="A4202" t="s">
        <v>18543</v>
      </c>
      <c r="B4202" t="e">
        <f>VLOOKUP(A4202,Work!$A$2:$D$3730, 3,FALSE)</f>
        <v>#N/A</v>
      </c>
      <c r="C4202" t="e">
        <f>VLOOKUP(A4202,Work!$A$2:$D$3730, 4,FALSE)</f>
        <v>#N/A</v>
      </c>
    </row>
    <row r="4203" spans="1:3" hidden="1" x14ac:dyDescent="0.3">
      <c r="A4203" t="s">
        <v>1990</v>
      </c>
      <c r="B4203" t="str">
        <f>VLOOKUP(A4203,Work!$A$2:$D$3730, 3,FALSE)</f>
        <v>Buda Dedi Ki</v>
      </c>
      <c r="C4203" t="str">
        <f>VLOOKUP(A4203,Work!$A$2:$D$3730, 4,FALSE)</f>
        <v>Dhammapada</v>
      </c>
    </row>
    <row r="4204" spans="1:3" x14ac:dyDescent="0.3">
      <c r="A4204" t="s">
        <v>18544</v>
      </c>
      <c r="B4204" t="e">
        <f>VLOOKUP(A4204,Work!$A$2:$D$3730, 3,FALSE)</f>
        <v>#N/A</v>
      </c>
      <c r="C4204" t="e">
        <f>VLOOKUP(A4204,Work!$A$2:$D$3730, 4,FALSE)</f>
        <v>#N/A</v>
      </c>
    </row>
    <row r="4205" spans="1:3" x14ac:dyDescent="0.3">
      <c r="A4205" t="s">
        <v>18545</v>
      </c>
      <c r="B4205" t="e">
        <f>VLOOKUP(A4205,Work!$A$2:$D$3730, 3,FALSE)</f>
        <v>#N/A</v>
      </c>
      <c r="C4205" t="e">
        <f>VLOOKUP(A4205,Work!$A$2:$D$3730, 4,FALSE)</f>
        <v>#N/A</v>
      </c>
    </row>
    <row r="4206" spans="1:3" x14ac:dyDescent="0.3">
      <c r="A4206" t="s">
        <v>18546</v>
      </c>
      <c r="B4206" t="e">
        <f>VLOOKUP(A4206,Work!$A$2:$D$3730, 3,FALSE)</f>
        <v>#N/A</v>
      </c>
      <c r="C4206" t="e">
        <f>VLOOKUP(A4206,Work!$A$2:$D$3730, 4,FALSE)</f>
        <v>#N/A</v>
      </c>
    </row>
    <row r="4207" spans="1:3" x14ac:dyDescent="0.3">
      <c r="A4207" t="s">
        <v>18547</v>
      </c>
      <c r="B4207" t="e">
        <f>VLOOKUP(A4207,Work!$A$2:$D$3730, 3,FALSE)</f>
        <v>#N/A</v>
      </c>
      <c r="C4207" t="e">
        <f>VLOOKUP(A4207,Work!$A$2:$D$3730, 4,FALSE)</f>
        <v>#N/A</v>
      </c>
    </row>
    <row r="4208" spans="1:3" x14ac:dyDescent="0.3">
      <c r="A4208" t="s">
        <v>18548</v>
      </c>
      <c r="B4208" t="e">
        <f>VLOOKUP(A4208,Work!$A$2:$D$3730, 3,FALSE)</f>
        <v>#N/A</v>
      </c>
      <c r="C4208" t="e">
        <f>VLOOKUP(A4208,Work!$A$2:$D$3730, 4,FALSE)</f>
        <v>#N/A</v>
      </c>
    </row>
    <row r="4209" spans="1:3" x14ac:dyDescent="0.3">
      <c r="A4209" t="s">
        <v>18549</v>
      </c>
      <c r="B4209" t="e">
        <f>VLOOKUP(A4209,Work!$A$2:$D$3730, 3,FALSE)</f>
        <v>#N/A</v>
      </c>
      <c r="C4209" t="e">
        <f>VLOOKUP(A4209,Work!$A$2:$D$3730, 4,FALSE)</f>
        <v>#N/A</v>
      </c>
    </row>
    <row r="4210" spans="1:3" hidden="1" x14ac:dyDescent="0.3">
      <c r="A4210" t="s">
        <v>1992</v>
      </c>
      <c r="B4210" t="str">
        <f>VLOOKUP(A4210,Work!$A$2:$D$3730, 3,FALSE)</f>
        <v>Günah Yiyen</v>
      </c>
      <c r="C4210" t="str">
        <f>VLOOKUP(A4210,Work!$A$2:$D$3730, 4,FALSE)</f>
        <v>Dost Körpe</v>
      </c>
    </row>
    <row r="4211" spans="1:3" x14ac:dyDescent="0.3">
      <c r="A4211" t="s">
        <v>18550</v>
      </c>
      <c r="B4211" t="e">
        <f>VLOOKUP(A4211,Work!$A$2:$D$3730, 3,FALSE)</f>
        <v>#N/A</v>
      </c>
      <c r="C4211" t="e">
        <f>VLOOKUP(A4211,Work!$A$2:$D$3730, 4,FALSE)</f>
        <v>#N/A</v>
      </c>
    </row>
    <row r="4212" spans="1:3" x14ac:dyDescent="0.3">
      <c r="A4212" t="s">
        <v>18551</v>
      </c>
      <c r="B4212" t="e">
        <f>VLOOKUP(A4212,Work!$A$2:$D$3730, 3,FALSE)</f>
        <v>#N/A</v>
      </c>
      <c r="C4212" t="e">
        <f>VLOOKUP(A4212,Work!$A$2:$D$3730, 4,FALSE)</f>
        <v>#N/A</v>
      </c>
    </row>
    <row r="4213" spans="1:3" x14ac:dyDescent="0.3">
      <c r="A4213" t="s">
        <v>18552</v>
      </c>
      <c r="B4213" t="e">
        <f>VLOOKUP(A4213,Work!$A$2:$D$3730, 3,FALSE)</f>
        <v>#N/A</v>
      </c>
      <c r="C4213" t="e">
        <f>VLOOKUP(A4213,Work!$A$2:$D$3730, 4,FALSE)</f>
        <v>#N/A</v>
      </c>
    </row>
    <row r="4214" spans="1:3" x14ac:dyDescent="0.3">
      <c r="A4214" t="s">
        <v>18553</v>
      </c>
      <c r="B4214" t="e">
        <f>VLOOKUP(A4214,Work!$A$2:$D$3730, 3,FALSE)</f>
        <v>#N/A</v>
      </c>
      <c r="C4214" t="e">
        <f>VLOOKUP(A4214,Work!$A$2:$D$3730, 4,FALSE)</f>
        <v>#N/A</v>
      </c>
    </row>
    <row r="4215" spans="1:3" x14ac:dyDescent="0.3">
      <c r="A4215" t="s">
        <v>18554</v>
      </c>
      <c r="B4215" t="e">
        <f>VLOOKUP(A4215,Work!$A$2:$D$3730, 3,FALSE)</f>
        <v>#N/A</v>
      </c>
      <c r="C4215" t="e">
        <f>VLOOKUP(A4215,Work!$A$2:$D$3730, 4,FALSE)</f>
        <v>#N/A</v>
      </c>
    </row>
    <row r="4216" spans="1:3" x14ac:dyDescent="0.3">
      <c r="A4216" t="s">
        <v>18555</v>
      </c>
      <c r="B4216" t="e">
        <f>VLOOKUP(A4216,Work!$A$2:$D$3730, 3,FALSE)</f>
        <v>#N/A</v>
      </c>
      <c r="C4216" t="e">
        <f>VLOOKUP(A4216,Work!$A$2:$D$3730, 4,FALSE)</f>
        <v>#N/A</v>
      </c>
    </row>
    <row r="4217" spans="1:3" x14ac:dyDescent="0.3">
      <c r="A4217" t="s">
        <v>18556</v>
      </c>
      <c r="B4217" t="e">
        <f>VLOOKUP(A4217,Work!$A$2:$D$3730, 3,FALSE)</f>
        <v>#N/A</v>
      </c>
      <c r="C4217" t="e">
        <f>VLOOKUP(A4217,Work!$A$2:$D$3730, 4,FALSE)</f>
        <v>#N/A</v>
      </c>
    </row>
    <row r="4218" spans="1:3" x14ac:dyDescent="0.3">
      <c r="A4218" t="s">
        <v>18557</v>
      </c>
      <c r="B4218" t="e">
        <f>VLOOKUP(A4218,Work!$A$2:$D$3730, 3,FALSE)</f>
        <v>#N/A</v>
      </c>
      <c r="C4218" t="e">
        <f>VLOOKUP(A4218,Work!$A$2:$D$3730, 4,FALSE)</f>
        <v>#N/A</v>
      </c>
    </row>
    <row r="4219" spans="1:3" x14ac:dyDescent="0.3">
      <c r="A4219" t="s">
        <v>18558</v>
      </c>
      <c r="B4219" t="e">
        <f>VLOOKUP(A4219,Work!$A$2:$D$3730, 3,FALSE)</f>
        <v>#N/A</v>
      </c>
      <c r="C4219" t="e">
        <f>VLOOKUP(A4219,Work!$A$2:$D$3730, 4,FALSE)</f>
        <v>#N/A</v>
      </c>
    </row>
    <row r="4220" spans="1:3" x14ac:dyDescent="0.3">
      <c r="A4220" t="s">
        <v>18559</v>
      </c>
      <c r="B4220" t="e">
        <f>VLOOKUP(A4220,Work!$A$2:$D$3730, 3,FALSE)</f>
        <v>#N/A</v>
      </c>
      <c r="C4220" t="e">
        <f>VLOOKUP(A4220,Work!$A$2:$D$3730, 4,FALSE)</f>
        <v>#N/A</v>
      </c>
    </row>
    <row r="4221" spans="1:3" x14ac:dyDescent="0.3">
      <c r="A4221" t="s">
        <v>18560</v>
      </c>
      <c r="B4221" t="e">
        <f>VLOOKUP(A4221,Work!$A$2:$D$3730, 3,FALSE)</f>
        <v>#N/A</v>
      </c>
      <c r="C4221" t="e">
        <f>VLOOKUP(A4221,Work!$A$2:$D$3730, 4,FALSE)</f>
        <v>#N/A</v>
      </c>
    </row>
    <row r="4222" spans="1:3" hidden="1" x14ac:dyDescent="0.3">
      <c r="A4222" t="s">
        <v>1993</v>
      </c>
      <c r="B4222" t="str">
        <f>VLOOKUP(A4222,Work!$A$2:$D$3730, 3,FALSE)</f>
        <v>Yabancılaşma</v>
      </c>
      <c r="C4222" t="str">
        <f>VLOOKUP(A4222,Work!$A$2:$D$3730, 4,FALSE)</f>
        <v>Bertell Ollman</v>
      </c>
    </row>
    <row r="4223" spans="1:3" hidden="1" x14ac:dyDescent="0.3">
      <c r="A4223" t="s">
        <v>1994</v>
      </c>
      <c r="B4223" t="str">
        <f>VLOOKUP(A4223,Work!$A$2:$D$3730, 3,FALSE)</f>
        <v>Cami Kışla Parantezinde Türkiye</v>
      </c>
      <c r="C4223" t="str">
        <f>VLOOKUP(A4223,Work!$A$2:$D$3730, 4,FALSE)</f>
        <v>Mehmet Altan</v>
      </c>
    </row>
    <row r="4224" spans="1:3" hidden="1" x14ac:dyDescent="0.3">
      <c r="A4224" t="s">
        <v>1995</v>
      </c>
      <c r="B4224" t="str">
        <f>VLOOKUP(A4224,Work!$A$2:$D$3730, 3,FALSE)</f>
        <v>Yerdeniz 1-6</v>
      </c>
      <c r="C4224" t="str">
        <f>VLOOKUP(A4224,Work!$A$2:$D$3730, 4,FALSE)</f>
        <v>Ursula K. Le Guin</v>
      </c>
    </row>
    <row r="4225" spans="1:3" hidden="1" x14ac:dyDescent="0.3">
      <c r="A4225" t="s">
        <v>1996</v>
      </c>
      <c r="B4225" t="str">
        <f>VLOOKUP(A4225,Work!$A$2:$D$3730, 3,FALSE)</f>
        <v>Karanlığın Sol Eli</v>
      </c>
      <c r="C4225" t="str">
        <f>VLOOKUP(A4225,Work!$A$2:$D$3730, 4,FALSE)</f>
        <v>Ursula K. Le Guin</v>
      </c>
    </row>
    <row r="4226" spans="1:3" hidden="1" x14ac:dyDescent="0.3">
      <c r="A4226" t="s">
        <v>1997</v>
      </c>
      <c r="B4226" t="str">
        <f>VLOOKUP(A4226,Work!$A$2:$D$3730, 3,FALSE)</f>
        <v>Aya Tırmanmak</v>
      </c>
      <c r="C4226" t="str">
        <f>VLOOKUP(A4226,Work!$A$2:$D$3730, 4,FALSE)</f>
        <v>Ursula K. Le Guin</v>
      </c>
    </row>
    <row r="4227" spans="1:3" hidden="1" x14ac:dyDescent="0.3">
      <c r="A4227" t="s">
        <v>1998</v>
      </c>
      <c r="B4227" t="str">
        <f>VLOOKUP(A4227,Work!$A$2:$D$3730, 3,FALSE)</f>
        <v>Her Yerden Çok Uzakta</v>
      </c>
      <c r="C4227" t="str">
        <f>VLOOKUP(A4227,Work!$A$2:$D$3730, 4,FALSE)</f>
        <v>Ursula K. Le Guin</v>
      </c>
    </row>
    <row r="4228" spans="1:3" hidden="1" x14ac:dyDescent="0.3">
      <c r="A4228" t="s">
        <v>1999</v>
      </c>
      <c r="B4228" t="str">
        <f>VLOOKUP(A4228,Work!$A$2:$D$3730, 3,FALSE)</f>
        <v>Rüzgargülü</v>
      </c>
      <c r="C4228" t="str">
        <f>VLOOKUP(A4228,Work!$A$2:$D$3730, 4,FALSE)</f>
        <v>Ursula K. Le Guin</v>
      </c>
    </row>
    <row r="4229" spans="1:3" hidden="1" x14ac:dyDescent="0.3">
      <c r="A4229" t="s">
        <v>2000</v>
      </c>
      <c r="B4229" t="str">
        <f>VLOOKUP(A4229,Work!$A$2:$D$3730, 3,FALSE)</f>
        <v>İçdeniz Balıkçısı</v>
      </c>
      <c r="C4229" t="str">
        <f>VLOOKUP(A4229,Work!$A$2:$D$3730, 4,FALSE)</f>
        <v>Ursula K. Le Guin</v>
      </c>
    </row>
    <row r="4230" spans="1:3" x14ac:dyDescent="0.3">
      <c r="A4230" t="s">
        <v>18561</v>
      </c>
      <c r="B4230" t="e">
        <f>VLOOKUP(A4230,Work!$A$2:$D$3730, 3,FALSE)</f>
        <v>#N/A</v>
      </c>
      <c r="C4230" t="e">
        <f>VLOOKUP(A4230,Work!$A$2:$D$3730, 4,FALSE)</f>
        <v>#N/A</v>
      </c>
    </row>
    <row r="4231" spans="1:3" x14ac:dyDescent="0.3">
      <c r="A4231" t="s">
        <v>18562</v>
      </c>
      <c r="B4231" t="e">
        <f>VLOOKUP(A4231,Work!$A$2:$D$3730, 3,FALSE)</f>
        <v>#N/A</v>
      </c>
      <c r="C4231" t="e">
        <f>VLOOKUP(A4231,Work!$A$2:$D$3730, 4,FALSE)</f>
        <v>#N/A</v>
      </c>
    </row>
    <row r="4232" spans="1:3" x14ac:dyDescent="0.3">
      <c r="A4232" t="s">
        <v>18563</v>
      </c>
      <c r="B4232" t="e">
        <f>VLOOKUP(A4232,Work!$A$2:$D$3730, 3,FALSE)</f>
        <v>#N/A</v>
      </c>
      <c r="C4232" t="e">
        <f>VLOOKUP(A4232,Work!$A$2:$D$3730, 4,FALSE)</f>
        <v>#N/A</v>
      </c>
    </row>
    <row r="4233" spans="1:3" hidden="1" x14ac:dyDescent="0.3">
      <c r="A4233" t="s">
        <v>2001</v>
      </c>
      <c r="B4233" t="str">
        <f>VLOOKUP(A4233,Work!$A$2:$D$3730, 3,FALSE)</f>
        <v>Picasso İle Yaşamak</v>
      </c>
      <c r="C4233" t="str">
        <f>VLOOKUP(A4233,Work!$A$2:$D$3730, 4,FALSE)</f>
        <v>Carlton Lake, Françoise Gilot</v>
      </c>
    </row>
    <row r="4234" spans="1:3" x14ac:dyDescent="0.3">
      <c r="A4234" t="s">
        <v>18564</v>
      </c>
      <c r="B4234" t="e">
        <f>VLOOKUP(A4234,Work!$A$2:$D$3730, 3,FALSE)</f>
        <v>#N/A</v>
      </c>
      <c r="C4234" t="e">
        <f>VLOOKUP(A4234,Work!$A$2:$D$3730, 4,FALSE)</f>
        <v>#N/A</v>
      </c>
    </row>
    <row r="4235" spans="1:3" x14ac:dyDescent="0.3">
      <c r="A4235" t="s">
        <v>18565</v>
      </c>
      <c r="B4235" t="e">
        <f>VLOOKUP(A4235,Work!$A$2:$D$3730, 3,FALSE)</f>
        <v>#N/A</v>
      </c>
      <c r="C4235" t="e">
        <f>VLOOKUP(A4235,Work!$A$2:$D$3730, 4,FALSE)</f>
        <v>#N/A</v>
      </c>
    </row>
    <row r="4236" spans="1:3" x14ac:dyDescent="0.3">
      <c r="A4236" t="s">
        <v>18566</v>
      </c>
      <c r="B4236" t="e">
        <f>VLOOKUP(A4236,Work!$A$2:$D$3730, 3,FALSE)</f>
        <v>#N/A</v>
      </c>
      <c r="C4236" t="e">
        <f>VLOOKUP(A4236,Work!$A$2:$D$3730, 4,FALSE)</f>
        <v>#N/A</v>
      </c>
    </row>
    <row r="4237" spans="1:3" x14ac:dyDescent="0.3">
      <c r="A4237" t="s">
        <v>18567</v>
      </c>
      <c r="B4237" t="e">
        <f>VLOOKUP(A4237,Work!$A$2:$D$3730, 3,FALSE)</f>
        <v>#N/A</v>
      </c>
      <c r="C4237" t="e">
        <f>VLOOKUP(A4237,Work!$A$2:$D$3730, 4,FALSE)</f>
        <v>#N/A</v>
      </c>
    </row>
    <row r="4238" spans="1:3" x14ac:dyDescent="0.3">
      <c r="A4238" t="s">
        <v>18568</v>
      </c>
      <c r="B4238" t="e">
        <f>VLOOKUP(A4238,Work!$A$2:$D$3730, 3,FALSE)</f>
        <v>#N/A</v>
      </c>
      <c r="C4238" t="e">
        <f>VLOOKUP(A4238,Work!$A$2:$D$3730, 4,FALSE)</f>
        <v>#N/A</v>
      </c>
    </row>
    <row r="4239" spans="1:3" x14ac:dyDescent="0.3">
      <c r="A4239" t="s">
        <v>18569</v>
      </c>
      <c r="B4239" t="e">
        <f>VLOOKUP(A4239,Work!$A$2:$D$3730, 3,FALSE)</f>
        <v>#N/A</v>
      </c>
      <c r="C4239" t="e">
        <f>VLOOKUP(A4239,Work!$A$2:$D$3730, 4,FALSE)</f>
        <v>#N/A</v>
      </c>
    </row>
    <row r="4240" spans="1:3" x14ac:dyDescent="0.3">
      <c r="A4240" t="s">
        <v>18570</v>
      </c>
      <c r="B4240" t="e">
        <f>VLOOKUP(A4240,Work!$A$2:$D$3730, 3,FALSE)</f>
        <v>#N/A</v>
      </c>
      <c r="C4240" t="e">
        <f>VLOOKUP(A4240,Work!$A$2:$D$3730, 4,FALSE)</f>
        <v>#N/A</v>
      </c>
    </row>
    <row r="4241" spans="1:3" x14ac:dyDescent="0.3">
      <c r="A4241" t="s">
        <v>18571</v>
      </c>
      <c r="B4241" t="e">
        <f>VLOOKUP(A4241,Work!$A$2:$D$3730, 3,FALSE)</f>
        <v>#N/A</v>
      </c>
      <c r="C4241" t="e">
        <f>VLOOKUP(A4241,Work!$A$2:$D$3730, 4,FALSE)</f>
        <v>#N/A</v>
      </c>
    </row>
    <row r="4242" spans="1:3" hidden="1" x14ac:dyDescent="0.3">
      <c r="A4242" t="s">
        <v>2002</v>
      </c>
      <c r="B4242" t="str">
        <f>VLOOKUP(A4242,Work!$A$2:$D$3730, 3,FALSE)</f>
        <v>Picasso İle Yaşamak</v>
      </c>
      <c r="C4242" t="str">
        <f>VLOOKUP(A4242,Work!$A$2:$D$3730, 4,FALSE)</f>
        <v>Carlton Lake, Françoise Gilot</v>
      </c>
    </row>
    <row r="4243" spans="1:3" x14ac:dyDescent="0.3">
      <c r="A4243" t="s">
        <v>18572</v>
      </c>
      <c r="B4243" t="e">
        <f>VLOOKUP(A4243,Work!$A$2:$D$3730, 3,FALSE)</f>
        <v>#N/A</v>
      </c>
      <c r="C4243" t="e">
        <f>VLOOKUP(A4243,Work!$A$2:$D$3730, 4,FALSE)</f>
        <v>#N/A</v>
      </c>
    </row>
    <row r="4244" spans="1:3" x14ac:dyDescent="0.3">
      <c r="A4244" t="s">
        <v>18573</v>
      </c>
      <c r="B4244" t="e">
        <f>VLOOKUP(A4244,Work!$A$2:$D$3730, 3,FALSE)</f>
        <v>#N/A</v>
      </c>
      <c r="C4244" t="e">
        <f>VLOOKUP(A4244,Work!$A$2:$D$3730, 4,FALSE)</f>
        <v>#N/A</v>
      </c>
    </row>
    <row r="4245" spans="1:3" x14ac:dyDescent="0.3">
      <c r="A4245" t="s">
        <v>18574</v>
      </c>
      <c r="B4245" t="e">
        <f>VLOOKUP(A4245,Work!$A$2:$D$3730, 3,FALSE)</f>
        <v>#N/A</v>
      </c>
      <c r="C4245" t="e">
        <f>VLOOKUP(A4245,Work!$A$2:$D$3730, 4,FALSE)</f>
        <v>#N/A</v>
      </c>
    </row>
    <row r="4246" spans="1:3" hidden="1" x14ac:dyDescent="0.3">
      <c r="A4246" t="s">
        <v>2003</v>
      </c>
      <c r="B4246" t="str">
        <f>VLOOKUP(A4246,Work!$A$2:$D$3730, 3,FALSE)</f>
        <v>Bediüzzaman Said Nursî</v>
      </c>
      <c r="C4246" t="str">
        <f>VLOOKUP(A4246,Work!$A$2:$D$3730, 4,FALSE)</f>
        <v>Yavuz Bahadıroğlu</v>
      </c>
    </row>
    <row r="4247" spans="1:3" x14ac:dyDescent="0.3">
      <c r="A4247" t="s">
        <v>18575</v>
      </c>
      <c r="B4247" t="e">
        <f>VLOOKUP(A4247,Work!$A$2:$D$3730, 3,FALSE)</f>
        <v>#N/A</v>
      </c>
      <c r="C4247" t="e">
        <f>VLOOKUP(A4247,Work!$A$2:$D$3730, 4,FALSE)</f>
        <v>#N/A</v>
      </c>
    </row>
    <row r="4248" spans="1:3" x14ac:dyDescent="0.3">
      <c r="A4248" t="s">
        <v>18576</v>
      </c>
      <c r="B4248" t="e">
        <f>VLOOKUP(A4248,Work!$A$2:$D$3730, 3,FALSE)</f>
        <v>#N/A</v>
      </c>
      <c r="C4248" t="e">
        <f>VLOOKUP(A4248,Work!$A$2:$D$3730, 4,FALSE)</f>
        <v>#N/A</v>
      </c>
    </row>
    <row r="4249" spans="1:3" x14ac:dyDescent="0.3">
      <c r="A4249" t="s">
        <v>18577</v>
      </c>
      <c r="B4249" t="e">
        <f>VLOOKUP(A4249,Work!$A$2:$D$3730, 3,FALSE)</f>
        <v>#N/A</v>
      </c>
      <c r="C4249" t="e">
        <f>VLOOKUP(A4249,Work!$A$2:$D$3730, 4,FALSE)</f>
        <v>#N/A</v>
      </c>
    </row>
    <row r="4250" spans="1:3" x14ac:dyDescent="0.3">
      <c r="A4250" t="s">
        <v>18578</v>
      </c>
      <c r="B4250" t="e">
        <f>VLOOKUP(A4250,Work!$A$2:$D$3730, 3,FALSE)</f>
        <v>#N/A</v>
      </c>
      <c r="C4250" t="e">
        <f>VLOOKUP(A4250,Work!$A$2:$D$3730, 4,FALSE)</f>
        <v>#N/A</v>
      </c>
    </row>
    <row r="4251" spans="1:3" hidden="1" x14ac:dyDescent="0.3">
      <c r="A4251" t="s">
        <v>2004</v>
      </c>
      <c r="B4251" t="str">
        <f>VLOOKUP(A4251,Work!$A$2:$D$3730, 3,FALSE)</f>
        <v>Bukre</v>
      </c>
      <c r="C4251" t="str">
        <f>VLOOKUP(A4251,Work!$A$2:$D$3730, 4,FALSE)</f>
        <v>Kahraman Tazeoğlu</v>
      </c>
    </row>
    <row r="4252" spans="1:3" x14ac:dyDescent="0.3">
      <c r="A4252" t="s">
        <v>18579</v>
      </c>
      <c r="B4252" t="e">
        <f>VLOOKUP(A4252,Work!$A$2:$D$3730, 3,FALSE)</f>
        <v>#N/A</v>
      </c>
      <c r="C4252" t="e">
        <f>VLOOKUP(A4252,Work!$A$2:$D$3730, 4,FALSE)</f>
        <v>#N/A</v>
      </c>
    </row>
    <row r="4253" spans="1:3" hidden="1" x14ac:dyDescent="0.3">
      <c r="A4253" t="s">
        <v>2005</v>
      </c>
      <c r="B4253" t="str">
        <f>VLOOKUP(A4253,Work!$A$2:$D$3730, 3,FALSE)</f>
        <v>Derin Siyah</v>
      </c>
      <c r="C4253" t="str">
        <f>VLOOKUP(A4253,Work!$A$2:$D$3730, 4,FALSE)</f>
        <v>Yıldız Ramazanoğlu</v>
      </c>
    </row>
    <row r="4254" spans="1:3" x14ac:dyDescent="0.3">
      <c r="A4254" t="s">
        <v>18580</v>
      </c>
      <c r="B4254" t="e">
        <f>VLOOKUP(A4254,Work!$A$2:$D$3730, 3,FALSE)</f>
        <v>#N/A</v>
      </c>
      <c r="C4254" t="e">
        <f>VLOOKUP(A4254,Work!$A$2:$D$3730, 4,FALSE)</f>
        <v>#N/A</v>
      </c>
    </row>
    <row r="4255" spans="1:3" x14ac:dyDescent="0.3">
      <c r="A4255" t="s">
        <v>18581</v>
      </c>
      <c r="B4255" t="e">
        <f>VLOOKUP(A4255,Work!$A$2:$D$3730, 3,FALSE)</f>
        <v>#N/A</v>
      </c>
      <c r="C4255" t="e">
        <f>VLOOKUP(A4255,Work!$A$2:$D$3730, 4,FALSE)</f>
        <v>#N/A</v>
      </c>
    </row>
    <row r="4256" spans="1:3" x14ac:dyDescent="0.3">
      <c r="A4256" t="s">
        <v>18582</v>
      </c>
      <c r="B4256" t="e">
        <f>VLOOKUP(A4256,Work!$A$2:$D$3730, 3,FALSE)</f>
        <v>#N/A</v>
      </c>
      <c r="C4256" t="e">
        <f>VLOOKUP(A4256,Work!$A$2:$D$3730, 4,FALSE)</f>
        <v>#N/A</v>
      </c>
    </row>
    <row r="4257" spans="1:3" x14ac:dyDescent="0.3">
      <c r="A4257" t="s">
        <v>18583</v>
      </c>
      <c r="B4257" t="e">
        <f>VLOOKUP(A4257,Work!$A$2:$D$3730, 3,FALSE)</f>
        <v>#N/A</v>
      </c>
      <c r="C4257" t="e">
        <f>VLOOKUP(A4257,Work!$A$2:$D$3730, 4,FALSE)</f>
        <v>#N/A</v>
      </c>
    </row>
    <row r="4258" spans="1:3" x14ac:dyDescent="0.3">
      <c r="A4258" t="s">
        <v>18584</v>
      </c>
      <c r="B4258" t="e">
        <f>VLOOKUP(A4258,Work!$A$2:$D$3730, 3,FALSE)</f>
        <v>#N/A</v>
      </c>
      <c r="C4258" t="e">
        <f>VLOOKUP(A4258,Work!$A$2:$D$3730, 4,FALSE)</f>
        <v>#N/A</v>
      </c>
    </row>
    <row r="4259" spans="1:3" x14ac:dyDescent="0.3">
      <c r="A4259" t="s">
        <v>18585</v>
      </c>
      <c r="B4259" t="e">
        <f>VLOOKUP(A4259,Work!$A$2:$D$3730, 3,FALSE)</f>
        <v>#N/A</v>
      </c>
      <c r="C4259" t="e">
        <f>VLOOKUP(A4259,Work!$A$2:$D$3730, 4,FALSE)</f>
        <v>#N/A</v>
      </c>
    </row>
    <row r="4260" spans="1:3" x14ac:dyDescent="0.3">
      <c r="A4260" t="s">
        <v>18586</v>
      </c>
      <c r="B4260" t="e">
        <f>VLOOKUP(A4260,Work!$A$2:$D$3730, 3,FALSE)</f>
        <v>#N/A</v>
      </c>
      <c r="C4260" t="e">
        <f>VLOOKUP(A4260,Work!$A$2:$D$3730, 4,FALSE)</f>
        <v>#N/A</v>
      </c>
    </row>
    <row r="4261" spans="1:3" hidden="1" x14ac:dyDescent="0.3">
      <c r="A4261" t="s">
        <v>2006</v>
      </c>
      <c r="B4261" t="str">
        <f>VLOOKUP(A4261,Work!$A$2:$D$3730, 3,FALSE)</f>
        <v>Kızıl Elma, Oğulla Buluşma, Beyaz Yağmur, Asker Çocuğu, Deve Gözü</v>
      </c>
      <c r="C4261" t="str">
        <f>VLOOKUP(A4261,Work!$A$2:$D$3730, 4,FALSE)</f>
        <v>Cengiz Aytmatov</v>
      </c>
    </row>
    <row r="4262" spans="1:3" x14ac:dyDescent="0.3">
      <c r="A4262" t="s">
        <v>18587</v>
      </c>
      <c r="B4262" t="e">
        <f>VLOOKUP(A4262,Work!$A$2:$D$3730, 3,FALSE)</f>
        <v>#N/A</v>
      </c>
      <c r="C4262" t="e">
        <f>VLOOKUP(A4262,Work!$A$2:$D$3730, 4,FALSE)</f>
        <v>#N/A</v>
      </c>
    </row>
    <row r="4263" spans="1:3" x14ac:dyDescent="0.3">
      <c r="A4263" t="s">
        <v>18588</v>
      </c>
      <c r="B4263" t="e">
        <f>VLOOKUP(A4263,Work!$A$2:$D$3730, 3,FALSE)</f>
        <v>#N/A</v>
      </c>
      <c r="C4263" t="e">
        <f>VLOOKUP(A4263,Work!$A$2:$D$3730, 4,FALSE)</f>
        <v>#N/A</v>
      </c>
    </row>
    <row r="4264" spans="1:3" hidden="1" x14ac:dyDescent="0.3">
      <c r="A4264" t="s">
        <v>2007</v>
      </c>
      <c r="B4264" t="str">
        <f>VLOOKUP(A4264,Work!$A$2:$D$3730, 3,FALSE)</f>
        <v>Seçme Öyküler</v>
      </c>
      <c r="C4264" t="str">
        <f>VLOOKUP(A4264,Work!$A$2:$D$3730, 4,FALSE)</f>
        <v>Anton Pavloviç Çehov</v>
      </c>
    </row>
    <row r="4265" spans="1:3" hidden="1" x14ac:dyDescent="0.3">
      <c r="A4265" t="s">
        <v>2008</v>
      </c>
      <c r="B4265" t="str">
        <f>VLOOKUP(A4265,Work!$A$2:$D$3730, 3,FALSE)</f>
        <v>Seçme Öyküler</v>
      </c>
      <c r="C4265" t="str">
        <f>VLOOKUP(A4265,Work!$A$2:$D$3730, 4,FALSE)</f>
        <v>Anton Pavloviç Çehov</v>
      </c>
    </row>
    <row r="4266" spans="1:3" hidden="1" x14ac:dyDescent="0.3">
      <c r="A4266" t="s">
        <v>2009</v>
      </c>
      <c r="B4266" t="str">
        <f>VLOOKUP(A4266,Work!$A$2:$D$3730, 3,FALSE)</f>
        <v>Seçme Masallar I</v>
      </c>
      <c r="C4266" t="str">
        <f>VLOOKUP(A4266,Work!$A$2:$D$3730, 4,FALSE)</f>
        <v>Hans Christian Andersen</v>
      </c>
    </row>
    <row r="4267" spans="1:3" x14ac:dyDescent="0.3">
      <c r="A4267" t="s">
        <v>18589</v>
      </c>
      <c r="B4267" t="e">
        <f>VLOOKUP(A4267,Work!$A$2:$D$3730, 3,FALSE)</f>
        <v>#N/A</v>
      </c>
      <c r="C4267" t="e">
        <f>VLOOKUP(A4267,Work!$A$2:$D$3730, 4,FALSE)</f>
        <v>#N/A</v>
      </c>
    </row>
    <row r="4268" spans="1:3" x14ac:dyDescent="0.3">
      <c r="A4268" t="s">
        <v>18590</v>
      </c>
      <c r="B4268" t="e">
        <f>VLOOKUP(A4268,Work!$A$2:$D$3730, 3,FALSE)</f>
        <v>#N/A</v>
      </c>
      <c r="C4268" t="e">
        <f>VLOOKUP(A4268,Work!$A$2:$D$3730, 4,FALSE)</f>
        <v>#N/A</v>
      </c>
    </row>
    <row r="4269" spans="1:3" x14ac:dyDescent="0.3">
      <c r="A4269" t="s">
        <v>18591</v>
      </c>
      <c r="B4269" t="e">
        <f>VLOOKUP(A4269,Work!$A$2:$D$3730, 3,FALSE)</f>
        <v>#N/A</v>
      </c>
      <c r="C4269" t="e">
        <f>VLOOKUP(A4269,Work!$A$2:$D$3730, 4,FALSE)</f>
        <v>#N/A</v>
      </c>
    </row>
    <row r="4270" spans="1:3" x14ac:dyDescent="0.3">
      <c r="A4270" t="s">
        <v>18592</v>
      </c>
      <c r="B4270" t="e">
        <f>VLOOKUP(A4270,Work!$A$2:$D$3730, 3,FALSE)</f>
        <v>#N/A</v>
      </c>
      <c r="C4270" t="e">
        <f>VLOOKUP(A4270,Work!$A$2:$D$3730, 4,FALSE)</f>
        <v>#N/A</v>
      </c>
    </row>
    <row r="4271" spans="1:3" hidden="1" x14ac:dyDescent="0.3">
      <c r="A4271" t="s">
        <v>2010</v>
      </c>
      <c r="B4271" t="str">
        <f>VLOOKUP(A4271,Work!$A$2:$D$3730, 3,FALSE)</f>
        <v>Kılıçların Fırtınası</v>
      </c>
      <c r="C4271" t="str">
        <f>VLOOKUP(A4271,Work!$A$2:$D$3730, 4,FALSE)</f>
        <v>George R. R. Martin</v>
      </c>
    </row>
    <row r="4272" spans="1:3" hidden="1" x14ac:dyDescent="0.3">
      <c r="A4272" t="s">
        <v>2011</v>
      </c>
      <c r="B4272" t="str">
        <f>VLOOKUP(A4272,Work!$A$2:$D$3730, 3,FALSE)</f>
        <v>Kılıçların Fırtınası</v>
      </c>
      <c r="C4272" t="str">
        <f>VLOOKUP(A4272,Work!$A$2:$D$3730, 4,FALSE)</f>
        <v>George R. R. Martin</v>
      </c>
    </row>
    <row r="4273" spans="1:3" hidden="1" x14ac:dyDescent="0.3">
      <c r="A4273" t="s">
        <v>2012</v>
      </c>
      <c r="B4273" t="str">
        <f>VLOOKUP(A4273,Work!$A$2:$D$3730, 3,FALSE)</f>
        <v>Kılıçların Fırtınası</v>
      </c>
      <c r="C4273" t="str">
        <f>VLOOKUP(A4273,Work!$A$2:$D$3730, 4,FALSE)</f>
        <v>George R. R. Martin</v>
      </c>
    </row>
    <row r="4274" spans="1:3" x14ac:dyDescent="0.3">
      <c r="A4274" t="s">
        <v>18593</v>
      </c>
      <c r="B4274" t="e">
        <f>VLOOKUP(A4274,Work!$A$2:$D$3730, 3,FALSE)</f>
        <v>#N/A</v>
      </c>
      <c r="C4274" t="e">
        <f>VLOOKUP(A4274,Work!$A$2:$D$3730, 4,FALSE)</f>
        <v>#N/A</v>
      </c>
    </row>
    <row r="4275" spans="1:3" x14ac:dyDescent="0.3">
      <c r="A4275" t="s">
        <v>18594</v>
      </c>
      <c r="B4275" t="e">
        <f>VLOOKUP(A4275,Work!$A$2:$D$3730, 3,FALSE)</f>
        <v>#N/A</v>
      </c>
      <c r="C4275" t="e">
        <f>VLOOKUP(A4275,Work!$A$2:$D$3730, 4,FALSE)</f>
        <v>#N/A</v>
      </c>
    </row>
    <row r="4276" spans="1:3" x14ac:dyDescent="0.3">
      <c r="A4276" t="s">
        <v>18595</v>
      </c>
      <c r="B4276" t="e">
        <f>VLOOKUP(A4276,Work!$A$2:$D$3730, 3,FALSE)</f>
        <v>#N/A</v>
      </c>
      <c r="C4276" t="e">
        <f>VLOOKUP(A4276,Work!$A$2:$D$3730, 4,FALSE)</f>
        <v>#N/A</v>
      </c>
    </row>
    <row r="4277" spans="1:3" x14ac:dyDescent="0.3">
      <c r="A4277" t="s">
        <v>18596</v>
      </c>
      <c r="B4277" t="e">
        <f>VLOOKUP(A4277,Work!$A$2:$D$3730, 3,FALSE)</f>
        <v>#N/A</v>
      </c>
      <c r="C4277" t="e">
        <f>VLOOKUP(A4277,Work!$A$2:$D$3730, 4,FALSE)</f>
        <v>#N/A</v>
      </c>
    </row>
    <row r="4278" spans="1:3" x14ac:dyDescent="0.3">
      <c r="A4278" t="s">
        <v>18597</v>
      </c>
      <c r="B4278" t="e">
        <f>VLOOKUP(A4278,Work!$A$2:$D$3730, 3,FALSE)</f>
        <v>#N/A</v>
      </c>
      <c r="C4278" t="e">
        <f>VLOOKUP(A4278,Work!$A$2:$D$3730, 4,FALSE)</f>
        <v>#N/A</v>
      </c>
    </row>
    <row r="4279" spans="1:3" x14ac:dyDescent="0.3">
      <c r="A4279" t="s">
        <v>18598</v>
      </c>
      <c r="B4279" t="e">
        <f>VLOOKUP(A4279,Work!$A$2:$D$3730, 3,FALSE)</f>
        <v>#N/A</v>
      </c>
      <c r="C4279" t="e">
        <f>VLOOKUP(A4279,Work!$A$2:$D$3730, 4,FALSE)</f>
        <v>#N/A</v>
      </c>
    </row>
    <row r="4280" spans="1:3" x14ac:dyDescent="0.3">
      <c r="A4280" t="s">
        <v>18599</v>
      </c>
      <c r="B4280" t="e">
        <f>VLOOKUP(A4280,Work!$A$2:$D$3730, 3,FALSE)</f>
        <v>#N/A</v>
      </c>
      <c r="C4280" t="e">
        <f>VLOOKUP(A4280,Work!$A$2:$D$3730, 4,FALSE)</f>
        <v>#N/A</v>
      </c>
    </row>
    <row r="4281" spans="1:3" x14ac:dyDescent="0.3">
      <c r="A4281" t="s">
        <v>18600</v>
      </c>
      <c r="B4281" t="e">
        <f>VLOOKUP(A4281,Work!$A$2:$D$3730, 3,FALSE)</f>
        <v>#N/A</v>
      </c>
      <c r="C4281" t="e">
        <f>VLOOKUP(A4281,Work!$A$2:$D$3730, 4,FALSE)</f>
        <v>#N/A</v>
      </c>
    </row>
    <row r="4282" spans="1:3" x14ac:dyDescent="0.3">
      <c r="A4282" t="s">
        <v>18601</v>
      </c>
      <c r="B4282" t="e">
        <f>VLOOKUP(A4282,Work!$A$2:$D$3730, 3,FALSE)</f>
        <v>#N/A</v>
      </c>
      <c r="C4282" t="e">
        <f>VLOOKUP(A4282,Work!$A$2:$D$3730, 4,FALSE)</f>
        <v>#N/A</v>
      </c>
    </row>
    <row r="4283" spans="1:3" x14ac:dyDescent="0.3">
      <c r="A4283" t="s">
        <v>18602</v>
      </c>
      <c r="B4283" t="e">
        <f>VLOOKUP(A4283,Work!$A$2:$D$3730, 3,FALSE)</f>
        <v>#N/A</v>
      </c>
      <c r="C4283" t="e">
        <f>VLOOKUP(A4283,Work!$A$2:$D$3730, 4,FALSE)</f>
        <v>#N/A</v>
      </c>
    </row>
    <row r="4284" spans="1:3" x14ac:dyDescent="0.3">
      <c r="A4284" t="s">
        <v>18603</v>
      </c>
      <c r="B4284" t="e">
        <f>VLOOKUP(A4284,Work!$A$2:$D$3730, 3,FALSE)</f>
        <v>#N/A</v>
      </c>
      <c r="C4284" t="e">
        <f>VLOOKUP(A4284,Work!$A$2:$D$3730, 4,FALSE)</f>
        <v>#N/A</v>
      </c>
    </row>
    <row r="4285" spans="1:3" x14ac:dyDescent="0.3">
      <c r="A4285" t="s">
        <v>18604</v>
      </c>
      <c r="B4285" t="e">
        <f>VLOOKUP(A4285,Work!$A$2:$D$3730, 3,FALSE)</f>
        <v>#N/A</v>
      </c>
      <c r="C4285" t="e">
        <f>VLOOKUP(A4285,Work!$A$2:$D$3730, 4,FALSE)</f>
        <v>#N/A</v>
      </c>
    </row>
    <row r="4286" spans="1:3" x14ac:dyDescent="0.3">
      <c r="A4286" t="s">
        <v>18605</v>
      </c>
      <c r="B4286" t="e">
        <f>VLOOKUP(A4286,Work!$A$2:$D$3730, 3,FALSE)</f>
        <v>#N/A</v>
      </c>
      <c r="C4286" t="e">
        <f>VLOOKUP(A4286,Work!$A$2:$D$3730, 4,FALSE)</f>
        <v>#N/A</v>
      </c>
    </row>
    <row r="4287" spans="1:3" hidden="1" x14ac:dyDescent="0.3">
      <c r="A4287" t="s">
        <v>2013</v>
      </c>
      <c r="B4287" t="str">
        <f>VLOOKUP(A4287,Work!$A$2:$D$3730, 3,FALSE)</f>
        <v>Çöl Akrebi</v>
      </c>
      <c r="C4287" t="str">
        <f>VLOOKUP(A4287,Work!$A$2:$D$3730, 4,FALSE)</f>
        <v>Osman Aysu</v>
      </c>
    </row>
    <row r="4288" spans="1:3" hidden="1" x14ac:dyDescent="0.3">
      <c r="A4288" t="s">
        <v>2014</v>
      </c>
      <c r="B4288" t="str">
        <f>VLOOKUP(A4288,Work!$A$2:$D$3730, 3,FALSE)</f>
        <v>Osmanlı İmparatorluğu Tarihi</v>
      </c>
      <c r="C4288" t="str">
        <f>VLOOKUP(A4288,Work!$A$2:$D$3730, 4,FALSE)</f>
        <v>Ahmet Cevdet Paşa</v>
      </c>
    </row>
    <row r="4289" spans="1:3" x14ac:dyDescent="0.3">
      <c r="A4289" t="s">
        <v>18606</v>
      </c>
      <c r="B4289" t="e">
        <f>VLOOKUP(A4289,Work!$A$2:$D$3730, 3,FALSE)</f>
        <v>#N/A</v>
      </c>
      <c r="C4289" t="e">
        <f>VLOOKUP(A4289,Work!$A$2:$D$3730, 4,FALSE)</f>
        <v>#N/A</v>
      </c>
    </row>
    <row r="4290" spans="1:3" hidden="1" x14ac:dyDescent="0.3">
      <c r="A4290" t="s">
        <v>2015</v>
      </c>
      <c r="B4290" t="str">
        <f>VLOOKUP(A4290,Work!$A$2:$D$3730, 3,FALSE)</f>
        <v>Yüzbaşının Kızı</v>
      </c>
      <c r="C4290" t="str">
        <f>VLOOKUP(A4290,Work!$A$2:$D$3730, 4,FALSE)</f>
        <v>Aleksandr Sergeyeviç Puşkin</v>
      </c>
    </row>
    <row r="4291" spans="1:3" x14ac:dyDescent="0.3">
      <c r="A4291" t="s">
        <v>18607</v>
      </c>
      <c r="B4291" t="e">
        <f>VLOOKUP(A4291,Work!$A$2:$D$3730, 3,FALSE)</f>
        <v>#N/A</v>
      </c>
      <c r="C4291" t="e">
        <f>VLOOKUP(A4291,Work!$A$2:$D$3730, 4,FALSE)</f>
        <v>#N/A</v>
      </c>
    </row>
    <row r="4292" spans="1:3" x14ac:dyDescent="0.3">
      <c r="A4292" t="s">
        <v>18608</v>
      </c>
      <c r="B4292" t="e">
        <f>VLOOKUP(A4292,Work!$A$2:$D$3730, 3,FALSE)</f>
        <v>#N/A</v>
      </c>
      <c r="C4292" t="e">
        <f>VLOOKUP(A4292,Work!$A$2:$D$3730, 4,FALSE)</f>
        <v>#N/A</v>
      </c>
    </row>
    <row r="4293" spans="1:3" x14ac:dyDescent="0.3">
      <c r="A4293" t="s">
        <v>18609</v>
      </c>
      <c r="B4293" t="e">
        <f>VLOOKUP(A4293,Work!$A$2:$D$3730, 3,FALSE)</f>
        <v>#N/A</v>
      </c>
      <c r="C4293" t="e">
        <f>VLOOKUP(A4293,Work!$A$2:$D$3730, 4,FALSE)</f>
        <v>#N/A</v>
      </c>
    </row>
    <row r="4294" spans="1:3" x14ac:dyDescent="0.3">
      <c r="A4294" t="s">
        <v>18610</v>
      </c>
      <c r="B4294" t="e">
        <f>VLOOKUP(A4294,Work!$A$2:$D$3730, 3,FALSE)</f>
        <v>#N/A</v>
      </c>
      <c r="C4294" t="e">
        <f>VLOOKUP(A4294,Work!$A$2:$D$3730, 4,FALSE)</f>
        <v>#N/A</v>
      </c>
    </row>
    <row r="4295" spans="1:3" hidden="1" x14ac:dyDescent="0.3">
      <c r="A4295" t="s">
        <v>2016</v>
      </c>
      <c r="B4295" t="str">
        <f>VLOOKUP(A4295,Work!$A$2:$D$3730, 3,FALSE)</f>
        <v>Sağlıklı Beslenme Güzellik ve Cinsellik</v>
      </c>
      <c r="C4295" t="str">
        <f>VLOOKUP(A4295,Work!$A$2:$D$3730, 4,FALSE)</f>
        <v>Nil Peri Gökçe</v>
      </c>
    </row>
    <row r="4296" spans="1:3" x14ac:dyDescent="0.3">
      <c r="A4296" t="s">
        <v>18611</v>
      </c>
      <c r="B4296" t="e">
        <f>VLOOKUP(A4296,Work!$A$2:$D$3730, 3,FALSE)</f>
        <v>#N/A</v>
      </c>
      <c r="C4296" t="e">
        <f>VLOOKUP(A4296,Work!$A$2:$D$3730, 4,FALSE)</f>
        <v>#N/A</v>
      </c>
    </row>
    <row r="4297" spans="1:3" x14ac:dyDescent="0.3">
      <c r="A4297" t="s">
        <v>18612</v>
      </c>
      <c r="B4297" t="e">
        <f>VLOOKUP(A4297,Work!$A$2:$D$3730, 3,FALSE)</f>
        <v>#N/A</v>
      </c>
      <c r="C4297" t="e">
        <f>VLOOKUP(A4297,Work!$A$2:$D$3730, 4,FALSE)</f>
        <v>#N/A</v>
      </c>
    </row>
    <row r="4298" spans="1:3" x14ac:dyDescent="0.3">
      <c r="A4298" t="s">
        <v>18613</v>
      </c>
      <c r="B4298" t="e">
        <f>VLOOKUP(A4298,Work!$A$2:$D$3730, 3,FALSE)</f>
        <v>#N/A</v>
      </c>
      <c r="C4298" t="e">
        <f>VLOOKUP(A4298,Work!$A$2:$D$3730, 4,FALSE)</f>
        <v>#N/A</v>
      </c>
    </row>
    <row r="4299" spans="1:3" x14ac:dyDescent="0.3">
      <c r="A4299" t="s">
        <v>18614</v>
      </c>
      <c r="B4299" t="e">
        <f>VLOOKUP(A4299,Work!$A$2:$D$3730, 3,FALSE)</f>
        <v>#N/A</v>
      </c>
      <c r="C4299" t="e">
        <f>VLOOKUP(A4299,Work!$A$2:$D$3730, 4,FALSE)</f>
        <v>#N/A</v>
      </c>
    </row>
    <row r="4300" spans="1:3" hidden="1" x14ac:dyDescent="0.3">
      <c r="A4300" t="s">
        <v>2017</v>
      </c>
      <c r="B4300" t="str">
        <f>VLOOKUP(A4300,Work!$A$2:$D$3730, 3,FALSE)</f>
        <v>A’mak-ı Hayal</v>
      </c>
      <c r="C4300" t="str">
        <f>VLOOKUP(A4300,Work!$A$2:$D$3730, 4,FALSE)</f>
        <v>Şehbenderzade Filibeli Ahmed Hilmi</v>
      </c>
    </row>
    <row r="4301" spans="1:3" hidden="1" x14ac:dyDescent="0.3">
      <c r="A4301" t="s">
        <v>2018</v>
      </c>
      <c r="B4301" t="str">
        <f>VLOOKUP(A4301,Work!$A$2:$D$3730, 3,FALSE)</f>
        <v>Amak-ı Hayal</v>
      </c>
      <c r="C4301" t="str">
        <f>VLOOKUP(A4301,Work!$A$2:$D$3730, 4,FALSE)</f>
        <v>Şehbenderzade Filibeli Ahmed Hilmi</v>
      </c>
    </row>
    <row r="4302" spans="1:3" x14ac:dyDescent="0.3">
      <c r="A4302" t="s">
        <v>18615</v>
      </c>
      <c r="B4302" t="e">
        <f>VLOOKUP(A4302,Work!$A$2:$D$3730, 3,FALSE)</f>
        <v>#N/A</v>
      </c>
      <c r="C4302" t="e">
        <f>VLOOKUP(A4302,Work!$A$2:$D$3730, 4,FALSE)</f>
        <v>#N/A</v>
      </c>
    </row>
    <row r="4303" spans="1:3" x14ac:dyDescent="0.3">
      <c r="A4303" t="s">
        <v>18616</v>
      </c>
      <c r="B4303" t="e">
        <f>VLOOKUP(A4303,Work!$A$2:$D$3730, 3,FALSE)</f>
        <v>#N/A</v>
      </c>
      <c r="C4303" t="e">
        <f>VLOOKUP(A4303,Work!$A$2:$D$3730, 4,FALSE)</f>
        <v>#N/A</v>
      </c>
    </row>
    <row r="4304" spans="1:3" x14ac:dyDescent="0.3">
      <c r="A4304" t="s">
        <v>18617</v>
      </c>
      <c r="B4304" t="e">
        <f>VLOOKUP(A4304,Work!$A$2:$D$3730, 3,FALSE)</f>
        <v>#N/A</v>
      </c>
      <c r="C4304" t="e">
        <f>VLOOKUP(A4304,Work!$A$2:$D$3730, 4,FALSE)</f>
        <v>#N/A</v>
      </c>
    </row>
    <row r="4305" spans="1:3" hidden="1" x14ac:dyDescent="0.3">
      <c r="A4305" t="s">
        <v>2019</v>
      </c>
      <c r="B4305" t="str">
        <f>VLOOKUP(A4305,Work!$A$2:$D$3730, 3,FALSE)</f>
        <v>Suç Detayda Saklıdır</v>
      </c>
      <c r="C4305" t="str">
        <f>VLOOKUP(A4305,Work!$A$2:$D$3730, 4,FALSE)</f>
        <v>Sir Arthur Conan Doyle</v>
      </c>
    </row>
    <row r="4306" spans="1:3" hidden="1" x14ac:dyDescent="0.3">
      <c r="A4306" t="s">
        <v>2020</v>
      </c>
      <c r="B4306" t="str">
        <f>VLOOKUP(A4306,Work!$A$2:$D$3730, 3,FALSE)</f>
        <v>Suç Detayda Saklıdır Sherlock Holmes</v>
      </c>
      <c r="C4306" t="str">
        <f>VLOOKUP(A4306,Work!$A$2:$D$3730, 4,FALSE)</f>
        <v>Sir Arthur Conan Doyle</v>
      </c>
    </row>
    <row r="4307" spans="1:3" x14ac:dyDescent="0.3">
      <c r="A4307" t="s">
        <v>18618</v>
      </c>
      <c r="B4307" t="e">
        <f>VLOOKUP(A4307,Work!$A$2:$D$3730, 3,FALSE)</f>
        <v>#N/A</v>
      </c>
      <c r="C4307" t="e">
        <f>VLOOKUP(A4307,Work!$A$2:$D$3730, 4,FALSE)</f>
        <v>#N/A</v>
      </c>
    </row>
    <row r="4308" spans="1:3" x14ac:dyDescent="0.3">
      <c r="A4308" t="s">
        <v>18619</v>
      </c>
      <c r="B4308" t="e">
        <f>VLOOKUP(A4308,Work!$A$2:$D$3730, 3,FALSE)</f>
        <v>#N/A</v>
      </c>
      <c r="C4308" t="e">
        <f>VLOOKUP(A4308,Work!$A$2:$D$3730, 4,FALSE)</f>
        <v>#N/A</v>
      </c>
    </row>
    <row r="4309" spans="1:3" hidden="1" x14ac:dyDescent="0.3">
      <c r="A4309" t="s">
        <v>2021</v>
      </c>
      <c r="B4309" t="str">
        <f>VLOOKUP(A4309,Work!$A$2:$D$3730, 3,FALSE)</f>
        <v>Harry Potter ve Felsefe Taşı</v>
      </c>
      <c r="C4309" t="str">
        <f>VLOOKUP(A4309,Work!$A$2:$D$3730, 4,FALSE)</f>
        <v>J. K. Rowling</v>
      </c>
    </row>
    <row r="4310" spans="1:3" hidden="1" x14ac:dyDescent="0.3">
      <c r="A4310" t="s">
        <v>2022</v>
      </c>
      <c r="B4310" t="str">
        <f>VLOOKUP(A4310,Work!$A$2:$D$3730, 3,FALSE)</f>
        <v>Harry Potter ve Felsefe Taşı</v>
      </c>
      <c r="C4310" t="str">
        <f>VLOOKUP(A4310,Work!$A$2:$D$3730, 4,FALSE)</f>
        <v>J. K. Rowling</v>
      </c>
    </row>
    <row r="4311" spans="1:3" x14ac:dyDescent="0.3">
      <c r="A4311" t="s">
        <v>18620</v>
      </c>
      <c r="B4311" t="e">
        <f>VLOOKUP(A4311,Work!$A$2:$D$3730, 3,FALSE)</f>
        <v>#N/A</v>
      </c>
      <c r="C4311" t="e">
        <f>VLOOKUP(A4311,Work!$A$2:$D$3730, 4,FALSE)</f>
        <v>#N/A</v>
      </c>
    </row>
    <row r="4312" spans="1:3" x14ac:dyDescent="0.3">
      <c r="A4312" t="s">
        <v>18621</v>
      </c>
      <c r="B4312" t="e">
        <f>VLOOKUP(A4312,Work!$A$2:$D$3730, 3,FALSE)</f>
        <v>#N/A</v>
      </c>
      <c r="C4312" t="e">
        <f>VLOOKUP(A4312,Work!$A$2:$D$3730, 4,FALSE)</f>
        <v>#N/A</v>
      </c>
    </row>
    <row r="4313" spans="1:3" x14ac:dyDescent="0.3">
      <c r="A4313" t="s">
        <v>18622</v>
      </c>
      <c r="B4313" t="e">
        <f>VLOOKUP(A4313,Work!$A$2:$D$3730, 3,FALSE)</f>
        <v>#N/A</v>
      </c>
      <c r="C4313" t="e">
        <f>VLOOKUP(A4313,Work!$A$2:$D$3730, 4,FALSE)</f>
        <v>#N/A</v>
      </c>
    </row>
    <row r="4314" spans="1:3" x14ac:dyDescent="0.3">
      <c r="A4314" t="s">
        <v>18623</v>
      </c>
      <c r="B4314" t="e">
        <f>VLOOKUP(A4314,Work!$A$2:$D$3730, 3,FALSE)</f>
        <v>#N/A</v>
      </c>
      <c r="C4314" t="e">
        <f>VLOOKUP(A4314,Work!$A$2:$D$3730, 4,FALSE)</f>
        <v>#N/A</v>
      </c>
    </row>
    <row r="4315" spans="1:3" x14ac:dyDescent="0.3">
      <c r="A4315" t="s">
        <v>18624</v>
      </c>
      <c r="B4315" t="e">
        <f>VLOOKUP(A4315,Work!$A$2:$D$3730, 3,FALSE)</f>
        <v>#N/A</v>
      </c>
      <c r="C4315" t="e">
        <f>VLOOKUP(A4315,Work!$A$2:$D$3730, 4,FALSE)</f>
        <v>#N/A</v>
      </c>
    </row>
    <row r="4316" spans="1:3" x14ac:dyDescent="0.3">
      <c r="A4316" t="s">
        <v>18625</v>
      </c>
      <c r="B4316" t="e">
        <f>VLOOKUP(A4316,Work!$A$2:$D$3730, 3,FALSE)</f>
        <v>#N/A</v>
      </c>
      <c r="C4316" t="e">
        <f>VLOOKUP(A4316,Work!$A$2:$D$3730, 4,FALSE)</f>
        <v>#N/A</v>
      </c>
    </row>
    <row r="4317" spans="1:3" hidden="1" x14ac:dyDescent="0.3">
      <c r="A4317" t="s">
        <v>2023</v>
      </c>
      <c r="B4317" t="str">
        <f>VLOOKUP(A4317,Work!$A$2:$D$3730, 3,FALSE)</f>
        <v>Harpte Türklerle Birlikte</v>
      </c>
      <c r="C4317" t="str">
        <f>VLOOKUP(A4317,Work!$A$2:$D$3730, 4,FALSE)</f>
        <v>William M. Pinsof</v>
      </c>
    </row>
    <row r="4318" spans="1:3" x14ac:dyDescent="0.3">
      <c r="A4318" t="s">
        <v>18626</v>
      </c>
      <c r="B4318" t="e">
        <f>VLOOKUP(A4318,Work!$A$2:$D$3730, 3,FALSE)</f>
        <v>#N/A</v>
      </c>
      <c r="C4318" t="e">
        <f>VLOOKUP(A4318,Work!$A$2:$D$3730, 4,FALSE)</f>
        <v>#N/A</v>
      </c>
    </row>
    <row r="4319" spans="1:3" x14ac:dyDescent="0.3">
      <c r="A4319" t="s">
        <v>18627</v>
      </c>
      <c r="B4319" t="e">
        <f>VLOOKUP(A4319,Work!$A$2:$D$3730, 3,FALSE)</f>
        <v>#N/A</v>
      </c>
      <c r="C4319" t="e">
        <f>VLOOKUP(A4319,Work!$A$2:$D$3730, 4,FALSE)</f>
        <v>#N/A</v>
      </c>
    </row>
    <row r="4320" spans="1:3" x14ac:dyDescent="0.3">
      <c r="A4320" t="s">
        <v>18628</v>
      </c>
      <c r="B4320" t="e">
        <f>VLOOKUP(A4320,Work!$A$2:$D$3730, 3,FALSE)</f>
        <v>#N/A</v>
      </c>
      <c r="C4320" t="e">
        <f>VLOOKUP(A4320,Work!$A$2:$D$3730, 4,FALSE)</f>
        <v>#N/A</v>
      </c>
    </row>
    <row r="4321" spans="1:3" hidden="1" x14ac:dyDescent="0.3">
      <c r="A4321" t="s">
        <v>2024</v>
      </c>
      <c r="B4321" t="str">
        <f>VLOOKUP(A4321,Work!$A$2:$D$3730, 3,FALSE)</f>
        <v>Vergilius’un Ölümü</v>
      </c>
      <c r="C4321" t="str">
        <f>VLOOKUP(A4321,Work!$A$2:$D$3730, 4,FALSE)</f>
        <v>Hermann Broch</v>
      </c>
    </row>
    <row r="4322" spans="1:3" x14ac:dyDescent="0.3">
      <c r="A4322" t="s">
        <v>18629</v>
      </c>
      <c r="B4322" t="e">
        <f>VLOOKUP(A4322,Work!$A$2:$D$3730, 3,FALSE)</f>
        <v>#N/A</v>
      </c>
      <c r="C4322" t="e">
        <f>VLOOKUP(A4322,Work!$A$2:$D$3730, 4,FALSE)</f>
        <v>#N/A</v>
      </c>
    </row>
    <row r="4323" spans="1:3" hidden="1" x14ac:dyDescent="0.3">
      <c r="A4323" t="s">
        <v>2025</v>
      </c>
      <c r="B4323" t="str">
        <f>VLOOKUP(A4323,Work!$A$2:$D$3730, 3,FALSE)</f>
        <v>Sonsuzluğun Sonu</v>
      </c>
      <c r="C4323" t="str">
        <f>VLOOKUP(A4323,Work!$A$2:$D$3730, 4,FALSE)</f>
        <v>Isaac Asimov</v>
      </c>
    </row>
    <row r="4324" spans="1:3" x14ac:dyDescent="0.3">
      <c r="A4324" t="s">
        <v>18630</v>
      </c>
      <c r="B4324" t="e">
        <f>VLOOKUP(A4324,Work!$A$2:$D$3730, 3,FALSE)</f>
        <v>#N/A</v>
      </c>
      <c r="C4324" t="e">
        <f>VLOOKUP(A4324,Work!$A$2:$D$3730, 4,FALSE)</f>
        <v>#N/A</v>
      </c>
    </row>
    <row r="4325" spans="1:3" hidden="1" x14ac:dyDescent="0.3">
      <c r="A4325" t="s">
        <v>2026</v>
      </c>
      <c r="B4325" t="str">
        <f>VLOOKUP(A4325,Work!$A$2:$D$3730, 3,FALSE)</f>
        <v>İmparatorluğun Varisi</v>
      </c>
      <c r="C4325" t="str">
        <f>VLOOKUP(A4325,Work!$A$2:$D$3730, 4,FALSE)</f>
        <v>Timothy Zahn</v>
      </c>
    </row>
    <row r="4326" spans="1:3" x14ac:dyDescent="0.3">
      <c r="A4326" t="s">
        <v>18631</v>
      </c>
      <c r="B4326" t="e">
        <f>VLOOKUP(A4326,Work!$A$2:$D$3730, 3,FALSE)</f>
        <v>#N/A</v>
      </c>
      <c r="C4326" t="e">
        <f>VLOOKUP(A4326,Work!$A$2:$D$3730, 4,FALSE)</f>
        <v>#N/A</v>
      </c>
    </row>
    <row r="4327" spans="1:3" x14ac:dyDescent="0.3">
      <c r="A4327" t="s">
        <v>18632</v>
      </c>
      <c r="B4327" t="e">
        <f>VLOOKUP(A4327,Work!$A$2:$D$3730, 3,FALSE)</f>
        <v>#N/A</v>
      </c>
      <c r="C4327" t="e">
        <f>VLOOKUP(A4327,Work!$A$2:$D$3730, 4,FALSE)</f>
        <v>#N/A</v>
      </c>
    </row>
    <row r="4328" spans="1:3" hidden="1" x14ac:dyDescent="0.3">
      <c r="A4328" t="s">
        <v>2027</v>
      </c>
      <c r="B4328" t="str">
        <f>VLOOKUP(A4328,Work!$A$2:$D$3730, 3,FALSE)</f>
        <v>Yağmur Kesiği</v>
      </c>
      <c r="C4328" t="str">
        <f>VLOOKUP(A4328,Work!$A$2:$D$3730, 4,FALSE)</f>
        <v>Uğur Yücel</v>
      </c>
    </row>
    <row r="4329" spans="1:3" x14ac:dyDescent="0.3">
      <c r="A4329" t="s">
        <v>18633</v>
      </c>
      <c r="B4329" t="e">
        <f>VLOOKUP(A4329,Work!$A$2:$D$3730, 3,FALSE)</f>
        <v>#N/A</v>
      </c>
      <c r="C4329" t="e">
        <f>VLOOKUP(A4329,Work!$A$2:$D$3730, 4,FALSE)</f>
        <v>#N/A</v>
      </c>
    </row>
    <row r="4330" spans="1:3" hidden="1" x14ac:dyDescent="0.3">
      <c r="A4330" t="s">
        <v>2028</v>
      </c>
      <c r="B4330" t="str">
        <f>VLOOKUP(A4330,Work!$A$2:$D$3730, 3,FALSE)</f>
        <v>Korkuyu Beklerken</v>
      </c>
      <c r="C4330" t="str">
        <f>VLOOKUP(A4330,Work!$A$2:$D$3730, 4,FALSE)</f>
        <v>Oğuz Atay</v>
      </c>
    </row>
    <row r="4331" spans="1:3" x14ac:dyDescent="0.3">
      <c r="A4331" t="s">
        <v>18634</v>
      </c>
      <c r="B4331" t="e">
        <f>VLOOKUP(A4331,Work!$A$2:$D$3730, 3,FALSE)</f>
        <v>#N/A</v>
      </c>
      <c r="C4331" t="e">
        <f>VLOOKUP(A4331,Work!$A$2:$D$3730, 4,FALSE)</f>
        <v>#N/A</v>
      </c>
    </row>
    <row r="4332" spans="1:3" x14ac:dyDescent="0.3">
      <c r="A4332" t="s">
        <v>18635</v>
      </c>
      <c r="B4332" t="e">
        <f>VLOOKUP(A4332,Work!$A$2:$D$3730, 3,FALSE)</f>
        <v>#N/A</v>
      </c>
      <c r="C4332" t="e">
        <f>VLOOKUP(A4332,Work!$A$2:$D$3730, 4,FALSE)</f>
        <v>#N/A</v>
      </c>
    </row>
    <row r="4333" spans="1:3" x14ac:dyDescent="0.3">
      <c r="A4333" t="s">
        <v>18636</v>
      </c>
      <c r="B4333" t="e">
        <f>VLOOKUP(A4333,Work!$A$2:$D$3730, 3,FALSE)</f>
        <v>#N/A</v>
      </c>
      <c r="C4333" t="e">
        <f>VLOOKUP(A4333,Work!$A$2:$D$3730, 4,FALSE)</f>
        <v>#N/A</v>
      </c>
    </row>
    <row r="4334" spans="1:3" x14ac:dyDescent="0.3">
      <c r="A4334" t="s">
        <v>18637</v>
      </c>
      <c r="B4334" t="e">
        <f>VLOOKUP(A4334,Work!$A$2:$D$3730, 3,FALSE)</f>
        <v>#N/A</v>
      </c>
      <c r="C4334" t="e">
        <f>VLOOKUP(A4334,Work!$A$2:$D$3730, 4,FALSE)</f>
        <v>#N/A</v>
      </c>
    </row>
    <row r="4335" spans="1:3" x14ac:dyDescent="0.3">
      <c r="A4335" t="s">
        <v>18638</v>
      </c>
      <c r="B4335" t="e">
        <f>VLOOKUP(A4335,Work!$A$2:$D$3730, 3,FALSE)</f>
        <v>#N/A</v>
      </c>
      <c r="C4335" t="e">
        <f>VLOOKUP(A4335,Work!$A$2:$D$3730, 4,FALSE)</f>
        <v>#N/A</v>
      </c>
    </row>
    <row r="4336" spans="1:3" hidden="1" x14ac:dyDescent="0.3">
      <c r="A4336" t="s">
        <v>2029</v>
      </c>
      <c r="B4336" t="str">
        <f>VLOOKUP(A4336,Work!$A$2:$D$3730, 3,FALSE)</f>
        <v>Dönüşüm</v>
      </c>
      <c r="C4336" t="str">
        <f>VLOOKUP(A4336,Work!$A$2:$D$3730, 4,FALSE)</f>
        <v>Franz Kafka</v>
      </c>
    </row>
    <row r="4337" spans="1:3" hidden="1" x14ac:dyDescent="0.3">
      <c r="A4337" t="s">
        <v>2030</v>
      </c>
      <c r="B4337" t="str">
        <f>VLOOKUP(A4337,Work!$A$2:$D$3730, 3,FALSE)</f>
        <v>Kördüğüm</v>
      </c>
      <c r="C4337" t="str">
        <f>VLOOKUP(A4337,Work!$A$2:$D$3730, 4,FALSE)</f>
        <v>Gena Showalter</v>
      </c>
    </row>
    <row r="4338" spans="1:3" x14ac:dyDescent="0.3">
      <c r="A4338" t="s">
        <v>18639</v>
      </c>
      <c r="B4338" t="e">
        <f>VLOOKUP(A4338,Work!$A$2:$D$3730, 3,FALSE)</f>
        <v>#N/A</v>
      </c>
      <c r="C4338" t="e">
        <f>VLOOKUP(A4338,Work!$A$2:$D$3730, 4,FALSE)</f>
        <v>#N/A</v>
      </c>
    </row>
    <row r="4339" spans="1:3" x14ac:dyDescent="0.3">
      <c r="A4339" t="s">
        <v>18640</v>
      </c>
      <c r="B4339" t="e">
        <f>VLOOKUP(A4339,Work!$A$2:$D$3730, 3,FALSE)</f>
        <v>#N/A</v>
      </c>
      <c r="C4339" t="e">
        <f>VLOOKUP(A4339,Work!$A$2:$D$3730, 4,FALSE)</f>
        <v>#N/A</v>
      </c>
    </row>
    <row r="4340" spans="1:3" x14ac:dyDescent="0.3">
      <c r="A4340" t="s">
        <v>18641</v>
      </c>
      <c r="B4340" t="e">
        <f>VLOOKUP(A4340,Work!$A$2:$D$3730, 3,FALSE)</f>
        <v>#N/A</v>
      </c>
      <c r="C4340" t="e">
        <f>VLOOKUP(A4340,Work!$A$2:$D$3730, 4,FALSE)</f>
        <v>#N/A</v>
      </c>
    </row>
    <row r="4341" spans="1:3" x14ac:dyDescent="0.3">
      <c r="A4341" t="s">
        <v>18642</v>
      </c>
      <c r="B4341" t="e">
        <f>VLOOKUP(A4341,Work!$A$2:$D$3730, 3,FALSE)</f>
        <v>#N/A</v>
      </c>
      <c r="C4341" t="e">
        <f>VLOOKUP(A4341,Work!$A$2:$D$3730, 4,FALSE)</f>
        <v>#N/A</v>
      </c>
    </row>
    <row r="4342" spans="1:3" x14ac:dyDescent="0.3">
      <c r="A4342" t="s">
        <v>18643</v>
      </c>
      <c r="B4342" t="e">
        <f>VLOOKUP(A4342,Work!$A$2:$D$3730, 3,FALSE)</f>
        <v>#N/A</v>
      </c>
      <c r="C4342" t="e">
        <f>VLOOKUP(A4342,Work!$A$2:$D$3730, 4,FALSE)</f>
        <v>#N/A</v>
      </c>
    </row>
    <row r="4343" spans="1:3" x14ac:dyDescent="0.3">
      <c r="A4343" t="s">
        <v>18644</v>
      </c>
      <c r="B4343" t="e">
        <f>VLOOKUP(A4343,Work!$A$2:$D$3730, 3,FALSE)</f>
        <v>#N/A</v>
      </c>
      <c r="C4343" t="e">
        <f>VLOOKUP(A4343,Work!$A$2:$D$3730, 4,FALSE)</f>
        <v>#N/A</v>
      </c>
    </row>
    <row r="4344" spans="1:3" x14ac:dyDescent="0.3">
      <c r="A4344" t="s">
        <v>18645</v>
      </c>
      <c r="B4344" t="e">
        <f>VLOOKUP(A4344,Work!$A$2:$D$3730, 3,FALSE)</f>
        <v>#N/A</v>
      </c>
      <c r="C4344" t="e">
        <f>VLOOKUP(A4344,Work!$A$2:$D$3730, 4,FALSE)</f>
        <v>#N/A</v>
      </c>
    </row>
    <row r="4345" spans="1:3" x14ac:dyDescent="0.3">
      <c r="A4345" t="s">
        <v>18646</v>
      </c>
      <c r="B4345" t="e">
        <f>VLOOKUP(A4345,Work!$A$2:$D$3730, 3,FALSE)</f>
        <v>#N/A</v>
      </c>
      <c r="C4345" t="e">
        <f>VLOOKUP(A4345,Work!$A$2:$D$3730, 4,FALSE)</f>
        <v>#N/A</v>
      </c>
    </row>
    <row r="4346" spans="1:3" hidden="1" x14ac:dyDescent="0.3">
      <c r="A4346" t="s">
        <v>2031</v>
      </c>
      <c r="B4346" t="str">
        <f>VLOOKUP(A4346,Work!$A$2:$D$3730, 3,FALSE)</f>
        <v>Kırmızı ve Siyah</v>
      </c>
      <c r="C4346" t="str">
        <f>VLOOKUP(A4346,Work!$A$2:$D$3730, 4,FALSE)</f>
        <v>Stendhal</v>
      </c>
    </row>
    <row r="4347" spans="1:3" hidden="1" x14ac:dyDescent="0.3">
      <c r="A4347" t="s">
        <v>2032</v>
      </c>
      <c r="B4347" t="str">
        <f>VLOOKUP(A4347,Work!$A$2:$D$3730, 3,FALSE)</f>
        <v>Bilim ve Bilimsel Yöntem</v>
      </c>
      <c r="C4347" t="str">
        <f>VLOOKUP(A4347,Work!$A$2:$D$3730, 4,FALSE)</f>
        <v>Alaeddin Şenel</v>
      </c>
    </row>
    <row r="4348" spans="1:3" x14ac:dyDescent="0.3">
      <c r="A4348" t="s">
        <v>18647</v>
      </c>
      <c r="B4348" t="e">
        <f>VLOOKUP(A4348,Work!$A$2:$D$3730, 3,FALSE)</f>
        <v>#N/A</v>
      </c>
      <c r="C4348" t="e">
        <f>VLOOKUP(A4348,Work!$A$2:$D$3730, 4,FALSE)</f>
        <v>#N/A</v>
      </c>
    </row>
    <row r="4349" spans="1:3" hidden="1" x14ac:dyDescent="0.3">
      <c r="A4349" t="s">
        <v>2033</v>
      </c>
      <c r="B4349" t="str">
        <f>VLOOKUP(A4349,Work!$A$2:$D$3730, 3,FALSE)</f>
        <v>Musa Ve Tek Tanrılı Din</v>
      </c>
      <c r="C4349" t="str">
        <f>VLOOKUP(A4349,Work!$A$2:$D$3730, 4,FALSE)</f>
        <v>Sigmund Freud</v>
      </c>
    </row>
    <row r="4350" spans="1:3" x14ac:dyDescent="0.3">
      <c r="A4350" t="s">
        <v>18648</v>
      </c>
      <c r="B4350" t="e">
        <f>VLOOKUP(A4350,Work!$A$2:$D$3730, 3,FALSE)</f>
        <v>#N/A</v>
      </c>
      <c r="C4350" t="e">
        <f>VLOOKUP(A4350,Work!$A$2:$D$3730, 4,FALSE)</f>
        <v>#N/A</v>
      </c>
    </row>
    <row r="4351" spans="1:3" x14ac:dyDescent="0.3">
      <c r="A4351" t="s">
        <v>18649</v>
      </c>
      <c r="B4351" t="e">
        <f>VLOOKUP(A4351,Work!$A$2:$D$3730, 3,FALSE)</f>
        <v>#N/A</v>
      </c>
      <c r="C4351" t="e">
        <f>VLOOKUP(A4351,Work!$A$2:$D$3730, 4,FALSE)</f>
        <v>#N/A</v>
      </c>
    </row>
    <row r="4352" spans="1:3" x14ac:dyDescent="0.3">
      <c r="A4352" t="s">
        <v>18650</v>
      </c>
      <c r="B4352" t="e">
        <f>VLOOKUP(A4352,Work!$A$2:$D$3730, 3,FALSE)</f>
        <v>#N/A</v>
      </c>
      <c r="C4352" t="e">
        <f>VLOOKUP(A4352,Work!$A$2:$D$3730, 4,FALSE)</f>
        <v>#N/A</v>
      </c>
    </row>
    <row r="4353" spans="1:3" hidden="1" x14ac:dyDescent="0.3">
      <c r="A4353" t="s">
        <v>2034</v>
      </c>
      <c r="B4353" t="str">
        <f>VLOOKUP(A4353,Work!$A$2:$D$3730, 3,FALSE)</f>
        <v>Ailenin, Özel Mülkiyetin ve Devletin Kökeni</v>
      </c>
      <c r="C4353" t="str">
        <f>VLOOKUP(A4353,Work!$A$2:$D$3730, 4,FALSE)</f>
        <v>Friedrich Engels</v>
      </c>
    </row>
    <row r="4354" spans="1:3" hidden="1" x14ac:dyDescent="0.3">
      <c r="A4354" t="s">
        <v>2035</v>
      </c>
      <c r="B4354" t="str">
        <f>VLOOKUP(A4354,Work!$A$2:$D$3730, 3,FALSE)</f>
        <v>Ünlü Filozofların Yaşamları ve Öğretileri</v>
      </c>
      <c r="C4354" t="str">
        <f>VLOOKUP(A4354,Work!$A$2:$D$3730, 4,FALSE)</f>
        <v>Diogenes Laertios</v>
      </c>
    </row>
    <row r="4355" spans="1:3" x14ac:dyDescent="0.3">
      <c r="A4355" t="s">
        <v>18651</v>
      </c>
      <c r="B4355" t="e">
        <f>VLOOKUP(A4355,Work!$A$2:$D$3730, 3,FALSE)</f>
        <v>#N/A</v>
      </c>
      <c r="C4355" t="e">
        <f>VLOOKUP(A4355,Work!$A$2:$D$3730, 4,FALSE)</f>
        <v>#N/A</v>
      </c>
    </row>
    <row r="4356" spans="1:3" hidden="1" x14ac:dyDescent="0.3">
      <c r="A4356" t="s">
        <v>2036</v>
      </c>
      <c r="B4356" t="str">
        <f>VLOOKUP(A4356,Work!$A$2:$D$3730, 3,FALSE)</f>
        <v>Tarihin Sonu ve Son İnsan</v>
      </c>
      <c r="C4356" t="str">
        <f>VLOOKUP(A4356,Work!$A$2:$D$3730, 4,FALSE)</f>
        <v>Francis Fukuyama</v>
      </c>
    </row>
    <row r="4357" spans="1:3" x14ac:dyDescent="0.3">
      <c r="A4357" t="s">
        <v>18652</v>
      </c>
      <c r="B4357" t="e">
        <f>VLOOKUP(A4357,Work!$A$2:$D$3730, 3,FALSE)</f>
        <v>#N/A</v>
      </c>
      <c r="C4357" t="e">
        <f>VLOOKUP(A4357,Work!$A$2:$D$3730, 4,FALSE)</f>
        <v>#N/A</v>
      </c>
    </row>
    <row r="4358" spans="1:3" x14ac:dyDescent="0.3">
      <c r="A4358" t="s">
        <v>18653</v>
      </c>
      <c r="B4358" t="e">
        <f>VLOOKUP(A4358,Work!$A$2:$D$3730, 3,FALSE)</f>
        <v>#N/A</v>
      </c>
      <c r="C4358" t="e">
        <f>VLOOKUP(A4358,Work!$A$2:$D$3730, 4,FALSE)</f>
        <v>#N/A</v>
      </c>
    </row>
    <row r="4359" spans="1:3" x14ac:dyDescent="0.3">
      <c r="A4359" t="s">
        <v>18654</v>
      </c>
      <c r="B4359" t="e">
        <f>VLOOKUP(A4359,Work!$A$2:$D$3730, 3,FALSE)</f>
        <v>#N/A</v>
      </c>
      <c r="C4359" t="e">
        <f>VLOOKUP(A4359,Work!$A$2:$D$3730, 4,FALSE)</f>
        <v>#N/A</v>
      </c>
    </row>
    <row r="4360" spans="1:3" x14ac:dyDescent="0.3">
      <c r="A4360" t="s">
        <v>18655</v>
      </c>
      <c r="B4360" t="e">
        <f>VLOOKUP(A4360,Work!$A$2:$D$3730, 3,FALSE)</f>
        <v>#N/A</v>
      </c>
      <c r="C4360" t="e">
        <f>VLOOKUP(A4360,Work!$A$2:$D$3730, 4,FALSE)</f>
        <v>#N/A</v>
      </c>
    </row>
    <row r="4361" spans="1:3" x14ac:dyDescent="0.3">
      <c r="A4361" t="s">
        <v>18656</v>
      </c>
      <c r="B4361" t="e">
        <f>VLOOKUP(A4361,Work!$A$2:$D$3730, 3,FALSE)</f>
        <v>#N/A</v>
      </c>
      <c r="C4361" t="e">
        <f>VLOOKUP(A4361,Work!$A$2:$D$3730, 4,FALSE)</f>
        <v>#N/A</v>
      </c>
    </row>
    <row r="4362" spans="1:3" x14ac:dyDescent="0.3">
      <c r="A4362" t="s">
        <v>18657</v>
      </c>
      <c r="B4362" t="e">
        <f>VLOOKUP(A4362,Work!$A$2:$D$3730, 3,FALSE)</f>
        <v>#N/A</v>
      </c>
      <c r="C4362" t="e">
        <f>VLOOKUP(A4362,Work!$A$2:$D$3730, 4,FALSE)</f>
        <v>#N/A</v>
      </c>
    </row>
    <row r="4363" spans="1:3" x14ac:dyDescent="0.3">
      <c r="A4363" t="s">
        <v>18658</v>
      </c>
      <c r="B4363" t="e">
        <f>VLOOKUP(A4363,Work!$A$2:$D$3730, 3,FALSE)</f>
        <v>#N/A</v>
      </c>
      <c r="C4363" t="e">
        <f>VLOOKUP(A4363,Work!$A$2:$D$3730, 4,FALSE)</f>
        <v>#N/A</v>
      </c>
    </row>
    <row r="4364" spans="1:3" hidden="1" x14ac:dyDescent="0.3">
      <c r="A4364" t="s">
        <v>2037</v>
      </c>
      <c r="B4364" t="str">
        <f>VLOOKUP(A4364,Work!$A$2:$D$3730, 3,FALSE)</f>
        <v>Şehir ve Şehir</v>
      </c>
      <c r="C4364" t="str">
        <f>VLOOKUP(A4364,Work!$A$2:$D$3730, 4,FALSE)</f>
        <v>China Mieville</v>
      </c>
    </row>
    <row r="4365" spans="1:3" x14ac:dyDescent="0.3">
      <c r="A4365" t="s">
        <v>18659</v>
      </c>
      <c r="B4365" t="e">
        <f>VLOOKUP(A4365,Work!$A$2:$D$3730, 3,FALSE)</f>
        <v>#N/A</v>
      </c>
      <c r="C4365" t="e">
        <f>VLOOKUP(A4365,Work!$A$2:$D$3730, 4,FALSE)</f>
        <v>#N/A</v>
      </c>
    </row>
    <row r="4366" spans="1:3" x14ac:dyDescent="0.3">
      <c r="A4366" t="s">
        <v>18660</v>
      </c>
      <c r="B4366" t="e">
        <f>VLOOKUP(A4366,Work!$A$2:$D$3730, 3,FALSE)</f>
        <v>#N/A</v>
      </c>
      <c r="C4366" t="e">
        <f>VLOOKUP(A4366,Work!$A$2:$D$3730, 4,FALSE)</f>
        <v>#N/A</v>
      </c>
    </row>
    <row r="4367" spans="1:3" x14ac:dyDescent="0.3">
      <c r="A4367" t="s">
        <v>18661</v>
      </c>
      <c r="B4367" t="e">
        <f>VLOOKUP(A4367,Work!$A$2:$D$3730, 3,FALSE)</f>
        <v>#N/A</v>
      </c>
      <c r="C4367" t="e">
        <f>VLOOKUP(A4367,Work!$A$2:$D$3730, 4,FALSE)</f>
        <v>#N/A</v>
      </c>
    </row>
    <row r="4368" spans="1:3" x14ac:dyDescent="0.3">
      <c r="A4368" t="s">
        <v>18662</v>
      </c>
      <c r="B4368" t="e">
        <f>VLOOKUP(A4368,Work!$A$2:$D$3730, 3,FALSE)</f>
        <v>#N/A</v>
      </c>
      <c r="C4368" t="e">
        <f>VLOOKUP(A4368,Work!$A$2:$D$3730, 4,FALSE)</f>
        <v>#N/A</v>
      </c>
    </row>
    <row r="4369" spans="1:3" x14ac:dyDescent="0.3">
      <c r="A4369" t="s">
        <v>18663</v>
      </c>
      <c r="B4369" t="e">
        <f>VLOOKUP(A4369,Work!$A$2:$D$3730, 3,FALSE)</f>
        <v>#N/A</v>
      </c>
      <c r="C4369" t="e">
        <f>VLOOKUP(A4369,Work!$A$2:$D$3730, 4,FALSE)</f>
        <v>#N/A</v>
      </c>
    </row>
    <row r="4370" spans="1:3" x14ac:dyDescent="0.3">
      <c r="A4370" t="s">
        <v>18664</v>
      </c>
      <c r="B4370" t="e">
        <f>VLOOKUP(A4370,Work!$A$2:$D$3730, 3,FALSE)</f>
        <v>#N/A</v>
      </c>
      <c r="C4370" t="e">
        <f>VLOOKUP(A4370,Work!$A$2:$D$3730, 4,FALSE)</f>
        <v>#N/A</v>
      </c>
    </row>
    <row r="4371" spans="1:3" x14ac:dyDescent="0.3">
      <c r="A4371" t="s">
        <v>18665</v>
      </c>
      <c r="B4371" t="e">
        <f>VLOOKUP(A4371,Work!$A$2:$D$3730, 3,FALSE)</f>
        <v>#N/A</v>
      </c>
      <c r="C4371" t="e">
        <f>VLOOKUP(A4371,Work!$A$2:$D$3730, 4,FALSE)</f>
        <v>#N/A</v>
      </c>
    </row>
    <row r="4372" spans="1:3" x14ac:dyDescent="0.3">
      <c r="A4372" t="s">
        <v>18666</v>
      </c>
      <c r="B4372" t="e">
        <f>VLOOKUP(A4372,Work!$A$2:$D$3730, 3,FALSE)</f>
        <v>#N/A</v>
      </c>
      <c r="C4372" t="e">
        <f>VLOOKUP(A4372,Work!$A$2:$D$3730, 4,FALSE)</f>
        <v>#N/A</v>
      </c>
    </row>
    <row r="4373" spans="1:3" hidden="1" x14ac:dyDescent="0.3">
      <c r="A4373" t="s">
        <v>2038</v>
      </c>
      <c r="B4373" t="str">
        <f>VLOOKUP(A4373,Work!$A$2:$D$3730, 3,FALSE)</f>
        <v>Türk Çocuk ve Gençlik Edebiyatı Ansiklopedisi 1</v>
      </c>
      <c r="C4373" t="str">
        <f>VLOOKUP(A4373,Work!$A$2:$D$3730, 4,FALSE)</f>
        <v>Hasan Latif Sarıyüce</v>
      </c>
    </row>
    <row r="4374" spans="1:3" x14ac:dyDescent="0.3">
      <c r="A4374" t="s">
        <v>18667</v>
      </c>
      <c r="B4374" t="e">
        <f>VLOOKUP(A4374,Work!$A$2:$D$3730, 3,FALSE)</f>
        <v>#N/A</v>
      </c>
      <c r="C4374" t="e">
        <f>VLOOKUP(A4374,Work!$A$2:$D$3730, 4,FALSE)</f>
        <v>#N/A</v>
      </c>
    </row>
    <row r="4375" spans="1:3" x14ac:dyDescent="0.3">
      <c r="A4375" t="s">
        <v>18668</v>
      </c>
      <c r="B4375" t="e">
        <f>VLOOKUP(A4375,Work!$A$2:$D$3730, 3,FALSE)</f>
        <v>#N/A</v>
      </c>
      <c r="C4375" t="e">
        <f>VLOOKUP(A4375,Work!$A$2:$D$3730, 4,FALSE)</f>
        <v>#N/A</v>
      </c>
    </row>
    <row r="4376" spans="1:3" hidden="1" x14ac:dyDescent="0.3">
      <c r="A4376" t="s">
        <v>2039</v>
      </c>
      <c r="B4376" t="str">
        <f>VLOOKUP(A4376,Work!$A$2:$D$3730, 3,FALSE)</f>
        <v>Teorisyeniniz Devrimciydi 21. Yüzyılda Marksizm ve Sosyalizm</v>
      </c>
      <c r="C4376" t="str">
        <f>VLOOKUP(A4376,Work!$A$2:$D$3730, 4,FALSE)</f>
        <v>Erkin Özalp</v>
      </c>
    </row>
    <row r="4377" spans="1:3" x14ac:dyDescent="0.3">
      <c r="A4377" t="s">
        <v>18669</v>
      </c>
      <c r="B4377" t="e">
        <f>VLOOKUP(A4377,Work!$A$2:$D$3730, 3,FALSE)</f>
        <v>#N/A</v>
      </c>
      <c r="C4377" t="e">
        <f>VLOOKUP(A4377,Work!$A$2:$D$3730, 4,FALSE)</f>
        <v>#N/A</v>
      </c>
    </row>
    <row r="4378" spans="1:3" hidden="1" x14ac:dyDescent="0.3">
      <c r="A4378" t="s">
        <v>2040</v>
      </c>
      <c r="B4378" t="str">
        <f>VLOOKUP(A4378,Work!$A$2:$D$3730, 3,FALSE)</f>
        <v>Siracul-Müluk - Siyaset Ahlakı ve İlkelerine Dair</v>
      </c>
      <c r="C4378" t="str">
        <f>VLOOKUP(A4378,Work!$A$2:$D$3730, 4,FALSE)</f>
        <v>Muhammed B. Süleyman El-Cezuli</v>
      </c>
    </row>
    <row r="4379" spans="1:3" x14ac:dyDescent="0.3">
      <c r="A4379" t="s">
        <v>18670</v>
      </c>
      <c r="B4379" t="e">
        <f>VLOOKUP(A4379,Work!$A$2:$D$3730, 3,FALSE)</f>
        <v>#N/A</v>
      </c>
      <c r="C4379" t="e">
        <f>VLOOKUP(A4379,Work!$A$2:$D$3730, 4,FALSE)</f>
        <v>#N/A</v>
      </c>
    </row>
    <row r="4380" spans="1:3" hidden="1" x14ac:dyDescent="0.3">
      <c r="A4380" t="s">
        <v>2041</v>
      </c>
      <c r="B4380" t="str">
        <f>VLOOKUP(A4380,Work!$A$2:$D$3730, 3,FALSE)</f>
        <v>Tarihsel Kapitalizm ve Kapitalist Uygarlık</v>
      </c>
      <c r="C4380" t="str">
        <f>VLOOKUP(A4380,Work!$A$2:$D$3730, 4,FALSE)</f>
        <v>Immanuel Wallerstein</v>
      </c>
    </row>
    <row r="4381" spans="1:3" x14ac:dyDescent="0.3">
      <c r="A4381" t="s">
        <v>18671</v>
      </c>
      <c r="B4381" t="e">
        <f>VLOOKUP(A4381,Work!$A$2:$D$3730, 3,FALSE)</f>
        <v>#N/A</v>
      </c>
      <c r="C4381" t="e">
        <f>VLOOKUP(A4381,Work!$A$2:$D$3730, 4,FALSE)</f>
        <v>#N/A</v>
      </c>
    </row>
    <row r="4382" spans="1:3" x14ac:dyDescent="0.3">
      <c r="A4382" t="s">
        <v>18672</v>
      </c>
      <c r="B4382" t="e">
        <f>VLOOKUP(A4382,Work!$A$2:$D$3730, 3,FALSE)</f>
        <v>#N/A</v>
      </c>
      <c r="C4382" t="e">
        <f>VLOOKUP(A4382,Work!$A$2:$D$3730, 4,FALSE)</f>
        <v>#N/A</v>
      </c>
    </row>
    <row r="4383" spans="1:3" x14ac:dyDescent="0.3">
      <c r="A4383" t="s">
        <v>18673</v>
      </c>
      <c r="B4383" t="e">
        <f>VLOOKUP(A4383,Work!$A$2:$D$3730, 3,FALSE)</f>
        <v>#N/A</v>
      </c>
      <c r="C4383" t="e">
        <f>VLOOKUP(A4383,Work!$A$2:$D$3730, 4,FALSE)</f>
        <v>#N/A</v>
      </c>
    </row>
    <row r="4384" spans="1:3" x14ac:dyDescent="0.3">
      <c r="A4384" t="s">
        <v>18674</v>
      </c>
      <c r="B4384" t="e">
        <f>VLOOKUP(A4384,Work!$A$2:$D$3730, 3,FALSE)</f>
        <v>#N/A</v>
      </c>
      <c r="C4384" t="e">
        <f>VLOOKUP(A4384,Work!$A$2:$D$3730, 4,FALSE)</f>
        <v>#N/A</v>
      </c>
    </row>
    <row r="4385" spans="1:3" hidden="1" x14ac:dyDescent="0.3">
      <c r="A4385" t="s">
        <v>2042</v>
      </c>
      <c r="B4385" t="str">
        <f>VLOOKUP(A4385,Work!$A$2:$D$3730, 3,FALSE)</f>
        <v>Marksizm ve Gerilla Savaşı</v>
      </c>
      <c r="C4385" t="str">
        <f>VLOOKUP(A4385,Work!$A$2:$D$3730, 4,FALSE)</f>
        <v>Gary W. Lewandowski J. R.</v>
      </c>
    </row>
    <row r="4386" spans="1:3" x14ac:dyDescent="0.3">
      <c r="A4386" t="s">
        <v>18675</v>
      </c>
      <c r="B4386" t="e">
        <f>VLOOKUP(A4386,Work!$A$2:$D$3730, 3,FALSE)</f>
        <v>#N/A</v>
      </c>
      <c r="C4386" t="e">
        <f>VLOOKUP(A4386,Work!$A$2:$D$3730, 4,FALSE)</f>
        <v>#N/A</v>
      </c>
    </row>
    <row r="4387" spans="1:3" x14ac:dyDescent="0.3">
      <c r="A4387" t="s">
        <v>18676</v>
      </c>
      <c r="B4387" t="e">
        <f>VLOOKUP(A4387,Work!$A$2:$D$3730, 3,FALSE)</f>
        <v>#N/A</v>
      </c>
      <c r="C4387" t="e">
        <f>VLOOKUP(A4387,Work!$A$2:$D$3730, 4,FALSE)</f>
        <v>#N/A</v>
      </c>
    </row>
    <row r="4388" spans="1:3" x14ac:dyDescent="0.3">
      <c r="A4388" t="s">
        <v>18677</v>
      </c>
      <c r="B4388" t="e">
        <f>VLOOKUP(A4388,Work!$A$2:$D$3730, 3,FALSE)</f>
        <v>#N/A</v>
      </c>
      <c r="C4388" t="e">
        <f>VLOOKUP(A4388,Work!$A$2:$D$3730, 4,FALSE)</f>
        <v>#N/A</v>
      </c>
    </row>
    <row r="4389" spans="1:3" x14ac:dyDescent="0.3">
      <c r="A4389" t="s">
        <v>18678</v>
      </c>
      <c r="B4389" t="e">
        <f>VLOOKUP(A4389,Work!$A$2:$D$3730, 3,FALSE)</f>
        <v>#N/A</v>
      </c>
      <c r="C4389" t="e">
        <f>VLOOKUP(A4389,Work!$A$2:$D$3730, 4,FALSE)</f>
        <v>#N/A</v>
      </c>
    </row>
    <row r="4390" spans="1:3" x14ac:dyDescent="0.3">
      <c r="A4390" t="s">
        <v>18679</v>
      </c>
      <c r="B4390" t="e">
        <f>VLOOKUP(A4390,Work!$A$2:$D$3730, 3,FALSE)</f>
        <v>#N/A</v>
      </c>
      <c r="C4390" t="e">
        <f>VLOOKUP(A4390,Work!$A$2:$D$3730, 4,FALSE)</f>
        <v>#N/A</v>
      </c>
    </row>
    <row r="4391" spans="1:3" x14ac:dyDescent="0.3">
      <c r="A4391" t="s">
        <v>18680</v>
      </c>
      <c r="B4391" t="e">
        <f>VLOOKUP(A4391,Work!$A$2:$D$3730, 3,FALSE)</f>
        <v>#N/A</v>
      </c>
      <c r="C4391" t="e">
        <f>VLOOKUP(A4391,Work!$A$2:$D$3730, 4,FALSE)</f>
        <v>#N/A</v>
      </c>
    </row>
    <row r="4392" spans="1:3" x14ac:dyDescent="0.3">
      <c r="A4392" t="s">
        <v>18681</v>
      </c>
      <c r="B4392" t="e">
        <f>VLOOKUP(A4392,Work!$A$2:$D$3730, 3,FALSE)</f>
        <v>#N/A</v>
      </c>
      <c r="C4392" t="e">
        <f>VLOOKUP(A4392,Work!$A$2:$D$3730, 4,FALSE)</f>
        <v>#N/A</v>
      </c>
    </row>
    <row r="4393" spans="1:3" x14ac:dyDescent="0.3">
      <c r="A4393" t="s">
        <v>18682</v>
      </c>
      <c r="B4393" t="e">
        <f>VLOOKUP(A4393,Work!$A$2:$D$3730, 3,FALSE)</f>
        <v>#N/A</v>
      </c>
      <c r="C4393" t="e">
        <f>VLOOKUP(A4393,Work!$A$2:$D$3730, 4,FALSE)</f>
        <v>#N/A</v>
      </c>
    </row>
    <row r="4394" spans="1:3" x14ac:dyDescent="0.3">
      <c r="A4394" t="s">
        <v>18683</v>
      </c>
      <c r="B4394" t="e">
        <f>VLOOKUP(A4394,Work!$A$2:$D$3730, 3,FALSE)</f>
        <v>#N/A</v>
      </c>
      <c r="C4394" t="e">
        <f>VLOOKUP(A4394,Work!$A$2:$D$3730, 4,FALSE)</f>
        <v>#N/A</v>
      </c>
    </row>
    <row r="4395" spans="1:3" x14ac:dyDescent="0.3">
      <c r="A4395" t="s">
        <v>18684</v>
      </c>
      <c r="B4395" t="e">
        <f>VLOOKUP(A4395,Work!$A$2:$D$3730, 3,FALSE)</f>
        <v>#N/A</v>
      </c>
      <c r="C4395" t="e">
        <f>VLOOKUP(A4395,Work!$A$2:$D$3730, 4,FALSE)</f>
        <v>#N/A</v>
      </c>
    </row>
    <row r="4396" spans="1:3" x14ac:dyDescent="0.3">
      <c r="A4396" t="s">
        <v>18685</v>
      </c>
      <c r="B4396" t="e">
        <f>VLOOKUP(A4396,Work!$A$2:$D$3730, 3,FALSE)</f>
        <v>#N/A</v>
      </c>
      <c r="C4396" t="e">
        <f>VLOOKUP(A4396,Work!$A$2:$D$3730, 4,FALSE)</f>
        <v>#N/A</v>
      </c>
    </row>
    <row r="4397" spans="1:3" x14ac:dyDescent="0.3">
      <c r="A4397" t="s">
        <v>18686</v>
      </c>
      <c r="B4397" t="e">
        <f>VLOOKUP(A4397,Work!$A$2:$D$3730, 3,FALSE)</f>
        <v>#N/A</v>
      </c>
      <c r="C4397" t="e">
        <f>VLOOKUP(A4397,Work!$A$2:$D$3730, 4,FALSE)</f>
        <v>#N/A</v>
      </c>
    </row>
    <row r="4398" spans="1:3" hidden="1" x14ac:dyDescent="0.3">
      <c r="A4398" t="s">
        <v>2043</v>
      </c>
      <c r="B4398" t="str">
        <f>VLOOKUP(A4398,Work!$A$2:$D$3730, 3,FALSE)</f>
        <v>Küresel İhanetin İçyüzü ve Arap Baharı</v>
      </c>
      <c r="C4398" t="str">
        <f>VLOOKUP(A4398,Work!$A$2:$D$3730, 4,FALSE)</f>
        <v>Talat Turhan</v>
      </c>
    </row>
    <row r="4399" spans="1:3" hidden="1" x14ac:dyDescent="0.3">
      <c r="A4399" t="s">
        <v>2044</v>
      </c>
      <c r="B4399" t="str">
        <f>VLOOKUP(A4399,Work!$A$2:$D$3730, 3,FALSE)</f>
        <v>Turkmenler ve Irak</v>
      </c>
      <c r="C4399" t="str">
        <f>VLOOKUP(A4399,Work!$A$2:$D$3730, 4,FALSE)</f>
        <v>Erşat Hürmüzlü (Hulusi)</v>
      </c>
    </row>
    <row r="4400" spans="1:3" hidden="1" x14ac:dyDescent="0.3">
      <c r="A4400" t="s">
        <v>2045</v>
      </c>
      <c r="B4400" t="str">
        <f>VLOOKUP(A4400,Work!$A$2:$D$3730, 3,FALSE)</f>
        <v>Farelere ve İnsanlara Dair</v>
      </c>
      <c r="C4400" t="str">
        <f>VLOOKUP(A4400,Work!$A$2:$D$3730, 4,FALSE)</f>
        <v>John Steinbeck</v>
      </c>
    </row>
    <row r="4401" spans="1:3" x14ac:dyDescent="0.3">
      <c r="A4401" t="s">
        <v>18687</v>
      </c>
      <c r="B4401" t="e">
        <f>VLOOKUP(A4401,Work!$A$2:$D$3730, 3,FALSE)</f>
        <v>#N/A</v>
      </c>
      <c r="C4401" t="e">
        <f>VLOOKUP(A4401,Work!$A$2:$D$3730, 4,FALSE)</f>
        <v>#N/A</v>
      </c>
    </row>
    <row r="4402" spans="1:3" x14ac:dyDescent="0.3">
      <c r="A4402" t="s">
        <v>18688</v>
      </c>
      <c r="B4402" t="e">
        <f>VLOOKUP(A4402,Work!$A$2:$D$3730, 3,FALSE)</f>
        <v>#N/A</v>
      </c>
      <c r="C4402" t="e">
        <f>VLOOKUP(A4402,Work!$A$2:$D$3730, 4,FALSE)</f>
        <v>#N/A</v>
      </c>
    </row>
    <row r="4403" spans="1:3" x14ac:dyDescent="0.3">
      <c r="A4403" t="s">
        <v>18689</v>
      </c>
      <c r="B4403" t="e">
        <f>VLOOKUP(A4403,Work!$A$2:$D$3730, 3,FALSE)</f>
        <v>#N/A</v>
      </c>
      <c r="C4403" t="e">
        <f>VLOOKUP(A4403,Work!$A$2:$D$3730, 4,FALSE)</f>
        <v>#N/A</v>
      </c>
    </row>
    <row r="4404" spans="1:3" x14ac:dyDescent="0.3">
      <c r="A4404" t="s">
        <v>18690</v>
      </c>
      <c r="B4404" t="e">
        <f>VLOOKUP(A4404,Work!$A$2:$D$3730, 3,FALSE)</f>
        <v>#N/A</v>
      </c>
      <c r="C4404" t="e">
        <f>VLOOKUP(A4404,Work!$A$2:$D$3730, 4,FALSE)</f>
        <v>#N/A</v>
      </c>
    </row>
    <row r="4405" spans="1:3" x14ac:dyDescent="0.3">
      <c r="A4405" t="s">
        <v>18691</v>
      </c>
      <c r="B4405" t="e">
        <f>VLOOKUP(A4405,Work!$A$2:$D$3730, 3,FALSE)</f>
        <v>#N/A</v>
      </c>
      <c r="C4405" t="e">
        <f>VLOOKUP(A4405,Work!$A$2:$D$3730, 4,FALSE)</f>
        <v>#N/A</v>
      </c>
    </row>
    <row r="4406" spans="1:3" x14ac:dyDescent="0.3">
      <c r="A4406" t="s">
        <v>18692</v>
      </c>
      <c r="B4406" t="e">
        <f>VLOOKUP(A4406,Work!$A$2:$D$3730, 3,FALSE)</f>
        <v>#N/A</v>
      </c>
      <c r="C4406" t="e">
        <f>VLOOKUP(A4406,Work!$A$2:$D$3730, 4,FALSE)</f>
        <v>#N/A</v>
      </c>
    </row>
    <row r="4407" spans="1:3" x14ac:dyDescent="0.3">
      <c r="A4407" t="s">
        <v>18693</v>
      </c>
      <c r="B4407" t="e">
        <f>VLOOKUP(A4407,Work!$A$2:$D$3730, 3,FALSE)</f>
        <v>#N/A</v>
      </c>
      <c r="C4407" t="e">
        <f>VLOOKUP(A4407,Work!$A$2:$D$3730, 4,FALSE)</f>
        <v>#N/A</v>
      </c>
    </row>
    <row r="4408" spans="1:3" x14ac:dyDescent="0.3">
      <c r="A4408" t="s">
        <v>18694</v>
      </c>
      <c r="B4408" t="e">
        <f>VLOOKUP(A4408,Work!$A$2:$D$3730, 3,FALSE)</f>
        <v>#N/A</v>
      </c>
      <c r="C4408" t="e">
        <f>VLOOKUP(A4408,Work!$A$2:$D$3730, 4,FALSE)</f>
        <v>#N/A</v>
      </c>
    </row>
    <row r="4409" spans="1:3" x14ac:dyDescent="0.3">
      <c r="A4409" t="s">
        <v>18695</v>
      </c>
      <c r="B4409" t="e">
        <f>VLOOKUP(A4409,Work!$A$2:$D$3730, 3,FALSE)</f>
        <v>#N/A</v>
      </c>
      <c r="C4409" t="e">
        <f>VLOOKUP(A4409,Work!$A$2:$D$3730, 4,FALSE)</f>
        <v>#N/A</v>
      </c>
    </row>
    <row r="4410" spans="1:3" x14ac:dyDescent="0.3">
      <c r="A4410" t="s">
        <v>18696</v>
      </c>
      <c r="B4410" t="e">
        <f>VLOOKUP(A4410,Work!$A$2:$D$3730, 3,FALSE)</f>
        <v>#N/A</v>
      </c>
      <c r="C4410" t="e">
        <f>VLOOKUP(A4410,Work!$A$2:$D$3730, 4,FALSE)</f>
        <v>#N/A</v>
      </c>
    </row>
    <row r="4411" spans="1:3" hidden="1" x14ac:dyDescent="0.3">
      <c r="A4411" t="s">
        <v>2046</v>
      </c>
      <c r="B4411" t="str">
        <f>VLOOKUP(A4411,Work!$A$2:$D$3730, 3,FALSE)</f>
        <v>Milenaya Mektuplar</v>
      </c>
      <c r="C4411" t="str">
        <f>VLOOKUP(A4411,Work!$A$2:$D$3730, 4,FALSE)</f>
        <v>Franz Kafka</v>
      </c>
    </row>
    <row r="4412" spans="1:3" x14ac:dyDescent="0.3">
      <c r="A4412" t="s">
        <v>18697</v>
      </c>
      <c r="B4412" t="e">
        <f>VLOOKUP(A4412,Work!$A$2:$D$3730, 3,FALSE)</f>
        <v>#N/A</v>
      </c>
      <c r="C4412" t="e">
        <f>VLOOKUP(A4412,Work!$A$2:$D$3730, 4,FALSE)</f>
        <v>#N/A</v>
      </c>
    </row>
    <row r="4413" spans="1:3" hidden="1" x14ac:dyDescent="0.3">
      <c r="A4413" t="s">
        <v>2047</v>
      </c>
      <c r="B4413" t="str">
        <f>VLOOKUP(A4413,Work!$A$2:$D$3730, 3,FALSE)</f>
        <v>Yaşlı Adamın Savaşı</v>
      </c>
      <c r="C4413" t="str">
        <f>VLOOKUP(A4413,Work!$A$2:$D$3730, 4,FALSE)</f>
        <v>John Scalzi</v>
      </c>
    </row>
    <row r="4414" spans="1:3" x14ac:dyDescent="0.3">
      <c r="A4414" t="s">
        <v>18698</v>
      </c>
      <c r="B4414" t="e">
        <f>VLOOKUP(A4414,Work!$A$2:$D$3730, 3,FALSE)</f>
        <v>#N/A</v>
      </c>
      <c r="C4414" t="e">
        <f>VLOOKUP(A4414,Work!$A$2:$D$3730, 4,FALSE)</f>
        <v>#N/A</v>
      </c>
    </row>
    <row r="4415" spans="1:3" x14ac:dyDescent="0.3">
      <c r="A4415" t="s">
        <v>18699</v>
      </c>
      <c r="B4415" t="e">
        <f>VLOOKUP(A4415,Work!$A$2:$D$3730, 3,FALSE)</f>
        <v>#N/A</v>
      </c>
      <c r="C4415" t="e">
        <f>VLOOKUP(A4415,Work!$A$2:$D$3730, 4,FALSE)</f>
        <v>#N/A</v>
      </c>
    </row>
    <row r="4416" spans="1:3" x14ac:dyDescent="0.3">
      <c r="A4416" t="s">
        <v>18700</v>
      </c>
      <c r="B4416" t="e">
        <f>VLOOKUP(A4416,Work!$A$2:$D$3730, 3,FALSE)</f>
        <v>#N/A</v>
      </c>
      <c r="C4416" t="e">
        <f>VLOOKUP(A4416,Work!$A$2:$D$3730, 4,FALSE)</f>
        <v>#N/A</v>
      </c>
    </row>
    <row r="4417" spans="1:3" x14ac:dyDescent="0.3">
      <c r="A4417" t="s">
        <v>18701</v>
      </c>
      <c r="B4417" t="e">
        <f>VLOOKUP(A4417,Work!$A$2:$D$3730, 3,FALSE)</f>
        <v>#N/A</v>
      </c>
      <c r="C4417" t="e">
        <f>VLOOKUP(A4417,Work!$A$2:$D$3730, 4,FALSE)</f>
        <v>#N/A</v>
      </c>
    </row>
    <row r="4418" spans="1:3" x14ac:dyDescent="0.3">
      <c r="A4418" t="s">
        <v>18702</v>
      </c>
      <c r="B4418" t="e">
        <f>VLOOKUP(A4418,Work!$A$2:$D$3730, 3,FALSE)</f>
        <v>#N/A</v>
      </c>
      <c r="C4418" t="e">
        <f>VLOOKUP(A4418,Work!$A$2:$D$3730, 4,FALSE)</f>
        <v>#N/A</v>
      </c>
    </row>
    <row r="4419" spans="1:3" x14ac:dyDescent="0.3">
      <c r="A4419" t="s">
        <v>18703</v>
      </c>
      <c r="B4419" t="e">
        <f>VLOOKUP(A4419,Work!$A$2:$D$3730, 3,FALSE)</f>
        <v>#N/A</v>
      </c>
      <c r="C4419" t="e">
        <f>VLOOKUP(A4419,Work!$A$2:$D$3730, 4,FALSE)</f>
        <v>#N/A</v>
      </c>
    </row>
    <row r="4420" spans="1:3" x14ac:dyDescent="0.3">
      <c r="A4420" t="s">
        <v>18704</v>
      </c>
      <c r="B4420" t="e">
        <f>VLOOKUP(A4420,Work!$A$2:$D$3730, 3,FALSE)</f>
        <v>#N/A</v>
      </c>
      <c r="C4420" t="e">
        <f>VLOOKUP(A4420,Work!$A$2:$D$3730, 4,FALSE)</f>
        <v>#N/A</v>
      </c>
    </row>
    <row r="4421" spans="1:3" hidden="1" x14ac:dyDescent="0.3">
      <c r="A4421" t="s">
        <v>2048</v>
      </c>
      <c r="B4421" t="str">
        <f>VLOOKUP(A4421,Work!$A$2:$D$3730, 3,FALSE)</f>
        <v>Tarihin Hafızası</v>
      </c>
      <c r="C4421" t="str">
        <f>VLOOKUP(A4421,Work!$A$2:$D$3730, 4,FALSE)</f>
        <v>Mehmet Çelik</v>
      </c>
    </row>
    <row r="4422" spans="1:3" x14ac:dyDescent="0.3">
      <c r="A4422" t="s">
        <v>18705</v>
      </c>
      <c r="B4422" t="e">
        <f>VLOOKUP(A4422,Work!$A$2:$D$3730, 3,FALSE)</f>
        <v>#N/A</v>
      </c>
      <c r="C4422" t="e">
        <f>VLOOKUP(A4422,Work!$A$2:$D$3730, 4,FALSE)</f>
        <v>#N/A</v>
      </c>
    </row>
    <row r="4423" spans="1:3" x14ac:dyDescent="0.3">
      <c r="A4423" t="s">
        <v>18706</v>
      </c>
      <c r="B4423" t="e">
        <f>VLOOKUP(A4423,Work!$A$2:$D$3730, 3,FALSE)</f>
        <v>#N/A</v>
      </c>
      <c r="C4423" t="e">
        <f>VLOOKUP(A4423,Work!$A$2:$D$3730, 4,FALSE)</f>
        <v>#N/A</v>
      </c>
    </row>
    <row r="4424" spans="1:3" hidden="1" x14ac:dyDescent="0.3">
      <c r="A4424" t="s">
        <v>2049</v>
      </c>
      <c r="B4424" t="str">
        <f>VLOOKUP(A4424,Work!$A$2:$D$3730, 3,FALSE)</f>
        <v>Ben Bir Ağacım</v>
      </c>
      <c r="C4424" t="str">
        <f>VLOOKUP(A4424,Work!$A$2:$D$3730, 4,FALSE)</f>
        <v>Orhan Pamuk</v>
      </c>
    </row>
    <row r="4425" spans="1:3" x14ac:dyDescent="0.3">
      <c r="A4425" t="s">
        <v>18707</v>
      </c>
      <c r="B4425" t="e">
        <f>VLOOKUP(A4425,Work!$A$2:$D$3730, 3,FALSE)</f>
        <v>#N/A</v>
      </c>
      <c r="C4425" t="e">
        <f>VLOOKUP(A4425,Work!$A$2:$D$3730, 4,FALSE)</f>
        <v>#N/A</v>
      </c>
    </row>
    <row r="4426" spans="1:3" x14ac:dyDescent="0.3">
      <c r="A4426" t="s">
        <v>18708</v>
      </c>
      <c r="B4426" t="e">
        <f>VLOOKUP(A4426,Work!$A$2:$D$3730, 3,FALSE)</f>
        <v>#N/A</v>
      </c>
      <c r="C4426" t="e">
        <f>VLOOKUP(A4426,Work!$A$2:$D$3730, 4,FALSE)</f>
        <v>#N/A</v>
      </c>
    </row>
    <row r="4427" spans="1:3" hidden="1" x14ac:dyDescent="0.3">
      <c r="A4427" t="s">
        <v>2050</v>
      </c>
      <c r="B4427" t="str">
        <f>VLOOKUP(A4427,Work!$A$2:$D$3730, 3,FALSE)</f>
        <v>Darağacında Üç Fidan</v>
      </c>
      <c r="C4427" t="str">
        <f>VLOOKUP(A4427,Work!$A$2:$D$3730, 4,FALSE)</f>
        <v>Nihat Behram</v>
      </c>
    </row>
    <row r="4428" spans="1:3" x14ac:dyDescent="0.3">
      <c r="A4428" t="s">
        <v>18709</v>
      </c>
      <c r="B4428" t="e">
        <f>VLOOKUP(A4428,Work!$A$2:$D$3730, 3,FALSE)</f>
        <v>#N/A</v>
      </c>
      <c r="C4428" t="e">
        <f>VLOOKUP(A4428,Work!$A$2:$D$3730, 4,FALSE)</f>
        <v>#N/A</v>
      </c>
    </row>
    <row r="4429" spans="1:3" x14ac:dyDescent="0.3">
      <c r="A4429" t="s">
        <v>18710</v>
      </c>
      <c r="B4429" t="e">
        <f>VLOOKUP(A4429,Work!$A$2:$D$3730, 3,FALSE)</f>
        <v>#N/A</v>
      </c>
      <c r="C4429" t="e">
        <f>VLOOKUP(A4429,Work!$A$2:$D$3730, 4,FALSE)</f>
        <v>#N/A</v>
      </c>
    </row>
    <row r="4430" spans="1:3" x14ac:dyDescent="0.3">
      <c r="A4430" t="s">
        <v>18711</v>
      </c>
      <c r="B4430" t="e">
        <f>VLOOKUP(A4430,Work!$A$2:$D$3730, 3,FALSE)</f>
        <v>#N/A</v>
      </c>
      <c r="C4430" t="e">
        <f>VLOOKUP(A4430,Work!$A$2:$D$3730, 4,FALSE)</f>
        <v>#N/A</v>
      </c>
    </row>
    <row r="4431" spans="1:3" x14ac:dyDescent="0.3">
      <c r="A4431" t="s">
        <v>18712</v>
      </c>
      <c r="B4431" t="e">
        <f>VLOOKUP(A4431,Work!$A$2:$D$3730, 3,FALSE)</f>
        <v>#N/A</v>
      </c>
      <c r="C4431" t="e">
        <f>VLOOKUP(A4431,Work!$A$2:$D$3730, 4,FALSE)</f>
        <v>#N/A</v>
      </c>
    </row>
    <row r="4432" spans="1:3" x14ac:dyDescent="0.3">
      <c r="A4432" t="s">
        <v>18713</v>
      </c>
      <c r="B4432" t="e">
        <f>VLOOKUP(A4432,Work!$A$2:$D$3730, 3,FALSE)</f>
        <v>#N/A</v>
      </c>
      <c r="C4432" t="e">
        <f>VLOOKUP(A4432,Work!$A$2:$D$3730, 4,FALSE)</f>
        <v>#N/A</v>
      </c>
    </row>
    <row r="4433" spans="1:3" x14ac:dyDescent="0.3">
      <c r="A4433" t="s">
        <v>18714</v>
      </c>
      <c r="B4433" t="e">
        <f>VLOOKUP(A4433,Work!$A$2:$D$3730, 3,FALSE)</f>
        <v>#N/A</v>
      </c>
      <c r="C4433" t="e">
        <f>VLOOKUP(A4433,Work!$A$2:$D$3730, 4,FALSE)</f>
        <v>#N/A</v>
      </c>
    </row>
    <row r="4434" spans="1:3" x14ac:dyDescent="0.3">
      <c r="A4434" t="s">
        <v>18715</v>
      </c>
      <c r="B4434" t="e">
        <f>VLOOKUP(A4434,Work!$A$2:$D$3730, 3,FALSE)</f>
        <v>#N/A</v>
      </c>
      <c r="C4434" t="e">
        <f>VLOOKUP(A4434,Work!$A$2:$D$3730, 4,FALSE)</f>
        <v>#N/A</v>
      </c>
    </row>
    <row r="4435" spans="1:3" hidden="1" x14ac:dyDescent="0.3">
      <c r="A4435" t="s">
        <v>2051</v>
      </c>
      <c r="B4435" t="str">
        <f>VLOOKUP(A4435,Work!$A$2:$D$3730, 3,FALSE)</f>
        <v>Rüzgârın Adı</v>
      </c>
      <c r="C4435" t="str">
        <f>VLOOKUP(A4435,Work!$A$2:$D$3730, 4,FALSE)</f>
        <v>Patrick Rothfuss</v>
      </c>
    </row>
    <row r="4436" spans="1:3" x14ac:dyDescent="0.3">
      <c r="A4436" t="s">
        <v>18716</v>
      </c>
      <c r="B4436" t="e">
        <f>VLOOKUP(A4436,Work!$A$2:$D$3730, 3,FALSE)</f>
        <v>#N/A</v>
      </c>
      <c r="C4436" t="e">
        <f>VLOOKUP(A4436,Work!$A$2:$D$3730, 4,FALSE)</f>
        <v>#N/A</v>
      </c>
    </row>
    <row r="4437" spans="1:3" x14ac:dyDescent="0.3">
      <c r="A4437" t="s">
        <v>18717</v>
      </c>
      <c r="B4437" t="e">
        <f>VLOOKUP(A4437,Work!$A$2:$D$3730, 3,FALSE)</f>
        <v>#N/A</v>
      </c>
      <c r="C4437" t="e">
        <f>VLOOKUP(A4437,Work!$A$2:$D$3730, 4,FALSE)</f>
        <v>#N/A</v>
      </c>
    </row>
    <row r="4438" spans="1:3" x14ac:dyDescent="0.3">
      <c r="A4438" t="s">
        <v>18718</v>
      </c>
      <c r="B4438" t="e">
        <f>VLOOKUP(A4438,Work!$A$2:$D$3730, 3,FALSE)</f>
        <v>#N/A</v>
      </c>
      <c r="C4438" t="e">
        <f>VLOOKUP(A4438,Work!$A$2:$D$3730, 4,FALSE)</f>
        <v>#N/A</v>
      </c>
    </row>
    <row r="4439" spans="1:3" x14ac:dyDescent="0.3">
      <c r="A4439" t="s">
        <v>18719</v>
      </c>
      <c r="B4439" t="e">
        <f>VLOOKUP(A4439,Work!$A$2:$D$3730, 3,FALSE)</f>
        <v>#N/A</v>
      </c>
      <c r="C4439" t="e">
        <f>VLOOKUP(A4439,Work!$A$2:$D$3730, 4,FALSE)</f>
        <v>#N/A</v>
      </c>
    </row>
    <row r="4440" spans="1:3" x14ac:dyDescent="0.3">
      <c r="A4440" t="s">
        <v>18720</v>
      </c>
      <c r="B4440" t="e">
        <f>VLOOKUP(A4440,Work!$A$2:$D$3730, 3,FALSE)</f>
        <v>#N/A</v>
      </c>
      <c r="C4440" t="e">
        <f>VLOOKUP(A4440,Work!$A$2:$D$3730, 4,FALSE)</f>
        <v>#N/A</v>
      </c>
    </row>
    <row r="4441" spans="1:3" x14ac:dyDescent="0.3">
      <c r="A4441" t="s">
        <v>18721</v>
      </c>
      <c r="B4441" t="e">
        <f>VLOOKUP(A4441,Work!$A$2:$D$3730, 3,FALSE)</f>
        <v>#N/A</v>
      </c>
      <c r="C4441" t="e">
        <f>VLOOKUP(A4441,Work!$A$2:$D$3730, 4,FALSE)</f>
        <v>#N/A</v>
      </c>
    </row>
    <row r="4442" spans="1:3" x14ac:dyDescent="0.3">
      <c r="A4442" t="s">
        <v>18722</v>
      </c>
      <c r="B4442" t="e">
        <f>VLOOKUP(A4442,Work!$A$2:$D$3730, 3,FALSE)</f>
        <v>#N/A</v>
      </c>
      <c r="C4442" t="e">
        <f>VLOOKUP(A4442,Work!$A$2:$D$3730, 4,FALSE)</f>
        <v>#N/A</v>
      </c>
    </row>
    <row r="4443" spans="1:3" x14ac:dyDescent="0.3">
      <c r="A4443" t="s">
        <v>18723</v>
      </c>
      <c r="B4443" t="e">
        <f>VLOOKUP(A4443,Work!$A$2:$D$3730, 3,FALSE)</f>
        <v>#N/A</v>
      </c>
      <c r="C4443" t="e">
        <f>VLOOKUP(A4443,Work!$A$2:$D$3730, 4,FALSE)</f>
        <v>#N/A</v>
      </c>
    </row>
    <row r="4444" spans="1:3" hidden="1" x14ac:dyDescent="0.3">
      <c r="A4444" t="s">
        <v>2052</v>
      </c>
      <c r="B4444" t="str">
        <f>VLOOKUP(A4444,Work!$A$2:$D$3730, 3,FALSE)</f>
        <v>Şipşak Kafka</v>
      </c>
      <c r="C4444" t="str">
        <f>VLOOKUP(A4444,Work!$A$2:$D$3730, 4,FALSE)</f>
        <v>Karla Reimert</v>
      </c>
    </row>
    <row r="4445" spans="1:3" x14ac:dyDescent="0.3">
      <c r="A4445" t="s">
        <v>18724</v>
      </c>
      <c r="B4445" t="e">
        <f>VLOOKUP(A4445,Work!$A$2:$D$3730, 3,FALSE)</f>
        <v>#N/A</v>
      </c>
      <c r="C4445" t="e">
        <f>VLOOKUP(A4445,Work!$A$2:$D$3730, 4,FALSE)</f>
        <v>#N/A</v>
      </c>
    </row>
    <row r="4446" spans="1:3" hidden="1" x14ac:dyDescent="0.3">
      <c r="A4446" t="s">
        <v>2053</v>
      </c>
      <c r="B4446" t="str">
        <f>VLOOKUP(A4446,Work!$A$2:$D$3730, 3,FALSE)</f>
        <v>İstanbul Hükümetleri ve Milli Mücadele 2</v>
      </c>
      <c r="C4446" t="str">
        <f>VLOOKUP(A4446,Work!$A$2:$D$3730, 4,FALSE)</f>
        <v>Sina Akşin</v>
      </c>
    </row>
    <row r="4447" spans="1:3" hidden="1" x14ac:dyDescent="0.3">
      <c r="A4447" t="s">
        <v>2054</v>
      </c>
      <c r="B4447" t="str">
        <f>VLOOKUP(A4447,Work!$A$2:$D$3730, 3,FALSE)</f>
        <v>Son Meşrutiyet</v>
      </c>
      <c r="C4447" t="str">
        <f>VLOOKUP(A4447,Work!$A$2:$D$3730, 4,FALSE)</f>
        <v>Sina Akşin</v>
      </c>
    </row>
    <row r="4448" spans="1:3" hidden="1" x14ac:dyDescent="0.3">
      <c r="A4448" t="s">
        <v>2055</v>
      </c>
      <c r="B4448" t="str">
        <f>VLOOKUP(A4448,Work!$A$2:$D$3730, 3,FALSE)</f>
        <v>Külahıma Anlat</v>
      </c>
      <c r="C4448" t="str">
        <f>VLOOKUP(A4448,Work!$A$2:$D$3730, 4,FALSE)</f>
        <v>Emrah Akçay</v>
      </c>
    </row>
    <row r="4449" spans="1:3" x14ac:dyDescent="0.3">
      <c r="A4449" t="s">
        <v>18725</v>
      </c>
      <c r="B4449" t="e">
        <f>VLOOKUP(A4449,Work!$A$2:$D$3730, 3,FALSE)</f>
        <v>#N/A</v>
      </c>
      <c r="C4449" t="e">
        <f>VLOOKUP(A4449,Work!$A$2:$D$3730, 4,FALSE)</f>
        <v>#N/A</v>
      </c>
    </row>
    <row r="4450" spans="1:3" hidden="1" x14ac:dyDescent="0.3">
      <c r="A4450" t="s">
        <v>2056</v>
      </c>
      <c r="B4450" t="str">
        <f>VLOOKUP(A4450,Work!$A$2:$D$3730, 3,FALSE)</f>
        <v>Akıl Çağı</v>
      </c>
      <c r="C4450" t="str">
        <f>VLOOKUP(A4450,Work!$A$2:$D$3730, 4,FALSE)</f>
        <v>Thomas Paine</v>
      </c>
    </row>
    <row r="4451" spans="1:3" x14ac:dyDescent="0.3">
      <c r="A4451" t="s">
        <v>18726</v>
      </c>
      <c r="B4451" t="e">
        <f>VLOOKUP(A4451,Work!$A$2:$D$3730, 3,FALSE)</f>
        <v>#N/A</v>
      </c>
      <c r="C4451" t="e">
        <f>VLOOKUP(A4451,Work!$A$2:$D$3730, 4,FALSE)</f>
        <v>#N/A</v>
      </c>
    </row>
    <row r="4452" spans="1:3" x14ac:dyDescent="0.3">
      <c r="A4452" t="s">
        <v>18727</v>
      </c>
      <c r="B4452" t="e">
        <f>VLOOKUP(A4452,Work!$A$2:$D$3730, 3,FALSE)</f>
        <v>#N/A</v>
      </c>
      <c r="C4452" t="e">
        <f>VLOOKUP(A4452,Work!$A$2:$D$3730, 4,FALSE)</f>
        <v>#N/A</v>
      </c>
    </row>
    <row r="4453" spans="1:3" x14ac:dyDescent="0.3">
      <c r="A4453" t="s">
        <v>18728</v>
      </c>
      <c r="B4453" t="e">
        <f>VLOOKUP(A4453,Work!$A$2:$D$3730, 3,FALSE)</f>
        <v>#N/A</v>
      </c>
      <c r="C4453" t="e">
        <f>VLOOKUP(A4453,Work!$A$2:$D$3730, 4,FALSE)</f>
        <v>#N/A</v>
      </c>
    </row>
    <row r="4454" spans="1:3" x14ac:dyDescent="0.3">
      <c r="A4454" t="s">
        <v>18729</v>
      </c>
      <c r="B4454" t="e">
        <f>VLOOKUP(A4454,Work!$A$2:$D$3730, 3,FALSE)</f>
        <v>#N/A</v>
      </c>
      <c r="C4454" t="e">
        <f>VLOOKUP(A4454,Work!$A$2:$D$3730, 4,FALSE)</f>
        <v>#N/A</v>
      </c>
    </row>
    <row r="4455" spans="1:3" x14ac:dyDescent="0.3">
      <c r="A4455" t="s">
        <v>18730</v>
      </c>
      <c r="B4455" t="e">
        <f>VLOOKUP(A4455,Work!$A$2:$D$3730, 3,FALSE)</f>
        <v>#N/A</v>
      </c>
      <c r="C4455" t="e">
        <f>VLOOKUP(A4455,Work!$A$2:$D$3730, 4,FALSE)</f>
        <v>#N/A</v>
      </c>
    </row>
    <row r="4456" spans="1:3" x14ac:dyDescent="0.3">
      <c r="A4456" t="s">
        <v>18731</v>
      </c>
      <c r="B4456" t="e">
        <f>VLOOKUP(A4456,Work!$A$2:$D$3730, 3,FALSE)</f>
        <v>#N/A</v>
      </c>
      <c r="C4456" t="e">
        <f>VLOOKUP(A4456,Work!$A$2:$D$3730, 4,FALSE)</f>
        <v>#N/A</v>
      </c>
    </row>
    <row r="4457" spans="1:3" hidden="1" x14ac:dyDescent="0.3">
      <c r="A4457" t="s">
        <v>2057</v>
      </c>
      <c r="B4457" t="str">
        <f>VLOOKUP(A4457,Work!$A$2:$D$3730, 3,FALSE)</f>
        <v>Doğal Ebevenlik</v>
      </c>
      <c r="C4457" t="str">
        <f>VLOOKUP(A4457,Work!$A$2:$D$3730, 4,FALSE)</f>
        <v>Adem Güneş</v>
      </c>
    </row>
    <row r="4458" spans="1:3" hidden="1" x14ac:dyDescent="0.3">
      <c r="A4458" t="s">
        <v>2058</v>
      </c>
      <c r="B4458" t="str">
        <f>VLOOKUP(A4458,Work!$A$2:$D$3730, 3,FALSE)</f>
        <v>Yani Rüzgar Her Şeyi Alıp Götürmeyecek</v>
      </c>
      <c r="C4458" t="str">
        <f>VLOOKUP(A4458,Work!$A$2:$D$3730, 4,FALSE)</f>
        <v>Richard Brautigan</v>
      </c>
    </row>
    <row r="4459" spans="1:3" x14ac:dyDescent="0.3">
      <c r="A4459" t="s">
        <v>18732</v>
      </c>
      <c r="B4459" t="e">
        <f>VLOOKUP(A4459,Work!$A$2:$D$3730, 3,FALSE)</f>
        <v>#N/A</v>
      </c>
      <c r="C4459" t="e">
        <f>VLOOKUP(A4459,Work!$A$2:$D$3730, 4,FALSE)</f>
        <v>#N/A</v>
      </c>
    </row>
    <row r="4460" spans="1:3" x14ac:dyDescent="0.3">
      <c r="A4460" t="s">
        <v>18733</v>
      </c>
      <c r="B4460" t="e">
        <f>VLOOKUP(A4460,Work!$A$2:$D$3730, 3,FALSE)</f>
        <v>#N/A</v>
      </c>
      <c r="C4460" t="e">
        <f>VLOOKUP(A4460,Work!$A$2:$D$3730, 4,FALSE)</f>
        <v>#N/A</v>
      </c>
    </row>
    <row r="4461" spans="1:3" hidden="1" x14ac:dyDescent="0.3">
      <c r="A4461" t="s">
        <v>2059</v>
      </c>
      <c r="B4461" t="str">
        <f>VLOOKUP(A4461,Work!$A$2:$D$3730, 3,FALSE)</f>
        <v>Ahiku Dünya</v>
      </c>
      <c r="C4461" t="str">
        <f>VLOOKUP(A4461,Work!$A$2:$D$3730, 4,FALSE)</f>
        <v>Onur Çalı</v>
      </c>
    </row>
    <row r="4462" spans="1:3" x14ac:dyDescent="0.3">
      <c r="A4462" t="s">
        <v>18734</v>
      </c>
      <c r="B4462" t="e">
        <f>VLOOKUP(A4462,Work!$A$2:$D$3730, 3,FALSE)</f>
        <v>#N/A</v>
      </c>
      <c r="C4462" t="e">
        <f>VLOOKUP(A4462,Work!$A$2:$D$3730, 4,FALSE)</f>
        <v>#N/A</v>
      </c>
    </row>
    <row r="4463" spans="1:3" hidden="1" x14ac:dyDescent="0.3">
      <c r="A4463" t="s">
        <v>2060</v>
      </c>
      <c r="B4463" t="str">
        <f>VLOOKUP(A4463,Work!$A$2:$D$3730, 3,FALSE)</f>
        <v>Milyarlarca ve milyarlarca milenyumun eşiğinde yaşam ve ölüm üzerine düşünceler</v>
      </c>
      <c r="C4463" t="str">
        <f>VLOOKUP(A4463,Work!$A$2:$D$3730, 4,FALSE)</f>
        <v>Carl Sagan</v>
      </c>
    </row>
    <row r="4464" spans="1:3" hidden="1" x14ac:dyDescent="0.3">
      <c r="A4464" t="s">
        <v>2061</v>
      </c>
      <c r="B4464" t="str">
        <f>VLOOKUP(A4464,Work!$A$2:$D$3730, 3,FALSE)</f>
        <v>Yaşam Sanatı</v>
      </c>
      <c r="C4464" t="str">
        <f>VLOOKUP(A4464,Work!$A$2:$D$3730, 4,FALSE)</f>
        <v>Zygmunt Bauman</v>
      </c>
    </row>
    <row r="4465" spans="1:3" hidden="1" x14ac:dyDescent="0.3">
      <c r="A4465" t="s">
        <v>2062</v>
      </c>
      <c r="B4465" t="str">
        <f>VLOOKUP(A4465,Work!$A$2:$D$3730, 3,FALSE)</f>
        <v>İmkansızın Şarkısı</v>
      </c>
      <c r="C4465" t="str">
        <f>VLOOKUP(A4465,Work!$A$2:$D$3730, 4,FALSE)</f>
        <v>Haruki Murakami</v>
      </c>
    </row>
    <row r="4466" spans="1:3" x14ac:dyDescent="0.3">
      <c r="A4466" t="s">
        <v>18735</v>
      </c>
      <c r="B4466" t="e">
        <f>VLOOKUP(A4466,Work!$A$2:$D$3730, 3,FALSE)</f>
        <v>#N/A</v>
      </c>
      <c r="C4466" t="e">
        <f>VLOOKUP(A4466,Work!$A$2:$D$3730, 4,FALSE)</f>
        <v>#N/A</v>
      </c>
    </row>
    <row r="4467" spans="1:3" x14ac:dyDescent="0.3">
      <c r="A4467" t="s">
        <v>18736</v>
      </c>
      <c r="B4467" t="e">
        <f>VLOOKUP(A4467,Work!$A$2:$D$3730, 3,FALSE)</f>
        <v>#N/A</v>
      </c>
      <c r="C4467" t="e">
        <f>VLOOKUP(A4467,Work!$A$2:$D$3730, 4,FALSE)</f>
        <v>#N/A</v>
      </c>
    </row>
    <row r="4468" spans="1:3" x14ac:dyDescent="0.3">
      <c r="A4468" t="s">
        <v>18737</v>
      </c>
      <c r="B4468" t="e">
        <f>VLOOKUP(A4468,Work!$A$2:$D$3730, 3,FALSE)</f>
        <v>#N/A</v>
      </c>
      <c r="C4468" t="e">
        <f>VLOOKUP(A4468,Work!$A$2:$D$3730, 4,FALSE)</f>
        <v>#N/A</v>
      </c>
    </row>
    <row r="4469" spans="1:3" hidden="1" x14ac:dyDescent="0.3">
      <c r="A4469" t="s">
        <v>2063</v>
      </c>
      <c r="B4469" t="str">
        <f>VLOOKUP(A4469,Work!$A$2:$D$3730, 3,FALSE)</f>
        <v>Sana Soyundum</v>
      </c>
      <c r="C4469" t="str">
        <f>VLOOKUP(A4469,Work!$A$2:$D$3730, 4,FALSE)</f>
        <v>Sylvia Day</v>
      </c>
    </row>
    <row r="4470" spans="1:3" x14ac:dyDescent="0.3">
      <c r="A4470" t="s">
        <v>18738</v>
      </c>
      <c r="B4470" t="e">
        <f>VLOOKUP(A4470,Work!$A$2:$D$3730, 3,FALSE)</f>
        <v>#N/A</v>
      </c>
      <c r="C4470" t="e">
        <f>VLOOKUP(A4470,Work!$A$2:$D$3730, 4,FALSE)</f>
        <v>#N/A</v>
      </c>
    </row>
    <row r="4471" spans="1:3" x14ac:dyDescent="0.3">
      <c r="A4471" t="s">
        <v>18739</v>
      </c>
      <c r="B4471" t="e">
        <f>VLOOKUP(A4471,Work!$A$2:$D$3730, 3,FALSE)</f>
        <v>#N/A</v>
      </c>
      <c r="C4471" t="e">
        <f>VLOOKUP(A4471,Work!$A$2:$D$3730, 4,FALSE)</f>
        <v>#N/A</v>
      </c>
    </row>
    <row r="4472" spans="1:3" hidden="1" x14ac:dyDescent="0.3">
      <c r="A4472" t="s">
        <v>2064</v>
      </c>
      <c r="B4472" t="str">
        <f>VLOOKUP(A4472,Work!$A$2:$D$3730, 3,FALSE)</f>
        <v>Osmanlının Düzeni</v>
      </c>
      <c r="C4472" t="str">
        <f>VLOOKUP(A4472,Work!$A$2:$D$3730, 4,FALSE)</f>
        <v>Doğan Avcıoğlu</v>
      </c>
    </row>
    <row r="4473" spans="1:3" x14ac:dyDescent="0.3">
      <c r="A4473" t="s">
        <v>18740</v>
      </c>
      <c r="B4473" t="e">
        <f>VLOOKUP(A4473,Work!$A$2:$D$3730, 3,FALSE)</f>
        <v>#N/A</v>
      </c>
      <c r="C4473" t="e">
        <f>VLOOKUP(A4473,Work!$A$2:$D$3730, 4,FALSE)</f>
        <v>#N/A</v>
      </c>
    </row>
    <row r="4474" spans="1:3" hidden="1" x14ac:dyDescent="0.3">
      <c r="A4474" t="s">
        <v>2065</v>
      </c>
      <c r="B4474" t="str">
        <f>VLOOKUP(A4474,Work!$A$2:$D$3730, 3,FALSE)</f>
        <v>Koşmasaydım Yazamazdım</v>
      </c>
      <c r="C4474" t="str">
        <f>VLOOKUP(A4474,Work!$A$2:$D$3730, 4,FALSE)</f>
        <v>Haruki Murakami</v>
      </c>
    </row>
    <row r="4475" spans="1:3" x14ac:dyDescent="0.3">
      <c r="A4475" t="s">
        <v>18741</v>
      </c>
      <c r="B4475" t="e">
        <f>VLOOKUP(A4475,Work!$A$2:$D$3730, 3,FALSE)</f>
        <v>#N/A</v>
      </c>
      <c r="C4475" t="e">
        <f>VLOOKUP(A4475,Work!$A$2:$D$3730, 4,FALSE)</f>
        <v>#N/A</v>
      </c>
    </row>
    <row r="4476" spans="1:3" x14ac:dyDescent="0.3">
      <c r="A4476" t="s">
        <v>18742</v>
      </c>
      <c r="B4476" t="e">
        <f>VLOOKUP(A4476,Work!$A$2:$D$3730, 3,FALSE)</f>
        <v>#N/A</v>
      </c>
      <c r="C4476" t="e">
        <f>VLOOKUP(A4476,Work!$A$2:$D$3730, 4,FALSE)</f>
        <v>#N/A</v>
      </c>
    </row>
    <row r="4477" spans="1:3" x14ac:dyDescent="0.3">
      <c r="A4477" t="s">
        <v>18743</v>
      </c>
      <c r="B4477" t="e">
        <f>VLOOKUP(A4477,Work!$A$2:$D$3730, 3,FALSE)</f>
        <v>#N/A</v>
      </c>
      <c r="C4477" t="e">
        <f>VLOOKUP(A4477,Work!$A$2:$D$3730, 4,FALSE)</f>
        <v>#N/A</v>
      </c>
    </row>
    <row r="4478" spans="1:3" x14ac:dyDescent="0.3">
      <c r="A4478" t="s">
        <v>18744</v>
      </c>
      <c r="B4478" t="e">
        <f>VLOOKUP(A4478,Work!$A$2:$D$3730, 3,FALSE)</f>
        <v>#N/A</v>
      </c>
      <c r="C4478" t="e">
        <f>VLOOKUP(A4478,Work!$A$2:$D$3730, 4,FALSE)</f>
        <v>#N/A</v>
      </c>
    </row>
    <row r="4479" spans="1:3" hidden="1" x14ac:dyDescent="0.3">
      <c r="A4479" t="s">
        <v>2066</v>
      </c>
      <c r="B4479" t="str">
        <f>VLOOKUP(A4479,Work!$A$2:$D$3730, 3,FALSE)</f>
        <v>Beraber Yürüdük Biz Bu Yıllarda</v>
      </c>
      <c r="C4479" t="str">
        <f>VLOOKUP(A4479,Work!$A$2:$D$3730, 4,FALSE)</f>
        <v>Yılmaz Özdil</v>
      </c>
    </row>
    <row r="4480" spans="1:3" hidden="1" x14ac:dyDescent="0.3">
      <c r="A4480" t="s">
        <v>2067</v>
      </c>
      <c r="B4480" t="str">
        <f>VLOOKUP(A4480,Work!$A$2:$D$3730, 3,FALSE)</f>
        <v>Daha</v>
      </c>
      <c r="C4480" t="str">
        <f>VLOOKUP(A4480,Work!$A$2:$D$3730, 4,FALSE)</f>
        <v>Hakan Günday</v>
      </c>
    </row>
    <row r="4481" spans="1:3" x14ac:dyDescent="0.3">
      <c r="A4481" t="s">
        <v>18745</v>
      </c>
      <c r="B4481" t="e">
        <f>VLOOKUP(A4481,Work!$A$2:$D$3730, 3,FALSE)</f>
        <v>#N/A</v>
      </c>
      <c r="C4481" t="e">
        <f>VLOOKUP(A4481,Work!$A$2:$D$3730, 4,FALSE)</f>
        <v>#N/A</v>
      </c>
    </row>
    <row r="4482" spans="1:3" hidden="1" x14ac:dyDescent="0.3">
      <c r="A4482" t="s">
        <v>2068</v>
      </c>
      <c r="B4482" t="str">
        <f>VLOOKUP(A4482,Work!$A$2:$D$3730, 3,FALSE)</f>
        <v>Beyaz Geceler</v>
      </c>
      <c r="C4482" t="str">
        <f>VLOOKUP(A4482,Work!$A$2:$D$3730, 4,FALSE)</f>
        <v>Fyodor Mihayloviç Dostoyevski</v>
      </c>
    </row>
    <row r="4483" spans="1:3" x14ac:dyDescent="0.3">
      <c r="A4483" t="s">
        <v>18746</v>
      </c>
      <c r="B4483" t="e">
        <f>VLOOKUP(A4483,Work!$A$2:$D$3730, 3,FALSE)</f>
        <v>#N/A</v>
      </c>
      <c r="C4483" t="e">
        <f>VLOOKUP(A4483,Work!$A$2:$D$3730, 4,FALSE)</f>
        <v>#N/A</v>
      </c>
    </row>
    <row r="4484" spans="1:3" hidden="1" x14ac:dyDescent="0.3">
      <c r="A4484" t="s">
        <v>2069</v>
      </c>
      <c r="B4484" t="str">
        <f>VLOOKUP(A4484,Work!$A$2:$D$3730, 3,FALSE)</f>
        <v>Kuran, İncil ve Tevratın Sümerdeki Kökeni</v>
      </c>
      <c r="C4484" t="str">
        <f>VLOOKUP(A4484,Work!$A$2:$D$3730, 4,FALSE)</f>
        <v>Muazzez İlmiye Çığ</v>
      </c>
    </row>
    <row r="4485" spans="1:3" x14ac:dyDescent="0.3">
      <c r="A4485" t="s">
        <v>18747</v>
      </c>
      <c r="B4485" t="e">
        <f>VLOOKUP(A4485,Work!$A$2:$D$3730, 3,FALSE)</f>
        <v>#N/A</v>
      </c>
      <c r="C4485" t="e">
        <f>VLOOKUP(A4485,Work!$A$2:$D$3730, 4,FALSE)</f>
        <v>#N/A</v>
      </c>
    </row>
    <row r="4486" spans="1:3" hidden="1" x14ac:dyDescent="0.3">
      <c r="A4486" t="s">
        <v>2070</v>
      </c>
      <c r="B4486" t="str">
        <f>VLOOKUP(A4486,Work!$A$2:$D$3730, 3,FALSE)</f>
        <v>Hackerın Aklı</v>
      </c>
      <c r="C4486" t="str">
        <f>VLOOKUP(A4486,Work!$A$2:$D$3730, 4,FALSE)</f>
        <v>Tamer Şahin</v>
      </c>
    </row>
    <row r="4487" spans="1:3" hidden="1" x14ac:dyDescent="0.3">
      <c r="A4487" t="s">
        <v>2071</v>
      </c>
      <c r="B4487" t="str">
        <f>VLOOKUP(A4487,Work!$A$2:$D$3730, 3,FALSE)</f>
        <v>Anılar</v>
      </c>
      <c r="C4487" t="str">
        <f>VLOOKUP(A4487,Work!$A$2:$D$3730, 4,FALSE)</f>
        <v>Doris Lessing</v>
      </c>
    </row>
    <row r="4488" spans="1:3" hidden="1" x14ac:dyDescent="0.3">
      <c r="A4488" t="s">
        <v>2072</v>
      </c>
      <c r="B4488" t="str">
        <f>VLOOKUP(A4488,Work!$A$2:$D$3730, 3,FALSE)</f>
        <v>Kaiken</v>
      </c>
      <c r="C4488" t="str">
        <f>VLOOKUP(A4488,Work!$A$2:$D$3730, 4,FALSE)</f>
        <v>Jean-Christophe Grangé</v>
      </c>
    </row>
    <row r="4489" spans="1:3" hidden="1" x14ac:dyDescent="0.3">
      <c r="A4489" t="s">
        <v>2073</v>
      </c>
      <c r="B4489" t="str">
        <f>VLOOKUP(A4489,Work!$A$2:$D$3730, 3,FALSE)</f>
        <v>Seçme Ninniler</v>
      </c>
      <c r="C4489" t="str">
        <f>VLOOKUP(A4489,Work!$A$2:$D$3730, 4,FALSE)</f>
        <v>Nurefşan Çağlaroğlu</v>
      </c>
    </row>
    <row r="4490" spans="1:3" x14ac:dyDescent="0.3">
      <c r="A4490" t="s">
        <v>18748</v>
      </c>
      <c r="B4490" t="e">
        <f>VLOOKUP(A4490,Work!$A$2:$D$3730, 3,FALSE)</f>
        <v>#N/A</v>
      </c>
      <c r="C4490" t="e">
        <f>VLOOKUP(A4490,Work!$A$2:$D$3730, 4,FALSE)</f>
        <v>#N/A</v>
      </c>
    </row>
    <row r="4491" spans="1:3" x14ac:dyDescent="0.3">
      <c r="A4491" t="s">
        <v>18749</v>
      </c>
      <c r="B4491" t="e">
        <f>VLOOKUP(A4491,Work!$A$2:$D$3730, 3,FALSE)</f>
        <v>#N/A</v>
      </c>
      <c r="C4491" t="e">
        <f>VLOOKUP(A4491,Work!$A$2:$D$3730, 4,FALSE)</f>
        <v>#N/A</v>
      </c>
    </row>
    <row r="4492" spans="1:3" hidden="1" x14ac:dyDescent="0.3">
      <c r="A4492" t="s">
        <v>2074</v>
      </c>
      <c r="B4492" t="str">
        <f>VLOOKUP(A4492,Work!$A$2:$D$3730, 3,FALSE)</f>
        <v>Açıklamalı Kuran Meali</v>
      </c>
      <c r="C4492" t="str">
        <f>VLOOKUP(A4492,Work!$A$2:$D$3730, 4,FALSE)</f>
        <v>Mahmut Kısa</v>
      </c>
    </row>
    <row r="4493" spans="1:3" x14ac:dyDescent="0.3">
      <c r="A4493" t="s">
        <v>18750</v>
      </c>
      <c r="B4493" t="e">
        <f>VLOOKUP(A4493,Work!$A$2:$D$3730, 3,FALSE)</f>
        <v>#N/A</v>
      </c>
      <c r="C4493" t="e">
        <f>VLOOKUP(A4493,Work!$A$2:$D$3730, 4,FALSE)</f>
        <v>#N/A</v>
      </c>
    </row>
    <row r="4494" spans="1:3" x14ac:dyDescent="0.3">
      <c r="A4494" t="s">
        <v>18751</v>
      </c>
      <c r="B4494" t="e">
        <f>VLOOKUP(A4494,Work!$A$2:$D$3730, 3,FALSE)</f>
        <v>#N/A</v>
      </c>
      <c r="C4494" t="e">
        <f>VLOOKUP(A4494,Work!$A$2:$D$3730, 4,FALSE)</f>
        <v>#N/A</v>
      </c>
    </row>
    <row r="4495" spans="1:3" hidden="1" x14ac:dyDescent="0.3">
      <c r="A4495" t="s">
        <v>2075</v>
      </c>
      <c r="B4495" t="str">
        <f>VLOOKUP(A4495,Work!$A$2:$D$3730, 3,FALSE)</f>
        <v>Kış Yolculuğu</v>
      </c>
      <c r="C4495" t="str">
        <f>VLOOKUP(A4495,Work!$A$2:$D$3730, 4,FALSE)</f>
        <v>Amelie Nothomb</v>
      </c>
    </row>
    <row r="4496" spans="1:3" hidden="1" x14ac:dyDescent="0.3">
      <c r="A4496" t="s">
        <v>2076</v>
      </c>
      <c r="B4496" t="str">
        <f>VLOOKUP(A4496,Work!$A$2:$D$3730, 3,FALSE)</f>
        <v>Hasret</v>
      </c>
      <c r="C4496" t="str">
        <f>VLOOKUP(A4496,Work!$A$2:$D$3730, 4,FALSE)</f>
        <v>Canan Tan</v>
      </c>
    </row>
    <row r="4497" spans="1:3" hidden="1" x14ac:dyDescent="0.3">
      <c r="A4497" t="s">
        <v>2077</v>
      </c>
      <c r="B4497" t="str">
        <f>VLOOKUP(A4497,Work!$A$2:$D$3730, 3,FALSE)</f>
        <v>Felsefeye Giriş Temel Kavramlar ve Kuramlar</v>
      </c>
      <c r="C4497" t="str">
        <f>VLOOKUP(A4497,Work!$A$2:$D$3730, 4,FALSE)</f>
        <v>Kazimierz Ajdukiewicz</v>
      </c>
    </row>
    <row r="4498" spans="1:3" hidden="1" x14ac:dyDescent="0.3">
      <c r="A4498" t="s">
        <v>2078</v>
      </c>
      <c r="B4498" t="str">
        <f>VLOOKUP(A4498,Work!$A$2:$D$3730, 3,FALSE)</f>
        <v>1Q84</v>
      </c>
      <c r="C4498" t="str">
        <f>VLOOKUP(A4498,Work!$A$2:$D$3730, 4,FALSE)</f>
        <v>Haruki Murakami</v>
      </c>
    </row>
    <row r="4499" spans="1:3" hidden="1" x14ac:dyDescent="0.3">
      <c r="A4499" t="s">
        <v>2079</v>
      </c>
      <c r="B4499" t="str">
        <f>VLOOKUP(A4499,Work!$A$2:$D$3730, 3,FALSE)</f>
        <v>Kızıl Nehirler</v>
      </c>
      <c r="C4499" t="str">
        <f>VLOOKUP(A4499,Work!$A$2:$D$3730, 4,FALSE)</f>
        <v>Jean-Christophe Grangé</v>
      </c>
    </row>
    <row r="4500" spans="1:3" x14ac:dyDescent="0.3">
      <c r="A4500" t="s">
        <v>18752</v>
      </c>
      <c r="B4500" t="e">
        <f>VLOOKUP(A4500,Work!$A$2:$D$3730, 3,FALSE)</f>
        <v>#N/A</v>
      </c>
      <c r="C4500" t="e">
        <f>VLOOKUP(A4500,Work!$A$2:$D$3730, 4,FALSE)</f>
        <v>#N/A</v>
      </c>
    </row>
    <row r="4501" spans="1:3" x14ac:dyDescent="0.3">
      <c r="A4501" t="s">
        <v>18753</v>
      </c>
      <c r="B4501" t="e">
        <f>VLOOKUP(A4501,Work!$A$2:$D$3730, 3,FALSE)</f>
        <v>#N/A</v>
      </c>
      <c r="C4501" t="e">
        <f>VLOOKUP(A4501,Work!$A$2:$D$3730, 4,FALSE)</f>
        <v>#N/A</v>
      </c>
    </row>
    <row r="4502" spans="1:3" hidden="1" x14ac:dyDescent="0.3">
      <c r="A4502" t="s">
        <v>2080</v>
      </c>
      <c r="B4502" t="str">
        <f>VLOOKUP(A4502,Work!$A$2:$D$3730, 3,FALSE)</f>
        <v>Ustam ve Ben</v>
      </c>
      <c r="C4502" t="str">
        <f>VLOOKUP(A4502,Work!$A$2:$D$3730, 4,FALSE)</f>
        <v>Elif Şafak</v>
      </c>
    </row>
    <row r="4503" spans="1:3" hidden="1" x14ac:dyDescent="0.3">
      <c r="A4503" t="s">
        <v>2081</v>
      </c>
      <c r="B4503" t="str">
        <f>VLOOKUP(A4503,Work!$A$2:$D$3730, 3,FALSE)</f>
        <v>Şeytan Yemini</v>
      </c>
      <c r="C4503" t="str">
        <f>VLOOKUP(A4503,Work!$A$2:$D$3730, 4,FALSE)</f>
        <v>Jean-Christophe Grangé</v>
      </c>
    </row>
    <row r="4504" spans="1:3" x14ac:dyDescent="0.3">
      <c r="A4504" t="s">
        <v>18754</v>
      </c>
      <c r="B4504" t="e">
        <f>VLOOKUP(A4504,Work!$A$2:$D$3730, 3,FALSE)</f>
        <v>#N/A</v>
      </c>
      <c r="C4504" t="e">
        <f>VLOOKUP(A4504,Work!$A$2:$D$3730, 4,FALSE)</f>
        <v>#N/A</v>
      </c>
    </row>
    <row r="4505" spans="1:3" hidden="1" x14ac:dyDescent="0.3">
      <c r="A4505" t="s">
        <v>2082</v>
      </c>
      <c r="B4505" t="str">
        <f>VLOOKUP(A4505,Work!$A$2:$D$3730, 3,FALSE)</f>
        <v>Kutsal Kefen</v>
      </c>
      <c r="C4505" t="str">
        <f>VLOOKUP(A4505,Work!$A$2:$D$3730, 4,FALSE)</f>
        <v>Julia Navarro</v>
      </c>
    </row>
    <row r="4506" spans="1:3" x14ac:dyDescent="0.3">
      <c r="A4506" t="s">
        <v>18755</v>
      </c>
      <c r="B4506" t="e">
        <f>VLOOKUP(A4506,Work!$A$2:$D$3730, 3,FALSE)</f>
        <v>#N/A</v>
      </c>
      <c r="C4506" t="e">
        <f>VLOOKUP(A4506,Work!$A$2:$D$3730, 4,FALSE)</f>
        <v>#N/A</v>
      </c>
    </row>
    <row r="4507" spans="1:3" x14ac:dyDescent="0.3">
      <c r="A4507" t="s">
        <v>18756</v>
      </c>
      <c r="B4507" t="e">
        <f>VLOOKUP(A4507,Work!$A$2:$D$3730, 3,FALSE)</f>
        <v>#N/A</v>
      </c>
      <c r="C4507" t="e">
        <f>VLOOKUP(A4507,Work!$A$2:$D$3730, 4,FALSE)</f>
        <v>#N/A</v>
      </c>
    </row>
    <row r="4508" spans="1:3" x14ac:dyDescent="0.3">
      <c r="A4508" t="s">
        <v>18757</v>
      </c>
      <c r="B4508" t="e">
        <f>VLOOKUP(A4508,Work!$A$2:$D$3730, 3,FALSE)</f>
        <v>#N/A</v>
      </c>
      <c r="C4508" t="e">
        <f>VLOOKUP(A4508,Work!$A$2:$D$3730, 4,FALSE)</f>
        <v>#N/A</v>
      </c>
    </row>
    <row r="4509" spans="1:3" hidden="1" x14ac:dyDescent="0.3">
      <c r="A4509" t="s">
        <v>2083</v>
      </c>
      <c r="B4509" t="str">
        <f>VLOOKUP(A4509,Work!$A$2:$D$3730, 3,FALSE)</f>
        <v>Tecrübesizliğin Şansındır</v>
      </c>
      <c r="C4509" t="str">
        <f>VLOOKUP(A4509,Work!$A$2:$D$3730, 4,FALSE)</f>
        <v>Ahmet Paksoy</v>
      </c>
    </row>
    <row r="4510" spans="1:3" hidden="1" x14ac:dyDescent="0.3">
      <c r="A4510" t="s">
        <v>2084</v>
      </c>
      <c r="B4510" t="str">
        <f>VLOOKUP(A4510,Work!$A$2:$D$3730, 3,FALSE)</f>
        <v>Koloni</v>
      </c>
      <c r="C4510" t="str">
        <f>VLOOKUP(A4510,Work!$A$2:$D$3730, 4,FALSE)</f>
        <v>Jean-Christophe Grangé</v>
      </c>
    </row>
    <row r="4511" spans="1:3" hidden="1" x14ac:dyDescent="0.3">
      <c r="A4511" t="s">
        <v>2085</v>
      </c>
      <c r="B4511" t="str">
        <f>VLOOKUP(A4511,Work!$A$2:$D$3730, 3,FALSE)</f>
        <v>Sisle Gelen Yolcu</v>
      </c>
      <c r="C4511" t="str">
        <f>VLOOKUP(A4511,Work!$A$2:$D$3730, 4,FALSE)</f>
        <v>Jean-Christophe Grangé</v>
      </c>
    </row>
    <row r="4512" spans="1:3" hidden="1" x14ac:dyDescent="0.3">
      <c r="A4512" t="s">
        <v>2086</v>
      </c>
      <c r="B4512" t="str">
        <f>VLOOKUP(A4512,Work!$A$2:$D$3730, 3,FALSE)</f>
        <v>Taş Meclisi</v>
      </c>
      <c r="C4512" t="str">
        <f>VLOOKUP(A4512,Work!$A$2:$D$3730, 4,FALSE)</f>
        <v>Jean-Christophe Grangé</v>
      </c>
    </row>
    <row r="4513" spans="1:3" hidden="1" x14ac:dyDescent="0.3">
      <c r="A4513" t="s">
        <v>2087</v>
      </c>
      <c r="B4513" t="str">
        <f>VLOOKUP(A4513,Work!$A$2:$D$3730, 3,FALSE)</f>
        <v>Seçme Ninniler</v>
      </c>
      <c r="C4513" t="str">
        <f>VLOOKUP(A4513,Work!$A$2:$D$3730, 4,FALSE)</f>
        <v>Nurefşan Çağlaroğlu</v>
      </c>
    </row>
    <row r="4514" spans="1:3" hidden="1" x14ac:dyDescent="0.3">
      <c r="A4514" t="s">
        <v>2088</v>
      </c>
      <c r="B4514" t="str">
        <f>VLOOKUP(A4514,Work!$A$2:$D$3730, 3,FALSE)</f>
        <v>Sevgili Arsız Ölüm</v>
      </c>
      <c r="C4514" t="str">
        <f>VLOOKUP(A4514,Work!$A$2:$D$3730, 4,FALSE)</f>
        <v>Latife Tekin</v>
      </c>
    </row>
    <row r="4515" spans="1:3" x14ac:dyDescent="0.3">
      <c r="A4515" t="s">
        <v>18758</v>
      </c>
      <c r="B4515" t="e">
        <f>VLOOKUP(A4515,Work!$A$2:$D$3730, 3,FALSE)</f>
        <v>#N/A</v>
      </c>
      <c r="C4515" t="e">
        <f>VLOOKUP(A4515,Work!$A$2:$D$3730, 4,FALSE)</f>
        <v>#N/A</v>
      </c>
    </row>
    <row r="4516" spans="1:3" x14ac:dyDescent="0.3">
      <c r="A4516" t="s">
        <v>18759</v>
      </c>
      <c r="B4516" t="e">
        <f>VLOOKUP(A4516,Work!$A$2:$D$3730, 3,FALSE)</f>
        <v>#N/A</v>
      </c>
      <c r="C4516" t="e">
        <f>VLOOKUP(A4516,Work!$A$2:$D$3730, 4,FALSE)</f>
        <v>#N/A</v>
      </c>
    </row>
    <row r="4517" spans="1:3" x14ac:dyDescent="0.3">
      <c r="A4517" t="s">
        <v>18760</v>
      </c>
      <c r="B4517" t="e">
        <f>VLOOKUP(A4517,Work!$A$2:$D$3730, 3,FALSE)</f>
        <v>#N/A</v>
      </c>
      <c r="C4517" t="e">
        <f>VLOOKUP(A4517,Work!$A$2:$D$3730, 4,FALSE)</f>
        <v>#N/A</v>
      </c>
    </row>
    <row r="4518" spans="1:3" hidden="1" x14ac:dyDescent="0.3">
      <c r="A4518" t="s">
        <v>2089</v>
      </c>
      <c r="B4518" t="str">
        <f>VLOOKUP(A4518,Work!$A$2:$D$3730, 3,FALSE)</f>
        <v>Büyücüler Loncası Arınma</v>
      </c>
      <c r="C4518" t="str">
        <f>VLOOKUP(A4518,Work!$A$2:$D$3730, 4,FALSE)</f>
        <v>Trudi Canavan</v>
      </c>
    </row>
    <row r="4519" spans="1:3" hidden="1" x14ac:dyDescent="0.3">
      <c r="A4519" t="s">
        <v>2090</v>
      </c>
      <c r="B4519" t="str">
        <f>VLOOKUP(A4519,Work!$A$2:$D$3730, 3,FALSE)</f>
        <v>İnsan Neyle Yaşar</v>
      </c>
      <c r="C4519" t="str">
        <f>VLOOKUP(A4519,Work!$A$2:$D$3730, 4,FALSE)</f>
        <v>Lev Nikolayeviç Tolstoy</v>
      </c>
    </row>
    <row r="4520" spans="1:3" x14ac:dyDescent="0.3">
      <c r="A4520" t="s">
        <v>18761</v>
      </c>
      <c r="B4520" t="e">
        <f>VLOOKUP(A4520,Work!$A$2:$D$3730, 3,FALSE)</f>
        <v>#N/A</v>
      </c>
      <c r="C4520" t="e">
        <f>VLOOKUP(A4520,Work!$A$2:$D$3730, 4,FALSE)</f>
        <v>#N/A</v>
      </c>
    </row>
    <row r="4521" spans="1:3" x14ac:dyDescent="0.3">
      <c r="A4521" t="s">
        <v>18762</v>
      </c>
      <c r="B4521" t="e">
        <f>VLOOKUP(A4521,Work!$A$2:$D$3730, 3,FALSE)</f>
        <v>#N/A</v>
      </c>
      <c r="C4521" t="e">
        <f>VLOOKUP(A4521,Work!$A$2:$D$3730, 4,FALSE)</f>
        <v>#N/A</v>
      </c>
    </row>
    <row r="4522" spans="1:3" x14ac:dyDescent="0.3">
      <c r="A4522" t="s">
        <v>18763</v>
      </c>
      <c r="B4522" t="e">
        <f>VLOOKUP(A4522,Work!$A$2:$D$3730, 3,FALSE)</f>
        <v>#N/A</v>
      </c>
      <c r="C4522" t="e">
        <f>VLOOKUP(A4522,Work!$A$2:$D$3730, 4,FALSE)</f>
        <v>#N/A</v>
      </c>
    </row>
    <row r="4523" spans="1:3" x14ac:dyDescent="0.3">
      <c r="A4523" t="s">
        <v>18764</v>
      </c>
      <c r="B4523" t="e">
        <f>VLOOKUP(A4523,Work!$A$2:$D$3730, 3,FALSE)</f>
        <v>#N/A</v>
      </c>
      <c r="C4523" t="e">
        <f>VLOOKUP(A4523,Work!$A$2:$D$3730, 4,FALSE)</f>
        <v>#N/A</v>
      </c>
    </row>
    <row r="4524" spans="1:3" x14ac:dyDescent="0.3">
      <c r="A4524" t="s">
        <v>18765</v>
      </c>
      <c r="B4524" t="e">
        <f>VLOOKUP(A4524,Work!$A$2:$D$3730, 3,FALSE)</f>
        <v>#N/A</v>
      </c>
      <c r="C4524" t="e">
        <f>VLOOKUP(A4524,Work!$A$2:$D$3730, 4,FALSE)</f>
        <v>#N/A</v>
      </c>
    </row>
    <row r="4525" spans="1:3" x14ac:dyDescent="0.3">
      <c r="A4525" t="s">
        <v>18766</v>
      </c>
      <c r="B4525" t="e">
        <f>VLOOKUP(A4525,Work!$A$2:$D$3730, 3,FALSE)</f>
        <v>#N/A</v>
      </c>
      <c r="C4525" t="e">
        <f>VLOOKUP(A4525,Work!$A$2:$D$3730, 4,FALSE)</f>
        <v>#N/A</v>
      </c>
    </row>
    <row r="4526" spans="1:3" hidden="1" x14ac:dyDescent="0.3">
      <c r="A4526" t="s">
        <v>2091</v>
      </c>
      <c r="B4526" t="str">
        <f>VLOOKUP(A4526,Work!$A$2:$D$3730, 3,FALSE)</f>
        <v>Beynine Format At</v>
      </c>
      <c r="C4526" t="str">
        <f>VLOOKUP(A4526,Work!$A$2:$D$3730, 4,FALSE)</f>
        <v>M. Barış Muslu</v>
      </c>
    </row>
    <row r="4527" spans="1:3" x14ac:dyDescent="0.3">
      <c r="A4527" t="s">
        <v>18767</v>
      </c>
      <c r="B4527" t="e">
        <f>VLOOKUP(A4527,Work!$A$2:$D$3730, 3,FALSE)</f>
        <v>#N/A</v>
      </c>
      <c r="C4527" t="e">
        <f>VLOOKUP(A4527,Work!$A$2:$D$3730, 4,FALSE)</f>
        <v>#N/A</v>
      </c>
    </row>
    <row r="4528" spans="1:3" x14ac:dyDescent="0.3">
      <c r="A4528" t="s">
        <v>18768</v>
      </c>
      <c r="B4528" t="e">
        <f>VLOOKUP(A4528,Work!$A$2:$D$3730, 3,FALSE)</f>
        <v>#N/A</v>
      </c>
      <c r="C4528" t="e">
        <f>VLOOKUP(A4528,Work!$A$2:$D$3730, 4,FALSE)</f>
        <v>#N/A</v>
      </c>
    </row>
    <row r="4529" spans="1:3" x14ac:dyDescent="0.3">
      <c r="A4529" t="s">
        <v>18769</v>
      </c>
      <c r="B4529" t="e">
        <f>VLOOKUP(A4529,Work!$A$2:$D$3730, 3,FALSE)</f>
        <v>#N/A</v>
      </c>
      <c r="C4529" t="e">
        <f>VLOOKUP(A4529,Work!$A$2:$D$3730, 4,FALSE)</f>
        <v>#N/A</v>
      </c>
    </row>
    <row r="4530" spans="1:3" x14ac:dyDescent="0.3">
      <c r="A4530" t="s">
        <v>18770</v>
      </c>
      <c r="B4530" t="e">
        <f>VLOOKUP(A4530,Work!$A$2:$D$3730, 3,FALSE)</f>
        <v>#N/A</v>
      </c>
      <c r="C4530" t="e">
        <f>VLOOKUP(A4530,Work!$A$2:$D$3730, 4,FALSE)</f>
        <v>#N/A</v>
      </c>
    </row>
    <row r="4531" spans="1:3" x14ac:dyDescent="0.3">
      <c r="A4531" t="s">
        <v>18771</v>
      </c>
      <c r="B4531" t="e">
        <f>VLOOKUP(A4531,Work!$A$2:$D$3730, 3,FALSE)</f>
        <v>#N/A</v>
      </c>
      <c r="C4531" t="e">
        <f>VLOOKUP(A4531,Work!$A$2:$D$3730, 4,FALSE)</f>
        <v>#N/A</v>
      </c>
    </row>
    <row r="4532" spans="1:3" hidden="1" x14ac:dyDescent="0.3">
      <c r="A4532" t="s">
        <v>2092</v>
      </c>
      <c r="B4532" t="str">
        <f>VLOOKUP(A4532,Work!$A$2:$D$3730, 3,FALSE)</f>
        <v>Bilincim Sana Söylüyorum, Bilinçaltım Sen Anla</v>
      </c>
      <c r="C4532" t="str">
        <f>VLOOKUP(A4532,Work!$A$2:$D$3730, 4,FALSE)</f>
        <v>Mustafa Çay</v>
      </c>
    </row>
    <row r="4533" spans="1:3" hidden="1" x14ac:dyDescent="0.3">
      <c r="A4533" t="s">
        <v>2093</v>
      </c>
      <c r="B4533" t="str">
        <f>VLOOKUP(A4533,Work!$A$2:$D$3730, 3,FALSE)</f>
        <v>Aile Çay Bahçesi</v>
      </c>
      <c r="C4533" t="str">
        <f>VLOOKUP(A4533,Work!$A$2:$D$3730, 4,FALSE)</f>
        <v>Yekta Kopan</v>
      </c>
    </row>
    <row r="4534" spans="1:3" x14ac:dyDescent="0.3">
      <c r="A4534" t="s">
        <v>18772</v>
      </c>
      <c r="B4534" t="e">
        <f>VLOOKUP(A4534,Work!$A$2:$D$3730, 3,FALSE)</f>
        <v>#N/A</v>
      </c>
      <c r="C4534" t="e">
        <f>VLOOKUP(A4534,Work!$A$2:$D$3730, 4,FALSE)</f>
        <v>#N/A</v>
      </c>
    </row>
    <row r="4535" spans="1:3" hidden="1" x14ac:dyDescent="0.3">
      <c r="A4535" t="s">
        <v>2094</v>
      </c>
      <c r="B4535" t="str">
        <f>VLOOKUP(A4535,Work!$A$2:$D$3730, 3,FALSE)</f>
        <v>Şimdi Değilse Ne Zaman</v>
      </c>
      <c r="C4535" t="str">
        <f>VLOOKUP(A4535,Work!$A$2:$D$3730, 4,FALSE)</f>
        <v>Nurdan Özkan</v>
      </c>
    </row>
    <row r="4536" spans="1:3" x14ac:dyDescent="0.3">
      <c r="A4536" t="s">
        <v>18773</v>
      </c>
      <c r="B4536" t="e">
        <f>VLOOKUP(A4536,Work!$A$2:$D$3730, 3,FALSE)</f>
        <v>#N/A</v>
      </c>
      <c r="C4536" t="e">
        <f>VLOOKUP(A4536,Work!$A$2:$D$3730, 4,FALSE)</f>
        <v>#N/A</v>
      </c>
    </row>
    <row r="4537" spans="1:3" x14ac:dyDescent="0.3">
      <c r="A4537" t="s">
        <v>18774</v>
      </c>
      <c r="B4537" t="e">
        <f>VLOOKUP(A4537,Work!$A$2:$D$3730, 3,FALSE)</f>
        <v>#N/A</v>
      </c>
      <c r="C4537" t="e">
        <f>VLOOKUP(A4537,Work!$A$2:$D$3730, 4,FALSE)</f>
        <v>#N/A</v>
      </c>
    </row>
    <row r="4538" spans="1:3" hidden="1" x14ac:dyDescent="0.3">
      <c r="A4538" t="s">
        <v>2095</v>
      </c>
      <c r="B4538" t="str">
        <f>VLOOKUP(A4538,Work!$A$2:$D$3730, 3,FALSE)</f>
        <v>Beyinsiz</v>
      </c>
      <c r="C4538" t="str">
        <f>VLOOKUP(A4538,Work!$A$2:$D$3730, 4,FALSE)</f>
        <v>Bahtiyar Kürklü</v>
      </c>
    </row>
    <row r="4539" spans="1:3" x14ac:dyDescent="0.3">
      <c r="A4539" t="s">
        <v>18775</v>
      </c>
      <c r="B4539" t="e">
        <f>VLOOKUP(A4539,Work!$A$2:$D$3730, 3,FALSE)</f>
        <v>#N/A</v>
      </c>
      <c r="C4539" t="e">
        <f>VLOOKUP(A4539,Work!$A$2:$D$3730, 4,FALSE)</f>
        <v>#N/A</v>
      </c>
    </row>
    <row r="4540" spans="1:3" hidden="1" x14ac:dyDescent="0.3">
      <c r="A4540" t="s">
        <v>2096</v>
      </c>
      <c r="B4540" t="str">
        <f>VLOOKUP(A4540,Work!$A$2:$D$3730, 3,FALSE)</f>
        <v>Ayı</v>
      </c>
      <c r="C4540" t="str">
        <f>VLOOKUP(A4540,Work!$A$2:$D$3730, 4,FALSE)</f>
        <v>Anton Pavloviç Çehov</v>
      </c>
    </row>
    <row r="4541" spans="1:3" x14ac:dyDescent="0.3">
      <c r="A4541" t="s">
        <v>18776</v>
      </c>
      <c r="B4541" t="e">
        <f>VLOOKUP(A4541,Work!$A$2:$D$3730, 3,FALSE)</f>
        <v>#N/A</v>
      </c>
      <c r="C4541" t="e">
        <f>VLOOKUP(A4541,Work!$A$2:$D$3730, 4,FALSE)</f>
        <v>#N/A</v>
      </c>
    </row>
    <row r="4542" spans="1:3" x14ac:dyDescent="0.3">
      <c r="A4542" t="s">
        <v>18777</v>
      </c>
      <c r="B4542" t="e">
        <f>VLOOKUP(A4542,Work!$A$2:$D$3730, 3,FALSE)</f>
        <v>#N/A</v>
      </c>
      <c r="C4542" t="e">
        <f>VLOOKUP(A4542,Work!$A$2:$D$3730, 4,FALSE)</f>
        <v>#N/A</v>
      </c>
    </row>
    <row r="4543" spans="1:3" hidden="1" x14ac:dyDescent="0.3">
      <c r="A4543" t="s">
        <v>2097</v>
      </c>
      <c r="B4543" t="str">
        <f>VLOOKUP(A4543,Work!$A$2:$D$3730, 3,FALSE)</f>
        <v>Alman İdeolojisi</v>
      </c>
      <c r="C4543" t="str">
        <f>VLOOKUP(A4543,Work!$A$2:$D$3730, 4,FALSE)</f>
        <v>Karl Marx</v>
      </c>
    </row>
    <row r="4544" spans="1:3" x14ac:dyDescent="0.3">
      <c r="A4544" t="s">
        <v>18778</v>
      </c>
      <c r="B4544" t="e">
        <f>VLOOKUP(A4544,Work!$A$2:$D$3730, 3,FALSE)</f>
        <v>#N/A</v>
      </c>
      <c r="C4544" t="e">
        <f>VLOOKUP(A4544,Work!$A$2:$D$3730, 4,FALSE)</f>
        <v>#N/A</v>
      </c>
    </row>
    <row r="4545" spans="1:3" hidden="1" x14ac:dyDescent="0.3">
      <c r="A4545" t="s">
        <v>2098</v>
      </c>
      <c r="B4545" t="str">
        <f>VLOOKUP(A4545,Work!$A$2:$D$3730, 3,FALSE)</f>
        <v>Veganizm Ahlakı, Siyaseti ve Mücadelesi</v>
      </c>
      <c r="C4545" t="str">
        <f>VLOOKUP(A4545,Work!$A$2:$D$3730, 4,FALSE)</f>
        <v>Zülâl Kalkandelen, Can Başkent</v>
      </c>
    </row>
    <row r="4546" spans="1:3" hidden="1" x14ac:dyDescent="0.3">
      <c r="A4546" t="s">
        <v>2099</v>
      </c>
      <c r="B4546" t="str">
        <f>VLOOKUP(A4546,Work!$A$2:$D$3730, 3,FALSE)</f>
        <v>Suçlamalara Karşı Gerçekler</v>
      </c>
      <c r="C4546" t="str">
        <f>VLOOKUP(A4546,Work!$A$2:$D$3730, 4,FALSE)</f>
        <v>İlker Başbuğ</v>
      </c>
    </row>
    <row r="4547" spans="1:3" hidden="1" x14ac:dyDescent="0.3">
      <c r="A4547" t="s">
        <v>2100</v>
      </c>
      <c r="B4547" t="str">
        <f>VLOOKUP(A4547,Work!$A$2:$D$3730, 3,FALSE)</f>
        <v>Mili Ekonomi Modeli</v>
      </c>
      <c r="C4547" t="str">
        <f>VLOOKUP(A4547,Work!$A$2:$D$3730, 4,FALSE)</f>
        <v>Prof. Dr. İsmet Barutçugil</v>
      </c>
    </row>
    <row r="4548" spans="1:3" hidden="1" x14ac:dyDescent="0.3">
      <c r="A4548" t="s">
        <v>2101</v>
      </c>
      <c r="B4548" t="str">
        <f>VLOOKUP(A4548,Work!$A$2:$D$3730, 3,FALSE)</f>
        <v>Masal Masal Matitas</v>
      </c>
      <c r="C4548" t="str">
        <f>VLOOKUP(A4548,Work!$A$2:$D$3730, 4,FALSE)</f>
        <v>Melek Özlem Sezer</v>
      </c>
    </row>
    <row r="4549" spans="1:3" hidden="1" x14ac:dyDescent="0.3">
      <c r="A4549" t="s">
        <v>2102</v>
      </c>
      <c r="B4549" t="str">
        <f>VLOOKUP(A4549,Work!$A$2:$D$3730, 3,FALSE)</f>
        <v>Ölülerin sözcüsü</v>
      </c>
      <c r="C4549" t="str">
        <f>VLOOKUP(A4549,Work!$A$2:$D$3730, 4,FALSE)</f>
        <v>Orson Scott Card</v>
      </c>
    </row>
    <row r="4550" spans="1:3" x14ac:dyDescent="0.3">
      <c r="A4550" t="s">
        <v>18779</v>
      </c>
      <c r="B4550" t="e">
        <f>VLOOKUP(A4550,Work!$A$2:$D$3730, 3,FALSE)</f>
        <v>#N/A</v>
      </c>
      <c r="C4550" t="e">
        <f>VLOOKUP(A4550,Work!$A$2:$D$3730, 4,FALSE)</f>
        <v>#N/A</v>
      </c>
    </row>
    <row r="4551" spans="1:3" x14ac:dyDescent="0.3">
      <c r="A4551" t="s">
        <v>18780</v>
      </c>
      <c r="B4551" t="e">
        <f>VLOOKUP(A4551,Work!$A$2:$D$3730, 3,FALSE)</f>
        <v>#N/A</v>
      </c>
      <c r="C4551" t="e">
        <f>VLOOKUP(A4551,Work!$A$2:$D$3730, 4,FALSE)</f>
        <v>#N/A</v>
      </c>
    </row>
    <row r="4552" spans="1:3" hidden="1" x14ac:dyDescent="0.3">
      <c r="A4552" t="s">
        <v>2103</v>
      </c>
      <c r="B4552" t="str">
        <f>VLOOKUP(A4552,Work!$A$2:$D$3730, 3,FALSE)</f>
        <v>Bütün Güzel Çocuklar Şüpheli</v>
      </c>
      <c r="C4552" t="str">
        <f>VLOOKUP(A4552,Work!$A$2:$D$3730, 4,FALSE)</f>
        <v>Umay Umay</v>
      </c>
    </row>
    <row r="4553" spans="1:3" x14ac:dyDescent="0.3">
      <c r="A4553" t="s">
        <v>18781</v>
      </c>
      <c r="B4553" t="e">
        <f>VLOOKUP(A4553,Work!$A$2:$D$3730, 3,FALSE)</f>
        <v>#N/A</v>
      </c>
      <c r="C4553" t="e">
        <f>VLOOKUP(A4553,Work!$A$2:$D$3730, 4,FALSE)</f>
        <v>#N/A</v>
      </c>
    </row>
    <row r="4554" spans="1:3" x14ac:dyDescent="0.3">
      <c r="A4554" t="s">
        <v>18782</v>
      </c>
      <c r="B4554" t="e">
        <f>VLOOKUP(A4554,Work!$A$2:$D$3730, 3,FALSE)</f>
        <v>#N/A</v>
      </c>
      <c r="C4554" t="e">
        <f>VLOOKUP(A4554,Work!$A$2:$D$3730, 4,FALSE)</f>
        <v>#N/A</v>
      </c>
    </row>
    <row r="4555" spans="1:3" x14ac:dyDescent="0.3">
      <c r="A4555" t="s">
        <v>18783</v>
      </c>
      <c r="B4555" t="e">
        <f>VLOOKUP(A4555,Work!$A$2:$D$3730, 3,FALSE)</f>
        <v>#N/A</v>
      </c>
      <c r="C4555" t="e">
        <f>VLOOKUP(A4555,Work!$A$2:$D$3730, 4,FALSE)</f>
        <v>#N/A</v>
      </c>
    </row>
    <row r="4556" spans="1:3" x14ac:dyDescent="0.3">
      <c r="A4556" t="s">
        <v>18784</v>
      </c>
      <c r="B4556" t="e">
        <f>VLOOKUP(A4556,Work!$A$2:$D$3730, 3,FALSE)</f>
        <v>#N/A</v>
      </c>
      <c r="C4556" t="e">
        <f>VLOOKUP(A4556,Work!$A$2:$D$3730, 4,FALSE)</f>
        <v>#N/A</v>
      </c>
    </row>
    <row r="4557" spans="1:3" hidden="1" x14ac:dyDescent="0.3">
      <c r="A4557" t="s">
        <v>2104</v>
      </c>
      <c r="B4557" t="str">
        <f>VLOOKUP(A4557,Work!$A$2:$D$3730, 3,FALSE)</f>
        <v>Alman İdeolojisi</v>
      </c>
      <c r="C4557" t="str">
        <f>VLOOKUP(A4557,Work!$A$2:$D$3730, 4,FALSE)</f>
        <v>Karl Marx</v>
      </c>
    </row>
    <row r="4558" spans="1:3" x14ac:dyDescent="0.3">
      <c r="A4558" t="s">
        <v>18785</v>
      </c>
      <c r="B4558" t="e">
        <f>VLOOKUP(A4558,Work!$A$2:$D$3730, 3,FALSE)</f>
        <v>#N/A</v>
      </c>
      <c r="C4558" t="e">
        <f>VLOOKUP(A4558,Work!$A$2:$D$3730, 4,FALSE)</f>
        <v>#N/A</v>
      </c>
    </row>
    <row r="4559" spans="1:3" hidden="1" x14ac:dyDescent="0.3">
      <c r="A4559" t="s">
        <v>2105</v>
      </c>
      <c r="B4559" t="str">
        <f>VLOOKUP(A4559,Work!$A$2:$D$3730, 3,FALSE)</f>
        <v>Darwin Ne Yaptı</v>
      </c>
      <c r="C4559" t="str">
        <f>VLOOKUP(A4559,Work!$A$2:$D$3730, 4,FALSE)</f>
        <v>Öner Ünalan</v>
      </c>
    </row>
    <row r="4560" spans="1:3" x14ac:dyDescent="0.3">
      <c r="A4560" t="s">
        <v>18786</v>
      </c>
      <c r="B4560" t="e">
        <f>VLOOKUP(A4560,Work!$A$2:$D$3730, 3,FALSE)</f>
        <v>#N/A</v>
      </c>
      <c r="C4560" t="e">
        <f>VLOOKUP(A4560,Work!$A$2:$D$3730, 4,FALSE)</f>
        <v>#N/A</v>
      </c>
    </row>
    <row r="4561" spans="1:3" x14ac:dyDescent="0.3">
      <c r="A4561" t="s">
        <v>18787</v>
      </c>
      <c r="B4561" t="e">
        <f>VLOOKUP(A4561,Work!$A$2:$D$3730, 3,FALSE)</f>
        <v>#N/A</v>
      </c>
      <c r="C4561" t="e">
        <f>VLOOKUP(A4561,Work!$A$2:$D$3730, 4,FALSE)</f>
        <v>#N/A</v>
      </c>
    </row>
    <row r="4562" spans="1:3" x14ac:dyDescent="0.3">
      <c r="A4562" t="s">
        <v>18788</v>
      </c>
      <c r="B4562" t="e">
        <f>VLOOKUP(A4562,Work!$A$2:$D$3730, 3,FALSE)</f>
        <v>#N/A</v>
      </c>
      <c r="C4562" t="e">
        <f>VLOOKUP(A4562,Work!$A$2:$D$3730, 4,FALSE)</f>
        <v>#N/A</v>
      </c>
    </row>
    <row r="4563" spans="1:3" hidden="1" x14ac:dyDescent="0.3">
      <c r="A4563" t="s">
        <v>2106</v>
      </c>
      <c r="B4563" t="str">
        <f>VLOOKUP(A4563,Work!$A$2:$D$3730, 3,FALSE)</f>
        <v>On Beş Yaşında Bir Kaptan</v>
      </c>
      <c r="C4563" t="str">
        <f>VLOOKUP(A4563,Work!$A$2:$D$3730, 4,FALSE)</f>
        <v>Jules Verne</v>
      </c>
    </row>
    <row r="4564" spans="1:3" x14ac:dyDescent="0.3">
      <c r="A4564" t="s">
        <v>18789</v>
      </c>
      <c r="B4564" t="e">
        <f>VLOOKUP(A4564,Work!$A$2:$D$3730, 3,FALSE)</f>
        <v>#N/A</v>
      </c>
      <c r="C4564" t="e">
        <f>VLOOKUP(A4564,Work!$A$2:$D$3730, 4,FALSE)</f>
        <v>#N/A</v>
      </c>
    </row>
    <row r="4565" spans="1:3" x14ac:dyDescent="0.3">
      <c r="A4565" t="s">
        <v>18790</v>
      </c>
      <c r="B4565" t="e">
        <f>VLOOKUP(A4565,Work!$A$2:$D$3730, 3,FALSE)</f>
        <v>#N/A</v>
      </c>
      <c r="C4565" t="e">
        <f>VLOOKUP(A4565,Work!$A$2:$D$3730, 4,FALSE)</f>
        <v>#N/A</v>
      </c>
    </row>
    <row r="4566" spans="1:3" x14ac:dyDescent="0.3">
      <c r="A4566" t="s">
        <v>18791</v>
      </c>
      <c r="B4566" t="e">
        <f>VLOOKUP(A4566,Work!$A$2:$D$3730, 3,FALSE)</f>
        <v>#N/A</v>
      </c>
      <c r="C4566" t="e">
        <f>VLOOKUP(A4566,Work!$A$2:$D$3730, 4,FALSE)</f>
        <v>#N/A</v>
      </c>
    </row>
    <row r="4567" spans="1:3" hidden="1" x14ac:dyDescent="0.3">
      <c r="A4567" t="s">
        <v>2107</v>
      </c>
      <c r="B4567" t="str">
        <f>VLOOKUP(A4567,Work!$A$2:$D$3730, 3,FALSE)</f>
        <v>Bir Değirmendir Bu Dünya</v>
      </c>
      <c r="C4567" t="str">
        <f>VLOOKUP(A4567,Work!$A$2:$D$3730, 4,FALSE)</f>
        <v>Cahit Zarifoğlu</v>
      </c>
    </row>
    <row r="4568" spans="1:3" x14ac:dyDescent="0.3">
      <c r="A4568" t="s">
        <v>18792</v>
      </c>
      <c r="B4568" t="e">
        <f>VLOOKUP(A4568,Work!$A$2:$D$3730, 3,FALSE)</f>
        <v>#N/A</v>
      </c>
      <c r="C4568" t="e">
        <f>VLOOKUP(A4568,Work!$A$2:$D$3730, 4,FALSE)</f>
        <v>#N/A</v>
      </c>
    </row>
    <row r="4569" spans="1:3" hidden="1" x14ac:dyDescent="0.3">
      <c r="A4569" t="s">
        <v>2108</v>
      </c>
      <c r="B4569" t="str">
        <f>VLOOKUP(A4569,Work!$A$2:$D$3730, 3,FALSE)</f>
        <v>Aradığım Kitap İşte Bu</v>
      </c>
      <c r="C4569" t="str">
        <f>VLOOKUP(A4569,Work!$A$2:$D$3730, 4,FALSE)</f>
        <v>Erdinç Üstündağ</v>
      </c>
    </row>
    <row r="4570" spans="1:3" x14ac:dyDescent="0.3">
      <c r="A4570" t="s">
        <v>18793</v>
      </c>
      <c r="B4570" t="e">
        <f>VLOOKUP(A4570,Work!$A$2:$D$3730, 3,FALSE)</f>
        <v>#N/A</v>
      </c>
      <c r="C4570" t="e">
        <f>VLOOKUP(A4570,Work!$A$2:$D$3730, 4,FALSE)</f>
        <v>#N/A</v>
      </c>
    </row>
    <row r="4571" spans="1:3" x14ac:dyDescent="0.3">
      <c r="A4571" t="s">
        <v>18794</v>
      </c>
      <c r="B4571" t="e">
        <f>VLOOKUP(A4571,Work!$A$2:$D$3730, 3,FALSE)</f>
        <v>#N/A</v>
      </c>
      <c r="C4571" t="e">
        <f>VLOOKUP(A4571,Work!$A$2:$D$3730, 4,FALSE)</f>
        <v>#N/A</v>
      </c>
    </row>
    <row r="4572" spans="1:3" x14ac:dyDescent="0.3">
      <c r="A4572" t="s">
        <v>18795</v>
      </c>
      <c r="B4572" t="e">
        <f>VLOOKUP(A4572,Work!$A$2:$D$3730, 3,FALSE)</f>
        <v>#N/A</v>
      </c>
      <c r="C4572" t="e">
        <f>VLOOKUP(A4572,Work!$A$2:$D$3730, 4,FALSE)</f>
        <v>#N/A</v>
      </c>
    </row>
    <row r="4573" spans="1:3" hidden="1" x14ac:dyDescent="0.3">
      <c r="A4573" t="s">
        <v>2109</v>
      </c>
      <c r="B4573" t="str">
        <f>VLOOKUP(A4573,Work!$A$2:$D$3730, 3,FALSE)</f>
        <v>Zamanın Coğrafyası</v>
      </c>
      <c r="C4573" t="str">
        <f>VLOOKUP(A4573,Work!$A$2:$D$3730, 4,FALSE)</f>
        <v>Robert Levine</v>
      </c>
    </row>
    <row r="4574" spans="1:3" x14ac:dyDescent="0.3">
      <c r="A4574" t="s">
        <v>18796</v>
      </c>
      <c r="B4574" t="e">
        <f>VLOOKUP(A4574,Work!$A$2:$D$3730, 3,FALSE)</f>
        <v>#N/A</v>
      </c>
      <c r="C4574" t="e">
        <f>VLOOKUP(A4574,Work!$A$2:$D$3730, 4,FALSE)</f>
        <v>#N/A</v>
      </c>
    </row>
    <row r="4575" spans="1:3" x14ac:dyDescent="0.3">
      <c r="A4575" t="s">
        <v>18797</v>
      </c>
      <c r="B4575" t="e">
        <f>VLOOKUP(A4575,Work!$A$2:$D$3730, 3,FALSE)</f>
        <v>#N/A</v>
      </c>
      <c r="C4575" t="e">
        <f>VLOOKUP(A4575,Work!$A$2:$D$3730, 4,FALSE)</f>
        <v>#N/A</v>
      </c>
    </row>
    <row r="4576" spans="1:3" hidden="1" x14ac:dyDescent="0.3">
      <c r="A4576" t="s">
        <v>2110</v>
      </c>
      <c r="B4576" t="str">
        <f>VLOOKUP(A4576,Work!$A$2:$D$3730, 3,FALSE)</f>
        <v>Osmanlıda İmamlar ve Bir İmamın Günlüğü</v>
      </c>
      <c r="C4576" t="str">
        <f>VLOOKUP(A4576,Work!$A$2:$D$3730, 4,FALSE)</f>
        <v>Kemal Beydilli</v>
      </c>
    </row>
    <row r="4577" spans="1:3" x14ac:dyDescent="0.3">
      <c r="A4577" t="s">
        <v>18798</v>
      </c>
      <c r="B4577" t="e">
        <f>VLOOKUP(A4577,Work!$A$2:$D$3730, 3,FALSE)</f>
        <v>#N/A</v>
      </c>
      <c r="C4577" t="e">
        <f>VLOOKUP(A4577,Work!$A$2:$D$3730, 4,FALSE)</f>
        <v>#N/A</v>
      </c>
    </row>
    <row r="4578" spans="1:3" x14ac:dyDescent="0.3">
      <c r="A4578" t="s">
        <v>18799</v>
      </c>
      <c r="B4578" t="e">
        <f>VLOOKUP(A4578,Work!$A$2:$D$3730, 3,FALSE)</f>
        <v>#N/A</v>
      </c>
      <c r="C4578" t="e">
        <f>VLOOKUP(A4578,Work!$A$2:$D$3730, 4,FALSE)</f>
        <v>#N/A</v>
      </c>
    </row>
    <row r="4579" spans="1:3" x14ac:dyDescent="0.3">
      <c r="A4579" t="s">
        <v>18800</v>
      </c>
      <c r="B4579" t="e">
        <f>VLOOKUP(A4579,Work!$A$2:$D$3730, 3,FALSE)</f>
        <v>#N/A</v>
      </c>
      <c r="C4579" t="e">
        <f>VLOOKUP(A4579,Work!$A$2:$D$3730, 4,FALSE)</f>
        <v>#N/A</v>
      </c>
    </row>
    <row r="4580" spans="1:3" x14ac:dyDescent="0.3">
      <c r="A4580" t="s">
        <v>18801</v>
      </c>
      <c r="B4580" t="e">
        <f>VLOOKUP(A4580,Work!$A$2:$D$3730, 3,FALSE)</f>
        <v>#N/A</v>
      </c>
      <c r="C4580" t="e">
        <f>VLOOKUP(A4580,Work!$A$2:$D$3730, 4,FALSE)</f>
        <v>#N/A</v>
      </c>
    </row>
    <row r="4581" spans="1:3" x14ac:dyDescent="0.3">
      <c r="A4581" t="s">
        <v>18802</v>
      </c>
      <c r="B4581" t="e">
        <f>VLOOKUP(A4581,Work!$A$2:$D$3730, 3,FALSE)</f>
        <v>#N/A</v>
      </c>
      <c r="C4581" t="e">
        <f>VLOOKUP(A4581,Work!$A$2:$D$3730, 4,FALSE)</f>
        <v>#N/A</v>
      </c>
    </row>
    <row r="4582" spans="1:3" x14ac:dyDescent="0.3">
      <c r="A4582" t="s">
        <v>18803</v>
      </c>
      <c r="B4582" t="e">
        <f>VLOOKUP(A4582,Work!$A$2:$D$3730, 3,FALSE)</f>
        <v>#N/A</v>
      </c>
      <c r="C4582" t="e">
        <f>VLOOKUP(A4582,Work!$A$2:$D$3730, 4,FALSE)</f>
        <v>#N/A</v>
      </c>
    </row>
    <row r="4583" spans="1:3" x14ac:dyDescent="0.3">
      <c r="A4583" t="s">
        <v>18804</v>
      </c>
      <c r="B4583" t="e">
        <f>VLOOKUP(A4583,Work!$A$2:$D$3730, 3,FALSE)</f>
        <v>#N/A</v>
      </c>
      <c r="C4583" t="e">
        <f>VLOOKUP(A4583,Work!$A$2:$D$3730, 4,FALSE)</f>
        <v>#N/A</v>
      </c>
    </row>
    <row r="4584" spans="1:3" hidden="1" x14ac:dyDescent="0.3">
      <c r="A4584" t="s">
        <v>2111</v>
      </c>
      <c r="B4584" t="str">
        <f>VLOOKUP(A4584,Work!$A$2:$D$3730, 3,FALSE)</f>
        <v>Mutlak Peşinde</v>
      </c>
      <c r="C4584" t="str">
        <f>VLOOKUP(A4584,Work!$A$2:$D$3730, 4,FALSE)</f>
        <v>Honore de Balzac</v>
      </c>
    </row>
    <row r="4585" spans="1:3" x14ac:dyDescent="0.3">
      <c r="A4585" t="s">
        <v>18805</v>
      </c>
      <c r="B4585" t="e">
        <f>VLOOKUP(A4585,Work!$A$2:$D$3730, 3,FALSE)</f>
        <v>#N/A</v>
      </c>
      <c r="C4585" t="e">
        <f>VLOOKUP(A4585,Work!$A$2:$D$3730, 4,FALSE)</f>
        <v>#N/A</v>
      </c>
    </row>
    <row r="4586" spans="1:3" hidden="1" x14ac:dyDescent="0.3">
      <c r="A4586" t="s">
        <v>2112</v>
      </c>
      <c r="B4586" t="str">
        <f>VLOOKUP(A4586,Work!$A$2:$D$3730, 3,FALSE)</f>
        <v>Seraphita</v>
      </c>
      <c r="C4586" t="str">
        <f>VLOOKUP(A4586,Work!$A$2:$D$3730, 4,FALSE)</f>
        <v>Honore de Balzac</v>
      </c>
    </row>
    <row r="4587" spans="1:3" hidden="1" x14ac:dyDescent="0.3">
      <c r="A4587" t="s">
        <v>2113</v>
      </c>
      <c r="B4587" t="str">
        <f>VLOOKUP(A4587,Work!$A$2:$D$3730, 3,FALSE)</f>
        <v>Atatürk Din Düşmanı Değildi</v>
      </c>
      <c r="C4587" t="str">
        <f>VLOOKUP(A4587,Work!$A$2:$D$3730, 4,FALSE)</f>
        <v>Ali Kuzu</v>
      </c>
    </row>
    <row r="4588" spans="1:3" hidden="1" x14ac:dyDescent="0.3">
      <c r="A4588" t="s">
        <v>2114</v>
      </c>
      <c r="B4588" t="str">
        <f>VLOOKUP(A4588,Work!$A$2:$D$3730, 3,FALSE)</f>
        <v>Goriot Baba</v>
      </c>
      <c r="C4588" t="str">
        <f>VLOOKUP(A4588,Work!$A$2:$D$3730, 4,FALSE)</f>
        <v>Honore de Balzac</v>
      </c>
    </row>
    <row r="4589" spans="1:3" hidden="1" x14ac:dyDescent="0.3">
      <c r="A4589" t="s">
        <v>2115</v>
      </c>
      <c r="B4589" t="str">
        <f>VLOOKUP(A4589,Work!$A$2:$D$3730, 3,FALSE)</f>
        <v>Tarihi Değiştiren Bilginler</v>
      </c>
      <c r="C4589" t="str">
        <f>VLOOKUP(A4589,Work!$A$2:$D$3730, 4,FALSE)</f>
        <v>Ali Çimen</v>
      </c>
    </row>
    <row r="4590" spans="1:3" x14ac:dyDescent="0.3">
      <c r="A4590" t="s">
        <v>18806</v>
      </c>
      <c r="B4590" t="e">
        <f>VLOOKUP(A4590,Work!$A$2:$D$3730, 3,FALSE)</f>
        <v>#N/A</v>
      </c>
      <c r="C4590" t="e">
        <f>VLOOKUP(A4590,Work!$A$2:$D$3730, 4,FALSE)</f>
        <v>#N/A</v>
      </c>
    </row>
    <row r="4591" spans="1:3" hidden="1" x14ac:dyDescent="0.3">
      <c r="A4591" t="s">
        <v>2116</v>
      </c>
      <c r="B4591" t="str">
        <f>VLOOKUP(A4591,Work!$A$2:$D$3730, 3,FALSE)</f>
        <v>Bize De Çekmek Düştü</v>
      </c>
      <c r="C4591" t="str">
        <f>VLOOKUP(A4591,Work!$A$2:$D$3730, 4,FALSE)</f>
        <v>Ahmet Kurucan</v>
      </c>
    </row>
    <row r="4592" spans="1:3" hidden="1" x14ac:dyDescent="0.3">
      <c r="A4592" t="s">
        <v>2117</v>
      </c>
      <c r="B4592" t="str">
        <f>VLOOKUP(A4592,Work!$A$2:$D$3730, 3,FALSE)</f>
        <v>Brunei Macerası</v>
      </c>
      <c r="C4592" t="str">
        <f>VLOOKUP(A4592,Work!$A$2:$D$3730, 4,FALSE)</f>
        <v>Gerard De Nerval</v>
      </c>
    </row>
    <row r="4593" spans="1:3" hidden="1" x14ac:dyDescent="0.3">
      <c r="A4593" t="s">
        <v>2118</v>
      </c>
      <c r="B4593" t="str">
        <f>VLOOKUP(A4593,Work!$A$2:$D$3730, 3,FALSE)</f>
        <v>Sonunda Ben de Sevdim</v>
      </c>
      <c r="C4593" t="str">
        <f>VLOOKUP(A4593,Work!$A$2:$D$3730, 4,FALSE)</f>
        <v>Victoria Alexander</v>
      </c>
    </row>
    <row r="4594" spans="1:3" x14ac:dyDescent="0.3">
      <c r="A4594" t="s">
        <v>18807</v>
      </c>
      <c r="B4594" t="e">
        <f>VLOOKUP(A4594,Work!$A$2:$D$3730, 3,FALSE)</f>
        <v>#N/A</v>
      </c>
      <c r="C4594" t="e">
        <f>VLOOKUP(A4594,Work!$A$2:$D$3730, 4,FALSE)</f>
        <v>#N/A</v>
      </c>
    </row>
    <row r="4595" spans="1:3" hidden="1" x14ac:dyDescent="0.3">
      <c r="A4595" t="s">
        <v>2119</v>
      </c>
      <c r="B4595" t="str">
        <f>VLOOKUP(A4595,Work!$A$2:$D$3730, 3,FALSE)</f>
        <v>Masallar</v>
      </c>
      <c r="C4595" t="str">
        <f>VLOOKUP(A4595,Work!$A$2:$D$3730, 4,FALSE)</f>
        <v>Jean de la Fontaine</v>
      </c>
    </row>
    <row r="4596" spans="1:3" hidden="1" x14ac:dyDescent="0.3">
      <c r="A4596" t="s">
        <v>2120</v>
      </c>
      <c r="B4596" t="str">
        <f>VLOOKUP(A4596,Work!$A$2:$D$3730, 3,FALSE)</f>
        <v>Benim de Soyleyeceklerim Var-3</v>
      </c>
      <c r="C4596" t="str">
        <f>VLOOKUP(A4596,Work!$A$2:$D$3730, 4,FALSE)</f>
        <v>Umut Sarıkaya</v>
      </c>
    </row>
    <row r="4597" spans="1:3" hidden="1" x14ac:dyDescent="0.3">
      <c r="A4597" t="s">
        <v>2121</v>
      </c>
      <c r="B4597" t="str">
        <f>VLOOKUP(A4597,Work!$A$2:$D$3730, 3,FALSE)</f>
        <v>Türkiyede Gündoğumu</v>
      </c>
      <c r="C4597" t="str">
        <f>VLOOKUP(A4597,Work!$A$2:$D$3730, 4,FALSE)</f>
        <v>L. James</v>
      </c>
    </row>
    <row r="4598" spans="1:3" hidden="1" x14ac:dyDescent="0.3">
      <c r="A4598" t="s">
        <v>2122</v>
      </c>
      <c r="B4598" t="str">
        <f>VLOOKUP(A4598,Work!$A$2:$D$3730, 3,FALSE)</f>
        <v>Ben Dini Değil Dindarlığı Öğretiyorum</v>
      </c>
      <c r="C4598" t="str">
        <f>VLOOKUP(A4598,Work!$A$2:$D$3730, 4,FALSE)</f>
        <v>Osho</v>
      </c>
    </row>
    <row r="4599" spans="1:3" x14ac:dyDescent="0.3">
      <c r="A4599" t="s">
        <v>18808</v>
      </c>
      <c r="B4599" t="e">
        <f>VLOOKUP(A4599,Work!$A$2:$D$3730, 3,FALSE)</f>
        <v>#N/A</v>
      </c>
      <c r="C4599" t="e">
        <f>VLOOKUP(A4599,Work!$A$2:$D$3730, 4,FALSE)</f>
        <v>#N/A</v>
      </c>
    </row>
    <row r="4600" spans="1:3" x14ac:dyDescent="0.3">
      <c r="A4600" t="s">
        <v>18809</v>
      </c>
      <c r="B4600" t="e">
        <f>VLOOKUP(A4600,Work!$A$2:$D$3730, 3,FALSE)</f>
        <v>#N/A</v>
      </c>
      <c r="C4600" t="e">
        <f>VLOOKUP(A4600,Work!$A$2:$D$3730, 4,FALSE)</f>
        <v>#N/A</v>
      </c>
    </row>
    <row r="4601" spans="1:3" hidden="1" x14ac:dyDescent="0.3">
      <c r="A4601" t="s">
        <v>2123</v>
      </c>
      <c r="B4601" t="str">
        <f>VLOOKUP(A4601,Work!$A$2:$D$3730, 3,FALSE)</f>
        <v>Benim De Söyleyeceklerim Var</v>
      </c>
      <c r="C4601" t="str">
        <f>VLOOKUP(A4601,Work!$A$2:$D$3730, 4,FALSE)</f>
        <v>Umut Sarıkaya</v>
      </c>
    </row>
    <row r="4602" spans="1:3" x14ac:dyDescent="0.3">
      <c r="A4602" t="s">
        <v>18810</v>
      </c>
      <c r="B4602" t="e">
        <f>VLOOKUP(A4602,Work!$A$2:$D$3730, 3,FALSE)</f>
        <v>#N/A</v>
      </c>
      <c r="C4602" t="e">
        <f>VLOOKUP(A4602,Work!$A$2:$D$3730, 4,FALSE)</f>
        <v>#N/A</v>
      </c>
    </row>
    <row r="4603" spans="1:3" x14ac:dyDescent="0.3">
      <c r="A4603" t="s">
        <v>18811</v>
      </c>
      <c r="B4603" t="e">
        <f>VLOOKUP(A4603,Work!$A$2:$D$3730, 3,FALSE)</f>
        <v>#N/A</v>
      </c>
      <c r="C4603" t="e">
        <f>VLOOKUP(A4603,Work!$A$2:$D$3730, 4,FALSE)</f>
        <v>#N/A</v>
      </c>
    </row>
    <row r="4604" spans="1:3" x14ac:dyDescent="0.3">
      <c r="A4604" t="s">
        <v>18812</v>
      </c>
      <c r="B4604" t="e">
        <f>VLOOKUP(A4604,Work!$A$2:$D$3730, 3,FALSE)</f>
        <v>#N/A</v>
      </c>
      <c r="C4604" t="e">
        <f>VLOOKUP(A4604,Work!$A$2:$D$3730, 4,FALSE)</f>
        <v>#N/A</v>
      </c>
    </row>
    <row r="4605" spans="1:3" x14ac:dyDescent="0.3">
      <c r="A4605" t="s">
        <v>18813</v>
      </c>
      <c r="B4605" t="e">
        <f>VLOOKUP(A4605,Work!$A$2:$D$3730, 3,FALSE)</f>
        <v>#N/A</v>
      </c>
      <c r="C4605" t="e">
        <f>VLOOKUP(A4605,Work!$A$2:$D$3730, 4,FALSE)</f>
        <v>#N/A</v>
      </c>
    </row>
    <row r="4606" spans="1:3" x14ac:dyDescent="0.3">
      <c r="A4606" t="s">
        <v>18814</v>
      </c>
      <c r="B4606" t="e">
        <f>VLOOKUP(A4606,Work!$A$2:$D$3730, 3,FALSE)</f>
        <v>#N/A</v>
      </c>
      <c r="C4606" t="e">
        <f>VLOOKUP(A4606,Work!$A$2:$D$3730, 4,FALSE)</f>
        <v>#N/A</v>
      </c>
    </row>
    <row r="4607" spans="1:3" x14ac:dyDescent="0.3">
      <c r="A4607" t="s">
        <v>18815</v>
      </c>
      <c r="B4607" t="e">
        <f>VLOOKUP(A4607,Work!$A$2:$D$3730, 3,FALSE)</f>
        <v>#N/A</v>
      </c>
      <c r="C4607" t="e">
        <f>VLOOKUP(A4607,Work!$A$2:$D$3730, 4,FALSE)</f>
        <v>#N/A</v>
      </c>
    </row>
    <row r="4608" spans="1:3" x14ac:dyDescent="0.3">
      <c r="A4608" t="s">
        <v>18816</v>
      </c>
      <c r="B4608" t="e">
        <f>VLOOKUP(A4608,Work!$A$2:$D$3730, 3,FALSE)</f>
        <v>#N/A</v>
      </c>
      <c r="C4608" t="e">
        <f>VLOOKUP(A4608,Work!$A$2:$D$3730, 4,FALSE)</f>
        <v>#N/A</v>
      </c>
    </row>
    <row r="4609" spans="1:3" hidden="1" x14ac:dyDescent="0.3">
      <c r="A4609" t="s">
        <v>2124</v>
      </c>
      <c r="B4609" t="str">
        <f>VLOOKUP(A4609,Work!$A$2:$D$3730, 3,FALSE)</f>
        <v>Mutlak Peşinde</v>
      </c>
      <c r="C4609" t="str">
        <f>VLOOKUP(A4609,Work!$A$2:$D$3730, 4,FALSE)</f>
        <v>Honore de Balzac</v>
      </c>
    </row>
    <row r="4610" spans="1:3" x14ac:dyDescent="0.3">
      <c r="A4610" t="s">
        <v>18817</v>
      </c>
      <c r="B4610" t="e">
        <f>VLOOKUP(A4610,Work!$A$2:$D$3730, 3,FALSE)</f>
        <v>#N/A</v>
      </c>
      <c r="C4610" t="e">
        <f>VLOOKUP(A4610,Work!$A$2:$D$3730, 4,FALSE)</f>
        <v>#N/A</v>
      </c>
    </row>
    <row r="4611" spans="1:3" x14ac:dyDescent="0.3">
      <c r="A4611" t="s">
        <v>18818</v>
      </c>
      <c r="B4611" t="e">
        <f>VLOOKUP(A4611,Work!$A$2:$D$3730, 3,FALSE)</f>
        <v>#N/A</v>
      </c>
      <c r="C4611" t="e">
        <f>VLOOKUP(A4611,Work!$A$2:$D$3730, 4,FALSE)</f>
        <v>#N/A</v>
      </c>
    </row>
    <row r="4612" spans="1:3" hidden="1" x14ac:dyDescent="0.3">
      <c r="A4612" t="s">
        <v>2125</v>
      </c>
      <c r="B4612" t="str">
        <f>VLOOKUP(A4612,Work!$A$2:$D$3730, 3,FALSE)</f>
        <v>Yoga - Bireyin Doğuşu</v>
      </c>
      <c r="C4612" t="str">
        <f>VLOOKUP(A4612,Work!$A$2:$D$3730, 4,FALSE)</f>
        <v>Osho</v>
      </c>
    </row>
    <row r="4613" spans="1:3" hidden="1" x14ac:dyDescent="0.3">
      <c r="A4613" t="s">
        <v>2126</v>
      </c>
      <c r="B4613" t="str">
        <f>VLOOKUP(A4613,Work!$A$2:$D$3730, 3,FALSE)</f>
        <v>Ölümcül Hastalık Umutsuzluk</v>
      </c>
      <c r="C4613" t="str">
        <f>VLOOKUP(A4613,Work!$A$2:$D$3730, 4,FALSE)</f>
        <v>Soren Kierkegaard</v>
      </c>
    </row>
    <row r="4614" spans="1:3" x14ac:dyDescent="0.3">
      <c r="A4614" t="s">
        <v>18819</v>
      </c>
      <c r="B4614" t="e">
        <f>VLOOKUP(A4614,Work!$A$2:$D$3730, 3,FALSE)</f>
        <v>#N/A</v>
      </c>
      <c r="C4614" t="e">
        <f>VLOOKUP(A4614,Work!$A$2:$D$3730, 4,FALSE)</f>
        <v>#N/A</v>
      </c>
    </row>
    <row r="4615" spans="1:3" x14ac:dyDescent="0.3">
      <c r="A4615" t="s">
        <v>18820</v>
      </c>
      <c r="B4615" t="e">
        <f>VLOOKUP(A4615,Work!$A$2:$D$3730, 3,FALSE)</f>
        <v>#N/A</v>
      </c>
      <c r="C4615" t="e">
        <f>VLOOKUP(A4615,Work!$A$2:$D$3730, 4,FALSE)</f>
        <v>#N/A</v>
      </c>
    </row>
    <row r="4616" spans="1:3" hidden="1" x14ac:dyDescent="0.3">
      <c r="A4616" t="s">
        <v>2127</v>
      </c>
      <c r="B4616" t="str">
        <f>VLOOKUP(A4616,Work!$A$2:$D$3730, 3,FALSE)</f>
        <v>Hayalet Kitap</v>
      </c>
      <c r="C4616" t="str">
        <f>VLOOKUP(A4616,Work!$A$2:$D$3730, 4,FALSE)</f>
        <v>Doğu Yücel</v>
      </c>
    </row>
    <row r="4617" spans="1:3" x14ac:dyDescent="0.3">
      <c r="A4617" t="s">
        <v>18821</v>
      </c>
      <c r="B4617" t="e">
        <f>VLOOKUP(A4617,Work!$A$2:$D$3730, 3,FALSE)</f>
        <v>#N/A</v>
      </c>
      <c r="C4617" t="e">
        <f>VLOOKUP(A4617,Work!$A$2:$D$3730, 4,FALSE)</f>
        <v>#N/A</v>
      </c>
    </row>
    <row r="4618" spans="1:3" x14ac:dyDescent="0.3">
      <c r="A4618" t="s">
        <v>18822</v>
      </c>
      <c r="B4618" t="e">
        <f>VLOOKUP(A4618,Work!$A$2:$D$3730, 3,FALSE)</f>
        <v>#N/A</v>
      </c>
      <c r="C4618" t="e">
        <f>VLOOKUP(A4618,Work!$A$2:$D$3730, 4,FALSE)</f>
        <v>#N/A</v>
      </c>
    </row>
    <row r="4619" spans="1:3" x14ac:dyDescent="0.3">
      <c r="A4619" t="s">
        <v>18823</v>
      </c>
      <c r="B4619" t="e">
        <f>VLOOKUP(A4619,Work!$A$2:$D$3730, 3,FALSE)</f>
        <v>#N/A</v>
      </c>
      <c r="C4619" t="e">
        <f>VLOOKUP(A4619,Work!$A$2:$D$3730, 4,FALSE)</f>
        <v>#N/A</v>
      </c>
    </row>
    <row r="4620" spans="1:3" hidden="1" x14ac:dyDescent="0.3">
      <c r="A4620" t="s">
        <v>2128</v>
      </c>
      <c r="B4620" t="str">
        <f>VLOOKUP(A4620,Work!$A$2:$D$3730, 3,FALSE)</f>
        <v>Hatasız Düşünme Sanatı</v>
      </c>
      <c r="C4620" t="str">
        <f>VLOOKUP(A4620,Work!$A$2:$D$3730, 4,FALSE)</f>
        <v>Rolf Dobelli</v>
      </c>
    </row>
    <row r="4621" spans="1:3" hidden="1" x14ac:dyDescent="0.3">
      <c r="A4621" t="s">
        <v>2129</v>
      </c>
      <c r="B4621" t="str">
        <f>VLOOKUP(A4621,Work!$A$2:$D$3730, 3,FALSE)</f>
        <v>Sultan Hamid Düşerken</v>
      </c>
      <c r="C4621" t="str">
        <f>VLOOKUP(A4621,Work!$A$2:$D$3730, 4,FALSE)</f>
        <v>Nahid Sırrı Örik</v>
      </c>
    </row>
    <row r="4622" spans="1:3" x14ac:dyDescent="0.3">
      <c r="A4622" t="s">
        <v>18824</v>
      </c>
      <c r="B4622" t="e">
        <f>VLOOKUP(A4622,Work!$A$2:$D$3730, 3,FALSE)</f>
        <v>#N/A</v>
      </c>
      <c r="C4622" t="e">
        <f>VLOOKUP(A4622,Work!$A$2:$D$3730, 4,FALSE)</f>
        <v>#N/A</v>
      </c>
    </row>
    <row r="4623" spans="1:3" hidden="1" x14ac:dyDescent="0.3">
      <c r="A4623" t="s">
        <v>2130</v>
      </c>
      <c r="B4623" t="str">
        <f>VLOOKUP(A4623,Work!$A$2:$D$3730, 3,FALSE)</f>
        <v>Batı Düşüncesi</v>
      </c>
      <c r="C4623" t="str">
        <f>VLOOKUP(A4623,Work!$A$2:$D$3730, 4,FALSE)</f>
        <v>Ahmet Cevizci</v>
      </c>
    </row>
    <row r="4624" spans="1:3" x14ac:dyDescent="0.3">
      <c r="A4624" t="s">
        <v>18825</v>
      </c>
      <c r="B4624" t="e">
        <f>VLOOKUP(A4624,Work!$A$2:$D$3730, 3,FALSE)</f>
        <v>#N/A</v>
      </c>
      <c r="C4624" t="e">
        <f>VLOOKUP(A4624,Work!$A$2:$D$3730, 4,FALSE)</f>
        <v>#N/A</v>
      </c>
    </row>
    <row r="4625" spans="1:3" x14ac:dyDescent="0.3">
      <c r="A4625" t="s">
        <v>18826</v>
      </c>
      <c r="B4625" t="e">
        <f>VLOOKUP(A4625,Work!$A$2:$D$3730, 3,FALSE)</f>
        <v>#N/A</v>
      </c>
      <c r="C4625" t="e">
        <f>VLOOKUP(A4625,Work!$A$2:$D$3730, 4,FALSE)</f>
        <v>#N/A</v>
      </c>
    </row>
    <row r="4626" spans="1:3" x14ac:dyDescent="0.3">
      <c r="A4626" t="s">
        <v>18827</v>
      </c>
      <c r="B4626" t="e">
        <f>VLOOKUP(A4626,Work!$A$2:$D$3730, 3,FALSE)</f>
        <v>#N/A</v>
      </c>
      <c r="C4626" t="e">
        <f>VLOOKUP(A4626,Work!$A$2:$D$3730, 4,FALSE)</f>
        <v>#N/A</v>
      </c>
    </row>
    <row r="4627" spans="1:3" hidden="1" x14ac:dyDescent="0.3">
      <c r="A4627" t="s">
        <v>2131</v>
      </c>
      <c r="B4627" t="str">
        <f>VLOOKUP(A4627,Work!$A$2:$D$3730, 3,FALSE)</f>
        <v>Uzay Düğümü</v>
      </c>
      <c r="C4627" t="str">
        <f>VLOOKUP(A4627,Work!$A$2:$D$3730, 4,FALSE)</f>
        <v>Robert J. C. Young</v>
      </c>
    </row>
    <row r="4628" spans="1:3" x14ac:dyDescent="0.3">
      <c r="A4628" t="s">
        <v>18828</v>
      </c>
      <c r="B4628" t="e">
        <f>VLOOKUP(A4628,Work!$A$2:$D$3730, 3,FALSE)</f>
        <v>#N/A</v>
      </c>
      <c r="C4628" t="e">
        <f>VLOOKUP(A4628,Work!$A$2:$D$3730, 4,FALSE)</f>
        <v>#N/A</v>
      </c>
    </row>
    <row r="4629" spans="1:3" hidden="1" x14ac:dyDescent="0.3">
      <c r="A4629" t="s">
        <v>2132</v>
      </c>
      <c r="B4629" t="str">
        <f>VLOOKUP(A4629,Work!$A$2:$D$3730, 3,FALSE)</f>
        <v>Ellenium 3.Cilt-Safir Gül</v>
      </c>
      <c r="C4629" t="str">
        <f>VLOOKUP(A4629,Work!$A$2:$D$3730, 4,FALSE)</f>
        <v>David Eddings</v>
      </c>
    </row>
    <row r="4630" spans="1:3" hidden="1" x14ac:dyDescent="0.3">
      <c r="A4630" t="s">
        <v>2133</v>
      </c>
      <c r="B4630" t="str">
        <f>VLOOKUP(A4630,Work!$A$2:$D$3730, 3,FALSE)</f>
        <v>Akdeniz - İnsanlar ve Miras</v>
      </c>
      <c r="C4630" t="str">
        <f>VLOOKUP(A4630,Work!$A$2:$D$3730, 4,FALSE)</f>
        <v>Fernand Braudel</v>
      </c>
    </row>
    <row r="4631" spans="1:3" x14ac:dyDescent="0.3">
      <c r="A4631" t="s">
        <v>18829</v>
      </c>
      <c r="B4631" t="e">
        <f>VLOOKUP(A4631,Work!$A$2:$D$3730, 3,FALSE)</f>
        <v>#N/A</v>
      </c>
      <c r="C4631" t="e">
        <f>VLOOKUP(A4631,Work!$A$2:$D$3730, 4,FALSE)</f>
        <v>#N/A</v>
      </c>
    </row>
    <row r="4632" spans="1:3" hidden="1" x14ac:dyDescent="0.3">
      <c r="A4632" t="s">
        <v>2134</v>
      </c>
      <c r="B4632" t="str">
        <f>VLOOKUP(A4632,Work!$A$2:$D$3730, 3,FALSE)</f>
        <v>Felsefe El Kitabı</v>
      </c>
      <c r="C4632" t="str">
        <f>VLOOKUP(A4632,Work!$A$2:$D$3730, 4,FALSE)</f>
        <v>Y. A. Yakovleva, B. I. Suslakov</v>
      </c>
    </row>
    <row r="4633" spans="1:3" x14ac:dyDescent="0.3">
      <c r="A4633" t="s">
        <v>18830</v>
      </c>
      <c r="B4633" t="e">
        <f>VLOOKUP(A4633,Work!$A$2:$D$3730, 3,FALSE)</f>
        <v>#N/A</v>
      </c>
      <c r="C4633" t="e">
        <f>VLOOKUP(A4633,Work!$A$2:$D$3730, 4,FALSE)</f>
        <v>#N/A</v>
      </c>
    </row>
    <row r="4634" spans="1:3" hidden="1" x14ac:dyDescent="0.3">
      <c r="A4634" t="s">
        <v>2135</v>
      </c>
      <c r="B4634" t="str">
        <f>VLOOKUP(A4634,Work!$A$2:$D$3730, 3,FALSE)</f>
        <v>Muhteşem İmparatorluğu Yıkanlar</v>
      </c>
      <c r="C4634" t="str">
        <f>VLOOKUP(A4634,Work!$A$2:$D$3730, 4,FALSE)</f>
        <v>Raif Karadağ</v>
      </c>
    </row>
    <row r="4635" spans="1:3" hidden="1" x14ac:dyDescent="0.3">
      <c r="A4635" t="s">
        <v>2136</v>
      </c>
      <c r="B4635" t="str">
        <f>VLOOKUP(A4635,Work!$A$2:$D$3730, 3,FALSE)</f>
        <v>En Güzel Nasreddin Hoca Fıkraları</v>
      </c>
      <c r="C4635" t="str">
        <f>VLOOKUP(A4635,Work!$A$2:$D$3730, 4,FALSE)</f>
        <v>Yasin Şeref Asil</v>
      </c>
    </row>
    <row r="4636" spans="1:3" hidden="1" x14ac:dyDescent="0.3">
      <c r="A4636" t="s">
        <v>2137</v>
      </c>
      <c r="B4636" t="str">
        <f>VLOOKUP(A4636,Work!$A$2:$D$3730, 3,FALSE)</f>
        <v>Beyoğlu’nun En Güzel Abisi</v>
      </c>
      <c r="C4636" t="str">
        <f>VLOOKUP(A4636,Work!$A$2:$D$3730, 4,FALSE)</f>
        <v>Ahmet Ümit</v>
      </c>
    </row>
    <row r="4637" spans="1:3" hidden="1" x14ac:dyDescent="0.3">
      <c r="A4637" t="s">
        <v>2138</v>
      </c>
      <c r="B4637" t="str">
        <f>VLOOKUP(A4637,Work!$A$2:$D$3730, 3,FALSE)</f>
        <v>En Uzak Sahil</v>
      </c>
      <c r="C4637" t="str">
        <f>VLOOKUP(A4637,Work!$A$2:$D$3730, 4,FALSE)</f>
        <v>Ursula K. Le Guin</v>
      </c>
    </row>
    <row r="4638" spans="1:3" x14ac:dyDescent="0.3">
      <c r="A4638" t="s">
        <v>18831</v>
      </c>
      <c r="B4638" t="e">
        <f>VLOOKUP(A4638,Work!$A$2:$D$3730, 3,FALSE)</f>
        <v>#N/A</v>
      </c>
      <c r="C4638" t="e">
        <f>VLOOKUP(A4638,Work!$A$2:$D$3730, 4,FALSE)</f>
        <v>#N/A</v>
      </c>
    </row>
    <row r="4639" spans="1:3" x14ac:dyDescent="0.3">
      <c r="A4639" t="s">
        <v>18832</v>
      </c>
      <c r="B4639" t="e">
        <f>VLOOKUP(A4639,Work!$A$2:$D$3730, 3,FALSE)</f>
        <v>#N/A</v>
      </c>
      <c r="C4639" t="e">
        <f>VLOOKUP(A4639,Work!$A$2:$D$3730, 4,FALSE)</f>
        <v>#N/A</v>
      </c>
    </row>
    <row r="4640" spans="1:3" x14ac:dyDescent="0.3">
      <c r="A4640" t="s">
        <v>18833</v>
      </c>
      <c r="B4640" t="e">
        <f>VLOOKUP(A4640,Work!$A$2:$D$3730, 3,FALSE)</f>
        <v>#N/A</v>
      </c>
      <c r="C4640" t="e">
        <f>VLOOKUP(A4640,Work!$A$2:$D$3730, 4,FALSE)</f>
        <v>#N/A</v>
      </c>
    </row>
    <row r="4641" spans="1:3" x14ac:dyDescent="0.3">
      <c r="A4641" t="s">
        <v>18834</v>
      </c>
      <c r="B4641" t="e">
        <f>VLOOKUP(A4641,Work!$A$2:$D$3730, 3,FALSE)</f>
        <v>#N/A</v>
      </c>
      <c r="C4641" t="e">
        <f>VLOOKUP(A4641,Work!$A$2:$D$3730, 4,FALSE)</f>
        <v>#N/A</v>
      </c>
    </row>
    <row r="4642" spans="1:3" hidden="1" x14ac:dyDescent="0.3">
      <c r="A4642" t="s">
        <v>2139</v>
      </c>
      <c r="B4642" t="str">
        <f>VLOOKUP(A4642,Work!$A$2:$D$3730, 3,FALSE)</f>
        <v>Pedalımda Ülke</v>
      </c>
      <c r="C4642" t="str">
        <f>VLOOKUP(A4642,Work!$A$2:$D$3730, 4,FALSE)</f>
        <v>Mutlu Dinçer</v>
      </c>
    </row>
    <row r="4643" spans="1:3" x14ac:dyDescent="0.3">
      <c r="A4643" t="s">
        <v>18835</v>
      </c>
      <c r="B4643" t="e">
        <f>VLOOKUP(A4643,Work!$A$2:$D$3730, 3,FALSE)</f>
        <v>#N/A</v>
      </c>
      <c r="C4643" t="e">
        <f>VLOOKUP(A4643,Work!$A$2:$D$3730, 4,FALSE)</f>
        <v>#N/A</v>
      </c>
    </row>
    <row r="4644" spans="1:3" x14ac:dyDescent="0.3">
      <c r="A4644" t="s">
        <v>18836</v>
      </c>
      <c r="B4644" t="e">
        <f>VLOOKUP(A4644,Work!$A$2:$D$3730, 3,FALSE)</f>
        <v>#N/A</v>
      </c>
      <c r="C4644" t="e">
        <f>VLOOKUP(A4644,Work!$A$2:$D$3730, 4,FALSE)</f>
        <v>#N/A</v>
      </c>
    </row>
    <row r="4645" spans="1:3" hidden="1" x14ac:dyDescent="0.3">
      <c r="A4645" t="s">
        <v>2140</v>
      </c>
      <c r="B4645" t="str">
        <f>VLOOKUP(A4645,Work!$A$2:$D$3730, 3,FALSE)</f>
        <v>Korku Uzun öykü</v>
      </c>
      <c r="C4645" t="str">
        <f>VLOOKUP(A4645,Work!$A$2:$D$3730, 4,FALSE)</f>
        <v>Stefan Zweig</v>
      </c>
    </row>
    <row r="4646" spans="1:3" x14ac:dyDescent="0.3">
      <c r="A4646" t="s">
        <v>18837</v>
      </c>
      <c r="B4646" t="e">
        <f>VLOOKUP(A4646,Work!$A$2:$D$3730, 3,FALSE)</f>
        <v>#N/A</v>
      </c>
      <c r="C4646" t="e">
        <f>VLOOKUP(A4646,Work!$A$2:$D$3730, 4,FALSE)</f>
        <v>#N/A</v>
      </c>
    </row>
    <row r="4647" spans="1:3" x14ac:dyDescent="0.3">
      <c r="A4647" t="s">
        <v>18838</v>
      </c>
      <c r="B4647" t="e">
        <f>VLOOKUP(A4647,Work!$A$2:$D$3730, 3,FALSE)</f>
        <v>#N/A</v>
      </c>
      <c r="C4647" t="e">
        <f>VLOOKUP(A4647,Work!$A$2:$D$3730, 4,FALSE)</f>
        <v>#N/A</v>
      </c>
    </row>
    <row r="4648" spans="1:3" x14ac:dyDescent="0.3">
      <c r="A4648" t="s">
        <v>18839</v>
      </c>
      <c r="B4648" t="e">
        <f>VLOOKUP(A4648,Work!$A$2:$D$3730, 3,FALSE)</f>
        <v>#N/A</v>
      </c>
      <c r="C4648" t="e">
        <f>VLOOKUP(A4648,Work!$A$2:$D$3730, 4,FALSE)</f>
        <v>#N/A</v>
      </c>
    </row>
    <row r="4649" spans="1:3" hidden="1" x14ac:dyDescent="0.3">
      <c r="A4649" t="s">
        <v>2141</v>
      </c>
      <c r="B4649" t="str">
        <f>VLOOKUP(A4649,Work!$A$2:$D$3730, 3,FALSE)</f>
        <v>Türk Sokağındaki Ev</v>
      </c>
      <c r="C4649" t="str">
        <f>VLOOKUP(A4649,Work!$A$2:$D$3730, 4,FALSE)</f>
        <v>Dashiell Hammett</v>
      </c>
    </row>
    <row r="4650" spans="1:3" x14ac:dyDescent="0.3">
      <c r="A4650" t="s">
        <v>18840</v>
      </c>
      <c r="B4650" t="e">
        <f>VLOOKUP(A4650,Work!$A$2:$D$3730, 3,FALSE)</f>
        <v>#N/A</v>
      </c>
      <c r="C4650" t="e">
        <f>VLOOKUP(A4650,Work!$A$2:$D$3730, 4,FALSE)</f>
        <v>#N/A</v>
      </c>
    </row>
    <row r="4651" spans="1:3" x14ac:dyDescent="0.3">
      <c r="A4651" t="s">
        <v>18841</v>
      </c>
      <c r="B4651" t="e">
        <f>VLOOKUP(A4651,Work!$A$2:$D$3730, 3,FALSE)</f>
        <v>#N/A</v>
      </c>
      <c r="C4651" t="e">
        <f>VLOOKUP(A4651,Work!$A$2:$D$3730, 4,FALSE)</f>
        <v>#N/A</v>
      </c>
    </row>
    <row r="4652" spans="1:3" x14ac:dyDescent="0.3">
      <c r="A4652" t="s">
        <v>18842</v>
      </c>
      <c r="B4652" t="e">
        <f>VLOOKUP(A4652,Work!$A$2:$D$3730, 3,FALSE)</f>
        <v>#N/A</v>
      </c>
      <c r="C4652" t="e">
        <f>VLOOKUP(A4652,Work!$A$2:$D$3730, 4,FALSE)</f>
        <v>#N/A</v>
      </c>
    </row>
    <row r="4653" spans="1:3" hidden="1" x14ac:dyDescent="0.3">
      <c r="A4653" t="s">
        <v>2142</v>
      </c>
      <c r="B4653" t="str">
        <f>VLOOKUP(A4653,Work!$A$2:$D$3730, 3,FALSE)</f>
        <v>Rüzgar Gibi Geçti</v>
      </c>
      <c r="C4653" t="str">
        <f>VLOOKUP(A4653,Work!$A$2:$D$3730, 4,FALSE)</f>
        <v>Margaret Mitchell</v>
      </c>
    </row>
    <row r="4654" spans="1:3" hidden="1" x14ac:dyDescent="0.3">
      <c r="A4654" t="s">
        <v>2143</v>
      </c>
      <c r="B4654" t="str">
        <f>VLOOKUP(A4654,Work!$A$2:$D$3730, 3,FALSE)</f>
        <v>Hindistan’a Bir Geçit</v>
      </c>
      <c r="C4654" t="str">
        <f>VLOOKUP(A4654,Work!$A$2:$D$3730, 4,FALSE)</f>
        <v>E. M. Forster</v>
      </c>
    </row>
    <row r="4655" spans="1:3" x14ac:dyDescent="0.3">
      <c r="A4655" t="s">
        <v>18843</v>
      </c>
      <c r="B4655" t="e">
        <f>VLOOKUP(A4655,Work!$A$2:$D$3730, 3,FALSE)</f>
        <v>#N/A</v>
      </c>
      <c r="C4655" t="e">
        <f>VLOOKUP(A4655,Work!$A$2:$D$3730, 4,FALSE)</f>
        <v>#N/A</v>
      </c>
    </row>
    <row r="4656" spans="1:3" x14ac:dyDescent="0.3">
      <c r="A4656" t="s">
        <v>18844</v>
      </c>
      <c r="B4656" t="e">
        <f>VLOOKUP(A4656,Work!$A$2:$D$3730, 3,FALSE)</f>
        <v>#N/A</v>
      </c>
      <c r="C4656" t="e">
        <f>VLOOKUP(A4656,Work!$A$2:$D$3730, 4,FALSE)</f>
        <v>#N/A</v>
      </c>
    </row>
    <row r="4657" spans="1:3" x14ac:dyDescent="0.3">
      <c r="A4657" t="s">
        <v>18845</v>
      </c>
      <c r="B4657" t="e">
        <f>VLOOKUP(A4657,Work!$A$2:$D$3730, 3,FALSE)</f>
        <v>#N/A</v>
      </c>
      <c r="C4657" t="e">
        <f>VLOOKUP(A4657,Work!$A$2:$D$3730, 4,FALSE)</f>
        <v>#N/A</v>
      </c>
    </row>
    <row r="4658" spans="1:3" x14ac:dyDescent="0.3">
      <c r="A4658" t="s">
        <v>18846</v>
      </c>
      <c r="B4658" t="e">
        <f>VLOOKUP(A4658,Work!$A$2:$D$3730, 3,FALSE)</f>
        <v>#N/A</v>
      </c>
      <c r="C4658" t="e">
        <f>VLOOKUP(A4658,Work!$A$2:$D$3730, 4,FALSE)</f>
        <v>#N/A</v>
      </c>
    </row>
    <row r="4659" spans="1:3" hidden="1" x14ac:dyDescent="0.3">
      <c r="A4659" t="s">
        <v>2144</v>
      </c>
      <c r="B4659" t="str">
        <f>VLOOKUP(A4659,Work!$A$2:$D$3730, 3,FALSE)</f>
        <v>Kudüs İçin Ölmek Şövalyeler, Rahipler, Müslümanlar ve Birinci Haçlı Seferi</v>
      </c>
      <c r="C4659" t="str">
        <f>VLOOKUP(A4659,Work!$A$2:$D$3730, 4,FALSE)</f>
        <v>Dieter Breuers</v>
      </c>
    </row>
    <row r="4660" spans="1:3" x14ac:dyDescent="0.3">
      <c r="A4660" t="s">
        <v>18847</v>
      </c>
      <c r="B4660" t="e">
        <f>VLOOKUP(A4660,Work!$A$2:$D$3730, 3,FALSE)</f>
        <v>#N/A</v>
      </c>
      <c r="C4660" t="e">
        <f>VLOOKUP(A4660,Work!$A$2:$D$3730, 4,FALSE)</f>
        <v>#N/A</v>
      </c>
    </row>
    <row r="4661" spans="1:3" x14ac:dyDescent="0.3">
      <c r="A4661" t="s">
        <v>18848</v>
      </c>
      <c r="B4661" t="e">
        <f>VLOOKUP(A4661,Work!$A$2:$D$3730, 3,FALSE)</f>
        <v>#N/A</v>
      </c>
      <c r="C4661" t="e">
        <f>VLOOKUP(A4661,Work!$A$2:$D$3730, 4,FALSE)</f>
        <v>#N/A</v>
      </c>
    </row>
    <row r="4662" spans="1:3" x14ac:dyDescent="0.3">
      <c r="A4662" t="s">
        <v>18849</v>
      </c>
      <c r="B4662" t="e">
        <f>VLOOKUP(A4662,Work!$A$2:$D$3730, 3,FALSE)</f>
        <v>#N/A</v>
      </c>
      <c r="C4662" t="e">
        <f>VLOOKUP(A4662,Work!$A$2:$D$3730, 4,FALSE)</f>
        <v>#N/A</v>
      </c>
    </row>
    <row r="4663" spans="1:3" x14ac:dyDescent="0.3">
      <c r="A4663" t="s">
        <v>18850</v>
      </c>
      <c r="B4663" t="e">
        <f>VLOOKUP(A4663,Work!$A$2:$D$3730, 3,FALSE)</f>
        <v>#N/A</v>
      </c>
      <c r="C4663" t="e">
        <f>VLOOKUP(A4663,Work!$A$2:$D$3730, 4,FALSE)</f>
        <v>#N/A</v>
      </c>
    </row>
    <row r="4664" spans="1:3" hidden="1" x14ac:dyDescent="0.3">
      <c r="A4664" t="s">
        <v>2145</v>
      </c>
      <c r="B4664" t="str">
        <f>VLOOKUP(A4664,Work!$A$2:$D$3730, 3,FALSE)</f>
        <v>Hiç</v>
      </c>
      <c r="C4664" t="str">
        <f>VLOOKUP(A4664,Work!$A$2:$D$3730, 4,FALSE)</f>
        <v>Çağlar Simsoy</v>
      </c>
    </row>
    <row r="4665" spans="1:3" x14ac:dyDescent="0.3">
      <c r="A4665" t="s">
        <v>18851</v>
      </c>
      <c r="B4665" t="e">
        <f>VLOOKUP(A4665,Work!$A$2:$D$3730, 3,FALSE)</f>
        <v>#N/A</v>
      </c>
      <c r="C4665" t="e">
        <f>VLOOKUP(A4665,Work!$A$2:$D$3730, 4,FALSE)</f>
        <v>#N/A</v>
      </c>
    </row>
    <row r="4666" spans="1:3" x14ac:dyDescent="0.3">
      <c r="A4666" t="s">
        <v>18852</v>
      </c>
      <c r="B4666" t="e">
        <f>VLOOKUP(A4666,Work!$A$2:$D$3730, 3,FALSE)</f>
        <v>#N/A</v>
      </c>
      <c r="C4666" t="e">
        <f>VLOOKUP(A4666,Work!$A$2:$D$3730, 4,FALSE)</f>
        <v>#N/A</v>
      </c>
    </row>
    <row r="4667" spans="1:3" x14ac:dyDescent="0.3">
      <c r="A4667" t="s">
        <v>18853</v>
      </c>
      <c r="B4667" t="e">
        <f>VLOOKUP(A4667,Work!$A$2:$D$3730, 3,FALSE)</f>
        <v>#N/A</v>
      </c>
      <c r="C4667" t="e">
        <f>VLOOKUP(A4667,Work!$A$2:$D$3730, 4,FALSE)</f>
        <v>#N/A</v>
      </c>
    </row>
    <row r="4668" spans="1:3" hidden="1" x14ac:dyDescent="0.3">
      <c r="A4668" t="s">
        <v>2146</v>
      </c>
      <c r="B4668" t="str">
        <f>VLOOKUP(A4668,Work!$A$2:$D$3730, 3,FALSE)</f>
        <v>Savaş ve Barış Cilt I</v>
      </c>
      <c r="C4668" t="str">
        <f>VLOOKUP(A4668,Work!$A$2:$D$3730, 4,FALSE)</f>
        <v>Lev Nikolayeviç Tolstoy</v>
      </c>
    </row>
    <row r="4669" spans="1:3" hidden="1" x14ac:dyDescent="0.3">
      <c r="A4669" t="s">
        <v>2147</v>
      </c>
      <c r="B4669" t="str">
        <f>VLOOKUP(A4669,Work!$A$2:$D$3730, 3,FALSE)</f>
        <v>Drina Köprüsü</v>
      </c>
      <c r="C4669" t="str">
        <f>VLOOKUP(A4669,Work!$A$2:$D$3730, 4,FALSE)</f>
        <v>İvo Andriç</v>
      </c>
    </row>
    <row r="4670" spans="1:3" hidden="1" x14ac:dyDescent="0.3">
      <c r="A4670" t="s">
        <v>2148</v>
      </c>
      <c r="B4670" t="str">
        <f>VLOOKUP(A4670,Work!$A$2:$D$3730, 3,FALSE)</f>
        <v>Savaş ve Barış Cilt II</v>
      </c>
      <c r="C4670" t="str">
        <f>VLOOKUP(A4670,Work!$A$2:$D$3730, 4,FALSE)</f>
        <v>Lev Nikolayeviç Tolstoy</v>
      </c>
    </row>
    <row r="4671" spans="1:3" hidden="1" x14ac:dyDescent="0.3">
      <c r="A4671" t="s">
        <v>2149</v>
      </c>
      <c r="B4671" t="str">
        <f>VLOOKUP(A4671,Work!$A$2:$D$3730, 3,FALSE)</f>
        <v>Olduğu Kadar Güzeldik</v>
      </c>
      <c r="C4671" t="str">
        <f>VLOOKUP(A4671,Work!$A$2:$D$3730, 4,FALSE)</f>
        <v>Mahir Ünsal Eriş</v>
      </c>
    </row>
    <row r="4672" spans="1:3" x14ac:dyDescent="0.3">
      <c r="A4672" t="s">
        <v>18854</v>
      </c>
      <c r="B4672" t="e">
        <f>VLOOKUP(A4672,Work!$A$2:$D$3730, 3,FALSE)</f>
        <v>#N/A</v>
      </c>
      <c r="C4672" t="e">
        <f>VLOOKUP(A4672,Work!$A$2:$D$3730, 4,FALSE)</f>
        <v>#N/A</v>
      </c>
    </row>
    <row r="4673" spans="1:3" hidden="1" x14ac:dyDescent="0.3">
      <c r="A4673" t="s">
        <v>2150</v>
      </c>
      <c r="B4673" t="str">
        <f>VLOOKUP(A4673,Work!$A$2:$D$3730, 3,FALSE)</f>
        <v>Sefiller</v>
      </c>
      <c r="C4673" t="str">
        <f>VLOOKUP(A4673,Work!$A$2:$D$3730, 4,FALSE)</f>
        <v>Victor Hugo</v>
      </c>
    </row>
    <row r="4674" spans="1:3" hidden="1" x14ac:dyDescent="0.3">
      <c r="A4674" t="s">
        <v>2151</v>
      </c>
      <c r="B4674" t="str">
        <f>VLOOKUP(A4674,Work!$A$2:$D$3730, 3,FALSE)</f>
        <v>Ölüm Ve Pusula</v>
      </c>
      <c r="C4674" t="str">
        <f>VLOOKUP(A4674,Work!$A$2:$D$3730, 4,FALSE)</f>
        <v>Jorge Luis Borges</v>
      </c>
    </row>
    <row r="4675" spans="1:3" hidden="1" x14ac:dyDescent="0.3">
      <c r="A4675" t="s">
        <v>2152</v>
      </c>
      <c r="B4675" t="str">
        <f>VLOOKUP(A4675,Work!$A$2:$D$3730, 3,FALSE)</f>
        <v>Kum Kitabı</v>
      </c>
      <c r="C4675" t="str">
        <f>VLOOKUP(A4675,Work!$A$2:$D$3730, 4,FALSE)</f>
        <v>Jorge Luis Borges</v>
      </c>
    </row>
    <row r="4676" spans="1:3" hidden="1" x14ac:dyDescent="0.3">
      <c r="A4676" t="s">
        <v>2153</v>
      </c>
      <c r="B4676" t="str">
        <f>VLOOKUP(A4676,Work!$A$2:$D$3730, 3,FALSE)</f>
        <v>Venüs Bir Aile Tarihçesi, Bir Yaşamöyküsü</v>
      </c>
      <c r="C4676" t="str">
        <f>VLOOKUP(A4676,Work!$A$2:$D$3730, 4,FALSE)</f>
        <v>Şebnem İşigüzel</v>
      </c>
    </row>
    <row r="4677" spans="1:3" hidden="1" x14ac:dyDescent="0.3">
      <c r="A4677" t="s">
        <v>2154</v>
      </c>
      <c r="B4677" t="str">
        <f>VLOOKUP(A4677,Work!$A$2:$D$3730, 3,FALSE)</f>
        <v>Kristal Bahçe</v>
      </c>
      <c r="C4677" t="str">
        <f>VLOOKUP(A4677,Work!$A$2:$D$3730, 4,FALSE)</f>
        <v>Gürsel Korat</v>
      </c>
    </row>
    <row r="4678" spans="1:3" x14ac:dyDescent="0.3">
      <c r="A4678" t="s">
        <v>18855</v>
      </c>
      <c r="B4678" t="e">
        <f>VLOOKUP(A4678,Work!$A$2:$D$3730, 3,FALSE)</f>
        <v>#N/A</v>
      </c>
      <c r="C4678" t="e">
        <f>VLOOKUP(A4678,Work!$A$2:$D$3730, 4,FALSE)</f>
        <v>#N/A</v>
      </c>
    </row>
    <row r="4679" spans="1:3" x14ac:dyDescent="0.3">
      <c r="A4679" t="s">
        <v>18856</v>
      </c>
      <c r="B4679" t="e">
        <f>VLOOKUP(A4679,Work!$A$2:$D$3730, 3,FALSE)</f>
        <v>#N/A</v>
      </c>
      <c r="C4679" t="e">
        <f>VLOOKUP(A4679,Work!$A$2:$D$3730, 4,FALSE)</f>
        <v>#N/A</v>
      </c>
    </row>
    <row r="4680" spans="1:3" hidden="1" x14ac:dyDescent="0.3">
      <c r="A4680" t="s">
        <v>2155</v>
      </c>
      <c r="B4680" t="str">
        <f>VLOOKUP(A4680,Work!$A$2:$D$3730, 3,FALSE)</f>
        <v>Savaş ve Barış</v>
      </c>
      <c r="C4680" t="str">
        <f>VLOOKUP(A4680,Work!$A$2:$D$3730, 4,FALSE)</f>
        <v>Lev Nikolayeviç Tolstoy</v>
      </c>
    </row>
    <row r="4681" spans="1:3" x14ac:dyDescent="0.3">
      <c r="A4681" t="s">
        <v>18857</v>
      </c>
      <c r="B4681" t="e">
        <f>VLOOKUP(A4681,Work!$A$2:$D$3730, 3,FALSE)</f>
        <v>#N/A</v>
      </c>
      <c r="C4681" t="e">
        <f>VLOOKUP(A4681,Work!$A$2:$D$3730, 4,FALSE)</f>
        <v>#N/A</v>
      </c>
    </row>
    <row r="4682" spans="1:3" hidden="1" x14ac:dyDescent="0.3">
      <c r="A4682" t="s">
        <v>2156</v>
      </c>
      <c r="B4682" t="str">
        <f>VLOOKUP(A4682,Work!$A$2:$D$3730, 3,FALSE)</f>
        <v>Köpeğim Charley İle Amerika Yollarında</v>
      </c>
      <c r="C4682" t="str">
        <f>VLOOKUP(A4682,Work!$A$2:$D$3730, 4,FALSE)</f>
        <v>John Steinbeck</v>
      </c>
    </row>
    <row r="4683" spans="1:3" hidden="1" x14ac:dyDescent="0.3">
      <c r="A4683" t="s">
        <v>2157</v>
      </c>
      <c r="B4683" t="str">
        <f>VLOOKUP(A4683,Work!$A$2:$D$3730, 3,FALSE)</f>
        <v>Brodie Raporu</v>
      </c>
      <c r="C4683" t="str">
        <f>VLOOKUP(A4683,Work!$A$2:$D$3730, 4,FALSE)</f>
        <v>Jorge Luis Borges</v>
      </c>
    </row>
    <row r="4684" spans="1:3" x14ac:dyDescent="0.3">
      <c r="A4684" t="s">
        <v>18858</v>
      </c>
      <c r="B4684" t="e">
        <f>VLOOKUP(A4684,Work!$A$2:$D$3730, 3,FALSE)</f>
        <v>#N/A</v>
      </c>
      <c r="C4684" t="e">
        <f>VLOOKUP(A4684,Work!$A$2:$D$3730, 4,FALSE)</f>
        <v>#N/A</v>
      </c>
    </row>
    <row r="4685" spans="1:3" x14ac:dyDescent="0.3">
      <c r="A4685" t="s">
        <v>18859</v>
      </c>
      <c r="B4685" t="e">
        <f>VLOOKUP(A4685,Work!$A$2:$D$3730, 3,FALSE)</f>
        <v>#N/A</v>
      </c>
      <c r="C4685" t="e">
        <f>VLOOKUP(A4685,Work!$A$2:$D$3730, 4,FALSE)</f>
        <v>#N/A</v>
      </c>
    </row>
    <row r="4686" spans="1:3" x14ac:dyDescent="0.3">
      <c r="A4686" t="s">
        <v>18860</v>
      </c>
      <c r="B4686" t="e">
        <f>VLOOKUP(A4686,Work!$A$2:$D$3730, 3,FALSE)</f>
        <v>#N/A</v>
      </c>
      <c r="C4686" t="e">
        <f>VLOOKUP(A4686,Work!$A$2:$D$3730, 4,FALSE)</f>
        <v>#N/A</v>
      </c>
    </row>
    <row r="4687" spans="1:3" x14ac:dyDescent="0.3">
      <c r="A4687" t="s">
        <v>18861</v>
      </c>
      <c r="B4687" t="e">
        <f>VLOOKUP(A4687,Work!$A$2:$D$3730, 3,FALSE)</f>
        <v>#N/A</v>
      </c>
      <c r="C4687" t="e">
        <f>VLOOKUP(A4687,Work!$A$2:$D$3730, 4,FALSE)</f>
        <v>#N/A</v>
      </c>
    </row>
    <row r="4688" spans="1:3" x14ac:dyDescent="0.3">
      <c r="A4688" t="s">
        <v>18862</v>
      </c>
      <c r="B4688" t="e">
        <f>VLOOKUP(A4688,Work!$A$2:$D$3730, 3,FALSE)</f>
        <v>#N/A</v>
      </c>
      <c r="C4688" t="e">
        <f>VLOOKUP(A4688,Work!$A$2:$D$3730, 4,FALSE)</f>
        <v>#N/A</v>
      </c>
    </row>
    <row r="4689" spans="1:3" x14ac:dyDescent="0.3">
      <c r="A4689" t="s">
        <v>18863</v>
      </c>
      <c r="B4689" t="e">
        <f>VLOOKUP(A4689,Work!$A$2:$D$3730, 3,FALSE)</f>
        <v>#N/A</v>
      </c>
      <c r="C4689" t="e">
        <f>VLOOKUP(A4689,Work!$A$2:$D$3730, 4,FALSE)</f>
        <v>#N/A</v>
      </c>
    </row>
    <row r="4690" spans="1:3" x14ac:dyDescent="0.3">
      <c r="A4690" t="s">
        <v>18864</v>
      </c>
      <c r="B4690" t="e">
        <f>VLOOKUP(A4690,Work!$A$2:$D$3730, 3,FALSE)</f>
        <v>#N/A</v>
      </c>
      <c r="C4690" t="e">
        <f>VLOOKUP(A4690,Work!$A$2:$D$3730, 4,FALSE)</f>
        <v>#N/A</v>
      </c>
    </row>
    <row r="4691" spans="1:3" hidden="1" x14ac:dyDescent="0.3">
      <c r="A4691" t="s">
        <v>2158</v>
      </c>
      <c r="B4691" t="str">
        <f>VLOOKUP(A4691,Work!$A$2:$D$3730, 3,FALSE)</f>
        <v>Bencilliğin Erdemi</v>
      </c>
      <c r="C4691" t="str">
        <f>VLOOKUP(A4691,Work!$A$2:$D$3730, 4,FALSE)</f>
        <v>Ayn Rand</v>
      </c>
    </row>
    <row r="4692" spans="1:3" x14ac:dyDescent="0.3">
      <c r="A4692" t="s">
        <v>18865</v>
      </c>
      <c r="B4692" t="e">
        <f>VLOOKUP(A4692,Work!$A$2:$D$3730, 3,FALSE)</f>
        <v>#N/A</v>
      </c>
      <c r="C4692" t="e">
        <f>VLOOKUP(A4692,Work!$A$2:$D$3730, 4,FALSE)</f>
        <v>#N/A</v>
      </c>
    </row>
    <row r="4693" spans="1:3" x14ac:dyDescent="0.3">
      <c r="A4693" t="s">
        <v>18866</v>
      </c>
      <c r="B4693" t="e">
        <f>VLOOKUP(A4693,Work!$A$2:$D$3730, 3,FALSE)</f>
        <v>#N/A</v>
      </c>
      <c r="C4693" t="e">
        <f>VLOOKUP(A4693,Work!$A$2:$D$3730, 4,FALSE)</f>
        <v>#N/A</v>
      </c>
    </row>
    <row r="4694" spans="1:3" hidden="1" x14ac:dyDescent="0.3">
      <c r="A4694" t="s">
        <v>2159</v>
      </c>
      <c r="B4694" t="str">
        <f>VLOOKUP(A4694,Work!$A$2:$D$3730, 3,FALSE)</f>
        <v>Beowulf - Seamus Heaney’in Modern İngilizcesinden</v>
      </c>
      <c r="C4694" t="str">
        <f>VLOOKUP(A4694,Work!$A$2:$D$3730, 4,FALSE)</f>
        <v>Seamus Heaney</v>
      </c>
    </row>
    <row r="4695" spans="1:3" x14ac:dyDescent="0.3">
      <c r="A4695" t="s">
        <v>18867</v>
      </c>
      <c r="B4695" t="e">
        <f>VLOOKUP(A4695,Work!$A$2:$D$3730, 3,FALSE)</f>
        <v>#N/A</v>
      </c>
      <c r="C4695" t="e">
        <f>VLOOKUP(A4695,Work!$A$2:$D$3730, 4,FALSE)</f>
        <v>#N/A</v>
      </c>
    </row>
    <row r="4696" spans="1:3" hidden="1" x14ac:dyDescent="0.3">
      <c r="A4696" t="s">
        <v>2160</v>
      </c>
      <c r="B4696" t="str">
        <f>VLOOKUP(A4696,Work!$A$2:$D$3730, 3,FALSE)</f>
        <v>Güneşin Tanrıları</v>
      </c>
      <c r="C4696" t="str">
        <f>VLOOKUP(A4696,Work!$A$2:$D$3730, 4,FALSE)</f>
        <v>Isaac Asimov</v>
      </c>
    </row>
    <row r="4697" spans="1:3" hidden="1" x14ac:dyDescent="0.3">
      <c r="A4697" t="s">
        <v>2161</v>
      </c>
      <c r="B4697" t="str">
        <f>VLOOKUP(A4697,Work!$A$2:$D$3730, 3,FALSE)</f>
        <v>Borgesin Evinde</v>
      </c>
      <c r="C4697" t="str">
        <f>VLOOKUP(A4697,Work!$A$2:$D$3730, 4,FALSE)</f>
        <v>Alberto Manguel</v>
      </c>
    </row>
    <row r="4698" spans="1:3" hidden="1" x14ac:dyDescent="0.3">
      <c r="A4698" t="s">
        <v>2162</v>
      </c>
      <c r="B4698" t="str">
        <f>VLOOKUP(A4698,Work!$A$2:$D$3730, 3,FALSE)</f>
        <v>Portedeki Hayalet Müziğin Sosyolojisi Üzerine Denemeler</v>
      </c>
      <c r="C4698" t="str">
        <f>VLOOKUP(A4698,Work!$A$2:$D$3730, 4,FALSE)</f>
        <v>Ali Ergur</v>
      </c>
    </row>
    <row r="4699" spans="1:3" hidden="1" x14ac:dyDescent="0.3">
      <c r="A4699" t="s">
        <v>2163</v>
      </c>
      <c r="B4699" t="str">
        <f>VLOOKUP(A4699,Work!$A$2:$D$3730, 3,FALSE)</f>
        <v>Vejetaryenliğin Yararları</v>
      </c>
      <c r="C4699" t="str">
        <f>VLOOKUP(A4699,Work!$A$2:$D$3730, 4,FALSE)</f>
        <v>Sadegh Hedayat</v>
      </c>
    </row>
    <row r="4700" spans="1:3" x14ac:dyDescent="0.3">
      <c r="A4700" t="s">
        <v>18868</v>
      </c>
      <c r="B4700" t="e">
        <f>VLOOKUP(A4700,Work!$A$2:$D$3730, 3,FALSE)</f>
        <v>#N/A</v>
      </c>
      <c r="C4700" t="e">
        <f>VLOOKUP(A4700,Work!$A$2:$D$3730, 4,FALSE)</f>
        <v>#N/A</v>
      </c>
    </row>
    <row r="4701" spans="1:3" hidden="1" x14ac:dyDescent="0.3">
      <c r="A4701" t="s">
        <v>2164</v>
      </c>
      <c r="B4701" t="str">
        <f>VLOOKUP(A4701,Work!$A$2:$D$3730, 3,FALSE)</f>
        <v>Kızım İçin Son Kez</v>
      </c>
      <c r="C4701" t="str">
        <f>VLOOKUP(A4701,Work!$A$2:$D$3730, 4,FALSE)</f>
        <v>Lisa Gardner</v>
      </c>
    </row>
    <row r="4702" spans="1:3" x14ac:dyDescent="0.3">
      <c r="A4702" t="s">
        <v>18869</v>
      </c>
      <c r="B4702" t="e">
        <f>VLOOKUP(A4702,Work!$A$2:$D$3730, 3,FALSE)</f>
        <v>#N/A</v>
      </c>
      <c r="C4702" t="e">
        <f>VLOOKUP(A4702,Work!$A$2:$D$3730, 4,FALSE)</f>
        <v>#N/A</v>
      </c>
    </row>
    <row r="4703" spans="1:3" x14ac:dyDescent="0.3">
      <c r="A4703" t="s">
        <v>18870</v>
      </c>
      <c r="B4703" t="e">
        <f>VLOOKUP(A4703,Work!$A$2:$D$3730, 3,FALSE)</f>
        <v>#N/A</v>
      </c>
      <c r="C4703" t="e">
        <f>VLOOKUP(A4703,Work!$A$2:$D$3730, 4,FALSE)</f>
        <v>#N/A</v>
      </c>
    </row>
    <row r="4704" spans="1:3" x14ac:dyDescent="0.3">
      <c r="A4704" t="s">
        <v>18871</v>
      </c>
      <c r="B4704" t="e">
        <f>VLOOKUP(A4704,Work!$A$2:$D$3730, 3,FALSE)</f>
        <v>#N/A</v>
      </c>
      <c r="C4704" t="e">
        <f>VLOOKUP(A4704,Work!$A$2:$D$3730, 4,FALSE)</f>
        <v>#N/A</v>
      </c>
    </row>
    <row r="4705" spans="1:3" x14ac:dyDescent="0.3">
      <c r="A4705" t="s">
        <v>18872</v>
      </c>
      <c r="B4705" t="e">
        <f>VLOOKUP(A4705,Work!$A$2:$D$3730, 3,FALSE)</f>
        <v>#N/A</v>
      </c>
      <c r="C4705" t="e">
        <f>VLOOKUP(A4705,Work!$A$2:$D$3730, 4,FALSE)</f>
        <v>#N/A</v>
      </c>
    </row>
    <row r="4706" spans="1:3" x14ac:dyDescent="0.3">
      <c r="A4706" t="s">
        <v>18873</v>
      </c>
      <c r="B4706" t="e">
        <f>VLOOKUP(A4706,Work!$A$2:$D$3730, 3,FALSE)</f>
        <v>#N/A</v>
      </c>
      <c r="C4706" t="e">
        <f>VLOOKUP(A4706,Work!$A$2:$D$3730, 4,FALSE)</f>
        <v>#N/A</v>
      </c>
    </row>
    <row r="4707" spans="1:3" x14ac:dyDescent="0.3">
      <c r="A4707" t="s">
        <v>18874</v>
      </c>
      <c r="B4707" t="e">
        <f>VLOOKUP(A4707,Work!$A$2:$D$3730, 3,FALSE)</f>
        <v>#N/A</v>
      </c>
      <c r="C4707" t="e">
        <f>VLOOKUP(A4707,Work!$A$2:$D$3730, 4,FALSE)</f>
        <v>#N/A</v>
      </c>
    </row>
    <row r="4708" spans="1:3" x14ac:dyDescent="0.3">
      <c r="A4708" t="s">
        <v>18875</v>
      </c>
      <c r="B4708" t="e">
        <f>VLOOKUP(A4708,Work!$A$2:$D$3730, 3,FALSE)</f>
        <v>#N/A</v>
      </c>
      <c r="C4708" t="e">
        <f>VLOOKUP(A4708,Work!$A$2:$D$3730, 4,FALSE)</f>
        <v>#N/A</v>
      </c>
    </row>
    <row r="4709" spans="1:3" hidden="1" x14ac:dyDescent="0.3">
      <c r="A4709" t="s">
        <v>2165</v>
      </c>
      <c r="B4709" t="str">
        <f>VLOOKUP(A4709,Work!$A$2:$D$3730, 3,FALSE)</f>
        <v>Ecinniler</v>
      </c>
      <c r="C4709" t="str">
        <f>VLOOKUP(A4709,Work!$A$2:$D$3730, 4,FALSE)</f>
        <v>Fyodor Mihayloviç Dostoyevski</v>
      </c>
    </row>
    <row r="4710" spans="1:3" hidden="1" x14ac:dyDescent="0.3">
      <c r="A4710" t="s">
        <v>2166</v>
      </c>
      <c r="B4710" t="str">
        <f>VLOOKUP(A4710,Work!$A$2:$D$3730, 3,FALSE)</f>
        <v>Kral VIII. Henry</v>
      </c>
      <c r="C4710" t="str">
        <f>VLOOKUP(A4710,Work!$A$2:$D$3730, 4,FALSE)</f>
        <v>William Shakespeare</v>
      </c>
    </row>
    <row r="4711" spans="1:3" hidden="1" x14ac:dyDescent="0.3">
      <c r="A4711" t="s">
        <v>2167</v>
      </c>
      <c r="B4711" t="str">
        <f>VLOOKUP(A4711,Work!$A$2:$D$3730, 3,FALSE)</f>
        <v>Dönüşüm</v>
      </c>
      <c r="C4711" t="str">
        <f>VLOOKUP(A4711,Work!$A$2:$D$3730, 4,FALSE)</f>
        <v>Franz Kafka</v>
      </c>
    </row>
    <row r="4712" spans="1:3" hidden="1" x14ac:dyDescent="0.3">
      <c r="A4712" t="s">
        <v>2168</v>
      </c>
      <c r="B4712" t="str">
        <f>VLOOKUP(A4712,Work!$A$2:$D$3730, 3,FALSE)</f>
        <v>Robin Hood</v>
      </c>
      <c r="C4712" t="str">
        <f>VLOOKUP(A4712,Work!$A$2:$D$3730, 4,FALSE)</f>
        <v>Howard Pyle</v>
      </c>
    </row>
    <row r="4713" spans="1:3" hidden="1" x14ac:dyDescent="0.3">
      <c r="A4713" t="s">
        <v>2169</v>
      </c>
      <c r="B4713" t="str">
        <f>VLOOKUP(A4713,Work!$A$2:$D$3730, 3,FALSE)</f>
        <v>Sudaki Iz</v>
      </c>
      <c r="C4713" t="str">
        <f>VLOOKUP(A4713,Work!$A$2:$D$3730, 4,FALSE)</f>
        <v>Ahmet Altan</v>
      </c>
    </row>
    <row r="4714" spans="1:3" x14ac:dyDescent="0.3">
      <c r="A4714" t="s">
        <v>18876</v>
      </c>
      <c r="B4714" t="e">
        <f>VLOOKUP(A4714,Work!$A$2:$D$3730, 3,FALSE)</f>
        <v>#N/A</v>
      </c>
      <c r="C4714" t="e">
        <f>VLOOKUP(A4714,Work!$A$2:$D$3730, 4,FALSE)</f>
        <v>#N/A</v>
      </c>
    </row>
    <row r="4715" spans="1:3" hidden="1" x14ac:dyDescent="0.3">
      <c r="A4715" t="s">
        <v>2170</v>
      </c>
      <c r="B4715" t="str">
        <f>VLOOKUP(A4715,Work!$A$2:$D$3730, 3,FALSE)</f>
        <v>Kağıttan Kentler</v>
      </c>
      <c r="C4715" t="str">
        <f>VLOOKUP(A4715,Work!$A$2:$D$3730, 4,FALSE)</f>
        <v>John Patrick Green</v>
      </c>
    </row>
    <row r="4716" spans="1:3" x14ac:dyDescent="0.3">
      <c r="A4716" t="s">
        <v>18877</v>
      </c>
      <c r="B4716" t="e">
        <f>VLOOKUP(A4716,Work!$A$2:$D$3730, 3,FALSE)</f>
        <v>#N/A</v>
      </c>
      <c r="C4716" t="e">
        <f>VLOOKUP(A4716,Work!$A$2:$D$3730, 4,FALSE)</f>
        <v>#N/A</v>
      </c>
    </row>
    <row r="4717" spans="1:3" hidden="1" x14ac:dyDescent="0.3">
      <c r="A4717" t="s">
        <v>2171</v>
      </c>
      <c r="B4717" t="str">
        <f>VLOOKUP(A4717,Work!$A$2:$D$3730, 3,FALSE)</f>
        <v>Keşke Bir Öpüp Koklasaydım</v>
      </c>
      <c r="C4717" t="str">
        <f>VLOOKUP(A4717,Work!$A$2:$D$3730, 4,FALSE)</f>
        <v>Eylem Delikanlı</v>
      </c>
    </row>
    <row r="4718" spans="1:3" hidden="1" x14ac:dyDescent="0.3">
      <c r="A4718" t="s">
        <v>2172</v>
      </c>
      <c r="B4718" t="str">
        <f>VLOOKUP(A4718,Work!$A$2:$D$3730, 3,FALSE)</f>
        <v>İki Yıl Okul Tatili</v>
      </c>
      <c r="C4718" t="str">
        <f>VLOOKUP(A4718,Work!$A$2:$D$3730, 4,FALSE)</f>
        <v>Jules Verne</v>
      </c>
    </row>
    <row r="4719" spans="1:3" hidden="1" x14ac:dyDescent="0.3">
      <c r="A4719" t="s">
        <v>2173</v>
      </c>
      <c r="B4719" t="str">
        <f>VLOOKUP(A4719,Work!$A$2:$D$3730, 3,FALSE)</f>
        <v>Hercule’ün On İki Görevi</v>
      </c>
      <c r="C4719" t="str">
        <f>VLOOKUP(A4719,Work!$A$2:$D$3730, 4,FALSE)</f>
        <v>Agatha Christie</v>
      </c>
    </row>
    <row r="4720" spans="1:3" hidden="1" x14ac:dyDescent="0.3">
      <c r="A4720" t="s">
        <v>2174</v>
      </c>
      <c r="B4720" t="str">
        <f>VLOOKUP(A4720,Work!$A$2:$D$3730, 3,FALSE)</f>
        <v>İki Kız Kardeş</v>
      </c>
      <c r="C4720" t="str">
        <f>VLOOKUP(A4720,Work!$A$2:$D$3730, 4,FALSE)</f>
        <v>Edith Wharton</v>
      </c>
    </row>
    <row r="4721" spans="1:3" x14ac:dyDescent="0.3">
      <c r="A4721" t="s">
        <v>18878</v>
      </c>
      <c r="B4721" t="e">
        <f>VLOOKUP(A4721,Work!$A$2:$D$3730, 3,FALSE)</f>
        <v>#N/A</v>
      </c>
      <c r="C4721" t="e">
        <f>VLOOKUP(A4721,Work!$A$2:$D$3730, 4,FALSE)</f>
        <v>#N/A</v>
      </c>
    </row>
    <row r="4722" spans="1:3" x14ac:dyDescent="0.3">
      <c r="A4722" t="s">
        <v>18879</v>
      </c>
      <c r="B4722" t="e">
        <f>VLOOKUP(A4722,Work!$A$2:$D$3730, 3,FALSE)</f>
        <v>#N/A</v>
      </c>
      <c r="C4722" t="e">
        <f>VLOOKUP(A4722,Work!$A$2:$D$3730, 4,FALSE)</f>
        <v>#N/A</v>
      </c>
    </row>
    <row r="4723" spans="1:3" x14ac:dyDescent="0.3">
      <c r="A4723" t="s">
        <v>18880</v>
      </c>
      <c r="B4723" t="e">
        <f>VLOOKUP(A4723,Work!$A$2:$D$3730, 3,FALSE)</f>
        <v>#N/A</v>
      </c>
      <c r="C4723" t="e">
        <f>VLOOKUP(A4723,Work!$A$2:$D$3730, 4,FALSE)</f>
        <v>#N/A</v>
      </c>
    </row>
    <row r="4724" spans="1:3" x14ac:dyDescent="0.3">
      <c r="A4724" t="s">
        <v>18881</v>
      </c>
      <c r="B4724" t="e">
        <f>VLOOKUP(A4724,Work!$A$2:$D$3730, 3,FALSE)</f>
        <v>#N/A</v>
      </c>
      <c r="C4724" t="e">
        <f>VLOOKUP(A4724,Work!$A$2:$D$3730, 4,FALSE)</f>
        <v>#N/A</v>
      </c>
    </row>
    <row r="4725" spans="1:3" x14ac:dyDescent="0.3">
      <c r="A4725" t="s">
        <v>18882</v>
      </c>
      <c r="B4725" t="e">
        <f>VLOOKUP(A4725,Work!$A$2:$D$3730, 3,FALSE)</f>
        <v>#N/A</v>
      </c>
      <c r="C4725" t="e">
        <f>VLOOKUP(A4725,Work!$A$2:$D$3730, 4,FALSE)</f>
        <v>#N/A</v>
      </c>
    </row>
    <row r="4726" spans="1:3" x14ac:dyDescent="0.3">
      <c r="A4726" t="s">
        <v>18883</v>
      </c>
      <c r="B4726" t="e">
        <f>VLOOKUP(A4726,Work!$A$2:$D$3730, 3,FALSE)</f>
        <v>#N/A</v>
      </c>
      <c r="C4726" t="e">
        <f>VLOOKUP(A4726,Work!$A$2:$D$3730, 4,FALSE)</f>
        <v>#N/A</v>
      </c>
    </row>
    <row r="4727" spans="1:3" x14ac:dyDescent="0.3">
      <c r="A4727" t="s">
        <v>18884</v>
      </c>
      <c r="B4727" t="e">
        <f>VLOOKUP(A4727,Work!$A$2:$D$3730, 3,FALSE)</f>
        <v>#N/A</v>
      </c>
      <c r="C4727" t="e">
        <f>VLOOKUP(A4727,Work!$A$2:$D$3730, 4,FALSE)</f>
        <v>#N/A</v>
      </c>
    </row>
    <row r="4728" spans="1:3" hidden="1" x14ac:dyDescent="0.3">
      <c r="A4728" t="s">
        <v>2175</v>
      </c>
      <c r="B4728" t="str">
        <f>VLOOKUP(A4728,Work!$A$2:$D$3730, 3,FALSE)</f>
        <v>Küçük Mucizeler Dükkanı</v>
      </c>
      <c r="C4728" t="str">
        <f>VLOOKUP(A4728,Work!$A$2:$D$3730, 4,FALSE)</f>
        <v>Debbie Macomber</v>
      </c>
    </row>
    <row r="4729" spans="1:3" hidden="1" x14ac:dyDescent="0.3">
      <c r="A4729" t="s">
        <v>2176</v>
      </c>
      <c r="B4729" t="str">
        <f>VLOOKUP(A4729,Work!$A$2:$D$3730, 3,FALSE)</f>
        <v>Tanrı Küçük Günahları Affeder</v>
      </c>
      <c r="C4729" t="str">
        <f>VLOOKUP(A4729,Work!$A$2:$D$3730, 4,FALSE)</f>
        <v>John Hart</v>
      </c>
    </row>
    <row r="4730" spans="1:3" x14ac:dyDescent="0.3">
      <c r="A4730" t="s">
        <v>18885</v>
      </c>
      <c r="B4730" t="e">
        <f>VLOOKUP(A4730,Work!$A$2:$D$3730, 3,FALSE)</f>
        <v>#N/A</v>
      </c>
      <c r="C4730" t="e">
        <f>VLOOKUP(A4730,Work!$A$2:$D$3730, 4,FALSE)</f>
        <v>#N/A</v>
      </c>
    </row>
    <row r="4731" spans="1:3" x14ac:dyDescent="0.3">
      <c r="A4731" t="s">
        <v>18886</v>
      </c>
      <c r="B4731" t="e">
        <f>VLOOKUP(A4731,Work!$A$2:$D$3730, 3,FALSE)</f>
        <v>#N/A</v>
      </c>
      <c r="C4731" t="e">
        <f>VLOOKUP(A4731,Work!$A$2:$D$3730, 4,FALSE)</f>
        <v>#N/A</v>
      </c>
    </row>
    <row r="4732" spans="1:3" x14ac:dyDescent="0.3">
      <c r="A4732" t="s">
        <v>18887</v>
      </c>
      <c r="B4732" t="e">
        <f>VLOOKUP(A4732,Work!$A$2:$D$3730, 3,FALSE)</f>
        <v>#N/A</v>
      </c>
      <c r="C4732" t="e">
        <f>VLOOKUP(A4732,Work!$A$2:$D$3730, 4,FALSE)</f>
        <v>#N/A</v>
      </c>
    </row>
    <row r="4733" spans="1:3" hidden="1" x14ac:dyDescent="0.3">
      <c r="A4733" t="s">
        <v>2177</v>
      </c>
      <c r="B4733" t="str">
        <f>VLOOKUP(A4733,Work!$A$2:$D$3730, 3,FALSE)</f>
        <v>Masallar</v>
      </c>
      <c r="C4733" t="str">
        <f>VLOOKUP(A4733,Work!$A$2:$D$3730, 4,FALSE)</f>
        <v>Jean de La Fontaine</v>
      </c>
    </row>
    <row r="4734" spans="1:3" hidden="1" x14ac:dyDescent="0.3">
      <c r="A4734" t="s">
        <v>2178</v>
      </c>
      <c r="B4734" t="str">
        <f>VLOOKUP(A4734,Work!$A$2:$D$3730, 3,FALSE)</f>
        <v>Üstadla Hasbihal</v>
      </c>
      <c r="C4734" t="str">
        <f>VLOOKUP(A4734,Work!$A$2:$D$3730, 4,FALSE)</f>
        <v>Mahmut Açıl</v>
      </c>
    </row>
    <row r="4735" spans="1:3" x14ac:dyDescent="0.3">
      <c r="A4735" t="s">
        <v>18888</v>
      </c>
      <c r="B4735" t="e">
        <f>VLOOKUP(A4735,Work!$A$2:$D$3730, 3,FALSE)</f>
        <v>#N/A</v>
      </c>
      <c r="C4735" t="e">
        <f>VLOOKUP(A4735,Work!$A$2:$D$3730, 4,FALSE)</f>
        <v>#N/A</v>
      </c>
    </row>
    <row r="4736" spans="1:3" x14ac:dyDescent="0.3">
      <c r="A4736" t="s">
        <v>18889</v>
      </c>
      <c r="B4736" t="e">
        <f>VLOOKUP(A4736,Work!$A$2:$D$3730, 3,FALSE)</f>
        <v>#N/A</v>
      </c>
      <c r="C4736" t="e">
        <f>VLOOKUP(A4736,Work!$A$2:$D$3730, 4,FALSE)</f>
        <v>#N/A</v>
      </c>
    </row>
    <row r="4737" spans="1:3" x14ac:dyDescent="0.3">
      <c r="A4737" t="s">
        <v>18890</v>
      </c>
      <c r="B4737" t="e">
        <f>VLOOKUP(A4737,Work!$A$2:$D$3730, 3,FALSE)</f>
        <v>#N/A</v>
      </c>
      <c r="C4737" t="e">
        <f>VLOOKUP(A4737,Work!$A$2:$D$3730, 4,FALSE)</f>
        <v>#N/A</v>
      </c>
    </row>
    <row r="4738" spans="1:3" hidden="1" x14ac:dyDescent="0.3">
      <c r="A4738" t="s">
        <v>2179</v>
      </c>
      <c r="B4738" t="str">
        <f>VLOOKUP(A4738,Work!$A$2:$D$3730, 3,FALSE)</f>
        <v>Arsen Lüpen Herlock Sholmesa Karşı</v>
      </c>
      <c r="C4738" t="str">
        <f>VLOOKUP(A4738,Work!$A$2:$D$3730, 4,FALSE)</f>
        <v>Cat Le Blanc</v>
      </c>
    </row>
    <row r="4739" spans="1:3" hidden="1" x14ac:dyDescent="0.3">
      <c r="A4739" t="s">
        <v>2180</v>
      </c>
      <c r="B4739" t="str">
        <f>VLOOKUP(A4739,Work!$A$2:$D$3730, 3,FALSE)</f>
        <v>Atuan Mezarları</v>
      </c>
      <c r="C4739" t="str">
        <f>VLOOKUP(A4739,Work!$A$2:$D$3730, 4,FALSE)</f>
        <v>Ursula K. Le Guin</v>
      </c>
    </row>
    <row r="4740" spans="1:3" hidden="1" x14ac:dyDescent="0.3">
      <c r="A4740" t="s">
        <v>2181</v>
      </c>
      <c r="B4740" t="str">
        <f>VLOOKUP(A4740,Work!$A$2:$D$3730, 3,FALSE)</f>
        <v>Yerdeniz Büyücüsü</v>
      </c>
      <c r="C4740" t="str">
        <f>VLOOKUP(A4740,Work!$A$2:$D$3730, 4,FALSE)</f>
        <v>Ursula K. Le Guin</v>
      </c>
    </row>
    <row r="4741" spans="1:3" x14ac:dyDescent="0.3">
      <c r="A4741" t="s">
        <v>18891</v>
      </c>
      <c r="B4741" t="e">
        <f>VLOOKUP(A4741,Work!$A$2:$D$3730, 3,FALSE)</f>
        <v>#N/A</v>
      </c>
      <c r="C4741" t="e">
        <f>VLOOKUP(A4741,Work!$A$2:$D$3730, 4,FALSE)</f>
        <v>#N/A</v>
      </c>
    </row>
    <row r="4742" spans="1:3" hidden="1" x14ac:dyDescent="0.3">
      <c r="A4742" t="s">
        <v>2182</v>
      </c>
      <c r="B4742" t="str">
        <f>VLOOKUP(A4742,Work!$A$2:$D$3730, 3,FALSE)</f>
        <v>Uluslararası İlişkiler Tarihi 1</v>
      </c>
      <c r="C4742" t="str">
        <f>VLOOKUP(A4742,Work!$A$2:$D$3730, 4,FALSE)</f>
        <v>Kolektif</v>
      </c>
    </row>
    <row r="4743" spans="1:3" hidden="1" x14ac:dyDescent="0.3">
      <c r="A4743" t="s">
        <v>2183</v>
      </c>
      <c r="B4743" t="str">
        <f>VLOOKUP(A4743,Work!$A$2:$D$3730, 3,FALSE)</f>
        <v>Uluslararası İlişkiler Tarihi 5</v>
      </c>
      <c r="C4743" t="str">
        <f>VLOOKUP(A4743,Work!$A$2:$D$3730, 4,FALSE)</f>
        <v>Kolektif</v>
      </c>
    </row>
    <row r="4744" spans="1:3" hidden="1" x14ac:dyDescent="0.3">
      <c r="A4744" t="s">
        <v>2184</v>
      </c>
      <c r="B4744" t="str">
        <f>VLOOKUP(A4744,Work!$A$2:$D$3730, 3,FALSE)</f>
        <v>Uluslararası İlişkiler Tarihi 4</v>
      </c>
      <c r="C4744" t="str">
        <f>VLOOKUP(A4744,Work!$A$2:$D$3730, 4,FALSE)</f>
        <v>Kolektif</v>
      </c>
    </row>
    <row r="4745" spans="1:3" hidden="1" x14ac:dyDescent="0.3">
      <c r="A4745" t="s">
        <v>2185</v>
      </c>
      <c r="B4745" t="str">
        <f>VLOOKUP(A4745,Work!$A$2:$D$3730, 3,FALSE)</f>
        <v>Uluslararası İlişkiler Tarihi 3</v>
      </c>
      <c r="C4745" t="str">
        <f>VLOOKUP(A4745,Work!$A$2:$D$3730, 4,FALSE)</f>
        <v>Kolektif</v>
      </c>
    </row>
    <row r="4746" spans="1:3" x14ac:dyDescent="0.3">
      <c r="A4746" t="s">
        <v>18892</v>
      </c>
      <c r="B4746" t="e">
        <f>VLOOKUP(A4746,Work!$A$2:$D$3730, 3,FALSE)</f>
        <v>#N/A</v>
      </c>
      <c r="C4746" t="e">
        <f>VLOOKUP(A4746,Work!$A$2:$D$3730, 4,FALSE)</f>
        <v>#N/A</v>
      </c>
    </row>
    <row r="4747" spans="1:3" hidden="1" x14ac:dyDescent="0.3">
      <c r="A4747" t="s">
        <v>2186</v>
      </c>
      <c r="B4747" t="str">
        <f>VLOOKUP(A4747,Work!$A$2:$D$3730, 3,FALSE)</f>
        <v>Kuantum Mekaniği ve Yeni Metodlar</v>
      </c>
      <c r="C4747" t="str">
        <f>VLOOKUP(A4747,Work!$A$2:$D$3730, 4,FALSE)</f>
        <v>Necati Demiroğlu</v>
      </c>
    </row>
    <row r="4748" spans="1:3" x14ac:dyDescent="0.3">
      <c r="A4748" t="s">
        <v>18893</v>
      </c>
      <c r="B4748" t="e">
        <f>VLOOKUP(A4748,Work!$A$2:$D$3730, 3,FALSE)</f>
        <v>#N/A</v>
      </c>
      <c r="C4748" t="e">
        <f>VLOOKUP(A4748,Work!$A$2:$D$3730, 4,FALSE)</f>
        <v>#N/A</v>
      </c>
    </row>
    <row r="4749" spans="1:3" x14ac:dyDescent="0.3">
      <c r="A4749" t="s">
        <v>18894</v>
      </c>
      <c r="B4749" t="e">
        <f>VLOOKUP(A4749,Work!$A$2:$D$3730, 3,FALSE)</f>
        <v>#N/A</v>
      </c>
      <c r="C4749" t="e">
        <f>VLOOKUP(A4749,Work!$A$2:$D$3730, 4,FALSE)</f>
        <v>#N/A</v>
      </c>
    </row>
    <row r="4750" spans="1:3" hidden="1" x14ac:dyDescent="0.3">
      <c r="A4750" t="s">
        <v>2187</v>
      </c>
      <c r="B4750" t="str">
        <f>VLOOKUP(A4750,Work!$A$2:$D$3730, 3,FALSE)</f>
        <v>Büyücüler Loncası Tanışma</v>
      </c>
      <c r="C4750" t="str">
        <f>VLOOKUP(A4750,Work!$A$2:$D$3730, 4,FALSE)</f>
        <v>Trudi Canavan</v>
      </c>
    </row>
    <row r="4751" spans="1:3" x14ac:dyDescent="0.3">
      <c r="A4751" t="s">
        <v>18895</v>
      </c>
      <c r="B4751" t="e">
        <f>VLOOKUP(A4751,Work!$A$2:$D$3730, 3,FALSE)</f>
        <v>#N/A</v>
      </c>
      <c r="C4751" t="e">
        <f>VLOOKUP(A4751,Work!$A$2:$D$3730, 4,FALSE)</f>
        <v>#N/A</v>
      </c>
    </row>
    <row r="4752" spans="1:3" x14ac:dyDescent="0.3">
      <c r="A4752" t="s">
        <v>18896</v>
      </c>
      <c r="B4752" t="e">
        <f>VLOOKUP(A4752,Work!$A$2:$D$3730, 3,FALSE)</f>
        <v>#N/A</v>
      </c>
      <c r="C4752" t="e">
        <f>VLOOKUP(A4752,Work!$A$2:$D$3730, 4,FALSE)</f>
        <v>#N/A</v>
      </c>
    </row>
    <row r="4753" spans="1:3" hidden="1" x14ac:dyDescent="0.3">
      <c r="A4753" t="s">
        <v>2188</v>
      </c>
      <c r="B4753" t="str">
        <f>VLOOKUP(A4753,Work!$A$2:$D$3730, 3,FALSE)</f>
        <v>İkinci Meşrutiyetin Siyasi Hayatına Bakışlar</v>
      </c>
      <c r="C4753" t="str">
        <f>VLOOKUP(A4753,Work!$A$2:$D$3730, 4,FALSE)</f>
        <v>Tarık Zafer Tunaya</v>
      </c>
    </row>
    <row r="4754" spans="1:3" hidden="1" x14ac:dyDescent="0.3">
      <c r="A4754" t="s">
        <v>2189</v>
      </c>
      <c r="B4754" t="str">
        <f>VLOOKUP(A4754,Work!$A$2:$D$3730, 3,FALSE)</f>
        <v>Seçme Öyküler - Edgar Allan Poe</v>
      </c>
      <c r="C4754" t="str">
        <f>VLOOKUP(A4754,Work!$A$2:$D$3730, 4,FALSE)</f>
        <v>Edgar Allan Poe</v>
      </c>
    </row>
    <row r="4755" spans="1:3" x14ac:dyDescent="0.3">
      <c r="A4755" t="s">
        <v>18897</v>
      </c>
      <c r="B4755" t="e">
        <f>VLOOKUP(A4755,Work!$A$2:$D$3730, 3,FALSE)</f>
        <v>#N/A</v>
      </c>
      <c r="C4755" t="e">
        <f>VLOOKUP(A4755,Work!$A$2:$D$3730, 4,FALSE)</f>
        <v>#N/A</v>
      </c>
    </row>
    <row r="4756" spans="1:3" x14ac:dyDescent="0.3">
      <c r="A4756" t="s">
        <v>18898</v>
      </c>
      <c r="B4756" t="e">
        <f>VLOOKUP(A4756,Work!$A$2:$D$3730, 3,FALSE)</f>
        <v>#N/A</v>
      </c>
      <c r="C4756" t="e">
        <f>VLOOKUP(A4756,Work!$A$2:$D$3730, 4,FALSE)</f>
        <v>#N/A</v>
      </c>
    </row>
    <row r="4757" spans="1:3" x14ac:dyDescent="0.3">
      <c r="A4757" t="s">
        <v>18899</v>
      </c>
      <c r="B4757" t="e">
        <f>VLOOKUP(A4757,Work!$A$2:$D$3730, 3,FALSE)</f>
        <v>#N/A</v>
      </c>
      <c r="C4757" t="e">
        <f>VLOOKUP(A4757,Work!$A$2:$D$3730, 4,FALSE)</f>
        <v>#N/A</v>
      </c>
    </row>
    <row r="4758" spans="1:3" hidden="1" x14ac:dyDescent="0.3">
      <c r="A4758" t="s">
        <v>2190</v>
      </c>
      <c r="B4758" t="str">
        <f>VLOOKUP(A4758,Work!$A$2:$D$3730, 3,FALSE)</f>
        <v>Demokrasi Öldü mü</v>
      </c>
      <c r="C4758" t="str">
        <f>VLOOKUP(A4758,Work!$A$2:$D$3730, 4,FALSE)</f>
        <v>José Saramago</v>
      </c>
    </row>
    <row r="4759" spans="1:3" x14ac:dyDescent="0.3">
      <c r="A4759" t="s">
        <v>18900</v>
      </c>
      <c r="B4759" t="e">
        <f>VLOOKUP(A4759,Work!$A$2:$D$3730, 3,FALSE)</f>
        <v>#N/A</v>
      </c>
      <c r="C4759" t="e">
        <f>VLOOKUP(A4759,Work!$A$2:$D$3730, 4,FALSE)</f>
        <v>#N/A</v>
      </c>
    </row>
    <row r="4760" spans="1:3" x14ac:dyDescent="0.3">
      <c r="A4760" t="s">
        <v>18901</v>
      </c>
      <c r="B4760" t="e">
        <f>VLOOKUP(A4760,Work!$A$2:$D$3730, 3,FALSE)</f>
        <v>#N/A</v>
      </c>
      <c r="C4760" t="e">
        <f>VLOOKUP(A4760,Work!$A$2:$D$3730, 4,FALSE)</f>
        <v>#N/A</v>
      </c>
    </row>
    <row r="4761" spans="1:3" x14ac:dyDescent="0.3">
      <c r="A4761" t="s">
        <v>18902</v>
      </c>
      <c r="B4761" t="e">
        <f>VLOOKUP(A4761,Work!$A$2:$D$3730, 3,FALSE)</f>
        <v>#N/A</v>
      </c>
      <c r="C4761" t="e">
        <f>VLOOKUP(A4761,Work!$A$2:$D$3730, 4,FALSE)</f>
        <v>#N/A</v>
      </c>
    </row>
    <row r="4762" spans="1:3" hidden="1" x14ac:dyDescent="0.3">
      <c r="A4762" t="s">
        <v>2191</v>
      </c>
      <c r="B4762" t="str">
        <f>VLOOKUP(A4762,Work!$A$2:$D$3730, 3,FALSE)</f>
        <v>Demokrasi Öldü mü</v>
      </c>
      <c r="C4762" t="str">
        <f>VLOOKUP(A4762,Work!$A$2:$D$3730, 4,FALSE)</f>
        <v>Jose Saramago</v>
      </c>
    </row>
    <row r="4763" spans="1:3" hidden="1" x14ac:dyDescent="0.3">
      <c r="A4763" t="s">
        <v>2192</v>
      </c>
      <c r="B4763" t="str">
        <f>VLOOKUP(A4763,Work!$A$2:$D$3730, 3,FALSE)</f>
        <v>Fırtına Toplanıyor</v>
      </c>
      <c r="C4763" t="str">
        <f>VLOOKUP(A4763,Work!$A$2:$D$3730, 4,FALSE)</f>
        <v>Robert Jordan</v>
      </c>
    </row>
    <row r="4764" spans="1:3" x14ac:dyDescent="0.3">
      <c r="A4764" t="s">
        <v>18903</v>
      </c>
      <c r="B4764" t="e">
        <f>VLOOKUP(A4764,Work!$A$2:$D$3730, 3,FALSE)</f>
        <v>#N/A</v>
      </c>
      <c r="C4764" t="e">
        <f>VLOOKUP(A4764,Work!$A$2:$D$3730, 4,FALSE)</f>
        <v>#N/A</v>
      </c>
    </row>
    <row r="4765" spans="1:3" x14ac:dyDescent="0.3">
      <c r="A4765" t="s">
        <v>18904</v>
      </c>
      <c r="B4765" t="e">
        <f>VLOOKUP(A4765,Work!$A$2:$D$3730, 3,FALSE)</f>
        <v>#N/A</v>
      </c>
      <c r="C4765" t="e">
        <f>VLOOKUP(A4765,Work!$A$2:$D$3730, 4,FALSE)</f>
        <v>#N/A</v>
      </c>
    </row>
    <row r="4766" spans="1:3" hidden="1" x14ac:dyDescent="0.3">
      <c r="A4766" t="s">
        <v>2193</v>
      </c>
      <c r="B4766" t="str">
        <f>VLOOKUP(A4766,Work!$A$2:$D$3730, 3,FALSE)</f>
        <v>Kader Nedir Ruh Nedir Nasıl Aldanıyorlar</v>
      </c>
      <c r="C4766" t="str">
        <f>VLOOKUP(A4766,Work!$A$2:$D$3730, 4,FALSE)</f>
        <v>Mehmed Kırkıncı</v>
      </c>
    </row>
    <row r="4767" spans="1:3" x14ac:dyDescent="0.3">
      <c r="A4767" t="s">
        <v>18905</v>
      </c>
      <c r="B4767" t="e">
        <f>VLOOKUP(A4767,Work!$A$2:$D$3730, 3,FALSE)</f>
        <v>#N/A</v>
      </c>
      <c r="C4767" t="e">
        <f>VLOOKUP(A4767,Work!$A$2:$D$3730, 4,FALSE)</f>
        <v>#N/A</v>
      </c>
    </row>
    <row r="4768" spans="1:3" hidden="1" x14ac:dyDescent="0.3">
      <c r="A4768" t="s">
        <v>2194</v>
      </c>
      <c r="B4768" t="str">
        <f>VLOOKUP(A4768,Work!$A$2:$D$3730, 3,FALSE)</f>
        <v>Kelimebaz</v>
      </c>
      <c r="C4768" t="str">
        <f>VLOOKUP(A4768,Work!$A$2:$D$3730, 4,FALSE)</f>
        <v>Sevan Nişanyan</v>
      </c>
    </row>
    <row r="4769" spans="1:3" x14ac:dyDescent="0.3">
      <c r="A4769" t="s">
        <v>18906</v>
      </c>
      <c r="B4769" t="e">
        <f>VLOOKUP(A4769,Work!$A$2:$D$3730, 3,FALSE)</f>
        <v>#N/A</v>
      </c>
      <c r="C4769" t="e">
        <f>VLOOKUP(A4769,Work!$A$2:$D$3730, 4,FALSE)</f>
        <v>#N/A</v>
      </c>
    </row>
    <row r="4770" spans="1:3" hidden="1" x14ac:dyDescent="0.3">
      <c r="A4770" t="s">
        <v>2195</v>
      </c>
      <c r="B4770" t="str">
        <f>VLOOKUP(A4770,Work!$A$2:$D$3730, 3,FALSE)</f>
        <v>Aslanlı Yol</v>
      </c>
      <c r="C4770" t="str">
        <f>VLOOKUP(A4770,Work!$A$2:$D$3730, 4,FALSE)</f>
        <v>Sevan Nişanyan</v>
      </c>
    </row>
    <row r="4771" spans="1:3" x14ac:dyDescent="0.3">
      <c r="A4771" t="s">
        <v>18907</v>
      </c>
      <c r="B4771" t="e">
        <f>VLOOKUP(A4771,Work!$A$2:$D$3730, 3,FALSE)</f>
        <v>#N/A</v>
      </c>
      <c r="C4771" t="e">
        <f>VLOOKUP(A4771,Work!$A$2:$D$3730, 4,FALSE)</f>
        <v>#N/A</v>
      </c>
    </row>
    <row r="4772" spans="1:3" x14ac:dyDescent="0.3">
      <c r="A4772" t="s">
        <v>18908</v>
      </c>
      <c r="B4772" t="e">
        <f>VLOOKUP(A4772,Work!$A$2:$D$3730, 3,FALSE)</f>
        <v>#N/A</v>
      </c>
      <c r="C4772" t="e">
        <f>VLOOKUP(A4772,Work!$A$2:$D$3730, 4,FALSE)</f>
        <v>#N/A</v>
      </c>
    </row>
    <row r="4773" spans="1:3" x14ac:dyDescent="0.3">
      <c r="A4773" t="s">
        <v>18909</v>
      </c>
      <c r="B4773" t="e">
        <f>VLOOKUP(A4773,Work!$A$2:$D$3730, 3,FALSE)</f>
        <v>#N/A</v>
      </c>
      <c r="C4773" t="e">
        <f>VLOOKUP(A4773,Work!$A$2:$D$3730, 4,FALSE)</f>
        <v>#N/A</v>
      </c>
    </row>
    <row r="4774" spans="1:3" x14ac:dyDescent="0.3">
      <c r="A4774" t="s">
        <v>18910</v>
      </c>
      <c r="B4774" t="e">
        <f>VLOOKUP(A4774,Work!$A$2:$D$3730, 3,FALSE)</f>
        <v>#N/A</v>
      </c>
      <c r="C4774" t="e">
        <f>VLOOKUP(A4774,Work!$A$2:$D$3730, 4,FALSE)</f>
        <v>#N/A</v>
      </c>
    </row>
    <row r="4775" spans="1:3" x14ac:dyDescent="0.3">
      <c r="A4775" t="s">
        <v>18911</v>
      </c>
      <c r="B4775" t="e">
        <f>VLOOKUP(A4775,Work!$A$2:$D$3730, 3,FALSE)</f>
        <v>#N/A</v>
      </c>
      <c r="C4775" t="e">
        <f>VLOOKUP(A4775,Work!$A$2:$D$3730, 4,FALSE)</f>
        <v>#N/A</v>
      </c>
    </row>
    <row r="4776" spans="1:3" x14ac:dyDescent="0.3">
      <c r="A4776" t="s">
        <v>18912</v>
      </c>
      <c r="B4776" t="e">
        <f>VLOOKUP(A4776,Work!$A$2:$D$3730, 3,FALSE)</f>
        <v>#N/A</v>
      </c>
      <c r="C4776" t="e">
        <f>VLOOKUP(A4776,Work!$A$2:$D$3730, 4,FALSE)</f>
        <v>#N/A</v>
      </c>
    </row>
    <row r="4777" spans="1:3" x14ac:dyDescent="0.3">
      <c r="A4777" t="s">
        <v>18913</v>
      </c>
      <c r="B4777" t="e">
        <f>VLOOKUP(A4777,Work!$A$2:$D$3730, 3,FALSE)</f>
        <v>#N/A</v>
      </c>
      <c r="C4777" t="e">
        <f>VLOOKUP(A4777,Work!$A$2:$D$3730, 4,FALSE)</f>
        <v>#N/A</v>
      </c>
    </row>
    <row r="4778" spans="1:3" hidden="1" x14ac:dyDescent="0.3">
      <c r="A4778" t="s">
        <v>2196</v>
      </c>
      <c r="B4778" t="str">
        <f>VLOOKUP(A4778,Work!$A$2:$D$3730, 3,FALSE)</f>
        <v>Hemen Her Şeyin Çok Kısa Tarihi</v>
      </c>
      <c r="C4778" t="str">
        <f>VLOOKUP(A4778,Work!$A$2:$D$3730, 4,FALSE)</f>
        <v>Bill Bryson</v>
      </c>
    </row>
    <row r="4779" spans="1:3" hidden="1" x14ac:dyDescent="0.3">
      <c r="A4779" t="s">
        <v>2197</v>
      </c>
      <c r="B4779" t="str">
        <f>VLOOKUP(A4779,Work!$A$2:$D$3730, 3,FALSE)</f>
        <v>Silahşor</v>
      </c>
      <c r="C4779" t="str">
        <f>VLOOKUP(A4779,Work!$A$2:$D$3730, 4,FALSE)</f>
        <v>Stephen King</v>
      </c>
    </row>
    <row r="4780" spans="1:3" hidden="1" x14ac:dyDescent="0.3">
      <c r="A4780" t="s">
        <v>2198</v>
      </c>
      <c r="B4780" t="str">
        <f>VLOOKUP(A4780,Work!$A$2:$D$3730, 3,FALSE)</f>
        <v>Demir Ökçe</v>
      </c>
      <c r="C4780" t="str">
        <f>VLOOKUP(A4780,Work!$A$2:$D$3730, 4,FALSE)</f>
        <v>Jack London</v>
      </c>
    </row>
    <row r="4781" spans="1:3" x14ac:dyDescent="0.3">
      <c r="A4781" t="s">
        <v>18914</v>
      </c>
      <c r="B4781" t="e">
        <f>VLOOKUP(A4781,Work!$A$2:$D$3730, 3,FALSE)</f>
        <v>#N/A</v>
      </c>
      <c r="C4781" t="e">
        <f>VLOOKUP(A4781,Work!$A$2:$D$3730, 4,FALSE)</f>
        <v>#N/A</v>
      </c>
    </row>
    <row r="4782" spans="1:3" x14ac:dyDescent="0.3">
      <c r="A4782" t="s">
        <v>18915</v>
      </c>
      <c r="B4782" t="e">
        <f>VLOOKUP(A4782,Work!$A$2:$D$3730, 3,FALSE)</f>
        <v>#N/A</v>
      </c>
      <c r="C4782" t="e">
        <f>VLOOKUP(A4782,Work!$A$2:$D$3730, 4,FALSE)</f>
        <v>#N/A</v>
      </c>
    </row>
    <row r="4783" spans="1:3" hidden="1" x14ac:dyDescent="0.3">
      <c r="A4783" t="s">
        <v>2199</v>
      </c>
      <c r="B4783" t="str">
        <f>VLOOKUP(A4783,Work!$A$2:$D$3730, 3,FALSE)</f>
        <v>Kara Kule I - Silahşör</v>
      </c>
      <c r="C4783" t="str">
        <f>VLOOKUP(A4783,Work!$A$2:$D$3730, 4,FALSE)</f>
        <v>Stephen King</v>
      </c>
    </row>
    <row r="4784" spans="1:3" x14ac:dyDescent="0.3">
      <c r="A4784" t="s">
        <v>18916</v>
      </c>
      <c r="B4784" t="e">
        <f>VLOOKUP(A4784,Work!$A$2:$D$3730, 3,FALSE)</f>
        <v>#N/A</v>
      </c>
      <c r="C4784" t="e">
        <f>VLOOKUP(A4784,Work!$A$2:$D$3730, 4,FALSE)</f>
        <v>#N/A</v>
      </c>
    </row>
    <row r="4785" spans="1:3" hidden="1" x14ac:dyDescent="0.3">
      <c r="A4785" t="s">
        <v>2200</v>
      </c>
      <c r="B4785" t="str">
        <f>VLOOKUP(A4785,Work!$A$2:$D$3730, 3,FALSE)</f>
        <v>Buhranlarımız</v>
      </c>
      <c r="C4785" t="str">
        <f>VLOOKUP(A4785,Work!$A$2:$D$3730, 4,FALSE)</f>
        <v>Halim Paşa</v>
      </c>
    </row>
    <row r="4786" spans="1:3" x14ac:dyDescent="0.3">
      <c r="A4786" t="s">
        <v>18917</v>
      </c>
      <c r="B4786" t="e">
        <f>VLOOKUP(A4786,Work!$A$2:$D$3730, 3,FALSE)</f>
        <v>#N/A</v>
      </c>
      <c r="C4786" t="e">
        <f>VLOOKUP(A4786,Work!$A$2:$D$3730, 4,FALSE)</f>
        <v>#N/A</v>
      </c>
    </row>
    <row r="4787" spans="1:3" x14ac:dyDescent="0.3">
      <c r="A4787" t="s">
        <v>18918</v>
      </c>
      <c r="B4787" t="e">
        <f>VLOOKUP(A4787,Work!$A$2:$D$3730, 3,FALSE)</f>
        <v>#N/A</v>
      </c>
      <c r="C4787" t="e">
        <f>VLOOKUP(A4787,Work!$A$2:$D$3730, 4,FALSE)</f>
        <v>#N/A</v>
      </c>
    </row>
    <row r="4788" spans="1:3" x14ac:dyDescent="0.3">
      <c r="A4788" t="s">
        <v>18919</v>
      </c>
      <c r="B4788" t="e">
        <f>VLOOKUP(A4788,Work!$A$2:$D$3730, 3,FALSE)</f>
        <v>#N/A</v>
      </c>
      <c r="C4788" t="e">
        <f>VLOOKUP(A4788,Work!$A$2:$D$3730, 4,FALSE)</f>
        <v>#N/A</v>
      </c>
    </row>
    <row r="4789" spans="1:3" x14ac:dyDescent="0.3">
      <c r="A4789" t="s">
        <v>18920</v>
      </c>
      <c r="B4789" t="e">
        <f>VLOOKUP(A4789,Work!$A$2:$D$3730, 3,FALSE)</f>
        <v>#N/A</v>
      </c>
      <c r="C4789" t="e">
        <f>VLOOKUP(A4789,Work!$A$2:$D$3730, 4,FALSE)</f>
        <v>#N/A</v>
      </c>
    </row>
    <row r="4790" spans="1:3" hidden="1" x14ac:dyDescent="0.3">
      <c r="A4790" t="s">
        <v>2201</v>
      </c>
      <c r="B4790" t="str">
        <f>VLOOKUP(A4790,Work!$A$2:$D$3730, 3,FALSE)</f>
        <v>Fetih Sûresi Tefsîri</v>
      </c>
      <c r="C4790" t="str">
        <f>VLOOKUP(A4790,Work!$A$2:$D$3730, 4,FALSE)</f>
        <v>Davut Aydüz</v>
      </c>
    </row>
    <row r="4791" spans="1:3" x14ac:dyDescent="0.3">
      <c r="A4791" t="s">
        <v>18921</v>
      </c>
      <c r="B4791" t="e">
        <f>VLOOKUP(A4791,Work!$A$2:$D$3730, 3,FALSE)</f>
        <v>#N/A</v>
      </c>
      <c r="C4791" t="e">
        <f>VLOOKUP(A4791,Work!$A$2:$D$3730, 4,FALSE)</f>
        <v>#N/A</v>
      </c>
    </row>
    <row r="4792" spans="1:3" hidden="1" x14ac:dyDescent="0.3">
      <c r="A4792" t="s">
        <v>2202</v>
      </c>
      <c r="B4792" t="str">
        <f>VLOOKUP(A4792,Work!$A$2:$D$3730, 3,FALSE)</f>
        <v>Batıya Yön Veren Metinler cilt 2</v>
      </c>
      <c r="C4792" t="str">
        <f>VLOOKUP(A4792,Work!$A$2:$D$3730, 4,FALSE)</f>
        <v>Alev Alatlı</v>
      </c>
    </row>
    <row r="4793" spans="1:3" x14ac:dyDescent="0.3">
      <c r="A4793" t="s">
        <v>18922</v>
      </c>
      <c r="B4793" t="e">
        <f>VLOOKUP(A4793,Work!$A$2:$D$3730, 3,FALSE)</f>
        <v>#N/A</v>
      </c>
      <c r="C4793" t="e">
        <f>VLOOKUP(A4793,Work!$A$2:$D$3730, 4,FALSE)</f>
        <v>#N/A</v>
      </c>
    </row>
    <row r="4794" spans="1:3" hidden="1" x14ac:dyDescent="0.3">
      <c r="A4794" t="s">
        <v>2203</v>
      </c>
      <c r="B4794" t="str">
        <f>VLOOKUP(A4794,Work!$A$2:$D$3730, 3,FALSE)</f>
        <v>Mevlana Celaleddin Ruminin Bütün Eserlerinden Seçmeler</v>
      </c>
      <c r="C4794" t="str">
        <f>VLOOKUP(A4794,Work!$A$2:$D$3730, 4,FALSE)</f>
        <v>Mevlana Celaleddin-i Rumi</v>
      </c>
    </row>
    <row r="4795" spans="1:3" x14ac:dyDescent="0.3">
      <c r="A4795" t="s">
        <v>18923</v>
      </c>
      <c r="B4795" t="e">
        <f>VLOOKUP(A4795,Work!$A$2:$D$3730, 3,FALSE)</f>
        <v>#N/A</v>
      </c>
      <c r="C4795" t="e">
        <f>VLOOKUP(A4795,Work!$A$2:$D$3730, 4,FALSE)</f>
        <v>#N/A</v>
      </c>
    </row>
    <row r="4796" spans="1:3" x14ac:dyDescent="0.3">
      <c r="A4796" t="s">
        <v>18924</v>
      </c>
      <c r="B4796" t="e">
        <f>VLOOKUP(A4796,Work!$A$2:$D$3730, 3,FALSE)</f>
        <v>#N/A</v>
      </c>
      <c r="C4796" t="e">
        <f>VLOOKUP(A4796,Work!$A$2:$D$3730, 4,FALSE)</f>
        <v>#N/A</v>
      </c>
    </row>
    <row r="4797" spans="1:3" x14ac:dyDescent="0.3">
      <c r="A4797" t="s">
        <v>18925</v>
      </c>
      <c r="B4797" t="e">
        <f>VLOOKUP(A4797,Work!$A$2:$D$3730, 3,FALSE)</f>
        <v>#N/A</v>
      </c>
      <c r="C4797" t="e">
        <f>VLOOKUP(A4797,Work!$A$2:$D$3730, 4,FALSE)</f>
        <v>#N/A</v>
      </c>
    </row>
    <row r="4798" spans="1:3" hidden="1" x14ac:dyDescent="0.3">
      <c r="A4798" t="s">
        <v>2204</v>
      </c>
      <c r="B4798" t="str">
        <f>VLOOKUP(A4798,Work!$A$2:$D$3730, 3,FALSE)</f>
        <v>Soğuk Kahve</v>
      </c>
      <c r="C4798" t="str">
        <f>VLOOKUP(A4798,Work!$A$2:$D$3730, 4,FALSE)</f>
        <v>Ahmet Batman</v>
      </c>
    </row>
    <row r="4799" spans="1:3" x14ac:dyDescent="0.3">
      <c r="A4799" t="s">
        <v>18926</v>
      </c>
      <c r="B4799" t="e">
        <f>VLOOKUP(A4799,Work!$A$2:$D$3730, 3,FALSE)</f>
        <v>#N/A</v>
      </c>
      <c r="C4799" t="e">
        <f>VLOOKUP(A4799,Work!$A$2:$D$3730, 4,FALSE)</f>
        <v>#N/A</v>
      </c>
    </row>
    <row r="4800" spans="1:3" hidden="1" x14ac:dyDescent="0.3">
      <c r="A4800" t="s">
        <v>2205</v>
      </c>
      <c r="B4800" t="str">
        <f>VLOOKUP(A4800,Work!$A$2:$D$3730, 3,FALSE)</f>
        <v>Suç Ansiklopedisi</v>
      </c>
      <c r="C4800" t="str">
        <f>VLOOKUP(A4800,Work!$A$2:$D$3730, 4,FALSE)</f>
        <v>Aycan Türk</v>
      </c>
    </row>
    <row r="4801" spans="1:3" hidden="1" x14ac:dyDescent="0.3">
      <c r="A4801" t="s">
        <v>2206</v>
      </c>
      <c r="B4801" t="str">
        <f>VLOOKUP(A4801,Work!$A$2:$D$3730, 3,FALSE)</f>
        <v>Su Eleştirmenleri</v>
      </c>
      <c r="C4801" t="str">
        <f>VLOOKUP(A4801,Work!$A$2:$D$3730, 4,FALSE)</f>
        <v>Özge Calafato</v>
      </c>
    </row>
    <row r="4802" spans="1:3" x14ac:dyDescent="0.3">
      <c r="A4802" t="s">
        <v>18927</v>
      </c>
      <c r="B4802" t="e">
        <f>VLOOKUP(A4802,Work!$A$2:$D$3730, 3,FALSE)</f>
        <v>#N/A</v>
      </c>
      <c r="C4802" t="e">
        <f>VLOOKUP(A4802,Work!$A$2:$D$3730, 4,FALSE)</f>
        <v>#N/A</v>
      </c>
    </row>
    <row r="4803" spans="1:3" x14ac:dyDescent="0.3">
      <c r="A4803" t="s">
        <v>18928</v>
      </c>
      <c r="B4803" t="e">
        <f>VLOOKUP(A4803,Work!$A$2:$D$3730, 3,FALSE)</f>
        <v>#N/A</v>
      </c>
      <c r="C4803" t="e">
        <f>VLOOKUP(A4803,Work!$A$2:$D$3730, 4,FALSE)</f>
        <v>#N/A</v>
      </c>
    </row>
    <row r="4804" spans="1:3" x14ac:dyDescent="0.3">
      <c r="A4804" t="s">
        <v>18929</v>
      </c>
      <c r="B4804" t="e">
        <f>VLOOKUP(A4804,Work!$A$2:$D$3730, 3,FALSE)</f>
        <v>#N/A</v>
      </c>
      <c r="C4804" t="e">
        <f>VLOOKUP(A4804,Work!$A$2:$D$3730, 4,FALSE)</f>
        <v>#N/A</v>
      </c>
    </row>
    <row r="4805" spans="1:3" hidden="1" x14ac:dyDescent="0.3">
      <c r="A4805" t="s">
        <v>2207</v>
      </c>
      <c r="B4805" t="str">
        <f>VLOOKUP(A4805,Work!$A$2:$D$3730, 3,FALSE)</f>
        <v>Melezler Venüste</v>
      </c>
      <c r="C4805" t="str">
        <f>VLOOKUP(A4805,Work!$A$2:$D$3730, 4,FALSE)</f>
        <v>Isaac Asimov</v>
      </c>
    </row>
    <row r="4806" spans="1:3" hidden="1" x14ac:dyDescent="0.3">
      <c r="A4806" t="s">
        <v>2208</v>
      </c>
      <c r="B4806" t="str">
        <f>VLOOKUP(A4806,Work!$A$2:$D$3730, 3,FALSE)</f>
        <v>Çocukluğum</v>
      </c>
      <c r="C4806" t="str">
        <f>VLOOKUP(A4806,Work!$A$2:$D$3730, 4,FALSE)</f>
        <v>Maksim Gorki</v>
      </c>
    </row>
    <row r="4807" spans="1:3" hidden="1" x14ac:dyDescent="0.3">
      <c r="A4807" t="s">
        <v>2209</v>
      </c>
      <c r="B4807" t="str">
        <f>VLOOKUP(A4807,Work!$A$2:$D$3730, 3,FALSE)</f>
        <v>Çocukluğum</v>
      </c>
      <c r="C4807" t="str">
        <f>VLOOKUP(A4807,Work!$A$2:$D$3730, 4,FALSE)</f>
        <v>Maksim Gorki</v>
      </c>
    </row>
    <row r="4808" spans="1:3" x14ac:dyDescent="0.3">
      <c r="A4808" t="s">
        <v>18930</v>
      </c>
      <c r="B4808" t="e">
        <f>VLOOKUP(A4808,Work!$A$2:$D$3730, 3,FALSE)</f>
        <v>#N/A</v>
      </c>
      <c r="C4808" t="e">
        <f>VLOOKUP(A4808,Work!$A$2:$D$3730, 4,FALSE)</f>
        <v>#N/A</v>
      </c>
    </row>
    <row r="4809" spans="1:3" hidden="1" x14ac:dyDescent="0.3">
      <c r="A4809" t="s">
        <v>2210</v>
      </c>
      <c r="B4809" t="str">
        <f>VLOOKUP(A4809,Work!$A$2:$D$3730, 3,FALSE)</f>
        <v>Çocukluğum</v>
      </c>
      <c r="C4809" t="str">
        <f>VLOOKUP(A4809,Work!$A$2:$D$3730, 4,FALSE)</f>
        <v>Maxim Gorky</v>
      </c>
    </row>
    <row r="4810" spans="1:3" x14ac:dyDescent="0.3">
      <c r="A4810" t="s">
        <v>18931</v>
      </c>
      <c r="B4810" t="e">
        <f>VLOOKUP(A4810,Work!$A$2:$D$3730, 3,FALSE)</f>
        <v>#N/A</v>
      </c>
      <c r="C4810" t="e">
        <f>VLOOKUP(A4810,Work!$A$2:$D$3730, 4,FALSE)</f>
        <v>#N/A</v>
      </c>
    </row>
    <row r="4811" spans="1:3" x14ac:dyDescent="0.3">
      <c r="A4811" t="s">
        <v>18932</v>
      </c>
      <c r="B4811" t="e">
        <f>VLOOKUP(A4811,Work!$A$2:$D$3730, 3,FALSE)</f>
        <v>#N/A</v>
      </c>
      <c r="C4811" t="e">
        <f>VLOOKUP(A4811,Work!$A$2:$D$3730, 4,FALSE)</f>
        <v>#N/A</v>
      </c>
    </row>
    <row r="4812" spans="1:3" x14ac:dyDescent="0.3">
      <c r="A4812" t="s">
        <v>18933</v>
      </c>
      <c r="B4812" t="e">
        <f>VLOOKUP(A4812,Work!$A$2:$D$3730, 3,FALSE)</f>
        <v>#N/A</v>
      </c>
      <c r="C4812" t="e">
        <f>VLOOKUP(A4812,Work!$A$2:$D$3730, 4,FALSE)</f>
        <v>#N/A</v>
      </c>
    </row>
    <row r="4813" spans="1:3" x14ac:dyDescent="0.3">
      <c r="A4813" t="s">
        <v>18934</v>
      </c>
      <c r="B4813" t="e">
        <f>VLOOKUP(A4813,Work!$A$2:$D$3730, 3,FALSE)</f>
        <v>#N/A</v>
      </c>
      <c r="C4813" t="e">
        <f>VLOOKUP(A4813,Work!$A$2:$D$3730, 4,FALSE)</f>
        <v>#N/A</v>
      </c>
    </row>
    <row r="4814" spans="1:3" x14ac:dyDescent="0.3">
      <c r="A4814" t="s">
        <v>18935</v>
      </c>
      <c r="B4814" t="e">
        <f>VLOOKUP(A4814,Work!$A$2:$D$3730, 3,FALSE)</f>
        <v>#N/A</v>
      </c>
      <c r="C4814" t="e">
        <f>VLOOKUP(A4814,Work!$A$2:$D$3730, 4,FALSE)</f>
        <v>#N/A</v>
      </c>
    </row>
    <row r="4815" spans="1:3" x14ac:dyDescent="0.3">
      <c r="A4815" t="s">
        <v>18936</v>
      </c>
      <c r="B4815" t="e">
        <f>VLOOKUP(A4815,Work!$A$2:$D$3730, 3,FALSE)</f>
        <v>#N/A</v>
      </c>
      <c r="C4815" t="e">
        <f>VLOOKUP(A4815,Work!$A$2:$D$3730, 4,FALSE)</f>
        <v>#N/A</v>
      </c>
    </row>
    <row r="4816" spans="1:3" hidden="1" x14ac:dyDescent="0.3">
      <c r="A4816" t="s">
        <v>2211</v>
      </c>
      <c r="B4816" t="str">
        <f>VLOOKUP(A4816,Work!$A$2:$D$3730, 3,FALSE)</f>
        <v>Fareler ve İnsanlar</v>
      </c>
      <c r="C4816" t="str">
        <f>VLOOKUP(A4816,Work!$A$2:$D$3730, 4,FALSE)</f>
        <v>John Steinbeck</v>
      </c>
    </row>
    <row r="4817" spans="1:3" hidden="1" x14ac:dyDescent="0.3">
      <c r="A4817" t="s">
        <v>2212</v>
      </c>
      <c r="B4817" t="str">
        <f>VLOOKUP(A4817,Work!$A$2:$D$3730, 3,FALSE)</f>
        <v>Babalar ve Oğullar</v>
      </c>
      <c r="C4817" t="str">
        <f>VLOOKUP(A4817,Work!$A$2:$D$3730, 4,FALSE)</f>
        <v>Ivan Sergeyeviç Turgenyev</v>
      </c>
    </row>
    <row r="4818" spans="1:3" hidden="1" x14ac:dyDescent="0.3">
      <c r="A4818" t="s">
        <v>2213</v>
      </c>
      <c r="B4818" t="str">
        <f>VLOOKUP(A4818,Work!$A$2:$D$3730, 3,FALSE)</f>
        <v>Harry Potter ve Sırlar Odası</v>
      </c>
      <c r="C4818" t="str">
        <f>VLOOKUP(A4818,Work!$A$2:$D$3730, 4,FALSE)</f>
        <v>J. K. Rowling</v>
      </c>
    </row>
    <row r="4819" spans="1:3" x14ac:dyDescent="0.3">
      <c r="A4819" t="s">
        <v>18937</v>
      </c>
      <c r="B4819" t="e">
        <f>VLOOKUP(A4819,Work!$A$2:$D$3730, 3,FALSE)</f>
        <v>#N/A</v>
      </c>
      <c r="C4819" t="e">
        <f>VLOOKUP(A4819,Work!$A$2:$D$3730, 4,FALSE)</f>
        <v>#N/A</v>
      </c>
    </row>
    <row r="4820" spans="1:3" hidden="1" x14ac:dyDescent="0.3">
      <c r="A4820" t="s">
        <v>2214</v>
      </c>
      <c r="B4820" t="str">
        <f>VLOOKUP(A4820,Work!$A$2:$D$3730, 3,FALSE)</f>
        <v>Harry Potter ve Azkaban Tutsağı</v>
      </c>
      <c r="C4820" t="str">
        <f>VLOOKUP(A4820,Work!$A$2:$D$3730, 4,FALSE)</f>
        <v>J. K. Rowling</v>
      </c>
    </row>
    <row r="4821" spans="1:3" hidden="1" x14ac:dyDescent="0.3">
      <c r="A4821" t="s">
        <v>2215</v>
      </c>
      <c r="B4821" t="str">
        <f>VLOOKUP(A4821,Work!$A$2:$D$3730, 3,FALSE)</f>
        <v>Seks ve Ceza</v>
      </c>
      <c r="C4821" t="str">
        <f>VLOOKUP(A4821,Work!$A$2:$D$3730, 4,FALSE)</f>
        <v>Eric Berkowitz</v>
      </c>
    </row>
    <row r="4822" spans="1:3" x14ac:dyDescent="0.3">
      <c r="A4822" t="s">
        <v>18938</v>
      </c>
      <c r="B4822" t="e">
        <f>VLOOKUP(A4822,Work!$A$2:$D$3730, 3,FALSE)</f>
        <v>#N/A</v>
      </c>
      <c r="C4822" t="e">
        <f>VLOOKUP(A4822,Work!$A$2:$D$3730, 4,FALSE)</f>
        <v>#N/A</v>
      </c>
    </row>
    <row r="4823" spans="1:3" hidden="1" x14ac:dyDescent="0.3">
      <c r="A4823" t="s">
        <v>2216</v>
      </c>
      <c r="B4823" t="str">
        <f>VLOOKUP(A4823,Work!$A$2:$D$3730, 3,FALSE)</f>
        <v>İlahi Nizam ve Kainat</v>
      </c>
      <c r="C4823" t="str">
        <f>VLOOKUP(A4823,Work!$A$2:$D$3730, 4,FALSE)</f>
        <v>Bedri Ruhselman</v>
      </c>
    </row>
    <row r="4824" spans="1:3" x14ac:dyDescent="0.3">
      <c r="A4824" t="s">
        <v>18939</v>
      </c>
      <c r="B4824" t="e">
        <f>VLOOKUP(A4824,Work!$A$2:$D$3730, 3,FALSE)</f>
        <v>#N/A</v>
      </c>
      <c r="C4824" t="e">
        <f>VLOOKUP(A4824,Work!$A$2:$D$3730, 4,FALSE)</f>
        <v>#N/A</v>
      </c>
    </row>
    <row r="4825" spans="1:3" x14ac:dyDescent="0.3">
      <c r="A4825" t="s">
        <v>18940</v>
      </c>
      <c r="B4825" t="e">
        <f>VLOOKUP(A4825,Work!$A$2:$D$3730, 3,FALSE)</f>
        <v>#N/A</v>
      </c>
      <c r="C4825" t="e">
        <f>VLOOKUP(A4825,Work!$A$2:$D$3730, 4,FALSE)</f>
        <v>#N/A</v>
      </c>
    </row>
    <row r="4826" spans="1:3" x14ac:dyDescent="0.3">
      <c r="A4826" t="s">
        <v>18941</v>
      </c>
      <c r="B4826" t="e">
        <f>VLOOKUP(A4826,Work!$A$2:$D$3730, 3,FALSE)</f>
        <v>#N/A</v>
      </c>
      <c r="C4826" t="e">
        <f>VLOOKUP(A4826,Work!$A$2:$D$3730, 4,FALSE)</f>
        <v>#N/A</v>
      </c>
    </row>
    <row r="4827" spans="1:3" x14ac:dyDescent="0.3">
      <c r="A4827" t="s">
        <v>18942</v>
      </c>
      <c r="B4827" t="e">
        <f>VLOOKUP(A4827,Work!$A$2:$D$3730, 3,FALSE)</f>
        <v>#N/A</v>
      </c>
      <c r="C4827" t="e">
        <f>VLOOKUP(A4827,Work!$A$2:$D$3730, 4,FALSE)</f>
        <v>#N/A</v>
      </c>
    </row>
    <row r="4828" spans="1:3" x14ac:dyDescent="0.3">
      <c r="A4828" t="s">
        <v>18943</v>
      </c>
      <c r="B4828" t="e">
        <f>VLOOKUP(A4828,Work!$A$2:$D$3730, 3,FALSE)</f>
        <v>#N/A</v>
      </c>
      <c r="C4828" t="e">
        <f>VLOOKUP(A4828,Work!$A$2:$D$3730, 4,FALSE)</f>
        <v>#N/A</v>
      </c>
    </row>
    <row r="4829" spans="1:3" hidden="1" x14ac:dyDescent="0.3">
      <c r="A4829" t="s">
        <v>2217</v>
      </c>
      <c r="B4829" t="str">
        <f>VLOOKUP(A4829,Work!$A$2:$D$3730, 3,FALSE)</f>
        <v>Kürt Meselesi ve Said Nursi</v>
      </c>
      <c r="C4829" t="str">
        <f>VLOOKUP(A4829,Work!$A$2:$D$3730, 4,FALSE)</f>
        <v>Abdülkadir Menek</v>
      </c>
    </row>
    <row r="4830" spans="1:3" hidden="1" x14ac:dyDescent="0.3">
      <c r="A4830" t="s">
        <v>2218</v>
      </c>
      <c r="B4830" t="str">
        <f>VLOOKUP(A4830,Work!$A$2:$D$3730, 3,FALSE)</f>
        <v>Avrupa Ve Biz</v>
      </c>
      <c r="C4830" t="str">
        <f>VLOOKUP(A4830,Work!$A$2:$D$3730, 4,FALSE)</f>
        <v>İlber Ortaylı</v>
      </c>
    </row>
    <row r="4831" spans="1:3" x14ac:dyDescent="0.3">
      <c r="A4831" t="s">
        <v>18944</v>
      </c>
      <c r="B4831" t="e">
        <f>VLOOKUP(A4831,Work!$A$2:$D$3730, 3,FALSE)</f>
        <v>#N/A</v>
      </c>
      <c r="C4831" t="e">
        <f>VLOOKUP(A4831,Work!$A$2:$D$3730, 4,FALSE)</f>
        <v>#N/A</v>
      </c>
    </row>
    <row r="4832" spans="1:3" hidden="1" x14ac:dyDescent="0.3">
      <c r="A4832" t="s">
        <v>2219</v>
      </c>
      <c r="B4832" t="str">
        <f>VLOOKUP(A4832,Work!$A$2:$D$3730, 3,FALSE)</f>
        <v>Harry Potter ve Azkaban Tutsağı</v>
      </c>
      <c r="C4832" t="str">
        <f>VLOOKUP(A4832,Work!$A$2:$D$3730, 4,FALSE)</f>
        <v>J. K. Rowling</v>
      </c>
    </row>
    <row r="4833" spans="1:3" x14ac:dyDescent="0.3">
      <c r="A4833" t="s">
        <v>18945</v>
      </c>
      <c r="B4833" t="e">
        <f>VLOOKUP(A4833,Work!$A$2:$D$3730, 3,FALSE)</f>
        <v>#N/A</v>
      </c>
      <c r="C4833" t="e">
        <f>VLOOKUP(A4833,Work!$A$2:$D$3730, 4,FALSE)</f>
        <v>#N/A</v>
      </c>
    </row>
    <row r="4834" spans="1:3" hidden="1" x14ac:dyDescent="0.3">
      <c r="A4834" t="s">
        <v>2220</v>
      </c>
      <c r="B4834" t="str">
        <f>VLOOKUP(A4834,Work!$A$2:$D$3730, 3,FALSE)</f>
        <v>Babalar ve Oğullar</v>
      </c>
      <c r="C4834" t="str">
        <f>VLOOKUP(A4834,Work!$A$2:$D$3730, 4,FALSE)</f>
        <v>Ivan Turgenyev</v>
      </c>
    </row>
    <row r="4835" spans="1:3" x14ac:dyDescent="0.3">
      <c r="A4835" t="s">
        <v>18946</v>
      </c>
      <c r="B4835" t="e">
        <f>VLOOKUP(A4835,Work!$A$2:$D$3730, 3,FALSE)</f>
        <v>#N/A</v>
      </c>
      <c r="C4835" t="e">
        <f>VLOOKUP(A4835,Work!$A$2:$D$3730, 4,FALSE)</f>
        <v>#N/A</v>
      </c>
    </row>
    <row r="4836" spans="1:3" hidden="1" x14ac:dyDescent="0.3">
      <c r="A4836" t="s">
        <v>2221</v>
      </c>
      <c r="B4836" t="str">
        <f>VLOOKUP(A4836,Work!$A$2:$D$3730, 3,FALSE)</f>
        <v>Akdeniz, İnsanlar ve Miras</v>
      </c>
      <c r="C4836" t="str">
        <f>VLOOKUP(A4836,Work!$A$2:$D$3730, 4,FALSE)</f>
        <v>Fernand Braudel</v>
      </c>
    </row>
    <row r="4837" spans="1:3" x14ac:dyDescent="0.3">
      <c r="A4837" t="s">
        <v>18947</v>
      </c>
      <c r="B4837" t="e">
        <f>VLOOKUP(A4837,Work!$A$2:$D$3730, 3,FALSE)</f>
        <v>#N/A</v>
      </c>
      <c r="C4837" t="e">
        <f>VLOOKUP(A4837,Work!$A$2:$D$3730, 4,FALSE)</f>
        <v>#N/A</v>
      </c>
    </row>
    <row r="4838" spans="1:3" hidden="1" x14ac:dyDescent="0.3">
      <c r="A4838" t="s">
        <v>2222</v>
      </c>
      <c r="B4838" t="str">
        <f>VLOOKUP(A4838,Work!$A$2:$D$3730, 3,FALSE)</f>
        <v>Aile Reisi ve Baba Olarak Hazreti Peygamber</v>
      </c>
      <c r="C4838" t="str">
        <f>VLOOKUP(A4838,Work!$A$2:$D$3730, 4,FALSE)</f>
        <v>İbrahim Canan</v>
      </c>
    </row>
    <row r="4839" spans="1:3" hidden="1" x14ac:dyDescent="0.3">
      <c r="A4839" t="s">
        <v>2223</v>
      </c>
      <c r="B4839" t="str">
        <f>VLOOKUP(A4839,Work!$A$2:$D$3730, 3,FALSE)</f>
        <v>İlahi Nizam ve Kainat</v>
      </c>
      <c r="C4839" t="str">
        <f>VLOOKUP(A4839,Work!$A$2:$D$3730, 4,FALSE)</f>
        <v>Bedri Ruhselman</v>
      </c>
    </row>
    <row r="4840" spans="1:3" x14ac:dyDescent="0.3">
      <c r="A4840" t="s">
        <v>18948</v>
      </c>
      <c r="B4840" t="e">
        <f>VLOOKUP(A4840,Work!$A$2:$D$3730, 3,FALSE)</f>
        <v>#N/A</v>
      </c>
      <c r="C4840" t="e">
        <f>VLOOKUP(A4840,Work!$A$2:$D$3730, 4,FALSE)</f>
        <v>#N/A</v>
      </c>
    </row>
    <row r="4841" spans="1:3" x14ac:dyDescent="0.3">
      <c r="A4841" t="s">
        <v>18949</v>
      </c>
      <c r="B4841" t="e">
        <f>VLOOKUP(A4841,Work!$A$2:$D$3730, 3,FALSE)</f>
        <v>#N/A</v>
      </c>
      <c r="C4841" t="e">
        <f>VLOOKUP(A4841,Work!$A$2:$D$3730, 4,FALSE)</f>
        <v>#N/A</v>
      </c>
    </row>
    <row r="4842" spans="1:3" hidden="1" x14ac:dyDescent="0.3">
      <c r="A4842" t="s">
        <v>2224</v>
      </c>
      <c r="B4842" t="str">
        <f>VLOOKUP(A4842,Work!$A$2:$D$3730, 3,FALSE)</f>
        <v>Ben ve Savunma Mekanizmaları</v>
      </c>
      <c r="C4842" t="str">
        <f>VLOOKUP(A4842,Work!$A$2:$D$3730, 4,FALSE)</f>
        <v>Anna Freud</v>
      </c>
    </row>
    <row r="4843" spans="1:3" hidden="1" x14ac:dyDescent="0.3">
      <c r="A4843" t="s">
        <v>2225</v>
      </c>
      <c r="B4843" t="str">
        <f>VLOOKUP(A4843,Work!$A$2:$D$3730, 3,FALSE)</f>
        <v>Kelebek Ve Dalgıç</v>
      </c>
      <c r="C4843" t="str">
        <f>VLOOKUP(A4843,Work!$A$2:$D$3730, 4,FALSE)</f>
        <v>Jean Dominique Brierre</v>
      </c>
    </row>
    <row r="4844" spans="1:3" hidden="1" x14ac:dyDescent="0.3">
      <c r="A4844" t="s">
        <v>2226</v>
      </c>
      <c r="B4844" t="str">
        <f>VLOOKUP(A4844,Work!$A$2:$D$3730, 3,FALSE)</f>
        <v>Materyalizm ve Ampiryokritisizm</v>
      </c>
      <c r="C4844" t="str">
        <f>VLOOKUP(A4844,Work!$A$2:$D$3730, 4,FALSE)</f>
        <v>Vladimir İlyiç Lenin</v>
      </c>
    </row>
    <row r="4845" spans="1:3" hidden="1" x14ac:dyDescent="0.3">
      <c r="A4845" t="s">
        <v>2227</v>
      </c>
      <c r="B4845" t="str">
        <f>VLOOKUP(A4845,Work!$A$2:$D$3730, 3,FALSE)</f>
        <v>Harry Potter ve Sırlar Odası</v>
      </c>
      <c r="C4845" t="str">
        <f>VLOOKUP(A4845,Work!$A$2:$D$3730, 4,FALSE)</f>
        <v>J. K. Rowling</v>
      </c>
    </row>
    <row r="4846" spans="1:3" hidden="1" x14ac:dyDescent="0.3">
      <c r="A4846" t="s">
        <v>2228</v>
      </c>
      <c r="B4846" t="str">
        <f>VLOOKUP(A4846,Work!$A$2:$D$3730, 3,FALSE)</f>
        <v>Dünya Dinleri ve İktidar</v>
      </c>
      <c r="C4846" t="str">
        <f>VLOOKUP(A4846,Work!$A$2:$D$3730, 4,FALSE)</f>
        <v>N. Siegel</v>
      </c>
    </row>
    <row r="4847" spans="1:3" hidden="1" x14ac:dyDescent="0.3">
      <c r="A4847" t="s">
        <v>2229</v>
      </c>
      <c r="B4847" t="str">
        <f>VLOOKUP(A4847,Work!$A$2:$D$3730, 3,FALSE)</f>
        <v>Osmanlı İmparatorluğunda Askeri İsyanlar ve Darbeler</v>
      </c>
      <c r="C4847" t="str">
        <f>VLOOKUP(A4847,Work!$A$2:$D$3730, 4,FALSE)</f>
        <v>Ahmet Önal</v>
      </c>
    </row>
    <row r="4848" spans="1:3" x14ac:dyDescent="0.3">
      <c r="A4848" t="s">
        <v>18950</v>
      </c>
      <c r="B4848" t="e">
        <f>VLOOKUP(A4848,Work!$A$2:$D$3730, 3,FALSE)</f>
        <v>#N/A</v>
      </c>
      <c r="C4848" t="e">
        <f>VLOOKUP(A4848,Work!$A$2:$D$3730, 4,FALSE)</f>
        <v>#N/A</v>
      </c>
    </row>
    <row r="4849" spans="1:3" x14ac:dyDescent="0.3">
      <c r="A4849" t="s">
        <v>18951</v>
      </c>
      <c r="B4849" t="e">
        <f>VLOOKUP(A4849,Work!$A$2:$D$3730, 3,FALSE)</f>
        <v>#N/A</v>
      </c>
      <c r="C4849" t="e">
        <f>VLOOKUP(A4849,Work!$A$2:$D$3730, 4,FALSE)</f>
        <v>#N/A</v>
      </c>
    </row>
    <row r="4850" spans="1:3" x14ac:dyDescent="0.3">
      <c r="A4850" t="s">
        <v>18952</v>
      </c>
      <c r="B4850" t="e">
        <f>VLOOKUP(A4850,Work!$A$2:$D$3730, 3,FALSE)</f>
        <v>#N/A</v>
      </c>
      <c r="C4850" t="e">
        <f>VLOOKUP(A4850,Work!$A$2:$D$3730, 4,FALSE)</f>
        <v>#N/A</v>
      </c>
    </row>
    <row r="4851" spans="1:3" x14ac:dyDescent="0.3">
      <c r="A4851" t="s">
        <v>18953</v>
      </c>
      <c r="B4851" t="e">
        <f>VLOOKUP(A4851,Work!$A$2:$D$3730, 3,FALSE)</f>
        <v>#N/A</v>
      </c>
      <c r="C4851" t="e">
        <f>VLOOKUP(A4851,Work!$A$2:$D$3730, 4,FALSE)</f>
        <v>#N/A</v>
      </c>
    </row>
    <row r="4852" spans="1:3" hidden="1" x14ac:dyDescent="0.3">
      <c r="A4852" t="s">
        <v>2230</v>
      </c>
      <c r="B4852" t="str">
        <f>VLOOKUP(A4852,Work!$A$2:$D$3730, 3,FALSE)</f>
        <v>Allah, Felsefe ve Bilim</v>
      </c>
      <c r="C4852" t="str">
        <f>VLOOKUP(A4852,Work!$A$2:$D$3730, 4,FALSE)</f>
        <v>Caner Taslaman</v>
      </c>
    </row>
    <row r="4853" spans="1:3" x14ac:dyDescent="0.3">
      <c r="A4853" t="s">
        <v>18954</v>
      </c>
      <c r="B4853" t="e">
        <f>VLOOKUP(A4853,Work!$A$2:$D$3730, 3,FALSE)</f>
        <v>#N/A</v>
      </c>
      <c r="C4853" t="e">
        <f>VLOOKUP(A4853,Work!$A$2:$D$3730, 4,FALSE)</f>
        <v>#N/A</v>
      </c>
    </row>
    <row r="4854" spans="1:3" x14ac:dyDescent="0.3">
      <c r="A4854" t="s">
        <v>18955</v>
      </c>
      <c r="B4854" t="e">
        <f>VLOOKUP(A4854,Work!$A$2:$D$3730, 3,FALSE)</f>
        <v>#N/A</v>
      </c>
      <c r="C4854" t="e">
        <f>VLOOKUP(A4854,Work!$A$2:$D$3730, 4,FALSE)</f>
        <v>#N/A</v>
      </c>
    </row>
    <row r="4855" spans="1:3" x14ac:dyDescent="0.3">
      <c r="A4855" t="s">
        <v>18956</v>
      </c>
      <c r="B4855" t="e">
        <f>VLOOKUP(A4855,Work!$A$2:$D$3730, 3,FALSE)</f>
        <v>#N/A</v>
      </c>
      <c r="C4855" t="e">
        <f>VLOOKUP(A4855,Work!$A$2:$D$3730, 4,FALSE)</f>
        <v>#N/A</v>
      </c>
    </row>
    <row r="4856" spans="1:3" x14ac:dyDescent="0.3">
      <c r="A4856" t="s">
        <v>18957</v>
      </c>
      <c r="B4856" t="e">
        <f>VLOOKUP(A4856,Work!$A$2:$D$3730, 3,FALSE)</f>
        <v>#N/A</v>
      </c>
      <c r="C4856" t="e">
        <f>VLOOKUP(A4856,Work!$A$2:$D$3730, 4,FALSE)</f>
        <v>#N/A</v>
      </c>
    </row>
    <row r="4857" spans="1:3" x14ac:dyDescent="0.3">
      <c r="A4857" t="s">
        <v>18958</v>
      </c>
      <c r="B4857" t="e">
        <f>VLOOKUP(A4857,Work!$A$2:$D$3730, 3,FALSE)</f>
        <v>#N/A</v>
      </c>
      <c r="C4857" t="e">
        <f>VLOOKUP(A4857,Work!$A$2:$D$3730, 4,FALSE)</f>
        <v>#N/A</v>
      </c>
    </row>
    <row r="4858" spans="1:3" hidden="1" x14ac:dyDescent="0.3">
      <c r="A4858" t="s">
        <v>2231</v>
      </c>
      <c r="B4858" t="str">
        <f>VLOOKUP(A4858,Work!$A$2:$D$3730, 3,FALSE)</f>
        <v>Savaş ve Barış</v>
      </c>
      <c r="C4858" t="str">
        <f>VLOOKUP(A4858,Work!$A$2:$D$3730, 4,FALSE)</f>
        <v>Lev Tolstoy</v>
      </c>
    </row>
    <row r="4859" spans="1:3" x14ac:dyDescent="0.3">
      <c r="A4859" t="s">
        <v>18959</v>
      </c>
      <c r="B4859" t="e">
        <f>VLOOKUP(A4859,Work!$A$2:$D$3730, 3,FALSE)</f>
        <v>#N/A</v>
      </c>
      <c r="C4859" t="e">
        <f>VLOOKUP(A4859,Work!$A$2:$D$3730, 4,FALSE)</f>
        <v>#N/A</v>
      </c>
    </row>
    <row r="4860" spans="1:3" x14ac:dyDescent="0.3">
      <c r="A4860" t="s">
        <v>18960</v>
      </c>
      <c r="B4860" t="e">
        <f>VLOOKUP(A4860,Work!$A$2:$D$3730, 3,FALSE)</f>
        <v>#N/A</v>
      </c>
      <c r="C4860" t="e">
        <f>VLOOKUP(A4860,Work!$A$2:$D$3730, 4,FALSE)</f>
        <v>#N/A</v>
      </c>
    </row>
    <row r="4861" spans="1:3" x14ac:dyDescent="0.3">
      <c r="A4861" t="s">
        <v>18961</v>
      </c>
      <c r="B4861" t="e">
        <f>VLOOKUP(A4861,Work!$A$2:$D$3730, 3,FALSE)</f>
        <v>#N/A</v>
      </c>
      <c r="C4861" t="e">
        <f>VLOOKUP(A4861,Work!$A$2:$D$3730, 4,FALSE)</f>
        <v>#N/A</v>
      </c>
    </row>
    <row r="4862" spans="1:3" hidden="1" x14ac:dyDescent="0.3">
      <c r="A4862" t="s">
        <v>2232</v>
      </c>
      <c r="B4862" t="str">
        <f>VLOOKUP(A4862,Work!$A$2:$D$3730, 3,FALSE)</f>
        <v>Kırgızlar ve Kazaklar</v>
      </c>
      <c r="C4862" t="str">
        <f>VLOOKUP(A4862,Work!$A$2:$D$3730, 4,FALSE)</f>
        <v>Mustafa Kalkan</v>
      </c>
    </row>
    <row r="4863" spans="1:3" x14ac:dyDescent="0.3">
      <c r="A4863" t="s">
        <v>18962</v>
      </c>
      <c r="B4863" t="e">
        <f>VLOOKUP(A4863,Work!$A$2:$D$3730, 3,FALSE)</f>
        <v>#N/A</v>
      </c>
      <c r="C4863" t="e">
        <f>VLOOKUP(A4863,Work!$A$2:$D$3730, 4,FALSE)</f>
        <v>#N/A</v>
      </c>
    </row>
    <row r="4864" spans="1:3" x14ac:dyDescent="0.3">
      <c r="A4864" t="s">
        <v>18963</v>
      </c>
      <c r="B4864" t="e">
        <f>VLOOKUP(A4864,Work!$A$2:$D$3730, 3,FALSE)</f>
        <v>#N/A</v>
      </c>
      <c r="C4864" t="e">
        <f>VLOOKUP(A4864,Work!$A$2:$D$3730, 4,FALSE)</f>
        <v>#N/A</v>
      </c>
    </row>
    <row r="4865" spans="1:3" x14ac:dyDescent="0.3">
      <c r="A4865" t="s">
        <v>18964</v>
      </c>
      <c r="B4865" t="e">
        <f>VLOOKUP(A4865,Work!$A$2:$D$3730, 3,FALSE)</f>
        <v>#N/A</v>
      </c>
      <c r="C4865" t="e">
        <f>VLOOKUP(A4865,Work!$A$2:$D$3730, 4,FALSE)</f>
        <v>#N/A</v>
      </c>
    </row>
    <row r="4866" spans="1:3" x14ac:dyDescent="0.3">
      <c r="A4866" t="s">
        <v>18965</v>
      </c>
      <c r="B4866" t="e">
        <f>VLOOKUP(A4866,Work!$A$2:$D$3730, 3,FALSE)</f>
        <v>#N/A</v>
      </c>
      <c r="C4866" t="e">
        <f>VLOOKUP(A4866,Work!$A$2:$D$3730, 4,FALSE)</f>
        <v>#N/A</v>
      </c>
    </row>
    <row r="4867" spans="1:3" hidden="1" x14ac:dyDescent="0.3">
      <c r="A4867" t="s">
        <v>2233</v>
      </c>
      <c r="B4867" t="str">
        <f>VLOOKUP(A4867,Work!$A$2:$D$3730, 3,FALSE)</f>
        <v>Orta Asya ve Güney Kafkasya Siyasi Gelişmeler</v>
      </c>
      <c r="C4867" t="str">
        <f>VLOOKUP(A4867,Work!$A$2:$D$3730, 4,FALSE)</f>
        <v>Necati İyikan</v>
      </c>
    </row>
    <row r="4868" spans="1:3" x14ac:dyDescent="0.3">
      <c r="A4868" t="s">
        <v>18966</v>
      </c>
      <c r="B4868" t="e">
        <f>VLOOKUP(A4868,Work!$A$2:$D$3730, 3,FALSE)</f>
        <v>#N/A</v>
      </c>
      <c r="C4868" t="e">
        <f>VLOOKUP(A4868,Work!$A$2:$D$3730, 4,FALSE)</f>
        <v>#N/A</v>
      </c>
    </row>
    <row r="4869" spans="1:3" x14ac:dyDescent="0.3">
      <c r="A4869" t="s">
        <v>18967</v>
      </c>
      <c r="B4869" t="e">
        <f>VLOOKUP(A4869,Work!$A$2:$D$3730, 3,FALSE)</f>
        <v>#N/A</v>
      </c>
      <c r="C4869" t="e">
        <f>VLOOKUP(A4869,Work!$A$2:$D$3730, 4,FALSE)</f>
        <v>#N/A</v>
      </c>
    </row>
    <row r="4870" spans="1:3" hidden="1" x14ac:dyDescent="0.3">
      <c r="A4870" t="s">
        <v>2234</v>
      </c>
      <c r="B4870" t="str">
        <f>VLOOKUP(A4870,Work!$A$2:$D$3730, 3,FALSE)</f>
        <v>Bir Halkın Müziği Caz</v>
      </c>
      <c r="C4870" t="str">
        <f>VLOOKUP(A4870,Work!$A$2:$D$3730, 4,FALSE)</f>
        <v>Sidney Finkelstein</v>
      </c>
    </row>
    <row r="4871" spans="1:3" hidden="1" x14ac:dyDescent="0.3">
      <c r="A4871" t="s">
        <v>2235</v>
      </c>
      <c r="B4871" t="str">
        <f>VLOOKUP(A4871,Work!$A$2:$D$3730, 3,FALSE)</f>
        <v>Babalar ve Oğullar</v>
      </c>
      <c r="C4871" t="str">
        <f>VLOOKUP(A4871,Work!$A$2:$D$3730, 4,FALSE)</f>
        <v>Ivan Turgenyev</v>
      </c>
    </row>
    <row r="4872" spans="1:3" hidden="1" x14ac:dyDescent="0.3">
      <c r="A4872" t="s">
        <v>2236</v>
      </c>
      <c r="B4872" t="str">
        <f>VLOOKUP(A4872,Work!$A$2:$D$3730, 3,FALSE)</f>
        <v>Materyalizm ve Ampiryokritisizm</v>
      </c>
      <c r="C4872" t="str">
        <f>VLOOKUP(A4872,Work!$A$2:$D$3730, 4,FALSE)</f>
        <v>V. İ. Lenin</v>
      </c>
    </row>
    <row r="4873" spans="1:3" x14ac:dyDescent="0.3">
      <c r="A4873" t="s">
        <v>18968</v>
      </c>
      <c r="B4873" t="e">
        <f>VLOOKUP(A4873,Work!$A$2:$D$3730, 3,FALSE)</f>
        <v>#N/A</v>
      </c>
      <c r="C4873" t="e">
        <f>VLOOKUP(A4873,Work!$A$2:$D$3730, 4,FALSE)</f>
        <v>#N/A</v>
      </c>
    </row>
    <row r="4874" spans="1:3" x14ac:dyDescent="0.3">
      <c r="A4874" t="s">
        <v>18969</v>
      </c>
      <c r="B4874" t="e">
        <f>VLOOKUP(A4874,Work!$A$2:$D$3730, 3,FALSE)</f>
        <v>#N/A</v>
      </c>
      <c r="C4874" t="e">
        <f>VLOOKUP(A4874,Work!$A$2:$D$3730, 4,FALSE)</f>
        <v>#N/A</v>
      </c>
    </row>
    <row r="4875" spans="1:3" x14ac:dyDescent="0.3">
      <c r="A4875" t="s">
        <v>18970</v>
      </c>
      <c r="B4875" t="e">
        <f>VLOOKUP(A4875,Work!$A$2:$D$3730, 3,FALSE)</f>
        <v>#N/A</v>
      </c>
      <c r="C4875" t="e">
        <f>VLOOKUP(A4875,Work!$A$2:$D$3730, 4,FALSE)</f>
        <v>#N/A</v>
      </c>
    </row>
    <row r="4876" spans="1:3" x14ac:dyDescent="0.3">
      <c r="A4876" t="s">
        <v>18971</v>
      </c>
      <c r="B4876" t="e">
        <f>VLOOKUP(A4876,Work!$A$2:$D$3730, 3,FALSE)</f>
        <v>#N/A</v>
      </c>
      <c r="C4876" t="e">
        <f>VLOOKUP(A4876,Work!$A$2:$D$3730, 4,FALSE)</f>
        <v>#N/A</v>
      </c>
    </row>
    <row r="4877" spans="1:3" x14ac:dyDescent="0.3">
      <c r="A4877" t="s">
        <v>18972</v>
      </c>
      <c r="B4877" t="e">
        <f>VLOOKUP(A4877,Work!$A$2:$D$3730, 3,FALSE)</f>
        <v>#N/A</v>
      </c>
      <c r="C4877" t="e">
        <f>VLOOKUP(A4877,Work!$A$2:$D$3730, 4,FALSE)</f>
        <v>#N/A</v>
      </c>
    </row>
    <row r="4878" spans="1:3" hidden="1" x14ac:dyDescent="0.3">
      <c r="A4878" t="s">
        <v>2237</v>
      </c>
      <c r="B4878" t="str">
        <f>VLOOKUP(A4878,Work!$A$2:$D$3730, 3,FALSE)</f>
        <v>Zeka Soruları</v>
      </c>
      <c r="C4878" t="str">
        <f>VLOOKUP(A4878,Work!$A$2:$D$3730, 4,FALSE)</f>
        <v>Şafak Bulut</v>
      </c>
    </row>
    <row r="4879" spans="1:3" hidden="1" x14ac:dyDescent="0.3">
      <c r="A4879" t="s">
        <v>2238</v>
      </c>
      <c r="B4879" t="str">
        <f>VLOOKUP(A4879,Work!$A$2:$D$3730, 3,FALSE)</f>
        <v>Ya Ata Bin Ya Karıncaya</v>
      </c>
      <c r="C4879" t="str">
        <f>VLOOKUP(A4879,Work!$A$2:$D$3730, 4,FALSE)</f>
        <v>Çağlar Simsoy</v>
      </c>
    </row>
    <row r="4880" spans="1:3" hidden="1" x14ac:dyDescent="0.3">
      <c r="A4880" t="s">
        <v>2239</v>
      </c>
      <c r="B4880" t="str">
        <f>VLOOKUP(A4880,Work!$A$2:$D$3730, 3,FALSE)</f>
        <v>Karamazov Kardeşler</v>
      </c>
      <c r="C4880" t="str">
        <f>VLOOKUP(A4880,Work!$A$2:$D$3730, 4,FALSE)</f>
        <v>Fyodor Mihayloviç Dostoyevski</v>
      </c>
    </row>
    <row r="4881" spans="1:3" hidden="1" x14ac:dyDescent="0.3">
      <c r="A4881" t="s">
        <v>2240</v>
      </c>
      <c r="B4881" t="str">
        <f>VLOOKUP(A4881,Work!$A$2:$D$3730, 3,FALSE)</f>
        <v>Yolcu</v>
      </c>
      <c r="C4881" t="str">
        <f>VLOOKUP(A4881,Work!$A$2:$D$3730, 4,FALSE)</f>
        <v>Sadık Yalsızuçanlar</v>
      </c>
    </row>
    <row r="4882" spans="1:3" x14ac:dyDescent="0.3">
      <c r="A4882" t="s">
        <v>18973</v>
      </c>
      <c r="B4882" t="e">
        <f>VLOOKUP(A4882,Work!$A$2:$D$3730, 3,FALSE)</f>
        <v>#N/A</v>
      </c>
      <c r="C4882" t="e">
        <f>VLOOKUP(A4882,Work!$A$2:$D$3730, 4,FALSE)</f>
        <v>#N/A</v>
      </c>
    </row>
    <row r="4883" spans="1:3" hidden="1" x14ac:dyDescent="0.3">
      <c r="A4883" t="s">
        <v>2241</v>
      </c>
      <c r="B4883" t="str">
        <f>VLOOKUP(A4883,Work!$A$2:$D$3730, 3,FALSE)</f>
        <v>Nar Ağacı</v>
      </c>
      <c r="C4883" t="str">
        <f>VLOOKUP(A4883,Work!$A$2:$D$3730, 4,FALSE)</f>
        <v>Nazan Bekiroğlu</v>
      </c>
    </row>
    <row r="4884" spans="1:3" hidden="1" x14ac:dyDescent="0.3">
      <c r="A4884" t="s">
        <v>2242</v>
      </c>
      <c r="B4884" t="str">
        <f>VLOOKUP(A4884,Work!$A$2:$D$3730, 3,FALSE)</f>
        <v>Başkalarının Acısına Bakmak</v>
      </c>
      <c r="C4884" t="str">
        <f>VLOOKUP(A4884,Work!$A$2:$D$3730, 4,FALSE)</f>
        <v>Susan Sontag</v>
      </c>
    </row>
    <row r="4885" spans="1:3" x14ac:dyDescent="0.3">
      <c r="A4885" t="s">
        <v>18974</v>
      </c>
      <c r="B4885" t="e">
        <f>VLOOKUP(A4885,Work!$A$2:$D$3730, 3,FALSE)</f>
        <v>#N/A</v>
      </c>
      <c r="C4885" t="e">
        <f>VLOOKUP(A4885,Work!$A$2:$D$3730, 4,FALSE)</f>
        <v>#N/A</v>
      </c>
    </row>
    <row r="4886" spans="1:3" hidden="1" x14ac:dyDescent="0.3">
      <c r="A4886" t="s">
        <v>2243</v>
      </c>
      <c r="B4886" t="str">
        <f>VLOOKUP(A4886,Work!$A$2:$D$3730, 3,FALSE)</f>
        <v>Dedem Bir Kiraz Ağacı</v>
      </c>
      <c r="C4886" t="str">
        <f>VLOOKUP(A4886,Work!$A$2:$D$3730, 4,FALSE)</f>
        <v>Angela Nanetti</v>
      </c>
    </row>
    <row r="4887" spans="1:3" x14ac:dyDescent="0.3">
      <c r="A4887" t="s">
        <v>18975</v>
      </c>
      <c r="B4887" t="e">
        <f>VLOOKUP(A4887,Work!$A$2:$D$3730, 3,FALSE)</f>
        <v>#N/A</v>
      </c>
      <c r="C4887" t="e">
        <f>VLOOKUP(A4887,Work!$A$2:$D$3730, 4,FALSE)</f>
        <v>#N/A</v>
      </c>
    </row>
    <row r="4888" spans="1:3" hidden="1" x14ac:dyDescent="0.3">
      <c r="A4888" t="s">
        <v>2244</v>
      </c>
      <c r="B4888" t="str">
        <f>VLOOKUP(A4888,Work!$A$2:$D$3730, 3,FALSE)</f>
        <v>Antik Acılar</v>
      </c>
      <c r="C4888" t="str">
        <f>VLOOKUP(A4888,Work!$A$2:$D$3730, 4,FALSE)</f>
        <v>Sunay Akın</v>
      </c>
    </row>
    <row r="4889" spans="1:3" x14ac:dyDescent="0.3">
      <c r="A4889" t="s">
        <v>18976</v>
      </c>
      <c r="B4889" t="e">
        <f>VLOOKUP(A4889,Work!$A$2:$D$3730, 3,FALSE)</f>
        <v>#N/A</v>
      </c>
      <c r="C4889" t="e">
        <f>VLOOKUP(A4889,Work!$A$2:$D$3730, 4,FALSE)</f>
        <v>#N/A</v>
      </c>
    </row>
    <row r="4890" spans="1:3" hidden="1" x14ac:dyDescent="0.3">
      <c r="A4890" t="s">
        <v>2245</v>
      </c>
      <c r="B4890" t="str">
        <f>VLOOKUP(A4890,Work!$A$2:$D$3730, 3,FALSE)</f>
        <v>Rüzgarın Adı</v>
      </c>
      <c r="C4890" t="str">
        <f>VLOOKUP(A4890,Work!$A$2:$D$3730, 4,FALSE)</f>
        <v>Patrick Rothfuss</v>
      </c>
    </row>
    <row r="4891" spans="1:3" x14ac:dyDescent="0.3">
      <c r="A4891" t="s">
        <v>18977</v>
      </c>
      <c r="B4891" t="e">
        <f>VLOOKUP(A4891,Work!$A$2:$D$3730, 3,FALSE)</f>
        <v>#N/A</v>
      </c>
      <c r="C4891" t="e">
        <f>VLOOKUP(A4891,Work!$A$2:$D$3730, 4,FALSE)</f>
        <v>#N/A</v>
      </c>
    </row>
    <row r="4892" spans="1:3" x14ac:dyDescent="0.3">
      <c r="A4892" t="s">
        <v>18978</v>
      </c>
      <c r="B4892" t="e">
        <f>VLOOKUP(A4892,Work!$A$2:$D$3730, 3,FALSE)</f>
        <v>#N/A</v>
      </c>
      <c r="C4892" t="e">
        <f>VLOOKUP(A4892,Work!$A$2:$D$3730, 4,FALSE)</f>
        <v>#N/A</v>
      </c>
    </row>
    <row r="4893" spans="1:3" x14ac:dyDescent="0.3">
      <c r="A4893" t="s">
        <v>18979</v>
      </c>
      <c r="B4893" t="e">
        <f>VLOOKUP(A4893,Work!$A$2:$D$3730, 3,FALSE)</f>
        <v>#N/A</v>
      </c>
      <c r="C4893" t="e">
        <f>VLOOKUP(A4893,Work!$A$2:$D$3730, 4,FALSE)</f>
        <v>#N/A</v>
      </c>
    </row>
    <row r="4894" spans="1:3" x14ac:dyDescent="0.3">
      <c r="A4894" t="s">
        <v>18980</v>
      </c>
      <c r="B4894" t="e">
        <f>VLOOKUP(A4894,Work!$A$2:$D$3730, 3,FALSE)</f>
        <v>#N/A</v>
      </c>
      <c r="C4894" t="e">
        <f>VLOOKUP(A4894,Work!$A$2:$D$3730, 4,FALSE)</f>
        <v>#N/A</v>
      </c>
    </row>
    <row r="4895" spans="1:3" x14ac:dyDescent="0.3">
      <c r="A4895" t="s">
        <v>18981</v>
      </c>
      <c r="B4895" t="e">
        <f>VLOOKUP(A4895,Work!$A$2:$D$3730, 3,FALSE)</f>
        <v>#N/A</v>
      </c>
      <c r="C4895" t="e">
        <f>VLOOKUP(A4895,Work!$A$2:$D$3730, 4,FALSE)</f>
        <v>#N/A</v>
      </c>
    </row>
    <row r="4896" spans="1:3" x14ac:dyDescent="0.3">
      <c r="A4896" t="s">
        <v>18982</v>
      </c>
      <c r="B4896" t="e">
        <f>VLOOKUP(A4896,Work!$A$2:$D$3730, 3,FALSE)</f>
        <v>#N/A</v>
      </c>
      <c r="C4896" t="e">
        <f>VLOOKUP(A4896,Work!$A$2:$D$3730, 4,FALSE)</f>
        <v>#N/A</v>
      </c>
    </row>
    <row r="4897" spans="1:3" hidden="1" x14ac:dyDescent="0.3">
      <c r="A4897" t="s">
        <v>2246</v>
      </c>
      <c r="B4897" t="str">
        <f>VLOOKUP(A4897,Work!$A$2:$D$3730, 3,FALSE)</f>
        <v>Türkün Ateşle İmtihanı</v>
      </c>
      <c r="C4897" t="str">
        <f>VLOOKUP(A4897,Work!$A$2:$D$3730, 4,FALSE)</f>
        <v>Halide Edib Adıvar</v>
      </c>
    </row>
    <row r="4898" spans="1:3" x14ac:dyDescent="0.3">
      <c r="A4898" t="s">
        <v>18983</v>
      </c>
      <c r="B4898" t="e">
        <f>VLOOKUP(A4898,Work!$A$2:$D$3730, 3,FALSE)</f>
        <v>#N/A</v>
      </c>
      <c r="C4898" t="e">
        <f>VLOOKUP(A4898,Work!$A$2:$D$3730, 4,FALSE)</f>
        <v>#N/A</v>
      </c>
    </row>
    <row r="4899" spans="1:3" x14ac:dyDescent="0.3">
      <c r="A4899" t="s">
        <v>18984</v>
      </c>
      <c r="B4899" t="e">
        <f>VLOOKUP(A4899,Work!$A$2:$D$3730, 3,FALSE)</f>
        <v>#N/A</v>
      </c>
      <c r="C4899" t="e">
        <f>VLOOKUP(A4899,Work!$A$2:$D$3730, 4,FALSE)</f>
        <v>#N/A</v>
      </c>
    </row>
    <row r="4900" spans="1:3" x14ac:dyDescent="0.3">
      <c r="A4900" t="s">
        <v>18985</v>
      </c>
      <c r="B4900" t="e">
        <f>VLOOKUP(A4900,Work!$A$2:$D$3730, 3,FALSE)</f>
        <v>#N/A</v>
      </c>
      <c r="C4900" t="e">
        <f>VLOOKUP(A4900,Work!$A$2:$D$3730, 4,FALSE)</f>
        <v>#N/A</v>
      </c>
    </row>
    <row r="4901" spans="1:3" x14ac:dyDescent="0.3">
      <c r="A4901" t="s">
        <v>18986</v>
      </c>
      <c r="B4901" t="e">
        <f>VLOOKUP(A4901,Work!$A$2:$D$3730, 3,FALSE)</f>
        <v>#N/A</v>
      </c>
      <c r="C4901" t="e">
        <f>VLOOKUP(A4901,Work!$A$2:$D$3730, 4,FALSE)</f>
        <v>#N/A</v>
      </c>
    </row>
    <row r="4902" spans="1:3" x14ac:dyDescent="0.3">
      <c r="A4902" t="s">
        <v>18987</v>
      </c>
      <c r="B4902" t="e">
        <f>VLOOKUP(A4902,Work!$A$2:$D$3730, 3,FALSE)</f>
        <v>#N/A</v>
      </c>
      <c r="C4902" t="e">
        <f>VLOOKUP(A4902,Work!$A$2:$D$3730, 4,FALSE)</f>
        <v>#N/A</v>
      </c>
    </row>
    <row r="4903" spans="1:3" x14ac:dyDescent="0.3">
      <c r="A4903" t="s">
        <v>18988</v>
      </c>
      <c r="B4903" t="e">
        <f>VLOOKUP(A4903,Work!$A$2:$D$3730, 3,FALSE)</f>
        <v>#N/A</v>
      </c>
      <c r="C4903" t="e">
        <f>VLOOKUP(A4903,Work!$A$2:$D$3730, 4,FALSE)</f>
        <v>#N/A</v>
      </c>
    </row>
    <row r="4904" spans="1:3" x14ac:dyDescent="0.3">
      <c r="A4904" t="s">
        <v>18989</v>
      </c>
      <c r="B4904" t="e">
        <f>VLOOKUP(A4904,Work!$A$2:$D$3730, 3,FALSE)</f>
        <v>#N/A</v>
      </c>
      <c r="C4904" t="e">
        <f>VLOOKUP(A4904,Work!$A$2:$D$3730, 4,FALSE)</f>
        <v>#N/A</v>
      </c>
    </row>
    <row r="4905" spans="1:3" x14ac:dyDescent="0.3">
      <c r="A4905" t="s">
        <v>18990</v>
      </c>
      <c r="B4905" t="e">
        <f>VLOOKUP(A4905,Work!$A$2:$D$3730, 3,FALSE)</f>
        <v>#N/A</v>
      </c>
      <c r="C4905" t="e">
        <f>VLOOKUP(A4905,Work!$A$2:$D$3730, 4,FALSE)</f>
        <v>#N/A</v>
      </c>
    </row>
    <row r="4906" spans="1:3" x14ac:dyDescent="0.3">
      <c r="A4906" t="s">
        <v>18991</v>
      </c>
      <c r="B4906" t="e">
        <f>VLOOKUP(A4906,Work!$A$2:$D$3730, 3,FALSE)</f>
        <v>#N/A</v>
      </c>
      <c r="C4906" t="e">
        <f>VLOOKUP(A4906,Work!$A$2:$D$3730, 4,FALSE)</f>
        <v>#N/A</v>
      </c>
    </row>
    <row r="4907" spans="1:3" x14ac:dyDescent="0.3">
      <c r="A4907" t="s">
        <v>18992</v>
      </c>
      <c r="B4907" t="e">
        <f>VLOOKUP(A4907,Work!$A$2:$D$3730, 3,FALSE)</f>
        <v>#N/A</v>
      </c>
      <c r="C4907" t="e">
        <f>VLOOKUP(A4907,Work!$A$2:$D$3730, 4,FALSE)</f>
        <v>#N/A</v>
      </c>
    </row>
    <row r="4908" spans="1:3" hidden="1" x14ac:dyDescent="0.3">
      <c r="A4908" t="s">
        <v>2247</v>
      </c>
      <c r="B4908" t="str">
        <f>VLOOKUP(A4908,Work!$A$2:$D$3730, 3,FALSE)</f>
        <v>Seni Halk Adına Ölüme Mahkum Ediyorum</v>
      </c>
      <c r="C4908" t="str">
        <f>VLOOKUP(A4908,Work!$A$2:$D$3730, 4,FALSE)</f>
        <v>Mitka Grıbçeva</v>
      </c>
    </row>
    <row r="4909" spans="1:3" x14ac:dyDescent="0.3">
      <c r="A4909" t="s">
        <v>18993</v>
      </c>
      <c r="B4909" t="e">
        <f>VLOOKUP(A4909,Work!$A$2:$D$3730, 3,FALSE)</f>
        <v>#N/A</v>
      </c>
      <c r="C4909" t="e">
        <f>VLOOKUP(A4909,Work!$A$2:$D$3730, 4,FALSE)</f>
        <v>#N/A</v>
      </c>
    </row>
    <row r="4910" spans="1:3" x14ac:dyDescent="0.3">
      <c r="A4910" t="s">
        <v>18994</v>
      </c>
      <c r="B4910" t="e">
        <f>VLOOKUP(A4910,Work!$A$2:$D$3730, 3,FALSE)</f>
        <v>#N/A</v>
      </c>
      <c r="C4910" t="e">
        <f>VLOOKUP(A4910,Work!$A$2:$D$3730, 4,FALSE)</f>
        <v>#N/A</v>
      </c>
    </row>
    <row r="4911" spans="1:3" x14ac:dyDescent="0.3">
      <c r="A4911" t="s">
        <v>18995</v>
      </c>
      <c r="B4911" t="e">
        <f>VLOOKUP(A4911,Work!$A$2:$D$3730, 3,FALSE)</f>
        <v>#N/A</v>
      </c>
      <c r="C4911" t="e">
        <f>VLOOKUP(A4911,Work!$A$2:$D$3730, 4,FALSE)</f>
        <v>#N/A</v>
      </c>
    </row>
    <row r="4912" spans="1:3" x14ac:dyDescent="0.3">
      <c r="A4912" t="s">
        <v>18996</v>
      </c>
      <c r="B4912" t="e">
        <f>VLOOKUP(A4912,Work!$A$2:$D$3730, 3,FALSE)</f>
        <v>#N/A</v>
      </c>
      <c r="C4912" t="e">
        <f>VLOOKUP(A4912,Work!$A$2:$D$3730, 4,FALSE)</f>
        <v>#N/A</v>
      </c>
    </row>
    <row r="4913" spans="1:3" x14ac:dyDescent="0.3">
      <c r="A4913" t="s">
        <v>18997</v>
      </c>
      <c r="B4913" t="e">
        <f>VLOOKUP(A4913,Work!$A$2:$D$3730, 3,FALSE)</f>
        <v>#N/A</v>
      </c>
      <c r="C4913" t="e">
        <f>VLOOKUP(A4913,Work!$A$2:$D$3730, 4,FALSE)</f>
        <v>#N/A</v>
      </c>
    </row>
    <row r="4914" spans="1:3" x14ac:dyDescent="0.3">
      <c r="A4914" t="s">
        <v>18998</v>
      </c>
      <c r="B4914" t="e">
        <f>VLOOKUP(A4914,Work!$A$2:$D$3730, 3,FALSE)</f>
        <v>#N/A</v>
      </c>
      <c r="C4914" t="e">
        <f>VLOOKUP(A4914,Work!$A$2:$D$3730, 4,FALSE)</f>
        <v>#N/A</v>
      </c>
    </row>
    <row r="4915" spans="1:3" x14ac:dyDescent="0.3">
      <c r="A4915" t="s">
        <v>18999</v>
      </c>
      <c r="B4915" t="e">
        <f>VLOOKUP(A4915,Work!$A$2:$D$3730, 3,FALSE)</f>
        <v>#N/A</v>
      </c>
      <c r="C4915" t="e">
        <f>VLOOKUP(A4915,Work!$A$2:$D$3730, 4,FALSE)</f>
        <v>#N/A</v>
      </c>
    </row>
    <row r="4916" spans="1:3" hidden="1" x14ac:dyDescent="0.3">
      <c r="A4916" t="s">
        <v>2248</v>
      </c>
      <c r="B4916" t="str">
        <f>VLOOKUP(A4916,Work!$A$2:$D$3730, 3,FALSE)</f>
        <v>Yemen Ah Yemen</v>
      </c>
      <c r="C4916" t="str">
        <f>VLOOKUP(A4916,Work!$A$2:$D$3730, 4,FALSE)</f>
        <v>Mehmed Niyazi</v>
      </c>
    </row>
    <row r="4917" spans="1:3" hidden="1" x14ac:dyDescent="0.3">
      <c r="A4917" t="s">
        <v>2249</v>
      </c>
      <c r="B4917" t="str">
        <f>VLOOKUP(A4917,Work!$A$2:$D$3730, 3,FALSE)</f>
        <v>Şah Sultan</v>
      </c>
      <c r="C4917" t="str">
        <f>VLOOKUP(A4917,Work!$A$2:$D$3730, 4,FALSE)</f>
        <v>İskender Pala</v>
      </c>
    </row>
    <row r="4918" spans="1:3" hidden="1" x14ac:dyDescent="0.3">
      <c r="A4918" t="s">
        <v>2250</v>
      </c>
      <c r="B4918" t="str">
        <f>VLOOKUP(A4918,Work!$A$2:$D$3730, 3,FALSE)</f>
        <v>Ah Avrupa</v>
      </c>
      <c r="C4918" t="str">
        <f>VLOOKUP(A4918,Work!$A$2:$D$3730, 4,FALSE)</f>
        <v>Hans Magnus Enzensberger</v>
      </c>
    </row>
    <row r="4919" spans="1:3" x14ac:dyDescent="0.3">
      <c r="A4919" t="s">
        <v>19000</v>
      </c>
      <c r="B4919" t="e">
        <f>VLOOKUP(A4919,Work!$A$2:$D$3730, 3,FALSE)</f>
        <v>#N/A</v>
      </c>
      <c r="C4919" t="e">
        <f>VLOOKUP(A4919,Work!$A$2:$D$3730, 4,FALSE)</f>
        <v>#N/A</v>
      </c>
    </row>
    <row r="4920" spans="1:3" hidden="1" x14ac:dyDescent="0.3">
      <c r="A4920" t="s">
        <v>2251</v>
      </c>
      <c r="B4920" t="str">
        <f>VLOOKUP(A4920,Work!$A$2:$D$3730, 3,FALSE)</f>
        <v>Son İmparatorluk</v>
      </c>
      <c r="C4920" t="str">
        <f>VLOOKUP(A4920,Work!$A$2:$D$3730, 4,FALSE)</f>
        <v>Brandon Sanderson</v>
      </c>
    </row>
    <row r="4921" spans="1:3" x14ac:dyDescent="0.3">
      <c r="A4921" t="s">
        <v>19001</v>
      </c>
      <c r="B4921" t="e">
        <f>VLOOKUP(A4921,Work!$A$2:$D$3730, 3,FALSE)</f>
        <v>#N/A</v>
      </c>
      <c r="C4921" t="e">
        <f>VLOOKUP(A4921,Work!$A$2:$D$3730, 4,FALSE)</f>
        <v>#N/A</v>
      </c>
    </row>
    <row r="4922" spans="1:3" x14ac:dyDescent="0.3">
      <c r="A4922" t="s">
        <v>19002</v>
      </c>
      <c r="B4922" t="e">
        <f>VLOOKUP(A4922,Work!$A$2:$D$3730, 3,FALSE)</f>
        <v>#N/A</v>
      </c>
      <c r="C4922" t="e">
        <f>VLOOKUP(A4922,Work!$A$2:$D$3730, 4,FALSE)</f>
        <v>#N/A</v>
      </c>
    </row>
    <row r="4923" spans="1:3" x14ac:dyDescent="0.3">
      <c r="A4923" t="s">
        <v>19003</v>
      </c>
      <c r="B4923" t="e">
        <f>VLOOKUP(A4923,Work!$A$2:$D$3730, 3,FALSE)</f>
        <v>#N/A</v>
      </c>
      <c r="C4923" t="e">
        <f>VLOOKUP(A4923,Work!$A$2:$D$3730, 4,FALSE)</f>
        <v>#N/A</v>
      </c>
    </row>
    <row r="4924" spans="1:3" x14ac:dyDescent="0.3">
      <c r="A4924" t="s">
        <v>19004</v>
      </c>
      <c r="B4924" t="e">
        <f>VLOOKUP(A4924,Work!$A$2:$D$3730, 3,FALSE)</f>
        <v>#N/A</v>
      </c>
      <c r="C4924" t="e">
        <f>VLOOKUP(A4924,Work!$A$2:$D$3730, 4,FALSE)</f>
        <v>#N/A</v>
      </c>
    </row>
    <row r="4925" spans="1:3" x14ac:dyDescent="0.3">
      <c r="A4925" t="s">
        <v>19005</v>
      </c>
      <c r="B4925" t="e">
        <f>VLOOKUP(A4925,Work!$A$2:$D$3730, 3,FALSE)</f>
        <v>#N/A</v>
      </c>
      <c r="C4925" t="e">
        <f>VLOOKUP(A4925,Work!$A$2:$D$3730, 4,FALSE)</f>
        <v>#N/A</v>
      </c>
    </row>
    <row r="4926" spans="1:3" x14ac:dyDescent="0.3">
      <c r="A4926" t="s">
        <v>19006</v>
      </c>
      <c r="B4926" t="e">
        <f>VLOOKUP(A4926,Work!$A$2:$D$3730, 3,FALSE)</f>
        <v>#N/A</v>
      </c>
      <c r="C4926" t="e">
        <f>VLOOKUP(A4926,Work!$A$2:$D$3730, 4,FALSE)</f>
        <v>#N/A</v>
      </c>
    </row>
    <row r="4927" spans="1:3" x14ac:dyDescent="0.3">
      <c r="A4927" t="s">
        <v>19007</v>
      </c>
      <c r="B4927" t="e">
        <f>VLOOKUP(A4927,Work!$A$2:$D$3730, 3,FALSE)</f>
        <v>#N/A</v>
      </c>
      <c r="C4927" t="e">
        <f>VLOOKUP(A4927,Work!$A$2:$D$3730, 4,FALSE)</f>
        <v>#N/A</v>
      </c>
    </row>
    <row r="4928" spans="1:3" x14ac:dyDescent="0.3">
      <c r="A4928" t="s">
        <v>19008</v>
      </c>
      <c r="B4928" t="e">
        <f>VLOOKUP(A4928,Work!$A$2:$D$3730, 3,FALSE)</f>
        <v>#N/A</v>
      </c>
      <c r="C4928" t="e">
        <f>VLOOKUP(A4928,Work!$A$2:$D$3730, 4,FALSE)</f>
        <v>#N/A</v>
      </c>
    </row>
    <row r="4929" spans="1:3" x14ac:dyDescent="0.3">
      <c r="A4929" t="s">
        <v>19009</v>
      </c>
      <c r="B4929" t="e">
        <f>VLOOKUP(A4929,Work!$A$2:$D$3730, 3,FALSE)</f>
        <v>#N/A</v>
      </c>
      <c r="C4929" t="e">
        <f>VLOOKUP(A4929,Work!$A$2:$D$3730, 4,FALSE)</f>
        <v>#N/A</v>
      </c>
    </row>
    <row r="4930" spans="1:3" hidden="1" x14ac:dyDescent="0.3">
      <c r="A4930" t="s">
        <v>2252</v>
      </c>
      <c r="B4930" t="str">
        <f>VLOOKUP(A4930,Work!$A$2:$D$3730, 3,FALSE)</f>
        <v>İletişim Donanımları Keşke’siz Bir Yaşam İçin</v>
      </c>
      <c r="C4930" t="str">
        <f>VLOOKUP(A4930,Work!$A$2:$D$3730, 4,FALSE)</f>
        <v>Doğan Cüceloğlu</v>
      </c>
    </row>
    <row r="4931" spans="1:3" x14ac:dyDescent="0.3">
      <c r="A4931" t="s">
        <v>19010</v>
      </c>
      <c r="B4931" t="e">
        <f>VLOOKUP(A4931,Work!$A$2:$D$3730, 3,FALSE)</f>
        <v>#N/A</v>
      </c>
      <c r="C4931" t="e">
        <f>VLOOKUP(A4931,Work!$A$2:$D$3730, 4,FALSE)</f>
        <v>#N/A</v>
      </c>
    </row>
    <row r="4932" spans="1:3" hidden="1" x14ac:dyDescent="0.3">
      <c r="A4932" t="s">
        <v>2253</v>
      </c>
      <c r="B4932" t="str">
        <f>VLOOKUP(A4932,Work!$A$2:$D$3730, 3,FALSE)</f>
        <v>Aristos Yaşam Üzerine Notlar</v>
      </c>
      <c r="C4932" t="str">
        <f>VLOOKUP(A4932,Work!$A$2:$D$3730, 4,FALSE)</f>
        <v>John Fowles</v>
      </c>
    </row>
    <row r="4933" spans="1:3" hidden="1" x14ac:dyDescent="0.3">
      <c r="A4933" t="s">
        <v>2254</v>
      </c>
      <c r="B4933" t="str">
        <f>VLOOKUP(A4933,Work!$A$2:$D$3730, 3,FALSE)</f>
        <v>Beyaz Geceler Bir Hayalperestin Anıları</v>
      </c>
      <c r="C4933" t="str">
        <f>VLOOKUP(A4933,Work!$A$2:$D$3730, 4,FALSE)</f>
        <v>Fyodor Mihayloviç Dostoyevski</v>
      </c>
    </row>
    <row r="4934" spans="1:3" hidden="1" x14ac:dyDescent="0.3">
      <c r="A4934" t="s">
        <v>2255</v>
      </c>
      <c r="B4934" t="str">
        <f>VLOOKUP(A4934,Work!$A$2:$D$3730, 3,FALSE)</f>
        <v>Anılar, Düşler, Düşünceler</v>
      </c>
      <c r="C4934" t="str">
        <f>VLOOKUP(A4934,Work!$A$2:$D$3730, 4,FALSE)</f>
        <v>Carl Gustav Jung</v>
      </c>
    </row>
    <row r="4935" spans="1:3" x14ac:dyDescent="0.3">
      <c r="A4935" t="s">
        <v>19011</v>
      </c>
      <c r="B4935" t="e">
        <f>VLOOKUP(A4935,Work!$A$2:$D$3730, 3,FALSE)</f>
        <v>#N/A</v>
      </c>
      <c r="C4935" t="e">
        <f>VLOOKUP(A4935,Work!$A$2:$D$3730, 4,FALSE)</f>
        <v>#N/A</v>
      </c>
    </row>
    <row r="4936" spans="1:3" hidden="1" x14ac:dyDescent="0.3">
      <c r="A4936" t="s">
        <v>2256</v>
      </c>
      <c r="B4936" t="str">
        <f>VLOOKUP(A4936,Work!$A$2:$D$3730, 3,FALSE)</f>
        <v>Egoist Beyin ve Kilo</v>
      </c>
      <c r="C4936" t="str">
        <f>VLOOKUP(A4936,Work!$A$2:$D$3730, 4,FALSE)</f>
        <v>Zaza Yurtsever</v>
      </c>
    </row>
    <row r="4937" spans="1:3" x14ac:dyDescent="0.3">
      <c r="A4937" t="s">
        <v>19012</v>
      </c>
      <c r="B4937" t="e">
        <f>VLOOKUP(A4937,Work!$A$2:$D$3730, 3,FALSE)</f>
        <v>#N/A</v>
      </c>
      <c r="C4937" t="e">
        <f>VLOOKUP(A4937,Work!$A$2:$D$3730, 4,FALSE)</f>
        <v>#N/A</v>
      </c>
    </row>
    <row r="4938" spans="1:3" hidden="1" x14ac:dyDescent="0.3">
      <c r="A4938" t="s">
        <v>2257</v>
      </c>
      <c r="B4938" t="str">
        <f>VLOOKUP(A4938,Work!$A$2:$D$3730, 3,FALSE)</f>
        <v>İstanbul Bir Masaldı</v>
      </c>
      <c r="C4938" t="str">
        <f>VLOOKUP(A4938,Work!$A$2:$D$3730, 4,FALSE)</f>
        <v>Mario Levi</v>
      </c>
    </row>
    <row r="4939" spans="1:3" hidden="1" x14ac:dyDescent="0.3">
      <c r="A4939" t="s">
        <v>2258</v>
      </c>
      <c r="B4939" t="str">
        <f>VLOOKUP(A4939,Work!$A$2:$D$3730, 3,FALSE)</f>
        <v>Zamanın Daha Kısa Tarihi</v>
      </c>
      <c r="C4939" t="str">
        <f>VLOOKUP(A4939,Work!$A$2:$D$3730, 4,FALSE)</f>
        <v>Stephen Hawking</v>
      </c>
    </row>
    <row r="4940" spans="1:3" x14ac:dyDescent="0.3">
      <c r="A4940" t="s">
        <v>19013</v>
      </c>
      <c r="B4940" t="e">
        <f>VLOOKUP(A4940,Work!$A$2:$D$3730, 3,FALSE)</f>
        <v>#N/A</v>
      </c>
      <c r="C4940" t="e">
        <f>VLOOKUP(A4940,Work!$A$2:$D$3730, 4,FALSE)</f>
        <v>#N/A</v>
      </c>
    </row>
    <row r="4941" spans="1:3" hidden="1" x14ac:dyDescent="0.3">
      <c r="A4941" t="s">
        <v>2259</v>
      </c>
      <c r="B4941" t="str">
        <f>VLOOKUP(A4941,Work!$A$2:$D$3730, 3,FALSE)</f>
        <v>Nemesis</v>
      </c>
      <c r="C4941" t="str">
        <f>VLOOKUP(A4941,Work!$A$2:$D$3730, 4,FALSE)</f>
        <v>Jo Nesbo</v>
      </c>
    </row>
    <row r="4942" spans="1:3" hidden="1" x14ac:dyDescent="0.3">
      <c r="A4942" t="s">
        <v>2260</v>
      </c>
      <c r="B4942" t="str">
        <f>VLOOKUP(A4942,Work!$A$2:$D$3730, 3,FALSE)</f>
        <v>Turgut Özal</v>
      </c>
      <c r="C4942" t="str">
        <f>VLOOKUP(A4942,Work!$A$2:$D$3730, 4,FALSE)</f>
        <v>Hikmet Özdemir</v>
      </c>
    </row>
    <row r="4943" spans="1:3" hidden="1" x14ac:dyDescent="0.3">
      <c r="A4943" t="s">
        <v>2261</v>
      </c>
      <c r="B4943" t="str">
        <f>VLOOKUP(A4943,Work!$A$2:$D$3730, 3,FALSE)</f>
        <v>Reis - Gladionun Türk Tetikçisi</v>
      </c>
      <c r="C4943" t="str">
        <f>VLOOKUP(A4943,Work!$A$2:$D$3730, 4,FALSE)</f>
        <v>Soner Yalçın</v>
      </c>
    </row>
    <row r="4944" spans="1:3" hidden="1" x14ac:dyDescent="0.3">
      <c r="A4944" t="s">
        <v>2262</v>
      </c>
      <c r="B4944" t="str">
        <f>VLOOKUP(A4944,Work!$A$2:$D$3730, 3,FALSE)</f>
        <v>Genç Bir Doktorun Anıları</v>
      </c>
      <c r="C4944" t="str">
        <f>VLOOKUP(A4944,Work!$A$2:$D$3730, 4,FALSE)</f>
        <v>Mikhail Bulgakov</v>
      </c>
    </row>
    <row r="4945" spans="1:3" hidden="1" x14ac:dyDescent="0.3">
      <c r="A4945" t="s">
        <v>2263</v>
      </c>
      <c r="B4945" t="str">
        <f>VLOOKUP(A4945,Work!$A$2:$D$3730, 3,FALSE)</f>
        <v>Genç Bir Doktorun Anıları</v>
      </c>
      <c r="C4945" t="str">
        <f>VLOOKUP(A4945,Work!$A$2:$D$3730, 4,FALSE)</f>
        <v>Mihail Bulgakov</v>
      </c>
    </row>
    <row r="4946" spans="1:3" x14ac:dyDescent="0.3">
      <c r="A4946" t="s">
        <v>19014</v>
      </c>
      <c r="B4946" t="e">
        <f>VLOOKUP(A4946,Work!$A$2:$D$3730, 3,FALSE)</f>
        <v>#N/A</v>
      </c>
      <c r="C4946" t="e">
        <f>VLOOKUP(A4946,Work!$A$2:$D$3730, 4,FALSE)</f>
        <v>#N/A</v>
      </c>
    </row>
    <row r="4947" spans="1:3" x14ac:dyDescent="0.3">
      <c r="A4947" t="s">
        <v>19015</v>
      </c>
      <c r="B4947" t="e">
        <f>VLOOKUP(A4947,Work!$A$2:$D$3730, 3,FALSE)</f>
        <v>#N/A</v>
      </c>
      <c r="C4947" t="e">
        <f>VLOOKUP(A4947,Work!$A$2:$D$3730, 4,FALSE)</f>
        <v>#N/A</v>
      </c>
    </row>
    <row r="4948" spans="1:3" x14ac:dyDescent="0.3">
      <c r="A4948" t="s">
        <v>19016</v>
      </c>
      <c r="B4948" t="e">
        <f>VLOOKUP(A4948,Work!$A$2:$D$3730, 3,FALSE)</f>
        <v>#N/A</v>
      </c>
      <c r="C4948" t="e">
        <f>VLOOKUP(A4948,Work!$A$2:$D$3730, 4,FALSE)</f>
        <v>#N/A</v>
      </c>
    </row>
    <row r="4949" spans="1:3" x14ac:dyDescent="0.3">
      <c r="A4949" t="s">
        <v>19017</v>
      </c>
      <c r="B4949" t="e">
        <f>VLOOKUP(A4949,Work!$A$2:$D$3730, 3,FALSE)</f>
        <v>#N/A</v>
      </c>
      <c r="C4949" t="e">
        <f>VLOOKUP(A4949,Work!$A$2:$D$3730, 4,FALSE)</f>
        <v>#N/A</v>
      </c>
    </row>
    <row r="4950" spans="1:3" hidden="1" x14ac:dyDescent="0.3">
      <c r="A4950" t="s">
        <v>2264</v>
      </c>
      <c r="B4950" t="str">
        <f>VLOOKUP(A4950,Work!$A$2:$D$3730, 3,FALSE)</f>
        <v>Zamanın Daha Kısa Tarihi</v>
      </c>
      <c r="C4950" t="str">
        <f>VLOOKUP(A4950,Work!$A$2:$D$3730, 4,FALSE)</f>
        <v>Stephen Hawking</v>
      </c>
    </row>
    <row r="4951" spans="1:3" hidden="1" x14ac:dyDescent="0.3">
      <c r="A4951" t="s">
        <v>2265</v>
      </c>
      <c r="B4951" t="str">
        <f>VLOOKUP(A4951,Work!$A$2:$D$3730, 3,FALSE)</f>
        <v>Kuran Meali</v>
      </c>
      <c r="C4951" t="str">
        <f>VLOOKUP(A4951,Work!$A$2:$D$3730, 4,FALSE)</f>
        <v>Yaşar Nuri Öztürk</v>
      </c>
    </row>
    <row r="4952" spans="1:3" x14ac:dyDescent="0.3">
      <c r="A4952" t="s">
        <v>19018</v>
      </c>
      <c r="B4952" t="e">
        <f>VLOOKUP(A4952,Work!$A$2:$D$3730, 3,FALSE)</f>
        <v>#N/A</v>
      </c>
      <c r="C4952" t="e">
        <f>VLOOKUP(A4952,Work!$A$2:$D$3730, 4,FALSE)</f>
        <v>#N/A</v>
      </c>
    </row>
    <row r="4953" spans="1:3" hidden="1" x14ac:dyDescent="0.3">
      <c r="A4953" t="s">
        <v>2266</v>
      </c>
      <c r="B4953" t="str">
        <f>VLOOKUP(A4953,Work!$A$2:$D$3730, 3,FALSE)</f>
        <v>Beynine Format At</v>
      </c>
      <c r="C4953" t="str">
        <f>VLOOKUP(A4953,Work!$A$2:$D$3730, 4,FALSE)</f>
        <v>M. Barış Muslu</v>
      </c>
    </row>
    <row r="4954" spans="1:3" hidden="1" x14ac:dyDescent="0.3">
      <c r="A4954" t="s">
        <v>2267</v>
      </c>
      <c r="B4954" t="str">
        <f>VLOOKUP(A4954,Work!$A$2:$D$3730, 3,FALSE)</f>
        <v>İtalyanca Aşk Başkadır</v>
      </c>
      <c r="C4954" t="str">
        <f>VLOOKUP(A4954,Work!$A$2:$D$3730, 4,FALSE)</f>
        <v>Maeve Binchy</v>
      </c>
    </row>
    <row r="4955" spans="1:3" x14ac:dyDescent="0.3">
      <c r="A4955" t="s">
        <v>19019</v>
      </c>
      <c r="B4955" t="e">
        <f>VLOOKUP(A4955,Work!$A$2:$D$3730, 3,FALSE)</f>
        <v>#N/A</v>
      </c>
      <c r="C4955" t="e">
        <f>VLOOKUP(A4955,Work!$A$2:$D$3730, 4,FALSE)</f>
        <v>#N/A</v>
      </c>
    </row>
    <row r="4956" spans="1:3" x14ac:dyDescent="0.3">
      <c r="A4956" t="s">
        <v>19020</v>
      </c>
      <c r="B4956" t="e">
        <f>VLOOKUP(A4956,Work!$A$2:$D$3730, 3,FALSE)</f>
        <v>#N/A</v>
      </c>
      <c r="C4956" t="e">
        <f>VLOOKUP(A4956,Work!$A$2:$D$3730, 4,FALSE)</f>
        <v>#N/A</v>
      </c>
    </row>
    <row r="4957" spans="1:3" x14ac:dyDescent="0.3">
      <c r="A4957" t="s">
        <v>19021</v>
      </c>
      <c r="B4957" t="e">
        <f>VLOOKUP(A4957,Work!$A$2:$D$3730, 3,FALSE)</f>
        <v>#N/A</v>
      </c>
      <c r="C4957" t="e">
        <f>VLOOKUP(A4957,Work!$A$2:$D$3730, 4,FALSE)</f>
        <v>#N/A</v>
      </c>
    </row>
    <row r="4958" spans="1:3" hidden="1" x14ac:dyDescent="0.3">
      <c r="A4958" t="s">
        <v>2268</v>
      </c>
      <c r="B4958" t="str">
        <f>VLOOKUP(A4958,Work!$A$2:$D$3730, 3,FALSE)</f>
        <v>Zamanın Daha Kısa Tarihi</v>
      </c>
      <c r="C4958" t="str">
        <f>VLOOKUP(A4958,Work!$A$2:$D$3730, 4,FALSE)</f>
        <v>Stephen Hawking</v>
      </c>
    </row>
    <row r="4959" spans="1:3" x14ac:dyDescent="0.3">
      <c r="A4959" t="s">
        <v>19022</v>
      </c>
      <c r="B4959" t="e">
        <f>VLOOKUP(A4959,Work!$A$2:$D$3730, 3,FALSE)</f>
        <v>#N/A</v>
      </c>
      <c r="C4959" t="e">
        <f>VLOOKUP(A4959,Work!$A$2:$D$3730, 4,FALSE)</f>
        <v>#N/A</v>
      </c>
    </row>
    <row r="4960" spans="1:3" x14ac:dyDescent="0.3">
      <c r="A4960" t="s">
        <v>19023</v>
      </c>
      <c r="B4960" t="e">
        <f>VLOOKUP(A4960,Work!$A$2:$D$3730, 3,FALSE)</f>
        <v>#N/A</v>
      </c>
      <c r="C4960" t="e">
        <f>VLOOKUP(A4960,Work!$A$2:$D$3730, 4,FALSE)</f>
        <v>#N/A</v>
      </c>
    </row>
    <row r="4961" spans="1:3" x14ac:dyDescent="0.3">
      <c r="A4961" t="s">
        <v>19024</v>
      </c>
      <c r="B4961" t="e">
        <f>VLOOKUP(A4961,Work!$A$2:$D$3730, 3,FALSE)</f>
        <v>#N/A</v>
      </c>
      <c r="C4961" t="e">
        <f>VLOOKUP(A4961,Work!$A$2:$D$3730, 4,FALSE)</f>
        <v>#N/A</v>
      </c>
    </row>
    <row r="4962" spans="1:3" x14ac:dyDescent="0.3">
      <c r="A4962" t="s">
        <v>19025</v>
      </c>
      <c r="B4962" t="e">
        <f>VLOOKUP(A4962,Work!$A$2:$D$3730, 3,FALSE)</f>
        <v>#N/A</v>
      </c>
      <c r="C4962" t="e">
        <f>VLOOKUP(A4962,Work!$A$2:$D$3730, 4,FALSE)</f>
        <v>#N/A</v>
      </c>
    </row>
    <row r="4963" spans="1:3" x14ac:dyDescent="0.3">
      <c r="A4963" t="s">
        <v>19026</v>
      </c>
      <c r="B4963" t="e">
        <f>VLOOKUP(A4963,Work!$A$2:$D$3730, 3,FALSE)</f>
        <v>#N/A</v>
      </c>
      <c r="C4963" t="e">
        <f>VLOOKUP(A4963,Work!$A$2:$D$3730, 4,FALSE)</f>
        <v>#N/A</v>
      </c>
    </row>
    <row r="4964" spans="1:3" x14ac:dyDescent="0.3">
      <c r="A4964" t="s">
        <v>19027</v>
      </c>
      <c r="B4964" t="e">
        <f>VLOOKUP(A4964,Work!$A$2:$D$3730, 3,FALSE)</f>
        <v>#N/A</v>
      </c>
      <c r="C4964" t="e">
        <f>VLOOKUP(A4964,Work!$A$2:$D$3730, 4,FALSE)</f>
        <v>#N/A</v>
      </c>
    </row>
    <row r="4965" spans="1:3" hidden="1" x14ac:dyDescent="0.3">
      <c r="A4965" t="s">
        <v>2269</v>
      </c>
      <c r="B4965" t="str">
        <f>VLOOKUP(A4965,Work!$A$2:$D$3730, 3,FALSE)</f>
        <v>Aşk Böyle Yaşanır</v>
      </c>
      <c r="C4965" t="str">
        <f>VLOOKUP(A4965,Work!$A$2:$D$3730, 4,FALSE)</f>
        <v>Halit Ertuğrul</v>
      </c>
    </row>
    <row r="4966" spans="1:3" hidden="1" x14ac:dyDescent="0.3">
      <c r="A4966" t="s">
        <v>2270</v>
      </c>
      <c r="B4966" t="str">
        <f>VLOOKUP(A4966,Work!$A$2:$D$3730, 3,FALSE)</f>
        <v>İskender</v>
      </c>
      <c r="C4966" t="str">
        <f>VLOOKUP(A4966,Work!$A$2:$D$3730, 4,FALSE)</f>
        <v>Elif Şafak</v>
      </c>
    </row>
    <row r="4967" spans="1:3" hidden="1" x14ac:dyDescent="0.3">
      <c r="A4967" t="s">
        <v>2271</v>
      </c>
      <c r="B4967" t="str">
        <f>VLOOKUP(A4967,Work!$A$2:$D$3730, 3,FALSE)</f>
        <v>Resmigeçit</v>
      </c>
      <c r="C4967" t="str">
        <f>VLOOKUP(A4967,Work!$A$2:$D$3730, 4,FALSE)</f>
        <v>Şebnem İşigüzel</v>
      </c>
    </row>
    <row r="4968" spans="1:3" hidden="1" x14ac:dyDescent="0.3">
      <c r="A4968" t="s">
        <v>2272</v>
      </c>
      <c r="B4968" t="str">
        <f>VLOOKUP(A4968,Work!$A$2:$D$3730, 3,FALSE)</f>
        <v>The Profesyonel</v>
      </c>
      <c r="C4968" t="str">
        <f>VLOOKUP(A4968,Work!$A$2:$D$3730, 4,FALSE)</f>
        <v>Yüce Zerey</v>
      </c>
    </row>
    <row r="4969" spans="1:3" x14ac:dyDescent="0.3">
      <c r="A4969" t="s">
        <v>19028</v>
      </c>
      <c r="B4969" t="e">
        <f>VLOOKUP(A4969,Work!$A$2:$D$3730, 3,FALSE)</f>
        <v>#N/A</v>
      </c>
      <c r="C4969" t="e">
        <f>VLOOKUP(A4969,Work!$A$2:$D$3730, 4,FALSE)</f>
        <v>#N/A</v>
      </c>
    </row>
    <row r="4970" spans="1:3" hidden="1" x14ac:dyDescent="0.3">
      <c r="A4970" t="s">
        <v>2273</v>
      </c>
      <c r="B4970" t="str">
        <f>VLOOKUP(A4970,Work!$A$2:$D$3730, 3,FALSE)</f>
        <v>On İki</v>
      </c>
      <c r="C4970" t="str">
        <f>VLOOKUP(A4970,Work!$A$2:$D$3730, 4,FALSE)</f>
        <v>Justin Cronin</v>
      </c>
    </row>
    <row r="4971" spans="1:3" hidden="1" x14ac:dyDescent="0.3">
      <c r="A4971" t="s">
        <v>2274</v>
      </c>
      <c r="B4971" t="str">
        <f>VLOOKUP(A4971,Work!$A$2:$D$3730, 3,FALSE)</f>
        <v>Kötü Ruh</v>
      </c>
      <c r="C4971" t="str">
        <f>VLOOKUP(A4971,Work!$A$2:$D$3730, 4,FALSE)</f>
        <v>Maxime Chattam</v>
      </c>
    </row>
    <row r="4972" spans="1:3" x14ac:dyDescent="0.3">
      <c r="A4972" t="s">
        <v>19029</v>
      </c>
      <c r="B4972" t="e">
        <f>VLOOKUP(A4972,Work!$A$2:$D$3730, 3,FALSE)</f>
        <v>#N/A</v>
      </c>
      <c r="C4972" t="e">
        <f>VLOOKUP(A4972,Work!$A$2:$D$3730, 4,FALSE)</f>
        <v>#N/A</v>
      </c>
    </row>
    <row r="4973" spans="1:3" x14ac:dyDescent="0.3">
      <c r="A4973" t="s">
        <v>19030</v>
      </c>
      <c r="B4973" t="e">
        <f>VLOOKUP(A4973,Work!$A$2:$D$3730, 3,FALSE)</f>
        <v>#N/A</v>
      </c>
      <c r="C4973" t="e">
        <f>VLOOKUP(A4973,Work!$A$2:$D$3730, 4,FALSE)</f>
        <v>#N/A</v>
      </c>
    </row>
    <row r="4974" spans="1:3" x14ac:dyDescent="0.3">
      <c r="A4974" t="s">
        <v>19031</v>
      </c>
      <c r="B4974" t="e">
        <f>VLOOKUP(A4974,Work!$A$2:$D$3730, 3,FALSE)</f>
        <v>#N/A</v>
      </c>
      <c r="C4974" t="e">
        <f>VLOOKUP(A4974,Work!$A$2:$D$3730, 4,FALSE)</f>
        <v>#N/A</v>
      </c>
    </row>
    <row r="4975" spans="1:3" x14ac:dyDescent="0.3">
      <c r="A4975" t="s">
        <v>19032</v>
      </c>
      <c r="B4975" t="e">
        <f>VLOOKUP(A4975,Work!$A$2:$D$3730, 3,FALSE)</f>
        <v>#N/A</v>
      </c>
      <c r="C4975" t="e">
        <f>VLOOKUP(A4975,Work!$A$2:$D$3730, 4,FALSE)</f>
        <v>#N/A</v>
      </c>
    </row>
    <row r="4976" spans="1:3" x14ac:dyDescent="0.3">
      <c r="A4976" t="s">
        <v>19033</v>
      </c>
      <c r="B4976" t="e">
        <f>VLOOKUP(A4976,Work!$A$2:$D$3730, 3,FALSE)</f>
        <v>#N/A</v>
      </c>
      <c r="C4976" t="e">
        <f>VLOOKUP(A4976,Work!$A$2:$D$3730, 4,FALSE)</f>
        <v>#N/A</v>
      </c>
    </row>
    <row r="4977" spans="1:3" x14ac:dyDescent="0.3">
      <c r="A4977" t="s">
        <v>19034</v>
      </c>
      <c r="B4977" t="e">
        <f>VLOOKUP(A4977,Work!$A$2:$D$3730, 3,FALSE)</f>
        <v>#N/A</v>
      </c>
      <c r="C4977" t="e">
        <f>VLOOKUP(A4977,Work!$A$2:$D$3730, 4,FALSE)</f>
        <v>#N/A</v>
      </c>
    </row>
    <row r="4978" spans="1:3" x14ac:dyDescent="0.3">
      <c r="A4978" t="s">
        <v>19035</v>
      </c>
      <c r="B4978" t="e">
        <f>VLOOKUP(A4978,Work!$A$2:$D$3730, 3,FALSE)</f>
        <v>#N/A</v>
      </c>
      <c r="C4978" t="e">
        <f>VLOOKUP(A4978,Work!$A$2:$D$3730, 4,FALSE)</f>
        <v>#N/A</v>
      </c>
    </row>
    <row r="4979" spans="1:3" x14ac:dyDescent="0.3">
      <c r="A4979" t="s">
        <v>19036</v>
      </c>
      <c r="B4979" t="e">
        <f>VLOOKUP(A4979,Work!$A$2:$D$3730, 3,FALSE)</f>
        <v>#N/A</v>
      </c>
      <c r="C4979" t="e">
        <f>VLOOKUP(A4979,Work!$A$2:$D$3730, 4,FALSE)</f>
        <v>#N/A</v>
      </c>
    </row>
    <row r="4980" spans="1:3" x14ac:dyDescent="0.3">
      <c r="A4980" t="s">
        <v>19037</v>
      </c>
      <c r="B4980" t="e">
        <f>VLOOKUP(A4980,Work!$A$2:$D$3730, 3,FALSE)</f>
        <v>#N/A</v>
      </c>
      <c r="C4980" t="e">
        <f>VLOOKUP(A4980,Work!$A$2:$D$3730, 4,FALSE)</f>
        <v>#N/A</v>
      </c>
    </row>
    <row r="4981" spans="1:3" hidden="1" x14ac:dyDescent="0.3">
      <c r="A4981" t="s">
        <v>2275</v>
      </c>
      <c r="B4981" t="str">
        <f>VLOOKUP(A4981,Work!$A$2:$D$3730, 3,FALSE)</f>
        <v>Osmanlı Tarihi Cişlt</v>
      </c>
      <c r="C4981" t="str">
        <f>VLOOKUP(A4981,Work!$A$2:$D$3730, 4,FALSE)</f>
        <v>İsmail Hakkı Aydın</v>
      </c>
    </row>
    <row r="4982" spans="1:3" hidden="1" x14ac:dyDescent="0.3">
      <c r="A4982" t="s">
        <v>2276</v>
      </c>
      <c r="B4982" t="str">
        <f>VLOOKUP(A4982,Work!$A$2:$D$3730, 3,FALSE)</f>
        <v>Allah De Ötesini Bırak</v>
      </c>
      <c r="C4982" t="str">
        <f>VLOOKUP(A4982,Work!$A$2:$D$3730, 4,FALSE)</f>
        <v>Uğur Koşar</v>
      </c>
    </row>
    <row r="4983" spans="1:3" hidden="1" x14ac:dyDescent="0.3">
      <c r="A4983" t="s">
        <v>2277</v>
      </c>
      <c r="B4983" t="str">
        <f>VLOOKUP(A4983,Work!$A$2:$D$3730, 3,FALSE)</f>
        <v>Rabbin İçin Sabret</v>
      </c>
      <c r="C4983" t="str">
        <f>VLOOKUP(A4983,Work!$A$2:$D$3730, 4,FALSE)</f>
        <v>Uğur Koşar</v>
      </c>
    </row>
    <row r="4984" spans="1:3" hidden="1" x14ac:dyDescent="0.3">
      <c r="A4984" t="s">
        <v>2278</v>
      </c>
      <c r="B4984" t="str">
        <f>VLOOKUP(A4984,Work!$A$2:$D$3730, 3,FALSE)</f>
        <v>İnsan Ne İle Yaşar</v>
      </c>
      <c r="C4984" t="str">
        <f>VLOOKUP(A4984,Work!$A$2:$D$3730, 4,FALSE)</f>
        <v>Lev Nikolayeviç Tolstoy</v>
      </c>
    </row>
    <row r="4985" spans="1:3" hidden="1" x14ac:dyDescent="0.3">
      <c r="A4985" t="s">
        <v>2279</v>
      </c>
      <c r="B4985" t="str">
        <f>VLOOKUP(A4985,Work!$A$2:$D$3730, 3,FALSE)</f>
        <v>Millennium - Arı Kovanına Çomak Sokan Kız</v>
      </c>
      <c r="C4985" t="str">
        <f>VLOOKUP(A4985,Work!$A$2:$D$3730, 4,FALSE)</f>
        <v>Stieg Larsson</v>
      </c>
    </row>
    <row r="4986" spans="1:3" x14ac:dyDescent="0.3">
      <c r="A4986" t="s">
        <v>19038</v>
      </c>
      <c r="B4986" t="e">
        <f>VLOOKUP(A4986,Work!$A$2:$D$3730, 3,FALSE)</f>
        <v>#N/A</v>
      </c>
      <c r="C4986" t="e">
        <f>VLOOKUP(A4986,Work!$A$2:$D$3730, 4,FALSE)</f>
        <v>#N/A</v>
      </c>
    </row>
    <row r="4987" spans="1:3" hidden="1" x14ac:dyDescent="0.3">
      <c r="A4987" t="s">
        <v>2280</v>
      </c>
      <c r="B4987" t="str">
        <f>VLOOKUP(A4987,Work!$A$2:$D$3730, 3,FALSE)</f>
        <v>Başarısız Hipotez Tanrı</v>
      </c>
      <c r="C4987" t="str">
        <f>VLOOKUP(A4987,Work!$A$2:$D$3730, 4,FALSE)</f>
        <v>Victor J. Stenger</v>
      </c>
    </row>
    <row r="4988" spans="1:3" hidden="1" x14ac:dyDescent="0.3">
      <c r="A4988" t="s">
        <v>2281</v>
      </c>
      <c r="B4988" t="str">
        <f>VLOOKUP(A4988,Work!$A$2:$D$3730, 3,FALSE)</f>
        <v>Yaşasın Orgazm</v>
      </c>
      <c r="C4988" t="str">
        <f>VLOOKUP(A4988,Work!$A$2:$D$3730, 4,FALSE)</f>
        <v>Marshall Miller</v>
      </c>
    </row>
    <row r="4989" spans="1:3" hidden="1" x14ac:dyDescent="0.3">
      <c r="A4989" t="s">
        <v>2282</v>
      </c>
      <c r="B4989" t="str">
        <f>VLOOKUP(A4989,Work!$A$2:$D$3730, 3,FALSE)</f>
        <v>Buzyeli Vadisi Serisi - - Kristal Parçası</v>
      </c>
      <c r="C4989" t="str">
        <f>VLOOKUP(A4989,Work!$A$2:$D$3730, 4,FALSE)</f>
        <v>R. A. Salvatore</v>
      </c>
    </row>
    <row r="4990" spans="1:3" hidden="1" x14ac:dyDescent="0.3">
      <c r="A4990" t="s">
        <v>2283</v>
      </c>
      <c r="B4990" t="str">
        <f>VLOOKUP(A4990,Work!$A$2:$D$3730, 3,FALSE)</f>
        <v>Aşk Gibi Aydınlık Ölüm Gibi Karanlık</v>
      </c>
      <c r="C4990" t="str">
        <f>VLOOKUP(A4990,Work!$A$2:$D$3730, 4,FALSE)</f>
        <v>Mehmet Umut Uzun</v>
      </c>
    </row>
    <row r="4991" spans="1:3" hidden="1" x14ac:dyDescent="0.3">
      <c r="A4991" t="s">
        <v>2284</v>
      </c>
      <c r="B4991" t="str">
        <f>VLOOKUP(A4991,Work!$A$2:$D$3730, 3,FALSE)</f>
        <v>Bozkurtların Ölümü</v>
      </c>
      <c r="C4991" t="str">
        <f>VLOOKUP(A4991,Work!$A$2:$D$3730, 4,FALSE)</f>
        <v>Hüseyin Nihal Atsız</v>
      </c>
    </row>
    <row r="4992" spans="1:3" hidden="1" x14ac:dyDescent="0.3">
      <c r="A4992" t="s">
        <v>2285</v>
      </c>
      <c r="B4992" t="str">
        <f>VLOOKUP(A4992,Work!$A$2:$D$3730, 3,FALSE)</f>
        <v>Çatışmanın Anatomisi</v>
      </c>
      <c r="C4992" t="str">
        <f>VLOOKUP(A4992,Work!$A$2:$D$3730, 4,FALSE)</f>
        <v>Orhan Bursalı</v>
      </c>
    </row>
    <row r="4993" spans="1:3" hidden="1" x14ac:dyDescent="0.3">
      <c r="A4993" t="s">
        <v>2286</v>
      </c>
      <c r="B4993" t="str">
        <f>VLOOKUP(A4993,Work!$A$2:$D$3730, 3,FALSE)</f>
        <v>At</v>
      </c>
      <c r="C4993" t="str">
        <f>VLOOKUP(A4993,Work!$A$2:$D$3730, 4,FALSE)</f>
        <v>Steven James</v>
      </c>
    </row>
    <row r="4994" spans="1:3" x14ac:dyDescent="0.3">
      <c r="A4994" t="s">
        <v>19039</v>
      </c>
      <c r="B4994" t="e">
        <f>VLOOKUP(A4994,Work!$A$2:$D$3730, 3,FALSE)</f>
        <v>#N/A</v>
      </c>
      <c r="C4994" t="e">
        <f>VLOOKUP(A4994,Work!$A$2:$D$3730, 4,FALSE)</f>
        <v>#N/A</v>
      </c>
    </row>
    <row r="4995" spans="1:3" hidden="1" x14ac:dyDescent="0.3">
      <c r="A4995" t="s">
        <v>2287</v>
      </c>
      <c r="B4995" t="str">
        <f>VLOOKUP(A4995,Work!$A$2:$D$3730, 3,FALSE)</f>
        <v>Ay Işığı</v>
      </c>
      <c r="C4995" t="str">
        <f>VLOOKUP(A4995,Work!$A$2:$D$3730, 4,FALSE)</f>
        <v>Guy De Maupassant</v>
      </c>
    </row>
    <row r="4996" spans="1:3" x14ac:dyDescent="0.3">
      <c r="A4996" t="s">
        <v>19040</v>
      </c>
      <c r="B4996" t="e">
        <f>VLOOKUP(A4996,Work!$A$2:$D$3730, 3,FALSE)</f>
        <v>#N/A</v>
      </c>
      <c r="C4996" t="e">
        <f>VLOOKUP(A4996,Work!$A$2:$D$3730, 4,FALSE)</f>
        <v>#N/A</v>
      </c>
    </row>
    <row r="4997" spans="1:3" hidden="1" x14ac:dyDescent="0.3">
      <c r="A4997" t="s">
        <v>2288</v>
      </c>
      <c r="B4997" t="str">
        <f>VLOOKUP(A4997,Work!$A$2:$D$3730, 3,FALSE)</f>
        <v>Güvenli Bağlanma</v>
      </c>
      <c r="C4997" t="str">
        <f>VLOOKUP(A4997,Work!$A$2:$D$3730, 4,FALSE)</f>
        <v>Adem Güneş</v>
      </c>
    </row>
    <row r="4998" spans="1:3" hidden="1" x14ac:dyDescent="0.3">
      <c r="A4998" t="s">
        <v>2289</v>
      </c>
      <c r="B4998" t="str">
        <f>VLOOKUP(A4998,Work!$A$2:$D$3730, 3,FALSE)</f>
        <v>Sanatta Ruhsallık Üzerine</v>
      </c>
      <c r="C4998" t="str">
        <f>VLOOKUP(A4998,Work!$A$2:$D$3730, 4,FALSE)</f>
        <v>Wassily Kandinsky</v>
      </c>
    </row>
    <row r="4999" spans="1:3" hidden="1" x14ac:dyDescent="0.3">
      <c r="A4999" t="s">
        <v>2290</v>
      </c>
      <c r="B4999" t="str">
        <f>VLOOKUP(A4999,Work!$A$2:$D$3730, 3,FALSE)</f>
        <v>Evrim Kuramı ve Mekanizmaları</v>
      </c>
      <c r="C4999" t="str">
        <f>VLOOKUP(A4999,Work!$A$2:$D$3730, 4,FALSE)</f>
        <v>Çağrı Mert Bakırcı</v>
      </c>
    </row>
    <row r="5000" spans="1:3" hidden="1" x14ac:dyDescent="0.3">
      <c r="A5000" t="s">
        <v>2291</v>
      </c>
      <c r="B5000" t="str">
        <f>VLOOKUP(A5000,Work!$A$2:$D$3730, 3,FALSE)</f>
        <v>Yeni Başlayanlar İçin Kapital</v>
      </c>
      <c r="C5000" t="str">
        <f>VLOOKUP(A5000,Work!$A$2:$D$3730, 4,FALSE)</f>
        <v>Mike Wayne</v>
      </c>
    </row>
    <row r="5001" spans="1:3" x14ac:dyDescent="0.3">
      <c r="A5001" t="s">
        <v>19041</v>
      </c>
      <c r="B5001" t="e">
        <f>VLOOKUP(A5001,Work!$A$2:$D$3730, 3,FALSE)</f>
        <v>#N/A</v>
      </c>
      <c r="C5001" t="e">
        <f>VLOOKUP(A5001,Work!$A$2:$D$3730, 4,FALSE)</f>
        <v>#N/A</v>
      </c>
    </row>
    <row r="5002" spans="1:3" hidden="1" x14ac:dyDescent="0.3">
      <c r="A5002" t="s">
        <v>2292</v>
      </c>
      <c r="B5002" t="str">
        <f>VLOOKUP(A5002,Work!$A$2:$D$3730, 3,FALSE)</f>
        <v>Vegan Tutsak</v>
      </c>
      <c r="C5002" t="str">
        <f>VLOOKUP(A5002,Work!$A$2:$D$3730, 4,FALSE)</f>
        <v>Osman Can</v>
      </c>
    </row>
    <row r="5003" spans="1:3" hidden="1" x14ac:dyDescent="0.3">
      <c r="A5003" t="s">
        <v>2293</v>
      </c>
      <c r="B5003" t="str">
        <f>VLOOKUP(A5003,Work!$A$2:$D$3730, 3,FALSE)</f>
        <v>Şizofreni ve Değişimler Kitabı</v>
      </c>
      <c r="C5003" t="str">
        <f>VLOOKUP(A5003,Work!$A$2:$D$3730, 4,FALSE)</f>
        <v>Philip K. Dick</v>
      </c>
    </row>
    <row r="5004" spans="1:3" hidden="1" x14ac:dyDescent="0.3">
      <c r="A5004" t="s">
        <v>2294</v>
      </c>
      <c r="B5004" t="str">
        <f>VLOOKUP(A5004,Work!$A$2:$D$3730, 3,FALSE)</f>
        <v>Dua Defterim</v>
      </c>
      <c r="C5004" t="str">
        <f>VLOOKUP(A5004,Work!$A$2:$D$3730, 4,FALSE)</f>
        <v>Senai Demirci</v>
      </c>
    </row>
    <row r="5005" spans="1:3" x14ac:dyDescent="0.3">
      <c r="A5005" t="s">
        <v>19042</v>
      </c>
      <c r="B5005" t="e">
        <f>VLOOKUP(A5005,Work!$A$2:$D$3730, 3,FALSE)</f>
        <v>#N/A</v>
      </c>
      <c r="C5005" t="e">
        <f>VLOOKUP(A5005,Work!$A$2:$D$3730, 4,FALSE)</f>
        <v>#N/A</v>
      </c>
    </row>
    <row r="5006" spans="1:3" hidden="1" x14ac:dyDescent="0.3">
      <c r="A5006" t="s">
        <v>2295</v>
      </c>
      <c r="B5006" t="str">
        <f>VLOOKUP(A5006,Work!$A$2:$D$3730, 3,FALSE)</f>
        <v>Fırtına Kuşları</v>
      </c>
      <c r="C5006" t="str">
        <f>VLOOKUP(A5006,Work!$A$2:$D$3730, 4,FALSE)</f>
        <v>L. Ostrover</v>
      </c>
    </row>
    <row r="5007" spans="1:3" hidden="1" x14ac:dyDescent="0.3">
      <c r="A5007" t="s">
        <v>2296</v>
      </c>
      <c r="B5007" t="str">
        <f>VLOOKUP(A5007,Work!$A$2:$D$3730, 3,FALSE)</f>
        <v>Charles Bukowskinin Kızılı</v>
      </c>
      <c r="C5007" t="str">
        <f>VLOOKUP(A5007,Work!$A$2:$D$3730, 4,FALSE)</f>
        <v>Pamela Wood</v>
      </c>
    </row>
    <row r="5008" spans="1:3" hidden="1" x14ac:dyDescent="0.3">
      <c r="A5008" t="s">
        <v>2297</v>
      </c>
      <c r="B5008" t="str">
        <f>VLOOKUP(A5008,Work!$A$2:$D$3730, 3,FALSE)</f>
        <v>Bay Kuş</v>
      </c>
      <c r="C5008" t="str">
        <f>VLOOKUP(A5008,Work!$A$2:$D$3730, 4,FALSE)</f>
        <v>Üstün Akmen</v>
      </c>
    </row>
    <row r="5009" spans="1:3" x14ac:dyDescent="0.3">
      <c r="A5009" t="s">
        <v>19043</v>
      </c>
      <c r="B5009" t="e">
        <f>VLOOKUP(A5009,Work!$A$2:$D$3730, 3,FALSE)</f>
        <v>#N/A</v>
      </c>
      <c r="C5009" t="e">
        <f>VLOOKUP(A5009,Work!$A$2:$D$3730, 4,FALSE)</f>
        <v>#N/A</v>
      </c>
    </row>
    <row r="5010" spans="1:3" hidden="1" x14ac:dyDescent="0.3">
      <c r="A5010" t="s">
        <v>2298</v>
      </c>
      <c r="B5010" t="str">
        <f>VLOOKUP(A5010,Work!$A$2:$D$3730, 3,FALSE)</f>
        <v>On Beş Yaşında Bir Kaptan</v>
      </c>
      <c r="C5010" t="str">
        <f>VLOOKUP(A5010,Work!$A$2:$D$3730, 4,FALSE)</f>
        <v>Jules Verne</v>
      </c>
    </row>
    <row r="5011" spans="1:3" x14ac:dyDescent="0.3">
      <c r="A5011" t="s">
        <v>19044</v>
      </c>
      <c r="B5011" t="e">
        <f>VLOOKUP(A5011,Work!$A$2:$D$3730, 3,FALSE)</f>
        <v>#N/A</v>
      </c>
      <c r="C5011" t="e">
        <f>VLOOKUP(A5011,Work!$A$2:$D$3730, 4,FALSE)</f>
        <v>#N/A</v>
      </c>
    </row>
    <row r="5012" spans="1:3" x14ac:dyDescent="0.3">
      <c r="A5012" t="s">
        <v>19045</v>
      </c>
      <c r="B5012" t="e">
        <f>VLOOKUP(A5012,Work!$A$2:$D$3730, 3,FALSE)</f>
        <v>#N/A</v>
      </c>
      <c r="C5012" t="e">
        <f>VLOOKUP(A5012,Work!$A$2:$D$3730, 4,FALSE)</f>
        <v>#N/A</v>
      </c>
    </row>
    <row r="5013" spans="1:3" x14ac:dyDescent="0.3">
      <c r="A5013" t="s">
        <v>19046</v>
      </c>
      <c r="B5013" t="e">
        <f>VLOOKUP(A5013,Work!$A$2:$D$3730, 3,FALSE)</f>
        <v>#N/A</v>
      </c>
      <c r="C5013" t="e">
        <f>VLOOKUP(A5013,Work!$A$2:$D$3730, 4,FALSE)</f>
        <v>#N/A</v>
      </c>
    </row>
    <row r="5014" spans="1:3" hidden="1" x14ac:dyDescent="0.3">
      <c r="A5014" t="s">
        <v>2299</v>
      </c>
      <c r="B5014" t="str">
        <f>VLOOKUP(A5014,Work!$A$2:$D$3730, 3,FALSE)</f>
        <v>İlkel Topluluk, Köleci Toplum, Feodal Toplum - Kapitalist Öncesi Biçimler</v>
      </c>
      <c r="C5014" t="str">
        <f>VLOOKUP(A5014,Work!$A$2:$D$3730, 4,FALSE)</f>
        <v>Zubritski Mitropolski Kerov</v>
      </c>
    </row>
    <row r="5015" spans="1:3" hidden="1" x14ac:dyDescent="0.3">
      <c r="A5015" t="s">
        <v>2300</v>
      </c>
      <c r="B5015" t="str">
        <f>VLOOKUP(A5015,Work!$A$2:$D$3730, 3,FALSE)</f>
        <v>Boğulmamak İçin</v>
      </c>
      <c r="C5015" t="str">
        <f>VLOOKUP(A5015,Work!$A$2:$D$3730, 4,FALSE)</f>
        <v>George Orwell</v>
      </c>
    </row>
    <row r="5016" spans="1:3" hidden="1" x14ac:dyDescent="0.3">
      <c r="A5016" t="s">
        <v>2301</v>
      </c>
      <c r="B5016" t="str">
        <f>VLOOKUP(A5016,Work!$A$2:$D$3730, 3,FALSE)</f>
        <v>Karnaval ve Yamyam</v>
      </c>
      <c r="C5016" t="str">
        <f>VLOOKUP(A5016,Work!$A$2:$D$3730, 4,FALSE)</f>
        <v>Jean Baudrillard</v>
      </c>
    </row>
    <row r="5017" spans="1:3" x14ac:dyDescent="0.3">
      <c r="A5017" t="s">
        <v>19047</v>
      </c>
      <c r="B5017" t="e">
        <f>VLOOKUP(A5017,Work!$A$2:$D$3730, 3,FALSE)</f>
        <v>#N/A</v>
      </c>
      <c r="C5017" t="e">
        <f>VLOOKUP(A5017,Work!$A$2:$D$3730, 4,FALSE)</f>
        <v>#N/A</v>
      </c>
    </row>
    <row r="5018" spans="1:3" x14ac:dyDescent="0.3">
      <c r="A5018" t="s">
        <v>19048</v>
      </c>
      <c r="B5018" t="e">
        <f>VLOOKUP(A5018,Work!$A$2:$D$3730, 3,FALSE)</f>
        <v>#N/A</v>
      </c>
      <c r="C5018" t="e">
        <f>VLOOKUP(A5018,Work!$A$2:$D$3730, 4,FALSE)</f>
        <v>#N/A</v>
      </c>
    </row>
    <row r="5019" spans="1:3" hidden="1" x14ac:dyDescent="0.3">
      <c r="A5019" t="s">
        <v>2302</v>
      </c>
      <c r="B5019" t="str">
        <f>VLOOKUP(A5019,Work!$A$2:$D$3730, 3,FALSE)</f>
        <v>Fakat Müzeyyen Bu Derin Bir Tutku</v>
      </c>
      <c r="C5019" t="str">
        <f>VLOOKUP(A5019,Work!$A$2:$D$3730, 4,FALSE)</f>
        <v>İlhami Algör</v>
      </c>
    </row>
    <row r="5020" spans="1:3" x14ac:dyDescent="0.3">
      <c r="A5020" t="s">
        <v>19049</v>
      </c>
      <c r="B5020" t="e">
        <f>VLOOKUP(A5020,Work!$A$2:$D$3730, 3,FALSE)</f>
        <v>#N/A</v>
      </c>
      <c r="C5020" t="e">
        <f>VLOOKUP(A5020,Work!$A$2:$D$3730, 4,FALSE)</f>
        <v>#N/A</v>
      </c>
    </row>
    <row r="5021" spans="1:3" hidden="1" x14ac:dyDescent="0.3">
      <c r="A5021" t="s">
        <v>2303</v>
      </c>
      <c r="B5021" t="str">
        <f>VLOOKUP(A5021,Work!$A$2:$D$3730, 3,FALSE)</f>
        <v>Buzyeli Vadisi Serisi - - Buçukluğun Mücevheri</v>
      </c>
      <c r="C5021" t="str">
        <f>VLOOKUP(A5021,Work!$A$2:$D$3730, 4,FALSE)</f>
        <v>R. A. Salvatore</v>
      </c>
    </row>
    <row r="5022" spans="1:3" hidden="1" x14ac:dyDescent="0.3">
      <c r="A5022" t="s">
        <v>2304</v>
      </c>
      <c r="B5022" t="str">
        <f>VLOOKUP(A5022,Work!$A$2:$D$3730, 3,FALSE)</f>
        <v>Bu Hesapta Yoktu</v>
      </c>
      <c r="C5022" t="str">
        <f>VLOOKUP(A5022,Work!$A$2:$D$3730, 4,FALSE)</f>
        <v>Aleksandr Ostrovski</v>
      </c>
    </row>
    <row r="5023" spans="1:3" hidden="1" x14ac:dyDescent="0.3">
      <c r="A5023" t="s">
        <v>2305</v>
      </c>
      <c r="B5023" t="str">
        <f>VLOOKUP(A5023,Work!$A$2:$D$3730, 3,FALSE)</f>
        <v>Felidae</v>
      </c>
      <c r="C5023" t="str">
        <f>VLOOKUP(A5023,Work!$A$2:$D$3730, 4,FALSE)</f>
        <v>Akif Pirinçci</v>
      </c>
    </row>
    <row r="5024" spans="1:3" hidden="1" x14ac:dyDescent="0.3">
      <c r="A5024" t="s">
        <v>2306</v>
      </c>
      <c r="B5024" t="str">
        <f>VLOOKUP(A5024,Work!$A$2:$D$3730, 3,FALSE)</f>
        <v>Osmanlıda Şehzade Katli</v>
      </c>
      <c r="C5024" t="str">
        <f>VLOOKUP(A5024,Work!$A$2:$D$3730, 4,FALSE)</f>
        <v>Yavuz Bahadıroğlu</v>
      </c>
    </row>
    <row r="5025" spans="1:3" hidden="1" x14ac:dyDescent="0.3">
      <c r="A5025" t="s">
        <v>2307</v>
      </c>
      <c r="B5025" t="str">
        <f>VLOOKUP(A5025,Work!$A$2:$D$3730, 3,FALSE)</f>
        <v>Livonya’da Bir Dram</v>
      </c>
      <c r="C5025" t="str">
        <f>VLOOKUP(A5025,Work!$A$2:$D$3730, 4,FALSE)</f>
        <v>Jules Verne</v>
      </c>
    </row>
    <row r="5026" spans="1:3" x14ac:dyDescent="0.3">
      <c r="A5026" t="s">
        <v>19050</v>
      </c>
      <c r="B5026" t="e">
        <f>VLOOKUP(A5026,Work!$A$2:$D$3730, 3,FALSE)</f>
        <v>#N/A</v>
      </c>
      <c r="C5026" t="e">
        <f>VLOOKUP(A5026,Work!$A$2:$D$3730, 4,FALSE)</f>
        <v>#N/A</v>
      </c>
    </row>
    <row r="5027" spans="1:3" x14ac:dyDescent="0.3">
      <c r="A5027" t="s">
        <v>19051</v>
      </c>
      <c r="B5027" t="e">
        <f>VLOOKUP(A5027,Work!$A$2:$D$3730, 3,FALSE)</f>
        <v>#N/A</v>
      </c>
      <c r="C5027" t="e">
        <f>VLOOKUP(A5027,Work!$A$2:$D$3730, 4,FALSE)</f>
        <v>#N/A</v>
      </c>
    </row>
    <row r="5028" spans="1:3" hidden="1" x14ac:dyDescent="0.3">
      <c r="A5028" t="s">
        <v>2308</v>
      </c>
      <c r="B5028" t="str">
        <f>VLOOKUP(A5028,Work!$A$2:$D$3730, 3,FALSE)</f>
        <v>Kıvılcımlıda Yapı ve Özne Sorunu</v>
      </c>
      <c r="C5028" t="str">
        <f>VLOOKUP(A5028,Work!$A$2:$D$3730, 4,FALSE)</f>
        <v>Demir Küçükaydın</v>
      </c>
    </row>
    <row r="5029" spans="1:3" hidden="1" x14ac:dyDescent="0.3">
      <c r="A5029" t="s">
        <v>2309</v>
      </c>
      <c r="B5029" t="str">
        <f>VLOOKUP(A5029,Work!$A$2:$D$3730, 3,FALSE)</f>
        <v>Dünyayı Değiştiren Fikir</v>
      </c>
      <c r="C5029" t="str">
        <f>VLOOKUP(A5029,Work!$A$2:$D$3730, 4,FALSE)</f>
        <v>Jheni Osman</v>
      </c>
    </row>
    <row r="5030" spans="1:3" hidden="1" x14ac:dyDescent="0.3">
      <c r="A5030" t="s">
        <v>2310</v>
      </c>
      <c r="B5030" t="str">
        <f>VLOOKUP(A5030,Work!$A$2:$D$3730, 3,FALSE)</f>
        <v>Noel’de Cinayet</v>
      </c>
      <c r="C5030" t="str">
        <f>VLOOKUP(A5030,Work!$A$2:$D$3730, 4,FALSE)</f>
        <v>Agatha Christie</v>
      </c>
    </row>
    <row r="5031" spans="1:3" hidden="1" x14ac:dyDescent="0.3">
      <c r="A5031" t="s">
        <v>2311</v>
      </c>
      <c r="B5031" t="str">
        <f>VLOOKUP(A5031,Work!$A$2:$D$3730, 3,FALSE)</f>
        <v>Şeker Portakalı Şeker Portakalı</v>
      </c>
      <c r="C5031" t="str">
        <f>VLOOKUP(A5031,Work!$A$2:$D$3730, 4,FALSE)</f>
        <v>Jose Mauro De Vasconcelos</v>
      </c>
    </row>
    <row r="5032" spans="1:3" x14ac:dyDescent="0.3">
      <c r="A5032" t="s">
        <v>19052</v>
      </c>
      <c r="B5032" t="e">
        <f>VLOOKUP(A5032,Work!$A$2:$D$3730, 3,FALSE)</f>
        <v>#N/A</v>
      </c>
      <c r="C5032" t="e">
        <f>VLOOKUP(A5032,Work!$A$2:$D$3730, 4,FALSE)</f>
        <v>#N/A</v>
      </c>
    </row>
    <row r="5033" spans="1:3" hidden="1" x14ac:dyDescent="0.3">
      <c r="A5033" t="s">
        <v>2312</v>
      </c>
      <c r="B5033" t="str">
        <f>VLOOKUP(A5033,Work!$A$2:$D$3730, 3,FALSE)</f>
        <v>Antik Yunan Dünyasinda Sınıf Mücadelesi</v>
      </c>
      <c r="C5033" t="str">
        <f>VLOOKUP(A5033,Work!$A$2:$D$3730, 4,FALSE)</f>
        <v>G.E.M. de Ste. Croix</v>
      </c>
    </row>
    <row r="5034" spans="1:3" x14ac:dyDescent="0.3">
      <c r="A5034" t="s">
        <v>19053</v>
      </c>
      <c r="B5034" t="e">
        <f>VLOOKUP(A5034,Work!$A$2:$D$3730, 3,FALSE)</f>
        <v>#N/A</v>
      </c>
      <c r="C5034" t="e">
        <f>VLOOKUP(A5034,Work!$A$2:$D$3730, 4,FALSE)</f>
        <v>#N/A</v>
      </c>
    </row>
    <row r="5035" spans="1:3" x14ac:dyDescent="0.3">
      <c r="A5035" t="s">
        <v>19054</v>
      </c>
      <c r="B5035" t="e">
        <f>VLOOKUP(A5035,Work!$A$2:$D$3730, 3,FALSE)</f>
        <v>#N/A</v>
      </c>
      <c r="C5035" t="e">
        <f>VLOOKUP(A5035,Work!$A$2:$D$3730, 4,FALSE)</f>
        <v>#N/A</v>
      </c>
    </row>
    <row r="5036" spans="1:3" x14ac:dyDescent="0.3">
      <c r="A5036" t="s">
        <v>19055</v>
      </c>
      <c r="B5036" t="e">
        <f>VLOOKUP(A5036,Work!$A$2:$D$3730, 3,FALSE)</f>
        <v>#N/A</v>
      </c>
      <c r="C5036" t="e">
        <f>VLOOKUP(A5036,Work!$A$2:$D$3730, 4,FALSE)</f>
        <v>#N/A</v>
      </c>
    </row>
    <row r="5037" spans="1:3" x14ac:dyDescent="0.3">
      <c r="A5037" t="s">
        <v>19056</v>
      </c>
      <c r="B5037" t="e">
        <f>VLOOKUP(A5037,Work!$A$2:$D$3730, 3,FALSE)</f>
        <v>#N/A</v>
      </c>
      <c r="C5037" t="e">
        <f>VLOOKUP(A5037,Work!$A$2:$D$3730, 4,FALSE)</f>
        <v>#N/A</v>
      </c>
    </row>
    <row r="5038" spans="1:3" hidden="1" x14ac:dyDescent="0.3">
      <c r="A5038" t="s">
        <v>2313</v>
      </c>
      <c r="B5038" t="str">
        <f>VLOOKUP(A5038,Work!$A$2:$D$3730, 3,FALSE)</f>
        <v>Küreselleşme Sürecinde Türkiyede İslâm</v>
      </c>
      <c r="C5038" t="str">
        <f>VLOOKUP(A5038,Work!$A$2:$D$3730, 4,FALSE)</f>
        <v>Caner Taslaman</v>
      </c>
    </row>
    <row r="5039" spans="1:3" hidden="1" x14ac:dyDescent="0.3">
      <c r="A5039" t="s">
        <v>2314</v>
      </c>
      <c r="B5039" t="str">
        <f>VLOOKUP(A5039,Work!$A$2:$D$3730, 3,FALSE)</f>
        <v>Ben Hain Değilim</v>
      </c>
      <c r="C5039" t="str">
        <f>VLOOKUP(A5039,Work!$A$2:$D$3730, 4,FALSE)</f>
        <v>Sultan Vahdettin</v>
      </c>
    </row>
    <row r="5040" spans="1:3" x14ac:dyDescent="0.3">
      <c r="A5040" t="s">
        <v>19057</v>
      </c>
      <c r="B5040" t="e">
        <f>VLOOKUP(A5040,Work!$A$2:$D$3730, 3,FALSE)</f>
        <v>#N/A</v>
      </c>
      <c r="C5040" t="e">
        <f>VLOOKUP(A5040,Work!$A$2:$D$3730, 4,FALSE)</f>
        <v>#N/A</v>
      </c>
    </row>
    <row r="5041" spans="1:3" hidden="1" x14ac:dyDescent="0.3">
      <c r="A5041" t="s">
        <v>2315</v>
      </c>
      <c r="B5041" t="str">
        <f>VLOOKUP(A5041,Work!$A$2:$D$3730, 3,FALSE)</f>
        <v>Antik Yunan Dünyasinda Sınıf Mücadelesi</v>
      </c>
      <c r="C5041" t="str">
        <f>VLOOKUP(A5041,Work!$A$2:$D$3730, 4,FALSE)</f>
        <v>G.E.M. de Ste. Croix</v>
      </c>
    </row>
    <row r="5042" spans="1:3" x14ac:dyDescent="0.3">
      <c r="A5042" t="s">
        <v>19058</v>
      </c>
      <c r="B5042" t="e">
        <f>VLOOKUP(A5042,Work!$A$2:$D$3730, 3,FALSE)</f>
        <v>#N/A</v>
      </c>
      <c r="C5042" t="e">
        <f>VLOOKUP(A5042,Work!$A$2:$D$3730, 4,FALSE)</f>
        <v>#N/A</v>
      </c>
    </row>
    <row r="5043" spans="1:3" x14ac:dyDescent="0.3">
      <c r="A5043" t="s">
        <v>19059</v>
      </c>
      <c r="B5043" t="e">
        <f>VLOOKUP(A5043,Work!$A$2:$D$3730, 3,FALSE)</f>
        <v>#N/A</v>
      </c>
      <c r="C5043" t="e">
        <f>VLOOKUP(A5043,Work!$A$2:$D$3730, 4,FALSE)</f>
        <v>#N/A</v>
      </c>
    </row>
    <row r="5044" spans="1:3" hidden="1" x14ac:dyDescent="0.3">
      <c r="A5044" t="s">
        <v>2316</v>
      </c>
      <c r="B5044" t="str">
        <f>VLOOKUP(A5044,Work!$A$2:$D$3730, 3,FALSE)</f>
        <v>Çekilir Dert Değil</v>
      </c>
      <c r="C5044" t="str">
        <f>VLOOKUP(A5044,Work!$A$2:$D$3730, 4,FALSE)</f>
        <v>Özge Calafato</v>
      </c>
    </row>
    <row r="5045" spans="1:3" hidden="1" x14ac:dyDescent="0.3">
      <c r="A5045" t="s">
        <v>2317</v>
      </c>
      <c r="B5045" t="str">
        <f>VLOOKUP(A5045,Work!$A$2:$D$3730, 3,FALSE)</f>
        <v>Esrarlı Bir Vaka</v>
      </c>
      <c r="C5045" t="str">
        <f>VLOOKUP(A5045,Work!$A$2:$D$3730, 4,FALSE)</f>
        <v>Honore de Balzac</v>
      </c>
    </row>
    <row r="5046" spans="1:3" x14ac:dyDescent="0.3">
      <c r="A5046" t="s">
        <v>19060</v>
      </c>
      <c r="B5046" t="e">
        <f>VLOOKUP(A5046,Work!$A$2:$D$3730, 3,FALSE)</f>
        <v>#N/A</v>
      </c>
      <c r="C5046" t="e">
        <f>VLOOKUP(A5046,Work!$A$2:$D$3730, 4,FALSE)</f>
        <v>#N/A</v>
      </c>
    </row>
    <row r="5047" spans="1:3" x14ac:dyDescent="0.3">
      <c r="A5047" t="s">
        <v>19061</v>
      </c>
      <c r="B5047" t="e">
        <f>VLOOKUP(A5047,Work!$A$2:$D$3730, 3,FALSE)</f>
        <v>#N/A</v>
      </c>
      <c r="C5047" t="e">
        <f>VLOOKUP(A5047,Work!$A$2:$D$3730, 4,FALSE)</f>
        <v>#N/A</v>
      </c>
    </row>
    <row r="5048" spans="1:3" hidden="1" x14ac:dyDescent="0.3">
      <c r="A5048" t="s">
        <v>2318</v>
      </c>
      <c r="B5048" t="str">
        <f>VLOOKUP(A5048,Work!$A$2:$D$3730, 3,FALSE)</f>
        <v>Marksizm ve Diğer Batı Düşünceleri</v>
      </c>
      <c r="C5048" t="str">
        <f>VLOOKUP(A5048,Work!$A$2:$D$3730, 4,FALSE)</f>
        <v>Ali Şeriati</v>
      </c>
    </row>
    <row r="5049" spans="1:3" hidden="1" x14ac:dyDescent="0.3">
      <c r="A5049" t="s">
        <v>2319</v>
      </c>
      <c r="B5049" t="str">
        <f>VLOOKUP(A5049,Work!$A$2:$D$3730, 3,FALSE)</f>
        <v>Büyük Bir Devletin Doğuşu Osmanlılar 1481</v>
      </c>
      <c r="C5049" t="str">
        <f>VLOOKUP(A5049,Work!$A$2:$D$3730, 4,FALSE)</f>
        <v>Ernst Werner</v>
      </c>
    </row>
    <row r="5050" spans="1:3" hidden="1" x14ac:dyDescent="0.3">
      <c r="A5050" t="s">
        <v>2320</v>
      </c>
      <c r="B5050" t="str">
        <f>VLOOKUP(A5050,Work!$A$2:$D$3730, 3,FALSE)</f>
        <v>Doğmamış Kristof</v>
      </c>
      <c r="C5050" t="str">
        <f>VLOOKUP(A5050,Work!$A$2:$D$3730, 4,FALSE)</f>
        <v>Carlos Fuentes</v>
      </c>
    </row>
    <row r="5051" spans="1:3" hidden="1" x14ac:dyDescent="0.3">
      <c r="A5051" t="s">
        <v>2321</v>
      </c>
      <c r="B5051" t="str">
        <f>VLOOKUP(A5051,Work!$A$2:$D$3730, 3,FALSE)</f>
        <v>Hannibal Doğuyor</v>
      </c>
      <c r="C5051" t="str">
        <f>VLOOKUP(A5051,Work!$A$2:$D$3730, 4,FALSE)</f>
        <v>Thomas A. Harris</v>
      </c>
    </row>
    <row r="5052" spans="1:3" hidden="1" x14ac:dyDescent="0.3">
      <c r="A5052" t="s">
        <v>2322</v>
      </c>
      <c r="B5052" t="str">
        <f>VLOOKUP(A5052,Work!$A$2:$D$3730, 3,FALSE)</f>
        <v>Doğum Günü Aralık</v>
      </c>
      <c r="C5052" t="str">
        <f>VLOOKUP(A5052,Work!$A$2:$D$3730, 4,FALSE)</f>
        <v>Osman Aysu</v>
      </c>
    </row>
    <row r="5053" spans="1:3" hidden="1" x14ac:dyDescent="0.3">
      <c r="A5053" t="s">
        <v>2323</v>
      </c>
      <c r="B5053" t="str">
        <f>VLOOKUP(A5053,Work!$A$2:$D$3730, 3,FALSE)</f>
        <v>Drizzt Do’Urden’in Maceraları - - Miras</v>
      </c>
      <c r="C5053" t="str">
        <f>VLOOKUP(A5053,Work!$A$2:$D$3730, 4,FALSE)</f>
        <v>R. A. Salvatore</v>
      </c>
    </row>
    <row r="5054" spans="1:3" hidden="1" x14ac:dyDescent="0.3">
      <c r="A5054" t="s">
        <v>2324</v>
      </c>
      <c r="B5054" t="str">
        <f>VLOOKUP(A5054,Work!$A$2:$D$3730, 3,FALSE)</f>
        <v>Drizzt Do’Urden’in Maceraları - - Karanlığın Kuşatması</v>
      </c>
      <c r="C5054" t="str">
        <f>VLOOKUP(A5054,Work!$A$2:$D$3730, 4,FALSE)</f>
        <v>R. A. Salvatore</v>
      </c>
    </row>
    <row r="5055" spans="1:3" hidden="1" x14ac:dyDescent="0.3">
      <c r="A5055" t="s">
        <v>2325</v>
      </c>
      <c r="B5055" t="str">
        <f>VLOOKUP(A5055,Work!$A$2:$D$3730, 3,FALSE)</f>
        <v>Sultan Vahidüddin</v>
      </c>
      <c r="C5055" t="str">
        <f>VLOOKUP(A5055,Work!$A$2:$D$3730, 4,FALSE)</f>
        <v>Necip Fazıl Kısakürek</v>
      </c>
    </row>
    <row r="5056" spans="1:3" x14ac:dyDescent="0.3">
      <c r="A5056" t="s">
        <v>19062</v>
      </c>
      <c r="B5056" t="e">
        <f>VLOOKUP(A5056,Work!$A$2:$D$3730, 3,FALSE)</f>
        <v>#N/A</v>
      </c>
      <c r="C5056" t="e">
        <f>VLOOKUP(A5056,Work!$A$2:$D$3730, 4,FALSE)</f>
        <v>#N/A</v>
      </c>
    </row>
    <row r="5057" spans="1:3" x14ac:dyDescent="0.3">
      <c r="A5057" t="s">
        <v>19063</v>
      </c>
      <c r="B5057" t="e">
        <f>VLOOKUP(A5057,Work!$A$2:$D$3730, 3,FALSE)</f>
        <v>#N/A</v>
      </c>
      <c r="C5057" t="e">
        <f>VLOOKUP(A5057,Work!$A$2:$D$3730, 4,FALSE)</f>
        <v>#N/A</v>
      </c>
    </row>
    <row r="5058" spans="1:3" x14ac:dyDescent="0.3">
      <c r="A5058" t="s">
        <v>19064</v>
      </c>
      <c r="B5058" t="e">
        <f>VLOOKUP(A5058,Work!$A$2:$D$3730, 3,FALSE)</f>
        <v>#N/A</v>
      </c>
      <c r="C5058" t="e">
        <f>VLOOKUP(A5058,Work!$A$2:$D$3730, 4,FALSE)</f>
        <v>#N/A</v>
      </c>
    </row>
    <row r="5059" spans="1:3" x14ac:dyDescent="0.3">
      <c r="A5059" t="s">
        <v>19065</v>
      </c>
      <c r="B5059" t="e">
        <f>VLOOKUP(A5059,Work!$A$2:$D$3730, 3,FALSE)</f>
        <v>#N/A</v>
      </c>
      <c r="C5059" t="e">
        <f>VLOOKUP(A5059,Work!$A$2:$D$3730, 4,FALSE)</f>
        <v>#N/A</v>
      </c>
    </row>
    <row r="5060" spans="1:3" x14ac:dyDescent="0.3">
      <c r="A5060" t="s">
        <v>19066</v>
      </c>
      <c r="B5060" t="e">
        <f>VLOOKUP(A5060,Work!$A$2:$D$3730, 3,FALSE)</f>
        <v>#N/A</v>
      </c>
      <c r="C5060" t="e">
        <f>VLOOKUP(A5060,Work!$A$2:$D$3730, 4,FALSE)</f>
        <v>#N/A</v>
      </c>
    </row>
    <row r="5061" spans="1:3" x14ac:dyDescent="0.3">
      <c r="A5061" t="s">
        <v>19067</v>
      </c>
      <c r="B5061" t="e">
        <f>VLOOKUP(A5061,Work!$A$2:$D$3730, 3,FALSE)</f>
        <v>#N/A</v>
      </c>
      <c r="C5061" t="e">
        <f>VLOOKUP(A5061,Work!$A$2:$D$3730, 4,FALSE)</f>
        <v>#N/A</v>
      </c>
    </row>
    <row r="5062" spans="1:3" hidden="1" x14ac:dyDescent="0.3">
      <c r="A5062" t="s">
        <v>2326</v>
      </c>
      <c r="B5062" t="str">
        <f>VLOOKUP(A5062,Work!$A$2:$D$3730, 3,FALSE)</f>
        <v>Bir Beyoğlu Düşü</v>
      </c>
      <c r="C5062" t="str">
        <f>VLOOKUP(A5062,Work!$A$2:$D$3730, 4,FALSE)</f>
        <v>Demir Özlü</v>
      </c>
    </row>
    <row r="5063" spans="1:3" hidden="1" x14ac:dyDescent="0.3">
      <c r="A5063" t="s">
        <v>2327</v>
      </c>
      <c r="B5063" t="str">
        <f>VLOOKUP(A5063,Work!$A$2:$D$3730, 3,FALSE)</f>
        <v>Düşman</v>
      </c>
      <c r="C5063" t="str">
        <f>VLOOKUP(A5063,Work!$A$2:$D$3730, 4,FALSE)</f>
        <v>J. M. Coetzee</v>
      </c>
    </row>
    <row r="5064" spans="1:3" x14ac:dyDescent="0.3">
      <c r="A5064" t="s">
        <v>19068</v>
      </c>
      <c r="B5064" t="e">
        <f>VLOOKUP(A5064,Work!$A$2:$D$3730, 3,FALSE)</f>
        <v>#N/A</v>
      </c>
      <c r="C5064" t="e">
        <f>VLOOKUP(A5064,Work!$A$2:$D$3730, 4,FALSE)</f>
        <v>#N/A</v>
      </c>
    </row>
    <row r="5065" spans="1:3" x14ac:dyDescent="0.3">
      <c r="A5065" t="s">
        <v>19069</v>
      </c>
      <c r="B5065" t="e">
        <f>VLOOKUP(A5065,Work!$A$2:$D$3730, 3,FALSE)</f>
        <v>#N/A</v>
      </c>
      <c r="C5065" t="e">
        <f>VLOOKUP(A5065,Work!$A$2:$D$3730, 4,FALSE)</f>
        <v>#N/A</v>
      </c>
    </row>
    <row r="5066" spans="1:3" x14ac:dyDescent="0.3">
      <c r="A5066" t="s">
        <v>19070</v>
      </c>
      <c r="B5066" t="e">
        <f>VLOOKUP(A5066,Work!$A$2:$D$3730, 3,FALSE)</f>
        <v>#N/A</v>
      </c>
      <c r="C5066" t="e">
        <f>VLOOKUP(A5066,Work!$A$2:$D$3730, 4,FALSE)</f>
        <v>#N/A</v>
      </c>
    </row>
    <row r="5067" spans="1:3" hidden="1" x14ac:dyDescent="0.3">
      <c r="A5067" t="s">
        <v>2328</v>
      </c>
      <c r="B5067" t="str">
        <f>VLOOKUP(A5067,Work!$A$2:$D$3730, 3,FALSE)</f>
        <v>Taşrada Düğün Hazırlıkları</v>
      </c>
      <c r="C5067" t="str">
        <f>VLOOKUP(A5067,Work!$A$2:$D$3730, 4,FALSE)</f>
        <v>Franz Kafka</v>
      </c>
    </row>
    <row r="5068" spans="1:3" x14ac:dyDescent="0.3">
      <c r="A5068" t="s">
        <v>19071</v>
      </c>
      <c r="B5068" t="e">
        <f>VLOOKUP(A5068,Work!$A$2:$D$3730, 3,FALSE)</f>
        <v>#N/A</v>
      </c>
      <c r="C5068" t="e">
        <f>VLOOKUP(A5068,Work!$A$2:$D$3730, 4,FALSE)</f>
        <v>#N/A</v>
      </c>
    </row>
    <row r="5069" spans="1:3" x14ac:dyDescent="0.3">
      <c r="A5069" t="s">
        <v>19072</v>
      </c>
      <c r="B5069" t="e">
        <f>VLOOKUP(A5069,Work!$A$2:$D$3730, 3,FALSE)</f>
        <v>#N/A</v>
      </c>
      <c r="C5069" t="e">
        <f>VLOOKUP(A5069,Work!$A$2:$D$3730, 4,FALSE)</f>
        <v>#N/A</v>
      </c>
    </row>
    <row r="5070" spans="1:3" hidden="1" x14ac:dyDescent="0.3">
      <c r="A5070" t="s">
        <v>2329</v>
      </c>
      <c r="B5070" t="str">
        <f>VLOOKUP(A5070,Work!$A$2:$D$3730, 3,FALSE)</f>
        <v>Düş Oyunu</v>
      </c>
      <c r="C5070" t="str">
        <f>VLOOKUP(A5070,Work!$A$2:$D$3730, 4,FALSE)</f>
        <v>August Strindberg</v>
      </c>
    </row>
    <row r="5071" spans="1:3" x14ac:dyDescent="0.3">
      <c r="A5071" t="s">
        <v>19073</v>
      </c>
      <c r="B5071" t="e">
        <f>VLOOKUP(A5071,Work!$A$2:$D$3730, 3,FALSE)</f>
        <v>#N/A</v>
      </c>
      <c r="C5071" t="e">
        <f>VLOOKUP(A5071,Work!$A$2:$D$3730, 4,FALSE)</f>
        <v>#N/A</v>
      </c>
    </row>
    <row r="5072" spans="1:3" x14ac:dyDescent="0.3">
      <c r="A5072" t="s">
        <v>19074</v>
      </c>
      <c r="B5072" t="e">
        <f>VLOOKUP(A5072,Work!$A$2:$D$3730, 3,FALSE)</f>
        <v>#N/A</v>
      </c>
      <c r="C5072" t="e">
        <f>VLOOKUP(A5072,Work!$A$2:$D$3730, 4,FALSE)</f>
        <v>#N/A</v>
      </c>
    </row>
    <row r="5073" spans="1:3" hidden="1" x14ac:dyDescent="0.3">
      <c r="A5073" t="s">
        <v>2330</v>
      </c>
      <c r="B5073" t="str">
        <f>VLOOKUP(A5073,Work!$A$2:$D$3730, 3,FALSE)</f>
        <v>Düşün Ve Aşkın Gizemi</v>
      </c>
      <c r="C5073" t="str">
        <f>VLOOKUP(A5073,Work!$A$2:$D$3730, 4,FALSE)</f>
        <v>Hüsnü Aksoy</v>
      </c>
    </row>
    <row r="5074" spans="1:3" hidden="1" x14ac:dyDescent="0.3">
      <c r="A5074" t="s">
        <v>2331</v>
      </c>
      <c r="B5074" t="str">
        <f>VLOOKUP(A5074,Work!$A$2:$D$3730, 3,FALSE)</f>
        <v>Kehanetin Oyuncağı</v>
      </c>
      <c r="C5074" t="str">
        <f>VLOOKUP(A5074,Work!$A$2:$D$3730, 4,FALSE)</f>
        <v>David Eddings</v>
      </c>
    </row>
    <row r="5075" spans="1:3" hidden="1" x14ac:dyDescent="0.3">
      <c r="A5075" t="s">
        <v>2332</v>
      </c>
      <c r="B5075" t="str">
        <f>VLOOKUP(A5075,Work!$A$2:$D$3730, 3,FALSE)</f>
        <v>Sihirbazın Tuzağı</v>
      </c>
      <c r="C5075" t="str">
        <f>VLOOKUP(A5075,Work!$A$2:$D$3730, 4,FALSE)</f>
        <v>David Eddings</v>
      </c>
    </row>
    <row r="5076" spans="1:3" hidden="1" x14ac:dyDescent="0.3">
      <c r="A5076" t="s">
        <v>2333</v>
      </c>
      <c r="B5076" t="str">
        <f>VLOOKUP(A5076,Work!$A$2:$D$3730, 3,FALSE)</f>
        <v>Efsuncunun Son Oyunu</v>
      </c>
      <c r="C5076" t="str">
        <f>VLOOKUP(A5076,Work!$A$2:$D$3730, 4,FALSE)</f>
        <v>David Eddings</v>
      </c>
    </row>
    <row r="5077" spans="1:3" hidden="1" x14ac:dyDescent="0.3">
      <c r="A5077" t="s">
        <v>2334</v>
      </c>
      <c r="B5077" t="str">
        <f>VLOOKUP(A5077,Work!$A$2:$D$3730, 3,FALSE)</f>
        <v>Büyülü Şato</v>
      </c>
      <c r="C5077" t="str">
        <f>VLOOKUP(A5077,Work!$A$2:$D$3730, 4,FALSE)</f>
        <v>David Eddings</v>
      </c>
    </row>
    <row r="5078" spans="1:3" hidden="1" x14ac:dyDescent="0.3">
      <c r="A5078" t="s">
        <v>2335</v>
      </c>
      <c r="B5078" t="str">
        <f>VLOOKUP(A5078,Work!$A$2:$D$3730, 3,FALSE)</f>
        <v>Tamuli Cilt Parıldayan insanlar</v>
      </c>
      <c r="C5078" t="str">
        <f>VLOOKUP(A5078,Work!$A$2:$D$3730, 4,FALSE)</f>
        <v>David Eddings</v>
      </c>
    </row>
    <row r="5079" spans="1:3" hidden="1" x14ac:dyDescent="0.3">
      <c r="A5079" t="s">
        <v>2336</v>
      </c>
      <c r="B5079" t="str">
        <f>VLOOKUP(A5079,Work!$A$2:$D$3730, 3,FALSE)</f>
        <v>Safir Gül</v>
      </c>
      <c r="C5079" t="str">
        <f>VLOOKUP(A5079,Work!$A$2:$D$3730, 4,FALSE)</f>
        <v>David Eddings</v>
      </c>
    </row>
    <row r="5080" spans="1:3" hidden="1" x14ac:dyDescent="0.3">
      <c r="A5080" t="s">
        <v>2337</v>
      </c>
      <c r="B5080" t="str">
        <f>VLOOKUP(A5080,Work!$A$2:$D$3730, 3,FALSE)</f>
        <v>Tamuli Cilt Ateşten Kubbeler</v>
      </c>
      <c r="C5080" t="str">
        <f>VLOOKUP(A5080,Work!$A$2:$D$3730, 4,FALSE)</f>
        <v>David Eddings</v>
      </c>
    </row>
    <row r="5081" spans="1:3" hidden="1" x14ac:dyDescent="0.3">
      <c r="A5081" t="s">
        <v>2338</v>
      </c>
      <c r="B5081" t="str">
        <f>VLOOKUP(A5081,Work!$A$2:$D$3730, 3,FALSE)</f>
        <v>Tamuli Cilt Saklı Şehir</v>
      </c>
      <c r="C5081" t="str">
        <f>VLOOKUP(A5081,Work!$A$2:$D$3730, 4,FALSE)</f>
        <v>David Eddings</v>
      </c>
    </row>
    <row r="5082" spans="1:3" hidden="1" x14ac:dyDescent="0.3">
      <c r="A5082" t="s">
        <v>2339</v>
      </c>
      <c r="B5082" t="str">
        <f>VLOOKUP(A5082,Work!$A$2:$D$3730, 3,FALSE)</f>
        <v>Elmas Taht</v>
      </c>
      <c r="C5082" t="str">
        <f>VLOOKUP(A5082,Work!$A$2:$D$3730, 4,FALSE)</f>
        <v>David Eddings</v>
      </c>
    </row>
    <row r="5083" spans="1:3" hidden="1" x14ac:dyDescent="0.3">
      <c r="A5083" t="s">
        <v>2340</v>
      </c>
      <c r="B5083" t="str">
        <f>VLOOKUP(A5083,Work!$A$2:$D$3730, 3,FALSE)</f>
        <v>Yakut Şövalye</v>
      </c>
      <c r="C5083" t="str">
        <f>VLOOKUP(A5083,Work!$A$2:$D$3730, 4,FALSE)</f>
        <v>David Eddings</v>
      </c>
    </row>
    <row r="5084" spans="1:3" hidden="1" x14ac:dyDescent="0.3">
      <c r="A5084" t="s">
        <v>2341</v>
      </c>
      <c r="B5084" t="str">
        <f>VLOOKUP(A5084,Work!$A$2:$D$3730, 3,FALSE)</f>
        <v>Ellenium-1. Cilt-Elmas Taht</v>
      </c>
      <c r="C5084" t="str">
        <f>VLOOKUP(A5084,Work!$A$2:$D$3730, 4,FALSE)</f>
        <v>David Eddings</v>
      </c>
    </row>
    <row r="5085" spans="1:3" hidden="1" x14ac:dyDescent="0.3">
      <c r="A5085" t="s">
        <v>2342</v>
      </c>
      <c r="B5085" t="str">
        <f>VLOOKUP(A5085,Work!$A$2:$D$3730, 3,FALSE)</f>
        <v>Ellenium 2.Cilt-Yakut Şovalye</v>
      </c>
      <c r="C5085" t="str">
        <f>VLOOKUP(A5085,Work!$A$2:$D$3730, 4,FALSE)</f>
        <v>David Eddings</v>
      </c>
    </row>
    <row r="5086" spans="1:3" hidden="1" x14ac:dyDescent="0.3">
      <c r="A5086" t="s">
        <v>2343</v>
      </c>
      <c r="B5086" t="str">
        <f>VLOOKUP(A5086,Work!$A$2:$D$3730, 3,FALSE)</f>
        <v>Tamuli Parıldayan insanlar</v>
      </c>
      <c r="C5086" t="str">
        <f>VLOOKUP(A5086,Work!$A$2:$D$3730, 4,FALSE)</f>
        <v>David Eddings</v>
      </c>
    </row>
    <row r="5087" spans="1:3" x14ac:dyDescent="0.3">
      <c r="A5087" t="s">
        <v>19075</v>
      </c>
      <c r="B5087" t="e">
        <f>VLOOKUP(A5087,Work!$A$2:$D$3730, 3,FALSE)</f>
        <v>#N/A</v>
      </c>
      <c r="C5087" t="e">
        <f>VLOOKUP(A5087,Work!$A$2:$D$3730, 4,FALSE)</f>
        <v>#N/A</v>
      </c>
    </row>
    <row r="5088" spans="1:3" hidden="1" x14ac:dyDescent="0.3">
      <c r="A5088" t="s">
        <v>2344</v>
      </c>
      <c r="B5088" t="str">
        <f>VLOOKUP(A5088,Work!$A$2:$D$3730, 3,FALSE)</f>
        <v>Tamuli CiltSaklı Nehir</v>
      </c>
      <c r="C5088" t="str">
        <f>VLOOKUP(A5088,Work!$A$2:$D$3730, 4,FALSE)</f>
        <v>David Eddings</v>
      </c>
    </row>
    <row r="5089" spans="1:3" hidden="1" x14ac:dyDescent="0.3">
      <c r="A5089" t="s">
        <v>2345</v>
      </c>
      <c r="B5089" t="str">
        <f>VLOOKUP(A5089,Work!$A$2:$D$3730, 3,FALSE)</f>
        <v>Tamuli CiltAtes Kuleleri</v>
      </c>
      <c r="C5089" t="str">
        <f>VLOOKUP(A5089,Work!$A$2:$D$3730, 4,FALSE)</f>
        <v>David Eddings</v>
      </c>
    </row>
    <row r="5090" spans="1:3" x14ac:dyDescent="0.3">
      <c r="A5090" t="s">
        <v>19076</v>
      </c>
      <c r="B5090" t="e">
        <f>VLOOKUP(A5090,Work!$A$2:$D$3730, 3,FALSE)</f>
        <v>#N/A</v>
      </c>
      <c r="C5090" t="e">
        <f>VLOOKUP(A5090,Work!$A$2:$D$3730, 4,FALSE)</f>
        <v>#N/A</v>
      </c>
    </row>
    <row r="5091" spans="1:3" x14ac:dyDescent="0.3">
      <c r="A5091" t="s">
        <v>19077</v>
      </c>
      <c r="B5091" t="e">
        <f>VLOOKUP(A5091,Work!$A$2:$D$3730, 3,FALSE)</f>
        <v>#N/A</v>
      </c>
      <c r="C5091" t="e">
        <f>VLOOKUP(A5091,Work!$A$2:$D$3730, 4,FALSE)</f>
        <v>#N/A</v>
      </c>
    </row>
    <row r="5092" spans="1:3" hidden="1" x14ac:dyDescent="0.3">
      <c r="A5092" t="s">
        <v>2346</v>
      </c>
      <c r="B5092" t="str">
        <f>VLOOKUP(A5092,Work!$A$2:$D$3730, 3,FALSE)</f>
        <v>İtaatkar</v>
      </c>
      <c r="C5092" t="str">
        <f>VLOOKUP(A5092,Work!$A$2:$D$3730, 4,FALSE)</f>
        <v>Karolin Fişekçi</v>
      </c>
    </row>
    <row r="5093" spans="1:3" hidden="1" x14ac:dyDescent="0.3">
      <c r="A5093" t="s">
        <v>2347</v>
      </c>
      <c r="B5093" t="str">
        <f>VLOOKUP(A5093,Work!$A$2:$D$3730, 3,FALSE)</f>
        <v>Ebu Zerr el-Gifari</v>
      </c>
      <c r="C5093" t="str">
        <f>VLOOKUP(A5093,Work!$A$2:$D$3730, 4,FALSE)</f>
        <v>Ali Şeriati</v>
      </c>
    </row>
    <row r="5094" spans="1:3" hidden="1" x14ac:dyDescent="0.3">
      <c r="A5094" t="s">
        <v>2348</v>
      </c>
      <c r="B5094" t="str">
        <f>VLOOKUP(A5094,Work!$A$2:$D$3730, 3,FALSE)</f>
        <v>Mişel Strogof</v>
      </c>
      <c r="C5094" t="str">
        <f>VLOOKUP(A5094,Work!$A$2:$D$3730, 4,FALSE)</f>
        <v>Jules Verne</v>
      </c>
    </row>
    <row r="5095" spans="1:3" x14ac:dyDescent="0.3">
      <c r="A5095" t="s">
        <v>19078</v>
      </c>
      <c r="B5095" t="e">
        <f>VLOOKUP(A5095,Work!$A$2:$D$3730, 3,FALSE)</f>
        <v>#N/A</v>
      </c>
      <c r="C5095" t="e">
        <f>VLOOKUP(A5095,Work!$A$2:$D$3730, 4,FALSE)</f>
        <v>#N/A</v>
      </c>
    </row>
    <row r="5096" spans="1:3" hidden="1" x14ac:dyDescent="0.3">
      <c r="A5096" t="s">
        <v>2349</v>
      </c>
      <c r="B5096" t="str">
        <f>VLOOKUP(A5096,Work!$A$2:$D$3730, 3,FALSE)</f>
        <v>En Son Yürekler Ölür</v>
      </c>
      <c r="C5096" t="str">
        <f>VLOOKUP(A5096,Work!$A$2:$D$3730, 4,FALSE)</f>
        <v>Canan Tan</v>
      </c>
    </row>
    <row r="5097" spans="1:3" x14ac:dyDescent="0.3">
      <c r="A5097" t="s">
        <v>19079</v>
      </c>
      <c r="B5097" t="e">
        <f>VLOOKUP(A5097,Work!$A$2:$D$3730, 3,FALSE)</f>
        <v>#N/A</v>
      </c>
      <c r="C5097" t="e">
        <f>VLOOKUP(A5097,Work!$A$2:$D$3730, 4,FALSE)</f>
        <v>#N/A</v>
      </c>
    </row>
    <row r="5098" spans="1:3" x14ac:dyDescent="0.3">
      <c r="A5098" t="s">
        <v>19080</v>
      </c>
      <c r="B5098" t="e">
        <f>VLOOKUP(A5098,Work!$A$2:$D$3730, 3,FALSE)</f>
        <v>#N/A</v>
      </c>
      <c r="C5098" t="e">
        <f>VLOOKUP(A5098,Work!$A$2:$D$3730, 4,FALSE)</f>
        <v>#N/A</v>
      </c>
    </row>
    <row r="5099" spans="1:3" x14ac:dyDescent="0.3">
      <c r="A5099" t="s">
        <v>19081</v>
      </c>
      <c r="B5099" t="e">
        <f>VLOOKUP(A5099,Work!$A$2:$D$3730, 3,FALSE)</f>
        <v>#N/A</v>
      </c>
      <c r="C5099" t="e">
        <f>VLOOKUP(A5099,Work!$A$2:$D$3730, 4,FALSE)</f>
        <v>#N/A</v>
      </c>
    </row>
    <row r="5100" spans="1:3" x14ac:dyDescent="0.3">
      <c r="A5100" t="s">
        <v>19082</v>
      </c>
      <c r="B5100" t="e">
        <f>VLOOKUP(A5100,Work!$A$2:$D$3730, 3,FALSE)</f>
        <v>#N/A</v>
      </c>
      <c r="C5100" t="e">
        <f>VLOOKUP(A5100,Work!$A$2:$D$3730, 4,FALSE)</f>
        <v>#N/A</v>
      </c>
    </row>
    <row r="5101" spans="1:3" x14ac:dyDescent="0.3">
      <c r="A5101" t="s">
        <v>19083</v>
      </c>
      <c r="B5101" t="e">
        <f>VLOOKUP(A5101,Work!$A$2:$D$3730, 3,FALSE)</f>
        <v>#N/A</v>
      </c>
      <c r="C5101" t="e">
        <f>VLOOKUP(A5101,Work!$A$2:$D$3730, 4,FALSE)</f>
        <v>#N/A</v>
      </c>
    </row>
    <row r="5102" spans="1:3" x14ac:dyDescent="0.3">
      <c r="A5102" t="s">
        <v>19084</v>
      </c>
      <c r="B5102" t="e">
        <f>VLOOKUP(A5102,Work!$A$2:$D$3730, 3,FALSE)</f>
        <v>#N/A</v>
      </c>
      <c r="C5102" t="e">
        <f>VLOOKUP(A5102,Work!$A$2:$D$3730, 4,FALSE)</f>
        <v>#N/A</v>
      </c>
    </row>
    <row r="5103" spans="1:3" hidden="1" x14ac:dyDescent="0.3">
      <c r="A5103" t="s">
        <v>2350</v>
      </c>
      <c r="B5103" t="str">
        <f>VLOOKUP(A5103,Work!$A$2:$D$3730, 3,FALSE)</f>
        <v>Sınırdaki Ev</v>
      </c>
      <c r="C5103" t="str">
        <f>VLOOKUP(A5103,Work!$A$2:$D$3730, 4,FALSE)</f>
        <v>William Hope Hodgson</v>
      </c>
    </row>
    <row r="5104" spans="1:3" hidden="1" x14ac:dyDescent="0.3">
      <c r="A5104" t="s">
        <v>2351</v>
      </c>
      <c r="B5104" t="str">
        <f>VLOOKUP(A5104,Work!$A$2:$D$3730, 3,FALSE)</f>
        <v>EZİLENLER</v>
      </c>
      <c r="C5104" t="str">
        <f>VLOOKUP(A5104,Work!$A$2:$D$3730, 4,FALSE)</f>
        <v>Fyodor Dostoyevski</v>
      </c>
    </row>
    <row r="5105" spans="1:3" hidden="1" x14ac:dyDescent="0.3">
      <c r="A5105" t="s">
        <v>2352</v>
      </c>
      <c r="B5105" t="str">
        <f>VLOOKUP(A5105,Work!$A$2:$D$3730, 3,FALSE)</f>
        <v>Fi</v>
      </c>
      <c r="C5105" t="str">
        <f>VLOOKUP(A5105,Work!$A$2:$D$3730, 4,FALSE)</f>
        <v>Akilah Azra Kohen</v>
      </c>
    </row>
    <row r="5106" spans="1:3" x14ac:dyDescent="0.3">
      <c r="A5106" t="s">
        <v>19085</v>
      </c>
      <c r="B5106" t="e">
        <f>VLOOKUP(A5106,Work!$A$2:$D$3730, 3,FALSE)</f>
        <v>#N/A</v>
      </c>
      <c r="C5106" t="e">
        <f>VLOOKUP(A5106,Work!$A$2:$D$3730, 4,FALSE)</f>
        <v>#N/A</v>
      </c>
    </row>
    <row r="5107" spans="1:3" hidden="1" x14ac:dyDescent="0.3">
      <c r="A5107" t="s">
        <v>2353</v>
      </c>
      <c r="B5107" t="str">
        <f>VLOOKUP(A5107,Work!$A$2:$D$3730, 3,FALSE)</f>
        <v>Psikodinamik Psikiyatri ve Normaldışı Davranışlar</v>
      </c>
      <c r="C5107" t="str">
        <f>VLOOKUP(A5107,Work!$A$2:$D$3730, 4,FALSE)</f>
        <v>Engin Geçtan</v>
      </c>
    </row>
    <row r="5108" spans="1:3" hidden="1" x14ac:dyDescent="0.3">
      <c r="A5108" t="s">
        <v>2354</v>
      </c>
      <c r="B5108" t="str">
        <f>VLOOKUP(A5108,Work!$A$2:$D$3730, 3,FALSE)</f>
        <v>Geleceği Geçmişten Geçmişi Gelecekten Kurtarmak</v>
      </c>
      <c r="C5108" t="str">
        <f>VLOOKUP(A5108,Work!$A$2:$D$3730, 4,FALSE)</f>
        <v>Demir Küçükaydın</v>
      </c>
    </row>
    <row r="5109" spans="1:3" hidden="1" x14ac:dyDescent="0.3">
      <c r="A5109" t="s">
        <v>2355</v>
      </c>
      <c r="B5109" t="str">
        <f>VLOOKUP(A5109,Work!$A$2:$D$3730, 3,FALSE)</f>
        <v>The 100</v>
      </c>
      <c r="C5109" t="str">
        <f>VLOOKUP(A5109,Work!$A$2:$D$3730, 4,FALSE)</f>
        <v>Kass Morgan</v>
      </c>
    </row>
    <row r="5110" spans="1:3" x14ac:dyDescent="0.3">
      <c r="A5110" t="s">
        <v>19086</v>
      </c>
      <c r="B5110" t="e">
        <f>VLOOKUP(A5110,Work!$A$2:$D$3730, 3,FALSE)</f>
        <v>#N/A</v>
      </c>
      <c r="C5110" t="e">
        <f>VLOOKUP(A5110,Work!$A$2:$D$3730, 4,FALSE)</f>
        <v>#N/A</v>
      </c>
    </row>
    <row r="5111" spans="1:3" hidden="1" x14ac:dyDescent="0.3">
      <c r="A5111" t="s">
        <v>2356</v>
      </c>
      <c r="B5111" t="str">
        <f>VLOOKUP(A5111,Work!$A$2:$D$3730, 3,FALSE)</f>
        <v>Kara Elf Üçlemesi - - Göç</v>
      </c>
      <c r="C5111" t="str">
        <f>VLOOKUP(A5111,Work!$A$2:$D$3730, 4,FALSE)</f>
        <v>R. A. Salvatore</v>
      </c>
    </row>
    <row r="5112" spans="1:3" hidden="1" x14ac:dyDescent="0.3">
      <c r="A5112" t="s">
        <v>2357</v>
      </c>
      <c r="B5112" t="str">
        <f>VLOOKUP(A5112,Work!$A$2:$D$3730, 3,FALSE)</f>
        <v>Antroposene Hoşgeldiniz</v>
      </c>
      <c r="C5112" t="str">
        <f>VLOOKUP(A5112,Work!$A$2:$D$3730, 4,FALSE)</f>
        <v>Slavoj Zizek</v>
      </c>
    </row>
    <row r="5113" spans="1:3" x14ac:dyDescent="0.3">
      <c r="A5113" t="s">
        <v>19087</v>
      </c>
      <c r="B5113" t="e">
        <f>VLOOKUP(A5113,Work!$A$2:$D$3730, 3,FALSE)</f>
        <v>#N/A</v>
      </c>
      <c r="C5113" t="e">
        <f>VLOOKUP(A5113,Work!$A$2:$D$3730, 4,FALSE)</f>
        <v>#N/A</v>
      </c>
    </row>
    <row r="5114" spans="1:3" hidden="1" x14ac:dyDescent="0.3">
      <c r="A5114" t="s">
        <v>2358</v>
      </c>
      <c r="B5114" t="str">
        <f>VLOOKUP(A5114,Work!$A$2:$D$3730, 3,FALSE)</f>
        <v>Abluka</v>
      </c>
      <c r="C5114" t="str">
        <f>VLOOKUP(A5114,Work!$A$2:$D$3730, 4,FALSE)</f>
        <v>Mustafa Hoş</v>
      </c>
    </row>
    <row r="5115" spans="1:3" x14ac:dyDescent="0.3">
      <c r="A5115" t="s">
        <v>19088</v>
      </c>
      <c r="B5115" t="e">
        <f>VLOOKUP(A5115,Work!$A$2:$D$3730, 3,FALSE)</f>
        <v>#N/A</v>
      </c>
      <c r="C5115" t="e">
        <f>VLOOKUP(A5115,Work!$A$2:$D$3730, 4,FALSE)</f>
        <v>#N/A</v>
      </c>
    </row>
    <row r="5116" spans="1:3" x14ac:dyDescent="0.3">
      <c r="A5116" t="s">
        <v>19089</v>
      </c>
      <c r="B5116" t="e">
        <f>VLOOKUP(A5116,Work!$A$2:$D$3730, 3,FALSE)</f>
        <v>#N/A</v>
      </c>
      <c r="C5116" t="e">
        <f>VLOOKUP(A5116,Work!$A$2:$D$3730, 4,FALSE)</f>
        <v>#N/A</v>
      </c>
    </row>
    <row r="5117" spans="1:3" x14ac:dyDescent="0.3">
      <c r="A5117" t="s">
        <v>19090</v>
      </c>
      <c r="B5117" t="e">
        <f>VLOOKUP(A5117,Work!$A$2:$D$3730, 3,FALSE)</f>
        <v>#N/A</v>
      </c>
      <c r="C5117" t="e">
        <f>VLOOKUP(A5117,Work!$A$2:$D$3730, 4,FALSE)</f>
        <v>#N/A</v>
      </c>
    </row>
    <row r="5118" spans="1:3" x14ac:dyDescent="0.3">
      <c r="A5118" t="s">
        <v>19091</v>
      </c>
      <c r="B5118" t="e">
        <f>VLOOKUP(A5118,Work!$A$2:$D$3730, 3,FALSE)</f>
        <v>#N/A</v>
      </c>
      <c r="C5118" t="e">
        <f>VLOOKUP(A5118,Work!$A$2:$D$3730, 4,FALSE)</f>
        <v>#N/A</v>
      </c>
    </row>
    <row r="5119" spans="1:3" x14ac:dyDescent="0.3">
      <c r="A5119" t="s">
        <v>19092</v>
      </c>
      <c r="B5119" t="e">
        <f>VLOOKUP(A5119,Work!$A$2:$D$3730, 3,FALSE)</f>
        <v>#N/A</v>
      </c>
      <c r="C5119" t="e">
        <f>VLOOKUP(A5119,Work!$A$2:$D$3730, 4,FALSE)</f>
        <v>#N/A</v>
      </c>
    </row>
    <row r="5120" spans="1:3" x14ac:dyDescent="0.3">
      <c r="A5120" t="s">
        <v>19093</v>
      </c>
      <c r="B5120" t="e">
        <f>VLOOKUP(A5120,Work!$A$2:$D$3730, 3,FALSE)</f>
        <v>#N/A</v>
      </c>
      <c r="C5120" t="e">
        <f>VLOOKUP(A5120,Work!$A$2:$D$3730, 4,FALSE)</f>
        <v>#N/A</v>
      </c>
    </row>
    <row r="5121" spans="1:3" hidden="1" x14ac:dyDescent="0.3">
      <c r="A5121" t="s">
        <v>2359</v>
      </c>
      <c r="B5121" t="str">
        <f>VLOOKUP(A5121,Work!$A$2:$D$3730, 3,FALSE)</f>
        <v>İletişim Odaklı Pazarlama</v>
      </c>
      <c r="C5121" t="str">
        <f>VLOOKUP(A5121,Work!$A$2:$D$3730, 4,FALSE)</f>
        <v>İzzet Bozkurt</v>
      </c>
    </row>
    <row r="5122" spans="1:3" hidden="1" x14ac:dyDescent="0.3">
      <c r="A5122" t="s">
        <v>2360</v>
      </c>
      <c r="B5122" t="str">
        <f>VLOOKUP(A5122,Work!$A$2:$D$3730, 3,FALSE)</f>
        <v>Uçurum İnsanları</v>
      </c>
      <c r="C5122" t="str">
        <f>VLOOKUP(A5122,Work!$A$2:$D$3730, 4,FALSE)</f>
        <v>Jack London</v>
      </c>
    </row>
    <row r="5123" spans="1:3" x14ac:dyDescent="0.3">
      <c r="A5123" t="s">
        <v>19094</v>
      </c>
      <c r="B5123" t="e">
        <f>VLOOKUP(A5123,Work!$A$2:$D$3730, 3,FALSE)</f>
        <v>#N/A</v>
      </c>
      <c r="C5123" t="e">
        <f>VLOOKUP(A5123,Work!$A$2:$D$3730, 4,FALSE)</f>
        <v>#N/A</v>
      </c>
    </row>
    <row r="5124" spans="1:3" hidden="1" x14ac:dyDescent="0.3">
      <c r="A5124" t="s">
        <v>2361</v>
      </c>
      <c r="B5124" t="str">
        <f>VLOOKUP(A5124,Work!$A$2:$D$3730, 3,FALSE)</f>
        <v>Ses Sese Karşı</v>
      </c>
      <c r="C5124" t="str">
        <f>VLOOKUP(A5124,Work!$A$2:$D$3730, 4,FALSE)</f>
        <v>Aldous Huxley</v>
      </c>
    </row>
    <row r="5125" spans="1:3" x14ac:dyDescent="0.3">
      <c r="A5125" t="s">
        <v>19095</v>
      </c>
      <c r="B5125" t="e">
        <f>VLOOKUP(A5125,Work!$A$2:$D$3730, 3,FALSE)</f>
        <v>#N/A</v>
      </c>
      <c r="C5125" t="e">
        <f>VLOOKUP(A5125,Work!$A$2:$D$3730, 4,FALSE)</f>
        <v>#N/A</v>
      </c>
    </row>
    <row r="5126" spans="1:3" hidden="1" x14ac:dyDescent="0.3">
      <c r="A5126" t="s">
        <v>2362</v>
      </c>
      <c r="B5126" t="str">
        <f>VLOOKUP(A5126,Work!$A$2:$D$3730, 3,FALSE)</f>
        <v>Köpeğim Charley ile Amerika Yollarında</v>
      </c>
      <c r="C5126" t="str">
        <f>VLOOKUP(A5126,Work!$A$2:$D$3730, 4,FALSE)</f>
        <v>John Steinbeck</v>
      </c>
    </row>
    <row r="5127" spans="1:3" x14ac:dyDescent="0.3">
      <c r="A5127" t="s">
        <v>19096</v>
      </c>
      <c r="B5127" t="e">
        <f>VLOOKUP(A5127,Work!$A$2:$D$3730, 3,FALSE)</f>
        <v>#N/A</v>
      </c>
      <c r="C5127" t="e">
        <f>VLOOKUP(A5127,Work!$A$2:$D$3730, 4,FALSE)</f>
        <v>#N/A</v>
      </c>
    </row>
    <row r="5128" spans="1:3" hidden="1" x14ac:dyDescent="0.3">
      <c r="A5128" t="s">
        <v>2363</v>
      </c>
      <c r="B5128" t="str">
        <f>VLOOKUP(A5128,Work!$A$2:$D$3730, 3,FALSE)</f>
        <v>Ölümlü Makineler</v>
      </c>
      <c r="C5128" t="str">
        <f>VLOOKUP(A5128,Work!$A$2:$D$3730, 4,FALSE)</f>
        <v>Stanislaw Lem</v>
      </c>
    </row>
    <row r="5129" spans="1:3" x14ac:dyDescent="0.3">
      <c r="A5129" t="s">
        <v>19097</v>
      </c>
      <c r="B5129" t="e">
        <f>VLOOKUP(A5129,Work!$A$2:$D$3730, 3,FALSE)</f>
        <v>#N/A</v>
      </c>
      <c r="C5129" t="e">
        <f>VLOOKUP(A5129,Work!$A$2:$D$3730, 4,FALSE)</f>
        <v>#N/A</v>
      </c>
    </row>
    <row r="5130" spans="1:3" x14ac:dyDescent="0.3">
      <c r="A5130" t="s">
        <v>19098</v>
      </c>
      <c r="B5130" t="e">
        <f>VLOOKUP(A5130,Work!$A$2:$D$3730, 3,FALSE)</f>
        <v>#N/A</v>
      </c>
      <c r="C5130" t="e">
        <f>VLOOKUP(A5130,Work!$A$2:$D$3730, 4,FALSE)</f>
        <v>#N/A</v>
      </c>
    </row>
    <row r="5131" spans="1:3" hidden="1" x14ac:dyDescent="0.3">
      <c r="A5131" t="s">
        <v>2364</v>
      </c>
      <c r="B5131" t="str">
        <f>VLOOKUP(A5131,Work!$A$2:$D$3730, 3,FALSE)</f>
        <v>Galîz Kahraman</v>
      </c>
      <c r="C5131" t="str">
        <f>VLOOKUP(A5131,Work!$A$2:$D$3730, 4,FALSE)</f>
        <v>İhsan Oktay Anar</v>
      </c>
    </row>
    <row r="5132" spans="1:3" hidden="1" x14ac:dyDescent="0.3">
      <c r="A5132" t="s">
        <v>2365</v>
      </c>
      <c r="B5132" t="str">
        <f>VLOOKUP(A5132,Work!$A$2:$D$3730, 3,FALSE)</f>
        <v>Evrenden Allaha</v>
      </c>
      <c r="C5132" t="str">
        <f>VLOOKUP(A5132,Work!$A$2:$D$3730, 4,FALSE)</f>
        <v>Caner Taslaman</v>
      </c>
    </row>
    <row r="5133" spans="1:3" hidden="1" x14ac:dyDescent="0.3">
      <c r="A5133" t="s">
        <v>2366</v>
      </c>
      <c r="B5133" t="str">
        <f>VLOOKUP(A5133,Work!$A$2:$D$3730, 3,FALSE)</f>
        <v>Deliduman</v>
      </c>
      <c r="C5133" t="str">
        <f>VLOOKUP(A5133,Work!$A$2:$D$3730, 4,FALSE)</f>
        <v>Emrah Serbes</v>
      </c>
    </row>
    <row r="5134" spans="1:3" x14ac:dyDescent="0.3">
      <c r="A5134" t="s">
        <v>19099</v>
      </c>
      <c r="B5134" t="e">
        <f>VLOOKUP(A5134,Work!$A$2:$D$3730, 3,FALSE)</f>
        <v>#N/A</v>
      </c>
      <c r="C5134" t="e">
        <f>VLOOKUP(A5134,Work!$A$2:$D$3730, 4,FALSE)</f>
        <v>#N/A</v>
      </c>
    </row>
    <row r="5135" spans="1:3" x14ac:dyDescent="0.3">
      <c r="A5135" t="s">
        <v>19100</v>
      </c>
      <c r="B5135" t="e">
        <f>VLOOKUP(A5135,Work!$A$2:$D$3730, 3,FALSE)</f>
        <v>#N/A</v>
      </c>
      <c r="C5135" t="e">
        <f>VLOOKUP(A5135,Work!$A$2:$D$3730, 4,FALSE)</f>
        <v>#N/A</v>
      </c>
    </row>
    <row r="5136" spans="1:3" x14ac:dyDescent="0.3">
      <c r="A5136" t="s">
        <v>19101</v>
      </c>
      <c r="B5136" t="e">
        <f>VLOOKUP(A5136,Work!$A$2:$D$3730, 3,FALSE)</f>
        <v>#N/A</v>
      </c>
      <c r="C5136" t="e">
        <f>VLOOKUP(A5136,Work!$A$2:$D$3730, 4,FALSE)</f>
        <v>#N/A</v>
      </c>
    </row>
    <row r="5137" spans="1:3" x14ac:dyDescent="0.3">
      <c r="A5137" t="s">
        <v>19102</v>
      </c>
      <c r="B5137" t="e">
        <f>VLOOKUP(A5137,Work!$A$2:$D$3730, 3,FALSE)</f>
        <v>#N/A</v>
      </c>
      <c r="C5137" t="e">
        <f>VLOOKUP(A5137,Work!$A$2:$D$3730, 4,FALSE)</f>
        <v>#N/A</v>
      </c>
    </row>
    <row r="5138" spans="1:3" hidden="1" x14ac:dyDescent="0.3">
      <c r="A5138" t="s">
        <v>2367</v>
      </c>
      <c r="B5138" t="str">
        <f>VLOOKUP(A5138,Work!$A$2:$D$3730, 3,FALSE)</f>
        <v>Derini Yüzeceğim</v>
      </c>
      <c r="C5138" t="str">
        <f>VLOOKUP(A5138,Work!$A$2:$D$3730, 4,FALSE)</f>
        <v>Mickey Spillane</v>
      </c>
    </row>
    <row r="5139" spans="1:3" hidden="1" x14ac:dyDescent="0.3">
      <c r="A5139" t="s">
        <v>2368</v>
      </c>
      <c r="B5139" t="str">
        <f>VLOOKUP(A5139,Work!$A$2:$D$3730, 3,FALSE)</f>
        <v>Aklın Yönetimi İçin Kurallar</v>
      </c>
      <c r="C5139" t="str">
        <f>VLOOKUP(A5139,Work!$A$2:$D$3730, 4,FALSE)</f>
        <v>René Descartes</v>
      </c>
    </row>
    <row r="5140" spans="1:3" hidden="1" x14ac:dyDescent="0.3">
      <c r="A5140" t="s">
        <v>2369</v>
      </c>
      <c r="B5140" t="str">
        <f>VLOOKUP(A5140,Work!$A$2:$D$3730, 3,FALSE)</f>
        <v>Köpekler İçin Gece Müziği</v>
      </c>
      <c r="C5140" t="str">
        <f>VLOOKUP(A5140,Work!$A$2:$D$3730, 4,FALSE)</f>
        <v>Faruk Duman</v>
      </c>
    </row>
    <row r="5141" spans="1:3" x14ac:dyDescent="0.3">
      <c r="A5141" t="s">
        <v>19103</v>
      </c>
      <c r="B5141" t="e">
        <f>VLOOKUP(A5141,Work!$A$2:$D$3730, 3,FALSE)</f>
        <v>#N/A</v>
      </c>
      <c r="C5141" t="e">
        <f>VLOOKUP(A5141,Work!$A$2:$D$3730, 4,FALSE)</f>
        <v>#N/A</v>
      </c>
    </row>
    <row r="5142" spans="1:3" hidden="1" x14ac:dyDescent="0.3">
      <c r="A5142" t="s">
        <v>2370</v>
      </c>
      <c r="B5142" t="str">
        <f>VLOOKUP(A5142,Work!$A$2:$D$3730, 3,FALSE)</f>
        <v>Schrödingerin Kedisi</v>
      </c>
      <c r="C5142" t="str">
        <f>VLOOKUP(A5142,Work!$A$2:$D$3730, 4,FALSE)</f>
        <v>Alev Alatlı</v>
      </c>
    </row>
    <row r="5143" spans="1:3" hidden="1" x14ac:dyDescent="0.3">
      <c r="A5143" t="s">
        <v>2371</v>
      </c>
      <c r="B5143" t="str">
        <f>VLOOKUP(A5143,Work!$A$2:$D$3730, 3,FALSE)</f>
        <v>Yeryüzüne Dayanabilmek İçin</v>
      </c>
      <c r="C5143" t="str">
        <f>VLOOKUP(A5143,Work!$A$2:$D$3730, 4,FALSE)</f>
        <v>Tezer Özlü</v>
      </c>
    </row>
    <row r="5144" spans="1:3" hidden="1" x14ac:dyDescent="0.3">
      <c r="A5144" t="s">
        <v>2372</v>
      </c>
      <c r="B5144" t="str">
        <f>VLOOKUP(A5144,Work!$A$2:$D$3730, 3,FALSE)</f>
        <v>Peter Schlemihl’in Garip Hikayesi</v>
      </c>
      <c r="C5144" t="str">
        <f>VLOOKUP(A5144,Work!$A$2:$D$3730, 4,FALSE)</f>
        <v>Adelbert Von Chamisso</v>
      </c>
    </row>
    <row r="5145" spans="1:3" x14ac:dyDescent="0.3">
      <c r="A5145" t="s">
        <v>19104</v>
      </c>
      <c r="B5145" t="e">
        <f>VLOOKUP(A5145,Work!$A$2:$D$3730, 3,FALSE)</f>
        <v>#N/A</v>
      </c>
      <c r="C5145" t="e">
        <f>VLOOKUP(A5145,Work!$A$2:$D$3730, 4,FALSE)</f>
        <v>#N/A</v>
      </c>
    </row>
    <row r="5146" spans="1:3" hidden="1" x14ac:dyDescent="0.3">
      <c r="A5146" t="s">
        <v>2373</v>
      </c>
      <c r="B5146" t="str">
        <f>VLOOKUP(A5146,Work!$A$2:$D$3730, 3,FALSE)</f>
        <v>Huckleberry Finnin Maceraları</v>
      </c>
      <c r="C5146" t="str">
        <f>VLOOKUP(A5146,Work!$A$2:$D$3730, 4,FALSE)</f>
        <v>Mark Twain</v>
      </c>
    </row>
    <row r="5147" spans="1:3" x14ac:dyDescent="0.3">
      <c r="A5147" t="s">
        <v>19105</v>
      </c>
      <c r="B5147" t="e">
        <f>VLOOKUP(A5147,Work!$A$2:$D$3730, 3,FALSE)</f>
        <v>#N/A</v>
      </c>
      <c r="C5147" t="e">
        <f>VLOOKUP(A5147,Work!$A$2:$D$3730, 4,FALSE)</f>
        <v>#N/A</v>
      </c>
    </row>
    <row r="5148" spans="1:3" hidden="1" x14ac:dyDescent="0.3">
      <c r="A5148" t="s">
        <v>2374</v>
      </c>
      <c r="B5148" t="str">
        <f>VLOOKUP(A5148,Work!$A$2:$D$3730, 3,FALSE)</f>
        <v>Schrödinger’in Kedisi 1</v>
      </c>
      <c r="C5148" t="str">
        <f>VLOOKUP(A5148,Work!$A$2:$D$3730, 4,FALSE)</f>
        <v>Alev Alatlı</v>
      </c>
    </row>
    <row r="5149" spans="1:3" hidden="1" x14ac:dyDescent="0.3">
      <c r="A5149" t="s">
        <v>2375</v>
      </c>
      <c r="B5149" t="str">
        <f>VLOOKUP(A5149,Work!$A$2:$D$3730, 3,FALSE)</f>
        <v>İvan Denisoviç’in Bir Günü</v>
      </c>
      <c r="C5149" t="str">
        <f>VLOOKUP(A5149,Work!$A$2:$D$3730, 4,FALSE)</f>
        <v>Aleksandr Soljenitsin</v>
      </c>
    </row>
    <row r="5150" spans="1:3" x14ac:dyDescent="0.3">
      <c r="A5150" t="s">
        <v>19106</v>
      </c>
      <c r="B5150" t="e">
        <f>VLOOKUP(A5150,Work!$A$2:$D$3730, 3,FALSE)</f>
        <v>#N/A</v>
      </c>
      <c r="C5150" t="e">
        <f>VLOOKUP(A5150,Work!$A$2:$D$3730, 4,FALSE)</f>
        <v>#N/A</v>
      </c>
    </row>
    <row r="5151" spans="1:3" x14ac:dyDescent="0.3">
      <c r="A5151" t="s">
        <v>19107</v>
      </c>
      <c r="B5151" t="e">
        <f>VLOOKUP(A5151,Work!$A$2:$D$3730, 3,FALSE)</f>
        <v>#N/A</v>
      </c>
      <c r="C5151" t="e">
        <f>VLOOKUP(A5151,Work!$A$2:$D$3730, 4,FALSE)</f>
        <v>#N/A</v>
      </c>
    </row>
    <row r="5152" spans="1:3" hidden="1" x14ac:dyDescent="0.3">
      <c r="A5152" t="s">
        <v>2376</v>
      </c>
      <c r="B5152" t="str">
        <f>VLOOKUP(A5152,Work!$A$2:$D$3730, 3,FALSE)</f>
        <v>Peter Schlemihlin Garip Hikayesi</v>
      </c>
      <c r="C5152" t="str">
        <f>VLOOKUP(A5152,Work!$A$2:$D$3730, 4,FALSE)</f>
        <v>Adelbert Von Chamisso</v>
      </c>
    </row>
    <row r="5153" spans="1:3" x14ac:dyDescent="0.3">
      <c r="A5153" t="s">
        <v>19108</v>
      </c>
      <c r="B5153" t="e">
        <f>VLOOKUP(A5153,Work!$A$2:$D$3730, 3,FALSE)</f>
        <v>#N/A</v>
      </c>
      <c r="C5153" t="e">
        <f>VLOOKUP(A5153,Work!$A$2:$D$3730, 4,FALSE)</f>
        <v>#N/A</v>
      </c>
    </row>
    <row r="5154" spans="1:3" hidden="1" x14ac:dyDescent="0.3">
      <c r="A5154" t="s">
        <v>2377</v>
      </c>
      <c r="B5154" t="str">
        <f>VLOOKUP(A5154,Work!$A$2:$D$3730, 3,FALSE)</f>
        <v>Tarihsel Maddeciliğin Tarihine Katkı</v>
      </c>
      <c r="C5154" t="str">
        <f>VLOOKUP(A5154,Work!$A$2:$D$3730, 4,FALSE)</f>
        <v>Demir Küçükaydın</v>
      </c>
    </row>
    <row r="5155" spans="1:3" hidden="1" x14ac:dyDescent="0.3">
      <c r="A5155" t="s">
        <v>2378</v>
      </c>
      <c r="B5155" t="str">
        <f>VLOOKUP(A5155,Work!$A$2:$D$3730, 3,FALSE)</f>
        <v>Kayıp Zamanlar Gerçeğin Peşinde</v>
      </c>
      <c r="C5155" t="str">
        <f>VLOOKUP(A5155,Work!$A$2:$D$3730, 4,FALSE)</f>
        <v>Maureen Child, Janice Maynard</v>
      </c>
    </row>
    <row r="5156" spans="1:3" hidden="1" x14ac:dyDescent="0.3">
      <c r="A5156" t="s">
        <v>2379</v>
      </c>
      <c r="B5156" t="str">
        <f>VLOOKUP(A5156,Work!$A$2:$D$3730, 3,FALSE)</f>
        <v>Ekmeğin Fethi</v>
      </c>
      <c r="C5156" t="str">
        <f>VLOOKUP(A5156,Work!$A$2:$D$3730, 4,FALSE)</f>
        <v>Pyotr Alekseyeviç Kropotkin</v>
      </c>
    </row>
    <row r="5157" spans="1:3" x14ac:dyDescent="0.3">
      <c r="A5157" t="s">
        <v>19109</v>
      </c>
      <c r="B5157" t="e">
        <f>VLOOKUP(A5157,Work!$A$2:$D$3730, 3,FALSE)</f>
        <v>#N/A</v>
      </c>
      <c r="C5157" t="e">
        <f>VLOOKUP(A5157,Work!$A$2:$D$3730, 4,FALSE)</f>
        <v>#N/A</v>
      </c>
    </row>
    <row r="5158" spans="1:3" hidden="1" x14ac:dyDescent="0.3">
      <c r="A5158" t="s">
        <v>2380</v>
      </c>
      <c r="B5158" t="str">
        <f>VLOOKUP(A5158,Work!$A$2:$D$3730, 3,FALSE)</f>
        <v>Muhsin Bey Yahut Şairliğin Hazin Bir Neticesi</v>
      </c>
      <c r="C5158" t="str">
        <f>VLOOKUP(A5158,Work!$A$2:$D$3730, 4,FALSE)</f>
        <v>Recaizade Mahmut Ekrem</v>
      </c>
    </row>
    <row r="5159" spans="1:3" hidden="1" x14ac:dyDescent="0.3">
      <c r="A5159" t="s">
        <v>2381</v>
      </c>
      <c r="B5159" t="str">
        <f>VLOOKUP(A5159,Work!$A$2:$D$3730, 3,FALSE)</f>
        <v>Şato</v>
      </c>
      <c r="C5159" t="str">
        <f>VLOOKUP(A5159,Work!$A$2:$D$3730, 4,FALSE)</f>
        <v>Franz Kafka</v>
      </c>
    </row>
    <row r="5160" spans="1:3" x14ac:dyDescent="0.3">
      <c r="A5160" t="s">
        <v>19110</v>
      </c>
      <c r="B5160" t="e">
        <f>VLOOKUP(A5160,Work!$A$2:$D$3730, 3,FALSE)</f>
        <v>#N/A</v>
      </c>
      <c r="C5160" t="e">
        <f>VLOOKUP(A5160,Work!$A$2:$D$3730, 4,FALSE)</f>
        <v>#N/A</v>
      </c>
    </row>
    <row r="5161" spans="1:3" x14ac:dyDescent="0.3">
      <c r="A5161" t="s">
        <v>19111</v>
      </c>
      <c r="B5161" t="e">
        <f>VLOOKUP(A5161,Work!$A$2:$D$3730, 3,FALSE)</f>
        <v>#N/A</v>
      </c>
      <c r="C5161" t="e">
        <f>VLOOKUP(A5161,Work!$A$2:$D$3730, 4,FALSE)</f>
        <v>#N/A</v>
      </c>
    </row>
    <row r="5162" spans="1:3" hidden="1" x14ac:dyDescent="0.3">
      <c r="A5162" t="s">
        <v>2382</v>
      </c>
      <c r="B5162" t="str">
        <f>VLOOKUP(A5162,Work!$A$2:$D$3730, 3,FALSE)</f>
        <v>Altın Gözde Yansımalar</v>
      </c>
      <c r="C5162" t="str">
        <f>VLOOKUP(A5162,Work!$A$2:$D$3730, 4,FALSE)</f>
        <v>Carson Mccullers</v>
      </c>
    </row>
    <row r="5163" spans="1:3" hidden="1" x14ac:dyDescent="0.3">
      <c r="A5163" t="s">
        <v>2383</v>
      </c>
      <c r="B5163" t="str">
        <f>VLOOKUP(A5163,Work!$A$2:$D$3730, 3,FALSE)</f>
        <v>İnsanın Hikayesi</v>
      </c>
      <c r="C5163" t="str">
        <f>VLOOKUP(A5163,Work!$A$2:$D$3730, 4,FALSE)</f>
        <v>James C. Duke</v>
      </c>
    </row>
    <row r="5164" spans="1:3" x14ac:dyDescent="0.3">
      <c r="A5164" t="s">
        <v>19112</v>
      </c>
      <c r="B5164" t="e">
        <f>VLOOKUP(A5164,Work!$A$2:$D$3730, 3,FALSE)</f>
        <v>#N/A</v>
      </c>
      <c r="C5164" t="e">
        <f>VLOOKUP(A5164,Work!$A$2:$D$3730, 4,FALSE)</f>
        <v>#N/A</v>
      </c>
    </row>
    <row r="5165" spans="1:3" x14ac:dyDescent="0.3">
      <c r="A5165" t="s">
        <v>19113</v>
      </c>
      <c r="B5165" t="e">
        <f>VLOOKUP(A5165,Work!$A$2:$D$3730, 3,FALSE)</f>
        <v>#N/A</v>
      </c>
      <c r="C5165" t="e">
        <f>VLOOKUP(A5165,Work!$A$2:$D$3730, 4,FALSE)</f>
        <v>#N/A</v>
      </c>
    </row>
    <row r="5166" spans="1:3" hidden="1" x14ac:dyDescent="0.3">
      <c r="A5166" t="s">
        <v>2384</v>
      </c>
      <c r="B5166" t="str">
        <f>VLOOKUP(A5166,Work!$A$2:$D$3730, 3,FALSE)</f>
        <v>Şeytan Yıldızı</v>
      </c>
      <c r="C5166" t="str">
        <f>VLOOKUP(A5166,Work!$A$2:$D$3730, 4,FALSE)</f>
        <v>Jo Nesbo</v>
      </c>
    </row>
    <row r="5167" spans="1:3" hidden="1" x14ac:dyDescent="0.3">
      <c r="A5167" t="s">
        <v>2385</v>
      </c>
      <c r="B5167" t="str">
        <f>VLOOKUP(A5167,Work!$A$2:$D$3730, 3,FALSE)</f>
        <v>Kızıl Gerdan</v>
      </c>
      <c r="C5167" t="str">
        <f>VLOOKUP(A5167,Work!$A$2:$D$3730, 4,FALSE)</f>
        <v>Jo Nesbo</v>
      </c>
    </row>
    <row r="5168" spans="1:3" hidden="1" x14ac:dyDescent="0.3">
      <c r="A5168" t="s">
        <v>2386</v>
      </c>
      <c r="B5168" t="str">
        <f>VLOOKUP(A5168,Work!$A$2:$D$3730, 3,FALSE)</f>
        <v>Dahi Diktatör</v>
      </c>
      <c r="C5168" t="str">
        <f>VLOOKUP(A5168,Work!$A$2:$D$3730, 4,FALSE)</f>
        <v>A. M. Celal Şengör</v>
      </c>
    </row>
    <row r="5169" spans="1:3" hidden="1" x14ac:dyDescent="0.3">
      <c r="A5169" t="s">
        <v>2387</v>
      </c>
      <c r="B5169" t="str">
        <f>VLOOKUP(A5169,Work!$A$2:$D$3730, 3,FALSE)</f>
        <v>Ölümcül Kaçış</v>
      </c>
      <c r="C5169" t="str">
        <f>VLOOKUP(A5169,Work!$A$2:$D$3730, 4,FALSE)</f>
        <v>James Dashner</v>
      </c>
    </row>
    <row r="5170" spans="1:3" hidden="1" x14ac:dyDescent="0.3">
      <c r="A5170" t="s">
        <v>2388</v>
      </c>
      <c r="B5170" t="str">
        <f>VLOOKUP(A5170,Work!$A$2:$D$3730, 3,FALSE)</f>
        <v>Dahi Diktatör</v>
      </c>
      <c r="C5170" t="str">
        <f>VLOOKUP(A5170,Work!$A$2:$D$3730, 4,FALSE)</f>
        <v>A. M. Celal Şengör</v>
      </c>
    </row>
    <row r="5171" spans="1:3" hidden="1" x14ac:dyDescent="0.3">
      <c r="A5171" t="s">
        <v>2389</v>
      </c>
      <c r="B5171" t="str">
        <f>VLOOKUP(A5171,Work!$A$2:$D$3730, 3,FALSE)</f>
        <v>Aşka Veda</v>
      </c>
      <c r="C5171" t="str">
        <f>VLOOKUP(A5171,Work!$A$2:$D$3730, 4,FALSE)</f>
        <v>Can Dündar</v>
      </c>
    </row>
    <row r="5172" spans="1:3" hidden="1" x14ac:dyDescent="0.3">
      <c r="A5172" t="s">
        <v>2390</v>
      </c>
      <c r="B5172" t="str">
        <f>VLOOKUP(A5172,Work!$A$2:$D$3730, 3,FALSE)</f>
        <v>Kaçın Demokrasi Geliyor</v>
      </c>
      <c r="C5172" t="str">
        <f>VLOOKUP(A5172,Work!$A$2:$D$3730, 4,FALSE)</f>
        <v>Banu Avar</v>
      </c>
    </row>
    <row r="5173" spans="1:3" x14ac:dyDescent="0.3">
      <c r="A5173" t="s">
        <v>19114</v>
      </c>
      <c r="B5173" t="e">
        <f>VLOOKUP(A5173,Work!$A$2:$D$3730, 3,FALSE)</f>
        <v>#N/A</v>
      </c>
      <c r="C5173" t="e">
        <f>VLOOKUP(A5173,Work!$A$2:$D$3730, 4,FALSE)</f>
        <v>#N/A</v>
      </c>
    </row>
    <row r="5174" spans="1:3" x14ac:dyDescent="0.3">
      <c r="A5174" t="s">
        <v>19115</v>
      </c>
      <c r="B5174" t="e">
        <f>VLOOKUP(A5174,Work!$A$2:$D$3730, 3,FALSE)</f>
        <v>#N/A</v>
      </c>
      <c r="C5174" t="e">
        <f>VLOOKUP(A5174,Work!$A$2:$D$3730, 4,FALSE)</f>
        <v>#N/A</v>
      </c>
    </row>
    <row r="5175" spans="1:3" hidden="1" x14ac:dyDescent="0.3">
      <c r="A5175" t="s">
        <v>2391</v>
      </c>
      <c r="B5175" t="str">
        <f>VLOOKUP(A5175,Work!$A$2:$D$3730, 3,FALSE)</f>
        <v>Aşka Karşı Koyma</v>
      </c>
      <c r="C5175" t="str">
        <f>VLOOKUP(A5175,Work!$A$2:$D$3730, 4,FALSE)</f>
        <v>Samantha Grace</v>
      </c>
    </row>
    <row r="5176" spans="1:3" x14ac:dyDescent="0.3">
      <c r="A5176" t="s">
        <v>19116</v>
      </c>
      <c r="B5176" t="e">
        <f>VLOOKUP(A5176,Work!$A$2:$D$3730, 3,FALSE)</f>
        <v>#N/A</v>
      </c>
      <c r="C5176" t="e">
        <f>VLOOKUP(A5176,Work!$A$2:$D$3730, 4,FALSE)</f>
        <v>#N/A</v>
      </c>
    </row>
    <row r="5177" spans="1:3" x14ac:dyDescent="0.3">
      <c r="A5177" t="s">
        <v>19117</v>
      </c>
      <c r="B5177" t="e">
        <f>VLOOKUP(A5177,Work!$A$2:$D$3730, 3,FALSE)</f>
        <v>#N/A</v>
      </c>
      <c r="C5177" t="e">
        <f>VLOOKUP(A5177,Work!$A$2:$D$3730, 4,FALSE)</f>
        <v>#N/A</v>
      </c>
    </row>
    <row r="5178" spans="1:3" hidden="1" x14ac:dyDescent="0.3">
      <c r="A5178" t="s">
        <v>2392</v>
      </c>
      <c r="B5178" t="str">
        <f>VLOOKUP(A5178,Work!$A$2:$D$3730, 3,FALSE)</f>
        <v>Aşk Aşka Karşı</v>
      </c>
      <c r="C5178" t="str">
        <f>VLOOKUP(A5178,Work!$A$2:$D$3730, 4,FALSE)</f>
        <v>Aysel Aksümer</v>
      </c>
    </row>
    <row r="5179" spans="1:3" hidden="1" x14ac:dyDescent="0.3">
      <c r="A5179" t="s">
        <v>2393</v>
      </c>
      <c r="B5179" t="str">
        <f>VLOOKUP(A5179,Work!$A$2:$D$3730, 3,FALSE)</f>
        <v>İki Cami Arasında Aşk</v>
      </c>
      <c r="C5179" t="str">
        <f>VLOOKUP(A5179,Work!$A$2:$D$3730, 4,FALSE)</f>
        <v>Mürvet Sarıyıldız</v>
      </c>
    </row>
    <row r="5180" spans="1:3" x14ac:dyDescent="0.3">
      <c r="A5180" t="s">
        <v>19118</v>
      </c>
      <c r="B5180" t="e">
        <f>VLOOKUP(A5180,Work!$A$2:$D$3730, 3,FALSE)</f>
        <v>#N/A</v>
      </c>
      <c r="C5180" t="e">
        <f>VLOOKUP(A5180,Work!$A$2:$D$3730, 4,FALSE)</f>
        <v>#N/A</v>
      </c>
    </row>
    <row r="5181" spans="1:3" x14ac:dyDescent="0.3">
      <c r="A5181" t="s">
        <v>19119</v>
      </c>
      <c r="B5181" t="e">
        <f>VLOOKUP(A5181,Work!$A$2:$D$3730, 3,FALSE)</f>
        <v>#N/A</v>
      </c>
      <c r="C5181" t="e">
        <f>VLOOKUP(A5181,Work!$A$2:$D$3730, 4,FALSE)</f>
        <v>#N/A</v>
      </c>
    </row>
    <row r="5182" spans="1:3" hidden="1" x14ac:dyDescent="0.3">
      <c r="A5182" t="s">
        <v>2394</v>
      </c>
      <c r="B5182" t="str">
        <f>VLOOKUP(A5182,Work!$A$2:$D$3730, 3,FALSE)</f>
        <v>Dokuzuncu Hariciye Koğuşu</v>
      </c>
      <c r="C5182" t="str">
        <f>VLOOKUP(A5182,Work!$A$2:$D$3730, 4,FALSE)</f>
        <v>Peyami Safa</v>
      </c>
    </row>
    <row r="5183" spans="1:3" hidden="1" x14ac:dyDescent="0.3">
      <c r="A5183" t="s">
        <v>2395</v>
      </c>
      <c r="B5183" t="str">
        <f>VLOOKUP(A5183,Work!$A$2:$D$3730, 3,FALSE)</f>
        <v>Adaları Seven Adam</v>
      </c>
      <c r="C5183" t="str">
        <f>VLOOKUP(A5183,Work!$A$2:$D$3730, 4,FALSE)</f>
        <v>D. H. Lawrence</v>
      </c>
    </row>
    <row r="5184" spans="1:3" hidden="1" x14ac:dyDescent="0.3">
      <c r="A5184" t="s">
        <v>2396</v>
      </c>
      <c r="B5184" t="str">
        <f>VLOOKUP(A5184,Work!$A$2:$D$3730, 3,FALSE)</f>
        <v>Köşe Yazıları</v>
      </c>
      <c r="C5184" t="str">
        <f>VLOOKUP(A5184,Work!$A$2:$D$3730, 4,FALSE)</f>
        <v>Murat Menteş</v>
      </c>
    </row>
    <row r="5185" spans="1:3" x14ac:dyDescent="0.3">
      <c r="A5185" t="s">
        <v>19120</v>
      </c>
      <c r="B5185" t="e">
        <f>VLOOKUP(A5185,Work!$A$2:$D$3730, 3,FALSE)</f>
        <v>#N/A</v>
      </c>
      <c r="C5185" t="e">
        <f>VLOOKUP(A5185,Work!$A$2:$D$3730, 4,FALSE)</f>
        <v>#N/A</v>
      </c>
    </row>
    <row r="5186" spans="1:3" x14ac:dyDescent="0.3">
      <c r="A5186" t="s">
        <v>19121</v>
      </c>
      <c r="B5186" t="e">
        <f>VLOOKUP(A5186,Work!$A$2:$D$3730, 3,FALSE)</f>
        <v>#N/A</v>
      </c>
      <c r="C5186" t="e">
        <f>VLOOKUP(A5186,Work!$A$2:$D$3730, 4,FALSE)</f>
        <v>#N/A</v>
      </c>
    </row>
    <row r="5187" spans="1:3" x14ac:dyDescent="0.3">
      <c r="A5187" t="s">
        <v>19122</v>
      </c>
      <c r="B5187" t="e">
        <f>VLOOKUP(A5187,Work!$A$2:$D$3730, 3,FALSE)</f>
        <v>#N/A</v>
      </c>
      <c r="C5187" t="e">
        <f>VLOOKUP(A5187,Work!$A$2:$D$3730, 4,FALSE)</f>
        <v>#N/A</v>
      </c>
    </row>
    <row r="5188" spans="1:3" hidden="1" x14ac:dyDescent="0.3">
      <c r="A5188" t="s">
        <v>2397</v>
      </c>
      <c r="B5188" t="str">
        <f>VLOOKUP(A5188,Work!$A$2:$D$3730, 3,FALSE)</f>
        <v>Ne Yapmalı - Sayı-- Eylül 1985</v>
      </c>
      <c r="C5188" t="str">
        <f>VLOOKUP(A5188,Work!$A$2:$D$3730, 4,FALSE)</f>
        <v>Ernest Mandel</v>
      </c>
    </row>
    <row r="5189" spans="1:3" hidden="1" x14ac:dyDescent="0.3">
      <c r="A5189" t="s">
        <v>2398</v>
      </c>
      <c r="B5189" t="str">
        <f>VLOOKUP(A5189,Work!$A$2:$D$3730, 3,FALSE)</f>
        <v>Marksizmin Evrimi İçinde Kıvılcımlının Yeri</v>
      </c>
      <c r="C5189" t="str">
        <f>VLOOKUP(A5189,Work!$A$2:$D$3730, 4,FALSE)</f>
        <v>Demir Küçükaydın</v>
      </c>
    </row>
    <row r="5190" spans="1:3" hidden="1" x14ac:dyDescent="0.3">
      <c r="A5190" t="s">
        <v>2399</v>
      </c>
      <c r="B5190" t="str">
        <f>VLOOKUP(A5190,Work!$A$2:$D$3730, 3,FALSE)</f>
        <v>Rüyanın Öte Yakası</v>
      </c>
      <c r="C5190" t="str">
        <f>VLOOKUP(A5190,Work!$A$2:$D$3730, 4,FALSE)</f>
        <v>Ursula K. Le Guin</v>
      </c>
    </row>
    <row r="5191" spans="1:3" x14ac:dyDescent="0.3">
      <c r="A5191" t="s">
        <v>19123</v>
      </c>
      <c r="B5191" t="e">
        <f>VLOOKUP(A5191,Work!$A$2:$D$3730, 3,FALSE)</f>
        <v>#N/A</v>
      </c>
      <c r="C5191" t="e">
        <f>VLOOKUP(A5191,Work!$A$2:$D$3730, 4,FALSE)</f>
        <v>#N/A</v>
      </c>
    </row>
    <row r="5192" spans="1:3" hidden="1" x14ac:dyDescent="0.3">
      <c r="A5192" t="s">
        <v>2400</v>
      </c>
      <c r="B5192" t="str">
        <f>VLOOKUP(A5192,Work!$A$2:$D$3730, 3,FALSE)</f>
        <v>Dünyaya Orman Denir</v>
      </c>
      <c r="C5192" t="str">
        <f>VLOOKUP(A5192,Work!$A$2:$D$3730, 4,FALSE)</f>
        <v>Ursula K. Le Guin</v>
      </c>
    </row>
    <row r="5193" spans="1:3" x14ac:dyDescent="0.3">
      <c r="A5193" t="s">
        <v>19124</v>
      </c>
      <c r="B5193" t="e">
        <f>VLOOKUP(A5193,Work!$A$2:$D$3730, 3,FALSE)</f>
        <v>#N/A</v>
      </c>
      <c r="C5193" t="e">
        <f>VLOOKUP(A5193,Work!$A$2:$D$3730, 4,FALSE)</f>
        <v>#N/A</v>
      </c>
    </row>
    <row r="5194" spans="1:3" hidden="1" x14ac:dyDescent="0.3">
      <c r="A5194" t="s">
        <v>2401</v>
      </c>
      <c r="B5194" t="str">
        <f>VLOOKUP(A5194,Work!$A$2:$D$3730, 3,FALSE)</f>
        <v>Bir Mâniniz Yoksa Annemler Size Gelecek 70’li Yıllarda Hayatımız</v>
      </c>
      <c r="C5194" t="str">
        <f>VLOOKUP(A5194,Work!$A$2:$D$3730, 4,FALSE)</f>
        <v>Ayfer Tunç</v>
      </c>
    </row>
    <row r="5195" spans="1:3" hidden="1" x14ac:dyDescent="0.3">
      <c r="A5195" t="s">
        <v>2402</v>
      </c>
      <c r="B5195" t="str">
        <f>VLOOKUP(A5195,Work!$A$2:$D$3730, 3,FALSE)</f>
        <v>Sosyal Zeka İnsan İlişkilerin Yeni Bilimi</v>
      </c>
      <c r="C5195" t="str">
        <f>VLOOKUP(A5195,Work!$A$2:$D$3730, 4,FALSE)</f>
        <v>Daniel Goleman</v>
      </c>
    </row>
    <row r="5196" spans="1:3" x14ac:dyDescent="0.3">
      <c r="A5196" t="s">
        <v>19125</v>
      </c>
      <c r="B5196" t="e">
        <f>VLOOKUP(A5196,Work!$A$2:$D$3730, 3,FALSE)</f>
        <v>#N/A</v>
      </c>
      <c r="C5196" t="e">
        <f>VLOOKUP(A5196,Work!$A$2:$D$3730, 4,FALSE)</f>
        <v>#N/A</v>
      </c>
    </row>
    <row r="5197" spans="1:3" hidden="1" x14ac:dyDescent="0.3">
      <c r="A5197" t="s">
        <v>2403</v>
      </c>
      <c r="B5197" t="str">
        <f>VLOOKUP(A5197,Work!$A$2:$D$3730, 3,FALSE)</f>
        <v>Beyoğlu Rapsodisi</v>
      </c>
      <c r="C5197" t="str">
        <f>VLOOKUP(A5197,Work!$A$2:$D$3730, 4,FALSE)</f>
        <v>Ahmet Ümit</v>
      </c>
    </row>
    <row r="5198" spans="1:3" hidden="1" x14ac:dyDescent="0.3">
      <c r="A5198" t="s">
        <v>2404</v>
      </c>
      <c r="B5198" t="str">
        <f>VLOOKUP(A5198,Work!$A$2:$D$3730, 3,FALSE)</f>
        <v>Efsane</v>
      </c>
      <c r="C5198" t="str">
        <f>VLOOKUP(A5198,Work!$A$2:$D$3730, 4,FALSE)</f>
        <v>Marie Lu</v>
      </c>
    </row>
    <row r="5199" spans="1:3" hidden="1" x14ac:dyDescent="0.3">
      <c r="A5199" t="s">
        <v>2405</v>
      </c>
      <c r="B5199" t="str">
        <f>VLOOKUP(A5199,Work!$A$2:$D$3730, 3,FALSE)</f>
        <v>Deha</v>
      </c>
      <c r="C5199" t="str">
        <f>VLOOKUP(A5199,Work!$A$2:$D$3730, 4,FALSE)</f>
        <v>Marie Lu</v>
      </c>
    </row>
    <row r="5200" spans="1:3" x14ac:dyDescent="0.3">
      <c r="A5200" t="s">
        <v>19126</v>
      </c>
      <c r="B5200" t="e">
        <f>VLOOKUP(A5200,Work!$A$2:$D$3730, 3,FALSE)</f>
        <v>#N/A</v>
      </c>
      <c r="C5200" t="e">
        <f>VLOOKUP(A5200,Work!$A$2:$D$3730, 4,FALSE)</f>
        <v>#N/A</v>
      </c>
    </row>
    <row r="5201" spans="1:3" hidden="1" x14ac:dyDescent="0.3">
      <c r="A5201" t="s">
        <v>2406</v>
      </c>
      <c r="B5201" t="str">
        <f>VLOOKUP(A5201,Work!$A$2:$D$3730, 3,FALSE)</f>
        <v>Nun Masalları</v>
      </c>
      <c r="C5201" t="str">
        <f>VLOOKUP(A5201,Work!$A$2:$D$3730, 4,FALSE)</f>
        <v>Nazan Bekiroğlu</v>
      </c>
    </row>
    <row r="5202" spans="1:3" hidden="1" x14ac:dyDescent="0.3">
      <c r="A5202" t="s">
        <v>2407</v>
      </c>
      <c r="B5202" t="str">
        <f>VLOOKUP(A5202,Work!$A$2:$D$3730, 3,FALSE)</f>
        <v>Sencivanoğlu</v>
      </c>
      <c r="C5202" t="str">
        <f>VLOOKUP(A5202,Work!$A$2:$D$3730, 4,FALSE)</f>
        <v>Abdullah Ziya Kozanoğlu</v>
      </c>
    </row>
    <row r="5203" spans="1:3" hidden="1" x14ac:dyDescent="0.3">
      <c r="A5203" t="s">
        <v>2408</v>
      </c>
      <c r="B5203" t="str">
        <f>VLOOKUP(A5203,Work!$A$2:$D$3730, 3,FALSE)</f>
        <v>Doktor Marchın Dört Oğlu</v>
      </c>
      <c r="C5203" t="str">
        <f>VLOOKUP(A5203,Work!$A$2:$D$3730, 4,FALSE)</f>
        <v>Brigitte Aubert</v>
      </c>
    </row>
    <row r="5204" spans="1:3" x14ac:dyDescent="0.3">
      <c r="A5204" t="s">
        <v>19127</v>
      </c>
      <c r="B5204" t="e">
        <f>VLOOKUP(A5204,Work!$A$2:$D$3730, 3,FALSE)</f>
        <v>#N/A</v>
      </c>
      <c r="C5204" t="e">
        <f>VLOOKUP(A5204,Work!$A$2:$D$3730, 4,FALSE)</f>
        <v>#N/A</v>
      </c>
    </row>
    <row r="5205" spans="1:3" hidden="1" x14ac:dyDescent="0.3">
      <c r="A5205" t="s">
        <v>2409</v>
      </c>
      <c r="B5205" t="str">
        <f>VLOOKUP(A5205,Work!$A$2:$D$3730, 3,FALSE)</f>
        <v>Gültekin</v>
      </c>
      <c r="C5205" t="str">
        <f>VLOOKUP(A5205,Work!$A$2:$D$3730, 4,FALSE)</f>
        <v>Abdullah Ziya Kozanoğlu</v>
      </c>
    </row>
    <row r="5206" spans="1:3" hidden="1" x14ac:dyDescent="0.3">
      <c r="A5206" t="s">
        <v>2410</v>
      </c>
      <c r="B5206" t="str">
        <f>VLOOKUP(A5206,Work!$A$2:$D$3730, 3,FALSE)</f>
        <v>Sarı Benizli Adam</v>
      </c>
      <c r="C5206" t="str">
        <f>VLOOKUP(A5206,Work!$A$2:$D$3730, 4,FALSE)</f>
        <v>Abdullah Ziya Kozanoğlu</v>
      </c>
    </row>
    <row r="5207" spans="1:3" hidden="1" x14ac:dyDescent="0.3">
      <c r="A5207" t="s">
        <v>2411</v>
      </c>
      <c r="B5207" t="str">
        <f>VLOOKUP(A5207,Work!$A$2:$D$3730, 3,FALSE)</f>
        <v>Savcı Bey</v>
      </c>
      <c r="C5207" t="str">
        <f>VLOOKUP(A5207,Work!$A$2:$D$3730, 4,FALSE)</f>
        <v>Abdullah Ziya Kozanoğlu</v>
      </c>
    </row>
    <row r="5208" spans="1:3" x14ac:dyDescent="0.3">
      <c r="A5208" t="s">
        <v>19128</v>
      </c>
      <c r="B5208" t="e">
        <f>VLOOKUP(A5208,Work!$A$2:$D$3730, 3,FALSE)</f>
        <v>#N/A</v>
      </c>
      <c r="C5208" t="e">
        <f>VLOOKUP(A5208,Work!$A$2:$D$3730, 4,FALSE)</f>
        <v>#N/A</v>
      </c>
    </row>
    <row r="5209" spans="1:3" x14ac:dyDescent="0.3">
      <c r="A5209" t="s">
        <v>19129</v>
      </c>
      <c r="B5209" t="e">
        <f>VLOOKUP(A5209,Work!$A$2:$D$3730, 3,FALSE)</f>
        <v>#N/A</v>
      </c>
      <c r="C5209" t="e">
        <f>VLOOKUP(A5209,Work!$A$2:$D$3730, 4,FALSE)</f>
        <v>#N/A</v>
      </c>
    </row>
    <row r="5210" spans="1:3" hidden="1" x14ac:dyDescent="0.3">
      <c r="A5210" t="s">
        <v>2412</v>
      </c>
      <c r="B5210" t="str">
        <f>VLOOKUP(A5210,Work!$A$2:$D$3730, 3,FALSE)</f>
        <v>Harput Yollarında</v>
      </c>
      <c r="C5210" t="str">
        <f>VLOOKUP(A5210,Work!$A$2:$D$3730, 4,FALSE)</f>
        <v>İshak Sunguroğlu</v>
      </c>
    </row>
    <row r="5211" spans="1:3" x14ac:dyDescent="0.3">
      <c r="A5211" t="s">
        <v>19130</v>
      </c>
      <c r="B5211" t="e">
        <f>VLOOKUP(A5211,Work!$A$2:$D$3730, 3,FALSE)</f>
        <v>#N/A</v>
      </c>
      <c r="C5211" t="e">
        <f>VLOOKUP(A5211,Work!$A$2:$D$3730, 4,FALSE)</f>
        <v>#N/A</v>
      </c>
    </row>
    <row r="5212" spans="1:3" x14ac:dyDescent="0.3">
      <c r="A5212" t="s">
        <v>19131</v>
      </c>
      <c r="B5212" t="e">
        <f>VLOOKUP(A5212,Work!$A$2:$D$3730, 3,FALSE)</f>
        <v>#N/A</v>
      </c>
      <c r="C5212" t="e">
        <f>VLOOKUP(A5212,Work!$A$2:$D$3730, 4,FALSE)</f>
        <v>#N/A</v>
      </c>
    </row>
    <row r="5213" spans="1:3" hidden="1" x14ac:dyDescent="0.3">
      <c r="A5213" t="s">
        <v>2413</v>
      </c>
      <c r="B5213" t="str">
        <f>VLOOKUP(A5213,Work!$A$2:$D$3730, 3,FALSE)</f>
        <v>Gültekin Orhun Barkı Kahramanı</v>
      </c>
      <c r="C5213" t="str">
        <f>VLOOKUP(A5213,Work!$A$2:$D$3730, 4,FALSE)</f>
        <v>Abdullah Ziya Kozanoğlu</v>
      </c>
    </row>
    <row r="5214" spans="1:3" hidden="1" x14ac:dyDescent="0.3">
      <c r="A5214" t="s">
        <v>2414</v>
      </c>
      <c r="B5214" t="str">
        <f>VLOOKUP(A5214,Work!$A$2:$D$3730, 3,FALSE)</f>
        <v>Şeytanın Oğlu</v>
      </c>
      <c r="C5214" t="str">
        <f>VLOOKUP(A5214,Work!$A$2:$D$3730, 4,FALSE)</f>
        <v>Jack Higgins</v>
      </c>
    </row>
    <row r="5215" spans="1:3" hidden="1" x14ac:dyDescent="0.3">
      <c r="A5215" t="s">
        <v>2415</v>
      </c>
      <c r="B5215" t="str">
        <f>VLOOKUP(A5215,Work!$A$2:$D$3730, 3,FALSE)</f>
        <v>Seksen Yıl 1934-2014</v>
      </c>
      <c r="C5215" t="str">
        <f>VLOOKUP(A5215,Work!$A$2:$D$3730, 4,FALSE)</f>
        <v>Ayhan Çilingiroğlu</v>
      </c>
    </row>
    <row r="5216" spans="1:3" hidden="1" x14ac:dyDescent="0.3">
      <c r="A5216" t="s">
        <v>2416</v>
      </c>
      <c r="B5216" t="str">
        <f>VLOOKUP(A5216,Work!$A$2:$D$3730, 3,FALSE)</f>
        <v>Atlı Han</v>
      </c>
      <c r="C5216" t="str">
        <f>VLOOKUP(A5216,Work!$A$2:$D$3730, 4,FALSE)</f>
        <v>Abdullah Ziya Kozanoğlu</v>
      </c>
    </row>
    <row r="5217" spans="1:3" x14ac:dyDescent="0.3">
      <c r="A5217" t="s">
        <v>19132</v>
      </c>
      <c r="B5217" t="e">
        <f>VLOOKUP(A5217,Work!$A$2:$D$3730, 3,FALSE)</f>
        <v>#N/A</v>
      </c>
      <c r="C5217" t="e">
        <f>VLOOKUP(A5217,Work!$A$2:$D$3730, 4,FALSE)</f>
        <v>#N/A</v>
      </c>
    </row>
    <row r="5218" spans="1:3" hidden="1" x14ac:dyDescent="0.3">
      <c r="A5218" t="s">
        <v>2417</v>
      </c>
      <c r="B5218" t="str">
        <f>VLOOKUP(A5218,Work!$A$2:$D$3730, 3,FALSE)</f>
        <v>Çelik Mağaralar</v>
      </c>
      <c r="C5218" t="str">
        <f>VLOOKUP(A5218,Work!$A$2:$D$3730, 4,FALSE)</f>
        <v>Isaac Asimov</v>
      </c>
    </row>
    <row r="5219" spans="1:3" hidden="1" x14ac:dyDescent="0.3">
      <c r="A5219" t="s">
        <v>2418</v>
      </c>
      <c r="B5219" t="str">
        <f>VLOOKUP(A5219,Work!$A$2:$D$3730, 3,FALSE)</f>
        <v>Manodoloji Metafizik Üzerine Konuşma</v>
      </c>
      <c r="C5219" t="str">
        <f>VLOOKUP(A5219,Work!$A$2:$D$3730, 4,FALSE)</f>
        <v>Gottfried Wilhelm Leibniz</v>
      </c>
    </row>
    <row r="5220" spans="1:3" hidden="1" x14ac:dyDescent="0.3">
      <c r="A5220" t="s">
        <v>2419</v>
      </c>
      <c r="B5220" t="str">
        <f>VLOOKUP(A5220,Work!$A$2:$D$3730, 3,FALSE)</f>
        <v>Büyük Hesaplaşma</v>
      </c>
      <c r="C5220" t="str">
        <f>VLOOKUP(A5220,Work!$A$2:$D$3730, 4,FALSE)</f>
        <v>Teri Terry</v>
      </c>
    </row>
    <row r="5221" spans="1:3" hidden="1" x14ac:dyDescent="0.3">
      <c r="A5221" t="s">
        <v>2420</v>
      </c>
      <c r="B5221" t="str">
        <f>VLOOKUP(A5221,Work!$A$2:$D$3730, 3,FALSE)</f>
        <v>Manodoloji Metafizik Üzerine Konuşma</v>
      </c>
      <c r="C5221" t="str">
        <f>VLOOKUP(A5221,Work!$A$2:$D$3730, 4,FALSE)</f>
        <v>Gottfried Wilhelm Leibniz</v>
      </c>
    </row>
    <row r="5222" spans="1:3" x14ac:dyDescent="0.3">
      <c r="A5222" t="s">
        <v>19133</v>
      </c>
      <c r="B5222" t="e">
        <f>VLOOKUP(A5222,Work!$A$2:$D$3730, 3,FALSE)</f>
        <v>#N/A</v>
      </c>
      <c r="C5222" t="e">
        <f>VLOOKUP(A5222,Work!$A$2:$D$3730, 4,FALSE)</f>
        <v>#N/A</v>
      </c>
    </row>
    <row r="5223" spans="1:3" x14ac:dyDescent="0.3">
      <c r="A5223" t="s">
        <v>19134</v>
      </c>
      <c r="B5223" t="e">
        <f>VLOOKUP(A5223,Work!$A$2:$D$3730, 3,FALSE)</f>
        <v>#N/A</v>
      </c>
      <c r="C5223" t="e">
        <f>VLOOKUP(A5223,Work!$A$2:$D$3730, 4,FALSE)</f>
        <v>#N/A</v>
      </c>
    </row>
    <row r="5224" spans="1:3" x14ac:dyDescent="0.3">
      <c r="A5224" t="s">
        <v>19135</v>
      </c>
      <c r="B5224" t="e">
        <f>VLOOKUP(A5224,Work!$A$2:$D$3730, 3,FALSE)</f>
        <v>#N/A</v>
      </c>
      <c r="C5224" t="e">
        <f>VLOOKUP(A5224,Work!$A$2:$D$3730, 4,FALSE)</f>
        <v>#N/A</v>
      </c>
    </row>
    <row r="5225" spans="1:3" hidden="1" x14ac:dyDescent="0.3">
      <c r="A5225" t="s">
        <v>2421</v>
      </c>
      <c r="B5225" t="str">
        <f>VLOOKUP(A5225,Work!$A$2:$D$3730, 3,FALSE)</f>
        <v>Körleşme</v>
      </c>
      <c r="C5225" t="str">
        <f>VLOOKUP(A5225,Work!$A$2:$D$3730, 4,FALSE)</f>
        <v>Elias Canetti</v>
      </c>
    </row>
    <row r="5226" spans="1:3" x14ac:dyDescent="0.3">
      <c r="A5226" t="s">
        <v>19136</v>
      </c>
      <c r="B5226" t="e">
        <f>VLOOKUP(A5226,Work!$A$2:$D$3730, 3,FALSE)</f>
        <v>#N/A</v>
      </c>
      <c r="C5226" t="e">
        <f>VLOOKUP(A5226,Work!$A$2:$D$3730, 4,FALSE)</f>
        <v>#N/A</v>
      </c>
    </row>
    <row r="5227" spans="1:3" x14ac:dyDescent="0.3">
      <c r="A5227" t="s">
        <v>19137</v>
      </c>
      <c r="B5227" t="e">
        <f>VLOOKUP(A5227,Work!$A$2:$D$3730, 3,FALSE)</f>
        <v>#N/A</v>
      </c>
      <c r="C5227" t="e">
        <f>VLOOKUP(A5227,Work!$A$2:$D$3730, 4,FALSE)</f>
        <v>#N/A</v>
      </c>
    </row>
    <row r="5228" spans="1:3" hidden="1" x14ac:dyDescent="0.3">
      <c r="A5228" t="s">
        <v>2422</v>
      </c>
      <c r="B5228" t="str">
        <f>VLOOKUP(A5228,Work!$A$2:$D$3730, 3,FALSE)</f>
        <v>Dalgaların Sesi</v>
      </c>
      <c r="C5228" t="str">
        <f>VLOOKUP(A5228,Work!$A$2:$D$3730, 4,FALSE)</f>
        <v>Yukio Mişima</v>
      </c>
    </row>
    <row r="5229" spans="1:3" hidden="1" x14ac:dyDescent="0.3">
      <c r="A5229" t="s">
        <v>2423</v>
      </c>
      <c r="B5229" t="str">
        <f>VLOOKUP(A5229,Work!$A$2:$D$3730, 3,FALSE)</f>
        <v>Anarşizm mi, Sosyalizm mi</v>
      </c>
      <c r="C5229" t="str">
        <f>VLOOKUP(A5229,Work!$A$2:$D$3730, 4,FALSE)</f>
        <v>Josef Stalin</v>
      </c>
    </row>
    <row r="5230" spans="1:3" hidden="1" x14ac:dyDescent="0.3">
      <c r="A5230" t="s">
        <v>2424</v>
      </c>
      <c r="B5230" t="str">
        <f>VLOOKUP(A5230,Work!$A$2:$D$3730, 3,FALSE)</f>
        <v>Kapitalizm Uyanıyor Mu</v>
      </c>
      <c r="C5230" t="str">
        <f>VLOOKUP(A5230,Work!$A$2:$D$3730, 4,FALSE)</f>
        <v>Ali Şeriati</v>
      </c>
    </row>
    <row r="5231" spans="1:3" hidden="1" x14ac:dyDescent="0.3">
      <c r="A5231" t="s">
        <v>2425</v>
      </c>
      <c r="B5231" t="str">
        <f>VLOOKUP(A5231,Work!$A$2:$D$3730, 3,FALSE)</f>
        <v>Nasıra Geni</v>
      </c>
      <c r="C5231" t="str">
        <f>VLOOKUP(A5231,Work!$A$2:$D$3730, 4,FALSE)</f>
        <v>Michael Cordy</v>
      </c>
    </row>
    <row r="5232" spans="1:3" x14ac:dyDescent="0.3">
      <c r="A5232" t="s">
        <v>19138</v>
      </c>
      <c r="B5232" t="e">
        <f>VLOOKUP(A5232,Work!$A$2:$D$3730, 3,FALSE)</f>
        <v>#N/A</v>
      </c>
      <c r="C5232" t="e">
        <f>VLOOKUP(A5232,Work!$A$2:$D$3730, 4,FALSE)</f>
        <v>#N/A</v>
      </c>
    </row>
    <row r="5233" spans="1:3" hidden="1" x14ac:dyDescent="0.3">
      <c r="A5233" t="s">
        <v>2426</v>
      </c>
      <c r="B5233" t="str">
        <f>VLOOKUP(A5233,Work!$A$2:$D$3730, 3,FALSE)</f>
        <v>Ne Kadar Yeterli</v>
      </c>
      <c r="C5233" t="str">
        <f>VLOOKUP(A5233,Work!$A$2:$D$3730, 4,FALSE)</f>
        <v>Alan Durning</v>
      </c>
    </row>
    <row r="5234" spans="1:3" x14ac:dyDescent="0.3">
      <c r="A5234" t="s">
        <v>19139</v>
      </c>
      <c r="B5234" t="e">
        <f>VLOOKUP(A5234,Work!$A$2:$D$3730, 3,FALSE)</f>
        <v>#N/A</v>
      </c>
      <c r="C5234" t="e">
        <f>VLOOKUP(A5234,Work!$A$2:$D$3730, 4,FALSE)</f>
        <v>#N/A</v>
      </c>
    </row>
    <row r="5235" spans="1:3" x14ac:dyDescent="0.3">
      <c r="A5235" t="s">
        <v>19140</v>
      </c>
      <c r="B5235" t="e">
        <f>VLOOKUP(A5235,Work!$A$2:$D$3730, 3,FALSE)</f>
        <v>#N/A</v>
      </c>
      <c r="C5235" t="e">
        <f>VLOOKUP(A5235,Work!$A$2:$D$3730, 4,FALSE)</f>
        <v>#N/A</v>
      </c>
    </row>
    <row r="5236" spans="1:3" x14ac:dyDescent="0.3">
      <c r="A5236" t="s">
        <v>19141</v>
      </c>
      <c r="B5236" t="e">
        <f>VLOOKUP(A5236,Work!$A$2:$D$3730, 3,FALSE)</f>
        <v>#N/A</v>
      </c>
      <c r="C5236" t="e">
        <f>VLOOKUP(A5236,Work!$A$2:$D$3730, 4,FALSE)</f>
        <v>#N/A</v>
      </c>
    </row>
    <row r="5237" spans="1:3" hidden="1" x14ac:dyDescent="0.3">
      <c r="A5237" t="s">
        <v>2427</v>
      </c>
      <c r="B5237" t="str">
        <f>VLOOKUP(A5237,Work!$A$2:$D$3730, 3,FALSE)</f>
        <v>Ağır Kitap</v>
      </c>
      <c r="C5237" t="str">
        <f>VLOOKUP(A5237,Work!$A$2:$D$3730, 4,FALSE)</f>
        <v>Sevan Nişanyan</v>
      </c>
    </row>
    <row r="5238" spans="1:3" hidden="1" x14ac:dyDescent="0.3">
      <c r="A5238" t="s">
        <v>2428</v>
      </c>
      <c r="B5238" t="str">
        <f>VLOOKUP(A5238,Work!$A$2:$D$3730, 3,FALSE)</f>
        <v>Hemen Herşeyin Çok Kısa Tarihi</v>
      </c>
      <c r="C5238" t="str">
        <f>VLOOKUP(A5238,Work!$A$2:$D$3730, 4,FALSE)</f>
        <v>Bill Bryson</v>
      </c>
    </row>
    <row r="5239" spans="1:3" x14ac:dyDescent="0.3">
      <c r="A5239" t="s">
        <v>19142</v>
      </c>
      <c r="B5239" t="e">
        <f>VLOOKUP(A5239,Work!$A$2:$D$3730, 3,FALSE)</f>
        <v>#N/A</v>
      </c>
      <c r="C5239" t="e">
        <f>VLOOKUP(A5239,Work!$A$2:$D$3730, 4,FALSE)</f>
        <v>#N/A</v>
      </c>
    </row>
    <row r="5240" spans="1:3" x14ac:dyDescent="0.3">
      <c r="A5240" t="s">
        <v>19143</v>
      </c>
      <c r="B5240" t="e">
        <f>VLOOKUP(A5240,Work!$A$2:$D$3730, 3,FALSE)</f>
        <v>#N/A</v>
      </c>
      <c r="C5240" t="e">
        <f>VLOOKUP(A5240,Work!$A$2:$D$3730, 4,FALSE)</f>
        <v>#N/A</v>
      </c>
    </row>
    <row r="5241" spans="1:3" x14ac:dyDescent="0.3">
      <c r="A5241" t="s">
        <v>19144</v>
      </c>
      <c r="B5241" t="e">
        <f>VLOOKUP(A5241,Work!$A$2:$D$3730, 3,FALSE)</f>
        <v>#N/A</v>
      </c>
      <c r="C5241" t="e">
        <f>VLOOKUP(A5241,Work!$A$2:$D$3730, 4,FALSE)</f>
        <v>#N/A</v>
      </c>
    </row>
    <row r="5242" spans="1:3" x14ac:dyDescent="0.3">
      <c r="A5242" t="s">
        <v>19145</v>
      </c>
      <c r="B5242" t="e">
        <f>VLOOKUP(A5242,Work!$A$2:$D$3730, 3,FALSE)</f>
        <v>#N/A</v>
      </c>
      <c r="C5242" t="e">
        <f>VLOOKUP(A5242,Work!$A$2:$D$3730, 4,FALSE)</f>
        <v>#N/A</v>
      </c>
    </row>
    <row r="5243" spans="1:3" x14ac:dyDescent="0.3">
      <c r="A5243" t="s">
        <v>19146</v>
      </c>
      <c r="B5243" t="e">
        <f>VLOOKUP(A5243,Work!$A$2:$D$3730, 3,FALSE)</f>
        <v>#N/A</v>
      </c>
      <c r="C5243" t="e">
        <f>VLOOKUP(A5243,Work!$A$2:$D$3730, 4,FALSE)</f>
        <v>#N/A</v>
      </c>
    </row>
    <row r="5244" spans="1:3" hidden="1" x14ac:dyDescent="0.3">
      <c r="A5244" t="s">
        <v>2429</v>
      </c>
      <c r="B5244" t="str">
        <f>VLOOKUP(A5244,Work!$A$2:$D$3730, 3,FALSE)</f>
        <v>Kainat İmamı Fethullah Gülen</v>
      </c>
      <c r="C5244" t="str">
        <f>VLOOKUP(A5244,Work!$A$2:$D$3730, 4,FALSE)</f>
        <v>Can Özçelik</v>
      </c>
    </row>
    <row r="5245" spans="1:3" hidden="1" x14ac:dyDescent="0.3">
      <c r="A5245" t="s">
        <v>2430</v>
      </c>
      <c r="B5245" t="str">
        <f>VLOOKUP(A5245,Work!$A$2:$D$3730, 3,FALSE)</f>
        <v>Harika Piç</v>
      </c>
      <c r="C5245" t="str">
        <f>VLOOKUP(A5245,Work!$A$2:$D$3730, 4,FALSE)</f>
        <v>Christina Lauren</v>
      </c>
    </row>
    <row r="5246" spans="1:3" hidden="1" x14ac:dyDescent="0.3">
      <c r="A5246" t="s">
        <v>2431</v>
      </c>
      <c r="B5246" t="str">
        <f>VLOOKUP(A5246,Work!$A$2:$D$3730, 3,FALSE)</f>
        <v>Pis Maymun</v>
      </c>
      <c r="C5246" t="str">
        <f>VLOOKUP(A5246,Work!$A$2:$D$3730, 4,FALSE)</f>
        <v>Carl Hiaasen</v>
      </c>
    </row>
    <row r="5247" spans="1:3" x14ac:dyDescent="0.3">
      <c r="A5247" t="s">
        <v>19147</v>
      </c>
      <c r="B5247" t="e">
        <f>VLOOKUP(A5247,Work!$A$2:$D$3730, 3,FALSE)</f>
        <v>#N/A</v>
      </c>
      <c r="C5247" t="e">
        <f>VLOOKUP(A5247,Work!$A$2:$D$3730, 4,FALSE)</f>
        <v>#N/A</v>
      </c>
    </row>
    <row r="5248" spans="1:3" x14ac:dyDescent="0.3">
      <c r="A5248" t="s">
        <v>19148</v>
      </c>
      <c r="B5248" t="e">
        <f>VLOOKUP(A5248,Work!$A$2:$D$3730, 3,FALSE)</f>
        <v>#N/A</v>
      </c>
      <c r="C5248" t="e">
        <f>VLOOKUP(A5248,Work!$A$2:$D$3730, 4,FALSE)</f>
        <v>#N/A</v>
      </c>
    </row>
    <row r="5249" spans="1:3" hidden="1" x14ac:dyDescent="0.3">
      <c r="A5249" t="s">
        <v>2432</v>
      </c>
      <c r="B5249" t="str">
        <f>VLOOKUP(A5249,Work!$A$2:$D$3730, 3,FALSE)</f>
        <v>Tam Kontrol Reçetesi</v>
      </c>
      <c r="C5249" t="str">
        <f>VLOOKUP(A5249,Work!$A$2:$D$3730, 4,FALSE)</f>
        <v>Nick Sandberg</v>
      </c>
    </row>
    <row r="5250" spans="1:3" x14ac:dyDescent="0.3">
      <c r="A5250" t="s">
        <v>19149</v>
      </c>
      <c r="B5250" t="e">
        <f>VLOOKUP(A5250,Work!$A$2:$D$3730, 3,FALSE)</f>
        <v>#N/A</v>
      </c>
      <c r="C5250" t="e">
        <f>VLOOKUP(A5250,Work!$A$2:$D$3730, 4,FALSE)</f>
        <v>#N/A</v>
      </c>
    </row>
    <row r="5251" spans="1:3" x14ac:dyDescent="0.3">
      <c r="A5251" t="s">
        <v>19150</v>
      </c>
      <c r="B5251" t="e">
        <f>VLOOKUP(A5251,Work!$A$2:$D$3730, 3,FALSE)</f>
        <v>#N/A</v>
      </c>
      <c r="C5251" t="e">
        <f>VLOOKUP(A5251,Work!$A$2:$D$3730, 4,FALSE)</f>
        <v>#N/A</v>
      </c>
    </row>
    <row r="5252" spans="1:3" hidden="1" x14ac:dyDescent="0.3">
      <c r="A5252" t="s">
        <v>2433</v>
      </c>
      <c r="B5252" t="str">
        <f>VLOOKUP(A5252,Work!$A$2:$D$3730, 3,FALSE)</f>
        <v>Savaş ve Barış Cilt 1</v>
      </c>
      <c r="C5252" t="str">
        <f>VLOOKUP(A5252,Work!$A$2:$D$3730, 4,FALSE)</f>
        <v>Lev Nikolayeviç Tolstoy</v>
      </c>
    </row>
    <row r="5253" spans="1:3" hidden="1" x14ac:dyDescent="0.3">
      <c r="A5253" t="s">
        <v>2434</v>
      </c>
      <c r="B5253" t="str">
        <f>VLOOKUP(A5253,Work!$A$2:$D$3730, 3,FALSE)</f>
        <v>Sistemin Seslenişi 2</v>
      </c>
      <c r="C5253" t="str">
        <f>VLOOKUP(A5253,Work!$A$2:$D$3730, 4,FALSE)</f>
        <v>Ahmed Hulûsi</v>
      </c>
    </row>
    <row r="5254" spans="1:3" x14ac:dyDescent="0.3">
      <c r="A5254" t="s">
        <v>19151</v>
      </c>
      <c r="B5254" t="e">
        <f>VLOOKUP(A5254,Work!$A$2:$D$3730, 3,FALSE)</f>
        <v>#N/A</v>
      </c>
      <c r="C5254" t="e">
        <f>VLOOKUP(A5254,Work!$A$2:$D$3730, 4,FALSE)</f>
        <v>#N/A</v>
      </c>
    </row>
    <row r="5255" spans="1:3" x14ac:dyDescent="0.3">
      <c r="A5255" t="s">
        <v>19152</v>
      </c>
      <c r="B5255" t="e">
        <f>VLOOKUP(A5255,Work!$A$2:$D$3730, 3,FALSE)</f>
        <v>#N/A</v>
      </c>
      <c r="C5255" t="e">
        <f>VLOOKUP(A5255,Work!$A$2:$D$3730, 4,FALSE)</f>
        <v>#N/A</v>
      </c>
    </row>
    <row r="5256" spans="1:3" hidden="1" x14ac:dyDescent="0.3">
      <c r="A5256" t="s">
        <v>2435</v>
      </c>
      <c r="B5256" t="str">
        <f>VLOOKUP(A5256,Work!$A$2:$D$3730, 3,FALSE)</f>
        <v>Anne Baba Biz Suçluyuz</v>
      </c>
      <c r="C5256" t="str">
        <f>VLOOKUP(A5256,Work!$A$2:$D$3730, 4,FALSE)</f>
        <v>Ali Şeriati</v>
      </c>
    </row>
    <row r="5257" spans="1:3" x14ac:dyDescent="0.3">
      <c r="A5257" t="s">
        <v>19153</v>
      </c>
      <c r="B5257" t="e">
        <f>VLOOKUP(A5257,Work!$A$2:$D$3730, 3,FALSE)</f>
        <v>#N/A</v>
      </c>
      <c r="C5257" t="e">
        <f>VLOOKUP(A5257,Work!$A$2:$D$3730, 4,FALSE)</f>
        <v>#N/A</v>
      </c>
    </row>
    <row r="5258" spans="1:3" x14ac:dyDescent="0.3">
      <c r="A5258" t="s">
        <v>19154</v>
      </c>
      <c r="B5258" t="e">
        <f>VLOOKUP(A5258,Work!$A$2:$D$3730, 3,FALSE)</f>
        <v>#N/A</v>
      </c>
      <c r="C5258" t="e">
        <f>VLOOKUP(A5258,Work!$A$2:$D$3730, 4,FALSE)</f>
        <v>#N/A</v>
      </c>
    </row>
    <row r="5259" spans="1:3" x14ac:dyDescent="0.3">
      <c r="A5259" t="s">
        <v>19155</v>
      </c>
      <c r="B5259" t="e">
        <f>VLOOKUP(A5259,Work!$A$2:$D$3730, 3,FALSE)</f>
        <v>#N/A</v>
      </c>
      <c r="C5259" t="e">
        <f>VLOOKUP(A5259,Work!$A$2:$D$3730, 4,FALSE)</f>
        <v>#N/A</v>
      </c>
    </row>
    <row r="5260" spans="1:3" x14ac:dyDescent="0.3">
      <c r="A5260" t="s">
        <v>19156</v>
      </c>
      <c r="B5260" t="e">
        <f>VLOOKUP(A5260,Work!$A$2:$D$3730, 3,FALSE)</f>
        <v>#N/A</v>
      </c>
      <c r="C5260" t="e">
        <f>VLOOKUP(A5260,Work!$A$2:$D$3730, 4,FALSE)</f>
        <v>#N/A</v>
      </c>
    </row>
    <row r="5261" spans="1:3" x14ac:dyDescent="0.3">
      <c r="A5261" t="s">
        <v>19157</v>
      </c>
      <c r="B5261" t="e">
        <f>VLOOKUP(A5261,Work!$A$2:$D$3730, 3,FALSE)</f>
        <v>#N/A</v>
      </c>
      <c r="C5261" t="e">
        <f>VLOOKUP(A5261,Work!$A$2:$D$3730, 4,FALSE)</f>
        <v>#N/A</v>
      </c>
    </row>
    <row r="5262" spans="1:3" hidden="1" x14ac:dyDescent="0.3">
      <c r="A5262" t="s">
        <v>2436</v>
      </c>
      <c r="B5262" t="str">
        <f>VLOOKUP(A5262,Work!$A$2:$D$3730, 3,FALSE)</f>
        <v>Dune’un Çocukları</v>
      </c>
      <c r="C5262" t="str">
        <f>VLOOKUP(A5262,Work!$A$2:$D$3730, 4,FALSE)</f>
        <v>Frank Herbert</v>
      </c>
    </row>
    <row r="5263" spans="1:3" hidden="1" x14ac:dyDescent="0.3">
      <c r="A5263" t="s">
        <v>2437</v>
      </c>
      <c r="B5263" t="str">
        <f>VLOOKUP(A5263,Work!$A$2:$D$3730, 3,FALSE)</f>
        <v>Duneun Kafirleri</v>
      </c>
      <c r="C5263" t="str">
        <f>VLOOKUP(A5263,Work!$A$2:$D$3730, 4,FALSE)</f>
        <v>Frank Herbert</v>
      </c>
    </row>
    <row r="5264" spans="1:3" hidden="1" x14ac:dyDescent="0.3">
      <c r="A5264" t="s">
        <v>2438</v>
      </c>
      <c r="B5264" t="str">
        <f>VLOOKUP(A5264,Work!$A$2:$D$3730, 3,FALSE)</f>
        <v>Dolandırıcı Felix Krullun İtirafları</v>
      </c>
      <c r="C5264" t="str">
        <f>VLOOKUP(A5264,Work!$A$2:$D$3730, 4,FALSE)</f>
        <v>Thomas Mann</v>
      </c>
    </row>
    <row r="5265" spans="1:3" x14ac:dyDescent="0.3">
      <c r="A5265" t="s">
        <v>19158</v>
      </c>
      <c r="B5265" t="e">
        <f>VLOOKUP(A5265,Work!$A$2:$D$3730, 3,FALSE)</f>
        <v>#N/A</v>
      </c>
      <c r="C5265" t="e">
        <f>VLOOKUP(A5265,Work!$A$2:$D$3730, 4,FALSE)</f>
        <v>#N/A</v>
      </c>
    </row>
    <row r="5266" spans="1:3" hidden="1" x14ac:dyDescent="0.3">
      <c r="A5266" t="s">
        <v>2439</v>
      </c>
      <c r="B5266" t="str">
        <f>VLOOKUP(A5266,Work!$A$2:$D$3730, 3,FALSE)</f>
        <v>Deli Çocuğun Güncesi</v>
      </c>
      <c r="C5266" t="str">
        <f>VLOOKUP(A5266,Work!$A$2:$D$3730, 4,FALSE)</f>
        <v>Özgür Bacaksız</v>
      </c>
    </row>
    <row r="5267" spans="1:3" hidden="1" x14ac:dyDescent="0.3">
      <c r="A5267" t="s">
        <v>2440</v>
      </c>
      <c r="B5267" t="str">
        <f>VLOOKUP(A5267,Work!$A$2:$D$3730, 3,FALSE)</f>
        <v>Tolstoyun Gizli Raporlarında Osmanlı İmparatorluğu</v>
      </c>
      <c r="C5267" t="str">
        <f>VLOOKUP(A5267,Work!$A$2:$D$3730, 4,FALSE)</f>
        <v>Pyotr Andreyeviç Tolstoy</v>
      </c>
    </row>
    <row r="5268" spans="1:3" x14ac:dyDescent="0.3">
      <c r="A5268" t="s">
        <v>19159</v>
      </c>
      <c r="B5268" t="e">
        <f>VLOOKUP(A5268,Work!$A$2:$D$3730, 3,FALSE)</f>
        <v>#N/A</v>
      </c>
      <c r="C5268" t="e">
        <f>VLOOKUP(A5268,Work!$A$2:$D$3730, 4,FALSE)</f>
        <v>#N/A</v>
      </c>
    </row>
    <row r="5269" spans="1:3" x14ac:dyDescent="0.3">
      <c r="A5269" t="s">
        <v>19160</v>
      </c>
      <c r="B5269" t="e">
        <f>VLOOKUP(A5269,Work!$A$2:$D$3730, 3,FALSE)</f>
        <v>#N/A</v>
      </c>
      <c r="C5269" t="e">
        <f>VLOOKUP(A5269,Work!$A$2:$D$3730, 4,FALSE)</f>
        <v>#N/A</v>
      </c>
    </row>
    <row r="5270" spans="1:3" hidden="1" x14ac:dyDescent="0.3">
      <c r="A5270" t="s">
        <v>2441</v>
      </c>
      <c r="B5270" t="str">
        <f>VLOOKUP(A5270,Work!$A$2:$D$3730, 3,FALSE)</f>
        <v>Oberon’un Eli</v>
      </c>
      <c r="C5270" t="str">
        <f>VLOOKUP(A5270,Work!$A$2:$D$3730, 4,FALSE)</f>
        <v>Roger Zelazny</v>
      </c>
    </row>
    <row r="5271" spans="1:3" x14ac:dyDescent="0.3">
      <c r="A5271" t="s">
        <v>19161</v>
      </c>
      <c r="B5271" t="e">
        <f>VLOOKUP(A5271,Work!$A$2:$D$3730, 3,FALSE)</f>
        <v>#N/A</v>
      </c>
      <c r="C5271" t="e">
        <f>VLOOKUP(A5271,Work!$A$2:$D$3730, 4,FALSE)</f>
        <v>#N/A</v>
      </c>
    </row>
    <row r="5272" spans="1:3" x14ac:dyDescent="0.3">
      <c r="A5272" t="s">
        <v>19162</v>
      </c>
      <c r="B5272" t="e">
        <f>VLOOKUP(A5272,Work!$A$2:$D$3730, 3,FALSE)</f>
        <v>#N/A</v>
      </c>
      <c r="C5272" t="e">
        <f>VLOOKUP(A5272,Work!$A$2:$D$3730, 4,FALSE)</f>
        <v>#N/A</v>
      </c>
    </row>
    <row r="5273" spans="1:3" x14ac:dyDescent="0.3">
      <c r="A5273" t="s">
        <v>19163</v>
      </c>
      <c r="B5273" t="e">
        <f>VLOOKUP(A5273,Work!$A$2:$D$3730, 3,FALSE)</f>
        <v>#N/A</v>
      </c>
      <c r="C5273" t="e">
        <f>VLOOKUP(A5273,Work!$A$2:$D$3730, 4,FALSE)</f>
        <v>#N/A</v>
      </c>
    </row>
    <row r="5274" spans="1:3" x14ac:dyDescent="0.3">
      <c r="A5274" t="s">
        <v>19164</v>
      </c>
      <c r="B5274" t="e">
        <f>VLOOKUP(A5274,Work!$A$2:$D$3730, 3,FALSE)</f>
        <v>#N/A</v>
      </c>
      <c r="C5274" t="e">
        <f>VLOOKUP(A5274,Work!$A$2:$D$3730, 4,FALSE)</f>
        <v>#N/A</v>
      </c>
    </row>
    <row r="5275" spans="1:3" hidden="1" x14ac:dyDescent="0.3">
      <c r="A5275" t="s">
        <v>2442</v>
      </c>
      <c r="B5275" t="str">
        <f>VLOOKUP(A5275,Work!$A$2:$D$3730, 3,FALSE)</f>
        <v>Devrannâme</v>
      </c>
      <c r="C5275" t="str">
        <f>VLOOKUP(A5275,Work!$A$2:$D$3730, 4,FALSE)</f>
        <v>Evliya Çelebi</v>
      </c>
    </row>
    <row r="5276" spans="1:3" x14ac:dyDescent="0.3">
      <c r="A5276" t="s">
        <v>19165</v>
      </c>
      <c r="B5276" t="e">
        <f>VLOOKUP(A5276,Work!$A$2:$D$3730, 3,FALSE)</f>
        <v>#N/A</v>
      </c>
      <c r="C5276" t="e">
        <f>VLOOKUP(A5276,Work!$A$2:$D$3730, 4,FALSE)</f>
        <v>#N/A</v>
      </c>
    </row>
    <row r="5277" spans="1:3" x14ac:dyDescent="0.3">
      <c r="A5277" t="s">
        <v>19166</v>
      </c>
      <c r="B5277" t="e">
        <f>VLOOKUP(A5277,Work!$A$2:$D$3730, 3,FALSE)</f>
        <v>#N/A</v>
      </c>
      <c r="C5277" t="e">
        <f>VLOOKUP(A5277,Work!$A$2:$D$3730, 4,FALSE)</f>
        <v>#N/A</v>
      </c>
    </row>
    <row r="5278" spans="1:3" x14ac:dyDescent="0.3">
      <c r="A5278" t="s">
        <v>19167</v>
      </c>
      <c r="B5278" t="e">
        <f>VLOOKUP(A5278,Work!$A$2:$D$3730, 3,FALSE)</f>
        <v>#N/A</v>
      </c>
      <c r="C5278" t="e">
        <f>VLOOKUP(A5278,Work!$A$2:$D$3730, 4,FALSE)</f>
        <v>#N/A</v>
      </c>
    </row>
    <row r="5279" spans="1:3" x14ac:dyDescent="0.3">
      <c r="A5279" t="s">
        <v>19168</v>
      </c>
      <c r="B5279" t="e">
        <f>VLOOKUP(A5279,Work!$A$2:$D$3730, 3,FALSE)</f>
        <v>#N/A</v>
      </c>
      <c r="C5279" t="e">
        <f>VLOOKUP(A5279,Work!$A$2:$D$3730, 4,FALSE)</f>
        <v>#N/A</v>
      </c>
    </row>
    <row r="5280" spans="1:3" hidden="1" x14ac:dyDescent="0.3">
      <c r="A5280" t="s">
        <v>2443</v>
      </c>
      <c r="B5280" t="str">
        <f>VLOOKUP(A5280,Work!$A$2:$D$3730, 3,FALSE)</f>
        <v>Savaş ve Barış</v>
      </c>
      <c r="C5280" t="str">
        <f>VLOOKUP(A5280,Work!$A$2:$D$3730, 4,FALSE)</f>
        <v>Lev Nikolayeviç Tolstoy</v>
      </c>
    </row>
    <row r="5281" spans="1:3" hidden="1" x14ac:dyDescent="0.3">
      <c r="A5281" t="s">
        <v>2444</v>
      </c>
      <c r="B5281" t="str">
        <f>VLOOKUP(A5281,Work!$A$2:$D$3730, 3,FALSE)</f>
        <v>Aşk ve Öbür Cinler</v>
      </c>
      <c r="C5281" t="str">
        <f>VLOOKUP(A5281,Work!$A$2:$D$3730, 4,FALSE)</f>
        <v>Gabriel Garcia Marquez</v>
      </c>
    </row>
    <row r="5282" spans="1:3" hidden="1" x14ac:dyDescent="0.3">
      <c r="A5282" t="s">
        <v>2445</v>
      </c>
      <c r="B5282" t="str">
        <f>VLOOKUP(A5282,Work!$A$2:$D$3730, 3,FALSE)</f>
        <v>Tanrı’nın Ölümü ve Kültür</v>
      </c>
      <c r="C5282" t="str">
        <f>VLOOKUP(A5282,Work!$A$2:$D$3730, 4,FALSE)</f>
        <v>Terry Eagleton</v>
      </c>
    </row>
    <row r="5283" spans="1:3" hidden="1" x14ac:dyDescent="0.3">
      <c r="A5283" t="s">
        <v>2446</v>
      </c>
      <c r="B5283" t="str">
        <f>VLOOKUP(A5283,Work!$A$2:$D$3730, 3,FALSE)</f>
        <v>Selçuklular ve Selçuklu Tarihi Üzerine Araştırmalar</v>
      </c>
      <c r="C5283" t="str">
        <f>VLOOKUP(A5283,Work!$A$2:$D$3730, 4,FALSE)</f>
        <v>İbrahim Kafesoğlu</v>
      </c>
    </row>
    <row r="5284" spans="1:3" hidden="1" x14ac:dyDescent="0.3">
      <c r="A5284" t="s">
        <v>2447</v>
      </c>
      <c r="B5284" t="str">
        <f>VLOOKUP(A5284,Work!$A$2:$D$3730, 3,FALSE)</f>
        <v>Psikoloji Ve Din</v>
      </c>
      <c r="C5284" t="str">
        <f>VLOOKUP(A5284,Work!$A$2:$D$3730, 4,FALSE)</f>
        <v>Carl Gustav Jung</v>
      </c>
    </row>
    <row r="5285" spans="1:3" hidden="1" x14ac:dyDescent="0.3">
      <c r="A5285" t="s">
        <v>2448</v>
      </c>
      <c r="B5285" t="str">
        <f>VLOOKUP(A5285,Work!$A$2:$D$3730, 3,FALSE)</f>
        <v>Din ve Cinsellik</v>
      </c>
      <c r="C5285" t="str">
        <f>VLOOKUP(A5285,Work!$A$2:$D$3730, 4,FALSE)</f>
        <v>Turan Dursun</v>
      </c>
    </row>
    <row r="5286" spans="1:3" hidden="1" x14ac:dyDescent="0.3">
      <c r="A5286" t="s">
        <v>2449</v>
      </c>
      <c r="B5286" t="str">
        <f>VLOOKUP(A5286,Work!$A$2:$D$3730, 3,FALSE)</f>
        <v>Psikiyatri ve Mitoloji</v>
      </c>
      <c r="C5286" t="str">
        <f>VLOOKUP(A5286,Work!$A$2:$D$3730, 4,FALSE)</f>
        <v>Kriton Dinçmen</v>
      </c>
    </row>
    <row r="5287" spans="1:3" x14ac:dyDescent="0.3">
      <c r="A5287" t="s">
        <v>19169</v>
      </c>
      <c r="B5287" t="e">
        <f>VLOOKUP(A5287,Work!$A$2:$D$3730, 3,FALSE)</f>
        <v>#N/A</v>
      </c>
      <c r="C5287" t="e">
        <f>VLOOKUP(A5287,Work!$A$2:$D$3730, 4,FALSE)</f>
        <v>#N/A</v>
      </c>
    </row>
    <row r="5288" spans="1:3" hidden="1" x14ac:dyDescent="0.3">
      <c r="A5288" t="s">
        <v>2450</v>
      </c>
      <c r="B5288" t="str">
        <f>VLOOKUP(A5288,Work!$A$2:$D$3730, 3,FALSE)</f>
        <v>Evrim Teorisi, Felsefe ve Tanrı</v>
      </c>
      <c r="C5288" t="str">
        <f>VLOOKUP(A5288,Work!$A$2:$D$3730, 4,FALSE)</f>
        <v>Caner Taslaman</v>
      </c>
    </row>
    <row r="5289" spans="1:3" hidden="1" x14ac:dyDescent="0.3">
      <c r="A5289" t="s">
        <v>2451</v>
      </c>
      <c r="B5289" t="str">
        <f>VLOOKUP(A5289,Work!$A$2:$D$3730, 3,FALSE)</f>
        <v>Kar ve Kül Kısım 1</v>
      </c>
      <c r="C5289" t="str">
        <f>VLOOKUP(A5289,Work!$A$2:$D$3730, 4,FALSE)</f>
        <v>Diana Gabaldon</v>
      </c>
    </row>
    <row r="5290" spans="1:3" hidden="1" x14ac:dyDescent="0.3">
      <c r="A5290" t="s">
        <v>2452</v>
      </c>
      <c r="B5290" t="str">
        <f>VLOOKUP(A5290,Work!$A$2:$D$3730, 3,FALSE)</f>
        <v>Kuantum Teorisi, Felsefe ve Tanrı</v>
      </c>
      <c r="C5290" t="str">
        <f>VLOOKUP(A5290,Work!$A$2:$D$3730, 4,FALSE)</f>
        <v>Caner Taslaman</v>
      </c>
    </row>
    <row r="5291" spans="1:3" hidden="1" x14ac:dyDescent="0.3">
      <c r="A5291" t="s">
        <v>2453</v>
      </c>
      <c r="B5291" t="str">
        <f>VLOOKUP(A5291,Work!$A$2:$D$3730, 3,FALSE)</f>
        <v>Savaş ve Barış</v>
      </c>
      <c r="C5291" t="str">
        <f>VLOOKUP(A5291,Work!$A$2:$D$3730, 4,FALSE)</f>
        <v>Lev Nikolayeviç Tolstoy</v>
      </c>
    </row>
    <row r="5292" spans="1:3" hidden="1" x14ac:dyDescent="0.3">
      <c r="A5292" t="s">
        <v>2454</v>
      </c>
      <c r="B5292" t="str">
        <f>VLOOKUP(A5292,Work!$A$2:$D$3730, 3,FALSE)</f>
        <v>Kar ve Kül Kısım 2</v>
      </c>
      <c r="C5292" t="str">
        <f>VLOOKUP(A5292,Work!$A$2:$D$3730, 4,FALSE)</f>
        <v>Diana Gabaldon</v>
      </c>
    </row>
    <row r="5293" spans="1:3" hidden="1" x14ac:dyDescent="0.3">
      <c r="A5293" t="s">
        <v>2455</v>
      </c>
      <c r="B5293" t="str">
        <f>VLOOKUP(A5293,Work!$A$2:$D$3730, 3,FALSE)</f>
        <v>Yeniçeriler ve Bir Yeniçerinin Hatıratı</v>
      </c>
      <c r="C5293" t="str">
        <f>VLOOKUP(A5293,Work!$A$2:$D$3730, 4,FALSE)</f>
        <v>Kemal Beydilli</v>
      </c>
    </row>
    <row r="5294" spans="1:3" hidden="1" x14ac:dyDescent="0.3">
      <c r="A5294" t="s">
        <v>2456</v>
      </c>
      <c r="B5294" t="str">
        <f>VLOOKUP(A5294,Work!$A$2:$D$3730, 3,FALSE)</f>
        <v>Profesör ve Hizmetçi</v>
      </c>
      <c r="C5294" t="str">
        <f>VLOOKUP(A5294,Work!$A$2:$D$3730, 4,FALSE)</f>
        <v>Yoko Ogawa</v>
      </c>
    </row>
    <row r="5295" spans="1:3" hidden="1" x14ac:dyDescent="0.3">
      <c r="A5295" t="s">
        <v>2457</v>
      </c>
      <c r="B5295" t="str">
        <f>VLOOKUP(A5295,Work!$A$2:$D$3730, 3,FALSE)</f>
        <v>Ve İhtilal</v>
      </c>
      <c r="C5295" t="str">
        <f>VLOOKUP(A5295,Work!$A$2:$D$3730, 4,FALSE)</f>
        <v>Altan Öymen</v>
      </c>
    </row>
    <row r="5296" spans="1:3" x14ac:dyDescent="0.3">
      <c r="A5296" t="s">
        <v>19170</v>
      </c>
      <c r="B5296" t="e">
        <f>VLOOKUP(A5296,Work!$A$2:$D$3730, 3,FALSE)</f>
        <v>#N/A</v>
      </c>
      <c r="C5296" t="e">
        <f>VLOOKUP(A5296,Work!$A$2:$D$3730, 4,FALSE)</f>
        <v>#N/A</v>
      </c>
    </row>
    <row r="5297" spans="1:3" x14ac:dyDescent="0.3">
      <c r="A5297" t="s">
        <v>19171</v>
      </c>
      <c r="B5297" t="e">
        <f>VLOOKUP(A5297,Work!$A$2:$D$3730, 3,FALSE)</f>
        <v>#N/A</v>
      </c>
      <c r="C5297" t="e">
        <f>VLOOKUP(A5297,Work!$A$2:$D$3730, 4,FALSE)</f>
        <v>#N/A</v>
      </c>
    </row>
    <row r="5298" spans="1:3" hidden="1" x14ac:dyDescent="0.3">
      <c r="A5298" t="s">
        <v>2458</v>
      </c>
      <c r="B5298" t="str">
        <f>VLOOKUP(A5298,Work!$A$2:$D$3730, 3,FALSE)</f>
        <v>Bilgisayar ve Zeka</v>
      </c>
      <c r="C5298" t="str">
        <f>VLOOKUP(A5298,Work!$A$2:$D$3730, 4,FALSE)</f>
        <v>Roger Penrose</v>
      </c>
    </row>
    <row r="5299" spans="1:3" x14ac:dyDescent="0.3">
      <c r="A5299" t="s">
        <v>19172</v>
      </c>
      <c r="B5299" t="e">
        <f>VLOOKUP(A5299,Work!$A$2:$D$3730, 3,FALSE)</f>
        <v>#N/A</v>
      </c>
      <c r="C5299" t="e">
        <f>VLOOKUP(A5299,Work!$A$2:$D$3730, 4,FALSE)</f>
        <v>#N/A</v>
      </c>
    </row>
    <row r="5300" spans="1:3" hidden="1" x14ac:dyDescent="0.3">
      <c r="A5300" t="s">
        <v>2459</v>
      </c>
      <c r="B5300" t="str">
        <f>VLOOKUP(A5300,Work!$A$2:$D$3730, 3,FALSE)</f>
        <v>Mayıs ve Yön Hareketinin Sınıfsal Eleştirisi</v>
      </c>
      <c r="C5300" t="str">
        <f>VLOOKUP(A5300,Work!$A$2:$D$3730, 4,FALSE)</f>
        <v>Hikmet Kıvılcımlı</v>
      </c>
    </row>
    <row r="5301" spans="1:3" hidden="1" x14ac:dyDescent="0.3">
      <c r="A5301" t="s">
        <v>2460</v>
      </c>
      <c r="B5301" t="str">
        <f>VLOOKUP(A5301,Work!$A$2:$D$3730, 3,FALSE)</f>
        <v>Totem ve Tabu 2</v>
      </c>
      <c r="C5301" t="str">
        <f>VLOOKUP(A5301,Work!$A$2:$D$3730, 4,FALSE)</f>
        <v>Sigmund Freud</v>
      </c>
    </row>
    <row r="5302" spans="1:3" hidden="1" x14ac:dyDescent="0.3">
      <c r="A5302" t="s">
        <v>2461</v>
      </c>
      <c r="B5302" t="str">
        <f>VLOOKUP(A5302,Work!$A$2:$D$3730, 3,FALSE)</f>
        <v>Totem ve Tabu 1</v>
      </c>
      <c r="C5302" t="str">
        <f>VLOOKUP(A5302,Work!$A$2:$D$3730, 4,FALSE)</f>
        <v>Sigmund Freud</v>
      </c>
    </row>
    <row r="5303" spans="1:3" x14ac:dyDescent="0.3">
      <c r="A5303" t="s">
        <v>19173</v>
      </c>
      <c r="B5303" t="e">
        <f>VLOOKUP(A5303,Work!$A$2:$D$3730, 3,FALSE)</f>
        <v>#N/A</v>
      </c>
      <c r="C5303" t="e">
        <f>VLOOKUP(A5303,Work!$A$2:$D$3730, 4,FALSE)</f>
        <v>#N/A</v>
      </c>
    </row>
    <row r="5304" spans="1:3" hidden="1" x14ac:dyDescent="0.3">
      <c r="A5304" t="s">
        <v>2462</v>
      </c>
      <c r="B5304" t="str">
        <f>VLOOKUP(A5304,Work!$A$2:$D$3730, 3,FALSE)</f>
        <v>Yenik ve Yalnız</v>
      </c>
      <c r="C5304" t="str">
        <f>VLOOKUP(A5304,Work!$A$2:$D$3730, 4,FALSE)</f>
        <v>Celil Oker</v>
      </c>
    </row>
    <row r="5305" spans="1:3" x14ac:dyDescent="0.3">
      <c r="A5305" t="s">
        <v>19174</v>
      </c>
      <c r="B5305" t="e">
        <f>VLOOKUP(A5305,Work!$A$2:$D$3730, 3,FALSE)</f>
        <v>#N/A</v>
      </c>
      <c r="C5305" t="e">
        <f>VLOOKUP(A5305,Work!$A$2:$D$3730, 4,FALSE)</f>
        <v>#N/A</v>
      </c>
    </row>
    <row r="5306" spans="1:3" x14ac:dyDescent="0.3">
      <c r="A5306" t="s">
        <v>19175</v>
      </c>
      <c r="B5306" t="e">
        <f>VLOOKUP(A5306,Work!$A$2:$D$3730, 3,FALSE)</f>
        <v>#N/A</v>
      </c>
      <c r="C5306" t="e">
        <f>VLOOKUP(A5306,Work!$A$2:$D$3730, 4,FALSE)</f>
        <v>#N/A</v>
      </c>
    </row>
    <row r="5307" spans="1:3" hidden="1" x14ac:dyDescent="0.3">
      <c r="A5307" t="s">
        <v>2463</v>
      </c>
      <c r="B5307" t="str">
        <f>VLOOKUP(A5307,Work!$A$2:$D$3730, 3,FALSE)</f>
        <v>Bin Bang ve Tanrı</v>
      </c>
      <c r="C5307" t="str">
        <f>VLOOKUP(A5307,Work!$A$2:$D$3730, 4,FALSE)</f>
        <v>Caner Taslaman</v>
      </c>
    </row>
    <row r="5308" spans="1:3" hidden="1" x14ac:dyDescent="0.3">
      <c r="A5308" t="s">
        <v>2464</v>
      </c>
      <c r="B5308" t="str">
        <f>VLOOKUP(A5308,Work!$A$2:$D$3730, 3,FALSE)</f>
        <v>Modern Bilim, Felsefe ve Tanrı</v>
      </c>
      <c r="C5308" t="str">
        <f>VLOOKUP(A5308,Work!$A$2:$D$3730, 4,FALSE)</f>
        <v>Caner Taslaman</v>
      </c>
    </row>
    <row r="5309" spans="1:3" hidden="1" x14ac:dyDescent="0.3">
      <c r="A5309" t="s">
        <v>2465</v>
      </c>
      <c r="B5309" t="str">
        <f>VLOOKUP(A5309,Work!$A$2:$D$3730, 3,FALSE)</f>
        <v>Biz ve İkbal</v>
      </c>
      <c r="C5309" t="str">
        <f>VLOOKUP(A5309,Work!$A$2:$D$3730, 4,FALSE)</f>
        <v>Ali Şeriati</v>
      </c>
    </row>
    <row r="5310" spans="1:3" x14ac:dyDescent="0.3">
      <c r="A5310" t="s">
        <v>19176</v>
      </c>
      <c r="B5310" t="e">
        <f>VLOOKUP(A5310,Work!$A$2:$D$3730, 3,FALSE)</f>
        <v>#N/A</v>
      </c>
      <c r="C5310" t="e">
        <f>VLOOKUP(A5310,Work!$A$2:$D$3730, 4,FALSE)</f>
        <v>#N/A</v>
      </c>
    </row>
    <row r="5311" spans="1:3" hidden="1" x14ac:dyDescent="0.3">
      <c r="A5311" t="s">
        <v>2466</v>
      </c>
      <c r="B5311" t="str">
        <f>VLOOKUP(A5311,Work!$A$2:$D$3730, 3,FALSE)</f>
        <v>Aşk ve Şehvet Üzerine 2</v>
      </c>
      <c r="C5311" t="str">
        <f>VLOOKUP(A5311,Work!$A$2:$D$3730, 4,FALSE)</f>
        <v>Theodor Reik</v>
      </c>
    </row>
    <row r="5312" spans="1:3" hidden="1" x14ac:dyDescent="0.3">
      <c r="A5312" t="s">
        <v>2467</v>
      </c>
      <c r="B5312" t="str">
        <f>VLOOKUP(A5312,Work!$A$2:$D$3730, 3,FALSE)</f>
        <v xml:space="preserve"> Tutkular ve Çıkarlar</v>
      </c>
      <c r="C5312" t="str">
        <f>VLOOKUP(A5312,Work!$A$2:$D$3730, 4,FALSE)</f>
        <v>Albert O. Hirschman</v>
      </c>
    </row>
    <row r="5313" spans="1:3" hidden="1" x14ac:dyDescent="0.3">
      <c r="A5313" t="s">
        <v>2468</v>
      </c>
      <c r="B5313" t="str">
        <f>VLOOKUP(A5313,Work!$A$2:$D$3730, 3,FALSE)</f>
        <v>Mason Locasında Aşk ve Kılıç</v>
      </c>
      <c r="C5313" t="str">
        <f>VLOOKUP(A5313,Work!$A$2:$D$3730, 4,FALSE)</f>
        <v>Osman Balcıgil</v>
      </c>
    </row>
    <row r="5314" spans="1:3" x14ac:dyDescent="0.3">
      <c r="A5314" t="s">
        <v>19177</v>
      </c>
      <c r="B5314" t="e">
        <f>VLOOKUP(A5314,Work!$A$2:$D$3730, 3,FALSE)</f>
        <v>#N/A</v>
      </c>
      <c r="C5314" t="e">
        <f>VLOOKUP(A5314,Work!$A$2:$D$3730, 4,FALSE)</f>
        <v>#N/A</v>
      </c>
    </row>
    <row r="5315" spans="1:3" hidden="1" x14ac:dyDescent="0.3">
      <c r="A5315" t="s">
        <v>2469</v>
      </c>
      <c r="B5315" t="str">
        <f>VLOOKUP(A5315,Work!$A$2:$D$3730, 3,FALSE)</f>
        <v>İşçi Hareketi Marksizm ve Ulusal Sorun</v>
      </c>
      <c r="C5315" t="str">
        <f>VLOOKUP(A5315,Work!$A$2:$D$3730, 4,FALSE)</f>
        <v>Horace B. Davis</v>
      </c>
    </row>
    <row r="5316" spans="1:3" hidden="1" x14ac:dyDescent="0.3">
      <c r="A5316" t="s">
        <v>2470</v>
      </c>
      <c r="B5316" t="str">
        <f>VLOOKUP(A5316,Work!$A$2:$D$3730, 3,FALSE)</f>
        <v>Ahlak, Felsefe ve Allah</v>
      </c>
      <c r="C5316" t="str">
        <f>VLOOKUP(A5316,Work!$A$2:$D$3730, 4,FALSE)</f>
        <v>Caner Taslaman</v>
      </c>
    </row>
    <row r="5317" spans="1:3" x14ac:dyDescent="0.3">
      <c r="A5317" t="s">
        <v>19178</v>
      </c>
      <c r="B5317" t="e">
        <f>VLOOKUP(A5317,Work!$A$2:$D$3730, 3,FALSE)</f>
        <v>#N/A</v>
      </c>
      <c r="C5317" t="e">
        <f>VLOOKUP(A5317,Work!$A$2:$D$3730, 4,FALSE)</f>
        <v>#N/A</v>
      </c>
    </row>
    <row r="5318" spans="1:3" x14ac:dyDescent="0.3">
      <c r="A5318" t="s">
        <v>19179</v>
      </c>
      <c r="B5318" t="e">
        <f>VLOOKUP(A5318,Work!$A$2:$D$3730, 3,FALSE)</f>
        <v>#N/A</v>
      </c>
      <c r="C5318" t="e">
        <f>VLOOKUP(A5318,Work!$A$2:$D$3730, 4,FALSE)</f>
        <v>#N/A</v>
      </c>
    </row>
    <row r="5319" spans="1:3" hidden="1" x14ac:dyDescent="0.3">
      <c r="A5319" t="s">
        <v>2471</v>
      </c>
      <c r="B5319" t="str">
        <f>VLOOKUP(A5319,Work!$A$2:$D$3730, 3,FALSE)</f>
        <v>Din ve Devrim</v>
      </c>
      <c r="C5319" t="str">
        <f>VLOOKUP(A5319,Work!$A$2:$D$3730, 4,FALSE)</f>
        <v>Orhan Gökdemir</v>
      </c>
    </row>
    <row r="5320" spans="1:3" hidden="1" x14ac:dyDescent="0.3">
      <c r="A5320" t="s">
        <v>2472</v>
      </c>
      <c r="B5320" t="str">
        <f>VLOOKUP(A5320,Work!$A$2:$D$3730, 3,FALSE)</f>
        <v>Tanrılar ve köpekler</v>
      </c>
      <c r="C5320" t="str">
        <f>VLOOKUP(A5320,Work!$A$2:$D$3730, 4,FALSE)</f>
        <v>Jack London</v>
      </c>
    </row>
    <row r="5321" spans="1:3" x14ac:dyDescent="0.3">
      <c r="A5321" t="s">
        <v>19180</v>
      </c>
      <c r="B5321" t="e">
        <f>VLOOKUP(A5321,Work!$A$2:$D$3730, 3,FALSE)</f>
        <v>#N/A</v>
      </c>
      <c r="C5321" t="e">
        <f>VLOOKUP(A5321,Work!$A$2:$D$3730, 4,FALSE)</f>
        <v>#N/A</v>
      </c>
    </row>
    <row r="5322" spans="1:3" x14ac:dyDescent="0.3">
      <c r="A5322" t="s">
        <v>19181</v>
      </c>
      <c r="B5322" t="e">
        <f>VLOOKUP(A5322,Work!$A$2:$D$3730, 3,FALSE)</f>
        <v>#N/A</v>
      </c>
      <c r="C5322" t="e">
        <f>VLOOKUP(A5322,Work!$A$2:$D$3730, 4,FALSE)</f>
        <v>#N/A</v>
      </c>
    </row>
    <row r="5323" spans="1:3" x14ac:dyDescent="0.3">
      <c r="A5323" t="s">
        <v>19182</v>
      </c>
      <c r="B5323" t="e">
        <f>VLOOKUP(A5323,Work!$A$2:$D$3730, 3,FALSE)</f>
        <v>#N/A</v>
      </c>
      <c r="C5323" t="e">
        <f>VLOOKUP(A5323,Work!$A$2:$D$3730, 4,FALSE)</f>
        <v>#N/A</v>
      </c>
    </row>
    <row r="5324" spans="1:3" x14ac:dyDescent="0.3">
      <c r="A5324" t="s">
        <v>19183</v>
      </c>
      <c r="B5324" t="e">
        <f>VLOOKUP(A5324,Work!$A$2:$D$3730, 3,FALSE)</f>
        <v>#N/A</v>
      </c>
      <c r="C5324" t="e">
        <f>VLOOKUP(A5324,Work!$A$2:$D$3730, 4,FALSE)</f>
        <v>#N/A</v>
      </c>
    </row>
    <row r="5325" spans="1:3" x14ac:dyDescent="0.3">
      <c r="A5325" t="s">
        <v>19184</v>
      </c>
      <c r="B5325" t="e">
        <f>VLOOKUP(A5325,Work!$A$2:$D$3730, 3,FALSE)</f>
        <v>#N/A</v>
      </c>
      <c r="C5325" t="e">
        <f>VLOOKUP(A5325,Work!$A$2:$D$3730, 4,FALSE)</f>
        <v>#N/A</v>
      </c>
    </row>
    <row r="5326" spans="1:3" hidden="1" x14ac:dyDescent="0.3">
      <c r="A5326" t="s">
        <v>2473</v>
      </c>
      <c r="B5326" t="str">
        <f>VLOOKUP(A5326,Work!$A$2:$D$3730, 3,FALSE)</f>
        <v>Muzıkacı Yanko ve Kamyonka</v>
      </c>
      <c r="C5326" t="str">
        <f>VLOOKUP(A5326,Work!$A$2:$D$3730, 4,FALSE)</f>
        <v>Henryk Sienkiewicz</v>
      </c>
    </row>
    <row r="5327" spans="1:3" x14ac:dyDescent="0.3">
      <c r="A5327" t="s">
        <v>19185</v>
      </c>
      <c r="B5327" t="e">
        <f>VLOOKUP(A5327,Work!$A$2:$D$3730, 3,FALSE)</f>
        <v>#N/A</v>
      </c>
      <c r="C5327" t="e">
        <f>VLOOKUP(A5327,Work!$A$2:$D$3730, 4,FALSE)</f>
        <v>#N/A</v>
      </c>
    </row>
    <row r="5328" spans="1:3" x14ac:dyDescent="0.3">
      <c r="A5328" t="s">
        <v>19186</v>
      </c>
      <c r="B5328" t="e">
        <f>VLOOKUP(A5328,Work!$A$2:$D$3730, 3,FALSE)</f>
        <v>#N/A</v>
      </c>
      <c r="C5328" t="e">
        <f>VLOOKUP(A5328,Work!$A$2:$D$3730, 4,FALSE)</f>
        <v>#N/A</v>
      </c>
    </row>
    <row r="5329" spans="1:3" hidden="1" x14ac:dyDescent="0.3">
      <c r="A5329" t="s">
        <v>2474</v>
      </c>
      <c r="B5329" t="str">
        <f>VLOOKUP(A5329,Work!$A$2:$D$3730, 3,FALSE)</f>
        <v>Marksist Kuram ve Sınıf Hareketi</v>
      </c>
      <c r="C5329" t="str">
        <f>VLOOKUP(A5329,Work!$A$2:$D$3730, 4,FALSE)</f>
        <v>Karl Korsch</v>
      </c>
    </row>
    <row r="5330" spans="1:3" x14ac:dyDescent="0.3">
      <c r="A5330" t="s">
        <v>19187</v>
      </c>
      <c r="B5330" t="e">
        <f>VLOOKUP(A5330,Work!$A$2:$D$3730, 3,FALSE)</f>
        <v>#N/A</v>
      </c>
      <c r="C5330" t="e">
        <f>VLOOKUP(A5330,Work!$A$2:$D$3730, 4,FALSE)</f>
        <v>#N/A</v>
      </c>
    </row>
    <row r="5331" spans="1:3" hidden="1" x14ac:dyDescent="0.3">
      <c r="A5331" t="s">
        <v>2475</v>
      </c>
      <c r="B5331" t="str">
        <f>VLOOKUP(A5331,Work!$A$2:$D$3730, 3,FALSE)</f>
        <v>Wittgenstein Ve Dilin Sınırları</v>
      </c>
      <c r="C5331" t="str">
        <f>VLOOKUP(A5331,Work!$A$2:$D$3730, 4,FALSE)</f>
        <v>Pierre Hadot</v>
      </c>
    </row>
    <row r="5332" spans="1:3" hidden="1" x14ac:dyDescent="0.3">
      <c r="A5332" t="s">
        <v>2476</v>
      </c>
      <c r="B5332" t="str">
        <f>VLOOKUP(A5332,Work!$A$2:$D$3730, 3,FALSE)</f>
        <v>İmaj ve Hakikat</v>
      </c>
      <c r="C5332" t="str">
        <f>VLOOKUP(A5332,Work!$A$2:$D$3730, 4,FALSE)</f>
        <v>Alper Görmüş</v>
      </c>
    </row>
    <row r="5333" spans="1:3" hidden="1" x14ac:dyDescent="0.3">
      <c r="A5333" t="s">
        <v>2477</v>
      </c>
      <c r="B5333" t="str">
        <f>VLOOKUP(A5333,Work!$A$2:$D$3730, 3,FALSE)</f>
        <v>Akrep ve Semender</v>
      </c>
      <c r="C5333" t="str">
        <f>VLOOKUP(A5333,Work!$A$2:$D$3730, 4,FALSE)</f>
        <v>Ahmet Karcılılar</v>
      </c>
    </row>
    <row r="5334" spans="1:3" x14ac:dyDescent="0.3">
      <c r="A5334" t="s">
        <v>19188</v>
      </c>
      <c r="B5334" t="e">
        <f>VLOOKUP(A5334,Work!$A$2:$D$3730, 3,FALSE)</f>
        <v>#N/A</v>
      </c>
      <c r="C5334" t="e">
        <f>VLOOKUP(A5334,Work!$A$2:$D$3730, 4,FALSE)</f>
        <v>#N/A</v>
      </c>
    </row>
    <row r="5335" spans="1:3" hidden="1" x14ac:dyDescent="0.3">
      <c r="A5335" t="s">
        <v>2478</v>
      </c>
      <c r="B5335" t="str">
        <f>VLOOKUP(A5335,Work!$A$2:$D$3730, 3,FALSE)</f>
        <v>Ceza Sömürgesi ve Hukuk Öyküleri</v>
      </c>
      <c r="C5335" t="str">
        <f>VLOOKUP(A5335,Work!$A$2:$D$3730, 4,FALSE)</f>
        <v>Franz Kafka</v>
      </c>
    </row>
    <row r="5336" spans="1:3" x14ac:dyDescent="0.3">
      <c r="A5336" t="s">
        <v>19189</v>
      </c>
      <c r="B5336" t="e">
        <f>VLOOKUP(A5336,Work!$A$2:$D$3730, 3,FALSE)</f>
        <v>#N/A</v>
      </c>
      <c r="C5336" t="e">
        <f>VLOOKUP(A5336,Work!$A$2:$D$3730, 4,FALSE)</f>
        <v>#N/A</v>
      </c>
    </row>
    <row r="5337" spans="1:3" x14ac:dyDescent="0.3">
      <c r="A5337" t="s">
        <v>19190</v>
      </c>
      <c r="B5337" t="e">
        <f>VLOOKUP(A5337,Work!$A$2:$D$3730, 3,FALSE)</f>
        <v>#N/A</v>
      </c>
      <c r="C5337" t="e">
        <f>VLOOKUP(A5337,Work!$A$2:$D$3730, 4,FALSE)</f>
        <v>#N/A</v>
      </c>
    </row>
    <row r="5338" spans="1:3" hidden="1" x14ac:dyDescent="0.3">
      <c r="A5338" t="s">
        <v>2479</v>
      </c>
      <c r="B5338" t="str">
        <f>VLOOKUP(A5338,Work!$A$2:$D$3730, 3,FALSE)</f>
        <v>Yaşamak Zamanı Ölmek Zamanı</v>
      </c>
      <c r="C5338" t="str">
        <f>VLOOKUP(A5338,Work!$A$2:$D$3730, 4,FALSE)</f>
        <v>Erich Maria Remarque</v>
      </c>
    </row>
    <row r="5339" spans="1:3" x14ac:dyDescent="0.3">
      <c r="A5339" t="s">
        <v>19191</v>
      </c>
      <c r="B5339" t="e">
        <f>VLOOKUP(A5339,Work!$A$2:$D$3730, 3,FALSE)</f>
        <v>#N/A</v>
      </c>
      <c r="C5339" t="e">
        <f>VLOOKUP(A5339,Work!$A$2:$D$3730, 4,FALSE)</f>
        <v>#N/A</v>
      </c>
    </row>
    <row r="5340" spans="1:3" hidden="1" x14ac:dyDescent="0.3">
      <c r="A5340" t="s">
        <v>2480</v>
      </c>
      <c r="B5340" t="str">
        <f>VLOOKUP(A5340,Work!$A$2:$D$3730, 3,FALSE)</f>
        <v>Yalnız Havyarla Yaşanmaz</v>
      </c>
      <c r="C5340" t="str">
        <f>VLOOKUP(A5340,Work!$A$2:$D$3730, 4,FALSE)</f>
        <v>J. Mario Simmel</v>
      </c>
    </row>
    <row r="5341" spans="1:3" x14ac:dyDescent="0.3">
      <c r="A5341" t="s">
        <v>19192</v>
      </c>
      <c r="B5341" t="e">
        <f>VLOOKUP(A5341,Work!$A$2:$D$3730, 3,FALSE)</f>
        <v>#N/A</v>
      </c>
      <c r="C5341" t="e">
        <f>VLOOKUP(A5341,Work!$A$2:$D$3730, 4,FALSE)</f>
        <v>#N/A</v>
      </c>
    </row>
    <row r="5342" spans="1:3" hidden="1" x14ac:dyDescent="0.3">
      <c r="A5342" t="s">
        <v>2481</v>
      </c>
      <c r="B5342" t="str">
        <f>VLOOKUP(A5342,Work!$A$2:$D$3730, 3,FALSE)</f>
        <v>Muson Yağmurları</v>
      </c>
      <c r="C5342" t="str">
        <f>VLOOKUP(A5342,Work!$A$2:$D$3730, 4,FALSE)</f>
        <v>Wilbur Smith</v>
      </c>
    </row>
    <row r="5343" spans="1:3" hidden="1" x14ac:dyDescent="0.3">
      <c r="A5343" t="s">
        <v>2482</v>
      </c>
      <c r="B5343" t="str">
        <f>VLOOKUP(A5343,Work!$A$2:$D$3730, 3,FALSE)</f>
        <v>Kinimiz Dinimizdir</v>
      </c>
      <c r="C5343" t="str">
        <f>VLOOKUP(A5343,Work!$A$2:$D$3730, 4,FALSE)</f>
        <v>Fatih Yaşlı</v>
      </c>
    </row>
    <row r="5344" spans="1:3" x14ac:dyDescent="0.3">
      <c r="A5344" t="s">
        <v>19193</v>
      </c>
      <c r="B5344" t="e">
        <f>VLOOKUP(A5344,Work!$A$2:$D$3730, 3,FALSE)</f>
        <v>#N/A</v>
      </c>
      <c r="C5344" t="e">
        <f>VLOOKUP(A5344,Work!$A$2:$D$3730, 4,FALSE)</f>
        <v>#N/A</v>
      </c>
    </row>
    <row r="5345" spans="1:3" x14ac:dyDescent="0.3">
      <c r="A5345" t="s">
        <v>19194</v>
      </c>
      <c r="B5345" t="e">
        <f>VLOOKUP(A5345,Work!$A$2:$D$3730, 3,FALSE)</f>
        <v>#N/A</v>
      </c>
      <c r="C5345" t="e">
        <f>VLOOKUP(A5345,Work!$A$2:$D$3730, 4,FALSE)</f>
        <v>#N/A</v>
      </c>
    </row>
    <row r="5346" spans="1:3" x14ac:dyDescent="0.3">
      <c r="A5346" t="s">
        <v>19195</v>
      </c>
      <c r="B5346" t="e">
        <f>VLOOKUP(A5346,Work!$A$2:$D$3730, 3,FALSE)</f>
        <v>#N/A</v>
      </c>
      <c r="C5346" t="e">
        <f>VLOOKUP(A5346,Work!$A$2:$D$3730, 4,FALSE)</f>
        <v>#N/A</v>
      </c>
    </row>
    <row r="5347" spans="1:3" x14ac:dyDescent="0.3">
      <c r="A5347" t="s">
        <v>19196</v>
      </c>
      <c r="B5347" t="e">
        <f>VLOOKUP(A5347,Work!$A$2:$D$3730, 3,FALSE)</f>
        <v>#N/A</v>
      </c>
      <c r="C5347" t="e">
        <f>VLOOKUP(A5347,Work!$A$2:$D$3730, 4,FALSE)</f>
        <v>#N/A</v>
      </c>
    </row>
    <row r="5348" spans="1:3" hidden="1" x14ac:dyDescent="0.3">
      <c r="A5348" t="s">
        <v>2483</v>
      </c>
      <c r="B5348" t="str">
        <f>VLOOKUP(A5348,Work!$A$2:$D$3730, 3,FALSE)</f>
        <v>KRAL LEAR</v>
      </c>
      <c r="C5348" t="str">
        <f>VLOOKUP(A5348,Work!$A$2:$D$3730, 4,FALSE)</f>
        <v>William Shakespeare</v>
      </c>
    </row>
    <row r="5349" spans="1:3" x14ac:dyDescent="0.3">
      <c r="A5349" t="s">
        <v>19197</v>
      </c>
      <c r="B5349" t="e">
        <f>VLOOKUP(A5349,Work!$A$2:$D$3730, 3,FALSE)</f>
        <v>#N/A</v>
      </c>
      <c r="C5349" t="e">
        <f>VLOOKUP(A5349,Work!$A$2:$D$3730, 4,FALSE)</f>
        <v>#N/A</v>
      </c>
    </row>
    <row r="5350" spans="1:3" x14ac:dyDescent="0.3">
      <c r="A5350" t="s">
        <v>19198</v>
      </c>
      <c r="B5350" t="e">
        <f>VLOOKUP(A5350,Work!$A$2:$D$3730, 3,FALSE)</f>
        <v>#N/A</v>
      </c>
      <c r="C5350" t="e">
        <f>VLOOKUP(A5350,Work!$A$2:$D$3730, 4,FALSE)</f>
        <v>#N/A</v>
      </c>
    </row>
    <row r="5351" spans="1:3" x14ac:dyDescent="0.3">
      <c r="A5351" t="s">
        <v>19199</v>
      </c>
      <c r="B5351" t="e">
        <f>VLOOKUP(A5351,Work!$A$2:$D$3730, 3,FALSE)</f>
        <v>#N/A</v>
      </c>
      <c r="C5351" t="e">
        <f>VLOOKUP(A5351,Work!$A$2:$D$3730, 4,FALSE)</f>
        <v>#N/A</v>
      </c>
    </row>
    <row r="5352" spans="1:3" x14ac:dyDescent="0.3">
      <c r="A5352" t="s">
        <v>19200</v>
      </c>
      <c r="B5352" t="e">
        <f>VLOOKUP(A5352,Work!$A$2:$D$3730, 3,FALSE)</f>
        <v>#N/A</v>
      </c>
      <c r="C5352" t="e">
        <f>VLOOKUP(A5352,Work!$A$2:$D$3730, 4,FALSE)</f>
        <v>#N/A</v>
      </c>
    </row>
    <row r="5353" spans="1:3" hidden="1" x14ac:dyDescent="0.3">
      <c r="A5353" t="s">
        <v>2484</v>
      </c>
      <c r="B5353" t="str">
        <f>VLOOKUP(A5353,Work!$A$2:$D$3730, 3,FALSE)</f>
        <v>Don Cristobita ile Dona Rositanın Acıklı Güldürüsü</v>
      </c>
      <c r="C5353" t="str">
        <f>VLOOKUP(A5353,Work!$A$2:$D$3730, 4,FALSE)</f>
        <v>Federico Garcia Lorca</v>
      </c>
    </row>
    <row r="5354" spans="1:3" x14ac:dyDescent="0.3">
      <c r="A5354" t="s">
        <v>19201</v>
      </c>
      <c r="B5354" t="e">
        <f>VLOOKUP(A5354,Work!$A$2:$D$3730, 3,FALSE)</f>
        <v>#N/A</v>
      </c>
      <c r="C5354" t="e">
        <f>VLOOKUP(A5354,Work!$A$2:$D$3730, 4,FALSE)</f>
        <v>#N/A</v>
      </c>
    </row>
    <row r="5355" spans="1:3" x14ac:dyDescent="0.3">
      <c r="A5355" t="s">
        <v>19202</v>
      </c>
      <c r="B5355" t="e">
        <f>VLOOKUP(A5355,Work!$A$2:$D$3730, 3,FALSE)</f>
        <v>#N/A</v>
      </c>
      <c r="C5355" t="e">
        <f>VLOOKUP(A5355,Work!$A$2:$D$3730, 4,FALSE)</f>
        <v>#N/A</v>
      </c>
    </row>
    <row r="5356" spans="1:3" x14ac:dyDescent="0.3">
      <c r="A5356" t="s">
        <v>19203</v>
      </c>
      <c r="B5356" t="e">
        <f>VLOOKUP(A5356,Work!$A$2:$D$3730, 3,FALSE)</f>
        <v>#N/A</v>
      </c>
      <c r="C5356" t="e">
        <f>VLOOKUP(A5356,Work!$A$2:$D$3730, 4,FALSE)</f>
        <v>#N/A</v>
      </c>
    </row>
    <row r="5357" spans="1:3" hidden="1" x14ac:dyDescent="0.3">
      <c r="A5357" t="s">
        <v>2485</v>
      </c>
      <c r="B5357" t="str">
        <f>VLOOKUP(A5357,Work!$A$2:$D$3730, 3,FALSE)</f>
        <v>Adım Agop Memleketim Tokat</v>
      </c>
      <c r="C5357" t="str">
        <f>VLOOKUP(A5357,Work!$A$2:$D$3730, 4,FALSE)</f>
        <v>Agop Arslanyan</v>
      </c>
    </row>
    <row r="5358" spans="1:3" hidden="1" x14ac:dyDescent="0.3">
      <c r="A5358" t="s">
        <v>2486</v>
      </c>
      <c r="B5358" t="str">
        <f>VLOOKUP(A5358,Work!$A$2:$D$3730, 3,FALSE)</f>
        <v>Zeynonun Oğlu</v>
      </c>
      <c r="C5358" t="str">
        <f>VLOOKUP(A5358,Work!$A$2:$D$3730, 4,FALSE)</f>
        <v>Halide Edib Adıvar</v>
      </c>
    </row>
    <row r="5359" spans="1:3" hidden="1" x14ac:dyDescent="0.3">
      <c r="A5359" t="s">
        <v>2487</v>
      </c>
      <c r="B5359" t="str">
        <f>VLOOKUP(A5359,Work!$A$2:$D$3730, 3,FALSE)</f>
        <v>Ne Garip Federico Adında Olmak</v>
      </c>
      <c r="C5359" t="str">
        <f>VLOOKUP(A5359,Work!$A$2:$D$3730, 4,FALSE)</f>
        <v>Federico Garcia Lorca</v>
      </c>
    </row>
    <row r="5360" spans="1:3" x14ac:dyDescent="0.3">
      <c r="A5360" t="s">
        <v>19204</v>
      </c>
      <c r="B5360" t="e">
        <f>VLOOKUP(A5360,Work!$A$2:$D$3730, 3,FALSE)</f>
        <v>#N/A</v>
      </c>
      <c r="C5360" t="e">
        <f>VLOOKUP(A5360,Work!$A$2:$D$3730, 4,FALSE)</f>
        <v>#N/A</v>
      </c>
    </row>
    <row r="5361" spans="1:3" hidden="1" x14ac:dyDescent="0.3">
      <c r="A5361" t="s">
        <v>2488</v>
      </c>
      <c r="B5361" t="str">
        <f>VLOOKUP(A5361,Work!$A$2:$D$3730, 3,FALSE)</f>
        <v>Şerbet ve Hoşaf</v>
      </c>
      <c r="C5361" t="str">
        <f>VLOOKUP(A5361,Work!$A$2:$D$3730, 4,FALSE)</f>
        <v>Elif Ayla</v>
      </c>
    </row>
    <row r="5362" spans="1:3" x14ac:dyDescent="0.3">
      <c r="A5362" t="s">
        <v>19205</v>
      </c>
      <c r="B5362" t="e">
        <f>VLOOKUP(A5362,Work!$A$2:$D$3730, 3,FALSE)</f>
        <v>#N/A</v>
      </c>
      <c r="C5362" t="e">
        <f>VLOOKUP(A5362,Work!$A$2:$D$3730, 4,FALSE)</f>
        <v>#N/A</v>
      </c>
    </row>
    <row r="5363" spans="1:3" hidden="1" x14ac:dyDescent="0.3">
      <c r="A5363" t="s">
        <v>2489</v>
      </c>
      <c r="B5363" t="str">
        <f>VLOOKUP(A5363,Work!$A$2:$D$3730, 3,FALSE)</f>
        <v>Bir Akının Penceresinden</v>
      </c>
      <c r="C5363" t="str">
        <f>VLOOKUP(A5363,Work!$A$2:$D$3730, 4,FALSE)</f>
        <v>Oktay Rifat</v>
      </c>
    </row>
    <row r="5364" spans="1:3" x14ac:dyDescent="0.3">
      <c r="A5364" t="s">
        <v>19206</v>
      </c>
      <c r="B5364" t="e">
        <f>VLOOKUP(A5364,Work!$A$2:$D$3730, 3,FALSE)</f>
        <v>#N/A</v>
      </c>
      <c r="C5364" t="e">
        <f>VLOOKUP(A5364,Work!$A$2:$D$3730, 4,FALSE)</f>
        <v>#N/A</v>
      </c>
    </row>
    <row r="5365" spans="1:3" hidden="1" x14ac:dyDescent="0.3">
      <c r="A5365" t="s">
        <v>2490</v>
      </c>
      <c r="B5365" t="str">
        <f>VLOOKUP(A5365,Work!$A$2:$D$3730, 3,FALSE)</f>
        <v>Kritik Kavşak Parlamenter Sistem Başkanlık Sistemi</v>
      </c>
      <c r="C5365" t="str">
        <f>VLOOKUP(A5365,Work!$A$2:$D$3730, 4,FALSE)</f>
        <v>Cem Akaş</v>
      </c>
    </row>
    <row r="5366" spans="1:3" hidden="1" x14ac:dyDescent="0.3">
      <c r="A5366" t="s">
        <v>2491</v>
      </c>
      <c r="B5366" t="str">
        <f>VLOOKUP(A5366,Work!$A$2:$D$3730, 3,FALSE)</f>
        <v>Rimbaudya Akıl Notları</v>
      </c>
      <c r="C5366" t="str">
        <f>VLOOKUP(A5366,Work!$A$2:$D$3730, 4,FALSE)</f>
        <v>Küçük İskender</v>
      </c>
    </row>
    <row r="5367" spans="1:3" hidden="1" x14ac:dyDescent="0.3">
      <c r="A5367" t="s">
        <v>2492</v>
      </c>
      <c r="B5367" t="str">
        <f>VLOOKUP(A5367,Work!$A$2:$D$3730, 3,FALSE)</f>
        <v>Çakıcının İlk Kuşu</v>
      </c>
      <c r="C5367" t="str">
        <f>VLOOKUP(A5367,Work!$A$2:$D$3730, 4,FALSE)</f>
        <v>Sabahattin Ali</v>
      </c>
    </row>
    <row r="5368" spans="1:3" hidden="1" x14ac:dyDescent="0.3">
      <c r="A5368" t="s">
        <v>2493</v>
      </c>
      <c r="B5368" t="str">
        <f>VLOOKUP(A5368,Work!$A$2:$D$3730, 3,FALSE)</f>
        <v>Şipşak Mozart</v>
      </c>
      <c r="C5368" t="str">
        <f>VLOOKUP(A5368,Work!$A$2:$D$3730, 4,FALSE)</f>
        <v>Reinhold Hartmann</v>
      </c>
    </row>
    <row r="5369" spans="1:3" hidden="1" x14ac:dyDescent="0.3">
      <c r="A5369" t="s">
        <v>2494</v>
      </c>
      <c r="B5369" t="str">
        <f>VLOOKUP(A5369,Work!$A$2:$D$3730, 3,FALSE)</f>
        <v>Okuma Uğraşı</v>
      </c>
      <c r="C5369" t="str">
        <f>VLOOKUP(A5369,Work!$A$2:$D$3730, 4,FALSE)</f>
        <v>Akşit Göktürk</v>
      </c>
    </row>
    <row r="5370" spans="1:3" hidden="1" x14ac:dyDescent="0.3">
      <c r="A5370" t="s">
        <v>2495</v>
      </c>
      <c r="B5370" t="str">
        <f>VLOOKUP(A5370,Work!$A$2:$D$3730, 3,FALSE)</f>
        <v>Talat, Enver, Cemal Paşalar</v>
      </c>
      <c r="C5370" t="str">
        <f>VLOOKUP(A5370,Work!$A$2:$D$3730, 4,FALSE)</f>
        <v>Ziya Şakir</v>
      </c>
    </row>
    <row r="5371" spans="1:3" x14ac:dyDescent="0.3">
      <c r="A5371" t="s">
        <v>19207</v>
      </c>
      <c r="B5371" t="e">
        <f>VLOOKUP(A5371,Work!$A$2:$D$3730, 3,FALSE)</f>
        <v>#N/A</v>
      </c>
      <c r="C5371" t="e">
        <f>VLOOKUP(A5371,Work!$A$2:$D$3730, 4,FALSE)</f>
        <v>#N/A</v>
      </c>
    </row>
    <row r="5372" spans="1:3" x14ac:dyDescent="0.3">
      <c r="A5372" t="s">
        <v>19208</v>
      </c>
      <c r="B5372" t="e">
        <f>VLOOKUP(A5372,Work!$A$2:$D$3730, 3,FALSE)</f>
        <v>#N/A</v>
      </c>
      <c r="C5372" t="e">
        <f>VLOOKUP(A5372,Work!$A$2:$D$3730, 4,FALSE)</f>
        <v>#N/A</v>
      </c>
    </row>
    <row r="5373" spans="1:3" x14ac:dyDescent="0.3">
      <c r="A5373" t="s">
        <v>19209</v>
      </c>
      <c r="B5373" t="e">
        <f>VLOOKUP(A5373,Work!$A$2:$D$3730, 3,FALSE)</f>
        <v>#N/A</v>
      </c>
      <c r="C5373" t="e">
        <f>VLOOKUP(A5373,Work!$A$2:$D$3730, 4,FALSE)</f>
        <v>#N/A</v>
      </c>
    </row>
    <row r="5374" spans="1:3" hidden="1" x14ac:dyDescent="0.3">
      <c r="A5374" t="s">
        <v>2496</v>
      </c>
      <c r="B5374" t="str">
        <f>VLOOKUP(A5374,Work!$A$2:$D$3730, 3,FALSE)</f>
        <v>Viran Kule</v>
      </c>
      <c r="C5374" t="str">
        <f>VLOOKUP(A5374,Work!$A$2:$D$3730, 4,FALSE)</f>
        <v>Dickson Carr</v>
      </c>
    </row>
    <row r="5375" spans="1:3" hidden="1" x14ac:dyDescent="0.3">
      <c r="A5375" t="s">
        <v>2497</v>
      </c>
      <c r="B5375" t="str">
        <f>VLOOKUP(A5375,Work!$A$2:$D$3730, 3,FALSE)</f>
        <v>Merdivenden Kan Akıyor</v>
      </c>
      <c r="C5375" t="str">
        <f>VLOOKUP(A5375,Work!$A$2:$D$3730, 4,FALSE)</f>
        <v>Mickey Spillane</v>
      </c>
    </row>
    <row r="5376" spans="1:3" hidden="1" x14ac:dyDescent="0.3">
      <c r="A5376" t="s">
        <v>2498</v>
      </c>
      <c r="B5376" t="str">
        <f>VLOOKUP(A5376,Work!$A$2:$D$3730, 3,FALSE)</f>
        <v>Şipşak Dostoyevski</v>
      </c>
      <c r="C5376" t="str">
        <f>VLOOKUP(A5376,Work!$A$2:$D$3730, 4,FALSE)</f>
        <v>Klaus Städtke</v>
      </c>
    </row>
    <row r="5377" spans="1:3" hidden="1" x14ac:dyDescent="0.3">
      <c r="A5377" t="s">
        <v>2499</v>
      </c>
      <c r="B5377" t="str">
        <f>VLOOKUP(A5377,Work!$A$2:$D$3730, 3,FALSE)</f>
        <v>Alıklar Birliği</v>
      </c>
      <c r="C5377" t="str">
        <f>VLOOKUP(A5377,Work!$A$2:$D$3730, 4,FALSE)</f>
        <v>John Kennedy Toole</v>
      </c>
    </row>
    <row r="5378" spans="1:3" hidden="1" x14ac:dyDescent="0.3">
      <c r="A5378" t="s">
        <v>2500</v>
      </c>
      <c r="B5378" t="str">
        <f>VLOOKUP(A5378,Work!$A$2:$D$3730, 3,FALSE)</f>
        <v>Biçem Alıştırmaları</v>
      </c>
      <c r="C5378" t="str">
        <f>VLOOKUP(A5378,Work!$A$2:$D$3730, 4,FALSE)</f>
        <v>Raymond Queneau</v>
      </c>
    </row>
    <row r="5379" spans="1:3" hidden="1" x14ac:dyDescent="0.3">
      <c r="A5379" t="s">
        <v>2501</v>
      </c>
      <c r="B5379" t="str">
        <f>VLOOKUP(A5379,Work!$A$2:$D$3730, 3,FALSE)</f>
        <v>Partimizin Çalışma Tarzını Düzeltelim</v>
      </c>
      <c r="C5379" t="str">
        <f>VLOOKUP(A5379,Work!$A$2:$D$3730, 4,FALSE)</f>
        <v>Mao Zedung</v>
      </c>
    </row>
    <row r="5380" spans="1:3" x14ac:dyDescent="0.3">
      <c r="A5380" t="s">
        <v>19210</v>
      </c>
      <c r="B5380" t="e">
        <f>VLOOKUP(A5380,Work!$A$2:$D$3730, 3,FALSE)</f>
        <v>#N/A</v>
      </c>
      <c r="C5380" t="e">
        <f>VLOOKUP(A5380,Work!$A$2:$D$3730, 4,FALSE)</f>
        <v>#N/A</v>
      </c>
    </row>
    <row r="5381" spans="1:3" x14ac:dyDescent="0.3">
      <c r="A5381" t="s">
        <v>19211</v>
      </c>
      <c r="B5381" t="e">
        <f>VLOOKUP(A5381,Work!$A$2:$D$3730, 3,FALSE)</f>
        <v>#N/A</v>
      </c>
      <c r="C5381" t="e">
        <f>VLOOKUP(A5381,Work!$A$2:$D$3730, 4,FALSE)</f>
        <v>#N/A</v>
      </c>
    </row>
    <row r="5382" spans="1:3" x14ac:dyDescent="0.3">
      <c r="A5382" t="s">
        <v>19212</v>
      </c>
      <c r="B5382" t="e">
        <f>VLOOKUP(A5382,Work!$A$2:$D$3730, 3,FALSE)</f>
        <v>#N/A</v>
      </c>
      <c r="C5382" t="e">
        <f>VLOOKUP(A5382,Work!$A$2:$D$3730, 4,FALSE)</f>
        <v>#N/A</v>
      </c>
    </row>
    <row r="5383" spans="1:3" x14ac:dyDescent="0.3">
      <c r="A5383" t="s">
        <v>19213</v>
      </c>
      <c r="B5383" t="e">
        <f>VLOOKUP(A5383,Work!$A$2:$D$3730, 3,FALSE)</f>
        <v>#N/A</v>
      </c>
      <c r="C5383" t="e">
        <f>VLOOKUP(A5383,Work!$A$2:$D$3730, 4,FALSE)</f>
        <v>#N/A</v>
      </c>
    </row>
    <row r="5384" spans="1:3" x14ac:dyDescent="0.3">
      <c r="A5384" t="s">
        <v>19214</v>
      </c>
      <c r="B5384" t="e">
        <f>VLOOKUP(A5384,Work!$A$2:$D$3730, 3,FALSE)</f>
        <v>#N/A</v>
      </c>
      <c r="C5384" t="e">
        <f>VLOOKUP(A5384,Work!$A$2:$D$3730, 4,FALSE)</f>
        <v>#N/A</v>
      </c>
    </row>
    <row r="5385" spans="1:3" x14ac:dyDescent="0.3">
      <c r="A5385" t="s">
        <v>19215</v>
      </c>
      <c r="B5385" t="e">
        <f>VLOOKUP(A5385,Work!$A$2:$D$3730, 3,FALSE)</f>
        <v>#N/A</v>
      </c>
      <c r="C5385" t="e">
        <f>VLOOKUP(A5385,Work!$A$2:$D$3730, 4,FALSE)</f>
        <v>#N/A</v>
      </c>
    </row>
    <row r="5386" spans="1:3" hidden="1" x14ac:dyDescent="0.3">
      <c r="A5386" t="s">
        <v>2502</v>
      </c>
      <c r="B5386" t="str">
        <f>VLOOKUP(A5386,Work!$A$2:$D$3730, 3,FALSE)</f>
        <v>Uyku</v>
      </c>
      <c r="C5386" t="str">
        <f>VLOOKUP(A5386,Work!$A$2:$D$3730, 4,FALSE)</f>
        <v>Haruki Murakami</v>
      </c>
    </row>
    <row r="5387" spans="1:3" hidden="1" x14ac:dyDescent="0.3">
      <c r="A5387" t="s">
        <v>2503</v>
      </c>
      <c r="B5387" t="str">
        <f>VLOOKUP(A5387,Work!$A$2:$D$3730, 3,FALSE)</f>
        <v>Genç Bir Doktorun Anıları</v>
      </c>
      <c r="C5387" t="str">
        <f>VLOOKUP(A5387,Work!$A$2:$D$3730, 4,FALSE)</f>
        <v>Mihail Bulgakov</v>
      </c>
    </row>
    <row r="5388" spans="1:3" x14ac:dyDescent="0.3">
      <c r="A5388" t="s">
        <v>19216</v>
      </c>
      <c r="B5388" t="e">
        <f>VLOOKUP(A5388,Work!$A$2:$D$3730, 3,FALSE)</f>
        <v>#N/A</v>
      </c>
      <c r="C5388" t="e">
        <f>VLOOKUP(A5388,Work!$A$2:$D$3730, 4,FALSE)</f>
        <v>#N/A</v>
      </c>
    </row>
    <row r="5389" spans="1:3" hidden="1" x14ac:dyDescent="0.3">
      <c r="A5389" t="s">
        <v>2504</v>
      </c>
      <c r="B5389" t="str">
        <f>VLOOKUP(A5389,Work!$A$2:$D$3730, 3,FALSE)</f>
        <v>Yere Düşen Dualar</v>
      </c>
      <c r="C5389" t="str">
        <f>VLOOKUP(A5389,Work!$A$2:$D$3730, 4,FALSE)</f>
        <v>Sema Kaygusuz</v>
      </c>
    </row>
    <row r="5390" spans="1:3" hidden="1" x14ac:dyDescent="0.3">
      <c r="A5390" t="s">
        <v>2505</v>
      </c>
      <c r="B5390" t="str">
        <f>VLOOKUP(A5390,Work!$A$2:$D$3730, 3,FALSE)</f>
        <v>Madam Floridis Dönmeyebilir</v>
      </c>
      <c r="C5390" t="str">
        <f>VLOOKUP(A5390,Work!$A$2:$D$3730, 4,FALSE)</f>
        <v>Mario Levi</v>
      </c>
    </row>
    <row r="5391" spans="1:3" hidden="1" x14ac:dyDescent="0.3">
      <c r="A5391" t="s">
        <v>2506</v>
      </c>
      <c r="B5391" t="str">
        <f>VLOOKUP(A5391,Work!$A$2:$D$3730, 3,FALSE)</f>
        <v>Yüzünde Bir Yer</v>
      </c>
      <c r="C5391" t="str">
        <f>VLOOKUP(A5391,Work!$A$2:$D$3730, 4,FALSE)</f>
        <v>Sema Kaygusuz</v>
      </c>
    </row>
    <row r="5392" spans="1:3" hidden="1" x14ac:dyDescent="0.3">
      <c r="A5392" t="s">
        <v>2507</v>
      </c>
      <c r="B5392" t="str">
        <f>VLOOKUP(A5392,Work!$A$2:$D$3730, 3,FALSE)</f>
        <v>Mefisto Kulübü</v>
      </c>
      <c r="C5392" t="str">
        <f>VLOOKUP(A5392,Work!$A$2:$D$3730, 4,FALSE)</f>
        <v>Tess Gerritsen</v>
      </c>
    </row>
    <row r="5393" spans="1:3" hidden="1" x14ac:dyDescent="0.3">
      <c r="A5393" t="s">
        <v>2508</v>
      </c>
      <c r="B5393" t="str">
        <f>VLOOKUP(A5393,Work!$A$2:$D$3730, 3,FALSE)</f>
        <v>Modern Sosyoloji Kuramları</v>
      </c>
      <c r="C5393" t="str">
        <f>VLOOKUP(A5393,Work!$A$2:$D$3730, 4,FALSE)</f>
        <v>Malcolm Waters</v>
      </c>
    </row>
    <row r="5394" spans="1:3" hidden="1" x14ac:dyDescent="0.3">
      <c r="A5394" t="s">
        <v>2509</v>
      </c>
      <c r="B5394" t="str">
        <f>VLOOKUP(A5394,Work!$A$2:$D$3730, 3,FALSE)</f>
        <v>Bir Yaz Yağmuruydu</v>
      </c>
      <c r="C5394" t="str">
        <f>VLOOKUP(A5394,Work!$A$2:$D$3730, 4,FALSE)</f>
        <v>Mario Levi</v>
      </c>
    </row>
    <row r="5395" spans="1:3" hidden="1" x14ac:dyDescent="0.3">
      <c r="A5395" t="s">
        <v>2510</v>
      </c>
      <c r="B5395" t="str">
        <f>VLOOKUP(A5395,Work!$A$2:$D$3730, 3,FALSE)</f>
        <v>Köpeğiyle Dolaşan Kadın Otuz Yedi Seçme Öykü</v>
      </c>
      <c r="C5395" t="str">
        <f>VLOOKUP(A5395,Work!$A$2:$D$3730, 4,FALSE)</f>
        <v>Anton Pavloviç Çehov</v>
      </c>
    </row>
    <row r="5396" spans="1:3" hidden="1" x14ac:dyDescent="0.3">
      <c r="A5396" t="s">
        <v>2511</v>
      </c>
      <c r="B5396" t="str">
        <f>VLOOKUP(A5396,Work!$A$2:$D$3730, 3,FALSE)</f>
        <v>Esir Sözler Kuyusu</v>
      </c>
      <c r="C5396" t="str">
        <f>VLOOKUP(A5396,Work!$A$2:$D$3730, 4,FALSE)</f>
        <v>Sema Kaygusuz</v>
      </c>
    </row>
    <row r="5397" spans="1:3" hidden="1" x14ac:dyDescent="0.3">
      <c r="A5397" t="s">
        <v>2512</v>
      </c>
      <c r="B5397" t="str">
        <f>VLOOKUP(A5397,Work!$A$2:$D$3730, 3,FALSE)</f>
        <v>İzler ve Gölgeler</v>
      </c>
      <c r="C5397" t="str">
        <f>VLOOKUP(A5397,Work!$A$2:$D$3730, 4,FALSE)</f>
        <v>Nedim Gürsel</v>
      </c>
    </row>
    <row r="5398" spans="1:3" hidden="1" x14ac:dyDescent="0.3">
      <c r="A5398" t="s">
        <v>2513</v>
      </c>
      <c r="B5398" t="str">
        <f>VLOOKUP(A5398,Work!$A$2:$D$3730, 3,FALSE)</f>
        <v>Asal Sayıların Yalnızlığı</v>
      </c>
      <c r="C5398" t="str">
        <f>VLOOKUP(A5398,Work!$A$2:$D$3730, 4,FALSE)</f>
        <v>Paolo Giordano</v>
      </c>
    </row>
    <row r="5399" spans="1:3" hidden="1" x14ac:dyDescent="0.3">
      <c r="A5399" t="s">
        <v>2514</v>
      </c>
      <c r="B5399" t="str">
        <f>VLOOKUP(A5399,Work!$A$2:$D$3730, 3,FALSE)</f>
        <v>Alevi-Bektaşi Geleneğinde Kuran Anlayışı</v>
      </c>
      <c r="C5399" t="str">
        <f>VLOOKUP(A5399,Work!$A$2:$D$3730, 4,FALSE)</f>
        <v>Emrah Dindi</v>
      </c>
    </row>
    <row r="5400" spans="1:3" x14ac:dyDescent="0.3">
      <c r="A5400" t="s">
        <v>19217</v>
      </c>
      <c r="B5400" t="e">
        <f>VLOOKUP(A5400,Work!$A$2:$D$3730, 3,FALSE)</f>
        <v>#N/A</v>
      </c>
      <c r="C5400" t="e">
        <f>VLOOKUP(A5400,Work!$A$2:$D$3730, 4,FALSE)</f>
        <v>#N/A</v>
      </c>
    </row>
    <row r="5401" spans="1:3" hidden="1" x14ac:dyDescent="0.3">
      <c r="A5401" t="s">
        <v>2515</v>
      </c>
      <c r="B5401" t="str">
        <f>VLOOKUP(A5401,Work!$A$2:$D$3730, 3,FALSE)</f>
        <v>Bozkırdaki Yabancı</v>
      </c>
      <c r="C5401" t="str">
        <f>VLOOKUP(A5401,Work!$A$2:$D$3730, 4,FALSE)</f>
        <v>Nedim Gürsel</v>
      </c>
    </row>
    <row r="5402" spans="1:3" hidden="1" x14ac:dyDescent="0.3">
      <c r="A5402" t="s">
        <v>2516</v>
      </c>
      <c r="B5402" t="str">
        <f>VLOOKUP(A5402,Work!$A$2:$D$3730, 3,FALSE)</f>
        <v>Hermeneutik ve Şiir</v>
      </c>
      <c r="C5402" t="str">
        <f>VLOOKUP(A5402,Work!$A$2:$D$3730, 4,FALSE)</f>
        <v>Doğan Özlem</v>
      </c>
    </row>
    <row r="5403" spans="1:3" hidden="1" x14ac:dyDescent="0.3">
      <c r="A5403" t="s">
        <v>2517</v>
      </c>
      <c r="B5403" t="str">
        <f>VLOOKUP(A5403,Work!$A$2:$D$3730, 3,FALSE)</f>
        <v>Can Kırıkları</v>
      </c>
      <c r="C5403" t="str">
        <f>VLOOKUP(A5403,Work!$A$2:$D$3730, 4,FALSE)</f>
        <v>Karin Karakaşlı</v>
      </c>
    </row>
    <row r="5404" spans="1:3" hidden="1" x14ac:dyDescent="0.3">
      <c r="A5404" t="s">
        <v>2518</v>
      </c>
      <c r="B5404" t="str">
        <f>VLOOKUP(A5404,Work!$A$2:$D$3730, 3,FALSE)</f>
        <v>Yeni Bir Anlayışın Işığında Kuran Meâli</v>
      </c>
      <c r="C5404" t="str">
        <f>VLOOKUP(A5404,Work!$A$2:$D$3730, 4,FALSE)</f>
        <v>Bayraktar Bayraklı</v>
      </c>
    </row>
    <row r="5405" spans="1:3" hidden="1" x14ac:dyDescent="0.3">
      <c r="A5405" t="s">
        <v>2519</v>
      </c>
      <c r="B5405" t="str">
        <f>VLOOKUP(A5405,Work!$A$2:$D$3730, 3,FALSE)</f>
        <v>İlkçağ Felsefesi Tarihi</v>
      </c>
      <c r="C5405" t="str">
        <f>VLOOKUP(A5405,Work!$A$2:$D$3730, 4,FALSE)</f>
        <v>W. K. C. Guthrie</v>
      </c>
    </row>
    <row r="5406" spans="1:3" x14ac:dyDescent="0.3">
      <c r="A5406" t="s">
        <v>19218</v>
      </c>
      <c r="B5406" t="e">
        <f>VLOOKUP(A5406,Work!$A$2:$D$3730, 3,FALSE)</f>
        <v>#N/A</v>
      </c>
      <c r="C5406" t="e">
        <f>VLOOKUP(A5406,Work!$A$2:$D$3730, 4,FALSE)</f>
        <v>#N/A</v>
      </c>
    </row>
    <row r="5407" spans="1:3" hidden="1" x14ac:dyDescent="0.3">
      <c r="A5407" t="s">
        <v>2520</v>
      </c>
      <c r="B5407" t="str">
        <f>VLOOKUP(A5407,Work!$A$2:$D$3730, 3,FALSE)</f>
        <v>Nü Peride</v>
      </c>
      <c r="C5407" t="str">
        <f>VLOOKUP(A5407,Work!$A$2:$D$3730, 4,FALSE)</f>
        <v>Hakan Akdoğan</v>
      </c>
    </row>
    <row r="5408" spans="1:3" hidden="1" x14ac:dyDescent="0.3">
      <c r="A5408" t="s">
        <v>2521</v>
      </c>
      <c r="B5408" t="str">
        <f>VLOOKUP(A5408,Work!$A$2:$D$3730, 3,FALSE)</f>
        <v>Leş</v>
      </c>
      <c r="C5408" t="str">
        <f>VLOOKUP(A5408,Work!$A$2:$D$3730, 4,FALSE)</f>
        <v>Maxime Chattam</v>
      </c>
    </row>
    <row r="5409" spans="1:3" hidden="1" x14ac:dyDescent="0.3">
      <c r="A5409" t="s">
        <v>2522</v>
      </c>
      <c r="B5409" t="str">
        <f>VLOOKUP(A5409,Work!$A$2:$D$3730, 3,FALSE)</f>
        <v>İlişmek</v>
      </c>
      <c r="C5409" t="str">
        <f>VLOOKUP(A5409,Work!$A$2:$D$3730, 4,FALSE)</f>
        <v>Hakan Akdoğan</v>
      </c>
    </row>
    <row r="5410" spans="1:3" x14ac:dyDescent="0.3">
      <c r="A5410" t="s">
        <v>19219</v>
      </c>
      <c r="B5410" t="e">
        <f>VLOOKUP(A5410,Work!$A$2:$D$3730, 3,FALSE)</f>
        <v>#N/A</v>
      </c>
      <c r="C5410" t="e">
        <f>VLOOKUP(A5410,Work!$A$2:$D$3730, 4,FALSE)</f>
        <v>#N/A</v>
      </c>
    </row>
    <row r="5411" spans="1:3" hidden="1" x14ac:dyDescent="0.3">
      <c r="A5411" t="s">
        <v>2523</v>
      </c>
      <c r="B5411" t="str">
        <f>VLOOKUP(A5411,Work!$A$2:$D$3730, 3,FALSE)</f>
        <v>Dağın Öte Yüzü</v>
      </c>
      <c r="C5411" t="str">
        <f>VLOOKUP(A5411,Work!$A$2:$D$3730, 4,FALSE)</f>
        <v>Yaşar Kemal</v>
      </c>
    </row>
    <row r="5412" spans="1:3" x14ac:dyDescent="0.3">
      <c r="A5412" t="s">
        <v>19220</v>
      </c>
      <c r="B5412" t="e">
        <f>VLOOKUP(A5412,Work!$A$2:$D$3730, 3,FALSE)</f>
        <v>#N/A</v>
      </c>
      <c r="C5412" t="e">
        <f>VLOOKUP(A5412,Work!$A$2:$D$3730, 4,FALSE)</f>
        <v>#N/A</v>
      </c>
    </row>
    <row r="5413" spans="1:3" x14ac:dyDescent="0.3">
      <c r="A5413" t="s">
        <v>19221</v>
      </c>
      <c r="B5413" t="e">
        <f>VLOOKUP(A5413,Work!$A$2:$D$3730, 3,FALSE)</f>
        <v>#N/A</v>
      </c>
      <c r="C5413" t="e">
        <f>VLOOKUP(A5413,Work!$A$2:$D$3730, 4,FALSE)</f>
        <v>#N/A</v>
      </c>
    </row>
    <row r="5414" spans="1:3" x14ac:dyDescent="0.3">
      <c r="A5414" t="s">
        <v>19222</v>
      </c>
      <c r="B5414" t="e">
        <f>VLOOKUP(A5414,Work!$A$2:$D$3730, 3,FALSE)</f>
        <v>#N/A</v>
      </c>
      <c r="C5414" t="e">
        <f>VLOOKUP(A5414,Work!$A$2:$D$3730, 4,FALSE)</f>
        <v>#N/A</v>
      </c>
    </row>
    <row r="5415" spans="1:3" hidden="1" x14ac:dyDescent="0.3">
      <c r="A5415" t="s">
        <v>2524</v>
      </c>
      <c r="B5415" t="str">
        <f>VLOOKUP(A5415,Work!$A$2:$D$3730, 3,FALSE)</f>
        <v>Hayatınızı Değiştirecek Bilgelik Öyküleri</v>
      </c>
      <c r="C5415" t="str">
        <f>VLOOKUP(A5415,Work!$A$2:$D$3730, 4,FALSE)</f>
        <v>Yaşar Ateşoğlu</v>
      </c>
    </row>
    <row r="5416" spans="1:3" hidden="1" x14ac:dyDescent="0.3">
      <c r="A5416" t="s">
        <v>2525</v>
      </c>
      <c r="B5416" t="str">
        <f>VLOOKUP(A5416,Work!$A$2:$D$3730, 3,FALSE)</f>
        <v>Nazım Hikmet</v>
      </c>
      <c r="C5416" t="str">
        <f>VLOOKUP(A5416,Work!$A$2:$D$3730, 4,FALSE)</f>
        <v>Asım Bezirci</v>
      </c>
    </row>
    <row r="5417" spans="1:3" hidden="1" x14ac:dyDescent="0.3">
      <c r="A5417" t="s">
        <v>2526</v>
      </c>
      <c r="B5417" t="str">
        <f>VLOOKUP(A5417,Work!$A$2:$D$3730, 3,FALSE)</f>
        <v>Asıl Adalet</v>
      </c>
      <c r="C5417" t="str">
        <f>VLOOKUP(A5417,Work!$A$2:$D$3730, 4,FALSE)</f>
        <v>Paul Eluard</v>
      </c>
    </row>
    <row r="5418" spans="1:3" hidden="1" x14ac:dyDescent="0.3">
      <c r="A5418" t="s">
        <v>2527</v>
      </c>
      <c r="B5418" t="str">
        <f>VLOOKUP(A5418,Work!$A$2:$D$3730, 3,FALSE)</f>
        <v>At Çalmaya Gidiyoruz</v>
      </c>
      <c r="C5418" t="str">
        <f>VLOOKUP(A5418,Work!$A$2:$D$3730, 4,FALSE)</f>
        <v>Per Petterson</v>
      </c>
    </row>
    <row r="5419" spans="1:3" x14ac:dyDescent="0.3">
      <c r="A5419" t="s">
        <v>19223</v>
      </c>
      <c r="B5419" t="e">
        <f>VLOOKUP(A5419,Work!$A$2:$D$3730, 3,FALSE)</f>
        <v>#N/A</v>
      </c>
      <c r="C5419" t="e">
        <f>VLOOKUP(A5419,Work!$A$2:$D$3730, 4,FALSE)</f>
        <v>#N/A</v>
      </c>
    </row>
    <row r="5420" spans="1:3" hidden="1" x14ac:dyDescent="0.3">
      <c r="A5420" t="s">
        <v>2528</v>
      </c>
      <c r="B5420" t="str">
        <f>VLOOKUP(A5420,Work!$A$2:$D$3730, 3,FALSE)</f>
        <v>Afrodit Buhurdanında Bir Kadın</v>
      </c>
      <c r="C5420" t="str">
        <f>VLOOKUP(A5420,Work!$A$2:$D$3730, 4,FALSE)</f>
        <v>Reşat Enis</v>
      </c>
    </row>
    <row r="5421" spans="1:3" hidden="1" x14ac:dyDescent="0.3">
      <c r="A5421" t="s">
        <v>2529</v>
      </c>
      <c r="B5421" t="str">
        <f>VLOOKUP(A5421,Work!$A$2:$D$3730, 3,FALSE)</f>
        <v>Seksenler</v>
      </c>
      <c r="C5421" t="str">
        <f>VLOOKUP(A5421,Work!$A$2:$D$3730, 4,FALSE)</f>
        <v>Oğuz Tektaş</v>
      </c>
    </row>
    <row r="5422" spans="1:3" hidden="1" x14ac:dyDescent="0.3">
      <c r="A5422" t="s">
        <v>2530</v>
      </c>
      <c r="B5422" t="str">
        <f>VLOOKUP(A5422,Work!$A$2:$D$3730, 3,FALSE)</f>
        <v>Ocak Ayının İki Yüzü</v>
      </c>
      <c r="C5422" t="str">
        <f>VLOOKUP(A5422,Work!$A$2:$D$3730, 4,FALSE)</f>
        <v>Patricia Highsmith</v>
      </c>
    </row>
    <row r="5423" spans="1:3" hidden="1" x14ac:dyDescent="0.3">
      <c r="A5423" t="s">
        <v>2531</v>
      </c>
      <c r="B5423" t="str">
        <f>VLOOKUP(A5423,Work!$A$2:$D$3730, 3,FALSE)</f>
        <v>Ay ve Güneş</v>
      </c>
      <c r="C5423" t="str">
        <f>VLOOKUP(A5423,Work!$A$2:$D$3730, 4,FALSE)</f>
        <v>Vonda N. McIntyre</v>
      </c>
    </row>
    <row r="5424" spans="1:3" x14ac:dyDescent="0.3">
      <c r="A5424" t="s">
        <v>19224</v>
      </c>
      <c r="B5424" t="e">
        <f>VLOOKUP(A5424,Work!$A$2:$D$3730, 3,FALSE)</f>
        <v>#N/A</v>
      </c>
      <c r="C5424" t="e">
        <f>VLOOKUP(A5424,Work!$A$2:$D$3730, 4,FALSE)</f>
        <v>#N/A</v>
      </c>
    </row>
    <row r="5425" spans="1:3" hidden="1" x14ac:dyDescent="0.3">
      <c r="A5425" t="s">
        <v>2532</v>
      </c>
      <c r="B5425" t="str">
        <f>VLOOKUP(A5425,Work!$A$2:$D$3730, 3,FALSE)</f>
        <v>Ayın Karanlık Yüzü</v>
      </c>
      <c r="C5425" t="str">
        <f>VLOOKUP(A5425,Work!$A$2:$D$3730, 4,FALSE)</f>
        <v>John Sandford</v>
      </c>
    </row>
    <row r="5426" spans="1:3" hidden="1" x14ac:dyDescent="0.3">
      <c r="A5426" t="s">
        <v>2533</v>
      </c>
      <c r="B5426" t="str">
        <f>VLOOKUP(A5426,Work!$A$2:$D$3730, 3,FALSE)</f>
        <v>Osmanlının Kanlı Tarihi</v>
      </c>
      <c r="C5426" t="str">
        <f>VLOOKUP(A5426,Work!$A$2:$D$3730, 4,FALSE)</f>
        <v>Lütfi Şahin</v>
      </c>
    </row>
    <row r="5427" spans="1:3" hidden="1" x14ac:dyDescent="0.3">
      <c r="A5427" t="s">
        <v>2534</v>
      </c>
      <c r="B5427" t="str">
        <f>VLOOKUP(A5427,Work!$A$2:$D$3730, 3,FALSE)</f>
        <v>Fiziğin Evrimi İlk Kavramlardan İlişkinliğe ve Kuantumlara</v>
      </c>
      <c r="C5427" t="str">
        <f>VLOOKUP(A5427,Work!$A$2:$D$3730, 4,FALSE)</f>
        <v>Albert Einstein</v>
      </c>
    </row>
    <row r="5428" spans="1:3" hidden="1" x14ac:dyDescent="0.3">
      <c r="A5428" t="s">
        <v>2535</v>
      </c>
      <c r="B5428" t="str">
        <f>VLOOKUP(A5428,Work!$A$2:$D$3730, 3,FALSE)</f>
        <v>Yürekteki İspanya</v>
      </c>
      <c r="C5428" t="str">
        <f>VLOOKUP(A5428,Work!$A$2:$D$3730, 4,FALSE)</f>
        <v>Pablo Neruda</v>
      </c>
    </row>
    <row r="5429" spans="1:3" x14ac:dyDescent="0.3">
      <c r="A5429" t="s">
        <v>19225</v>
      </c>
      <c r="B5429" t="e">
        <f>VLOOKUP(A5429,Work!$A$2:$D$3730, 3,FALSE)</f>
        <v>#N/A</v>
      </c>
      <c r="C5429" t="e">
        <f>VLOOKUP(A5429,Work!$A$2:$D$3730, 4,FALSE)</f>
        <v>#N/A</v>
      </c>
    </row>
    <row r="5430" spans="1:3" hidden="1" x14ac:dyDescent="0.3">
      <c r="A5430" t="s">
        <v>2536</v>
      </c>
      <c r="B5430" t="str">
        <f>VLOOKUP(A5430,Work!$A$2:$D$3730, 3,FALSE)</f>
        <v>Papirüsten Başyazılar</v>
      </c>
      <c r="C5430" t="str">
        <f>VLOOKUP(A5430,Work!$A$2:$D$3730, 4,FALSE)</f>
        <v>Cemal Süreya</v>
      </c>
    </row>
    <row r="5431" spans="1:3" hidden="1" x14ac:dyDescent="0.3">
      <c r="A5431" t="s">
        <v>2537</v>
      </c>
      <c r="B5431" t="str">
        <f>VLOOKUP(A5431,Work!$A$2:$D$3730, 3,FALSE)</f>
        <v>Felsefenin Kısa Tarihi</v>
      </c>
      <c r="C5431" t="str">
        <f>VLOOKUP(A5431,Work!$A$2:$D$3730, 4,FALSE)</f>
        <v>Nigel Warburton</v>
      </c>
    </row>
    <row r="5432" spans="1:3" hidden="1" x14ac:dyDescent="0.3">
      <c r="A5432" t="s">
        <v>2538</v>
      </c>
      <c r="B5432" t="str">
        <f>VLOOKUP(A5432,Work!$A$2:$D$3730, 3,FALSE)</f>
        <v>Yakıcı Sır</v>
      </c>
      <c r="C5432" t="str">
        <f>VLOOKUP(A5432,Work!$A$2:$D$3730, 4,FALSE)</f>
        <v>Stefan Zweig</v>
      </c>
    </row>
    <row r="5433" spans="1:3" x14ac:dyDescent="0.3">
      <c r="A5433" t="s">
        <v>19226</v>
      </c>
      <c r="B5433" t="e">
        <f>VLOOKUP(A5433,Work!$A$2:$D$3730, 3,FALSE)</f>
        <v>#N/A</v>
      </c>
      <c r="C5433" t="e">
        <f>VLOOKUP(A5433,Work!$A$2:$D$3730, 4,FALSE)</f>
        <v>#N/A</v>
      </c>
    </row>
    <row r="5434" spans="1:3" x14ac:dyDescent="0.3">
      <c r="A5434" t="s">
        <v>19227</v>
      </c>
      <c r="B5434" t="e">
        <f>VLOOKUP(A5434,Work!$A$2:$D$3730, 3,FALSE)</f>
        <v>#N/A</v>
      </c>
      <c r="C5434" t="e">
        <f>VLOOKUP(A5434,Work!$A$2:$D$3730, 4,FALSE)</f>
        <v>#N/A</v>
      </c>
    </row>
    <row r="5435" spans="1:3" x14ac:dyDescent="0.3">
      <c r="A5435" t="s">
        <v>19228</v>
      </c>
      <c r="B5435" t="e">
        <f>VLOOKUP(A5435,Work!$A$2:$D$3730, 3,FALSE)</f>
        <v>#N/A</v>
      </c>
      <c r="C5435" t="e">
        <f>VLOOKUP(A5435,Work!$A$2:$D$3730, 4,FALSE)</f>
        <v>#N/A</v>
      </c>
    </row>
    <row r="5436" spans="1:3" hidden="1" x14ac:dyDescent="0.3">
      <c r="A5436" t="s">
        <v>2539</v>
      </c>
      <c r="B5436" t="str">
        <f>VLOOKUP(A5436,Work!$A$2:$D$3730, 3,FALSE)</f>
        <v>Kanlı Pazar</v>
      </c>
      <c r="C5436" t="str">
        <f>VLOOKUP(A5436,Work!$A$2:$D$3730, 4,FALSE)</f>
        <v>Osman Aysu</v>
      </c>
    </row>
    <row r="5437" spans="1:3" hidden="1" x14ac:dyDescent="0.3">
      <c r="A5437" t="s">
        <v>2540</v>
      </c>
      <c r="B5437" t="str">
        <f>VLOOKUP(A5437,Work!$A$2:$D$3730, 3,FALSE)</f>
        <v>Sanatın Gerçeklikle Estetik İlişkileri</v>
      </c>
      <c r="C5437" t="str">
        <f>VLOOKUP(A5437,Work!$A$2:$D$3730, 4,FALSE)</f>
        <v>Nikolay Gavriloviç Çernişevskiy</v>
      </c>
    </row>
    <row r="5438" spans="1:3" hidden="1" x14ac:dyDescent="0.3">
      <c r="A5438" t="s">
        <v>2541</v>
      </c>
      <c r="B5438" t="str">
        <f>VLOOKUP(A5438,Work!$A$2:$D$3730, 3,FALSE)</f>
        <v>İnternet Bağımlılığı</v>
      </c>
      <c r="C5438" t="str">
        <f>VLOOKUP(A5438,Work!$A$2:$D$3730, 4,FALSE)</f>
        <v>Kültegin Ögel</v>
      </c>
    </row>
    <row r="5439" spans="1:3" hidden="1" x14ac:dyDescent="0.3">
      <c r="A5439" t="s">
        <v>2542</v>
      </c>
      <c r="B5439" t="str">
        <f>VLOOKUP(A5439,Work!$A$2:$D$3730, 3,FALSE)</f>
        <v>Çağdaş Türk Edebiyatı 2</v>
      </c>
      <c r="C5439" t="str">
        <f>VLOOKUP(A5439,Work!$A$2:$D$3730, 4,FALSE)</f>
        <v>Şükran Kurdakul</v>
      </c>
    </row>
    <row r="5440" spans="1:3" hidden="1" x14ac:dyDescent="0.3">
      <c r="A5440" t="s">
        <v>2543</v>
      </c>
      <c r="B5440" t="str">
        <f>VLOOKUP(A5440,Work!$A$2:$D$3730, 3,FALSE)</f>
        <v>On İki Sandalye</v>
      </c>
      <c r="C5440" t="str">
        <f>VLOOKUP(A5440,Work!$A$2:$D$3730, 4,FALSE)</f>
        <v>Yevgeni Petrof</v>
      </c>
    </row>
    <row r="5441" spans="1:3" hidden="1" x14ac:dyDescent="0.3">
      <c r="A5441" t="s">
        <v>2544</v>
      </c>
      <c r="B5441" t="str">
        <f>VLOOKUP(A5441,Work!$A$2:$D$3730, 3,FALSE)</f>
        <v>Ökselerin Yöresinde</v>
      </c>
      <c r="C5441" t="str">
        <f>VLOOKUP(A5441,Work!$A$2:$D$3730, 4,FALSE)</f>
        <v>Şükran Kurdakul</v>
      </c>
    </row>
    <row r="5442" spans="1:3" hidden="1" x14ac:dyDescent="0.3">
      <c r="A5442" t="s">
        <v>2545</v>
      </c>
      <c r="B5442" t="str">
        <f>VLOOKUP(A5442,Work!$A$2:$D$3730, 3,FALSE)</f>
        <v>Ölümsüzlerle</v>
      </c>
      <c r="C5442" t="str">
        <f>VLOOKUP(A5442,Work!$A$2:$D$3730, 4,FALSE)</f>
        <v>Şükran Kurdakul</v>
      </c>
    </row>
    <row r="5443" spans="1:3" x14ac:dyDescent="0.3">
      <c r="A5443" t="s">
        <v>19229</v>
      </c>
      <c r="B5443" t="e">
        <f>VLOOKUP(A5443,Work!$A$2:$D$3730, 3,FALSE)</f>
        <v>#N/A</v>
      </c>
      <c r="C5443" t="e">
        <f>VLOOKUP(A5443,Work!$A$2:$D$3730, 4,FALSE)</f>
        <v>#N/A</v>
      </c>
    </row>
    <row r="5444" spans="1:3" hidden="1" x14ac:dyDescent="0.3">
      <c r="A5444" t="s">
        <v>2546</v>
      </c>
      <c r="B5444" t="str">
        <f>VLOOKUP(A5444,Work!$A$2:$D$3730, 3,FALSE)</f>
        <v>Çin Modern Tarihinde Yolculuk</v>
      </c>
      <c r="C5444" t="str">
        <f>VLOOKUP(A5444,Work!$A$2:$D$3730, 4,FALSE)</f>
        <v>U. Rıfat Karlova</v>
      </c>
    </row>
    <row r="5445" spans="1:3" hidden="1" x14ac:dyDescent="0.3">
      <c r="A5445" t="s">
        <v>2547</v>
      </c>
      <c r="B5445" t="str">
        <f>VLOOKUP(A5445,Work!$A$2:$D$3730, 3,FALSE)</f>
        <v>Tarihin Başladığı Gün</v>
      </c>
      <c r="C5445" t="str">
        <f>VLOOKUP(A5445,Work!$A$2:$D$3730, 4,FALSE)</f>
        <v>Selma Mine</v>
      </c>
    </row>
    <row r="5446" spans="1:3" hidden="1" x14ac:dyDescent="0.3">
      <c r="A5446" t="s">
        <v>2548</v>
      </c>
      <c r="B5446" t="str">
        <f>VLOOKUP(A5446,Work!$A$2:$D$3730, 3,FALSE)</f>
        <v>Yeni Başlayanlar için Peygamberimiz</v>
      </c>
      <c r="C5446" t="str">
        <f>VLOOKUP(A5446,Work!$A$2:$D$3730, 4,FALSE)</f>
        <v>Leyla Azzam</v>
      </c>
    </row>
    <row r="5447" spans="1:3" hidden="1" x14ac:dyDescent="0.3">
      <c r="A5447" t="s">
        <v>2549</v>
      </c>
      <c r="B5447" t="str">
        <f>VLOOKUP(A5447,Work!$A$2:$D$3730, 3,FALSE)</f>
        <v>Çağdaş Türk Edebiyatı 4</v>
      </c>
      <c r="C5447" t="str">
        <f>VLOOKUP(A5447,Work!$A$2:$D$3730, 4,FALSE)</f>
        <v>Şükran Kurdakul</v>
      </c>
    </row>
    <row r="5448" spans="1:3" hidden="1" x14ac:dyDescent="0.3">
      <c r="A5448" t="s">
        <v>2550</v>
      </c>
      <c r="B5448" t="str">
        <f>VLOOKUP(A5448,Work!$A$2:$D$3730, 3,FALSE)</f>
        <v>Düşgörenler Gezegeni</v>
      </c>
      <c r="C5448" t="str">
        <f>VLOOKUP(A5448,Work!$A$2:$D$3730, 4,FALSE)</f>
        <v>George Mac Donald</v>
      </c>
    </row>
    <row r="5449" spans="1:3" hidden="1" x14ac:dyDescent="0.3">
      <c r="A5449" t="s">
        <v>2551</v>
      </c>
      <c r="B5449" t="str">
        <f>VLOOKUP(A5449,Work!$A$2:$D$3730, 3,FALSE)</f>
        <v>Ana</v>
      </c>
      <c r="C5449" t="str">
        <f>VLOOKUP(A5449,Work!$A$2:$D$3730, 4,FALSE)</f>
        <v xml:space="preserve">Maksim Gorki </v>
      </c>
    </row>
    <row r="5450" spans="1:3" hidden="1" x14ac:dyDescent="0.3">
      <c r="A5450" t="s">
        <v>2552</v>
      </c>
      <c r="B5450" t="str">
        <f>VLOOKUP(A5450,Work!$A$2:$D$3730, 3,FALSE)</f>
        <v>Çağdaş Türk Edebiyatı 1</v>
      </c>
      <c r="C5450" t="str">
        <f>VLOOKUP(A5450,Work!$A$2:$D$3730, 4,FALSE)</f>
        <v>Şükran Kurdakul</v>
      </c>
    </row>
    <row r="5451" spans="1:3" x14ac:dyDescent="0.3">
      <c r="A5451" t="s">
        <v>19230</v>
      </c>
      <c r="B5451" t="e">
        <f>VLOOKUP(A5451,Work!$A$2:$D$3730, 3,FALSE)</f>
        <v>#N/A</v>
      </c>
      <c r="C5451" t="e">
        <f>VLOOKUP(A5451,Work!$A$2:$D$3730, 4,FALSE)</f>
        <v>#N/A</v>
      </c>
    </row>
    <row r="5452" spans="1:3" hidden="1" x14ac:dyDescent="0.3">
      <c r="A5452" t="s">
        <v>2553</v>
      </c>
      <c r="B5452" t="str">
        <f>VLOOKUP(A5452,Work!$A$2:$D$3730, 3,FALSE)</f>
        <v>Siyasal İktidar-TRT İlişkisinin Dünü</v>
      </c>
      <c r="C5452" t="str">
        <f>VLOOKUP(A5452,Work!$A$2:$D$3730, 4,FALSE)</f>
        <v>Yusuf Devran</v>
      </c>
    </row>
    <row r="5453" spans="1:3" hidden="1" x14ac:dyDescent="0.3">
      <c r="A5453" t="s">
        <v>2554</v>
      </c>
      <c r="B5453" t="str">
        <f>VLOOKUP(A5453,Work!$A$2:$D$3730, 3,FALSE)</f>
        <v>Beşinci Çocuk</v>
      </c>
      <c r="C5453" t="str">
        <f>VLOOKUP(A5453,Work!$A$2:$D$3730, 4,FALSE)</f>
        <v>Doris Lessing</v>
      </c>
    </row>
    <row r="5454" spans="1:3" x14ac:dyDescent="0.3">
      <c r="A5454" t="s">
        <v>19231</v>
      </c>
      <c r="B5454" t="e">
        <f>VLOOKUP(A5454,Work!$A$2:$D$3730, 3,FALSE)</f>
        <v>#N/A</v>
      </c>
      <c r="C5454" t="e">
        <f>VLOOKUP(A5454,Work!$A$2:$D$3730, 4,FALSE)</f>
        <v>#N/A</v>
      </c>
    </row>
    <row r="5455" spans="1:3" x14ac:dyDescent="0.3">
      <c r="A5455" t="s">
        <v>19232</v>
      </c>
      <c r="B5455" t="e">
        <f>VLOOKUP(A5455,Work!$A$2:$D$3730, 3,FALSE)</f>
        <v>#N/A</v>
      </c>
      <c r="C5455" t="e">
        <f>VLOOKUP(A5455,Work!$A$2:$D$3730, 4,FALSE)</f>
        <v>#N/A</v>
      </c>
    </row>
    <row r="5456" spans="1:3" x14ac:dyDescent="0.3">
      <c r="A5456" t="s">
        <v>19233</v>
      </c>
      <c r="B5456" t="e">
        <f>VLOOKUP(A5456,Work!$A$2:$D$3730, 3,FALSE)</f>
        <v>#N/A</v>
      </c>
      <c r="C5456" t="e">
        <f>VLOOKUP(A5456,Work!$A$2:$D$3730, 4,FALSE)</f>
        <v>#N/A</v>
      </c>
    </row>
    <row r="5457" spans="1:3" hidden="1" x14ac:dyDescent="0.3">
      <c r="A5457" t="s">
        <v>2555</v>
      </c>
      <c r="B5457" t="str">
        <f>VLOOKUP(A5457,Work!$A$2:$D$3730, 3,FALSE)</f>
        <v>Sözden Yazıya</v>
      </c>
      <c r="C5457" t="str">
        <f>VLOOKUP(A5457,Work!$A$2:$D$3730, 4,FALSE)</f>
        <v>Kolektif</v>
      </c>
    </row>
    <row r="5458" spans="1:3" hidden="1" x14ac:dyDescent="0.3">
      <c r="A5458" t="s">
        <v>2556</v>
      </c>
      <c r="B5458" t="str">
        <f>VLOOKUP(A5458,Work!$A$2:$D$3730, 3,FALSE)</f>
        <v>Cüce ile Bebek</v>
      </c>
      <c r="C5458" t="str">
        <f>VLOOKUP(A5458,Work!$A$2:$D$3730, 4,FALSE)</f>
        <v>Heinrich Böll</v>
      </c>
    </row>
    <row r="5459" spans="1:3" hidden="1" x14ac:dyDescent="0.3">
      <c r="A5459" t="s">
        <v>2557</v>
      </c>
      <c r="B5459" t="str">
        <f>VLOOKUP(A5459,Work!$A$2:$D$3730, 3,FALSE)</f>
        <v>Boşlukta Sallanan Adam</v>
      </c>
      <c r="C5459" t="str">
        <f>VLOOKUP(A5459,Work!$A$2:$D$3730, 4,FALSE)</f>
        <v>Saul Bellow</v>
      </c>
    </row>
    <row r="5460" spans="1:3" hidden="1" x14ac:dyDescent="0.3">
      <c r="A5460" t="s">
        <v>2558</v>
      </c>
      <c r="B5460" t="str">
        <f>VLOOKUP(A5460,Work!$A$2:$D$3730, 3,FALSE)</f>
        <v>Afrika Sahrâ-yı Kebîri’nde Seyahat</v>
      </c>
      <c r="C5460" t="str">
        <f>VLOOKUP(A5460,Work!$A$2:$D$3730, 4,FALSE)</f>
        <v>Sadık El-Müeyyed</v>
      </c>
    </row>
    <row r="5461" spans="1:3" hidden="1" x14ac:dyDescent="0.3">
      <c r="A5461" t="s">
        <v>2559</v>
      </c>
      <c r="B5461" t="str">
        <f>VLOOKUP(A5461,Work!$A$2:$D$3730, 3,FALSE)</f>
        <v>Esad Paşanın Çanakkale Cephesi Yazışmaları</v>
      </c>
      <c r="C5461" t="str">
        <f>VLOOKUP(A5461,Work!$A$2:$D$3730, 4,FALSE)</f>
        <v>Mustafa Bıyıklı</v>
      </c>
    </row>
    <row r="5462" spans="1:3" hidden="1" x14ac:dyDescent="0.3">
      <c r="A5462" t="s">
        <v>2560</v>
      </c>
      <c r="B5462" t="str">
        <f>VLOOKUP(A5462,Work!$A$2:$D$3730, 3,FALSE)</f>
        <v>Orda Kimse Var Mı ? 1</v>
      </c>
      <c r="C5462" t="str">
        <f>VLOOKUP(A5462,Work!$A$2:$D$3730, 4,FALSE)</f>
        <v>Alev Alatlı</v>
      </c>
    </row>
    <row r="5463" spans="1:3" hidden="1" x14ac:dyDescent="0.3">
      <c r="A5463" t="s">
        <v>2561</v>
      </c>
      <c r="B5463" t="str">
        <f>VLOOKUP(A5463,Work!$A$2:$D$3730, 3,FALSE)</f>
        <v>Orda Kimse Var Mı ? 2</v>
      </c>
      <c r="C5463" t="str">
        <f>VLOOKUP(A5463,Work!$A$2:$D$3730, 4,FALSE)</f>
        <v>Alev Alatlı</v>
      </c>
    </row>
    <row r="5464" spans="1:3" hidden="1" x14ac:dyDescent="0.3">
      <c r="A5464" t="s">
        <v>2562</v>
      </c>
      <c r="B5464" t="str">
        <f>VLOOKUP(A5464,Work!$A$2:$D$3730, 3,FALSE)</f>
        <v>Osmanlıda Değişim ve Anayasal Rejim Sorunu</v>
      </c>
      <c r="C5464" t="str">
        <f>VLOOKUP(A5464,Work!$A$2:$D$3730, 4,FALSE)</f>
        <v>İlber Ortaylı</v>
      </c>
    </row>
    <row r="5465" spans="1:3" hidden="1" x14ac:dyDescent="0.3">
      <c r="A5465" t="s">
        <v>2563</v>
      </c>
      <c r="B5465" t="str">
        <f>VLOOKUP(A5465,Work!$A$2:$D$3730, 3,FALSE)</f>
        <v>Dağların Adamı Barnabo</v>
      </c>
      <c r="C5465" t="str">
        <f>VLOOKUP(A5465,Work!$A$2:$D$3730, 4,FALSE)</f>
        <v>Dino Buzzati</v>
      </c>
    </row>
    <row r="5466" spans="1:3" x14ac:dyDescent="0.3">
      <c r="A5466" t="s">
        <v>19234</v>
      </c>
      <c r="B5466" t="e">
        <f>VLOOKUP(A5466,Work!$A$2:$D$3730, 3,FALSE)</f>
        <v>#N/A</v>
      </c>
      <c r="C5466" t="e">
        <f>VLOOKUP(A5466,Work!$A$2:$D$3730, 4,FALSE)</f>
        <v>#N/A</v>
      </c>
    </row>
    <row r="5467" spans="1:3" hidden="1" x14ac:dyDescent="0.3">
      <c r="A5467" t="s">
        <v>2564</v>
      </c>
      <c r="B5467" t="str">
        <f>VLOOKUP(A5467,Work!$A$2:$D$3730, 3,FALSE)</f>
        <v>Dağı Delen Irmak</v>
      </c>
      <c r="C5467" t="str">
        <f>VLOOKUP(A5467,Work!$A$2:$D$3730, 4,FALSE)</f>
        <v>Kemal H. Karpat</v>
      </c>
    </row>
    <row r="5468" spans="1:3" hidden="1" x14ac:dyDescent="0.3">
      <c r="A5468" t="s">
        <v>2565</v>
      </c>
      <c r="B5468" t="str">
        <f>VLOOKUP(A5468,Work!$A$2:$D$3730, 3,FALSE)</f>
        <v>Kurgudan da Garip</v>
      </c>
      <c r="C5468" t="str">
        <f>VLOOKUP(A5468,Work!$A$2:$D$3730, 4,FALSE)</f>
        <v>Chuck Palahniuk</v>
      </c>
    </row>
    <row r="5469" spans="1:3" x14ac:dyDescent="0.3">
      <c r="A5469" t="s">
        <v>19235</v>
      </c>
      <c r="B5469" t="e">
        <f>VLOOKUP(A5469,Work!$A$2:$D$3730, 3,FALSE)</f>
        <v>#N/A</v>
      </c>
      <c r="C5469" t="e">
        <f>VLOOKUP(A5469,Work!$A$2:$D$3730, 4,FALSE)</f>
        <v>#N/A</v>
      </c>
    </row>
    <row r="5470" spans="1:3" x14ac:dyDescent="0.3">
      <c r="A5470" t="s">
        <v>19236</v>
      </c>
      <c r="B5470" t="e">
        <f>VLOOKUP(A5470,Work!$A$2:$D$3730, 3,FALSE)</f>
        <v>#N/A</v>
      </c>
      <c r="C5470" t="e">
        <f>VLOOKUP(A5470,Work!$A$2:$D$3730, 4,FALSE)</f>
        <v>#N/A</v>
      </c>
    </row>
    <row r="5471" spans="1:3" hidden="1" x14ac:dyDescent="0.3">
      <c r="A5471" t="s">
        <v>2566</v>
      </c>
      <c r="B5471" t="str">
        <f>VLOOKUP(A5471,Work!$A$2:$D$3730, 3,FALSE)</f>
        <v>Sosyal Demokrasi ya da Demokratik Sosyalizm Nedir, Ne Değildir</v>
      </c>
      <c r="C5471" t="str">
        <f>VLOOKUP(A5471,Work!$A$2:$D$3730, 4,FALSE)</f>
        <v>İsmail Cem</v>
      </c>
    </row>
    <row r="5472" spans="1:3" hidden="1" x14ac:dyDescent="0.3">
      <c r="A5472" t="s">
        <v>2567</v>
      </c>
      <c r="B5472" t="str">
        <f>VLOOKUP(A5472,Work!$A$2:$D$3730, 3,FALSE)</f>
        <v>The General</v>
      </c>
      <c r="C5472" t="str">
        <f>VLOOKUP(A5472,Work!$A$2:$D$3730, 4,FALSE)</f>
        <v>Mustafa Yıldırım</v>
      </c>
    </row>
    <row r="5473" spans="1:3" hidden="1" x14ac:dyDescent="0.3">
      <c r="A5473" t="s">
        <v>2568</v>
      </c>
      <c r="B5473" t="str">
        <f>VLOOKUP(A5473,Work!$A$2:$D$3730, 3,FALSE)</f>
        <v>Dünyada Gıda Terörü</v>
      </c>
      <c r="C5473" t="str">
        <f>VLOOKUP(A5473,Work!$A$2:$D$3730, 4,FALSE)</f>
        <v>İsmail Tokalak</v>
      </c>
    </row>
    <row r="5474" spans="1:3" hidden="1" x14ac:dyDescent="0.3">
      <c r="A5474" t="s">
        <v>2569</v>
      </c>
      <c r="B5474" t="str">
        <f>VLOOKUP(A5474,Work!$A$2:$D$3730, 3,FALSE)</f>
        <v>Kara Film</v>
      </c>
      <c r="C5474" t="str">
        <f>VLOOKUP(A5474,Work!$A$2:$D$3730, 4,FALSE)</f>
        <v>Didem Tanrıdağlı</v>
      </c>
    </row>
    <row r="5475" spans="1:3" hidden="1" x14ac:dyDescent="0.3">
      <c r="A5475" t="s">
        <v>2570</v>
      </c>
      <c r="B5475" t="str">
        <f>VLOOKUP(A5475,Work!$A$2:$D$3730, 3,FALSE)</f>
        <v>Selahaddin Sonrası Dönemde Anadoluda Eyyubiler</v>
      </c>
      <c r="C5475" t="str">
        <f>VLOOKUP(A5475,Work!$A$2:$D$3730, 4,FALSE)</f>
        <v>Önder Kaya</v>
      </c>
    </row>
    <row r="5476" spans="1:3" x14ac:dyDescent="0.3">
      <c r="A5476" t="s">
        <v>19237</v>
      </c>
      <c r="B5476" t="e">
        <f>VLOOKUP(A5476,Work!$A$2:$D$3730, 3,FALSE)</f>
        <v>#N/A</v>
      </c>
      <c r="C5476" t="e">
        <f>VLOOKUP(A5476,Work!$A$2:$D$3730, 4,FALSE)</f>
        <v>#N/A</v>
      </c>
    </row>
    <row r="5477" spans="1:3" hidden="1" x14ac:dyDescent="0.3">
      <c r="A5477" t="s">
        <v>2571</v>
      </c>
      <c r="B5477" t="str">
        <f>VLOOKUP(A5477,Work!$A$2:$D$3730, 3,FALSE)</f>
        <v>İtalyada Alacakaranlık</v>
      </c>
      <c r="C5477" t="str">
        <f>VLOOKUP(A5477,Work!$A$2:$D$3730, 4,FALSE)</f>
        <v>David Lawrence</v>
      </c>
    </row>
    <row r="5478" spans="1:3" hidden="1" x14ac:dyDescent="0.3">
      <c r="A5478" t="s">
        <v>2572</v>
      </c>
      <c r="B5478" t="str">
        <f>VLOOKUP(A5478,Work!$A$2:$D$3730, 3,FALSE)</f>
        <v>Avrupada Osmanlı Damgası Budin Destanı</v>
      </c>
      <c r="C5478" t="str">
        <f>VLOOKUP(A5478,Work!$A$2:$D$3730, 4,FALSE)</f>
        <v>Iszak Schulhof</v>
      </c>
    </row>
    <row r="5479" spans="1:3" x14ac:dyDescent="0.3">
      <c r="A5479" t="s">
        <v>19238</v>
      </c>
      <c r="B5479" t="e">
        <f>VLOOKUP(A5479,Work!$A$2:$D$3730, 3,FALSE)</f>
        <v>#N/A</v>
      </c>
      <c r="C5479" t="e">
        <f>VLOOKUP(A5479,Work!$A$2:$D$3730, 4,FALSE)</f>
        <v>#N/A</v>
      </c>
    </row>
    <row r="5480" spans="1:3" hidden="1" x14ac:dyDescent="0.3">
      <c r="A5480" t="s">
        <v>2573</v>
      </c>
      <c r="B5480" t="str">
        <f>VLOOKUP(A5480,Work!$A$2:$D$3730, 3,FALSE)</f>
        <v>İbrahim Müteferrika İlk Osmanlı Matbaa Serüveni 1746</v>
      </c>
      <c r="C5480" t="str">
        <f>VLOOKUP(A5480,Work!$A$2:$D$3730, 4,FALSE)</f>
        <v>Orlin Sabev</v>
      </c>
    </row>
    <row r="5481" spans="1:3" hidden="1" x14ac:dyDescent="0.3">
      <c r="A5481" t="s">
        <v>2574</v>
      </c>
      <c r="B5481" t="str">
        <f>VLOOKUP(A5481,Work!$A$2:$D$3730, 3,FALSE)</f>
        <v>Keçi Dağı</v>
      </c>
      <c r="C5481" t="str">
        <f>VLOOKUP(A5481,Work!$A$2:$D$3730, 4,FALSE)</f>
        <v>David Vann</v>
      </c>
    </row>
    <row r="5482" spans="1:3" x14ac:dyDescent="0.3">
      <c r="A5482" t="s">
        <v>19239</v>
      </c>
      <c r="B5482" t="e">
        <f>VLOOKUP(A5482,Work!$A$2:$D$3730, 3,FALSE)</f>
        <v>#N/A</v>
      </c>
      <c r="C5482" t="e">
        <f>VLOOKUP(A5482,Work!$A$2:$D$3730, 4,FALSE)</f>
        <v>#N/A</v>
      </c>
    </row>
    <row r="5483" spans="1:3" hidden="1" x14ac:dyDescent="0.3">
      <c r="A5483" t="s">
        <v>2575</v>
      </c>
      <c r="B5483" t="str">
        <f>VLOOKUP(A5483,Work!$A$2:$D$3730, 3,FALSE)</f>
        <v>Küçük Prens</v>
      </c>
      <c r="C5483" t="str">
        <f>VLOOKUP(A5483,Work!$A$2:$D$3730, 4,FALSE)</f>
        <v>Antoine de Saint-Exupéry</v>
      </c>
    </row>
    <row r="5484" spans="1:3" x14ac:dyDescent="0.3">
      <c r="A5484" t="s">
        <v>19240</v>
      </c>
      <c r="B5484" t="e">
        <f>VLOOKUP(A5484,Work!$A$2:$D$3730, 3,FALSE)</f>
        <v>#N/A</v>
      </c>
      <c r="C5484" t="e">
        <f>VLOOKUP(A5484,Work!$A$2:$D$3730, 4,FALSE)</f>
        <v>#N/A</v>
      </c>
    </row>
    <row r="5485" spans="1:3" hidden="1" x14ac:dyDescent="0.3">
      <c r="A5485" t="s">
        <v>2576</v>
      </c>
      <c r="B5485" t="str">
        <f>VLOOKUP(A5485,Work!$A$2:$D$3730, 3,FALSE)</f>
        <v>Değişen Dünyada Bir Sanatçı</v>
      </c>
      <c r="C5485" t="str">
        <f>VLOOKUP(A5485,Work!$A$2:$D$3730, 4,FALSE)</f>
        <v>Kazuo Ishiguro</v>
      </c>
    </row>
    <row r="5486" spans="1:3" hidden="1" x14ac:dyDescent="0.3">
      <c r="A5486" t="s">
        <v>2577</v>
      </c>
      <c r="B5486" t="str">
        <f>VLOOKUP(A5486,Work!$A$2:$D$3730, 3,FALSE)</f>
        <v>Değirmen</v>
      </c>
      <c r="C5486" t="str">
        <f>VLOOKUP(A5486,Work!$A$2:$D$3730, 4,FALSE)</f>
        <v>Sabahattin Ali</v>
      </c>
    </row>
    <row r="5487" spans="1:3" hidden="1" x14ac:dyDescent="0.3">
      <c r="A5487" t="s">
        <v>2578</v>
      </c>
      <c r="B5487" t="str">
        <f>VLOOKUP(A5487,Work!$A$2:$D$3730, 3,FALSE)</f>
        <v>La Manchalı Yaratıcı Asilzade Don Quijote</v>
      </c>
      <c r="C5487" t="str">
        <f>VLOOKUP(A5487,Work!$A$2:$D$3730, 4,FALSE)</f>
        <v>Miguel de Cervantes Saavedra</v>
      </c>
    </row>
    <row r="5488" spans="1:3" hidden="1" x14ac:dyDescent="0.3">
      <c r="A5488" t="s">
        <v>2579</v>
      </c>
      <c r="B5488" t="str">
        <f>VLOOKUP(A5488,Work!$A$2:$D$3730, 3,FALSE)</f>
        <v>Türkiyede Pop Müzik</v>
      </c>
      <c r="C5488" t="str">
        <f>VLOOKUP(A5488,Work!$A$2:$D$3730, 4,FALSE)</f>
        <v>Metin Solmaz</v>
      </c>
    </row>
    <row r="5489" spans="1:3" hidden="1" x14ac:dyDescent="0.3">
      <c r="A5489" t="s">
        <v>2580</v>
      </c>
      <c r="B5489" t="str">
        <f>VLOOKUP(A5489,Work!$A$2:$D$3730, 3,FALSE)</f>
        <v>Tarihi Değiştiren Kadınlar</v>
      </c>
      <c r="C5489" t="str">
        <f>VLOOKUP(A5489,Work!$A$2:$D$3730, 4,FALSE)</f>
        <v>Ali Çimen</v>
      </c>
    </row>
    <row r="5490" spans="1:3" x14ac:dyDescent="0.3">
      <c r="A5490" t="s">
        <v>19241</v>
      </c>
      <c r="B5490" t="e">
        <f>VLOOKUP(A5490,Work!$A$2:$D$3730, 3,FALSE)</f>
        <v>#N/A</v>
      </c>
      <c r="C5490" t="e">
        <f>VLOOKUP(A5490,Work!$A$2:$D$3730, 4,FALSE)</f>
        <v>#N/A</v>
      </c>
    </row>
    <row r="5491" spans="1:3" hidden="1" x14ac:dyDescent="0.3">
      <c r="A5491" t="s">
        <v>2581</v>
      </c>
      <c r="B5491" t="str">
        <f>VLOOKUP(A5491,Work!$A$2:$D$3730, 3,FALSE)</f>
        <v>Tarihi Değiştiren Günler</v>
      </c>
      <c r="C5491" t="str">
        <f>VLOOKUP(A5491,Work!$A$2:$D$3730, 4,FALSE)</f>
        <v>Ali Çimen</v>
      </c>
    </row>
    <row r="5492" spans="1:3" hidden="1" x14ac:dyDescent="0.3">
      <c r="A5492" t="s">
        <v>2582</v>
      </c>
      <c r="B5492" t="str">
        <f>VLOOKUP(A5492,Work!$A$2:$D$3730, 3,FALSE)</f>
        <v>Karıma Mektuplar</v>
      </c>
      <c r="C5492" t="str">
        <f>VLOOKUP(A5492,Work!$A$2:$D$3730, 4,FALSE)</f>
        <v>Marquis De Sade</v>
      </c>
    </row>
    <row r="5493" spans="1:3" hidden="1" x14ac:dyDescent="0.3">
      <c r="A5493" t="s">
        <v>2583</v>
      </c>
      <c r="B5493" t="str">
        <f>VLOOKUP(A5493,Work!$A$2:$D$3730, 3,FALSE)</f>
        <v>Abel Sanchez-Tula Teyze</v>
      </c>
      <c r="C5493" t="str">
        <f>VLOOKUP(A5493,Work!$A$2:$D$3730, 4,FALSE)</f>
        <v>Miguel De Unamuno</v>
      </c>
    </row>
    <row r="5494" spans="1:3" x14ac:dyDescent="0.3">
      <c r="A5494" t="s">
        <v>19242</v>
      </c>
      <c r="B5494" t="e">
        <f>VLOOKUP(A5494,Work!$A$2:$D$3730, 3,FALSE)</f>
        <v>#N/A</v>
      </c>
      <c r="C5494" t="e">
        <f>VLOOKUP(A5494,Work!$A$2:$D$3730, 4,FALSE)</f>
        <v>#N/A</v>
      </c>
    </row>
    <row r="5495" spans="1:3" x14ac:dyDescent="0.3">
      <c r="A5495" t="s">
        <v>19243</v>
      </c>
      <c r="B5495" t="e">
        <f>VLOOKUP(A5495,Work!$A$2:$D$3730, 3,FALSE)</f>
        <v>#N/A</v>
      </c>
      <c r="C5495" t="e">
        <f>VLOOKUP(A5495,Work!$A$2:$D$3730, 4,FALSE)</f>
        <v>#N/A</v>
      </c>
    </row>
    <row r="5496" spans="1:3" hidden="1" x14ac:dyDescent="0.3">
      <c r="A5496" t="s">
        <v>2584</v>
      </c>
      <c r="B5496" t="str">
        <f>VLOOKUP(A5496,Work!$A$2:$D$3730, 3,FALSE)</f>
        <v>Sas İstanbulda</v>
      </c>
      <c r="C5496" t="str">
        <f>VLOOKUP(A5496,Work!$A$2:$D$3730, 4,FALSE)</f>
        <v>Gerard De Nerval</v>
      </c>
    </row>
    <row r="5497" spans="1:3" hidden="1" x14ac:dyDescent="0.3">
      <c r="A5497" t="s">
        <v>2585</v>
      </c>
      <c r="B5497" t="str">
        <f>VLOOKUP(A5497,Work!$A$2:$D$3730, 3,FALSE)</f>
        <v>Jules Amcam</v>
      </c>
      <c r="C5497" t="str">
        <f>VLOOKUP(A5497,Work!$A$2:$D$3730, 4,FALSE)</f>
        <v>Guy De Maupassant</v>
      </c>
    </row>
    <row r="5498" spans="1:3" hidden="1" x14ac:dyDescent="0.3">
      <c r="A5498" t="s">
        <v>2586</v>
      </c>
      <c r="B5498" t="str">
        <f>VLOOKUP(A5498,Work!$A$2:$D$3730, 3,FALSE)</f>
        <v>Ummandaki Rehine Ev</v>
      </c>
      <c r="C5498" t="str">
        <f>VLOOKUP(A5498,Work!$A$2:$D$3730, 4,FALSE)</f>
        <v>Gerard De Nerval</v>
      </c>
    </row>
    <row r="5499" spans="1:3" hidden="1" x14ac:dyDescent="0.3">
      <c r="A5499" t="s">
        <v>2587</v>
      </c>
      <c r="B5499" t="str">
        <f>VLOOKUP(A5499,Work!$A$2:$D$3730, 3,FALSE)</f>
        <v>Kızılderili Katliamı</v>
      </c>
      <c r="C5499" t="str">
        <f>VLOOKUP(A5499,Work!$A$2:$D$3730, 4,FALSE)</f>
        <v>Bartolomeo De Las Casas</v>
      </c>
    </row>
    <row r="5500" spans="1:3" x14ac:dyDescent="0.3">
      <c r="A5500" t="s">
        <v>19244</v>
      </c>
      <c r="B5500" t="e">
        <f>VLOOKUP(A5500,Work!$A$2:$D$3730, 3,FALSE)</f>
        <v>#N/A</v>
      </c>
      <c r="C5500" t="e">
        <f>VLOOKUP(A5500,Work!$A$2:$D$3730, 4,FALSE)</f>
        <v>#N/A</v>
      </c>
    </row>
    <row r="5501" spans="1:3" hidden="1" x14ac:dyDescent="0.3">
      <c r="A5501" t="s">
        <v>2588</v>
      </c>
      <c r="B5501" t="str">
        <f>VLOOKUP(A5501,Work!$A$2:$D$3730, 3,FALSE)</f>
        <v>Çocuk Eğitiminde Doğru Bilinen Yanlışlar</v>
      </c>
      <c r="C5501" t="str">
        <f>VLOOKUP(A5501,Work!$A$2:$D$3730, 4,FALSE)</f>
        <v>Adem Güneş</v>
      </c>
    </row>
    <row r="5502" spans="1:3" hidden="1" x14ac:dyDescent="0.3">
      <c r="A5502" t="s">
        <v>2589</v>
      </c>
      <c r="B5502" t="str">
        <f>VLOOKUP(A5502,Work!$A$2:$D$3730, 3,FALSE)</f>
        <v>Doğu Mitolojisi Tanrının Maskeleri 2</v>
      </c>
      <c r="C5502" t="str">
        <f>VLOOKUP(A5502,Work!$A$2:$D$3730, 4,FALSE)</f>
        <v>Joseph Campbell</v>
      </c>
    </row>
    <row r="5503" spans="1:3" x14ac:dyDescent="0.3">
      <c r="A5503" t="s">
        <v>19245</v>
      </c>
      <c r="B5503" t="e">
        <f>VLOOKUP(A5503,Work!$A$2:$D$3730, 3,FALSE)</f>
        <v>#N/A</v>
      </c>
      <c r="C5503" t="e">
        <f>VLOOKUP(A5503,Work!$A$2:$D$3730, 4,FALSE)</f>
        <v>#N/A</v>
      </c>
    </row>
    <row r="5504" spans="1:3" hidden="1" x14ac:dyDescent="0.3">
      <c r="A5504" t="s">
        <v>2590</v>
      </c>
      <c r="B5504" t="str">
        <f>VLOOKUP(A5504,Work!$A$2:$D$3730, 3,FALSE)</f>
        <v>Tanrının Formülü</v>
      </c>
      <c r="C5504" t="str">
        <f>VLOOKUP(A5504,Work!$A$2:$D$3730, 4,FALSE)</f>
        <v>Jose Rodrigues dos Santos</v>
      </c>
    </row>
    <row r="5505" spans="1:3" x14ac:dyDescent="0.3">
      <c r="A5505" t="s">
        <v>19246</v>
      </c>
      <c r="B5505" t="e">
        <f>VLOOKUP(A5505,Work!$A$2:$D$3730, 3,FALSE)</f>
        <v>#N/A</v>
      </c>
      <c r="C5505" t="e">
        <f>VLOOKUP(A5505,Work!$A$2:$D$3730, 4,FALSE)</f>
        <v>#N/A</v>
      </c>
    </row>
    <row r="5506" spans="1:3" hidden="1" x14ac:dyDescent="0.3">
      <c r="A5506" t="s">
        <v>2591</v>
      </c>
      <c r="B5506" t="str">
        <f>VLOOKUP(A5506,Work!$A$2:$D$3730, 3,FALSE)</f>
        <v>Varolmayanlar</v>
      </c>
      <c r="C5506" t="str">
        <f>VLOOKUP(A5506,Work!$A$2:$D$3730, 4,FALSE)</f>
        <v>Doğu Yücel</v>
      </c>
    </row>
    <row r="5507" spans="1:3" hidden="1" x14ac:dyDescent="0.3">
      <c r="A5507" t="s">
        <v>2592</v>
      </c>
      <c r="B5507" t="str">
        <f>VLOOKUP(A5507,Work!$A$2:$D$3730, 3,FALSE)</f>
        <v>İsviçre Davası</v>
      </c>
      <c r="C5507" t="str">
        <f>VLOOKUP(A5507,Work!$A$2:$D$3730, 4,FALSE)</f>
        <v>Doğu Perinçek</v>
      </c>
    </row>
    <row r="5508" spans="1:3" hidden="1" x14ac:dyDescent="0.3">
      <c r="A5508" t="s">
        <v>2593</v>
      </c>
      <c r="B5508" t="str">
        <f>VLOOKUP(A5508,Work!$A$2:$D$3730, 3,FALSE)</f>
        <v>Dünyayı Politik Düşünmek</v>
      </c>
      <c r="C5508" t="str">
        <f>VLOOKUP(A5508,Work!$A$2:$D$3730, 4,FALSE)</f>
        <v>Chantal Mouffe</v>
      </c>
    </row>
    <row r="5509" spans="1:3" x14ac:dyDescent="0.3">
      <c r="A5509" t="s">
        <v>19247</v>
      </c>
      <c r="B5509" t="e">
        <f>VLOOKUP(A5509,Work!$A$2:$D$3730, 3,FALSE)</f>
        <v>#N/A</v>
      </c>
      <c r="C5509" t="e">
        <f>VLOOKUP(A5509,Work!$A$2:$D$3730, 4,FALSE)</f>
        <v>#N/A</v>
      </c>
    </row>
    <row r="5510" spans="1:3" x14ac:dyDescent="0.3">
      <c r="A5510" t="s">
        <v>19248</v>
      </c>
      <c r="B5510" t="e">
        <f>VLOOKUP(A5510,Work!$A$2:$D$3730, 3,FALSE)</f>
        <v>#N/A</v>
      </c>
      <c r="C5510" t="e">
        <f>VLOOKUP(A5510,Work!$A$2:$D$3730, 4,FALSE)</f>
        <v>#N/A</v>
      </c>
    </row>
    <row r="5511" spans="1:3" hidden="1" x14ac:dyDescent="0.3">
      <c r="A5511" t="s">
        <v>2594</v>
      </c>
      <c r="B5511" t="str">
        <f>VLOOKUP(A5511,Work!$A$2:$D$3730, 3,FALSE)</f>
        <v>Sinematografi Üzerine Düşünceler</v>
      </c>
      <c r="C5511" t="str">
        <f>VLOOKUP(A5511,Work!$A$2:$D$3730, 4,FALSE)</f>
        <v>Zaur Mükerrem</v>
      </c>
    </row>
    <row r="5512" spans="1:3" hidden="1" x14ac:dyDescent="0.3">
      <c r="A5512" t="s">
        <v>2595</v>
      </c>
      <c r="B5512" t="str">
        <f>VLOOKUP(A5512,Work!$A$2:$D$3730, 3,FALSE)</f>
        <v>Kralın Düşüşü</v>
      </c>
      <c r="C5512" t="str">
        <f>VLOOKUP(A5512,Work!$A$2:$D$3730, 4,FALSE)</f>
        <v>Johannes Vilhelm Jensen</v>
      </c>
    </row>
    <row r="5513" spans="1:3" hidden="1" x14ac:dyDescent="0.3">
      <c r="A5513" t="s">
        <v>2596</v>
      </c>
      <c r="B5513" t="str">
        <f>VLOOKUP(A5513,Work!$A$2:$D$3730, 3,FALSE)</f>
        <v>Müslümanca Düşünme Üzerine Denemeler</v>
      </c>
      <c r="C5513" t="str">
        <f>VLOOKUP(A5513,Work!$A$2:$D$3730, 4,FALSE)</f>
        <v>Rasim Özdenören</v>
      </c>
    </row>
    <row r="5514" spans="1:3" x14ac:dyDescent="0.3">
      <c r="A5514" t="s">
        <v>19249</v>
      </c>
      <c r="B5514" t="e">
        <f>VLOOKUP(A5514,Work!$A$2:$D$3730, 3,FALSE)</f>
        <v>#N/A</v>
      </c>
      <c r="C5514" t="e">
        <f>VLOOKUP(A5514,Work!$A$2:$D$3730, 4,FALSE)</f>
        <v>#N/A</v>
      </c>
    </row>
    <row r="5515" spans="1:3" x14ac:dyDescent="0.3">
      <c r="A5515" t="s">
        <v>19250</v>
      </c>
      <c r="B5515" t="e">
        <f>VLOOKUP(A5515,Work!$A$2:$D$3730, 3,FALSE)</f>
        <v>#N/A</v>
      </c>
      <c r="C5515" t="e">
        <f>VLOOKUP(A5515,Work!$A$2:$D$3730, 4,FALSE)</f>
        <v>#N/A</v>
      </c>
    </row>
    <row r="5516" spans="1:3" hidden="1" x14ac:dyDescent="0.3">
      <c r="A5516" t="s">
        <v>2597</v>
      </c>
      <c r="B5516" t="str">
        <f>VLOOKUP(A5516,Work!$A$2:$D$3730, 3,FALSE)</f>
        <v>Su Üstüne Yazı Yazmak</v>
      </c>
      <c r="C5516" t="str">
        <f>VLOOKUP(A5516,Work!$A$2:$D$3730, 4,FALSE)</f>
        <v>Muhyiddin Şekur</v>
      </c>
    </row>
    <row r="5517" spans="1:3" x14ac:dyDescent="0.3">
      <c r="A5517" t="s">
        <v>19251</v>
      </c>
      <c r="B5517" t="e">
        <f>VLOOKUP(A5517,Work!$A$2:$D$3730, 3,FALSE)</f>
        <v>#N/A</v>
      </c>
      <c r="C5517" t="e">
        <f>VLOOKUP(A5517,Work!$A$2:$D$3730, 4,FALSE)</f>
        <v>#N/A</v>
      </c>
    </row>
    <row r="5518" spans="1:3" hidden="1" x14ac:dyDescent="0.3">
      <c r="A5518" t="s">
        <v>2598</v>
      </c>
      <c r="B5518" t="str">
        <f>VLOOKUP(A5518,Work!$A$2:$D$3730, 3,FALSE)</f>
        <v>Gölgeler Koridoru Bir Sufinin Günlüğü</v>
      </c>
      <c r="C5518" t="str">
        <f>VLOOKUP(A5518,Work!$A$2:$D$3730, 4,FALSE)</f>
        <v>Muhyiddin Şekur</v>
      </c>
    </row>
    <row r="5519" spans="1:3" hidden="1" x14ac:dyDescent="0.3">
      <c r="A5519" t="s">
        <v>2599</v>
      </c>
      <c r="B5519" t="str">
        <f>VLOOKUP(A5519,Work!$A$2:$D$3730, 3,FALSE)</f>
        <v>Proleter Demokrasi Gerçek Demokrasidir</v>
      </c>
      <c r="C5519" t="str">
        <f>VLOOKUP(A5519,Work!$A$2:$D$3730, 4,FALSE)</f>
        <v>Enver Hoxha</v>
      </c>
    </row>
    <row r="5520" spans="1:3" x14ac:dyDescent="0.3">
      <c r="A5520" t="s">
        <v>19252</v>
      </c>
      <c r="B5520" t="e">
        <f>VLOOKUP(A5520,Work!$A$2:$D$3730, 3,FALSE)</f>
        <v>#N/A</v>
      </c>
      <c r="C5520" t="e">
        <f>VLOOKUP(A5520,Work!$A$2:$D$3730, 4,FALSE)</f>
        <v>#N/A</v>
      </c>
    </row>
    <row r="5521" spans="1:3" x14ac:dyDescent="0.3">
      <c r="A5521" t="s">
        <v>19253</v>
      </c>
      <c r="B5521" t="e">
        <f>VLOOKUP(A5521,Work!$A$2:$D$3730, 3,FALSE)</f>
        <v>#N/A</v>
      </c>
      <c r="C5521" t="e">
        <f>VLOOKUP(A5521,Work!$A$2:$D$3730, 4,FALSE)</f>
        <v>#N/A</v>
      </c>
    </row>
    <row r="5522" spans="1:3" hidden="1" x14ac:dyDescent="0.3">
      <c r="A5522" t="s">
        <v>2600</v>
      </c>
      <c r="B5522" t="str">
        <f>VLOOKUP(A5522,Work!$A$2:$D$3730, 3,FALSE)</f>
        <v>Petrol Diyarında Aşk</v>
      </c>
      <c r="C5522" t="str">
        <f>VLOOKUP(A5522,Work!$A$2:$D$3730, 4,FALSE)</f>
        <v>Neval El Seddavi</v>
      </c>
    </row>
    <row r="5523" spans="1:3" hidden="1" x14ac:dyDescent="0.3">
      <c r="A5523" t="s">
        <v>2601</v>
      </c>
      <c r="B5523" t="str">
        <f>VLOOKUP(A5523,Work!$A$2:$D$3730, 3,FALSE)</f>
        <v>Hz. Mevlânâ</v>
      </c>
      <c r="C5523" t="str">
        <f>VLOOKUP(A5523,Work!$A$2:$D$3730, 4,FALSE)</f>
        <v>Ebu’l Hasan Nedvi</v>
      </c>
    </row>
    <row r="5524" spans="1:3" x14ac:dyDescent="0.3">
      <c r="A5524" t="s">
        <v>19254</v>
      </c>
      <c r="B5524" t="e">
        <f>VLOOKUP(A5524,Work!$A$2:$D$3730, 3,FALSE)</f>
        <v>#N/A</v>
      </c>
      <c r="C5524" t="e">
        <f>VLOOKUP(A5524,Work!$A$2:$D$3730, 4,FALSE)</f>
        <v>#N/A</v>
      </c>
    </row>
    <row r="5525" spans="1:3" hidden="1" x14ac:dyDescent="0.3">
      <c r="A5525" t="s">
        <v>2602</v>
      </c>
      <c r="B5525" t="str">
        <f>VLOOKUP(A5525,Work!$A$2:$D$3730, 3,FALSE)</f>
        <v>Serin Mavi</v>
      </c>
      <c r="C5525" t="str">
        <f>VLOOKUP(A5525,Work!$A$2:$D$3730, 4,FALSE)</f>
        <v>Behçet Necatigil</v>
      </c>
    </row>
    <row r="5526" spans="1:3" x14ac:dyDescent="0.3">
      <c r="A5526" t="s">
        <v>19255</v>
      </c>
      <c r="B5526" t="e">
        <f>VLOOKUP(A5526,Work!$A$2:$D$3730, 3,FALSE)</f>
        <v>#N/A</v>
      </c>
      <c r="C5526" t="e">
        <f>VLOOKUP(A5526,Work!$A$2:$D$3730, 4,FALSE)</f>
        <v>#N/A</v>
      </c>
    </row>
    <row r="5527" spans="1:3" hidden="1" x14ac:dyDescent="0.3">
      <c r="A5527" t="s">
        <v>2603</v>
      </c>
      <c r="B5527" t="str">
        <f>VLOOKUP(A5527,Work!$A$2:$D$3730, 3,FALSE)</f>
        <v>Sevgilerde</v>
      </c>
      <c r="C5527" t="str">
        <f>VLOOKUP(A5527,Work!$A$2:$D$3730, 4,FALSE)</f>
        <v>Behçet Necatigil</v>
      </c>
    </row>
    <row r="5528" spans="1:3" hidden="1" x14ac:dyDescent="0.3">
      <c r="A5528" t="s">
        <v>2604</v>
      </c>
      <c r="B5528" t="str">
        <f>VLOOKUP(A5528,Work!$A$2:$D$3730, 3,FALSE)</f>
        <v>Stephen King - Kara Ev Tılsım 2</v>
      </c>
      <c r="C5528" t="str">
        <f>VLOOKUP(A5528,Work!$A$2:$D$3730, 4,FALSE)</f>
        <v>Stephen King</v>
      </c>
    </row>
    <row r="5529" spans="1:3" x14ac:dyDescent="0.3">
      <c r="A5529" t="s">
        <v>19256</v>
      </c>
      <c r="B5529" t="e">
        <f>VLOOKUP(A5529,Work!$A$2:$D$3730, 3,FALSE)</f>
        <v>#N/A</v>
      </c>
      <c r="C5529" t="e">
        <f>VLOOKUP(A5529,Work!$A$2:$D$3730, 4,FALSE)</f>
        <v>#N/A</v>
      </c>
    </row>
    <row r="5530" spans="1:3" hidden="1" x14ac:dyDescent="0.3">
      <c r="A5530" t="s">
        <v>2605</v>
      </c>
      <c r="B5530" t="str">
        <f>VLOOKUP(A5530,Work!$A$2:$D$3730, 3,FALSE)</f>
        <v>Geçiş Dönemi Türkiyesi</v>
      </c>
      <c r="C5530" t="str">
        <f>VLOOKUP(A5530,Work!$A$2:$D$3730, 4,FALSE)</f>
        <v>İsmail Cem</v>
      </c>
    </row>
    <row r="5531" spans="1:3" hidden="1" x14ac:dyDescent="0.3">
      <c r="A5531" t="s">
        <v>2606</v>
      </c>
      <c r="B5531" t="str">
        <f>VLOOKUP(A5531,Work!$A$2:$D$3730, 3,FALSE)</f>
        <v>21. Gün</v>
      </c>
      <c r="C5531" t="str">
        <f>VLOOKUP(A5531,Work!$A$2:$D$3730, 4,FALSE)</f>
        <v>Kass Morgan</v>
      </c>
    </row>
    <row r="5532" spans="1:3" hidden="1" x14ac:dyDescent="0.3">
      <c r="A5532" t="s">
        <v>2607</v>
      </c>
      <c r="B5532" t="str">
        <f>VLOOKUP(A5532,Work!$A$2:$D$3730, 3,FALSE)</f>
        <v>Göğü Delen Adam</v>
      </c>
      <c r="C5532" t="str">
        <f>VLOOKUP(A5532,Work!$A$2:$D$3730, 4,FALSE)</f>
        <v>Erich Scheurmann</v>
      </c>
    </row>
    <row r="5533" spans="1:3" hidden="1" x14ac:dyDescent="0.3">
      <c r="A5533" t="s">
        <v>2608</v>
      </c>
      <c r="B5533" t="str">
        <f>VLOOKUP(A5533,Work!$A$2:$D$3730, 3,FALSE)</f>
        <v>Güçler</v>
      </c>
      <c r="C5533" t="str">
        <f>VLOOKUP(A5533,Work!$A$2:$D$3730, 4,FALSE)</f>
        <v>Ursula K. Le Guin</v>
      </c>
    </row>
    <row r="5534" spans="1:3" x14ac:dyDescent="0.3">
      <c r="A5534" t="s">
        <v>19257</v>
      </c>
      <c r="B5534" t="e">
        <f>VLOOKUP(A5534,Work!$A$2:$D$3730, 3,FALSE)</f>
        <v>#N/A</v>
      </c>
      <c r="C5534" t="e">
        <f>VLOOKUP(A5534,Work!$A$2:$D$3730, 4,FALSE)</f>
        <v>#N/A</v>
      </c>
    </row>
    <row r="5535" spans="1:3" hidden="1" x14ac:dyDescent="0.3">
      <c r="A5535" t="s">
        <v>2609</v>
      </c>
      <c r="B5535" t="str">
        <f>VLOOKUP(A5535,Work!$A$2:$D$3730, 3,FALSE)</f>
        <v>Arapların Gözünden Haçlı Seferleri</v>
      </c>
      <c r="C5535" t="str">
        <f>VLOOKUP(A5535,Work!$A$2:$D$3730, 4,FALSE)</f>
        <v>Amin Maalouf</v>
      </c>
    </row>
    <row r="5536" spans="1:3" x14ac:dyDescent="0.3">
      <c r="A5536" t="s">
        <v>19258</v>
      </c>
      <c r="B5536" t="e">
        <f>VLOOKUP(A5536,Work!$A$2:$D$3730, 3,FALSE)</f>
        <v>#N/A</v>
      </c>
      <c r="C5536" t="e">
        <f>VLOOKUP(A5536,Work!$A$2:$D$3730, 4,FALSE)</f>
        <v>#N/A</v>
      </c>
    </row>
    <row r="5537" spans="1:3" hidden="1" x14ac:dyDescent="0.3">
      <c r="A5537" t="s">
        <v>2610</v>
      </c>
      <c r="B5537" t="str">
        <f>VLOOKUP(A5537,Work!$A$2:$D$3730, 3,FALSE)</f>
        <v>Hilal ve Demir Haç Türklüğe Nefret Kitabı</v>
      </c>
      <c r="C5537" t="str">
        <f>VLOOKUP(A5537,Work!$A$2:$D$3730, 4,FALSE)</f>
        <v>E. F. Benson</v>
      </c>
    </row>
    <row r="5538" spans="1:3" hidden="1" x14ac:dyDescent="0.3">
      <c r="A5538" t="s">
        <v>2611</v>
      </c>
      <c r="B5538" t="str">
        <f>VLOOKUP(A5538,Work!$A$2:$D$3730, 3,FALSE)</f>
        <v>Hoşgör Köftecisi</v>
      </c>
      <c r="C5538" t="str">
        <f>VLOOKUP(A5538,Work!$A$2:$D$3730, 4,FALSE)</f>
        <v>Orhan Veli Kanık</v>
      </c>
    </row>
    <row r="5539" spans="1:3" x14ac:dyDescent="0.3">
      <c r="A5539" t="s">
        <v>19259</v>
      </c>
      <c r="B5539" t="e">
        <f>VLOOKUP(A5539,Work!$A$2:$D$3730, 3,FALSE)</f>
        <v>#N/A</v>
      </c>
      <c r="C5539" t="e">
        <f>VLOOKUP(A5539,Work!$A$2:$D$3730, 4,FALSE)</f>
        <v>#N/A</v>
      </c>
    </row>
    <row r="5540" spans="1:3" hidden="1" x14ac:dyDescent="0.3">
      <c r="A5540" t="s">
        <v>2612</v>
      </c>
      <c r="B5540" t="str">
        <f>VLOOKUP(A5540,Work!$A$2:$D$3730, 3,FALSE)</f>
        <v>İkili İlişkilerde Duygusal Manipülasyon</v>
      </c>
      <c r="C5540" t="str">
        <f>VLOOKUP(A5540,Work!$A$2:$D$3730, 4,FALSE)</f>
        <v>Pascale Chapaux-Morelli, Pascal Couderc</v>
      </c>
    </row>
    <row r="5541" spans="1:3" hidden="1" x14ac:dyDescent="0.3">
      <c r="A5541" t="s">
        <v>2613</v>
      </c>
      <c r="B5541" t="str">
        <f>VLOOKUP(A5541,Work!$A$2:$D$3730, 3,FALSE)</f>
        <v>Venüs</v>
      </c>
      <c r="C5541" t="str">
        <f>VLOOKUP(A5541,Work!$A$2:$D$3730, 4,FALSE)</f>
        <v>Şebnem İşigüzel</v>
      </c>
    </row>
    <row r="5542" spans="1:3" hidden="1" x14ac:dyDescent="0.3">
      <c r="A5542" t="s">
        <v>2614</v>
      </c>
      <c r="B5542" t="str">
        <f>VLOOKUP(A5542,Work!$A$2:$D$3730, 3,FALSE)</f>
        <v>Menekşe İstasyonu</v>
      </c>
      <c r="C5542" t="str">
        <f>VLOOKUP(A5542,Work!$A$2:$D$3730, 4,FALSE)</f>
        <v>Atilla Atalay</v>
      </c>
    </row>
    <row r="5543" spans="1:3" hidden="1" x14ac:dyDescent="0.3">
      <c r="A5543" t="s">
        <v>2615</v>
      </c>
      <c r="B5543" t="str">
        <f>VLOOKUP(A5543,Work!$A$2:$D$3730, 3,FALSE)</f>
        <v>Duygusal Eğitim</v>
      </c>
      <c r="C5543" t="str">
        <f>VLOOKUP(A5543,Work!$A$2:$D$3730, 4,FALSE)</f>
        <v>Gustave Flaubert</v>
      </c>
    </row>
    <row r="5544" spans="1:3" hidden="1" x14ac:dyDescent="0.3">
      <c r="A5544" t="s">
        <v>2616</v>
      </c>
      <c r="B5544" t="str">
        <f>VLOOKUP(A5544,Work!$A$2:$D$3730, 3,FALSE)</f>
        <v>Gölgesizler</v>
      </c>
      <c r="C5544" t="str">
        <f>VLOOKUP(A5544,Work!$A$2:$D$3730, 4,FALSE)</f>
        <v>Hasan Ali Toptaş</v>
      </c>
    </row>
    <row r="5545" spans="1:3" hidden="1" x14ac:dyDescent="0.3">
      <c r="A5545" t="s">
        <v>2617</v>
      </c>
      <c r="B5545" t="str">
        <f>VLOOKUP(A5545,Work!$A$2:$D$3730, 3,FALSE)</f>
        <v>Yazarın Kuramı, Eserimi Nasıl Yazdım</v>
      </c>
      <c r="C5545" t="str">
        <f>VLOOKUP(A5545,Work!$A$2:$D$3730, 4,FALSE)</f>
        <v>İshak Reyna</v>
      </c>
    </row>
    <row r="5546" spans="1:3" hidden="1" x14ac:dyDescent="0.3">
      <c r="A5546" t="s">
        <v>2618</v>
      </c>
      <c r="B5546" t="str">
        <f>VLOOKUP(A5546,Work!$A$2:$D$3730, 3,FALSE)</f>
        <v>Arefe</v>
      </c>
      <c r="C5546" t="str">
        <f>VLOOKUP(A5546,Work!$A$2:$D$3730, 4,FALSE)</f>
        <v>Ivan Sergeyeviç Turgenyev</v>
      </c>
    </row>
    <row r="5547" spans="1:3" hidden="1" x14ac:dyDescent="0.3">
      <c r="A5547" t="s">
        <v>2619</v>
      </c>
      <c r="B5547" t="str">
        <f>VLOOKUP(A5547,Work!$A$2:$D$3730, 3,FALSE)</f>
        <v>Seçimlerde Sosyalist Politika</v>
      </c>
      <c r="C5547" t="str">
        <f>VLOOKUP(A5547,Work!$A$2:$D$3730, 4,FALSE)</f>
        <v>Demir Küçükaydın</v>
      </c>
    </row>
    <row r="5548" spans="1:3" x14ac:dyDescent="0.3">
      <c r="A5548" t="s">
        <v>19260</v>
      </c>
      <c r="B5548" t="e">
        <f>VLOOKUP(A5548,Work!$A$2:$D$3730, 3,FALSE)</f>
        <v>#N/A</v>
      </c>
      <c r="C5548" t="e">
        <f>VLOOKUP(A5548,Work!$A$2:$D$3730, 4,FALSE)</f>
        <v>#N/A</v>
      </c>
    </row>
    <row r="5549" spans="1:3" hidden="1" x14ac:dyDescent="0.3">
      <c r="A5549" t="s">
        <v>2620</v>
      </c>
      <c r="B5549" t="str">
        <f>VLOOKUP(A5549,Work!$A$2:$D$3730, 3,FALSE)</f>
        <v>Sessizliğin Müziği</v>
      </c>
      <c r="C5549" t="str">
        <f>VLOOKUP(A5549,Work!$A$2:$D$3730, 4,FALSE)</f>
        <v>Patrick Rothfuss</v>
      </c>
    </row>
    <row r="5550" spans="1:3" hidden="1" x14ac:dyDescent="0.3">
      <c r="A5550" t="s">
        <v>2621</v>
      </c>
      <c r="B5550" t="str">
        <f>VLOOKUP(A5550,Work!$A$2:$D$3730, 3,FALSE)</f>
        <v>İvan İlyiç’in Ölümü</v>
      </c>
      <c r="C5550" t="str">
        <f>VLOOKUP(A5550,Work!$A$2:$D$3730, 4,FALSE)</f>
        <v>Leo Tolstoy</v>
      </c>
    </row>
    <row r="5551" spans="1:3" x14ac:dyDescent="0.3">
      <c r="A5551" t="s">
        <v>19261</v>
      </c>
      <c r="B5551" t="e">
        <f>VLOOKUP(A5551,Work!$A$2:$D$3730, 3,FALSE)</f>
        <v>#N/A</v>
      </c>
      <c r="C5551" t="e">
        <f>VLOOKUP(A5551,Work!$A$2:$D$3730, 4,FALSE)</f>
        <v>#N/A</v>
      </c>
    </row>
    <row r="5552" spans="1:3" hidden="1" x14ac:dyDescent="0.3">
      <c r="A5552" t="s">
        <v>2622</v>
      </c>
      <c r="B5552" t="str">
        <f>VLOOKUP(A5552,Work!$A$2:$D$3730, 3,FALSE)</f>
        <v>İnsanlar Arasındaki Eşitsizliğin Kaynağı</v>
      </c>
      <c r="C5552" t="str">
        <f>VLOOKUP(A5552,Work!$A$2:$D$3730, 4,FALSE)</f>
        <v>Jean-Jacques Rousseau</v>
      </c>
    </row>
    <row r="5553" spans="1:3" hidden="1" x14ac:dyDescent="0.3">
      <c r="A5553" t="s">
        <v>2623</v>
      </c>
      <c r="B5553" t="str">
        <f>VLOOKUP(A5553,Work!$A$2:$D$3730, 3,FALSE)</f>
        <v>Yeni Bir İslam Medeniyeti İçin Maturidi ve Maturidiliğin Önemi</v>
      </c>
      <c r="C5553" t="str">
        <f>VLOOKUP(A5553,Work!$A$2:$D$3730, 4,FALSE)</f>
        <v>Hasan Onat</v>
      </c>
    </row>
    <row r="5554" spans="1:3" hidden="1" x14ac:dyDescent="0.3">
      <c r="A5554" t="s">
        <v>2624</v>
      </c>
      <c r="B5554" t="str">
        <f>VLOOKUP(A5554,Work!$A$2:$D$3730, 3,FALSE)</f>
        <v>İvan İlyiç’in Ölümü</v>
      </c>
      <c r="C5554" t="str">
        <f>VLOOKUP(A5554,Work!$A$2:$D$3730, 4,FALSE)</f>
        <v>Lev Nikolayeviç Tolstoy</v>
      </c>
    </row>
    <row r="5555" spans="1:3" hidden="1" x14ac:dyDescent="0.3">
      <c r="A5555" t="s">
        <v>2625</v>
      </c>
      <c r="B5555" t="str">
        <f>VLOOKUP(A5555,Work!$A$2:$D$3730, 3,FALSE)</f>
        <v>Gelecek İçin Denemeler</v>
      </c>
      <c r="C5555" t="str">
        <f>VLOOKUP(A5555,Work!$A$2:$D$3730, 4,FALSE)</f>
        <v>İsmail Cem</v>
      </c>
    </row>
    <row r="5556" spans="1:3" x14ac:dyDescent="0.3">
      <c r="A5556" t="s">
        <v>19262</v>
      </c>
      <c r="B5556" t="e">
        <f>VLOOKUP(A5556,Work!$A$2:$D$3730, 3,FALSE)</f>
        <v>#N/A</v>
      </c>
      <c r="C5556" t="e">
        <f>VLOOKUP(A5556,Work!$A$2:$D$3730, 4,FALSE)</f>
        <v>#N/A</v>
      </c>
    </row>
    <row r="5557" spans="1:3" hidden="1" x14ac:dyDescent="0.3">
      <c r="A5557" t="s">
        <v>2626</v>
      </c>
      <c r="B5557" t="str">
        <f>VLOOKUP(A5557,Work!$A$2:$D$3730, 3,FALSE)</f>
        <v>Güneşin Zaferi</v>
      </c>
      <c r="C5557" t="str">
        <f>VLOOKUP(A5557,Work!$A$2:$D$3730, 4,FALSE)</f>
        <v>Wilbur Smith</v>
      </c>
    </row>
    <row r="5558" spans="1:3" hidden="1" x14ac:dyDescent="0.3">
      <c r="A5558" t="s">
        <v>2627</v>
      </c>
      <c r="B5558" t="str">
        <f>VLOOKUP(A5558,Work!$A$2:$D$3730, 3,FALSE)</f>
        <v>Eşitsizliğin Kökeni</v>
      </c>
      <c r="C5558" t="str">
        <f>VLOOKUP(A5558,Work!$A$2:$D$3730, 4,FALSE)</f>
        <v>Jean-Jacques Rousseau</v>
      </c>
    </row>
    <row r="5559" spans="1:3" x14ac:dyDescent="0.3">
      <c r="A5559" t="s">
        <v>19263</v>
      </c>
      <c r="B5559" t="e">
        <f>VLOOKUP(A5559,Work!$A$2:$D$3730, 3,FALSE)</f>
        <v>#N/A</v>
      </c>
      <c r="C5559" t="e">
        <f>VLOOKUP(A5559,Work!$A$2:$D$3730, 4,FALSE)</f>
        <v>#N/A</v>
      </c>
    </row>
    <row r="5560" spans="1:3" hidden="1" x14ac:dyDescent="0.3">
      <c r="A5560" t="s">
        <v>2628</v>
      </c>
      <c r="B5560" t="str">
        <f>VLOOKUP(A5560,Work!$A$2:$D$3730, 3,FALSE)</f>
        <v>Çin Öyküleri</v>
      </c>
      <c r="C5560" t="str">
        <f>VLOOKUP(A5560,Work!$A$2:$D$3730, 4,FALSE)</f>
        <v>Anonim</v>
      </c>
    </row>
    <row r="5561" spans="1:3" hidden="1" x14ac:dyDescent="0.3">
      <c r="A5561" t="s">
        <v>2629</v>
      </c>
      <c r="B5561" t="str">
        <f>VLOOKUP(A5561,Work!$A$2:$D$3730, 3,FALSE)</f>
        <v>Ecevitin Açıklamaları 1976</v>
      </c>
      <c r="C5561" t="str">
        <f>VLOOKUP(A5561,Work!$A$2:$D$3730, 4,FALSE)</f>
        <v>Bülent Ecevit</v>
      </c>
    </row>
    <row r="5562" spans="1:3" hidden="1" x14ac:dyDescent="0.3">
      <c r="A5562" t="s">
        <v>2630</v>
      </c>
      <c r="B5562" t="str">
        <f>VLOOKUP(A5562,Work!$A$2:$D$3730, 3,FALSE)</f>
        <v>Çinden Görünen Osmanlı</v>
      </c>
      <c r="C5562" t="str">
        <f>VLOOKUP(A5562,Work!$A$2:$D$3730, 4,FALSE)</f>
        <v>Giray Fidan</v>
      </c>
    </row>
    <row r="5563" spans="1:3" hidden="1" x14ac:dyDescent="0.3">
      <c r="A5563" t="s">
        <v>2631</v>
      </c>
      <c r="B5563" t="str">
        <f>VLOOKUP(A5563,Work!$A$2:$D$3730, 3,FALSE)</f>
        <v>Şu Bahsettiğin Ölü</v>
      </c>
      <c r="C5563" t="str">
        <f>VLOOKUP(A5563,Work!$A$2:$D$3730, 4,FALSE)</f>
        <v>Frederic Dard</v>
      </c>
    </row>
    <row r="5564" spans="1:3" x14ac:dyDescent="0.3">
      <c r="A5564" t="s">
        <v>19264</v>
      </c>
      <c r="B5564" t="e">
        <f>VLOOKUP(A5564,Work!$A$2:$D$3730, 3,FALSE)</f>
        <v>#N/A</v>
      </c>
      <c r="C5564" t="e">
        <f>VLOOKUP(A5564,Work!$A$2:$D$3730, 4,FALSE)</f>
        <v>#N/A</v>
      </c>
    </row>
    <row r="5565" spans="1:3" x14ac:dyDescent="0.3">
      <c r="A5565" t="s">
        <v>19265</v>
      </c>
      <c r="B5565" t="e">
        <f>VLOOKUP(A5565,Work!$A$2:$D$3730, 3,FALSE)</f>
        <v>#N/A</v>
      </c>
      <c r="C5565" t="e">
        <f>VLOOKUP(A5565,Work!$A$2:$D$3730, 4,FALSE)</f>
        <v>#N/A</v>
      </c>
    </row>
    <row r="5566" spans="1:3" x14ac:dyDescent="0.3">
      <c r="A5566" t="s">
        <v>19266</v>
      </c>
      <c r="B5566" t="e">
        <f>VLOOKUP(A5566,Work!$A$2:$D$3730, 3,FALSE)</f>
        <v>#N/A</v>
      </c>
      <c r="C5566" t="e">
        <f>VLOOKUP(A5566,Work!$A$2:$D$3730, 4,FALSE)</f>
        <v>#N/A</v>
      </c>
    </row>
    <row r="5567" spans="1:3" hidden="1" x14ac:dyDescent="0.3">
      <c r="A5567" t="s">
        <v>2632</v>
      </c>
      <c r="B5567" t="str">
        <f>VLOOKUP(A5567,Work!$A$2:$D$3730, 3,FALSE)</f>
        <v>Is Isten Gecti</v>
      </c>
      <c r="C5567" t="str">
        <f>VLOOKUP(A5567,Work!$A$2:$D$3730, 4,FALSE)</f>
        <v>Jean Paul Sartre</v>
      </c>
    </row>
    <row r="5568" spans="1:3" hidden="1" x14ac:dyDescent="0.3">
      <c r="A5568" t="s">
        <v>2633</v>
      </c>
      <c r="B5568" t="str">
        <f>VLOOKUP(A5568,Work!$A$2:$D$3730, 3,FALSE)</f>
        <v>Suçlu Öyküler</v>
      </c>
      <c r="C5568" t="str">
        <f>VLOOKUP(A5568,Work!$A$2:$D$3730, 4,FALSE)</f>
        <v>Kolektif</v>
      </c>
    </row>
    <row r="5569" spans="1:3" hidden="1" x14ac:dyDescent="0.3">
      <c r="A5569" t="s">
        <v>2634</v>
      </c>
      <c r="B5569" t="str">
        <f>VLOOKUP(A5569,Work!$A$2:$D$3730, 3,FALSE)</f>
        <v>Aptalı Tanımak</v>
      </c>
      <c r="C5569" t="str">
        <f>VLOOKUP(A5569,Work!$A$2:$D$3730, 4,FALSE)</f>
        <v>A. M. Celal Şengör</v>
      </c>
    </row>
    <row r="5570" spans="1:3" hidden="1" x14ac:dyDescent="0.3">
      <c r="A5570" t="s">
        <v>2635</v>
      </c>
      <c r="B5570" t="str">
        <f>VLOOKUP(A5570,Work!$A$2:$D$3730, 3,FALSE)</f>
        <v>Fikir Mimarları Husserl</v>
      </c>
      <c r="C5570" t="str">
        <f>VLOOKUP(A5570,Work!$A$2:$D$3730, 4,FALSE)</f>
        <v>Kasım Küçükalp</v>
      </c>
    </row>
    <row r="5571" spans="1:3" hidden="1" x14ac:dyDescent="0.3">
      <c r="A5571" t="s">
        <v>2636</v>
      </c>
      <c r="B5571" t="str">
        <f>VLOOKUP(A5571,Work!$A$2:$D$3730, 3,FALSE)</f>
        <v>Topal Kasırga</v>
      </c>
      <c r="C5571" t="str">
        <f>VLOOKUP(A5571,Work!$A$2:$D$3730, 4,FALSE)</f>
        <v>Yavuz Bahadıroğlu</v>
      </c>
    </row>
    <row r="5572" spans="1:3" hidden="1" x14ac:dyDescent="0.3">
      <c r="A5572" t="s">
        <v>2637</v>
      </c>
      <c r="B5572" t="str">
        <f>VLOOKUP(A5572,Work!$A$2:$D$3730, 3,FALSE)</f>
        <v>Yavuz Turgul Sinemasını Keşfetmek</v>
      </c>
      <c r="C5572" t="str">
        <f>VLOOKUP(A5572,Work!$A$2:$D$3730, 4,FALSE)</f>
        <v>Ala Sivas Gülçur</v>
      </c>
    </row>
    <row r="5573" spans="1:3" hidden="1" x14ac:dyDescent="0.3">
      <c r="A5573" t="s">
        <v>2638</v>
      </c>
      <c r="B5573" t="str">
        <f>VLOOKUP(A5573,Work!$A$2:$D$3730, 3,FALSE)</f>
        <v>On İki Gezici Öykü</v>
      </c>
      <c r="C5573" t="str">
        <f>VLOOKUP(A5573,Work!$A$2:$D$3730, 4,FALSE)</f>
        <v>Gabriel Garcia Marquez</v>
      </c>
    </row>
    <row r="5574" spans="1:3" hidden="1" x14ac:dyDescent="0.3">
      <c r="A5574" t="s">
        <v>2639</v>
      </c>
      <c r="B5574" t="str">
        <f>VLOOKUP(A5574,Work!$A$2:$D$3730, 3,FALSE)</f>
        <v>Bütün Öyküler, Bütün Romanlar</v>
      </c>
      <c r="C5574" t="str">
        <f>VLOOKUP(A5574,Work!$A$2:$D$3730, 4,FALSE)</f>
        <v>Aleksandr Sergeyeviç Puşkin</v>
      </c>
    </row>
    <row r="5575" spans="1:3" hidden="1" x14ac:dyDescent="0.3">
      <c r="A5575" t="s">
        <v>2640</v>
      </c>
      <c r="B5575" t="str">
        <f>VLOOKUP(A5575,Work!$A$2:$D$3730, 3,FALSE)</f>
        <v>İki Soylu Akraba</v>
      </c>
      <c r="C5575" t="str">
        <f>VLOOKUP(A5575,Work!$A$2:$D$3730, 4,FALSE)</f>
        <v>William Shakespeare</v>
      </c>
    </row>
    <row r="5576" spans="1:3" hidden="1" x14ac:dyDescent="0.3">
      <c r="A5576" t="s">
        <v>2641</v>
      </c>
      <c r="B5576" t="str">
        <f>VLOOKUP(A5576,Work!$A$2:$D$3730, 3,FALSE)</f>
        <v>İki Dere Bir Ara</v>
      </c>
      <c r="C5576" t="str">
        <f>VLOOKUP(A5576,Work!$A$2:$D$3730, 4,FALSE)</f>
        <v>Fikret Abalı</v>
      </c>
    </row>
    <row r="5577" spans="1:3" hidden="1" x14ac:dyDescent="0.3">
      <c r="A5577" t="s">
        <v>2642</v>
      </c>
      <c r="B5577" t="str">
        <f>VLOOKUP(A5577,Work!$A$2:$D$3730, 3,FALSE)</f>
        <v>Muhafazakarlığa Karşı Feminizm</v>
      </c>
      <c r="C5577" t="str">
        <f>VLOOKUP(A5577,Work!$A$2:$D$3730, 4,FALSE)</f>
        <v>Handan Koç</v>
      </c>
    </row>
    <row r="5578" spans="1:3" x14ac:dyDescent="0.3">
      <c r="A5578" t="s">
        <v>19267</v>
      </c>
      <c r="B5578" t="e">
        <f>VLOOKUP(A5578,Work!$A$2:$D$3730, 3,FALSE)</f>
        <v>#N/A</v>
      </c>
      <c r="C5578" t="e">
        <f>VLOOKUP(A5578,Work!$A$2:$D$3730, 4,FALSE)</f>
        <v>#N/A</v>
      </c>
    </row>
    <row r="5579" spans="1:3" hidden="1" x14ac:dyDescent="0.3">
      <c r="A5579" t="s">
        <v>2643</v>
      </c>
      <c r="B5579" t="str">
        <f>VLOOKUP(A5579,Work!$A$2:$D$3730, 3,FALSE)</f>
        <v>Yavru Kuş</v>
      </c>
      <c r="C5579" t="str">
        <f>VLOOKUP(A5579,Work!$A$2:$D$3730, 4,FALSE)</f>
        <v>Octavia Butler</v>
      </c>
    </row>
    <row r="5580" spans="1:3" hidden="1" x14ac:dyDescent="0.3">
      <c r="A5580" t="s">
        <v>2644</v>
      </c>
      <c r="B5580" t="str">
        <f>VLOOKUP(A5580,Work!$A$2:$D$3730, 3,FALSE)</f>
        <v>Kuşdili Kılavuzu</v>
      </c>
      <c r="C5580" t="str">
        <f>VLOOKUP(A5580,Work!$A$2:$D$3730, 4,FALSE)</f>
        <v>Mehmet Saltık</v>
      </c>
    </row>
    <row r="5581" spans="1:3" hidden="1" x14ac:dyDescent="0.3">
      <c r="A5581" t="s">
        <v>2645</v>
      </c>
      <c r="B5581" t="str">
        <f>VLOOKUP(A5581,Work!$A$2:$D$3730, 3,FALSE)</f>
        <v>Kış Leylekleri</v>
      </c>
      <c r="C5581" t="str">
        <f>VLOOKUP(A5581,Work!$A$2:$D$3730, 4,FALSE)</f>
        <v>Günhan Kuşkanat</v>
      </c>
    </row>
    <row r="5582" spans="1:3" hidden="1" x14ac:dyDescent="0.3">
      <c r="A5582" t="s">
        <v>2646</v>
      </c>
      <c r="B5582" t="str">
        <f>VLOOKUP(A5582,Work!$A$2:$D$3730, 3,FALSE)</f>
        <v>Gümüş Kuğu</v>
      </c>
      <c r="C5582" t="str">
        <f>VLOOKUP(A5582,Work!$A$2:$D$3730, 4,FALSE)</f>
        <v>Benjamin Black</v>
      </c>
    </row>
    <row r="5583" spans="1:3" hidden="1" x14ac:dyDescent="0.3">
      <c r="A5583" t="s">
        <v>2647</v>
      </c>
      <c r="B5583" t="str">
        <f>VLOOKUP(A5583,Work!$A$2:$D$3730, 3,FALSE)</f>
        <v>Kıyısız Gemiler</v>
      </c>
      <c r="C5583" t="str">
        <f>VLOOKUP(A5583,Work!$A$2:$D$3730, 4,FALSE)</f>
        <v>Günhan Kuşkanat</v>
      </c>
    </row>
    <row r="5584" spans="1:3" x14ac:dyDescent="0.3">
      <c r="A5584" t="s">
        <v>19268</v>
      </c>
      <c r="B5584" t="e">
        <f>VLOOKUP(A5584,Work!$A$2:$D$3730, 3,FALSE)</f>
        <v>#N/A</v>
      </c>
      <c r="C5584" t="e">
        <f>VLOOKUP(A5584,Work!$A$2:$D$3730, 4,FALSE)</f>
        <v>#N/A</v>
      </c>
    </row>
    <row r="5585" spans="1:3" x14ac:dyDescent="0.3">
      <c r="A5585" t="s">
        <v>19269</v>
      </c>
      <c r="B5585" t="e">
        <f>VLOOKUP(A5585,Work!$A$2:$D$3730, 3,FALSE)</f>
        <v>#N/A</v>
      </c>
      <c r="C5585" t="e">
        <f>VLOOKUP(A5585,Work!$A$2:$D$3730, 4,FALSE)</f>
        <v>#N/A</v>
      </c>
    </row>
    <row r="5586" spans="1:3" hidden="1" x14ac:dyDescent="0.3">
      <c r="A5586" t="s">
        <v>2648</v>
      </c>
      <c r="B5586" t="str">
        <f>VLOOKUP(A5586,Work!$A$2:$D$3730, 3,FALSE)</f>
        <v>Papağana Silah Çekme</v>
      </c>
      <c r="C5586" t="str">
        <f>VLOOKUP(A5586,Work!$A$2:$D$3730, 4,FALSE)</f>
        <v>Küçük İskender</v>
      </c>
    </row>
    <row r="5587" spans="1:3" hidden="1" x14ac:dyDescent="0.3">
      <c r="A5587" t="s">
        <v>2649</v>
      </c>
      <c r="B5587" t="str">
        <f>VLOOKUP(A5587,Work!$A$2:$D$3730, 3,FALSE)</f>
        <v>Küçük Burjuva İdeolojisinin Eleştirisi</v>
      </c>
      <c r="C5587" t="str">
        <f>VLOOKUP(A5587,Work!$A$2:$D$3730, 4,FALSE)</f>
        <v>Maksim Gorki</v>
      </c>
    </row>
    <row r="5588" spans="1:3" hidden="1" x14ac:dyDescent="0.3">
      <c r="A5588" t="s">
        <v>2650</v>
      </c>
      <c r="B5588" t="str">
        <f>VLOOKUP(A5588,Work!$A$2:$D$3730, 3,FALSE)</f>
        <v>Bir Mumya İle Küçük Bir Hasbihal</v>
      </c>
      <c r="C5588" t="str">
        <f>VLOOKUP(A5588,Work!$A$2:$D$3730, 4,FALSE)</f>
        <v>Edgar Allan Poe</v>
      </c>
    </row>
    <row r="5589" spans="1:3" x14ac:dyDescent="0.3">
      <c r="A5589" t="s">
        <v>19270</v>
      </c>
      <c r="B5589" t="e">
        <f>VLOOKUP(A5589,Work!$A$2:$D$3730, 3,FALSE)</f>
        <v>#N/A</v>
      </c>
      <c r="C5589" t="e">
        <f>VLOOKUP(A5589,Work!$A$2:$D$3730, 4,FALSE)</f>
        <v>#N/A</v>
      </c>
    </row>
    <row r="5590" spans="1:3" hidden="1" x14ac:dyDescent="0.3">
      <c r="A5590" t="s">
        <v>2651</v>
      </c>
      <c r="B5590" t="str">
        <f>VLOOKUP(A5590,Work!$A$2:$D$3730, 3,FALSE)</f>
        <v>Gezi Direnişi Yazıları Haziran - Temmuz</v>
      </c>
      <c r="C5590" t="str">
        <f>VLOOKUP(A5590,Work!$A$2:$D$3730, 4,FALSE)</f>
        <v>Demir Küçükaydın</v>
      </c>
    </row>
    <row r="5591" spans="1:3" hidden="1" x14ac:dyDescent="0.3">
      <c r="A5591" t="s">
        <v>2652</v>
      </c>
      <c r="B5591" t="str">
        <f>VLOOKUP(A5591,Work!$A$2:$D$3730, 3,FALSE)</f>
        <v>Mısır Devrimi Yazıları - Uzaktan Yorumlar</v>
      </c>
      <c r="C5591" t="str">
        <f>VLOOKUP(A5591,Work!$A$2:$D$3730, 4,FALSE)</f>
        <v>Demir Küçükaydın</v>
      </c>
    </row>
    <row r="5592" spans="1:3" x14ac:dyDescent="0.3">
      <c r="A5592" t="s">
        <v>19271</v>
      </c>
      <c r="B5592" t="e">
        <f>VLOOKUP(A5592,Work!$A$2:$D$3730, 3,FALSE)</f>
        <v>#N/A</v>
      </c>
      <c r="C5592" t="e">
        <f>VLOOKUP(A5592,Work!$A$2:$D$3730, 4,FALSE)</f>
        <v>#N/A</v>
      </c>
    </row>
    <row r="5593" spans="1:3" hidden="1" x14ac:dyDescent="0.3">
      <c r="A5593" t="s">
        <v>2653</v>
      </c>
      <c r="B5593" t="str">
        <f>VLOOKUP(A5593,Work!$A$2:$D$3730, 3,FALSE)</f>
        <v>Yenişehirde Bir Öğle Vakti</v>
      </c>
      <c r="C5593" t="str">
        <f>VLOOKUP(A5593,Work!$A$2:$D$3730, 4,FALSE)</f>
        <v>Sevgi Soysal</v>
      </c>
    </row>
    <row r="5594" spans="1:3" hidden="1" x14ac:dyDescent="0.3">
      <c r="A5594" t="s">
        <v>2654</v>
      </c>
      <c r="B5594" t="str">
        <f>VLOOKUP(A5594,Work!$A$2:$D$3730, 3,FALSE)</f>
        <v>Sesler</v>
      </c>
      <c r="C5594" t="str">
        <f>VLOOKUP(A5594,Work!$A$2:$D$3730, 4,FALSE)</f>
        <v>Ursula K. Le Guin</v>
      </c>
    </row>
    <row r="5595" spans="1:3" hidden="1" x14ac:dyDescent="0.3">
      <c r="A5595" t="s">
        <v>2655</v>
      </c>
      <c r="B5595" t="str">
        <f>VLOOKUP(A5595,Work!$A$2:$D$3730, 3,FALSE)</f>
        <v>Marifetler</v>
      </c>
      <c r="C5595" t="str">
        <f>VLOOKUP(A5595,Work!$A$2:$D$3730, 4,FALSE)</f>
        <v>Ursula K. Le Guin</v>
      </c>
    </row>
    <row r="5596" spans="1:3" x14ac:dyDescent="0.3">
      <c r="A5596" t="s">
        <v>19272</v>
      </c>
      <c r="B5596" t="e">
        <f>VLOOKUP(A5596,Work!$A$2:$D$3730, 3,FALSE)</f>
        <v>#N/A</v>
      </c>
      <c r="C5596" t="e">
        <f>VLOOKUP(A5596,Work!$A$2:$D$3730, 4,FALSE)</f>
        <v>#N/A</v>
      </c>
    </row>
    <row r="5597" spans="1:3" x14ac:dyDescent="0.3">
      <c r="A5597" t="s">
        <v>19273</v>
      </c>
      <c r="B5597" t="e">
        <f>VLOOKUP(A5597,Work!$A$2:$D$3730, 3,FALSE)</f>
        <v>#N/A</v>
      </c>
      <c r="C5597" t="e">
        <f>VLOOKUP(A5597,Work!$A$2:$D$3730, 4,FALSE)</f>
        <v>#N/A</v>
      </c>
    </row>
    <row r="5598" spans="1:3" x14ac:dyDescent="0.3">
      <c r="A5598" t="s">
        <v>19274</v>
      </c>
      <c r="B5598" t="e">
        <f>VLOOKUP(A5598,Work!$A$2:$D$3730, 3,FALSE)</f>
        <v>#N/A</v>
      </c>
      <c r="C5598" t="e">
        <f>VLOOKUP(A5598,Work!$A$2:$D$3730, 4,FALSE)</f>
        <v>#N/A</v>
      </c>
    </row>
    <row r="5599" spans="1:3" x14ac:dyDescent="0.3">
      <c r="A5599" t="s">
        <v>19275</v>
      </c>
      <c r="B5599" t="e">
        <f>VLOOKUP(A5599,Work!$A$2:$D$3730, 3,FALSE)</f>
        <v>#N/A</v>
      </c>
      <c r="C5599" t="e">
        <f>VLOOKUP(A5599,Work!$A$2:$D$3730, 4,FALSE)</f>
        <v>#N/A</v>
      </c>
    </row>
    <row r="5600" spans="1:3" x14ac:dyDescent="0.3">
      <c r="A5600" t="s">
        <v>19276</v>
      </c>
      <c r="B5600" t="e">
        <f>VLOOKUP(A5600,Work!$A$2:$D$3730, 3,FALSE)</f>
        <v>#N/A</v>
      </c>
      <c r="C5600" t="e">
        <f>VLOOKUP(A5600,Work!$A$2:$D$3730, 4,FALSE)</f>
        <v>#N/A</v>
      </c>
    </row>
    <row r="5601" spans="1:3" hidden="1" x14ac:dyDescent="0.3">
      <c r="A5601" t="s">
        <v>2656</v>
      </c>
      <c r="B5601" t="str">
        <f>VLOOKUP(A5601,Work!$A$2:$D$3730, 3,FALSE)</f>
        <v>Şampiyon</v>
      </c>
      <c r="C5601" t="str">
        <f>VLOOKUP(A5601,Work!$A$2:$D$3730, 4,FALSE)</f>
        <v>Marie Lu</v>
      </c>
    </row>
    <row r="5602" spans="1:3" x14ac:dyDescent="0.3">
      <c r="A5602" t="s">
        <v>19277</v>
      </c>
      <c r="B5602" t="e">
        <f>VLOOKUP(A5602,Work!$A$2:$D$3730, 3,FALSE)</f>
        <v>#N/A</v>
      </c>
      <c r="C5602" t="e">
        <f>VLOOKUP(A5602,Work!$A$2:$D$3730, 4,FALSE)</f>
        <v>#N/A</v>
      </c>
    </row>
    <row r="5603" spans="1:3" hidden="1" x14ac:dyDescent="0.3">
      <c r="A5603" t="s">
        <v>2657</v>
      </c>
      <c r="B5603" t="str">
        <f>VLOOKUP(A5603,Work!$A$2:$D$3730, 3,FALSE)</f>
        <v>Kocan Kadar Konuş</v>
      </c>
      <c r="C5603" t="str">
        <f>VLOOKUP(A5603,Work!$A$2:$D$3730, 4,FALSE)</f>
        <v>Şebnem Burcuoğlu</v>
      </c>
    </row>
    <row r="5604" spans="1:3" hidden="1" x14ac:dyDescent="0.3">
      <c r="A5604" t="s">
        <v>2658</v>
      </c>
      <c r="B5604" t="str">
        <f>VLOOKUP(A5604,Work!$A$2:$D$3730, 3,FALSE)</f>
        <v>Selahaddin Eyyubi</v>
      </c>
      <c r="C5604" t="str">
        <f>VLOOKUP(A5604,Work!$A$2:$D$3730, 4,FALSE)</f>
        <v>Yavuz Bahadıroğlu</v>
      </c>
    </row>
    <row r="5605" spans="1:3" hidden="1" x14ac:dyDescent="0.3">
      <c r="A5605" t="s">
        <v>2659</v>
      </c>
      <c r="B5605" t="str">
        <f>VLOOKUP(A5605,Work!$A$2:$D$3730, 3,FALSE)</f>
        <v>Mektuplar</v>
      </c>
      <c r="C5605" t="str">
        <f>VLOOKUP(A5605,Work!$A$2:$D$3730, 4,FALSE)</f>
        <v>Cahit Zarifoğlu</v>
      </c>
    </row>
    <row r="5606" spans="1:3" hidden="1" x14ac:dyDescent="0.3">
      <c r="A5606" t="s">
        <v>2660</v>
      </c>
      <c r="B5606" t="str">
        <f>VLOOKUP(A5606,Work!$A$2:$D$3730, 3,FALSE)</f>
        <v>Osman Gazi</v>
      </c>
      <c r="C5606" t="str">
        <f>VLOOKUP(A5606,Work!$A$2:$D$3730, 4,FALSE)</f>
        <v>Yavuz Bahadıroğlu</v>
      </c>
    </row>
    <row r="5607" spans="1:3" x14ac:dyDescent="0.3">
      <c r="A5607" t="s">
        <v>19278</v>
      </c>
      <c r="B5607" t="e">
        <f>VLOOKUP(A5607,Work!$A$2:$D$3730, 3,FALSE)</f>
        <v>#N/A</v>
      </c>
      <c r="C5607" t="e">
        <f>VLOOKUP(A5607,Work!$A$2:$D$3730, 4,FALSE)</f>
        <v>#N/A</v>
      </c>
    </row>
    <row r="5608" spans="1:3" x14ac:dyDescent="0.3">
      <c r="A5608" t="s">
        <v>19279</v>
      </c>
      <c r="B5608" t="e">
        <f>VLOOKUP(A5608,Work!$A$2:$D$3730, 3,FALSE)</f>
        <v>#N/A</v>
      </c>
      <c r="C5608" t="e">
        <f>VLOOKUP(A5608,Work!$A$2:$D$3730, 4,FALSE)</f>
        <v>#N/A</v>
      </c>
    </row>
    <row r="5609" spans="1:3" x14ac:dyDescent="0.3">
      <c r="A5609" t="s">
        <v>19280</v>
      </c>
      <c r="B5609" t="e">
        <f>VLOOKUP(A5609,Work!$A$2:$D$3730, 3,FALSE)</f>
        <v>#N/A</v>
      </c>
      <c r="C5609" t="e">
        <f>VLOOKUP(A5609,Work!$A$2:$D$3730, 4,FALSE)</f>
        <v>#N/A</v>
      </c>
    </row>
    <row r="5610" spans="1:3" hidden="1" x14ac:dyDescent="0.3">
      <c r="A5610" t="s">
        <v>2661</v>
      </c>
      <c r="B5610" t="str">
        <f>VLOOKUP(A5610,Work!$A$2:$D$3730, 3,FALSE)</f>
        <v>Yazın Sanatı</v>
      </c>
      <c r="C5610" t="str">
        <f>VLOOKUP(A5610,Work!$A$2:$D$3730, 4,FALSE)</f>
        <v>Asuman Kafaoğlu</v>
      </c>
    </row>
    <row r="5611" spans="1:3" hidden="1" x14ac:dyDescent="0.3">
      <c r="A5611" t="s">
        <v>2662</v>
      </c>
      <c r="B5611" t="str">
        <f>VLOOKUP(A5611,Work!$A$2:$D$3730, 3,FALSE)</f>
        <v>Binatlı</v>
      </c>
      <c r="C5611" t="str">
        <f>VLOOKUP(A5611,Work!$A$2:$D$3730, 4,FALSE)</f>
        <v>Yavuz Bahadıroğlu</v>
      </c>
    </row>
    <row r="5612" spans="1:3" hidden="1" x14ac:dyDescent="0.3">
      <c r="A5612" t="s">
        <v>2663</v>
      </c>
      <c r="B5612" t="str">
        <f>VLOOKUP(A5612,Work!$A$2:$D$3730, 3,FALSE)</f>
        <v>Kamyon-Seçme Öyküler</v>
      </c>
      <c r="C5612" t="str">
        <f>VLOOKUP(A5612,Work!$A$2:$D$3730, 4,FALSE)</f>
        <v>Sabahattin Ali</v>
      </c>
    </row>
    <row r="5613" spans="1:3" hidden="1" x14ac:dyDescent="0.3">
      <c r="A5613" t="s">
        <v>2664</v>
      </c>
      <c r="B5613" t="str">
        <f>VLOOKUP(A5613,Work!$A$2:$D$3730, 3,FALSE)</f>
        <v>Gelmiş Bulundum Seçme Şiirler</v>
      </c>
      <c r="C5613" t="str">
        <f>VLOOKUP(A5613,Work!$A$2:$D$3730, 4,FALSE)</f>
        <v>Edip Cansever</v>
      </c>
    </row>
    <row r="5614" spans="1:3" hidden="1" x14ac:dyDescent="0.3">
      <c r="A5614" t="s">
        <v>2665</v>
      </c>
      <c r="B5614" t="str">
        <f>VLOOKUP(A5614,Work!$A$2:$D$3730, 3,FALSE)</f>
        <v>Kulaktaki Meşale</v>
      </c>
      <c r="C5614" t="str">
        <f>VLOOKUP(A5614,Work!$A$2:$D$3730, 4,FALSE)</f>
        <v>Elias Canetti</v>
      </c>
    </row>
    <row r="5615" spans="1:3" hidden="1" x14ac:dyDescent="0.3">
      <c r="A5615" t="s">
        <v>2666</v>
      </c>
      <c r="B5615" t="str">
        <f>VLOOKUP(A5615,Work!$A$2:$D$3730, 3,FALSE)</f>
        <v>Kayıp Kıta Mu</v>
      </c>
      <c r="C5615" t="str">
        <f>VLOOKUP(A5615,Work!$A$2:$D$3730, 4,FALSE)</f>
        <v>James Churchward</v>
      </c>
    </row>
    <row r="5616" spans="1:3" hidden="1" x14ac:dyDescent="0.3">
      <c r="A5616" t="s">
        <v>2667</v>
      </c>
      <c r="B5616" t="str">
        <f>VLOOKUP(A5616,Work!$A$2:$D$3730, 3,FALSE)</f>
        <v>Sütlü mü Köpüklü mü</v>
      </c>
      <c r="C5616" t="str">
        <f>VLOOKUP(A5616,Work!$A$2:$D$3730, 4,FALSE)</f>
        <v>Hilly Janes</v>
      </c>
    </row>
    <row r="5617" spans="1:3" x14ac:dyDescent="0.3">
      <c r="A5617" t="s">
        <v>19281</v>
      </c>
      <c r="B5617" t="e">
        <f>VLOOKUP(A5617,Work!$A$2:$D$3730, 3,FALSE)</f>
        <v>#N/A</v>
      </c>
      <c r="C5617" t="e">
        <f>VLOOKUP(A5617,Work!$A$2:$D$3730, 4,FALSE)</f>
        <v>#N/A</v>
      </c>
    </row>
    <row r="5618" spans="1:3" hidden="1" x14ac:dyDescent="0.3">
      <c r="A5618" t="s">
        <v>2668</v>
      </c>
      <c r="B5618" t="str">
        <f>VLOOKUP(A5618,Work!$A$2:$D$3730, 3,FALSE)</f>
        <v>D.H. Lawrence</v>
      </c>
      <c r="C5618" t="str">
        <f>VLOOKUP(A5618,Work!$A$2:$D$3730, 4,FALSE)</f>
        <v>Mina Urgan</v>
      </c>
    </row>
    <row r="5619" spans="1:3" hidden="1" x14ac:dyDescent="0.3">
      <c r="A5619" t="s">
        <v>2669</v>
      </c>
      <c r="B5619" t="str">
        <f>VLOOKUP(A5619,Work!$A$2:$D$3730, 3,FALSE)</f>
        <v>İtalyan Sinemasına Bakış</v>
      </c>
      <c r="C5619" t="str">
        <f>VLOOKUP(A5619,Work!$A$2:$D$3730, 4,FALSE)</f>
        <v>Ala Sivas Gülçur</v>
      </c>
    </row>
    <row r="5620" spans="1:3" x14ac:dyDescent="0.3">
      <c r="A5620" t="s">
        <v>19282</v>
      </c>
      <c r="B5620" t="e">
        <f>VLOOKUP(A5620,Work!$A$2:$D$3730, 3,FALSE)</f>
        <v>#N/A</v>
      </c>
      <c r="C5620" t="e">
        <f>VLOOKUP(A5620,Work!$A$2:$D$3730, 4,FALSE)</f>
        <v>#N/A</v>
      </c>
    </row>
    <row r="5621" spans="1:3" x14ac:dyDescent="0.3">
      <c r="A5621" t="s">
        <v>19283</v>
      </c>
      <c r="B5621" t="e">
        <f>VLOOKUP(A5621,Work!$A$2:$D$3730, 3,FALSE)</f>
        <v>#N/A</v>
      </c>
      <c r="C5621" t="e">
        <f>VLOOKUP(A5621,Work!$A$2:$D$3730, 4,FALSE)</f>
        <v>#N/A</v>
      </c>
    </row>
    <row r="5622" spans="1:3" hidden="1" x14ac:dyDescent="0.3">
      <c r="A5622" t="s">
        <v>2670</v>
      </c>
      <c r="B5622" t="str">
        <f>VLOOKUP(A5622,Work!$A$2:$D$3730, 3,FALSE)</f>
        <v>Ermeni Sorununu Anlamak</v>
      </c>
      <c r="C5622" t="str">
        <f>VLOOKUP(A5622,Work!$A$2:$D$3730, 4,FALSE)</f>
        <v>Uluç Gürkan</v>
      </c>
    </row>
    <row r="5623" spans="1:3" hidden="1" x14ac:dyDescent="0.3">
      <c r="A5623" t="s">
        <v>2671</v>
      </c>
      <c r="B5623" t="str">
        <f>VLOOKUP(A5623,Work!$A$2:$D$3730, 3,FALSE)</f>
        <v>İttihat Terakkinin Yeminsiz Kadınları</v>
      </c>
      <c r="C5623" t="str">
        <f>VLOOKUP(A5623,Work!$A$2:$D$3730, 4,FALSE)</f>
        <v>Sema Ok</v>
      </c>
    </row>
    <row r="5624" spans="1:3" x14ac:dyDescent="0.3">
      <c r="A5624" t="s">
        <v>19284</v>
      </c>
      <c r="B5624" t="e">
        <f>VLOOKUP(A5624,Work!$A$2:$D$3730, 3,FALSE)</f>
        <v>#N/A</v>
      </c>
      <c r="C5624" t="e">
        <f>VLOOKUP(A5624,Work!$A$2:$D$3730, 4,FALSE)</f>
        <v>#N/A</v>
      </c>
    </row>
    <row r="5625" spans="1:3" hidden="1" x14ac:dyDescent="0.3">
      <c r="A5625" t="s">
        <v>2672</v>
      </c>
      <c r="B5625" t="str">
        <f>VLOOKUP(A5625,Work!$A$2:$D$3730, 3,FALSE)</f>
        <v>Dokuza Kadar On</v>
      </c>
      <c r="C5625" t="str">
        <f>VLOOKUP(A5625,Work!$A$2:$D$3730, 4,FALSE)</f>
        <v>Özdemir Asaf</v>
      </c>
    </row>
    <row r="5626" spans="1:3" hidden="1" x14ac:dyDescent="0.3">
      <c r="A5626" t="s">
        <v>2673</v>
      </c>
      <c r="B5626" t="str">
        <f>VLOOKUP(A5626,Work!$A$2:$D$3730, 3,FALSE)</f>
        <v>On Üç Pipo</v>
      </c>
      <c r="C5626" t="str">
        <f>VLOOKUP(A5626,Work!$A$2:$D$3730, 4,FALSE)</f>
        <v>İlya Ehrenburg</v>
      </c>
    </row>
    <row r="5627" spans="1:3" hidden="1" x14ac:dyDescent="0.3">
      <c r="A5627" t="s">
        <v>2674</v>
      </c>
      <c r="B5627" t="str">
        <f>VLOOKUP(A5627,Work!$A$2:$D$3730, 3,FALSE)</f>
        <v>Çöl Tanrısı</v>
      </c>
      <c r="C5627" t="str">
        <f>VLOOKUP(A5627,Work!$A$2:$D$3730, 4,FALSE)</f>
        <v>Wilbur Smith</v>
      </c>
    </row>
    <row r="5628" spans="1:3" hidden="1" x14ac:dyDescent="0.3">
      <c r="A5628" t="s">
        <v>2675</v>
      </c>
      <c r="B5628" t="str">
        <f>VLOOKUP(A5628,Work!$A$2:$D$3730, 3,FALSE)</f>
        <v>Şiiri Şiirle Ölçmek</v>
      </c>
      <c r="C5628" t="str">
        <f>VLOOKUP(A5628,Work!$A$2:$D$3730, 4,FALSE)</f>
        <v>Edip Cansever</v>
      </c>
    </row>
    <row r="5629" spans="1:3" x14ac:dyDescent="0.3">
      <c r="A5629" t="s">
        <v>19285</v>
      </c>
      <c r="B5629" t="e">
        <f>VLOOKUP(A5629,Work!$A$2:$D$3730, 3,FALSE)</f>
        <v>#N/A</v>
      </c>
      <c r="C5629" t="e">
        <f>VLOOKUP(A5629,Work!$A$2:$D$3730, 4,FALSE)</f>
        <v>#N/A</v>
      </c>
    </row>
    <row r="5630" spans="1:3" hidden="1" x14ac:dyDescent="0.3">
      <c r="A5630" t="s">
        <v>2676</v>
      </c>
      <c r="B5630" t="str">
        <f>VLOOKUP(A5630,Work!$A$2:$D$3730, 3,FALSE)</f>
        <v>Çöl</v>
      </c>
      <c r="C5630" t="str">
        <f>VLOOKUP(A5630,Work!$A$2:$D$3730, 4,FALSE)</f>
        <v>Catherine Fisher</v>
      </c>
    </row>
    <row r="5631" spans="1:3" x14ac:dyDescent="0.3">
      <c r="A5631" t="s">
        <v>19286</v>
      </c>
      <c r="B5631" t="e">
        <f>VLOOKUP(A5631,Work!$A$2:$D$3730, 3,FALSE)</f>
        <v>#N/A</v>
      </c>
      <c r="C5631" t="e">
        <f>VLOOKUP(A5631,Work!$A$2:$D$3730, 4,FALSE)</f>
        <v>#N/A</v>
      </c>
    </row>
    <row r="5632" spans="1:3" hidden="1" x14ac:dyDescent="0.3">
      <c r="A5632" t="s">
        <v>2677</v>
      </c>
      <c r="B5632" t="str">
        <f>VLOOKUP(A5632,Work!$A$2:$D$3730, 3,FALSE)</f>
        <v>Mithat Paşa ve Türk Ekonomisinin Tarihsel Süreci</v>
      </c>
      <c r="C5632" t="str">
        <f>VLOOKUP(A5632,Work!$A$2:$D$3730, 4,FALSE)</f>
        <v>Bülent Ecevit</v>
      </c>
    </row>
    <row r="5633" spans="1:3" hidden="1" x14ac:dyDescent="0.3">
      <c r="A5633" t="s">
        <v>2678</v>
      </c>
      <c r="B5633" t="str">
        <f>VLOOKUP(A5633,Work!$A$2:$D$3730, 3,FALSE)</f>
        <v>Hatırat</v>
      </c>
      <c r="C5633" t="str">
        <f>VLOOKUP(A5633,Work!$A$2:$D$3730, 4,FALSE)</f>
        <v>Hasan Enver Paşa</v>
      </c>
    </row>
    <row r="5634" spans="1:3" hidden="1" x14ac:dyDescent="0.3">
      <c r="A5634" t="s">
        <v>2679</v>
      </c>
      <c r="B5634" t="str">
        <f>VLOOKUP(A5634,Work!$A$2:$D$3730, 3,FALSE)</f>
        <v>Pi</v>
      </c>
      <c r="C5634" t="str">
        <f>VLOOKUP(A5634,Work!$A$2:$D$3730, 4,FALSE)</f>
        <v>Akilah Azra Kohen</v>
      </c>
    </row>
    <row r="5635" spans="1:3" x14ac:dyDescent="0.3">
      <c r="A5635" t="s">
        <v>19287</v>
      </c>
      <c r="B5635" t="e">
        <f>VLOOKUP(A5635,Work!$A$2:$D$3730, 3,FALSE)</f>
        <v>#N/A</v>
      </c>
      <c r="C5635" t="e">
        <f>VLOOKUP(A5635,Work!$A$2:$D$3730, 4,FALSE)</f>
        <v>#N/A</v>
      </c>
    </row>
    <row r="5636" spans="1:3" hidden="1" x14ac:dyDescent="0.3">
      <c r="A5636" t="s">
        <v>2680</v>
      </c>
      <c r="B5636" t="str">
        <f>VLOOKUP(A5636,Work!$A$2:$D$3730, 3,FALSE)</f>
        <v>Sıradan Şeylerin Sıra Dışı Kökleri</v>
      </c>
      <c r="C5636" t="str">
        <f>VLOOKUP(A5636,Work!$A$2:$D$3730, 4,FALSE)</f>
        <v>Charles Panati</v>
      </c>
    </row>
    <row r="5637" spans="1:3" hidden="1" x14ac:dyDescent="0.3">
      <c r="A5637" t="s">
        <v>2681</v>
      </c>
      <c r="B5637" t="str">
        <f>VLOOKUP(A5637,Work!$A$2:$D$3730, 3,FALSE)</f>
        <v>Şimdi Sıra Bende</v>
      </c>
      <c r="C5637" t="str">
        <f>VLOOKUP(A5637,Work!$A$2:$D$3730, 4,FALSE)</f>
        <v>Mickey Spillane</v>
      </c>
    </row>
    <row r="5638" spans="1:3" hidden="1" x14ac:dyDescent="0.3">
      <c r="A5638" t="s">
        <v>2682</v>
      </c>
      <c r="B5638" t="str">
        <f>VLOOKUP(A5638,Work!$A$2:$D$3730, 3,FALSE)</f>
        <v>Sapiens Hayvanlardan Tanrılara - İnsan Türünün Kısa Bir Tarihi</v>
      </c>
      <c r="C5638" t="str">
        <f>VLOOKUP(A5638,Work!$A$2:$D$3730, 4,FALSE)</f>
        <v>Yuval Noah Harari</v>
      </c>
    </row>
    <row r="5639" spans="1:3" x14ac:dyDescent="0.3">
      <c r="A5639" t="s">
        <v>19288</v>
      </c>
      <c r="B5639" t="e">
        <f>VLOOKUP(A5639,Work!$A$2:$D$3730, 3,FALSE)</f>
        <v>#N/A</v>
      </c>
      <c r="C5639" t="e">
        <f>VLOOKUP(A5639,Work!$A$2:$D$3730, 4,FALSE)</f>
        <v>#N/A</v>
      </c>
    </row>
    <row r="5640" spans="1:3" hidden="1" x14ac:dyDescent="0.3">
      <c r="A5640" t="s">
        <v>2683</v>
      </c>
      <c r="B5640" t="str">
        <f>VLOOKUP(A5640,Work!$A$2:$D$3730, 3,FALSE)</f>
        <v>Sağlıklı Okültizm</v>
      </c>
      <c r="C5640" t="str">
        <f>VLOOKUP(A5640,Work!$A$2:$D$3730, 4,FALSE)</f>
        <v>Dion Fortune</v>
      </c>
    </row>
    <row r="5641" spans="1:3" hidden="1" x14ac:dyDescent="0.3">
      <c r="A5641" t="s">
        <v>2684</v>
      </c>
      <c r="B5641" t="str">
        <f>VLOOKUP(A5641,Work!$A$2:$D$3730, 3,FALSE)</f>
        <v>Kısasa Kısas</v>
      </c>
      <c r="C5641" t="str">
        <f>VLOOKUP(A5641,Work!$A$2:$D$3730, 4,FALSE)</f>
        <v>William Shakespeare</v>
      </c>
    </row>
    <row r="5642" spans="1:3" hidden="1" x14ac:dyDescent="0.3">
      <c r="A5642" t="s">
        <v>2685</v>
      </c>
      <c r="B5642" t="str">
        <f>VLOOKUP(A5642,Work!$A$2:$D$3730, 3,FALSE)</f>
        <v>Ustaların Seçtikleri</v>
      </c>
      <c r="C5642" t="str">
        <f>VLOOKUP(A5642,Work!$A$2:$D$3730, 4,FALSE)</f>
        <v>Lawrence Block</v>
      </c>
    </row>
    <row r="5643" spans="1:3" hidden="1" x14ac:dyDescent="0.3">
      <c r="A5643" t="s">
        <v>2686</v>
      </c>
      <c r="B5643" t="str">
        <f>VLOOKUP(A5643,Work!$A$2:$D$3730, 3,FALSE)</f>
        <v>Mikro Öykü Seçkisi 2015</v>
      </c>
      <c r="C5643" t="str">
        <f>VLOOKUP(A5643,Work!$A$2:$D$3730, 4,FALSE)</f>
        <v>Kollektif</v>
      </c>
    </row>
    <row r="5644" spans="1:3" x14ac:dyDescent="0.3">
      <c r="A5644" t="s">
        <v>19289</v>
      </c>
      <c r="B5644" t="e">
        <f>VLOOKUP(A5644,Work!$A$2:$D$3730, 3,FALSE)</f>
        <v>#N/A</v>
      </c>
      <c r="C5644" t="e">
        <f>VLOOKUP(A5644,Work!$A$2:$D$3730, 4,FALSE)</f>
        <v>#N/A</v>
      </c>
    </row>
    <row r="5645" spans="1:3" x14ac:dyDescent="0.3">
      <c r="A5645" t="s">
        <v>19290</v>
      </c>
      <c r="B5645" t="e">
        <f>VLOOKUP(A5645,Work!$A$2:$D$3730, 3,FALSE)</f>
        <v>#N/A</v>
      </c>
      <c r="C5645" t="e">
        <f>VLOOKUP(A5645,Work!$A$2:$D$3730, 4,FALSE)</f>
        <v>#N/A</v>
      </c>
    </row>
    <row r="5646" spans="1:3" x14ac:dyDescent="0.3">
      <c r="A5646" t="s">
        <v>19291</v>
      </c>
      <c r="B5646" t="e">
        <f>VLOOKUP(A5646,Work!$A$2:$D$3730, 3,FALSE)</f>
        <v>#N/A</v>
      </c>
      <c r="C5646" t="e">
        <f>VLOOKUP(A5646,Work!$A$2:$D$3730, 4,FALSE)</f>
        <v>#N/A</v>
      </c>
    </row>
    <row r="5647" spans="1:3" x14ac:dyDescent="0.3">
      <c r="A5647" t="s">
        <v>19292</v>
      </c>
      <c r="B5647" t="e">
        <f>VLOOKUP(A5647,Work!$A$2:$D$3730, 3,FALSE)</f>
        <v>#N/A</v>
      </c>
      <c r="C5647" t="e">
        <f>VLOOKUP(A5647,Work!$A$2:$D$3730, 4,FALSE)</f>
        <v>#N/A</v>
      </c>
    </row>
    <row r="5648" spans="1:3" x14ac:dyDescent="0.3">
      <c r="A5648" t="s">
        <v>19293</v>
      </c>
      <c r="B5648" t="e">
        <f>VLOOKUP(A5648,Work!$A$2:$D$3730, 3,FALSE)</f>
        <v>#N/A</v>
      </c>
      <c r="C5648" t="e">
        <f>VLOOKUP(A5648,Work!$A$2:$D$3730, 4,FALSE)</f>
        <v>#N/A</v>
      </c>
    </row>
    <row r="5649" spans="1:3" x14ac:dyDescent="0.3">
      <c r="A5649" t="s">
        <v>19294</v>
      </c>
      <c r="B5649" t="e">
        <f>VLOOKUP(A5649,Work!$A$2:$D$3730, 3,FALSE)</f>
        <v>#N/A</v>
      </c>
      <c r="C5649" t="e">
        <f>VLOOKUP(A5649,Work!$A$2:$D$3730, 4,FALSE)</f>
        <v>#N/A</v>
      </c>
    </row>
    <row r="5650" spans="1:3" x14ac:dyDescent="0.3">
      <c r="A5650" t="s">
        <v>19295</v>
      </c>
      <c r="B5650" t="e">
        <f>VLOOKUP(A5650,Work!$A$2:$D$3730, 3,FALSE)</f>
        <v>#N/A</v>
      </c>
      <c r="C5650" t="e">
        <f>VLOOKUP(A5650,Work!$A$2:$D$3730, 4,FALSE)</f>
        <v>#N/A</v>
      </c>
    </row>
    <row r="5651" spans="1:3" x14ac:dyDescent="0.3">
      <c r="A5651" t="s">
        <v>19296</v>
      </c>
      <c r="B5651" t="e">
        <f>VLOOKUP(A5651,Work!$A$2:$D$3730, 3,FALSE)</f>
        <v>#N/A</v>
      </c>
      <c r="C5651" t="e">
        <f>VLOOKUP(A5651,Work!$A$2:$D$3730, 4,FALSE)</f>
        <v>#N/A</v>
      </c>
    </row>
    <row r="5652" spans="1:3" hidden="1" x14ac:dyDescent="0.3">
      <c r="A5652" t="s">
        <v>2687</v>
      </c>
      <c r="B5652" t="str">
        <f>VLOOKUP(A5652,Work!$A$2:$D$3730, 3,FALSE)</f>
        <v>Kırık Taşlar</v>
      </c>
      <c r="C5652" t="str">
        <f>VLOOKUP(A5652,Work!$A$2:$D$3730, 4,FALSE)</f>
        <v>Herakleitos</v>
      </c>
    </row>
    <row r="5653" spans="1:3" x14ac:dyDescent="0.3">
      <c r="A5653" t="s">
        <v>19297</v>
      </c>
      <c r="B5653" t="e">
        <f>VLOOKUP(A5653,Work!$A$2:$D$3730, 3,FALSE)</f>
        <v>#N/A</v>
      </c>
      <c r="C5653" t="e">
        <f>VLOOKUP(A5653,Work!$A$2:$D$3730, 4,FALSE)</f>
        <v>#N/A</v>
      </c>
    </row>
    <row r="5654" spans="1:3" x14ac:dyDescent="0.3">
      <c r="A5654" t="s">
        <v>19298</v>
      </c>
      <c r="B5654" t="e">
        <f>VLOOKUP(A5654,Work!$A$2:$D$3730, 3,FALSE)</f>
        <v>#N/A</v>
      </c>
      <c r="C5654" t="e">
        <f>VLOOKUP(A5654,Work!$A$2:$D$3730, 4,FALSE)</f>
        <v>#N/A</v>
      </c>
    </row>
    <row r="5655" spans="1:3" x14ac:dyDescent="0.3">
      <c r="A5655" t="s">
        <v>19299</v>
      </c>
      <c r="B5655" t="e">
        <f>VLOOKUP(A5655,Work!$A$2:$D$3730, 3,FALSE)</f>
        <v>#N/A</v>
      </c>
      <c r="C5655" t="e">
        <f>VLOOKUP(A5655,Work!$A$2:$D$3730, 4,FALSE)</f>
        <v>#N/A</v>
      </c>
    </row>
    <row r="5656" spans="1:3" x14ac:dyDescent="0.3">
      <c r="A5656" t="s">
        <v>19300</v>
      </c>
      <c r="B5656" t="e">
        <f>VLOOKUP(A5656,Work!$A$2:$D$3730, 3,FALSE)</f>
        <v>#N/A</v>
      </c>
      <c r="C5656" t="e">
        <f>VLOOKUP(A5656,Work!$A$2:$D$3730, 4,FALSE)</f>
        <v>#N/A</v>
      </c>
    </row>
    <row r="5657" spans="1:3" hidden="1" x14ac:dyDescent="0.3">
      <c r="A5657" t="s">
        <v>2688</v>
      </c>
      <c r="B5657" t="str">
        <f>VLOOKUP(A5657,Work!$A$2:$D$3730, 3,FALSE)</f>
        <v>Kendileriyle Savasanlar</v>
      </c>
      <c r="C5657" t="str">
        <f>VLOOKUP(A5657,Work!$A$2:$D$3730, 4,FALSE)</f>
        <v>Stefan Zweig</v>
      </c>
    </row>
    <row r="5658" spans="1:3" hidden="1" x14ac:dyDescent="0.3">
      <c r="A5658" t="s">
        <v>2689</v>
      </c>
      <c r="B5658" t="str">
        <f>VLOOKUP(A5658,Work!$A$2:$D$3730, 3,FALSE)</f>
        <v>Isigin Anisi - Zaman Carki 14. Cilt</v>
      </c>
      <c r="C5658" t="str">
        <f>VLOOKUP(A5658,Work!$A$2:$D$3730, 4,FALSE)</f>
        <v>Brandon Sanderson</v>
      </c>
    </row>
    <row r="5659" spans="1:3" x14ac:dyDescent="0.3">
      <c r="A5659" t="s">
        <v>19301</v>
      </c>
      <c r="B5659" t="e">
        <f>VLOOKUP(A5659,Work!$A$2:$D$3730, 3,FALSE)</f>
        <v>#N/A</v>
      </c>
      <c r="C5659" t="e">
        <f>VLOOKUP(A5659,Work!$A$2:$D$3730, 4,FALSE)</f>
        <v>#N/A</v>
      </c>
    </row>
    <row r="5660" spans="1:3" x14ac:dyDescent="0.3">
      <c r="A5660" t="s">
        <v>19302</v>
      </c>
      <c r="B5660" t="e">
        <f>VLOOKUP(A5660,Work!$A$2:$D$3730, 3,FALSE)</f>
        <v>#N/A</v>
      </c>
      <c r="C5660" t="e">
        <f>VLOOKUP(A5660,Work!$A$2:$D$3730, 4,FALSE)</f>
        <v>#N/A</v>
      </c>
    </row>
    <row r="5661" spans="1:3" hidden="1" x14ac:dyDescent="0.3">
      <c r="A5661" t="s">
        <v>2690</v>
      </c>
      <c r="B5661" t="str">
        <f>VLOOKUP(A5661,Work!$A$2:$D$3730, 3,FALSE)</f>
        <v>Stratejik Derinlik Turkiyenin Uluslararasi Konumu</v>
      </c>
      <c r="C5661" t="str">
        <f>VLOOKUP(A5661,Work!$A$2:$D$3730, 4,FALSE)</f>
        <v>Ahmet Davutoğlu</v>
      </c>
    </row>
    <row r="5662" spans="1:3" hidden="1" x14ac:dyDescent="0.3">
      <c r="A5662" t="s">
        <v>2691</v>
      </c>
      <c r="B5662" t="str">
        <f>VLOOKUP(A5662,Work!$A$2:$D$3730, 3,FALSE)</f>
        <v>Seyir</v>
      </c>
      <c r="C5662" t="str">
        <f>VLOOKUP(A5662,Work!$A$2:$D$3730, 4,FALSE)</f>
        <v>Piraye</v>
      </c>
    </row>
    <row r="5663" spans="1:3" x14ac:dyDescent="0.3">
      <c r="A5663" t="s">
        <v>19303</v>
      </c>
      <c r="B5663" t="e">
        <f>VLOOKUP(A5663,Work!$A$2:$D$3730, 3,FALSE)</f>
        <v>#N/A</v>
      </c>
      <c r="C5663" t="e">
        <f>VLOOKUP(A5663,Work!$A$2:$D$3730, 4,FALSE)</f>
        <v>#N/A</v>
      </c>
    </row>
    <row r="5664" spans="1:3" x14ac:dyDescent="0.3">
      <c r="A5664" t="s">
        <v>19304</v>
      </c>
      <c r="B5664" t="e">
        <f>VLOOKUP(A5664,Work!$A$2:$D$3730, 3,FALSE)</f>
        <v>#N/A</v>
      </c>
      <c r="C5664" t="e">
        <f>VLOOKUP(A5664,Work!$A$2:$D$3730, 4,FALSE)</f>
        <v>#N/A</v>
      </c>
    </row>
    <row r="5665" spans="1:3" x14ac:dyDescent="0.3">
      <c r="A5665" t="s">
        <v>19305</v>
      </c>
      <c r="B5665" t="e">
        <f>VLOOKUP(A5665,Work!$A$2:$D$3730, 3,FALSE)</f>
        <v>#N/A</v>
      </c>
      <c r="C5665" t="e">
        <f>VLOOKUP(A5665,Work!$A$2:$D$3730, 4,FALSE)</f>
        <v>#N/A</v>
      </c>
    </row>
    <row r="5666" spans="1:3" x14ac:dyDescent="0.3">
      <c r="A5666" t="s">
        <v>19306</v>
      </c>
      <c r="B5666" t="e">
        <f>VLOOKUP(A5666,Work!$A$2:$D$3730, 3,FALSE)</f>
        <v>#N/A</v>
      </c>
      <c r="C5666" t="e">
        <f>VLOOKUP(A5666,Work!$A$2:$D$3730, 4,FALSE)</f>
        <v>#N/A</v>
      </c>
    </row>
    <row r="5667" spans="1:3" x14ac:dyDescent="0.3">
      <c r="A5667" t="s">
        <v>19307</v>
      </c>
      <c r="B5667" t="e">
        <f>VLOOKUP(A5667,Work!$A$2:$D$3730, 3,FALSE)</f>
        <v>#N/A</v>
      </c>
      <c r="C5667" t="e">
        <f>VLOOKUP(A5667,Work!$A$2:$D$3730, 4,FALSE)</f>
        <v>#N/A</v>
      </c>
    </row>
    <row r="5668" spans="1:3" hidden="1" x14ac:dyDescent="0.3">
      <c r="A5668" t="s">
        <v>2692</v>
      </c>
      <c r="B5668" t="str">
        <f>VLOOKUP(A5668,Work!$A$2:$D$3730, 3,FALSE)</f>
        <v>Maksimum Güvenlik</v>
      </c>
      <c r="C5668" t="str">
        <f>VLOOKUP(A5668,Work!$A$2:$D$3730, 4,FALSE)</f>
        <v>Robert Muchamore</v>
      </c>
    </row>
    <row r="5669" spans="1:3" x14ac:dyDescent="0.3">
      <c r="A5669" t="s">
        <v>19308</v>
      </c>
      <c r="B5669" t="e">
        <f>VLOOKUP(A5669,Work!$A$2:$D$3730, 3,FALSE)</f>
        <v>#N/A</v>
      </c>
      <c r="C5669" t="e">
        <f>VLOOKUP(A5669,Work!$A$2:$D$3730, 4,FALSE)</f>
        <v>#N/A</v>
      </c>
    </row>
    <row r="5670" spans="1:3" x14ac:dyDescent="0.3">
      <c r="A5670" t="s">
        <v>19309</v>
      </c>
      <c r="B5670" t="e">
        <f>VLOOKUP(A5670,Work!$A$2:$D$3730, 3,FALSE)</f>
        <v>#N/A</v>
      </c>
      <c r="C5670" t="e">
        <f>VLOOKUP(A5670,Work!$A$2:$D$3730, 4,FALSE)</f>
        <v>#N/A</v>
      </c>
    </row>
    <row r="5671" spans="1:3" hidden="1" x14ac:dyDescent="0.3">
      <c r="A5671" t="s">
        <v>2693</v>
      </c>
      <c r="B5671" t="str">
        <f>VLOOKUP(A5671,Work!$A$2:$D$3730, 3,FALSE)</f>
        <v>Altın Oğul</v>
      </c>
      <c r="C5671" t="str">
        <f>VLOOKUP(A5671,Work!$A$2:$D$3730, 4,FALSE)</f>
        <v>Pierce Brown</v>
      </c>
    </row>
    <row r="5672" spans="1:3" x14ac:dyDescent="0.3">
      <c r="A5672" t="s">
        <v>19310</v>
      </c>
      <c r="B5672" t="e">
        <f>VLOOKUP(A5672,Work!$A$2:$D$3730, 3,FALSE)</f>
        <v>#N/A</v>
      </c>
      <c r="C5672" t="e">
        <f>VLOOKUP(A5672,Work!$A$2:$D$3730, 4,FALSE)</f>
        <v>#N/A</v>
      </c>
    </row>
    <row r="5673" spans="1:3" x14ac:dyDescent="0.3">
      <c r="A5673" t="s">
        <v>19311</v>
      </c>
      <c r="B5673" t="e">
        <f>VLOOKUP(A5673,Work!$A$2:$D$3730, 3,FALSE)</f>
        <v>#N/A</v>
      </c>
      <c r="C5673" t="e">
        <f>VLOOKUP(A5673,Work!$A$2:$D$3730, 4,FALSE)</f>
        <v>#N/A</v>
      </c>
    </row>
    <row r="5674" spans="1:3" x14ac:dyDescent="0.3">
      <c r="A5674" t="s">
        <v>19312</v>
      </c>
      <c r="B5674" t="e">
        <f>VLOOKUP(A5674,Work!$A$2:$D$3730, 3,FALSE)</f>
        <v>#N/A</v>
      </c>
      <c r="C5674" t="e">
        <f>VLOOKUP(A5674,Work!$A$2:$D$3730, 4,FALSE)</f>
        <v>#N/A</v>
      </c>
    </row>
    <row r="5675" spans="1:3" hidden="1" x14ac:dyDescent="0.3">
      <c r="A5675" t="s">
        <v>2694</v>
      </c>
      <c r="B5675" t="str">
        <f>VLOOKUP(A5675,Work!$A$2:$D$3730, 3,FALSE)</f>
        <v>İmparatorluğun Köleleri</v>
      </c>
      <c r="C5675" t="str">
        <f>VLOOKUP(A5675,Work!$A$2:$D$3730, 4,FALSE)</f>
        <v>William Nicholson</v>
      </c>
    </row>
    <row r="5676" spans="1:3" x14ac:dyDescent="0.3">
      <c r="A5676" t="s">
        <v>19313</v>
      </c>
      <c r="B5676" t="e">
        <f>VLOOKUP(A5676,Work!$A$2:$D$3730, 3,FALSE)</f>
        <v>#N/A</v>
      </c>
      <c r="C5676" t="e">
        <f>VLOOKUP(A5676,Work!$A$2:$D$3730, 4,FALSE)</f>
        <v>#N/A</v>
      </c>
    </row>
    <row r="5677" spans="1:3" hidden="1" x14ac:dyDescent="0.3">
      <c r="A5677" t="s">
        <v>2695</v>
      </c>
      <c r="B5677" t="str">
        <f>VLOOKUP(A5677,Work!$A$2:$D$3730, 3,FALSE)</f>
        <v>Kopyalanmış Adam</v>
      </c>
      <c r="C5677" t="str">
        <f>VLOOKUP(A5677,Work!$A$2:$D$3730, 4,FALSE)</f>
        <v>Jose Saramago</v>
      </c>
    </row>
    <row r="5678" spans="1:3" hidden="1" x14ac:dyDescent="0.3">
      <c r="A5678" t="s">
        <v>2696</v>
      </c>
      <c r="B5678" t="str">
        <f>VLOOKUP(A5678,Work!$A$2:$D$3730, 3,FALSE)</f>
        <v>Leibniz</v>
      </c>
      <c r="C5678" t="str">
        <f>VLOOKUP(A5678,Work!$A$2:$D$3730, 4,FALSE)</f>
        <v>Maria Rosa Antognazza</v>
      </c>
    </row>
    <row r="5679" spans="1:3" hidden="1" x14ac:dyDescent="0.3">
      <c r="A5679" t="s">
        <v>2697</v>
      </c>
      <c r="B5679" t="str">
        <f>VLOOKUP(A5679,Work!$A$2:$D$3730, 3,FALSE)</f>
        <v>Gölün Hanımı</v>
      </c>
      <c r="C5679" t="str">
        <f>VLOOKUP(A5679,Work!$A$2:$D$3730, 4,FALSE)</f>
        <v>Andrzej Sapkowski</v>
      </c>
    </row>
    <row r="5680" spans="1:3" x14ac:dyDescent="0.3">
      <c r="A5680" t="s">
        <v>19314</v>
      </c>
      <c r="B5680" t="e">
        <f>VLOOKUP(A5680,Work!$A$2:$D$3730, 3,FALSE)</f>
        <v>#N/A</v>
      </c>
      <c r="C5680" t="e">
        <f>VLOOKUP(A5680,Work!$A$2:$D$3730, 4,FALSE)</f>
        <v>#N/A</v>
      </c>
    </row>
    <row r="5681" spans="1:3" x14ac:dyDescent="0.3">
      <c r="A5681" t="s">
        <v>19315</v>
      </c>
      <c r="B5681" t="e">
        <f>VLOOKUP(A5681,Work!$A$2:$D$3730, 3,FALSE)</f>
        <v>#N/A</v>
      </c>
      <c r="C5681" t="e">
        <f>VLOOKUP(A5681,Work!$A$2:$D$3730, 4,FALSE)</f>
        <v>#N/A</v>
      </c>
    </row>
    <row r="5682" spans="1:3" x14ac:dyDescent="0.3">
      <c r="A5682" t="s">
        <v>19316</v>
      </c>
      <c r="B5682" t="e">
        <f>VLOOKUP(A5682,Work!$A$2:$D$3730, 3,FALSE)</f>
        <v>#N/A</v>
      </c>
      <c r="C5682" t="e">
        <f>VLOOKUP(A5682,Work!$A$2:$D$3730, 4,FALSE)</f>
        <v>#N/A</v>
      </c>
    </row>
    <row r="5683" spans="1:3" x14ac:dyDescent="0.3">
      <c r="A5683" t="s">
        <v>19317</v>
      </c>
      <c r="B5683" t="e">
        <f>VLOOKUP(A5683,Work!$A$2:$D$3730, 3,FALSE)</f>
        <v>#N/A</v>
      </c>
      <c r="C5683" t="e">
        <f>VLOOKUP(A5683,Work!$A$2:$D$3730, 4,FALSE)</f>
        <v>#N/A</v>
      </c>
    </row>
    <row r="5684" spans="1:3" x14ac:dyDescent="0.3">
      <c r="A5684" t="s">
        <v>19318</v>
      </c>
      <c r="B5684" t="e">
        <f>VLOOKUP(A5684,Work!$A$2:$D$3730, 3,FALSE)</f>
        <v>#N/A</v>
      </c>
      <c r="C5684" t="e">
        <f>VLOOKUP(A5684,Work!$A$2:$D$3730, 4,FALSE)</f>
        <v>#N/A</v>
      </c>
    </row>
    <row r="5685" spans="1:3" x14ac:dyDescent="0.3">
      <c r="A5685" t="s">
        <v>19319</v>
      </c>
      <c r="B5685" t="e">
        <f>VLOOKUP(A5685,Work!$A$2:$D$3730, 3,FALSE)</f>
        <v>#N/A</v>
      </c>
      <c r="C5685" t="e">
        <f>VLOOKUP(A5685,Work!$A$2:$D$3730, 4,FALSE)</f>
        <v>#N/A</v>
      </c>
    </row>
    <row r="5686" spans="1:3" hidden="1" x14ac:dyDescent="0.3">
      <c r="A5686" t="s">
        <v>2698</v>
      </c>
      <c r="B5686" t="str">
        <f>VLOOKUP(A5686,Work!$A$2:$D$3730, 3,FALSE)</f>
        <v>Hercai</v>
      </c>
      <c r="C5686" t="str">
        <f>VLOOKUP(A5686,Work!$A$2:$D$3730, 4,FALSE)</f>
        <v>Sümeyye Koç</v>
      </c>
    </row>
    <row r="5687" spans="1:3" x14ac:dyDescent="0.3">
      <c r="A5687" t="s">
        <v>19320</v>
      </c>
      <c r="B5687" t="e">
        <f>VLOOKUP(A5687,Work!$A$2:$D$3730, 3,FALSE)</f>
        <v>#N/A</v>
      </c>
      <c r="C5687" t="e">
        <f>VLOOKUP(A5687,Work!$A$2:$D$3730, 4,FALSE)</f>
        <v>#N/A</v>
      </c>
    </row>
    <row r="5688" spans="1:3" hidden="1" x14ac:dyDescent="0.3">
      <c r="A5688" t="s">
        <v>2699</v>
      </c>
      <c r="B5688" t="str">
        <f>VLOOKUP(A5688,Work!$A$2:$D$3730, 3,FALSE)</f>
        <v>Seksek</v>
      </c>
      <c r="C5688" t="str">
        <f>VLOOKUP(A5688,Work!$A$2:$D$3730, 4,FALSE)</f>
        <v>Julio Cortazar</v>
      </c>
    </row>
    <row r="5689" spans="1:3" x14ac:dyDescent="0.3">
      <c r="A5689" t="s">
        <v>19321</v>
      </c>
      <c r="B5689" t="e">
        <f>VLOOKUP(A5689,Work!$A$2:$D$3730, 3,FALSE)</f>
        <v>#N/A</v>
      </c>
      <c r="C5689" t="e">
        <f>VLOOKUP(A5689,Work!$A$2:$D$3730, 4,FALSE)</f>
        <v>#N/A</v>
      </c>
    </row>
    <row r="5690" spans="1:3" x14ac:dyDescent="0.3">
      <c r="A5690" t="s">
        <v>19322</v>
      </c>
      <c r="B5690" t="e">
        <f>VLOOKUP(A5690,Work!$A$2:$D$3730, 3,FALSE)</f>
        <v>#N/A</v>
      </c>
      <c r="C5690" t="e">
        <f>VLOOKUP(A5690,Work!$A$2:$D$3730, 4,FALSE)</f>
        <v>#N/A</v>
      </c>
    </row>
    <row r="5691" spans="1:3" x14ac:dyDescent="0.3">
      <c r="A5691" t="s">
        <v>19323</v>
      </c>
      <c r="B5691" t="e">
        <f>VLOOKUP(A5691,Work!$A$2:$D$3730, 3,FALSE)</f>
        <v>#N/A</v>
      </c>
      <c r="C5691" t="e">
        <f>VLOOKUP(A5691,Work!$A$2:$D$3730, 4,FALSE)</f>
        <v>#N/A</v>
      </c>
    </row>
    <row r="5692" spans="1:3" x14ac:dyDescent="0.3">
      <c r="A5692" t="s">
        <v>19324</v>
      </c>
      <c r="B5692" t="e">
        <f>VLOOKUP(A5692,Work!$A$2:$D$3730, 3,FALSE)</f>
        <v>#N/A</v>
      </c>
      <c r="C5692" t="e">
        <f>VLOOKUP(A5692,Work!$A$2:$D$3730, 4,FALSE)</f>
        <v>#N/A</v>
      </c>
    </row>
    <row r="5693" spans="1:3" hidden="1" x14ac:dyDescent="0.3">
      <c r="A5693" t="s">
        <v>2700</v>
      </c>
      <c r="B5693" t="str">
        <f>VLOOKUP(A5693,Work!$A$2:$D$3730, 3,FALSE)</f>
        <v>Carlo Rovelli - Fizik Üzerine Yedi Kısa Ders</v>
      </c>
      <c r="C5693" t="str">
        <f>VLOOKUP(A5693,Work!$A$2:$D$3730, 4,FALSE)</f>
        <v>Carlo Rovelli</v>
      </c>
    </row>
    <row r="5694" spans="1:3" hidden="1" x14ac:dyDescent="0.3">
      <c r="A5694" t="s">
        <v>2701</v>
      </c>
      <c r="B5694" t="str">
        <f>VLOOKUP(A5694,Work!$A$2:$D$3730, 3,FALSE)</f>
        <v>Charles Bukowski Ekmek Arasi</v>
      </c>
      <c r="C5694" t="str">
        <f>VLOOKUP(A5694,Work!$A$2:$D$3730, 4,FALSE)</f>
        <v>Charles Bukowski</v>
      </c>
    </row>
    <row r="5695" spans="1:3" hidden="1" x14ac:dyDescent="0.3">
      <c r="A5695" t="s">
        <v>2702</v>
      </c>
      <c r="B5695" t="str">
        <f>VLOOKUP(A5695,Work!$A$2:$D$3730, 3,FALSE)</f>
        <v>Üç Anadolu Efsanesi Köroğlu, Karacaoğlan, Alageyik</v>
      </c>
      <c r="C5695" t="str">
        <f>VLOOKUP(A5695,Work!$A$2:$D$3730, 4,FALSE)</f>
        <v>Yaşar Kemal</v>
      </c>
    </row>
    <row r="5696" spans="1:3" hidden="1" x14ac:dyDescent="0.3">
      <c r="A5696" t="s">
        <v>2703</v>
      </c>
      <c r="B5696" t="str">
        <f>VLOOKUP(A5696,Work!$A$2:$D$3730, 3,FALSE)</f>
        <v>Charles Bukowski-Kadınlar</v>
      </c>
      <c r="C5696" t="str">
        <f>VLOOKUP(A5696,Work!$A$2:$D$3730, 4,FALSE)</f>
        <v>Charles Bukowski</v>
      </c>
    </row>
    <row r="5697" spans="1:3" hidden="1" x14ac:dyDescent="0.3">
      <c r="A5697" t="s">
        <v>2704</v>
      </c>
      <c r="B5697" t="str">
        <f>VLOOKUP(A5697,Work!$A$2:$D$3730, 3,FALSE)</f>
        <v>Dilin Mimarisi</v>
      </c>
      <c r="C5697" t="str">
        <f>VLOOKUP(A5697,Work!$A$2:$D$3730, 4,FALSE)</f>
        <v>Noam Chomsky</v>
      </c>
    </row>
    <row r="5698" spans="1:3" hidden="1" x14ac:dyDescent="0.3">
      <c r="A5698" t="s">
        <v>2705</v>
      </c>
      <c r="B5698" t="str">
        <f>VLOOKUP(A5698,Work!$A$2:$D$3730, 3,FALSE)</f>
        <v>Francis Fukuyama - Siyasi Düzen ve Siyasi Çürüme</v>
      </c>
      <c r="C5698" t="str">
        <f>VLOOKUP(A5698,Work!$A$2:$D$3730, 4,FALSE)</f>
        <v>Francis Fukuyama</v>
      </c>
    </row>
    <row r="5699" spans="1:3" hidden="1" x14ac:dyDescent="0.3">
      <c r="A5699" t="s">
        <v>2706</v>
      </c>
      <c r="B5699" t="str">
        <f>VLOOKUP(A5699,Work!$A$2:$D$3730, 3,FALSE)</f>
        <v>Carlo Ginzburg - Peynir ve Kurtlar</v>
      </c>
      <c r="C5699" t="str">
        <f>VLOOKUP(A5699,Work!$A$2:$D$3730, 4,FALSE)</f>
        <v>Carlo Ginzburg</v>
      </c>
    </row>
    <row r="5700" spans="1:3" x14ac:dyDescent="0.3">
      <c r="A5700" t="s">
        <v>19325</v>
      </c>
      <c r="B5700" t="e">
        <f>VLOOKUP(A5700,Work!$A$2:$D$3730, 3,FALSE)</f>
        <v>#N/A</v>
      </c>
      <c r="C5700" t="e">
        <f>VLOOKUP(A5700,Work!$A$2:$D$3730, 4,FALSE)</f>
        <v>#N/A</v>
      </c>
    </row>
    <row r="5701" spans="1:3" hidden="1" x14ac:dyDescent="0.3">
      <c r="A5701" t="s">
        <v>2707</v>
      </c>
      <c r="B5701" t="str">
        <f>VLOOKUP(A5701,Work!$A$2:$D$3730, 3,FALSE)</f>
        <v>Siyasi Düzenin Kökenleri</v>
      </c>
      <c r="C5701" t="str">
        <f>VLOOKUP(A5701,Work!$A$2:$D$3730, 4,FALSE)</f>
        <v>Francis Fukuyama</v>
      </c>
    </row>
    <row r="5702" spans="1:3" hidden="1" x14ac:dyDescent="0.3">
      <c r="A5702" t="s">
        <v>2708</v>
      </c>
      <c r="B5702" t="str">
        <f>VLOOKUP(A5702,Work!$A$2:$D$3730, 3,FALSE)</f>
        <v>Dostoyevski ve Nietzsche - Trajedinin Felsefesi</v>
      </c>
      <c r="C5702" t="str">
        <f>VLOOKUP(A5702,Work!$A$2:$D$3730, 4,FALSE)</f>
        <v>Lev Şestov</v>
      </c>
    </row>
    <row r="5703" spans="1:3" hidden="1" x14ac:dyDescent="0.3">
      <c r="A5703" t="s">
        <v>2709</v>
      </c>
      <c r="B5703" t="str">
        <f>VLOOKUP(A5703,Work!$A$2:$D$3730, 3,FALSE)</f>
        <v>Metastaz</v>
      </c>
      <c r="C5703" t="str">
        <f>VLOOKUP(A5703,Work!$A$2:$D$3730, 4,FALSE)</f>
        <v>Barış Pehlivan, Barış Terkoğlu</v>
      </c>
    </row>
    <row r="5704" spans="1:3" x14ac:dyDescent="0.3">
      <c r="A5704" t="s">
        <v>19326</v>
      </c>
      <c r="B5704" t="e">
        <f>VLOOKUP(A5704,Work!$A$2:$D$3730, 3,FALSE)</f>
        <v>#N/A</v>
      </c>
      <c r="C5704" t="e">
        <f>VLOOKUP(A5704,Work!$A$2:$D$3730, 4,FALSE)</f>
        <v>#N/A</v>
      </c>
    </row>
    <row r="5705" spans="1:3" hidden="1" x14ac:dyDescent="0.3">
      <c r="A5705" t="s">
        <v>2710</v>
      </c>
      <c r="B5705" t="str">
        <f>VLOOKUP(A5705,Work!$A$2:$D$3730, 3,FALSE)</f>
        <v>Cesare Pavese - Yaşama Uğraşı</v>
      </c>
      <c r="C5705" t="str">
        <f>VLOOKUP(A5705,Work!$A$2:$D$3730, 4,FALSE)</f>
        <v>Cesare Pavese</v>
      </c>
    </row>
    <row r="5706" spans="1:3" hidden="1" x14ac:dyDescent="0.3">
      <c r="A5706" t="s">
        <v>2711</v>
      </c>
      <c r="B5706" t="str">
        <f>VLOOKUP(A5706,Work!$A$2:$D$3730, 3,FALSE)</f>
        <v>Vahşi Hukuk</v>
      </c>
      <c r="C5706" t="str">
        <f>VLOOKUP(A5706,Work!$A$2:$D$3730, 4,FALSE)</f>
        <v>Cormac Cullinan</v>
      </c>
    </row>
    <row r="5707" spans="1:3" x14ac:dyDescent="0.3">
      <c r="A5707" t="s">
        <v>19327</v>
      </c>
      <c r="B5707" t="e">
        <f>VLOOKUP(A5707,Work!$A$2:$D$3730, 3,FALSE)</f>
        <v>#N/A</v>
      </c>
      <c r="C5707" t="e">
        <f>VLOOKUP(A5707,Work!$A$2:$D$3730, 4,FALSE)</f>
        <v>#N/A</v>
      </c>
    </row>
    <row r="5708" spans="1:3" hidden="1" x14ac:dyDescent="0.3">
      <c r="A5708" t="s">
        <v>2712</v>
      </c>
      <c r="B5708" t="str">
        <f>VLOOKUP(A5708,Work!$A$2:$D$3730, 3,FALSE)</f>
        <v>Yeşilçamı Benden Sorun</v>
      </c>
      <c r="C5708" t="str">
        <f>VLOOKUP(A5708,Work!$A$2:$D$3730, 4,FALSE)</f>
        <v>Öztürk Serengil</v>
      </c>
    </row>
    <row r="5709" spans="1:3" hidden="1" x14ac:dyDescent="0.3">
      <c r="A5709" t="s">
        <v>2713</v>
      </c>
      <c r="B5709" t="str">
        <f>VLOOKUP(A5709,Work!$A$2:$D$3730, 3,FALSE)</f>
        <v>Suç ve Kefaretin Ötesinde</v>
      </c>
      <c r="C5709" t="str">
        <f>VLOOKUP(A5709,Work!$A$2:$D$3730, 4,FALSE)</f>
        <v>Jean Amery</v>
      </c>
    </row>
    <row r="5710" spans="1:3" hidden="1" x14ac:dyDescent="0.3">
      <c r="A5710" t="s">
        <v>2714</v>
      </c>
      <c r="B5710" t="str">
        <f>VLOOKUP(A5710,Work!$A$2:$D$3730, 3,FALSE)</f>
        <v>Czeslaw Milosz - Tutsak Edilmiş Akıl</v>
      </c>
      <c r="C5710" t="str">
        <f>VLOOKUP(A5710,Work!$A$2:$D$3730, 4,FALSE)</f>
        <v>Czeslaw Milosz</v>
      </c>
    </row>
    <row r="5711" spans="1:3" hidden="1" x14ac:dyDescent="0.3">
      <c r="A5711" t="s">
        <v>2715</v>
      </c>
      <c r="B5711" t="str">
        <f>VLOOKUP(A5711,Work!$A$2:$D$3730, 3,FALSE)</f>
        <v>Moskovada Yanlis Anlama</v>
      </c>
      <c r="C5711" t="str">
        <f>VLOOKUP(A5711,Work!$A$2:$D$3730, 4,FALSE)</f>
        <v>Simone De Beauvoir</v>
      </c>
    </row>
    <row r="5712" spans="1:3" x14ac:dyDescent="0.3">
      <c r="A5712" t="s">
        <v>19328</v>
      </c>
      <c r="B5712" t="e">
        <f>VLOOKUP(A5712,Work!$A$2:$D$3730, 3,FALSE)</f>
        <v>#N/A</v>
      </c>
      <c r="C5712" t="e">
        <f>VLOOKUP(A5712,Work!$A$2:$D$3730, 4,FALSE)</f>
        <v>#N/A</v>
      </c>
    </row>
    <row r="5713" spans="1:3" hidden="1" x14ac:dyDescent="0.3">
      <c r="A5713" t="s">
        <v>2716</v>
      </c>
      <c r="B5713" t="str">
        <f>VLOOKUP(A5713,Work!$A$2:$D$3730, 3,FALSE)</f>
        <v>Doktor Jivago</v>
      </c>
      <c r="C5713" t="str">
        <f>VLOOKUP(A5713,Work!$A$2:$D$3730, 4,FALSE)</f>
        <v>Boris Pasternak</v>
      </c>
    </row>
    <row r="5714" spans="1:3" x14ac:dyDescent="0.3">
      <c r="A5714" t="s">
        <v>19329</v>
      </c>
      <c r="B5714" t="e">
        <f>VLOOKUP(A5714,Work!$A$2:$D$3730, 3,FALSE)</f>
        <v>#N/A</v>
      </c>
      <c r="C5714" t="e">
        <f>VLOOKUP(A5714,Work!$A$2:$D$3730, 4,FALSE)</f>
        <v>#N/A</v>
      </c>
    </row>
    <row r="5715" spans="1:3" x14ac:dyDescent="0.3">
      <c r="A5715" t="s">
        <v>19330</v>
      </c>
      <c r="B5715" t="e">
        <f>VLOOKUP(A5715,Work!$A$2:$D$3730, 3,FALSE)</f>
        <v>#N/A</v>
      </c>
      <c r="C5715" t="e">
        <f>VLOOKUP(A5715,Work!$A$2:$D$3730, 4,FALSE)</f>
        <v>#N/A</v>
      </c>
    </row>
    <row r="5716" spans="1:3" hidden="1" x14ac:dyDescent="0.3">
      <c r="A5716" t="s">
        <v>2717</v>
      </c>
      <c r="B5716" t="str">
        <f>VLOOKUP(A5716,Work!$A$2:$D$3730, 3,FALSE)</f>
        <v>Kucuk Sayılardan Korkmak</v>
      </c>
      <c r="C5716" t="str">
        <f>VLOOKUP(A5716,Work!$A$2:$D$3730, 4,FALSE)</f>
        <v>Arjun Appadurai</v>
      </c>
    </row>
    <row r="5717" spans="1:3" hidden="1" x14ac:dyDescent="0.3">
      <c r="A5717" t="s">
        <v>2718</v>
      </c>
      <c r="B5717" t="str">
        <f>VLOOKUP(A5717,Work!$A$2:$D$3730, 3,FALSE)</f>
        <v>Açıklık İnsan ve Hayvan</v>
      </c>
      <c r="C5717" t="str">
        <f>VLOOKUP(A5717,Work!$A$2:$D$3730, 4,FALSE)</f>
        <v>Giorgio Agamben</v>
      </c>
    </row>
    <row r="5718" spans="1:3" hidden="1" x14ac:dyDescent="0.3">
      <c r="A5718" t="s">
        <v>2719</v>
      </c>
      <c r="B5718" t="str">
        <f>VLOOKUP(A5718,Work!$A$2:$D$3730, 3,FALSE)</f>
        <v>Dördüncü Güneş Uzay Hikayeleri</v>
      </c>
      <c r="C5718" t="str">
        <f>VLOOKUP(A5718,Work!$A$2:$D$3730, 4,FALSE)</f>
        <v>L. Fomin</v>
      </c>
    </row>
    <row r="5719" spans="1:3" hidden="1" x14ac:dyDescent="0.3">
      <c r="A5719" t="s">
        <v>2720</v>
      </c>
      <c r="B5719" t="str">
        <f>VLOOKUP(A5719,Work!$A$2:$D$3730, 3,FALSE)</f>
        <v>Koşmak İçin</v>
      </c>
      <c r="C5719" t="str">
        <f>VLOOKUP(A5719,Work!$A$2:$D$3730, 4,FALSE)</f>
        <v>Christopher Mcdougall</v>
      </c>
    </row>
    <row r="5720" spans="1:3" x14ac:dyDescent="0.3">
      <c r="A5720" t="s">
        <v>19331</v>
      </c>
      <c r="B5720" t="e">
        <f>VLOOKUP(A5720,Work!$A$2:$D$3730, 3,FALSE)</f>
        <v>#N/A</v>
      </c>
      <c r="C5720" t="e">
        <f>VLOOKUP(A5720,Work!$A$2:$D$3730, 4,FALSE)</f>
        <v>#N/A</v>
      </c>
    </row>
    <row r="5721" spans="1:3" x14ac:dyDescent="0.3">
      <c r="A5721" t="s">
        <v>19332</v>
      </c>
      <c r="B5721" t="e">
        <f>VLOOKUP(A5721,Work!$A$2:$D$3730, 3,FALSE)</f>
        <v>#N/A</v>
      </c>
      <c r="C5721" t="e">
        <f>VLOOKUP(A5721,Work!$A$2:$D$3730, 4,FALSE)</f>
        <v>#N/A</v>
      </c>
    </row>
    <row r="5722" spans="1:3" x14ac:dyDescent="0.3">
      <c r="A5722" t="s">
        <v>19333</v>
      </c>
      <c r="B5722" t="e">
        <f>VLOOKUP(A5722,Work!$A$2:$D$3730, 3,FALSE)</f>
        <v>#N/A</v>
      </c>
      <c r="C5722" t="e">
        <f>VLOOKUP(A5722,Work!$A$2:$D$3730, 4,FALSE)</f>
        <v>#N/A</v>
      </c>
    </row>
    <row r="5723" spans="1:3" hidden="1" x14ac:dyDescent="0.3">
      <c r="A5723" t="s">
        <v>2721</v>
      </c>
      <c r="B5723" t="str">
        <f>VLOOKUP(A5723,Work!$A$2:$D$3730, 3,FALSE)</f>
        <v>Gece Sirki</v>
      </c>
      <c r="C5723" t="str">
        <f>VLOOKUP(A5723,Work!$A$2:$D$3730, 4,FALSE)</f>
        <v>Erin Morgenstern</v>
      </c>
    </row>
    <row r="5724" spans="1:3" hidden="1" x14ac:dyDescent="0.3">
      <c r="A5724" t="s">
        <v>2722</v>
      </c>
      <c r="B5724" t="str">
        <f>VLOOKUP(A5724,Work!$A$2:$D$3730, 3,FALSE)</f>
        <v>20. Yüzyil Siyasi Tarihi</v>
      </c>
      <c r="C5724" t="str">
        <f>VLOOKUP(A5724,Work!$A$2:$D$3730, 4,FALSE)</f>
        <v>Fahir Armaoğlu</v>
      </c>
    </row>
    <row r="5725" spans="1:3" hidden="1" x14ac:dyDescent="0.3">
      <c r="A5725" t="s">
        <v>2723</v>
      </c>
      <c r="B5725" t="str">
        <f>VLOOKUP(A5725,Work!$A$2:$D$3730, 3,FALSE)</f>
        <v>Türkiyenin Yakin Tarihi</v>
      </c>
      <c r="C5725" t="str">
        <f>VLOOKUP(A5725,Work!$A$2:$D$3730, 4,FALSE)</f>
        <v>İlber Ortaylı</v>
      </c>
    </row>
    <row r="5726" spans="1:3" x14ac:dyDescent="0.3">
      <c r="A5726" t="s">
        <v>19334</v>
      </c>
      <c r="B5726" t="e">
        <f>VLOOKUP(A5726,Work!$A$2:$D$3730, 3,FALSE)</f>
        <v>#N/A</v>
      </c>
      <c r="C5726" t="e">
        <f>VLOOKUP(A5726,Work!$A$2:$D$3730, 4,FALSE)</f>
        <v>#N/A</v>
      </c>
    </row>
    <row r="5727" spans="1:3" hidden="1" x14ac:dyDescent="0.3">
      <c r="A5727" t="s">
        <v>2724</v>
      </c>
      <c r="B5727" t="str">
        <f>VLOOKUP(A5727,Work!$A$2:$D$3730, 3,FALSE)</f>
        <v>David Hume - İnsanin Anlama Yetisi Üzerine Bir Soruşturma</v>
      </c>
      <c r="C5727" t="str">
        <f>VLOOKUP(A5727,Work!$A$2:$D$3730, 4,FALSE)</f>
        <v>David Hume</v>
      </c>
    </row>
    <row r="5728" spans="1:3" x14ac:dyDescent="0.3">
      <c r="A5728" t="s">
        <v>19335</v>
      </c>
      <c r="B5728" t="e">
        <f>VLOOKUP(A5728,Work!$A$2:$D$3730, 3,FALSE)</f>
        <v>#N/A</v>
      </c>
      <c r="C5728" t="e">
        <f>VLOOKUP(A5728,Work!$A$2:$D$3730, 4,FALSE)</f>
        <v>#N/A</v>
      </c>
    </row>
    <row r="5729" spans="1:3" x14ac:dyDescent="0.3">
      <c r="A5729" t="s">
        <v>19336</v>
      </c>
      <c r="B5729" t="e">
        <f>VLOOKUP(A5729,Work!$A$2:$D$3730, 3,FALSE)</f>
        <v>#N/A</v>
      </c>
      <c r="C5729" t="e">
        <f>VLOOKUP(A5729,Work!$A$2:$D$3730, 4,FALSE)</f>
        <v>#N/A</v>
      </c>
    </row>
    <row r="5730" spans="1:3" hidden="1" x14ac:dyDescent="0.3">
      <c r="A5730" t="s">
        <v>2725</v>
      </c>
      <c r="B5730" t="str">
        <f>VLOOKUP(A5730,Work!$A$2:$D$3730, 3,FALSE)</f>
        <v>Elflerin Kanı</v>
      </c>
      <c r="C5730" t="str">
        <f>VLOOKUP(A5730,Work!$A$2:$D$3730, 4,FALSE)</f>
        <v>Andrzej Sapkowski</v>
      </c>
    </row>
    <row r="5731" spans="1:3" x14ac:dyDescent="0.3">
      <c r="A5731" t="s">
        <v>19337</v>
      </c>
      <c r="B5731" t="e">
        <f>VLOOKUP(A5731,Work!$A$2:$D$3730, 3,FALSE)</f>
        <v>#N/A</v>
      </c>
      <c r="C5731" t="e">
        <f>VLOOKUP(A5731,Work!$A$2:$D$3730, 4,FALSE)</f>
        <v>#N/A</v>
      </c>
    </row>
    <row r="5732" spans="1:3" hidden="1" x14ac:dyDescent="0.3">
      <c r="A5732" t="s">
        <v>2726</v>
      </c>
      <c r="B5732" t="str">
        <f>VLOOKUP(A5732,Work!$A$2:$D$3730, 3,FALSE)</f>
        <v>Atları Bağlayın Geceyi Burada Geçireceğiz</v>
      </c>
      <c r="C5732" t="str">
        <f>VLOOKUP(A5732,Work!$A$2:$D$3730, 4,FALSE)</f>
        <v>Melisa Kesmez</v>
      </c>
    </row>
    <row r="5733" spans="1:3" hidden="1" x14ac:dyDescent="0.3">
      <c r="A5733" t="s">
        <v>2727</v>
      </c>
      <c r="B5733" t="str">
        <f>VLOOKUP(A5733,Work!$A$2:$D$3730, 3,FALSE)</f>
        <v>Deniz Duası</v>
      </c>
      <c r="C5733" t="str">
        <f>VLOOKUP(A5733,Work!$A$2:$D$3730, 4,FALSE)</f>
        <v>Khaled Hosseini</v>
      </c>
    </row>
    <row r="5734" spans="1:3" x14ac:dyDescent="0.3">
      <c r="A5734" t="s">
        <v>19338</v>
      </c>
      <c r="B5734" t="e">
        <f>VLOOKUP(A5734,Work!$A$2:$D$3730, 3,FALSE)</f>
        <v>#N/A</v>
      </c>
      <c r="C5734" t="e">
        <f>VLOOKUP(A5734,Work!$A$2:$D$3730, 4,FALSE)</f>
        <v>#N/A</v>
      </c>
    </row>
    <row r="5735" spans="1:3" hidden="1" x14ac:dyDescent="0.3">
      <c r="A5735" t="s">
        <v>2728</v>
      </c>
      <c r="B5735" t="str">
        <f>VLOOKUP(A5735,Work!$A$2:$D$3730, 3,FALSE)</f>
        <v>Insan Doğası Iktidara Karşı Adalet</v>
      </c>
      <c r="C5735" t="str">
        <f>VLOOKUP(A5735,Work!$A$2:$D$3730, 4,FALSE)</f>
        <v>Michel Foucault</v>
      </c>
    </row>
    <row r="5736" spans="1:3" hidden="1" x14ac:dyDescent="0.3">
      <c r="A5736" t="s">
        <v>2729</v>
      </c>
      <c r="B5736" t="str">
        <f>VLOOKUP(A5736,Work!$A$2:$D$3730, 3,FALSE)</f>
        <v>Klasik Mantık</v>
      </c>
      <c r="C5736" t="str">
        <f>VLOOKUP(A5736,Work!$A$2:$D$3730, 4,FALSE)</f>
        <v>A. Kadir Çüçen</v>
      </c>
    </row>
    <row r="5737" spans="1:3" x14ac:dyDescent="0.3">
      <c r="A5737" t="s">
        <v>19339</v>
      </c>
      <c r="B5737" t="e">
        <f>VLOOKUP(A5737,Work!$A$2:$D$3730, 3,FALSE)</f>
        <v>#N/A</v>
      </c>
      <c r="C5737" t="e">
        <f>VLOOKUP(A5737,Work!$A$2:$D$3730, 4,FALSE)</f>
        <v>#N/A</v>
      </c>
    </row>
    <row r="5738" spans="1:3" hidden="1" x14ac:dyDescent="0.3">
      <c r="A5738" t="s">
        <v>2730</v>
      </c>
      <c r="B5738" t="str">
        <f>VLOOKUP(A5738,Work!$A$2:$D$3730, 3,FALSE)</f>
        <v>Sisters Kardeşler</v>
      </c>
      <c r="C5738" t="str">
        <f>VLOOKUP(A5738,Work!$A$2:$D$3730, 4,FALSE)</f>
        <v>Patrick De Rynck</v>
      </c>
    </row>
    <row r="5739" spans="1:3" hidden="1" x14ac:dyDescent="0.3">
      <c r="A5739" t="s">
        <v>2731</v>
      </c>
      <c r="B5739" t="str">
        <f>VLOOKUP(A5739,Work!$A$2:$D$3730, 3,FALSE)</f>
        <v>Hotel Savoy</v>
      </c>
      <c r="C5739" t="str">
        <f>VLOOKUP(A5739,Work!$A$2:$D$3730, 4,FALSE)</f>
        <v>Joseph Roth</v>
      </c>
    </row>
    <row r="5740" spans="1:3" x14ac:dyDescent="0.3">
      <c r="A5740" t="s">
        <v>19340</v>
      </c>
      <c r="B5740" t="e">
        <f>VLOOKUP(A5740,Work!$A$2:$D$3730, 3,FALSE)</f>
        <v>#N/A</v>
      </c>
      <c r="C5740" t="e">
        <f>VLOOKUP(A5740,Work!$A$2:$D$3730, 4,FALSE)</f>
        <v>#N/A</v>
      </c>
    </row>
    <row r="5741" spans="1:3" x14ac:dyDescent="0.3">
      <c r="A5741" t="s">
        <v>19341</v>
      </c>
      <c r="B5741" t="e">
        <f>VLOOKUP(A5741,Work!$A$2:$D$3730, 3,FALSE)</f>
        <v>#N/A</v>
      </c>
      <c r="C5741" t="e">
        <f>VLOOKUP(A5741,Work!$A$2:$D$3730, 4,FALSE)</f>
        <v>#N/A</v>
      </c>
    </row>
    <row r="5742" spans="1:3" hidden="1" x14ac:dyDescent="0.3">
      <c r="A5742" t="s">
        <v>2732</v>
      </c>
      <c r="B5742" t="str">
        <f>VLOOKUP(A5742,Work!$A$2:$D$3730, 3,FALSE)</f>
        <v>İyi Aile Yoktur</v>
      </c>
      <c r="C5742" t="str">
        <f>VLOOKUP(A5742,Work!$A$2:$D$3730, 4,FALSE)</f>
        <v>Nihan Kaya</v>
      </c>
    </row>
    <row r="5743" spans="1:3" x14ac:dyDescent="0.3">
      <c r="A5743" t="s">
        <v>19342</v>
      </c>
      <c r="B5743" t="e">
        <f>VLOOKUP(A5743,Work!$A$2:$D$3730, 3,FALSE)</f>
        <v>#N/A</v>
      </c>
      <c r="C5743" t="e">
        <f>VLOOKUP(A5743,Work!$A$2:$D$3730, 4,FALSE)</f>
        <v>#N/A</v>
      </c>
    </row>
    <row r="5744" spans="1:3" x14ac:dyDescent="0.3">
      <c r="A5744" t="s">
        <v>19343</v>
      </c>
      <c r="B5744" t="e">
        <f>VLOOKUP(A5744,Work!$A$2:$D$3730, 3,FALSE)</f>
        <v>#N/A</v>
      </c>
      <c r="C5744" t="e">
        <f>VLOOKUP(A5744,Work!$A$2:$D$3730, 4,FALSE)</f>
        <v>#N/A</v>
      </c>
    </row>
    <row r="5745" spans="1:3" x14ac:dyDescent="0.3">
      <c r="A5745" t="s">
        <v>19344</v>
      </c>
      <c r="B5745" t="e">
        <f>VLOOKUP(A5745,Work!$A$2:$D$3730, 3,FALSE)</f>
        <v>#N/A</v>
      </c>
      <c r="C5745" t="e">
        <f>VLOOKUP(A5745,Work!$A$2:$D$3730, 4,FALSE)</f>
        <v>#N/A</v>
      </c>
    </row>
    <row r="5746" spans="1:3" x14ac:dyDescent="0.3">
      <c r="A5746" t="s">
        <v>19345</v>
      </c>
      <c r="B5746" t="e">
        <f>VLOOKUP(A5746,Work!$A$2:$D$3730, 3,FALSE)</f>
        <v>#N/A</v>
      </c>
      <c r="C5746" t="e">
        <f>VLOOKUP(A5746,Work!$A$2:$D$3730, 4,FALSE)</f>
        <v>#N/A</v>
      </c>
    </row>
    <row r="5747" spans="1:3" x14ac:dyDescent="0.3">
      <c r="A5747" t="s">
        <v>19346</v>
      </c>
      <c r="B5747" t="e">
        <f>VLOOKUP(A5747,Work!$A$2:$D$3730, 3,FALSE)</f>
        <v>#N/A</v>
      </c>
      <c r="C5747" t="e">
        <f>VLOOKUP(A5747,Work!$A$2:$D$3730, 4,FALSE)</f>
        <v>#N/A</v>
      </c>
    </row>
    <row r="5748" spans="1:3" hidden="1" x14ac:dyDescent="0.3">
      <c r="A5748" t="s">
        <v>2733</v>
      </c>
      <c r="B5748" t="str">
        <f>VLOOKUP(A5748,Work!$A$2:$D$3730, 3,FALSE)</f>
        <v>Kedilerin Dili</v>
      </c>
      <c r="C5748" t="str">
        <f>VLOOKUP(A5748,Work!$A$2:$D$3730, 4,FALSE)</f>
        <v>Spencer Holst</v>
      </c>
    </row>
    <row r="5749" spans="1:3" x14ac:dyDescent="0.3">
      <c r="A5749" t="s">
        <v>19347</v>
      </c>
      <c r="B5749" t="e">
        <f>VLOOKUP(A5749,Work!$A$2:$D$3730, 3,FALSE)</f>
        <v>#N/A</v>
      </c>
      <c r="C5749" t="e">
        <f>VLOOKUP(A5749,Work!$A$2:$D$3730, 4,FALSE)</f>
        <v>#N/A</v>
      </c>
    </row>
    <row r="5750" spans="1:3" hidden="1" x14ac:dyDescent="0.3">
      <c r="A5750" t="s">
        <v>2734</v>
      </c>
      <c r="B5750" t="str">
        <f>VLOOKUP(A5750,Work!$A$2:$D$3730, 3,FALSE)</f>
        <v>Yapısalcılık</v>
      </c>
      <c r="C5750" t="str">
        <f>VLOOKUP(A5750,Work!$A$2:$D$3730, 4,FALSE)</f>
        <v>Tahsin Yücel</v>
      </c>
    </row>
    <row r="5751" spans="1:3" x14ac:dyDescent="0.3">
      <c r="A5751" t="s">
        <v>19348</v>
      </c>
      <c r="B5751" t="e">
        <f>VLOOKUP(A5751,Work!$A$2:$D$3730, 3,FALSE)</f>
        <v>#N/A</v>
      </c>
      <c r="C5751" t="e">
        <f>VLOOKUP(A5751,Work!$A$2:$D$3730, 4,FALSE)</f>
        <v>#N/A</v>
      </c>
    </row>
    <row r="5752" spans="1:3" x14ac:dyDescent="0.3">
      <c r="A5752" t="s">
        <v>19349</v>
      </c>
      <c r="B5752" t="e">
        <f>VLOOKUP(A5752,Work!$A$2:$D$3730, 3,FALSE)</f>
        <v>#N/A</v>
      </c>
      <c r="C5752" t="e">
        <f>VLOOKUP(A5752,Work!$A$2:$D$3730, 4,FALSE)</f>
        <v>#N/A</v>
      </c>
    </row>
    <row r="5753" spans="1:3" hidden="1" x14ac:dyDescent="0.3">
      <c r="A5753" t="s">
        <v>2735</v>
      </c>
      <c r="B5753" t="str">
        <f>VLOOKUP(A5753,Work!$A$2:$D$3730, 3,FALSE)</f>
        <v>Atatürkün Kürt Politikası</v>
      </c>
      <c r="C5753" t="str">
        <f>VLOOKUP(A5753,Work!$A$2:$D$3730, 4,FALSE)</f>
        <v>Ender Gürol</v>
      </c>
    </row>
    <row r="5754" spans="1:3" hidden="1" x14ac:dyDescent="0.3">
      <c r="A5754" t="s">
        <v>2736</v>
      </c>
      <c r="B5754" t="str">
        <f>VLOOKUP(A5754,Work!$A$2:$D$3730, 3,FALSE)</f>
        <v>Norse Mythology</v>
      </c>
      <c r="C5754" t="str">
        <f>VLOOKUP(A5754,Work!$A$2:$D$3730, 4,FALSE)</f>
        <v>Neil Gaiman</v>
      </c>
    </row>
    <row r="5755" spans="1:3" x14ac:dyDescent="0.3">
      <c r="A5755" t="s">
        <v>19350</v>
      </c>
      <c r="B5755" t="e">
        <f>VLOOKUP(A5755,Work!$A$2:$D$3730, 3,FALSE)</f>
        <v>#N/A</v>
      </c>
      <c r="C5755" t="e">
        <f>VLOOKUP(A5755,Work!$A$2:$D$3730, 4,FALSE)</f>
        <v>#N/A</v>
      </c>
    </row>
    <row r="5756" spans="1:3" x14ac:dyDescent="0.3">
      <c r="A5756" t="s">
        <v>19351</v>
      </c>
      <c r="B5756" t="e">
        <f>VLOOKUP(A5756,Work!$A$2:$D$3730, 3,FALSE)</f>
        <v>#N/A</v>
      </c>
      <c r="C5756" t="e">
        <f>VLOOKUP(A5756,Work!$A$2:$D$3730, 4,FALSE)</f>
        <v>#N/A</v>
      </c>
    </row>
    <row r="5757" spans="1:3" hidden="1" x14ac:dyDescent="0.3">
      <c r="A5757" t="s">
        <v>2737</v>
      </c>
      <c r="B5757" t="str">
        <f>VLOOKUP(A5757,Work!$A$2:$D$3730, 3,FALSE)</f>
        <v>Bilinmeyen Bir Kadının Mektubu</v>
      </c>
      <c r="C5757" t="str">
        <f>VLOOKUP(A5757,Work!$A$2:$D$3730, 4,FALSE)</f>
        <v>Stefan Zweig</v>
      </c>
    </row>
    <row r="5758" spans="1:3" hidden="1" x14ac:dyDescent="0.3">
      <c r="A5758" t="s">
        <v>2738</v>
      </c>
      <c r="B5758" t="str">
        <f>VLOOKUP(A5758,Work!$A$2:$D$3730, 3,FALSE)</f>
        <v>Bülbülü Öldürmek</v>
      </c>
      <c r="C5758" t="str">
        <f>VLOOKUP(A5758,Work!$A$2:$D$3730, 4,FALSE)</f>
        <v>Harper Lee</v>
      </c>
    </row>
    <row r="5759" spans="1:3" hidden="1" x14ac:dyDescent="0.3">
      <c r="A5759" t="s">
        <v>2739</v>
      </c>
      <c r="B5759" t="str">
        <f>VLOOKUP(A5759,Work!$A$2:$D$3730, 3,FALSE)</f>
        <v>Olağanüstü Bir Gece</v>
      </c>
      <c r="C5759" t="str">
        <f>VLOOKUP(A5759,Work!$A$2:$D$3730, 4,FALSE)</f>
        <v>Stefan Zweig</v>
      </c>
    </row>
    <row r="5760" spans="1:3" hidden="1" x14ac:dyDescent="0.3">
      <c r="A5760" t="s">
        <v>2740</v>
      </c>
      <c r="B5760" t="str">
        <f>VLOOKUP(A5760,Work!$A$2:$D$3730, 3,FALSE)</f>
        <v>Budala</v>
      </c>
      <c r="C5760" t="str">
        <f>VLOOKUP(A5760,Work!$A$2:$D$3730, 4,FALSE)</f>
        <v>Fyodor Mihayloviç Dostoyevski</v>
      </c>
    </row>
    <row r="5761" spans="1:3" hidden="1" x14ac:dyDescent="0.3">
      <c r="A5761" t="s">
        <v>2741</v>
      </c>
      <c r="B5761" t="str">
        <f>VLOOKUP(A5761,Work!$A$2:$D$3730, 3,FALSE)</f>
        <v>Etkili İnsanların Alışkanlığı</v>
      </c>
      <c r="C5761" t="str">
        <f>VLOOKUP(A5761,Work!$A$2:$D$3730, 4,FALSE)</f>
        <v>Stephen R. Covey</v>
      </c>
    </row>
    <row r="5762" spans="1:3" hidden="1" x14ac:dyDescent="0.3">
      <c r="A5762" t="s">
        <v>2742</v>
      </c>
      <c r="B5762" t="str">
        <f>VLOOKUP(A5762,Work!$A$2:$D$3730, 3,FALSE)</f>
        <v>Anna Karenina</v>
      </c>
      <c r="C5762" t="str">
        <f>VLOOKUP(A5762,Work!$A$2:$D$3730, 4,FALSE)</f>
        <v>Lev Nikolayeviç Tolstoy</v>
      </c>
    </row>
    <row r="5763" spans="1:3" hidden="1" x14ac:dyDescent="0.3">
      <c r="A5763" t="s">
        <v>2743</v>
      </c>
      <c r="B5763" t="str">
        <f>VLOOKUP(A5763,Work!$A$2:$D$3730, 3,FALSE)</f>
        <v>Fahrenheit 451</v>
      </c>
      <c r="C5763" t="str">
        <f>VLOOKUP(A5763,Work!$A$2:$D$3730, 4,FALSE)</f>
        <v>Ray Bradbury</v>
      </c>
    </row>
    <row r="5764" spans="1:3" x14ac:dyDescent="0.3">
      <c r="A5764" t="s">
        <v>19352</v>
      </c>
      <c r="B5764" t="e">
        <f>VLOOKUP(A5764,Work!$A$2:$D$3730, 3,FALSE)</f>
        <v>#N/A</v>
      </c>
      <c r="C5764" t="e">
        <f>VLOOKUP(A5764,Work!$A$2:$D$3730, 4,FALSE)</f>
        <v>#N/A</v>
      </c>
    </row>
    <row r="5765" spans="1:3" hidden="1" x14ac:dyDescent="0.3">
      <c r="A5765" t="s">
        <v>2744</v>
      </c>
      <c r="B5765" t="str">
        <f>VLOOKUP(A5765,Work!$A$2:$D$3730, 3,FALSE)</f>
        <v>Momo</v>
      </c>
      <c r="C5765" t="str">
        <f>VLOOKUP(A5765,Work!$A$2:$D$3730, 4,FALSE)</f>
        <v>Michael Ende</v>
      </c>
    </row>
    <row r="5766" spans="1:3" hidden="1" x14ac:dyDescent="0.3">
      <c r="A5766" t="s">
        <v>2745</v>
      </c>
      <c r="B5766" t="str">
        <f>VLOOKUP(A5766,Work!$A$2:$D$3730, 3,FALSE)</f>
        <v>İki Şehrin Hikayesi</v>
      </c>
      <c r="C5766" t="str">
        <f>VLOOKUP(A5766,Work!$A$2:$D$3730, 4,FALSE)</f>
        <v>Charles Dickens</v>
      </c>
    </row>
    <row r="5767" spans="1:3" x14ac:dyDescent="0.3">
      <c r="A5767" t="s">
        <v>19353</v>
      </c>
      <c r="B5767" t="e">
        <f>VLOOKUP(A5767,Work!$A$2:$D$3730, 3,FALSE)</f>
        <v>#N/A</v>
      </c>
      <c r="C5767" t="e">
        <f>VLOOKUP(A5767,Work!$A$2:$D$3730, 4,FALSE)</f>
        <v>#N/A</v>
      </c>
    </row>
    <row r="5768" spans="1:3" hidden="1" x14ac:dyDescent="0.3">
      <c r="A5768" t="s">
        <v>2746</v>
      </c>
      <c r="B5768" t="str">
        <f>VLOOKUP(A5768,Work!$A$2:$D$3730, 3,FALSE)</f>
        <v>Yarının Kısa Bir Tarihi</v>
      </c>
      <c r="C5768" t="str">
        <f>VLOOKUP(A5768,Work!$A$2:$D$3730, 4,FALSE)</f>
        <v>Homo Deus</v>
      </c>
    </row>
    <row r="5769" spans="1:3" x14ac:dyDescent="0.3">
      <c r="A5769" t="s">
        <v>19354</v>
      </c>
      <c r="B5769" t="e">
        <f>VLOOKUP(A5769,Work!$A$2:$D$3730, 3,FALSE)</f>
        <v>#N/A</v>
      </c>
      <c r="C5769" t="e">
        <f>VLOOKUP(A5769,Work!$A$2:$D$3730, 4,FALSE)</f>
        <v>#N/A</v>
      </c>
    </row>
    <row r="5770" spans="1:3" hidden="1" x14ac:dyDescent="0.3">
      <c r="A5770" t="s">
        <v>2747</v>
      </c>
      <c r="B5770" t="str">
        <f>VLOOKUP(A5770,Work!$A$2:$D$3730, 3,FALSE)</f>
        <v>Kapitalizmin Kısa Tarihi</v>
      </c>
      <c r="C5770" t="str">
        <f>VLOOKUP(A5770,Work!$A$2:$D$3730, 4,FALSE)</f>
        <v>Georg Fülberth</v>
      </c>
    </row>
    <row r="5771" spans="1:3" hidden="1" x14ac:dyDescent="0.3">
      <c r="A5771" t="s">
        <v>2748</v>
      </c>
      <c r="B5771" t="str">
        <f>VLOOKUP(A5771,Work!$A$2:$D$3730, 3,FALSE)</f>
        <v>Amok Koşucusu</v>
      </c>
      <c r="C5771" t="str">
        <f>VLOOKUP(A5771,Work!$A$2:$D$3730, 4,FALSE)</f>
        <v>Stefan Zweig</v>
      </c>
    </row>
    <row r="5772" spans="1:3" x14ac:dyDescent="0.3">
      <c r="A5772" t="s">
        <v>19355</v>
      </c>
      <c r="B5772" t="e">
        <f>VLOOKUP(A5772,Work!$A$2:$D$3730, 3,FALSE)</f>
        <v>#N/A</v>
      </c>
      <c r="C5772" t="e">
        <f>VLOOKUP(A5772,Work!$A$2:$D$3730, 4,FALSE)</f>
        <v>#N/A</v>
      </c>
    </row>
    <row r="5773" spans="1:3" x14ac:dyDescent="0.3">
      <c r="A5773" t="s">
        <v>19356</v>
      </c>
      <c r="B5773" t="e">
        <f>VLOOKUP(A5773,Work!$A$2:$D$3730, 3,FALSE)</f>
        <v>#N/A</v>
      </c>
      <c r="C5773" t="e">
        <f>VLOOKUP(A5773,Work!$A$2:$D$3730, 4,FALSE)</f>
        <v>#N/A</v>
      </c>
    </row>
    <row r="5774" spans="1:3" hidden="1" x14ac:dyDescent="0.3">
      <c r="A5774" t="s">
        <v>2749</v>
      </c>
      <c r="B5774" t="str">
        <f>VLOOKUP(A5774,Work!$A$2:$D$3730, 3,FALSE)</f>
        <v>Dr. Jekyll ile Bay Hyde</v>
      </c>
      <c r="C5774" t="str">
        <f>VLOOKUP(A5774,Work!$A$2:$D$3730, 4,FALSE)</f>
        <v>Robert Louis Stevenson</v>
      </c>
    </row>
    <row r="5775" spans="1:3" hidden="1" x14ac:dyDescent="0.3">
      <c r="A5775" t="s">
        <v>2750</v>
      </c>
      <c r="B5775" t="str">
        <f>VLOOKUP(A5775,Work!$A$2:$D$3730, 3,FALSE)</f>
        <v>Yakıcı Sır</v>
      </c>
      <c r="C5775" t="str">
        <f>VLOOKUP(A5775,Work!$A$2:$D$3730, 4,FALSE)</f>
        <v>Stefan Zweig</v>
      </c>
    </row>
    <row r="5776" spans="1:3" x14ac:dyDescent="0.3">
      <c r="A5776" t="s">
        <v>19357</v>
      </c>
      <c r="B5776" t="e">
        <f>VLOOKUP(A5776,Work!$A$2:$D$3730, 3,FALSE)</f>
        <v>#N/A</v>
      </c>
      <c r="C5776" t="e">
        <f>VLOOKUP(A5776,Work!$A$2:$D$3730, 4,FALSE)</f>
        <v>#N/A</v>
      </c>
    </row>
    <row r="5777" spans="1:3" hidden="1" x14ac:dyDescent="0.3">
      <c r="A5777" t="s">
        <v>2751</v>
      </c>
      <c r="B5777" t="str">
        <f>VLOOKUP(A5777,Work!$A$2:$D$3730, 3,FALSE)</f>
        <v>Gömülü Şamdan</v>
      </c>
      <c r="C5777" t="str">
        <f>VLOOKUP(A5777,Work!$A$2:$D$3730, 4,FALSE)</f>
        <v>Stefan Zweig</v>
      </c>
    </row>
    <row r="5778" spans="1:3" hidden="1" x14ac:dyDescent="0.3">
      <c r="A5778" t="s">
        <v>2752</v>
      </c>
      <c r="B5778" t="str">
        <f>VLOOKUP(A5778,Work!$A$2:$D$3730, 3,FALSE)</f>
        <v>Aptal Beyin</v>
      </c>
      <c r="C5778" t="str">
        <f>VLOOKUP(A5778,Work!$A$2:$D$3730, 4,FALSE)</f>
        <v>Dean Burnett</v>
      </c>
    </row>
    <row r="5779" spans="1:3" x14ac:dyDescent="0.3">
      <c r="A5779" t="s">
        <v>19358</v>
      </c>
      <c r="B5779" t="e">
        <f>VLOOKUP(A5779,Work!$A$2:$D$3730, 3,FALSE)</f>
        <v>#N/A</v>
      </c>
      <c r="C5779" t="e">
        <f>VLOOKUP(A5779,Work!$A$2:$D$3730, 4,FALSE)</f>
        <v>#N/A</v>
      </c>
    </row>
    <row r="5780" spans="1:3" x14ac:dyDescent="0.3">
      <c r="A5780" t="s">
        <v>19359</v>
      </c>
      <c r="B5780" t="e">
        <f>VLOOKUP(A5780,Work!$A$2:$D$3730, 3,FALSE)</f>
        <v>#N/A</v>
      </c>
      <c r="C5780" t="e">
        <f>VLOOKUP(A5780,Work!$A$2:$D$3730, 4,FALSE)</f>
        <v>#N/A</v>
      </c>
    </row>
    <row r="5781" spans="1:3" hidden="1" x14ac:dyDescent="0.3">
      <c r="A5781" t="s">
        <v>2753</v>
      </c>
      <c r="B5781" t="str">
        <f>VLOOKUP(A5781,Work!$A$2:$D$3730, 3,FALSE)</f>
        <v>Saka Kuşu</v>
      </c>
      <c r="C5781" t="str">
        <f>VLOOKUP(A5781,Work!$A$2:$D$3730, 4,FALSE)</f>
        <v>Donna Tartt</v>
      </c>
    </row>
    <row r="5782" spans="1:3" x14ac:dyDescent="0.3">
      <c r="A5782" t="s">
        <v>19360</v>
      </c>
      <c r="B5782" t="e">
        <f>VLOOKUP(A5782,Work!$A$2:$D$3730, 3,FALSE)</f>
        <v>#N/A</v>
      </c>
      <c r="C5782" t="e">
        <f>VLOOKUP(A5782,Work!$A$2:$D$3730, 4,FALSE)</f>
        <v>#N/A</v>
      </c>
    </row>
    <row r="5783" spans="1:3" hidden="1" x14ac:dyDescent="0.3">
      <c r="A5783" t="s">
        <v>2754</v>
      </c>
      <c r="B5783" t="str">
        <f>VLOOKUP(A5783,Work!$A$2:$D$3730, 3,FALSE)</f>
        <v>Çatal Dil</v>
      </c>
      <c r="C5783" t="str">
        <f>VLOOKUP(A5783,Work!$A$2:$D$3730, 4,FALSE)</f>
        <v>William Golding</v>
      </c>
    </row>
    <row r="5784" spans="1:3" x14ac:dyDescent="0.3">
      <c r="A5784" t="s">
        <v>19361</v>
      </c>
      <c r="B5784" t="e">
        <f>VLOOKUP(A5784,Work!$A$2:$D$3730, 3,FALSE)</f>
        <v>#N/A</v>
      </c>
      <c r="C5784" t="e">
        <f>VLOOKUP(A5784,Work!$A$2:$D$3730, 4,FALSE)</f>
        <v>#N/A</v>
      </c>
    </row>
    <row r="5785" spans="1:3" x14ac:dyDescent="0.3">
      <c r="A5785" t="s">
        <v>19362</v>
      </c>
      <c r="B5785" t="e">
        <f>VLOOKUP(A5785,Work!$A$2:$D$3730, 3,FALSE)</f>
        <v>#N/A</v>
      </c>
      <c r="C5785" t="e">
        <f>VLOOKUP(A5785,Work!$A$2:$D$3730, 4,FALSE)</f>
        <v>#N/A</v>
      </c>
    </row>
    <row r="5786" spans="1:3" x14ac:dyDescent="0.3">
      <c r="A5786" t="s">
        <v>19363</v>
      </c>
      <c r="B5786" t="e">
        <f>VLOOKUP(A5786,Work!$A$2:$D$3730, 3,FALSE)</f>
        <v>#N/A</v>
      </c>
      <c r="C5786" t="e">
        <f>VLOOKUP(A5786,Work!$A$2:$D$3730, 4,FALSE)</f>
        <v>#N/A</v>
      </c>
    </row>
    <row r="5787" spans="1:3" hidden="1" x14ac:dyDescent="0.3">
      <c r="A5787" t="s">
        <v>2755</v>
      </c>
      <c r="B5787" t="str">
        <f>VLOOKUP(A5787,Work!$A$2:$D$3730, 3,FALSE)</f>
        <v>Bahçede Eğlence</v>
      </c>
      <c r="C5787" t="str">
        <f>VLOOKUP(A5787,Work!$A$2:$D$3730, 4,FALSE)</f>
        <v>Katherine Mansfield</v>
      </c>
    </row>
    <row r="5788" spans="1:3" x14ac:dyDescent="0.3">
      <c r="A5788" t="s">
        <v>19364</v>
      </c>
      <c r="B5788" t="e">
        <f>VLOOKUP(A5788,Work!$A$2:$D$3730, 3,FALSE)</f>
        <v>#N/A</v>
      </c>
      <c r="C5788" t="e">
        <f>VLOOKUP(A5788,Work!$A$2:$D$3730, 4,FALSE)</f>
        <v>#N/A</v>
      </c>
    </row>
    <row r="5789" spans="1:3" x14ac:dyDescent="0.3">
      <c r="A5789" t="s">
        <v>19365</v>
      </c>
      <c r="B5789" t="e">
        <f>VLOOKUP(A5789,Work!$A$2:$D$3730, 3,FALSE)</f>
        <v>#N/A</v>
      </c>
      <c r="C5789" t="e">
        <f>VLOOKUP(A5789,Work!$A$2:$D$3730, 4,FALSE)</f>
        <v>#N/A</v>
      </c>
    </row>
    <row r="5790" spans="1:3" hidden="1" x14ac:dyDescent="0.3">
      <c r="A5790" t="s">
        <v>2756</v>
      </c>
      <c r="B5790" t="str">
        <f>VLOOKUP(A5790,Work!$A$2:$D$3730, 3,FALSE)</f>
        <v>Narziss ve Goldmund</v>
      </c>
      <c r="C5790" t="str">
        <f>VLOOKUP(A5790,Work!$A$2:$D$3730, 4,FALSE)</f>
        <v>Hermann Hesse</v>
      </c>
    </row>
    <row r="5791" spans="1:3" hidden="1" x14ac:dyDescent="0.3">
      <c r="A5791" t="s">
        <v>2757</v>
      </c>
      <c r="B5791" t="str">
        <f>VLOOKUP(A5791,Work!$A$2:$D$3730, 3,FALSE)</f>
        <v>Tılsım</v>
      </c>
      <c r="C5791" t="str">
        <f>VLOOKUP(A5791,Work!$A$2:$D$3730, 4,FALSE)</f>
        <v>Roberto Bolano</v>
      </c>
    </row>
    <row r="5792" spans="1:3" hidden="1" x14ac:dyDescent="0.3">
      <c r="A5792" t="s">
        <v>2758</v>
      </c>
      <c r="B5792" t="str">
        <f>VLOOKUP(A5792,Work!$A$2:$D$3730, 3,FALSE)</f>
        <v>Çarklar Arasında</v>
      </c>
      <c r="C5792" t="str">
        <f>VLOOKUP(A5792,Work!$A$2:$D$3730, 4,FALSE)</f>
        <v>Hermann Hesse</v>
      </c>
    </row>
    <row r="5793" spans="1:3" hidden="1" x14ac:dyDescent="0.3">
      <c r="A5793" t="s">
        <v>2759</v>
      </c>
      <c r="B5793" t="str">
        <f>VLOOKUP(A5793,Work!$A$2:$D$3730, 3,FALSE)</f>
        <v>Vejetaryen</v>
      </c>
      <c r="C5793" t="str">
        <f>VLOOKUP(A5793,Work!$A$2:$D$3730, 4,FALSE)</f>
        <v>Han Kang</v>
      </c>
    </row>
    <row r="5794" spans="1:3" x14ac:dyDescent="0.3">
      <c r="A5794" t="s">
        <v>19366</v>
      </c>
      <c r="B5794" t="e">
        <f>VLOOKUP(A5794,Work!$A$2:$D$3730, 3,FALSE)</f>
        <v>#N/A</v>
      </c>
      <c r="C5794" t="e">
        <f>VLOOKUP(A5794,Work!$A$2:$D$3730, 4,FALSE)</f>
        <v>#N/A</v>
      </c>
    </row>
    <row r="5795" spans="1:3" x14ac:dyDescent="0.3">
      <c r="A5795" t="s">
        <v>19367</v>
      </c>
      <c r="B5795" t="e">
        <f>VLOOKUP(A5795,Work!$A$2:$D$3730, 3,FALSE)</f>
        <v>#N/A</v>
      </c>
      <c r="C5795" t="e">
        <f>VLOOKUP(A5795,Work!$A$2:$D$3730, 4,FALSE)</f>
        <v>#N/A</v>
      </c>
    </row>
    <row r="5796" spans="1:3" hidden="1" x14ac:dyDescent="0.3">
      <c r="A5796" t="s">
        <v>2760</v>
      </c>
      <c r="B5796" t="str">
        <f>VLOOKUP(A5796,Work!$A$2:$D$3730, 3,FALSE)</f>
        <v>Son Dilek</v>
      </c>
      <c r="C5796" t="str">
        <f>VLOOKUP(A5796,Work!$A$2:$D$3730, 4,FALSE)</f>
        <v>Andrzej Sapkowski</v>
      </c>
    </row>
    <row r="5797" spans="1:3" hidden="1" x14ac:dyDescent="0.3">
      <c r="A5797" t="s">
        <v>2761</v>
      </c>
      <c r="B5797" t="str">
        <f>VLOOKUP(A5797,Work!$A$2:$D$3730, 3,FALSE)</f>
        <v>Görülmeyen Adam</v>
      </c>
      <c r="C5797" t="str">
        <f>VLOOKUP(A5797,Work!$A$2:$D$3730, 4,FALSE)</f>
        <v>Ralph Ellison</v>
      </c>
    </row>
    <row r="5798" spans="1:3" x14ac:dyDescent="0.3">
      <c r="A5798" t="s">
        <v>19368</v>
      </c>
      <c r="B5798" t="e">
        <f>VLOOKUP(A5798,Work!$A$2:$D$3730, 3,FALSE)</f>
        <v>#N/A</v>
      </c>
      <c r="C5798" t="e">
        <f>VLOOKUP(A5798,Work!$A$2:$D$3730, 4,FALSE)</f>
        <v>#N/A</v>
      </c>
    </row>
    <row r="5799" spans="1:3" x14ac:dyDescent="0.3">
      <c r="A5799" t="s">
        <v>19369</v>
      </c>
      <c r="B5799" t="e">
        <f>VLOOKUP(A5799,Work!$A$2:$D$3730, 3,FALSE)</f>
        <v>#N/A</v>
      </c>
      <c r="C5799" t="e">
        <f>VLOOKUP(A5799,Work!$A$2:$D$3730, 4,FALSE)</f>
        <v>#N/A</v>
      </c>
    </row>
    <row r="5800" spans="1:3" x14ac:dyDescent="0.3">
      <c r="A5800" t="s">
        <v>19370</v>
      </c>
      <c r="B5800" t="e">
        <f>VLOOKUP(A5800,Work!$A$2:$D$3730, 3,FALSE)</f>
        <v>#N/A</v>
      </c>
      <c r="C5800" t="e">
        <f>VLOOKUP(A5800,Work!$A$2:$D$3730, 4,FALSE)</f>
        <v>#N/A</v>
      </c>
    </row>
    <row r="5801" spans="1:3" x14ac:dyDescent="0.3">
      <c r="A5801" t="s">
        <v>19371</v>
      </c>
      <c r="B5801" t="e">
        <f>VLOOKUP(A5801,Work!$A$2:$D$3730, 3,FALSE)</f>
        <v>#N/A</v>
      </c>
      <c r="C5801" t="e">
        <f>VLOOKUP(A5801,Work!$A$2:$D$3730, 4,FALSE)</f>
        <v>#N/A</v>
      </c>
    </row>
    <row r="5802" spans="1:3" hidden="1" x14ac:dyDescent="0.3">
      <c r="A5802" t="s">
        <v>2762</v>
      </c>
      <c r="B5802" t="str">
        <f>VLOOKUP(A5802,Work!$A$2:$D$3730, 3,FALSE)</f>
        <v>İngiliz ve Amerikan Edebiyatında Kısa Öykünün Büyük Ustaları</v>
      </c>
      <c r="C5802" t="str">
        <f>VLOOKUP(A5802,Work!$A$2:$D$3730, 4,FALSE)</f>
        <v>Celal Üster</v>
      </c>
    </row>
    <row r="5803" spans="1:3" x14ac:dyDescent="0.3">
      <c r="A5803" t="s">
        <v>19372</v>
      </c>
      <c r="B5803" t="e">
        <f>VLOOKUP(A5803,Work!$A$2:$D$3730, 3,FALSE)</f>
        <v>#N/A</v>
      </c>
      <c r="C5803" t="e">
        <f>VLOOKUP(A5803,Work!$A$2:$D$3730, 4,FALSE)</f>
        <v>#N/A</v>
      </c>
    </row>
    <row r="5804" spans="1:3" x14ac:dyDescent="0.3">
      <c r="A5804" t="s">
        <v>19373</v>
      </c>
      <c r="B5804" t="e">
        <f>VLOOKUP(A5804,Work!$A$2:$D$3730, 3,FALSE)</f>
        <v>#N/A</v>
      </c>
      <c r="C5804" t="e">
        <f>VLOOKUP(A5804,Work!$A$2:$D$3730, 4,FALSE)</f>
        <v>#N/A</v>
      </c>
    </row>
    <row r="5805" spans="1:3" hidden="1" x14ac:dyDescent="0.3">
      <c r="A5805" t="s">
        <v>2763</v>
      </c>
      <c r="B5805" t="str">
        <f>VLOOKUP(A5805,Work!$A$2:$D$3730, 3,FALSE)</f>
        <v>Suriye Yıkıl Git Diren Kal</v>
      </c>
      <c r="C5805" t="str">
        <f>VLOOKUP(A5805,Work!$A$2:$D$3730, 4,FALSE)</f>
        <v>Fehim Taştekin</v>
      </c>
    </row>
    <row r="5806" spans="1:3" hidden="1" x14ac:dyDescent="0.3">
      <c r="A5806" t="s">
        <v>2764</v>
      </c>
      <c r="B5806" t="str">
        <f>VLOOKUP(A5806,Work!$A$2:$D$3730, 3,FALSE)</f>
        <v>Kıyamet Kitabı</v>
      </c>
      <c r="C5806" t="str">
        <f>VLOOKUP(A5806,Work!$A$2:$D$3730, 4,FALSE)</f>
        <v>Connie Willis</v>
      </c>
    </row>
    <row r="5807" spans="1:3" hidden="1" x14ac:dyDescent="0.3">
      <c r="A5807" t="s">
        <v>2765</v>
      </c>
      <c r="B5807" t="str">
        <f>VLOOKUP(A5807,Work!$A$2:$D$3730, 3,FALSE)</f>
        <v>Doktor Hastalandı</v>
      </c>
      <c r="C5807" t="str">
        <f>VLOOKUP(A5807,Work!$A$2:$D$3730, 4,FALSE)</f>
        <v>Anthony Burgess</v>
      </c>
    </row>
    <row r="5808" spans="1:3" x14ac:dyDescent="0.3">
      <c r="A5808" t="s">
        <v>19374</v>
      </c>
      <c r="B5808" t="e">
        <f>VLOOKUP(A5808,Work!$A$2:$D$3730, 3,FALSE)</f>
        <v>#N/A</v>
      </c>
      <c r="C5808" t="e">
        <f>VLOOKUP(A5808,Work!$A$2:$D$3730, 4,FALSE)</f>
        <v>#N/A</v>
      </c>
    </row>
    <row r="5809" spans="1:3" hidden="1" x14ac:dyDescent="0.3">
      <c r="A5809" t="s">
        <v>2766</v>
      </c>
      <c r="B5809" t="str">
        <f>VLOOKUP(A5809,Work!$A$2:$D$3730, 3,FALSE)</f>
        <v>Ağabeyine Çiçek Taşıyan Kız</v>
      </c>
      <c r="C5809" t="str">
        <f>VLOOKUP(A5809,Work!$A$2:$D$3730, 4,FALSE)</f>
        <v>Natsuki Ikezawa</v>
      </c>
    </row>
    <row r="5810" spans="1:3" hidden="1" x14ac:dyDescent="0.3">
      <c r="A5810" t="s">
        <v>2767</v>
      </c>
      <c r="B5810" t="str">
        <f>VLOOKUP(A5810,Work!$A$2:$D$3730, 3,FALSE)</f>
        <v>Tamirci</v>
      </c>
      <c r="C5810" t="str">
        <f>VLOOKUP(A5810,Work!$A$2:$D$3730, 4,FALSE)</f>
        <v>Bernard Malamud</v>
      </c>
    </row>
    <row r="5811" spans="1:3" x14ac:dyDescent="0.3">
      <c r="A5811" t="s">
        <v>19375</v>
      </c>
      <c r="B5811" t="e">
        <f>VLOOKUP(A5811,Work!$A$2:$D$3730, 3,FALSE)</f>
        <v>#N/A</v>
      </c>
      <c r="C5811" t="e">
        <f>VLOOKUP(A5811,Work!$A$2:$D$3730, 4,FALSE)</f>
        <v>#N/A</v>
      </c>
    </row>
    <row r="5812" spans="1:3" hidden="1" x14ac:dyDescent="0.3">
      <c r="A5812" t="s">
        <v>2768</v>
      </c>
      <c r="B5812" t="str">
        <f>VLOOKUP(A5812,Work!$A$2:$D$3730, 3,FALSE)</f>
        <v>Bozkırkurdu</v>
      </c>
      <c r="C5812" t="str">
        <f>VLOOKUP(A5812,Work!$A$2:$D$3730, 4,FALSE)</f>
        <v>Hermann Hesse</v>
      </c>
    </row>
    <row r="5813" spans="1:3" x14ac:dyDescent="0.3">
      <c r="A5813" t="s">
        <v>19376</v>
      </c>
      <c r="B5813" t="e">
        <f>VLOOKUP(A5813,Work!$A$2:$D$3730, 3,FALSE)</f>
        <v>#N/A</v>
      </c>
      <c r="C5813" t="e">
        <f>VLOOKUP(A5813,Work!$A$2:$D$3730, 4,FALSE)</f>
        <v>#N/A</v>
      </c>
    </row>
    <row r="5814" spans="1:3" x14ac:dyDescent="0.3">
      <c r="A5814" t="s">
        <v>19377</v>
      </c>
      <c r="B5814" t="e">
        <f>VLOOKUP(A5814,Work!$A$2:$D$3730, 3,FALSE)</f>
        <v>#N/A</v>
      </c>
      <c r="C5814" t="e">
        <f>VLOOKUP(A5814,Work!$A$2:$D$3730, 4,FALSE)</f>
        <v>#N/A</v>
      </c>
    </row>
    <row r="5815" spans="1:3" x14ac:dyDescent="0.3">
      <c r="A5815" t="s">
        <v>19378</v>
      </c>
      <c r="B5815" t="e">
        <f>VLOOKUP(A5815,Work!$A$2:$D$3730, 3,FALSE)</f>
        <v>#N/A</v>
      </c>
      <c r="C5815" t="e">
        <f>VLOOKUP(A5815,Work!$A$2:$D$3730, 4,FALSE)</f>
        <v>#N/A</v>
      </c>
    </row>
    <row r="5816" spans="1:3" x14ac:dyDescent="0.3">
      <c r="A5816" t="s">
        <v>19379</v>
      </c>
      <c r="B5816" t="e">
        <f>VLOOKUP(A5816,Work!$A$2:$D$3730, 3,FALSE)</f>
        <v>#N/A</v>
      </c>
      <c r="C5816" t="e">
        <f>VLOOKUP(A5816,Work!$A$2:$D$3730, 4,FALSE)</f>
        <v>#N/A</v>
      </c>
    </row>
    <row r="5817" spans="1:3" x14ac:dyDescent="0.3">
      <c r="A5817" t="s">
        <v>19380</v>
      </c>
      <c r="B5817" t="e">
        <f>VLOOKUP(A5817,Work!$A$2:$D$3730, 3,FALSE)</f>
        <v>#N/A</v>
      </c>
      <c r="C5817" t="e">
        <f>VLOOKUP(A5817,Work!$A$2:$D$3730, 4,FALSE)</f>
        <v>#N/A</v>
      </c>
    </row>
    <row r="5818" spans="1:3" x14ac:dyDescent="0.3">
      <c r="A5818" t="s">
        <v>19381</v>
      </c>
      <c r="B5818" t="e">
        <f>VLOOKUP(A5818,Work!$A$2:$D$3730, 3,FALSE)</f>
        <v>#N/A</v>
      </c>
      <c r="C5818" t="e">
        <f>VLOOKUP(A5818,Work!$A$2:$D$3730, 4,FALSE)</f>
        <v>#N/A</v>
      </c>
    </row>
    <row r="5819" spans="1:3" x14ac:dyDescent="0.3">
      <c r="A5819" t="s">
        <v>19382</v>
      </c>
      <c r="B5819" t="e">
        <f>VLOOKUP(A5819,Work!$A$2:$D$3730, 3,FALSE)</f>
        <v>#N/A</v>
      </c>
      <c r="C5819" t="e">
        <f>VLOOKUP(A5819,Work!$A$2:$D$3730, 4,FALSE)</f>
        <v>#N/A</v>
      </c>
    </row>
    <row r="5820" spans="1:3" x14ac:dyDescent="0.3">
      <c r="A5820" t="s">
        <v>19383</v>
      </c>
      <c r="B5820" t="e">
        <f>VLOOKUP(A5820,Work!$A$2:$D$3730, 3,FALSE)</f>
        <v>#N/A</v>
      </c>
      <c r="C5820" t="e">
        <f>VLOOKUP(A5820,Work!$A$2:$D$3730, 4,FALSE)</f>
        <v>#N/A</v>
      </c>
    </row>
    <row r="5821" spans="1:3" x14ac:dyDescent="0.3">
      <c r="A5821" t="s">
        <v>19384</v>
      </c>
      <c r="B5821" t="e">
        <f>VLOOKUP(A5821,Work!$A$2:$D$3730, 3,FALSE)</f>
        <v>#N/A</v>
      </c>
      <c r="C5821" t="e">
        <f>VLOOKUP(A5821,Work!$A$2:$D$3730, 4,FALSE)</f>
        <v>#N/A</v>
      </c>
    </row>
    <row r="5822" spans="1:3" hidden="1" x14ac:dyDescent="0.3">
      <c r="A5822" t="s">
        <v>2770</v>
      </c>
      <c r="B5822" t="str">
        <f>VLOOKUP(A5822,Work!$A$2:$D$3730, 3,FALSE)</f>
        <v>Radch İmparatorluğu Adalet</v>
      </c>
      <c r="C5822" t="str">
        <f>VLOOKUP(A5822,Work!$A$2:$D$3730, 4,FALSE)</f>
        <v>Ann Leckie</v>
      </c>
    </row>
    <row r="5823" spans="1:3" x14ac:dyDescent="0.3">
      <c r="A5823" t="s">
        <v>19385</v>
      </c>
      <c r="B5823" t="e">
        <f>VLOOKUP(A5823,Work!$A$2:$D$3730, 3,FALSE)</f>
        <v>#N/A</v>
      </c>
      <c r="C5823" t="e">
        <f>VLOOKUP(A5823,Work!$A$2:$D$3730, 4,FALSE)</f>
        <v>#N/A</v>
      </c>
    </row>
    <row r="5824" spans="1:3" x14ac:dyDescent="0.3">
      <c r="A5824" t="s">
        <v>19386</v>
      </c>
      <c r="B5824" t="e">
        <f>VLOOKUP(A5824,Work!$A$2:$D$3730, 3,FALSE)</f>
        <v>#N/A</v>
      </c>
      <c r="C5824" t="e">
        <f>VLOOKUP(A5824,Work!$A$2:$D$3730, 4,FALSE)</f>
        <v>#N/A</v>
      </c>
    </row>
    <row r="5825" spans="1:3" hidden="1" x14ac:dyDescent="0.3">
      <c r="A5825" t="s">
        <v>2771</v>
      </c>
      <c r="B5825" t="str">
        <f>VLOOKUP(A5825,Work!$A$2:$D$3730, 3,FALSE)</f>
        <v>Mai ve Siyah</v>
      </c>
      <c r="C5825" t="str">
        <f>VLOOKUP(A5825,Work!$A$2:$D$3730, 4,FALSE)</f>
        <v>Halid Ziya Uşaklıgil</v>
      </c>
    </row>
    <row r="5826" spans="1:3" x14ac:dyDescent="0.3">
      <c r="A5826" t="s">
        <v>19387</v>
      </c>
      <c r="B5826" t="e">
        <f>VLOOKUP(A5826,Work!$A$2:$D$3730, 3,FALSE)</f>
        <v>#N/A</v>
      </c>
      <c r="C5826" t="e">
        <f>VLOOKUP(A5826,Work!$A$2:$D$3730, 4,FALSE)</f>
        <v>#N/A</v>
      </c>
    </row>
    <row r="5827" spans="1:3" x14ac:dyDescent="0.3">
      <c r="A5827" t="s">
        <v>19388</v>
      </c>
      <c r="B5827" t="e">
        <f>VLOOKUP(A5827,Work!$A$2:$D$3730, 3,FALSE)</f>
        <v>#N/A</v>
      </c>
      <c r="C5827" t="e">
        <f>VLOOKUP(A5827,Work!$A$2:$D$3730, 4,FALSE)</f>
        <v>#N/A</v>
      </c>
    </row>
    <row r="5828" spans="1:3" hidden="1" x14ac:dyDescent="0.3">
      <c r="A5828" t="s">
        <v>2772</v>
      </c>
      <c r="B5828" t="str">
        <f>VLOOKUP(A5828,Work!$A$2:$D$3730, 3,FALSE)</f>
        <v>Çöl Savaşları</v>
      </c>
      <c r="C5828" t="str">
        <f>VLOOKUP(A5828,Work!$A$2:$D$3730, 4,FALSE)</f>
        <v>Jose Emilio Pacheco</v>
      </c>
    </row>
    <row r="5829" spans="1:3" hidden="1" x14ac:dyDescent="0.3">
      <c r="A5829" t="s">
        <v>2773</v>
      </c>
      <c r="B5829" t="str">
        <f>VLOOKUP(A5829,Work!$A$2:$D$3730, 3,FALSE)</f>
        <v>Uzun Bir Yolculuğun Bittiği Yer</v>
      </c>
      <c r="C5829" t="str">
        <f>VLOOKUP(A5829,Work!$A$2:$D$3730, 4,FALSE)</f>
        <v>Hüsnü Arkan</v>
      </c>
    </row>
    <row r="5830" spans="1:3" x14ac:dyDescent="0.3">
      <c r="A5830" t="s">
        <v>19389</v>
      </c>
      <c r="B5830" t="e">
        <f>VLOOKUP(A5830,Work!$A$2:$D$3730, 3,FALSE)</f>
        <v>#N/A</v>
      </c>
      <c r="C5830" t="e">
        <f>VLOOKUP(A5830,Work!$A$2:$D$3730, 4,FALSE)</f>
        <v>#N/A</v>
      </c>
    </row>
    <row r="5831" spans="1:3" hidden="1" x14ac:dyDescent="0.3">
      <c r="A5831" t="s">
        <v>2774</v>
      </c>
      <c r="B5831" t="str">
        <f>VLOOKUP(A5831,Work!$A$2:$D$3730, 3,FALSE)</f>
        <v>Minonun Siyah Gülü</v>
      </c>
      <c r="C5831" t="str">
        <f>VLOOKUP(A5831,Work!$A$2:$D$3730, 4,FALSE)</f>
        <v>Hüsnü Arkan</v>
      </c>
    </row>
    <row r="5832" spans="1:3" x14ac:dyDescent="0.3">
      <c r="A5832" t="s">
        <v>19390</v>
      </c>
      <c r="B5832" t="e">
        <f>VLOOKUP(A5832,Work!$A$2:$D$3730, 3,FALSE)</f>
        <v>#N/A</v>
      </c>
      <c r="C5832" t="e">
        <f>VLOOKUP(A5832,Work!$A$2:$D$3730, 4,FALSE)</f>
        <v>#N/A</v>
      </c>
    </row>
    <row r="5833" spans="1:3" x14ac:dyDescent="0.3">
      <c r="A5833" t="s">
        <v>19391</v>
      </c>
      <c r="B5833" t="e">
        <f>VLOOKUP(A5833,Work!$A$2:$D$3730, 3,FALSE)</f>
        <v>#N/A</v>
      </c>
      <c r="C5833" t="e">
        <f>VLOOKUP(A5833,Work!$A$2:$D$3730, 4,FALSE)</f>
        <v>#N/A</v>
      </c>
    </row>
    <row r="5834" spans="1:3" x14ac:dyDescent="0.3">
      <c r="A5834" t="s">
        <v>19392</v>
      </c>
      <c r="B5834" t="e">
        <f>VLOOKUP(A5834,Work!$A$2:$D$3730, 3,FALSE)</f>
        <v>#N/A</v>
      </c>
      <c r="C5834" t="e">
        <f>VLOOKUP(A5834,Work!$A$2:$D$3730, 4,FALSE)</f>
        <v>#N/A</v>
      </c>
    </row>
    <row r="5835" spans="1:3" x14ac:dyDescent="0.3">
      <c r="A5835" t="s">
        <v>19393</v>
      </c>
      <c r="B5835" t="e">
        <f>VLOOKUP(A5835,Work!$A$2:$D$3730, 3,FALSE)</f>
        <v>#N/A</v>
      </c>
      <c r="C5835" t="e">
        <f>VLOOKUP(A5835,Work!$A$2:$D$3730, 4,FALSE)</f>
        <v>#N/A</v>
      </c>
    </row>
    <row r="5836" spans="1:3" x14ac:dyDescent="0.3">
      <c r="A5836" t="s">
        <v>19394</v>
      </c>
      <c r="B5836" t="e">
        <f>VLOOKUP(A5836,Work!$A$2:$D$3730, 3,FALSE)</f>
        <v>#N/A</v>
      </c>
      <c r="C5836" t="e">
        <f>VLOOKUP(A5836,Work!$A$2:$D$3730, 4,FALSE)</f>
        <v>#N/A</v>
      </c>
    </row>
    <row r="5837" spans="1:3" hidden="1" x14ac:dyDescent="0.3">
      <c r="A5837" t="s">
        <v>2775</v>
      </c>
      <c r="B5837" t="str">
        <f>VLOOKUP(A5837,Work!$A$2:$D$3730, 3,FALSE)</f>
        <v>Ölü Kelebeklerin Dansı</v>
      </c>
      <c r="C5837" t="str">
        <f>VLOOKUP(A5837,Work!$A$2:$D$3730, 4,FALSE)</f>
        <v>Hüsnü Arkan</v>
      </c>
    </row>
    <row r="5838" spans="1:3" hidden="1" x14ac:dyDescent="0.3">
      <c r="A5838" t="s">
        <v>2776</v>
      </c>
      <c r="B5838" t="str">
        <f>VLOOKUP(A5838,Work!$A$2:$D$3730, 3,FALSE)</f>
        <v>Pardayanın Kızı</v>
      </c>
      <c r="C5838" t="str">
        <f>VLOOKUP(A5838,Work!$A$2:$D$3730, 4,FALSE)</f>
        <v>Michel Zevaco</v>
      </c>
    </row>
    <row r="5839" spans="1:3" x14ac:dyDescent="0.3">
      <c r="A5839" t="s">
        <v>19395</v>
      </c>
      <c r="B5839" t="e">
        <f>VLOOKUP(A5839,Work!$A$2:$D$3730, 3,FALSE)</f>
        <v>#N/A</v>
      </c>
      <c r="C5839" t="e">
        <f>VLOOKUP(A5839,Work!$A$2:$D$3730, 4,FALSE)</f>
        <v>#N/A</v>
      </c>
    </row>
    <row r="5840" spans="1:3" x14ac:dyDescent="0.3">
      <c r="A5840" t="s">
        <v>19396</v>
      </c>
      <c r="B5840" t="e">
        <f>VLOOKUP(A5840,Work!$A$2:$D$3730, 3,FALSE)</f>
        <v>#N/A</v>
      </c>
      <c r="C5840" t="e">
        <f>VLOOKUP(A5840,Work!$A$2:$D$3730, 4,FALSE)</f>
        <v>#N/A</v>
      </c>
    </row>
    <row r="5841" spans="1:3" hidden="1" x14ac:dyDescent="0.3">
      <c r="A5841" t="s">
        <v>2777</v>
      </c>
      <c r="B5841" t="str">
        <f>VLOOKUP(A5841,Work!$A$2:$D$3730, 3,FALSE)</f>
        <v>Son Dilek</v>
      </c>
      <c r="C5841" t="str">
        <f>VLOOKUP(A5841,Work!$A$2:$D$3730, 4,FALSE)</f>
        <v>Andrzej Sapkowski</v>
      </c>
    </row>
    <row r="5842" spans="1:3" hidden="1" x14ac:dyDescent="0.3">
      <c r="A5842" t="s">
        <v>2778</v>
      </c>
      <c r="B5842" t="str">
        <f>VLOOKUP(A5842,Work!$A$2:$D$3730, 3,FALSE)</f>
        <v>Pardayanın Milyonları</v>
      </c>
      <c r="C5842" t="str">
        <f>VLOOKUP(A5842,Work!$A$2:$D$3730, 4,FALSE)</f>
        <v>Michel Zevaco</v>
      </c>
    </row>
    <row r="5843" spans="1:3" x14ac:dyDescent="0.3">
      <c r="A5843" t="s">
        <v>19397</v>
      </c>
      <c r="B5843" t="e">
        <f>VLOOKUP(A5843,Work!$A$2:$D$3730, 3,FALSE)</f>
        <v>#N/A</v>
      </c>
      <c r="C5843" t="e">
        <f>VLOOKUP(A5843,Work!$A$2:$D$3730, 4,FALSE)</f>
        <v>#N/A</v>
      </c>
    </row>
    <row r="5844" spans="1:3" x14ac:dyDescent="0.3">
      <c r="A5844" t="s">
        <v>19398</v>
      </c>
      <c r="B5844" t="e">
        <f>VLOOKUP(A5844,Work!$A$2:$D$3730, 3,FALSE)</f>
        <v>#N/A</v>
      </c>
      <c r="C5844" t="e">
        <f>VLOOKUP(A5844,Work!$A$2:$D$3730, 4,FALSE)</f>
        <v>#N/A</v>
      </c>
    </row>
    <row r="5845" spans="1:3" hidden="1" x14ac:dyDescent="0.3">
      <c r="A5845" t="s">
        <v>2779</v>
      </c>
      <c r="B5845" t="str">
        <f>VLOOKUP(A5845,Work!$A$2:$D$3730, 3,FALSE)</f>
        <v>Aynadaki Geçmişin Fısıltısı Çok Yakında</v>
      </c>
      <c r="C5845" t="str">
        <f>VLOOKUP(A5845,Work!$A$2:$D$3730, 4,FALSE)</f>
        <v>Arif Akyol</v>
      </c>
    </row>
    <row r="5846" spans="1:3" hidden="1" x14ac:dyDescent="0.3">
      <c r="A5846" t="s">
        <v>2780</v>
      </c>
      <c r="B5846" t="str">
        <f>VLOOKUP(A5846,Work!$A$2:$D$3730, 3,FALSE)</f>
        <v>Pardayannin Zaferi</v>
      </c>
      <c r="C5846" t="str">
        <f>VLOOKUP(A5846,Work!$A$2:$D$3730, 4,FALSE)</f>
        <v>Michel Zevaco</v>
      </c>
    </row>
    <row r="5847" spans="1:3" hidden="1" x14ac:dyDescent="0.3">
      <c r="A5847" t="s">
        <v>2781</v>
      </c>
      <c r="B5847" t="str">
        <f>VLOOKUP(A5847,Work!$A$2:$D$3730, 3,FALSE)</f>
        <v>Pardayanın İntikamı</v>
      </c>
      <c r="C5847" t="str">
        <f>VLOOKUP(A5847,Work!$A$2:$D$3730, 4,FALSE)</f>
        <v>Michel Zevaco</v>
      </c>
    </row>
    <row r="5848" spans="1:3" x14ac:dyDescent="0.3">
      <c r="A5848" t="s">
        <v>19399</v>
      </c>
      <c r="B5848" t="e">
        <f>VLOOKUP(A5848,Work!$A$2:$D$3730, 3,FALSE)</f>
        <v>#N/A</v>
      </c>
      <c r="C5848" t="e">
        <f>VLOOKUP(A5848,Work!$A$2:$D$3730, 4,FALSE)</f>
        <v>#N/A</v>
      </c>
    </row>
    <row r="5849" spans="1:3" x14ac:dyDescent="0.3">
      <c r="A5849" t="s">
        <v>19400</v>
      </c>
      <c r="B5849" t="e">
        <f>VLOOKUP(A5849,Work!$A$2:$D$3730, 3,FALSE)</f>
        <v>#N/A</v>
      </c>
      <c r="C5849" t="e">
        <f>VLOOKUP(A5849,Work!$A$2:$D$3730, 4,FALSE)</f>
        <v>#N/A</v>
      </c>
    </row>
    <row r="5850" spans="1:3" x14ac:dyDescent="0.3">
      <c r="A5850" t="s">
        <v>19401</v>
      </c>
      <c r="B5850" t="e">
        <f>VLOOKUP(A5850,Work!$A$2:$D$3730, 3,FALSE)</f>
        <v>#N/A</v>
      </c>
      <c r="C5850" t="e">
        <f>VLOOKUP(A5850,Work!$A$2:$D$3730, 4,FALSE)</f>
        <v>#N/A</v>
      </c>
    </row>
    <row r="5851" spans="1:3" x14ac:dyDescent="0.3">
      <c r="A5851" t="s">
        <v>19402</v>
      </c>
      <c r="B5851" t="e">
        <f>VLOOKUP(A5851,Work!$A$2:$D$3730, 3,FALSE)</f>
        <v>#N/A</v>
      </c>
      <c r="C5851" t="e">
        <f>VLOOKUP(A5851,Work!$A$2:$D$3730, 4,FALSE)</f>
        <v>#N/A</v>
      </c>
    </row>
    <row r="5852" spans="1:3" hidden="1" x14ac:dyDescent="0.3">
      <c r="A5852" t="s">
        <v>2782</v>
      </c>
      <c r="B5852" t="str">
        <f>VLOOKUP(A5852,Work!$A$2:$D$3730, 3,FALSE)</f>
        <v>Berci Kristin Çöp Masalları</v>
      </c>
      <c r="C5852" t="str">
        <f>VLOOKUP(A5852,Work!$A$2:$D$3730, 4,FALSE)</f>
        <v>Latife Tekin</v>
      </c>
    </row>
    <row r="5853" spans="1:3" x14ac:dyDescent="0.3">
      <c r="A5853" t="s">
        <v>19403</v>
      </c>
      <c r="B5853" t="e">
        <f>VLOOKUP(A5853,Work!$A$2:$D$3730, 3,FALSE)</f>
        <v>#N/A</v>
      </c>
      <c r="C5853" t="e">
        <f>VLOOKUP(A5853,Work!$A$2:$D$3730, 4,FALSE)</f>
        <v>#N/A</v>
      </c>
    </row>
    <row r="5854" spans="1:3" hidden="1" x14ac:dyDescent="0.3">
      <c r="A5854" t="s">
        <v>2783</v>
      </c>
      <c r="B5854" t="str">
        <f>VLOOKUP(A5854,Work!$A$2:$D$3730, 3,FALSE)</f>
        <v>Dipten Gelen Dalga 1</v>
      </c>
      <c r="C5854" t="str">
        <f>VLOOKUP(A5854,Work!$A$2:$D$3730, 4,FALSE)</f>
        <v>İlya Ehrenburg</v>
      </c>
    </row>
    <row r="5855" spans="1:3" x14ac:dyDescent="0.3">
      <c r="A5855" t="s">
        <v>19404</v>
      </c>
      <c r="B5855" t="e">
        <f>VLOOKUP(A5855,Work!$A$2:$D$3730, 3,FALSE)</f>
        <v>#N/A</v>
      </c>
      <c r="C5855" t="e">
        <f>VLOOKUP(A5855,Work!$A$2:$D$3730, 4,FALSE)</f>
        <v>#N/A</v>
      </c>
    </row>
    <row r="5856" spans="1:3" x14ac:dyDescent="0.3">
      <c r="A5856" t="s">
        <v>19405</v>
      </c>
      <c r="B5856" t="e">
        <f>VLOOKUP(A5856,Work!$A$2:$D$3730, 3,FALSE)</f>
        <v>#N/A</v>
      </c>
      <c r="C5856" t="e">
        <f>VLOOKUP(A5856,Work!$A$2:$D$3730, 4,FALSE)</f>
        <v>#N/A</v>
      </c>
    </row>
    <row r="5857" spans="1:3" x14ac:dyDescent="0.3">
      <c r="A5857" t="s">
        <v>19406</v>
      </c>
      <c r="B5857" t="e">
        <f>VLOOKUP(A5857,Work!$A$2:$D$3730, 3,FALSE)</f>
        <v>#N/A</v>
      </c>
      <c r="C5857" t="e">
        <f>VLOOKUP(A5857,Work!$A$2:$D$3730, 4,FALSE)</f>
        <v>#N/A</v>
      </c>
    </row>
    <row r="5858" spans="1:3" x14ac:dyDescent="0.3">
      <c r="A5858" t="s">
        <v>19407</v>
      </c>
      <c r="B5858" t="e">
        <f>VLOOKUP(A5858,Work!$A$2:$D$3730, 3,FALSE)</f>
        <v>#N/A</v>
      </c>
      <c r="C5858" t="e">
        <f>VLOOKUP(A5858,Work!$A$2:$D$3730, 4,FALSE)</f>
        <v>#N/A</v>
      </c>
    </row>
    <row r="5859" spans="1:3" x14ac:dyDescent="0.3">
      <c r="A5859" t="s">
        <v>19408</v>
      </c>
      <c r="B5859" t="e">
        <f>VLOOKUP(A5859,Work!$A$2:$D$3730, 3,FALSE)</f>
        <v>#N/A</v>
      </c>
      <c r="C5859" t="e">
        <f>VLOOKUP(A5859,Work!$A$2:$D$3730, 4,FALSE)</f>
        <v>#N/A</v>
      </c>
    </row>
    <row r="5860" spans="1:3" hidden="1" x14ac:dyDescent="0.3">
      <c r="A5860" t="s">
        <v>2784</v>
      </c>
      <c r="B5860" t="str">
        <f>VLOOKUP(A5860,Work!$A$2:$D$3730, 3,FALSE)</f>
        <v>Hazlar ve Günler</v>
      </c>
      <c r="C5860" t="str">
        <f>VLOOKUP(A5860,Work!$A$2:$D$3730, 4,FALSE)</f>
        <v>Marcel Proust</v>
      </c>
    </row>
    <row r="5861" spans="1:3" hidden="1" x14ac:dyDescent="0.3">
      <c r="A5861" t="s">
        <v>2785</v>
      </c>
      <c r="B5861" t="str">
        <f>VLOOKUP(A5861,Work!$A$2:$D$3730, 3,FALSE)</f>
        <v>Android ve İnsan</v>
      </c>
      <c r="C5861" t="str">
        <f>VLOOKUP(A5861,Work!$A$2:$D$3730, 4,FALSE)</f>
        <v>Philip K. Dick</v>
      </c>
    </row>
    <row r="5862" spans="1:3" hidden="1" x14ac:dyDescent="0.3">
      <c r="A5862" t="s">
        <v>2786</v>
      </c>
      <c r="B5862" t="str">
        <f>VLOOKUP(A5862,Work!$A$2:$D$3730, 3,FALSE)</f>
        <v>Gökyüzüne Merdiven</v>
      </c>
      <c r="C5862" t="str">
        <f>VLOOKUP(A5862,Work!$A$2:$D$3730, 4,FALSE)</f>
        <v>Zecharia Sitchin</v>
      </c>
    </row>
    <row r="5863" spans="1:3" hidden="1" x14ac:dyDescent="0.3">
      <c r="A5863" t="s">
        <v>2787</v>
      </c>
      <c r="B5863" t="str">
        <f>VLOOKUP(A5863,Work!$A$2:$D$3730, 3,FALSE)</f>
        <v>Bartleby ve Şürekâsı</v>
      </c>
      <c r="C5863" t="str">
        <f>VLOOKUP(A5863,Work!$A$2:$D$3730, 4,FALSE)</f>
        <v>Enrique Vila Matas</v>
      </c>
    </row>
    <row r="5864" spans="1:3" hidden="1" x14ac:dyDescent="0.3">
      <c r="A5864" t="s">
        <v>2788</v>
      </c>
      <c r="B5864" t="str">
        <f>VLOOKUP(A5864,Work!$A$2:$D$3730, 3,FALSE)</f>
        <v>Sigmund Freud Ruh ve Haz</v>
      </c>
      <c r="C5864" t="str">
        <f>VLOOKUP(A5864,Work!$A$2:$D$3730, 4,FALSE)</f>
        <v>Ender Gürol</v>
      </c>
    </row>
    <row r="5865" spans="1:3" hidden="1" x14ac:dyDescent="0.3">
      <c r="A5865" t="s">
        <v>2789</v>
      </c>
      <c r="B5865" t="str">
        <f>VLOOKUP(A5865,Work!$A$2:$D$3730, 3,FALSE)</f>
        <v>Sevginin ve Şiddetin Kaynağı</v>
      </c>
      <c r="C5865" t="str">
        <f>VLOOKUP(A5865,Work!$A$2:$D$3730, 4,FALSE)</f>
        <v>Erich Fromm</v>
      </c>
    </row>
    <row r="5866" spans="1:3" hidden="1" x14ac:dyDescent="0.3">
      <c r="A5866" t="s">
        <v>2790</v>
      </c>
      <c r="B5866" t="str">
        <f>VLOOKUP(A5866,Work!$A$2:$D$3730, 3,FALSE)</f>
        <v>Yazı, İmge ve Gerçeklik</v>
      </c>
      <c r="C5866" t="str">
        <f>VLOOKUP(A5866,Work!$A$2:$D$3730, 4,FALSE)</f>
        <v>Rasim Özdenören</v>
      </c>
    </row>
    <row r="5867" spans="1:3" hidden="1" x14ac:dyDescent="0.3">
      <c r="A5867" t="s">
        <v>2791</v>
      </c>
      <c r="B5867" t="str">
        <f>VLOOKUP(A5867,Work!$A$2:$D$3730, 3,FALSE)</f>
        <v>Kybalion Antik Mısır ve Yunan Hermetik Felsefesi</v>
      </c>
      <c r="C5867" t="str">
        <f>VLOOKUP(A5867,Work!$A$2:$D$3730, 4,FALSE)</f>
        <v>Kolektif</v>
      </c>
    </row>
    <row r="5868" spans="1:3" hidden="1" x14ac:dyDescent="0.3">
      <c r="A5868" t="s">
        <v>2792</v>
      </c>
      <c r="B5868" t="str">
        <f>VLOOKUP(A5868,Work!$A$2:$D$3730, 3,FALSE)</f>
        <v>Soros, CFR ve Arap Ayaklanması</v>
      </c>
      <c r="C5868" t="str">
        <f>VLOOKUP(A5868,Work!$A$2:$D$3730, 4,FALSE)</f>
        <v>Barış Doster</v>
      </c>
    </row>
    <row r="5869" spans="1:3" hidden="1" x14ac:dyDescent="0.3">
      <c r="A5869" t="s">
        <v>2793</v>
      </c>
      <c r="B5869" t="str">
        <f>VLOOKUP(A5869,Work!$A$2:$D$3730, 3,FALSE)</f>
        <v>Nietzsche ve Marx</v>
      </c>
      <c r="C5869" t="str">
        <f>VLOOKUP(A5869,Work!$A$2:$D$3730, 4,FALSE)</f>
        <v>Fatih Yaşlı</v>
      </c>
    </row>
    <row r="5870" spans="1:3" hidden="1" x14ac:dyDescent="0.3">
      <c r="A5870" t="s">
        <v>2794</v>
      </c>
      <c r="B5870" t="str">
        <f>VLOOKUP(A5870,Work!$A$2:$D$3730, 3,FALSE)</f>
        <v>Dünya Tarihçesi Gökyüzüne Merdiven</v>
      </c>
      <c r="C5870" t="str">
        <f>VLOOKUP(A5870,Work!$A$2:$D$3730, 4,FALSE)</f>
        <v>Zecharia Sitchin</v>
      </c>
    </row>
    <row r="5871" spans="1:3" hidden="1" x14ac:dyDescent="0.3">
      <c r="A5871" t="s">
        <v>2795</v>
      </c>
      <c r="B5871" t="str">
        <f>VLOOKUP(A5871,Work!$A$2:$D$3730, 3,FALSE)</f>
        <v>Ruhani Araştırmalar ve Antik Felsefe</v>
      </c>
      <c r="C5871" t="str">
        <f>VLOOKUP(A5871,Work!$A$2:$D$3730, 4,FALSE)</f>
        <v>Pierre Hadot</v>
      </c>
    </row>
    <row r="5872" spans="1:3" hidden="1" x14ac:dyDescent="0.3">
      <c r="A5872" t="s">
        <v>2796</v>
      </c>
      <c r="B5872" t="str">
        <f>VLOOKUP(A5872,Work!$A$2:$D$3730, 3,FALSE)</f>
        <v>Ateş ve Buz</v>
      </c>
      <c r="C5872" t="str">
        <f>VLOOKUP(A5872,Work!$A$2:$D$3730, 4,FALSE)</f>
        <v>Ray Bradbury</v>
      </c>
    </row>
    <row r="5873" spans="1:3" hidden="1" x14ac:dyDescent="0.3">
      <c r="A5873" t="s">
        <v>2797</v>
      </c>
      <c r="B5873" t="str">
        <f>VLOOKUP(A5873,Work!$A$2:$D$3730, 3,FALSE)</f>
        <v>İslam Alemi ve İngiliz Misyonerler</v>
      </c>
      <c r="C5873" t="str">
        <f>VLOOKUP(A5873,Work!$A$2:$D$3730, 4,FALSE)</f>
        <v>Ahmet Hamdi Tanpınar</v>
      </c>
    </row>
    <row r="5874" spans="1:3" hidden="1" x14ac:dyDescent="0.3">
      <c r="A5874" t="s">
        <v>2798</v>
      </c>
      <c r="B5874" t="str">
        <f>VLOOKUP(A5874,Work!$A$2:$D$3730, 3,FALSE)</f>
        <v>Savaş ve Barış</v>
      </c>
      <c r="C5874" t="str">
        <f>VLOOKUP(A5874,Work!$A$2:$D$3730, 4,FALSE)</f>
        <v>Leo Tolstoy</v>
      </c>
    </row>
    <row r="5875" spans="1:3" x14ac:dyDescent="0.3">
      <c r="A5875" t="s">
        <v>19409</v>
      </c>
      <c r="B5875" t="e">
        <f>VLOOKUP(A5875,Work!$A$2:$D$3730, 3,FALSE)</f>
        <v>#N/A</v>
      </c>
      <c r="C5875" t="e">
        <f>VLOOKUP(A5875,Work!$A$2:$D$3730, 4,FALSE)</f>
        <v>#N/A</v>
      </c>
    </row>
    <row r="5876" spans="1:3" hidden="1" x14ac:dyDescent="0.3">
      <c r="A5876" t="s">
        <v>2799</v>
      </c>
      <c r="B5876" t="str">
        <f>VLOOKUP(A5876,Work!$A$2:$D$3730, 3,FALSE)</f>
        <v>Kültür ve Din</v>
      </c>
      <c r="C5876" t="str">
        <f>VLOOKUP(A5876,Work!$A$2:$D$3730, 4,FALSE)</f>
        <v>Yümni Sezen</v>
      </c>
    </row>
    <row r="5877" spans="1:3" hidden="1" x14ac:dyDescent="0.3">
      <c r="A5877" t="s">
        <v>2800</v>
      </c>
      <c r="B5877" t="str">
        <f>VLOOKUP(A5877,Work!$A$2:$D$3730, 3,FALSE)</f>
        <v>Edebiyat ve Hayat</v>
      </c>
      <c r="C5877" t="str">
        <f>VLOOKUP(A5877,Work!$A$2:$D$3730, 4,FALSE)</f>
        <v>Rasim Özdenören</v>
      </c>
    </row>
    <row r="5878" spans="1:3" hidden="1" x14ac:dyDescent="0.3">
      <c r="A5878" t="s">
        <v>2801</v>
      </c>
      <c r="B5878" t="str">
        <f>VLOOKUP(A5878,Work!$A$2:$D$3730, 3,FALSE)</f>
        <v>Şöhret, Servet ve İhtiras</v>
      </c>
      <c r="C5878" t="str">
        <f>VLOOKUP(A5878,Work!$A$2:$D$3730, 4,FALSE)</f>
        <v>Osho</v>
      </c>
    </row>
    <row r="5879" spans="1:3" hidden="1" x14ac:dyDescent="0.3">
      <c r="A5879" t="s">
        <v>2802</v>
      </c>
      <c r="B5879" t="str">
        <f>VLOOKUP(A5879,Work!$A$2:$D$3730, 3,FALSE)</f>
        <v>Taras Bulba ve Mirgorod Öyküleri</v>
      </c>
      <c r="C5879" t="str">
        <f>VLOOKUP(A5879,Work!$A$2:$D$3730, 4,FALSE)</f>
        <v>Nikolay Vasilyeviç Gogol</v>
      </c>
    </row>
    <row r="5880" spans="1:3" x14ac:dyDescent="0.3">
      <c r="A5880" t="s">
        <v>19410</v>
      </c>
      <c r="B5880" t="e">
        <f>VLOOKUP(A5880,Work!$A$2:$D$3730, 3,FALSE)</f>
        <v>#N/A</v>
      </c>
      <c r="C5880" t="e">
        <f>VLOOKUP(A5880,Work!$A$2:$D$3730, 4,FALSE)</f>
        <v>#N/A</v>
      </c>
    </row>
    <row r="5881" spans="1:3" hidden="1" x14ac:dyDescent="0.3">
      <c r="A5881" t="s">
        <v>2803</v>
      </c>
      <c r="B5881" t="str">
        <f>VLOOKUP(A5881,Work!$A$2:$D$3730, 3,FALSE)</f>
        <v>Gizem ve Hayalgücü Öyküleri</v>
      </c>
      <c r="C5881" t="str">
        <f>VLOOKUP(A5881,Work!$A$2:$D$3730, 4,FALSE)</f>
        <v>Edgar Allan Poe</v>
      </c>
    </row>
    <row r="5882" spans="1:3" hidden="1" x14ac:dyDescent="0.3">
      <c r="A5882" t="s">
        <v>2804</v>
      </c>
      <c r="B5882" t="str">
        <f>VLOOKUP(A5882,Work!$A$2:$D$3730, 3,FALSE)</f>
        <v>Ejder Kanadı</v>
      </c>
      <c r="C5882" t="str">
        <f>VLOOKUP(A5882,Work!$A$2:$D$3730, 4,FALSE)</f>
        <v>Margaret Weis</v>
      </c>
    </row>
    <row r="5883" spans="1:3" hidden="1" x14ac:dyDescent="0.3">
      <c r="A5883" t="s">
        <v>2805</v>
      </c>
      <c r="B5883" t="str">
        <f>VLOOKUP(A5883,Work!$A$2:$D$3730, 3,FALSE)</f>
        <v>Hayaller ve Sokaklar</v>
      </c>
      <c r="C5883" t="str">
        <f>VLOOKUP(A5883,Work!$A$2:$D$3730, 4,FALSE)</f>
        <v>Mehmet Güreli</v>
      </c>
    </row>
    <row r="5884" spans="1:3" hidden="1" x14ac:dyDescent="0.3">
      <c r="A5884" t="s">
        <v>2806</v>
      </c>
      <c r="B5884" t="str">
        <f>VLOOKUP(A5884,Work!$A$2:$D$3730, 3,FALSE)</f>
        <v>Çocuklar ve Canavarları</v>
      </c>
      <c r="C5884" t="str">
        <f>VLOOKUP(A5884,Work!$A$2:$D$3730, 4,FALSE)</f>
        <v>Ahmet Tulgar</v>
      </c>
    </row>
    <row r="5885" spans="1:3" x14ac:dyDescent="0.3">
      <c r="A5885" t="s">
        <v>19411</v>
      </c>
      <c r="B5885" t="e">
        <f>VLOOKUP(A5885,Work!$A$2:$D$3730, 3,FALSE)</f>
        <v>#N/A</v>
      </c>
      <c r="C5885" t="e">
        <f>VLOOKUP(A5885,Work!$A$2:$D$3730, 4,FALSE)</f>
        <v>#N/A</v>
      </c>
    </row>
    <row r="5886" spans="1:3" x14ac:dyDescent="0.3">
      <c r="A5886" t="s">
        <v>19412</v>
      </c>
      <c r="B5886" t="e">
        <f>VLOOKUP(A5886,Work!$A$2:$D$3730, 3,FALSE)</f>
        <v>#N/A</v>
      </c>
      <c r="C5886" t="e">
        <f>VLOOKUP(A5886,Work!$A$2:$D$3730, 4,FALSE)</f>
        <v>#N/A</v>
      </c>
    </row>
    <row r="5887" spans="1:3" hidden="1" x14ac:dyDescent="0.3">
      <c r="A5887" t="s">
        <v>2807</v>
      </c>
      <c r="B5887" t="str">
        <f>VLOOKUP(A5887,Work!$A$2:$D$3730, 3,FALSE)</f>
        <v>Yaşlı Ormanın Gizemi</v>
      </c>
      <c r="C5887" t="str">
        <f>VLOOKUP(A5887,Work!$A$2:$D$3730, 4,FALSE)</f>
        <v>Dino Buzzati</v>
      </c>
    </row>
    <row r="5888" spans="1:3" hidden="1" x14ac:dyDescent="0.3">
      <c r="A5888" t="s">
        <v>2808</v>
      </c>
      <c r="B5888" t="str">
        <f>VLOOKUP(A5888,Work!$A$2:$D$3730, 3,FALSE)</f>
        <v>AKP, Cemaat, Sünni Ulus</v>
      </c>
      <c r="C5888" t="str">
        <f>VLOOKUP(A5888,Work!$A$2:$D$3730, 4,FALSE)</f>
        <v>Fatih Yaşlı</v>
      </c>
    </row>
    <row r="5889" spans="1:3" hidden="1" x14ac:dyDescent="0.3">
      <c r="A5889" t="s">
        <v>2809</v>
      </c>
      <c r="B5889" t="str">
        <f>VLOOKUP(A5889,Work!$A$2:$D$3730, 3,FALSE)</f>
        <v>Opheliaya Mektuplar</v>
      </c>
      <c r="C5889" t="str">
        <f>VLOOKUP(A5889,Work!$A$2:$D$3730, 4,FALSE)</f>
        <v>Fernando Pessoa</v>
      </c>
    </row>
    <row r="5890" spans="1:3" x14ac:dyDescent="0.3">
      <c r="A5890" t="s">
        <v>19413</v>
      </c>
      <c r="B5890" t="e">
        <f>VLOOKUP(A5890,Work!$A$2:$D$3730, 3,FALSE)</f>
        <v>#N/A</v>
      </c>
      <c r="C5890" t="e">
        <f>VLOOKUP(A5890,Work!$A$2:$D$3730, 4,FALSE)</f>
        <v>#N/A</v>
      </c>
    </row>
    <row r="5891" spans="1:3" x14ac:dyDescent="0.3">
      <c r="A5891" t="s">
        <v>19414</v>
      </c>
      <c r="B5891" t="e">
        <f>VLOOKUP(A5891,Work!$A$2:$D$3730, 3,FALSE)</f>
        <v>#N/A</v>
      </c>
      <c r="C5891" t="e">
        <f>VLOOKUP(A5891,Work!$A$2:$D$3730, 4,FALSE)</f>
        <v>#N/A</v>
      </c>
    </row>
    <row r="5892" spans="1:3" hidden="1" x14ac:dyDescent="0.3">
      <c r="A5892" t="s">
        <v>2810</v>
      </c>
      <c r="B5892" t="str">
        <f>VLOOKUP(A5892,Work!$A$2:$D$3730, 3,FALSE)</f>
        <v>Aşkın Gözyaşları - Şemsi Tebrizi</v>
      </c>
      <c r="C5892" t="str">
        <f>VLOOKUP(A5892,Work!$A$2:$D$3730, 4,FALSE)</f>
        <v>Sinan Yağmur</v>
      </c>
    </row>
    <row r="5893" spans="1:3" x14ac:dyDescent="0.3">
      <c r="A5893" t="s">
        <v>19415</v>
      </c>
      <c r="B5893" t="e">
        <f>VLOOKUP(A5893,Work!$A$2:$D$3730, 3,FALSE)</f>
        <v>#N/A</v>
      </c>
      <c r="C5893" t="e">
        <f>VLOOKUP(A5893,Work!$A$2:$D$3730, 4,FALSE)</f>
        <v>#N/A</v>
      </c>
    </row>
    <row r="5894" spans="1:3" x14ac:dyDescent="0.3">
      <c r="A5894" t="s">
        <v>19416</v>
      </c>
      <c r="B5894" t="e">
        <f>VLOOKUP(A5894,Work!$A$2:$D$3730, 3,FALSE)</f>
        <v>#N/A</v>
      </c>
      <c r="C5894" t="e">
        <f>VLOOKUP(A5894,Work!$A$2:$D$3730, 4,FALSE)</f>
        <v>#N/A</v>
      </c>
    </row>
    <row r="5895" spans="1:3" x14ac:dyDescent="0.3">
      <c r="A5895" t="s">
        <v>19417</v>
      </c>
      <c r="B5895" t="e">
        <f>VLOOKUP(A5895,Work!$A$2:$D$3730, 3,FALSE)</f>
        <v>#N/A</v>
      </c>
      <c r="C5895" t="e">
        <f>VLOOKUP(A5895,Work!$A$2:$D$3730, 4,FALSE)</f>
        <v>#N/A</v>
      </c>
    </row>
    <row r="5896" spans="1:3" hidden="1" x14ac:dyDescent="0.3">
      <c r="A5896" t="s">
        <v>2811</v>
      </c>
      <c r="B5896" t="str">
        <f>VLOOKUP(A5896,Work!$A$2:$D$3730, 3,FALSE)</f>
        <v>İyi Yazarlar Neden İyi Yazarlar</v>
      </c>
      <c r="C5896" t="str">
        <f>VLOOKUP(A5896,Work!$A$2:$D$3730, 4,FALSE)</f>
        <v>Edgar Allan Poe</v>
      </c>
    </row>
    <row r="5897" spans="1:3" hidden="1" x14ac:dyDescent="0.3">
      <c r="A5897" t="s">
        <v>2812</v>
      </c>
      <c r="B5897" t="str">
        <f>VLOOKUP(A5897,Work!$A$2:$D$3730, 3,FALSE)</f>
        <v>Binbir Gece Masalları</v>
      </c>
      <c r="C5897" t="str">
        <f>VLOOKUP(A5897,Work!$A$2:$D$3730, 4,FALSE)</f>
        <v>Sadık Yalsızuçanlar</v>
      </c>
    </row>
    <row r="5898" spans="1:3" hidden="1" x14ac:dyDescent="0.3">
      <c r="A5898" t="s">
        <v>2813</v>
      </c>
      <c r="B5898" t="str">
        <f>VLOOKUP(A5898,Work!$A$2:$D$3730, 3,FALSE)</f>
        <v>Suç ve Ceza</v>
      </c>
      <c r="C5898" t="str">
        <f>VLOOKUP(A5898,Work!$A$2:$D$3730, 4,FALSE)</f>
        <v>Fyodor Mihayloviç Dostoyevski</v>
      </c>
    </row>
    <row r="5899" spans="1:3" hidden="1" x14ac:dyDescent="0.3">
      <c r="A5899" t="s">
        <v>2814</v>
      </c>
      <c r="B5899" t="str">
        <f>VLOOKUP(A5899,Work!$A$2:$D$3730, 3,FALSE)</f>
        <v>Kırmızı Saçlı Kadın</v>
      </c>
      <c r="C5899" t="str">
        <f>VLOOKUP(A5899,Work!$A$2:$D$3730, 4,FALSE)</f>
        <v>Orhan Pamuk</v>
      </c>
    </row>
    <row r="5900" spans="1:3" hidden="1" x14ac:dyDescent="0.3">
      <c r="A5900" t="s">
        <v>2815</v>
      </c>
      <c r="B5900" t="str">
        <f>VLOOKUP(A5900,Work!$A$2:$D$3730, 3,FALSE)</f>
        <v>Duygusal Zeka</v>
      </c>
      <c r="C5900" t="str">
        <f>VLOOKUP(A5900,Work!$A$2:$D$3730, 4,FALSE)</f>
        <v>Daniel Goleman</v>
      </c>
    </row>
    <row r="5901" spans="1:3" x14ac:dyDescent="0.3">
      <c r="A5901" t="s">
        <v>19418</v>
      </c>
      <c r="B5901" t="e">
        <f>VLOOKUP(A5901,Work!$A$2:$D$3730, 3,FALSE)</f>
        <v>#N/A</v>
      </c>
      <c r="C5901" t="e">
        <f>VLOOKUP(A5901,Work!$A$2:$D$3730, 4,FALSE)</f>
        <v>#N/A</v>
      </c>
    </row>
    <row r="5902" spans="1:3" x14ac:dyDescent="0.3">
      <c r="A5902" t="s">
        <v>19419</v>
      </c>
      <c r="B5902" t="e">
        <f>VLOOKUP(A5902,Work!$A$2:$D$3730, 3,FALSE)</f>
        <v>#N/A</v>
      </c>
      <c r="C5902" t="e">
        <f>VLOOKUP(A5902,Work!$A$2:$D$3730, 4,FALSE)</f>
        <v>#N/A</v>
      </c>
    </row>
    <row r="5903" spans="1:3" x14ac:dyDescent="0.3">
      <c r="A5903" t="s">
        <v>19420</v>
      </c>
      <c r="B5903" t="e">
        <f>VLOOKUP(A5903,Work!$A$2:$D$3730, 3,FALSE)</f>
        <v>#N/A</v>
      </c>
      <c r="C5903" t="e">
        <f>VLOOKUP(A5903,Work!$A$2:$D$3730, 4,FALSE)</f>
        <v>#N/A</v>
      </c>
    </row>
    <row r="5904" spans="1:3" x14ac:dyDescent="0.3">
      <c r="A5904" t="s">
        <v>19421</v>
      </c>
      <c r="B5904" t="e">
        <f>VLOOKUP(A5904,Work!$A$2:$D$3730, 3,FALSE)</f>
        <v>#N/A</v>
      </c>
      <c r="C5904" t="e">
        <f>VLOOKUP(A5904,Work!$A$2:$D$3730, 4,FALSE)</f>
        <v>#N/A</v>
      </c>
    </row>
    <row r="5905" spans="1:3" x14ac:dyDescent="0.3">
      <c r="A5905" t="s">
        <v>19422</v>
      </c>
      <c r="B5905" t="e">
        <f>VLOOKUP(A5905,Work!$A$2:$D$3730, 3,FALSE)</f>
        <v>#N/A</v>
      </c>
      <c r="C5905" t="e">
        <f>VLOOKUP(A5905,Work!$A$2:$D$3730, 4,FALSE)</f>
        <v>#N/A</v>
      </c>
    </row>
    <row r="5906" spans="1:3" hidden="1" x14ac:dyDescent="0.3">
      <c r="A5906" t="s">
        <v>2816</v>
      </c>
      <c r="B5906" t="str">
        <f>VLOOKUP(A5906,Work!$A$2:$D$3730, 3,FALSE)</f>
        <v>Cehennem</v>
      </c>
      <c r="C5906" t="str">
        <f>VLOOKUP(A5906,Work!$A$2:$D$3730, 4,FALSE)</f>
        <v>Dan Brown</v>
      </c>
    </row>
    <row r="5907" spans="1:3" x14ac:dyDescent="0.3">
      <c r="A5907" t="s">
        <v>19423</v>
      </c>
      <c r="B5907" t="e">
        <f>VLOOKUP(A5907,Work!$A$2:$D$3730, 3,FALSE)</f>
        <v>#N/A</v>
      </c>
      <c r="C5907" t="e">
        <f>VLOOKUP(A5907,Work!$A$2:$D$3730, 4,FALSE)</f>
        <v>#N/A</v>
      </c>
    </row>
    <row r="5908" spans="1:3" hidden="1" x14ac:dyDescent="0.3">
      <c r="A5908" t="s">
        <v>2817</v>
      </c>
      <c r="B5908" t="str">
        <f>VLOOKUP(A5908,Work!$A$2:$D$3730, 3,FALSE)</f>
        <v>Hazine</v>
      </c>
      <c r="C5908" t="str">
        <f>VLOOKUP(A5908,Work!$A$2:$D$3730, 4,FALSE)</f>
        <v>Mahfi Eğilmez</v>
      </c>
    </row>
    <row r="5909" spans="1:3" x14ac:dyDescent="0.3">
      <c r="A5909" t="s">
        <v>19424</v>
      </c>
      <c r="B5909" t="e">
        <f>VLOOKUP(A5909,Work!$A$2:$D$3730, 3,FALSE)</f>
        <v>#N/A</v>
      </c>
      <c r="C5909" t="e">
        <f>VLOOKUP(A5909,Work!$A$2:$D$3730, 4,FALSE)</f>
        <v>#N/A</v>
      </c>
    </row>
    <row r="5910" spans="1:3" x14ac:dyDescent="0.3">
      <c r="A5910" t="s">
        <v>19425</v>
      </c>
      <c r="B5910" t="e">
        <f>VLOOKUP(A5910,Work!$A$2:$D$3730, 3,FALSE)</f>
        <v>#N/A</v>
      </c>
      <c r="C5910" t="e">
        <f>VLOOKUP(A5910,Work!$A$2:$D$3730, 4,FALSE)</f>
        <v>#N/A</v>
      </c>
    </row>
    <row r="5911" spans="1:3" x14ac:dyDescent="0.3">
      <c r="A5911" t="s">
        <v>19426</v>
      </c>
      <c r="B5911" t="e">
        <f>VLOOKUP(A5911,Work!$A$2:$D$3730, 3,FALSE)</f>
        <v>#N/A</v>
      </c>
      <c r="C5911" t="e">
        <f>VLOOKUP(A5911,Work!$A$2:$D$3730, 4,FALSE)</f>
        <v>#N/A</v>
      </c>
    </row>
    <row r="5912" spans="1:3" x14ac:dyDescent="0.3">
      <c r="A5912" t="s">
        <v>19427</v>
      </c>
      <c r="B5912" t="e">
        <f>VLOOKUP(A5912,Work!$A$2:$D$3730, 3,FALSE)</f>
        <v>#N/A</v>
      </c>
      <c r="C5912" t="e">
        <f>VLOOKUP(A5912,Work!$A$2:$D$3730, 4,FALSE)</f>
        <v>#N/A</v>
      </c>
    </row>
    <row r="5913" spans="1:3" x14ac:dyDescent="0.3">
      <c r="A5913" t="s">
        <v>19428</v>
      </c>
      <c r="B5913" t="e">
        <f>VLOOKUP(A5913,Work!$A$2:$D$3730, 3,FALSE)</f>
        <v>#N/A</v>
      </c>
      <c r="C5913" t="e">
        <f>VLOOKUP(A5913,Work!$A$2:$D$3730, 4,FALSE)</f>
        <v>#N/A</v>
      </c>
    </row>
    <row r="5914" spans="1:3" x14ac:dyDescent="0.3">
      <c r="A5914" t="s">
        <v>19429</v>
      </c>
      <c r="B5914" t="e">
        <f>VLOOKUP(A5914,Work!$A$2:$D$3730, 3,FALSE)</f>
        <v>#N/A</v>
      </c>
      <c r="C5914" t="e">
        <f>VLOOKUP(A5914,Work!$A$2:$D$3730, 4,FALSE)</f>
        <v>#N/A</v>
      </c>
    </row>
    <row r="5915" spans="1:3" x14ac:dyDescent="0.3">
      <c r="A5915" t="s">
        <v>19430</v>
      </c>
      <c r="B5915" t="e">
        <f>VLOOKUP(A5915,Work!$A$2:$D$3730, 3,FALSE)</f>
        <v>#N/A</v>
      </c>
      <c r="C5915" t="e">
        <f>VLOOKUP(A5915,Work!$A$2:$D$3730, 4,FALSE)</f>
        <v>#N/A</v>
      </c>
    </row>
    <row r="5916" spans="1:3" hidden="1" x14ac:dyDescent="0.3">
      <c r="A5916" t="s">
        <v>2818</v>
      </c>
      <c r="B5916" t="str">
        <f>VLOOKUP(A5916,Work!$A$2:$D$3730, 3,FALSE)</f>
        <v>Doppler</v>
      </c>
      <c r="C5916" t="str">
        <f>VLOOKUP(A5916,Work!$A$2:$D$3730, 4,FALSE)</f>
        <v>Erlend Loe</v>
      </c>
    </row>
    <row r="5917" spans="1:3" hidden="1" x14ac:dyDescent="0.3">
      <c r="A5917" t="s">
        <v>2819</v>
      </c>
      <c r="B5917" t="str">
        <f>VLOOKUP(A5917,Work!$A$2:$D$3730, 3,FALSE)</f>
        <v>Modernleşen Türkiyenin Tarihi</v>
      </c>
      <c r="C5917" t="str">
        <f>VLOOKUP(A5917,Work!$A$2:$D$3730, 4,FALSE)</f>
        <v>Erik Jan Zürcher</v>
      </c>
    </row>
    <row r="5918" spans="1:3" x14ac:dyDescent="0.3">
      <c r="A5918" t="s">
        <v>19431</v>
      </c>
      <c r="B5918" t="e">
        <f>VLOOKUP(A5918,Work!$A$2:$D$3730, 3,FALSE)</f>
        <v>#N/A</v>
      </c>
      <c r="C5918" t="e">
        <f>VLOOKUP(A5918,Work!$A$2:$D$3730, 4,FALSE)</f>
        <v>#N/A</v>
      </c>
    </row>
    <row r="5919" spans="1:3" hidden="1" x14ac:dyDescent="0.3">
      <c r="A5919" t="s">
        <v>2820</v>
      </c>
      <c r="B5919" t="str">
        <f>VLOOKUP(A5919,Work!$A$2:$D$3730, 3,FALSE)</f>
        <v>Harry Potter ve Ateş Kadehi</v>
      </c>
      <c r="C5919" t="str">
        <f>VLOOKUP(A5919,Work!$A$2:$D$3730, 4,FALSE)</f>
        <v>J. K. Rowling</v>
      </c>
    </row>
    <row r="5920" spans="1:3" hidden="1" x14ac:dyDescent="0.3">
      <c r="A5920" t="s">
        <v>2821</v>
      </c>
      <c r="B5920" t="str">
        <f>VLOOKUP(A5920,Work!$A$2:$D$3730, 3,FALSE)</f>
        <v>Kimlik</v>
      </c>
      <c r="C5920" t="str">
        <f>VLOOKUP(A5920,Work!$A$2:$D$3730, 4,FALSE)</f>
        <v>Milan Kundera</v>
      </c>
    </row>
    <row r="5921" spans="1:3" x14ac:dyDescent="0.3">
      <c r="A5921" t="s">
        <v>19432</v>
      </c>
      <c r="B5921" t="e">
        <f>VLOOKUP(A5921,Work!$A$2:$D$3730, 3,FALSE)</f>
        <v>#N/A</v>
      </c>
      <c r="C5921" t="e">
        <f>VLOOKUP(A5921,Work!$A$2:$D$3730, 4,FALSE)</f>
        <v>#N/A</v>
      </c>
    </row>
    <row r="5922" spans="1:3" x14ac:dyDescent="0.3">
      <c r="A5922" t="s">
        <v>19433</v>
      </c>
      <c r="B5922" t="e">
        <f>VLOOKUP(A5922,Work!$A$2:$D$3730, 3,FALSE)</f>
        <v>#N/A</v>
      </c>
      <c r="C5922" t="e">
        <f>VLOOKUP(A5922,Work!$A$2:$D$3730, 4,FALSE)</f>
        <v>#N/A</v>
      </c>
    </row>
    <row r="5923" spans="1:3" x14ac:dyDescent="0.3">
      <c r="A5923" t="s">
        <v>19434</v>
      </c>
      <c r="B5923" t="e">
        <f>VLOOKUP(A5923,Work!$A$2:$D$3730, 3,FALSE)</f>
        <v>#N/A</v>
      </c>
      <c r="C5923" t="e">
        <f>VLOOKUP(A5923,Work!$A$2:$D$3730, 4,FALSE)</f>
        <v>#N/A</v>
      </c>
    </row>
    <row r="5924" spans="1:3" hidden="1" x14ac:dyDescent="0.3">
      <c r="A5924" t="s">
        <v>2822</v>
      </c>
      <c r="B5924" t="str">
        <f>VLOOKUP(A5924,Work!$A$2:$D$3730, 3,FALSE)</f>
        <v>Sofienin Dünyası</v>
      </c>
      <c r="C5924" t="str">
        <f>VLOOKUP(A5924,Work!$A$2:$D$3730, 4,FALSE)</f>
        <v>Jostein Gaarder</v>
      </c>
    </row>
    <row r="5925" spans="1:3" hidden="1" x14ac:dyDescent="0.3">
      <c r="A5925" t="s">
        <v>2823</v>
      </c>
      <c r="B5925" t="str">
        <f>VLOOKUP(A5925,Work!$A$2:$D$3730, 3,FALSE)</f>
        <v>Adriana Mater</v>
      </c>
      <c r="C5925" t="str">
        <f>VLOOKUP(A5925,Work!$A$2:$D$3730, 4,FALSE)</f>
        <v>Amin Maalouf</v>
      </c>
    </row>
    <row r="5926" spans="1:3" hidden="1" x14ac:dyDescent="0.3">
      <c r="A5926" t="s">
        <v>2824</v>
      </c>
      <c r="B5926" t="str">
        <f>VLOOKUP(A5926,Work!$A$2:$D$3730, 3,FALSE)</f>
        <v>Bilmemek</v>
      </c>
      <c r="C5926" t="str">
        <f>VLOOKUP(A5926,Work!$A$2:$D$3730, 4,FALSE)</f>
        <v>Milan Kundera</v>
      </c>
    </row>
    <row r="5927" spans="1:3" x14ac:dyDescent="0.3">
      <c r="A5927" t="s">
        <v>19435</v>
      </c>
      <c r="B5927" t="e">
        <f>VLOOKUP(A5927,Work!$A$2:$D$3730, 3,FALSE)</f>
        <v>#N/A</v>
      </c>
      <c r="C5927" t="e">
        <f>VLOOKUP(A5927,Work!$A$2:$D$3730, 4,FALSE)</f>
        <v>#N/A</v>
      </c>
    </row>
    <row r="5928" spans="1:3" x14ac:dyDescent="0.3">
      <c r="A5928" t="s">
        <v>19436</v>
      </c>
      <c r="B5928" t="e">
        <f>VLOOKUP(A5928,Work!$A$2:$D$3730, 3,FALSE)</f>
        <v>#N/A</v>
      </c>
      <c r="C5928" t="e">
        <f>VLOOKUP(A5928,Work!$A$2:$D$3730, 4,FALSE)</f>
        <v>#N/A</v>
      </c>
    </row>
    <row r="5929" spans="1:3" hidden="1" x14ac:dyDescent="0.3">
      <c r="A5929" t="s">
        <v>2825</v>
      </c>
      <c r="B5929" t="str">
        <f>VLOOKUP(A5929,Work!$A$2:$D$3730, 3,FALSE)</f>
        <v>Boyalı Peçe</v>
      </c>
      <c r="C5929" t="str">
        <f>VLOOKUP(A5929,Work!$A$2:$D$3730, 4,FALSE)</f>
        <v>W. Somerset Maugham</v>
      </c>
    </row>
    <row r="5930" spans="1:3" hidden="1" x14ac:dyDescent="0.3">
      <c r="A5930" t="s">
        <v>2826</v>
      </c>
      <c r="B5930" t="str">
        <f>VLOOKUP(A5930,Work!$A$2:$D$3730, 3,FALSE)</f>
        <v>Binbir Gece Masalları</v>
      </c>
      <c r="C5930" t="str">
        <f>VLOOKUP(A5930,Work!$A$2:$D$3730, 4,FALSE)</f>
        <v>Anonim</v>
      </c>
    </row>
    <row r="5931" spans="1:3" x14ac:dyDescent="0.3">
      <c r="A5931" t="s">
        <v>19437</v>
      </c>
      <c r="B5931" t="e">
        <f>VLOOKUP(A5931,Work!$A$2:$D$3730, 3,FALSE)</f>
        <v>#N/A</v>
      </c>
      <c r="C5931" t="e">
        <f>VLOOKUP(A5931,Work!$A$2:$D$3730, 4,FALSE)</f>
        <v>#N/A</v>
      </c>
    </row>
    <row r="5932" spans="1:3" hidden="1" x14ac:dyDescent="0.3">
      <c r="A5932" t="s">
        <v>2827</v>
      </c>
      <c r="B5932" t="str">
        <f>VLOOKUP(A5932,Work!$A$2:$D$3730, 3,FALSE)</f>
        <v>Osmanlı-Türk Anayasal Gelişmeleri</v>
      </c>
      <c r="C5932" t="str">
        <f>VLOOKUP(A5932,Work!$A$2:$D$3730, 4,FALSE)</f>
        <v>Bülent Tanör</v>
      </c>
    </row>
    <row r="5933" spans="1:3" hidden="1" x14ac:dyDescent="0.3">
      <c r="A5933" t="s">
        <v>2828</v>
      </c>
      <c r="B5933" t="str">
        <f>VLOOKUP(A5933,Work!$A$2:$D$3730, 3,FALSE)</f>
        <v>Ortadoğu Bir Şiddet Tarihi</v>
      </c>
      <c r="C5933" t="str">
        <f>VLOOKUP(A5933,Work!$A$2:$D$3730, 4,FALSE)</f>
        <v>Hamit Bozarslan</v>
      </c>
    </row>
    <row r="5934" spans="1:3" x14ac:dyDescent="0.3">
      <c r="A5934" t="s">
        <v>19438</v>
      </c>
      <c r="B5934" t="e">
        <f>VLOOKUP(A5934,Work!$A$2:$D$3730, 3,FALSE)</f>
        <v>#N/A</v>
      </c>
      <c r="C5934" t="e">
        <f>VLOOKUP(A5934,Work!$A$2:$D$3730, 4,FALSE)</f>
        <v>#N/A</v>
      </c>
    </row>
    <row r="5935" spans="1:3" hidden="1" x14ac:dyDescent="0.3">
      <c r="A5935" t="s">
        <v>2829</v>
      </c>
      <c r="B5935" t="str">
        <f>VLOOKUP(A5935,Work!$A$2:$D$3730, 3,FALSE)</f>
        <v>Alef</v>
      </c>
      <c r="C5935" t="str">
        <f>VLOOKUP(A5935,Work!$A$2:$D$3730, 4,FALSE)</f>
        <v>Jorge Luis Borges</v>
      </c>
    </row>
    <row r="5936" spans="1:3" hidden="1" x14ac:dyDescent="0.3">
      <c r="A5936" t="s">
        <v>2830</v>
      </c>
      <c r="B5936" t="str">
        <f>VLOOKUP(A5936,Work!$A$2:$D$3730, 3,FALSE)</f>
        <v>Bayan Peregrine’nin Tuhaf Çocukları</v>
      </c>
      <c r="C5936" t="str">
        <f>VLOOKUP(A5936,Work!$A$2:$D$3730, 4,FALSE)</f>
        <v>Ransom Riggs</v>
      </c>
    </row>
    <row r="5937" spans="1:3" hidden="1" x14ac:dyDescent="0.3">
      <c r="A5937" t="s">
        <v>2831</v>
      </c>
      <c r="B5937" t="str">
        <f>VLOOKUP(A5937,Work!$A$2:$D$3730, 3,FALSE)</f>
        <v>İlkel Mitoloji Tanrının Maskeleri</v>
      </c>
      <c r="C5937" t="str">
        <f>VLOOKUP(A5937,Work!$A$2:$D$3730, 4,FALSE)</f>
        <v>Joseph Campbell</v>
      </c>
    </row>
    <row r="5938" spans="1:3" x14ac:dyDescent="0.3">
      <c r="A5938" t="s">
        <v>19439</v>
      </c>
      <c r="B5938" t="e">
        <f>VLOOKUP(A5938,Work!$A$2:$D$3730, 3,FALSE)</f>
        <v>#N/A</v>
      </c>
      <c r="C5938" t="e">
        <f>VLOOKUP(A5938,Work!$A$2:$D$3730, 4,FALSE)</f>
        <v>#N/A</v>
      </c>
    </row>
    <row r="5939" spans="1:3" hidden="1" x14ac:dyDescent="0.3">
      <c r="A5939" t="s">
        <v>2832</v>
      </c>
      <c r="B5939" t="str">
        <f>VLOOKUP(A5939,Work!$A$2:$D$3730, 3,FALSE)</f>
        <v>Neuromancer</v>
      </c>
      <c r="C5939" t="str">
        <f>VLOOKUP(A5939,Work!$A$2:$D$3730, 4,FALSE)</f>
        <v>William Gibson</v>
      </c>
    </row>
    <row r="5940" spans="1:3" x14ac:dyDescent="0.3">
      <c r="A5940" t="s">
        <v>19440</v>
      </c>
      <c r="B5940" t="e">
        <f>VLOOKUP(A5940,Work!$A$2:$D$3730, 3,FALSE)</f>
        <v>#N/A</v>
      </c>
      <c r="C5940" t="e">
        <f>VLOOKUP(A5940,Work!$A$2:$D$3730, 4,FALSE)</f>
        <v>#N/A</v>
      </c>
    </row>
    <row r="5941" spans="1:3" hidden="1" x14ac:dyDescent="0.3">
      <c r="A5941" t="s">
        <v>2833</v>
      </c>
      <c r="B5941" t="str">
        <f>VLOOKUP(A5941,Work!$A$2:$D$3730, 3,FALSE)</f>
        <v>Arafatta Bir Çocuk</v>
      </c>
      <c r="C5941" t="str">
        <f>VLOOKUP(A5941,Work!$A$2:$D$3730, 4,FALSE)</f>
        <v>Zülfü Livaneli</v>
      </c>
    </row>
    <row r="5942" spans="1:3" hidden="1" x14ac:dyDescent="0.3">
      <c r="A5942" t="s">
        <v>2834</v>
      </c>
      <c r="B5942" t="str">
        <f>VLOOKUP(A5942,Work!$A$2:$D$3730, 3,FALSE)</f>
        <v>Geceyarısı Kuleleri</v>
      </c>
      <c r="C5942" t="str">
        <f>VLOOKUP(A5942,Work!$A$2:$D$3730, 4,FALSE)</f>
        <v>Robert Jordan</v>
      </c>
    </row>
    <row r="5943" spans="1:3" hidden="1" x14ac:dyDescent="0.3">
      <c r="A5943" t="s">
        <v>2835</v>
      </c>
      <c r="B5943" t="str">
        <f>VLOOKUP(A5943,Work!$A$2:$D$3730, 3,FALSE)</f>
        <v>İtaatkar</v>
      </c>
      <c r="C5943" t="str">
        <f>VLOOKUP(A5943,Work!$A$2:$D$3730, 4,FALSE)</f>
        <v>Tara Sue Me (Tara Thomas) (Cat Waters)</v>
      </c>
    </row>
    <row r="5944" spans="1:3" x14ac:dyDescent="0.3">
      <c r="A5944" t="s">
        <v>19441</v>
      </c>
      <c r="B5944" t="e">
        <f>VLOOKUP(A5944,Work!$A$2:$D$3730, 3,FALSE)</f>
        <v>#N/A</v>
      </c>
      <c r="C5944" t="e">
        <f>VLOOKUP(A5944,Work!$A$2:$D$3730, 4,FALSE)</f>
        <v>#N/A</v>
      </c>
    </row>
    <row r="5945" spans="1:3" x14ac:dyDescent="0.3">
      <c r="A5945" t="s">
        <v>19442</v>
      </c>
      <c r="B5945" t="e">
        <f>VLOOKUP(A5945,Work!$A$2:$D$3730, 3,FALSE)</f>
        <v>#N/A</v>
      </c>
      <c r="C5945" t="e">
        <f>VLOOKUP(A5945,Work!$A$2:$D$3730, 4,FALSE)</f>
        <v>#N/A</v>
      </c>
    </row>
    <row r="5946" spans="1:3" hidden="1" x14ac:dyDescent="0.3">
      <c r="A5946" t="s">
        <v>2836</v>
      </c>
      <c r="B5946" t="str">
        <f>VLOOKUP(A5946,Work!$A$2:$D$3730, 3,FALSE)</f>
        <v>Homo Deus</v>
      </c>
      <c r="C5946" t="str">
        <f>VLOOKUP(A5946,Work!$A$2:$D$3730, 4,FALSE)</f>
        <v>Yuval Noah Harari</v>
      </c>
    </row>
    <row r="5947" spans="1:3" hidden="1" x14ac:dyDescent="0.3">
      <c r="A5947" t="s">
        <v>2837</v>
      </c>
      <c r="B5947" t="str">
        <f>VLOOKUP(A5947,Work!$A$2:$D$3730, 3,FALSE)</f>
        <v>Checklist Manifesto İşler Nasıl Doğru Yapılır</v>
      </c>
      <c r="C5947" t="str">
        <f>VLOOKUP(A5947,Work!$A$2:$D$3730, 4,FALSE)</f>
        <v>Atul Gawande</v>
      </c>
    </row>
    <row r="5948" spans="1:3" x14ac:dyDescent="0.3">
      <c r="A5948" t="s">
        <v>19443</v>
      </c>
      <c r="B5948" t="e">
        <f>VLOOKUP(A5948,Work!$A$2:$D$3730, 3,FALSE)</f>
        <v>#N/A</v>
      </c>
      <c r="C5948" t="e">
        <f>VLOOKUP(A5948,Work!$A$2:$D$3730, 4,FALSE)</f>
        <v>#N/A</v>
      </c>
    </row>
    <row r="5949" spans="1:3" x14ac:dyDescent="0.3">
      <c r="A5949" t="s">
        <v>19444</v>
      </c>
      <c r="B5949" t="e">
        <f>VLOOKUP(A5949,Work!$A$2:$D$3730, 3,FALSE)</f>
        <v>#N/A</v>
      </c>
      <c r="C5949" t="e">
        <f>VLOOKUP(A5949,Work!$A$2:$D$3730, 4,FALSE)</f>
        <v>#N/A</v>
      </c>
    </row>
    <row r="5950" spans="1:3" hidden="1" x14ac:dyDescent="0.3">
      <c r="A5950" t="s">
        <v>2838</v>
      </c>
      <c r="B5950" t="str">
        <f>VLOOKUP(A5950,Work!$A$2:$D$3730, 3,FALSE)</f>
        <v>Elon Musk Tesla, SpaceX ve Muhteşem Geleceğin Peşinde</v>
      </c>
      <c r="C5950" t="str">
        <f>VLOOKUP(A5950,Work!$A$2:$D$3730, 4,FALSE)</f>
        <v>Ashlee Vance</v>
      </c>
    </row>
    <row r="5951" spans="1:3" x14ac:dyDescent="0.3">
      <c r="A5951" t="s">
        <v>19445</v>
      </c>
      <c r="B5951" t="e">
        <f>VLOOKUP(A5951,Work!$A$2:$D$3730, 3,FALSE)</f>
        <v>#N/A</v>
      </c>
      <c r="C5951" t="e">
        <f>VLOOKUP(A5951,Work!$A$2:$D$3730, 4,FALSE)</f>
        <v>#N/A</v>
      </c>
    </row>
    <row r="5952" spans="1:3" hidden="1" x14ac:dyDescent="0.3">
      <c r="A5952" t="s">
        <v>2839</v>
      </c>
      <c r="B5952" t="str">
        <f>VLOOKUP(A5952,Work!$A$2:$D$3730, 3,FALSE)</f>
        <v>Mahalledeki AKP Parti İşleyişi Taban Mobilizasyonu ve Siyasal Yabancılaşma</v>
      </c>
      <c r="C5952" t="str">
        <f>VLOOKUP(A5952,Work!$A$2:$D$3730, 4,FALSE)</f>
        <v>Sevinç Doğan</v>
      </c>
    </row>
    <row r="5953" spans="1:3" x14ac:dyDescent="0.3">
      <c r="A5953" t="s">
        <v>19446</v>
      </c>
      <c r="B5953" t="e">
        <f>VLOOKUP(A5953,Work!$A$2:$D$3730, 3,FALSE)</f>
        <v>#N/A</v>
      </c>
      <c r="C5953" t="e">
        <f>VLOOKUP(A5953,Work!$A$2:$D$3730, 4,FALSE)</f>
        <v>#N/A</v>
      </c>
    </row>
    <row r="5954" spans="1:3" x14ac:dyDescent="0.3">
      <c r="A5954" t="s">
        <v>19447</v>
      </c>
      <c r="B5954" t="e">
        <f>VLOOKUP(A5954,Work!$A$2:$D$3730, 3,FALSE)</f>
        <v>#N/A</v>
      </c>
      <c r="C5954" t="e">
        <f>VLOOKUP(A5954,Work!$A$2:$D$3730, 4,FALSE)</f>
        <v>#N/A</v>
      </c>
    </row>
    <row r="5955" spans="1:3" x14ac:dyDescent="0.3">
      <c r="A5955" t="s">
        <v>19448</v>
      </c>
      <c r="B5955" t="e">
        <f>VLOOKUP(A5955,Work!$A$2:$D$3730, 3,FALSE)</f>
        <v>#N/A</v>
      </c>
      <c r="C5955" t="e">
        <f>VLOOKUP(A5955,Work!$A$2:$D$3730, 4,FALSE)</f>
        <v>#N/A</v>
      </c>
    </row>
    <row r="5956" spans="1:3" x14ac:dyDescent="0.3">
      <c r="A5956" t="s">
        <v>19449</v>
      </c>
      <c r="B5956" t="e">
        <f>VLOOKUP(A5956,Work!$A$2:$D$3730, 3,FALSE)</f>
        <v>#N/A</v>
      </c>
      <c r="C5956" t="e">
        <f>VLOOKUP(A5956,Work!$A$2:$D$3730, 4,FALSE)</f>
        <v>#N/A</v>
      </c>
    </row>
    <row r="5957" spans="1:3" x14ac:dyDescent="0.3">
      <c r="A5957" t="s">
        <v>19450</v>
      </c>
      <c r="B5957" t="e">
        <f>VLOOKUP(A5957,Work!$A$2:$D$3730, 3,FALSE)</f>
        <v>#N/A</v>
      </c>
      <c r="C5957" t="e">
        <f>VLOOKUP(A5957,Work!$A$2:$D$3730, 4,FALSE)</f>
        <v>#N/A</v>
      </c>
    </row>
    <row r="5958" spans="1:3" hidden="1" x14ac:dyDescent="0.3">
      <c r="A5958" t="s">
        <v>2840</v>
      </c>
      <c r="B5958" t="str">
        <f>VLOOKUP(A5958,Work!$A$2:$D$3730, 3,FALSE)</f>
        <v>Ağ</v>
      </c>
      <c r="C5958" t="str">
        <f>VLOOKUP(A5958,Work!$A$2:$D$3730, 4,FALSE)</f>
        <v>Iris Murdoch</v>
      </c>
    </row>
    <row r="5959" spans="1:3" x14ac:dyDescent="0.3">
      <c r="A5959" t="s">
        <v>19451</v>
      </c>
      <c r="B5959" t="e">
        <f>VLOOKUP(A5959,Work!$A$2:$D$3730, 3,FALSE)</f>
        <v>#N/A</v>
      </c>
      <c r="C5959" t="e">
        <f>VLOOKUP(A5959,Work!$A$2:$D$3730, 4,FALSE)</f>
        <v>#N/A</v>
      </c>
    </row>
    <row r="5960" spans="1:3" hidden="1" x14ac:dyDescent="0.3">
      <c r="A5960" t="s">
        <v>2841</v>
      </c>
      <c r="B5960" t="str">
        <f>VLOOKUP(A5960,Work!$A$2:$D$3730, 3,FALSE)</f>
        <v>Kelile Ve Dimne</v>
      </c>
      <c r="C5960" t="str">
        <f>VLOOKUP(A5960,Work!$A$2:$D$3730, 4,FALSE)</f>
        <v>Beydeba</v>
      </c>
    </row>
    <row r="5961" spans="1:3" hidden="1" x14ac:dyDescent="0.3">
      <c r="A5961" t="s">
        <v>2842</v>
      </c>
      <c r="B5961" t="str">
        <f>VLOOKUP(A5961,Work!$A$2:$D$3730, 3,FALSE)</f>
        <v>Belleğin Kış Uykusu</v>
      </c>
      <c r="C5961" t="str">
        <f>VLOOKUP(A5961,Work!$A$2:$D$3730, 4,FALSE)</f>
        <v>Mehmet Eroğlu</v>
      </c>
    </row>
    <row r="5962" spans="1:3" x14ac:dyDescent="0.3">
      <c r="A5962" t="s">
        <v>19452</v>
      </c>
      <c r="B5962" t="e">
        <f>VLOOKUP(A5962,Work!$A$2:$D$3730, 3,FALSE)</f>
        <v>#N/A</v>
      </c>
      <c r="C5962" t="e">
        <f>VLOOKUP(A5962,Work!$A$2:$D$3730, 4,FALSE)</f>
        <v>#N/A</v>
      </c>
    </row>
    <row r="5963" spans="1:3" hidden="1" x14ac:dyDescent="0.3">
      <c r="A5963" t="s">
        <v>2843</v>
      </c>
      <c r="B5963" t="str">
        <f>VLOOKUP(A5963,Work!$A$2:$D$3730, 3,FALSE)</f>
        <v>Michael Kohlhaas</v>
      </c>
      <c r="C5963" t="str">
        <f>VLOOKUP(A5963,Work!$A$2:$D$3730, 4,FALSE)</f>
        <v>Heinrich Von Kleist</v>
      </c>
    </row>
    <row r="5964" spans="1:3" x14ac:dyDescent="0.3">
      <c r="A5964" t="s">
        <v>19453</v>
      </c>
      <c r="B5964" t="e">
        <f>VLOOKUP(A5964,Work!$A$2:$D$3730, 3,FALSE)</f>
        <v>#N/A</v>
      </c>
      <c r="C5964" t="e">
        <f>VLOOKUP(A5964,Work!$A$2:$D$3730, 4,FALSE)</f>
        <v>#N/A</v>
      </c>
    </row>
    <row r="5965" spans="1:3" x14ac:dyDescent="0.3">
      <c r="A5965" t="s">
        <v>19454</v>
      </c>
      <c r="B5965" t="e">
        <f>VLOOKUP(A5965,Work!$A$2:$D$3730, 3,FALSE)</f>
        <v>#N/A</v>
      </c>
      <c r="C5965" t="e">
        <f>VLOOKUP(A5965,Work!$A$2:$D$3730, 4,FALSE)</f>
        <v>#N/A</v>
      </c>
    </row>
    <row r="5966" spans="1:3" hidden="1" x14ac:dyDescent="0.3">
      <c r="A5966" t="s">
        <v>2844</v>
      </c>
      <c r="B5966" t="str">
        <f>VLOOKUP(A5966,Work!$A$2:$D$3730, 3,FALSE)</f>
        <v>Brodie Raporu</v>
      </c>
      <c r="C5966" t="str">
        <f>VLOOKUP(A5966,Work!$A$2:$D$3730, 4,FALSE)</f>
        <v>Jorge Luis Borges</v>
      </c>
    </row>
    <row r="5967" spans="1:3" hidden="1" x14ac:dyDescent="0.3">
      <c r="A5967" t="s">
        <v>2845</v>
      </c>
      <c r="B5967" t="str">
        <f>VLOOKUP(A5967,Work!$A$2:$D$3730, 3,FALSE)</f>
        <v>Kan Yemini</v>
      </c>
      <c r="C5967" t="str">
        <f>VLOOKUP(A5967,Work!$A$2:$D$3730, 4,FALSE)</f>
        <v>Brian McClellan</v>
      </c>
    </row>
    <row r="5968" spans="1:3" x14ac:dyDescent="0.3">
      <c r="A5968" t="s">
        <v>19455</v>
      </c>
      <c r="B5968" t="e">
        <f>VLOOKUP(A5968,Work!$A$2:$D$3730, 3,FALSE)</f>
        <v>#N/A</v>
      </c>
      <c r="C5968" t="e">
        <f>VLOOKUP(A5968,Work!$A$2:$D$3730, 4,FALSE)</f>
        <v>#N/A</v>
      </c>
    </row>
    <row r="5969" spans="1:3" x14ac:dyDescent="0.3">
      <c r="A5969" t="s">
        <v>19456</v>
      </c>
      <c r="B5969" t="e">
        <f>VLOOKUP(A5969,Work!$A$2:$D$3730, 3,FALSE)</f>
        <v>#N/A</v>
      </c>
      <c r="C5969" t="e">
        <f>VLOOKUP(A5969,Work!$A$2:$D$3730, 4,FALSE)</f>
        <v>#N/A</v>
      </c>
    </row>
    <row r="5970" spans="1:3" hidden="1" x14ac:dyDescent="0.3">
      <c r="A5970" t="s">
        <v>2846</v>
      </c>
      <c r="B5970" t="str">
        <f>VLOOKUP(A5970,Work!$A$2:$D$3730, 3,FALSE)</f>
        <v>Korku</v>
      </c>
      <c r="C5970" t="str">
        <f>VLOOKUP(A5970,Work!$A$2:$D$3730, 4,FALSE)</f>
        <v>Stefan Zweig</v>
      </c>
    </row>
    <row r="5971" spans="1:3" x14ac:dyDescent="0.3">
      <c r="A5971" t="s">
        <v>19457</v>
      </c>
      <c r="B5971" t="e">
        <f>VLOOKUP(A5971,Work!$A$2:$D$3730, 3,FALSE)</f>
        <v>#N/A</v>
      </c>
      <c r="C5971" t="e">
        <f>VLOOKUP(A5971,Work!$A$2:$D$3730, 4,FALSE)</f>
        <v>#N/A</v>
      </c>
    </row>
    <row r="5972" spans="1:3" hidden="1" x14ac:dyDescent="0.3">
      <c r="A5972" t="s">
        <v>2847</v>
      </c>
      <c r="B5972" t="str">
        <f>VLOOKUP(A5972,Work!$A$2:$D$3730, 3,FALSE)</f>
        <v>Şehir ve Yıldızla</v>
      </c>
      <c r="C5972" t="str">
        <f>VLOOKUP(A5972,Work!$A$2:$D$3730, 4,FALSE)</f>
        <v>Arthur C. Clarke</v>
      </c>
    </row>
    <row r="5973" spans="1:3" hidden="1" x14ac:dyDescent="0.3">
      <c r="A5973" t="s">
        <v>2848</v>
      </c>
      <c r="B5973" t="str">
        <f>VLOOKUP(A5973,Work!$A$2:$D$3730, 3,FALSE)</f>
        <v>Dante’nin İstanbul Cehennemi</v>
      </c>
      <c r="C5973" t="str">
        <f>VLOOKUP(A5973,Work!$A$2:$D$3730, 4,FALSE)</f>
        <v>Osman Balcıgil</v>
      </c>
    </row>
    <row r="5974" spans="1:3" hidden="1" x14ac:dyDescent="0.3">
      <c r="A5974" t="s">
        <v>2849</v>
      </c>
      <c r="B5974" t="str">
        <f>VLOOKUP(A5974,Work!$A$2:$D$3730, 3,FALSE)</f>
        <v>Ağaçların Özel Hayatı</v>
      </c>
      <c r="C5974" t="str">
        <f>VLOOKUP(A5974,Work!$A$2:$D$3730, 4,FALSE)</f>
        <v>Alejandro Zambra</v>
      </c>
    </row>
    <row r="5975" spans="1:3" hidden="1" x14ac:dyDescent="0.3">
      <c r="A5975" t="s">
        <v>2850</v>
      </c>
      <c r="B5975" t="str">
        <f>VLOOKUP(A5975,Work!$A$2:$D$3730, 3,FALSE)</f>
        <v>Biyopolitika</v>
      </c>
      <c r="C5975" t="str">
        <f>VLOOKUP(A5975,Work!$A$2:$D$3730, 4,FALSE)</f>
        <v>Thomas Lemke</v>
      </c>
    </row>
    <row r="5976" spans="1:3" x14ac:dyDescent="0.3">
      <c r="A5976" t="s">
        <v>19458</v>
      </c>
      <c r="B5976" t="e">
        <f>VLOOKUP(A5976,Work!$A$2:$D$3730, 3,FALSE)</f>
        <v>#N/A</v>
      </c>
      <c r="C5976" t="e">
        <f>VLOOKUP(A5976,Work!$A$2:$D$3730, 4,FALSE)</f>
        <v>#N/A</v>
      </c>
    </row>
    <row r="5977" spans="1:3" hidden="1" x14ac:dyDescent="0.3">
      <c r="A5977" t="s">
        <v>2851</v>
      </c>
      <c r="B5977" t="str">
        <f>VLOOKUP(A5977,Work!$A$2:$D$3730, 3,FALSE)</f>
        <v>Kırmızı Pazartesi</v>
      </c>
      <c r="C5977" t="str">
        <f>VLOOKUP(A5977,Work!$A$2:$D$3730, 4,FALSE)</f>
        <v>Gabriel Garcia Marquez</v>
      </c>
    </row>
    <row r="5978" spans="1:3" hidden="1" x14ac:dyDescent="0.3">
      <c r="A5978" t="s">
        <v>2852</v>
      </c>
      <c r="B5978" t="str">
        <f>VLOOKUP(A5978,Work!$A$2:$D$3730, 3,FALSE)</f>
        <v>Türkiyenin Anayasa Gündemi</v>
      </c>
      <c r="C5978" t="str">
        <f>VLOOKUP(A5978,Work!$A$2:$D$3730, 4,FALSE)</f>
        <v>İbrahim Ö. Kaboğlu</v>
      </c>
    </row>
    <row r="5979" spans="1:3" x14ac:dyDescent="0.3">
      <c r="A5979" t="s">
        <v>19459</v>
      </c>
      <c r="B5979" t="e">
        <f>VLOOKUP(A5979,Work!$A$2:$D$3730, 3,FALSE)</f>
        <v>#N/A</v>
      </c>
      <c r="C5979" t="e">
        <f>VLOOKUP(A5979,Work!$A$2:$D$3730, 4,FALSE)</f>
        <v>#N/A</v>
      </c>
    </row>
    <row r="5980" spans="1:3" hidden="1" x14ac:dyDescent="0.3">
      <c r="A5980" t="s">
        <v>2853</v>
      </c>
      <c r="B5980" t="str">
        <f>VLOOKUP(A5980,Work!$A$2:$D$3730, 3,FALSE)</f>
        <v>İslâm’a Göre Cinsel Hayat</v>
      </c>
      <c r="C5980" t="str">
        <f>VLOOKUP(A5980,Work!$A$2:$D$3730, 4,FALSE)</f>
        <v>Ali Rıza Malkoç</v>
      </c>
    </row>
    <row r="5981" spans="1:3" x14ac:dyDescent="0.3">
      <c r="A5981" t="s">
        <v>19460</v>
      </c>
      <c r="B5981" t="e">
        <f>VLOOKUP(A5981,Work!$A$2:$D$3730, 3,FALSE)</f>
        <v>#N/A</v>
      </c>
      <c r="C5981" t="e">
        <f>VLOOKUP(A5981,Work!$A$2:$D$3730, 4,FALSE)</f>
        <v>#N/A</v>
      </c>
    </row>
    <row r="5982" spans="1:3" hidden="1" x14ac:dyDescent="0.3">
      <c r="A5982" t="s">
        <v>2854</v>
      </c>
      <c r="B5982" t="str">
        <f>VLOOKUP(A5982,Work!$A$2:$D$3730, 3,FALSE)</f>
        <v>Büyükanneler</v>
      </c>
      <c r="C5982" t="str">
        <f>VLOOKUP(A5982,Work!$A$2:$D$3730, 4,FALSE)</f>
        <v>Doris Lessing</v>
      </c>
    </row>
    <row r="5983" spans="1:3" hidden="1" x14ac:dyDescent="0.3">
      <c r="A5983" t="s">
        <v>2855</v>
      </c>
      <c r="B5983" t="str">
        <f>VLOOKUP(A5983,Work!$A$2:$D$3730, 3,FALSE)</f>
        <v>Evet Ama Bir Lokomotif Bunu Yapabilir Mi Bakalım</v>
      </c>
      <c r="C5983" t="str">
        <f>VLOOKUP(A5983,Work!$A$2:$D$3730, 4,FALSE)</f>
        <v>Woody Allen</v>
      </c>
    </row>
    <row r="5984" spans="1:3" hidden="1" x14ac:dyDescent="0.3">
      <c r="A5984" t="s">
        <v>2856</v>
      </c>
      <c r="B5984" t="str">
        <f>VLOOKUP(A5984,Work!$A$2:$D$3730, 3,FALSE)</f>
        <v>Buzda Yürüyüş</v>
      </c>
      <c r="C5984" t="str">
        <f>VLOOKUP(A5984,Work!$A$2:$D$3730, 4,FALSE)</f>
        <v>Werner Herzog</v>
      </c>
    </row>
    <row r="5985" spans="1:3" x14ac:dyDescent="0.3">
      <c r="A5985" t="s">
        <v>19461</v>
      </c>
      <c r="B5985" t="e">
        <f>VLOOKUP(A5985,Work!$A$2:$D$3730, 3,FALSE)</f>
        <v>#N/A</v>
      </c>
      <c r="C5985" t="e">
        <f>VLOOKUP(A5985,Work!$A$2:$D$3730, 4,FALSE)</f>
        <v>#N/A</v>
      </c>
    </row>
    <row r="5986" spans="1:3" x14ac:dyDescent="0.3">
      <c r="A5986" t="s">
        <v>19462</v>
      </c>
      <c r="B5986" t="e">
        <f>VLOOKUP(A5986,Work!$A$2:$D$3730, 3,FALSE)</f>
        <v>#N/A</v>
      </c>
      <c r="C5986" t="e">
        <f>VLOOKUP(A5986,Work!$A$2:$D$3730, 4,FALSE)</f>
        <v>#N/A</v>
      </c>
    </row>
    <row r="5987" spans="1:3" hidden="1" x14ac:dyDescent="0.3">
      <c r="A5987" t="s">
        <v>2857</v>
      </c>
      <c r="B5987" t="str">
        <f>VLOOKUP(A5987,Work!$A$2:$D$3730, 3,FALSE)</f>
        <v>Soykırım</v>
      </c>
      <c r="C5987" t="str">
        <f>VLOOKUP(A5987,Work!$A$2:$D$3730, 4,FALSE)</f>
        <v>Orson Scott Card</v>
      </c>
    </row>
    <row r="5988" spans="1:3" x14ac:dyDescent="0.3">
      <c r="A5988" t="s">
        <v>19463</v>
      </c>
      <c r="B5988" t="e">
        <f>VLOOKUP(A5988,Work!$A$2:$D$3730, 3,FALSE)</f>
        <v>#N/A</v>
      </c>
      <c r="C5988" t="e">
        <f>VLOOKUP(A5988,Work!$A$2:$D$3730, 4,FALSE)</f>
        <v>#N/A</v>
      </c>
    </row>
    <row r="5989" spans="1:3" hidden="1" x14ac:dyDescent="0.3">
      <c r="A5989" t="s">
        <v>2858</v>
      </c>
      <c r="B5989" t="str">
        <f>VLOOKUP(A5989,Work!$A$2:$D$3730, 3,FALSE)</f>
        <v>Bozkırkurdu</v>
      </c>
      <c r="C5989" t="str">
        <f>VLOOKUP(A5989,Work!$A$2:$D$3730, 4,FALSE)</f>
        <v>Hermann Hesse</v>
      </c>
    </row>
    <row r="5990" spans="1:3" hidden="1" x14ac:dyDescent="0.3">
      <c r="A5990" t="s">
        <v>2859</v>
      </c>
      <c r="B5990" t="str">
        <f>VLOOKUP(A5990,Work!$A$2:$D$3730, 3,FALSE)</f>
        <v>Mârifetnâme</v>
      </c>
      <c r="C5990" t="str">
        <f>VLOOKUP(A5990,Work!$A$2:$D$3730, 4,FALSE)</f>
        <v>Erzurumlu İbrahim Hakkı</v>
      </c>
    </row>
    <row r="5991" spans="1:3" hidden="1" x14ac:dyDescent="0.3">
      <c r="A5991" t="s">
        <v>2860</v>
      </c>
      <c r="B5991" t="str">
        <f>VLOOKUP(A5991,Work!$A$2:$D$3730, 3,FALSE)</f>
        <v>Hikâyeler</v>
      </c>
      <c r="C5991" t="str">
        <f>VLOOKUP(A5991,Work!$A$2:$D$3730, 4,FALSE)</f>
        <v>Stefan Zweig</v>
      </c>
    </row>
    <row r="5992" spans="1:3" hidden="1" x14ac:dyDescent="0.3">
      <c r="A5992" t="s">
        <v>2861</v>
      </c>
      <c r="B5992" t="str">
        <f>VLOOKUP(A5992,Work!$A$2:$D$3730, 3,FALSE)</f>
        <v>Kör Baykuş</v>
      </c>
      <c r="C5992" t="str">
        <f>VLOOKUP(A5992,Work!$A$2:$D$3730, 4,FALSE)</f>
        <v>Sadegh Hedayat</v>
      </c>
    </row>
    <row r="5993" spans="1:3" hidden="1" x14ac:dyDescent="0.3">
      <c r="A5993" t="s">
        <v>2862</v>
      </c>
      <c r="B5993" t="str">
        <f>VLOOKUP(A5993,Work!$A$2:$D$3730, 3,FALSE)</f>
        <v>Ateş Denizi</v>
      </c>
      <c r="C5993" t="str">
        <f>VLOOKUP(A5993,Work!$A$2:$D$3730, 4,FALSE)</f>
        <v>Margaret Weis</v>
      </c>
    </row>
    <row r="5994" spans="1:3" hidden="1" x14ac:dyDescent="0.3">
      <c r="A5994" t="s">
        <v>2863</v>
      </c>
      <c r="B5994" t="str">
        <f>VLOOKUP(A5994,Work!$A$2:$D$3730, 3,FALSE)</f>
        <v>Çocukluğun Sonu</v>
      </c>
      <c r="C5994" t="str">
        <f>VLOOKUP(A5994,Work!$A$2:$D$3730, 4,FALSE)</f>
        <v>Arthur C. Clarke</v>
      </c>
    </row>
    <row r="5995" spans="1:3" hidden="1" x14ac:dyDescent="0.3">
      <c r="A5995" t="s">
        <v>2864</v>
      </c>
      <c r="B5995" t="str">
        <f>VLOOKUP(A5995,Work!$A$2:$D$3730, 3,FALSE)</f>
        <v>Elf Yıldızı</v>
      </c>
      <c r="C5995" t="str">
        <f>VLOOKUP(A5995,Work!$A$2:$D$3730, 4,FALSE)</f>
        <v>Margaret Weis</v>
      </c>
    </row>
    <row r="5996" spans="1:3" hidden="1" x14ac:dyDescent="0.3">
      <c r="A5996" t="s">
        <v>2865</v>
      </c>
      <c r="B5996" t="str">
        <f>VLOOKUP(A5996,Work!$A$2:$D$3730, 3,FALSE)</f>
        <v>Uykulu Kuytu Söylencesi</v>
      </c>
      <c r="C5996" t="str">
        <f>VLOOKUP(A5996,Work!$A$2:$D$3730, 4,FALSE)</f>
        <v>Washington Irving</v>
      </c>
    </row>
    <row r="5997" spans="1:3" hidden="1" x14ac:dyDescent="0.3">
      <c r="A5997" t="s">
        <v>2866</v>
      </c>
      <c r="B5997" t="str">
        <f>VLOOKUP(A5997,Work!$A$2:$D$3730, 3,FALSE)</f>
        <v>Karanlık Zihinler</v>
      </c>
      <c r="C5997" t="str">
        <f>VLOOKUP(A5997,Work!$A$2:$D$3730, 4,FALSE)</f>
        <v>Alexandra Bracken</v>
      </c>
    </row>
    <row r="5998" spans="1:3" hidden="1" x14ac:dyDescent="0.3">
      <c r="A5998" t="s">
        <v>2867</v>
      </c>
      <c r="B5998" t="str">
        <f>VLOOKUP(A5998,Work!$A$2:$D$3730, 3,FALSE)</f>
        <v>Mister Pickwickin Serüvenleri</v>
      </c>
      <c r="C5998" t="str">
        <f>VLOOKUP(A5998,Work!$A$2:$D$3730, 4,FALSE)</f>
        <v>Charles Dickens</v>
      </c>
    </row>
    <row r="5999" spans="1:3" hidden="1" x14ac:dyDescent="0.3">
      <c r="A5999" t="s">
        <v>2868</v>
      </c>
      <c r="B5999" t="str">
        <f>VLOOKUP(A5999,Work!$A$2:$D$3730, 3,FALSE)</f>
        <v>Ev Yapımı Sihirli Değnek</v>
      </c>
      <c r="C5999" t="str">
        <f>VLOOKUP(A5999,Work!$A$2:$D$3730, 4,FALSE)</f>
        <v>Şermin Yaşar</v>
      </c>
    </row>
    <row r="6000" spans="1:3" hidden="1" x14ac:dyDescent="0.3">
      <c r="A6000" t="s">
        <v>2869</v>
      </c>
      <c r="B6000" t="str">
        <f>VLOOKUP(A6000,Work!$A$2:$D$3730, 3,FALSE)</f>
        <v>Adını Unutan Adam</v>
      </c>
      <c r="C6000" t="str">
        <f>VLOOKUP(A6000,Work!$A$2:$D$3730, 4,FALSE)</f>
        <v>Mehmet Eroğlu</v>
      </c>
    </row>
    <row r="6001" spans="1:3" hidden="1" x14ac:dyDescent="0.3">
      <c r="A6001" t="s">
        <v>2870</v>
      </c>
      <c r="B6001" t="str">
        <f>VLOOKUP(A6001,Work!$A$2:$D$3730, 3,FALSE)</f>
        <v>Ejder Kanadı</v>
      </c>
      <c r="C6001" t="str">
        <f>VLOOKUP(A6001,Work!$A$2:$D$3730, 4,FALSE)</f>
        <v>Margaret Weis</v>
      </c>
    </row>
    <row r="6002" spans="1:3" hidden="1" x14ac:dyDescent="0.3">
      <c r="A6002" t="s">
        <v>2871</v>
      </c>
      <c r="B6002" t="str">
        <f>VLOOKUP(A6002,Work!$A$2:$D$3730, 3,FALSE)</f>
        <v>Labirentte</v>
      </c>
      <c r="C6002" t="str">
        <f>VLOOKUP(A6002,Work!$A$2:$D$3730, 4,FALSE)</f>
        <v>Margaret Weis</v>
      </c>
    </row>
    <row r="6003" spans="1:3" x14ac:dyDescent="0.3">
      <c r="A6003" t="s">
        <v>19464</v>
      </c>
      <c r="B6003" t="e">
        <f>VLOOKUP(A6003,Work!$A$2:$D$3730, 3,FALSE)</f>
        <v>#N/A</v>
      </c>
      <c r="C6003" t="e">
        <f>VLOOKUP(A6003,Work!$A$2:$D$3730, 4,FALSE)</f>
        <v>#N/A</v>
      </c>
    </row>
    <row r="6004" spans="1:3" hidden="1" x14ac:dyDescent="0.3">
      <c r="A6004" t="s">
        <v>2872</v>
      </c>
      <c r="B6004" t="str">
        <f>VLOOKUP(A6004,Work!$A$2:$D$3730, 3,FALSE)</f>
        <v>Zaman Hızla Yaşlanıyor</v>
      </c>
      <c r="C6004" t="str">
        <f>VLOOKUP(A6004,Work!$A$2:$D$3730, 4,FALSE)</f>
        <v>Antonio Tabucchi</v>
      </c>
    </row>
    <row r="6005" spans="1:3" hidden="1" x14ac:dyDescent="0.3">
      <c r="A6005" t="s">
        <v>2873</v>
      </c>
      <c r="B6005" t="str">
        <f>VLOOKUP(A6005,Work!$A$2:$D$3730, 3,FALSE)</f>
        <v>Oscar Waonun Tuhaf Kısa Yaşamı</v>
      </c>
      <c r="C6005" t="str">
        <f>VLOOKUP(A6005,Work!$A$2:$D$3730, 4,FALSE)</f>
        <v>Junot Díaz</v>
      </c>
    </row>
    <row r="6006" spans="1:3" hidden="1" x14ac:dyDescent="0.3">
      <c r="A6006" t="s">
        <v>2874</v>
      </c>
      <c r="B6006" t="str">
        <f>VLOOKUP(A6006,Work!$A$2:$D$3730, 3,FALSE)</f>
        <v>Yılan Büyücüsü</v>
      </c>
      <c r="C6006" t="str">
        <f>VLOOKUP(A6006,Work!$A$2:$D$3730, 4,FALSE)</f>
        <v>Margaret Weis</v>
      </c>
    </row>
    <row r="6007" spans="1:3" x14ac:dyDescent="0.3">
      <c r="A6007" t="s">
        <v>19465</v>
      </c>
      <c r="B6007" t="e">
        <f>VLOOKUP(A6007,Work!$A$2:$D$3730, 3,FALSE)</f>
        <v>#N/A</v>
      </c>
      <c r="C6007" t="e">
        <f>VLOOKUP(A6007,Work!$A$2:$D$3730, 4,FALSE)</f>
        <v>#N/A</v>
      </c>
    </row>
    <row r="6008" spans="1:3" hidden="1" x14ac:dyDescent="0.3">
      <c r="A6008" t="s">
        <v>2875</v>
      </c>
      <c r="B6008" t="str">
        <f>VLOOKUP(A6008,Work!$A$2:$D$3730, 3,FALSE)</f>
        <v>Yedinci Kapı</v>
      </c>
      <c r="C6008" t="str">
        <f>VLOOKUP(A6008,Work!$A$2:$D$3730, 4,FALSE)</f>
        <v>Margaret Weis</v>
      </c>
    </row>
    <row r="6009" spans="1:3" hidden="1" x14ac:dyDescent="0.3">
      <c r="A6009" t="s">
        <v>2876</v>
      </c>
      <c r="B6009" t="str">
        <f>VLOOKUP(A6009,Work!$A$2:$D$3730, 3,FALSE)</f>
        <v>Geç Kalmış Ölü</v>
      </c>
      <c r="C6009" t="str">
        <f>VLOOKUP(A6009,Work!$A$2:$D$3730, 4,FALSE)</f>
        <v>Mehmet Eroğlu</v>
      </c>
    </row>
    <row r="6010" spans="1:3" x14ac:dyDescent="0.3">
      <c r="A6010" t="s">
        <v>19466</v>
      </c>
      <c r="B6010" t="e">
        <f>VLOOKUP(A6010,Work!$A$2:$D$3730, 3,FALSE)</f>
        <v>#N/A</v>
      </c>
      <c r="C6010" t="e">
        <f>VLOOKUP(A6010,Work!$A$2:$D$3730, 4,FALSE)</f>
        <v>#N/A</v>
      </c>
    </row>
    <row r="6011" spans="1:3" x14ac:dyDescent="0.3">
      <c r="A6011" t="s">
        <v>19467</v>
      </c>
      <c r="B6011" t="e">
        <f>VLOOKUP(A6011,Work!$A$2:$D$3730, 3,FALSE)</f>
        <v>#N/A</v>
      </c>
      <c r="C6011" t="e">
        <f>VLOOKUP(A6011,Work!$A$2:$D$3730, 4,FALSE)</f>
        <v>#N/A</v>
      </c>
    </row>
    <row r="6012" spans="1:3" x14ac:dyDescent="0.3">
      <c r="A6012" t="s">
        <v>19468</v>
      </c>
      <c r="B6012" t="e">
        <f>VLOOKUP(A6012,Work!$A$2:$D$3730, 3,FALSE)</f>
        <v>#N/A</v>
      </c>
      <c r="C6012" t="e">
        <f>VLOOKUP(A6012,Work!$A$2:$D$3730, 4,FALSE)</f>
        <v>#N/A</v>
      </c>
    </row>
    <row r="6013" spans="1:3" hidden="1" x14ac:dyDescent="0.3">
      <c r="A6013" t="s">
        <v>2877</v>
      </c>
      <c r="B6013" t="str">
        <f>VLOOKUP(A6013,Work!$A$2:$D$3730, 3,FALSE)</f>
        <v>Ölülerin Sözcüsü</v>
      </c>
      <c r="C6013" t="str">
        <f>VLOOKUP(A6013,Work!$A$2:$D$3730, 4,FALSE)</f>
        <v>Orson Scott Card</v>
      </c>
    </row>
    <row r="6014" spans="1:3" hidden="1" x14ac:dyDescent="0.3">
      <c r="A6014" t="s">
        <v>2878</v>
      </c>
      <c r="B6014" t="str">
        <f>VLOOKUP(A6014,Work!$A$2:$D$3730, 3,FALSE)</f>
        <v>Altın Gözlük</v>
      </c>
      <c r="C6014" t="str">
        <f>VLOOKUP(A6014,Work!$A$2:$D$3730, 4,FALSE)</f>
        <v>Giorgio Bassani</v>
      </c>
    </row>
    <row r="6015" spans="1:3" hidden="1" x14ac:dyDescent="0.3">
      <c r="A6015" t="s">
        <v>2879</v>
      </c>
      <c r="B6015" t="str">
        <f>VLOOKUP(A6015,Work!$A$2:$D$3730, 3,FALSE)</f>
        <v>İklimler 1</v>
      </c>
      <c r="C6015" t="str">
        <f>VLOOKUP(A6015,Work!$A$2:$D$3730, 4,FALSE)</f>
        <v>Andre Maurois</v>
      </c>
    </row>
    <row r="6016" spans="1:3" hidden="1" x14ac:dyDescent="0.3">
      <c r="A6016" t="s">
        <v>2880</v>
      </c>
      <c r="B6016" t="str">
        <f>VLOOKUP(A6016,Work!$A$2:$D$3730, 3,FALSE)</f>
        <v>Bonobo ve Ateist</v>
      </c>
      <c r="C6016" t="str">
        <f>VLOOKUP(A6016,Work!$A$2:$D$3730, 4,FALSE)</f>
        <v>Frans De Waal</v>
      </c>
    </row>
    <row r="6017" spans="1:3" x14ac:dyDescent="0.3">
      <c r="A6017" t="s">
        <v>19469</v>
      </c>
      <c r="B6017" t="e">
        <f>VLOOKUP(A6017,Work!$A$2:$D$3730, 3,FALSE)</f>
        <v>#N/A</v>
      </c>
      <c r="C6017" t="e">
        <f>VLOOKUP(A6017,Work!$A$2:$D$3730, 4,FALSE)</f>
        <v>#N/A</v>
      </c>
    </row>
    <row r="6018" spans="1:3" x14ac:dyDescent="0.3">
      <c r="A6018" t="s">
        <v>19470</v>
      </c>
      <c r="B6018" t="e">
        <f>VLOOKUP(A6018,Work!$A$2:$D$3730, 3,FALSE)</f>
        <v>#N/A</v>
      </c>
      <c r="C6018" t="e">
        <f>VLOOKUP(A6018,Work!$A$2:$D$3730, 4,FALSE)</f>
        <v>#N/A</v>
      </c>
    </row>
    <row r="6019" spans="1:3" x14ac:dyDescent="0.3">
      <c r="A6019" t="s">
        <v>19471</v>
      </c>
      <c r="B6019" t="e">
        <f>VLOOKUP(A6019,Work!$A$2:$D$3730, 3,FALSE)</f>
        <v>#N/A</v>
      </c>
      <c r="C6019" t="e">
        <f>VLOOKUP(A6019,Work!$A$2:$D$3730, 4,FALSE)</f>
        <v>#N/A</v>
      </c>
    </row>
    <row r="6020" spans="1:3" x14ac:dyDescent="0.3">
      <c r="A6020" t="s">
        <v>19472</v>
      </c>
      <c r="B6020" t="e">
        <f>VLOOKUP(A6020,Work!$A$2:$D$3730, 3,FALSE)</f>
        <v>#N/A</v>
      </c>
      <c r="C6020" t="e">
        <f>VLOOKUP(A6020,Work!$A$2:$D$3730, 4,FALSE)</f>
        <v>#N/A</v>
      </c>
    </row>
    <row r="6021" spans="1:3" hidden="1" x14ac:dyDescent="0.3">
      <c r="A6021" t="s">
        <v>2881</v>
      </c>
      <c r="B6021" t="str">
        <f>VLOOKUP(A6021,Work!$A$2:$D$3730, 3,FALSE)</f>
        <v>Kusma Kulübü</v>
      </c>
      <c r="C6021" t="str">
        <f>VLOOKUP(A6021,Work!$A$2:$D$3730, 4,FALSE)</f>
        <v>Mehmet Eroğlu</v>
      </c>
    </row>
    <row r="6022" spans="1:3" hidden="1" x14ac:dyDescent="0.3">
      <c r="A6022" t="s">
        <v>2882</v>
      </c>
      <c r="B6022" t="str">
        <f>VLOOKUP(A6022,Work!$A$2:$D$3730, 3,FALSE)</f>
        <v>Kaosun Eli</v>
      </c>
      <c r="C6022" t="str">
        <f>VLOOKUP(A6022,Work!$A$2:$D$3730, 4,FALSE)</f>
        <v>Margaret Weis</v>
      </c>
    </row>
    <row r="6023" spans="1:3" hidden="1" x14ac:dyDescent="0.3">
      <c r="A6023" t="s">
        <v>2883</v>
      </c>
      <c r="B6023" t="str">
        <f>VLOOKUP(A6023,Work!$A$2:$D$3730, 3,FALSE)</f>
        <v>Enkinin Kayip Kitabi</v>
      </c>
      <c r="C6023" t="str">
        <f>VLOOKUP(A6023,Work!$A$2:$D$3730, 4,FALSE)</f>
        <v>Zecharia Sitchin</v>
      </c>
    </row>
    <row r="6024" spans="1:3" hidden="1" x14ac:dyDescent="0.3">
      <c r="A6024" t="s">
        <v>2884</v>
      </c>
      <c r="B6024" t="str">
        <f>VLOOKUP(A6024,Work!$A$2:$D$3730, 3,FALSE)</f>
        <v>Bütün Ölülerin Derileri Aynıdır</v>
      </c>
      <c r="C6024" t="str">
        <f>VLOOKUP(A6024,Work!$A$2:$D$3730, 4,FALSE)</f>
        <v>Boris Vian</v>
      </c>
    </row>
    <row r="6025" spans="1:3" x14ac:dyDescent="0.3">
      <c r="A6025" t="s">
        <v>19473</v>
      </c>
      <c r="B6025" t="e">
        <f>VLOOKUP(A6025,Work!$A$2:$D$3730, 3,FALSE)</f>
        <v>#N/A</v>
      </c>
      <c r="C6025" t="e">
        <f>VLOOKUP(A6025,Work!$A$2:$D$3730, 4,FALSE)</f>
        <v>#N/A</v>
      </c>
    </row>
    <row r="6026" spans="1:3" hidden="1" x14ac:dyDescent="0.3">
      <c r="A6026" t="s">
        <v>2885</v>
      </c>
      <c r="B6026" t="str">
        <f>VLOOKUP(A6026,Work!$A$2:$D$3730, 3,FALSE)</f>
        <v>İçeriden Ölmek</v>
      </c>
      <c r="C6026" t="str">
        <f>VLOOKUP(A6026,Work!$A$2:$D$3730, 4,FALSE)</f>
        <v>Robert Silverberg</v>
      </c>
    </row>
    <row r="6027" spans="1:3" hidden="1" x14ac:dyDescent="0.3">
      <c r="A6027" t="s">
        <v>2886</v>
      </c>
      <c r="B6027" t="str">
        <f>VLOOKUP(A6027,Work!$A$2:$D$3730, 3,FALSE)</f>
        <v>Kaygılarımızın Kışı</v>
      </c>
      <c r="C6027" t="str">
        <f>VLOOKUP(A6027,Work!$A$2:$D$3730, 4,FALSE)</f>
        <v>John Steinbeck</v>
      </c>
    </row>
    <row r="6028" spans="1:3" x14ac:dyDescent="0.3">
      <c r="A6028" t="s">
        <v>19474</v>
      </c>
      <c r="B6028" t="e">
        <f>VLOOKUP(A6028,Work!$A$2:$D$3730, 3,FALSE)</f>
        <v>#N/A</v>
      </c>
      <c r="C6028" t="e">
        <f>VLOOKUP(A6028,Work!$A$2:$D$3730, 4,FALSE)</f>
        <v>#N/A</v>
      </c>
    </row>
    <row r="6029" spans="1:3" hidden="1" x14ac:dyDescent="0.3">
      <c r="A6029" t="s">
        <v>2887</v>
      </c>
      <c r="B6029" t="str">
        <f>VLOOKUP(A6029,Work!$A$2:$D$3730, 3,FALSE)</f>
        <v>Kültür Örüntüleri</v>
      </c>
      <c r="C6029" t="str">
        <f>VLOOKUP(A6029,Work!$A$2:$D$3730, 4,FALSE)</f>
        <v>Ruth Benedict</v>
      </c>
    </row>
    <row r="6030" spans="1:3" hidden="1" x14ac:dyDescent="0.3">
      <c r="A6030" t="s">
        <v>2888</v>
      </c>
      <c r="B6030" t="str">
        <f>VLOOKUP(A6030,Work!$A$2:$D$3730, 3,FALSE)</f>
        <v>Dinle Küçük Adam</v>
      </c>
      <c r="C6030" t="str">
        <f>VLOOKUP(A6030,Work!$A$2:$D$3730, 4,FALSE)</f>
        <v>Wilhelm Reich</v>
      </c>
    </row>
    <row r="6031" spans="1:3" hidden="1" x14ac:dyDescent="0.3">
      <c r="A6031" t="s">
        <v>2889</v>
      </c>
      <c r="B6031" t="str">
        <f>VLOOKUP(A6031,Work!$A$2:$D$3730, 3,FALSE)</f>
        <v>Budala, Nietzsche ve Dostoyevski Karşı Karşıya</v>
      </c>
      <c r="C6031" t="str">
        <f>VLOOKUP(A6031,Work!$A$2:$D$3730, 4,FALSE)</f>
        <v>Ziya Meral</v>
      </c>
    </row>
    <row r="6032" spans="1:3" hidden="1" x14ac:dyDescent="0.3">
      <c r="A6032" t="s">
        <v>2890</v>
      </c>
      <c r="B6032" t="str">
        <f>VLOOKUP(A6032,Work!$A$2:$D$3730, 3,FALSE)</f>
        <v>Kimim Ben</v>
      </c>
      <c r="C6032" t="str">
        <f>VLOOKUP(A6032,Work!$A$2:$D$3730, 4,FALSE)</f>
        <v>Tahsin Yücel</v>
      </c>
    </row>
    <row r="6033" spans="1:3" hidden="1" x14ac:dyDescent="0.3">
      <c r="A6033" t="s">
        <v>2891</v>
      </c>
      <c r="B6033" t="str">
        <f>VLOOKUP(A6033,Work!$A$2:$D$3730, 3,FALSE)</f>
        <v>Noktürnler</v>
      </c>
      <c r="C6033" t="str">
        <f>VLOOKUP(A6033,Work!$A$2:$D$3730, 4,FALSE)</f>
        <v>Kazuo Ishiguro</v>
      </c>
    </row>
    <row r="6034" spans="1:3" x14ac:dyDescent="0.3">
      <c r="A6034" t="s">
        <v>19475</v>
      </c>
      <c r="B6034" t="e">
        <f>VLOOKUP(A6034,Work!$A$2:$D$3730, 3,FALSE)</f>
        <v>#N/A</v>
      </c>
      <c r="C6034" t="e">
        <f>VLOOKUP(A6034,Work!$A$2:$D$3730, 4,FALSE)</f>
        <v>#N/A</v>
      </c>
    </row>
    <row r="6035" spans="1:3" x14ac:dyDescent="0.3">
      <c r="A6035" t="s">
        <v>19476</v>
      </c>
      <c r="B6035" t="e">
        <f>VLOOKUP(A6035,Work!$A$2:$D$3730, 3,FALSE)</f>
        <v>#N/A</v>
      </c>
      <c r="C6035" t="e">
        <f>VLOOKUP(A6035,Work!$A$2:$D$3730, 4,FALSE)</f>
        <v>#N/A</v>
      </c>
    </row>
    <row r="6036" spans="1:3" x14ac:dyDescent="0.3">
      <c r="A6036" t="s">
        <v>19477</v>
      </c>
      <c r="B6036" t="e">
        <f>VLOOKUP(A6036,Work!$A$2:$D$3730, 3,FALSE)</f>
        <v>#N/A</v>
      </c>
      <c r="C6036" t="e">
        <f>VLOOKUP(A6036,Work!$A$2:$D$3730, 4,FALSE)</f>
        <v>#N/A</v>
      </c>
    </row>
    <row r="6037" spans="1:3" hidden="1" x14ac:dyDescent="0.3">
      <c r="A6037" t="s">
        <v>2892</v>
      </c>
      <c r="B6037" t="str">
        <f>VLOOKUP(A6037,Work!$A$2:$D$3730, 3,FALSE)</f>
        <v>Doktor Deenin Evi</v>
      </c>
      <c r="C6037" t="str">
        <f>VLOOKUP(A6037,Work!$A$2:$D$3730, 4,FALSE)</f>
        <v>Peter Ackroyd</v>
      </c>
    </row>
    <row r="6038" spans="1:3" x14ac:dyDescent="0.3">
      <c r="A6038" t="s">
        <v>19478</v>
      </c>
      <c r="B6038" t="e">
        <f>VLOOKUP(A6038,Work!$A$2:$D$3730, 3,FALSE)</f>
        <v>#N/A</v>
      </c>
      <c r="C6038" t="e">
        <f>VLOOKUP(A6038,Work!$A$2:$D$3730, 4,FALSE)</f>
        <v>#N/A</v>
      </c>
    </row>
    <row r="6039" spans="1:3" hidden="1" x14ac:dyDescent="0.3">
      <c r="A6039" t="s">
        <v>2893</v>
      </c>
      <c r="B6039" t="str">
        <f>VLOOKUP(A6039,Work!$A$2:$D$3730, 3,FALSE)</f>
        <v>Evlilik</v>
      </c>
      <c r="C6039" t="str">
        <f>VLOOKUP(A6039,Work!$A$2:$D$3730, 4,FALSE)</f>
        <v>Sergio Pitol</v>
      </c>
    </row>
    <row r="6040" spans="1:3" x14ac:dyDescent="0.3">
      <c r="A6040" t="s">
        <v>19479</v>
      </c>
      <c r="B6040" t="e">
        <f>VLOOKUP(A6040,Work!$A$2:$D$3730, 3,FALSE)</f>
        <v>#N/A</v>
      </c>
      <c r="C6040" t="e">
        <f>VLOOKUP(A6040,Work!$A$2:$D$3730, 4,FALSE)</f>
        <v>#N/A</v>
      </c>
    </row>
    <row r="6041" spans="1:3" hidden="1" x14ac:dyDescent="0.3">
      <c r="A6041" t="s">
        <v>2894</v>
      </c>
      <c r="B6041" t="str">
        <f>VLOOKUP(A6041,Work!$A$2:$D$3730, 3,FALSE)</f>
        <v>Freud ve Sahte Anı Sendromu</v>
      </c>
      <c r="C6041" t="str">
        <f>VLOOKUP(A6041,Work!$A$2:$D$3730, 4,FALSE)</f>
        <v>Phil Mollon</v>
      </c>
    </row>
    <row r="6042" spans="1:3" hidden="1" x14ac:dyDescent="0.3">
      <c r="A6042" t="s">
        <v>2895</v>
      </c>
      <c r="B6042" t="str">
        <f>VLOOKUP(A6042,Work!$A$2:$D$3730, 3,FALSE)</f>
        <v>Biz</v>
      </c>
      <c r="C6042" t="str">
        <f>VLOOKUP(A6042,Work!$A$2:$D$3730, 4,FALSE)</f>
        <v>Yevgeni İvanoviç Zamyatin</v>
      </c>
    </row>
    <row r="6043" spans="1:3" hidden="1" x14ac:dyDescent="0.3">
      <c r="A6043" t="s">
        <v>2896</v>
      </c>
      <c r="B6043" t="str">
        <f>VLOOKUP(A6043,Work!$A$2:$D$3730, 3,FALSE)</f>
        <v>Evliliğe Karşı Bir İlişkinin Sosyal, Yasal, Ekonomik ve Psikolojik Sorunları</v>
      </c>
      <c r="C6043" t="str">
        <f>VLOOKUP(A6043,Work!$A$2:$D$3730, 4,FALSE)</f>
        <v>Glenn Campbell</v>
      </c>
    </row>
    <row r="6044" spans="1:3" hidden="1" x14ac:dyDescent="0.3">
      <c r="A6044" t="s">
        <v>2897</v>
      </c>
      <c r="B6044" t="str">
        <f>VLOOKUP(A6044,Work!$A$2:$D$3730, 3,FALSE)</f>
        <v>Sivil İtaatsizlik</v>
      </c>
      <c r="C6044" t="str">
        <f>VLOOKUP(A6044,Work!$A$2:$D$3730, 4,FALSE)</f>
        <v>Henry David Thoreau</v>
      </c>
    </row>
    <row r="6045" spans="1:3" x14ac:dyDescent="0.3">
      <c r="A6045" t="s">
        <v>19480</v>
      </c>
      <c r="B6045" t="e">
        <f>VLOOKUP(A6045,Work!$A$2:$D$3730, 3,FALSE)</f>
        <v>#N/A</v>
      </c>
      <c r="C6045" t="e">
        <f>VLOOKUP(A6045,Work!$A$2:$D$3730, 4,FALSE)</f>
        <v>#N/A</v>
      </c>
    </row>
    <row r="6046" spans="1:3" x14ac:dyDescent="0.3">
      <c r="A6046" t="s">
        <v>19481</v>
      </c>
      <c r="B6046" t="e">
        <f>VLOOKUP(A6046,Work!$A$2:$D$3730, 3,FALSE)</f>
        <v>#N/A</v>
      </c>
      <c r="C6046" t="e">
        <f>VLOOKUP(A6046,Work!$A$2:$D$3730, 4,FALSE)</f>
        <v>#N/A</v>
      </c>
    </row>
    <row r="6047" spans="1:3" x14ac:dyDescent="0.3">
      <c r="A6047" t="s">
        <v>19482</v>
      </c>
      <c r="B6047" t="e">
        <f>VLOOKUP(A6047,Work!$A$2:$D$3730, 3,FALSE)</f>
        <v>#N/A</v>
      </c>
      <c r="C6047" t="e">
        <f>VLOOKUP(A6047,Work!$A$2:$D$3730, 4,FALSE)</f>
        <v>#N/A</v>
      </c>
    </row>
    <row r="6048" spans="1:3" x14ac:dyDescent="0.3">
      <c r="A6048" t="s">
        <v>19483</v>
      </c>
      <c r="B6048" t="e">
        <f>VLOOKUP(A6048,Work!$A$2:$D$3730, 3,FALSE)</f>
        <v>#N/A</v>
      </c>
      <c r="C6048" t="e">
        <f>VLOOKUP(A6048,Work!$A$2:$D$3730, 4,FALSE)</f>
        <v>#N/A</v>
      </c>
    </row>
    <row r="6049" spans="1:3" x14ac:dyDescent="0.3">
      <c r="A6049" t="s">
        <v>19484</v>
      </c>
      <c r="B6049" t="e">
        <f>VLOOKUP(A6049,Work!$A$2:$D$3730, 3,FALSE)</f>
        <v>#N/A</v>
      </c>
      <c r="C6049" t="e">
        <f>VLOOKUP(A6049,Work!$A$2:$D$3730, 4,FALSE)</f>
        <v>#N/A</v>
      </c>
    </row>
    <row r="6050" spans="1:3" hidden="1" x14ac:dyDescent="0.3">
      <c r="A6050" t="s">
        <v>2898</v>
      </c>
      <c r="B6050" t="str">
        <f>VLOOKUP(A6050,Work!$A$2:$D$3730, 3,FALSE)</f>
        <v>Sabah Yıldızı</v>
      </c>
      <c r="C6050" t="str">
        <f>VLOOKUP(A6050,Work!$A$2:$D$3730, 4,FALSE)</f>
        <v>Pierce Brown</v>
      </c>
    </row>
    <row r="6051" spans="1:3" hidden="1" x14ac:dyDescent="0.3">
      <c r="A6051" t="s">
        <v>2899</v>
      </c>
      <c r="B6051" t="str">
        <f>VLOOKUP(A6051,Work!$A$2:$D$3730, 3,FALSE)</f>
        <v>Şamanik Yolculuk</v>
      </c>
      <c r="C6051" t="str">
        <f>VLOOKUP(A6051,Work!$A$2:$D$3730, 4,FALSE)</f>
        <v>Sandra Ingerman</v>
      </c>
    </row>
    <row r="6052" spans="1:3" hidden="1" x14ac:dyDescent="0.3">
      <c r="A6052" t="s">
        <v>2900</v>
      </c>
      <c r="B6052" t="str">
        <f>VLOOKUP(A6052,Work!$A$2:$D$3730, 3,FALSE)</f>
        <v>Kör Bakış</v>
      </c>
      <c r="C6052" t="str">
        <f>VLOOKUP(A6052,Work!$A$2:$D$3730, 4,FALSE)</f>
        <v>Peter Watts</v>
      </c>
    </row>
    <row r="6053" spans="1:3" hidden="1" x14ac:dyDescent="0.3">
      <c r="A6053" t="s">
        <v>2901</v>
      </c>
      <c r="B6053" t="str">
        <f>VLOOKUP(A6053,Work!$A$2:$D$3730, 3,FALSE)</f>
        <v>Doğa Üzerine Bir Epitom</v>
      </c>
      <c r="C6053" t="str">
        <f>VLOOKUP(A6053,Work!$A$2:$D$3730, 4,FALSE)</f>
        <v>Oinoandalı Diyojen</v>
      </c>
    </row>
    <row r="6054" spans="1:3" x14ac:dyDescent="0.3">
      <c r="A6054" t="s">
        <v>19485</v>
      </c>
      <c r="B6054" t="e">
        <f>VLOOKUP(A6054,Work!$A$2:$D$3730, 3,FALSE)</f>
        <v>#N/A</v>
      </c>
      <c r="C6054" t="e">
        <f>VLOOKUP(A6054,Work!$A$2:$D$3730, 4,FALSE)</f>
        <v>#N/A</v>
      </c>
    </row>
    <row r="6055" spans="1:3" x14ac:dyDescent="0.3">
      <c r="A6055" t="s">
        <v>19486</v>
      </c>
      <c r="B6055" t="e">
        <f>VLOOKUP(A6055,Work!$A$2:$D$3730, 3,FALSE)</f>
        <v>#N/A</v>
      </c>
      <c r="C6055" t="e">
        <f>VLOOKUP(A6055,Work!$A$2:$D$3730, 4,FALSE)</f>
        <v>#N/A</v>
      </c>
    </row>
    <row r="6056" spans="1:3" hidden="1" x14ac:dyDescent="0.3">
      <c r="A6056" t="s">
        <v>2902</v>
      </c>
      <c r="B6056" t="str">
        <f>VLOOKUP(A6056,Work!$A$2:$D$3730, 3,FALSE)</f>
        <v>Hadımların Dünyası</v>
      </c>
      <c r="C6056" t="str">
        <f>VLOOKUP(A6056,Work!$A$2:$D$3730, 4,FALSE)</f>
        <v>Olivier de Marliave</v>
      </c>
    </row>
    <row r="6057" spans="1:3" hidden="1" x14ac:dyDescent="0.3">
      <c r="A6057" t="s">
        <v>2903</v>
      </c>
      <c r="B6057" t="str">
        <f>VLOOKUP(A6057,Work!$A$2:$D$3730, 3,FALSE)</f>
        <v>Ortadoğu İçin Demokrasi Manifestosu</v>
      </c>
      <c r="C6057" t="str">
        <f>VLOOKUP(A6057,Work!$A$2:$D$3730, 4,FALSE)</f>
        <v>Demir Küçükaydın</v>
      </c>
    </row>
    <row r="6058" spans="1:3" hidden="1" x14ac:dyDescent="0.3">
      <c r="A6058" t="s">
        <v>2904</v>
      </c>
      <c r="B6058" t="str">
        <f>VLOOKUP(A6058,Work!$A$2:$D$3730, 3,FALSE)</f>
        <v>Sovyetler Birliğinin Çözülüşü Üzerine Anti-Tezler</v>
      </c>
      <c r="C6058" t="str">
        <f>VLOOKUP(A6058,Work!$A$2:$D$3730, 4,FALSE)</f>
        <v>Kemal Okuyan</v>
      </c>
    </row>
    <row r="6059" spans="1:3" x14ac:dyDescent="0.3">
      <c r="A6059" t="s">
        <v>19487</v>
      </c>
      <c r="B6059" t="e">
        <f>VLOOKUP(A6059,Work!$A$2:$D$3730, 3,FALSE)</f>
        <v>#N/A</v>
      </c>
      <c r="C6059" t="e">
        <f>VLOOKUP(A6059,Work!$A$2:$D$3730, 4,FALSE)</f>
        <v>#N/A</v>
      </c>
    </row>
    <row r="6060" spans="1:3" x14ac:dyDescent="0.3">
      <c r="A6060" t="s">
        <v>19488</v>
      </c>
      <c r="B6060" t="e">
        <f>VLOOKUP(A6060,Work!$A$2:$D$3730, 3,FALSE)</f>
        <v>#N/A</v>
      </c>
      <c r="C6060" t="e">
        <f>VLOOKUP(A6060,Work!$A$2:$D$3730, 4,FALSE)</f>
        <v>#N/A</v>
      </c>
    </row>
    <row r="6061" spans="1:3" x14ac:dyDescent="0.3">
      <c r="A6061" t="s">
        <v>19489</v>
      </c>
      <c r="B6061" t="e">
        <f>VLOOKUP(A6061,Work!$A$2:$D$3730, 3,FALSE)</f>
        <v>#N/A</v>
      </c>
      <c r="C6061" t="e">
        <f>VLOOKUP(A6061,Work!$A$2:$D$3730, 4,FALSE)</f>
        <v>#N/A</v>
      </c>
    </row>
    <row r="6062" spans="1:3" x14ac:dyDescent="0.3">
      <c r="A6062" t="s">
        <v>19490</v>
      </c>
      <c r="B6062" t="e">
        <f>VLOOKUP(A6062,Work!$A$2:$D$3730, 3,FALSE)</f>
        <v>#N/A</v>
      </c>
      <c r="C6062" t="e">
        <f>VLOOKUP(A6062,Work!$A$2:$D$3730, 4,FALSE)</f>
        <v>#N/A</v>
      </c>
    </row>
    <row r="6063" spans="1:3" hidden="1" x14ac:dyDescent="0.3">
      <c r="A6063" t="s">
        <v>2905</v>
      </c>
      <c r="B6063" t="str">
        <f>VLOOKUP(A6063,Work!$A$2:$D$3730, 3,FALSE)</f>
        <v>Adalet Menzili</v>
      </c>
      <c r="C6063" t="str">
        <f>VLOOKUP(A6063,Work!$A$2:$D$3730, 4,FALSE)</f>
        <v>Adil Yakubov</v>
      </c>
    </row>
    <row r="6064" spans="1:3" x14ac:dyDescent="0.3">
      <c r="A6064" t="s">
        <v>19491</v>
      </c>
      <c r="B6064" t="e">
        <f>VLOOKUP(A6064,Work!$A$2:$D$3730, 3,FALSE)</f>
        <v>#N/A</v>
      </c>
      <c r="C6064" t="e">
        <f>VLOOKUP(A6064,Work!$A$2:$D$3730, 4,FALSE)</f>
        <v>#N/A</v>
      </c>
    </row>
    <row r="6065" spans="1:3" hidden="1" x14ac:dyDescent="0.3">
      <c r="A6065" t="s">
        <v>2906</v>
      </c>
      <c r="B6065" t="str">
        <f>VLOOKUP(A6065,Work!$A$2:$D$3730, 3,FALSE)</f>
        <v>İklimler</v>
      </c>
      <c r="C6065" t="str">
        <f>VLOOKUP(A6065,Work!$A$2:$D$3730, 4,FALSE)</f>
        <v>Andre Maurois</v>
      </c>
    </row>
    <row r="6066" spans="1:3" x14ac:dyDescent="0.3">
      <c r="A6066" t="s">
        <v>19492</v>
      </c>
      <c r="B6066" t="e">
        <f>VLOOKUP(A6066,Work!$A$2:$D$3730, 3,FALSE)</f>
        <v>#N/A</v>
      </c>
      <c r="C6066" t="e">
        <f>VLOOKUP(A6066,Work!$A$2:$D$3730, 4,FALSE)</f>
        <v>#N/A</v>
      </c>
    </row>
    <row r="6067" spans="1:3" x14ac:dyDescent="0.3">
      <c r="A6067" t="s">
        <v>19493</v>
      </c>
      <c r="B6067" t="e">
        <f>VLOOKUP(A6067,Work!$A$2:$D$3730, 3,FALSE)</f>
        <v>#N/A</v>
      </c>
      <c r="C6067" t="e">
        <f>VLOOKUP(A6067,Work!$A$2:$D$3730, 4,FALSE)</f>
        <v>#N/A</v>
      </c>
    </row>
    <row r="6068" spans="1:3" x14ac:dyDescent="0.3">
      <c r="A6068" t="s">
        <v>19494</v>
      </c>
      <c r="B6068" t="e">
        <f>VLOOKUP(A6068,Work!$A$2:$D$3730, 3,FALSE)</f>
        <v>#N/A</v>
      </c>
      <c r="C6068" t="e">
        <f>VLOOKUP(A6068,Work!$A$2:$D$3730, 4,FALSE)</f>
        <v>#N/A</v>
      </c>
    </row>
    <row r="6069" spans="1:3" hidden="1" x14ac:dyDescent="0.3">
      <c r="A6069" t="s">
        <v>2907</v>
      </c>
      <c r="B6069" t="str">
        <f>VLOOKUP(A6069,Work!$A$2:$D$3730, 3,FALSE)</f>
        <v>Kum Saati</v>
      </c>
      <c r="C6069" t="str">
        <f>VLOOKUP(A6069,Work!$A$2:$D$3730, 4,FALSE)</f>
        <v>Claudia Gray</v>
      </c>
    </row>
    <row r="6070" spans="1:3" hidden="1" x14ac:dyDescent="0.3">
      <c r="A6070" t="s">
        <v>2908</v>
      </c>
      <c r="B6070" t="str">
        <f>VLOOKUP(A6070,Work!$A$2:$D$3730, 3,FALSE)</f>
        <v>Tanrı Makinesi</v>
      </c>
      <c r="C6070" t="str">
        <f>VLOOKUP(A6070,Work!$A$2:$D$3730, 4,FALSE)</f>
        <v>J. G. Sandom</v>
      </c>
    </row>
    <row r="6071" spans="1:3" hidden="1" x14ac:dyDescent="0.3">
      <c r="A6071" t="s">
        <v>2909</v>
      </c>
      <c r="B6071" t="str">
        <f>VLOOKUP(A6071,Work!$A$2:$D$3730, 3,FALSE)</f>
        <v>Bakır Gök</v>
      </c>
      <c r="C6071" t="str">
        <f>VLOOKUP(A6071,Work!$A$2:$D$3730, 4,FALSE)</f>
        <v>Emiliano Monge</v>
      </c>
    </row>
    <row r="6072" spans="1:3" hidden="1" x14ac:dyDescent="0.3">
      <c r="A6072" t="s">
        <v>2910</v>
      </c>
      <c r="B6072" t="str">
        <f>VLOOKUP(A6072,Work!$A$2:$D$3730, 3,FALSE)</f>
        <v>Ağ</v>
      </c>
      <c r="C6072" t="str">
        <f>VLOOKUP(A6072,Work!$A$2:$D$3730, 4,FALSE)</f>
        <v>Iris Murdoch</v>
      </c>
    </row>
    <row r="6073" spans="1:3" x14ac:dyDescent="0.3">
      <c r="A6073" t="s">
        <v>19495</v>
      </c>
      <c r="B6073" t="e">
        <f>VLOOKUP(A6073,Work!$A$2:$D$3730, 3,FALSE)</f>
        <v>#N/A</v>
      </c>
      <c r="C6073" t="e">
        <f>VLOOKUP(A6073,Work!$A$2:$D$3730, 4,FALSE)</f>
        <v>#N/A</v>
      </c>
    </row>
    <row r="6074" spans="1:3" x14ac:dyDescent="0.3">
      <c r="A6074" t="s">
        <v>19496</v>
      </c>
      <c r="B6074" t="e">
        <f>VLOOKUP(A6074,Work!$A$2:$D$3730, 3,FALSE)</f>
        <v>#N/A</v>
      </c>
      <c r="C6074" t="e">
        <f>VLOOKUP(A6074,Work!$A$2:$D$3730, 4,FALSE)</f>
        <v>#N/A</v>
      </c>
    </row>
    <row r="6075" spans="1:3" x14ac:dyDescent="0.3">
      <c r="A6075" t="s">
        <v>19497</v>
      </c>
      <c r="B6075" t="e">
        <f>VLOOKUP(A6075,Work!$A$2:$D$3730, 3,FALSE)</f>
        <v>#N/A</v>
      </c>
      <c r="C6075" t="e">
        <f>VLOOKUP(A6075,Work!$A$2:$D$3730, 4,FALSE)</f>
        <v>#N/A</v>
      </c>
    </row>
    <row r="6076" spans="1:3" hidden="1" x14ac:dyDescent="0.3">
      <c r="A6076" t="s">
        <v>2911</v>
      </c>
      <c r="B6076" t="str">
        <f>VLOOKUP(A6076,Work!$A$2:$D$3730, 3,FALSE)</f>
        <v>Seni Halk Adına Ölüme Mahkum Ediyorum</v>
      </c>
      <c r="C6076" t="str">
        <f>VLOOKUP(A6076,Work!$A$2:$D$3730, 4,FALSE)</f>
        <v>Mitka Grıbçeva</v>
      </c>
    </row>
    <row r="6077" spans="1:3" x14ac:dyDescent="0.3">
      <c r="A6077" t="s">
        <v>19498</v>
      </c>
      <c r="B6077" t="e">
        <f>VLOOKUP(A6077,Work!$A$2:$D$3730, 3,FALSE)</f>
        <v>#N/A</v>
      </c>
      <c r="C6077" t="e">
        <f>VLOOKUP(A6077,Work!$A$2:$D$3730, 4,FALSE)</f>
        <v>#N/A</v>
      </c>
    </row>
    <row r="6078" spans="1:3" x14ac:dyDescent="0.3">
      <c r="A6078" t="s">
        <v>19499</v>
      </c>
      <c r="B6078" t="e">
        <f>VLOOKUP(A6078,Work!$A$2:$D$3730, 3,FALSE)</f>
        <v>#N/A</v>
      </c>
      <c r="C6078" t="e">
        <f>VLOOKUP(A6078,Work!$A$2:$D$3730, 4,FALSE)</f>
        <v>#N/A</v>
      </c>
    </row>
    <row r="6079" spans="1:3" x14ac:dyDescent="0.3">
      <c r="A6079" t="s">
        <v>19500</v>
      </c>
      <c r="B6079" t="e">
        <f>VLOOKUP(A6079,Work!$A$2:$D$3730, 3,FALSE)</f>
        <v>#N/A</v>
      </c>
      <c r="C6079" t="e">
        <f>VLOOKUP(A6079,Work!$A$2:$D$3730, 4,FALSE)</f>
        <v>#N/A</v>
      </c>
    </row>
    <row r="6080" spans="1:3" x14ac:dyDescent="0.3">
      <c r="A6080" t="s">
        <v>19501</v>
      </c>
      <c r="B6080" t="e">
        <f>VLOOKUP(A6080,Work!$A$2:$D$3730, 3,FALSE)</f>
        <v>#N/A</v>
      </c>
      <c r="C6080" t="e">
        <f>VLOOKUP(A6080,Work!$A$2:$D$3730, 4,FALSE)</f>
        <v>#N/A</v>
      </c>
    </row>
    <row r="6081" spans="1:3" x14ac:dyDescent="0.3">
      <c r="A6081" t="s">
        <v>19502</v>
      </c>
      <c r="B6081" t="e">
        <f>VLOOKUP(A6081,Work!$A$2:$D$3730, 3,FALSE)</f>
        <v>#N/A</v>
      </c>
      <c r="C6081" t="e">
        <f>VLOOKUP(A6081,Work!$A$2:$D$3730, 4,FALSE)</f>
        <v>#N/A</v>
      </c>
    </row>
    <row r="6082" spans="1:3" hidden="1" x14ac:dyDescent="0.3">
      <c r="A6082" t="s">
        <v>2912</v>
      </c>
      <c r="B6082" t="str">
        <f>VLOOKUP(A6082,Work!$A$2:$D$3730, 3,FALSE)</f>
        <v>Gece Kanatları</v>
      </c>
      <c r="C6082" t="str">
        <f>VLOOKUP(A6082,Work!$A$2:$D$3730, 4,FALSE)</f>
        <v>Robert Silverberg</v>
      </c>
    </row>
    <row r="6083" spans="1:3" x14ac:dyDescent="0.3">
      <c r="A6083" t="s">
        <v>19503</v>
      </c>
      <c r="B6083" t="e">
        <f>VLOOKUP(A6083,Work!$A$2:$D$3730, 3,FALSE)</f>
        <v>#N/A</v>
      </c>
      <c r="C6083" t="e">
        <f>VLOOKUP(A6083,Work!$A$2:$D$3730, 4,FALSE)</f>
        <v>#N/A</v>
      </c>
    </row>
    <row r="6084" spans="1:3" x14ac:dyDescent="0.3">
      <c r="A6084" t="s">
        <v>19504</v>
      </c>
      <c r="B6084" t="e">
        <f>VLOOKUP(A6084,Work!$A$2:$D$3730, 3,FALSE)</f>
        <v>#N/A</v>
      </c>
      <c r="C6084" t="e">
        <f>VLOOKUP(A6084,Work!$A$2:$D$3730, 4,FALSE)</f>
        <v>#N/A</v>
      </c>
    </row>
    <row r="6085" spans="1:3" hidden="1" x14ac:dyDescent="0.3">
      <c r="A6085" t="s">
        <v>2913</v>
      </c>
      <c r="B6085" t="str">
        <f>VLOOKUP(A6085,Work!$A$2:$D$3730, 3,FALSE)</f>
        <v>Marxizm Varoluşçuluk ve Birey(Schaff Gaidenko)</v>
      </c>
      <c r="C6085" t="str">
        <f>VLOOKUP(A6085,Work!$A$2:$D$3730, 4,FALSE)</f>
        <v>Adam Schaff, Pyama P. Gaidenko</v>
      </c>
    </row>
    <row r="6086" spans="1:3" x14ac:dyDescent="0.3">
      <c r="A6086" t="s">
        <v>19505</v>
      </c>
      <c r="B6086" t="e">
        <f>VLOOKUP(A6086,Work!$A$2:$D$3730, 3,FALSE)</f>
        <v>#N/A</v>
      </c>
      <c r="C6086" t="e">
        <f>VLOOKUP(A6086,Work!$A$2:$D$3730, 4,FALSE)</f>
        <v>#N/A</v>
      </c>
    </row>
    <row r="6087" spans="1:3" x14ac:dyDescent="0.3">
      <c r="A6087" t="s">
        <v>19506</v>
      </c>
      <c r="B6087" t="e">
        <f>VLOOKUP(A6087,Work!$A$2:$D$3730, 3,FALSE)</f>
        <v>#N/A</v>
      </c>
      <c r="C6087" t="e">
        <f>VLOOKUP(A6087,Work!$A$2:$D$3730, 4,FALSE)</f>
        <v>#N/A</v>
      </c>
    </row>
    <row r="6088" spans="1:3" x14ac:dyDescent="0.3">
      <c r="A6088" t="s">
        <v>19507</v>
      </c>
      <c r="B6088" t="e">
        <f>VLOOKUP(A6088,Work!$A$2:$D$3730, 3,FALSE)</f>
        <v>#N/A</v>
      </c>
      <c r="C6088" t="e">
        <f>VLOOKUP(A6088,Work!$A$2:$D$3730, 4,FALSE)</f>
        <v>#N/A</v>
      </c>
    </row>
    <row r="6089" spans="1:3" hidden="1" x14ac:dyDescent="0.3">
      <c r="A6089" t="s">
        <v>2914</v>
      </c>
      <c r="B6089" t="str">
        <f>VLOOKUP(A6089,Work!$A$2:$D$3730, 3,FALSE)</f>
        <v>Germinal</v>
      </c>
      <c r="C6089" t="str">
        <f>VLOOKUP(A6089,Work!$A$2:$D$3730, 4,FALSE)</f>
        <v>Emile Zola</v>
      </c>
    </row>
    <row r="6090" spans="1:3" x14ac:dyDescent="0.3">
      <c r="A6090" t="s">
        <v>19508</v>
      </c>
      <c r="B6090" t="e">
        <f>VLOOKUP(A6090,Work!$A$2:$D$3730, 3,FALSE)</f>
        <v>#N/A</v>
      </c>
      <c r="C6090" t="e">
        <f>VLOOKUP(A6090,Work!$A$2:$D$3730, 4,FALSE)</f>
        <v>#N/A</v>
      </c>
    </row>
    <row r="6091" spans="1:3" hidden="1" x14ac:dyDescent="0.3">
      <c r="A6091" t="s">
        <v>2915</v>
      </c>
      <c r="B6091" t="str">
        <f>VLOOKUP(A6091,Work!$A$2:$D$3730, 3,FALSE)</f>
        <v>Erkeği Yönetme Sanatı</v>
      </c>
      <c r="C6091" t="str">
        <f>VLOOKUP(A6091,Work!$A$2:$D$3730, 4,FALSE)</f>
        <v>Hamdi Kalyoncu</v>
      </c>
    </row>
    <row r="6092" spans="1:3" hidden="1" x14ac:dyDescent="0.3">
      <c r="A6092" t="s">
        <v>2916</v>
      </c>
      <c r="B6092" t="str">
        <f>VLOOKUP(A6092,Work!$A$2:$D$3730, 3,FALSE)</f>
        <v>İnsanlar Uyurlar Ölünce Uyanırlar</v>
      </c>
      <c r="C6092" t="str">
        <f>VLOOKUP(A6092,Work!$A$2:$D$3730, 4,FALSE)</f>
        <v>Emre Dorman</v>
      </c>
    </row>
    <row r="6093" spans="1:3" hidden="1" x14ac:dyDescent="0.3">
      <c r="A6093" t="s">
        <v>2917</v>
      </c>
      <c r="B6093" t="str">
        <f>VLOOKUP(A6093,Work!$A$2:$D$3730, 3,FALSE)</f>
        <v>Kürt İsyanları</v>
      </c>
      <c r="C6093" t="str">
        <f>VLOOKUP(A6093,Work!$A$2:$D$3730, 4,FALSE)</f>
        <v>Ahmet Ziya Kahraman</v>
      </c>
    </row>
    <row r="6094" spans="1:3" hidden="1" x14ac:dyDescent="0.3">
      <c r="A6094" t="s">
        <v>2918</v>
      </c>
      <c r="B6094" t="str">
        <f>VLOOKUP(A6094,Work!$A$2:$D$3730, 3,FALSE)</f>
        <v>Tinin Görüngübilimi</v>
      </c>
      <c r="C6094" t="str">
        <f>VLOOKUP(A6094,Work!$A$2:$D$3730, 4,FALSE)</f>
        <v>George W.F. Hegel</v>
      </c>
    </row>
    <row r="6095" spans="1:3" hidden="1" x14ac:dyDescent="0.3">
      <c r="A6095" t="s">
        <v>2919</v>
      </c>
      <c r="B6095" t="str">
        <f>VLOOKUP(A6095,Work!$A$2:$D$3730, 3,FALSE)</f>
        <v>Aşk Ahlakı</v>
      </c>
      <c r="C6095" t="str">
        <f>VLOOKUP(A6095,Work!$A$2:$D$3730, 4,FALSE)</f>
        <v>Hilmi Ziya Ülken</v>
      </c>
    </row>
    <row r="6096" spans="1:3" hidden="1" x14ac:dyDescent="0.3">
      <c r="A6096" t="s">
        <v>2920</v>
      </c>
      <c r="B6096" t="str">
        <f>VLOOKUP(A6096,Work!$A$2:$D$3730, 3,FALSE)</f>
        <v>Eristik Diyalektik</v>
      </c>
      <c r="C6096" t="str">
        <f>VLOOKUP(A6096,Work!$A$2:$D$3730, 4,FALSE)</f>
        <v>Arthur Schopenhauer</v>
      </c>
    </row>
    <row r="6097" spans="1:3" x14ac:dyDescent="0.3">
      <c r="A6097" t="s">
        <v>19509</v>
      </c>
      <c r="B6097" t="e">
        <f>VLOOKUP(A6097,Work!$A$2:$D$3730, 3,FALSE)</f>
        <v>#N/A</v>
      </c>
      <c r="C6097" t="e">
        <f>VLOOKUP(A6097,Work!$A$2:$D$3730, 4,FALSE)</f>
        <v>#N/A</v>
      </c>
    </row>
    <row r="6098" spans="1:3" x14ac:dyDescent="0.3">
      <c r="A6098" t="s">
        <v>19510</v>
      </c>
      <c r="B6098" t="e">
        <f>VLOOKUP(A6098,Work!$A$2:$D$3730, 3,FALSE)</f>
        <v>#N/A</v>
      </c>
      <c r="C6098" t="e">
        <f>VLOOKUP(A6098,Work!$A$2:$D$3730, 4,FALSE)</f>
        <v>#N/A</v>
      </c>
    </row>
    <row r="6099" spans="1:3" x14ac:dyDescent="0.3">
      <c r="A6099" t="s">
        <v>19511</v>
      </c>
      <c r="B6099" t="e">
        <f>VLOOKUP(A6099,Work!$A$2:$D$3730, 3,FALSE)</f>
        <v>#N/A</v>
      </c>
      <c r="C6099" t="e">
        <f>VLOOKUP(A6099,Work!$A$2:$D$3730, 4,FALSE)</f>
        <v>#N/A</v>
      </c>
    </row>
    <row r="6100" spans="1:3" x14ac:dyDescent="0.3">
      <c r="A6100" t="s">
        <v>19512</v>
      </c>
      <c r="B6100" t="e">
        <f>VLOOKUP(A6100,Work!$A$2:$D$3730, 3,FALSE)</f>
        <v>#N/A</v>
      </c>
      <c r="C6100" t="e">
        <f>VLOOKUP(A6100,Work!$A$2:$D$3730, 4,FALSE)</f>
        <v>#N/A</v>
      </c>
    </row>
    <row r="6101" spans="1:3" hidden="1" x14ac:dyDescent="0.3">
      <c r="A6101" t="s">
        <v>2921</v>
      </c>
      <c r="B6101" t="str">
        <f>VLOOKUP(A6101,Work!$A$2:$D$3730, 3,FALSE)</f>
        <v>Dörtlerin Yemini</v>
      </c>
      <c r="C6101" t="str">
        <f>VLOOKUP(A6101,Work!$A$2:$D$3730, 4,FALSE)</f>
        <v>Sir Arthur Conan Doyle</v>
      </c>
    </row>
    <row r="6102" spans="1:3" hidden="1" x14ac:dyDescent="0.3">
      <c r="A6102" t="s">
        <v>2922</v>
      </c>
      <c r="B6102" t="str">
        <f>VLOOKUP(A6102,Work!$A$2:$D$3730, 3,FALSE)</f>
        <v>Vulcan’ın Çekici</v>
      </c>
      <c r="C6102" t="str">
        <f>VLOOKUP(A6102,Work!$A$2:$D$3730, 4,FALSE)</f>
        <v>Philip K. Dick</v>
      </c>
    </row>
    <row r="6103" spans="1:3" hidden="1" x14ac:dyDescent="0.3">
      <c r="A6103" t="s">
        <v>2923</v>
      </c>
      <c r="B6103" t="str">
        <f>VLOOKUP(A6103,Work!$A$2:$D$3730, 3,FALSE)</f>
        <v>Bir Söz Büyücüsü Garcia Marquez</v>
      </c>
      <c r="C6103" t="str">
        <f>VLOOKUP(A6103,Work!$A$2:$D$3730, 4,FALSE)</f>
        <v>Gene H. Bell - Villada</v>
      </c>
    </row>
    <row r="6104" spans="1:3" x14ac:dyDescent="0.3">
      <c r="A6104" t="s">
        <v>19513</v>
      </c>
      <c r="B6104" t="e">
        <f>VLOOKUP(A6104,Work!$A$2:$D$3730, 3,FALSE)</f>
        <v>#N/A</v>
      </c>
      <c r="C6104" t="e">
        <f>VLOOKUP(A6104,Work!$A$2:$D$3730, 4,FALSE)</f>
        <v>#N/A</v>
      </c>
    </row>
    <row r="6105" spans="1:3" hidden="1" x14ac:dyDescent="0.3">
      <c r="A6105" t="s">
        <v>2924</v>
      </c>
      <c r="B6105" t="str">
        <f>VLOOKUP(A6105,Work!$A$2:$D$3730, 3,FALSE)</f>
        <v>Gazap Üzümleri</v>
      </c>
      <c r="C6105" t="str">
        <f>VLOOKUP(A6105,Work!$A$2:$D$3730, 4,FALSE)</f>
        <v>John Steinbeck</v>
      </c>
    </row>
    <row r="6106" spans="1:3" x14ac:dyDescent="0.3">
      <c r="A6106" t="s">
        <v>19514</v>
      </c>
      <c r="B6106" t="e">
        <f>VLOOKUP(A6106,Work!$A$2:$D$3730, 3,FALSE)</f>
        <v>#N/A</v>
      </c>
      <c r="C6106" t="e">
        <f>VLOOKUP(A6106,Work!$A$2:$D$3730, 4,FALSE)</f>
        <v>#N/A</v>
      </c>
    </row>
    <row r="6107" spans="1:3" x14ac:dyDescent="0.3">
      <c r="A6107" t="s">
        <v>19515</v>
      </c>
      <c r="B6107" t="e">
        <f>VLOOKUP(A6107,Work!$A$2:$D$3730, 3,FALSE)</f>
        <v>#N/A</v>
      </c>
      <c r="C6107" t="e">
        <f>VLOOKUP(A6107,Work!$A$2:$D$3730, 4,FALSE)</f>
        <v>#N/A</v>
      </c>
    </row>
    <row r="6108" spans="1:3" x14ac:dyDescent="0.3">
      <c r="A6108" t="s">
        <v>19516</v>
      </c>
      <c r="B6108" t="e">
        <f>VLOOKUP(A6108,Work!$A$2:$D$3730, 3,FALSE)</f>
        <v>#N/A</v>
      </c>
      <c r="C6108" t="e">
        <f>VLOOKUP(A6108,Work!$A$2:$D$3730, 4,FALSE)</f>
        <v>#N/A</v>
      </c>
    </row>
    <row r="6109" spans="1:3" hidden="1" x14ac:dyDescent="0.3">
      <c r="A6109" t="s">
        <v>2925</v>
      </c>
      <c r="B6109" t="str">
        <f>VLOOKUP(A6109,Work!$A$2:$D$3730, 3,FALSE)</f>
        <v>Kitap Hırsızı</v>
      </c>
      <c r="C6109" t="str">
        <f>VLOOKUP(A6109,Work!$A$2:$D$3730, 4,FALSE)</f>
        <v>Markus Zusak</v>
      </c>
    </row>
    <row r="6110" spans="1:3" hidden="1" x14ac:dyDescent="0.3">
      <c r="A6110" t="s">
        <v>2926</v>
      </c>
      <c r="B6110" t="str">
        <f>VLOOKUP(A6110,Work!$A$2:$D$3730, 3,FALSE)</f>
        <v>Uğultulu Tepeler</v>
      </c>
      <c r="C6110" t="str">
        <f>VLOOKUP(A6110,Work!$A$2:$D$3730, 4,FALSE)</f>
        <v>Emily Bronte</v>
      </c>
    </row>
    <row r="6111" spans="1:3" hidden="1" x14ac:dyDescent="0.3">
      <c r="A6111" t="s">
        <v>2927</v>
      </c>
      <c r="B6111" t="str">
        <f>VLOOKUP(A6111,Work!$A$2:$D$3730, 3,FALSE)</f>
        <v>Grinin Elli Tonu</v>
      </c>
      <c r="C6111" t="str">
        <f>VLOOKUP(A6111,Work!$A$2:$D$3730, 4,FALSE)</f>
        <v>Erika Leonard James</v>
      </c>
    </row>
    <row r="6112" spans="1:3" hidden="1" x14ac:dyDescent="0.3">
      <c r="A6112" t="s">
        <v>2928</v>
      </c>
      <c r="B6112" t="str">
        <f>VLOOKUP(A6112,Work!$A$2:$D$3730, 3,FALSE)</f>
        <v>Prens</v>
      </c>
      <c r="C6112" t="str">
        <f>VLOOKUP(A6112,Work!$A$2:$D$3730, 4,FALSE)</f>
        <v>Niccolo Machiavelli</v>
      </c>
    </row>
    <row r="6113" spans="1:3" hidden="1" x14ac:dyDescent="0.3">
      <c r="A6113" t="s">
        <v>2929</v>
      </c>
      <c r="B6113" t="str">
        <f>VLOOKUP(A6113,Work!$A$2:$D$3730, 3,FALSE)</f>
        <v>Notre-Dame’ın Kamburu</v>
      </c>
      <c r="C6113" t="str">
        <f>VLOOKUP(A6113,Work!$A$2:$D$3730, 4,FALSE)</f>
        <v>Victor Hugo</v>
      </c>
    </row>
    <row r="6114" spans="1:3" x14ac:dyDescent="0.3">
      <c r="A6114" t="s">
        <v>19517</v>
      </c>
      <c r="B6114" t="e">
        <f>VLOOKUP(A6114,Work!$A$2:$D$3730, 3,FALSE)</f>
        <v>#N/A</v>
      </c>
      <c r="C6114" t="e">
        <f>VLOOKUP(A6114,Work!$A$2:$D$3730, 4,FALSE)</f>
        <v>#N/A</v>
      </c>
    </row>
    <row r="6115" spans="1:3" hidden="1" x14ac:dyDescent="0.3">
      <c r="A6115" t="s">
        <v>2930</v>
      </c>
      <c r="B6115" t="str">
        <f>VLOOKUP(A6115,Work!$A$2:$D$3730, 3,FALSE)</f>
        <v>Sultanı Öldürmek</v>
      </c>
      <c r="C6115" t="str">
        <f>VLOOKUP(A6115,Work!$A$2:$D$3730, 4,FALSE)</f>
        <v>Ahmet Ümit</v>
      </c>
    </row>
    <row r="6116" spans="1:3" hidden="1" x14ac:dyDescent="0.3">
      <c r="A6116" t="s">
        <v>2931</v>
      </c>
      <c r="B6116" t="str">
        <f>VLOOKUP(A6116,Work!$A$2:$D$3730, 3,FALSE)</f>
        <v>Mutlu Olma Sanatı</v>
      </c>
      <c r="C6116" t="str">
        <f>VLOOKUP(A6116,Work!$A$2:$D$3730, 4,FALSE)</f>
        <v>Bertrand Russell</v>
      </c>
    </row>
    <row r="6117" spans="1:3" x14ac:dyDescent="0.3">
      <c r="A6117" t="s">
        <v>19518</v>
      </c>
      <c r="B6117" t="e">
        <f>VLOOKUP(A6117,Work!$A$2:$D$3730, 3,FALSE)</f>
        <v>#N/A</v>
      </c>
      <c r="C6117" t="e">
        <f>VLOOKUP(A6117,Work!$A$2:$D$3730, 4,FALSE)</f>
        <v>#N/A</v>
      </c>
    </row>
    <row r="6118" spans="1:3" hidden="1" x14ac:dyDescent="0.3">
      <c r="A6118" t="s">
        <v>2932</v>
      </c>
      <c r="B6118" t="str">
        <f>VLOOKUP(A6118,Work!$A$2:$D$3730, 3,FALSE)</f>
        <v>Açlık</v>
      </c>
      <c r="C6118" t="str">
        <f>VLOOKUP(A6118,Work!$A$2:$D$3730, 4,FALSE)</f>
        <v>Knut Hamsun</v>
      </c>
    </row>
    <row r="6119" spans="1:3" hidden="1" x14ac:dyDescent="0.3">
      <c r="A6119" t="s">
        <v>2933</v>
      </c>
      <c r="B6119" t="str">
        <f>VLOOKUP(A6119,Work!$A$2:$D$3730, 3,FALSE)</f>
        <v>Damda Deli Var</v>
      </c>
      <c r="C6119" t="str">
        <f>VLOOKUP(A6119,Work!$A$2:$D$3730, 4,FALSE)</f>
        <v>Aziz Nesin</v>
      </c>
    </row>
    <row r="6120" spans="1:3" x14ac:dyDescent="0.3">
      <c r="A6120" t="s">
        <v>19519</v>
      </c>
      <c r="B6120" t="e">
        <f>VLOOKUP(A6120,Work!$A$2:$D$3730, 3,FALSE)</f>
        <v>#N/A</v>
      </c>
      <c r="C6120" t="e">
        <f>VLOOKUP(A6120,Work!$A$2:$D$3730, 4,FALSE)</f>
        <v>#N/A</v>
      </c>
    </row>
    <row r="6121" spans="1:3" hidden="1" x14ac:dyDescent="0.3">
      <c r="A6121" t="s">
        <v>2934</v>
      </c>
      <c r="B6121" t="str">
        <f>VLOOKUP(A6121,Work!$A$2:$D$3730, 3,FALSE)</f>
        <v>Bir Tereddüdün Romanı</v>
      </c>
      <c r="C6121" t="str">
        <f>VLOOKUP(A6121,Work!$A$2:$D$3730, 4,FALSE)</f>
        <v>Peyami Safa</v>
      </c>
    </row>
    <row r="6122" spans="1:3" x14ac:dyDescent="0.3">
      <c r="A6122" t="s">
        <v>19520</v>
      </c>
      <c r="B6122" t="e">
        <f>VLOOKUP(A6122,Work!$A$2:$D$3730, 3,FALSE)</f>
        <v>#N/A</v>
      </c>
      <c r="C6122" t="e">
        <f>VLOOKUP(A6122,Work!$A$2:$D$3730, 4,FALSE)</f>
        <v>#N/A</v>
      </c>
    </row>
    <row r="6123" spans="1:3" x14ac:dyDescent="0.3">
      <c r="A6123" t="s">
        <v>19521</v>
      </c>
      <c r="B6123" t="e">
        <f>VLOOKUP(A6123,Work!$A$2:$D$3730, 3,FALSE)</f>
        <v>#N/A</v>
      </c>
      <c r="C6123" t="e">
        <f>VLOOKUP(A6123,Work!$A$2:$D$3730, 4,FALSE)</f>
        <v>#N/A</v>
      </c>
    </row>
    <row r="6124" spans="1:3" x14ac:dyDescent="0.3">
      <c r="A6124" t="s">
        <v>19522</v>
      </c>
      <c r="B6124" t="e">
        <f>VLOOKUP(A6124,Work!$A$2:$D$3730, 3,FALSE)</f>
        <v>#N/A</v>
      </c>
      <c r="C6124" t="e">
        <f>VLOOKUP(A6124,Work!$A$2:$D$3730, 4,FALSE)</f>
        <v>#N/A</v>
      </c>
    </row>
    <row r="6125" spans="1:3" x14ac:dyDescent="0.3">
      <c r="A6125" t="s">
        <v>19523</v>
      </c>
      <c r="B6125" t="e">
        <f>VLOOKUP(A6125,Work!$A$2:$D$3730, 3,FALSE)</f>
        <v>#N/A</v>
      </c>
      <c r="C6125" t="e">
        <f>VLOOKUP(A6125,Work!$A$2:$D$3730, 4,FALSE)</f>
        <v>#N/A</v>
      </c>
    </row>
    <row r="6126" spans="1:3" hidden="1" x14ac:dyDescent="0.3">
      <c r="A6126" t="s">
        <v>2935</v>
      </c>
      <c r="B6126" t="str">
        <f>VLOOKUP(A6126,Work!$A$2:$D$3730, 3,FALSE)</f>
        <v>Yüksek Şatodaki Adam</v>
      </c>
      <c r="C6126" t="str">
        <f>VLOOKUP(A6126,Work!$A$2:$D$3730, 4,FALSE)</f>
        <v>Philip K. Dick</v>
      </c>
    </row>
    <row r="6127" spans="1:3" hidden="1" x14ac:dyDescent="0.3">
      <c r="A6127" t="s">
        <v>2936</v>
      </c>
      <c r="B6127" t="str">
        <f>VLOOKUP(A6127,Work!$A$2:$D$3730, 3,FALSE)</f>
        <v>Sergüzeşt</v>
      </c>
      <c r="C6127" t="str">
        <f>VLOOKUP(A6127,Work!$A$2:$D$3730, 4,FALSE)</f>
        <v>Samipaşazade Sezai</v>
      </c>
    </row>
    <row r="6128" spans="1:3" hidden="1" x14ac:dyDescent="0.3">
      <c r="A6128" t="s">
        <v>2937</v>
      </c>
      <c r="B6128" t="str">
        <f>VLOOKUP(A6128,Work!$A$2:$D$3730, 3,FALSE)</f>
        <v>Mrs. Dalloway</v>
      </c>
      <c r="C6128" t="str">
        <f>VLOOKUP(A6128,Work!$A$2:$D$3730, 4,FALSE)</f>
        <v>Virginia Woolf</v>
      </c>
    </row>
    <row r="6129" spans="1:3" x14ac:dyDescent="0.3">
      <c r="A6129" t="s">
        <v>19524</v>
      </c>
      <c r="B6129" t="e">
        <f>VLOOKUP(A6129,Work!$A$2:$D$3730, 3,FALSE)</f>
        <v>#N/A</v>
      </c>
      <c r="C6129" t="e">
        <f>VLOOKUP(A6129,Work!$A$2:$D$3730, 4,FALSE)</f>
        <v>#N/A</v>
      </c>
    </row>
    <row r="6130" spans="1:3" hidden="1" x14ac:dyDescent="0.3">
      <c r="A6130" t="s">
        <v>2938</v>
      </c>
      <c r="B6130" t="str">
        <f>VLOOKUP(A6130,Work!$A$2:$D$3730, 3,FALSE)</f>
        <v>Bilinmeyen Bir Kadının Mektubu</v>
      </c>
      <c r="C6130" t="str">
        <f>VLOOKUP(A6130,Work!$A$2:$D$3730, 4,FALSE)</f>
        <v>Stefan Zweig</v>
      </c>
    </row>
    <row r="6131" spans="1:3" hidden="1" x14ac:dyDescent="0.3">
      <c r="A6131" t="s">
        <v>2939</v>
      </c>
      <c r="B6131">
        <f>VLOOKUP(A6131,Work!$A$2:$D$3730, 3,FALSE)</f>
        <v>1984</v>
      </c>
      <c r="C6131" t="str">
        <f>VLOOKUP(A6131,Work!$A$2:$D$3730, 4,FALSE)</f>
        <v>George Orwell</v>
      </c>
    </row>
    <row r="6132" spans="1:3" hidden="1" x14ac:dyDescent="0.3">
      <c r="A6132" t="s">
        <v>2940</v>
      </c>
      <c r="B6132" t="str">
        <f>VLOOKUP(A6132,Work!$A$2:$D$3730, 3,FALSE)</f>
        <v>Virginia Woolf inceleme</v>
      </c>
      <c r="C6132" t="str">
        <f>VLOOKUP(A6132,Work!$A$2:$D$3730, 4,FALSE)</f>
        <v>Mina Urgan</v>
      </c>
    </row>
    <row r="6133" spans="1:3" hidden="1" x14ac:dyDescent="0.3">
      <c r="A6133" t="s">
        <v>2941</v>
      </c>
      <c r="B6133" t="str">
        <f>VLOOKUP(A6133,Work!$A$2:$D$3730, 3,FALSE)</f>
        <v>Veba</v>
      </c>
      <c r="C6133" t="str">
        <f>VLOOKUP(A6133,Work!$A$2:$D$3730, 4,FALSE)</f>
        <v>Albert Camus</v>
      </c>
    </row>
    <row r="6134" spans="1:3" hidden="1" x14ac:dyDescent="0.3">
      <c r="A6134" t="s">
        <v>2942</v>
      </c>
      <c r="B6134" t="str">
        <f>VLOOKUP(A6134,Work!$A$2:$D$3730, 3,FALSE)</f>
        <v>Türkiyenin Yakın Tarihi</v>
      </c>
      <c r="C6134" t="str">
        <f>VLOOKUP(A6134,Work!$A$2:$D$3730, 4,FALSE)</f>
        <v>İlber Ortaylı</v>
      </c>
    </row>
    <row r="6135" spans="1:3" hidden="1" x14ac:dyDescent="0.3">
      <c r="A6135" t="s">
        <v>2943</v>
      </c>
      <c r="B6135" t="str">
        <f>VLOOKUP(A6135,Work!$A$2:$D$3730, 3,FALSE)</f>
        <v>Bir İdam Mahkûmunun Son Günü</v>
      </c>
      <c r="C6135" t="str">
        <f>VLOOKUP(A6135,Work!$A$2:$D$3730, 4,FALSE)</f>
        <v>Victor Hugo</v>
      </c>
    </row>
    <row r="6136" spans="1:3" hidden="1" x14ac:dyDescent="0.3">
      <c r="A6136" t="s">
        <v>2944</v>
      </c>
      <c r="B6136" t="str">
        <f>VLOOKUP(A6136,Work!$A$2:$D$3730, 3,FALSE)</f>
        <v>Usta İle Margarita</v>
      </c>
      <c r="C6136" t="str">
        <f>VLOOKUP(A6136,Work!$A$2:$D$3730, 4,FALSE)</f>
        <v>Mikhail Bulgakov</v>
      </c>
    </row>
    <row r="6137" spans="1:3" x14ac:dyDescent="0.3">
      <c r="A6137" t="s">
        <v>19525</v>
      </c>
      <c r="B6137" t="e">
        <f>VLOOKUP(A6137,Work!$A$2:$D$3730, 3,FALSE)</f>
        <v>#N/A</v>
      </c>
      <c r="C6137" t="e">
        <f>VLOOKUP(A6137,Work!$A$2:$D$3730, 4,FALSE)</f>
        <v>#N/A</v>
      </c>
    </row>
    <row r="6138" spans="1:3" hidden="1" x14ac:dyDescent="0.3">
      <c r="A6138" t="s">
        <v>2945</v>
      </c>
      <c r="B6138" t="str">
        <f>VLOOKUP(A6138,Work!$A$2:$D$3730, 3,FALSE)</f>
        <v>Clarissa</v>
      </c>
      <c r="C6138" t="str">
        <f>VLOOKUP(A6138,Work!$A$2:$D$3730, 4,FALSE)</f>
        <v>Stefan Zweig</v>
      </c>
    </row>
    <row r="6139" spans="1:3" x14ac:dyDescent="0.3">
      <c r="A6139" t="s">
        <v>19526</v>
      </c>
      <c r="B6139" t="e">
        <f>VLOOKUP(A6139,Work!$A$2:$D$3730, 3,FALSE)</f>
        <v>#N/A</v>
      </c>
      <c r="C6139" t="e">
        <f>VLOOKUP(A6139,Work!$A$2:$D$3730, 4,FALSE)</f>
        <v>#N/A</v>
      </c>
    </row>
    <row r="6140" spans="1:3" x14ac:dyDescent="0.3">
      <c r="A6140" t="s">
        <v>19527</v>
      </c>
      <c r="B6140" t="e">
        <f>VLOOKUP(A6140,Work!$A$2:$D$3730, 3,FALSE)</f>
        <v>#N/A</v>
      </c>
      <c r="C6140" t="e">
        <f>VLOOKUP(A6140,Work!$A$2:$D$3730, 4,FALSE)</f>
        <v>#N/A</v>
      </c>
    </row>
    <row r="6141" spans="1:3" hidden="1" x14ac:dyDescent="0.3">
      <c r="A6141" t="s">
        <v>2946</v>
      </c>
      <c r="B6141" t="str">
        <f>VLOOKUP(A6141,Work!$A$2:$D$3730, 3,FALSE)</f>
        <v>Fikrimizin Rehberi Gazi Mustafa Kemal</v>
      </c>
      <c r="C6141" t="str">
        <f>VLOOKUP(A6141,Work!$A$2:$D$3730, 4,FALSE)</f>
        <v>Erol Mütercimler</v>
      </c>
    </row>
    <row r="6142" spans="1:3" x14ac:dyDescent="0.3">
      <c r="A6142" t="s">
        <v>19528</v>
      </c>
      <c r="B6142" t="e">
        <f>VLOOKUP(A6142,Work!$A$2:$D$3730, 3,FALSE)</f>
        <v>#N/A</v>
      </c>
      <c r="C6142" t="e">
        <f>VLOOKUP(A6142,Work!$A$2:$D$3730, 4,FALSE)</f>
        <v>#N/A</v>
      </c>
    </row>
    <row r="6143" spans="1:3" hidden="1" x14ac:dyDescent="0.3">
      <c r="A6143" t="s">
        <v>2947</v>
      </c>
      <c r="B6143" t="str">
        <f>VLOOKUP(A6143,Work!$A$2:$D$3730, 3,FALSE)</f>
        <v>Stepançikovo Köyü</v>
      </c>
      <c r="C6143" t="str">
        <f>VLOOKUP(A6143,Work!$A$2:$D$3730, 4,FALSE)</f>
        <v>Fyodor Mihayloviç Dostoyevski</v>
      </c>
    </row>
    <row r="6144" spans="1:3" x14ac:dyDescent="0.3">
      <c r="A6144" t="s">
        <v>19529</v>
      </c>
      <c r="B6144" t="e">
        <f>VLOOKUP(A6144,Work!$A$2:$D$3730, 3,FALSE)</f>
        <v>#N/A</v>
      </c>
      <c r="C6144" t="e">
        <f>VLOOKUP(A6144,Work!$A$2:$D$3730, 4,FALSE)</f>
        <v>#N/A</v>
      </c>
    </row>
    <row r="6145" spans="1:3" hidden="1" x14ac:dyDescent="0.3">
      <c r="A6145" t="s">
        <v>2948</v>
      </c>
      <c r="B6145" t="str">
        <f>VLOOKUP(A6145,Work!$A$2:$D$3730, 3,FALSE)</f>
        <v>Cinsel Aşkın Metafiziği</v>
      </c>
      <c r="C6145" t="str">
        <f>VLOOKUP(A6145,Work!$A$2:$D$3730, 4,FALSE)</f>
        <v>Arthur Schopenhauer</v>
      </c>
    </row>
    <row r="6146" spans="1:3" hidden="1" x14ac:dyDescent="0.3">
      <c r="A6146" t="s">
        <v>2949</v>
      </c>
      <c r="B6146" t="str">
        <f>VLOOKUP(A6146,Work!$A$2:$D$3730, 3,FALSE)</f>
        <v>Metro 2033</v>
      </c>
      <c r="C6146" t="str">
        <f>VLOOKUP(A6146,Work!$A$2:$D$3730, 4,FALSE)</f>
        <v>Dmitry Glukhovsky</v>
      </c>
    </row>
    <row r="6147" spans="1:3" hidden="1" x14ac:dyDescent="0.3">
      <c r="A6147" t="s">
        <v>2950</v>
      </c>
      <c r="B6147" t="str">
        <f>VLOOKUP(A6147,Work!$A$2:$D$3730, 3,FALSE)</f>
        <v>Geceyarısı Çocukları</v>
      </c>
      <c r="C6147" t="str">
        <f>VLOOKUP(A6147,Work!$A$2:$D$3730, 4,FALSE)</f>
        <v>Salman Rushdie</v>
      </c>
    </row>
    <row r="6148" spans="1:3" hidden="1" x14ac:dyDescent="0.3">
      <c r="A6148" t="s">
        <v>2951</v>
      </c>
      <c r="B6148" t="str">
        <f>VLOOKUP(A6148,Work!$A$2:$D$3730, 3,FALSE)</f>
        <v>Kuvayi Milliye</v>
      </c>
      <c r="C6148" t="str">
        <f>VLOOKUP(A6148,Work!$A$2:$D$3730, 4,FALSE)</f>
        <v>Nazım Hikmet</v>
      </c>
    </row>
    <row r="6149" spans="1:3" hidden="1" x14ac:dyDescent="0.3">
      <c r="A6149" t="s">
        <v>2952</v>
      </c>
      <c r="B6149" t="str">
        <f>VLOOKUP(A6149,Work!$A$2:$D$3730, 3,FALSE)</f>
        <v>Tılsım</v>
      </c>
      <c r="C6149" t="str">
        <f>VLOOKUP(A6149,Work!$A$2:$D$3730, 4,FALSE)</f>
        <v>Stephen King</v>
      </c>
    </row>
    <row r="6150" spans="1:3" hidden="1" x14ac:dyDescent="0.3">
      <c r="A6150" t="s">
        <v>2953</v>
      </c>
      <c r="B6150" t="str">
        <f>VLOOKUP(A6150,Work!$A$2:$D$3730, 3,FALSE)</f>
        <v>Yabancı</v>
      </c>
      <c r="C6150" t="str">
        <f>VLOOKUP(A6150,Work!$A$2:$D$3730, 4,FALSE)</f>
        <v>Diana Gabaldon</v>
      </c>
    </row>
    <row r="6151" spans="1:3" x14ac:dyDescent="0.3">
      <c r="A6151" t="s">
        <v>19530</v>
      </c>
      <c r="B6151" t="e">
        <f>VLOOKUP(A6151,Work!$A$2:$D$3730, 3,FALSE)</f>
        <v>#N/A</v>
      </c>
      <c r="C6151" t="e">
        <f>VLOOKUP(A6151,Work!$A$2:$D$3730, 4,FALSE)</f>
        <v>#N/A</v>
      </c>
    </row>
    <row r="6152" spans="1:3" x14ac:dyDescent="0.3">
      <c r="A6152" t="s">
        <v>19531</v>
      </c>
      <c r="B6152" t="e">
        <f>VLOOKUP(A6152,Work!$A$2:$D$3730, 3,FALSE)</f>
        <v>#N/A</v>
      </c>
      <c r="C6152" t="e">
        <f>VLOOKUP(A6152,Work!$A$2:$D$3730, 4,FALSE)</f>
        <v>#N/A</v>
      </c>
    </row>
    <row r="6153" spans="1:3" hidden="1" x14ac:dyDescent="0.3">
      <c r="A6153" t="s">
        <v>2954</v>
      </c>
      <c r="B6153" t="str">
        <f>VLOOKUP(A6153,Work!$A$2:$D$3730, 3,FALSE)</f>
        <v>Otostopçunun Galaksi Rehberi</v>
      </c>
      <c r="C6153" t="str">
        <f>VLOOKUP(A6153,Work!$A$2:$D$3730, 4,FALSE)</f>
        <v>Douglas Adams</v>
      </c>
    </row>
    <row r="6154" spans="1:3" hidden="1" x14ac:dyDescent="0.3">
      <c r="A6154" t="s">
        <v>2955</v>
      </c>
      <c r="B6154" t="str">
        <f>VLOOKUP(A6154,Work!$A$2:$D$3730, 3,FALSE)</f>
        <v>Bir Noel Şarkısı</v>
      </c>
      <c r="C6154" t="str">
        <f>VLOOKUP(A6154,Work!$A$2:$D$3730, 4,FALSE)</f>
        <v>Charles Dickens</v>
      </c>
    </row>
    <row r="6155" spans="1:3" hidden="1" x14ac:dyDescent="0.3">
      <c r="A6155" t="s">
        <v>2956</v>
      </c>
      <c r="B6155" t="str">
        <f>VLOOKUP(A6155,Work!$A$2:$D$3730, 3,FALSE)</f>
        <v>Dracula</v>
      </c>
      <c r="C6155" t="str">
        <f>VLOOKUP(A6155,Work!$A$2:$D$3730, 4,FALSE)</f>
        <v>Bram Stoker</v>
      </c>
    </row>
    <row r="6156" spans="1:3" hidden="1" x14ac:dyDescent="0.3">
      <c r="A6156" t="s">
        <v>2957</v>
      </c>
      <c r="B6156" t="str">
        <f>VLOOKUP(A6156,Work!$A$2:$D$3730, 3,FALSE)</f>
        <v>Yokyer</v>
      </c>
      <c r="C6156" t="str">
        <f>VLOOKUP(A6156,Work!$A$2:$D$3730, 4,FALSE)</f>
        <v>Neil Gaiman</v>
      </c>
    </row>
    <row r="6157" spans="1:3" x14ac:dyDescent="0.3">
      <c r="A6157" t="s">
        <v>19532</v>
      </c>
      <c r="B6157" t="e">
        <f>VLOOKUP(A6157,Work!$A$2:$D$3730, 3,FALSE)</f>
        <v>#N/A</v>
      </c>
      <c r="C6157" t="e">
        <f>VLOOKUP(A6157,Work!$A$2:$D$3730, 4,FALSE)</f>
        <v>#N/A</v>
      </c>
    </row>
    <row r="6158" spans="1:3" hidden="1" x14ac:dyDescent="0.3">
      <c r="A6158" t="s">
        <v>2958</v>
      </c>
      <c r="B6158" t="str">
        <f>VLOOKUP(A6158,Work!$A$2:$D$3730, 3,FALSE)</f>
        <v>Ölüm Meleği</v>
      </c>
      <c r="C6158" t="str">
        <f>VLOOKUP(A6158,Work!$A$2:$D$3730, 4,FALSE)</f>
        <v>Agatha Christie</v>
      </c>
    </row>
    <row r="6159" spans="1:3" x14ac:dyDescent="0.3">
      <c r="A6159" t="s">
        <v>19533</v>
      </c>
      <c r="B6159" t="e">
        <f>VLOOKUP(A6159,Work!$A$2:$D$3730, 3,FALSE)</f>
        <v>#N/A</v>
      </c>
      <c r="C6159" t="e">
        <f>VLOOKUP(A6159,Work!$A$2:$D$3730, 4,FALSE)</f>
        <v>#N/A</v>
      </c>
    </row>
    <row r="6160" spans="1:3" x14ac:dyDescent="0.3">
      <c r="A6160" t="s">
        <v>19534</v>
      </c>
      <c r="B6160" t="e">
        <f>VLOOKUP(A6160,Work!$A$2:$D$3730, 3,FALSE)</f>
        <v>#N/A</v>
      </c>
      <c r="C6160" t="e">
        <f>VLOOKUP(A6160,Work!$A$2:$D$3730, 4,FALSE)</f>
        <v>#N/A</v>
      </c>
    </row>
    <row r="6161" spans="1:3" x14ac:dyDescent="0.3">
      <c r="A6161" t="s">
        <v>19535</v>
      </c>
      <c r="B6161" t="e">
        <f>VLOOKUP(A6161,Work!$A$2:$D$3730, 3,FALSE)</f>
        <v>#N/A</v>
      </c>
      <c r="C6161" t="e">
        <f>VLOOKUP(A6161,Work!$A$2:$D$3730, 4,FALSE)</f>
        <v>#N/A</v>
      </c>
    </row>
    <row r="6162" spans="1:3" x14ac:dyDescent="0.3">
      <c r="A6162" t="s">
        <v>19536</v>
      </c>
      <c r="B6162" t="e">
        <f>VLOOKUP(A6162,Work!$A$2:$D$3730, 3,FALSE)</f>
        <v>#N/A</v>
      </c>
      <c r="C6162" t="e">
        <f>VLOOKUP(A6162,Work!$A$2:$D$3730, 4,FALSE)</f>
        <v>#N/A</v>
      </c>
    </row>
    <row r="6163" spans="1:3" hidden="1" x14ac:dyDescent="0.3">
      <c r="A6163" t="s">
        <v>2959</v>
      </c>
      <c r="B6163" t="str">
        <f>VLOOKUP(A6163,Work!$A$2:$D$3730, 3,FALSE)</f>
        <v>Çoluk Çocuk</v>
      </c>
      <c r="C6163" t="str">
        <f>VLOOKUP(A6163,Work!$A$2:$D$3730, 4,FALSE)</f>
        <v>Patti Smith</v>
      </c>
    </row>
    <row r="6164" spans="1:3" x14ac:dyDescent="0.3">
      <c r="A6164" t="s">
        <v>19537</v>
      </c>
      <c r="B6164" t="e">
        <f>VLOOKUP(A6164,Work!$A$2:$D$3730, 3,FALSE)</f>
        <v>#N/A</v>
      </c>
      <c r="C6164" t="e">
        <f>VLOOKUP(A6164,Work!$A$2:$D$3730, 4,FALSE)</f>
        <v>#N/A</v>
      </c>
    </row>
    <row r="6165" spans="1:3" x14ac:dyDescent="0.3">
      <c r="A6165" t="s">
        <v>19538</v>
      </c>
      <c r="B6165" t="e">
        <f>VLOOKUP(A6165,Work!$A$2:$D$3730, 3,FALSE)</f>
        <v>#N/A</v>
      </c>
      <c r="C6165" t="e">
        <f>VLOOKUP(A6165,Work!$A$2:$D$3730, 4,FALSE)</f>
        <v>#N/A</v>
      </c>
    </row>
    <row r="6166" spans="1:3" x14ac:dyDescent="0.3">
      <c r="A6166" t="s">
        <v>19539</v>
      </c>
      <c r="B6166" t="e">
        <f>VLOOKUP(A6166,Work!$A$2:$D$3730, 3,FALSE)</f>
        <v>#N/A</v>
      </c>
      <c r="C6166" t="e">
        <f>VLOOKUP(A6166,Work!$A$2:$D$3730, 4,FALSE)</f>
        <v>#N/A</v>
      </c>
    </row>
    <row r="6167" spans="1:3" hidden="1" x14ac:dyDescent="0.3">
      <c r="A6167" t="s">
        <v>2960</v>
      </c>
      <c r="B6167" t="str">
        <f>VLOOKUP(A6167,Work!$A$2:$D$3730, 3,FALSE)</f>
        <v>Bitmeyecek Öykü</v>
      </c>
      <c r="C6167" t="str">
        <f>VLOOKUP(A6167,Work!$A$2:$D$3730, 4,FALSE)</f>
        <v>Michael Ende</v>
      </c>
    </row>
    <row r="6168" spans="1:3" x14ac:dyDescent="0.3">
      <c r="A6168" t="s">
        <v>19540</v>
      </c>
      <c r="B6168" t="e">
        <f>VLOOKUP(A6168,Work!$A$2:$D$3730, 3,FALSE)</f>
        <v>#N/A</v>
      </c>
      <c r="C6168" t="e">
        <f>VLOOKUP(A6168,Work!$A$2:$D$3730, 4,FALSE)</f>
        <v>#N/A</v>
      </c>
    </row>
    <row r="6169" spans="1:3" x14ac:dyDescent="0.3">
      <c r="A6169" t="s">
        <v>19541</v>
      </c>
      <c r="B6169" t="e">
        <f>VLOOKUP(A6169,Work!$A$2:$D$3730, 3,FALSE)</f>
        <v>#N/A</v>
      </c>
      <c r="C6169" t="e">
        <f>VLOOKUP(A6169,Work!$A$2:$D$3730, 4,FALSE)</f>
        <v>#N/A</v>
      </c>
    </row>
    <row r="6170" spans="1:3" x14ac:dyDescent="0.3">
      <c r="A6170" t="s">
        <v>19542</v>
      </c>
      <c r="B6170" t="e">
        <f>VLOOKUP(A6170,Work!$A$2:$D$3730, 3,FALSE)</f>
        <v>#N/A</v>
      </c>
      <c r="C6170" t="e">
        <f>VLOOKUP(A6170,Work!$A$2:$D$3730, 4,FALSE)</f>
        <v>#N/A</v>
      </c>
    </row>
    <row r="6171" spans="1:3" hidden="1" x14ac:dyDescent="0.3">
      <c r="A6171" t="s">
        <v>2961</v>
      </c>
      <c r="B6171" t="str">
        <f>VLOOKUP(A6171,Work!$A$2:$D$3730, 3,FALSE)</f>
        <v>Yanlışlıklar Komedyası</v>
      </c>
      <c r="C6171" t="str">
        <f>VLOOKUP(A6171,Work!$A$2:$D$3730, 4,FALSE)</f>
        <v>William Shakespeare</v>
      </c>
    </row>
    <row r="6172" spans="1:3" hidden="1" x14ac:dyDescent="0.3">
      <c r="A6172" t="s">
        <v>2962</v>
      </c>
      <c r="B6172" t="str">
        <f>VLOOKUP(A6172,Work!$A$2:$D$3730, 3,FALSE)</f>
        <v>Atatürk Bir Biyografi</v>
      </c>
      <c r="C6172" t="str">
        <f>VLOOKUP(A6172,Work!$A$2:$D$3730, 4,FALSE)</f>
        <v>Klaus Kreiser</v>
      </c>
    </row>
    <row r="6173" spans="1:3" x14ac:dyDescent="0.3">
      <c r="A6173" t="s">
        <v>19543</v>
      </c>
      <c r="B6173" t="e">
        <f>VLOOKUP(A6173,Work!$A$2:$D$3730, 3,FALSE)</f>
        <v>#N/A</v>
      </c>
      <c r="C6173" t="e">
        <f>VLOOKUP(A6173,Work!$A$2:$D$3730, 4,FALSE)</f>
        <v>#N/A</v>
      </c>
    </row>
    <row r="6174" spans="1:3" hidden="1" x14ac:dyDescent="0.3">
      <c r="A6174" t="s">
        <v>2963</v>
      </c>
      <c r="B6174" t="str">
        <f>VLOOKUP(A6174,Work!$A$2:$D$3730, 3,FALSE)</f>
        <v>Okuyucu</v>
      </c>
      <c r="C6174" t="str">
        <f>VLOOKUP(A6174,Work!$A$2:$D$3730, 4,FALSE)</f>
        <v>Bernhard Schlink</v>
      </c>
    </row>
    <row r="6175" spans="1:3" x14ac:dyDescent="0.3">
      <c r="A6175" t="s">
        <v>19544</v>
      </c>
      <c r="B6175" t="e">
        <f>VLOOKUP(A6175,Work!$A$2:$D$3730, 3,FALSE)</f>
        <v>#N/A</v>
      </c>
      <c r="C6175" t="e">
        <f>VLOOKUP(A6175,Work!$A$2:$D$3730, 4,FALSE)</f>
        <v>#N/A</v>
      </c>
    </row>
    <row r="6176" spans="1:3" hidden="1" x14ac:dyDescent="0.3">
      <c r="A6176" t="s">
        <v>2964</v>
      </c>
      <c r="B6176" t="str">
        <f>VLOOKUP(A6176,Work!$A$2:$D$3730, 3,FALSE)</f>
        <v>Duvar</v>
      </c>
      <c r="C6176" t="str">
        <f>VLOOKUP(A6176,Work!$A$2:$D$3730, 4,FALSE)</f>
        <v>Jean-Paul Sartre</v>
      </c>
    </row>
    <row r="6177" spans="1:3" x14ac:dyDescent="0.3">
      <c r="A6177" t="s">
        <v>19545</v>
      </c>
      <c r="B6177" t="e">
        <f>VLOOKUP(A6177,Work!$A$2:$D$3730, 3,FALSE)</f>
        <v>#N/A</v>
      </c>
      <c r="C6177" t="e">
        <f>VLOOKUP(A6177,Work!$A$2:$D$3730, 4,FALSE)</f>
        <v>#N/A</v>
      </c>
    </row>
    <row r="6178" spans="1:3" hidden="1" x14ac:dyDescent="0.3">
      <c r="A6178" t="s">
        <v>2965</v>
      </c>
      <c r="B6178" t="str">
        <f>VLOOKUP(A6178,Work!$A$2:$D$3730, 3,FALSE)</f>
        <v>Kehribardaki Yusufcuk</v>
      </c>
      <c r="C6178" t="str">
        <f>VLOOKUP(A6178,Work!$A$2:$D$3730, 4,FALSE)</f>
        <v>Diana Gabaldon</v>
      </c>
    </row>
    <row r="6179" spans="1:3" hidden="1" x14ac:dyDescent="0.3">
      <c r="A6179" t="s">
        <v>2966</v>
      </c>
      <c r="B6179" t="str">
        <f>VLOOKUP(A6179,Work!$A$2:$D$3730, 3,FALSE)</f>
        <v>Dikkat Vücudunuz Konuşuyor</v>
      </c>
      <c r="C6179" t="str">
        <f>VLOOKUP(A6179,Work!$A$2:$D$3730, 4,FALSE)</f>
        <v>Ahmet Şerif İzgören</v>
      </c>
    </row>
    <row r="6180" spans="1:3" x14ac:dyDescent="0.3">
      <c r="A6180" t="s">
        <v>19546</v>
      </c>
      <c r="B6180" t="e">
        <f>VLOOKUP(A6180,Work!$A$2:$D$3730, 3,FALSE)</f>
        <v>#N/A</v>
      </c>
      <c r="C6180" t="e">
        <f>VLOOKUP(A6180,Work!$A$2:$D$3730, 4,FALSE)</f>
        <v>#N/A</v>
      </c>
    </row>
    <row r="6181" spans="1:3" x14ac:dyDescent="0.3">
      <c r="A6181" t="s">
        <v>19547</v>
      </c>
      <c r="B6181" t="e">
        <f>VLOOKUP(A6181,Work!$A$2:$D$3730, 3,FALSE)</f>
        <v>#N/A</v>
      </c>
      <c r="C6181" t="e">
        <f>VLOOKUP(A6181,Work!$A$2:$D$3730, 4,FALSE)</f>
        <v>#N/A</v>
      </c>
    </row>
    <row r="6182" spans="1:3" hidden="1" x14ac:dyDescent="0.3">
      <c r="A6182" t="s">
        <v>2967</v>
      </c>
      <c r="B6182" t="str">
        <f>VLOOKUP(A6182,Work!$A$2:$D$3730, 3,FALSE)</f>
        <v>Tıbbın Gizemli Tarihi</v>
      </c>
      <c r="C6182" t="str">
        <f>VLOOKUP(A6182,Work!$A$2:$D$3730, 4,FALSE)</f>
        <v>Zeki Tez</v>
      </c>
    </row>
    <row r="6183" spans="1:3" x14ac:dyDescent="0.3">
      <c r="A6183" t="s">
        <v>19548</v>
      </c>
      <c r="B6183" t="e">
        <f>VLOOKUP(A6183,Work!$A$2:$D$3730, 3,FALSE)</f>
        <v>#N/A</v>
      </c>
      <c r="C6183" t="e">
        <f>VLOOKUP(A6183,Work!$A$2:$D$3730, 4,FALSE)</f>
        <v>#N/A</v>
      </c>
    </row>
    <row r="6184" spans="1:3" hidden="1" x14ac:dyDescent="0.3">
      <c r="A6184" t="s">
        <v>2968</v>
      </c>
      <c r="B6184" t="str">
        <f>VLOOKUP(A6184,Work!$A$2:$D$3730, 3,FALSE)</f>
        <v>Noel Kekinin Gizemi</v>
      </c>
      <c r="C6184" t="str">
        <f>VLOOKUP(A6184,Work!$A$2:$D$3730, 4,FALSE)</f>
        <v>Agatha Christie</v>
      </c>
    </row>
    <row r="6185" spans="1:3" x14ac:dyDescent="0.3">
      <c r="A6185" t="s">
        <v>19549</v>
      </c>
      <c r="B6185" t="e">
        <f>VLOOKUP(A6185,Work!$A$2:$D$3730, 3,FALSE)</f>
        <v>#N/A</v>
      </c>
      <c r="C6185" t="e">
        <f>VLOOKUP(A6185,Work!$A$2:$D$3730, 4,FALSE)</f>
        <v>#N/A</v>
      </c>
    </row>
    <row r="6186" spans="1:3" x14ac:dyDescent="0.3">
      <c r="A6186" t="s">
        <v>19550</v>
      </c>
      <c r="B6186" t="e">
        <f>VLOOKUP(A6186,Work!$A$2:$D$3730, 3,FALSE)</f>
        <v>#N/A</v>
      </c>
      <c r="C6186" t="e">
        <f>VLOOKUP(A6186,Work!$A$2:$D$3730, 4,FALSE)</f>
        <v>#N/A</v>
      </c>
    </row>
    <row r="6187" spans="1:3" hidden="1" x14ac:dyDescent="0.3">
      <c r="A6187" t="s">
        <v>2969</v>
      </c>
      <c r="B6187" t="str">
        <f>VLOOKUP(A6187,Work!$A$2:$D$3730, 3,FALSE)</f>
        <v>Sessiz Tanık</v>
      </c>
      <c r="C6187" t="str">
        <f>VLOOKUP(A6187,Work!$A$2:$D$3730, 4,FALSE)</f>
        <v>Agatha Christie</v>
      </c>
    </row>
    <row r="6188" spans="1:3" hidden="1" x14ac:dyDescent="0.3">
      <c r="A6188" t="s">
        <v>2970</v>
      </c>
      <c r="B6188" t="str">
        <f>VLOOKUP(A6188,Work!$A$2:$D$3730, 3,FALSE)</f>
        <v>Bahar Karları</v>
      </c>
      <c r="C6188" t="str">
        <f>VLOOKUP(A6188,Work!$A$2:$D$3730, 4,FALSE)</f>
        <v>Yukio Mishima</v>
      </c>
    </row>
    <row r="6189" spans="1:3" x14ac:dyDescent="0.3">
      <c r="A6189" t="s">
        <v>19551</v>
      </c>
      <c r="B6189" t="e">
        <f>VLOOKUP(A6189,Work!$A$2:$D$3730, 3,FALSE)</f>
        <v>#N/A</v>
      </c>
      <c r="C6189" t="e">
        <f>VLOOKUP(A6189,Work!$A$2:$D$3730, 4,FALSE)</f>
        <v>#N/A</v>
      </c>
    </row>
    <row r="6190" spans="1:3" x14ac:dyDescent="0.3">
      <c r="A6190" t="s">
        <v>19552</v>
      </c>
      <c r="B6190" t="e">
        <f>VLOOKUP(A6190,Work!$A$2:$D$3730, 3,FALSE)</f>
        <v>#N/A</v>
      </c>
      <c r="C6190" t="e">
        <f>VLOOKUP(A6190,Work!$A$2:$D$3730, 4,FALSE)</f>
        <v>#N/A</v>
      </c>
    </row>
    <row r="6191" spans="1:3" x14ac:dyDescent="0.3">
      <c r="A6191" t="s">
        <v>19553</v>
      </c>
      <c r="B6191" t="e">
        <f>VLOOKUP(A6191,Work!$A$2:$D$3730, 3,FALSE)</f>
        <v>#N/A</v>
      </c>
      <c r="C6191" t="e">
        <f>VLOOKUP(A6191,Work!$A$2:$D$3730, 4,FALSE)</f>
        <v>#N/A</v>
      </c>
    </row>
    <row r="6192" spans="1:3" x14ac:dyDescent="0.3">
      <c r="A6192" t="s">
        <v>19554</v>
      </c>
      <c r="B6192" t="e">
        <f>VLOOKUP(A6192,Work!$A$2:$D$3730, 3,FALSE)</f>
        <v>#N/A</v>
      </c>
      <c r="C6192" t="e">
        <f>VLOOKUP(A6192,Work!$A$2:$D$3730, 4,FALSE)</f>
        <v>#N/A</v>
      </c>
    </row>
    <row r="6193" spans="1:3" x14ac:dyDescent="0.3">
      <c r="A6193" t="s">
        <v>19555</v>
      </c>
      <c r="B6193" t="e">
        <f>VLOOKUP(A6193,Work!$A$2:$D$3730, 3,FALSE)</f>
        <v>#N/A</v>
      </c>
      <c r="C6193" t="e">
        <f>VLOOKUP(A6193,Work!$A$2:$D$3730, 4,FALSE)</f>
        <v>#N/A</v>
      </c>
    </row>
    <row r="6194" spans="1:3" x14ac:dyDescent="0.3">
      <c r="A6194" t="s">
        <v>19556</v>
      </c>
      <c r="B6194" t="e">
        <f>VLOOKUP(A6194,Work!$A$2:$D$3730, 3,FALSE)</f>
        <v>#N/A</v>
      </c>
      <c r="C6194" t="e">
        <f>VLOOKUP(A6194,Work!$A$2:$D$3730, 4,FALSE)</f>
        <v>#N/A</v>
      </c>
    </row>
    <row r="6195" spans="1:3" x14ac:dyDescent="0.3">
      <c r="A6195" t="s">
        <v>19557</v>
      </c>
      <c r="B6195" t="e">
        <f>VLOOKUP(A6195,Work!$A$2:$D$3730, 3,FALSE)</f>
        <v>#N/A</v>
      </c>
      <c r="C6195" t="e">
        <f>VLOOKUP(A6195,Work!$A$2:$D$3730, 4,FALSE)</f>
        <v>#N/A</v>
      </c>
    </row>
    <row r="6196" spans="1:3" hidden="1" x14ac:dyDescent="0.3">
      <c r="A6196" t="s">
        <v>2971</v>
      </c>
      <c r="B6196" t="str">
        <f>VLOOKUP(A6196,Work!$A$2:$D$3730, 3,FALSE)</f>
        <v>Sakallı Celâl</v>
      </c>
      <c r="C6196" t="str">
        <f>VLOOKUP(A6196,Work!$A$2:$D$3730, 4,FALSE)</f>
        <v>Orhan Karaveli</v>
      </c>
    </row>
    <row r="6197" spans="1:3" hidden="1" x14ac:dyDescent="0.3">
      <c r="A6197" t="s">
        <v>2972</v>
      </c>
      <c r="B6197" t="str">
        <f>VLOOKUP(A6197,Work!$A$2:$D$3730, 3,FALSE)</f>
        <v>Kırmızı Piramit</v>
      </c>
      <c r="C6197" t="str">
        <f>VLOOKUP(A6197,Work!$A$2:$D$3730, 4,FALSE)</f>
        <v>Rick Riordan</v>
      </c>
    </row>
    <row r="6198" spans="1:3" x14ac:dyDescent="0.3">
      <c r="A6198" t="s">
        <v>19558</v>
      </c>
      <c r="B6198" t="e">
        <f>VLOOKUP(A6198,Work!$A$2:$D$3730, 3,FALSE)</f>
        <v>#N/A</v>
      </c>
      <c r="C6198" t="e">
        <f>VLOOKUP(A6198,Work!$A$2:$D$3730, 4,FALSE)</f>
        <v>#N/A</v>
      </c>
    </row>
    <row r="6199" spans="1:3" x14ac:dyDescent="0.3">
      <c r="A6199" t="s">
        <v>19559</v>
      </c>
      <c r="B6199" t="e">
        <f>VLOOKUP(A6199,Work!$A$2:$D$3730, 3,FALSE)</f>
        <v>#N/A</v>
      </c>
      <c r="C6199" t="e">
        <f>VLOOKUP(A6199,Work!$A$2:$D$3730, 4,FALSE)</f>
        <v>#N/A</v>
      </c>
    </row>
    <row r="6200" spans="1:3" x14ac:dyDescent="0.3">
      <c r="A6200" t="s">
        <v>19560</v>
      </c>
      <c r="B6200" t="e">
        <f>VLOOKUP(A6200,Work!$A$2:$D$3730, 3,FALSE)</f>
        <v>#N/A</v>
      </c>
      <c r="C6200" t="e">
        <f>VLOOKUP(A6200,Work!$A$2:$D$3730, 4,FALSE)</f>
        <v>#N/A</v>
      </c>
    </row>
    <row r="6201" spans="1:3" hidden="1" x14ac:dyDescent="0.3">
      <c r="A6201" t="s">
        <v>2973</v>
      </c>
      <c r="B6201" t="str">
        <f>VLOOKUP(A6201,Work!$A$2:$D$3730, 3,FALSE)</f>
        <v>Fizik</v>
      </c>
      <c r="C6201" t="str">
        <f>VLOOKUP(A6201,Work!$A$2:$D$3730, 4,FALSE)</f>
        <v>Michael Brooks</v>
      </c>
    </row>
    <row r="6202" spans="1:3" hidden="1" x14ac:dyDescent="0.3">
      <c r="A6202" t="s">
        <v>2974</v>
      </c>
      <c r="B6202" t="str">
        <f>VLOOKUP(A6202,Work!$A$2:$D$3730, 3,FALSE)</f>
        <v>Özün Özü</v>
      </c>
      <c r="C6202" t="str">
        <f>VLOOKUP(A6202,Work!$A$2:$D$3730, 4,FALSE)</f>
        <v>Muhyiddin İbnü'l Arabi</v>
      </c>
    </row>
    <row r="6203" spans="1:3" x14ac:dyDescent="0.3">
      <c r="A6203" t="s">
        <v>19561</v>
      </c>
      <c r="B6203" t="e">
        <f>VLOOKUP(A6203,Work!$A$2:$D$3730, 3,FALSE)</f>
        <v>#N/A</v>
      </c>
      <c r="C6203" t="e">
        <f>VLOOKUP(A6203,Work!$A$2:$D$3730, 4,FALSE)</f>
        <v>#N/A</v>
      </c>
    </row>
    <row r="6204" spans="1:3" x14ac:dyDescent="0.3">
      <c r="A6204" t="s">
        <v>19562</v>
      </c>
      <c r="B6204" t="e">
        <f>VLOOKUP(A6204,Work!$A$2:$D$3730, 3,FALSE)</f>
        <v>#N/A</v>
      </c>
      <c r="C6204" t="e">
        <f>VLOOKUP(A6204,Work!$A$2:$D$3730, 4,FALSE)</f>
        <v>#N/A</v>
      </c>
    </row>
    <row r="6205" spans="1:3" hidden="1" x14ac:dyDescent="0.3">
      <c r="A6205" t="s">
        <v>2975</v>
      </c>
      <c r="B6205" t="str">
        <f>VLOOKUP(A6205,Work!$A$2:$D$3730, 3,FALSE)</f>
        <v>Toprak Ana</v>
      </c>
      <c r="C6205" t="str">
        <f>VLOOKUP(A6205,Work!$A$2:$D$3730, 4,FALSE)</f>
        <v>Cengiz Aytmatov</v>
      </c>
    </row>
    <row r="6206" spans="1:3" x14ac:dyDescent="0.3">
      <c r="A6206" t="s">
        <v>19563</v>
      </c>
      <c r="B6206" t="e">
        <f>VLOOKUP(A6206,Work!$A$2:$D$3730, 3,FALSE)</f>
        <v>#N/A</v>
      </c>
      <c r="C6206" t="e">
        <f>VLOOKUP(A6206,Work!$A$2:$D$3730, 4,FALSE)</f>
        <v>#N/A</v>
      </c>
    </row>
    <row r="6207" spans="1:3" x14ac:dyDescent="0.3">
      <c r="A6207" t="s">
        <v>19564</v>
      </c>
      <c r="B6207" t="e">
        <f>VLOOKUP(A6207,Work!$A$2:$D$3730, 3,FALSE)</f>
        <v>#N/A</v>
      </c>
      <c r="C6207" t="e">
        <f>VLOOKUP(A6207,Work!$A$2:$D$3730, 4,FALSE)</f>
        <v>#N/A</v>
      </c>
    </row>
    <row r="6208" spans="1:3" hidden="1" x14ac:dyDescent="0.3">
      <c r="A6208" t="s">
        <v>2976</v>
      </c>
      <c r="B6208" t="str">
        <f>VLOOKUP(A6208,Work!$A$2:$D$3730, 3,FALSE)</f>
        <v>Perlmutter Ailesi</v>
      </c>
      <c r="C6208" t="str">
        <f>VLOOKUP(A6208,Work!$A$2:$D$3730, 4,FALSE)</f>
        <v>Panait Istrati</v>
      </c>
    </row>
    <row r="6209" spans="1:3" hidden="1" x14ac:dyDescent="0.3">
      <c r="A6209" t="s">
        <v>2977</v>
      </c>
      <c r="B6209" t="str">
        <f>VLOOKUP(A6209,Work!$A$2:$D$3730, 3,FALSE)</f>
        <v>Hayat Yollarında</v>
      </c>
      <c r="C6209" t="str">
        <f>VLOOKUP(A6209,Work!$A$2:$D$3730, 4,FALSE)</f>
        <v>Panait Istrati</v>
      </c>
    </row>
    <row r="6210" spans="1:3" hidden="1" x14ac:dyDescent="0.3">
      <c r="A6210" t="s">
        <v>2978</v>
      </c>
      <c r="B6210" t="str">
        <f>VLOOKUP(A6210,Work!$A$2:$D$3730, 3,FALSE)</f>
        <v>Bir İnsan Kaynakları Masalı</v>
      </c>
      <c r="C6210" t="str">
        <f>VLOOKUP(A6210,Work!$A$2:$D$3730, 4,FALSE)</f>
        <v>Özden Aslan</v>
      </c>
    </row>
    <row r="6211" spans="1:3" x14ac:dyDescent="0.3">
      <c r="A6211" t="s">
        <v>19565</v>
      </c>
      <c r="B6211" t="e">
        <f>VLOOKUP(A6211,Work!$A$2:$D$3730, 3,FALSE)</f>
        <v>#N/A</v>
      </c>
      <c r="C6211" t="e">
        <f>VLOOKUP(A6211,Work!$A$2:$D$3730, 4,FALSE)</f>
        <v>#N/A</v>
      </c>
    </row>
    <row r="6212" spans="1:3" hidden="1" x14ac:dyDescent="0.3">
      <c r="A6212" t="s">
        <v>2979</v>
      </c>
      <c r="B6212" t="str">
        <f>VLOOKUP(A6212,Work!$A$2:$D$3730, 3,FALSE)</f>
        <v>Antik Mısır Sırları</v>
      </c>
      <c r="C6212" t="str">
        <f>VLOOKUP(A6212,Work!$A$2:$D$3730, 4,FALSE)</f>
        <v>Ergun Candan</v>
      </c>
    </row>
    <row r="6213" spans="1:3" hidden="1" x14ac:dyDescent="0.3">
      <c r="A6213" t="s">
        <v>2980</v>
      </c>
      <c r="B6213" t="str">
        <f>VLOOKUP(A6213,Work!$A$2:$D$3730, 3,FALSE)</f>
        <v>Mercier ile Camier</v>
      </c>
      <c r="C6213" t="str">
        <f>VLOOKUP(A6213,Work!$A$2:$D$3730, 4,FALSE)</f>
        <v>Samuel Beckett</v>
      </c>
    </row>
    <row r="6214" spans="1:3" hidden="1" x14ac:dyDescent="0.3">
      <c r="A6214" t="s">
        <v>2981</v>
      </c>
      <c r="B6214" t="str">
        <f>VLOOKUP(A6214,Work!$A$2:$D$3730, 3,FALSE)</f>
        <v>Lacan</v>
      </c>
      <c r="C6214" t="str">
        <f>VLOOKUP(A6214,Work!$A$2:$D$3730, 4,FALSE)</f>
        <v>Nami Başer</v>
      </c>
    </row>
    <row r="6215" spans="1:3" x14ac:dyDescent="0.3">
      <c r="A6215" t="s">
        <v>19566</v>
      </c>
      <c r="B6215" t="e">
        <f>VLOOKUP(A6215,Work!$A$2:$D$3730, 3,FALSE)</f>
        <v>#N/A</v>
      </c>
      <c r="C6215" t="e">
        <f>VLOOKUP(A6215,Work!$A$2:$D$3730, 4,FALSE)</f>
        <v>#N/A</v>
      </c>
    </row>
    <row r="6216" spans="1:3" x14ac:dyDescent="0.3">
      <c r="A6216" t="s">
        <v>19567</v>
      </c>
      <c r="B6216" t="e">
        <f>VLOOKUP(A6216,Work!$A$2:$D$3730, 3,FALSE)</f>
        <v>#N/A</v>
      </c>
      <c r="C6216" t="e">
        <f>VLOOKUP(A6216,Work!$A$2:$D$3730, 4,FALSE)</f>
        <v>#N/A</v>
      </c>
    </row>
    <row r="6217" spans="1:3" x14ac:dyDescent="0.3">
      <c r="A6217" t="s">
        <v>19568</v>
      </c>
      <c r="B6217" t="e">
        <f>VLOOKUP(A6217,Work!$A$2:$D$3730, 3,FALSE)</f>
        <v>#N/A</v>
      </c>
      <c r="C6217" t="e">
        <f>VLOOKUP(A6217,Work!$A$2:$D$3730, 4,FALSE)</f>
        <v>#N/A</v>
      </c>
    </row>
    <row r="6218" spans="1:3" x14ac:dyDescent="0.3">
      <c r="A6218" t="s">
        <v>19569</v>
      </c>
      <c r="B6218" t="e">
        <f>VLOOKUP(A6218,Work!$A$2:$D$3730, 3,FALSE)</f>
        <v>#N/A</v>
      </c>
      <c r="C6218" t="e">
        <f>VLOOKUP(A6218,Work!$A$2:$D$3730, 4,FALSE)</f>
        <v>#N/A</v>
      </c>
    </row>
    <row r="6219" spans="1:3" hidden="1" x14ac:dyDescent="0.3">
      <c r="A6219" t="s">
        <v>2982</v>
      </c>
      <c r="B6219" t="str">
        <f>VLOOKUP(A6219,Work!$A$2:$D$3730, 3,FALSE)</f>
        <v>Büyük Uyku</v>
      </c>
      <c r="C6219" t="str">
        <f>VLOOKUP(A6219,Work!$A$2:$D$3730, 4,FALSE)</f>
        <v>Raymond Chandler</v>
      </c>
    </row>
    <row r="6220" spans="1:3" hidden="1" x14ac:dyDescent="0.3">
      <c r="A6220" t="s">
        <v>2983</v>
      </c>
      <c r="B6220" t="str">
        <f>VLOOKUP(A6220,Work!$A$2:$D$3730, 3,FALSE)</f>
        <v>Locus Solus</v>
      </c>
      <c r="C6220" t="str">
        <f>VLOOKUP(A6220,Work!$A$2:$D$3730, 4,FALSE)</f>
        <v>Raymond Roussel</v>
      </c>
    </row>
    <row r="6221" spans="1:3" hidden="1" x14ac:dyDescent="0.3">
      <c r="A6221" t="s">
        <v>2984</v>
      </c>
      <c r="B6221" t="str">
        <f>VLOOKUP(A6221,Work!$A$2:$D$3730, 3,FALSE)</f>
        <v>Sorularla Osmanlı İmparatorluğu</v>
      </c>
      <c r="C6221" t="str">
        <f>VLOOKUP(A6221,Work!$A$2:$D$3730, 4,FALSE)</f>
        <v>Erhan Afyoncu</v>
      </c>
    </row>
    <row r="6222" spans="1:3" hidden="1" x14ac:dyDescent="0.3">
      <c r="A6222" t="s">
        <v>2985</v>
      </c>
      <c r="B6222" t="str">
        <f>VLOOKUP(A6222,Work!$A$2:$D$3730, 3,FALSE)</f>
        <v>Türkiyenin Ruhunu Aramak - Bir Kemal Tahir Kitabı</v>
      </c>
      <c r="C6222" t="str">
        <f>VLOOKUP(A6222,Work!$A$2:$D$3730, 4,FALSE)</f>
        <v>Kurtuluş Kayalı</v>
      </c>
    </row>
    <row r="6223" spans="1:3" hidden="1" x14ac:dyDescent="0.3">
      <c r="A6223" t="s">
        <v>2986</v>
      </c>
      <c r="B6223" t="str">
        <f>VLOOKUP(A6223,Work!$A$2:$D$3730, 3,FALSE)</f>
        <v>Daisy Miller</v>
      </c>
      <c r="C6223" t="str">
        <f>VLOOKUP(A6223,Work!$A$2:$D$3730, 4,FALSE)</f>
        <v>Henry James</v>
      </c>
    </row>
    <row r="6224" spans="1:3" hidden="1" x14ac:dyDescent="0.3">
      <c r="A6224" t="s">
        <v>2987</v>
      </c>
      <c r="B6224" t="str">
        <f>VLOOKUP(A6224,Work!$A$2:$D$3730, 3,FALSE)</f>
        <v>İkiz Yıldız</v>
      </c>
      <c r="C6224" t="str">
        <f>VLOOKUP(A6224,Work!$A$2:$D$3730, 4,FALSE)</f>
        <v>Robert A. Heinlein</v>
      </c>
    </row>
    <row r="6225" spans="1:3" hidden="1" x14ac:dyDescent="0.3">
      <c r="A6225" t="s">
        <v>2988</v>
      </c>
      <c r="B6225" t="str">
        <f>VLOOKUP(A6225,Work!$A$2:$D$3730, 3,FALSE)</f>
        <v>Kitlelerin Ayaklanması</v>
      </c>
      <c r="C6225" t="str">
        <f>VLOOKUP(A6225,Work!$A$2:$D$3730, 4,FALSE)</f>
        <v>Jose Ortega Y Gasset</v>
      </c>
    </row>
    <row r="6226" spans="1:3" x14ac:dyDescent="0.3">
      <c r="A6226" t="s">
        <v>19570</v>
      </c>
      <c r="B6226" t="e">
        <f>VLOOKUP(A6226,Work!$A$2:$D$3730, 3,FALSE)</f>
        <v>#N/A</v>
      </c>
      <c r="C6226" t="e">
        <f>VLOOKUP(A6226,Work!$A$2:$D$3730, 4,FALSE)</f>
        <v>#N/A</v>
      </c>
    </row>
    <row r="6227" spans="1:3" x14ac:dyDescent="0.3">
      <c r="A6227" t="s">
        <v>19571</v>
      </c>
      <c r="B6227" t="e">
        <f>VLOOKUP(A6227,Work!$A$2:$D$3730, 3,FALSE)</f>
        <v>#N/A</v>
      </c>
      <c r="C6227" t="e">
        <f>VLOOKUP(A6227,Work!$A$2:$D$3730, 4,FALSE)</f>
        <v>#N/A</v>
      </c>
    </row>
    <row r="6228" spans="1:3" x14ac:dyDescent="0.3">
      <c r="A6228" t="s">
        <v>19572</v>
      </c>
      <c r="B6228" t="e">
        <f>VLOOKUP(A6228,Work!$A$2:$D$3730, 3,FALSE)</f>
        <v>#N/A</v>
      </c>
      <c r="C6228" t="e">
        <f>VLOOKUP(A6228,Work!$A$2:$D$3730, 4,FALSE)</f>
        <v>#N/A</v>
      </c>
    </row>
    <row r="6229" spans="1:3" x14ac:dyDescent="0.3">
      <c r="A6229" t="s">
        <v>19573</v>
      </c>
      <c r="B6229" t="e">
        <f>VLOOKUP(A6229,Work!$A$2:$D$3730, 3,FALSE)</f>
        <v>#N/A</v>
      </c>
      <c r="C6229" t="e">
        <f>VLOOKUP(A6229,Work!$A$2:$D$3730, 4,FALSE)</f>
        <v>#N/A</v>
      </c>
    </row>
    <row r="6230" spans="1:3" x14ac:dyDescent="0.3">
      <c r="A6230" t="s">
        <v>19574</v>
      </c>
      <c r="B6230" t="e">
        <f>VLOOKUP(A6230,Work!$A$2:$D$3730, 3,FALSE)</f>
        <v>#N/A</v>
      </c>
      <c r="C6230" t="e">
        <f>VLOOKUP(A6230,Work!$A$2:$D$3730, 4,FALSE)</f>
        <v>#N/A</v>
      </c>
    </row>
    <row r="6231" spans="1:3" hidden="1" x14ac:dyDescent="0.3">
      <c r="A6231" t="s">
        <v>2989</v>
      </c>
      <c r="B6231" t="str">
        <f>VLOOKUP(A6231,Work!$A$2:$D$3730, 3,FALSE)</f>
        <v>Oliver Twist</v>
      </c>
      <c r="C6231" t="str">
        <f>VLOOKUP(A6231,Work!$A$2:$D$3730, 4,FALSE)</f>
        <v>Charles Dickens</v>
      </c>
    </row>
    <row r="6232" spans="1:3" x14ac:dyDescent="0.3">
      <c r="A6232" t="s">
        <v>19575</v>
      </c>
      <c r="B6232" t="e">
        <f>VLOOKUP(A6232,Work!$A$2:$D$3730, 3,FALSE)</f>
        <v>#N/A</v>
      </c>
      <c r="C6232" t="e">
        <f>VLOOKUP(A6232,Work!$A$2:$D$3730, 4,FALSE)</f>
        <v>#N/A</v>
      </c>
    </row>
    <row r="6233" spans="1:3" x14ac:dyDescent="0.3">
      <c r="A6233" t="s">
        <v>19576</v>
      </c>
      <c r="B6233" t="e">
        <f>VLOOKUP(A6233,Work!$A$2:$D$3730, 3,FALSE)</f>
        <v>#N/A</v>
      </c>
      <c r="C6233" t="e">
        <f>VLOOKUP(A6233,Work!$A$2:$D$3730, 4,FALSE)</f>
        <v>#N/A</v>
      </c>
    </row>
    <row r="6234" spans="1:3" x14ac:dyDescent="0.3">
      <c r="A6234" t="s">
        <v>19577</v>
      </c>
      <c r="B6234" t="e">
        <f>VLOOKUP(A6234,Work!$A$2:$D$3730, 3,FALSE)</f>
        <v>#N/A</v>
      </c>
      <c r="C6234" t="e">
        <f>VLOOKUP(A6234,Work!$A$2:$D$3730, 4,FALSE)</f>
        <v>#N/A</v>
      </c>
    </row>
    <row r="6235" spans="1:3" hidden="1" x14ac:dyDescent="0.3">
      <c r="A6235" t="s">
        <v>2990</v>
      </c>
      <c r="B6235" t="str">
        <f>VLOOKUP(A6235,Work!$A$2:$D$3730, 3,FALSE)</f>
        <v>Tanrı Olmak İsteyen Otobüs Şoförü</v>
      </c>
      <c r="C6235" t="str">
        <f>VLOOKUP(A6235,Work!$A$2:$D$3730, 4,FALSE)</f>
        <v>Etgar Keret</v>
      </c>
    </row>
    <row r="6236" spans="1:3" x14ac:dyDescent="0.3">
      <c r="A6236" t="s">
        <v>19578</v>
      </c>
      <c r="B6236" t="e">
        <f>VLOOKUP(A6236,Work!$A$2:$D$3730, 3,FALSE)</f>
        <v>#N/A</v>
      </c>
      <c r="C6236" t="e">
        <f>VLOOKUP(A6236,Work!$A$2:$D$3730, 4,FALSE)</f>
        <v>#N/A</v>
      </c>
    </row>
    <row r="6237" spans="1:3" x14ac:dyDescent="0.3">
      <c r="A6237" t="s">
        <v>19579</v>
      </c>
      <c r="B6237" t="e">
        <f>VLOOKUP(A6237,Work!$A$2:$D$3730, 3,FALSE)</f>
        <v>#N/A</v>
      </c>
      <c r="C6237" t="e">
        <f>VLOOKUP(A6237,Work!$A$2:$D$3730, 4,FALSE)</f>
        <v>#N/A</v>
      </c>
    </row>
    <row r="6238" spans="1:3" x14ac:dyDescent="0.3">
      <c r="A6238" t="s">
        <v>19580</v>
      </c>
      <c r="B6238" t="e">
        <f>VLOOKUP(A6238,Work!$A$2:$D$3730, 3,FALSE)</f>
        <v>#N/A</v>
      </c>
      <c r="C6238" t="e">
        <f>VLOOKUP(A6238,Work!$A$2:$D$3730, 4,FALSE)</f>
        <v>#N/A</v>
      </c>
    </row>
    <row r="6239" spans="1:3" hidden="1" x14ac:dyDescent="0.3">
      <c r="A6239" t="s">
        <v>2991</v>
      </c>
      <c r="B6239" t="str">
        <f>VLOOKUP(A6239,Work!$A$2:$D$3730, 3,FALSE)</f>
        <v>Bitmeyen Savaş</v>
      </c>
      <c r="C6239" t="str">
        <f>VLOOKUP(A6239,Work!$A$2:$D$3730, 4,FALSE)</f>
        <v>Joe Haldeman</v>
      </c>
    </row>
    <row r="6240" spans="1:3" hidden="1" x14ac:dyDescent="0.3">
      <c r="A6240" t="s">
        <v>2992</v>
      </c>
      <c r="B6240" t="str">
        <f>VLOOKUP(A6240,Work!$A$2:$D$3730, 3,FALSE)</f>
        <v>Otuz Dokuz Basamak</v>
      </c>
      <c r="C6240" t="str">
        <f>VLOOKUP(A6240,Work!$A$2:$D$3730, 4,FALSE)</f>
        <v>John Buchan</v>
      </c>
    </row>
    <row r="6241" spans="1:3" x14ac:dyDescent="0.3">
      <c r="A6241" t="s">
        <v>19581</v>
      </c>
      <c r="B6241" t="e">
        <f>VLOOKUP(A6241,Work!$A$2:$D$3730, 3,FALSE)</f>
        <v>#N/A</v>
      </c>
      <c r="C6241" t="e">
        <f>VLOOKUP(A6241,Work!$A$2:$D$3730, 4,FALSE)</f>
        <v>#N/A</v>
      </c>
    </row>
    <row r="6242" spans="1:3" x14ac:dyDescent="0.3">
      <c r="A6242" t="s">
        <v>19582</v>
      </c>
      <c r="B6242" t="e">
        <f>VLOOKUP(A6242,Work!$A$2:$D$3730, 3,FALSE)</f>
        <v>#N/A</v>
      </c>
      <c r="C6242" t="e">
        <f>VLOOKUP(A6242,Work!$A$2:$D$3730, 4,FALSE)</f>
        <v>#N/A</v>
      </c>
    </row>
    <row r="6243" spans="1:3" x14ac:dyDescent="0.3">
      <c r="A6243" t="s">
        <v>19583</v>
      </c>
      <c r="B6243" t="e">
        <f>VLOOKUP(A6243,Work!$A$2:$D$3730, 3,FALSE)</f>
        <v>#N/A</v>
      </c>
      <c r="C6243" t="e">
        <f>VLOOKUP(A6243,Work!$A$2:$D$3730, 4,FALSE)</f>
        <v>#N/A</v>
      </c>
    </row>
    <row r="6244" spans="1:3" x14ac:dyDescent="0.3">
      <c r="A6244" t="s">
        <v>19584</v>
      </c>
      <c r="B6244" t="e">
        <f>VLOOKUP(A6244,Work!$A$2:$D$3730, 3,FALSE)</f>
        <v>#N/A</v>
      </c>
      <c r="C6244" t="e">
        <f>VLOOKUP(A6244,Work!$A$2:$D$3730, 4,FALSE)</f>
        <v>#N/A</v>
      </c>
    </row>
    <row r="6245" spans="1:3" x14ac:dyDescent="0.3">
      <c r="A6245" t="s">
        <v>19585</v>
      </c>
      <c r="B6245" t="e">
        <f>VLOOKUP(A6245,Work!$A$2:$D$3730, 3,FALSE)</f>
        <v>#N/A</v>
      </c>
      <c r="C6245" t="e">
        <f>VLOOKUP(A6245,Work!$A$2:$D$3730, 4,FALSE)</f>
        <v>#N/A</v>
      </c>
    </row>
    <row r="6246" spans="1:3" hidden="1" x14ac:dyDescent="0.3">
      <c r="A6246" t="s">
        <v>2993</v>
      </c>
      <c r="B6246" t="str">
        <f>VLOOKUP(A6246,Work!$A$2:$D$3730, 3,FALSE)</f>
        <v>Delilik</v>
      </c>
      <c r="C6246" t="str">
        <f>VLOOKUP(A6246,Work!$A$2:$D$3730, 4,FALSE)</f>
        <v>Charles Bukowski</v>
      </c>
    </row>
    <row r="6247" spans="1:3" x14ac:dyDescent="0.3">
      <c r="A6247" t="s">
        <v>19586</v>
      </c>
      <c r="B6247" t="e">
        <f>VLOOKUP(A6247,Work!$A$2:$D$3730, 3,FALSE)</f>
        <v>#N/A</v>
      </c>
      <c r="C6247" t="e">
        <f>VLOOKUP(A6247,Work!$A$2:$D$3730, 4,FALSE)</f>
        <v>#N/A</v>
      </c>
    </row>
    <row r="6248" spans="1:3" hidden="1" x14ac:dyDescent="0.3">
      <c r="A6248" t="s">
        <v>2994</v>
      </c>
      <c r="B6248" t="str">
        <f>VLOOKUP(A6248,Work!$A$2:$D$3730, 3,FALSE)</f>
        <v>Nana</v>
      </c>
      <c r="C6248" t="str">
        <f>VLOOKUP(A6248,Work!$A$2:$D$3730, 4,FALSE)</f>
        <v>Emile Zola</v>
      </c>
    </row>
    <row r="6249" spans="1:3" x14ac:dyDescent="0.3">
      <c r="A6249" t="s">
        <v>19587</v>
      </c>
      <c r="B6249" t="e">
        <f>VLOOKUP(A6249,Work!$A$2:$D$3730, 3,FALSE)</f>
        <v>#N/A</v>
      </c>
      <c r="C6249" t="e">
        <f>VLOOKUP(A6249,Work!$A$2:$D$3730, 4,FALSE)</f>
        <v>#N/A</v>
      </c>
    </row>
    <row r="6250" spans="1:3" x14ac:dyDescent="0.3">
      <c r="A6250" t="s">
        <v>19588</v>
      </c>
      <c r="B6250" t="e">
        <f>VLOOKUP(A6250,Work!$A$2:$D$3730, 3,FALSE)</f>
        <v>#N/A</v>
      </c>
      <c r="C6250" t="e">
        <f>VLOOKUP(A6250,Work!$A$2:$D$3730, 4,FALSE)</f>
        <v>#N/A</v>
      </c>
    </row>
    <row r="6251" spans="1:3" x14ac:dyDescent="0.3">
      <c r="A6251" t="s">
        <v>19589</v>
      </c>
      <c r="B6251" t="e">
        <f>VLOOKUP(A6251,Work!$A$2:$D$3730, 3,FALSE)</f>
        <v>#N/A</v>
      </c>
      <c r="C6251" t="e">
        <f>VLOOKUP(A6251,Work!$A$2:$D$3730, 4,FALSE)</f>
        <v>#N/A</v>
      </c>
    </row>
    <row r="6252" spans="1:3" x14ac:dyDescent="0.3">
      <c r="A6252" t="s">
        <v>19590</v>
      </c>
      <c r="B6252" t="e">
        <f>VLOOKUP(A6252,Work!$A$2:$D$3730, 3,FALSE)</f>
        <v>#N/A</v>
      </c>
      <c r="C6252" t="e">
        <f>VLOOKUP(A6252,Work!$A$2:$D$3730, 4,FALSE)</f>
        <v>#N/A</v>
      </c>
    </row>
    <row r="6253" spans="1:3" x14ac:dyDescent="0.3">
      <c r="A6253" t="s">
        <v>19591</v>
      </c>
      <c r="B6253" t="e">
        <f>VLOOKUP(A6253,Work!$A$2:$D$3730, 3,FALSE)</f>
        <v>#N/A</v>
      </c>
      <c r="C6253" t="e">
        <f>VLOOKUP(A6253,Work!$A$2:$D$3730, 4,FALSE)</f>
        <v>#N/A</v>
      </c>
    </row>
    <row r="6254" spans="1:3" x14ac:dyDescent="0.3">
      <c r="A6254" t="s">
        <v>19592</v>
      </c>
      <c r="B6254" t="e">
        <f>VLOOKUP(A6254,Work!$A$2:$D$3730, 3,FALSE)</f>
        <v>#N/A</v>
      </c>
      <c r="C6254" t="e">
        <f>VLOOKUP(A6254,Work!$A$2:$D$3730, 4,FALSE)</f>
        <v>#N/A</v>
      </c>
    </row>
    <row r="6255" spans="1:3" hidden="1" x14ac:dyDescent="0.3">
      <c r="A6255" t="s">
        <v>2995</v>
      </c>
      <c r="B6255" t="str">
        <f>VLOOKUP(A6255,Work!$A$2:$D$3730, 3,FALSE)</f>
        <v>Nana</v>
      </c>
      <c r="C6255" t="str">
        <f>VLOOKUP(A6255,Work!$A$2:$D$3730, 4,FALSE)</f>
        <v>Emile Zola</v>
      </c>
    </row>
    <row r="6256" spans="1:3" x14ac:dyDescent="0.3">
      <c r="A6256" t="s">
        <v>19593</v>
      </c>
      <c r="B6256" t="e">
        <f>VLOOKUP(A6256,Work!$A$2:$D$3730, 3,FALSE)</f>
        <v>#N/A</v>
      </c>
      <c r="C6256" t="e">
        <f>VLOOKUP(A6256,Work!$A$2:$D$3730, 4,FALSE)</f>
        <v>#N/A</v>
      </c>
    </row>
    <row r="6257" spans="1:3" hidden="1" x14ac:dyDescent="0.3">
      <c r="A6257" t="s">
        <v>2996</v>
      </c>
      <c r="B6257" t="str">
        <f>VLOOKUP(A6257,Work!$A$2:$D$3730, 3,FALSE)</f>
        <v>Okuma Üzerine</v>
      </c>
      <c r="C6257" t="str">
        <f>VLOOKUP(A6257,Work!$A$2:$D$3730, 4,FALSE)</f>
        <v>Marcel Proust</v>
      </c>
    </row>
    <row r="6258" spans="1:3" x14ac:dyDescent="0.3">
      <c r="A6258" t="s">
        <v>19594</v>
      </c>
      <c r="B6258" t="e">
        <f>VLOOKUP(A6258,Work!$A$2:$D$3730, 3,FALSE)</f>
        <v>#N/A</v>
      </c>
      <c r="C6258" t="e">
        <f>VLOOKUP(A6258,Work!$A$2:$D$3730, 4,FALSE)</f>
        <v>#N/A</v>
      </c>
    </row>
    <row r="6259" spans="1:3" x14ac:dyDescent="0.3">
      <c r="A6259" t="s">
        <v>19595</v>
      </c>
      <c r="B6259" t="e">
        <f>VLOOKUP(A6259,Work!$A$2:$D$3730, 3,FALSE)</f>
        <v>#N/A</v>
      </c>
      <c r="C6259" t="e">
        <f>VLOOKUP(A6259,Work!$A$2:$D$3730, 4,FALSE)</f>
        <v>#N/A</v>
      </c>
    </row>
    <row r="6260" spans="1:3" hidden="1" x14ac:dyDescent="0.3">
      <c r="A6260" t="s">
        <v>2997</v>
      </c>
      <c r="B6260" t="str">
        <f>VLOOKUP(A6260,Work!$A$2:$D$3730, 3,FALSE)</f>
        <v>Kitaplardan Kurtulabileceğinizi Sanmayın</v>
      </c>
      <c r="C6260" t="str">
        <f>VLOOKUP(A6260,Work!$A$2:$D$3730, 4,FALSE)</f>
        <v>Umberto Eco</v>
      </c>
    </row>
    <row r="6261" spans="1:3" hidden="1" x14ac:dyDescent="0.3">
      <c r="A6261" t="s">
        <v>2998</v>
      </c>
      <c r="B6261" t="str">
        <f>VLOOKUP(A6261,Work!$A$2:$D$3730, 3,FALSE)</f>
        <v>Ölü Ruhlar</v>
      </c>
      <c r="C6261" t="str">
        <f>VLOOKUP(A6261,Work!$A$2:$D$3730, 4,FALSE)</f>
        <v>Abbas Maroufi</v>
      </c>
    </row>
    <row r="6262" spans="1:3" hidden="1" x14ac:dyDescent="0.3">
      <c r="A6262" t="s">
        <v>2999</v>
      </c>
      <c r="B6262" t="str">
        <f>VLOOKUP(A6262,Work!$A$2:$D$3730, 3,FALSE)</f>
        <v>Büyük Yolculuk</v>
      </c>
      <c r="C6262" t="str">
        <f>VLOOKUP(A6262,Work!$A$2:$D$3730, 4,FALSE)</f>
        <v>Jorge Semprun</v>
      </c>
    </row>
    <row r="6263" spans="1:3" x14ac:dyDescent="0.3">
      <c r="A6263" t="s">
        <v>19596</v>
      </c>
      <c r="B6263" t="e">
        <f>VLOOKUP(A6263,Work!$A$2:$D$3730, 3,FALSE)</f>
        <v>#N/A</v>
      </c>
      <c r="C6263" t="e">
        <f>VLOOKUP(A6263,Work!$A$2:$D$3730, 4,FALSE)</f>
        <v>#N/A</v>
      </c>
    </row>
    <row r="6264" spans="1:3" x14ac:dyDescent="0.3">
      <c r="A6264" t="s">
        <v>19597</v>
      </c>
      <c r="B6264" t="e">
        <f>VLOOKUP(A6264,Work!$A$2:$D$3730, 3,FALSE)</f>
        <v>#N/A</v>
      </c>
      <c r="C6264" t="e">
        <f>VLOOKUP(A6264,Work!$A$2:$D$3730, 4,FALSE)</f>
        <v>#N/A</v>
      </c>
    </row>
    <row r="6265" spans="1:3" x14ac:dyDescent="0.3">
      <c r="A6265" t="s">
        <v>19598</v>
      </c>
      <c r="B6265" t="e">
        <f>VLOOKUP(A6265,Work!$A$2:$D$3730, 3,FALSE)</f>
        <v>#N/A</v>
      </c>
      <c r="C6265" t="e">
        <f>VLOOKUP(A6265,Work!$A$2:$D$3730, 4,FALSE)</f>
        <v>#N/A</v>
      </c>
    </row>
    <row r="6266" spans="1:3" hidden="1" x14ac:dyDescent="0.3">
      <c r="A6266" t="s">
        <v>3000</v>
      </c>
      <c r="B6266" t="str">
        <f>VLOOKUP(A6266,Work!$A$2:$D$3730, 3,FALSE)</f>
        <v>Diri Gömülen</v>
      </c>
      <c r="C6266" t="str">
        <f>VLOOKUP(A6266,Work!$A$2:$D$3730, 4,FALSE)</f>
        <v>Sadık Hidayet</v>
      </c>
    </row>
    <row r="6267" spans="1:3" x14ac:dyDescent="0.3">
      <c r="A6267" t="s">
        <v>19599</v>
      </c>
      <c r="B6267" t="e">
        <f>VLOOKUP(A6267,Work!$A$2:$D$3730, 3,FALSE)</f>
        <v>#N/A</v>
      </c>
      <c r="C6267" t="e">
        <f>VLOOKUP(A6267,Work!$A$2:$D$3730, 4,FALSE)</f>
        <v>#N/A</v>
      </c>
    </row>
    <row r="6268" spans="1:3" x14ac:dyDescent="0.3">
      <c r="A6268" t="s">
        <v>19600</v>
      </c>
      <c r="B6268" t="e">
        <f>VLOOKUP(A6268,Work!$A$2:$D$3730, 3,FALSE)</f>
        <v>#N/A</v>
      </c>
      <c r="C6268" t="e">
        <f>VLOOKUP(A6268,Work!$A$2:$D$3730, 4,FALSE)</f>
        <v>#N/A</v>
      </c>
    </row>
    <row r="6269" spans="1:3" x14ac:dyDescent="0.3">
      <c r="A6269" t="s">
        <v>19601</v>
      </c>
      <c r="B6269" t="e">
        <f>VLOOKUP(A6269,Work!$A$2:$D$3730, 3,FALSE)</f>
        <v>#N/A</v>
      </c>
      <c r="C6269" t="e">
        <f>VLOOKUP(A6269,Work!$A$2:$D$3730, 4,FALSE)</f>
        <v>#N/A</v>
      </c>
    </row>
    <row r="6270" spans="1:3" hidden="1" x14ac:dyDescent="0.3">
      <c r="A6270" t="s">
        <v>3001</v>
      </c>
      <c r="B6270" t="str">
        <f>VLOOKUP(A6270,Work!$A$2:$D$3730, 3,FALSE)</f>
        <v>Paganizmin Dehası</v>
      </c>
      <c r="C6270" t="str">
        <f>VLOOKUP(A6270,Work!$A$2:$D$3730, 4,FALSE)</f>
        <v>Marc Auge</v>
      </c>
    </row>
    <row r="6271" spans="1:3" hidden="1" x14ac:dyDescent="0.3">
      <c r="A6271" t="s">
        <v>3002</v>
      </c>
      <c r="B6271" t="str">
        <f>VLOOKUP(A6271,Work!$A$2:$D$3730, 3,FALSE)</f>
        <v>DNAnın Tabakası</v>
      </c>
      <c r="C6271" t="str">
        <f>VLOOKUP(A6271,Work!$A$2:$D$3730, 4,FALSE)</f>
        <v>Lee Carroll</v>
      </c>
    </row>
    <row r="6272" spans="1:3" x14ac:dyDescent="0.3">
      <c r="A6272" t="s">
        <v>19602</v>
      </c>
      <c r="B6272" t="e">
        <f>VLOOKUP(A6272,Work!$A$2:$D$3730, 3,FALSE)</f>
        <v>#N/A</v>
      </c>
      <c r="C6272" t="e">
        <f>VLOOKUP(A6272,Work!$A$2:$D$3730, 4,FALSE)</f>
        <v>#N/A</v>
      </c>
    </row>
    <row r="6273" spans="1:3" x14ac:dyDescent="0.3">
      <c r="A6273" t="s">
        <v>19603</v>
      </c>
      <c r="B6273" t="e">
        <f>VLOOKUP(A6273,Work!$A$2:$D$3730, 3,FALSE)</f>
        <v>#N/A</v>
      </c>
      <c r="C6273" t="e">
        <f>VLOOKUP(A6273,Work!$A$2:$D$3730, 4,FALSE)</f>
        <v>#N/A</v>
      </c>
    </row>
    <row r="6274" spans="1:3" hidden="1" x14ac:dyDescent="0.3">
      <c r="A6274" t="s">
        <v>3003</v>
      </c>
      <c r="B6274" t="str">
        <f>VLOOKUP(A6274,Work!$A$2:$D$3730, 3,FALSE)</f>
        <v>Aklından Bir Sayı Tut</v>
      </c>
      <c r="C6274" t="str">
        <f>VLOOKUP(A6274,Work!$A$2:$D$3730, 4,FALSE)</f>
        <v>John Verdon</v>
      </c>
    </row>
    <row r="6275" spans="1:3" x14ac:dyDescent="0.3">
      <c r="A6275" t="s">
        <v>19604</v>
      </c>
      <c r="B6275" t="e">
        <f>VLOOKUP(A6275,Work!$A$2:$D$3730, 3,FALSE)</f>
        <v>#N/A</v>
      </c>
      <c r="C6275" t="e">
        <f>VLOOKUP(A6275,Work!$A$2:$D$3730, 4,FALSE)</f>
        <v>#N/A</v>
      </c>
    </row>
    <row r="6276" spans="1:3" x14ac:dyDescent="0.3">
      <c r="A6276" t="s">
        <v>19605</v>
      </c>
      <c r="B6276" t="e">
        <f>VLOOKUP(A6276,Work!$A$2:$D$3730, 3,FALSE)</f>
        <v>#N/A</v>
      </c>
      <c r="C6276" t="e">
        <f>VLOOKUP(A6276,Work!$A$2:$D$3730, 4,FALSE)</f>
        <v>#N/A</v>
      </c>
    </row>
    <row r="6277" spans="1:3" x14ac:dyDescent="0.3">
      <c r="A6277" t="s">
        <v>19606</v>
      </c>
      <c r="B6277" t="e">
        <f>VLOOKUP(A6277,Work!$A$2:$D$3730, 3,FALSE)</f>
        <v>#N/A</v>
      </c>
      <c r="C6277" t="e">
        <f>VLOOKUP(A6277,Work!$A$2:$D$3730, 4,FALSE)</f>
        <v>#N/A</v>
      </c>
    </row>
    <row r="6278" spans="1:3" hidden="1" x14ac:dyDescent="0.3">
      <c r="A6278" t="s">
        <v>3004</v>
      </c>
      <c r="B6278" t="str">
        <f>VLOOKUP(A6278,Work!$A$2:$D$3730, 3,FALSE)</f>
        <v>Kabil</v>
      </c>
      <c r="C6278" t="str">
        <f>VLOOKUP(A6278,Work!$A$2:$D$3730, 4,FALSE)</f>
        <v>José Saramago</v>
      </c>
    </row>
    <row r="6279" spans="1:3" hidden="1" x14ac:dyDescent="0.3">
      <c r="A6279" t="s">
        <v>3005</v>
      </c>
      <c r="B6279" t="str">
        <f>VLOOKUP(A6279,Work!$A$2:$D$3730, 3,FALSE)</f>
        <v>Böyle Söyledi Zerdüşt</v>
      </c>
      <c r="C6279" t="str">
        <f>VLOOKUP(A6279,Work!$A$2:$D$3730, 4,FALSE)</f>
        <v>Friedrich Nietzsche</v>
      </c>
    </row>
    <row r="6280" spans="1:3" hidden="1" x14ac:dyDescent="0.3">
      <c r="A6280" t="s">
        <v>3006</v>
      </c>
      <c r="B6280" t="str">
        <f>VLOOKUP(A6280,Work!$A$2:$D$3730, 3,FALSE)</f>
        <v>Yufka Yürek</v>
      </c>
      <c r="C6280" t="str">
        <f>VLOOKUP(A6280,Work!$A$2:$D$3730, 4,FALSE)</f>
        <v>Fyodor Mihayloviç Dostoyevski</v>
      </c>
    </row>
    <row r="6281" spans="1:3" hidden="1" x14ac:dyDescent="0.3">
      <c r="A6281" t="s">
        <v>3007</v>
      </c>
      <c r="B6281" t="str">
        <f>VLOOKUP(A6281,Work!$A$2:$D$3730, 3,FALSE)</f>
        <v>Devleti Aliyye Osmanlı İmparatorluğu Üzerine Araştırmalar 1</v>
      </c>
      <c r="C6281" t="str">
        <f>VLOOKUP(A6281,Work!$A$2:$D$3730, 4,FALSE)</f>
        <v>Halil İnalcık</v>
      </c>
    </row>
    <row r="6282" spans="1:3" hidden="1" x14ac:dyDescent="0.3">
      <c r="A6282" t="s">
        <v>3008</v>
      </c>
      <c r="B6282" t="str">
        <f>VLOOKUP(A6282,Work!$A$2:$D$3730, 3,FALSE)</f>
        <v>Bereketli topraklar üzerinde</v>
      </c>
      <c r="C6282" t="str">
        <f>VLOOKUP(A6282,Work!$A$2:$D$3730, 4,FALSE)</f>
        <v>Orhan Kemal</v>
      </c>
    </row>
    <row r="6283" spans="1:3" x14ac:dyDescent="0.3">
      <c r="A6283" t="s">
        <v>19607</v>
      </c>
      <c r="B6283" t="e">
        <f>VLOOKUP(A6283,Work!$A$2:$D$3730, 3,FALSE)</f>
        <v>#N/A</v>
      </c>
      <c r="C6283" t="e">
        <f>VLOOKUP(A6283,Work!$A$2:$D$3730, 4,FALSE)</f>
        <v>#N/A</v>
      </c>
    </row>
    <row r="6284" spans="1:3" x14ac:dyDescent="0.3">
      <c r="A6284" t="s">
        <v>19608</v>
      </c>
      <c r="B6284" t="e">
        <f>VLOOKUP(A6284,Work!$A$2:$D$3730, 3,FALSE)</f>
        <v>#N/A</v>
      </c>
      <c r="C6284" t="e">
        <f>VLOOKUP(A6284,Work!$A$2:$D$3730, 4,FALSE)</f>
        <v>#N/A</v>
      </c>
    </row>
    <row r="6285" spans="1:3" x14ac:dyDescent="0.3">
      <c r="A6285" t="s">
        <v>19609</v>
      </c>
      <c r="B6285" t="e">
        <f>VLOOKUP(A6285,Work!$A$2:$D$3730, 3,FALSE)</f>
        <v>#N/A</v>
      </c>
      <c r="C6285" t="e">
        <f>VLOOKUP(A6285,Work!$A$2:$D$3730, 4,FALSE)</f>
        <v>#N/A</v>
      </c>
    </row>
    <row r="6286" spans="1:3" x14ac:dyDescent="0.3">
      <c r="A6286" t="s">
        <v>19610</v>
      </c>
      <c r="B6286" t="e">
        <f>VLOOKUP(A6286,Work!$A$2:$D$3730, 3,FALSE)</f>
        <v>#N/A</v>
      </c>
      <c r="C6286" t="e">
        <f>VLOOKUP(A6286,Work!$A$2:$D$3730, 4,FALSE)</f>
        <v>#N/A</v>
      </c>
    </row>
    <row r="6287" spans="1:3" x14ac:dyDescent="0.3">
      <c r="A6287" t="s">
        <v>19611</v>
      </c>
      <c r="B6287" t="e">
        <f>VLOOKUP(A6287,Work!$A$2:$D$3730, 3,FALSE)</f>
        <v>#N/A</v>
      </c>
      <c r="C6287" t="e">
        <f>VLOOKUP(A6287,Work!$A$2:$D$3730, 4,FALSE)</f>
        <v>#N/A</v>
      </c>
    </row>
    <row r="6288" spans="1:3" hidden="1" x14ac:dyDescent="0.3">
      <c r="A6288" t="s">
        <v>3009</v>
      </c>
      <c r="B6288" t="str">
        <f>VLOOKUP(A6288,Work!$A$2:$D$3730, 3,FALSE)</f>
        <v>Denizler Altında Bin Fersah</v>
      </c>
      <c r="C6288" t="str">
        <f>VLOOKUP(A6288,Work!$A$2:$D$3730, 4,FALSE)</f>
        <v>Jules Verne</v>
      </c>
    </row>
    <row r="6289" spans="1:3" hidden="1" x14ac:dyDescent="0.3">
      <c r="A6289" t="s">
        <v>3010</v>
      </c>
      <c r="B6289" t="str">
        <f>VLOOKUP(A6289,Work!$A$2:$D$3730, 3,FALSE)</f>
        <v>ODYSSEİA</v>
      </c>
      <c r="C6289" t="str">
        <f>VLOOKUP(A6289,Work!$A$2:$D$3730, 4,FALSE)</f>
        <v>Homeros</v>
      </c>
    </row>
    <row r="6290" spans="1:3" hidden="1" x14ac:dyDescent="0.3">
      <c r="A6290" t="s">
        <v>3011</v>
      </c>
      <c r="B6290" t="str">
        <f>VLOOKUP(A6290,Work!$A$2:$D$3730, 3,FALSE)</f>
        <v>Kubbe’nin Altında</v>
      </c>
      <c r="C6290" t="str">
        <f>VLOOKUP(A6290,Work!$A$2:$D$3730, 4,FALSE)</f>
        <v>Stephen King</v>
      </c>
    </row>
    <row r="6291" spans="1:3" x14ac:dyDescent="0.3">
      <c r="A6291" t="s">
        <v>19612</v>
      </c>
      <c r="B6291" t="e">
        <f>VLOOKUP(A6291,Work!$A$2:$D$3730, 3,FALSE)</f>
        <v>#N/A</v>
      </c>
      <c r="C6291" t="e">
        <f>VLOOKUP(A6291,Work!$A$2:$D$3730, 4,FALSE)</f>
        <v>#N/A</v>
      </c>
    </row>
    <row r="6292" spans="1:3" hidden="1" x14ac:dyDescent="0.3">
      <c r="A6292" t="s">
        <v>3012</v>
      </c>
      <c r="B6292" t="str">
        <f>VLOOKUP(A6292,Work!$A$2:$D$3730, 3,FALSE)</f>
        <v>Ana</v>
      </c>
      <c r="C6292" t="str">
        <f>VLOOKUP(A6292,Work!$A$2:$D$3730, 4,FALSE)</f>
        <v>Maksim Gorki</v>
      </c>
    </row>
    <row r="6293" spans="1:3" x14ac:dyDescent="0.3">
      <c r="A6293" t="s">
        <v>19613</v>
      </c>
      <c r="B6293" t="e">
        <f>VLOOKUP(A6293,Work!$A$2:$D$3730, 3,FALSE)</f>
        <v>#N/A</v>
      </c>
      <c r="C6293" t="e">
        <f>VLOOKUP(A6293,Work!$A$2:$D$3730, 4,FALSE)</f>
        <v>#N/A</v>
      </c>
    </row>
    <row r="6294" spans="1:3" x14ac:dyDescent="0.3">
      <c r="A6294" t="s">
        <v>19614</v>
      </c>
      <c r="B6294" t="e">
        <f>VLOOKUP(A6294,Work!$A$2:$D$3730, 3,FALSE)</f>
        <v>#N/A</v>
      </c>
      <c r="C6294" t="e">
        <f>VLOOKUP(A6294,Work!$A$2:$D$3730, 4,FALSE)</f>
        <v>#N/A</v>
      </c>
    </row>
    <row r="6295" spans="1:3" x14ac:dyDescent="0.3">
      <c r="A6295" t="s">
        <v>19615</v>
      </c>
      <c r="B6295" t="e">
        <f>VLOOKUP(A6295,Work!$A$2:$D$3730, 3,FALSE)</f>
        <v>#N/A</v>
      </c>
      <c r="C6295" t="e">
        <f>VLOOKUP(A6295,Work!$A$2:$D$3730, 4,FALSE)</f>
        <v>#N/A</v>
      </c>
    </row>
    <row r="6296" spans="1:3" hidden="1" x14ac:dyDescent="0.3">
      <c r="A6296" t="s">
        <v>3013</v>
      </c>
      <c r="B6296" t="str">
        <f>VLOOKUP(A6296,Work!$A$2:$D$3730, 3,FALSE)</f>
        <v>Ölüm Pornosu</v>
      </c>
      <c r="C6296" t="str">
        <f>VLOOKUP(A6296,Work!$A$2:$D$3730, 4,FALSE)</f>
        <v>Chuck Palahniuk</v>
      </c>
    </row>
    <row r="6297" spans="1:3" x14ac:dyDescent="0.3">
      <c r="A6297" t="s">
        <v>19616</v>
      </c>
      <c r="B6297" t="e">
        <f>VLOOKUP(A6297,Work!$A$2:$D$3730, 3,FALSE)</f>
        <v>#N/A</v>
      </c>
      <c r="C6297" t="e">
        <f>VLOOKUP(A6297,Work!$A$2:$D$3730, 4,FALSE)</f>
        <v>#N/A</v>
      </c>
    </row>
    <row r="6298" spans="1:3" x14ac:dyDescent="0.3">
      <c r="A6298" t="s">
        <v>19617</v>
      </c>
      <c r="B6298" t="e">
        <f>VLOOKUP(A6298,Work!$A$2:$D$3730, 3,FALSE)</f>
        <v>#N/A</v>
      </c>
      <c r="C6298" t="e">
        <f>VLOOKUP(A6298,Work!$A$2:$D$3730, 4,FALSE)</f>
        <v>#N/A</v>
      </c>
    </row>
    <row r="6299" spans="1:3" x14ac:dyDescent="0.3">
      <c r="A6299" t="s">
        <v>19618</v>
      </c>
      <c r="B6299" t="e">
        <f>VLOOKUP(A6299,Work!$A$2:$D$3730, 3,FALSE)</f>
        <v>#N/A</v>
      </c>
      <c r="C6299" t="e">
        <f>VLOOKUP(A6299,Work!$A$2:$D$3730, 4,FALSE)</f>
        <v>#N/A</v>
      </c>
    </row>
    <row r="6300" spans="1:3" hidden="1" x14ac:dyDescent="0.3">
      <c r="A6300" t="s">
        <v>3014</v>
      </c>
      <c r="B6300" t="str">
        <f>VLOOKUP(A6300,Work!$A$2:$D$3730, 3,FALSE)</f>
        <v>Eski Türk Mitolojisi</v>
      </c>
      <c r="C6300" t="str">
        <f>VLOOKUP(A6300,Work!$A$2:$D$3730, 4,FALSE)</f>
        <v>Jean Paul Roux</v>
      </c>
    </row>
    <row r="6301" spans="1:3" hidden="1" x14ac:dyDescent="0.3">
      <c r="A6301" t="s">
        <v>3015</v>
      </c>
      <c r="B6301" t="str">
        <f>VLOOKUP(A6301,Work!$A$2:$D$3730, 3,FALSE)</f>
        <v>Ayrılık Valsi</v>
      </c>
      <c r="C6301" t="str">
        <f>VLOOKUP(A6301,Work!$A$2:$D$3730, 4,FALSE)</f>
        <v>Milan Kundera</v>
      </c>
    </row>
    <row r="6302" spans="1:3" x14ac:dyDescent="0.3">
      <c r="A6302" t="s">
        <v>19619</v>
      </c>
      <c r="B6302" t="e">
        <f>VLOOKUP(A6302,Work!$A$2:$D$3730, 3,FALSE)</f>
        <v>#N/A</v>
      </c>
      <c r="C6302" t="e">
        <f>VLOOKUP(A6302,Work!$A$2:$D$3730, 4,FALSE)</f>
        <v>#N/A</v>
      </c>
    </row>
    <row r="6303" spans="1:3" x14ac:dyDescent="0.3">
      <c r="A6303" t="s">
        <v>19620</v>
      </c>
      <c r="B6303" t="e">
        <f>VLOOKUP(A6303,Work!$A$2:$D$3730, 3,FALSE)</f>
        <v>#N/A</v>
      </c>
      <c r="C6303" t="e">
        <f>VLOOKUP(A6303,Work!$A$2:$D$3730, 4,FALSE)</f>
        <v>#N/A</v>
      </c>
    </row>
    <row r="6304" spans="1:3" x14ac:dyDescent="0.3">
      <c r="A6304" t="s">
        <v>19621</v>
      </c>
      <c r="B6304" t="e">
        <f>VLOOKUP(A6304,Work!$A$2:$D$3730, 3,FALSE)</f>
        <v>#N/A</v>
      </c>
      <c r="C6304" t="e">
        <f>VLOOKUP(A6304,Work!$A$2:$D$3730, 4,FALSE)</f>
        <v>#N/A</v>
      </c>
    </row>
    <row r="6305" spans="1:3" x14ac:dyDescent="0.3">
      <c r="A6305" t="s">
        <v>19622</v>
      </c>
      <c r="B6305" t="e">
        <f>VLOOKUP(A6305,Work!$A$2:$D$3730, 3,FALSE)</f>
        <v>#N/A</v>
      </c>
      <c r="C6305" t="e">
        <f>VLOOKUP(A6305,Work!$A$2:$D$3730, 4,FALSE)</f>
        <v>#N/A</v>
      </c>
    </row>
    <row r="6306" spans="1:3" hidden="1" x14ac:dyDescent="0.3">
      <c r="A6306" t="s">
        <v>3016</v>
      </c>
      <c r="B6306" t="str">
        <f>VLOOKUP(A6306,Work!$A$2:$D$3730, 3,FALSE)</f>
        <v>Bakkhalar</v>
      </c>
      <c r="C6306" t="str">
        <f>VLOOKUP(A6306,Work!$A$2:$D$3730, 4,FALSE)</f>
        <v>Euripides</v>
      </c>
    </row>
    <row r="6307" spans="1:3" x14ac:dyDescent="0.3">
      <c r="A6307" t="s">
        <v>19623</v>
      </c>
      <c r="B6307" t="e">
        <f>VLOOKUP(A6307,Work!$A$2:$D$3730, 3,FALSE)</f>
        <v>#N/A</v>
      </c>
      <c r="C6307" t="e">
        <f>VLOOKUP(A6307,Work!$A$2:$D$3730, 4,FALSE)</f>
        <v>#N/A</v>
      </c>
    </row>
    <row r="6308" spans="1:3" x14ac:dyDescent="0.3">
      <c r="A6308" t="s">
        <v>19624</v>
      </c>
      <c r="B6308" t="e">
        <f>VLOOKUP(A6308,Work!$A$2:$D$3730, 3,FALSE)</f>
        <v>#N/A</v>
      </c>
      <c r="C6308" t="e">
        <f>VLOOKUP(A6308,Work!$A$2:$D$3730, 4,FALSE)</f>
        <v>#N/A</v>
      </c>
    </row>
    <row r="6309" spans="1:3" x14ac:dyDescent="0.3">
      <c r="A6309" t="s">
        <v>19625</v>
      </c>
      <c r="B6309" t="e">
        <f>VLOOKUP(A6309,Work!$A$2:$D$3730, 3,FALSE)</f>
        <v>#N/A</v>
      </c>
      <c r="C6309" t="e">
        <f>VLOOKUP(A6309,Work!$A$2:$D$3730, 4,FALSE)</f>
        <v>#N/A</v>
      </c>
    </row>
    <row r="6310" spans="1:3" x14ac:dyDescent="0.3">
      <c r="A6310" t="s">
        <v>19626</v>
      </c>
      <c r="B6310" t="e">
        <f>VLOOKUP(A6310,Work!$A$2:$D$3730, 3,FALSE)</f>
        <v>#N/A</v>
      </c>
      <c r="C6310" t="e">
        <f>VLOOKUP(A6310,Work!$A$2:$D$3730, 4,FALSE)</f>
        <v>#N/A</v>
      </c>
    </row>
    <row r="6311" spans="1:3" hidden="1" x14ac:dyDescent="0.3">
      <c r="A6311" t="s">
        <v>3017</v>
      </c>
      <c r="B6311" t="str">
        <f>VLOOKUP(A6311,Work!$A$2:$D$3730, 3,FALSE)</f>
        <v>Vakıf</v>
      </c>
      <c r="C6311" t="str">
        <f>VLOOKUP(A6311,Work!$A$2:$D$3730, 4,FALSE)</f>
        <v>Isaac Asimov</v>
      </c>
    </row>
    <row r="6312" spans="1:3" hidden="1" x14ac:dyDescent="0.3">
      <c r="A6312" t="s">
        <v>3018</v>
      </c>
      <c r="B6312" t="str">
        <f>VLOOKUP(A6312,Work!$A$2:$D$3730, 3,FALSE)</f>
        <v>Karanlığın Yüreği</v>
      </c>
      <c r="C6312" t="str">
        <f>VLOOKUP(A6312,Work!$A$2:$D$3730, 4,FALSE)</f>
        <v>Joseph Conrad</v>
      </c>
    </row>
    <row r="6313" spans="1:3" x14ac:dyDescent="0.3">
      <c r="A6313" t="s">
        <v>19627</v>
      </c>
      <c r="B6313" t="e">
        <f>VLOOKUP(A6313,Work!$A$2:$D$3730, 3,FALSE)</f>
        <v>#N/A</v>
      </c>
      <c r="C6313" t="e">
        <f>VLOOKUP(A6313,Work!$A$2:$D$3730, 4,FALSE)</f>
        <v>#N/A</v>
      </c>
    </row>
    <row r="6314" spans="1:3" hidden="1" x14ac:dyDescent="0.3">
      <c r="A6314" t="s">
        <v>3019</v>
      </c>
      <c r="B6314" t="str">
        <f>VLOOKUP(A6314,Work!$A$2:$D$3730, 3,FALSE)</f>
        <v>Galib Divanı</v>
      </c>
      <c r="C6314" t="str">
        <f>VLOOKUP(A6314,Work!$A$2:$D$3730, 4,FALSE)</f>
        <v>Mirza Esedullah Han Galib</v>
      </c>
    </row>
    <row r="6315" spans="1:3" x14ac:dyDescent="0.3">
      <c r="A6315" t="s">
        <v>19628</v>
      </c>
      <c r="B6315" t="e">
        <f>VLOOKUP(A6315,Work!$A$2:$D$3730, 3,FALSE)</f>
        <v>#N/A</v>
      </c>
      <c r="C6315" t="e">
        <f>VLOOKUP(A6315,Work!$A$2:$D$3730, 4,FALSE)</f>
        <v>#N/A</v>
      </c>
    </row>
    <row r="6316" spans="1:3" hidden="1" x14ac:dyDescent="0.3">
      <c r="A6316" t="s">
        <v>3020</v>
      </c>
      <c r="B6316" t="str">
        <f>VLOOKUP(A6316,Work!$A$2:$D$3730, 3,FALSE)</f>
        <v>Bilinmeyen Vatikan</v>
      </c>
      <c r="C6316" t="str">
        <f>VLOOKUP(A6316,Work!$A$2:$D$3730, 4,FALSE)</f>
        <v>Aytunç Altındal</v>
      </c>
    </row>
    <row r="6317" spans="1:3" x14ac:dyDescent="0.3">
      <c r="A6317" t="s">
        <v>19629</v>
      </c>
      <c r="B6317" t="e">
        <f>VLOOKUP(A6317,Work!$A$2:$D$3730, 3,FALSE)</f>
        <v>#N/A</v>
      </c>
      <c r="C6317" t="e">
        <f>VLOOKUP(A6317,Work!$A$2:$D$3730, 4,FALSE)</f>
        <v>#N/A</v>
      </c>
    </row>
    <row r="6318" spans="1:3" hidden="1" x14ac:dyDescent="0.3">
      <c r="A6318" t="s">
        <v>3021</v>
      </c>
      <c r="B6318" t="str">
        <f>VLOOKUP(A6318,Work!$A$2:$D$3730, 3,FALSE)</f>
        <v>Oda Müziği</v>
      </c>
      <c r="C6318" t="str">
        <f>VLOOKUP(A6318,Work!$A$2:$D$3730, 4,FALSE)</f>
        <v>James Joyce</v>
      </c>
    </row>
    <row r="6319" spans="1:3" x14ac:dyDescent="0.3">
      <c r="A6319" t="s">
        <v>19630</v>
      </c>
      <c r="B6319" t="e">
        <f>VLOOKUP(A6319,Work!$A$2:$D$3730, 3,FALSE)</f>
        <v>#N/A</v>
      </c>
      <c r="C6319" t="e">
        <f>VLOOKUP(A6319,Work!$A$2:$D$3730, 4,FALSE)</f>
        <v>#N/A</v>
      </c>
    </row>
    <row r="6320" spans="1:3" x14ac:dyDescent="0.3">
      <c r="A6320" t="s">
        <v>19631</v>
      </c>
      <c r="B6320" t="e">
        <f>VLOOKUP(A6320,Work!$A$2:$D$3730, 3,FALSE)</f>
        <v>#N/A</v>
      </c>
      <c r="C6320" t="e">
        <f>VLOOKUP(A6320,Work!$A$2:$D$3730, 4,FALSE)</f>
        <v>#N/A</v>
      </c>
    </row>
    <row r="6321" spans="1:3" hidden="1" x14ac:dyDescent="0.3">
      <c r="A6321" t="s">
        <v>3022</v>
      </c>
      <c r="B6321" t="str">
        <f>VLOOKUP(A6321,Work!$A$2:$D$3730, 3,FALSE)</f>
        <v>Güz Davulları Kısım 2</v>
      </c>
      <c r="C6321" t="str">
        <f>VLOOKUP(A6321,Work!$A$2:$D$3730, 4,FALSE)</f>
        <v>Diana Gabaldon</v>
      </c>
    </row>
    <row r="6322" spans="1:3" hidden="1" x14ac:dyDescent="0.3">
      <c r="A6322" t="s">
        <v>3023</v>
      </c>
      <c r="B6322" t="str">
        <f>VLOOKUP(A6322,Work!$A$2:$D$3730, 3,FALSE)</f>
        <v>Anahtar</v>
      </c>
      <c r="C6322" t="str">
        <f>VLOOKUP(A6322,Work!$A$2:$D$3730, 4,FALSE)</f>
        <v>Cuniçiro (Juniçiro) Tanizaki</v>
      </c>
    </row>
    <row r="6323" spans="1:3" hidden="1" x14ac:dyDescent="0.3">
      <c r="A6323" t="s">
        <v>3024</v>
      </c>
      <c r="B6323" t="str">
        <f>VLOOKUP(A6323,Work!$A$2:$D$3730, 3,FALSE)</f>
        <v>Zihin Kontrolü</v>
      </c>
      <c r="C6323" t="str">
        <f>VLOOKUP(A6323,Work!$A$2:$D$3730, 4,FALSE)</f>
        <v>Ömer Özkaya</v>
      </c>
    </row>
    <row r="6324" spans="1:3" x14ac:dyDescent="0.3">
      <c r="A6324" t="s">
        <v>19632</v>
      </c>
      <c r="B6324" t="e">
        <f>VLOOKUP(A6324,Work!$A$2:$D$3730, 3,FALSE)</f>
        <v>#N/A</v>
      </c>
      <c r="C6324" t="e">
        <f>VLOOKUP(A6324,Work!$A$2:$D$3730, 4,FALSE)</f>
        <v>#N/A</v>
      </c>
    </row>
    <row r="6325" spans="1:3" x14ac:dyDescent="0.3">
      <c r="A6325" t="s">
        <v>19633</v>
      </c>
      <c r="B6325" t="e">
        <f>VLOOKUP(A6325,Work!$A$2:$D$3730, 3,FALSE)</f>
        <v>#N/A</v>
      </c>
      <c r="C6325" t="e">
        <f>VLOOKUP(A6325,Work!$A$2:$D$3730, 4,FALSE)</f>
        <v>#N/A</v>
      </c>
    </row>
    <row r="6326" spans="1:3" hidden="1" x14ac:dyDescent="0.3">
      <c r="A6326" t="s">
        <v>3025</v>
      </c>
      <c r="B6326" t="str">
        <f>VLOOKUP(A6326,Work!$A$2:$D$3730, 3,FALSE)</f>
        <v>Güz Davulları Kısım 1</v>
      </c>
      <c r="C6326" t="str">
        <f>VLOOKUP(A6326,Work!$A$2:$D$3730, 4,FALSE)</f>
        <v>Diana Gabaldon</v>
      </c>
    </row>
    <row r="6327" spans="1:3" x14ac:dyDescent="0.3">
      <c r="A6327" t="s">
        <v>19634</v>
      </c>
      <c r="B6327" t="e">
        <f>VLOOKUP(A6327,Work!$A$2:$D$3730, 3,FALSE)</f>
        <v>#N/A</v>
      </c>
      <c r="C6327" t="e">
        <f>VLOOKUP(A6327,Work!$A$2:$D$3730, 4,FALSE)</f>
        <v>#N/A</v>
      </c>
    </row>
    <row r="6328" spans="1:3" hidden="1" x14ac:dyDescent="0.3">
      <c r="A6328" t="s">
        <v>3026</v>
      </c>
      <c r="B6328" t="str">
        <f>VLOOKUP(A6328,Work!$A$2:$D$3730, 3,FALSE)</f>
        <v>Psikolojik Savaş</v>
      </c>
      <c r="C6328" t="str">
        <f>VLOOKUP(A6328,Work!$A$2:$D$3730, 4,FALSE)</f>
        <v>Nevzat Tarhan</v>
      </c>
    </row>
    <row r="6329" spans="1:3" hidden="1" x14ac:dyDescent="0.3">
      <c r="A6329" t="s">
        <v>3027</v>
      </c>
      <c r="B6329" t="str">
        <f>VLOOKUP(A6329,Work!$A$2:$D$3730, 3,FALSE)</f>
        <v>Yolcu</v>
      </c>
      <c r="C6329" t="str">
        <f>VLOOKUP(A6329,Work!$A$2:$D$3730, 4,FALSE)</f>
        <v>Diana Gabaldon</v>
      </c>
    </row>
    <row r="6330" spans="1:3" hidden="1" x14ac:dyDescent="0.3">
      <c r="A6330" t="s">
        <v>3028</v>
      </c>
      <c r="B6330" t="str">
        <f>VLOOKUP(A6330,Work!$A$2:$D$3730, 3,FALSE)</f>
        <v>Platon Bir Gün Kolunda Bir Ornitorenkle Bara Girer</v>
      </c>
      <c r="C6330" t="str">
        <f>VLOOKUP(A6330,Work!$A$2:$D$3730, 4,FALSE)</f>
        <v>Daniel Klein</v>
      </c>
    </row>
    <row r="6331" spans="1:3" hidden="1" x14ac:dyDescent="0.3">
      <c r="A6331" t="s">
        <v>3029</v>
      </c>
      <c r="B6331" t="str">
        <f>VLOOKUP(A6331,Work!$A$2:$D$3730, 3,FALSE)</f>
        <v>Günübirlikler</v>
      </c>
      <c r="C6331" t="str">
        <f>VLOOKUP(A6331,Work!$A$2:$D$3730, 4,FALSE)</f>
        <v>Cemal Süreya</v>
      </c>
    </row>
    <row r="6332" spans="1:3" hidden="1" x14ac:dyDescent="0.3">
      <c r="A6332" t="s">
        <v>3030</v>
      </c>
      <c r="B6332" t="str">
        <f>VLOOKUP(A6332,Work!$A$2:$D$3730, 3,FALSE)</f>
        <v>Steve Jobs</v>
      </c>
      <c r="C6332" t="str">
        <f>VLOOKUP(A6332,Work!$A$2:$D$3730, 4,FALSE)</f>
        <v>Walter Isaacson</v>
      </c>
    </row>
    <row r="6333" spans="1:3" x14ac:dyDescent="0.3">
      <c r="A6333" t="s">
        <v>19635</v>
      </c>
      <c r="B6333" t="e">
        <f>VLOOKUP(A6333,Work!$A$2:$D$3730, 3,FALSE)</f>
        <v>#N/A</v>
      </c>
      <c r="C6333" t="e">
        <f>VLOOKUP(A6333,Work!$A$2:$D$3730, 4,FALSE)</f>
        <v>#N/A</v>
      </c>
    </row>
    <row r="6334" spans="1:3" hidden="1" x14ac:dyDescent="0.3">
      <c r="A6334" t="s">
        <v>3031</v>
      </c>
      <c r="B6334" t="str">
        <f>VLOOKUP(A6334,Work!$A$2:$D$3730, 3,FALSE)</f>
        <v>Günübirlikler</v>
      </c>
      <c r="C6334" t="str">
        <f>VLOOKUP(A6334,Work!$A$2:$D$3730, 4,FALSE)</f>
        <v>Cemal Süreya</v>
      </c>
    </row>
    <row r="6335" spans="1:3" x14ac:dyDescent="0.3">
      <c r="A6335" t="s">
        <v>19636</v>
      </c>
      <c r="B6335" t="e">
        <f>VLOOKUP(A6335,Work!$A$2:$D$3730, 3,FALSE)</f>
        <v>#N/A</v>
      </c>
      <c r="C6335" t="e">
        <f>VLOOKUP(A6335,Work!$A$2:$D$3730, 4,FALSE)</f>
        <v>#N/A</v>
      </c>
    </row>
    <row r="6336" spans="1:3" hidden="1" x14ac:dyDescent="0.3">
      <c r="A6336" t="s">
        <v>3032</v>
      </c>
      <c r="B6336" t="str">
        <f>VLOOKUP(A6336,Work!$A$2:$D$3730, 3,FALSE)</f>
        <v>Mavi Oktav Defteri</v>
      </c>
      <c r="C6336" t="str">
        <f>VLOOKUP(A6336,Work!$A$2:$D$3730, 4,FALSE)</f>
        <v>Franz Kafka</v>
      </c>
    </row>
    <row r="6337" spans="1:3" hidden="1" x14ac:dyDescent="0.3">
      <c r="A6337" t="s">
        <v>3033</v>
      </c>
      <c r="B6337" t="str">
        <f>VLOOKUP(A6337,Work!$A$2:$D$3730, 3,FALSE)</f>
        <v>Cengiz Hana Küsen Bulut</v>
      </c>
      <c r="C6337" t="str">
        <f>VLOOKUP(A6337,Work!$A$2:$D$3730, 4,FALSE)</f>
        <v>Cengiz Aytmatov</v>
      </c>
    </row>
    <row r="6338" spans="1:3" x14ac:dyDescent="0.3">
      <c r="A6338" t="s">
        <v>19637</v>
      </c>
      <c r="B6338" t="e">
        <f>VLOOKUP(A6338,Work!$A$2:$D$3730, 3,FALSE)</f>
        <v>#N/A</v>
      </c>
      <c r="C6338" t="e">
        <f>VLOOKUP(A6338,Work!$A$2:$D$3730, 4,FALSE)</f>
        <v>#N/A</v>
      </c>
    </row>
    <row r="6339" spans="1:3" x14ac:dyDescent="0.3">
      <c r="A6339" t="s">
        <v>19638</v>
      </c>
      <c r="B6339" t="e">
        <f>VLOOKUP(A6339,Work!$A$2:$D$3730, 3,FALSE)</f>
        <v>#N/A</v>
      </c>
      <c r="C6339" t="e">
        <f>VLOOKUP(A6339,Work!$A$2:$D$3730, 4,FALSE)</f>
        <v>#N/A</v>
      </c>
    </row>
    <row r="6340" spans="1:3" hidden="1" x14ac:dyDescent="0.3">
      <c r="A6340" t="s">
        <v>3034</v>
      </c>
      <c r="B6340" t="str">
        <f>VLOOKUP(A6340,Work!$A$2:$D$3730, 3,FALSE)</f>
        <v>Incognito</v>
      </c>
      <c r="C6340" t="str">
        <f>VLOOKUP(A6340,Work!$A$2:$D$3730, 4,FALSE)</f>
        <v>David Eagleman</v>
      </c>
    </row>
    <row r="6341" spans="1:3" x14ac:dyDescent="0.3">
      <c r="A6341" t="s">
        <v>19639</v>
      </c>
      <c r="B6341" t="e">
        <f>VLOOKUP(A6341,Work!$A$2:$D$3730, 3,FALSE)</f>
        <v>#N/A</v>
      </c>
      <c r="C6341" t="e">
        <f>VLOOKUP(A6341,Work!$A$2:$D$3730, 4,FALSE)</f>
        <v>#N/A</v>
      </c>
    </row>
    <row r="6342" spans="1:3" x14ac:dyDescent="0.3">
      <c r="A6342" t="s">
        <v>19640</v>
      </c>
      <c r="B6342" t="e">
        <f>VLOOKUP(A6342,Work!$A$2:$D$3730, 3,FALSE)</f>
        <v>#N/A</v>
      </c>
      <c r="C6342" t="e">
        <f>VLOOKUP(A6342,Work!$A$2:$D$3730, 4,FALSE)</f>
        <v>#N/A</v>
      </c>
    </row>
    <row r="6343" spans="1:3" x14ac:dyDescent="0.3">
      <c r="A6343" t="s">
        <v>19641</v>
      </c>
      <c r="B6343" t="e">
        <f>VLOOKUP(A6343,Work!$A$2:$D$3730, 3,FALSE)</f>
        <v>#N/A</v>
      </c>
      <c r="C6343" t="e">
        <f>VLOOKUP(A6343,Work!$A$2:$D$3730, 4,FALSE)</f>
        <v>#N/A</v>
      </c>
    </row>
    <row r="6344" spans="1:3" x14ac:dyDescent="0.3">
      <c r="A6344" t="s">
        <v>19642</v>
      </c>
      <c r="B6344" t="e">
        <f>VLOOKUP(A6344,Work!$A$2:$D$3730, 3,FALSE)</f>
        <v>#N/A</v>
      </c>
      <c r="C6344" t="e">
        <f>VLOOKUP(A6344,Work!$A$2:$D$3730, 4,FALSE)</f>
        <v>#N/A</v>
      </c>
    </row>
    <row r="6345" spans="1:3" hidden="1" x14ac:dyDescent="0.3">
      <c r="A6345" t="s">
        <v>3035</v>
      </c>
      <c r="B6345" t="str">
        <f>VLOOKUP(A6345,Work!$A$2:$D$3730, 3,FALSE)</f>
        <v>Yazma Büyüsü</v>
      </c>
      <c r="C6345" t="str">
        <f>VLOOKUP(A6345,Work!$A$2:$D$3730, 4,FALSE)</f>
        <v>İnci Aral</v>
      </c>
    </row>
    <row r="6346" spans="1:3" x14ac:dyDescent="0.3">
      <c r="A6346" t="s">
        <v>19643</v>
      </c>
      <c r="B6346" t="e">
        <f>VLOOKUP(A6346,Work!$A$2:$D$3730, 3,FALSE)</f>
        <v>#N/A</v>
      </c>
      <c r="C6346" t="e">
        <f>VLOOKUP(A6346,Work!$A$2:$D$3730, 4,FALSE)</f>
        <v>#N/A</v>
      </c>
    </row>
    <row r="6347" spans="1:3" hidden="1" x14ac:dyDescent="0.3">
      <c r="A6347" t="s">
        <v>3036</v>
      </c>
      <c r="B6347" t="str">
        <f>VLOOKUP(A6347,Work!$A$2:$D$3730, 3,FALSE)</f>
        <v>Rakı Ansiklopedisi</v>
      </c>
      <c r="C6347" t="str">
        <f>VLOOKUP(A6347,Work!$A$2:$D$3730, 4,FALSE)</f>
        <v>Kolektif</v>
      </c>
    </row>
    <row r="6348" spans="1:3" hidden="1" x14ac:dyDescent="0.3">
      <c r="A6348" t="s">
        <v>3037</v>
      </c>
      <c r="B6348" t="str">
        <f>VLOOKUP(A6348,Work!$A$2:$D$3730, 3,FALSE)</f>
        <v>Putların Alacakaranlığı</v>
      </c>
      <c r="C6348" t="str">
        <f>VLOOKUP(A6348,Work!$A$2:$D$3730, 4,FALSE)</f>
        <v>Friedrich Nietzsche</v>
      </c>
    </row>
    <row r="6349" spans="1:3" hidden="1" x14ac:dyDescent="0.3">
      <c r="A6349" t="s">
        <v>3038</v>
      </c>
      <c r="B6349" t="str">
        <f>VLOOKUP(A6349,Work!$A$2:$D$3730, 3,FALSE)</f>
        <v>Proudhondan Deleuzee Anarşist Felsefe Sözlüğü</v>
      </c>
      <c r="C6349" t="str">
        <f>VLOOKUP(A6349,Work!$A$2:$D$3730, 4,FALSE)</f>
        <v>Daniel Colson</v>
      </c>
    </row>
    <row r="6350" spans="1:3" x14ac:dyDescent="0.3">
      <c r="A6350" t="s">
        <v>19644</v>
      </c>
      <c r="B6350" t="e">
        <f>VLOOKUP(A6350,Work!$A$2:$D$3730, 3,FALSE)</f>
        <v>#N/A</v>
      </c>
      <c r="C6350" t="e">
        <f>VLOOKUP(A6350,Work!$A$2:$D$3730, 4,FALSE)</f>
        <v>#N/A</v>
      </c>
    </row>
    <row r="6351" spans="1:3" hidden="1" x14ac:dyDescent="0.3">
      <c r="A6351" t="s">
        <v>3039</v>
      </c>
      <c r="B6351" t="str">
        <f>VLOOKUP(A6351,Work!$A$2:$D$3730, 3,FALSE)</f>
        <v>Türk Edebiyatında Fantastik Roman</v>
      </c>
      <c r="C6351" t="str">
        <f>VLOOKUP(A6351,Work!$A$2:$D$3730, 4,FALSE)</f>
        <v>Nuran Özlük</v>
      </c>
    </row>
    <row r="6352" spans="1:3" x14ac:dyDescent="0.3">
      <c r="A6352" t="s">
        <v>19645</v>
      </c>
      <c r="B6352" t="e">
        <f>VLOOKUP(A6352,Work!$A$2:$D$3730, 3,FALSE)</f>
        <v>#N/A</v>
      </c>
      <c r="C6352" t="e">
        <f>VLOOKUP(A6352,Work!$A$2:$D$3730, 4,FALSE)</f>
        <v>#N/A</v>
      </c>
    </row>
    <row r="6353" spans="1:3" x14ac:dyDescent="0.3">
      <c r="A6353" t="s">
        <v>19646</v>
      </c>
      <c r="B6353" t="e">
        <f>VLOOKUP(A6353,Work!$A$2:$D$3730, 3,FALSE)</f>
        <v>#N/A</v>
      </c>
      <c r="C6353" t="e">
        <f>VLOOKUP(A6353,Work!$A$2:$D$3730, 4,FALSE)</f>
        <v>#N/A</v>
      </c>
    </row>
    <row r="6354" spans="1:3" hidden="1" x14ac:dyDescent="0.3">
      <c r="A6354" t="s">
        <v>3040</v>
      </c>
      <c r="B6354" t="str">
        <f>VLOOKUP(A6354,Work!$A$2:$D$3730, 3,FALSE)</f>
        <v>Karpatlar Şatosu</v>
      </c>
      <c r="C6354" t="str">
        <f>VLOOKUP(A6354,Work!$A$2:$D$3730, 4,FALSE)</f>
        <v>Jules Verne</v>
      </c>
    </row>
    <row r="6355" spans="1:3" hidden="1" x14ac:dyDescent="0.3">
      <c r="A6355" t="s">
        <v>3041</v>
      </c>
      <c r="B6355" t="str">
        <f>VLOOKUP(A6355,Work!$A$2:$D$3730, 3,FALSE)</f>
        <v>Kediler Güzel Uyanır</v>
      </c>
      <c r="C6355" t="str">
        <f>VLOOKUP(A6355,Work!$A$2:$D$3730, 4,FALSE)</f>
        <v>Yekta Kopan</v>
      </c>
    </row>
    <row r="6356" spans="1:3" x14ac:dyDescent="0.3">
      <c r="A6356" t="s">
        <v>19647</v>
      </c>
      <c r="B6356" t="e">
        <f>VLOOKUP(A6356,Work!$A$2:$D$3730, 3,FALSE)</f>
        <v>#N/A</v>
      </c>
      <c r="C6356" t="e">
        <f>VLOOKUP(A6356,Work!$A$2:$D$3730, 4,FALSE)</f>
        <v>#N/A</v>
      </c>
    </row>
    <row r="6357" spans="1:3" x14ac:dyDescent="0.3">
      <c r="A6357" t="s">
        <v>19648</v>
      </c>
      <c r="B6357" t="e">
        <f>VLOOKUP(A6357,Work!$A$2:$D$3730, 3,FALSE)</f>
        <v>#N/A</v>
      </c>
      <c r="C6357" t="e">
        <f>VLOOKUP(A6357,Work!$A$2:$D$3730, 4,FALSE)</f>
        <v>#N/A</v>
      </c>
    </row>
    <row r="6358" spans="1:3" hidden="1" x14ac:dyDescent="0.3">
      <c r="A6358" t="s">
        <v>3042</v>
      </c>
      <c r="B6358" t="str">
        <f>VLOOKUP(A6358,Work!$A$2:$D$3730, 3,FALSE)</f>
        <v>Hicaz Hatıratı</v>
      </c>
      <c r="C6358" t="str">
        <f>VLOOKUP(A6358,Work!$A$2:$D$3730, 4,FALSE)</f>
        <v>Hüseyin Vassaf</v>
      </c>
    </row>
    <row r="6359" spans="1:3" x14ac:dyDescent="0.3">
      <c r="A6359" t="s">
        <v>19649</v>
      </c>
      <c r="B6359" t="e">
        <f>VLOOKUP(A6359,Work!$A$2:$D$3730, 3,FALSE)</f>
        <v>#N/A</v>
      </c>
      <c r="C6359" t="e">
        <f>VLOOKUP(A6359,Work!$A$2:$D$3730, 4,FALSE)</f>
        <v>#N/A</v>
      </c>
    </row>
    <row r="6360" spans="1:3" x14ac:dyDescent="0.3">
      <c r="A6360" t="s">
        <v>19650</v>
      </c>
      <c r="B6360" t="e">
        <f>VLOOKUP(A6360,Work!$A$2:$D$3730, 3,FALSE)</f>
        <v>#N/A</v>
      </c>
      <c r="C6360" t="e">
        <f>VLOOKUP(A6360,Work!$A$2:$D$3730, 4,FALSE)</f>
        <v>#N/A</v>
      </c>
    </row>
    <row r="6361" spans="1:3" x14ac:dyDescent="0.3">
      <c r="A6361" t="s">
        <v>19651</v>
      </c>
      <c r="B6361" t="e">
        <f>VLOOKUP(A6361,Work!$A$2:$D$3730, 3,FALSE)</f>
        <v>#N/A</v>
      </c>
      <c r="C6361" t="e">
        <f>VLOOKUP(A6361,Work!$A$2:$D$3730, 4,FALSE)</f>
        <v>#N/A</v>
      </c>
    </row>
    <row r="6362" spans="1:3" hidden="1" x14ac:dyDescent="0.3">
      <c r="A6362" t="s">
        <v>3043</v>
      </c>
      <c r="B6362" t="str">
        <f>VLOOKUP(A6362,Work!$A$2:$D$3730, 3,FALSE)</f>
        <v>Buzdolabının Üstündeki Kız</v>
      </c>
      <c r="C6362" t="str">
        <f>VLOOKUP(A6362,Work!$A$2:$D$3730, 4,FALSE)</f>
        <v>Etgar Keret</v>
      </c>
    </row>
    <row r="6363" spans="1:3" hidden="1" x14ac:dyDescent="0.3">
      <c r="A6363" t="s">
        <v>3044</v>
      </c>
      <c r="B6363" t="str">
        <f>VLOOKUP(A6363,Work!$A$2:$D$3730, 3,FALSE)</f>
        <v>Şazende Şunkin</v>
      </c>
      <c r="C6363" t="str">
        <f>VLOOKUP(A6363,Work!$A$2:$D$3730, 4,FALSE)</f>
        <v>Cuniçiro (Juniçiro) Tanizaki</v>
      </c>
    </row>
    <row r="6364" spans="1:3" hidden="1" x14ac:dyDescent="0.3">
      <c r="A6364" t="s">
        <v>3045</v>
      </c>
      <c r="B6364" t="str">
        <f>VLOOKUP(A6364,Work!$A$2:$D$3730, 3,FALSE)</f>
        <v>Gökteki Göz</v>
      </c>
      <c r="C6364" t="str">
        <f>VLOOKUP(A6364,Work!$A$2:$D$3730, 4,FALSE)</f>
        <v>Philip K. Dick</v>
      </c>
    </row>
    <row r="6365" spans="1:3" hidden="1" x14ac:dyDescent="0.3">
      <c r="A6365" t="s">
        <v>3046</v>
      </c>
      <c r="B6365" t="str">
        <f>VLOOKUP(A6365,Work!$A$2:$D$3730, 3,FALSE)</f>
        <v>Gizli Yediler Macerası</v>
      </c>
      <c r="C6365" t="str">
        <f>VLOOKUP(A6365,Work!$A$2:$D$3730, 4,FALSE)</f>
        <v>Enid Blyton</v>
      </c>
    </row>
    <row r="6366" spans="1:3" x14ac:dyDescent="0.3">
      <c r="A6366" t="s">
        <v>19652</v>
      </c>
      <c r="B6366" t="e">
        <f>VLOOKUP(A6366,Work!$A$2:$D$3730, 3,FALSE)</f>
        <v>#N/A</v>
      </c>
      <c r="C6366" t="e">
        <f>VLOOKUP(A6366,Work!$A$2:$D$3730, 4,FALSE)</f>
        <v>#N/A</v>
      </c>
    </row>
    <row r="6367" spans="1:3" x14ac:dyDescent="0.3">
      <c r="A6367" t="s">
        <v>19653</v>
      </c>
      <c r="B6367" t="e">
        <f>VLOOKUP(A6367,Work!$A$2:$D$3730, 3,FALSE)</f>
        <v>#N/A</v>
      </c>
      <c r="C6367" t="e">
        <f>VLOOKUP(A6367,Work!$A$2:$D$3730, 4,FALSE)</f>
        <v>#N/A</v>
      </c>
    </row>
    <row r="6368" spans="1:3" x14ac:dyDescent="0.3">
      <c r="A6368" t="s">
        <v>19654</v>
      </c>
      <c r="B6368" t="e">
        <f>VLOOKUP(A6368,Work!$A$2:$D$3730, 3,FALSE)</f>
        <v>#N/A</v>
      </c>
      <c r="C6368" t="e">
        <f>VLOOKUP(A6368,Work!$A$2:$D$3730, 4,FALSE)</f>
        <v>#N/A</v>
      </c>
    </row>
    <row r="6369" spans="1:3" x14ac:dyDescent="0.3">
      <c r="A6369" t="s">
        <v>19655</v>
      </c>
      <c r="B6369" t="e">
        <f>VLOOKUP(A6369,Work!$A$2:$D$3730, 3,FALSE)</f>
        <v>#N/A</v>
      </c>
      <c r="C6369" t="e">
        <f>VLOOKUP(A6369,Work!$A$2:$D$3730, 4,FALSE)</f>
        <v>#N/A</v>
      </c>
    </row>
    <row r="6370" spans="1:3" hidden="1" x14ac:dyDescent="0.3">
      <c r="A6370" t="s">
        <v>3047</v>
      </c>
      <c r="B6370" t="str">
        <f>VLOOKUP(A6370,Work!$A$2:$D$3730, 3,FALSE)</f>
        <v>Büyük Balık</v>
      </c>
      <c r="C6370" t="str">
        <f>VLOOKUP(A6370,Work!$A$2:$D$3730, 4,FALSE)</f>
        <v>Daniel Wallace</v>
      </c>
    </row>
    <row r="6371" spans="1:3" x14ac:dyDescent="0.3">
      <c r="A6371" t="s">
        <v>19656</v>
      </c>
      <c r="B6371" t="e">
        <f>VLOOKUP(A6371,Work!$A$2:$D$3730, 3,FALSE)</f>
        <v>#N/A</v>
      </c>
      <c r="C6371" t="e">
        <f>VLOOKUP(A6371,Work!$A$2:$D$3730, 4,FALSE)</f>
        <v>#N/A</v>
      </c>
    </row>
    <row r="6372" spans="1:3" x14ac:dyDescent="0.3">
      <c r="A6372" t="s">
        <v>19657</v>
      </c>
      <c r="B6372" t="e">
        <f>VLOOKUP(A6372,Work!$A$2:$D$3730, 3,FALSE)</f>
        <v>#N/A</v>
      </c>
      <c r="C6372" t="e">
        <f>VLOOKUP(A6372,Work!$A$2:$D$3730, 4,FALSE)</f>
        <v>#N/A</v>
      </c>
    </row>
    <row r="6373" spans="1:3" x14ac:dyDescent="0.3">
      <c r="A6373" t="s">
        <v>19658</v>
      </c>
      <c r="B6373" t="e">
        <f>VLOOKUP(A6373,Work!$A$2:$D$3730, 3,FALSE)</f>
        <v>#N/A</v>
      </c>
      <c r="C6373" t="e">
        <f>VLOOKUP(A6373,Work!$A$2:$D$3730, 4,FALSE)</f>
        <v>#N/A</v>
      </c>
    </row>
    <row r="6374" spans="1:3" x14ac:dyDescent="0.3">
      <c r="A6374" t="s">
        <v>19659</v>
      </c>
      <c r="B6374" t="e">
        <f>VLOOKUP(A6374,Work!$A$2:$D$3730, 3,FALSE)</f>
        <v>#N/A</v>
      </c>
      <c r="C6374" t="e">
        <f>VLOOKUP(A6374,Work!$A$2:$D$3730, 4,FALSE)</f>
        <v>#N/A</v>
      </c>
    </row>
    <row r="6375" spans="1:3" hidden="1" x14ac:dyDescent="0.3">
      <c r="A6375" t="s">
        <v>3048</v>
      </c>
      <c r="B6375" t="str">
        <f>VLOOKUP(A6375,Work!$A$2:$D$3730, 3,FALSE)</f>
        <v>Ahlakın Soykütüğü</v>
      </c>
      <c r="C6375" t="str">
        <f>VLOOKUP(A6375,Work!$A$2:$D$3730, 4,FALSE)</f>
        <v>Friedrich Nietzsche</v>
      </c>
    </row>
    <row r="6376" spans="1:3" x14ac:dyDescent="0.3">
      <c r="A6376" t="s">
        <v>19660</v>
      </c>
      <c r="B6376" t="e">
        <f>VLOOKUP(A6376,Work!$A$2:$D$3730, 3,FALSE)</f>
        <v>#N/A</v>
      </c>
      <c r="C6376" t="e">
        <f>VLOOKUP(A6376,Work!$A$2:$D$3730, 4,FALSE)</f>
        <v>#N/A</v>
      </c>
    </row>
    <row r="6377" spans="1:3" x14ac:dyDescent="0.3">
      <c r="A6377" t="s">
        <v>19661</v>
      </c>
      <c r="B6377" t="e">
        <f>VLOOKUP(A6377,Work!$A$2:$D$3730, 3,FALSE)</f>
        <v>#N/A</v>
      </c>
      <c r="C6377" t="e">
        <f>VLOOKUP(A6377,Work!$A$2:$D$3730, 4,FALSE)</f>
        <v>#N/A</v>
      </c>
    </row>
    <row r="6378" spans="1:3" x14ac:dyDescent="0.3">
      <c r="A6378" t="s">
        <v>19662</v>
      </c>
      <c r="B6378" t="e">
        <f>VLOOKUP(A6378,Work!$A$2:$D$3730, 3,FALSE)</f>
        <v>#N/A</v>
      </c>
      <c r="C6378" t="e">
        <f>VLOOKUP(A6378,Work!$A$2:$D$3730, 4,FALSE)</f>
        <v>#N/A</v>
      </c>
    </row>
    <row r="6379" spans="1:3" hidden="1" x14ac:dyDescent="0.3">
      <c r="A6379" t="s">
        <v>3049</v>
      </c>
      <c r="B6379" t="str">
        <f>VLOOKUP(A6379,Work!$A$2:$D$3730, 3,FALSE)</f>
        <v>Anadolunun Ruhu</v>
      </c>
      <c r="C6379" t="str">
        <f>VLOOKUP(A6379,Work!$A$2:$D$3730, 4,FALSE)</f>
        <v>Erol Kılıç</v>
      </c>
    </row>
    <row r="6380" spans="1:3" x14ac:dyDescent="0.3">
      <c r="A6380" t="s">
        <v>19663</v>
      </c>
      <c r="B6380" t="e">
        <f>VLOOKUP(A6380,Work!$A$2:$D$3730, 3,FALSE)</f>
        <v>#N/A</v>
      </c>
      <c r="C6380" t="e">
        <f>VLOOKUP(A6380,Work!$A$2:$D$3730, 4,FALSE)</f>
        <v>#N/A</v>
      </c>
    </row>
    <row r="6381" spans="1:3" x14ac:dyDescent="0.3">
      <c r="A6381" t="s">
        <v>19664</v>
      </c>
      <c r="B6381" t="e">
        <f>VLOOKUP(A6381,Work!$A$2:$D$3730, 3,FALSE)</f>
        <v>#N/A</v>
      </c>
      <c r="C6381" t="e">
        <f>VLOOKUP(A6381,Work!$A$2:$D$3730, 4,FALSE)</f>
        <v>#N/A</v>
      </c>
    </row>
    <row r="6382" spans="1:3" hidden="1" x14ac:dyDescent="0.3">
      <c r="A6382" t="s">
        <v>3050</v>
      </c>
      <c r="B6382" t="str">
        <f>VLOOKUP(A6382,Work!$A$2:$D$3730, 3,FALSE)</f>
        <v>Halkların Dünya Tarihi</v>
      </c>
      <c r="C6382" t="str">
        <f>VLOOKUP(A6382,Work!$A$2:$D$3730, 4,FALSE)</f>
        <v>Chris Harman</v>
      </c>
    </row>
    <row r="6383" spans="1:3" x14ac:dyDescent="0.3">
      <c r="A6383" t="s">
        <v>19665</v>
      </c>
      <c r="B6383" t="e">
        <f>VLOOKUP(A6383,Work!$A$2:$D$3730, 3,FALSE)</f>
        <v>#N/A</v>
      </c>
      <c r="C6383" t="e">
        <f>VLOOKUP(A6383,Work!$A$2:$D$3730, 4,FALSE)</f>
        <v>#N/A</v>
      </c>
    </row>
    <row r="6384" spans="1:3" x14ac:dyDescent="0.3">
      <c r="A6384" t="s">
        <v>19666</v>
      </c>
      <c r="B6384" t="e">
        <f>VLOOKUP(A6384,Work!$A$2:$D$3730, 3,FALSE)</f>
        <v>#N/A</v>
      </c>
      <c r="C6384" t="e">
        <f>VLOOKUP(A6384,Work!$A$2:$D$3730, 4,FALSE)</f>
        <v>#N/A</v>
      </c>
    </row>
    <row r="6385" spans="1:3" x14ac:dyDescent="0.3">
      <c r="A6385" t="s">
        <v>19667</v>
      </c>
      <c r="B6385" t="e">
        <f>VLOOKUP(A6385,Work!$A$2:$D$3730, 3,FALSE)</f>
        <v>#N/A</v>
      </c>
      <c r="C6385" t="e">
        <f>VLOOKUP(A6385,Work!$A$2:$D$3730, 4,FALSE)</f>
        <v>#N/A</v>
      </c>
    </row>
    <row r="6386" spans="1:3" x14ac:dyDescent="0.3">
      <c r="A6386" t="s">
        <v>19668</v>
      </c>
      <c r="B6386" t="e">
        <f>VLOOKUP(A6386,Work!$A$2:$D$3730, 3,FALSE)</f>
        <v>#N/A</v>
      </c>
      <c r="C6386" t="e">
        <f>VLOOKUP(A6386,Work!$A$2:$D$3730, 4,FALSE)</f>
        <v>#N/A</v>
      </c>
    </row>
    <row r="6387" spans="1:3" x14ac:dyDescent="0.3">
      <c r="A6387" t="s">
        <v>19669</v>
      </c>
      <c r="B6387" t="e">
        <f>VLOOKUP(A6387,Work!$A$2:$D$3730, 3,FALSE)</f>
        <v>#N/A</v>
      </c>
      <c r="C6387" t="e">
        <f>VLOOKUP(A6387,Work!$A$2:$D$3730, 4,FALSE)</f>
        <v>#N/A</v>
      </c>
    </row>
    <row r="6388" spans="1:3" hidden="1" x14ac:dyDescent="0.3">
      <c r="A6388" t="s">
        <v>3051</v>
      </c>
      <c r="B6388" t="str">
        <f>VLOOKUP(A6388,Work!$A$2:$D$3730, 3,FALSE)</f>
        <v>Kanuni Sultan Süleyman Yenilmez Türk</v>
      </c>
      <c r="C6388" t="str">
        <f>VLOOKUP(A6388,Work!$A$2:$D$3730, 4,FALSE)</f>
        <v>Nicolae Jorga</v>
      </c>
    </row>
    <row r="6389" spans="1:3" x14ac:dyDescent="0.3">
      <c r="A6389" t="s">
        <v>19670</v>
      </c>
      <c r="B6389" t="e">
        <f>VLOOKUP(A6389,Work!$A$2:$D$3730, 3,FALSE)</f>
        <v>#N/A</v>
      </c>
      <c r="C6389" t="e">
        <f>VLOOKUP(A6389,Work!$A$2:$D$3730, 4,FALSE)</f>
        <v>#N/A</v>
      </c>
    </row>
    <row r="6390" spans="1:3" x14ac:dyDescent="0.3">
      <c r="A6390" t="s">
        <v>19671</v>
      </c>
      <c r="B6390" t="e">
        <f>VLOOKUP(A6390,Work!$A$2:$D$3730, 3,FALSE)</f>
        <v>#N/A</v>
      </c>
      <c r="C6390" t="e">
        <f>VLOOKUP(A6390,Work!$A$2:$D$3730, 4,FALSE)</f>
        <v>#N/A</v>
      </c>
    </row>
    <row r="6391" spans="1:3" hidden="1" x14ac:dyDescent="0.3">
      <c r="A6391" t="s">
        <v>3052</v>
      </c>
      <c r="B6391" t="str">
        <f>VLOOKUP(A6391,Work!$A$2:$D$3730, 3,FALSE)</f>
        <v>Evrenin Zarafeti</v>
      </c>
      <c r="C6391" t="str">
        <f>VLOOKUP(A6391,Work!$A$2:$D$3730, 4,FALSE)</f>
        <v>Brian Greene</v>
      </c>
    </row>
    <row r="6392" spans="1:3" x14ac:dyDescent="0.3">
      <c r="A6392" t="s">
        <v>19672</v>
      </c>
      <c r="B6392" t="e">
        <f>VLOOKUP(A6392,Work!$A$2:$D$3730, 3,FALSE)</f>
        <v>#N/A</v>
      </c>
      <c r="C6392" t="e">
        <f>VLOOKUP(A6392,Work!$A$2:$D$3730, 4,FALSE)</f>
        <v>#N/A</v>
      </c>
    </row>
    <row r="6393" spans="1:3" x14ac:dyDescent="0.3">
      <c r="A6393" t="s">
        <v>19673</v>
      </c>
      <c r="B6393" t="e">
        <f>VLOOKUP(A6393,Work!$A$2:$D$3730, 3,FALSE)</f>
        <v>#N/A</v>
      </c>
      <c r="C6393" t="e">
        <f>VLOOKUP(A6393,Work!$A$2:$D$3730, 4,FALSE)</f>
        <v>#N/A</v>
      </c>
    </row>
    <row r="6394" spans="1:3" hidden="1" x14ac:dyDescent="0.3">
      <c r="A6394" t="s">
        <v>3053</v>
      </c>
      <c r="B6394" t="str">
        <f>VLOOKUP(A6394,Work!$A$2:$D$3730, 3,FALSE)</f>
        <v>Kavgam</v>
      </c>
      <c r="C6394" t="str">
        <f>VLOOKUP(A6394,Work!$A$2:$D$3730, 4,FALSE)</f>
        <v>Adolf Hitler</v>
      </c>
    </row>
    <row r="6395" spans="1:3" x14ac:dyDescent="0.3">
      <c r="A6395" t="s">
        <v>19674</v>
      </c>
      <c r="B6395" t="e">
        <f>VLOOKUP(A6395,Work!$A$2:$D$3730, 3,FALSE)</f>
        <v>#N/A</v>
      </c>
      <c r="C6395" t="e">
        <f>VLOOKUP(A6395,Work!$A$2:$D$3730, 4,FALSE)</f>
        <v>#N/A</v>
      </c>
    </row>
    <row r="6396" spans="1:3" x14ac:dyDescent="0.3">
      <c r="A6396" t="s">
        <v>19675</v>
      </c>
      <c r="B6396" t="e">
        <f>VLOOKUP(A6396,Work!$A$2:$D$3730, 3,FALSE)</f>
        <v>#N/A</v>
      </c>
      <c r="C6396" t="e">
        <f>VLOOKUP(A6396,Work!$A$2:$D$3730, 4,FALSE)</f>
        <v>#N/A</v>
      </c>
    </row>
    <row r="6397" spans="1:3" x14ac:dyDescent="0.3">
      <c r="A6397" t="s">
        <v>19676</v>
      </c>
      <c r="B6397" t="e">
        <f>VLOOKUP(A6397,Work!$A$2:$D$3730, 3,FALSE)</f>
        <v>#N/A</v>
      </c>
      <c r="C6397" t="e">
        <f>VLOOKUP(A6397,Work!$A$2:$D$3730, 4,FALSE)</f>
        <v>#N/A</v>
      </c>
    </row>
    <row r="6398" spans="1:3" x14ac:dyDescent="0.3">
      <c r="A6398" t="s">
        <v>19677</v>
      </c>
      <c r="B6398" t="e">
        <f>VLOOKUP(A6398,Work!$A$2:$D$3730, 3,FALSE)</f>
        <v>#N/A</v>
      </c>
      <c r="C6398" t="e">
        <f>VLOOKUP(A6398,Work!$A$2:$D$3730, 4,FALSE)</f>
        <v>#N/A</v>
      </c>
    </row>
    <row r="6399" spans="1:3" x14ac:dyDescent="0.3">
      <c r="A6399" t="s">
        <v>19678</v>
      </c>
      <c r="B6399" t="e">
        <f>VLOOKUP(A6399,Work!$A$2:$D$3730, 3,FALSE)</f>
        <v>#N/A</v>
      </c>
      <c r="C6399" t="e">
        <f>VLOOKUP(A6399,Work!$A$2:$D$3730, 4,FALSE)</f>
        <v>#N/A</v>
      </c>
    </row>
    <row r="6400" spans="1:3" x14ac:dyDescent="0.3">
      <c r="A6400" t="s">
        <v>19679</v>
      </c>
      <c r="B6400" t="e">
        <f>VLOOKUP(A6400,Work!$A$2:$D$3730, 3,FALSE)</f>
        <v>#N/A</v>
      </c>
      <c r="C6400" t="e">
        <f>VLOOKUP(A6400,Work!$A$2:$D$3730, 4,FALSE)</f>
        <v>#N/A</v>
      </c>
    </row>
    <row r="6401" spans="1:3" x14ac:dyDescent="0.3">
      <c r="A6401" t="s">
        <v>19680</v>
      </c>
      <c r="B6401" t="e">
        <f>VLOOKUP(A6401,Work!$A$2:$D$3730, 3,FALSE)</f>
        <v>#N/A</v>
      </c>
      <c r="C6401" t="e">
        <f>VLOOKUP(A6401,Work!$A$2:$D$3730, 4,FALSE)</f>
        <v>#N/A</v>
      </c>
    </row>
    <row r="6402" spans="1:3" x14ac:dyDescent="0.3">
      <c r="A6402" t="s">
        <v>19681</v>
      </c>
      <c r="B6402" t="e">
        <f>VLOOKUP(A6402,Work!$A$2:$D$3730, 3,FALSE)</f>
        <v>#N/A</v>
      </c>
      <c r="C6402" t="e">
        <f>VLOOKUP(A6402,Work!$A$2:$D$3730, 4,FALSE)</f>
        <v>#N/A</v>
      </c>
    </row>
    <row r="6403" spans="1:3" x14ac:dyDescent="0.3">
      <c r="A6403" t="s">
        <v>19682</v>
      </c>
      <c r="B6403" t="e">
        <f>VLOOKUP(A6403,Work!$A$2:$D$3730, 3,FALSE)</f>
        <v>#N/A</v>
      </c>
      <c r="C6403" t="e">
        <f>VLOOKUP(A6403,Work!$A$2:$D$3730, 4,FALSE)</f>
        <v>#N/A</v>
      </c>
    </row>
    <row r="6404" spans="1:3" hidden="1" x14ac:dyDescent="0.3">
      <c r="A6404" t="s">
        <v>3054</v>
      </c>
      <c r="B6404" t="str">
        <f>VLOOKUP(A6404,Work!$A$2:$D$3730, 3,FALSE)</f>
        <v>Entelektüelin Kutsal Kitabı</v>
      </c>
      <c r="C6404" t="str">
        <f>VLOOKUP(A6404,Work!$A$2:$D$3730, 4,FALSE)</f>
        <v>David S. Kidder</v>
      </c>
    </row>
    <row r="6405" spans="1:3" x14ac:dyDescent="0.3">
      <c r="A6405" t="s">
        <v>19683</v>
      </c>
      <c r="B6405" t="e">
        <f>VLOOKUP(A6405,Work!$A$2:$D$3730, 3,FALSE)</f>
        <v>#N/A</v>
      </c>
      <c r="C6405" t="e">
        <f>VLOOKUP(A6405,Work!$A$2:$D$3730, 4,FALSE)</f>
        <v>#N/A</v>
      </c>
    </row>
    <row r="6406" spans="1:3" hidden="1" x14ac:dyDescent="0.3">
      <c r="A6406" t="s">
        <v>3055</v>
      </c>
      <c r="B6406" t="str">
        <f>VLOOKUP(A6406,Work!$A$2:$D$3730, 3,FALSE)</f>
        <v>Çador</v>
      </c>
      <c r="C6406" t="str">
        <f>VLOOKUP(A6406,Work!$A$2:$D$3730, 4,FALSE)</f>
        <v>Murathan Mungan</v>
      </c>
    </row>
    <row r="6407" spans="1:3" hidden="1" x14ac:dyDescent="0.3">
      <c r="A6407" t="s">
        <v>3056</v>
      </c>
      <c r="B6407" t="str">
        <f>VLOOKUP(A6407,Work!$A$2:$D$3730, 3,FALSE)</f>
        <v>Yüzyıllık Yalnızlık</v>
      </c>
      <c r="C6407" t="str">
        <f>VLOOKUP(A6407,Work!$A$2:$D$3730, 4,FALSE)</f>
        <v>Gabriel Garcia Marquez</v>
      </c>
    </row>
    <row r="6408" spans="1:3" hidden="1" x14ac:dyDescent="0.3">
      <c r="A6408" t="s">
        <v>3057</v>
      </c>
      <c r="B6408" t="str">
        <f>VLOOKUP(A6408,Work!$A$2:$D$3730, 3,FALSE)</f>
        <v>Eristik Diyalektik</v>
      </c>
      <c r="C6408" t="str">
        <f>VLOOKUP(A6408,Work!$A$2:$D$3730, 4,FALSE)</f>
        <v>Arthur Schopenhauer</v>
      </c>
    </row>
    <row r="6409" spans="1:3" x14ac:dyDescent="0.3">
      <c r="A6409" t="s">
        <v>19684</v>
      </c>
      <c r="B6409" t="e">
        <f>VLOOKUP(A6409,Work!$A$2:$D$3730, 3,FALSE)</f>
        <v>#N/A</v>
      </c>
      <c r="C6409" t="e">
        <f>VLOOKUP(A6409,Work!$A$2:$D$3730, 4,FALSE)</f>
        <v>#N/A</v>
      </c>
    </row>
    <row r="6410" spans="1:3" x14ac:dyDescent="0.3">
      <c r="A6410" t="s">
        <v>19685</v>
      </c>
      <c r="B6410" t="e">
        <f>VLOOKUP(A6410,Work!$A$2:$D$3730, 3,FALSE)</f>
        <v>#N/A</v>
      </c>
      <c r="C6410" t="e">
        <f>VLOOKUP(A6410,Work!$A$2:$D$3730, 4,FALSE)</f>
        <v>#N/A</v>
      </c>
    </row>
    <row r="6411" spans="1:3" x14ac:dyDescent="0.3">
      <c r="A6411" t="s">
        <v>19686</v>
      </c>
      <c r="B6411" t="e">
        <f>VLOOKUP(A6411,Work!$A$2:$D$3730, 3,FALSE)</f>
        <v>#N/A</v>
      </c>
      <c r="C6411" t="e">
        <f>VLOOKUP(A6411,Work!$A$2:$D$3730, 4,FALSE)</f>
        <v>#N/A</v>
      </c>
    </row>
    <row r="6412" spans="1:3" hidden="1" x14ac:dyDescent="0.3">
      <c r="A6412" t="s">
        <v>3058</v>
      </c>
      <c r="B6412" t="str">
        <f>VLOOKUP(A6412,Work!$A$2:$D$3730, 3,FALSE)</f>
        <v>Resimli Adam</v>
      </c>
      <c r="C6412" t="str">
        <f>VLOOKUP(A6412,Work!$A$2:$D$3730, 4,FALSE)</f>
        <v>Ray Bradbury</v>
      </c>
    </row>
    <row r="6413" spans="1:3" hidden="1" x14ac:dyDescent="0.3">
      <c r="A6413" t="s">
        <v>3059</v>
      </c>
      <c r="B6413" t="str">
        <f>VLOOKUP(A6413,Work!$A$2:$D$3730, 3,FALSE)</f>
        <v>Daniel Martin</v>
      </c>
      <c r="C6413" t="str">
        <f>VLOOKUP(A6413,Work!$A$2:$D$3730, 4,FALSE)</f>
        <v>John Fowles</v>
      </c>
    </row>
    <row r="6414" spans="1:3" x14ac:dyDescent="0.3">
      <c r="A6414" t="s">
        <v>19687</v>
      </c>
      <c r="B6414" t="e">
        <f>VLOOKUP(A6414,Work!$A$2:$D$3730, 3,FALSE)</f>
        <v>#N/A</v>
      </c>
      <c r="C6414" t="e">
        <f>VLOOKUP(A6414,Work!$A$2:$D$3730, 4,FALSE)</f>
        <v>#N/A</v>
      </c>
    </row>
    <row r="6415" spans="1:3" x14ac:dyDescent="0.3">
      <c r="A6415" t="s">
        <v>19688</v>
      </c>
      <c r="B6415" t="e">
        <f>VLOOKUP(A6415,Work!$A$2:$D$3730, 3,FALSE)</f>
        <v>#N/A</v>
      </c>
      <c r="C6415" t="e">
        <f>VLOOKUP(A6415,Work!$A$2:$D$3730, 4,FALSE)</f>
        <v>#N/A</v>
      </c>
    </row>
    <row r="6416" spans="1:3" hidden="1" x14ac:dyDescent="0.3">
      <c r="A6416" t="s">
        <v>3060</v>
      </c>
      <c r="B6416" t="str">
        <f>VLOOKUP(A6416,Work!$A$2:$D$3730, 3,FALSE)</f>
        <v>Dalgalar</v>
      </c>
      <c r="C6416" t="str">
        <f>VLOOKUP(A6416,Work!$A$2:$D$3730, 4,FALSE)</f>
        <v>Virginia Woolf</v>
      </c>
    </row>
    <row r="6417" spans="1:3" hidden="1" x14ac:dyDescent="0.3">
      <c r="A6417" t="s">
        <v>3061</v>
      </c>
      <c r="B6417" t="str">
        <f>VLOOKUP(A6417,Work!$A$2:$D$3730, 3,FALSE)</f>
        <v>Mülksüzler</v>
      </c>
      <c r="C6417" t="str">
        <f>VLOOKUP(A6417,Work!$A$2:$D$3730, 4,FALSE)</f>
        <v>Ursula K. Le Guin</v>
      </c>
    </row>
    <row r="6418" spans="1:3" hidden="1" x14ac:dyDescent="0.3">
      <c r="A6418" t="s">
        <v>3062</v>
      </c>
      <c r="B6418" t="str">
        <f>VLOOKUP(A6418,Work!$A$2:$D$3730, 3,FALSE)</f>
        <v>Bozkurt</v>
      </c>
      <c r="C6418" t="str">
        <f>VLOOKUP(A6418,Work!$A$2:$D$3730, 4,FALSE)</f>
        <v>H. C. Armstrong</v>
      </c>
    </row>
    <row r="6419" spans="1:3" x14ac:dyDescent="0.3">
      <c r="A6419" t="s">
        <v>19689</v>
      </c>
      <c r="B6419" t="e">
        <f>VLOOKUP(A6419,Work!$A$2:$D$3730, 3,FALSE)</f>
        <v>#N/A</v>
      </c>
      <c r="C6419" t="e">
        <f>VLOOKUP(A6419,Work!$A$2:$D$3730, 4,FALSE)</f>
        <v>#N/A</v>
      </c>
    </row>
    <row r="6420" spans="1:3" x14ac:dyDescent="0.3">
      <c r="A6420" t="s">
        <v>19690</v>
      </c>
      <c r="B6420" t="e">
        <f>VLOOKUP(A6420,Work!$A$2:$D$3730, 3,FALSE)</f>
        <v>#N/A</v>
      </c>
      <c r="C6420" t="e">
        <f>VLOOKUP(A6420,Work!$A$2:$D$3730, 4,FALSE)</f>
        <v>#N/A</v>
      </c>
    </row>
    <row r="6421" spans="1:3" hidden="1" x14ac:dyDescent="0.3">
      <c r="A6421" t="s">
        <v>3063</v>
      </c>
      <c r="B6421" t="str">
        <f>VLOOKUP(A6421,Work!$A$2:$D$3730, 3,FALSE)</f>
        <v>Günlükler</v>
      </c>
      <c r="C6421" t="str">
        <f>VLOOKUP(A6421,Work!$A$2:$D$3730, 4,FALSE)</f>
        <v>Kazım Karabekir</v>
      </c>
    </row>
    <row r="6422" spans="1:3" x14ac:dyDescent="0.3">
      <c r="A6422" t="s">
        <v>19691</v>
      </c>
      <c r="B6422" t="e">
        <f>VLOOKUP(A6422,Work!$A$2:$D$3730, 3,FALSE)</f>
        <v>#N/A</v>
      </c>
      <c r="C6422" t="e">
        <f>VLOOKUP(A6422,Work!$A$2:$D$3730, 4,FALSE)</f>
        <v>#N/A</v>
      </c>
    </row>
    <row r="6423" spans="1:3" hidden="1" x14ac:dyDescent="0.3">
      <c r="A6423" t="s">
        <v>3064</v>
      </c>
      <c r="B6423" t="str">
        <f>VLOOKUP(A6423,Work!$A$2:$D$3730, 3,FALSE)</f>
        <v>Hızlandıkça Azalıyorum</v>
      </c>
      <c r="C6423" t="str">
        <f>VLOOKUP(A6423,Work!$A$2:$D$3730, 4,FALSE)</f>
        <v>Kjersti Skomsvold</v>
      </c>
    </row>
    <row r="6424" spans="1:3" hidden="1" x14ac:dyDescent="0.3">
      <c r="A6424" t="s">
        <v>3065</v>
      </c>
      <c r="B6424" t="str">
        <f>VLOOKUP(A6424,Work!$A$2:$D$3730, 3,FALSE)</f>
        <v>Sokaktaki Adam</v>
      </c>
      <c r="C6424" t="str">
        <f>VLOOKUP(A6424,Work!$A$2:$D$3730, 4,FALSE)</f>
        <v>Philip Roth</v>
      </c>
    </row>
    <row r="6425" spans="1:3" hidden="1" x14ac:dyDescent="0.3">
      <c r="A6425" t="s">
        <v>3066</v>
      </c>
      <c r="B6425" t="str">
        <f>VLOOKUP(A6425,Work!$A$2:$D$3730, 3,FALSE)</f>
        <v>Atuan Mezarları</v>
      </c>
      <c r="C6425" t="str">
        <f>VLOOKUP(A6425,Work!$A$2:$D$3730, 4,FALSE)</f>
        <v>Ursula K. Le Guin</v>
      </c>
    </row>
    <row r="6426" spans="1:3" x14ac:dyDescent="0.3">
      <c r="A6426" t="s">
        <v>19692</v>
      </c>
      <c r="B6426" t="e">
        <f>VLOOKUP(A6426,Work!$A$2:$D$3730, 3,FALSE)</f>
        <v>#N/A</v>
      </c>
      <c r="C6426" t="e">
        <f>VLOOKUP(A6426,Work!$A$2:$D$3730, 4,FALSE)</f>
        <v>#N/A</v>
      </c>
    </row>
    <row r="6427" spans="1:3" hidden="1" x14ac:dyDescent="0.3">
      <c r="A6427" t="s">
        <v>3067</v>
      </c>
      <c r="B6427" t="str">
        <f>VLOOKUP(A6427,Work!$A$2:$D$3730, 3,FALSE)</f>
        <v>Montaigne</v>
      </c>
      <c r="C6427" t="str">
        <f>VLOOKUP(A6427,Work!$A$2:$D$3730, 4,FALSE)</f>
        <v>Stefan Zweig</v>
      </c>
    </row>
    <row r="6428" spans="1:3" x14ac:dyDescent="0.3">
      <c r="A6428" t="s">
        <v>19693</v>
      </c>
      <c r="B6428" t="e">
        <f>VLOOKUP(A6428,Work!$A$2:$D$3730, 3,FALSE)</f>
        <v>#N/A</v>
      </c>
      <c r="C6428" t="e">
        <f>VLOOKUP(A6428,Work!$A$2:$D$3730, 4,FALSE)</f>
        <v>#N/A</v>
      </c>
    </row>
    <row r="6429" spans="1:3" hidden="1" x14ac:dyDescent="0.3">
      <c r="A6429" t="s">
        <v>3068</v>
      </c>
      <c r="B6429" t="str">
        <f>VLOOKUP(A6429,Work!$A$2:$D$3730, 3,FALSE)</f>
        <v>Sherlock Holmes Toplu Öyküler</v>
      </c>
      <c r="C6429" t="str">
        <f>VLOOKUP(A6429,Work!$A$2:$D$3730, 4,FALSE)</f>
        <v>Sir Arthur Conan Doyle</v>
      </c>
    </row>
    <row r="6430" spans="1:3" hidden="1" x14ac:dyDescent="0.3">
      <c r="A6430" t="s">
        <v>3069</v>
      </c>
      <c r="B6430" t="str">
        <f>VLOOKUP(A6430,Work!$A$2:$D$3730, 3,FALSE)</f>
        <v>Seni Sevmiyorum</v>
      </c>
      <c r="C6430" t="str">
        <f>VLOOKUP(A6430,Work!$A$2:$D$3730, 4,FALSE)</f>
        <v>Julian Barnes</v>
      </c>
    </row>
    <row r="6431" spans="1:3" hidden="1" x14ac:dyDescent="0.3">
      <c r="A6431" t="s">
        <v>3070</v>
      </c>
      <c r="B6431" t="str">
        <f>VLOOKUP(A6431,Work!$A$2:$D$3730, 3,FALSE)</f>
        <v>Kutsal Dedektiflik Bürosu</v>
      </c>
      <c r="C6431" t="str">
        <f>VLOOKUP(A6431,Work!$A$2:$D$3730, 4,FALSE)</f>
        <v>Douglas Adams</v>
      </c>
    </row>
    <row r="6432" spans="1:3" hidden="1" x14ac:dyDescent="0.3">
      <c r="A6432" t="s">
        <v>3071</v>
      </c>
      <c r="B6432" t="str">
        <f>VLOOKUP(A6432,Work!$A$2:$D$3730, 3,FALSE)</f>
        <v>Kargaların Ziyafeti</v>
      </c>
      <c r="C6432" t="str">
        <f>VLOOKUP(A6432,Work!$A$2:$D$3730, 4,FALSE)</f>
        <v>George R. R. Martin</v>
      </c>
    </row>
    <row r="6433" spans="1:3" x14ac:dyDescent="0.3">
      <c r="A6433" t="s">
        <v>19694</v>
      </c>
      <c r="B6433" t="e">
        <f>VLOOKUP(A6433,Work!$A$2:$D$3730, 3,FALSE)</f>
        <v>#N/A</v>
      </c>
      <c r="C6433" t="e">
        <f>VLOOKUP(A6433,Work!$A$2:$D$3730, 4,FALSE)</f>
        <v>#N/A</v>
      </c>
    </row>
    <row r="6434" spans="1:3" hidden="1" x14ac:dyDescent="0.3">
      <c r="A6434" t="s">
        <v>3072</v>
      </c>
      <c r="B6434" t="str">
        <f>VLOOKUP(A6434,Work!$A$2:$D$3730, 3,FALSE)</f>
        <v>Şiirler</v>
      </c>
      <c r="C6434" t="str">
        <f>VLOOKUP(A6434,Work!$A$2:$D$3730, 4,FALSE)</f>
        <v>Edgar Allan Poe</v>
      </c>
    </row>
    <row r="6435" spans="1:3" x14ac:dyDescent="0.3">
      <c r="A6435" t="s">
        <v>19695</v>
      </c>
      <c r="B6435" t="e">
        <f>VLOOKUP(A6435,Work!$A$2:$D$3730, 3,FALSE)</f>
        <v>#N/A</v>
      </c>
      <c r="C6435" t="e">
        <f>VLOOKUP(A6435,Work!$A$2:$D$3730, 4,FALSE)</f>
        <v>#N/A</v>
      </c>
    </row>
    <row r="6436" spans="1:3" x14ac:dyDescent="0.3">
      <c r="A6436" t="s">
        <v>19696</v>
      </c>
      <c r="B6436" t="e">
        <f>VLOOKUP(A6436,Work!$A$2:$D$3730, 3,FALSE)</f>
        <v>#N/A</v>
      </c>
      <c r="C6436" t="e">
        <f>VLOOKUP(A6436,Work!$A$2:$D$3730, 4,FALSE)</f>
        <v>#N/A</v>
      </c>
    </row>
    <row r="6437" spans="1:3" x14ac:dyDescent="0.3">
      <c r="A6437" t="s">
        <v>19697</v>
      </c>
      <c r="B6437" t="e">
        <f>VLOOKUP(A6437,Work!$A$2:$D$3730, 3,FALSE)</f>
        <v>#N/A</v>
      </c>
      <c r="C6437" t="e">
        <f>VLOOKUP(A6437,Work!$A$2:$D$3730, 4,FALSE)</f>
        <v>#N/A</v>
      </c>
    </row>
    <row r="6438" spans="1:3" x14ac:dyDescent="0.3">
      <c r="A6438" t="s">
        <v>19698</v>
      </c>
      <c r="B6438" t="e">
        <f>VLOOKUP(A6438,Work!$A$2:$D$3730, 3,FALSE)</f>
        <v>#N/A</v>
      </c>
      <c r="C6438" t="e">
        <f>VLOOKUP(A6438,Work!$A$2:$D$3730, 4,FALSE)</f>
        <v>#N/A</v>
      </c>
    </row>
    <row r="6439" spans="1:3" hidden="1" x14ac:dyDescent="0.3">
      <c r="A6439" t="s">
        <v>3073</v>
      </c>
      <c r="B6439" t="str">
        <f>VLOOKUP(A6439,Work!$A$2:$D$3730, 3,FALSE)</f>
        <v>Şarabın Şiiri Esrarın Şiiri</v>
      </c>
      <c r="C6439" t="str">
        <f>VLOOKUP(A6439,Work!$A$2:$D$3730, 4,FALSE)</f>
        <v>Charles Baudelaire</v>
      </c>
    </row>
    <row r="6440" spans="1:3" hidden="1" x14ac:dyDescent="0.3">
      <c r="A6440" t="s">
        <v>3074</v>
      </c>
      <c r="B6440" t="str">
        <f>VLOOKUP(A6440,Work!$A$2:$D$3730, 3,FALSE)</f>
        <v>Hikayeler I</v>
      </c>
      <c r="C6440" t="str">
        <f>VLOOKUP(A6440,Work!$A$2:$D$3730, 4,FALSE)</f>
        <v>Ivan Sergeyeviç Turgenyev</v>
      </c>
    </row>
    <row r="6441" spans="1:3" x14ac:dyDescent="0.3">
      <c r="A6441" t="s">
        <v>19699</v>
      </c>
      <c r="B6441" t="e">
        <f>VLOOKUP(A6441,Work!$A$2:$D$3730, 3,FALSE)</f>
        <v>#N/A</v>
      </c>
      <c r="C6441" t="e">
        <f>VLOOKUP(A6441,Work!$A$2:$D$3730, 4,FALSE)</f>
        <v>#N/A</v>
      </c>
    </row>
    <row r="6442" spans="1:3" hidden="1" x14ac:dyDescent="0.3">
      <c r="A6442" t="s">
        <v>3075</v>
      </c>
      <c r="B6442" t="str">
        <f>VLOOKUP(A6442,Work!$A$2:$D$3730, 3,FALSE)</f>
        <v>Para Üzerine Bir İnceleme</v>
      </c>
      <c r="C6442" t="str">
        <f>VLOOKUP(A6442,Work!$A$2:$D$3730, 4,FALSE)</f>
        <v>John Maynard Keynes</v>
      </c>
    </row>
    <row r="6443" spans="1:3" x14ac:dyDescent="0.3">
      <c r="A6443" t="s">
        <v>19700</v>
      </c>
      <c r="B6443" t="e">
        <f>VLOOKUP(A6443,Work!$A$2:$D$3730, 3,FALSE)</f>
        <v>#N/A</v>
      </c>
      <c r="C6443" t="e">
        <f>VLOOKUP(A6443,Work!$A$2:$D$3730, 4,FALSE)</f>
        <v>#N/A</v>
      </c>
    </row>
    <row r="6444" spans="1:3" x14ac:dyDescent="0.3">
      <c r="A6444" t="s">
        <v>19701</v>
      </c>
      <c r="B6444" t="e">
        <f>VLOOKUP(A6444,Work!$A$2:$D$3730, 3,FALSE)</f>
        <v>#N/A</v>
      </c>
      <c r="C6444" t="e">
        <f>VLOOKUP(A6444,Work!$A$2:$D$3730, 4,FALSE)</f>
        <v>#N/A</v>
      </c>
    </row>
    <row r="6445" spans="1:3" x14ac:dyDescent="0.3">
      <c r="A6445" t="s">
        <v>19702</v>
      </c>
      <c r="B6445" t="e">
        <f>VLOOKUP(A6445,Work!$A$2:$D$3730, 3,FALSE)</f>
        <v>#N/A</v>
      </c>
      <c r="C6445" t="e">
        <f>VLOOKUP(A6445,Work!$A$2:$D$3730, 4,FALSE)</f>
        <v>#N/A</v>
      </c>
    </row>
    <row r="6446" spans="1:3" hidden="1" x14ac:dyDescent="0.3">
      <c r="A6446" t="s">
        <v>3076</v>
      </c>
      <c r="B6446" t="str">
        <f>VLOOKUP(A6446,Work!$A$2:$D$3730, 3,FALSE)</f>
        <v>Körlük</v>
      </c>
      <c r="C6446" t="str">
        <f>VLOOKUP(A6446,Work!$A$2:$D$3730, 4,FALSE)</f>
        <v>Jose Saramago</v>
      </c>
    </row>
    <row r="6447" spans="1:3" x14ac:dyDescent="0.3">
      <c r="A6447" t="s">
        <v>19703</v>
      </c>
      <c r="B6447" t="e">
        <f>VLOOKUP(A6447,Work!$A$2:$D$3730, 3,FALSE)</f>
        <v>#N/A</v>
      </c>
      <c r="C6447" t="e">
        <f>VLOOKUP(A6447,Work!$A$2:$D$3730, 4,FALSE)</f>
        <v>#N/A</v>
      </c>
    </row>
    <row r="6448" spans="1:3" x14ac:dyDescent="0.3">
      <c r="A6448" t="s">
        <v>19704</v>
      </c>
      <c r="B6448" t="e">
        <f>VLOOKUP(A6448,Work!$A$2:$D$3730, 3,FALSE)</f>
        <v>#N/A</v>
      </c>
      <c r="C6448" t="e">
        <f>VLOOKUP(A6448,Work!$A$2:$D$3730, 4,FALSE)</f>
        <v>#N/A</v>
      </c>
    </row>
    <row r="6449" spans="1:3" x14ac:dyDescent="0.3">
      <c r="A6449" t="s">
        <v>19705</v>
      </c>
      <c r="B6449" t="e">
        <f>VLOOKUP(A6449,Work!$A$2:$D$3730, 3,FALSE)</f>
        <v>#N/A</v>
      </c>
      <c r="C6449" t="e">
        <f>VLOOKUP(A6449,Work!$A$2:$D$3730, 4,FALSE)</f>
        <v>#N/A</v>
      </c>
    </row>
    <row r="6450" spans="1:3" hidden="1" x14ac:dyDescent="0.3">
      <c r="A6450" t="s">
        <v>3077</v>
      </c>
      <c r="B6450" t="str">
        <f>VLOOKUP(A6450,Work!$A$2:$D$3730, 3,FALSE)</f>
        <v>İnci</v>
      </c>
      <c r="C6450" t="str">
        <f>VLOOKUP(A6450,Work!$A$2:$D$3730, 4,FALSE)</f>
        <v>John Steinbeck</v>
      </c>
    </row>
    <row r="6451" spans="1:3" x14ac:dyDescent="0.3">
      <c r="A6451" t="s">
        <v>19706</v>
      </c>
      <c r="B6451" t="e">
        <f>VLOOKUP(A6451,Work!$A$2:$D$3730, 3,FALSE)</f>
        <v>#N/A</v>
      </c>
      <c r="C6451" t="e">
        <f>VLOOKUP(A6451,Work!$A$2:$D$3730, 4,FALSE)</f>
        <v>#N/A</v>
      </c>
    </row>
    <row r="6452" spans="1:3" x14ac:dyDescent="0.3">
      <c r="A6452" t="s">
        <v>19707</v>
      </c>
      <c r="B6452" t="e">
        <f>VLOOKUP(A6452,Work!$A$2:$D$3730, 3,FALSE)</f>
        <v>#N/A</v>
      </c>
      <c r="C6452" t="e">
        <f>VLOOKUP(A6452,Work!$A$2:$D$3730, 4,FALSE)</f>
        <v>#N/A</v>
      </c>
    </row>
    <row r="6453" spans="1:3" hidden="1" x14ac:dyDescent="0.3">
      <c r="A6453" t="s">
        <v>3078</v>
      </c>
      <c r="B6453" t="str">
        <f>VLOOKUP(A6453,Work!$A$2:$D$3730, 3,FALSE)</f>
        <v>Pigme</v>
      </c>
      <c r="C6453" t="str">
        <f>VLOOKUP(A6453,Work!$A$2:$D$3730, 4,FALSE)</f>
        <v>Chuck Palahniuk</v>
      </c>
    </row>
    <row r="6454" spans="1:3" hidden="1" x14ac:dyDescent="0.3">
      <c r="A6454" t="s">
        <v>3079</v>
      </c>
      <c r="B6454" t="str">
        <f>VLOOKUP(A6454,Work!$A$2:$D$3730, 3,FALSE)</f>
        <v>Beraber</v>
      </c>
      <c r="C6454" t="str">
        <f>VLOOKUP(A6454,Work!$A$2:$D$3730, 4,FALSE)</f>
        <v>Richard Sennett</v>
      </c>
    </row>
    <row r="6455" spans="1:3" x14ac:dyDescent="0.3">
      <c r="A6455" t="s">
        <v>19708</v>
      </c>
      <c r="B6455" t="e">
        <f>VLOOKUP(A6455,Work!$A$2:$D$3730, 3,FALSE)</f>
        <v>#N/A</v>
      </c>
      <c r="C6455" t="e">
        <f>VLOOKUP(A6455,Work!$A$2:$D$3730, 4,FALSE)</f>
        <v>#N/A</v>
      </c>
    </row>
    <row r="6456" spans="1:3" x14ac:dyDescent="0.3">
      <c r="A6456" t="s">
        <v>19709</v>
      </c>
      <c r="B6456" t="e">
        <f>VLOOKUP(A6456,Work!$A$2:$D$3730, 3,FALSE)</f>
        <v>#N/A</v>
      </c>
      <c r="C6456" t="e">
        <f>VLOOKUP(A6456,Work!$A$2:$D$3730, 4,FALSE)</f>
        <v>#N/A</v>
      </c>
    </row>
    <row r="6457" spans="1:3" x14ac:dyDescent="0.3">
      <c r="A6457" t="s">
        <v>19710</v>
      </c>
      <c r="B6457" t="e">
        <f>VLOOKUP(A6457,Work!$A$2:$D$3730, 3,FALSE)</f>
        <v>#N/A</v>
      </c>
      <c r="C6457" t="e">
        <f>VLOOKUP(A6457,Work!$A$2:$D$3730, 4,FALSE)</f>
        <v>#N/A</v>
      </c>
    </row>
    <row r="6458" spans="1:3" hidden="1" x14ac:dyDescent="0.3">
      <c r="A6458" t="s">
        <v>3080</v>
      </c>
      <c r="B6458" t="str">
        <f>VLOOKUP(A6458,Work!$A$2:$D$3730, 3,FALSE)</f>
        <v>Dünya Nimeti 1</v>
      </c>
      <c r="C6458" t="str">
        <f>VLOOKUP(A6458,Work!$A$2:$D$3730, 4,FALSE)</f>
        <v>Knut Hamsun</v>
      </c>
    </row>
    <row r="6459" spans="1:3" x14ac:dyDescent="0.3">
      <c r="A6459" t="s">
        <v>19711</v>
      </c>
      <c r="B6459" t="e">
        <f>VLOOKUP(A6459,Work!$A$2:$D$3730, 3,FALSE)</f>
        <v>#N/A</v>
      </c>
      <c r="C6459" t="e">
        <f>VLOOKUP(A6459,Work!$A$2:$D$3730, 4,FALSE)</f>
        <v>#N/A</v>
      </c>
    </row>
    <row r="6460" spans="1:3" x14ac:dyDescent="0.3">
      <c r="A6460" t="s">
        <v>19712</v>
      </c>
      <c r="B6460" t="e">
        <f>VLOOKUP(A6460,Work!$A$2:$D$3730, 3,FALSE)</f>
        <v>#N/A</v>
      </c>
      <c r="C6460" t="e">
        <f>VLOOKUP(A6460,Work!$A$2:$D$3730, 4,FALSE)</f>
        <v>#N/A</v>
      </c>
    </row>
    <row r="6461" spans="1:3" x14ac:dyDescent="0.3">
      <c r="A6461" t="s">
        <v>19713</v>
      </c>
      <c r="B6461" t="e">
        <f>VLOOKUP(A6461,Work!$A$2:$D$3730, 3,FALSE)</f>
        <v>#N/A</v>
      </c>
      <c r="C6461" t="e">
        <f>VLOOKUP(A6461,Work!$A$2:$D$3730, 4,FALSE)</f>
        <v>#N/A</v>
      </c>
    </row>
    <row r="6462" spans="1:3" x14ac:dyDescent="0.3">
      <c r="A6462" t="s">
        <v>19714</v>
      </c>
      <c r="B6462" t="e">
        <f>VLOOKUP(A6462,Work!$A$2:$D$3730, 3,FALSE)</f>
        <v>#N/A</v>
      </c>
      <c r="C6462" t="e">
        <f>VLOOKUP(A6462,Work!$A$2:$D$3730, 4,FALSE)</f>
        <v>#N/A</v>
      </c>
    </row>
    <row r="6463" spans="1:3" hidden="1" x14ac:dyDescent="0.3">
      <c r="A6463" t="s">
        <v>3081</v>
      </c>
      <c r="B6463" t="str">
        <f>VLOOKUP(A6463,Work!$A$2:$D$3730, 3,FALSE)</f>
        <v>Silas Marner</v>
      </c>
      <c r="C6463" t="str">
        <f>VLOOKUP(A6463,Work!$A$2:$D$3730, 4,FALSE)</f>
        <v>George Eliot</v>
      </c>
    </row>
    <row r="6464" spans="1:3" hidden="1" x14ac:dyDescent="0.3">
      <c r="A6464" t="s">
        <v>3082</v>
      </c>
      <c r="B6464" t="str">
        <f>VLOOKUP(A6464,Work!$A$2:$D$3730, 3,FALSE)</f>
        <v>Dünya Nimeti 2</v>
      </c>
      <c r="C6464" t="str">
        <f>VLOOKUP(A6464,Work!$A$2:$D$3730, 4,FALSE)</f>
        <v>Knut Hamsun</v>
      </c>
    </row>
    <row r="6465" spans="1:3" x14ac:dyDescent="0.3">
      <c r="A6465" t="s">
        <v>19715</v>
      </c>
      <c r="B6465" t="e">
        <f>VLOOKUP(A6465,Work!$A$2:$D$3730, 3,FALSE)</f>
        <v>#N/A</v>
      </c>
      <c r="C6465" t="e">
        <f>VLOOKUP(A6465,Work!$A$2:$D$3730, 4,FALSE)</f>
        <v>#N/A</v>
      </c>
    </row>
    <row r="6466" spans="1:3" x14ac:dyDescent="0.3">
      <c r="A6466" t="s">
        <v>19716</v>
      </c>
      <c r="B6466" t="e">
        <f>VLOOKUP(A6466,Work!$A$2:$D$3730, 3,FALSE)</f>
        <v>#N/A</v>
      </c>
      <c r="C6466" t="e">
        <f>VLOOKUP(A6466,Work!$A$2:$D$3730, 4,FALSE)</f>
        <v>#N/A</v>
      </c>
    </row>
    <row r="6467" spans="1:3" x14ac:dyDescent="0.3">
      <c r="A6467" t="s">
        <v>19717</v>
      </c>
      <c r="B6467" t="e">
        <f>VLOOKUP(A6467,Work!$A$2:$D$3730, 3,FALSE)</f>
        <v>#N/A</v>
      </c>
      <c r="C6467" t="e">
        <f>VLOOKUP(A6467,Work!$A$2:$D$3730, 4,FALSE)</f>
        <v>#N/A</v>
      </c>
    </row>
    <row r="6468" spans="1:3" x14ac:dyDescent="0.3">
      <c r="A6468" t="s">
        <v>19718</v>
      </c>
      <c r="B6468" t="e">
        <f>VLOOKUP(A6468,Work!$A$2:$D$3730, 3,FALSE)</f>
        <v>#N/A</v>
      </c>
      <c r="C6468" t="e">
        <f>VLOOKUP(A6468,Work!$A$2:$D$3730, 4,FALSE)</f>
        <v>#N/A</v>
      </c>
    </row>
    <row r="6469" spans="1:3" hidden="1" x14ac:dyDescent="0.3">
      <c r="A6469" t="s">
        <v>3083</v>
      </c>
      <c r="B6469" t="str">
        <f>VLOOKUP(A6469,Work!$A$2:$D$3730, 3,FALSE)</f>
        <v>Kapı Birden Vuruldu</v>
      </c>
      <c r="C6469" t="str">
        <f>VLOOKUP(A6469,Work!$A$2:$D$3730, 4,FALSE)</f>
        <v>Etgar Keret</v>
      </c>
    </row>
    <row r="6470" spans="1:3" hidden="1" x14ac:dyDescent="0.3">
      <c r="A6470" t="s">
        <v>3084</v>
      </c>
      <c r="B6470">
        <f>VLOOKUP(A6470,Work!$A$2:$D$3730, 3,FALSE)</f>
        <v>7</v>
      </c>
      <c r="C6470" t="str">
        <f>VLOOKUP(A6470,Work!$A$2:$D$3730, 4,FALSE)</f>
        <v>Cem Akaş</v>
      </c>
    </row>
    <row r="6471" spans="1:3" x14ac:dyDescent="0.3">
      <c r="A6471" t="s">
        <v>19719</v>
      </c>
      <c r="B6471" t="e">
        <f>VLOOKUP(A6471,Work!$A$2:$D$3730, 3,FALSE)</f>
        <v>#N/A</v>
      </c>
      <c r="C6471" t="e">
        <f>VLOOKUP(A6471,Work!$A$2:$D$3730, 4,FALSE)</f>
        <v>#N/A</v>
      </c>
    </row>
    <row r="6472" spans="1:3" x14ac:dyDescent="0.3">
      <c r="A6472" t="s">
        <v>19720</v>
      </c>
      <c r="B6472" t="e">
        <f>VLOOKUP(A6472,Work!$A$2:$D$3730, 3,FALSE)</f>
        <v>#N/A</v>
      </c>
      <c r="C6472" t="e">
        <f>VLOOKUP(A6472,Work!$A$2:$D$3730, 4,FALSE)</f>
        <v>#N/A</v>
      </c>
    </row>
    <row r="6473" spans="1:3" hidden="1" x14ac:dyDescent="0.3">
      <c r="A6473" t="s">
        <v>3085</v>
      </c>
      <c r="B6473" t="str">
        <f>VLOOKUP(A6473,Work!$A$2:$D$3730, 3,FALSE)</f>
        <v>Dünyaya Neden Batı Hükmediyor</v>
      </c>
      <c r="C6473" t="str">
        <f>VLOOKUP(A6473,Work!$A$2:$D$3730, 4,FALSE)</f>
        <v>Ian Morris</v>
      </c>
    </row>
    <row r="6474" spans="1:3" x14ac:dyDescent="0.3">
      <c r="A6474" t="s">
        <v>19721</v>
      </c>
      <c r="B6474" t="e">
        <f>VLOOKUP(A6474,Work!$A$2:$D$3730, 3,FALSE)</f>
        <v>#N/A</v>
      </c>
      <c r="C6474" t="e">
        <f>VLOOKUP(A6474,Work!$A$2:$D$3730, 4,FALSE)</f>
        <v>#N/A</v>
      </c>
    </row>
    <row r="6475" spans="1:3" x14ac:dyDescent="0.3">
      <c r="A6475" t="s">
        <v>19722</v>
      </c>
      <c r="B6475" t="e">
        <f>VLOOKUP(A6475,Work!$A$2:$D$3730, 3,FALSE)</f>
        <v>#N/A</v>
      </c>
      <c r="C6475" t="e">
        <f>VLOOKUP(A6475,Work!$A$2:$D$3730, 4,FALSE)</f>
        <v>#N/A</v>
      </c>
    </row>
    <row r="6476" spans="1:3" hidden="1" x14ac:dyDescent="0.3">
      <c r="A6476" t="s">
        <v>3086</v>
      </c>
      <c r="B6476" t="str">
        <f>VLOOKUP(A6476,Work!$A$2:$D$3730, 3,FALSE)</f>
        <v>Aşk Romanları Okuyan İhtiyar</v>
      </c>
      <c r="C6476" t="str">
        <f>VLOOKUP(A6476,Work!$A$2:$D$3730, 4,FALSE)</f>
        <v>Luis Sepulveda</v>
      </c>
    </row>
    <row r="6477" spans="1:3" hidden="1" x14ac:dyDescent="0.3">
      <c r="A6477" t="s">
        <v>3087</v>
      </c>
      <c r="B6477" t="str">
        <f>VLOOKUP(A6477,Work!$A$2:$D$3730, 3,FALSE)</f>
        <v>Jurnal Cilt 2</v>
      </c>
      <c r="C6477" t="str">
        <f>VLOOKUP(A6477,Work!$A$2:$D$3730, 4,FALSE)</f>
        <v>Cemil Meriç</v>
      </c>
    </row>
    <row r="6478" spans="1:3" x14ac:dyDescent="0.3">
      <c r="A6478" t="s">
        <v>19723</v>
      </c>
      <c r="B6478" t="e">
        <f>VLOOKUP(A6478,Work!$A$2:$D$3730, 3,FALSE)</f>
        <v>#N/A</v>
      </c>
      <c r="C6478" t="e">
        <f>VLOOKUP(A6478,Work!$A$2:$D$3730, 4,FALSE)</f>
        <v>#N/A</v>
      </c>
    </row>
    <row r="6479" spans="1:3" hidden="1" x14ac:dyDescent="0.3">
      <c r="A6479" t="s">
        <v>3088</v>
      </c>
      <c r="B6479" t="str">
        <f>VLOOKUP(A6479,Work!$A$2:$D$3730, 3,FALSE)</f>
        <v>Aslan Asker Şvayk</v>
      </c>
      <c r="C6479" t="str">
        <f>VLOOKUP(A6479,Work!$A$2:$D$3730, 4,FALSE)</f>
        <v>Jaroslav Hasek</v>
      </c>
    </row>
    <row r="6480" spans="1:3" hidden="1" x14ac:dyDescent="0.3">
      <c r="A6480" t="s">
        <v>3089</v>
      </c>
      <c r="B6480" t="str">
        <f>VLOOKUP(A6480,Work!$A$2:$D$3730, 3,FALSE)</f>
        <v>Hayvan Öyküleri</v>
      </c>
      <c r="C6480" t="str">
        <f>VLOOKUP(A6480,Work!$A$2:$D$3730, 4,FALSE)</f>
        <v>Franz Kafka</v>
      </c>
    </row>
    <row r="6481" spans="1:3" hidden="1" x14ac:dyDescent="0.3">
      <c r="A6481" t="s">
        <v>3090</v>
      </c>
      <c r="B6481" t="str">
        <f>VLOOKUP(A6481,Work!$A$2:$D$3730, 3,FALSE)</f>
        <v>Eski İstanbul</v>
      </c>
      <c r="C6481" t="str">
        <f>VLOOKUP(A6481,Work!$A$2:$D$3730, 4,FALSE)</f>
        <v>Mehmet Mazak</v>
      </c>
    </row>
    <row r="6482" spans="1:3" hidden="1" x14ac:dyDescent="0.3">
      <c r="A6482" t="s">
        <v>3091</v>
      </c>
      <c r="B6482" t="str">
        <f>VLOOKUP(A6482,Work!$A$2:$D$3730, 3,FALSE)</f>
        <v>Kurma Kız</v>
      </c>
      <c r="C6482" t="str">
        <f>VLOOKUP(A6482,Work!$A$2:$D$3730, 4,FALSE)</f>
        <v>Paolo Bacigalupi</v>
      </c>
    </row>
    <row r="6483" spans="1:3" hidden="1" x14ac:dyDescent="0.3">
      <c r="A6483" t="s">
        <v>3092</v>
      </c>
      <c r="B6483" t="str">
        <f>VLOOKUP(A6483,Work!$A$2:$D$3730, 3,FALSE)</f>
        <v>Yürüyen Ölüler</v>
      </c>
      <c r="C6483" t="str">
        <f>VLOOKUP(A6483,Work!$A$2:$D$3730, 4,FALSE)</f>
        <v>Robert Kirkman</v>
      </c>
    </row>
    <row r="6484" spans="1:3" hidden="1" x14ac:dyDescent="0.3">
      <c r="A6484" t="s">
        <v>3093</v>
      </c>
      <c r="B6484" t="str">
        <f>VLOOKUP(A6484,Work!$A$2:$D$3730, 3,FALSE)</f>
        <v>Dekameron</v>
      </c>
      <c r="C6484" t="str">
        <f>VLOOKUP(A6484,Work!$A$2:$D$3730, 4,FALSE)</f>
        <v>Giovanni Boccaccio</v>
      </c>
    </row>
    <row r="6485" spans="1:3" hidden="1" x14ac:dyDescent="0.3">
      <c r="A6485" t="s">
        <v>3094</v>
      </c>
      <c r="B6485" t="str">
        <f>VLOOKUP(A6485,Work!$A$2:$D$3730, 3,FALSE)</f>
        <v>Piyango Bileti</v>
      </c>
      <c r="C6485" t="str">
        <f>VLOOKUP(A6485,Work!$A$2:$D$3730, 4,FALSE)</f>
        <v>Jules Verne</v>
      </c>
    </row>
    <row r="6486" spans="1:3" hidden="1" x14ac:dyDescent="0.3">
      <c r="A6486" t="s">
        <v>3095</v>
      </c>
      <c r="B6486" t="str">
        <f>VLOOKUP(A6486,Work!$A$2:$D$3730, 3,FALSE)</f>
        <v>Hikayeler III</v>
      </c>
      <c r="C6486" t="str">
        <f>VLOOKUP(A6486,Work!$A$2:$D$3730, 4,FALSE)</f>
        <v>Ivan Sergeyeviç Turgenyev</v>
      </c>
    </row>
    <row r="6487" spans="1:3" x14ac:dyDescent="0.3">
      <c r="A6487" t="s">
        <v>19724</v>
      </c>
      <c r="B6487" t="e">
        <f>VLOOKUP(A6487,Work!$A$2:$D$3730, 3,FALSE)</f>
        <v>#N/A</v>
      </c>
      <c r="C6487" t="e">
        <f>VLOOKUP(A6487,Work!$A$2:$D$3730, 4,FALSE)</f>
        <v>#N/A</v>
      </c>
    </row>
    <row r="6488" spans="1:3" x14ac:dyDescent="0.3">
      <c r="A6488" t="s">
        <v>19725</v>
      </c>
      <c r="B6488" t="e">
        <f>VLOOKUP(A6488,Work!$A$2:$D$3730, 3,FALSE)</f>
        <v>#N/A</v>
      </c>
      <c r="C6488" t="e">
        <f>VLOOKUP(A6488,Work!$A$2:$D$3730, 4,FALSE)</f>
        <v>#N/A</v>
      </c>
    </row>
    <row r="6489" spans="1:3" x14ac:dyDescent="0.3">
      <c r="A6489" t="s">
        <v>19726</v>
      </c>
      <c r="B6489" t="e">
        <f>VLOOKUP(A6489,Work!$A$2:$D$3730, 3,FALSE)</f>
        <v>#N/A</v>
      </c>
      <c r="C6489" t="e">
        <f>VLOOKUP(A6489,Work!$A$2:$D$3730, 4,FALSE)</f>
        <v>#N/A</v>
      </c>
    </row>
    <row r="6490" spans="1:3" hidden="1" x14ac:dyDescent="0.3">
      <c r="A6490" t="s">
        <v>3096</v>
      </c>
      <c r="B6490" t="str">
        <f>VLOOKUP(A6490,Work!$A$2:$D$3730, 3,FALSE)</f>
        <v>Yerdeniz Büyücüsü</v>
      </c>
      <c r="C6490" t="str">
        <f>VLOOKUP(A6490,Work!$A$2:$D$3730, 4,FALSE)</f>
        <v>Ursula K. Le Guin</v>
      </c>
    </row>
    <row r="6491" spans="1:3" hidden="1" x14ac:dyDescent="0.3">
      <c r="A6491" t="s">
        <v>3097</v>
      </c>
      <c r="B6491" t="str">
        <f>VLOOKUP(A6491,Work!$A$2:$D$3730, 3,FALSE)</f>
        <v>Fotograf Ustaları 1</v>
      </c>
      <c r="C6491" t="str">
        <f>VLOOKUP(A6491,Work!$A$2:$D$3730, 4,FALSE)</f>
        <v>Tekin Ertuğ</v>
      </c>
    </row>
    <row r="6492" spans="1:3" x14ac:dyDescent="0.3">
      <c r="A6492" t="s">
        <v>19727</v>
      </c>
      <c r="B6492" t="e">
        <f>VLOOKUP(A6492,Work!$A$2:$D$3730, 3,FALSE)</f>
        <v>#N/A</v>
      </c>
      <c r="C6492" t="e">
        <f>VLOOKUP(A6492,Work!$A$2:$D$3730, 4,FALSE)</f>
        <v>#N/A</v>
      </c>
    </row>
    <row r="6493" spans="1:3" x14ac:dyDescent="0.3">
      <c r="A6493" t="s">
        <v>19728</v>
      </c>
      <c r="B6493" t="e">
        <f>VLOOKUP(A6493,Work!$A$2:$D$3730, 3,FALSE)</f>
        <v>#N/A</v>
      </c>
      <c r="C6493" t="e">
        <f>VLOOKUP(A6493,Work!$A$2:$D$3730, 4,FALSE)</f>
        <v>#N/A</v>
      </c>
    </row>
    <row r="6494" spans="1:3" hidden="1" x14ac:dyDescent="0.3">
      <c r="A6494" t="s">
        <v>3098</v>
      </c>
      <c r="B6494" t="str">
        <f>VLOOKUP(A6494,Work!$A$2:$D$3730, 3,FALSE)</f>
        <v>Yüzüklerin Efendisi</v>
      </c>
      <c r="C6494" t="str">
        <f>VLOOKUP(A6494,Work!$A$2:$D$3730, 4,FALSE)</f>
        <v>J. R. R. Tolkien</v>
      </c>
    </row>
    <row r="6495" spans="1:3" hidden="1" x14ac:dyDescent="0.3">
      <c r="A6495" t="s">
        <v>3099</v>
      </c>
      <c r="B6495" t="str">
        <f>VLOOKUP(A6495,Work!$A$2:$D$3730, 3,FALSE)</f>
        <v>Görmek</v>
      </c>
      <c r="C6495" t="str">
        <f>VLOOKUP(A6495,Work!$A$2:$D$3730, 4,FALSE)</f>
        <v>Jose Saramago</v>
      </c>
    </row>
    <row r="6496" spans="1:3" hidden="1" x14ac:dyDescent="0.3">
      <c r="A6496" t="s">
        <v>3100</v>
      </c>
      <c r="B6496" t="str">
        <f>VLOOKUP(A6496,Work!$A$2:$D$3730, 3,FALSE)</f>
        <v>Sefiller Cilt 1</v>
      </c>
      <c r="C6496" t="str">
        <f>VLOOKUP(A6496,Work!$A$2:$D$3730, 4,FALSE)</f>
        <v>Victor Hugo</v>
      </c>
    </row>
    <row r="6497" spans="1:3" x14ac:dyDescent="0.3">
      <c r="A6497" t="s">
        <v>19729</v>
      </c>
      <c r="B6497" t="e">
        <f>VLOOKUP(A6497,Work!$A$2:$D$3730, 3,FALSE)</f>
        <v>#N/A</v>
      </c>
      <c r="C6497" t="e">
        <f>VLOOKUP(A6497,Work!$A$2:$D$3730, 4,FALSE)</f>
        <v>#N/A</v>
      </c>
    </row>
    <row r="6498" spans="1:3" hidden="1" x14ac:dyDescent="0.3">
      <c r="A6498" t="s">
        <v>3101</v>
      </c>
      <c r="B6498" t="str">
        <f>VLOOKUP(A6498,Work!$A$2:$D$3730, 3,FALSE)</f>
        <v>Devlet Ana</v>
      </c>
      <c r="C6498" t="str">
        <f>VLOOKUP(A6498,Work!$A$2:$D$3730, 4,FALSE)</f>
        <v>Kemal Tahir</v>
      </c>
    </row>
    <row r="6499" spans="1:3" hidden="1" x14ac:dyDescent="0.3">
      <c r="A6499" t="s">
        <v>3102</v>
      </c>
      <c r="B6499" t="str">
        <f>VLOOKUP(A6499,Work!$A$2:$D$3730, 3,FALSE)</f>
        <v>Sefiller Cilt 2</v>
      </c>
      <c r="C6499" t="str">
        <f>VLOOKUP(A6499,Work!$A$2:$D$3730, 4,FALSE)</f>
        <v>Victor Hugo</v>
      </c>
    </row>
    <row r="6500" spans="1:3" x14ac:dyDescent="0.3">
      <c r="A6500" t="s">
        <v>19730</v>
      </c>
      <c r="B6500" t="e">
        <f>VLOOKUP(A6500,Work!$A$2:$D$3730, 3,FALSE)</f>
        <v>#N/A</v>
      </c>
      <c r="C6500" t="e">
        <f>VLOOKUP(A6500,Work!$A$2:$D$3730, 4,FALSE)</f>
        <v>#N/A</v>
      </c>
    </row>
    <row r="6501" spans="1:3" x14ac:dyDescent="0.3">
      <c r="A6501" t="s">
        <v>19731</v>
      </c>
      <c r="B6501" t="e">
        <f>VLOOKUP(A6501,Work!$A$2:$D$3730, 3,FALSE)</f>
        <v>#N/A</v>
      </c>
      <c r="C6501" t="e">
        <f>VLOOKUP(A6501,Work!$A$2:$D$3730, 4,FALSE)</f>
        <v>#N/A</v>
      </c>
    </row>
    <row r="6502" spans="1:3" hidden="1" x14ac:dyDescent="0.3">
      <c r="A6502" t="s">
        <v>3103</v>
      </c>
      <c r="B6502" t="str">
        <f>VLOOKUP(A6502,Work!$A$2:$D$3730, 3,FALSE)</f>
        <v>Incognito Beynin Gizli Hayatı</v>
      </c>
      <c r="C6502" t="str">
        <f>VLOOKUP(A6502,Work!$A$2:$D$3730, 4,FALSE)</f>
        <v>David Eagleman</v>
      </c>
    </row>
    <row r="6503" spans="1:3" x14ac:dyDescent="0.3">
      <c r="A6503" t="s">
        <v>19732</v>
      </c>
      <c r="B6503" t="e">
        <f>VLOOKUP(A6503,Work!$A$2:$D$3730, 3,FALSE)</f>
        <v>#N/A</v>
      </c>
      <c r="C6503" t="e">
        <f>VLOOKUP(A6503,Work!$A$2:$D$3730, 4,FALSE)</f>
        <v>#N/A</v>
      </c>
    </row>
    <row r="6504" spans="1:3" hidden="1" x14ac:dyDescent="0.3">
      <c r="A6504" t="s">
        <v>3104</v>
      </c>
      <c r="B6504" t="str">
        <f>VLOOKUP(A6504,Work!$A$2:$D$3730, 3,FALSE)</f>
        <v>Cardenio</v>
      </c>
      <c r="C6504" t="str">
        <f>VLOOKUP(A6504,Work!$A$2:$D$3730, 4,FALSE)</f>
        <v>William Shakespeare</v>
      </c>
    </row>
    <row r="6505" spans="1:3" hidden="1" x14ac:dyDescent="0.3">
      <c r="A6505" t="s">
        <v>3105</v>
      </c>
      <c r="B6505" t="str">
        <f>VLOOKUP(A6505,Work!$A$2:$D$3730, 3,FALSE)</f>
        <v>Leylim Leylim</v>
      </c>
      <c r="C6505" t="str">
        <f>VLOOKUP(A6505,Work!$A$2:$D$3730, 4,FALSE)</f>
        <v>Ahmed Arif</v>
      </c>
    </row>
    <row r="6506" spans="1:3" hidden="1" x14ac:dyDescent="0.3">
      <c r="A6506" t="s">
        <v>3106</v>
      </c>
      <c r="B6506" t="str">
        <f>VLOOKUP(A6506,Work!$A$2:$D$3730, 3,FALSE)</f>
        <v>İkna</v>
      </c>
      <c r="C6506" t="str">
        <f>VLOOKUP(A6506,Work!$A$2:$D$3730, 4,FALSE)</f>
        <v>Jane Austen</v>
      </c>
    </row>
    <row r="6507" spans="1:3" x14ac:dyDescent="0.3">
      <c r="A6507" t="s">
        <v>19733</v>
      </c>
      <c r="B6507" t="e">
        <f>VLOOKUP(A6507,Work!$A$2:$D$3730, 3,FALSE)</f>
        <v>#N/A</v>
      </c>
      <c r="C6507" t="e">
        <f>VLOOKUP(A6507,Work!$A$2:$D$3730, 4,FALSE)</f>
        <v>#N/A</v>
      </c>
    </row>
    <row r="6508" spans="1:3" hidden="1" x14ac:dyDescent="0.3">
      <c r="A6508" t="s">
        <v>3107</v>
      </c>
      <c r="B6508" t="str">
        <f>VLOOKUP(A6508,Work!$A$2:$D$3730, 3,FALSE)</f>
        <v>Öncesi Sonrasıyla Mart-Mart Süreci</v>
      </c>
      <c r="C6508" t="str">
        <f>VLOOKUP(A6508,Work!$A$2:$D$3730, 4,FALSE)</f>
        <v>Erol Bilbilik</v>
      </c>
    </row>
    <row r="6509" spans="1:3" x14ac:dyDescent="0.3">
      <c r="A6509" t="s">
        <v>19734</v>
      </c>
      <c r="B6509" t="e">
        <f>VLOOKUP(A6509,Work!$A$2:$D$3730, 3,FALSE)</f>
        <v>#N/A</v>
      </c>
      <c r="C6509" t="e">
        <f>VLOOKUP(A6509,Work!$A$2:$D$3730, 4,FALSE)</f>
        <v>#N/A</v>
      </c>
    </row>
    <row r="6510" spans="1:3" x14ac:dyDescent="0.3">
      <c r="A6510" t="s">
        <v>19735</v>
      </c>
      <c r="B6510" t="e">
        <f>VLOOKUP(A6510,Work!$A$2:$D$3730, 3,FALSE)</f>
        <v>#N/A</v>
      </c>
      <c r="C6510" t="e">
        <f>VLOOKUP(A6510,Work!$A$2:$D$3730, 4,FALSE)</f>
        <v>#N/A</v>
      </c>
    </row>
    <row r="6511" spans="1:3" x14ac:dyDescent="0.3">
      <c r="A6511" t="s">
        <v>19736</v>
      </c>
      <c r="B6511" t="e">
        <f>VLOOKUP(A6511,Work!$A$2:$D$3730, 3,FALSE)</f>
        <v>#N/A</v>
      </c>
      <c r="C6511" t="e">
        <f>VLOOKUP(A6511,Work!$A$2:$D$3730, 4,FALSE)</f>
        <v>#N/A</v>
      </c>
    </row>
    <row r="6512" spans="1:3" hidden="1" x14ac:dyDescent="0.3">
      <c r="A6512" t="s">
        <v>3108</v>
      </c>
      <c r="B6512" t="str">
        <f>VLOOKUP(A6512,Work!$A$2:$D$3730, 3,FALSE)</f>
        <v>Naomi</v>
      </c>
      <c r="C6512" t="str">
        <f>VLOOKUP(A6512,Work!$A$2:$D$3730, 4,FALSE)</f>
        <v>Cuniçiro Tanizaki</v>
      </c>
    </row>
    <row r="6513" spans="1:3" x14ac:dyDescent="0.3">
      <c r="A6513" t="s">
        <v>19737</v>
      </c>
      <c r="B6513" t="e">
        <f>VLOOKUP(A6513,Work!$A$2:$D$3730, 3,FALSE)</f>
        <v>#N/A</v>
      </c>
      <c r="C6513" t="e">
        <f>VLOOKUP(A6513,Work!$A$2:$D$3730, 4,FALSE)</f>
        <v>#N/A</v>
      </c>
    </row>
    <row r="6514" spans="1:3" hidden="1" x14ac:dyDescent="0.3">
      <c r="A6514" t="s">
        <v>3109</v>
      </c>
      <c r="B6514" t="str">
        <f>VLOOKUP(A6514,Work!$A$2:$D$3730, 3,FALSE)</f>
        <v>Direnmenin Estetiği</v>
      </c>
      <c r="C6514" t="str">
        <f>VLOOKUP(A6514,Work!$A$2:$D$3730, 4,FALSE)</f>
        <v>Peter Weiss</v>
      </c>
    </row>
    <row r="6515" spans="1:3" x14ac:dyDescent="0.3">
      <c r="A6515" t="s">
        <v>19738</v>
      </c>
      <c r="B6515" t="e">
        <f>VLOOKUP(A6515,Work!$A$2:$D$3730, 3,FALSE)</f>
        <v>#N/A</v>
      </c>
      <c r="C6515" t="e">
        <f>VLOOKUP(A6515,Work!$A$2:$D$3730, 4,FALSE)</f>
        <v>#N/A</v>
      </c>
    </row>
    <row r="6516" spans="1:3" x14ac:dyDescent="0.3">
      <c r="A6516" t="s">
        <v>19739</v>
      </c>
      <c r="B6516" t="e">
        <f>VLOOKUP(A6516,Work!$A$2:$D$3730, 3,FALSE)</f>
        <v>#N/A</v>
      </c>
      <c r="C6516" t="e">
        <f>VLOOKUP(A6516,Work!$A$2:$D$3730, 4,FALSE)</f>
        <v>#N/A</v>
      </c>
    </row>
    <row r="6517" spans="1:3" x14ac:dyDescent="0.3">
      <c r="A6517" t="s">
        <v>19740</v>
      </c>
      <c r="B6517" t="e">
        <f>VLOOKUP(A6517,Work!$A$2:$D$3730, 3,FALSE)</f>
        <v>#N/A</v>
      </c>
      <c r="C6517" t="e">
        <f>VLOOKUP(A6517,Work!$A$2:$D$3730, 4,FALSE)</f>
        <v>#N/A</v>
      </c>
    </row>
    <row r="6518" spans="1:3" hidden="1" x14ac:dyDescent="0.3">
      <c r="A6518" t="s">
        <v>3110</v>
      </c>
      <c r="B6518" t="str">
        <f>VLOOKUP(A6518,Work!$A$2:$D$3730, 3,FALSE)</f>
        <v>Elde Var Hüzün</v>
      </c>
      <c r="C6518" t="str">
        <f>VLOOKUP(A6518,Work!$A$2:$D$3730, 4,FALSE)</f>
        <v>Attila İlhan</v>
      </c>
    </row>
    <row r="6519" spans="1:3" hidden="1" x14ac:dyDescent="0.3">
      <c r="A6519" t="s">
        <v>3111</v>
      </c>
      <c r="B6519" t="str">
        <f>VLOOKUP(A6519,Work!$A$2:$D$3730, 3,FALSE)</f>
        <v>Sicilyalı</v>
      </c>
      <c r="C6519" t="str">
        <f>VLOOKUP(A6519,Work!$A$2:$D$3730, 4,FALSE)</f>
        <v>Mario Puzo</v>
      </c>
    </row>
    <row r="6520" spans="1:3" x14ac:dyDescent="0.3">
      <c r="A6520" t="s">
        <v>19741</v>
      </c>
      <c r="B6520" t="e">
        <f>VLOOKUP(A6520,Work!$A$2:$D$3730, 3,FALSE)</f>
        <v>#N/A</v>
      </c>
      <c r="C6520" t="e">
        <f>VLOOKUP(A6520,Work!$A$2:$D$3730, 4,FALSE)</f>
        <v>#N/A</v>
      </c>
    </row>
    <row r="6521" spans="1:3" hidden="1" x14ac:dyDescent="0.3">
      <c r="A6521" t="s">
        <v>3112</v>
      </c>
      <c r="B6521" t="str">
        <f>VLOOKUP(A6521,Work!$A$2:$D$3730, 3,FALSE)</f>
        <v>Cesur Yeni Dünya</v>
      </c>
      <c r="C6521" t="str">
        <f>VLOOKUP(A6521,Work!$A$2:$D$3730, 4,FALSE)</f>
        <v>Aldous Huxley</v>
      </c>
    </row>
    <row r="6522" spans="1:3" hidden="1" x14ac:dyDescent="0.3">
      <c r="A6522" t="s">
        <v>3113</v>
      </c>
      <c r="B6522" t="str">
        <f>VLOOKUP(A6522,Work!$A$2:$D$3730, 3,FALSE)</f>
        <v>Nietzsche Ağladığında</v>
      </c>
      <c r="C6522" t="str">
        <f>VLOOKUP(A6522,Work!$A$2:$D$3730, 4,FALSE)</f>
        <v>Irvin D. Yalom</v>
      </c>
    </row>
    <row r="6523" spans="1:3" hidden="1" x14ac:dyDescent="0.3">
      <c r="A6523" t="s">
        <v>3114</v>
      </c>
      <c r="B6523" t="str">
        <f>VLOOKUP(A6523,Work!$A$2:$D$3730, 3,FALSE)</f>
        <v>Cesur Yeni Dünya</v>
      </c>
      <c r="C6523" t="str">
        <f>VLOOKUP(A6523,Work!$A$2:$D$3730, 4,FALSE)</f>
        <v>Aldous Huxley</v>
      </c>
    </row>
    <row r="6524" spans="1:3" x14ac:dyDescent="0.3">
      <c r="A6524" t="s">
        <v>19742</v>
      </c>
      <c r="B6524" t="e">
        <f>VLOOKUP(A6524,Work!$A$2:$D$3730, 3,FALSE)</f>
        <v>#N/A</v>
      </c>
      <c r="C6524" t="e">
        <f>VLOOKUP(A6524,Work!$A$2:$D$3730, 4,FALSE)</f>
        <v>#N/A</v>
      </c>
    </row>
    <row r="6525" spans="1:3" hidden="1" x14ac:dyDescent="0.3">
      <c r="A6525" t="s">
        <v>3115</v>
      </c>
      <c r="B6525" t="str">
        <f>VLOOKUP(A6525,Work!$A$2:$D$3730, 3,FALSE)</f>
        <v>İnsancıklar</v>
      </c>
      <c r="C6525" t="str">
        <f>VLOOKUP(A6525,Work!$A$2:$D$3730, 4,FALSE)</f>
        <v>Fyodor Mihayloviç Dostoyevski</v>
      </c>
    </row>
    <row r="6526" spans="1:3" x14ac:dyDescent="0.3">
      <c r="A6526" t="s">
        <v>19743</v>
      </c>
      <c r="B6526" t="e">
        <f>VLOOKUP(A6526,Work!$A$2:$D$3730, 3,FALSE)</f>
        <v>#N/A</v>
      </c>
      <c r="C6526" t="e">
        <f>VLOOKUP(A6526,Work!$A$2:$D$3730, 4,FALSE)</f>
        <v>#N/A</v>
      </c>
    </row>
    <row r="6527" spans="1:3" hidden="1" x14ac:dyDescent="0.3">
      <c r="A6527" t="s">
        <v>3116</v>
      </c>
      <c r="B6527" t="str">
        <f>VLOOKUP(A6527,Work!$A$2:$D$3730, 3,FALSE)</f>
        <v>Ermiş</v>
      </c>
      <c r="C6527" t="str">
        <f>VLOOKUP(A6527,Work!$A$2:$D$3730, 4,FALSE)</f>
        <v>Halil Cibran</v>
      </c>
    </row>
    <row r="6528" spans="1:3" x14ac:dyDescent="0.3">
      <c r="A6528" t="s">
        <v>19744</v>
      </c>
      <c r="B6528" t="e">
        <f>VLOOKUP(A6528,Work!$A$2:$D$3730, 3,FALSE)</f>
        <v>#N/A</v>
      </c>
      <c r="C6528" t="e">
        <f>VLOOKUP(A6528,Work!$A$2:$D$3730, 4,FALSE)</f>
        <v>#N/A</v>
      </c>
    </row>
    <row r="6529" spans="1:3" hidden="1" x14ac:dyDescent="0.3">
      <c r="A6529" t="s">
        <v>3117</v>
      </c>
      <c r="B6529" t="str">
        <f>VLOOKUP(A6529,Work!$A$2:$D$3730, 3,FALSE)</f>
        <v>Fedailerin Kalesi Alamut</v>
      </c>
      <c r="C6529" t="str">
        <f>VLOOKUP(A6529,Work!$A$2:$D$3730, 4,FALSE)</f>
        <v>Vladimir Bartol</v>
      </c>
    </row>
    <row r="6530" spans="1:3" hidden="1" x14ac:dyDescent="0.3">
      <c r="A6530" t="s">
        <v>3118</v>
      </c>
      <c r="B6530" t="str">
        <f>VLOOKUP(A6530,Work!$A$2:$D$3730, 3,FALSE)</f>
        <v>Beyaz Kale</v>
      </c>
      <c r="C6530" t="str">
        <f>VLOOKUP(A6530,Work!$A$2:$D$3730, 4,FALSE)</f>
        <v>Orhan Pamuk</v>
      </c>
    </row>
    <row r="6531" spans="1:3" hidden="1" x14ac:dyDescent="0.3">
      <c r="A6531" t="s">
        <v>3119</v>
      </c>
      <c r="B6531" t="str">
        <f>VLOOKUP(A6531,Work!$A$2:$D$3730, 3,FALSE)</f>
        <v>Bilinmeyen Adanın Öyküsü</v>
      </c>
      <c r="C6531" t="str">
        <f>VLOOKUP(A6531,Work!$A$2:$D$3730, 4,FALSE)</f>
        <v>José Saramago</v>
      </c>
    </row>
    <row r="6532" spans="1:3" x14ac:dyDescent="0.3">
      <c r="A6532" t="s">
        <v>19745</v>
      </c>
      <c r="B6532" t="e">
        <f>VLOOKUP(A6532,Work!$A$2:$D$3730, 3,FALSE)</f>
        <v>#N/A</v>
      </c>
      <c r="C6532" t="e">
        <f>VLOOKUP(A6532,Work!$A$2:$D$3730, 4,FALSE)</f>
        <v>#N/A</v>
      </c>
    </row>
    <row r="6533" spans="1:3" hidden="1" x14ac:dyDescent="0.3">
      <c r="A6533" t="s">
        <v>3120</v>
      </c>
      <c r="B6533" t="str">
        <f>VLOOKUP(A6533,Work!$A$2:$D$3730, 3,FALSE)</f>
        <v>Kafamda Bir Tuhaflık</v>
      </c>
      <c r="C6533" t="str">
        <f>VLOOKUP(A6533,Work!$A$2:$D$3730, 4,FALSE)</f>
        <v>Orhan Pamuk</v>
      </c>
    </row>
    <row r="6534" spans="1:3" hidden="1" x14ac:dyDescent="0.3">
      <c r="A6534" t="s">
        <v>3121</v>
      </c>
      <c r="B6534" t="str">
        <f>VLOOKUP(A6534,Work!$A$2:$D$3730, 3,FALSE)</f>
        <v>Dune Rahibeler Meclisi</v>
      </c>
      <c r="C6534" t="str">
        <f>VLOOKUP(A6534,Work!$A$2:$D$3730, 4,FALSE)</f>
        <v>Frank Herbert</v>
      </c>
    </row>
    <row r="6535" spans="1:3" x14ac:dyDescent="0.3">
      <c r="A6535" t="s">
        <v>19746</v>
      </c>
      <c r="B6535" t="e">
        <f>VLOOKUP(A6535,Work!$A$2:$D$3730, 3,FALSE)</f>
        <v>#N/A</v>
      </c>
      <c r="C6535" t="e">
        <f>VLOOKUP(A6535,Work!$A$2:$D$3730, 4,FALSE)</f>
        <v>#N/A</v>
      </c>
    </row>
    <row r="6536" spans="1:3" hidden="1" x14ac:dyDescent="0.3">
      <c r="A6536" t="s">
        <v>3122</v>
      </c>
      <c r="B6536" t="str">
        <f>VLOOKUP(A6536,Work!$A$2:$D$3730, 3,FALSE)</f>
        <v>Ortaçağ</v>
      </c>
      <c r="C6536" t="str">
        <f>VLOOKUP(A6536,Work!$A$2:$D$3730, 4,FALSE)</f>
        <v>Umberto Eco</v>
      </c>
    </row>
    <row r="6537" spans="1:3" hidden="1" x14ac:dyDescent="0.3">
      <c r="A6537" t="s">
        <v>3123</v>
      </c>
      <c r="B6537" t="str">
        <f>VLOOKUP(A6537,Work!$A$2:$D$3730, 3,FALSE)</f>
        <v>İnsanlığın Yıldızının Parladığı Anlar</v>
      </c>
      <c r="C6537" t="str">
        <f>VLOOKUP(A6537,Work!$A$2:$D$3730, 4,FALSE)</f>
        <v>Stefan Zweig</v>
      </c>
    </row>
    <row r="6538" spans="1:3" hidden="1" x14ac:dyDescent="0.3">
      <c r="A6538" t="s">
        <v>3124</v>
      </c>
      <c r="B6538" t="str">
        <f>VLOOKUP(A6538,Work!$A$2:$D$3730, 3,FALSE)</f>
        <v>Nutuk</v>
      </c>
      <c r="C6538" t="str">
        <f>VLOOKUP(A6538,Work!$A$2:$D$3730, 4,FALSE)</f>
        <v>Mustafa Kemal Atatürk</v>
      </c>
    </row>
    <row r="6539" spans="1:3" hidden="1" x14ac:dyDescent="0.3">
      <c r="A6539" t="s">
        <v>3125</v>
      </c>
      <c r="B6539" t="str">
        <f>VLOOKUP(A6539,Work!$A$2:$D$3730, 3,FALSE)</f>
        <v>Bir Nefeste Dünya Mitolojisi</v>
      </c>
      <c r="C6539" t="str">
        <f>VLOOKUP(A6539,Work!$A$2:$D$3730, 4,FALSE)</f>
        <v>Mark Daniels</v>
      </c>
    </row>
    <row r="6540" spans="1:3" hidden="1" x14ac:dyDescent="0.3">
      <c r="A6540" t="s">
        <v>3126</v>
      </c>
      <c r="B6540" t="str">
        <f>VLOOKUP(A6540,Work!$A$2:$D$3730, 3,FALSE)</f>
        <v>Yıldız Gezgini</v>
      </c>
      <c r="C6540" t="str">
        <f>VLOOKUP(A6540,Work!$A$2:$D$3730, 4,FALSE)</f>
        <v>Jack London</v>
      </c>
    </row>
    <row r="6541" spans="1:3" hidden="1" x14ac:dyDescent="0.3">
      <c r="A6541" t="s">
        <v>3127</v>
      </c>
      <c r="B6541" t="str">
        <f>VLOOKUP(A6541,Work!$A$2:$D$3730, 3,FALSE)</f>
        <v>Büyücü</v>
      </c>
      <c r="C6541" t="str">
        <f>VLOOKUP(A6541,Work!$A$2:$D$3730, 4,FALSE)</f>
        <v>John Fowles</v>
      </c>
    </row>
    <row r="6542" spans="1:3" x14ac:dyDescent="0.3">
      <c r="A6542" t="s">
        <v>19747</v>
      </c>
      <c r="B6542" t="e">
        <f>VLOOKUP(A6542,Work!$A$2:$D$3730, 3,FALSE)</f>
        <v>#N/A</v>
      </c>
      <c r="C6542" t="e">
        <f>VLOOKUP(A6542,Work!$A$2:$D$3730, 4,FALSE)</f>
        <v>#N/A</v>
      </c>
    </row>
    <row r="6543" spans="1:3" hidden="1" x14ac:dyDescent="0.3">
      <c r="A6543" t="s">
        <v>3128</v>
      </c>
      <c r="B6543" t="str">
        <f>VLOOKUP(A6543,Work!$A$2:$D$3730, 3,FALSE)</f>
        <v>Taht Oyunları</v>
      </c>
      <c r="C6543" t="str">
        <f>VLOOKUP(A6543,Work!$A$2:$D$3730, 4,FALSE)</f>
        <v>George R. R. Martin</v>
      </c>
    </row>
    <row r="6544" spans="1:3" hidden="1" x14ac:dyDescent="0.3">
      <c r="A6544" t="s">
        <v>3129</v>
      </c>
      <c r="B6544" t="str">
        <f>VLOOKUP(A6544,Work!$A$2:$D$3730, 3,FALSE)</f>
        <v>Çile</v>
      </c>
      <c r="C6544" t="str">
        <f>VLOOKUP(A6544,Work!$A$2:$D$3730, 4,FALSE)</f>
        <v>Necip Fazıl Kısakürek</v>
      </c>
    </row>
    <row r="6545" spans="1:3" hidden="1" x14ac:dyDescent="0.3">
      <c r="A6545" t="s">
        <v>3130</v>
      </c>
      <c r="B6545" t="str">
        <f>VLOOKUP(A6545,Work!$A$2:$D$3730, 3,FALSE)</f>
        <v>Emma</v>
      </c>
      <c r="C6545" t="str">
        <f>VLOOKUP(A6545,Work!$A$2:$D$3730, 4,FALSE)</f>
        <v>Jane Austen</v>
      </c>
    </row>
    <row r="6546" spans="1:3" hidden="1" x14ac:dyDescent="0.3">
      <c r="A6546" t="s">
        <v>3131</v>
      </c>
      <c r="B6546" t="str">
        <f>VLOOKUP(A6546,Work!$A$2:$D$3730, 3,FALSE)</f>
        <v>Zaman Makinesi</v>
      </c>
      <c r="C6546" t="str">
        <f>VLOOKUP(A6546,Work!$A$2:$D$3730, 4,FALSE)</f>
        <v>H. G. Wells</v>
      </c>
    </row>
    <row r="6547" spans="1:3" hidden="1" x14ac:dyDescent="0.3">
      <c r="A6547" t="s">
        <v>3132</v>
      </c>
      <c r="B6547" t="str">
        <f>VLOOKUP(A6547,Work!$A$2:$D$3730, 3,FALSE)</f>
        <v>Blink</v>
      </c>
      <c r="C6547" t="str">
        <f>VLOOKUP(A6547,Work!$A$2:$D$3730, 4,FALSE)</f>
        <v>Malcolm Gladwell</v>
      </c>
    </row>
    <row r="6548" spans="1:3" hidden="1" x14ac:dyDescent="0.3">
      <c r="A6548" t="s">
        <v>3133</v>
      </c>
      <c r="B6548" t="str">
        <f>VLOOKUP(A6548,Work!$A$2:$D$3730, 3,FALSE)</f>
        <v>Çi</v>
      </c>
      <c r="C6548" t="str">
        <f>VLOOKUP(A6548,Work!$A$2:$D$3730, 4,FALSE)</f>
        <v>Akilah Azra Kohen</v>
      </c>
    </row>
    <row r="6549" spans="1:3" hidden="1" x14ac:dyDescent="0.3">
      <c r="A6549" t="s">
        <v>3134</v>
      </c>
      <c r="B6549" t="str">
        <f>VLOOKUP(A6549,Work!$A$2:$D$3730, 3,FALSE)</f>
        <v>Monte Kristo Kontu</v>
      </c>
      <c r="C6549" t="str">
        <f>VLOOKUP(A6549,Work!$A$2:$D$3730, 4,FALSE)</f>
        <v>Alexandre Dumas</v>
      </c>
    </row>
    <row r="6550" spans="1:3" hidden="1" x14ac:dyDescent="0.3">
      <c r="A6550" t="s">
        <v>3135</v>
      </c>
      <c r="B6550" t="str">
        <f>VLOOKUP(A6550,Work!$A$2:$D$3730, 3,FALSE)</f>
        <v>Spinoza Problemi Nazi Subayının Paradoksu</v>
      </c>
      <c r="C6550" t="str">
        <f>VLOOKUP(A6550,Work!$A$2:$D$3730, 4,FALSE)</f>
        <v>Irvin D. Yalom</v>
      </c>
    </row>
    <row r="6551" spans="1:3" hidden="1" x14ac:dyDescent="0.3">
      <c r="A6551" t="s">
        <v>3136</v>
      </c>
      <c r="B6551" t="str">
        <f>VLOOKUP(A6551,Work!$A$2:$D$3730, 3,FALSE)</f>
        <v>Marslı</v>
      </c>
      <c r="C6551" t="str">
        <f>VLOOKUP(A6551,Work!$A$2:$D$3730, 4,FALSE)</f>
        <v>Andy Weir</v>
      </c>
    </row>
    <row r="6552" spans="1:3" hidden="1" x14ac:dyDescent="0.3">
      <c r="A6552" t="s">
        <v>3137</v>
      </c>
      <c r="B6552" t="str">
        <f>VLOOKUP(A6552,Work!$A$2:$D$3730, 3,FALSE)</f>
        <v>Devleti Aliyye Osmanlı İmparatorluğu Üzerine Araştırmalar 2</v>
      </c>
      <c r="C6552" t="str">
        <f>VLOOKUP(A6552,Work!$A$2:$D$3730, 4,FALSE)</f>
        <v>Halil İnalcık</v>
      </c>
    </row>
    <row r="6553" spans="1:3" hidden="1" x14ac:dyDescent="0.3">
      <c r="A6553" t="s">
        <v>3138</v>
      </c>
      <c r="B6553" t="str">
        <f>VLOOKUP(A6553,Work!$A$2:$D$3730, 3,FALSE)</f>
        <v>Cinder</v>
      </c>
      <c r="C6553" t="str">
        <f>VLOOKUP(A6553,Work!$A$2:$D$3730, 4,FALSE)</f>
        <v>Marissa Meyer</v>
      </c>
    </row>
    <row r="6554" spans="1:3" x14ac:dyDescent="0.3">
      <c r="A6554" t="s">
        <v>19748</v>
      </c>
      <c r="B6554" t="e">
        <f>VLOOKUP(A6554,Work!$A$2:$D$3730, 3,FALSE)</f>
        <v>#N/A</v>
      </c>
      <c r="C6554" t="e">
        <f>VLOOKUP(A6554,Work!$A$2:$D$3730, 4,FALSE)</f>
        <v>#N/A</v>
      </c>
    </row>
    <row r="6555" spans="1:3" hidden="1" x14ac:dyDescent="0.3">
      <c r="A6555" t="s">
        <v>3139</v>
      </c>
      <c r="B6555" t="str">
        <f>VLOOKUP(A6555,Work!$A$2:$D$3730, 3,FALSE)</f>
        <v>Küresel Finans Krizi</v>
      </c>
      <c r="C6555" t="str">
        <f>VLOOKUP(A6555,Work!$A$2:$D$3730, 4,FALSE)</f>
        <v>Mahfi Eğilmez</v>
      </c>
    </row>
    <row r="6556" spans="1:3" x14ac:dyDescent="0.3">
      <c r="A6556" t="s">
        <v>19749</v>
      </c>
      <c r="B6556" t="e">
        <f>VLOOKUP(A6556,Work!$A$2:$D$3730, 3,FALSE)</f>
        <v>#N/A</v>
      </c>
      <c r="C6556" t="e">
        <f>VLOOKUP(A6556,Work!$A$2:$D$3730, 4,FALSE)</f>
        <v>#N/A</v>
      </c>
    </row>
    <row r="6557" spans="1:3" x14ac:dyDescent="0.3">
      <c r="A6557" t="s">
        <v>19750</v>
      </c>
      <c r="B6557" t="e">
        <f>VLOOKUP(A6557,Work!$A$2:$D$3730, 3,FALSE)</f>
        <v>#N/A</v>
      </c>
      <c r="C6557" t="e">
        <f>VLOOKUP(A6557,Work!$A$2:$D$3730, 4,FALSE)</f>
        <v>#N/A</v>
      </c>
    </row>
    <row r="6558" spans="1:3" x14ac:dyDescent="0.3">
      <c r="A6558" t="s">
        <v>19751</v>
      </c>
      <c r="B6558" t="e">
        <f>VLOOKUP(A6558,Work!$A$2:$D$3730, 3,FALSE)</f>
        <v>#N/A</v>
      </c>
      <c r="C6558" t="e">
        <f>VLOOKUP(A6558,Work!$A$2:$D$3730, 4,FALSE)</f>
        <v>#N/A</v>
      </c>
    </row>
    <row r="6559" spans="1:3" x14ac:dyDescent="0.3">
      <c r="A6559" t="s">
        <v>19752</v>
      </c>
      <c r="B6559" t="e">
        <f>VLOOKUP(A6559,Work!$A$2:$D$3730, 3,FALSE)</f>
        <v>#N/A</v>
      </c>
      <c r="C6559" t="e">
        <f>VLOOKUP(A6559,Work!$A$2:$D$3730, 4,FALSE)</f>
        <v>#N/A</v>
      </c>
    </row>
    <row r="6560" spans="1:3" hidden="1" x14ac:dyDescent="0.3">
      <c r="A6560" t="s">
        <v>3140</v>
      </c>
      <c r="B6560" t="str">
        <f>VLOOKUP(A6560,Work!$A$2:$D$3730, 3,FALSE)</f>
        <v>Yolda</v>
      </c>
      <c r="C6560" t="str">
        <f>VLOOKUP(A6560,Work!$A$2:$D$3730, 4,FALSE)</f>
        <v>Jack Kerouac</v>
      </c>
    </row>
    <row r="6561" spans="1:3" x14ac:dyDescent="0.3">
      <c r="A6561" t="s">
        <v>19753</v>
      </c>
      <c r="B6561" t="e">
        <f>VLOOKUP(A6561,Work!$A$2:$D$3730, 3,FALSE)</f>
        <v>#N/A</v>
      </c>
      <c r="C6561" t="e">
        <f>VLOOKUP(A6561,Work!$A$2:$D$3730, 4,FALSE)</f>
        <v>#N/A</v>
      </c>
    </row>
    <row r="6562" spans="1:3" x14ac:dyDescent="0.3">
      <c r="A6562" t="s">
        <v>19754</v>
      </c>
      <c r="B6562" t="e">
        <f>VLOOKUP(A6562,Work!$A$2:$D$3730, 3,FALSE)</f>
        <v>#N/A</v>
      </c>
      <c r="C6562" t="e">
        <f>VLOOKUP(A6562,Work!$A$2:$D$3730, 4,FALSE)</f>
        <v>#N/A</v>
      </c>
    </row>
    <row r="6563" spans="1:3" x14ac:dyDescent="0.3">
      <c r="A6563" t="s">
        <v>19755</v>
      </c>
      <c r="B6563" t="e">
        <f>VLOOKUP(A6563,Work!$A$2:$D$3730, 3,FALSE)</f>
        <v>#N/A</v>
      </c>
      <c r="C6563" t="e">
        <f>VLOOKUP(A6563,Work!$A$2:$D$3730, 4,FALSE)</f>
        <v>#N/A</v>
      </c>
    </row>
    <row r="6564" spans="1:3" x14ac:dyDescent="0.3">
      <c r="A6564" t="s">
        <v>19756</v>
      </c>
      <c r="B6564" t="e">
        <f>VLOOKUP(A6564,Work!$A$2:$D$3730, 3,FALSE)</f>
        <v>#N/A</v>
      </c>
      <c r="C6564" t="e">
        <f>VLOOKUP(A6564,Work!$A$2:$D$3730, 4,FALSE)</f>
        <v>#N/A</v>
      </c>
    </row>
    <row r="6565" spans="1:3" x14ac:dyDescent="0.3">
      <c r="A6565" t="s">
        <v>19757</v>
      </c>
      <c r="B6565" t="e">
        <f>VLOOKUP(A6565,Work!$A$2:$D$3730, 3,FALSE)</f>
        <v>#N/A</v>
      </c>
      <c r="C6565" t="e">
        <f>VLOOKUP(A6565,Work!$A$2:$D$3730, 4,FALSE)</f>
        <v>#N/A</v>
      </c>
    </row>
    <row r="6566" spans="1:3" x14ac:dyDescent="0.3">
      <c r="A6566" t="s">
        <v>19758</v>
      </c>
      <c r="B6566" t="e">
        <f>VLOOKUP(A6566,Work!$A$2:$D$3730, 3,FALSE)</f>
        <v>#N/A</v>
      </c>
      <c r="C6566" t="e">
        <f>VLOOKUP(A6566,Work!$A$2:$D$3730, 4,FALSE)</f>
        <v>#N/A</v>
      </c>
    </row>
    <row r="6567" spans="1:3" hidden="1" x14ac:dyDescent="0.3">
      <c r="A6567" t="s">
        <v>3141</v>
      </c>
      <c r="B6567" t="str">
        <f>VLOOKUP(A6567,Work!$A$2:$D$3730, 3,FALSE)</f>
        <v>Ulysses</v>
      </c>
      <c r="C6567" t="str">
        <f>VLOOKUP(A6567,Work!$A$2:$D$3730, 4,FALSE)</f>
        <v>James Joyce</v>
      </c>
    </row>
    <row r="6568" spans="1:3" x14ac:dyDescent="0.3">
      <c r="A6568" t="s">
        <v>19759</v>
      </c>
      <c r="B6568" t="e">
        <f>VLOOKUP(A6568,Work!$A$2:$D$3730, 3,FALSE)</f>
        <v>#N/A</v>
      </c>
      <c r="C6568" t="e">
        <f>VLOOKUP(A6568,Work!$A$2:$D$3730, 4,FALSE)</f>
        <v>#N/A</v>
      </c>
    </row>
    <row r="6569" spans="1:3" hidden="1" x14ac:dyDescent="0.3">
      <c r="A6569" t="s">
        <v>3142</v>
      </c>
      <c r="B6569" t="str">
        <f>VLOOKUP(A6569,Work!$A$2:$D$3730, 3,FALSE)</f>
        <v>Naomi</v>
      </c>
      <c r="C6569" t="str">
        <f>VLOOKUP(A6569,Work!$A$2:$D$3730, 4,FALSE)</f>
        <v>Cuniçiro (Juniçiro) Tanizaki</v>
      </c>
    </row>
    <row r="6570" spans="1:3" x14ac:dyDescent="0.3">
      <c r="A6570" t="s">
        <v>19760</v>
      </c>
      <c r="B6570" t="e">
        <f>VLOOKUP(A6570,Work!$A$2:$D$3730, 3,FALSE)</f>
        <v>#N/A</v>
      </c>
      <c r="C6570" t="e">
        <f>VLOOKUP(A6570,Work!$A$2:$D$3730, 4,FALSE)</f>
        <v>#N/A</v>
      </c>
    </row>
    <row r="6571" spans="1:3" x14ac:dyDescent="0.3">
      <c r="A6571" t="s">
        <v>19761</v>
      </c>
      <c r="B6571" t="e">
        <f>VLOOKUP(A6571,Work!$A$2:$D$3730, 3,FALSE)</f>
        <v>#N/A</v>
      </c>
      <c r="C6571" t="e">
        <f>VLOOKUP(A6571,Work!$A$2:$D$3730, 4,FALSE)</f>
        <v>#N/A</v>
      </c>
    </row>
    <row r="6572" spans="1:3" hidden="1" x14ac:dyDescent="0.3">
      <c r="A6572" t="s">
        <v>3143</v>
      </c>
      <c r="B6572" t="str">
        <f>VLOOKUP(A6572,Work!$A$2:$D$3730, 3,FALSE)</f>
        <v>Eski Dünya Seyahatnamesi</v>
      </c>
      <c r="C6572" t="str">
        <f>VLOOKUP(A6572,Work!$A$2:$D$3730, 4,FALSE)</f>
        <v>İlber Ortaylı</v>
      </c>
    </row>
    <row r="6573" spans="1:3" x14ac:dyDescent="0.3">
      <c r="A6573" t="s">
        <v>19762</v>
      </c>
      <c r="B6573" t="e">
        <f>VLOOKUP(A6573,Work!$A$2:$D$3730, 3,FALSE)</f>
        <v>#N/A</v>
      </c>
      <c r="C6573" t="e">
        <f>VLOOKUP(A6573,Work!$A$2:$D$3730, 4,FALSE)</f>
        <v>#N/A</v>
      </c>
    </row>
    <row r="6574" spans="1:3" hidden="1" x14ac:dyDescent="0.3">
      <c r="A6574" t="s">
        <v>3144</v>
      </c>
      <c r="B6574" t="str">
        <f>VLOOKUP(A6574,Work!$A$2:$D$3730, 3,FALSE)</f>
        <v>Parfümün Dansı</v>
      </c>
      <c r="C6574" t="str">
        <f>VLOOKUP(A6574,Work!$A$2:$D$3730, 4,FALSE)</f>
        <v>Tom Robbins</v>
      </c>
    </row>
    <row r="6575" spans="1:3" x14ac:dyDescent="0.3">
      <c r="A6575" t="s">
        <v>19763</v>
      </c>
      <c r="B6575" t="e">
        <f>VLOOKUP(A6575,Work!$A$2:$D$3730, 3,FALSE)</f>
        <v>#N/A</v>
      </c>
      <c r="C6575" t="e">
        <f>VLOOKUP(A6575,Work!$A$2:$D$3730, 4,FALSE)</f>
        <v>#N/A</v>
      </c>
    </row>
    <row r="6576" spans="1:3" hidden="1" x14ac:dyDescent="0.3">
      <c r="A6576" t="s">
        <v>3145</v>
      </c>
      <c r="B6576" t="str">
        <f>VLOOKUP(A6576,Work!$A$2:$D$3730, 3,FALSE)</f>
        <v>Kral Oidipus</v>
      </c>
      <c r="C6576" t="str">
        <f>VLOOKUP(A6576,Work!$A$2:$D$3730, 4,FALSE)</f>
        <v>Sophokles</v>
      </c>
    </row>
    <row r="6577" spans="1:3" x14ac:dyDescent="0.3">
      <c r="A6577" t="s">
        <v>19764</v>
      </c>
      <c r="B6577" t="e">
        <f>VLOOKUP(A6577,Work!$A$2:$D$3730, 3,FALSE)</f>
        <v>#N/A</v>
      </c>
      <c r="C6577" t="e">
        <f>VLOOKUP(A6577,Work!$A$2:$D$3730, 4,FALSE)</f>
        <v>#N/A</v>
      </c>
    </row>
    <row r="6578" spans="1:3" x14ac:dyDescent="0.3">
      <c r="A6578" t="s">
        <v>19765</v>
      </c>
      <c r="B6578" t="e">
        <f>VLOOKUP(A6578,Work!$A$2:$D$3730, 3,FALSE)</f>
        <v>#N/A</v>
      </c>
      <c r="C6578" t="e">
        <f>VLOOKUP(A6578,Work!$A$2:$D$3730, 4,FALSE)</f>
        <v>#N/A</v>
      </c>
    </row>
    <row r="6579" spans="1:3" x14ac:dyDescent="0.3">
      <c r="A6579" t="s">
        <v>19766</v>
      </c>
      <c r="B6579" t="e">
        <f>VLOOKUP(A6579,Work!$A$2:$D$3730, 3,FALSE)</f>
        <v>#N/A</v>
      </c>
      <c r="C6579" t="e">
        <f>VLOOKUP(A6579,Work!$A$2:$D$3730, 4,FALSE)</f>
        <v>#N/A</v>
      </c>
    </row>
    <row r="6580" spans="1:3" x14ac:dyDescent="0.3">
      <c r="A6580" t="s">
        <v>19767</v>
      </c>
      <c r="B6580" t="e">
        <f>VLOOKUP(A6580,Work!$A$2:$D$3730, 3,FALSE)</f>
        <v>#N/A</v>
      </c>
      <c r="C6580" t="e">
        <f>VLOOKUP(A6580,Work!$A$2:$D$3730, 4,FALSE)</f>
        <v>#N/A</v>
      </c>
    </row>
    <row r="6581" spans="1:3" x14ac:dyDescent="0.3">
      <c r="A6581" t="s">
        <v>19768</v>
      </c>
      <c r="B6581" t="e">
        <f>VLOOKUP(A6581,Work!$A$2:$D$3730, 3,FALSE)</f>
        <v>#N/A</v>
      </c>
      <c r="C6581" t="e">
        <f>VLOOKUP(A6581,Work!$A$2:$D$3730, 4,FALSE)</f>
        <v>#N/A</v>
      </c>
    </row>
    <row r="6582" spans="1:3" x14ac:dyDescent="0.3">
      <c r="A6582" t="s">
        <v>19769</v>
      </c>
      <c r="B6582" t="e">
        <f>VLOOKUP(A6582,Work!$A$2:$D$3730, 3,FALSE)</f>
        <v>#N/A</v>
      </c>
      <c r="C6582" t="e">
        <f>VLOOKUP(A6582,Work!$A$2:$D$3730, 4,FALSE)</f>
        <v>#N/A</v>
      </c>
    </row>
    <row r="6583" spans="1:3" x14ac:dyDescent="0.3">
      <c r="A6583" t="s">
        <v>19770</v>
      </c>
      <c r="B6583" t="e">
        <f>VLOOKUP(A6583,Work!$A$2:$D$3730, 3,FALSE)</f>
        <v>#N/A</v>
      </c>
      <c r="C6583" t="e">
        <f>VLOOKUP(A6583,Work!$A$2:$D$3730, 4,FALSE)</f>
        <v>#N/A</v>
      </c>
    </row>
    <row r="6584" spans="1:3" x14ac:dyDescent="0.3">
      <c r="A6584" t="s">
        <v>19771</v>
      </c>
      <c r="B6584" t="e">
        <f>VLOOKUP(A6584,Work!$A$2:$D$3730, 3,FALSE)</f>
        <v>#N/A</v>
      </c>
      <c r="C6584" t="e">
        <f>VLOOKUP(A6584,Work!$A$2:$D$3730, 4,FALSE)</f>
        <v>#N/A</v>
      </c>
    </row>
    <row r="6585" spans="1:3" x14ac:dyDescent="0.3">
      <c r="A6585" t="s">
        <v>19772</v>
      </c>
      <c r="B6585" t="e">
        <f>VLOOKUP(A6585,Work!$A$2:$D$3730, 3,FALSE)</f>
        <v>#N/A</v>
      </c>
      <c r="C6585" t="e">
        <f>VLOOKUP(A6585,Work!$A$2:$D$3730, 4,FALSE)</f>
        <v>#N/A</v>
      </c>
    </row>
    <row r="6586" spans="1:3" hidden="1" x14ac:dyDescent="0.3">
      <c r="A6586" t="s">
        <v>3146</v>
      </c>
      <c r="B6586" t="str">
        <f>VLOOKUP(A6586,Work!$A$2:$D$3730, 3,FALSE)</f>
        <v>Ateş Yakmak</v>
      </c>
      <c r="C6586" t="str">
        <f>VLOOKUP(A6586,Work!$A$2:$D$3730, 4,FALSE)</f>
        <v>Jack London</v>
      </c>
    </row>
    <row r="6587" spans="1:3" hidden="1" x14ac:dyDescent="0.3">
      <c r="A6587" t="s">
        <v>3147</v>
      </c>
      <c r="B6587" t="str">
        <f>VLOOKUP(A6587,Work!$A$2:$D$3730, 3,FALSE)</f>
        <v>Cinayeti Gördüm</v>
      </c>
      <c r="C6587" t="str">
        <f>VLOOKUP(A6587,Work!$A$2:$D$3730, 4,FALSE)</f>
        <v>Julio Cortazar</v>
      </c>
    </row>
    <row r="6588" spans="1:3" x14ac:dyDescent="0.3">
      <c r="A6588" t="s">
        <v>19773</v>
      </c>
      <c r="B6588" t="e">
        <f>VLOOKUP(A6588,Work!$A$2:$D$3730, 3,FALSE)</f>
        <v>#N/A</v>
      </c>
      <c r="C6588" t="e">
        <f>VLOOKUP(A6588,Work!$A$2:$D$3730, 4,FALSE)</f>
        <v>#N/A</v>
      </c>
    </row>
    <row r="6589" spans="1:3" hidden="1" x14ac:dyDescent="0.3">
      <c r="A6589" t="s">
        <v>3148</v>
      </c>
      <c r="B6589" t="str">
        <f>VLOOKUP(A6589,Work!$A$2:$D$3730, 3,FALSE)</f>
        <v>Tıkanma</v>
      </c>
      <c r="C6589" t="str">
        <f>VLOOKUP(A6589,Work!$A$2:$D$3730, 4,FALSE)</f>
        <v>Chuck Palahniuk</v>
      </c>
    </row>
    <row r="6590" spans="1:3" x14ac:dyDescent="0.3">
      <c r="A6590" t="s">
        <v>19774</v>
      </c>
      <c r="B6590" t="e">
        <f>VLOOKUP(A6590,Work!$A$2:$D$3730, 3,FALSE)</f>
        <v>#N/A</v>
      </c>
      <c r="C6590" t="e">
        <f>VLOOKUP(A6590,Work!$A$2:$D$3730, 4,FALSE)</f>
        <v>#N/A</v>
      </c>
    </row>
    <row r="6591" spans="1:3" x14ac:dyDescent="0.3">
      <c r="A6591" t="s">
        <v>19775</v>
      </c>
      <c r="B6591" t="e">
        <f>VLOOKUP(A6591,Work!$A$2:$D$3730, 3,FALSE)</f>
        <v>#N/A</v>
      </c>
      <c r="C6591" t="e">
        <f>VLOOKUP(A6591,Work!$A$2:$D$3730, 4,FALSE)</f>
        <v>#N/A</v>
      </c>
    </row>
    <row r="6592" spans="1:3" hidden="1" x14ac:dyDescent="0.3">
      <c r="A6592" t="s">
        <v>3149</v>
      </c>
      <c r="B6592" t="str">
        <f>VLOOKUP(A6592,Work!$A$2:$D$3730, 3,FALSE)</f>
        <v>Ejderhaların Dansı</v>
      </c>
      <c r="C6592" t="str">
        <f>VLOOKUP(A6592,Work!$A$2:$D$3730, 4,FALSE)</f>
        <v>George R. R. Martin</v>
      </c>
    </row>
    <row r="6593" spans="1:3" x14ac:dyDescent="0.3">
      <c r="A6593" t="s">
        <v>19776</v>
      </c>
      <c r="B6593" t="e">
        <f>VLOOKUP(A6593,Work!$A$2:$D$3730, 3,FALSE)</f>
        <v>#N/A</v>
      </c>
      <c r="C6593" t="e">
        <f>VLOOKUP(A6593,Work!$A$2:$D$3730, 4,FALSE)</f>
        <v>#N/A</v>
      </c>
    </row>
    <row r="6594" spans="1:3" x14ac:dyDescent="0.3">
      <c r="A6594" t="s">
        <v>19777</v>
      </c>
      <c r="B6594" t="e">
        <f>VLOOKUP(A6594,Work!$A$2:$D$3730, 3,FALSE)</f>
        <v>#N/A</v>
      </c>
      <c r="C6594" t="e">
        <f>VLOOKUP(A6594,Work!$A$2:$D$3730, 4,FALSE)</f>
        <v>#N/A</v>
      </c>
    </row>
    <row r="6595" spans="1:3" hidden="1" x14ac:dyDescent="0.3">
      <c r="A6595" t="s">
        <v>3150</v>
      </c>
      <c r="B6595" t="str">
        <f>VLOOKUP(A6595,Work!$A$2:$D$3730, 3,FALSE)</f>
        <v>Bütün Şiirleri</v>
      </c>
      <c r="C6595" t="str">
        <f>VLOOKUP(A6595,Work!$A$2:$D$3730, 4,FALSE)</f>
        <v>Orhan Veli Kanık</v>
      </c>
    </row>
    <row r="6596" spans="1:3" hidden="1" x14ac:dyDescent="0.3">
      <c r="A6596" t="s">
        <v>3151</v>
      </c>
      <c r="B6596" t="str">
        <f>VLOOKUP(A6596,Work!$A$2:$D$3730, 3,FALSE)</f>
        <v>Elektra</v>
      </c>
      <c r="C6596" t="str">
        <f>VLOOKUP(A6596,Work!$A$2:$D$3730, 4,FALSE)</f>
        <v>Sophokles</v>
      </c>
    </row>
    <row r="6597" spans="1:3" hidden="1" x14ac:dyDescent="0.3">
      <c r="A6597" t="s">
        <v>3152</v>
      </c>
      <c r="B6597" t="str">
        <f>VLOOKUP(A6597,Work!$A$2:$D$3730, 3,FALSE)</f>
        <v>Semboller, İnsan Tohumu</v>
      </c>
      <c r="C6597" t="str">
        <f>VLOOKUP(A6597,Work!$A$2:$D$3730, 4,FALSE)</f>
        <v>F. Zen</v>
      </c>
    </row>
    <row r="6598" spans="1:3" hidden="1" x14ac:dyDescent="0.3">
      <c r="A6598" t="s">
        <v>3153</v>
      </c>
      <c r="B6598" t="str">
        <f>VLOOKUP(A6598,Work!$A$2:$D$3730, 3,FALSE)</f>
        <v>Ruhi Mücerret</v>
      </c>
      <c r="C6598" t="str">
        <f>VLOOKUP(A6598,Work!$A$2:$D$3730, 4,FALSE)</f>
        <v>Murat Menteş</v>
      </c>
    </row>
    <row r="6599" spans="1:3" hidden="1" x14ac:dyDescent="0.3">
      <c r="A6599" t="s">
        <v>3154</v>
      </c>
      <c r="B6599" t="str">
        <f>VLOOKUP(A6599,Work!$A$2:$D$3730, 3,FALSE)</f>
        <v>Sırlar Kitabı</v>
      </c>
      <c r="C6599" t="str">
        <f>VLOOKUP(A6599,Work!$A$2:$D$3730, 4,FALSE)</f>
        <v>Osho</v>
      </c>
    </row>
    <row r="6600" spans="1:3" hidden="1" x14ac:dyDescent="0.3">
      <c r="A6600" t="s">
        <v>3155</v>
      </c>
      <c r="B6600" t="str">
        <f>VLOOKUP(A6600,Work!$A$2:$D$3730, 3,FALSE)</f>
        <v>Kuralsız</v>
      </c>
      <c r="C6600" t="str">
        <f>VLOOKUP(A6600,Work!$A$2:$D$3730, 4,FALSE)</f>
        <v>Veronica Roth</v>
      </c>
    </row>
    <row r="6601" spans="1:3" x14ac:dyDescent="0.3">
      <c r="A6601" t="s">
        <v>19778</v>
      </c>
      <c r="B6601" t="e">
        <f>VLOOKUP(A6601,Work!$A$2:$D$3730, 3,FALSE)</f>
        <v>#N/A</v>
      </c>
      <c r="C6601" t="e">
        <f>VLOOKUP(A6601,Work!$A$2:$D$3730, 4,FALSE)</f>
        <v>#N/A</v>
      </c>
    </row>
    <row r="6602" spans="1:3" x14ac:dyDescent="0.3">
      <c r="A6602" t="s">
        <v>19779</v>
      </c>
      <c r="B6602" t="e">
        <f>VLOOKUP(A6602,Work!$A$2:$D$3730, 3,FALSE)</f>
        <v>#N/A</v>
      </c>
      <c r="C6602" t="e">
        <f>VLOOKUP(A6602,Work!$A$2:$D$3730, 4,FALSE)</f>
        <v>#N/A</v>
      </c>
    </row>
    <row r="6603" spans="1:3" hidden="1" x14ac:dyDescent="0.3">
      <c r="A6603" t="s">
        <v>3156</v>
      </c>
      <c r="B6603" t="str">
        <f>VLOOKUP(A6603,Work!$A$2:$D$3730, 3,FALSE)</f>
        <v>Hipnoz</v>
      </c>
      <c r="C6603" t="str">
        <f>VLOOKUP(A6603,Work!$A$2:$D$3730, 4,FALSE)</f>
        <v>Bruce Goldberg</v>
      </c>
    </row>
    <row r="6604" spans="1:3" x14ac:dyDescent="0.3">
      <c r="A6604" t="s">
        <v>19780</v>
      </c>
      <c r="B6604" t="e">
        <f>VLOOKUP(A6604,Work!$A$2:$D$3730, 3,FALSE)</f>
        <v>#N/A</v>
      </c>
      <c r="C6604" t="e">
        <f>VLOOKUP(A6604,Work!$A$2:$D$3730, 4,FALSE)</f>
        <v>#N/A</v>
      </c>
    </row>
    <row r="6605" spans="1:3" hidden="1" x14ac:dyDescent="0.3">
      <c r="A6605" t="s">
        <v>3157</v>
      </c>
      <c r="B6605" t="str">
        <f>VLOOKUP(A6605,Work!$A$2:$D$3730, 3,FALSE)</f>
        <v>Benim Üniversitelerim</v>
      </c>
      <c r="C6605" t="str">
        <f>VLOOKUP(A6605,Work!$A$2:$D$3730, 4,FALSE)</f>
        <v>Maksim Gorki</v>
      </c>
    </row>
    <row r="6606" spans="1:3" hidden="1" x14ac:dyDescent="0.3">
      <c r="A6606" t="s">
        <v>3158</v>
      </c>
      <c r="B6606" t="str">
        <f>VLOOKUP(A6606,Work!$A$2:$D$3730, 3,FALSE)</f>
        <v>Bir Son Duygusu</v>
      </c>
      <c r="C6606" t="str">
        <f>VLOOKUP(A6606,Work!$A$2:$D$3730, 4,FALSE)</f>
        <v>Julian Barnes</v>
      </c>
    </row>
    <row r="6607" spans="1:3" hidden="1" x14ac:dyDescent="0.3">
      <c r="A6607" t="s">
        <v>3159</v>
      </c>
      <c r="B6607" t="str">
        <f>VLOOKUP(A6607,Work!$A$2:$D$3730, 3,FALSE)</f>
        <v>Ejderhaların Dansı</v>
      </c>
      <c r="C6607" t="str">
        <f>VLOOKUP(A6607,Work!$A$2:$D$3730, 4,FALSE)</f>
        <v>George R. R. Martin</v>
      </c>
    </row>
    <row r="6608" spans="1:3" hidden="1" x14ac:dyDescent="0.3">
      <c r="A6608" t="s">
        <v>3160</v>
      </c>
      <c r="B6608" t="str">
        <f>VLOOKUP(A6608,Work!$A$2:$D$3730, 3,FALSE)</f>
        <v>Hallaç</v>
      </c>
      <c r="C6608" t="str">
        <f>VLOOKUP(A6608,Work!$A$2:$D$3730, 4,FALSE)</f>
        <v>Leyla Erbil</v>
      </c>
    </row>
    <row r="6609" spans="1:3" hidden="1" x14ac:dyDescent="0.3">
      <c r="A6609" t="s">
        <v>3161</v>
      </c>
      <c r="B6609" t="str">
        <f>VLOOKUP(A6609,Work!$A$2:$D$3730, 3,FALSE)</f>
        <v>Entelektüelin Kutsal Kitabı Biyografiler</v>
      </c>
      <c r="C6609" t="str">
        <f>VLOOKUP(A6609,Work!$A$2:$D$3730, 4,FALSE)</f>
        <v>David S. Kidder</v>
      </c>
    </row>
    <row r="6610" spans="1:3" hidden="1" x14ac:dyDescent="0.3">
      <c r="A6610" t="s">
        <v>3162</v>
      </c>
      <c r="B6610" t="str">
        <f>VLOOKUP(A6610,Work!$A$2:$D$3730, 3,FALSE)</f>
        <v>Yemek Tarifi</v>
      </c>
      <c r="C6610" t="str">
        <f>VLOOKUP(A6610,Work!$A$2:$D$3730, 4,FALSE)</f>
        <v>Anonim</v>
      </c>
    </row>
    <row r="6611" spans="1:3" hidden="1" x14ac:dyDescent="0.3">
      <c r="A6611" t="s">
        <v>3163</v>
      </c>
      <c r="B6611" t="str">
        <f>VLOOKUP(A6611,Work!$A$2:$D$3730, 3,FALSE)</f>
        <v>Sabah Uykum</v>
      </c>
      <c r="C6611" t="str">
        <f>VLOOKUP(A6611,Work!$A$2:$D$3730, 4,FALSE)</f>
        <v>Ahmet Batman</v>
      </c>
    </row>
    <row r="6612" spans="1:3" hidden="1" x14ac:dyDescent="0.3">
      <c r="A6612" t="s">
        <v>3164</v>
      </c>
      <c r="B6612" t="str">
        <f>VLOOKUP(A6612,Work!$A$2:$D$3730, 3,FALSE)</f>
        <v>Anansi Çocukları</v>
      </c>
      <c r="C6612" t="str">
        <f>VLOOKUP(A6612,Work!$A$2:$D$3730, 4,FALSE)</f>
        <v>Neil Gaiman</v>
      </c>
    </row>
    <row r="6613" spans="1:3" hidden="1" x14ac:dyDescent="0.3">
      <c r="A6613" t="s">
        <v>3165</v>
      </c>
      <c r="B6613" t="str">
        <f>VLOOKUP(A6613,Work!$A$2:$D$3730, 3,FALSE)</f>
        <v>Piyanist</v>
      </c>
      <c r="C6613" t="str">
        <f>VLOOKUP(A6613,Work!$A$2:$D$3730, 4,FALSE)</f>
        <v>Elfriede Jelinek</v>
      </c>
    </row>
    <row r="6614" spans="1:3" x14ac:dyDescent="0.3">
      <c r="A6614" t="s">
        <v>19781</v>
      </c>
      <c r="B6614" t="e">
        <f>VLOOKUP(A6614,Work!$A$2:$D$3730, 3,FALSE)</f>
        <v>#N/A</v>
      </c>
      <c r="C6614" t="e">
        <f>VLOOKUP(A6614,Work!$A$2:$D$3730, 4,FALSE)</f>
        <v>#N/A</v>
      </c>
    </row>
    <row r="6615" spans="1:3" hidden="1" x14ac:dyDescent="0.3">
      <c r="A6615" t="s">
        <v>3166</v>
      </c>
      <c r="B6615" t="str">
        <f>VLOOKUP(A6615,Work!$A$2:$D$3730, 3,FALSE)</f>
        <v>Çocuk - Kendin Olma Özgürlüğü</v>
      </c>
      <c r="C6615" t="str">
        <f>VLOOKUP(A6615,Work!$A$2:$D$3730, 4,FALSE)</f>
        <v>Osho</v>
      </c>
    </row>
    <row r="6616" spans="1:3" hidden="1" x14ac:dyDescent="0.3">
      <c r="A6616" t="s">
        <v>3167</v>
      </c>
      <c r="B6616" t="str">
        <f>VLOOKUP(A6616,Work!$A$2:$D$3730, 3,FALSE)</f>
        <v>Veba</v>
      </c>
      <c r="C6616" t="str">
        <f>VLOOKUP(A6616,Work!$A$2:$D$3730, 4,FALSE)</f>
        <v>Albert Camus</v>
      </c>
    </row>
    <row r="6617" spans="1:3" hidden="1" x14ac:dyDescent="0.3">
      <c r="A6617" t="s">
        <v>3168</v>
      </c>
      <c r="B6617" t="str">
        <f>VLOOKUP(A6617,Work!$A$2:$D$3730, 3,FALSE)</f>
        <v>Filin Yolculuğu</v>
      </c>
      <c r="C6617" t="str">
        <f>VLOOKUP(A6617,Work!$A$2:$D$3730, 4,FALSE)</f>
        <v>José Saramago</v>
      </c>
    </row>
    <row r="6618" spans="1:3" hidden="1" x14ac:dyDescent="0.3">
      <c r="A6618" t="s">
        <v>3169</v>
      </c>
      <c r="B6618" t="str">
        <f>VLOOKUP(A6618,Work!$A$2:$D$3730, 3,FALSE)</f>
        <v>Yamuk Bakmak</v>
      </c>
      <c r="C6618" t="str">
        <f>VLOOKUP(A6618,Work!$A$2:$D$3730, 4,FALSE)</f>
        <v>Slavoj Zizek</v>
      </c>
    </row>
    <row r="6619" spans="1:3" hidden="1" x14ac:dyDescent="0.3">
      <c r="A6619" t="s">
        <v>3170</v>
      </c>
      <c r="B6619" t="str">
        <f>VLOOKUP(A6619,Work!$A$2:$D$3730, 3,FALSE)</f>
        <v>Yüzen Şehir</v>
      </c>
      <c r="C6619" t="str">
        <f>VLOOKUP(A6619,Work!$A$2:$D$3730, 4,FALSE)</f>
        <v>Jules Verne</v>
      </c>
    </row>
    <row r="6620" spans="1:3" x14ac:dyDescent="0.3">
      <c r="A6620" t="s">
        <v>19782</v>
      </c>
      <c r="B6620" t="e">
        <f>VLOOKUP(A6620,Work!$A$2:$D$3730, 3,FALSE)</f>
        <v>#N/A</v>
      </c>
      <c r="C6620" t="e">
        <f>VLOOKUP(A6620,Work!$A$2:$D$3730, 4,FALSE)</f>
        <v>#N/A</v>
      </c>
    </row>
    <row r="6621" spans="1:3" x14ac:dyDescent="0.3">
      <c r="A6621" t="s">
        <v>19783</v>
      </c>
      <c r="B6621" t="e">
        <f>VLOOKUP(A6621,Work!$A$2:$D$3730, 3,FALSE)</f>
        <v>#N/A</v>
      </c>
      <c r="C6621" t="e">
        <f>VLOOKUP(A6621,Work!$A$2:$D$3730, 4,FALSE)</f>
        <v>#N/A</v>
      </c>
    </row>
    <row r="6622" spans="1:3" x14ac:dyDescent="0.3">
      <c r="A6622" t="s">
        <v>19784</v>
      </c>
      <c r="B6622" t="e">
        <f>VLOOKUP(A6622,Work!$A$2:$D$3730, 3,FALSE)</f>
        <v>#N/A</v>
      </c>
      <c r="C6622" t="e">
        <f>VLOOKUP(A6622,Work!$A$2:$D$3730, 4,FALSE)</f>
        <v>#N/A</v>
      </c>
    </row>
    <row r="6623" spans="1:3" x14ac:dyDescent="0.3">
      <c r="A6623" t="s">
        <v>19785</v>
      </c>
      <c r="B6623" t="e">
        <f>VLOOKUP(A6623,Work!$A$2:$D$3730, 3,FALSE)</f>
        <v>#N/A</v>
      </c>
      <c r="C6623" t="e">
        <f>VLOOKUP(A6623,Work!$A$2:$D$3730, 4,FALSE)</f>
        <v>#N/A</v>
      </c>
    </row>
    <row r="6624" spans="1:3" x14ac:dyDescent="0.3">
      <c r="A6624" t="s">
        <v>19786</v>
      </c>
      <c r="B6624" t="e">
        <f>VLOOKUP(A6624,Work!$A$2:$D$3730, 3,FALSE)</f>
        <v>#N/A</v>
      </c>
      <c r="C6624" t="e">
        <f>VLOOKUP(A6624,Work!$A$2:$D$3730, 4,FALSE)</f>
        <v>#N/A</v>
      </c>
    </row>
    <row r="6625" spans="1:3" x14ac:dyDescent="0.3">
      <c r="A6625" t="s">
        <v>19787</v>
      </c>
      <c r="B6625" t="e">
        <f>VLOOKUP(A6625,Work!$A$2:$D$3730, 3,FALSE)</f>
        <v>#N/A</v>
      </c>
      <c r="C6625" t="e">
        <f>VLOOKUP(A6625,Work!$A$2:$D$3730, 4,FALSE)</f>
        <v>#N/A</v>
      </c>
    </row>
    <row r="6626" spans="1:3" hidden="1" x14ac:dyDescent="0.3">
      <c r="A6626" t="s">
        <v>3171</v>
      </c>
      <c r="B6626" t="str">
        <f>VLOOKUP(A6626,Work!$A$2:$D$3730, 3,FALSE)</f>
        <v>Sherlock Holmes Antolojisi</v>
      </c>
      <c r="C6626" t="str">
        <f>VLOOKUP(A6626,Work!$A$2:$D$3730, 4,FALSE)</f>
        <v>Sir Arthur Conan Doyle</v>
      </c>
    </row>
    <row r="6627" spans="1:3" hidden="1" x14ac:dyDescent="0.3">
      <c r="A6627" t="s">
        <v>3172</v>
      </c>
      <c r="B6627" t="str">
        <f>VLOOKUP(A6627,Work!$A$2:$D$3730, 3,FALSE)</f>
        <v>Büyülenme</v>
      </c>
      <c r="C6627" t="str">
        <f>VLOOKUP(A6627,Work!$A$2:$D$3730, 4,FALSE)</f>
        <v>Hermann Broch</v>
      </c>
    </row>
    <row r="6628" spans="1:3" hidden="1" x14ac:dyDescent="0.3">
      <c r="A6628" t="s">
        <v>3173</v>
      </c>
      <c r="B6628" t="str">
        <f>VLOOKUP(A6628,Work!$A$2:$D$3730, 3,FALSE)</f>
        <v>Büyünün Rengi</v>
      </c>
      <c r="C6628" t="str">
        <f>VLOOKUP(A6628,Work!$A$2:$D$3730, 4,FALSE)</f>
        <v>Terry Pratchett</v>
      </c>
    </row>
    <row r="6629" spans="1:3" x14ac:dyDescent="0.3">
      <c r="A6629" t="s">
        <v>19788</v>
      </c>
      <c r="B6629" t="e">
        <f>VLOOKUP(A6629,Work!$A$2:$D$3730, 3,FALSE)</f>
        <v>#N/A</v>
      </c>
      <c r="C6629" t="e">
        <f>VLOOKUP(A6629,Work!$A$2:$D$3730, 4,FALSE)</f>
        <v>#N/A</v>
      </c>
    </row>
    <row r="6630" spans="1:3" x14ac:dyDescent="0.3">
      <c r="A6630" t="s">
        <v>19789</v>
      </c>
      <c r="B6630" t="e">
        <f>VLOOKUP(A6630,Work!$A$2:$D$3730, 3,FALSE)</f>
        <v>#N/A</v>
      </c>
      <c r="C6630" t="e">
        <f>VLOOKUP(A6630,Work!$A$2:$D$3730, 4,FALSE)</f>
        <v>#N/A</v>
      </c>
    </row>
    <row r="6631" spans="1:3" hidden="1" x14ac:dyDescent="0.3">
      <c r="A6631" t="s">
        <v>3174</v>
      </c>
      <c r="B6631" t="str">
        <f>VLOOKUP(A6631,Work!$A$2:$D$3730, 3,FALSE)</f>
        <v>Rönesans Protestan Reformu</v>
      </c>
      <c r="C6631" t="str">
        <f>VLOOKUP(A6631,Work!$A$2:$D$3730, 4,FALSE)</f>
        <v>Alev Alatlı</v>
      </c>
    </row>
    <row r="6632" spans="1:3" hidden="1" x14ac:dyDescent="0.3">
      <c r="A6632" t="s">
        <v>3175</v>
      </c>
      <c r="B6632" t="str">
        <f>VLOOKUP(A6632,Work!$A$2:$D$3730, 3,FALSE)</f>
        <v>Apartman</v>
      </c>
      <c r="C6632" t="str">
        <f>VLOOKUP(A6632,Work!$A$2:$D$3730, 4,FALSE)</f>
        <v>Emile Zola</v>
      </c>
    </row>
    <row r="6633" spans="1:3" x14ac:dyDescent="0.3">
      <c r="A6633" t="s">
        <v>19790</v>
      </c>
      <c r="B6633" t="e">
        <f>VLOOKUP(A6633,Work!$A$2:$D$3730, 3,FALSE)</f>
        <v>#N/A</v>
      </c>
      <c r="C6633" t="e">
        <f>VLOOKUP(A6633,Work!$A$2:$D$3730, 4,FALSE)</f>
        <v>#N/A</v>
      </c>
    </row>
    <row r="6634" spans="1:3" x14ac:dyDescent="0.3">
      <c r="A6634" t="s">
        <v>19791</v>
      </c>
      <c r="B6634" t="e">
        <f>VLOOKUP(A6634,Work!$A$2:$D$3730, 3,FALSE)</f>
        <v>#N/A</v>
      </c>
      <c r="C6634" t="e">
        <f>VLOOKUP(A6634,Work!$A$2:$D$3730, 4,FALSE)</f>
        <v>#N/A</v>
      </c>
    </row>
    <row r="6635" spans="1:3" x14ac:dyDescent="0.3">
      <c r="A6635" t="s">
        <v>19792</v>
      </c>
      <c r="B6635" t="e">
        <f>VLOOKUP(A6635,Work!$A$2:$D$3730, 3,FALSE)</f>
        <v>#N/A</v>
      </c>
      <c r="C6635" t="e">
        <f>VLOOKUP(A6635,Work!$A$2:$D$3730, 4,FALSE)</f>
        <v>#N/A</v>
      </c>
    </row>
    <row r="6636" spans="1:3" x14ac:dyDescent="0.3">
      <c r="A6636" t="s">
        <v>19793</v>
      </c>
      <c r="B6636" t="e">
        <f>VLOOKUP(A6636,Work!$A$2:$D$3730, 3,FALSE)</f>
        <v>#N/A</v>
      </c>
      <c r="C6636" t="e">
        <f>VLOOKUP(A6636,Work!$A$2:$D$3730, 4,FALSE)</f>
        <v>#N/A</v>
      </c>
    </row>
    <row r="6637" spans="1:3" x14ac:dyDescent="0.3">
      <c r="A6637" t="s">
        <v>19794</v>
      </c>
      <c r="B6637" t="e">
        <f>VLOOKUP(A6637,Work!$A$2:$D$3730, 3,FALSE)</f>
        <v>#N/A</v>
      </c>
      <c r="C6637" t="e">
        <f>VLOOKUP(A6637,Work!$A$2:$D$3730, 4,FALSE)</f>
        <v>#N/A</v>
      </c>
    </row>
    <row r="6638" spans="1:3" hidden="1" x14ac:dyDescent="0.3">
      <c r="A6638" t="s">
        <v>3176</v>
      </c>
      <c r="B6638" t="str">
        <f>VLOOKUP(A6638,Work!$A$2:$D$3730, 3,FALSE)</f>
        <v>Efendi Uyanıyor</v>
      </c>
      <c r="C6638" t="str">
        <f>VLOOKUP(A6638,Work!$A$2:$D$3730, 4,FALSE)</f>
        <v>H. G. Wells</v>
      </c>
    </row>
    <row r="6639" spans="1:3" x14ac:dyDescent="0.3">
      <c r="A6639" t="s">
        <v>19795</v>
      </c>
      <c r="B6639" t="e">
        <f>VLOOKUP(A6639,Work!$A$2:$D$3730, 3,FALSE)</f>
        <v>#N/A</v>
      </c>
      <c r="C6639" t="e">
        <f>VLOOKUP(A6639,Work!$A$2:$D$3730, 4,FALSE)</f>
        <v>#N/A</v>
      </c>
    </row>
    <row r="6640" spans="1:3" hidden="1" x14ac:dyDescent="0.3">
      <c r="A6640" t="s">
        <v>3177</v>
      </c>
      <c r="B6640" t="str">
        <f>VLOOKUP(A6640,Work!$A$2:$D$3730, 3,FALSE)</f>
        <v>Amerigo</v>
      </c>
      <c r="C6640" t="str">
        <f>VLOOKUP(A6640,Work!$A$2:$D$3730, 4,FALSE)</f>
        <v>Stefan Zweig</v>
      </c>
    </row>
    <row r="6641" spans="1:3" hidden="1" x14ac:dyDescent="0.3">
      <c r="A6641" t="s">
        <v>3178</v>
      </c>
      <c r="B6641" t="str">
        <f>VLOOKUP(A6641,Work!$A$2:$D$3730, 3,FALSE)</f>
        <v>Kara Elf Üçlemesi - - Sürgün</v>
      </c>
      <c r="C6641" t="str">
        <f>VLOOKUP(A6641,Work!$A$2:$D$3730, 4,FALSE)</f>
        <v>R. A. Salvatore</v>
      </c>
    </row>
    <row r="6642" spans="1:3" hidden="1" x14ac:dyDescent="0.3">
      <c r="A6642" t="s">
        <v>3179</v>
      </c>
      <c r="B6642" t="str">
        <f>VLOOKUP(A6642,Work!$A$2:$D$3730, 3,FALSE)</f>
        <v>Uyku Duvarının Ötesinde</v>
      </c>
      <c r="C6642" t="str">
        <f>VLOOKUP(A6642,Work!$A$2:$D$3730, 4,FALSE)</f>
        <v>H. P. Lovecraft</v>
      </c>
    </row>
    <row r="6643" spans="1:3" hidden="1" x14ac:dyDescent="0.3">
      <c r="A6643" t="s">
        <v>3180</v>
      </c>
      <c r="B6643" t="str">
        <f>VLOOKUP(A6643,Work!$A$2:$D$3730, 3,FALSE)</f>
        <v>Cehennem Çiçeği</v>
      </c>
      <c r="C6643" t="str">
        <f>VLOOKUP(A6643,Work!$A$2:$D$3730, 4,FALSE)</f>
        <v>Alper Canıgüz</v>
      </c>
    </row>
    <row r="6644" spans="1:3" x14ac:dyDescent="0.3">
      <c r="A6644" t="s">
        <v>19796</v>
      </c>
      <c r="B6644" t="e">
        <f>VLOOKUP(A6644,Work!$A$2:$D$3730, 3,FALSE)</f>
        <v>#N/A</v>
      </c>
      <c r="C6644" t="e">
        <f>VLOOKUP(A6644,Work!$A$2:$D$3730, 4,FALSE)</f>
        <v>#N/A</v>
      </c>
    </row>
    <row r="6645" spans="1:3" hidden="1" x14ac:dyDescent="0.3">
      <c r="A6645" t="s">
        <v>3181</v>
      </c>
      <c r="B6645" t="str">
        <f>VLOOKUP(A6645,Work!$A$2:$D$3730, 3,FALSE)</f>
        <v>Notre Dame’ın Kamburu</v>
      </c>
      <c r="C6645" t="str">
        <f>VLOOKUP(A6645,Work!$A$2:$D$3730, 4,FALSE)</f>
        <v>Victor Hugo</v>
      </c>
    </row>
    <row r="6646" spans="1:3" hidden="1" x14ac:dyDescent="0.3">
      <c r="A6646" t="s">
        <v>3182</v>
      </c>
      <c r="B6646" t="str">
        <f>VLOOKUP(A6646,Work!$A$2:$D$3730, 3,FALSE)</f>
        <v>Minima Moralia</v>
      </c>
      <c r="C6646" t="str">
        <f>VLOOKUP(A6646,Work!$A$2:$D$3730, 4,FALSE)</f>
        <v>Theodor W. Adorno</v>
      </c>
    </row>
    <row r="6647" spans="1:3" hidden="1" x14ac:dyDescent="0.3">
      <c r="A6647" t="s">
        <v>3183</v>
      </c>
      <c r="B6647" t="str">
        <f>VLOOKUP(A6647,Work!$A$2:$D$3730, 3,FALSE)</f>
        <v>Filin Yolculuğu</v>
      </c>
      <c r="C6647" t="str">
        <f>VLOOKUP(A6647,Work!$A$2:$D$3730, 4,FALSE)</f>
        <v>Jose Saramago</v>
      </c>
    </row>
    <row r="6648" spans="1:3" x14ac:dyDescent="0.3">
      <c r="A6648" t="s">
        <v>19797</v>
      </c>
      <c r="B6648" t="e">
        <f>VLOOKUP(A6648,Work!$A$2:$D$3730, 3,FALSE)</f>
        <v>#N/A</v>
      </c>
      <c r="C6648" t="e">
        <f>VLOOKUP(A6648,Work!$A$2:$D$3730, 4,FALSE)</f>
        <v>#N/A</v>
      </c>
    </row>
    <row r="6649" spans="1:3" hidden="1" x14ac:dyDescent="0.3">
      <c r="A6649" t="s">
        <v>3184</v>
      </c>
      <c r="B6649" t="str">
        <f>VLOOKUP(A6649,Work!$A$2:$D$3730, 3,FALSE)</f>
        <v>Turan Devleti</v>
      </c>
      <c r="C6649" t="str">
        <f>VLOOKUP(A6649,Work!$A$2:$D$3730, 4,FALSE)</f>
        <v>Ömer Seyfettin</v>
      </c>
    </row>
    <row r="6650" spans="1:3" hidden="1" x14ac:dyDescent="0.3">
      <c r="A6650" t="s">
        <v>3185</v>
      </c>
      <c r="B6650" t="str">
        <f>VLOOKUP(A6650,Work!$A$2:$D$3730, 3,FALSE)</f>
        <v>Ragnarök Tanrıların Alacakaranlığı</v>
      </c>
      <c r="C6650" t="str">
        <f>VLOOKUP(A6650,Work!$A$2:$D$3730, 4,FALSE)</f>
        <v>S. A. Cosby</v>
      </c>
    </row>
    <row r="6651" spans="1:3" hidden="1" x14ac:dyDescent="0.3">
      <c r="A6651" t="s">
        <v>3186</v>
      </c>
      <c r="B6651" t="str">
        <f>VLOOKUP(A6651,Work!$A$2:$D$3730, 3,FALSE)</f>
        <v>Leviathan Uyanıyor</v>
      </c>
      <c r="C6651" t="str">
        <f>VLOOKUP(A6651,Work!$A$2:$D$3730, 4,FALSE)</f>
        <v>James S. A. Corey</v>
      </c>
    </row>
    <row r="6652" spans="1:3" x14ac:dyDescent="0.3">
      <c r="A6652" t="s">
        <v>19798</v>
      </c>
      <c r="B6652" t="e">
        <f>VLOOKUP(A6652,Work!$A$2:$D$3730, 3,FALSE)</f>
        <v>#N/A</v>
      </c>
      <c r="C6652" t="e">
        <f>VLOOKUP(A6652,Work!$A$2:$D$3730, 4,FALSE)</f>
        <v>#N/A</v>
      </c>
    </row>
    <row r="6653" spans="1:3" x14ac:dyDescent="0.3">
      <c r="A6653" t="s">
        <v>19799</v>
      </c>
      <c r="B6653" t="e">
        <f>VLOOKUP(A6653,Work!$A$2:$D$3730, 3,FALSE)</f>
        <v>#N/A</v>
      </c>
      <c r="C6653" t="e">
        <f>VLOOKUP(A6653,Work!$A$2:$D$3730, 4,FALSE)</f>
        <v>#N/A</v>
      </c>
    </row>
    <row r="6654" spans="1:3" hidden="1" x14ac:dyDescent="0.3">
      <c r="A6654" t="s">
        <v>3187</v>
      </c>
      <c r="B6654" t="str">
        <f>VLOOKUP(A6654,Work!$A$2:$D$3730, 3,FALSE)</f>
        <v>Böyle Buyurdu Zerdüşt</v>
      </c>
      <c r="C6654" t="str">
        <f>VLOOKUP(A6654,Work!$A$2:$D$3730, 4,FALSE)</f>
        <v>Friedrich Nietzsche</v>
      </c>
    </row>
    <row r="6655" spans="1:3" x14ac:dyDescent="0.3">
      <c r="A6655" t="s">
        <v>19800</v>
      </c>
      <c r="B6655" t="e">
        <f>VLOOKUP(A6655,Work!$A$2:$D$3730, 3,FALSE)</f>
        <v>#N/A</v>
      </c>
      <c r="C6655" t="e">
        <f>VLOOKUP(A6655,Work!$A$2:$D$3730, 4,FALSE)</f>
        <v>#N/A</v>
      </c>
    </row>
    <row r="6656" spans="1:3" hidden="1" x14ac:dyDescent="0.3">
      <c r="A6656" t="s">
        <v>3188</v>
      </c>
      <c r="B6656" t="str">
        <f>VLOOKUP(A6656,Work!$A$2:$D$3730, 3,FALSE)</f>
        <v>Kendileriyle Savaşanlar</v>
      </c>
      <c r="C6656" t="str">
        <f>VLOOKUP(A6656,Work!$A$2:$D$3730, 4,FALSE)</f>
        <v>Stefan Zweig</v>
      </c>
    </row>
    <row r="6657" spans="1:3" hidden="1" x14ac:dyDescent="0.3">
      <c r="A6657" t="s">
        <v>3189</v>
      </c>
      <c r="B6657" t="str">
        <f>VLOOKUP(A6657,Work!$A$2:$D$3730, 3,FALSE)</f>
        <v>Yalanlar Bilimi Psikiyatri</v>
      </c>
      <c r="C6657" t="str">
        <f>VLOOKUP(A6657,Work!$A$2:$D$3730, 4,FALSE)</f>
        <v>Thomas Szasz</v>
      </c>
    </row>
    <row r="6658" spans="1:3" x14ac:dyDescent="0.3">
      <c r="A6658" t="s">
        <v>19801</v>
      </c>
      <c r="B6658" t="e">
        <f>VLOOKUP(A6658,Work!$A$2:$D$3730, 3,FALSE)</f>
        <v>#N/A</v>
      </c>
      <c r="C6658" t="e">
        <f>VLOOKUP(A6658,Work!$A$2:$D$3730, 4,FALSE)</f>
        <v>#N/A</v>
      </c>
    </row>
    <row r="6659" spans="1:3" x14ac:dyDescent="0.3">
      <c r="A6659" t="s">
        <v>19802</v>
      </c>
      <c r="B6659" t="e">
        <f>VLOOKUP(A6659,Work!$A$2:$D$3730, 3,FALSE)</f>
        <v>#N/A</v>
      </c>
      <c r="C6659" t="e">
        <f>VLOOKUP(A6659,Work!$A$2:$D$3730, 4,FALSE)</f>
        <v>#N/A</v>
      </c>
    </row>
    <row r="6660" spans="1:3" hidden="1" x14ac:dyDescent="0.3">
      <c r="A6660" t="s">
        <v>3190</v>
      </c>
      <c r="B6660" t="str">
        <f>VLOOKUP(A6660,Work!$A$2:$D$3730, 3,FALSE)</f>
        <v>Dracula</v>
      </c>
      <c r="C6660" t="str">
        <f>VLOOKUP(A6660,Work!$A$2:$D$3730, 4,FALSE)</f>
        <v>Bram Stoker</v>
      </c>
    </row>
    <row r="6661" spans="1:3" hidden="1" x14ac:dyDescent="0.3">
      <c r="A6661" t="s">
        <v>3191</v>
      </c>
      <c r="B6661" t="str">
        <f>VLOOKUP(A6661,Work!$A$2:$D$3730, 3,FALSE)</f>
        <v>Bozkurt</v>
      </c>
      <c r="C6661" t="str">
        <f>VLOOKUP(A6661,Work!$A$2:$D$3730, 4,FALSE)</f>
        <v>K. Hamsun H. C.</v>
      </c>
    </row>
    <row r="6662" spans="1:3" hidden="1" x14ac:dyDescent="0.3">
      <c r="A6662" t="s">
        <v>3192</v>
      </c>
      <c r="B6662" t="str">
        <f>VLOOKUP(A6662,Work!$A$2:$D$3730, 3,FALSE)</f>
        <v>Dünya Neden Var</v>
      </c>
      <c r="C6662" t="str">
        <f>VLOOKUP(A6662,Work!$A$2:$D$3730, 4,FALSE)</f>
        <v>Jim Holt</v>
      </c>
    </row>
    <row r="6663" spans="1:3" x14ac:dyDescent="0.3">
      <c r="A6663" t="s">
        <v>19803</v>
      </c>
      <c r="B6663" t="e">
        <f>VLOOKUP(A6663,Work!$A$2:$D$3730, 3,FALSE)</f>
        <v>#N/A</v>
      </c>
      <c r="C6663" t="e">
        <f>VLOOKUP(A6663,Work!$A$2:$D$3730, 4,FALSE)</f>
        <v>#N/A</v>
      </c>
    </row>
    <row r="6664" spans="1:3" x14ac:dyDescent="0.3">
      <c r="A6664" t="s">
        <v>19804</v>
      </c>
      <c r="B6664" t="e">
        <f>VLOOKUP(A6664,Work!$A$2:$D$3730, 3,FALSE)</f>
        <v>#N/A</v>
      </c>
      <c r="C6664" t="e">
        <f>VLOOKUP(A6664,Work!$A$2:$D$3730, 4,FALSE)</f>
        <v>#N/A</v>
      </c>
    </row>
    <row r="6665" spans="1:3" x14ac:dyDescent="0.3">
      <c r="A6665" t="s">
        <v>19805</v>
      </c>
      <c r="B6665" t="e">
        <f>VLOOKUP(A6665,Work!$A$2:$D$3730, 3,FALSE)</f>
        <v>#N/A</v>
      </c>
      <c r="C6665" t="e">
        <f>VLOOKUP(A6665,Work!$A$2:$D$3730, 4,FALSE)</f>
        <v>#N/A</v>
      </c>
    </row>
    <row r="6666" spans="1:3" x14ac:dyDescent="0.3">
      <c r="A6666" t="s">
        <v>19806</v>
      </c>
      <c r="B6666" t="e">
        <f>VLOOKUP(A6666,Work!$A$2:$D$3730, 3,FALSE)</f>
        <v>#N/A</v>
      </c>
      <c r="C6666" t="e">
        <f>VLOOKUP(A6666,Work!$A$2:$D$3730, 4,FALSE)</f>
        <v>#N/A</v>
      </c>
    </row>
    <row r="6667" spans="1:3" x14ac:dyDescent="0.3">
      <c r="A6667" t="s">
        <v>19807</v>
      </c>
      <c r="B6667" t="e">
        <f>VLOOKUP(A6667,Work!$A$2:$D$3730, 3,FALSE)</f>
        <v>#N/A</v>
      </c>
      <c r="C6667" t="e">
        <f>VLOOKUP(A6667,Work!$A$2:$D$3730, 4,FALSE)</f>
        <v>#N/A</v>
      </c>
    </row>
    <row r="6668" spans="1:3" x14ac:dyDescent="0.3">
      <c r="A6668" t="s">
        <v>19808</v>
      </c>
      <c r="B6668" t="e">
        <f>VLOOKUP(A6668,Work!$A$2:$D$3730, 3,FALSE)</f>
        <v>#N/A</v>
      </c>
      <c r="C6668" t="e">
        <f>VLOOKUP(A6668,Work!$A$2:$D$3730, 4,FALSE)</f>
        <v>#N/A</v>
      </c>
    </row>
    <row r="6669" spans="1:3" hidden="1" x14ac:dyDescent="0.3">
      <c r="A6669" t="s">
        <v>3193</v>
      </c>
      <c r="B6669" t="str">
        <f>VLOOKUP(A6669,Work!$A$2:$D$3730, 3,FALSE)</f>
        <v>Karatay Mutfağı</v>
      </c>
      <c r="C6669" t="str">
        <f>VLOOKUP(A6669,Work!$A$2:$D$3730, 4,FALSE)</f>
        <v>Canan Efendigil Karatay</v>
      </c>
    </row>
    <row r="6670" spans="1:3" hidden="1" x14ac:dyDescent="0.3">
      <c r="A6670" t="s">
        <v>3194</v>
      </c>
      <c r="B6670" t="str">
        <f>VLOOKUP(A6670,Work!$A$2:$D$3730, 3,FALSE)</f>
        <v>Bilge Adamın Korkusu</v>
      </c>
      <c r="C6670" t="str">
        <f>VLOOKUP(A6670,Work!$A$2:$D$3730, 4,FALSE)</f>
        <v>Patrick Rothfuss</v>
      </c>
    </row>
    <row r="6671" spans="1:3" x14ac:dyDescent="0.3">
      <c r="A6671" t="s">
        <v>19809</v>
      </c>
      <c r="B6671" t="e">
        <f>VLOOKUP(A6671,Work!$A$2:$D$3730, 3,FALSE)</f>
        <v>#N/A</v>
      </c>
      <c r="C6671" t="e">
        <f>VLOOKUP(A6671,Work!$A$2:$D$3730, 4,FALSE)</f>
        <v>#N/A</v>
      </c>
    </row>
    <row r="6672" spans="1:3" x14ac:dyDescent="0.3">
      <c r="A6672" t="s">
        <v>19810</v>
      </c>
      <c r="B6672" t="e">
        <f>VLOOKUP(A6672,Work!$A$2:$D$3730, 3,FALSE)</f>
        <v>#N/A</v>
      </c>
      <c r="C6672" t="e">
        <f>VLOOKUP(A6672,Work!$A$2:$D$3730, 4,FALSE)</f>
        <v>#N/A</v>
      </c>
    </row>
    <row r="6673" spans="1:3" hidden="1" x14ac:dyDescent="0.3">
      <c r="A6673" t="s">
        <v>3195</v>
      </c>
      <c r="B6673" t="str">
        <f>VLOOKUP(A6673,Work!$A$2:$D$3730, 3,FALSE)</f>
        <v>Gizli İkna Taktikleri</v>
      </c>
      <c r="C6673" t="str">
        <f>VLOOKUP(A6673,Work!$A$2:$D$3730, 4,FALSE)</f>
        <v>Kevin Hogan</v>
      </c>
    </row>
    <row r="6674" spans="1:3" hidden="1" x14ac:dyDescent="0.3">
      <c r="A6674" t="s">
        <v>3196</v>
      </c>
      <c r="B6674" t="str">
        <f>VLOOKUP(A6674,Work!$A$2:$D$3730, 3,FALSE)</f>
        <v>Konuşarak İkna Psikolojisi</v>
      </c>
      <c r="C6674" t="str">
        <f>VLOOKUP(A6674,Work!$A$2:$D$3730, 4,FALSE)</f>
        <v>Kevin Hogan</v>
      </c>
    </row>
    <row r="6675" spans="1:3" hidden="1" x14ac:dyDescent="0.3">
      <c r="A6675" t="s">
        <v>3197</v>
      </c>
      <c r="B6675" t="str">
        <f>VLOOKUP(A6675,Work!$A$2:$D$3730, 3,FALSE)</f>
        <v>Northanger Manastırı</v>
      </c>
      <c r="C6675" t="str">
        <f>VLOOKUP(A6675,Work!$A$2:$D$3730, 4,FALSE)</f>
        <v>Jane Austen</v>
      </c>
    </row>
    <row r="6676" spans="1:3" hidden="1" x14ac:dyDescent="0.3">
      <c r="A6676" t="s">
        <v>3198</v>
      </c>
      <c r="B6676" t="str">
        <f>VLOOKUP(A6676,Work!$A$2:$D$3730, 3,FALSE)</f>
        <v>Osmanlı Sarayında Hayat</v>
      </c>
      <c r="C6676" t="str">
        <f>VLOOKUP(A6676,Work!$A$2:$D$3730, 4,FALSE)</f>
        <v>İlber Ortaylı</v>
      </c>
    </row>
    <row r="6677" spans="1:3" x14ac:dyDescent="0.3">
      <c r="A6677" t="s">
        <v>19811</v>
      </c>
      <c r="B6677" t="e">
        <f>VLOOKUP(A6677,Work!$A$2:$D$3730, 3,FALSE)</f>
        <v>#N/A</v>
      </c>
      <c r="C6677" t="e">
        <f>VLOOKUP(A6677,Work!$A$2:$D$3730, 4,FALSE)</f>
        <v>#N/A</v>
      </c>
    </row>
    <row r="6678" spans="1:3" hidden="1" x14ac:dyDescent="0.3">
      <c r="A6678" t="s">
        <v>3199</v>
      </c>
      <c r="B6678" t="str">
        <f>VLOOKUP(A6678,Work!$A$2:$D$3730, 3,FALSE)</f>
        <v>Modern sosyoloji kuramları</v>
      </c>
      <c r="C6678" t="str">
        <f>VLOOKUP(A6678,Work!$A$2:$D$3730, 4,FALSE)</f>
        <v>George Ritzer</v>
      </c>
    </row>
    <row r="6679" spans="1:3" hidden="1" x14ac:dyDescent="0.3">
      <c r="A6679" t="s">
        <v>3200</v>
      </c>
      <c r="B6679" t="str">
        <f>VLOOKUP(A6679,Work!$A$2:$D$3730, 3,FALSE)</f>
        <v>Şeytanı Uyandırma</v>
      </c>
      <c r="C6679" t="str">
        <f>VLOOKUP(A6679,Work!$A$2:$D$3730, 4,FALSE)</f>
        <v>John Verdon</v>
      </c>
    </row>
    <row r="6680" spans="1:3" hidden="1" x14ac:dyDescent="0.3">
      <c r="A6680" t="s">
        <v>3201</v>
      </c>
      <c r="B6680" t="str">
        <f>VLOOKUP(A6680,Work!$A$2:$D$3730, 3,FALSE)</f>
        <v>Kargaların Ziyafeti</v>
      </c>
      <c r="C6680" t="str">
        <f>VLOOKUP(A6680,Work!$A$2:$D$3730, 4,FALSE)</f>
        <v>George R. R. Martin</v>
      </c>
    </row>
    <row r="6681" spans="1:3" x14ac:dyDescent="0.3">
      <c r="A6681" t="s">
        <v>19812</v>
      </c>
      <c r="B6681" t="e">
        <f>VLOOKUP(A6681,Work!$A$2:$D$3730, 3,FALSE)</f>
        <v>#N/A</v>
      </c>
      <c r="C6681" t="e">
        <f>VLOOKUP(A6681,Work!$A$2:$D$3730, 4,FALSE)</f>
        <v>#N/A</v>
      </c>
    </row>
    <row r="6682" spans="1:3" x14ac:dyDescent="0.3">
      <c r="A6682" t="s">
        <v>19813</v>
      </c>
      <c r="B6682" t="e">
        <f>VLOOKUP(A6682,Work!$A$2:$D$3730, 3,FALSE)</f>
        <v>#N/A</v>
      </c>
      <c r="C6682" t="e">
        <f>VLOOKUP(A6682,Work!$A$2:$D$3730, 4,FALSE)</f>
        <v>#N/A</v>
      </c>
    </row>
    <row r="6683" spans="1:3" hidden="1" x14ac:dyDescent="0.3">
      <c r="A6683" t="s">
        <v>3202</v>
      </c>
      <c r="B6683" t="str">
        <f>VLOOKUP(A6683,Work!$A$2:$D$3730, 3,FALSE)</f>
        <v>Eyvah İş Görüşmesi</v>
      </c>
      <c r="C6683" t="str">
        <f>VLOOKUP(A6683,Work!$A$2:$D$3730, 4,FALSE)</f>
        <v>Ahmet Şerif İzgören</v>
      </c>
    </row>
    <row r="6684" spans="1:3" x14ac:dyDescent="0.3">
      <c r="A6684" t="s">
        <v>19814</v>
      </c>
      <c r="B6684" t="e">
        <f>VLOOKUP(A6684,Work!$A$2:$D$3730, 3,FALSE)</f>
        <v>#N/A</v>
      </c>
      <c r="C6684" t="e">
        <f>VLOOKUP(A6684,Work!$A$2:$D$3730, 4,FALSE)</f>
        <v>#N/A</v>
      </c>
    </row>
    <row r="6685" spans="1:3" x14ac:dyDescent="0.3">
      <c r="A6685" t="s">
        <v>19815</v>
      </c>
      <c r="B6685" t="e">
        <f>VLOOKUP(A6685,Work!$A$2:$D$3730, 3,FALSE)</f>
        <v>#N/A</v>
      </c>
      <c r="C6685" t="e">
        <f>VLOOKUP(A6685,Work!$A$2:$D$3730, 4,FALSE)</f>
        <v>#N/A</v>
      </c>
    </row>
    <row r="6686" spans="1:3" x14ac:dyDescent="0.3">
      <c r="A6686" t="s">
        <v>19816</v>
      </c>
      <c r="B6686" t="e">
        <f>VLOOKUP(A6686,Work!$A$2:$D$3730, 3,FALSE)</f>
        <v>#N/A</v>
      </c>
      <c r="C6686" t="e">
        <f>VLOOKUP(A6686,Work!$A$2:$D$3730, 4,FALSE)</f>
        <v>#N/A</v>
      </c>
    </row>
    <row r="6687" spans="1:3" x14ac:dyDescent="0.3">
      <c r="A6687" t="s">
        <v>19817</v>
      </c>
      <c r="B6687" t="e">
        <f>VLOOKUP(A6687,Work!$A$2:$D$3730, 3,FALSE)</f>
        <v>#N/A</v>
      </c>
      <c r="C6687" t="e">
        <f>VLOOKUP(A6687,Work!$A$2:$D$3730, 4,FALSE)</f>
        <v>#N/A</v>
      </c>
    </row>
    <row r="6688" spans="1:3" x14ac:dyDescent="0.3">
      <c r="A6688" t="s">
        <v>19818</v>
      </c>
      <c r="B6688" t="e">
        <f>VLOOKUP(A6688,Work!$A$2:$D$3730, 3,FALSE)</f>
        <v>#N/A</v>
      </c>
      <c r="C6688" t="e">
        <f>VLOOKUP(A6688,Work!$A$2:$D$3730, 4,FALSE)</f>
        <v>#N/A</v>
      </c>
    </row>
    <row r="6689" spans="1:3" x14ac:dyDescent="0.3">
      <c r="A6689" t="s">
        <v>19819</v>
      </c>
      <c r="B6689" t="e">
        <f>VLOOKUP(A6689,Work!$A$2:$D$3730, 3,FALSE)</f>
        <v>#N/A</v>
      </c>
      <c r="C6689" t="e">
        <f>VLOOKUP(A6689,Work!$A$2:$D$3730, 4,FALSE)</f>
        <v>#N/A</v>
      </c>
    </row>
    <row r="6690" spans="1:3" x14ac:dyDescent="0.3">
      <c r="A6690" t="s">
        <v>19820</v>
      </c>
      <c r="B6690" t="e">
        <f>VLOOKUP(A6690,Work!$A$2:$D$3730, 3,FALSE)</f>
        <v>#N/A</v>
      </c>
      <c r="C6690" t="e">
        <f>VLOOKUP(A6690,Work!$A$2:$D$3730, 4,FALSE)</f>
        <v>#N/A</v>
      </c>
    </row>
    <row r="6691" spans="1:3" hidden="1" x14ac:dyDescent="0.3">
      <c r="A6691" t="s">
        <v>3203</v>
      </c>
      <c r="B6691" t="str">
        <f>VLOOKUP(A6691,Work!$A$2:$D$3730, 3,FALSE)</f>
        <v>Japon Masalları</v>
      </c>
      <c r="C6691" t="str">
        <f>VLOOKUP(A6691,Work!$A$2:$D$3730, 4,FALSE)</f>
        <v>Anonim</v>
      </c>
    </row>
    <row r="6692" spans="1:3" x14ac:dyDescent="0.3">
      <c r="A6692" t="s">
        <v>19821</v>
      </c>
      <c r="B6692" t="e">
        <f>VLOOKUP(A6692,Work!$A$2:$D$3730, 3,FALSE)</f>
        <v>#N/A</v>
      </c>
      <c r="C6692" t="e">
        <f>VLOOKUP(A6692,Work!$A$2:$D$3730, 4,FALSE)</f>
        <v>#N/A</v>
      </c>
    </row>
    <row r="6693" spans="1:3" hidden="1" x14ac:dyDescent="0.3">
      <c r="A6693" t="s">
        <v>3204</v>
      </c>
      <c r="B6693" t="str">
        <f>VLOOKUP(A6693,Work!$A$2:$D$3730, 3,FALSE)</f>
        <v>Mart Menekseleri</v>
      </c>
      <c r="C6693" t="str">
        <f>VLOOKUP(A6693,Work!$A$2:$D$3730, 4,FALSE)</f>
        <v>Sarah Jio</v>
      </c>
    </row>
    <row r="6694" spans="1:3" x14ac:dyDescent="0.3">
      <c r="A6694" t="s">
        <v>19822</v>
      </c>
      <c r="B6694" t="e">
        <f>VLOOKUP(A6694,Work!$A$2:$D$3730, 3,FALSE)</f>
        <v>#N/A</v>
      </c>
      <c r="C6694" t="e">
        <f>VLOOKUP(A6694,Work!$A$2:$D$3730, 4,FALSE)</f>
        <v>#N/A</v>
      </c>
    </row>
    <row r="6695" spans="1:3" hidden="1" x14ac:dyDescent="0.3">
      <c r="A6695" t="s">
        <v>3205</v>
      </c>
      <c r="B6695">
        <f>VLOOKUP(A6695,Work!$A$2:$D$3730, 3,FALSE)</f>
        <v>2666</v>
      </c>
      <c r="C6695" t="str">
        <f>VLOOKUP(A6695,Work!$A$2:$D$3730, 4,FALSE)</f>
        <v>Roberto Bolano</v>
      </c>
    </row>
    <row r="6696" spans="1:3" x14ac:dyDescent="0.3">
      <c r="A6696" t="s">
        <v>19823</v>
      </c>
      <c r="B6696" t="e">
        <f>VLOOKUP(A6696,Work!$A$2:$D$3730, 3,FALSE)</f>
        <v>#N/A</v>
      </c>
      <c r="C6696" t="e">
        <f>VLOOKUP(A6696,Work!$A$2:$D$3730, 4,FALSE)</f>
        <v>#N/A</v>
      </c>
    </row>
    <row r="6697" spans="1:3" x14ac:dyDescent="0.3">
      <c r="A6697" t="s">
        <v>19824</v>
      </c>
      <c r="B6697" t="e">
        <f>VLOOKUP(A6697,Work!$A$2:$D$3730, 3,FALSE)</f>
        <v>#N/A</v>
      </c>
      <c r="C6697" t="e">
        <f>VLOOKUP(A6697,Work!$A$2:$D$3730, 4,FALSE)</f>
        <v>#N/A</v>
      </c>
    </row>
    <row r="6698" spans="1:3" hidden="1" x14ac:dyDescent="0.3">
      <c r="A6698" t="s">
        <v>3206</v>
      </c>
      <c r="B6698" t="str">
        <f>VLOOKUP(A6698,Work!$A$2:$D$3730, 3,FALSE)</f>
        <v>Dr. Moreau’nun Adası</v>
      </c>
      <c r="C6698" t="str">
        <f>VLOOKUP(A6698,Work!$A$2:$D$3730, 4,FALSE)</f>
        <v>H. G. Wells</v>
      </c>
    </row>
    <row r="6699" spans="1:3" x14ac:dyDescent="0.3">
      <c r="A6699" t="s">
        <v>19825</v>
      </c>
      <c r="B6699" t="e">
        <f>VLOOKUP(A6699,Work!$A$2:$D$3730, 3,FALSE)</f>
        <v>#N/A</v>
      </c>
      <c r="C6699" t="e">
        <f>VLOOKUP(A6699,Work!$A$2:$D$3730, 4,FALSE)</f>
        <v>#N/A</v>
      </c>
    </row>
    <row r="6700" spans="1:3" x14ac:dyDescent="0.3">
      <c r="A6700" t="s">
        <v>19826</v>
      </c>
      <c r="B6700" t="e">
        <f>VLOOKUP(A6700,Work!$A$2:$D$3730, 3,FALSE)</f>
        <v>#N/A</v>
      </c>
      <c r="C6700" t="e">
        <f>VLOOKUP(A6700,Work!$A$2:$D$3730, 4,FALSE)</f>
        <v>#N/A</v>
      </c>
    </row>
    <row r="6701" spans="1:3" hidden="1" x14ac:dyDescent="0.3">
      <c r="A6701" t="s">
        <v>3207</v>
      </c>
      <c r="B6701" t="str">
        <f>VLOOKUP(A6701,Work!$A$2:$D$3730, 3,FALSE)</f>
        <v>Scarlet</v>
      </c>
      <c r="C6701" t="str">
        <f>VLOOKUP(A6701,Work!$A$2:$D$3730, 4,FALSE)</f>
        <v>Marissa Meyer</v>
      </c>
    </row>
    <row r="6702" spans="1:3" x14ac:dyDescent="0.3">
      <c r="A6702" t="s">
        <v>19827</v>
      </c>
      <c r="B6702" t="e">
        <f>VLOOKUP(A6702,Work!$A$2:$D$3730, 3,FALSE)</f>
        <v>#N/A</v>
      </c>
      <c r="C6702" t="e">
        <f>VLOOKUP(A6702,Work!$A$2:$D$3730, 4,FALSE)</f>
        <v>#N/A</v>
      </c>
    </row>
    <row r="6703" spans="1:3" hidden="1" x14ac:dyDescent="0.3">
      <c r="A6703" t="s">
        <v>3208</v>
      </c>
      <c r="B6703" t="str">
        <f>VLOOKUP(A6703,Work!$A$2:$D$3730, 3,FALSE)</f>
        <v>Peter Pan Ölmeli</v>
      </c>
      <c r="C6703" t="str">
        <f>VLOOKUP(A6703,Work!$A$2:$D$3730, 4,FALSE)</f>
        <v>John Verdon</v>
      </c>
    </row>
    <row r="6704" spans="1:3" x14ac:dyDescent="0.3">
      <c r="A6704" t="s">
        <v>19828</v>
      </c>
      <c r="B6704" t="e">
        <f>VLOOKUP(A6704,Work!$A$2:$D$3730, 3,FALSE)</f>
        <v>#N/A</v>
      </c>
      <c r="C6704" t="e">
        <f>VLOOKUP(A6704,Work!$A$2:$D$3730, 4,FALSE)</f>
        <v>#N/A</v>
      </c>
    </row>
    <row r="6705" spans="1:3" hidden="1" x14ac:dyDescent="0.3">
      <c r="A6705" t="s">
        <v>3209</v>
      </c>
      <c r="B6705" t="str">
        <f>VLOOKUP(A6705,Work!$A$2:$D$3730, 3,FALSE)</f>
        <v>Terra Nostra</v>
      </c>
      <c r="C6705" t="str">
        <f>VLOOKUP(A6705,Work!$A$2:$D$3730, 4,FALSE)</f>
        <v>Carlos Fuentes</v>
      </c>
    </row>
    <row r="6706" spans="1:3" hidden="1" x14ac:dyDescent="0.3">
      <c r="A6706" t="s">
        <v>3210</v>
      </c>
      <c r="B6706" t="str">
        <f>VLOOKUP(A6706,Work!$A$2:$D$3730, 3,FALSE)</f>
        <v>Dünya Ağrısı</v>
      </c>
      <c r="C6706" t="str">
        <f>VLOOKUP(A6706,Work!$A$2:$D$3730, 4,FALSE)</f>
        <v>Ayfer Tunç</v>
      </c>
    </row>
    <row r="6707" spans="1:3" x14ac:dyDescent="0.3">
      <c r="A6707" t="s">
        <v>19829</v>
      </c>
      <c r="B6707" t="e">
        <f>VLOOKUP(A6707,Work!$A$2:$D$3730, 3,FALSE)</f>
        <v>#N/A</v>
      </c>
      <c r="C6707" t="e">
        <f>VLOOKUP(A6707,Work!$A$2:$D$3730, 4,FALSE)</f>
        <v>#N/A</v>
      </c>
    </row>
    <row r="6708" spans="1:3" hidden="1" x14ac:dyDescent="0.3">
      <c r="A6708" t="s">
        <v>3211</v>
      </c>
      <c r="B6708" t="str">
        <f>VLOOKUP(A6708,Work!$A$2:$D$3730, 3,FALSE)</f>
        <v>Knulp</v>
      </c>
      <c r="C6708" t="str">
        <f>VLOOKUP(A6708,Work!$A$2:$D$3730, 4,FALSE)</f>
        <v>Hermann Hesse</v>
      </c>
    </row>
    <row r="6709" spans="1:3" x14ac:dyDescent="0.3">
      <c r="A6709" t="s">
        <v>19830</v>
      </c>
      <c r="B6709" t="e">
        <f>VLOOKUP(A6709,Work!$A$2:$D$3730, 3,FALSE)</f>
        <v>#N/A</v>
      </c>
      <c r="C6709" t="e">
        <f>VLOOKUP(A6709,Work!$A$2:$D$3730, 4,FALSE)</f>
        <v>#N/A</v>
      </c>
    </row>
    <row r="6710" spans="1:3" hidden="1" x14ac:dyDescent="0.3">
      <c r="A6710" t="s">
        <v>3212</v>
      </c>
      <c r="B6710" t="str">
        <f>VLOOKUP(A6710,Work!$A$2:$D$3730, 3,FALSE)</f>
        <v>Kayıp Sicil</v>
      </c>
      <c r="C6710" t="str">
        <f>VLOOKUP(A6710,Work!$A$2:$D$3730, 4,FALSE)</f>
        <v>Soner Yalçın</v>
      </c>
    </row>
    <row r="6711" spans="1:3" hidden="1" x14ac:dyDescent="0.3">
      <c r="A6711" t="s">
        <v>3213</v>
      </c>
      <c r="B6711" t="str">
        <f>VLOOKUP(A6711,Work!$A$2:$D$3730, 3,FALSE)</f>
        <v>Kralların Yolu</v>
      </c>
      <c r="C6711" t="str">
        <f>VLOOKUP(A6711,Work!$A$2:$D$3730, 4,FALSE)</f>
        <v>Brandon Sanderson</v>
      </c>
    </row>
    <row r="6712" spans="1:3" hidden="1" x14ac:dyDescent="0.3">
      <c r="A6712" t="s">
        <v>3214</v>
      </c>
      <c r="B6712" t="str">
        <f>VLOOKUP(A6712,Work!$A$2:$D$3730, 3,FALSE)</f>
        <v>Gözlerini Sımsıkı Kapat</v>
      </c>
      <c r="C6712" t="str">
        <f>VLOOKUP(A6712,Work!$A$2:$D$3730, 4,FALSE)</f>
        <v>John Verdon</v>
      </c>
    </row>
    <row r="6713" spans="1:3" hidden="1" x14ac:dyDescent="0.3">
      <c r="A6713" t="s">
        <v>3215</v>
      </c>
      <c r="B6713" t="str">
        <f>VLOOKUP(A6713,Work!$A$2:$D$3730, 3,FALSE)</f>
        <v>Alper Kamu Cehennem Çiçeği</v>
      </c>
      <c r="C6713" t="str">
        <f>VLOOKUP(A6713,Work!$A$2:$D$3730, 4,FALSE)</f>
        <v>Alper Canıgüz</v>
      </c>
    </row>
    <row r="6714" spans="1:3" x14ac:dyDescent="0.3">
      <c r="A6714" t="s">
        <v>19831</v>
      </c>
      <c r="B6714" t="e">
        <f>VLOOKUP(A6714,Work!$A$2:$D$3730, 3,FALSE)</f>
        <v>#N/A</v>
      </c>
      <c r="C6714" t="e">
        <f>VLOOKUP(A6714,Work!$A$2:$D$3730, 4,FALSE)</f>
        <v>#N/A</v>
      </c>
    </row>
    <row r="6715" spans="1:3" hidden="1" x14ac:dyDescent="0.3">
      <c r="A6715" t="s">
        <v>3216</v>
      </c>
      <c r="B6715" t="str">
        <f>VLOOKUP(A6715,Work!$A$2:$D$3730, 3,FALSE)</f>
        <v>Memleketimden İnsan Manzaraları</v>
      </c>
      <c r="C6715" t="str">
        <f>VLOOKUP(A6715,Work!$A$2:$D$3730, 4,FALSE)</f>
        <v>Nazım Hikmet Ran</v>
      </c>
    </row>
    <row r="6716" spans="1:3" x14ac:dyDescent="0.3">
      <c r="A6716" t="s">
        <v>19832</v>
      </c>
      <c r="B6716" t="e">
        <f>VLOOKUP(A6716,Work!$A$2:$D$3730, 3,FALSE)</f>
        <v>#N/A</v>
      </c>
      <c r="C6716" t="e">
        <f>VLOOKUP(A6716,Work!$A$2:$D$3730, 4,FALSE)</f>
        <v>#N/A</v>
      </c>
    </row>
    <row r="6717" spans="1:3" hidden="1" x14ac:dyDescent="0.3">
      <c r="A6717" t="s">
        <v>3217</v>
      </c>
      <c r="B6717" t="str">
        <f>VLOOKUP(A6717,Work!$A$2:$D$3730, 3,FALSE)</f>
        <v>Dunenin Kafirleri</v>
      </c>
      <c r="C6717" t="str">
        <f>VLOOKUP(A6717,Work!$A$2:$D$3730, 4,FALSE)</f>
        <v>Frank Herbert</v>
      </c>
    </row>
    <row r="6718" spans="1:3" x14ac:dyDescent="0.3">
      <c r="A6718" t="s">
        <v>19833</v>
      </c>
      <c r="B6718" t="e">
        <f>VLOOKUP(A6718,Work!$A$2:$D$3730, 3,FALSE)</f>
        <v>#N/A</v>
      </c>
      <c r="C6718" t="e">
        <f>VLOOKUP(A6718,Work!$A$2:$D$3730, 4,FALSE)</f>
        <v>#N/A</v>
      </c>
    </row>
    <row r="6719" spans="1:3" x14ac:dyDescent="0.3">
      <c r="A6719" t="s">
        <v>19834</v>
      </c>
      <c r="B6719" t="e">
        <f>VLOOKUP(A6719,Work!$A$2:$D$3730, 3,FALSE)</f>
        <v>#N/A</v>
      </c>
      <c r="C6719" t="e">
        <f>VLOOKUP(A6719,Work!$A$2:$D$3730, 4,FALSE)</f>
        <v>#N/A</v>
      </c>
    </row>
    <row r="6720" spans="1:3" hidden="1" x14ac:dyDescent="0.3">
      <c r="A6720" t="s">
        <v>3218</v>
      </c>
      <c r="B6720" t="str">
        <f>VLOOKUP(A6720,Work!$A$2:$D$3730, 3,FALSE)</f>
        <v>Dünyaya Neden Batı Hükmediyor</v>
      </c>
      <c r="C6720" t="str">
        <f>VLOOKUP(A6720,Work!$A$2:$D$3730, 4,FALSE)</f>
        <v>Ian Morris</v>
      </c>
    </row>
    <row r="6721" spans="1:3" hidden="1" x14ac:dyDescent="0.3">
      <c r="A6721" t="s">
        <v>3219</v>
      </c>
      <c r="B6721" t="str">
        <f>VLOOKUP(A6721,Work!$A$2:$D$3730, 3,FALSE)</f>
        <v>Entelektüelin Kutsal Kitabı Modern Kültür</v>
      </c>
      <c r="C6721" t="str">
        <f>VLOOKUP(A6721,Work!$A$2:$D$3730, 4,FALSE)</f>
        <v>David S. Kidder</v>
      </c>
    </row>
    <row r="6722" spans="1:3" hidden="1" x14ac:dyDescent="0.3">
      <c r="A6722" t="s">
        <v>3220</v>
      </c>
      <c r="B6722" t="str">
        <f>VLOOKUP(A6722,Work!$A$2:$D$3730, 3,FALSE)</f>
        <v>Karısını Şapka Sanan Adam</v>
      </c>
      <c r="C6722" t="str">
        <f>VLOOKUP(A6722,Work!$A$2:$D$3730, 4,FALSE)</f>
        <v>Oliver Sacks</v>
      </c>
    </row>
    <row r="6723" spans="1:3" x14ac:dyDescent="0.3">
      <c r="A6723" t="s">
        <v>19835</v>
      </c>
      <c r="B6723" t="e">
        <f>VLOOKUP(A6723,Work!$A$2:$D$3730, 3,FALSE)</f>
        <v>#N/A</v>
      </c>
      <c r="C6723" t="e">
        <f>VLOOKUP(A6723,Work!$A$2:$D$3730, 4,FALSE)</f>
        <v>#N/A</v>
      </c>
    </row>
    <row r="6724" spans="1:3" hidden="1" x14ac:dyDescent="0.3">
      <c r="A6724" t="s">
        <v>3221</v>
      </c>
      <c r="B6724" t="str">
        <f>VLOOKUP(A6724,Work!$A$2:$D$3730, 3,FALSE)</f>
        <v>Görünmez Adam</v>
      </c>
      <c r="C6724" t="str">
        <f>VLOOKUP(A6724,Work!$A$2:$D$3730, 4,FALSE)</f>
        <v>H. G. Wells</v>
      </c>
    </row>
    <row r="6725" spans="1:3" hidden="1" x14ac:dyDescent="0.3">
      <c r="A6725" t="s">
        <v>3222</v>
      </c>
      <c r="B6725" t="str">
        <f>VLOOKUP(A6725,Work!$A$2:$D$3730, 3,FALSE)</f>
        <v>Divan</v>
      </c>
      <c r="C6725" t="str">
        <f>VLOOKUP(A6725,Work!$A$2:$D$3730, 4,FALSE)</f>
        <v>Irvin D. Yalom</v>
      </c>
    </row>
    <row r="6726" spans="1:3" hidden="1" x14ac:dyDescent="0.3">
      <c r="A6726" t="s">
        <v>3223</v>
      </c>
      <c r="B6726" t="str">
        <f>VLOOKUP(A6726,Work!$A$2:$D$3730, 3,FALSE)</f>
        <v>Anlatının Gücü Kitle Kültürü Çağında Hikayecilik</v>
      </c>
      <c r="C6726" t="str">
        <f>VLOOKUP(A6726,Work!$A$2:$D$3730, 4,FALSE)</f>
        <v>Robert Fulford</v>
      </c>
    </row>
    <row r="6727" spans="1:3" x14ac:dyDescent="0.3">
      <c r="A6727" t="s">
        <v>19836</v>
      </c>
      <c r="B6727" t="e">
        <f>VLOOKUP(A6727,Work!$A$2:$D$3730, 3,FALSE)</f>
        <v>#N/A</v>
      </c>
      <c r="C6727" t="e">
        <f>VLOOKUP(A6727,Work!$A$2:$D$3730, 4,FALSE)</f>
        <v>#N/A</v>
      </c>
    </row>
    <row r="6728" spans="1:3" hidden="1" x14ac:dyDescent="0.3">
      <c r="A6728" t="s">
        <v>3224</v>
      </c>
      <c r="B6728" t="str">
        <f>VLOOKUP(A6728,Work!$A$2:$D$3730, 3,FALSE)</f>
        <v>Aleksi Zorba</v>
      </c>
      <c r="C6728" t="str">
        <f>VLOOKUP(A6728,Work!$A$2:$D$3730, 4,FALSE)</f>
        <v>Nikos Kazancakis</v>
      </c>
    </row>
    <row r="6729" spans="1:3" hidden="1" x14ac:dyDescent="0.3">
      <c r="A6729" t="s">
        <v>3225</v>
      </c>
      <c r="B6729" t="str">
        <f>VLOOKUP(A6729,Work!$A$2:$D$3730, 3,FALSE)</f>
        <v>Uzak Tepeler</v>
      </c>
      <c r="C6729" t="str">
        <f>VLOOKUP(A6729,Work!$A$2:$D$3730, 4,FALSE)</f>
        <v>Kazuo Ishiguro</v>
      </c>
    </row>
    <row r="6730" spans="1:3" x14ac:dyDescent="0.3">
      <c r="A6730" t="s">
        <v>19837</v>
      </c>
      <c r="B6730" t="e">
        <f>VLOOKUP(A6730,Work!$A$2:$D$3730, 3,FALSE)</f>
        <v>#N/A</v>
      </c>
      <c r="C6730" t="e">
        <f>VLOOKUP(A6730,Work!$A$2:$D$3730, 4,FALSE)</f>
        <v>#N/A</v>
      </c>
    </row>
    <row r="6731" spans="1:3" hidden="1" x14ac:dyDescent="0.3">
      <c r="A6731" t="s">
        <v>3226</v>
      </c>
      <c r="B6731" t="str">
        <f>VLOOKUP(A6731,Work!$A$2:$D$3730, 3,FALSE)</f>
        <v>Baba</v>
      </c>
      <c r="C6731" t="str">
        <f>VLOOKUP(A6731,Work!$A$2:$D$3730, 4,FALSE)</f>
        <v>Mario Puzo</v>
      </c>
    </row>
    <row r="6732" spans="1:3" hidden="1" x14ac:dyDescent="0.3">
      <c r="A6732" t="s">
        <v>3227</v>
      </c>
      <c r="B6732" t="str">
        <f>VLOOKUP(A6732,Work!$A$2:$D$3730, 3,FALSE)</f>
        <v>Sorgulayan Denemeler</v>
      </c>
      <c r="C6732" t="str">
        <f>VLOOKUP(A6732,Work!$A$2:$D$3730, 4,FALSE)</f>
        <v>Bertrand Russell</v>
      </c>
    </row>
    <row r="6733" spans="1:3" x14ac:dyDescent="0.3">
      <c r="A6733" t="s">
        <v>19838</v>
      </c>
      <c r="B6733" t="e">
        <f>VLOOKUP(A6733,Work!$A$2:$D$3730, 3,FALSE)</f>
        <v>#N/A</v>
      </c>
      <c r="C6733" t="e">
        <f>VLOOKUP(A6733,Work!$A$2:$D$3730, 4,FALSE)</f>
        <v>#N/A</v>
      </c>
    </row>
    <row r="6734" spans="1:3" hidden="1" x14ac:dyDescent="0.3">
      <c r="A6734" t="s">
        <v>3228</v>
      </c>
      <c r="B6734" t="str">
        <f>VLOOKUP(A6734,Work!$A$2:$D$3730, 3,FALSE)</f>
        <v>Yörünge</v>
      </c>
      <c r="C6734" t="str">
        <f>VLOOKUP(A6734,Work!$A$2:$D$3730, 4,FALSE)</f>
        <v>Tess Gerritsen</v>
      </c>
    </row>
    <row r="6735" spans="1:3" hidden="1" x14ac:dyDescent="0.3">
      <c r="A6735" t="s">
        <v>3229</v>
      </c>
      <c r="B6735" t="str">
        <f>VLOOKUP(A6735,Work!$A$2:$D$3730, 3,FALSE)</f>
        <v>Bir Büyücünün Çocukluğu</v>
      </c>
      <c r="C6735" t="str">
        <f>VLOOKUP(A6735,Work!$A$2:$D$3730, 4,FALSE)</f>
        <v>Hermann Hesse</v>
      </c>
    </row>
    <row r="6736" spans="1:3" x14ac:dyDescent="0.3">
      <c r="A6736" t="s">
        <v>19839</v>
      </c>
      <c r="B6736" t="e">
        <f>VLOOKUP(A6736,Work!$A$2:$D$3730, 3,FALSE)</f>
        <v>#N/A</v>
      </c>
      <c r="C6736" t="e">
        <f>VLOOKUP(A6736,Work!$A$2:$D$3730, 4,FALSE)</f>
        <v>#N/A</v>
      </c>
    </row>
    <row r="6737" spans="1:3" x14ac:dyDescent="0.3">
      <c r="A6737" t="s">
        <v>19840</v>
      </c>
      <c r="B6737" t="e">
        <f>VLOOKUP(A6737,Work!$A$2:$D$3730, 3,FALSE)</f>
        <v>#N/A</v>
      </c>
      <c r="C6737" t="e">
        <f>VLOOKUP(A6737,Work!$A$2:$D$3730, 4,FALSE)</f>
        <v>#N/A</v>
      </c>
    </row>
    <row r="6738" spans="1:3" x14ac:dyDescent="0.3">
      <c r="A6738" t="s">
        <v>19841</v>
      </c>
      <c r="B6738" t="e">
        <f>VLOOKUP(A6738,Work!$A$2:$D$3730, 3,FALSE)</f>
        <v>#N/A</v>
      </c>
      <c r="C6738" t="e">
        <f>VLOOKUP(A6738,Work!$A$2:$D$3730, 4,FALSE)</f>
        <v>#N/A</v>
      </c>
    </row>
    <row r="6739" spans="1:3" x14ac:dyDescent="0.3">
      <c r="A6739" t="s">
        <v>19842</v>
      </c>
      <c r="B6739" t="e">
        <f>VLOOKUP(A6739,Work!$A$2:$D$3730, 3,FALSE)</f>
        <v>#N/A</v>
      </c>
      <c r="C6739" t="e">
        <f>VLOOKUP(A6739,Work!$A$2:$D$3730, 4,FALSE)</f>
        <v>#N/A</v>
      </c>
    </row>
    <row r="6740" spans="1:3" hidden="1" x14ac:dyDescent="0.3">
      <c r="A6740" t="s">
        <v>3230</v>
      </c>
      <c r="B6740" t="str">
        <f>VLOOKUP(A6740,Work!$A$2:$D$3730, 3,FALSE)</f>
        <v>Reading Zindanı Baladı</v>
      </c>
      <c r="C6740" t="str">
        <f>VLOOKUP(A6740,Work!$A$2:$D$3730, 4,FALSE)</f>
        <v>Oscar Wilde</v>
      </c>
    </row>
    <row r="6741" spans="1:3" x14ac:dyDescent="0.3">
      <c r="A6741" t="s">
        <v>19843</v>
      </c>
      <c r="B6741" t="e">
        <f>VLOOKUP(A6741,Work!$A$2:$D$3730, 3,FALSE)</f>
        <v>#N/A</v>
      </c>
      <c r="C6741" t="e">
        <f>VLOOKUP(A6741,Work!$A$2:$D$3730, 4,FALSE)</f>
        <v>#N/A</v>
      </c>
    </row>
    <row r="6742" spans="1:3" x14ac:dyDescent="0.3">
      <c r="A6742" t="s">
        <v>19844</v>
      </c>
      <c r="B6742" t="e">
        <f>VLOOKUP(A6742,Work!$A$2:$D$3730, 3,FALSE)</f>
        <v>#N/A</v>
      </c>
      <c r="C6742" t="e">
        <f>VLOOKUP(A6742,Work!$A$2:$D$3730, 4,FALSE)</f>
        <v>#N/A</v>
      </c>
    </row>
    <row r="6743" spans="1:3" x14ac:dyDescent="0.3">
      <c r="A6743" t="s">
        <v>19845</v>
      </c>
      <c r="B6743" t="e">
        <f>VLOOKUP(A6743,Work!$A$2:$D$3730, 3,FALSE)</f>
        <v>#N/A</v>
      </c>
      <c r="C6743" t="e">
        <f>VLOOKUP(A6743,Work!$A$2:$D$3730, 4,FALSE)</f>
        <v>#N/A</v>
      </c>
    </row>
    <row r="6744" spans="1:3" hidden="1" x14ac:dyDescent="0.3">
      <c r="A6744" t="s">
        <v>3231</v>
      </c>
      <c r="B6744" t="str">
        <f>VLOOKUP(A6744,Work!$A$2:$D$3730, 3,FALSE)</f>
        <v>Günde Dünya Gezisi</v>
      </c>
      <c r="C6744" t="str">
        <f>VLOOKUP(A6744,Work!$A$2:$D$3730, 4,FALSE)</f>
        <v>Jules Verne</v>
      </c>
    </row>
    <row r="6745" spans="1:3" x14ac:dyDescent="0.3">
      <c r="A6745" t="s">
        <v>19846</v>
      </c>
      <c r="B6745" t="e">
        <f>VLOOKUP(A6745,Work!$A$2:$D$3730, 3,FALSE)</f>
        <v>#N/A</v>
      </c>
      <c r="C6745" t="e">
        <f>VLOOKUP(A6745,Work!$A$2:$D$3730, 4,FALSE)</f>
        <v>#N/A</v>
      </c>
    </row>
    <row r="6746" spans="1:3" x14ac:dyDescent="0.3">
      <c r="A6746" t="s">
        <v>19847</v>
      </c>
      <c r="B6746" t="e">
        <f>VLOOKUP(A6746,Work!$A$2:$D$3730, 3,FALSE)</f>
        <v>#N/A</v>
      </c>
      <c r="C6746" t="e">
        <f>VLOOKUP(A6746,Work!$A$2:$D$3730, 4,FALSE)</f>
        <v>#N/A</v>
      </c>
    </row>
    <row r="6747" spans="1:3" x14ac:dyDescent="0.3">
      <c r="A6747" t="s">
        <v>19848</v>
      </c>
      <c r="B6747" t="e">
        <f>VLOOKUP(A6747,Work!$A$2:$D$3730, 3,FALSE)</f>
        <v>#N/A</v>
      </c>
      <c r="C6747" t="e">
        <f>VLOOKUP(A6747,Work!$A$2:$D$3730, 4,FALSE)</f>
        <v>#N/A</v>
      </c>
    </row>
    <row r="6748" spans="1:3" x14ac:dyDescent="0.3">
      <c r="A6748" t="s">
        <v>19849</v>
      </c>
      <c r="B6748" t="e">
        <f>VLOOKUP(A6748,Work!$A$2:$D$3730, 3,FALSE)</f>
        <v>#N/A</v>
      </c>
      <c r="C6748" t="e">
        <f>VLOOKUP(A6748,Work!$A$2:$D$3730, 4,FALSE)</f>
        <v>#N/A</v>
      </c>
    </row>
    <row r="6749" spans="1:3" x14ac:dyDescent="0.3">
      <c r="A6749" t="s">
        <v>19850</v>
      </c>
      <c r="B6749" t="e">
        <f>VLOOKUP(A6749,Work!$A$2:$D$3730, 3,FALSE)</f>
        <v>#N/A</v>
      </c>
      <c r="C6749" t="e">
        <f>VLOOKUP(A6749,Work!$A$2:$D$3730, 4,FALSE)</f>
        <v>#N/A</v>
      </c>
    </row>
    <row r="6750" spans="1:3" hidden="1" x14ac:dyDescent="0.3">
      <c r="A6750" t="s">
        <v>3232</v>
      </c>
      <c r="B6750" t="str">
        <f>VLOOKUP(A6750,Work!$A$2:$D$3730, 3,FALSE)</f>
        <v>Piyasaları Okumak</v>
      </c>
      <c r="C6750" t="str">
        <f>VLOOKUP(A6750,Work!$A$2:$D$3730, 4,FALSE)</f>
        <v>Hakan Özerol</v>
      </c>
    </row>
    <row r="6751" spans="1:3" x14ac:dyDescent="0.3">
      <c r="A6751" t="s">
        <v>19851</v>
      </c>
      <c r="B6751" t="e">
        <f>VLOOKUP(A6751,Work!$A$2:$D$3730, 3,FALSE)</f>
        <v>#N/A</v>
      </c>
      <c r="C6751" t="e">
        <f>VLOOKUP(A6751,Work!$A$2:$D$3730, 4,FALSE)</f>
        <v>#N/A</v>
      </c>
    </row>
    <row r="6752" spans="1:3" x14ac:dyDescent="0.3">
      <c r="A6752" t="s">
        <v>19852</v>
      </c>
      <c r="B6752" t="e">
        <f>VLOOKUP(A6752,Work!$A$2:$D$3730, 3,FALSE)</f>
        <v>#N/A</v>
      </c>
      <c r="C6752" t="e">
        <f>VLOOKUP(A6752,Work!$A$2:$D$3730, 4,FALSE)</f>
        <v>#N/A</v>
      </c>
    </row>
    <row r="6753" spans="1:3" hidden="1" x14ac:dyDescent="0.3">
      <c r="A6753" t="s">
        <v>3233</v>
      </c>
      <c r="B6753" t="str">
        <f>VLOOKUP(A6753,Work!$A$2:$D$3730, 3,FALSE)</f>
        <v>Zaman Makinesi</v>
      </c>
      <c r="C6753" t="str">
        <f>VLOOKUP(A6753,Work!$A$2:$D$3730, 4,FALSE)</f>
        <v>Herbert George Wells</v>
      </c>
    </row>
    <row r="6754" spans="1:3" hidden="1" x14ac:dyDescent="0.3">
      <c r="A6754" t="s">
        <v>3234</v>
      </c>
      <c r="B6754" t="str">
        <f>VLOOKUP(A6754,Work!$A$2:$D$3730, 3,FALSE)</f>
        <v>Pardayanlar</v>
      </c>
      <c r="C6754" t="str">
        <f>VLOOKUP(A6754,Work!$A$2:$D$3730, 4,FALSE)</f>
        <v>Michel Zevaco</v>
      </c>
    </row>
    <row r="6755" spans="1:3" hidden="1" x14ac:dyDescent="0.3">
      <c r="A6755" t="s">
        <v>3235</v>
      </c>
      <c r="B6755" t="str">
        <f>VLOOKUP(A6755,Work!$A$2:$D$3730, 3,FALSE)</f>
        <v>Taras Bulba</v>
      </c>
      <c r="C6755" t="str">
        <f>VLOOKUP(A6755,Work!$A$2:$D$3730, 4,FALSE)</f>
        <v>Nikolay Vasilyeviç Gogol</v>
      </c>
    </row>
    <row r="6756" spans="1:3" x14ac:dyDescent="0.3">
      <c r="A6756" t="s">
        <v>19853</v>
      </c>
      <c r="B6756" t="e">
        <f>VLOOKUP(A6756,Work!$A$2:$D$3730, 3,FALSE)</f>
        <v>#N/A</v>
      </c>
      <c r="C6756" t="e">
        <f>VLOOKUP(A6756,Work!$A$2:$D$3730, 4,FALSE)</f>
        <v>#N/A</v>
      </c>
    </row>
    <row r="6757" spans="1:3" hidden="1" x14ac:dyDescent="0.3">
      <c r="A6757" t="s">
        <v>3236</v>
      </c>
      <c r="B6757" t="str">
        <f>VLOOKUP(A6757,Work!$A$2:$D$3730, 3,FALSE)</f>
        <v>Aldatmak</v>
      </c>
      <c r="C6757" t="str">
        <f>VLOOKUP(A6757,Work!$A$2:$D$3730, 4,FALSE)</f>
        <v>Paulo Coelho</v>
      </c>
    </row>
    <row r="6758" spans="1:3" hidden="1" x14ac:dyDescent="0.3">
      <c r="A6758" t="s">
        <v>3237</v>
      </c>
      <c r="B6758" t="str">
        <f>VLOOKUP(A6758,Work!$A$2:$D$3730, 3,FALSE)</f>
        <v>Alev Deneyleri</v>
      </c>
      <c r="C6758" t="str">
        <f>VLOOKUP(A6758,Work!$A$2:$D$3730, 4,FALSE)</f>
        <v>James Dashner</v>
      </c>
    </row>
    <row r="6759" spans="1:3" hidden="1" x14ac:dyDescent="0.3">
      <c r="A6759" t="s">
        <v>3238</v>
      </c>
      <c r="B6759" t="str">
        <f>VLOOKUP(A6759,Work!$A$2:$D$3730, 3,FALSE)</f>
        <v>Oğlak Dönencesi</v>
      </c>
      <c r="C6759" t="str">
        <f>VLOOKUP(A6759,Work!$A$2:$D$3730, 4,FALSE)</f>
        <v>Henry Miller</v>
      </c>
    </row>
    <row r="6760" spans="1:3" hidden="1" x14ac:dyDescent="0.3">
      <c r="A6760" t="s">
        <v>3239</v>
      </c>
      <c r="B6760" t="str">
        <f>VLOOKUP(A6760,Work!$A$2:$D$3730, 3,FALSE)</f>
        <v>Kafes</v>
      </c>
      <c r="C6760" t="str">
        <f>VLOOKUP(A6760,Work!$A$2:$D$3730, 4,FALSE)</f>
        <v>Josh Malerman</v>
      </c>
    </row>
    <row r="6761" spans="1:3" x14ac:dyDescent="0.3">
      <c r="A6761" t="s">
        <v>19854</v>
      </c>
      <c r="B6761" t="e">
        <f>VLOOKUP(A6761,Work!$A$2:$D$3730, 3,FALSE)</f>
        <v>#N/A</v>
      </c>
      <c r="C6761" t="e">
        <f>VLOOKUP(A6761,Work!$A$2:$D$3730, 4,FALSE)</f>
        <v>#N/A</v>
      </c>
    </row>
    <row r="6762" spans="1:3" hidden="1" x14ac:dyDescent="0.3">
      <c r="A6762" t="s">
        <v>3240</v>
      </c>
      <c r="B6762" t="str">
        <f>VLOOKUP(A6762,Work!$A$2:$D$3730, 3,FALSE)</f>
        <v>Kara Oklar Çetesi</v>
      </c>
      <c r="C6762" t="str">
        <f>VLOOKUP(A6762,Work!$A$2:$D$3730, 4,FALSE)</f>
        <v>Ahmet Şerif İzgören</v>
      </c>
    </row>
    <row r="6763" spans="1:3" hidden="1" x14ac:dyDescent="0.3">
      <c r="A6763" t="s">
        <v>3241</v>
      </c>
      <c r="B6763" t="str">
        <f>VLOOKUP(A6763,Work!$A$2:$D$3730, 3,FALSE)</f>
        <v>Toza Sor</v>
      </c>
      <c r="C6763" t="str">
        <f>VLOOKUP(A6763,Work!$A$2:$D$3730, 4,FALSE)</f>
        <v>John Fante</v>
      </c>
    </row>
    <row r="6764" spans="1:3" hidden="1" x14ac:dyDescent="0.3">
      <c r="A6764" t="s">
        <v>3242</v>
      </c>
      <c r="B6764" t="str">
        <f>VLOOKUP(A6764,Work!$A$2:$D$3730, 3,FALSE)</f>
        <v>Son İsyan</v>
      </c>
      <c r="C6764" t="str">
        <f>VLOOKUP(A6764,Work!$A$2:$D$3730, 4,FALSE)</f>
        <v>James Dashner</v>
      </c>
    </row>
    <row r="6765" spans="1:3" x14ac:dyDescent="0.3">
      <c r="A6765" t="s">
        <v>19855</v>
      </c>
      <c r="B6765" t="e">
        <f>VLOOKUP(A6765,Work!$A$2:$D$3730, 3,FALSE)</f>
        <v>#N/A</v>
      </c>
      <c r="C6765" t="e">
        <f>VLOOKUP(A6765,Work!$A$2:$D$3730, 4,FALSE)</f>
        <v>#N/A</v>
      </c>
    </row>
    <row r="6766" spans="1:3" hidden="1" x14ac:dyDescent="0.3">
      <c r="A6766" t="s">
        <v>3243</v>
      </c>
      <c r="B6766" t="str">
        <f>VLOOKUP(A6766,Work!$A$2:$D$3730, 3,FALSE)</f>
        <v>Dünyaya Orman Denir</v>
      </c>
      <c r="C6766" t="str">
        <f>VLOOKUP(A6766,Work!$A$2:$D$3730, 4,FALSE)</f>
        <v>Ursula K. Le Guin</v>
      </c>
    </row>
    <row r="6767" spans="1:3" hidden="1" x14ac:dyDescent="0.3">
      <c r="A6767" t="s">
        <v>3244</v>
      </c>
      <c r="B6767" t="str">
        <f>VLOOKUP(A6767,Work!$A$2:$D$3730, 3,FALSE)</f>
        <v>Öksüzlüğümüz</v>
      </c>
      <c r="C6767" t="str">
        <f>VLOOKUP(A6767,Work!$A$2:$D$3730, 4,FALSE)</f>
        <v>Kazuo Ishiguro</v>
      </c>
    </row>
    <row r="6768" spans="1:3" hidden="1" x14ac:dyDescent="0.3">
      <c r="A6768" t="s">
        <v>3245</v>
      </c>
      <c r="B6768" t="str">
        <f>VLOOKUP(A6768,Work!$A$2:$D$3730, 3,FALSE)</f>
        <v>Yeraltından Notlar</v>
      </c>
      <c r="C6768" t="str">
        <f>VLOOKUP(A6768,Work!$A$2:$D$3730, 4,FALSE)</f>
        <v>Fyodor Mihayloviç Dostoyevski</v>
      </c>
    </row>
    <row r="6769" spans="1:3" x14ac:dyDescent="0.3">
      <c r="A6769" t="s">
        <v>19856</v>
      </c>
      <c r="B6769" t="e">
        <f>VLOOKUP(A6769,Work!$A$2:$D$3730, 3,FALSE)</f>
        <v>#N/A</v>
      </c>
      <c r="C6769" t="e">
        <f>VLOOKUP(A6769,Work!$A$2:$D$3730, 4,FALSE)</f>
        <v>#N/A</v>
      </c>
    </row>
    <row r="6770" spans="1:3" hidden="1" x14ac:dyDescent="0.3">
      <c r="A6770" t="s">
        <v>3246</v>
      </c>
      <c r="B6770" t="str">
        <f>VLOOKUP(A6770,Work!$A$2:$D$3730, 3,FALSE)</f>
        <v>Canım Aliye, Ruhum Filiz</v>
      </c>
      <c r="C6770" t="str">
        <f>VLOOKUP(A6770,Work!$A$2:$D$3730, 4,FALSE)</f>
        <v>Sabahattin Ali</v>
      </c>
    </row>
    <row r="6771" spans="1:3" x14ac:dyDescent="0.3">
      <c r="A6771" t="s">
        <v>19857</v>
      </c>
      <c r="B6771" t="e">
        <f>VLOOKUP(A6771,Work!$A$2:$D$3730, 3,FALSE)</f>
        <v>#N/A</v>
      </c>
      <c r="C6771" t="e">
        <f>VLOOKUP(A6771,Work!$A$2:$D$3730, 4,FALSE)</f>
        <v>#N/A</v>
      </c>
    </row>
    <row r="6772" spans="1:3" x14ac:dyDescent="0.3">
      <c r="A6772" t="s">
        <v>19858</v>
      </c>
      <c r="B6772" t="e">
        <f>VLOOKUP(A6772,Work!$A$2:$D$3730, 3,FALSE)</f>
        <v>#N/A</v>
      </c>
      <c r="C6772" t="e">
        <f>VLOOKUP(A6772,Work!$A$2:$D$3730, 4,FALSE)</f>
        <v>#N/A</v>
      </c>
    </row>
    <row r="6773" spans="1:3" hidden="1" x14ac:dyDescent="0.3">
      <c r="A6773" t="s">
        <v>3247</v>
      </c>
      <c r="B6773" t="str">
        <f>VLOOKUP(A6773,Work!$A$2:$D$3730, 3,FALSE)</f>
        <v>Steelheart</v>
      </c>
      <c r="C6773" t="str">
        <f>VLOOKUP(A6773,Work!$A$2:$D$3730, 4,FALSE)</f>
        <v>Brandon Sanderson</v>
      </c>
    </row>
    <row r="6774" spans="1:3" x14ac:dyDescent="0.3">
      <c r="A6774" t="s">
        <v>19859</v>
      </c>
      <c r="B6774" t="e">
        <f>VLOOKUP(A6774,Work!$A$2:$D$3730, 3,FALSE)</f>
        <v>#N/A</v>
      </c>
      <c r="C6774" t="e">
        <f>VLOOKUP(A6774,Work!$A$2:$D$3730, 4,FALSE)</f>
        <v>#N/A</v>
      </c>
    </row>
    <row r="6775" spans="1:3" x14ac:dyDescent="0.3">
      <c r="A6775" t="s">
        <v>19860</v>
      </c>
      <c r="B6775" t="e">
        <f>VLOOKUP(A6775,Work!$A$2:$D$3730, 3,FALSE)</f>
        <v>#N/A</v>
      </c>
      <c r="C6775" t="e">
        <f>VLOOKUP(A6775,Work!$A$2:$D$3730, 4,FALSE)</f>
        <v>#N/A</v>
      </c>
    </row>
    <row r="6776" spans="1:3" hidden="1" x14ac:dyDescent="0.3">
      <c r="A6776" t="s">
        <v>3248</v>
      </c>
      <c r="B6776" t="str">
        <f>VLOOKUP(A6776,Work!$A$2:$D$3730, 3,FALSE)</f>
        <v>İlk Aşk</v>
      </c>
      <c r="C6776" t="str">
        <f>VLOOKUP(A6776,Work!$A$2:$D$3730, 4,FALSE)</f>
        <v>John Patrick Green</v>
      </c>
    </row>
    <row r="6777" spans="1:3" x14ac:dyDescent="0.3">
      <c r="A6777" t="s">
        <v>19861</v>
      </c>
      <c r="B6777" t="e">
        <f>VLOOKUP(A6777,Work!$A$2:$D$3730, 3,FALSE)</f>
        <v>#N/A</v>
      </c>
      <c r="C6777" t="e">
        <f>VLOOKUP(A6777,Work!$A$2:$D$3730, 4,FALSE)</f>
        <v>#N/A</v>
      </c>
    </row>
    <row r="6778" spans="1:3" x14ac:dyDescent="0.3">
      <c r="A6778" t="s">
        <v>19862</v>
      </c>
      <c r="B6778" t="e">
        <f>VLOOKUP(A6778,Work!$A$2:$D$3730, 3,FALSE)</f>
        <v>#N/A</v>
      </c>
      <c r="C6778" t="e">
        <f>VLOOKUP(A6778,Work!$A$2:$D$3730, 4,FALSE)</f>
        <v>#N/A</v>
      </c>
    </row>
    <row r="6779" spans="1:3" x14ac:dyDescent="0.3">
      <c r="A6779" t="s">
        <v>19863</v>
      </c>
      <c r="B6779" t="e">
        <f>VLOOKUP(A6779,Work!$A$2:$D$3730, 3,FALSE)</f>
        <v>#N/A</v>
      </c>
      <c r="C6779" t="e">
        <f>VLOOKUP(A6779,Work!$A$2:$D$3730, 4,FALSE)</f>
        <v>#N/A</v>
      </c>
    </row>
    <row r="6780" spans="1:3" hidden="1" x14ac:dyDescent="0.3">
      <c r="A6780" t="s">
        <v>3249</v>
      </c>
      <c r="B6780" t="str">
        <f>VLOOKUP(A6780,Work!$A$2:$D$3730, 3,FALSE)</f>
        <v>Zıkkımın Kökü</v>
      </c>
      <c r="C6780" t="str">
        <f>VLOOKUP(A6780,Work!$A$2:$D$3730, 4,FALSE)</f>
        <v>Muzaffer İzgü</v>
      </c>
    </row>
    <row r="6781" spans="1:3" x14ac:dyDescent="0.3">
      <c r="A6781" t="s">
        <v>19864</v>
      </c>
      <c r="B6781" t="e">
        <f>VLOOKUP(A6781,Work!$A$2:$D$3730, 3,FALSE)</f>
        <v>#N/A</v>
      </c>
      <c r="C6781" t="e">
        <f>VLOOKUP(A6781,Work!$A$2:$D$3730, 4,FALSE)</f>
        <v>#N/A</v>
      </c>
    </row>
    <row r="6782" spans="1:3" hidden="1" x14ac:dyDescent="0.3">
      <c r="A6782" t="s">
        <v>3250</v>
      </c>
      <c r="B6782" t="str">
        <f>VLOOKUP(A6782,Work!$A$2:$D$3730, 3,FALSE)</f>
        <v>Beyaz Muhafız</v>
      </c>
      <c r="C6782" t="str">
        <f>VLOOKUP(A6782,Work!$A$2:$D$3730, 4,FALSE)</f>
        <v>Mihail Bulgakov</v>
      </c>
    </row>
    <row r="6783" spans="1:3" hidden="1" x14ac:dyDescent="0.3">
      <c r="A6783" t="s">
        <v>3251</v>
      </c>
      <c r="B6783" t="str">
        <f>VLOOKUP(A6783,Work!$A$2:$D$3730, 3,FALSE)</f>
        <v>Swastika Geceleri</v>
      </c>
      <c r="C6783" t="str">
        <f>VLOOKUP(A6783,Work!$A$2:$D$3730, 4,FALSE)</f>
        <v>Katharine Burdekin</v>
      </c>
    </row>
    <row r="6784" spans="1:3" hidden="1" x14ac:dyDescent="0.3">
      <c r="A6784" t="s">
        <v>3252</v>
      </c>
      <c r="B6784" t="str">
        <f>VLOOKUP(A6784,Work!$A$2:$D$3730, 3,FALSE)</f>
        <v>Entelektüelin Kutsal Kitabı</v>
      </c>
      <c r="C6784" t="str">
        <f>VLOOKUP(A6784,Work!$A$2:$D$3730, 4,FALSE)</f>
        <v>David S. Kidder</v>
      </c>
    </row>
    <row r="6785" spans="1:3" x14ac:dyDescent="0.3">
      <c r="A6785" t="s">
        <v>19865</v>
      </c>
      <c r="B6785" t="e">
        <f>VLOOKUP(A6785,Work!$A$2:$D$3730, 3,FALSE)</f>
        <v>#N/A</v>
      </c>
      <c r="C6785" t="e">
        <f>VLOOKUP(A6785,Work!$A$2:$D$3730, 4,FALSE)</f>
        <v>#N/A</v>
      </c>
    </row>
    <row r="6786" spans="1:3" hidden="1" x14ac:dyDescent="0.3">
      <c r="A6786" t="s">
        <v>3253</v>
      </c>
      <c r="B6786" t="str">
        <f>VLOOKUP(A6786,Work!$A$2:$D$3730, 3,FALSE)</f>
        <v>Modern Dünyanın Sorunları Karşısında Antropoloji</v>
      </c>
      <c r="C6786" t="str">
        <f>VLOOKUP(A6786,Work!$A$2:$D$3730, 4,FALSE)</f>
        <v>Claude Levi-Strauss</v>
      </c>
    </row>
    <row r="6787" spans="1:3" hidden="1" x14ac:dyDescent="0.3">
      <c r="A6787" t="s">
        <v>3254</v>
      </c>
      <c r="B6787" t="str">
        <f>VLOOKUP(A6787,Work!$A$2:$D$3730, 3,FALSE)</f>
        <v>Yolun Sonundaki Okyanus</v>
      </c>
      <c r="C6787" t="str">
        <f>VLOOKUP(A6787,Work!$A$2:$D$3730, 4,FALSE)</f>
        <v>Neil Gaiman</v>
      </c>
    </row>
    <row r="6788" spans="1:3" hidden="1" x14ac:dyDescent="0.3">
      <c r="A6788" t="s">
        <v>3255</v>
      </c>
      <c r="B6788" t="str">
        <f>VLOOKUP(A6788,Work!$A$2:$D$3730, 3,FALSE)</f>
        <v>Binbir Gece Masalları</v>
      </c>
      <c r="C6788" t="str">
        <f>VLOOKUP(A6788,Work!$A$2:$D$3730, 4,FALSE)</f>
        <v>Alim Şerif Onaran</v>
      </c>
    </row>
    <row r="6789" spans="1:3" hidden="1" x14ac:dyDescent="0.3">
      <c r="A6789" t="s">
        <v>3256</v>
      </c>
      <c r="B6789" t="str">
        <f>VLOOKUP(A6789,Work!$A$2:$D$3730, 3,FALSE)</f>
        <v>Hepimiz Yamyamız</v>
      </c>
      <c r="C6789" t="str">
        <f>VLOOKUP(A6789,Work!$A$2:$D$3730, 4,FALSE)</f>
        <v>Claude Levi-Strauss</v>
      </c>
    </row>
    <row r="6790" spans="1:3" hidden="1" x14ac:dyDescent="0.3">
      <c r="A6790" t="s">
        <v>3257</v>
      </c>
      <c r="B6790" t="str">
        <f>VLOOKUP(A6790,Work!$A$2:$D$3730, 3,FALSE)</f>
        <v>Ağaçkakan</v>
      </c>
      <c r="C6790" t="str">
        <f>VLOOKUP(A6790,Work!$A$2:$D$3730, 4,FALSE)</f>
        <v>Tom Robbins</v>
      </c>
    </row>
    <row r="6791" spans="1:3" hidden="1" x14ac:dyDescent="0.3">
      <c r="A6791" t="s">
        <v>3258</v>
      </c>
      <c r="B6791" t="str">
        <f>VLOOKUP(A6791,Work!$A$2:$D$3730, 3,FALSE)</f>
        <v>Siyah Buz</v>
      </c>
      <c r="C6791" t="str">
        <f>VLOOKUP(A6791,Work!$A$2:$D$3730, 4,FALSE)</f>
        <v>Becca Fitzpatrick</v>
      </c>
    </row>
    <row r="6792" spans="1:3" hidden="1" x14ac:dyDescent="0.3">
      <c r="A6792" t="s">
        <v>3259</v>
      </c>
      <c r="B6792" t="str">
        <f>VLOOKUP(A6792,Work!$A$2:$D$3730, 3,FALSE)</f>
        <v>Bir Garip Aşk Öyküsü</v>
      </c>
      <c r="C6792" t="str">
        <f>VLOOKUP(A6792,Work!$A$2:$D$3730, 4,FALSE)</f>
        <v>Carl-Johan Vallgren</v>
      </c>
    </row>
    <row r="6793" spans="1:3" hidden="1" x14ac:dyDescent="0.3">
      <c r="A6793" t="s">
        <v>3260</v>
      </c>
      <c r="B6793" t="str">
        <f>VLOOKUP(A6793,Work!$A$2:$D$3730, 3,FALSE)</f>
        <v>Bütün Eserleri 2</v>
      </c>
      <c r="C6793" t="str">
        <f>VLOOKUP(A6793,Work!$A$2:$D$3730, 4,FALSE)</f>
        <v>Halil Cibran</v>
      </c>
    </row>
    <row r="6794" spans="1:3" hidden="1" x14ac:dyDescent="0.3">
      <c r="A6794" t="s">
        <v>3261</v>
      </c>
      <c r="B6794" t="str">
        <f>VLOOKUP(A6794,Work!$A$2:$D$3730, 3,FALSE)</f>
        <v>Sapiens</v>
      </c>
      <c r="C6794" t="str">
        <f>VLOOKUP(A6794,Work!$A$2:$D$3730, 4,FALSE)</f>
        <v>Yuval Noah Harari</v>
      </c>
    </row>
    <row r="6795" spans="1:3" hidden="1" x14ac:dyDescent="0.3">
      <c r="A6795" t="s">
        <v>3262</v>
      </c>
      <c r="B6795" t="str">
        <f>VLOOKUP(A6795,Work!$A$2:$D$3730, 3,FALSE)</f>
        <v>Aziz Bey Hadisesi</v>
      </c>
      <c r="C6795" t="str">
        <f>VLOOKUP(A6795,Work!$A$2:$D$3730, 4,FALSE)</f>
        <v>Ayfer Tunç</v>
      </c>
    </row>
    <row r="6796" spans="1:3" hidden="1" x14ac:dyDescent="0.3">
      <c r="A6796" t="s">
        <v>3263</v>
      </c>
      <c r="B6796" t="str">
        <f>VLOOKUP(A6796,Work!$A$2:$D$3730, 3,FALSE)</f>
        <v>Milletlerin Zenginliği</v>
      </c>
      <c r="C6796" t="str">
        <f>VLOOKUP(A6796,Work!$A$2:$D$3730, 4,FALSE)</f>
        <v>Adam Smith</v>
      </c>
    </row>
    <row r="6797" spans="1:3" hidden="1" x14ac:dyDescent="0.3">
      <c r="A6797" t="s">
        <v>3264</v>
      </c>
      <c r="B6797" t="str">
        <f>VLOOKUP(A6797,Work!$A$2:$D$3730, 3,FALSE)</f>
        <v>Böyle Söyledi Zerdüşt</v>
      </c>
      <c r="C6797" t="str">
        <f>VLOOKUP(A6797,Work!$A$2:$D$3730, 4,FALSE)</f>
        <v>Friedrich Nietzsche</v>
      </c>
    </row>
    <row r="6798" spans="1:3" hidden="1" x14ac:dyDescent="0.3">
      <c r="A6798" t="s">
        <v>3265</v>
      </c>
      <c r="B6798" t="str">
        <f>VLOOKUP(A6798,Work!$A$2:$D$3730, 3,FALSE)</f>
        <v>Kemik Torbası</v>
      </c>
      <c r="C6798" t="str">
        <f>VLOOKUP(A6798,Work!$A$2:$D$3730, 4,FALSE)</f>
        <v>Stephen King</v>
      </c>
    </row>
    <row r="6799" spans="1:3" hidden="1" x14ac:dyDescent="0.3">
      <c r="A6799" t="s">
        <v>3266</v>
      </c>
      <c r="B6799" t="str">
        <f>VLOOKUP(A6799,Work!$A$2:$D$3730, 3,FALSE)</f>
        <v>Gizli Göz</v>
      </c>
      <c r="C6799" t="str">
        <f>VLOOKUP(A6799,Work!$A$2:$D$3730, 4,FALSE)</f>
        <v>Philip K. Dick</v>
      </c>
    </row>
    <row r="6800" spans="1:3" hidden="1" x14ac:dyDescent="0.3">
      <c r="A6800" t="s">
        <v>3267</v>
      </c>
      <c r="B6800" t="str">
        <f>VLOOKUP(A6800,Work!$A$2:$D$3730, 3,FALSE)</f>
        <v>Aşkın İstilası Yol</v>
      </c>
      <c r="C6800" t="str">
        <f>VLOOKUP(A6800,Work!$A$2:$D$3730, 4,FALSE)</f>
        <v>Metin Hara</v>
      </c>
    </row>
    <row r="6801" spans="1:3" x14ac:dyDescent="0.3">
      <c r="A6801" t="s">
        <v>19866</v>
      </c>
      <c r="B6801" t="e">
        <f>VLOOKUP(A6801,Work!$A$2:$D$3730, 3,FALSE)</f>
        <v>#N/A</v>
      </c>
      <c r="C6801" t="e">
        <f>VLOOKUP(A6801,Work!$A$2:$D$3730, 4,FALSE)</f>
        <v>#N/A</v>
      </c>
    </row>
    <row r="6802" spans="1:3" hidden="1" x14ac:dyDescent="0.3">
      <c r="A6802" t="s">
        <v>3268</v>
      </c>
      <c r="B6802" t="str">
        <f>VLOOKUP(A6802,Work!$A$2:$D$3730, 3,FALSE)</f>
        <v>Bütün Eserleri 1</v>
      </c>
      <c r="C6802" t="str">
        <f>VLOOKUP(A6802,Work!$A$2:$D$3730, 4,FALSE)</f>
        <v>Halil Cibran</v>
      </c>
    </row>
    <row r="6803" spans="1:3" x14ac:dyDescent="0.3">
      <c r="A6803" t="s">
        <v>19867</v>
      </c>
      <c r="B6803" t="e">
        <f>VLOOKUP(A6803,Work!$A$2:$D$3730, 3,FALSE)</f>
        <v>#N/A</v>
      </c>
      <c r="C6803" t="e">
        <f>VLOOKUP(A6803,Work!$A$2:$D$3730, 4,FALSE)</f>
        <v>#N/A</v>
      </c>
    </row>
    <row r="6804" spans="1:3" x14ac:dyDescent="0.3">
      <c r="A6804" t="s">
        <v>19868</v>
      </c>
      <c r="B6804" t="e">
        <f>VLOOKUP(A6804,Work!$A$2:$D$3730, 3,FALSE)</f>
        <v>#N/A</v>
      </c>
      <c r="C6804" t="e">
        <f>VLOOKUP(A6804,Work!$A$2:$D$3730, 4,FALSE)</f>
        <v>#N/A</v>
      </c>
    </row>
    <row r="6805" spans="1:3" hidden="1" x14ac:dyDescent="0.3">
      <c r="A6805" t="s">
        <v>3269</v>
      </c>
      <c r="B6805" t="str">
        <f>VLOOKUP(A6805,Work!$A$2:$D$3730, 3,FALSE)</f>
        <v>Yara</v>
      </c>
      <c r="C6805" t="str">
        <f>VLOOKUP(A6805,Work!$A$2:$D$3730, 4,FALSE)</f>
        <v>China Mieville</v>
      </c>
    </row>
    <row r="6806" spans="1:3" hidden="1" x14ac:dyDescent="0.3">
      <c r="A6806" t="s">
        <v>3270</v>
      </c>
      <c r="B6806" t="str">
        <f>VLOOKUP(A6806,Work!$A$2:$D$3730, 3,FALSE)</f>
        <v>Bay Uzay Gemisi</v>
      </c>
      <c r="C6806" t="str">
        <f>VLOOKUP(A6806,Work!$A$2:$D$3730, 4,FALSE)</f>
        <v>Philip K. Dick</v>
      </c>
    </row>
    <row r="6807" spans="1:3" x14ac:dyDescent="0.3">
      <c r="A6807" t="s">
        <v>19869</v>
      </c>
      <c r="B6807" t="e">
        <f>VLOOKUP(A6807,Work!$A$2:$D$3730, 3,FALSE)</f>
        <v>#N/A</v>
      </c>
      <c r="C6807" t="e">
        <f>VLOOKUP(A6807,Work!$A$2:$D$3730, 4,FALSE)</f>
        <v>#N/A</v>
      </c>
    </row>
    <row r="6808" spans="1:3" x14ac:dyDescent="0.3">
      <c r="A6808" t="s">
        <v>19870</v>
      </c>
      <c r="B6808" t="e">
        <f>VLOOKUP(A6808,Work!$A$2:$D$3730, 3,FALSE)</f>
        <v>#N/A</v>
      </c>
      <c r="C6808" t="e">
        <f>VLOOKUP(A6808,Work!$A$2:$D$3730, 4,FALSE)</f>
        <v>#N/A</v>
      </c>
    </row>
    <row r="6809" spans="1:3" hidden="1" x14ac:dyDescent="0.3">
      <c r="A6809" t="s">
        <v>3271</v>
      </c>
      <c r="B6809" t="str">
        <f>VLOOKUP(A6809,Work!$A$2:$D$3730, 3,FALSE)</f>
        <v>Kendi Hayatının Şiirini Yazanlar</v>
      </c>
      <c r="C6809" t="str">
        <f>VLOOKUP(A6809,Work!$A$2:$D$3730, 4,FALSE)</f>
        <v>Stefan Zweig</v>
      </c>
    </row>
    <row r="6810" spans="1:3" x14ac:dyDescent="0.3">
      <c r="A6810" t="s">
        <v>19871</v>
      </c>
      <c r="B6810" t="e">
        <f>VLOOKUP(A6810,Work!$A$2:$D$3730, 3,FALSE)</f>
        <v>#N/A</v>
      </c>
      <c r="C6810" t="e">
        <f>VLOOKUP(A6810,Work!$A$2:$D$3730, 4,FALSE)</f>
        <v>#N/A</v>
      </c>
    </row>
    <row r="6811" spans="1:3" hidden="1" x14ac:dyDescent="0.3">
      <c r="A6811" t="s">
        <v>3272</v>
      </c>
      <c r="B6811" t="str">
        <f>VLOOKUP(A6811,Work!$A$2:$D$3730, 3,FALSE)</f>
        <v>Dünya Tarihi</v>
      </c>
      <c r="C6811" t="str">
        <f>VLOOKUP(A6811,Work!$A$2:$D$3730, 4,FALSE)</f>
        <v>Neil Faulkner</v>
      </c>
    </row>
    <row r="6812" spans="1:3" hidden="1" x14ac:dyDescent="0.3">
      <c r="A6812" t="s">
        <v>3273</v>
      </c>
      <c r="B6812" t="str">
        <f>VLOOKUP(A6812,Work!$A$2:$D$3730, 3,FALSE)</f>
        <v>Kimya Öyküsü</v>
      </c>
      <c r="C6812" t="str">
        <f>VLOOKUP(A6812,Work!$A$2:$D$3730, 4,FALSE)</f>
        <v>L. Vlasov, D. Trifonov</v>
      </c>
    </row>
    <row r="6813" spans="1:3" x14ac:dyDescent="0.3">
      <c r="A6813" t="s">
        <v>19872</v>
      </c>
      <c r="B6813" t="e">
        <f>VLOOKUP(A6813,Work!$A$2:$D$3730, 3,FALSE)</f>
        <v>#N/A</v>
      </c>
      <c r="C6813" t="e">
        <f>VLOOKUP(A6813,Work!$A$2:$D$3730, 4,FALSE)</f>
        <v>#N/A</v>
      </c>
    </row>
    <row r="6814" spans="1:3" x14ac:dyDescent="0.3">
      <c r="A6814" t="s">
        <v>19873</v>
      </c>
      <c r="B6814" t="e">
        <f>VLOOKUP(A6814,Work!$A$2:$D$3730, 3,FALSE)</f>
        <v>#N/A</v>
      </c>
      <c r="C6814" t="e">
        <f>VLOOKUP(A6814,Work!$A$2:$D$3730, 4,FALSE)</f>
        <v>#N/A</v>
      </c>
    </row>
    <row r="6815" spans="1:3" hidden="1" x14ac:dyDescent="0.3">
      <c r="A6815" t="s">
        <v>3274</v>
      </c>
      <c r="B6815" t="str">
        <f>VLOOKUP(A6815,Work!$A$2:$D$3730, 3,FALSE)</f>
        <v>Pisagor Tepkisi</v>
      </c>
      <c r="C6815" t="str">
        <f>VLOOKUP(A6815,Work!$A$2:$D$3730, 4,FALSE)</f>
        <v>Osman Balcıgil</v>
      </c>
    </row>
    <row r="6816" spans="1:3" hidden="1" x14ac:dyDescent="0.3">
      <c r="A6816" t="s">
        <v>3275</v>
      </c>
      <c r="B6816" t="str">
        <f>VLOOKUP(A6816,Work!$A$2:$D$3730, 3,FALSE)</f>
        <v>Ölümün Kimyası</v>
      </c>
      <c r="C6816" t="str">
        <f>VLOOKUP(A6816,Work!$A$2:$D$3730, 4,FALSE)</f>
        <v>Simon Beckett</v>
      </c>
    </row>
    <row r="6817" spans="1:3" hidden="1" x14ac:dyDescent="0.3">
      <c r="A6817" t="s">
        <v>3276</v>
      </c>
      <c r="B6817" t="str">
        <f>VLOOKUP(A6817,Work!$A$2:$D$3730, 3,FALSE)</f>
        <v>İstanbul Kırmızısı</v>
      </c>
      <c r="C6817" t="str">
        <f>VLOOKUP(A6817,Work!$A$2:$D$3730, 4,FALSE)</f>
        <v>Ferzan Özpetek</v>
      </c>
    </row>
    <row r="6818" spans="1:3" x14ac:dyDescent="0.3">
      <c r="A6818" t="s">
        <v>19874</v>
      </c>
      <c r="B6818" t="e">
        <f>VLOOKUP(A6818,Work!$A$2:$D$3730, 3,FALSE)</f>
        <v>#N/A</v>
      </c>
      <c r="C6818" t="e">
        <f>VLOOKUP(A6818,Work!$A$2:$D$3730, 4,FALSE)</f>
        <v>#N/A</v>
      </c>
    </row>
    <row r="6819" spans="1:3" hidden="1" x14ac:dyDescent="0.3">
      <c r="A6819" t="s">
        <v>3277</v>
      </c>
      <c r="B6819" t="str">
        <f>VLOOKUP(A6819,Work!$A$2:$D$3730, 3,FALSE)</f>
        <v>Kozmik Kahkaha</v>
      </c>
      <c r="C6819" t="str">
        <f>VLOOKUP(A6819,Work!$A$2:$D$3730, 4,FALSE)</f>
        <v>Vamık D. Volkan</v>
      </c>
    </row>
    <row r="6820" spans="1:3" x14ac:dyDescent="0.3">
      <c r="A6820" t="s">
        <v>19875</v>
      </c>
      <c r="B6820" t="e">
        <f>VLOOKUP(A6820,Work!$A$2:$D$3730, 3,FALSE)</f>
        <v>#N/A</v>
      </c>
      <c r="C6820" t="e">
        <f>VLOOKUP(A6820,Work!$A$2:$D$3730, 4,FALSE)</f>
        <v>#N/A</v>
      </c>
    </row>
    <row r="6821" spans="1:3" x14ac:dyDescent="0.3">
      <c r="A6821" t="s">
        <v>19876</v>
      </c>
      <c r="B6821" t="e">
        <f>VLOOKUP(A6821,Work!$A$2:$D$3730, 3,FALSE)</f>
        <v>#N/A</v>
      </c>
      <c r="C6821" t="e">
        <f>VLOOKUP(A6821,Work!$A$2:$D$3730, 4,FALSE)</f>
        <v>#N/A</v>
      </c>
    </row>
    <row r="6822" spans="1:3" x14ac:dyDescent="0.3">
      <c r="A6822" t="s">
        <v>19877</v>
      </c>
      <c r="B6822" t="e">
        <f>VLOOKUP(A6822,Work!$A$2:$D$3730, 3,FALSE)</f>
        <v>#N/A</v>
      </c>
      <c r="C6822" t="e">
        <f>VLOOKUP(A6822,Work!$A$2:$D$3730, 4,FALSE)</f>
        <v>#N/A</v>
      </c>
    </row>
    <row r="6823" spans="1:3" hidden="1" x14ac:dyDescent="0.3">
      <c r="A6823" t="s">
        <v>3278</v>
      </c>
      <c r="B6823" t="str">
        <f>VLOOKUP(A6823,Work!$A$2:$D$3730, 3,FALSE)</f>
        <v>Mihail</v>
      </c>
      <c r="C6823" t="str">
        <f>VLOOKUP(A6823,Work!$A$2:$D$3730, 4,FALSE)</f>
        <v>Panait Istrati</v>
      </c>
    </row>
    <row r="6824" spans="1:3" hidden="1" x14ac:dyDescent="0.3">
      <c r="A6824" t="s">
        <v>3279</v>
      </c>
      <c r="B6824" t="str">
        <f>VLOOKUP(A6824,Work!$A$2:$D$3730, 3,FALSE)</f>
        <v>The Mongoliad Book 2</v>
      </c>
      <c r="C6824" t="str">
        <f>VLOOKUP(A6824,Work!$A$2:$D$3730, 4,FALSE)</f>
        <v>Kolektif</v>
      </c>
    </row>
    <row r="6825" spans="1:3" hidden="1" x14ac:dyDescent="0.3">
      <c r="A6825" t="s">
        <v>3280</v>
      </c>
      <c r="B6825" t="str">
        <f>VLOOKUP(A6825,Work!$A$2:$D$3730, 3,FALSE)</f>
        <v>Bir Hıristiyan Masalı</v>
      </c>
      <c r="C6825" t="str">
        <f>VLOOKUP(A6825,Work!$A$2:$D$3730, 4,FALSE)</f>
        <v>Mine G. Kırıkkanat</v>
      </c>
    </row>
    <row r="6826" spans="1:3" x14ac:dyDescent="0.3">
      <c r="A6826" t="s">
        <v>19878</v>
      </c>
      <c r="B6826" t="e">
        <f>VLOOKUP(A6826,Work!$A$2:$D$3730, 3,FALSE)</f>
        <v>#N/A</v>
      </c>
      <c r="C6826" t="e">
        <f>VLOOKUP(A6826,Work!$A$2:$D$3730, 4,FALSE)</f>
        <v>#N/A</v>
      </c>
    </row>
    <row r="6827" spans="1:3" x14ac:dyDescent="0.3">
      <c r="A6827" t="s">
        <v>19879</v>
      </c>
      <c r="B6827" t="e">
        <f>VLOOKUP(A6827,Work!$A$2:$D$3730, 3,FALSE)</f>
        <v>#N/A</v>
      </c>
      <c r="C6827" t="e">
        <f>VLOOKUP(A6827,Work!$A$2:$D$3730, 4,FALSE)</f>
        <v>#N/A</v>
      </c>
    </row>
    <row r="6828" spans="1:3" hidden="1" x14ac:dyDescent="0.3">
      <c r="A6828" t="s">
        <v>3281</v>
      </c>
      <c r="B6828" t="str">
        <f>VLOOKUP(A6828,Work!$A$2:$D$3730, 3,FALSE)</f>
        <v>Uzayda Piknik</v>
      </c>
      <c r="C6828" t="str">
        <f>VLOOKUP(A6828,Work!$A$2:$D$3730, 4,FALSE)</f>
        <v>Arkadi Strugatski</v>
      </c>
    </row>
    <row r="6829" spans="1:3" hidden="1" x14ac:dyDescent="0.3">
      <c r="A6829" t="s">
        <v>3282</v>
      </c>
      <c r="B6829" t="str">
        <f>VLOOKUP(A6829,Work!$A$2:$D$3730, 3,FALSE)</f>
        <v>Zeplin</v>
      </c>
      <c r="C6829" t="str">
        <f>VLOOKUP(A6829,Work!$A$2:$D$3730, 4,FALSE)</f>
        <v>Karin Tidbeck</v>
      </c>
    </row>
    <row r="6830" spans="1:3" hidden="1" x14ac:dyDescent="0.3">
      <c r="A6830" t="s">
        <v>3283</v>
      </c>
      <c r="B6830" t="str">
        <f>VLOOKUP(A6830,Work!$A$2:$D$3730, 3,FALSE)</f>
        <v>Faust</v>
      </c>
      <c r="C6830" t="str">
        <f>VLOOKUP(A6830,Work!$A$2:$D$3730, 4,FALSE)</f>
        <v>Johann Wolfgang Von Goethe</v>
      </c>
    </row>
    <row r="6831" spans="1:3" x14ac:dyDescent="0.3">
      <c r="A6831" t="s">
        <v>19880</v>
      </c>
      <c r="B6831" t="e">
        <f>VLOOKUP(A6831,Work!$A$2:$D$3730, 3,FALSE)</f>
        <v>#N/A</v>
      </c>
      <c r="C6831" t="e">
        <f>VLOOKUP(A6831,Work!$A$2:$D$3730, 4,FALSE)</f>
        <v>#N/A</v>
      </c>
    </row>
    <row r="6832" spans="1:3" hidden="1" x14ac:dyDescent="0.3">
      <c r="A6832" t="s">
        <v>3284</v>
      </c>
      <c r="B6832" t="str">
        <f>VLOOKUP(A6832,Work!$A$2:$D$3730, 3,FALSE)</f>
        <v>Çanakkale Mahşeri</v>
      </c>
      <c r="C6832" t="str">
        <f>VLOOKUP(A6832,Work!$A$2:$D$3730, 4,FALSE)</f>
        <v>Mehmed Niyazi</v>
      </c>
    </row>
    <row r="6833" spans="1:3" hidden="1" x14ac:dyDescent="0.3">
      <c r="A6833" t="s">
        <v>3285</v>
      </c>
      <c r="B6833" t="str">
        <f>VLOOKUP(A6833,Work!$A$2:$D$3730, 3,FALSE)</f>
        <v>Dayak Birincisi</v>
      </c>
      <c r="C6833" t="str">
        <f>VLOOKUP(A6833,Work!$A$2:$D$3730, 4,FALSE)</f>
        <v>Muzaffer İzgü</v>
      </c>
    </row>
    <row r="6834" spans="1:3" x14ac:dyDescent="0.3">
      <c r="A6834" t="s">
        <v>19881</v>
      </c>
      <c r="B6834" t="e">
        <f>VLOOKUP(A6834,Work!$A$2:$D$3730, 3,FALSE)</f>
        <v>#N/A</v>
      </c>
      <c r="C6834" t="e">
        <f>VLOOKUP(A6834,Work!$A$2:$D$3730, 4,FALSE)</f>
        <v>#N/A</v>
      </c>
    </row>
    <row r="6835" spans="1:3" hidden="1" x14ac:dyDescent="0.3">
      <c r="A6835" t="s">
        <v>3286</v>
      </c>
      <c r="B6835" t="str">
        <f>VLOOKUP(A6835,Work!$A$2:$D$3730, 3,FALSE)</f>
        <v>Atatürk Olmasaydı</v>
      </c>
      <c r="C6835" t="str">
        <f>VLOOKUP(A6835,Work!$A$2:$D$3730, 4,FALSE)</f>
        <v>Cemal Kutay</v>
      </c>
    </row>
    <row r="6836" spans="1:3" x14ac:dyDescent="0.3">
      <c r="A6836" t="s">
        <v>19882</v>
      </c>
      <c r="B6836" t="e">
        <f>VLOOKUP(A6836,Work!$A$2:$D$3730, 3,FALSE)</f>
        <v>#N/A</v>
      </c>
      <c r="C6836" t="e">
        <f>VLOOKUP(A6836,Work!$A$2:$D$3730, 4,FALSE)</f>
        <v>#N/A</v>
      </c>
    </row>
    <row r="6837" spans="1:3" x14ac:dyDescent="0.3">
      <c r="A6837" t="s">
        <v>19883</v>
      </c>
      <c r="B6837" t="e">
        <f>VLOOKUP(A6837,Work!$A$2:$D$3730, 3,FALSE)</f>
        <v>#N/A</v>
      </c>
      <c r="C6837" t="e">
        <f>VLOOKUP(A6837,Work!$A$2:$D$3730, 4,FALSE)</f>
        <v>#N/A</v>
      </c>
    </row>
    <row r="6838" spans="1:3" x14ac:dyDescent="0.3">
      <c r="A6838" t="s">
        <v>19884</v>
      </c>
      <c r="B6838" t="e">
        <f>VLOOKUP(A6838,Work!$A$2:$D$3730, 3,FALSE)</f>
        <v>#N/A</v>
      </c>
      <c r="C6838" t="e">
        <f>VLOOKUP(A6838,Work!$A$2:$D$3730, 4,FALSE)</f>
        <v>#N/A</v>
      </c>
    </row>
    <row r="6839" spans="1:3" hidden="1" x14ac:dyDescent="0.3">
      <c r="A6839" t="s">
        <v>3287</v>
      </c>
      <c r="B6839" t="str">
        <f>VLOOKUP(A6839,Work!$A$2:$D$3730, 3,FALSE)</f>
        <v>Cinayetler Kapısı</v>
      </c>
      <c r="C6839" t="str">
        <f>VLOOKUP(A6839,Work!$A$2:$D$3730, 4,FALSE)</f>
        <v>Agatha Christie</v>
      </c>
    </row>
    <row r="6840" spans="1:3" hidden="1" x14ac:dyDescent="0.3">
      <c r="A6840" t="s">
        <v>3288</v>
      </c>
      <c r="B6840" t="str">
        <f>VLOOKUP(A6840,Work!$A$2:$D$3730, 3,FALSE)</f>
        <v>İnsanın Türeyişi</v>
      </c>
      <c r="C6840" t="str">
        <f>VLOOKUP(A6840,Work!$A$2:$D$3730, 4,FALSE)</f>
        <v>Charles Darwin</v>
      </c>
    </row>
    <row r="6841" spans="1:3" hidden="1" x14ac:dyDescent="0.3">
      <c r="A6841" t="s">
        <v>3289</v>
      </c>
      <c r="B6841" t="str">
        <f>VLOOKUP(A6841,Work!$A$2:$D$3730, 3,FALSE)</f>
        <v>Hannibal</v>
      </c>
      <c r="C6841" t="str">
        <f>VLOOKUP(A6841,Work!$A$2:$D$3730, 4,FALSE)</f>
        <v>Thomas A. Harris</v>
      </c>
    </row>
    <row r="6842" spans="1:3" hidden="1" x14ac:dyDescent="0.3">
      <c r="A6842" t="s">
        <v>3290</v>
      </c>
      <c r="B6842" t="str">
        <f>VLOOKUP(A6842,Work!$A$2:$D$3730, 3,FALSE)</f>
        <v>Yeni Atlantis</v>
      </c>
      <c r="C6842" t="str">
        <f>VLOOKUP(A6842,Work!$A$2:$D$3730, 4,FALSE)</f>
        <v>Francis Bacon</v>
      </c>
    </row>
    <row r="6843" spans="1:3" hidden="1" x14ac:dyDescent="0.3">
      <c r="A6843" t="s">
        <v>3291</v>
      </c>
      <c r="B6843" t="str">
        <f>VLOOKUP(A6843,Work!$A$2:$D$3730, 3,FALSE)</f>
        <v>Yatmadan Önce 1OO Fırça Darbesi</v>
      </c>
      <c r="C6843" t="str">
        <f>VLOOKUP(A6843,Work!$A$2:$D$3730, 4,FALSE)</f>
        <v>Melissa Panarello</v>
      </c>
    </row>
    <row r="6844" spans="1:3" hidden="1" x14ac:dyDescent="0.3">
      <c r="A6844" t="s">
        <v>3292</v>
      </c>
      <c r="B6844" t="str">
        <f>VLOOKUP(A6844,Work!$A$2:$D$3730, 3,FALSE)</f>
        <v>Son Efsane</v>
      </c>
      <c r="C6844" t="str">
        <f>VLOOKUP(A6844,Work!$A$2:$D$3730, 4,FALSE)</f>
        <v>Arthur C. Clarke</v>
      </c>
    </row>
    <row r="6845" spans="1:3" x14ac:dyDescent="0.3">
      <c r="A6845" t="s">
        <v>19885</v>
      </c>
      <c r="B6845" t="e">
        <f>VLOOKUP(A6845,Work!$A$2:$D$3730, 3,FALSE)</f>
        <v>#N/A</v>
      </c>
      <c r="C6845" t="e">
        <f>VLOOKUP(A6845,Work!$A$2:$D$3730, 4,FALSE)</f>
        <v>#N/A</v>
      </c>
    </row>
    <row r="6846" spans="1:3" x14ac:dyDescent="0.3">
      <c r="A6846" t="s">
        <v>19886</v>
      </c>
      <c r="B6846" t="e">
        <f>VLOOKUP(A6846,Work!$A$2:$D$3730, 3,FALSE)</f>
        <v>#N/A</v>
      </c>
      <c r="C6846" t="e">
        <f>VLOOKUP(A6846,Work!$A$2:$D$3730, 4,FALSE)</f>
        <v>#N/A</v>
      </c>
    </row>
    <row r="6847" spans="1:3" x14ac:dyDescent="0.3">
      <c r="A6847" t="s">
        <v>19887</v>
      </c>
      <c r="B6847" t="e">
        <f>VLOOKUP(A6847,Work!$A$2:$D$3730, 3,FALSE)</f>
        <v>#N/A</v>
      </c>
      <c r="C6847" t="e">
        <f>VLOOKUP(A6847,Work!$A$2:$D$3730, 4,FALSE)</f>
        <v>#N/A</v>
      </c>
    </row>
    <row r="6848" spans="1:3" x14ac:dyDescent="0.3">
      <c r="A6848" t="s">
        <v>19888</v>
      </c>
      <c r="B6848" t="e">
        <f>VLOOKUP(A6848,Work!$A$2:$D$3730, 3,FALSE)</f>
        <v>#N/A</v>
      </c>
      <c r="C6848" t="e">
        <f>VLOOKUP(A6848,Work!$A$2:$D$3730, 4,FALSE)</f>
        <v>#N/A</v>
      </c>
    </row>
    <row r="6849" spans="1:3" hidden="1" x14ac:dyDescent="0.3">
      <c r="A6849" t="s">
        <v>3293</v>
      </c>
      <c r="B6849" t="str">
        <f>VLOOKUP(A6849,Work!$A$2:$D$3730, 3,FALSE)</f>
        <v>Liberalizm Felsefi Temelleri</v>
      </c>
      <c r="C6849" t="str">
        <f>VLOOKUP(A6849,Work!$A$2:$D$3730, 4,FALSE)</f>
        <v>Francisco Vergara</v>
      </c>
    </row>
    <row r="6850" spans="1:3" hidden="1" x14ac:dyDescent="0.3">
      <c r="A6850" t="s">
        <v>3294</v>
      </c>
      <c r="B6850" t="str">
        <f>VLOOKUP(A6850,Work!$A$2:$D$3730, 3,FALSE)</f>
        <v>Gaius Julius Caesar Gallia Savaşı</v>
      </c>
      <c r="C6850" t="str">
        <f>VLOOKUP(A6850,Work!$A$2:$D$3730, 4,FALSE)</f>
        <v>Furkan Akderin</v>
      </c>
    </row>
    <row r="6851" spans="1:3" x14ac:dyDescent="0.3">
      <c r="A6851" t="s">
        <v>19889</v>
      </c>
      <c r="B6851" t="e">
        <f>VLOOKUP(A6851,Work!$A$2:$D$3730, 3,FALSE)</f>
        <v>#N/A</v>
      </c>
      <c r="C6851" t="e">
        <f>VLOOKUP(A6851,Work!$A$2:$D$3730, 4,FALSE)</f>
        <v>#N/A</v>
      </c>
    </row>
    <row r="6852" spans="1:3" x14ac:dyDescent="0.3">
      <c r="A6852" t="s">
        <v>19890</v>
      </c>
      <c r="B6852" t="e">
        <f>VLOOKUP(A6852,Work!$A$2:$D$3730, 3,FALSE)</f>
        <v>#N/A</v>
      </c>
      <c r="C6852" t="e">
        <f>VLOOKUP(A6852,Work!$A$2:$D$3730, 4,FALSE)</f>
        <v>#N/A</v>
      </c>
    </row>
    <row r="6853" spans="1:3" x14ac:dyDescent="0.3">
      <c r="A6853" t="s">
        <v>19891</v>
      </c>
      <c r="B6853" t="e">
        <f>VLOOKUP(A6853,Work!$A$2:$D$3730, 3,FALSE)</f>
        <v>#N/A</v>
      </c>
      <c r="C6853" t="e">
        <f>VLOOKUP(A6853,Work!$A$2:$D$3730, 4,FALSE)</f>
        <v>#N/A</v>
      </c>
    </row>
    <row r="6854" spans="1:3" x14ac:dyDescent="0.3">
      <c r="A6854" t="s">
        <v>19892</v>
      </c>
      <c r="B6854" t="e">
        <f>VLOOKUP(A6854,Work!$A$2:$D$3730, 3,FALSE)</f>
        <v>#N/A</v>
      </c>
      <c r="C6854" t="e">
        <f>VLOOKUP(A6854,Work!$A$2:$D$3730, 4,FALSE)</f>
        <v>#N/A</v>
      </c>
    </row>
    <row r="6855" spans="1:3" x14ac:dyDescent="0.3">
      <c r="A6855" t="s">
        <v>19893</v>
      </c>
      <c r="B6855" t="e">
        <f>VLOOKUP(A6855,Work!$A$2:$D$3730, 3,FALSE)</f>
        <v>#N/A</v>
      </c>
      <c r="C6855" t="e">
        <f>VLOOKUP(A6855,Work!$A$2:$D$3730, 4,FALSE)</f>
        <v>#N/A</v>
      </c>
    </row>
    <row r="6856" spans="1:3" x14ac:dyDescent="0.3">
      <c r="A6856" t="s">
        <v>19894</v>
      </c>
      <c r="B6856" t="e">
        <f>VLOOKUP(A6856,Work!$A$2:$D$3730, 3,FALSE)</f>
        <v>#N/A</v>
      </c>
      <c r="C6856" t="e">
        <f>VLOOKUP(A6856,Work!$A$2:$D$3730, 4,FALSE)</f>
        <v>#N/A</v>
      </c>
    </row>
    <row r="6857" spans="1:3" hidden="1" x14ac:dyDescent="0.3">
      <c r="A6857" t="s">
        <v>3295</v>
      </c>
      <c r="B6857" t="str">
        <f>VLOOKUP(A6857,Work!$A$2:$D$3730, 3,FALSE)</f>
        <v>Örneklerle Kolay Ekonomi</v>
      </c>
      <c r="C6857" t="str">
        <f>VLOOKUP(A6857,Work!$A$2:$D$3730, 4,FALSE)</f>
        <v>Mahfi Eğilmez</v>
      </c>
    </row>
    <row r="6858" spans="1:3" x14ac:dyDescent="0.3">
      <c r="A6858" t="s">
        <v>19895</v>
      </c>
      <c r="B6858" t="e">
        <f>VLOOKUP(A6858,Work!$A$2:$D$3730, 3,FALSE)</f>
        <v>#N/A</v>
      </c>
      <c r="C6858" t="e">
        <f>VLOOKUP(A6858,Work!$A$2:$D$3730, 4,FALSE)</f>
        <v>#N/A</v>
      </c>
    </row>
    <row r="6859" spans="1:3" x14ac:dyDescent="0.3">
      <c r="A6859" t="s">
        <v>19896</v>
      </c>
      <c r="B6859" t="e">
        <f>VLOOKUP(A6859,Work!$A$2:$D$3730, 3,FALSE)</f>
        <v>#N/A</v>
      </c>
      <c r="C6859" t="e">
        <f>VLOOKUP(A6859,Work!$A$2:$D$3730, 4,FALSE)</f>
        <v>#N/A</v>
      </c>
    </row>
    <row r="6860" spans="1:3" hidden="1" x14ac:dyDescent="0.3">
      <c r="A6860" t="s">
        <v>3296</v>
      </c>
      <c r="B6860" t="str">
        <f>VLOOKUP(A6860,Work!$A$2:$D$3730, 3,FALSE)</f>
        <v>Silmarillion</v>
      </c>
      <c r="C6860" t="str">
        <f>VLOOKUP(A6860,Work!$A$2:$D$3730, 4,FALSE)</f>
        <v>J.R.R. Tolkien</v>
      </c>
    </row>
    <row r="6861" spans="1:3" x14ac:dyDescent="0.3">
      <c r="A6861" t="s">
        <v>19897</v>
      </c>
      <c r="B6861" t="e">
        <f>VLOOKUP(A6861,Work!$A$2:$D$3730, 3,FALSE)</f>
        <v>#N/A</v>
      </c>
      <c r="C6861" t="e">
        <f>VLOOKUP(A6861,Work!$A$2:$D$3730, 4,FALSE)</f>
        <v>#N/A</v>
      </c>
    </row>
    <row r="6862" spans="1:3" x14ac:dyDescent="0.3">
      <c r="A6862" t="s">
        <v>19898</v>
      </c>
      <c r="B6862" t="e">
        <f>VLOOKUP(A6862,Work!$A$2:$D$3730, 3,FALSE)</f>
        <v>#N/A</v>
      </c>
      <c r="C6862" t="e">
        <f>VLOOKUP(A6862,Work!$A$2:$D$3730, 4,FALSE)</f>
        <v>#N/A</v>
      </c>
    </row>
    <row r="6863" spans="1:3" x14ac:dyDescent="0.3">
      <c r="A6863" t="s">
        <v>19899</v>
      </c>
      <c r="B6863" t="e">
        <f>VLOOKUP(A6863,Work!$A$2:$D$3730, 3,FALSE)</f>
        <v>#N/A</v>
      </c>
      <c r="C6863" t="e">
        <f>VLOOKUP(A6863,Work!$A$2:$D$3730, 4,FALSE)</f>
        <v>#N/A</v>
      </c>
    </row>
    <row r="6864" spans="1:3" hidden="1" x14ac:dyDescent="0.3">
      <c r="A6864" t="s">
        <v>3297</v>
      </c>
      <c r="B6864" t="str">
        <f>VLOOKUP(A6864,Work!$A$2:$D$3730, 3,FALSE)</f>
        <v>Mutsuzluk Zamanlarında Mutluluk</v>
      </c>
      <c r="C6864" t="str">
        <f>VLOOKUP(A6864,Work!$A$2:$D$3730, 4,FALSE)</f>
        <v>Wilhelm Genazino</v>
      </c>
    </row>
    <row r="6865" spans="1:3" x14ac:dyDescent="0.3">
      <c r="A6865" t="s">
        <v>19900</v>
      </c>
      <c r="B6865" t="e">
        <f>VLOOKUP(A6865,Work!$A$2:$D$3730, 3,FALSE)</f>
        <v>#N/A</v>
      </c>
      <c r="C6865" t="e">
        <f>VLOOKUP(A6865,Work!$A$2:$D$3730, 4,FALSE)</f>
        <v>#N/A</v>
      </c>
    </row>
    <row r="6866" spans="1:3" x14ac:dyDescent="0.3">
      <c r="A6866" t="s">
        <v>19901</v>
      </c>
      <c r="B6866" t="e">
        <f>VLOOKUP(A6866,Work!$A$2:$D$3730, 3,FALSE)</f>
        <v>#N/A</v>
      </c>
      <c r="C6866" t="e">
        <f>VLOOKUP(A6866,Work!$A$2:$D$3730, 4,FALSE)</f>
        <v>#N/A</v>
      </c>
    </row>
    <row r="6867" spans="1:3" x14ac:dyDescent="0.3">
      <c r="A6867" t="s">
        <v>19902</v>
      </c>
      <c r="B6867" t="e">
        <f>VLOOKUP(A6867,Work!$A$2:$D$3730, 3,FALSE)</f>
        <v>#N/A</v>
      </c>
      <c r="C6867" t="e">
        <f>VLOOKUP(A6867,Work!$A$2:$D$3730, 4,FALSE)</f>
        <v>#N/A</v>
      </c>
    </row>
    <row r="6868" spans="1:3" x14ac:dyDescent="0.3">
      <c r="A6868" t="s">
        <v>19903</v>
      </c>
      <c r="B6868" t="e">
        <f>VLOOKUP(A6868,Work!$A$2:$D$3730, 3,FALSE)</f>
        <v>#N/A</v>
      </c>
      <c r="C6868" t="e">
        <f>VLOOKUP(A6868,Work!$A$2:$D$3730, 4,FALSE)</f>
        <v>#N/A</v>
      </c>
    </row>
    <row r="6869" spans="1:3" hidden="1" x14ac:dyDescent="0.3">
      <c r="A6869" t="s">
        <v>3298</v>
      </c>
      <c r="B6869" t="str">
        <f>VLOOKUP(A6869,Work!$A$2:$D$3730, 3,FALSE)</f>
        <v>Algernon’a Çiçekler</v>
      </c>
      <c r="C6869" t="str">
        <f>VLOOKUP(A6869,Work!$A$2:$D$3730, 4,FALSE)</f>
        <v>Daniel Keyes</v>
      </c>
    </row>
    <row r="6870" spans="1:3" x14ac:dyDescent="0.3">
      <c r="A6870" t="s">
        <v>19904</v>
      </c>
      <c r="B6870" t="e">
        <f>VLOOKUP(A6870,Work!$A$2:$D$3730, 3,FALSE)</f>
        <v>#N/A</v>
      </c>
      <c r="C6870" t="e">
        <f>VLOOKUP(A6870,Work!$A$2:$D$3730, 4,FALSE)</f>
        <v>#N/A</v>
      </c>
    </row>
    <row r="6871" spans="1:3" hidden="1" x14ac:dyDescent="0.3">
      <c r="A6871" t="s">
        <v>3299</v>
      </c>
      <c r="B6871" t="str">
        <f>VLOOKUP(A6871,Work!$A$2:$D$3730, 3,FALSE)</f>
        <v>Günden Kalanlar</v>
      </c>
      <c r="C6871" t="str">
        <f>VLOOKUP(A6871,Work!$A$2:$D$3730, 4,FALSE)</f>
        <v>Kazuo Ishiguro</v>
      </c>
    </row>
    <row r="6872" spans="1:3" x14ac:dyDescent="0.3">
      <c r="A6872" t="s">
        <v>19905</v>
      </c>
      <c r="B6872" t="e">
        <f>VLOOKUP(A6872,Work!$A$2:$D$3730, 3,FALSE)</f>
        <v>#N/A</v>
      </c>
      <c r="C6872" t="e">
        <f>VLOOKUP(A6872,Work!$A$2:$D$3730, 4,FALSE)</f>
        <v>#N/A</v>
      </c>
    </row>
    <row r="6873" spans="1:3" hidden="1" x14ac:dyDescent="0.3">
      <c r="A6873" t="s">
        <v>3300</v>
      </c>
      <c r="B6873" t="str">
        <f>VLOOKUP(A6873,Work!$A$2:$D$3730, 3,FALSE)</f>
        <v>Amerikan Tanrıları</v>
      </c>
      <c r="C6873" t="str">
        <f>VLOOKUP(A6873,Work!$A$2:$D$3730, 4,FALSE)</f>
        <v>Neil Gaiman</v>
      </c>
    </row>
    <row r="6874" spans="1:3" hidden="1" x14ac:dyDescent="0.3">
      <c r="A6874" t="s">
        <v>3301</v>
      </c>
      <c r="B6874" t="str">
        <f>VLOOKUP(A6874,Work!$A$2:$D$3730, 3,FALSE)</f>
        <v>Ölümcül Yumurtalar</v>
      </c>
      <c r="C6874" t="str">
        <f>VLOOKUP(A6874,Work!$A$2:$D$3730, 4,FALSE)</f>
        <v>Mihail Bulgakov</v>
      </c>
    </row>
    <row r="6875" spans="1:3" x14ac:dyDescent="0.3">
      <c r="A6875" t="s">
        <v>19906</v>
      </c>
      <c r="B6875" t="e">
        <f>VLOOKUP(A6875,Work!$A$2:$D$3730, 3,FALSE)</f>
        <v>#N/A</v>
      </c>
      <c r="C6875" t="e">
        <f>VLOOKUP(A6875,Work!$A$2:$D$3730, 4,FALSE)</f>
        <v>#N/A</v>
      </c>
    </row>
    <row r="6876" spans="1:3" hidden="1" x14ac:dyDescent="0.3">
      <c r="A6876" t="s">
        <v>3302</v>
      </c>
      <c r="B6876" t="str">
        <f>VLOOKUP(A6876,Work!$A$2:$D$3730, 3,FALSE)</f>
        <v>Denizin Çağrısı</v>
      </c>
      <c r="C6876" t="str">
        <f>VLOOKUP(A6876,Work!$A$2:$D$3730, 4,FALSE)</f>
        <v>Jack London</v>
      </c>
    </row>
    <row r="6877" spans="1:3" hidden="1" x14ac:dyDescent="0.3">
      <c r="A6877" t="s">
        <v>3303</v>
      </c>
      <c r="B6877" t="str">
        <f>VLOOKUP(A6877,Work!$A$2:$D$3730, 3,FALSE)</f>
        <v>Aynalar</v>
      </c>
      <c r="C6877" t="str">
        <f>VLOOKUP(A6877,Work!$A$2:$D$3730, 4,FALSE)</f>
        <v>Eduardo Galeano</v>
      </c>
    </row>
    <row r="6878" spans="1:3" hidden="1" x14ac:dyDescent="0.3">
      <c r="A6878" t="s">
        <v>3304</v>
      </c>
      <c r="B6878" t="str">
        <f>VLOOKUP(A6878,Work!$A$2:$D$3730, 3,FALSE)</f>
        <v>Orlando</v>
      </c>
      <c r="C6878" t="str">
        <f>VLOOKUP(A6878,Work!$A$2:$D$3730, 4,FALSE)</f>
        <v>Virginia Woolf</v>
      </c>
    </row>
    <row r="6879" spans="1:3" x14ac:dyDescent="0.3">
      <c r="A6879" t="s">
        <v>19907</v>
      </c>
      <c r="B6879" t="e">
        <f>VLOOKUP(A6879,Work!$A$2:$D$3730, 3,FALSE)</f>
        <v>#N/A</v>
      </c>
      <c r="C6879" t="e">
        <f>VLOOKUP(A6879,Work!$A$2:$D$3730, 4,FALSE)</f>
        <v>#N/A</v>
      </c>
    </row>
    <row r="6880" spans="1:3" x14ac:dyDescent="0.3">
      <c r="A6880" t="s">
        <v>19908</v>
      </c>
      <c r="B6880" t="e">
        <f>VLOOKUP(A6880,Work!$A$2:$D$3730, 3,FALSE)</f>
        <v>#N/A</v>
      </c>
      <c r="C6880" t="e">
        <f>VLOOKUP(A6880,Work!$A$2:$D$3730, 4,FALSE)</f>
        <v>#N/A</v>
      </c>
    </row>
    <row r="6881" spans="1:3" hidden="1" x14ac:dyDescent="0.3">
      <c r="A6881" t="s">
        <v>3305</v>
      </c>
      <c r="B6881" t="str">
        <f>VLOOKUP(A6881,Work!$A$2:$D$3730, 3,FALSE)</f>
        <v>Gömülü Dev</v>
      </c>
      <c r="C6881" t="str">
        <f>VLOOKUP(A6881,Work!$A$2:$D$3730, 4,FALSE)</f>
        <v>Kazuo Ishiguro</v>
      </c>
    </row>
    <row r="6882" spans="1:3" hidden="1" x14ac:dyDescent="0.3">
      <c r="A6882" t="s">
        <v>3306</v>
      </c>
      <c r="B6882" t="str">
        <f>VLOOKUP(A6882,Work!$A$2:$D$3730, 3,FALSE)</f>
        <v>Kayboluş</v>
      </c>
      <c r="C6882" t="str">
        <f>VLOOKUP(A6882,Work!$A$2:$D$3730, 4,FALSE)</f>
        <v>Georges Perec</v>
      </c>
    </row>
    <row r="6883" spans="1:3" hidden="1" x14ac:dyDescent="0.3">
      <c r="A6883" t="s">
        <v>3307</v>
      </c>
      <c r="B6883" t="str">
        <f>VLOOKUP(A6883,Work!$A$2:$D$3730, 3,FALSE)</f>
        <v>Tembellik Hakkı</v>
      </c>
      <c r="C6883" t="str">
        <f>VLOOKUP(A6883,Work!$A$2:$D$3730, 4,FALSE)</f>
        <v>Paul Lafargue</v>
      </c>
    </row>
    <row r="6884" spans="1:3" x14ac:dyDescent="0.3">
      <c r="A6884" t="s">
        <v>19909</v>
      </c>
      <c r="B6884" t="e">
        <f>VLOOKUP(A6884,Work!$A$2:$D$3730, 3,FALSE)</f>
        <v>#N/A</v>
      </c>
      <c r="C6884" t="e">
        <f>VLOOKUP(A6884,Work!$A$2:$D$3730, 4,FALSE)</f>
        <v>#N/A</v>
      </c>
    </row>
    <row r="6885" spans="1:3" hidden="1" x14ac:dyDescent="0.3">
      <c r="A6885" t="s">
        <v>3308</v>
      </c>
      <c r="B6885" t="str">
        <f>VLOOKUP(A6885,Work!$A$2:$D$3730, 3,FALSE)</f>
        <v>Devir</v>
      </c>
      <c r="C6885" t="str">
        <f>VLOOKUP(A6885,Work!$A$2:$D$3730, 4,FALSE)</f>
        <v>Ece Temelkuran</v>
      </c>
    </row>
    <row r="6886" spans="1:3" hidden="1" x14ac:dyDescent="0.3">
      <c r="A6886" t="s">
        <v>3309</v>
      </c>
      <c r="B6886" t="str">
        <f>VLOOKUP(A6886,Work!$A$2:$D$3730, 3,FALSE)</f>
        <v>Çılgın Kalabalıktan Uzak</v>
      </c>
      <c r="C6886" t="str">
        <f>VLOOKUP(A6886,Work!$A$2:$D$3730, 4,FALSE)</f>
        <v>Thomas Hardy</v>
      </c>
    </row>
    <row r="6887" spans="1:3" hidden="1" x14ac:dyDescent="0.3">
      <c r="A6887" t="s">
        <v>3310</v>
      </c>
      <c r="B6887" t="str">
        <f>VLOOKUP(A6887,Work!$A$2:$D$3730, 3,FALSE)</f>
        <v>Türk Siyasi Tarihi</v>
      </c>
      <c r="C6887" t="str">
        <f>VLOOKUP(A6887,Work!$A$2:$D$3730, 4,FALSE)</f>
        <v>Kemal H. Karpat</v>
      </c>
    </row>
    <row r="6888" spans="1:3" hidden="1" x14ac:dyDescent="0.3">
      <c r="A6888" t="s">
        <v>3311</v>
      </c>
      <c r="B6888" t="str">
        <f>VLOOKUP(A6888,Work!$A$2:$D$3730, 3,FALSE)</f>
        <v>Cress</v>
      </c>
      <c r="C6888" t="str">
        <f>VLOOKUP(A6888,Work!$A$2:$D$3730, 4,FALSE)</f>
        <v>Marissa Meyer</v>
      </c>
    </row>
    <row r="6889" spans="1:3" x14ac:dyDescent="0.3">
      <c r="A6889" t="s">
        <v>19910</v>
      </c>
      <c r="B6889" t="e">
        <f>VLOOKUP(A6889,Work!$A$2:$D$3730, 3,FALSE)</f>
        <v>#N/A</v>
      </c>
      <c r="C6889" t="e">
        <f>VLOOKUP(A6889,Work!$A$2:$D$3730, 4,FALSE)</f>
        <v>#N/A</v>
      </c>
    </row>
    <row r="6890" spans="1:3" hidden="1" x14ac:dyDescent="0.3">
      <c r="A6890" t="s">
        <v>3312</v>
      </c>
      <c r="B6890" t="str">
        <f>VLOOKUP(A6890,Work!$A$2:$D$3730, 3,FALSE)</f>
        <v>Grimm Masalları</v>
      </c>
      <c r="C6890" t="str">
        <f>VLOOKUP(A6890,Work!$A$2:$D$3730, 4,FALSE)</f>
        <v>Grimm Kardeşler</v>
      </c>
    </row>
    <row r="6891" spans="1:3" x14ac:dyDescent="0.3">
      <c r="A6891" t="s">
        <v>19911</v>
      </c>
      <c r="B6891" t="e">
        <f>VLOOKUP(A6891,Work!$A$2:$D$3730, 3,FALSE)</f>
        <v>#N/A</v>
      </c>
      <c r="C6891" t="e">
        <f>VLOOKUP(A6891,Work!$A$2:$D$3730, 4,FALSE)</f>
        <v>#N/A</v>
      </c>
    </row>
    <row r="6892" spans="1:3" x14ac:dyDescent="0.3">
      <c r="A6892" t="s">
        <v>19912</v>
      </c>
      <c r="B6892" t="e">
        <f>VLOOKUP(A6892,Work!$A$2:$D$3730, 3,FALSE)</f>
        <v>#N/A</v>
      </c>
      <c r="C6892" t="e">
        <f>VLOOKUP(A6892,Work!$A$2:$D$3730, 4,FALSE)</f>
        <v>#N/A</v>
      </c>
    </row>
    <row r="6893" spans="1:3" x14ac:dyDescent="0.3">
      <c r="A6893" t="s">
        <v>19913</v>
      </c>
      <c r="B6893" t="e">
        <f>VLOOKUP(A6893,Work!$A$2:$D$3730, 3,FALSE)</f>
        <v>#N/A</v>
      </c>
      <c r="C6893" t="e">
        <f>VLOOKUP(A6893,Work!$A$2:$D$3730, 4,FALSE)</f>
        <v>#N/A</v>
      </c>
    </row>
    <row r="6894" spans="1:3" x14ac:dyDescent="0.3">
      <c r="A6894" t="s">
        <v>19914</v>
      </c>
      <c r="B6894" t="e">
        <f>VLOOKUP(A6894,Work!$A$2:$D$3730, 3,FALSE)</f>
        <v>#N/A</v>
      </c>
      <c r="C6894" t="e">
        <f>VLOOKUP(A6894,Work!$A$2:$D$3730, 4,FALSE)</f>
        <v>#N/A</v>
      </c>
    </row>
    <row r="6895" spans="1:3" hidden="1" x14ac:dyDescent="0.3">
      <c r="A6895" t="s">
        <v>3313</v>
      </c>
      <c r="B6895" t="str">
        <f>VLOOKUP(A6895,Work!$A$2:$D$3730, 3,FALSE)</f>
        <v>Babaya Mektup</v>
      </c>
      <c r="C6895" t="str">
        <f>VLOOKUP(A6895,Work!$A$2:$D$3730, 4,FALSE)</f>
        <v>Franz Kafka</v>
      </c>
    </row>
    <row r="6896" spans="1:3" hidden="1" x14ac:dyDescent="0.3">
      <c r="A6896" t="s">
        <v>3314</v>
      </c>
      <c r="B6896" t="str">
        <f>VLOOKUP(A6896,Work!$A$2:$D$3730, 3,FALSE)</f>
        <v>Şahane Hatalar Sınav</v>
      </c>
      <c r="C6896" t="str">
        <f>VLOOKUP(A6896,Work!$A$2:$D$3730, 4,FALSE)</f>
        <v>Liz Ruckdeschel, Sara James</v>
      </c>
    </row>
    <row r="6897" spans="1:3" hidden="1" x14ac:dyDescent="0.3">
      <c r="A6897" t="s">
        <v>3315</v>
      </c>
      <c r="B6897" t="str">
        <f>VLOOKUP(A6897,Work!$A$2:$D$3730, 3,FALSE)</f>
        <v>Ölüm Emri</v>
      </c>
      <c r="C6897" t="str">
        <f>VLOOKUP(A6897,Work!$A$2:$D$3730, 4,FALSE)</f>
        <v>James Dashner</v>
      </c>
    </row>
    <row r="6898" spans="1:3" hidden="1" x14ac:dyDescent="0.3">
      <c r="A6898" t="s">
        <v>3316</v>
      </c>
      <c r="B6898" t="str">
        <f>VLOOKUP(A6898,Work!$A$2:$D$3730, 3,FALSE)</f>
        <v>Torunuma Yunan Mitleri</v>
      </c>
      <c r="C6898" t="str">
        <f>VLOOKUP(A6898,Work!$A$2:$D$3730, 4,FALSE)</f>
        <v>Jean-Pierre Vernant</v>
      </c>
    </row>
    <row r="6899" spans="1:3" hidden="1" x14ac:dyDescent="0.3">
      <c r="A6899" t="s">
        <v>3317</v>
      </c>
      <c r="B6899" t="str">
        <f>VLOOKUP(A6899,Work!$A$2:$D$3730, 3,FALSE)</f>
        <v>Şölen-Dostluk</v>
      </c>
      <c r="C6899" t="str">
        <f>VLOOKUP(A6899,Work!$A$2:$D$3730, 4,FALSE)</f>
        <v>Platon ( Eflatun )</v>
      </c>
    </row>
    <row r="6900" spans="1:3" hidden="1" x14ac:dyDescent="0.3">
      <c r="A6900" t="s">
        <v>3318</v>
      </c>
      <c r="B6900" t="str">
        <f>VLOOKUP(A6900,Work!$A$2:$D$3730, 3,FALSE)</f>
        <v>Nazlı Kar</v>
      </c>
      <c r="C6900" t="str">
        <f>VLOOKUP(A6900,Work!$A$2:$D$3730, 4,FALSE)</f>
        <v>Cuniçiro Tanizaki</v>
      </c>
    </row>
    <row r="6901" spans="1:3" hidden="1" x14ac:dyDescent="0.3">
      <c r="A6901" t="s">
        <v>3319</v>
      </c>
      <c r="B6901" t="str">
        <f>VLOOKUP(A6901,Work!$A$2:$D$3730, 3,FALSE)</f>
        <v>Gün Olur Asra Bedel</v>
      </c>
      <c r="C6901" t="str">
        <f>VLOOKUP(A6901,Work!$A$2:$D$3730, 4,FALSE)</f>
        <v>Cengiz Aytmatov</v>
      </c>
    </row>
    <row r="6902" spans="1:3" hidden="1" x14ac:dyDescent="0.3">
      <c r="A6902" t="s">
        <v>3320</v>
      </c>
      <c r="B6902" t="str">
        <f>VLOOKUP(A6902,Work!$A$2:$D$3730, 3,FALSE)</f>
        <v>Locke Lamora’nın Yalanları</v>
      </c>
      <c r="C6902" t="str">
        <f>VLOOKUP(A6902,Work!$A$2:$D$3730, 4,FALSE)</f>
        <v>Scott Lynch</v>
      </c>
    </row>
    <row r="6903" spans="1:3" x14ac:dyDescent="0.3">
      <c r="A6903" t="s">
        <v>19915</v>
      </c>
      <c r="B6903" t="e">
        <f>VLOOKUP(A6903,Work!$A$2:$D$3730, 3,FALSE)</f>
        <v>#N/A</v>
      </c>
      <c r="C6903" t="e">
        <f>VLOOKUP(A6903,Work!$A$2:$D$3730, 4,FALSE)</f>
        <v>#N/A</v>
      </c>
    </row>
    <row r="6904" spans="1:3" x14ac:dyDescent="0.3">
      <c r="A6904" t="s">
        <v>19916</v>
      </c>
      <c r="B6904" t="e">
        <f>VLOOKUP(A6904,Work!$A$2:$D$3730, 3,FALSE)</f>
        <v>#N/A</v>
      </c>
      <c r="C6904" t="e">
        <f>VLOOKUP(A6904,Work!$A$2:$D$3730, 4,FALSE)</f>
        <v>#N/A</v>
      </c>
    </row>
    <row r="6905" spans="1:3" hidden="1" x14ac:dyDescent="0.3">
      <c r="A6905" t="s">
        <v>3321</v>
      </c>
      <c r="B6905" t="str">
        <f>VLOOKUP(A6905,Work!$A$2:$D$3730, 3,FALSE)</f>
        <v>Lavinia</v>
      </c>
      <c r="C6905" t="str">
        <f>VLOOKUP(A6905,Work!$A$2:$D$3730, 4,FALSE)</f>
        <v>Özdemir Asaf</v>
      </c>
    </row>
    <row r="6906" spans="1:3" x14ac:dyDescent="0.3">
      <c r="A6906" t="s">
        <v>19917</v>
      </c>
      <c r="B6906" t="e">
        <f>VLOOKUP(A6906,Work!$A$2:$D$3730, 3,FALSE)</f>
        <v>#N/A</v>
      </c>
      <c r="C6906" t="e">
        <f>VLOOKUP(A6906,Work!$A$2:$D$3730, 4,FALSE)</f>
        <v>#N/A</v>
      </c>
    </row>
    <row r="6907" spans="1:3" x14ac:dyDescent="0.3">
      <c r="A6907" t="s">
        <v>19918</v>
      </c>
      <c r="B6907" t="e">
        <f>VLOOKUP(A6907,Work!$A$2:$D$3730, 3,FALSE)</f>
        <v>#N/A</v>
      </c>
      <c r="C6907" t="e">
        <f>VLOOKUP(A6907,Work!$A$2:$D$3730, 4,FALSE)</f>
        <v>#N/A</v>
      </c>
    </row>
    <row r="6908" spans="1:3" hidden="1" x14ac:dyDescent="0.3">
      <c r="A6908" t="s">
        <v>3322</v>
      </c>
      <c r="B6908" t="str">
        <f>VLOOKUP(A6908,Work!$A$2:$D$3730, 3,FALSE)</f>
        <v>Geceyarısı Güneşi</v>
      </c>
      <c r="C6908" t="str">
        <f>VLOOKUP(A6908,Work!$A$2:$D$3730, 4,FALSE)</f>
        <v>Stephenie Meyer</v>
      </c>
    </row>
    <row r="6909" spans="1:3" x14ac:dyDescent="0.3">
      <c r="A6909" t="s">
        <v>19919</v>
      </c>
      <c r="B6909" t="e">
        <f>VLOOKUP(A6909,Work!$A$2:$D$3730, 3,FALSE)</f>
        <v>#N/A</v>
      </c>
      <c r="C6909" t="e">
        <f>VLOOKUP(A6909,Work!$A$2:$D$3730, 4,FALSE)</f>
        <v>#N/A</v>
      </c>
    </row>
    <row r="6910" spans="1:3" hidden="1" x14ac:dyDescent="0.3">
      <c r="A6910" t="s">
        <v>3323</v>
      </c>
      <c r="B6910" t="str">
        <f>VLOOKUP(A6910,Work!$A$2:$D$3730, 3,FALSE)</f>
        <v>Gertrud</v>
      </c>
      <c r="C6910" t="str">
        <f>VLOOKUP(A6910,Work!$A$2:$D$3730, 4,FALSE)</f>
        <v>Hermann Hesse</v>
      </c>
    </row>
    <row r="6911" spans="1:3" x14ac:dyDescent="0.3">
      <c r="A6911" t="s">
        <v>19920</v>
      </c>
      <c r="B6911" t="e">
        <f>VLOOKUP(A6911,Work!$A$2:$D$3730, 3,FALSE)</f>
        <v>#N/A</v>
      </c>
      <c r="C6911" t="e">
        <f>VLOOKUP(A6911,Work!$A$2:$D$3730, 4,FALSE)</f>
        <v>#N/A</v>
      </c>
    </row>
    <row r="6912" spans="1:3" hidden="1" x14ac:dyDescent="0.3">
      <c r="A6912" t="s">
        <v>3324</v>
      </c>
      <c r="B6912" t="str">
        <f>VLOOKUP(A6912,Work!$A$2:$D$3730, 3,FALSE)</f>
        <v>Middlesex</v>
      </c>
      <c r="C6912" t="str">
        <f>VLOOKUP(A6912,Work!$A$2:$D$3730, 4,FALSE)</f>
        <v>Jeffrey Eugenides</v>
      </c>
    </row>
    <row r="6913" spans="1:3" x14ac:dyDescent="0.3">
      <c r="A6913" t="s">
        <v>19921</v>
      </c>
      <c r="B6913" t="e">
        <f>VLOOKUP(A6913,Work!$A$2:$D$3730, 3,FALSE)</f>
        <v>#N/A</v>
      </c>
      <c r="C6913" t="e">
        <f>VLOOKUP(A6913,Work!$A$2:$D$3730, 4,FALSE)</f>
        <v>#N/A</v>
      </c>
    </row>
    <row r="6914" spans="1:3" hidden="1" x14ac:dyDescent="0.3">
      <c r="A6914" t="s">
        <v>3325</v>
      </c>
      <c r="B6914" t="str">
        <f>VLOOKUP(A6914,Work!$A$2:$D$3730, 3,FALSE)</f>
        <v>Othello</v>
      </c>
      <c r="C6914" t="str">
        <f>VLOOKUP(A6914,Work!$A$2:$D$3730, 4,FALSE)</f>
        <v>William Shakespeare</v>
      </c>
    </row>
    <row r="6915" spans="1:3" hidden="1" x14ac:dyDescent="0.3">
      <c r="A6915" t="s">
        <v>3326</v>
      </c>
      <c r="B6915" t="str">
        <f>VLOOKUP(A6915,Work!$A$2:$D$3730, 3,FALSE)</f>
        <v>Savaş Sanatı Tarihi</v>
      </c>
      <c r="C6915" t="str">
        <f>VLOOKUP(A6915,Work!$A$2:$D$3730, 4,FALSE)</f>
        <v>John Keegan</v>
      </c>
    </row>
    <row r="6916" spans="1:3" x14ac:dyDescent="0.3">
      <c r="A6916" t="s">
        <v>19922</v>
      </c>
      <c r="B6916" t="e">
        <f>VLOOKUP(A6916,Work!$A$2:$D$3730, 3,FALSE)</f>
        <v>#N/A</v>
      </c>
      <c r="C6916" t="e">
        <f>VLOOKUP(A6916,Work!$A$2:$D$3730, 4,FALSE)</f>
        <v>#N/A</v>
      </c>
    </row>
    <row r="6917" spans="1:3" hidden="1" x14ac:dyDescent="0.3">
      <c r="A6917" t="s">
        <v>3327</v>
      </c>
      <c r="B6917" t="str">
        <f>VLOOKUP(A6917,Work!$A$2:$D$3730, 3,FALSE)</f>
        <v>Kıyamete Bir Milyar Yıl</v>
      </c>
      <c r="C6917" t="str">
        <f>VLOOKUP(A6917,Work!$A$2:$D$3730, 4,FALSE)</f>
        <v>Arkadi Strugatski</v>
      </c>
    </row>
    <row r="6918" spans="1:3" x14ac:dyDescent="0.3">
      <c r="A6918" t="s">
        <v>19923</v>
      </c>
      <c r="B6918" t="e">
        <f>VLOOKUP(A6918,Work!$A$2:$D$3730, 3,FALSE)</f>
        <v>#N/A</v>
      </c>
      <c r="C6918" t="e">
        <f>VLOOKUP(A6918,Work!$A$2:$D$3730, 4,FALSE)</f>
        <v>#N/A</v>
      </c>
    </row>
    <row r="6919" spans="1:3" x14ac:dyDescent="0.3">
      <c r="A6919" t="s">
        <v>19924</v>
      </c>
      <c r="B6919" t="e">
        <f>VLOOKUP(A6919,Work!$A$2:$D$3730, 3,FALSE)</f>
        <v>#N/A</v>
      </c>
      <c r="C6919" t="e">
        <f>VLOOKUP(A6919,Work!$A$2:$D$3730, 4,FALSE)</f>
        <v>#N/A</v>
      </c>
    </row>
    <row r="6920" spans="1:3" hidden="1" x14ac:dyDescent="0.3">
      <c r="A6920" t="s">
        <v>3328</v>
      </c>
      <c r="B6920" t="str">
        <f>VLOOKUP(A6920,Work!$A$2:$D$3730, 3,FALSE)</f>
        <v>Elanrtis</v>
      </c>
      <c r="C6920" t="str">
        <f>VLOOKUP(A6920,Work!$A$2:$D$3730, 4,FALSE)</f>
        <v>Brandon Sanderson</v>
      </c>
    </row>
    <row r="6921" spans="1:3" x14ac:dyDescent="0.3">
      <c r="A6921" t="s">
        <v>19925</v>
      </c>
      <c r="B6921" t="e">
        <f>VLOOKUP(A6921,Work!$A$2:$D$3730, 3,FALSE)</f>
        <v>#N/A</v>
      </c>
      <c r="C6921" t="e">
        <f>VLOOKUP(A6921,Work!$A$2:$D$3730, 4,FALSE)</f>
        <v>#N/A</v>
      </c>
    </row>
    <row r="6922" spans="1:3" hidden="1" x14ac:dyDescent="0.3">
      <c r="A6922" t="s">
        <v>3329</v>
      </c>
      <c r="B6922" t="str">
        <f>VLOOKUP(A6922,Work!$A$2:$D$3730, 3,FALSE)</f>
        <v>Rothschild Hanedanlığı</v>
      </c>
      <c r="C6922" t="str">
        <f>VLOOKUP(A6922,Work!$A$2:$D$3730, 4,FALSE)</f>
        <v>Dr. John Coleman</v>
      </c>
    </row>
    <row r="6923" spans="1:3" x14ac:dyDescent="0.3">
      <c r="A6923" t="s">
        <v>19926</v>
      </c>
      <c r="B6923" t="e">
        <f>VLOOKUP(A6923,Work!$A$2:$D$3730, 3,FALSE)</f>
        <v>#N/A</v>
      </c>
      <c r="C6923" t="e">
        <f>VLOOKUP(A6923,Work!$A$2:$D$3730, 4,FALSE)</f>
        <v>#N/A</v>
      </c>
    </row>
    <row r="6924" spans="1:3" hidden="1" x14ac:dyDescent="0.3">
      <c r="A6924" t="s">
        <v>3330</v>
      </c>
      <c r="B6924" t="str">
        <f>VLOOKUP(A6924,Work!$A$2:$D$3730, 3,FALSE)</f>
        <v>Kurucunun Kızı</v>
      </c>
      <c r="C6924" t="str">
        <f>VLOOKUP(A6924,Work!$A$2:$D$3730, 4,FALSE)</f>
        <v>Amy Engel</v>
      </c>
    </row>
    <row r="6925" spans="1:3" x14ac:dyDescent="0.3">
      <c r="A6925" t="s">
        <v>19927</v>
      </c>
      <c r="B6925" t="e">
        <f>VLOOKUP(A6925,Work!$A$2:$D$3730, 3,FALSE)</f>
        <v>#N/A</v>
      </c>
      <c r="C6925" t="e">
        <f>VLOOKUP(A6925,Work!$A$2:$D$3730, 4,FALSE)</f>
        <v>#N/A</v>
      </c>
    </row>
    <row r="6926" spans="1:3" x14ac:dyDescent="0.3">
      <c r="A6926" t="s">
        <v>19928</v>
      </c>
      <c r="B6926" t="e">
        <f>VLOOKUP(A6926,Work!$A$2:$D$3730, 3,FALSE)</f>
        <v>#N/A</v>
      </c>
      <c r="C6926" t="e">
        <f>VLOOKUP(A6926,Work!$A$2:$D$3730, 4,FALSE)</f>
        <v>#N/A</v>
      </c>
    </row>
    <row r="6927" spans="1:3" hidden="1" x14ac:dyDescent="0.3">
      <c r="A6927" t="s">
        <v>3331</v>
      </c>
      <c r="B6927" t="str">
        <f>VLOOKUP(A6927,Work!$A$2:$D$3730, 3,FALSE)</f>
        <v>Tarkovski</v>
      </c>
      <c r="C6927" t="str">
        <f>VLOOKUP(A6927,Work!$A$2:$D$3730, 4,FALSE)</f>
        <v>Slavoj Zizek</v>
      </c>
    </row>
    <row r="6928" spans="1:3" x14ac:dyDescent="0.3">
      <c r="A6928" t="s">
        <v>19929</v>
      </c>
      <c r="B6928" t="e">
        <f>VLOOKUP(A6928,Work!$A$2:$D$3730, 3,FALSE)</f>
        <v>#N/A</v>
      </c>
      <c r="C6928" t="e">
        <f>VLOOKUP(A6928,Work!$A$2:$D$3730, 4,FALSE)</f>
        <v>#N/A</v>
      </c>
    </row>
    <row r="6929" spans="1:3" x14ac:dyDescent="0.3">
      <c r="A6929" t="s">
        <v>19930</v>
      </c>
      <c r="B6929" t="e">
        <f>VLOOKUP(A6929,Work!$A$2:$D$3730, 3,FALSE)</f>
        <v>#N/A</v>
      </c>
      <c r="C6929" t="e">
        <f>VLOOKUP(A6929,Work!$A$2:$D$3730, 4,FALSE)</f>
        <v>#N/A</v>
      </c>
    </row>
    <row r="6930" spans="1:3" hidden="1" x14ac:dyDescent="0.3">
      <c r="A6930" t="s">
        <v>3332</v>
      </c>
      <c r="B6930" t="str">
        <f>VLOOKUP(A6930,Work!$A$2:$D$3730, 3,FALSE)</f>
        <v>Babamın Tanrı Olduğunu Sandım</v>
      </c>
      <c r="C6930" t="str">
        <f>VLOOKUP(A6930,Work!$A$2:$D$3730, 4,FALSE)</f>
        <v>Kolektif</v>
      </c>
    </row>
    <row r="6931" spans="1:3" hidden="1" x14ac:dyDescent="0.3">
      <c r="A6931" t="s">
        <v>3333</v>
      </c>
      <c r="B6931" t="str">
        <f>VLOOKUP(A6931,Work!$A$2:$D$3730, 3,FALSE)</f>
        <v>Yalan</v>
      </c>
      <c r="C6931" t="str">
        <f>VLOOKUP(A6931,Work!$A$2:$D$3730, 4,FALSE)</f>
        <v>Emile Ajar</v>
      </c>
    </row>
    <row r="6932" spans="1:3" hidden="1" x14ac:dyDescent="0.3">
      <c r="A6932" t="s">
        <v>3334</v>
      </c>
      <c r="B6932" t="str">
        <f>VLOOKUP(A6932,Work!$A$2:$D$3730, 3,FALSE)</f>
        <v>Alnı Mavide</v>
      </c>
      <c r="C6932" t="str">
        <f>VLOOKUP(A6932,Work!$A$2:$D$3730, 4,FALSE)</f>
        <v>Ahmet Büke</v>
      </c>
    </row>
    <row r="6933" spans="1:3" hidden="1" x14ac:dyDescent="0.3">
      <c r="A6933" t="s">
        <v>3335</v>
      </c>
      <c r="B6933" t="str">
        <f>VLOOKUP(A6933,Work!$A$2:$D$3730, 3,FALSE)</f>
        <v>Tom Sawyerın Maceraları</v>
      </c>
      <c r="C6933" t="str">
        <f>VLOOKUP(A6933,Work!$A$2:$D$3730, 4,FALSE)</f>
        <v>Mark Twain</v>
      </c>
    </row>
    <row r="6934" spans="1:3" hidden="1" x14ac:dyDescent="0.3">
      <c r="A6934" t="s">
        <v>3336</v>
      </c>
      <c r="B6934" t="str">
        <f>VLOOKUP(A6934,Work!$A$2:$D$3730, 3,FALSE)</f>
        <v>Müfettiş</v>
      </c>
      <c r="C6934" t="str">
        <f>VLOOKUP(A6934,Work!$A$2:$D$3730, 4,FALSE)</f>
        <v>Nikolay Vasilyeviç Gogol</v>
      </c>
    </row>
    <row r="6935" spans="1:3" x14ac:dyDescent="0.3">
      <c r="A6935" t="s">
        <v>19931</v>
      </c>
      <c r="B6935" t="e">
        <f>VLOOKUP(A6935,Work!$A$2:$D$3730, 3,FALSE)</f>
        <v>#N/A</v>
      </c>
      <c r="C6935" t="e">
        <f>VLOOKUP(A6935,Work!$A$2:$D$3730, 4,FALSE)</f>
        <v>#N/A</v>
      </c>
    </row>
    <row r="6936" spans="1:3" x14ac:dyDescent="0.3">
      <c r="A6936" t="s">
        <v>19932</v>
      </c>
      <c r="B6936" t="e">
        <f>VLOOKUP(A6936,Work!$A$2:$D$3730, 3,FALSE)</f>
        <v>#N/A</v>
      </c>
      <c r="C6936" t="e">
        <f>VLOOKUP(A6936,Work!$A$2:$D$3730, 4,FALSE)</f>
        <v>#N/A</v>
      </c>
    </row>
    <row r="6937" spans="1:3" x14ac:dyDescent="0.3">
      <c r="A6937" t="s">
        <v>19933</v>
      </c>
      <c r="B6937" t="e">
        <f>VLOOKUP(A6937,Work!$A$2:$D$3730, 3,FALSE)</f>
        <v>#N/A</v>
      </c>
      <c r="C6937" t="e">
        <f>VLOOKUP(A6937,Work!$A$2:$D$3730, 4,FALSE)</f>
        <v>#N/A</v>
      </c>
    </row>
    <row r="6938" spans="1:3" x14ac:dyDescent="0.3">
      <c r="A6938" t="s">
        <v>19934</v>
      </c>
      <c r="B6938" t="e">
        <f>VLOOKUP(A6938,Work!$A$2:$D$3730, 3,FALSE)</f>
        <v>#N/A</v>
      </c>
      <c r="C6938" t="e">
        <f>VLOOKUP(A6938,Work!$A$2:$D$3730, 4,FALSE)</f>
        <v>#N/A</v>
      </c>
    </row>
    <row r="6939" spans="1:3" x14ac:dyDescent="0.3">
      <c r="A6939" t="s">
        <v>19935</v>
      </c>
      <c r="B6939" t="e">
        <f>VLOOKUP(A6939,Work!$A$2:$D$3730, 3,FALSE)</f>
        <v>#N/A</v>
      </c>
      <c r="C6939" t="e">
        <f>VLOOKUP(A6939,Work!$A$2:$D$3730, 4,FALSE)</f>
        <v>#N/A</v>
      </c>
    </row>
    <row r="6940" spans="1:3" hidden="1" x14ac:dyDescent="0.3">
      <c r="A6940" t="s">
        <v>3337</v>
      </c>
      <c r="B6940" t="str">
        <f>VLOOKUP(A6940,Work!$A$2:$D$3730, 3,FALSE)</f>
        <v>Umut</v>
      </c>
      <c r="C6940" t="str">
        <f>VLOOKUP(A6940,Work!$A$2:$D$3730, 4,FALSE)</f>
        <v>Andre Malraux</v>
      </c>
    </row>
    <row r="6941" spans="1:3" hidden="1" x14ac:dyDescent="0.3">
      <c r="A6941" t="s">
        <v>3338</v>
      </c>
      <c r="B6941" t="str">
        <f>VLOOKUP(A6941,Work!$A$2:$D$3730, 3,FALSE)</f>
        <v>Öylesine Bir Aşk</v>
      </c>
      <c r="C6941" t="str">
        <f>VLOOKUP(A6941,Work!$A$2:$D$3730, 4,FALSE)</f>
        <v>Dino Buzzati</v>
      </c>
    </row>
    <row r="6942" spans="1:3" hidden="1" x14ac:dyDescent="0.3">
      <c r="A6942" t="s">
        <v>3339</v>
      </c>
      <c r="B6942" t="str">
        <f>VLOOKUP(A6942,Work!$A$2:$D$3730, 3,FALSE)</f>
        <v>Tehlikeli Diyardan Öyküler</v>
      </c>
      <c r="C6942" t="str">
        <f>VLOOKUP(A6942,Work!$A$2:$D$3730, 4,FALSE)</f>
        <v>J.R.R. Tolkien</v>
      </c>
    </row>
    <row r="6943" spans="1:3" hidden="1" x14ac:dyDescent="0.3">
      <c r="A6943" t="s">
        <v>3340</v>
      </c>
      <c r="B6943" t="str">
        <f>VLOOKUP(A6943,Work!$A$2:$D$3730, 3,FALSE)</f>
        <v>Müzikofili</v>
      </c>
      <c r="C6943" t="str">
        <f>VLOOKUP(A6943,Work!$A$2:$D$3730, 4,FALSE)</f>
        <v>Oliver Sacks</v>
      </c>
    </row>
    <row r="6944" spans="1:3" x14ac:dyDescent="0.3">
      <c r="A6944" t="s">
        <v>19936</v>
      </c>
      <c r="B6944" t="e">
        <f>VLOOKUP(A6944,Work!$A$2:$D$3730, 3,FALSE)</f>
        <v>#N/A</v>
      </c>
      <c r="C6944" t="e">
        <f>VLOOKUP(A6944,Work!$A$2:$D$3730, 4,FALSE)</f>
        <v>#N/A</v>
      </c>
    </row>
    <row r="6945" spans="1:3" x14ac:dyDescent="0.3">
      <c r="A6945" t="s">
        <v>19937</v>
      </c>
      <c r="B6945" t="e">
        <f>VLOOKUP(A6945,Work!$A$2:$D$3730, 3,FALSE)</f>
        <v>#N/A</v>
      </c>
      <c r="C6945" t="e">
        <f>VLOOKUP(A6945,Work!$A$2:$D$3730, 4,FALSE)</f>
        <v>#N/A</v>
      </c>
    </row>
    <row r="6946" spans="1:3" x14ac:dyDescent="0.3">
      <c r="A6946" t="s">
        <v>19938</v>
      </c>
      <c r="B6946" t="e">
        <f>VLOOKUP(A6946,Work!$A$2:$D$3730, 3,FALSE)</f>
        <v>#N/A</v>
      </c>
      <c r="C6946" t="e">
        <f>VLOOKUP(A6946,Work!$A$2:$D$3730, 4,FALSE)</f>
        <v>#N/A</v>
      </c>
    </row>
    <row r="6947" spans="1:3" x14ac:dyDescent="0.3">
      <c r="A6947" t="s">
        <v>19939</v>
      </c>
      <c r="B6947" t="e">
        <f>VLOOKUP(A6947,Work!$A$2:$D$3730, 3,FALSE)</f>
        <v>#N/A</v>
      </c>
      <c r="C6947" t="e">
        <f>VLOOKUP(A6947,Work!$A$2:$D$3730, 4,FALSE)</f>
        <v>#N/A</v>
      </c>
    </row>
    <row r="6948" spans="1:3" hidden="1" x14ac:dyDescent="0.3">
      <c r="A6948" t="s">
        <v>3341</v>
      </c>
      <c r="B6948" t="str">
        <f>VLOOKUP(A6948,Work!$A$2:$D$3730, 3,FALSE)</f>
        <v>Sevgi Masalı</v>
      </c>
      <c r="C6948" t="str">
        <f>VLOOKUP(A6948,Work!$A$2:$D$3730, 4,FALSE)</f>
        <v>Samed Behrengi</v>
      </c>
    </row>
    <row r="6949" spans="1:3" x14ac:dyDescent="0.3">
      <c r="A6949" t="s">
        <v>19940</v>
      </c>
      <c r="B6949" t="e">
        <f>VLOOKUP(A6949,Work!$A$2:$D$3730, 3,FALSE)</f>
        <v>#N/A</v>
      </c>
      <c r="C6949" t="e">
        <f>VLOOKUP(A6949,Work!$A$2:$D$3730, 4,FALSE)</f>
        <v>#N/A</v>
      </c>
    </row>
    <row r="6950" spans="1:3" hidden="1" x14ac:dyDescent="0.3">
      <c r="A6950" t="s">
        <v>3342</v>
      </c>
      <c r="B6950" t="str">
        <f>VLOOKUP(A6950,Work!$A$2:$D$3730, 3,FALSE)</f>
        <v>Hollywood Sinemasında Oryantalizm</v>
      </c>
      <c r="C6950" t="str">
        <f>VLOOKUP(A6950,Work!$A$2:$D$3730, 4,FALSE)</f>
        <v>Hilal Erkan</v>
      </c>
    </row>
    <row r="6951" spans="1:3" hidden="1" x14ac:dyDescent="0.3">
      <c r="A6951" t="s">
        <v>3343</v>
      </c>
      <c r="B6951" t="str">
        <f>VLOOKUP(A6951,Work!$A$2:$D$3730, 3,FALSE)</f>
        <v>Sofist</v>
      </c>
      <c r="C6951" t="str">
        <f>VLOOKUP(A6951,Work!$A$2:$D$3730, 4,FALSE)</f>
        <v>Platon ( Eflatun )</v>
      </c>
    </row>
    <row r="6952" spans="1:3" hidden="1" x14ac:dyDescent="0.3">
      <c r="A6952" t="s">
        <v>3344</v>
      </c>
      <c r="B6952" t="str">
        <f>VLOOKUP(A6952,Work!$A$2:$D$3730, 3,FALSE)</f>
        <v>Harry Potter - Melez Prens</v>
      </c>
      <c r="C6952" t="str">
        <f>VLOOKUP(A6952,Work!$A$2:$D$3730, 4,FALSE)</f>
        <v>J. K. Rowling</v>
      </c>
    </row>
    <row r="6953" spans="1:3" x14ac:dyDescent="0.3">
      <c r="A6953" t="s">
        <v>19941</v>
      </c>
      <c r="B6953" t="e">
        <f>VLOOKUP(A6953,Work!$A$2:$D$3730, 3,FALSE)</f>
        <v>#N/A</v>
      </c>
      <c r="C6953" t="e">
        <f>VLOOKUP(A6953,Work!$A$2:$D$3730, 4,FALSE)</f>
        <v>#N/A</v>
      </c>
    </row>
    <row r="6954" spans="1:3" x14ac:dyDescent="0.3">
      <c r="A6954" t="s">
        <v>19942</v>
      </c>
      <c r="B6954" t="e">
        <f>VLOOKUP(A6954,Work!$A$2:$D$3730, 3,FALSE)</f>
        <v>#N/A</v>
      </c>
      <c r="C6954" t="e">
        <f>VLOOKUP(A6954,Work!$A$2:$D$3730, 4,FALSE)</f>
        <v>#N/A</v>
      </c>
    </row>
    <row r="6955" spans="1:3" x14ac:dyDescent="0.3">
      <c r="A6955" t="s">
        <v>19943</v>
      </c>
      <c r="B6955" t="e">
        <f>VLOOKUP(A6955,Work!$A$2:$D$3730, 3,FALSE)</f>
        <v>#N/A</v>
      </c>
      <c r="C6955" t="e">
        <f>VLOOKUP(A6955,Work!$A$2:$D$3730, 4,FALSE)</f>
        <v>#N/A</v>
      </c>
    </row>
    <row r="6956" spans="1:3" hidden="1" x14ac:dyDescent="0.3">
      <c r="A6956" t="s">
        <v>3345</v>
      </c>
      <c r="B6956" t="str">
        <f>VLOOKUP(A6956,Work!$A$2:$D$3730, 3,FALSE)</f>
        <v>Bir Yeniçerinin Hatıraları</v>
      </c>
      <c r="C6956" t="str">
        <f>VLOOKUP(A6956,Work!$A$2:$D$3730, 4,FALSE)</f>
        <v>Konstantin Mihailoviç</v>
      </c>
    </row>
    <row r="6957" spans="1:3" hidden="1" x14ac:dyDescent="0.3">
      <c r="A6957" t="s">
        <v>3346</v>
      </c>
      <c r="B6957" t="str">
        <f>VLOOKUP(A6957,Work!$A$2:$D$3730, 3,FALSE)</f>
        <v>Unomastica Alla Turca</v>
      </c>
      <c r="C6957" t="str">
        <f>VLOOKUP(A6957,Work!$A$2:$D$3730, 4,FALSE)</f>
        <v>Y. Hakan Erdem</v>
      </c>
    </row>
    <row r="6958" spans="1:3" x14ac:dyDescent="0.3">
      <c r="A6958" t="s">
        <v>19944</v>
      </c>
      <c r="B6958" t="e">
        <f>VLOOKUP(A6958,Work!$A$2:$D$3730, 3,FALSE)</f>
        <v>#N/A</v>
      </c>
      <c r="C6958" t="e">
        <f>VLOOKUP(A6958,Work!$A$2:$D$3730, 4,FALSE)</f>
        <v>#N/A</v>
      </c>
    </row>
    <row r="6959" spans="1:3" hidden="1" x14ac:dyDescent="0.3">
      <c r="A6959" t="s">
        <v>3347</v>
      </c>
      <c r="B6959" t="str">
        <f>VLOOKUP(A6959,Work!$A$2:$D$3730, 3,FALSE)</f>
        <v>Musıkiden Müziğe Osmanlı Türk Müziği</v>
      </c>
      <c r="C6959" t="str">
        <f>VLOOKUP(A6959,Work!$A$2:$D$3730, 4,FALSE)</f>
        <v>Cem Behar</v>
      </c>
    </row>
    <row r="6960" spans="1:3" x14ac:dyDescent="0.3">
      <c r="A6960" t="s">
        <v>19945</v>
      </c>
      <c r="B6960" t="e">
        <f>VLOOKUP(A6960,Work!$A$2:$D$3730, 3,FALSE)</f>
        <v>#N/A</v>
      </c>
      <c r="C6960" t="e">
        <f>VLOOKUP(A6960,Work!$A$2:$D$3730, 4,FALSE)</f>
        <v>#N/A</v>
      </c>
    </row>
    <row r="6961" spans="1:3" hidden="1" x14ac:dyDescent="0.3">
      <c r="A6961" t="s">
        <v>3348</v>
      </c>
      <c r="B6961" t="str">
        <f>VLOOKUP(A6961,Work!$A$2:$D$3730, 3,FALSE)</f>
        <v>Türkçe Bilenin İşi Rast Gider</v>
      </c>
      <c r="C6961" t="str">
        <f>VLOOKUP(A6961,Work!$A$2:$D$3730, 4,FALSE)</f>
        <v>Cemal Süreya</v>
      </c>
    </row>
    <row r="6962" spans="1:3" hidden="1" x14ac:dyDescent="0.3">
      <c r="A6962" t="s">
        <v>3349</v>
      </c>
      <c r="B6962" t="str">
        <f>VLOOKUP(A6962,Work!$A$2:$D$3730, 3,FALSE)</f>
        <v>Tasavvuf Metafiziği</v>
      </c>
      <c r="C6962" t="str">
        <f>VLOOKUP(A6962,Work!$A$2:$D$3730, 4,FALSE)</f>
        <v>Sadreddin Konevi</v>
      </c>
    </row>
    <row r="6963" spans="1:3" x14ac:dyDescent="0.3">
      <c r="A6963" t="s">
        <v>19946</v>
      </c>
      <c r="B6963" t="e">
        <f>VLOOKUP(A6963,Work!$A$2:$D$3730, 3,FALSE)</f>
        <v>#N/A</v>
      </c>
      <c r="C6963" t="e">
        <f>VLOOKUP(A6963,Work!$A$2:$D$3730, 4,FALSE)</f>
        <v>#N/A</v>
      </c>
    </row>
    <row r="6964" spans="1:3" hidden="1" x14ac:dyDescent="0.3">
      <c r="A6964" t="s">
        <v>3350</v>
      </c>
      <c r="B6964" t="str">
        <f>VLOOKUP(A6964,Work!$A$2:$D$3730, 3,FALSE)</f>
        <v>Sonuncu</v>
      </c>
      <c r="C6964" t="str">
        <f>VLOOKUP(A6964,Work!$A$2:$D$3730, 4,FALSE)</f>
        <v>Tahsin Yücel</v>
      </c>
    </row>
    <row r="6965" spans="1:3" x14ac:dyDescent="0.3">
      <c r="A6965" t="s">
        <v>19947</v>
      </c>
      <c r="B6965" t="e">
        <f>VLOOKUP(A6965,Work!$A$2:$D$3730, 3,FALSE)</f>
        <v>#N/A</v>
      </c>
      <c r="C6965" t="e">
        <f>VLOOKUP(A6965,Work!$A$2:$D$3730, 4,FALSE)</f>
        <v>#N/A</v>
      </c>
    </row>
    <row r="6966" spans="1:3" hidden="1" x14ac:dyDescent="0.3">
      <c r="A6966" t="s">
        <v>3351</v>
      </c>
      <c r="B6966" t="str">
        <f>VLOOKUP(A6966,Work!$A$2:$D$3730, 3,FALSE)</f>
        <v>Aldanan Kadın</v>
      </c>
      <c r="C6966" t="str">
        <f>VLOOKUP(A6966,Work!$A$2:$D$3730, 4,FALSE)</f>
        <v>Thomas Mann</v>
      </c>
    </row>
    <row r="6967" spans="1:3" hidden="1" x14ac:dyDescent="0.3">
      <c r="A6967" t="s">
        <v>3352</v>
      </c>
      <c r="B6967" t="str">
        <f>VLOOKUP(A6967,Work!$A$2:$D$3730, 3,FALSE)</f>
        <v>Menon</v>
      </c>
      <c r="C6967" t="str">
        <f>VLOOKUP(A6967,Work!$A$2:$D$3730, 4,FALSE)</f>
        <v>Platon ( Eflatun )</v>
      </c>
    </row>
    <row r="6968" spans="1:3" hidden="1" x14ac:dyDescent="0.3">
      <c r="A6968" t="s">
        <v>3353</v>
      </c>
      <c r="B6968" t="str">
        <f>VLOOKUP(A6968,Work!$A$2:$D$3730, 3,FALSE)</f>
        <v>Uzun Dünya</v>
      </c>
      <c r="C6968" t="str">
        <f>VLOOKUP(A6968,Work!$A$2:$D$3730, 4,FALSE)</f>
        <v>Terry Pratchett</v>
      </c>
    </row>
    <row r="6969" spans="1:3" x14ac:dyDescent="0.3">
      <c r="A6969" t="s">
        <v>19948</v>
      </c>
      <c r="B6969" t="e">
        <f>VLOOKUP(A6969,Work!$A$2:$D$3730, 3,FALSE)</f>
        <v>#N/A</v>
      </c>
      <c r="C6969" t="e">
        <f>VLOOKUP(A6969,Work!$A$2:$D$3730, 4,FALSE)</f>
        <v>#N/A</v>
      </c>
    </row>
    <row r="6970" spans="1:3" hidden="1" x14ac:dyDescent="0.3">
      <c r="A6970" t="s">
        <v>3354</v>
      </c>
      <c r="B6970" t="str">
        <f>VLOOKUP(A6970,Work!$A$2:$D$3730, 3,FALSE)</f>
        <v>Büyülü Gezgin</v>
      </c>
      <c r="C6970" t="str">
        <f>VLOOKUP(A6970,Work!$A$2:$D$3730, 4,FALSE)</f>
        <v>Nikolay Semyonoviç Leskov</v>
      </c>
    </row>
    <row r="6971" spans="1:3" x14ac:dyDescent="0.3">
      <c r="A6971" t="s">
        <v>19949</v>
      </c>
      <c r="B6971" t="e">
        <f>VLOOKUP(A6971,Work!$A$2:$D$3730, 3,FALSE)</f>
        <v>#N/A</v>
      </c>
      <c r="C6971" t="e">
        <f>VLOOKUP(A6971,Work!$A$2:$D$3730, 4,FALSE)</f>
        <v>#N/A</v>
      </c>
    </row>
    <row r="6972" spans="1:3" x14ac:dyDescent="0.3">
      <c r="A6972" t="s">
        <v>19950</v>
      </c>
      <c r="B6972" t="e">
        <f>VLOOKUP(A6972,Work!$A$2:$D$3730, 3,FALSE)</f>
        <v>#N/A</v>
      </c>
      <c r="C6972" t="e">
        <f>VLOOKUP(A6972,Work!$A$2:$D$3730, 4,FALSE)</f>
        <v>#N/A</v>
      </c>
    </row>
    <row r="6973" spans="1:3" hidden="1" x14ac:dyDescent="0.3">
      <c r="A6973" t="s">
        <v>3355</v>
      </c>
      <c r="B6973" t="str">
        <f>VLOOKUP(A6973,Work!$A$2:$D$3730, 3,FALSE)</f>
        <v>Gün Olur Asra Bedel</v>
      </c>
      <c r="C6973" t="str">
        <f>VLOOKUP(A6973,Work!$A$2:$D$3730, 4,FALSE)</f>
        <v>Cengiz Aytmatov</v>
      </c>
    </row>
    <row r="6974" spans="1:3" x14ac:dyDescent="0.3">
      <c r="A6974" t="s">
        <v>19951</v>
      </c>
      <c r="B6974" t="e">
        <f>VLOOKUP(A6974,Work!$A$2:$D$3730, 3,FALSE)</f>
        <v>#N/A</v>
      </c>
      <c r="C6974" t="e">
        <f>VLOOKUP(A6974,Work!$A$2:$D$3730, 4,FALSE)</f>
        <v>#N/A</v>
      </c>
    </row>
    <row r="6975" spans="1:3" hidden="1" x14ac:dyDescent="0.3">
      <c r="A6975" t="s">
        <v>3356</v>
      </c>
      <c r="B6975" t="str">
        <f>VLOOKUP(A6975,Work!$A$2:$D$3730, 3,FALSE)</f>
        <v>Yükseklik Korkusu</v>
      </c>
      <c r="C6975" t="str">
        <f>VLOOKUP(A6975,Work!$A$2:$D$3730, 4,FALSE)</f>
        <v>Paul Auster</v>
      </c>
    </row>
    <row r="6976" spans="1:3" x14ac:dyDescent="0.3">
      <c r="A6976" t="s">
        <v>19952</v>
      </c>
      <c r="B6976" t="e">
        <f>VLOOKUP(A6976,Work!$A$2:$D$3730, 3,FALSE)</f>
        <v>#N/A</v>
      </c>
      <c r="C6976" t="e">
        <f>VLOOKUP(A6976,Work!$A$2:$D$3730, 4,FALSE)</f>
        <v>#N/A</v>
      </c>
    </row>
    <row r="6977" spans="1:3" hidden="1" x14ac:dyDescent="0.3">
      <c r="A6977" t="s">
        <v>3357</v>
      </c>
      <c r="B6977" t="str">
        <f>VLOOKUP(A6977,Work!$A$2:$D$3730, 3,FALSE)</f>
        <v>Rol Çalan Ceset</v>
      </c>
      <c r="C6977" t="str">
        <f>VLOOKUP(A6977,Work!$A$2:$D$3730, 4,FALSE)</f>
        <v>Celil Oker</v>
      </c>
    </row>
    <row r="6978" spans="1:3" hidden="1" x14ac:dyDescent="0.3">
      <c r="A6978" t="s">
        <v>3358</v>
      </c>
      <c r="B6978" t="str">
        <f>VLOOKUP(A6978,Work!$A$2:$D$3730, 3,FALSE)</f>
        <v>Lüzumsuz Bilgiler Ansiklopedisi 3</v>
      </c>
      <c r="C6978" t="str">
        <f>VLOOKUP(A6978,Work!$A$2:$D$3730, 4,FALSE)</f>
        <v>Tamer Korugan</v>
      </c>
    </row>
    <row r="6979" spans="1:3" hidden="1" x14ac:dyDescent="0.3">
      <c r="A6979" t="s">
        <v>3359</v>
      </c>
      <c r="B6979" t="str">
        <f>VLOOKUP(A6979,Work!$A$2:$D$3730, 3,FALSE)</f>
        <v>Hikaye Oksijendir</v>
      </c>
      <c r="C6979" t="str">
        <f>VLOOKUP(A6979,Work!$A$2:$D$3730, 4,FALSE)</f>
        <v>Sait Aytemur</v>
      </c>
    </row>
    <row r="6980" spans="1:3" hidden="1" x14ac:dyDescent="0.3">
      <c r="A6980" t="s">
        <v>3360</v>
      </c>
      <c r="B6980" t="str">
        <f>VLOOKUP(A6980,Work!$A$2:$D$3730, 3,FALSE)</f>
        <v>Kritias</v>
      </c>
      <c r="C6980" t="str">
        <f>VLOOKUP(A6980,Work!$A$2:$D$3730, 4,FALSE)</f>
        <v>Platon ( Eflatun )</v>
      </c>
    </row>
    <row r="6981" spans="1:3" hidden="1" x14ac:dyDescent="0.3">
      <c r="A6981" t="s">
        <v>3361</v>
      </c>
      <c r="B6981" t="str">
        <f>VLOOKUP(A6981,Work!$A$2:$D$3730, 3,FALSE)</f>
        <v>Bin Lotluk Ceset</v>
      </c>
      <c r="C6981" t="str">
        <f>VLOOKUP(A6981,Work!$A$2:$D$3730, 4,FALSE)</f>
        <v>Celil Oker</v>
      </c>
    </row>
    <row r="6982" spans="1:3" hidden="1" x14ac:dyDescent="0.3">
      <c r="A6982" t="s">
        <v>3362</v>
      </c>
      <c r="B6982" t="str">
        <f>VLOOKUP(A6982,Work!$A$2:$D$3730, 3,FALSE)</f>
        <v>Kötü Kızlar Ölmez</v>
      </c>
      <c r="C6982" t="str">
        <f>VLOOKUP(A6982,Work!$A$2:$D$3730, 4,FALSE)</f>
        <v>Katie Alender</v>
      </c>
    </row>
    <row r="6983" spans="1:3" x14ac:dyDescent="0.3">
      <c r="A6983" t="s">
        <v>19953</v>
      </c>
      <c r="B6983" t="e">
        <f>VLOOKUP(A6983,Work!$A$2:$D$3730, 3,FALSE)</f>
        <v>#N/A</v>
      </c>
      <c r="C6983" t="e">
        <f>VLOOKUP(A6983,Work!$A$2:$D$3730, 4,FALSE)</f>
        <v>#N/A</v>
      </c>
    </row>
    <row r="6984" spans="1:3" x14ac:dyDescent="0.3">
      <c r="A6984" t="s">
        <v>19954</v>
      </c>
      <c r="B6984" t="e">
        <f>VLOOKUP(A6984,Work!$A$2:$D$3730, 3,FALSE)</f>
        <v>#N/A</v>
      </c>
      <c r="C6984" t="e">
        <f>VLOOKUP(A6984,Work!$A$2:$D$3730, 4,FALSE)</f>
        <v>#N/A</v>
      </c>
    </row>
    <row r="6985" spans="1:3" x14ac:dyDescent="0.3">
      <c r="A6985" t="s">
        <v>19955</v>
      </c>
      <c r="B6985" t="e">
        <f>VLOOKUP(A6985,Work!$A$2:$D$3730, 3,FALSE)</f>
        <v>#N/A</v>
      </c>
      <c r="C6985" t="e">
        <f>VLOOKUP(A6985,Work!$A$2:$D$3730, 4,FALSE)</f>
        <v>#N/A</v>
      </c>
    </row>
    <row r="6986" spans="1:3" x14ac:dyDescent="0.3">
      <c r="A6986" t="s">
        <v>19956</v>
      </c>
      <c r="B6986" t="e">
        <f>VLOOKUP(A6986,Work!$A$2:$D$3730, 3,FALSE)</f>
        <v>#N/A</v>
      </c>
      <c r="C6986" t="e">
        <f>VLOOKUP(A6986,Work!$A$2:$D$3730, 4,FALSE)</f>
        <v>#N/A</v>
      </c>
    </row>
    <row r="6987" spans="1:3" x14ac:dyDescent="0.3">
      <c r="A6987" t="s">
        <v>19957</v>
      </c>
      <c r="B6987" t="e">
        <f>VLOOKUP(A6987,Work!$A$2:$D$3730, 3,FALSE)</f>
        <v>#N/A</v>
      </c>
      <c r="C6987" t="e">
        <f>VLOOKUP(A6987,Work!$A$2:$D$3730, 4,FALSE)</f>
        <v>#N/A</v>
      </c>
    </row>
    <row r="6988" spans="1:3" x14ac:dyDescent="0.3">
      <c r="A6988" t="s">
        <v>19958</v>
      </c>
      <c r="B6988" t="e">
        <f>VLOOKUP(A6988,Work!$A$2:$D$3730, 3,FALSE)</f>
        <v>#N/A</v>
      </c>
      <c r="C6988" t="e">
        <f>VLOOKUP(A6988,Work!$A$2:$D$3730, 4,FALSE)</f>
        <v>#N/A</v>
      </c>
    </row>
    <row r="6989" spans="1:3" hidden="1" x14ac:dyDescent="0.3">
      <c r="A6989" t="s">
        <v>3363</v>
      </c>
      <c r="B6989" t="str">
        <f>VLOOKUP(A6989,Work!$A$2:$D$3730, 3,FALSE)</f>
        <v>Parmenides</v>
      </c>
      <c r="C6989" t="str">
        <f>VLOOKUP(A6989,Work!$A$2:$D$3730, 4,FALSE)</f>
        <v>Platon ( Eflatun )</v>
      </c>
    </row>
    <row r="6990" spans="1:3" hidden="1" x14ac:dyDescent="0.3">
      <c r="A6990" t="s">
        <v>3364</v>
      </c>
      <c r="B6990" t="str">
        <f>VLOOKUP(A6990,Work!$A$2:$D$3730, 3,FALSE)</f>
        <v>Dostoyevski Yeraltı İnsanı</v>
      </c>
      <c r="C6990" t="str">
        <f>VLOOKUP(A6990,Work!$A$2:$D$3730, 4,FALSE)</f>
        <v>Rene Girard</v>
      </c>
    </row>
    <row r="6991" spans="1:3" hidden="1" x14ac:dyDescent="0.3">
      <c r="A6991" t="s">
        <v>3365</v>
      </c>
      <c r="B6991" t="str">
        <f>VLOOKUP(A6991,Work!$A$2:$D$3730, 3,FALSE)</f>
        <v>Fikir Mimarları Kant</v>
      </c>
      <c r="C6991" t="str">
        <f>VLOOKUP(A6991,Work!$A$2:$D$3730, 4,FALSE)</f>
        <v>Nejat Bozkurt</v>
      </c>
    </row>
    <row r="6992" spans="1:3" hidden="1" x14ac:dyDescent="0.3">
      <c r="A6992" t="s">
        <v>3366</v>
      </c>
      <c r="B6992" t="str">
        <f>VLOOKUP(A6992,Work!$A$2:$D$3730, 3,FALSE)</f>
        <v>Einstein-Fikir Mimarları Dizisi 3</v>
      </c>
      <c r="C6992" t="str">
        <f>VLOOKUP(A6992,Work!$A$2:$D$3730, 4,FALSE)</f>
        <v>Nejat Bozkurt</v>
      </c>
    </row>
    <row r="6993" spans="1:3" hidden="1" x14ac:dyDescent="0.3">
      <c r="A6993" t="s">
        <v>3367</v>
      </c>
      <c r="B6993" t="str">
        <f>VLOOKUP(A6993,Work!$A$2:$D$3730, 3,FALSE)</f>
        <v>Tehlikeli Rüyalar Görme Yılı</v>
      </c>
      <c r="C6993" t="str">
        <f>VLOOKUP(A6993,Work!$A$2:$D$3730, 4,FALSE)</f>
        <v>Slavoj Zizek</v>
      </c>
    </row>
    <row r="6994" spans="1:3" hidden="1" x14ac:dyDescent="0.3">
      <c r="A6994" t="s">
        <v>3368</v>
      </c>
      <c r="B6994" t="str">
        <f>VLOOKUP(A6994,Work!$A$2:$D$3730, 3,FALSE)</f>
        <v>Algernon’a Çiçekler</v>
      </c>
      <c r="C6994" t="str">
        <f>VLOOKUP(A6994,Work!$A$2:$D$3730, 4,FALSE)</f>
        <v>Daniel Keyes</v>
      </c>
    </row>
    <row r="6995" spans="1:3" hidden="1" x14ac:dyDescent="0.3">
      <c r="A6995" t="s">
        <v>3369</v>
      </c>
      <c r="B6995" t="str">
        <f>VLOOKUP(A6995,Work!$A$2:$D$3730, 3,FALSE)</f>
        <v>Ana</v>
      </c>
      <c r="C6995" t="str">
        <f>VLOOKUP(A6995,Work!$A$2:$D$3730, 4,FALSE)</f>
        <v>Maxim Gorky</v>
      </c>
    </row>
    <row r="6996" spans="1:3" x14ac:dyDescent="0.3">
      <c r="A6996" t="s">
        <v>19959</v>
      </c>
      <c r="B6996" t="e">
        <f>VLOOKUP(A6996,Work!$A$2:$D$3730, 3,FALSE)</f>
        <v>#N/A</v>
      </c>
      <c r="C6996" t="e">
        <f>VLOOKUP(A6996,Work!$A$2:$D$3730, 4,FALSE)</f>
        <v>#N/A</v>
      </c>
    </row>
    <row r="6997" spans="1:3" x14ac:dyDescent="0.3">
      <c r="A6997" t="s">
        <v>19960</v>
      </c>
      <c r="B6997" t="e">
        <f>VLOOKUP(A6997,Work!$A$2:$D$3730, 3,FALSE)</f>
        <v>#N/A</v>
      </c>
      <c r="C6997" t="e">
        <f>VLOOKUP(A6997,Work!$A$2:$D$3730, 4,FALSE)</f>
        <v>#N/A</v>
      </c>
    </row>
    <row r="6998" spans="1:3" hidden="1" x14ac:dyDescent="0.3">
      <c r="A6998" t="s">
        <v>3370</v>
      </c>
      <c r="B6998" t="str">
        <f>VLOOKUP(A6998,Work!$A$2:$D$3730, 3,FALSE)</f>
        <v>Hayyamın Terâneleri</v>
      </c>
      <c r="C6998" t="str">
        <f>VLOOKUP(A6998,Work!$A$2:$D$3730, 4,FALSE)</f>
        <v>Sadık Hidayet</v>
      </c>
    </row>
    <row r="6999" spans="1:3" hidden="1" x14ac:dyDescent="0.3">
      <c r="A6999" t="s">
        <v>3371</v>
      </c>
      <c r="B6999" t="str">
        <f>VLOOKUP(A6999,Work!$A$2:$D$3730, 3,FALSE)</f>
        <v>Kardeş kavgası</v>
      </c>
      <c r="C6999" t="str">
        <f>VLOOKUP(A6999,Work!$A$2:$D$3730, 4,FALSE)</f>
        <v>Nikos Kazancakis</v>
      </c>
    </row>
    <row r="7000" spans="1:3" hidden="1" x14ac:dyDescent="0.3">
      <c r="A7000" t="s">
        <v>3372</v>
      </c>
      <c r="B7000" t="str">
        <f>VLOOKUP(A7000,Work!$A$2:$D$3730, 3,FALSE)</f>
        <v>Bizim Köy</v>
      </c>
      <c r="C7000" t="str">
        <f>VLOOKUP(A7000,Work!$A$2:$D$3730, 4,FALSE)</f>
        <v>Mahmut Makal</v>
      </c>
    </row>
    <row r="7001" spans="1:3" hidden="1" x14ac:dyDescent="0.3">
      <c r="A7001" t="s">
        <v>3373</v>
      </c>
      <c r="B7001" t="str">
        <f>VLOOKUP(A7001,Work!$A$2:$D$3730, 3,FALSE)</f>
        <v>Kaybolma Kılavuzu</v>
      </c>
      <c r="C7001" t="str">
        <f>VLOOKUP(A7001,Work!$A$2:$D$3730, 4,FALSE)</f>
        <v>Rebecca Solnit</v>
      </c>
    </row>
    <row r="7002" spans="1:3" x14ac:dyDescent="0.3">
      <c r="A7002" t="s">
        <v>19961</v>
      </c>
      <c r="B7002" t="e">
        <f>VLOOKUP(A7002,Work!$A$2:$D$3730, 3,FALSE)</f>
        <v>#N/A</v>
      </c>
      <c r="C7002" t="e">
        <f>VLOOKUP(A7002,Work!$A$2:$D$3730, 4,FALSE)</f>
        <v>#N/A</v>
      </c>
    </row>
    <row r="7003" spans="1:3" hidden="1" x14ac:dyDescent="0.3">
      <c r="A7003" t="s">
        <v>3374</v>
      </c>
      <c r="B7003" t="str">
        <f>VLOOKUP(A7003,Work!$A$2:$D$3730, 3,FALSE)</f>
        <v>Dubrovski</v>
      </c>
      <c r="C7003" t="str">
        <f>VLOOKUP(A7003,Work!$A$2:$D$3730, 4,FALSE)</f>
        <v>Alexander Pushkin</v>
      </c>
    </row>
    <row r="7004" spans="1:3" x14ac:dyDescent="0.3">
      <c r="A7004" t="s">
        <v>19962</v>
      </c>
      <c r="B7004" t="e">
        <f>VLOOKUP(A7004,Work!$A$2:$D$3730, 3,FALSE)</f>
        <v>#N/A</v>
      </c>
      <c r="C7004" t="e">
        <f>VLOOKUP(A7004,Work!$A$2:$D$3730, 4,FALSE)</f>
        <v>#N/A</v>
      </c>
    </row>
    <row r="7005" spans="1:3" x14ac:dyDescent="0.3">
      <c r="A7005" t="s">
        <v>19963</v>
      </c>
      <c r="B7005" t="e">
        <f>VLOOKUP(A7005,Work!$A$2:$D$3730, 3,FALSE)</f>
        <v>#N/A</v>
      </c>
      <c r="C7005" t="e">
        <f>VLOOKUP(A7005,Work!$A$2:$D$3730, 4,FALSE)</f>
        <v>#N/A</v>
      </c>
    </row>
    <row r="7006" spans="1:3" x14ac:dyDescent="0.3">
      <c r="A7006" t="s">
        <v>19964</v>
      </c>
      <c r="B7006" t="e">
        <f>VLOOKUP(A7006,Work!$A$2:$D$3730, 3,FALSE)</f>
        <v>#N/A</v>
      </c>
      <c r="C7006" t="e">
        <f>VLOOKUP(A7006,Work!$A$2:$D$3730, 4,FALSE)</f>
        <v>#N/A</v>
      </c>
    </row>
    <row r="7007" spans="1:3" x14ac:dyDescent="0.3">
      <c r="A7007" t="s">
        <v>19965</v>
      </c>
      <c r="B7007" t="e">
        <f>VLOOKUP(A7007,Work!$A$2:$D$3730, 3,FALSE)</f>
        <v>#N/A</v>
      </c>
      <c r="C7007" t="e">
        <f>VLOOKUP(A7007,Work!$A$2:$D$3730, 4,FALSE)</f>
        <v>#N/A</v>
      </c>
    </row>
    <row r="7008" spans="1:3" x14ac:dyDescent="0.3">
      <c r="A7008" t="s">
        <v>19966</v>
      </c>
      <c r="B7008" t="e">
        <f>VLOOKUP(A7008,Work!$A$2:$D$3730, 3,FALSE)</f>
        <v>#N/A</v>
      </c>
      <c r="C7008" t="e">
        <f>VLOOKUP(A7008,Work!$A$2:$D$3730, 4,FALSE)</f>
        <v>#N/A</v>
      </c>
    </row>
    <row r="7009" spans="1:3" x14ac:dyDescent="0.3">
      <c r="A7009" t="s">
        <v>19967</v>
      </c>
      <c r="B7009" t="e">
        <f>VLOOKUP(A7009,Work!$A$2:$D$3730, 3,FALSE)</f>
        <v>#N/A</v>
      </c>
      <c r="C7009" t="e">
        <f>VLOOKUP(A7009,Work!$A$2:$D$3730, 4,FALSE)</f>
        <v>#N/A</v>
      </c>
    </row>
    <row r="7010" spans="1:3" hidden="1" x14ac:dyDescent="0.3">
      <c r="A7010" t="s">
        <v>3375</v>
      </c>
      <c r="B7010" t="str">
        <f>VLOOKUP(A7010,Work!$A$2:$D$3730, 3,FALSE)</f>
        <v>Sabotajcı</v>
      </c>
      <c r="C7010" t="str">
        <f>VLOOKUP(A7010,Work!$A$2:$D$3730, 4,FALSE)</f>
        <v>Clive Cussler</v>
      </c>
    </row>
    <row r="7011" spans="1:3" hidden="1" x14ac:dyDescent="0.3">
      <c r="A7011" t="s">
        <v>3376</v>
      </c>
      <c r="B7011" t="str">
        <f>VLOOKUP(A7011,Work!$A$2:$D$3730, 3,FALSE)</f>
        <v>Zayi</v>
      </c>
      <c r="C7011" t="str">
        <f>VLOOKUP(A7011,Work!$A$2:$D$3730, 4,FALSE)</f>
        <v>Sibel Oral</v>
      </c>
    </row>
    <row r="7012" spans="1:3" hidden="1" x14ac:dyDescent="0.3">
      <c r="A7012" t="s">
        <v>3377</v>
      </c>
      <c r="B7012" t="str">
        <f>VLOOKUP(A7012,Work!$A$2:$D$3730, 3,FALSE)</f>
        <v>Avukat</v>
      </c>
      <c r="C7012" t="str">
        <f>VLOOKUP(A7012,Work!$A$2:$D$3730, 4,FALSE)</f>
        <v>Mark Gimenez</v>
      </c>
    </row>
    <row r="7013" spans="1:3" x14ac:dyDescent="0.3">
      <c r="A7013" t="s">
        <v>19968</v>
      </c>
      <c r="B7013" t="e">
        <f>VLOOKUP(A7013,Work!$A$2:$D$3730, 3,FALSE)</f>
        <v>#N/A</v>
      </c>
      <c r="C7013" t="e">
        <f>VLOOKUP(A7013,Work!$A$2:$D$3730, 4,FALSE)</f>
        <v>#N/A</v>
      </c>
    </row>
    <row r="7014" spans="1:3" x14ac:dyDescent="0.3">
      <c r="A7014" t="s">
        <v>19969</v>
      </c>
      <c r="B7014" t="e">
        <f>VLOOKUP(A7014,Work!$A$2:$D$3730, 3,FALSE)</f>
        <v>#N/A</v>
      </c>
      <c r="C7014" t="e">
        <f>VLOOKUP(A7014,Work!$A$2:$D$3730, 4,FALSE)</f>
        <v>#N/A</v>
      </c>
    </row>
    <row r="7015" spans="1:3" x14ac:dyDescent="0.3">
      <c r="A7015" t="s">
        <v>19970</v>
      </c>
      <c r="B7015" t="e">
        <f>VLOOKUP(A7015,Work!$A$2:$D$3730, 3,FALSE)</f>
        <v>#N/A</v>
      </c>
      <c r="C7015" t="e">
        <f>VLOOKUP(A7015,Work!$A$2:$D$3730, 4,FALSE)</f>
        <v>#N/A</v>
      </c>
    </row>
    <row r="7016" spans="1:3" x14ac:dyDescent="0.3">
      <c r="A7016" t="s">
        <v>19971</v>
      </c>
      <c r="B7016" t="e">
        <f>VLOOKUP(A7016,Work!$A$2:$D$3730, 3,FALSE)</f>
        <v>#N/A</v>
      </c>
      <c r="C7016" t="e">
        <f>VLOOKUP(A7016,Work!$A$2:$D$3730, 4,FALSE)</f>
        <v>#N/A</v>
      </c>
    </row>
    <row r="7017" spans="1:3" x14ac:dyDescent="0.3">
      <c r="A7017" t="s">
        <v>19972</v>
      </c>
      <c r="B7017" t="e">
        <f>VLOOKUP(A7017,Work!$A$2:$D$3730, 3,FALSE)</f>
        <v>#N/A</v>
      </c>
      <c r="C7017" t="e">
        <f>VLOOKUP(A7017,Work!$A$2:$D$3730, 4,FALSE)</f>
        <v>#N/A</v>
      </c>
    </row>
    <row r="7018" spans="1:3" x14ac:dyDescent="0.3">
      <c r="A7018" t="s">
        <v>19973</v>
      </c>
      <c r="B7018" t="e">
        <f>VLOOKUP(A7018,Work!$A$2:$D$3730, 3,FALSE)</f>
        <v>#N/A</v>
      </c>
      <c r="C7018" t="e">
        <f>VLOOKUP(A7018,Work!$A$2:$D$3730, 4,FALSE)</f>
        <v>#N/A</v>
      </c>
    </row>
    <row r="7019" spans="1:3" x14ac:dyDescent="0.3">
      <c r="A7019" t="s">
        <v>19974</v>
      </c>
      <c r="B7019" t="e">
        <f>VLOOKUP(A7019,Work!$A$2:$D$3730, 3,FALSE)</f>
        <v>#N/A</v>
      </c>
      <c r="C7019" t="e">
        <f>VLOOKUP(A7019,Work!$A$2:$D$3730, 4,FALSE)</f>
        <v>#N/A</v>
      </c>
    </row>
    <row r="7020" spans="1:3" x14ac:dyDescent="0.3">
      <c r="A7020" t="s">
        <v>19975</v>
      </c>
      <c r="B7020" t="e">
        <f>VLOOKUP(A7020,Work!$A$2:$D$3730, 3,FALSE)</f>
        <v>#N/A</v>
      </c>
      <c r="C7020" t="e">
        <f>VLOOKUP(A7020,Work!$A$2:$D$3730, 4,FALSE)</f>
        <v>#N/A</v>
      </c>
    </row>
    <row r="7021" spans="1:3" x14ac:dyDescent="0.3">
      <c r="A7021" t="s">
        <v>19976</v>
      </c>
      <c r="B7021" t="e">
        <f>VLOOKUP(A7021,Work!$A$2:$D$3730, 3,FALSE)</f>
        <v>#N/A</v>
      </c>
      <c r="C7021" t="e">
        <f>VLOOKUP(A7021,Work!$A$2:$D$3730, 4,FALSE)</f>
        <v>#N/A</v>
      </c>
    </row>
    <row r="7022" spans="1:3" x14ac:dyDescent="0.3">
      <c r="A7022" t="s">
        <v>19977</v>
      </c>
      <c r="B7022" t="e">
        <f>VLOOKUP(A7022,Work!$A$2:$D$3730, 3,FALSE)</f>
        <v>#N/A</v>
      </c>
      <c r="C7022" t="e">
        <f>VLOOKUP(A7022,Work!$A$2:$D$3730, 4,FALSE)</f>
        <v>#N/A</v>
      </c>
    </row>
    <row r="7023" spans="1:3" x14ac:dyDescent="0.3">
      <c r="A7023" t="s">
        <v>19978</v>
      </c>
      <c r="B7023" t="e">
        <f>VLOOKUP(A7023,Work!$A$2:$D$3730, 3,FALSE)</f>
        <v>#N/A</v>
      </c>
      <c r="C7023" t="e">
        <f>VLOOKUP(A7023,Work!$A$2:$D$3730, 4,FALSE)</f>
        <v>#N/A</v>
      </c>
    </row>
    <row r="7024" spans="1:3" x14ac:dyDescent="0.3">
      <c r="A7024" t="s">
        <v>19979</v>
      </c>
      <c r="B7024" t="e">
        <f>VLOOKUP(A7024,Work!$A$2:$D$3730, 3,FALSE)</f>
        <v>#N/A</v>
      </c>
      <c r="C7024" t="e">
        <f>VLOOKUP(A7024,Work!$A$2:$D$3730, 4,FALSE)</f>
        <v>#N/A</v>
      </c>
    </row>
    <row r="7025" spans="1:3" hidden="1" x14ac:dyDescent="0.3">
      <c r="A7025" t="s">
        <v>3378</v>
      </c>
      <c r="B7025" t="str">
        <f>VLOOKUP(A7025,Work!$A$2:$D$3730, 3,FALSE)</f>
        <v>Hominids</v>
      </c>
      <c r="C7025" t="str">
        <f>VLOOKUP(A7025,Work!$A$2:$D$3730, 4,FALSE)</f>
        <v>Robert J. Sawyer</v>
      </c>
    </row>
    <row r="7026" spans="1:3" x14ac:dyDescent="0.3">
      <c r="A7026" t="s">
        <v>19980</v>
      </c>
      <c r="B7026" t="e">
        <f>VLOOKUP(A7026,Work!$A$2:$D$3730, 3,FALSE)</f>
        <v>#N/A</v>
      </c>
      <c r="C7026" t="e">
        <f>VLOOKUP(A7026,Work!$A$2:$D$3730, 4,FALSE)</f>
        <v>#N/A</v>
      </c>
    </row>
    <row r="7027" spans="1:3" x14ac:dyDescent="0.3">
      <c r="A7027" t="s">
        <v>19981</v>
      </c>
      <c r="B7027" t="e">
        <f>VLOOKUP(A7027,Work!$A$2:$D$3730, 3,FALSE)</f>
        <v>#N/A</v>
      </c>
      <c r="C7027" t="e">
        <f>VLOOKUP(A7027,Work!$A$2:$D$3730, 4,FALSE)</f>
        <v>#N/A</v>
      </c>
    </row>
    <row r="7028" spans="1:3" x14ac:dyDescent="0.3">
      <c r="A7028" t="s">
        <v>19982</v>
      </c>
      <c r="B7028" t="e">
        <f>VLOOKUP(A7028,Work!$A$2:$D$3730, 3,FALSE)</f>
        <v>#N/A</v>
      </c>
      <c r="C7028" t="e">
        <f>VLOOKUP(A7028,Work!$A$2:$D$3730, 4,FALSE)</f>
        <v>#N/A</v>
      </c>
    </row>
    <row r="7029" spans="1:3" x14ac:dyDescent="0.3">
      <c r="A7029" t="s">
        <v>19983</v>
      </c>
      <c r="B7029" t="e">
        <f>VLOOKUP(A7029,Work!$A$2:$D$3730, 3,FALSE)</f>
        <v>#N/A</v>
      </c>
      <c r="C7029" t="e">
        <f>VLOOKUP(A7029,Work!$A$2:$D$3730, 4,FALSE)</f>
        <v>#N/A</v>
      </c>
    </row>
    <row r="7030" spans="1:3" x14ac:dyDescent="0.3">
      <c r="A7030" t="s">
        <v>19984</v>
      </c>
      <c r="B7030" t="e">
        <f>VLOOKUP(A7030,Work!$A$2:$D$3730, 3,FALSE)</f>
        <v>#N/A</v>
      </c>
      <c r="C7030" t="e">
        <f>VLOOKUP(A7030,Work!$A$2:$D$3730, 4,FALSE)</f>
        <v>#N/A</v>
      </c>
    </row>
    <row r="7031" spans="1:3" hidden="1" x14ac:dyDescent="0.3">
      <c r="A7031" t="s">
        <v>3379</v>
      </c>
      <c r="B7031" t="str">
        <f>VLOOKUP(A7031,Work!$A$2:$D$3730, 3,FALSE)</f>
        <v>Taht Oyunları</v>
      </c>
      <c r="C7031" t="str">
        <f>VLOOKUP(A7031,Work!$A$2:$D$3730, 4,FALSE)</f>
        <v>George R. R. Martin</v>
      </c>
    </row>
    <row r="7032" spans="1:3" x14ac:dyDescent="0.3">
      <c r="A7032" t="s">
        <v>19985</v>
      </c>
      <c r="B7032" t="e">
        <f>VLOOKUP(A7032,Work!$A$2:$D$3730, 3,FALSE)</f>
        <v>#N/A</v>
      </c>
      <c r="C7032" t="e">
        <f>VLOOKUP(A7032,Work!$A$2:$D$3730, 4,FALSE)</f>
        <v>#N/A</v>
      </c>
    </row>
    <row r="7033" spans="1:3" x14ac:dyDescent="0.3">
      <c r="A7033" t="s">
        <v>19986</v>
      </c>
      <c r="B7033" t="e">
        <f>VLOOKUP(A7033,Work!$A$2:$D$3730, 3,FALSE)</f>
        <v>#N/A</v>
      </c>
      <c r="C7033" t="e">
        <f>VLOOKUP(A7033,Work!$A$2:$D$3730, 4,FALSE)</f>
        <v>#N/A</v>
      </c>
    </row>
    <row r="7034" spans="1:3" hidden="1" x14ac:dyDescent="0.3">
      <c r="A7034" t="s">
        <v>3380</v>
      </c>
      <c r="B7034" t="str">
        <f>VLOOKUP(A7034,Work!$A$2:$D$3730, 3,FALSE)</f>
        <v>Ahlakın Soykütüğü</v>
      </c>
      <c r="C7034" t="str">
        <f>VLOOKUP(A7034,Work!$A$2:$D$3730, 4,FALSE)</f>
        <v>Friedrich Nietzsche</v>
      </c>
    </row>
    <row r="7035" spans="1:3" hidden="1" x14ac:dyDescent="0.3">
      <c r="A7035" t="s">
        <v>3381</v>
      </c>
      <c r="B7035" t="str">
        <f>VLOOKUP(A7035,Work!$A$2:$D$3730, 3,FALSE)</f>
        <v>Arap Ülkelerinin Yakın Tarihi</v>
      </c>
      <c r="C7035" t="str">
        <f>VLOOKUP(A7035,Work!$A$2:$D$3730, 4,FALSE)</f>
        <v>Turan Keskin</v>
      </c>
    </row>
    <row r="7036" spans="1:3" hidden="1" x14ac:dyDescent="0.3">
      <c r="A7036" t="s">
        <v>3382</v>
      </c>
      <c r="B7036" t="str">
        <f>VLOOKUP(A7036,Work!$A$2:$D$3730, 3,FALSE)</f>
        <v>Karadenizden Mektuplar</v>
      </c>
      <c r="C7036" t="str">
        <f>VLOOKUP(A7036,Work!$A$2:$D$3730, 4,FALSE)</f>
        <v>Publius Ovidius Naso</v>
      </c>
    </row>
    <row r="7037" spans="1:3" hidden="1" x14ac:dyDescent="0.3">
      <c r="A7037" t="s">
        <v>3383</v>
      </c>
      <c r="B7037" t="str">
        <f>VLOOKUP(A7037,Work!$A$2:$D$3730, 3,FALSE)</f>
        <v>Kendi Kendinin Terzisi Bir Kambur</v>
      </c>
      <c r="C7037" t="str">
        <f>VLOOKUP(A7037,Work!$A$2:$D$3730, 4,FALSE)</f>
        <v>Emine Sevgi Özen</v>
      </c>
    </row>
    <row r="7038" spans="1:3" hidden="1" x14ac:dyDescent="0.3">
      <c r="A7038" t="s">
        <v>3384</v>
      </c>
      <c r="B7038" t="str">
        <f>VLOOKUP(A7038,Work!$A$2:$D$3730, 3,FALSE)</f>
        <v>Yazlık</v>
      </c>
      <c r="C7038" t="str">
        <f>VLOOKUP(A7038,Work!$A$2:$D$3730, 4,FALSE)</f>
        <v>Gülse Birsel</v>
      </c>
    </row>
    <row r="7039" spans="1:3" x14ac:dyDescent="0.3">
      <c r="A7039" t="s">
        <v>19987</v>
      </c>
      <c r="B7039" t="e">
        <f>VLOOKUP(A7039,Work!$A$2:$D$3730, 3,FALSE)</f>
        <v>#N/A</v>
      </c>
      <c r="C7039" t="e">
        <f>VLOOKUP(A7039,Work!$A$2:$D$3730, 4,FALSE)</f>
        <v>#N/A</v>
      </c>
    </row>
    <row r="7040" spans="1:3" x14ac:dyDescent="0.3">
      <c r="A7040" t="s">
        <v>19988</v>
      </c>
      <c r="B7040" t="e">
        <f>VLOOKUP(A7040,Work!$A$2:$D$3730, 3,FALSE)</f>
        <v>#N/A</v>
      </c>
      <c r="C7040" t="e">
        <f>VLOOKUP(A7040,Work!$A$2:$D$3730, 4,FALSE)</f>
        <v>#N/A</v>
      </c>
    </row>
    <row r="7041" spans="1:3" hidden="1" x14ac:dyDescent="0.3">
      <c r="A7041" t="s">
        <v>3385</v>
      </c>
      <c r="B7041" t="str">
        <f>VLOOKUP(A7041,Work!$A$2:$D$3730, 3,FALSE)</f>
        <v>Balkan Harbi Hatıraları</v>
      </c>
      <c r="C7041" t="str">
        <f>VLOOKUP(A7041,Work!$A$2:$D$3730, 4,FALSE)</f>
        <v>Ömer Seyfettin</v>
      </c>
    </row>
    <row r="7042" spans="1:3" x14ac:dyDescent="0.3">
      <c r="A7042" t="s">
        <v>19989</v>
      </c>
      <c r="B7042" t="e">
        <f>VLOOKUP(A7042,Work!$A$2:$D$3730, 3,FALSE)</f>
        <v>#N/A</v>
      </c>
      <c r="C7042" t="e">
        <f>VLOOKUP(A7042,Work!$A$2:$D$3730, 4,FALSE)</f>
        <v>#N/A</v>
      </c>
    </row>
    <row r="7043" spans="1:3" x14ac:dyDescent="0.3">
      <c r="A7043" t="s">
        <v>19990</v>
      </c>
      <c r="B7043" t="e">
        <f>VLOOKUP(A7043,Work!$A$2:$D$3730, 3,FALSE)</f>
        <v>#N/A</v>
      </c>
      <c r="C7043" t="e">
        <f>VLOOKUP(A7043,Work!$A$2:$D$3730, 4,FALSE)</f>
        <v>#N/A</v>
      </c>
    </row>
    <row r="7044" spans="1:3" hidden="1" x14ac:dyDescent="0.3">
      <c r="A7044" t="s">
        <v>3386</v>
      </c>
      <c r="B7044" t="str">
        <f>VLOOKUP(A7044,Work!$A$2:$D$3730, 3,FALSE)</f>
        <v>Kadın Kokusu</v>
      </c>
      <c r="C7044" t="str">
        <f>VLOOKUP(A7044,Work!$A$2:$D$3730, 4,FALSE)</f>
        <v>Giovanni Arpino</v>
      </c>
    </row>
    <row r="7045" spans="1:3" hidden="1" x14ac:dyDescent="0.3">
      <c r="A7045" t="s">
        <v>3387</v>
      </c>
      <c r="B7045" t="str">
        <f>VLOOKUP(A7045,Work!$A$2:$D$3730, 3,FALSE)</f>
        <v>Kreçetovka İstasyonu’nda Bir Olay</v>
      </c>
      <c r="C7045" t="str">
        <f>VLOOKUP(A7045,Work!$A$2:$D$3730, 4,FALSE)</f>
        <v>Aleksandr Soljenitsin</v>
      </c>
    </row>
    <row r="7046" spans="1:3" x14ac:dyDescent="0.3">
      <c r="A7046" t="s">
        <v>19991</v>
      </c>
      <c r="B7046" t="e">
        <f>VLOOKUP(A7046,Work!$A$2:$D$3730, 3,FALSE)</f>
        <v>#N/A</v>
      </c>
      <c r="C7046" t="e">
        <f>VLOOKUP(A7046,Work!$A$2:$D$3730, 4,FALSE)</f>
        <v>#N/A</v>
      </c>
    </row>
    <row r="7047" spans="1:3" x14ac:dyDescent="0.3">
      <c r="A7047" t="s">
        <v>19992</v>
      </c>
      <c r="B7047" t="e">
        <f>VLOOKUP(A7047,Work!$A$2:$D$3730, 3,FALSE)</f>
        <v>#N/A</v>
      </c>
      <c r="C7047" t="e">
        <f>VLOOKUP(A7047,Work!$A$2:$D$3730, 4,FALSE)</f>
        <v>#N/A</v>
      </c>
    </row>
    <row r="7048" spans="1:3" x14ac:dyDescent="0.3">
      <c r="A7048" t="s">
        <v>19993</v>
      </c>
      <c r="B7048" t="e">
        <f>VLOOKUP(A7048,Work!$A$2:$D$3730, 3,FALSE)</f>
        <v>#N/A</v>
      </c>
      <c r="C7048" t="e">
        <f>VLOOKUP(A7048,Work!$A$2:$D$3730, 4,FALSE)</f>
        <v>#N/A</v>
      </c>
    </row>
    <row r="7049" spans="1:3" x14ac:dyDescent="0.3">
      <c r="A7049" t="s">
        <v>19994</v>
      </c>
      <c r="B7049" t="e">
        <f>VLOOKUP(A7049,Work!$A$2:$D$3730, 3,FALSE)</f>
        <v>#N/A</v>
      </c>
      <c r="C7049" t="e">
        <f>VLOOKUP(A7049,Work!$A$2:$D$3730, 4,FALSE)</f>
        <v>#N/A</v>
      </c>
    </row>
    <row r="7050" spans="1:3" x14ac:dyDescent="0.3">
      <c r="A7050" t="s">
        <v>19995</v>
      </c>
      <c r="B7050" t="e">
        <f>VLOOKUP(A7050,Work!$A$2:$D$3730, 3,FALSE)</f>
        <v>#N/A</v>
      </c>
      <c r="C7050" t="e">
        <f>VLOOKUP(A7050,Work!$A$2:$D$3730, 4,FALSE)</f>
        <v>#N/A</v>
      </c>
    </row>
    <row r="7051" spans="1:3" x14ac:dyDescent="0.3">
      <c r="A7051" t="s">
        <v>19996</v>
      </c>
      <c r="B7051" t="e">
        <f>VLOOKUP(A7051,Work!$A$2:$D$3730, 3,FALSE)</f>
        <v>#N/A</v>
      </c>
      <c r="C7051" t="e">
        <f>VLOOKUP(A7051,Work!$A$2:$D$3730, 4,FALSE)</f>
        <v>#N/A</v>
      </c>
    </row>
    <row r="7052" spans="1:3" x14ac:dyDescent="0.3">
      <c r="A7052" t="s">
        <v>19997</v>
      </c>
      <c r="B7052" t="e">
        <f>VLOOKUP(A7052,Work!$A$2:$D$3730, 3,FALSE)</f>
        <v>#N/A</v>
      </c>
      <c r="C7052" t="e">
        <f>VLOOKUP(A7052,Work!$A$2:$D$3730, 4,FALSE)</f>
        <v>#N/A</v>
      </c>
    </row>
    <row r="7053" spans="1:3" x14ac:dyDescent="0.3">
      <c r="A7053" t="s">
        <v>19998</v>
      </c>
      <c r="B7053" t="e">
        <f>VLOOKUP(A7053,Work!$A$2:$D$3730, 3,FALSE)</f>
        <v>#N/A</v>
      </c>
      <c r="C7053" t="e">
        <f>VLOOKUP(A7053,Work!$A$2:$D$3730, 4,FALSE)</f>
        <v>#N/A</v>
      </c>
    </row>
    <row r="7054" spans="1:3" hidden="1" x14ac:dyDescent="0.3">
      <c r="A7054" t="s">
        <v>3388</v>
      </c>
      <c r="B7054" t="str">
        <f>VLOOKUP(A7054,Work!$A$2:$D$3730, 3,FALSE)</f>
        <v>Baskerville’lerin Köpeği</v>
      </c>
      <c r="C7054" t="str">
        <f>VLOOKUP(A7054,Work!$A$2:$D$3730, 4,FALSE)</f>
        <v>Sir Arthur Conan Doyle</v>
      </c>
    </row>
    <row r="7055" spans="1:3" hidden="1" x14ac:dyDescent="0.3">
      <c r="A7055" t="s">
        <v>3389</v>
      </c>
      <c r="B7055" t="str">
        <f>VLOOKUP(A7055,Work!$A$2:$D$3730, 3,FALSE)</f>
        <v>Korku Vadisi</v>
      </c>
      <c r="C7055" t="str">
        <f>VLOOKUP(A7055,Work!$A$2:$D$3730, 4,FALSE)</f>
        <v>Sir Arthur Conan Doyle</v>
      </c>
    </row>
    <row r="7056" spans="1:3" x14ac:dyDescent="0.3">
      <c r="A7056" t="s">
        <v>19999</v>
      </c>
      <c r="B7056" t="e">
        <f>VLOOKUP(A7056,Work!$A$2:$D$3730, 3,FALSE)</f>
        <v>#N/A</v>
      </c>
      <c r="C7056" t="e">
        <f>VLOOKUP(A7056,Work!$A$2:$D$3730, 4,FALSE)</f>
        <v>#N/A</v>
      </c>
    </row>
    <row r="7057" spans="1:3" x14ac:dyDescent="0.3">
      <c r="A7057" t="s">
        <v>20000</v>
      </c>
      <c r="B7057" t="e">
        <f>VLOOKUP(A7057,Work!$A$2:$D$3730, 3,FALSE)</f>
        <v>#N/A</v>
      </c>
      <c r="C7057" t="e">
        <f>VLOOKUP(A7057,Work!$A$2:$D$3730, 4,FALSE)</f>
        <v>#N/A</v>
      </c>
    </row>
    <row r="7058" spans="1:3" x14ac:dyDescent="0.3">
      <c r="A7058" t="s">
        <v>20001</v>
      </c>
      <c r="B7058" t="e">
        <f>VLOOKUP(A7058,Work!$A$2:$D$3730, 3,FALSE)</f>
        <v>#N/A</v>
      </c>
      <c r="C7058" t="e">
        <f>VLOOKUP(A7058,Work!$A$2:$D$3730, 4,FALSE)</f>
        <v>#N/A</v>
      </c>
    </row>
    <row r="7059" spans="1:3" hidden="1" x14ac:dyDescent="0.3">
      <c r="A7059" t="s">
        <v>3390</v>
      </c>
      <c r="B7059" t="str">
        <f>VLOOKUP(A7059,Work!$A$2:$D$3730, 3,FALSE)</f>
        <v>Sunset Park</v>
      </c>
      <c r="C7059" t="str">
        <f>VLOOKUP(A7059,Work!$A$2:$D$3730, 4,FALSE)</f>
        <v>Paul Auster</v>
      </c>
    </row>
    <row r="7060" spans="1:3" x14ac:dyDescent="0.3">
      <c r="A7060" t="s">
        <v>20002</v>
      </c>
      <c r="B7060" t="e">
        <f>VLOOKUP(A7060,Work!$A$2:$D$3730, 3,FALSE)</f>
        <v>#N/A</v>
      </c>
      <c r="C7060" t="e">
        <f>VLOOKUP(A7060,Work!$A$2:$D$3730, 4,FALSE)</f>
        <v>#N/A</v>
      </c>
    </row>
    <row r="7061" spans="1:3" x14ac:dyDescent="0.3">
      <c r="A7061" t="s">
        <v>20003</v>
      </c>
      <c r="B7061" t="e">
        <f>VLOOKUP(A7061,Work!$A$2:$D$3730, 3,FALSE)</f>
        <v>#N/A</v>
      </c>
      <c r="C7061" t="e">
        <f>VLOOKUP(A7061,Work!$A$2:$D$3730, 4,FALSE)</f>
        <v>#N/A</v>
      </c>
    </row>
    <row r="7062" spans="1:3" x14ac:dyDescent="0.3">
      <c r="A7062" t="s">
        <v>20004</v>
      </c>
      <c r="B7062" t="e">
        <f>VLOOKUP(A7062,Work!$A$2:$D$3730, 3,FALSE)</f>
        <v>#N/A</v>
      </c>
      <c r="C7062" t="e">
        <f>VLOOKUP(A7062,Work!$A$2:$D$3730, 4,FALSE)</f>
        <v>#N/A</v>
      </c>
    </row>
    <row r="7063" spans="1:3" x14ac:dyDescent="0.3">
      <c r="A7063" t="s">
        <v>20005</v>
      </c>
      <c r="B7063" t="e">
        <f>VLOOKUP(A7063,Work!$A$2:$D$3730, 3,FALSE)</f>
        <v>#N/A</v>
      </c>
      <c r="C7063" t="e">
        <f>VLOOKUP(A7063,Work!$A$2:$D$3730, 4,FALSE)</f>
        <v>#N/A</v>
      </c>
    </row>
    <row r="7064" spans="1:3" x14ac:dyDescent="0.3">
      <c r="A7064" t="s">
        <v>20006</v>
      </c>
      <c r="B7064" t="e">
        <f>VLOOKUP(A7064,Work!$A$2:$D$3730, 3,FALSE)</f>
        <v>#N/A</v>
      </c>
      <c r="C7064" t="e">
        <f>VLOOKUP(A7064,Work!$A$2:$D$3730, 4,FALSE)</f>
        <v>#N/A</v>
      </c>
    </row>
    <row r="7065" spans="1:3" x14ac:dyDescent="0.3">
      <c r="A7065" t="s">
        <v>20007</v>
      </c>
      <c r="B7065" t="e">
        <f>VLOOKUP(A7065,Work!$A$2:$D$3730, 3,FALSE)</f>
        <v>#N/A</v>
      </c>
      <c r="C7065" t="e">
        <f>VLOOKUP(A7065,Work!$A$2:$D$3730, 4,FALSE)</f>
        <v>#N/A</v>
      </c>
    </row>
    <row r="7066" spans="1:3" x14ac:dyDescent="0.3">
      <c r="A7066" t="s">
        <v>20008</v>
      </c>
      <c r="B7066" t="e">
        <f>VLOOKUP(A7066,Work!$A$2:$D$3730, 3,FALSE)</f>
        <v>#N/A</v>
      </c>
      <c r="C7066" t="e">
        <f>VLOOKUP(A7066,Work!$A$2:$D$3730, 4,FALSE)</f>
        <v>#N/A</v>
      </c>
    </row>
    <row r="7067" spans="1:3" x14ac:dyDescent="0.3">
      <c r="A7067" t="s">
        <v>20009</v>
      </c>
      <c r="B7067" t="e">
        <f>VLOOKUP(A7067,Work!$A$2:$D$3730, 3,FALSE)</f>
        <v>#N/A</v>
      </c>
      <c r="C7067" t="e">
        <f>VLOOKUP(A7067,Work!$A$2:$D$3730, 4,FALSE)</f>
        <v>#N/A</v>
      </c>
    </row>
    <row r="7068" spans="1:3" hidden="1" x14ac:dyDescent="0.3">
      <c r="A7068" t="s">
        <v>3391</v>
      </c>
      <c r="B7068" t="str">
        <f>VLOOKUP(A7068,Work!$A$2:$D$3730, 3,FALSE)</f>
        <v>Hayaletgören</v>
      </c>
      <c r="C7068" t="str">
        <f>VLOOKUP(A7068,Work!$A$2:$D$3730, 4,FALSE)</f>
        <v>Friedrich von Schiller</v>
      </c>
    </row>
    <row r="7069" spans="1:3" hidden="1" x14ac:dyDescent="0.3">
      <c r="A7069" t="s">
        <v>3392</v>
      </c>
      <c r="B7069" t="str">
        <f>VLOOKUP(A7069,Work!$A$2:$D$3730, 3,FALSE)</f>
        <v>Karanlığı Taramak</v>
      </c>
      <c r="C7069" t="str">
        <f>VLOOKUP(A7069,Work!$A$2:$D$3730, 4,FALSE)</f>
        <v>Philip K. Dick</v>
      </c>
    </row>
    <row r="7070" spans="1:3" x14ac:dyDescent="0.3">
      <c r="A7070" t="s">
        <v>20010</v>
      </c>
      <c r="B7070" t="e">
        <f>VLOOKUP(A7070,Work!$A$2:$D$3730, 3,FALSE)</f>
        <v>#N/A</v>
      </c>
      <c r="C7070" t="e">
        <f>VLOOKUP(A7070,Work!$A$2:$D$3730, 4,FALSE)</f>
        <v>#N/A</v>
      </c>
    </row>
    <row r="7071" spans="1:3" x14ac:dyDescent="0.3">
      <c r="A7071" t="s">
        <v>20011</v>
      </c>
      <c r="B7071" t="e">
        <f>VLOOKUP(A7071,Work!$A$2:$D$3730, 3,FALSE)</f>
        <v>#N/A</v>
      </c>
      <c r="C7071" t="e">
        <f>VLOOKUP(A7071,Work!$A$2:$D$3730, 4,FALSE)</f>
        <v>#N/A</v>
      </c>
    </row>
    <row r="7072" spans="1:3" hidden="1" x14ac:dyDescent="0.3">
      <c r="A7072" t="s">
        <v>3393</v>
      </c>
      <c r="B7072" t="str">
        <f>VLOOKUP(A7072,Work!$A$2:$D$3730, 3,FALSE)</f>
        <v>Komutanın Şüpheli Ölümü</v>
      </c>
      <c r="C7072" t="str">
        <f>VLOOKUP(A7072,Work!$A$2:$D$3730, 4,FALSE)</f>
        <v>Cüneyt Özdemir</v>
      </c>
    </row>
    <row r="7073" spans="1:3" x14ac:dyDescent="0.3">
      <c r="A7073" t="s">
        <v>20012</v>
      </c>
      <c r="B7073" t="e">
        <f>VLOOKUP(A7073,Work!$A$2:$D$3730, 3,FALSE)</f>
        <v>#N/A</v>
      </c>
      <c r="C7073" t="e">
        <f>VLOOKUP(A7073,Work!$A$2:$D$3730, 4,FALSE)</f>
        <v>#N/A</v>
      </c>
    </row>
    <row r="7074" spans="1:3" x14ac:dyDescent="0.3">
      <c r="A7074" t="s">
        <v>20013</v>
      </c>
      <c r="B7074" t="e">
        <f>VLOOKUP(A7074,Work!$A$2:$D$3730, 3,FALSE)</f>
        <v>#N/A</v>
      </c>
      <c r="C7074" t="e">
        <f>VLOOKUP(A7074,Work!$A$2:$D$3730, 4,FALSE)</f>
        <v>#N/A</v>
      </c>
    </row>
    <row r="7075" spans="1:3" hidden="1" x14ac:dyDescent="0.3">
      <c r="A7075" t="s">
        <v>3394</v>
      </c>
      <c r="B7075" t="str">
        <f>VLOOKUP(A7075,Work!$A$2:$D$3730, 3,FALSE)</f>
        <v>Karamazov Kardeşler</v>
      </c>
      <c r="C7075" t="str">
        <f>VLOOKUP(A7075,Work!$A$2:$D$3730, 4,FALSE)</f>
        <v>Fyodor Dostoyevski</v>
      </c>
    </row>
    <row r="7076" spans="1:3" hidden="1" x14ac:dyDescent="0.3">
      <c r="A7076" t="s">
        <v>3395</v>
      </c>
      <c r="B7076" t="str">
        <f>VLOOKUP(A7076,Work!$A$2:$D$3730, 3,FALSE)</f>
        <v>Aydınlanma Burjuvazi Yüzyılı</v>
      </c>
      <c r="C7076" t="str">
        <f>VLOOKUP(A7076,Work!$A$2:$D$3730, 4,FALSE)</f>
        <v>Alev Alatlı</v>
      </c>
    </row>
    <row r="7077" spans="1:3" hidden="1" x14ac:dyDescent="0.3">
      <c r="A7077" t="s">
        <v>3396</v>
      </c>
      <c r="B7077" t="str">
        <f>VLOOKUP(A7077,Work!$A$2:$D$3730, 3,FALSE)</f>
        <v>Evrenin Dokusu</v>
      </c>
      <c r="C7077" t="str">
        <f>VLOOKUP(A7077,Work!$A$2:$D$3730, 4,FALSE)</f>
        <v>Brian Greene</v>
      </c>
    </row>
    <row r="7078" spans="1:3" hidden="1" x14ac:dyDescent="0.3">
      <c r="A7078" t="s">
        <v>3397</v>
      </c>
      <c r="B7078" t="str">
        <f>VLOOKUP(A7078,Work!$A$2:$D$3730, 3,FALSE)</f>
        <v>Binbir Gece Masalları</v>
      </c>
      <c r="C7078" t="str">
        <f>VLOOKUP(A7078,Work!$A$2:$D$3730, 4,FALSE)</f>
        <v>N. Ahmet Özalp</v>
      </c>
    </row>
    <row r="7079" spans="1:3" hidden="1" x14ac:dyDescent="0.3">
      <c r="A7079" t="s">
        <v>3398</v>
      </c>
      <c r="B7079" t="str">
        <f>VLOOKUP(A7079,Work!$A$2:$D$3730, 3,FALSE)</f>
        <v>Matematikçinin Galaksi Rehberi</v>
      </c>
      <c r="C7079" t="str">
        <f>VLOOKUP(A7079,Work!$A$2:$D$3730, 4,FALSE)</f>
        <v>Martin Gardner</v>
      </c>
    </row>
    <row r="7080" spans="1:3" x14ac:dyDescent="0.3">
      <c r="A7080" t="s">
        <v>20014</v>
      </c>
      <c r="B7080" t="e">
        <f>VLOOKUP(A7080,Work!$A$2:$D$3730, 3,FALSE)</f>
        <v>#N/A</v>
      </c>
      <c r="C7080" t="e">
        <f>VLOOKUP(A7080,Work!$A$2:$D$3730, 4,FALSE)</f>
        <v>#N/A</v>
      </c>
    </row>
    <row r="7081" spans="1:3" x14ac:dyDescent="0.3">
      <c r="A7081" t="s">
        <v>20015</v>
      </c>
      <c r="B7081" t="e">
        <f>VLOOKUP(A7081,Work!$A$2:$D$3730, 3,FALSE)</f>
        <v>#N/A</v>
      </c>
      <c r="C7081" t="e">
        <f>VLOOKUP(A7081,Work!$A$2:$D$3730, 4,FALSE)</f>
        <v>#N/A</v>
      </c>
    </row>
    <row r="7082" spans="1:3" x14ac:dyDescent="0.3">
      <c r="A7082" t="s">
        <v>20016</v>
      </c>
      <c r="B7082" t="e">
        <f>VLOOKUP(A7082,Work!$A$2:$D$3730, 3,FALSE)</f>
        <v>#N/A</v>
      </c>
      <c r="C7082" t="e">
        <f>VLOOKUP(A7082,Work!$A$2:$D$3730, 4,FALSE)</f>
        <v>#N/A</v>
      </c>
    </row>
    <row r="7083" spans="1:3" x14ac:dyDescent="0.3">
      <c r="A7083" t="s">
        <v>20017</v>
      </c>
      <c r="B7083" t="e">
        <f>VLOOKUP(A7083,Work!$A$2:$D$3730, 3,FALSE)</f>
        <v>#N/A</v>
      </c>
      <c r="C7083" t="e">
        <f>VLOOKUP(A7083,Work!$A$2:$D$3730, 4,FALSE)</f>
        <v>#N/A</v>
      </c>
    </row>
    <row r="7084" spans="1:3" x14ac:dyDescent="0.3">
      <c r="A7084" t="s">
        <v>20018</v>
      </c>
      <c r="B7084" t="e">
        <f>VLOOKUP(A7084,Work!$A$2:$D$3730, 3,FALSE)</f>
        <v>#N/A</v>
      </c>
      <c r="C7084" t="e">
        <f>VLOOKUP(A7084,Work!$A$2:$D$3730, 4,FALSE)</f>
        <v>#N/A</v>
      </c>
    </row>
    <row r="7085" spans="1:3" hidden="1" x14ac:dyDescent="0.3">
      <c r="A7085" t="s">
        <v>3399</v>
      </c>
      <c r="B7085" t="str">
        <f>VLOOKUP(A7085,Work!$A$2:$D$3730, 3,FALSE)</f>
        <v>Dövmeli Adam</v>
      </c>
      <c r="C7085" t="str">
        <f>VLOOKUP(A7085,Work!$A$2:$D$3730, 4,FALSE)</f>
        <v>Peter V. Brett</v>
      </c>
    </row>
    <row r="7086" spans="1:3" hidden="1" x14ac:dyDescent="0.3">
      <c r="A7086" t="s">
        <v>3400</v>
      </c>
      <c r="B7086" t="str">
        <f>VLOOKUP(A7086,Work!$A$2:$D$3730, 3,FALSE)</f>
        <v>Abis</v>
      </c>
      <c r="C7086" t="str">
        <f>VLOOKUP(A7086,Work!$A$2:$D$3730, 4,FALSE)</f>
        <v>Aslı Tohumcu</v>
      </c>
    </row>
    <row r="7087" spans="1:3" x14ac:dyDescent="0.3">
      <c r="A7087" t="s">
        <v>20019</v>
      </c>
      <c r="B7087" t="e">
        <f>VLOOKUP(A7087,Work!$A$2:$D$3730, 3,FALSE)</f>
        <v>#N/A</v>
      </c>
      <c r="C7087" t="e">
        <f>VLOOKUP(A7087,Work!$A$2:$D$3730, 4,FALSE)</f>
        <v>#N/A</v>
      </c>
    </row>
    <row r="7088" spans="1:3" x14ac:dyDescent="0.3">
      <c r="A7088" t="s">
        <v>20020</v>
      </c>
      <c r="B7088" t="e">
        <f>VLOOKUP(A7088,Work!$A$2:$D$3730, 3,FALSE)</f>
        <v>#N/A</v>
      </c>
      <c r="C7088" t="e">
        <f>VLOOKUP(A7088,Work!$A$2:$D$3730, 4,FALSE)</f>
        <v>#N/A</v>
      </c>
    </row>
    <row r="7089" spans="1:3" x14ac:dyDescent="0.3">
      <c r="A7089" t="s">
        <v>20021</v>
      </c>
      <c r="B7089" t="e">
        <f>VLOOKUP(A7089,Work!$A$2:$D$3730, 3,FALSE)</f>
        <v>#N/A</v>
      </c>
      <c r="C7089" t="e">
        <f>VLOOKUP(A7089,Work!$A$2:$D$3730, 4,FALSE)</f>
        <v>#N/A</v>
      </c>
    </row>
    <row r="7090" spans="1:3" x14ac:dyDescent="0.3">
      <c r="A7090" t="s">
        <v>20022</v>
      </c>
      <c r="B7090" t="e">
        <f>VLOOKUP(A7090,Work!$A$2:$D$3730, 3,FALSE)</f>
        <v>#N/A</v>
      </c>
      <c r="C7090" t="e">
        <f>VLOOKUP(A7090,Work!$A$2:$D$3730, 4,FALSE)</f>
        <v>#N/A</v>
      </c>
    </row>
    <row r="7091" spans="1:3" x14ac:dyDescent="0.3">
      <c r="A7091" t="s">
        <v>20023</v>
      </c>
      <c r="B7091" t="e">
        <f>VLOOKUP(A7091,Work!$A$2:$D$3730, 3,FALSE)</f>
        <v>#N/A</v>
      </c>
      <c r="C7091" t="e">
        <f>VLOOKUP(A7091,Work!$A$2:$D$3730, 4,FALSE)</f>
        <v>#N/A</v>
      </c>
    </row>
    <row r="7092" spans="1:3" x14ac:dyDescent="0.3">
      <c r="A7092" t="s">
        <v>20024</v>
      </c>
      <c r="B7092" t="e">
        <f>VLOOKUP(A7092,Work!$A$2:$D$3730, 3,FALSE)</f>
        <v>#N/A</v>
      </c>
      <c r="C7092" t="e">
        <f>VLOOKUP(A7092,Work!$A$2:$D$3730, 4,FALSE)</f>
        <v>#N/A</v>
      </c>
    </row>
    <row r="7093" spans="1:3" x14ac:dyDescent="0.3">
      <c r="A7093" t="s">
        <v>20025</v>
      </c>
      <c r="B7093" t="e">
        <f>VLOOKUP(A7093,Work!$A$2:$D$3730, 3,FALSE)</f>
        <v>#N/A</v>
      </c>
      <c r="C7093" t="e">
        <f>VLOOKUP(A7093,Work!$A$2:$D$3730, 4,FALSE)</f>
        <v>#N/A</v>
      </c>
    </row>
    <row r="7094" spans="1:3" x14ac:dyDescent="0.3">
      <c r="A7094" t="s">
        <v>20026</v>
      </c>
      <c r="B7094" t="e">
        <f>VLOOKUP(A7094,Work!$A$2:$D$3730, 3,FALSE)</f>
        <v>#N/A</v>
      </c>
      <c r="C7094" t="e">
        <f>VLOOKUP(A7094,Work!$A$2:$D$3730, 4,FALSE)</f>
        <v>#N/A</v>
      </c>
    </row>
    <row r="7095" spans="1:3" hidden="1" x14ac:dyDescent="0.3">
      <c r="A7095" t="s">
        <v>3401</v>
      </c>
      <c r="B7095" t="str">
        <f>VLOOKUP(A7095,Work!$A$2:$D$3730, 3,FALSE)</f>
        <v>Dersu Uzala</v>
      </c>
      <c r="C7095" t="str">
        <f>VLOOKUP(A7095,Work!$A$2:$D$3730, 4,FALSE)</f>
        <v>Vladimir Arsenyev</v>
      </c>
    </row>
    <row r="7096" spans="1:3" x14ac:dyDescent="0.3">
      <c r="A7096" t="s">
        <v>20027</v>
      </c>
      <c r="B7096" t="e">
        <f>VLOOKUP(A7096,Work!$A$2:$D$3730, 3,FALSE)</f>
        <v>#N/A</v>
      </c>
      <c r="C7096" t="e">
        <f>VLOOKUP(A7096,Work!$A$2:$D$3730, 4,FALSE)</f>
        <v>#N/A</v>
      </c>
    </row>
    <row r="7097" spans="1:3" hidden="1" x14ac:dyDescent="0.3">
      <c r="A7097" t="s">
        <v>3402</v>
      </c>
      <c r="B7097" t="str">
        <f>VLOOKUP(A7097,Work!$A$2:$D$3730, 3,FALSE)</f>
        <v>Osmanlı Devlet Düzeni</v>
      </c>
      <c r="C7097" t="str">
        <f>VLOOKUP(A7097,Work!$A$2:$D$3730, 4,FALSE)</f>
        <v>Necdet Öztürk</v>
      </c>
    </row>
    <row r="7098" spans="1:3" x14ac:dyDescent="0.3">
      <c r="A7098" t="s">
        <v>20028</v>
      </c>
      <c r="B7098" t="e">
        <f>VLOOKUP(A7098,Work!$A$2:$D$3730, 3,FALSE)</f>
        <v>#N/A</v>
      </c>
      <c r="C7098" t="e">
        <f>VLOOKUP(A7098,Work!$A$2:$D$3730, 4,FALSE)</f>
        <v>#N/A</v>
      </c>
    </row>
    <row r="7099" spans="1:3" hidden="1" x14ac:dyDescent="0.3">
      <c r="A7099" t="s">
        <v>3403</v>
      </c>
      <c r="B7099" t="str">
        <f>VLOOKUP(A7099,Work!$A$2:$D$3730, 3,FALSE)</f>
        <v>Kant Üzerine Dört Ders</v>
      </c>
      <c r="C7099" t="str">
        <f>VLOOKUP(A7099,Work!$A$2:$D$3730, 4,FALSE)</f>
        <v>Gilles Deleuze</v>
      </c>
    </row>
    <row r="7100" spans="1:3" hidden="1" x14ac:dyDescent="0.3">
      <c r="A7100" t="s">
        <v>3404</v>
      </c>
      <c r="B7100" t="str">
        <f>VLOOKUP(A7100,Work!$A$2:$D$3730, 3,FALSE)</f>
        <v>Entelektüelin Kutsal Kitabı</v>
      </c>
      <c r="C7100" t="str">
        <f>VLOOKUP(A7100,Work!$A$2:$D$3730, 4,FALSE)</f>
        <v>David S. Kidder</v>
      </c>
    </row>
    <row r="7101" spans="1:3" x14ac:dyDescent="0.3">
      <c r="A7101" t="s">
        <v>20029</v>
      </c>
      <c r="B7101" t="e">
        <f>VLOOKUP(A7101,Work!$A$2:$D$3730, 3,FALSE)</f>
        <v>#N/A</v>
      </c>
      <c r="C7101" t="e">
        <f>VLOOKUP(A7101,Work!$A$2:$D$3730, 4,FALSE)</f>
        <v>#N/A</v>
      </c>
    </row>
    <row r="7102" spans="1:3" x14ac:dyDescent="0.3">
      <c r="A7102" t="s">
        <v>20030</v>
      </c>
      <c r="B7102" t="e">
        <f>VLOOKUP(A7102,Work!$A$2:$D$3730, 3,FALSE)</f>
        <v>#N/A</v>
      </c>
      <c r="C7102" t="e">
        <f>VLOOKUP(A7102,Work!$A$2:$D$3730, 4,FALSE)</f>
        <v>#N/A</v>
      </c>
    </row>
    <row r="7103" spans="1:3" x14ac:dyDescent="0.3">
      <c r="A7103" t="s">
        <v>20031</v>
      </c>
      <c r="B7103" t="e">
        <f>VLOOKUP(A7103,Work!$A$2:$D$3730, 3,FALSE)</f>
        <v>#N/A</v>
      </c>
      <c r="C7103" t="e">
        <f>VLOOKUP(A7103,Work!$A$2:$D$3730, 4,FALSE)</f>
        <v>#N/A</v>
      </c>
    </row>
    <row r="7104" spans="1:3" x14ac:dyDescent="0.3">
      <c r="A7104" t="s">
        <v>20032</v>
      </c>
      <c r="B7104" t="e">
        <f>VLOOKUP(A7104,Work!$A$2:$D$3730, 3,FALSE)</f>
        <v>#N/A</v>
      </c>
      <c r="C7104" t="e">
        <f>VLOOKUP(A7104,Work!$A$2:$D$3730, 4,FALSE)</f>
        <v>#N/A</v>
      </c>
    </row>
    <row r="7105" spans="1:3" hidden="1" x14ac:dyDescent="0.3">
      <c r="A7105" t="s">
        <v>3405</v>
      </c>
      <c r="B7105" t="str">
        <f>VLOOKUP(A7105,Work!$A$2:$D$3730, 3,FALSE)</f>
        <v>Hikayeler II</v>
      </c>
      <c r="C7105" t="str">
        <f>VLOOKUP(A7105,Work!$A$2:$D$3730, 4,FALSE)</f>
        <v>Ivan Sergeyeviç Turgenyev</v>
      </c>
    </row>
    <row r="7106" spans="1:3" hidden="1" x14ac:dyDescent="0.3">
      <c r="A7106" t="s">
        <v>3406</v>
      </c>
      <c r="B7106" t="str">
        <f>VLOOKUP(A7106,Work!$A$2:$D$3730, 3,FALSE)</f>
        <v>Dr. Moreaunun Adası</v>
      </c>
      <c r="C7106" t="str">
        <f>VLOOKUP(A7106,Work!$A$2:$D$3730, 4,FALSE)</f>
        <v>Herbert George Wells</v>
      </c>
    </row>
    <row r="7107" spans="1:3" hidden="1" x14ac:dyDescent="0.3">
      <c r="A7107" t="s">
        <v>3407</v>
      </c>
      <c r="B7107" t="str">
        <f>VLOOKUP(A7107,Work!$A$2:$D$3730, 3,FALSE)</f>
        <v>İlkçağlardan 1918e</v>
      </c>
      <c r="C7107" t="str">
        <f>VLOOKUP(A7107,Work!$A$2:$D$3730, 4,FALSE)</f>
        <v>Oral Sander</v>
      </c>
    </row>
    <row r="7108" spans="1:3" x14ac:dyDescent="0.3">
      <c r="A7108" t="s">
        <v>20033</v>
      </c>
      <c r="B7108" t="e">
        <f>VLOOKUP(A7108,Work!$A$2:$D$3730, 3,FALSE)</f>
        <v>#N/A</v>
      </c>
      <c r="C7108" t="e">
        <f>VLOOKUP(A7108,Work!$A$2:$D$3730, 4,FALSE)</f>
        <v>#N/A</v>
      </c>
    </row>
    <row r="7109" spans="1:3" x14ac:dyDescent="0.3">
      <c r="A7109" t="s">
        <v>20034</v>
      </c>
      <c r="B7109" t="e">
        <f>VLOOKUP(A7109,Work!$A$2:$D$3730, 3,FALSE)</f>
        <v>#N/A</v>
      </c>
      <c r="C7109" t="e">
        <f>VLOOKUP(A7109,Work!$A$2:$D$3730, 4,FALSE)</f>
        <v>#N/A</v>
      </c>
    </row>
    <row r="7110" spans="1:3" hidden="1" x14ac:dyDescent="0.3">
      <c r="A7110" t="s">
        <v>3408</v>
      </c>
      <c r="B7110" t="str">
        <f>VLOOKUP(A7110,Work!$A$2:$D$3730, 3,FALSE)</f>
        <v>Yerdeniz</v>
      </c>
      <c r="C7110" t="str">
        <f>VLOOKUP(A7110,Work!$A$2:$D$3730, 4,FALSE)</f>
        <v>Ursula K. Le Guin</v>
      </c>
    </row>
    <row r="7111" spans="1:3" x14ac:dyDescent="0.3">
      <c r="A7111" t="s">
        <v>20035</v>
      </c>
      <c r="B7111" t="e">
        <f>VLOOKUP(A7111,Work!$A$2:$D$3730, 3,FALSE)</f>
        <v>#N/A</v>
      </c>
      <c r="C7111" t="e">
        <f>VLOOKUP(A7111,Work!$A$2:$D$3730, 4,FALSE)</f>
        <v>#N/A</v>
      </c>
    </row>
    <row r="7112" spans="1:3" hidden="1" x14ac:dyDescent="0.3">
      <c r="A7112" t="s">
        <v>3409</v>
      </c>
      <c r="B7112" t="str">
        <f>VLOOKUP(A7112,Work!$A$2:$D$3730, 3,FALSE)</f>
        <v>Hazar Tarihi</v>
      </c>
      <c r="C7112" t="str">
        <f>VLOOKUP(A7112,Work!$A$2:$D$3730, 4,FALSE)</f>
        <v>M.İ.Artamonov</v>
      </c>
    </row>
    <row r="7113" spans="1:3" hidden="1" x14ac:dyDescent="0.3">
      <c r="A7113" t="s">
        <v>3410</v>
      </c>
      <c r="B7113" t="str">
        <f>VLOOKUP(A7113,Work!$A$2:$D$3730, 3,FALSE)</f>
        <v>Mesnevi - Mevlana</v>
      </c>
      <c r="C7113" t="str">
        <f>VLOOKUP(A7113,Work!$A$2:$D$3730, 4,FALSE)</f>
        <v>Recep Kibar</v>
      </c>
    </row>
    <row r="7114" spans="1:3" hidden="1" x14ac:dyDescent="0.3">
      <c r="A7114" t="s">
        <v>3411</v>
      </c>
      <c r="B7114" t="str">
        <f>VLOOKUP(A7114,Work!$A$2:$D$3730, 3,FALSE)</f>
        <v>İskandinav Mitleri</v>
      </c>
      <c r="C7114" t="str">
        <f>VLOOKUP(A7114,Work!$A$2:$D$3730, 4,FALSE)</f>
        <v>R. I. Page</v>
      </c>
    </row>
    <row r="7115" spans="1:3" x14ac:dyDescent="0.3">
      <c r="A7115" t="s">
        <v>20036</v>
      </c>
      <c r="B7115" t="e">
        <f>VLOOKUP(A7115,Work!$A$2:$D$3730, 3,FALSE)</f>
        <v>#N/A</v>
      </c>
      <c r="C7115" t="e">
        <f>VLOOKUP(A7115,Work!$A$2:$D$3730, 4,FALSE)</f>
        <v>#N/A</v>
      </c>
    </row>
    <row r="7116" spans="1:3" x14ac:dyDescent="0.3">
      <c r="A7116" t="s">
        <v>20037</v>
      </c>
      <c r="B7116" t="e">
        <f>VLOOKUP(A7116,Work!$A$2:$D$3730, 3,FALSE)</f>
        <v>#N/A</v>
      </c>
      <c r="C7116" t="e">
        <f>VLOOKUP(A7116,Work!$A$2:$D$3730, 4,FALSE)</f>
        <v>#N/A</v>
      </c>
    </row>
    <row r="7117" spans="1:3" x14ac:dyDescent="0.3">
      <c r="A7117" t="s">
        <v>20038</v>
      </c>
      <c r="B7117" t="e">
        <f>VLOOKUP(A7117,Work!$A$2:$D$3730, 3,FALSE)</f>
        <v>#N/A</v>
      </c>
      <c r="C7117" t="e">
        <f>VLOOKUP(A7117,Work!$A$2:$D$3730, 4,FALSE)</f>
        <v>#N/A</v>
      </c>
    </row>
    <row r="7118" spans="1:3" hidden="1" x14ac:dyDescent="0.3">
      <c r="A7118" t="s">
        <v>3412</v>
      </c>
      <c r="B7118" t="str">
        <f>VLOOKUP(A7118,Work!$A$2:$D$3730, 3,FALSE)</f>
        <v>Star Wars- Darth Bane - Yıkım Yolu</v>
      </c>
      <c r="C7118" t="str">
        <f>VLOOKUP(A7118,Work!$A$2:$D$3730, 4,FALSE)</f>
        <v>Drew Karpyshyn</v>
      </c>
    </row>
    <row r="7119" spans="1:3" hidden="1" x14ac:dyDescent="0.3">
      <c r="A7119" t="s">
        <v>3413</v>
      </c>
      <c r="B7119" t="str">
        <f>VLOOKUP(A7119,Work!$A$2:$D$3730, 3,FALSE)</f>
        <v>Bay Tanrı</v>
      </c>
      <c r="C7119" t="str">
        <f>VLOOKUP(A7119,Work!$A$2:$D$3730, 4,FALSE)</f>
        <v>Alan Lightman</v>
      </c>
    </row>
    <row r="7120" spans="1:3" hidden="1" x14ac:dyDescent="0.3">
      <c r="A7120" t="s">
        <v>3414</v>
      </c>
      <c r="B7120" t="str">
        <f>VLOOKUP(A7120,Work!$A$2:$D$3730, 3,FALSE)</f>
        <v>Kadının Işığı</v>
      </c>
      <c r="C7120" t="str">
        <f>VLOOKUP(A7120,Work!$A$2:$D$3730, 4,FALSE)</f>
        <v>Romain Gary</v>
      </c>
    </row>
    <row r="7121" spans="1:3" x14ac:dyDescent="0.3">
      <c r="A7121" t="s">
        <v>20039</v>
      </c>
      <c r="B7121" t="e">
        <f>VLOOKUP(A7121,Work!$A$2:$D$3730, 3,FALSE)</f>
        <v>#N/A</v>
      </c>
      <c r="C7121" t="e">
        <f>VLOOKUP(A7121,Work!$A$2:$D$3730, 4,FALSE)</f>
        <v>#N/A</v>
      </c>
    </row>
    <row r="7122" spans="1:3" x14ac:dyDescent="0.3">
      <c r="A7122" t="s">
        <v>20040</v>
      </c>
      <c r="B7122" t="e">
        <f>VLOOKUP(A7122,Work!$A$2:$D$3730, 3,FALSE)</f>
        <v>#N/A</v>
      </c>
      <c r="C7122" t="e">
        <f>VLOOKUP(A7122,Work!$A$2:$D$3730, 4,FALSE)</f>
        <v>#N/A</v>
      </c>
    </row>
    <row r="7123" spans="1:3" x14ac:dyDescent="0.3">
      <c r="A7123" t="s">
        <v>20041</v>
      </c>
      <c r="B7123" t="e">
        <f>VLOOKUP(A7123,Work!$A$2:$D$3730, 3,FALSE)</f>
        <v>#N/A</v>
      </c>
      <c r="C7123" t="e">
        <f>VLOOKUP(A7123,Work!$A$2:$D$3730, 4,FALSE)</f>
        <v>#N/A</v>
      </c>
    </row>
    <row r="7124" spans="1:3" x14ac:dyDescent="0.3">
      <c r="A7124" t="s">
        <v>20042</v>
      </c>
      <c r="B7124" t="e">
        <f>VLOOKUP(A7124,Work!$A$2:$D$3730, 3,FALSE)</f>
        <v>#N/A</v>
      </c>
      <c r="C7124" t="e">
        <f>VLOOKUP(A7124,Work!$A$2:$D$3730, 4,FALSE)</f>
        <v>#N/A</v>
      </c>
    </row>
    <row r="7125" spans="1:3" x14ac:dyDescent="0.3">
      <c r="A7125" t="s">
        <v>20043</v>
      </c>
      <c r="B7125" t="e">
        <f>VLOOKUP(A7125,Work!$A$2:$D$3730, 3,FALSE)</f>
        <v>#N/A</v>
      </c>
      <c r="C7125" t="e">
        <f>VLOOKUP(A7125,Work!$A$2:$D$3730, 4,FALSE)</f>
        <v>#N/A</v>
      </c>
    </row>
    <row r="7126" spans="1:3" hidden="1" x14ac:dyDescent="0.3">
      <c r="A7126" t="s">
        <v>3415</v>
      </c>
      <c r="B7126" t="str">
        <f>VLOOKUP(A7126,Work!$A$2:$D$3730, 3,FALSE)</f>
        <v>Gece Masalları</v>
      </c>
      <c r="C7126" t="str">
        <f>VLOOKUP(A7126,Work!$A$2:$D$3730, 4,FALSE)</f>
        <v>Anonymous</v>
      </c>
    </row>
    <row r="7127" spans="1:3" x14ac:dyDescent="0.3">
      <c r="A7127" t="s">
        <v>20044</v>
      </c>
      <c r="B7127" t="e">
        <f>VLOOKUP(A7127,Work!$A$2:$D$3730, 3,FALSE)</f>
        <v>#N/A</v>
      </c>
      <c r="C7127" t="e">
        <f>VLOOKUP(A7127,Work!$A$2:$D$3730, 4,FALSE)</f>
        <v>#N/A</v>
      </c>
    </row>
    <row r="7128" spans="1:3" x14ac:dyDescent="0.3">
      <c r="A7128" t="s">
        <v>20045</v>
      </c>
      <c r="B7128" t="e">
        <f>VLOOKUP(A7128,Work!$A$2:$D$3730, 3,FALSE)</f>
        <v>#N/A</v>
      </c>
      <c r="C7128" t="e">
        <f>VLOOKUP(A7128,Work!$A$2:$D$3730, 4,FALSE)</f>
        <v>#N/A</v>
      </c>
    </row>
    <row r="7129" spans="1:3" x14ac:dyDescent="0.3">
      <c r="A7129" t="s">
        <v>20046</v>
      </c>
      <c r="B7129" t="e">
        <f>VLOOKUP(A7129,Work!$A$2:$D$3730, 3,FALSE)</f>
        <v>#N/A</v>
      </c>
      <c r="C7129" t="e">
        <f>VLOOKUP(A7129,Work!$A$2:$D$3730, 4,FALSE)</f>
        <v>#N/A</v>
      </c>
    </row>
    <row r="7130" spans="1:3" x14ac:dyDescent="0.3">
      <c r="A7130" t="s">
        <v>20047</v>
      </c>
      <c r="B7130" t="e">
        <f>VLOOKUP(A7130,Work!$A$2:$D$3730, 3,FALSE)</f>
        <v>#N/A</v>
      </c>
      <c r="C7130" t="e">
        <f>VLOOKUP(A7130,Work!$A$2:$D$3730, 4,FALSE)</f>
        <v>#N/A</v>
      </c>
    </row>
    <row r="7131" spans="1:3" x14ac:dyDescent="0.3">
      <c r="A7131" t="s">
        <v>20048</v>
      </c>
      <c r="B7131" t="e">
        <f>VLOOKUP(A7131,Work!$A$2:$D$3730, 3,FALSE)</f>
        <v>#N/A</v>
      </c>
      <c r="C7131" t="e">
        <f>VLOOKUP(A7131,Work!$A$2:$D$3730, 4,FALSE)</f>
        <v>#N/A</v>
      </c>
    </row>
    <row r="7132" spans="1:3" x14ac:dyDescent="0.3">
      <c r="A7132" t="s">
        <v>20049</v>
      </c>
      <c r="B7132" t="e">
        <f>VLOOKUP(A7132,Work!$A$2:$D$3730, 3,FALSE)</f>
        <v>#N/A</v>
      </c>
      <c r="C7132" t="e">
        <f>VLOOKUP(A7132,Work!$A$2:$D$3730, 4,FALSE)</f>
        <v>#N/A</v>
      </c>
    </row>
    <row r="7133" spans="1:3" x14ac:dyDescent="0.3">
      <c r="A7133" t="s">
        <v>20050</v>
      </c>
      <c r="B7133" t="e">
        <f>VLOOKUP(A7133,Work!$A$2:$D$3730, 3,FALSE)</f>
        <v>#N/A</v>
      </c>
      <c r="C7133" t="e">
        <f>VLOOKUP(A7133,Work!$A$2:$D$3730, 4,FALSE)</f>
        <v>#N/A</v>
      </c>
    </row>
    <row r="7134" spans="1:3" x14ac:dyDescent="0.3">
      <c r="A7134" t="s">
        <v>20051</v>
      </c>
      <c r="B7134" t="e">
        <f>VLOOKUP(A7134,Work!$A$2:$D$3730, 3,FALSE)</f>
        <v>#N/A</v>
      </c>
      <c r="C7134" t="e">
        <f>VLOOKUP(A7134,Work!$A$2:$D$3730, 4,FALSE)</f>
        <v>#N/A</v>
      </c>
    </row>
    <row r="7135" spans="1:3" hidden="1" x14ac:dyDescent="0.3">
      <c r="A7135" t="s">
        <v>3416</v>
      </c>
      <c r="B7135" t="str">
        <f>VLOOKUP(A7135,Work!$A$2:$D$3730, 3,FALSE)</f>
        <v>Michelangelonun Defteri</v>
      </c>
      <c r="C7135" t="str">
        <f>VLOOKUP(A7135,Work!$A$2:$D$3730, 4,FALSE)</f>
        <v>Christopher Paul Curtis</v>
      </c>
    </row>
    <row r="7136" spans="1:3" x14ac:dyDescent="0.3">
      <c r="A7136" t="s">
        <v>20052</v>
      </c>
      <c r="B7136" t="e">
        <f>VLOOKUP(A7136,Work!$A$2:$D$3730, 3,FALSE)</f>
        <v>#N/A</v>
      </c>
      <c r="C7136" t="e">
        <f>VLOOKUP(A7136,Work!$A$2:$D$3730, 4,FALSE)</f>
        <v>#N/A</v>
      </c>
    </row>
    <row r="7137" spans="1:3" x14ac:dyDescent="0.3">
      <c r="A7137" t="s">
        <v>20053</v>
      </c>
      <c r="B7137" t="e">
        <f>VLOOKUP(A7137,Work!$A$2:$D$3730, 3,FALSE)</f>
        <v>#N/A</v>
      </c>
      <c r="C7137" t="e">
        <f>VLOOKUP(A7137,Work!$A$2:$D$3730, 4,FALSE)</f>
        <v>#N/A</v>
      </c>
    </row>
    <row r="7138" spans="1:3" hidden="1" x14ac:dyDescent="0.3">
      <c r="A7138" t="s">
        <v>3417</v>
      </c>
      <c r="B7138" t="str">
        <f>VLOOKUP(A7138,Work!$A$2:$D$3730, 3,FALSE)</f>
        <v>Sistem Olarak Tarih</v>
      </c>
      <c r="C7138" t="str">
        <f>VLOOKUP(A7138,Work!$A$2:$D$3730, 4,FALSE)</f>
        <v>Jose Ortega Y Gasset</v>
      </c>
    </row>
    <row r="7139" spans="1:3" x14ac:dyDescent="0.3">
      <c r="A7139" t="s">
        <v>20054</v>
      </c>
      <c r="B7139" t="e">
        <f>VLOOKUP(A7139,Work!$A$2:$D$3730, 3,FALSE)</f>
        <v>#N/A</v>
      </c>
      <c r="C7139" t="e">
        <f>VLOOKUP(A7139,Work!$A$2:$D$3730, 4,FALSE)</f>
        <v>#N/A</v>
      </c>
    </row>
    <row r="7140" spans="1:3" x14ac:dyDescent="0.3">
      <c r="A7140" t="s">
        <v>20055</v>
      </c>
      <c r="B7140" t="e">
        <f>VLOOKUP(A7140,Work!$A$2:$D$3730, 3,FALSE)</f>
        <v>#N/A</v>
      </c>
      <c r="C7140" t="e">
        <f>VLOOKUP(A7140,Work!$A$2:$D$3730, 4,FALSE)</f>
        <v>#N/A</v>
      </c>
    </row>
    <row r="7141" spans="1:3" hidden="1" x14ac:dyDescent="0.3">
      <c r="A7141" t="s">
        <v>3418</v>
      </c>
      <c r="B7141" t="str">
        <f>VLOOKUP(A7141,Work!$A$2:$D$3730, 3,FALSE)</f>
        <v>Futurist Manifestolar Kitabı</v>
      </c>
      <c r="C7141" t="str">
        <f>VLOOKUP(A7141,Work!$A$2:$D$3730, 4,FALSE)</f>
        <v>F.T. Marinetti</v>
      </c>
    </row>
    <row r="7142" spans="1:3" x14ac:dyDescent="0.3">
      <c r="A7142" t="s">
        <v>20056</v>
      </c>
      <c r="B7142" t="e">
        <f>VLOOKUP(A7142,Work!$A$2:$D$3730, 3,FALSE)</f>
        <v>#N/A</v>
      </c>
      <c r="C7142" t="e">
        <f>VLOOKUP(A7142,Work!$A$2:$D$3730, 4,FALSE)</f>
        <v>#N/A</v>
      </c>
    </row>
    <row r="7143" spans="1:3" x14ac:dyDescent="0.3">
      <c r="A7143" t="s">
        <v>20057</v>
      </c>
      <c r="B7143" t="e">
        <f>VLOOKUP(A7143,Work!$A$2:$D$3730, 3,FALSE)</f>
        <v>#N/A</v>
      </c>
      <c r="C7143" t="e">
        <f>VLOOKUP(A7143,Work!$A$2:$D$3730, 4,FALSE)</f>
        <v>#N/A</v>
      </c>
    </row>
    <row r="7144" spans="1:3" hidden="1" x14ac:dyDescent="0.3">
      <c r="A7144" t="s">
        <v>3419</v>
      </c>
      <c r="B7144" t="str">
        <f>VLOOKUP(A7144,Work!$A$2:$D$3730, 3,FALSE)</f>
        <v>Attila</v>
      </c>
      <c r="C7144" t="str">
        <f>VLOOKUP(A7144,Work!$A$2:$D$3730, 4,FALSE)</f>
        <v>Peyami Safa</v>
      </c>
    </row>
    <row r="7145" spans="1:3" x14ac:dyDescent="0.3">
      <c r="A7145" t="s">
        <v>20058</v>
      </c>
      <c r="B7145" t="e">
        <f>VLOOKUP(A7145,Work!$A$2:$D$3730, 3,FALSE)</f>
        <v>#N/A</v>
      </c>
      <c r="C7145" t="e">
        <f>VLOOKUP(A7145,Work!$A$2:$D$3730, 4,FALSE)</f>
        <v>#N/A</v>
      </c>
    </row>
    <row r="7146" spans="1:3" hidden="1" x14ac:dyDescent="0.3">
      <c r="A7146" t="s">
        <v>3420</v>
      </c>
      <c r="B7146" t="str">
        <f>VLOOKUP(A7146,Work!$A$2:$D$3730, 3,FALSE)</f>
        <v>Kırmızı Defter</v>
      </c>
      <c r="C7146" t="str">
        <f>VLOOKUP(A7146,Work!$A$2:$D$3730, 4,FALSE)</f>
        <v>Paul Auster</v>
      </c>
    </row>
    <row r="7147" spans="1:3" x14ac:dyDescent="0.3">
      <c r="A7147" t="s">
        <v>20059</v>
      </c>
      <c r="B7147" t="e">
        <f>VLOOKUP(A7147,Work!$A$2:$D$3730, 3,FALSE)</f>
        <v>#N/A</v>
      </c>
      <c r="C7147" t="e">
        <f>VLOOKUP(A7147,Work!$A$2:$D$3730, 4,FALSE)</f>
        <v>#N/A</v>
      </c>
    </row>
    <row r="7148" spans="1:3" x14ac:dyDescent="0.3">
      <c r="A7148" t="s">
        <v>20060</v>
      </c>
      <c r="B7148" t="e">
        <f>VLOOKUP(A7148,Work!$A$2:$D$3730, 3,FALSE)</f>
        <v>#N/A</v>
      </c>
      <c r="C7148" t="e">
        <f>VLOOKUP(A7148,Work!$A$2:$D$3730, 4,FALSE)</f>
        <v>#N/A</v>
      </c>
    </row>
    <row r="7149" spans="1:3" x14ac:dyDescent="0.3">
      <c r="A7149" t="s">
        <v>20061</v>
      </c>
      <c r="B7149" t="e">
        <f>VLOOKUP(A7149,Work!$A$2:$D$3730, 3,FALSE)</f>
        <v>#N/A</v>
      </c>
      <c r="C7149" t="e">
        <f>VLOOKUP(A7149,Work!$A$2:$D$3730, 4,FALSE)</f>
        <v>#N/A</v>
      </c>
    </row>
    <row r="7150" spans="1:3" hidden="1" x14ac:dyDescent="0.3">
      <c r="A7150" t="s">
        <v>3421</v>
      </c>
      <c r="B7150" t="str">
        <f>VLOOKUP(A7150,Work!$A$2:$D$3730, 3,FALSE)</f>
        <v>Kızıl Soruşturma</v>
      </c>
      <c r="C7150" t="str">
        <f>VLOOKUP(A7150,Work!$A$2:$D$3730, 4,FALSE)</f>
        <v>Sir Arthur Conan Doyle</v>
      </c>
    </row>
    <row r="7151" spans="1:3" hidden="1" x14ac:dyDescent="0.3">
      <c r="A7151" t="s">
        <v>3422</v>
      </c>
      <c r="B7151" t="str">
        <f>VLOOKUP(A7151,Work!$A$2:$D$3730, 3,FALSE)</f>
        <v>Piyon</v>
      </c>
      <c r="C7151" t="str">
        <f>VLOOKUP(A7151,Work!$A$2:$D$3730, 4,FALSE)</f>
        <v>Steven James</v>
      </c>
    </row>
    <row r="7152" spans="1:3" hidden="1" x14ac:dyDescent="0.3">
      <c r="A7152" t="s">
        <v>3423</v>
      </c>
      <c r="B7152" t="str">
        <f>VLOOKUP(A7152,Work!$A$2:$D$3730, 3,FALSE)</f>
        <v>Sicilya Konuşmaları</v>
      </c>
      <c r="C7152" t="str">
        <f>VLOOKUP(A7152,Work!$A$2:$D$3730, 4,FALSE)</f>
        <v>Elio Vittorini</v>
      </c>
    </row>
    <row r="7153" spans="1:3" x14ac:dyDescent="0.3">
      <c r="A7153" t="s">
        <v>20062</v>
      </c>
      <c r="B7153" t="e">
        <f>VLOOKUP(A7153,Work!$A$2:$D$3730, 3,FALSE)</f>
        <v>#N/A</v>
      </c>
      <c r="C7153" t="e">
        <f>VLOOKUP(A7153,Work!$A$2:$D$3730, 4,FALSE)</f>
        <v>#N/A</v>
      </c>
    </row>
    <row r="7154" spans="1:3" x14ac:dyDescent="0.3">
      <c r="A7154" t="s">
        <v>20063</v>
      </c>
      <c r="B7154" t="e">
        <f>VLOOKUP(A7154,Work!$A$2:$D$3730, 3,FALSE)</f>
        <v>#N/A</v>
      </c>
      <c r="C7154" t="e">
        <f>VLOOKUP(A7154,Work!$A$2:$D$3730, 4,FALSE)</f>
        <v>#N/A</v>
      </c>
    </row>
    <row r="7155" spans="1:3" x14ac:dyDescent="0.3">
      <c r="A7155" t="s">
        <v>20064</v>
      </c>
      <c r="B7155" t="e">
        <f>VLOOKUP(A7155,Work!$A$2:$D$3730, 3,FALSE)</f>
        <v>#N/A</v>
      </c>
      <c r="C7155" t="e">
        <f>VLOOKUP(A7155,Work!$A$2:$D$3730, 4,FALSE)</f>
        <v>#N/A</v>
      </c>
    </row>
    <row r="7156" spans="1:3" x14ac:dyDescent="0.3">
      <c r="A7156" t="s">
        <v>20065</v>
      </c>
      <c r="B7156" t="e">
        <f>VLOOKUP(A7156,Work!$A$2:$D$3730, 3,FALSE)</f>
        <v>#N/A</v>
      </c>
      <c r="C7156" t="e">
        <f>VLOOKUP(A7156,Work!$A$2:$D$3730, 4,FALSE)</f>
        <v>#N/A</v>
      </c>
    </row>
    <row r="7157" spans="1:3" x14ac:dyDescent="0.3">
      <c r="A7157" t="s">
        <v>20066</v>
      </c>
      <c r="B7157" t="e">
        <f>VLOOKUP(A7157,Work!$A$2:$D$3730, 3,FALSE)</f>
        <v>#N/A</v>
      </c>
      <c r="C7157" t="e">
        <f>VLOOKUP(A7157,Work!$A$2:$D$3730, 4,FALSE)</f>
        <v>#N/A</v>
      </c>
    </row>
    <row r="7158" spans="1:3" x14ac:dyDescent="0.3">
      <c r="A7158" t="s">
        <v>20067</v>
      </c>
      <c r="B7158" t="e">
        <f>VLOOKUP(A7158,Work!$A$2:$D$3730, 3,FALSE)</f>
        <v>#N/A</v>
      </c>
      <c r="C7158" t="e">
        <f>VLOOKUP(A7158,Work!$A$2:$D$3730, 4,FALSE)</f>
        <v>#N/A</v>
      </c>
    </row>
    <row r="7159" spans="1:3" x14ac:dyDescent="0.3">
      <c r="A7159" t="s">
        <v>20068</v>
      </c>
      <c r="B7159" t="e">
        <f>VLOOKUP(A7159,Work!$A$2:$D$3730, 3,FALSE)</f>
        <v>#N/A</v>
      </c>
      <c r="C7159" t="e">
        <f>VLOOKUP(A7159,Work!$A$2:$D$3730, 4,FALSE)</f>
        <v>#N/A</v>
      </c>
    </row>
    <row r="7160" spans="1:3" hidden="1" x14ac:dyDescent="0.3">
      <c r="A7160" t="s">
        <v>3424</v>
      </c>
      <c r="B7160" t="str">
        <f>VLOOKUP(A7160,Work!$A$2:$D$3730, 3,FALSE)</f>
        <v>Babam Mehmet Akif</v>
      </c>
      <c r="C7160" t="str">
        <f>VLOOKUP(A7160,Work!$A$2:$D$3730, 4,FALSE)</f>
        <v>Mehmet Akif Ersoy</v>
      </c>
    </row>
    <row r="7161" spans="1:3" x14ac:dyDescent="0.3">
      <c r="A7161" t="s">
        <v>20069</v>
      </c>
      <c r="B7161" t="e">
        <f>VLOOKUP(A7161,Work!$A$2:$D$3730, 3,FALSE)</f>
        <v>#N/A</v>
      </c>
      <c r="C7161" t="e">
        <f>VLOOKUP(A7161,Work!$A$2:$D$3730, 4,FALSE)</f>
        <v>#N/A</v>
      </c>
    </row>
    <row r="7162" spans="1:3" x14ac:dyDescent="0.3">
      <c r="A7162" t="s">
        <v>20070</v>
      </c>
      <c r="B7162" t="e">
        <f>VLOOKUP(A7162,Work!$A$2:$D$3730, 3,FALSE)</f>
        <v>#N/A</v>
      </c>
      <c r="C7162" t="e">
        <f>VLOOKUP(A7162,Work!$A$2:$D$3730, 4,FALSE)</f>
        <v>#N/A</v>
      </c>
    </row>
    <row r="7163" spans="1:3" x14ac:dyDescent="0.3">
      <c r="A7163" t="s">
        <v>20071</v>
      </c>
      <c r="B7163" t="e">
        <f>VLOOKUP(A7163,Work!$A$2:$D$3730, 3,FALSE)</f>
        <v>#N/A</v>
      </c>
      <c r="C7163" t="e">
        <f>VLOOKUP(A7163,Work!$A$2:$D$3730, 4,FALSE)</f>
        <v>#N/A</v>
      </c>
    </row>
    <row r="7164" spans="1:3" hidden="1" x14ac:dyDescent="0.3">
      <c r="A7164" t="s">
        <v>3425</v>
      </c>
      <c r="B7164" t="str">
        <f>VLOOKUP(A7164,Work!$A$2:$D$3730, 3,FALSE)</f>
        <v>Kitaplardan Kurtulabileceğinizi Sanmayın</v>
      </c>
      <c r="C7164" t="str">
        <f>VLOOKUP(A7164,Work!$A$2:$D$3730, 4,FALSE)</f>
        <v>Umberto Eco, Jean-Claude Carriere</v>
      </c>
    </row>
    <row r="7165" spans="1:3" x14ac:dyDescent="0.3">
      <c r="A7165" t="s">
        <v>20072</v>
      </c>
      <c r="B7165" t="e">
        <f>VLOOKUP(A7165,Work!$A$2:$D$3730, 3,FALSE)</f>
        <v>#N/A</v>
      </c>
      <c r="C7165" t="e">
        <f>VLOOKUP(A7165,Work!$A$2:$D$3730, 4,FALSE)</f>
        <v>#N/A</v>
      </c>
    </row>
    <row r="7166" spans="1:3" x14ac:dyDescent="0.3">
      <c r="A7166" t="s">
        <v>20073</v>
      </c>
      <c r="B7166" t="e">
        <f>VLOOKUP(A7166,Work!$A$2:$D$3730, 3,FALSE)</f>
        <v>#N/A</v>
      </c>
      <c r="C7166" t="e">
        <f>VLOOKUP(A7166,Work!$A$2:$D$3730, 4,FALSE)</f>
        <v>#N/A</v>
      </c>
    </row>
    <row r="7167" spans="1:3" x14ac:dyDescent="0.3">
      <c r="A7167" t="s">
        <v>20074</v>
      </c>
      <c r="B7167" t="e">
        <f>VLOOKUP(A7167,Work!$A$2:$D$3730, 3,FALSE)</f>
        <v>#N/A</v>
      </c>
      <c r="C7167" t="e">
        <f>VLOOKUP(A7167,Work!$A$2:$D$3730, 4,FALSE)</f>
        <v>#N/A</v>
      </c>
    </row>
    <row r="7168" spans="1:3" x14ac:dyDescent="0.3">
      <c r="A7168" t="s">
        <v>20075</v>
      </c>
      <c r="B7168" t="e">
        <f>VLOOKUP(A7168,Work!$A$2:$D$3730, 3,FALSE)</f>
        <v>#N/A</v>
      </c>
      <c r="C7168" t="e">
        <f>VLOOKUP(A7168,Work!$A$2:$D$3730, 4,FALSE)</f>
        <v>#N/A</v>
      </c>
    </row>
    <row r="7169" spans="1:3" x14ac:dyDescent="0.3">
      <c r="A7169" t="s">
        <v>20076</v>
      </c>
      <c r="B7169" t="e">
        <f>VLOOKUP(A7169,Work!$A$2:$D$3730, 3,FALSE)</f>
        <v>#N/A</v>
      </c>
      <c r="C7169" t="e">
        <f>VLOOKUP(A7169,Work!$A$2:$D$3730, 4,FALSE)</f>
        <v>#N/A</v>
      </c>
    </row>
    <row r="7170" spans="1:3" x14ac:dyDescent="0.3">
      <c r="A7170" t="s">
        <v>20077</v>
      </c>
      <c r="B7170" t="e">
        <f>VLOOKUP(A7170,Work!$A$2:$D$3730, 3,FALSE)</f>
        <v>#N/A</v>
      </c>
      <c r="C7170" t="e">
        <f>VLOOKUP(A7170,Work!$A$2:$D$3730, 4,FALSE)</f>
        <v>#N/A</v>
      </c>
    </row>
    <row r="7171" spans="1:3" x14ac:dyDescent="0.3">
      <c r="A7171" t="s">
        <v>20078</v>
      </c>
      <c r="B7171" t="e">
        <f>VLOOKUP(A7171,Work!$A$2:$D$3730, 3,FALSE)</f>
        <v>#N/A</v>
      </c>
      <c r="C7171" t="e">
        <f>VLOOKUP(A7171,Work!$A$2:$D$3730, 4,FALSE)</f>
        <v>#N/A</v>
      </c>
    </row>
    <row r="7172" spans="1:3" hidden="1" x14ac:dyDescent="0.3">
      <c r="A7172" t="s">
        <v>3426</v>
      </c>
      <c r="B7172" t="str">
        <f>VLOOKUP(A7172,Work!$A$2:$D$3730, 3,FALSE)</f>
        <v>Domuzları Tekmeleyen Çocuk</v>
      </c>
      <c r="C7172" t="str">
        <f>VLOOKUP(A7172,Work!$A$2:$D$3730, 4,FALSE)</f>
        <v>Tom Baker</v>
      </c>
    </row>
    <row r="7173" spans="1:3" x14ac:dyDescent="0.3">
      <c r="A7173" t="s">
        <v>20079</v>
      </c>
      <c r="B7173" t="e">
        <f>VLOOKUP(A7173,Work!$A$2:$D$3730, 3,FALSE)</f>
        <v>#N/A</v>
      </c>
      <c r="C7173" t="e">
        <f>VLOOKUP(A7173,Work!$A$2:$D$3730, 4,FALSE)</f>
        <v>#N/A</v>
      </c>
    </row>
    <row r="7174" spans="1:3" x14ac:dyDescent="0.3">
      <c r="A7174" t="s">
        <v>20080</v>
      </c>
      <c r="B7174" t="e">
        <f>VLOOKUP(A7174,Work!$A$2:$D$3730, 3,FALSE)</f>
        <v>#N/A</v>
      </c>
      <c r="C7174" t="e">
        <f>VLOOKUP(A7174,Work!$A$2:$D$3730, 4,FALSE)</f>
        <v>#N/A</v>
      </c>
    </row>
    <row r="7175" spans="1:3" x14ac:dyDescent="0.3">
      <c r="A7175" t="s">
        <v>20081</v>
      </c>
      <c r="B7175" t="e">
        <f>VLOOKUP(A7175,Work!$A$2:$D$3730, 3,FALSE)</f>
        <v>#N/A</v>
      </c>
      <c r="C7175" t="e">
        <f>VLOOKUP(A7175,Work!$A$2:$D$3730, 4,FALSE)</f>
        <v>#N/A</v>
      </c>
    </row>
    <row r="7176" spans="1:3" x14ac:dyDescent="0.3">
      <c r="A7176" t="s">
        <v>20082</v>
      </c>
      <c r="B7176" t="e">
        <f>VLOOKUP(A7176,Work!$A$2:$D$3730, 3,FALSE)</f>
        <v>#N/A</v>
      </c>
      <c r="C7176" t="e">
        <f>VLOOKUP(A7176,Work!$A$2:$D$3730, 4,FALSE)</f>
        <v>#N/A</v>
      </c>
    </row>
    <row r="7177" spans="1:3" hidden="1" x14ac:dyDescent="0.3">
      <c r="A7177" t="s">
        <v>3427</v>
      </c>
      <c r="B7177" t="str">
        <f>VLOOKUP(A7177,Work!$A$2:$D$3730, 3,FALSE)</f>
        <v>Demiryolu Serserileri</v>
      </c>
      <c r="C7177" t="str">
        <f>VLOOKUP(A7177,Work!$A$2:$D$3730, 4,FALSE)</f>
        <v>Jack London</v>
      </c>
    </row>
    <row r="7178" spans="1:3" x14ac:dyDescent="0.3">
      <c r="A7178" t="s">
        <v>20083</v>
      </c>
      <c r="B7178" t="e">
        <f>VLOOKUP(A7178,Work!$A$2:$D$3730, 3,FALSE)</f>
        <v>#N/A</v>
      </c>
      <c r="C7178" t="e">
        <f>VLOOKUP(A7178,Work!$A$2:$D$3730, 4,FALSE)</f>
        <v>#N/A</v>
      </c>
    </row>
    <row r="7179" spans="1:3" x14ac:dyDescent="0.3">
      <c r="A7179" t="s">
        <v>20084</v>
      </c>
      <c r="B7179" t="e">
        <f>VLOOKUP(A7179,Work!$A$2:$D$3730, 3,FALSE)</f>
        <v>#N/A</v>
      </c>
      <c r="C7179" t="e">
        <f>VLOOKUP(A7179,Work!$A$2:$D$3730, 4,FALSE)</f>
        <v>#N/A</v>
      </c>
    </row>
    <row r="7180" spans="1:3" x14ac:dyDescent="0.3">
      <c r="A7180" t="s">
        <v>20085</v>
      </c>
      <c r="B7180" t="e">
        <f>VLOOKUP(A7180,Work!$A$2:$D$3730, 3,FALSE)</f>
        <v>#N/A</v>
      </c>
      <c r="C7180" t="e">
        <f>VLOOKUP(A7180,Work!$A$2:$D$3730, 4,FALSE)</f>
        <v>#N/A</v>
      </c>
    </row>
    <row r="7181" spans="1:3" x14ac:dyDescent="0.3">
      <c r="A7181" t="s">
        <v>20086</v>
      </c>
      <c r="B7181" t="e">
        <f>VLOOKUP(A7181,Work!$A$2:$D$3730, 3,FALSE)</f>
        <v>#N/A</v>
      </c>
      <c r="C7181" t="e">
        <f>VLOOKUP(A7181,Work!$A$2:$D$3730, 4,FALSE)</f>
        <v>#N/A</v>
      </c>
    </row>
    <row r="7182" spans="1:3" hidden="1" x14ac:dyDescent="0.3">
      <c r="A7182" t="s">
        <v>3428</v>
      </c>
      <c r="B7182" t="str">
        <f>VLOOKUP(A7182,Work!$A$2:$D$3730, 3,FALSE)</f>
        <v>İnka Altını</v>
      </c>
      <c r="C7182" t="str">
        <f>VLOOKUP(A7182,Work!$A$2:$D$3730, 4,FALSE)</f>
        <v>Clive Cussler</v>
      </c>
    </row>
    <row r="7183" spans="1:3" x14ac:dyDescent="0.3">
      <c r="A7183" t="s">
        <v>20087</v>
      </c>
      <c r="B7183" t="e">
        <f>VLOOKUP(A7183,Work!$A$2:$D$3730, 3,FALSE)</f>
        <v>#N/A</v>
      </c>
      <c r="C7183" t="e">
        <f>VLOOKUP(A7183,Work!$A$2:$D$3730, 4,FALSE)</f>
        <v>#N/A</v>
      </c>
    </row>
    <row r="7184" spans="1:3" hidden="1" x14ac:dyDescent="0.3">
      <c r="A7184" t="s">
        <v>3429</v>
      </c>
      <c r="B7184" t="str">
        <f>VLOOKUP(A7184,Work!$A$2:$D$3730, 3,FALSE)</f>
        <v>Barkvik Cinayetleri</v>
      </c>
      <c r="C7184" t="str">
        <f>VLOOKUP(A7184,Work!$A$2:$D$3730, 4,FALSE)</f>
        <v>Ingvar Ambjörnsen</v>
      </c>
    </row>
    <row r="7185" spans="1:3" x14ac:dyDescent="0.3">
      <c r="A7185" t="s">
        <v>20088</v>
      </c>
      <c r="B7185" t="e">
        <f>VLOOKUP(A7185,Work!$A$2:$D$3730, 3,FALSE)</f>
        <v>#N/A</v>
      </c>
      <c r="C7185" t="e">
        <f>VLOOKUP(A7185,Work!$A$2:$D$3730, 4,FALSE)</f>
        <v>#N/A</v>
      </c>
    </row>
    <row r="7186" spans="1:3" x14ac:dyDescent="0.3">
      <c r="A7186" t="s">
        <v>20089</v>
      </c>
      <c r="B7186" t="e">
        <f>VLOOKUP(A7186,Work!$A$2:$D$3730, 3,FALSE)</f>
        <v>#N/A</v>
      </c>
      <c r="C7186" t="e">
        <f>VLOOKUP(A7186,Work!$A$2:$D$3730, 4,FALSE)</f>
        <v>#N/A</v>
      </c>
    </row>
    <row r="7187" spans="1:3" x14ac:dyDescent="0.3">
      <c r="A7187" t="s">
        <v>20090</v>
      </c>
      <c r="B7187" t="e">
        <f>VLOOKUP(A7187,Work!$A$2:$D$3730, 3,FALSE)</f>
        <v>#N/A</v>
      </c>
      <c r="C7187" t="e">
        <f>VLOOKUP(A7187,Work!$A$2:$D$3730, 4,FALSE)</f>
        <v>#N/A</v>
      </c>
    </row>
    <row r="7188" spans="1:3" x14ac:dyDescent="0.3">
      <c r="A7188" t="s">
        <v>20091</v>
      </c>
      <c r="B7188" t="e">
        <f>VLOOKUP(A7188,Work!$A$2:$D$3730, 3,FALSE)</f>
        <v>#N/A</v>
      </c>
      <c r="C7188" t="e">
        <f>VLOOKUP(A7188,Work!$A$2:$D$3730, 4,FALSE)</f>
        <v>#N/A</v>
      </c>
    </row>
    <row r="7189" spans="1:3" x14ac:dyDescent="0.3">
      <c r="A7189" t="s">
        <v>20092</v>
      </c>
      <c r="B7189" t="e">
        <f>VLOOKUP(A7189,Work!$A$2:$D$3730, 3,FALSE)</f>
        <v>#N/A</v>
      </c>
      <c r="C7189" t="e">
        <f>VLOOKUP(A7189,Work!$A$2:$D$3730, 4,FALSE)</f>
        <v>#N/A</v>
      </c>
    </row>
    <row r="7190" spans="1:3" x14ac:dyDescent="0.3">
      <c r="A7190" t="s">
        <v>20093</v>
      </c>
      <c r="B7190" t="e">
        <f>VLOOKUP(A7190,Work!$A$2:$D$3730, 3,FALSE)</f>
        <v>#N/A</v>
      </c>
      <c r="C7190" t="e">
        <f>VLOOKUP(A7190,Work!$A$2:$D$3730, 4,FALSE)</f>
        <v>#N/A</v>
      </c>
    </row>
    <row r="7191" spans="1:3" hidden="1" x14ac:dyDescent="0.3">
      <c r="A7191" t="s">
        <v>3430</v>
      </c>
      <c r="B7191" t="str">
        <f>VLOOKUP(A7191,Work!$A$2:$D$3730, 3,FALSE)</f>
        <v>Kadın Krallığı</v>
      </c>
      <c r="C7191" t="str">
        <f>VLOOKUP(A7191,Work!$A$2:$D$3730, 4,FALSE)</f>
        <v>Ricardo Coler</v>
      </c>
    </row>
    <row r="7192" spans="1:3" x14ac:dyDescent="0.3">
      <c r="A7192" t="s">
        <v>20094</v>
      </c>
      <c r="B7192" t="e">
        <f>VLOOKUP(A7192,Work!$A$2:$D$3730, 3,FALSE)</f>
        <v>#N/A</v>
      </c>
      <c r="C7192" t="e">
        <f>VLOOKUP(A7192,Work!$A$2:$D$3730, 4,FALSE)</f>
        <v>#N/A</v>
      </c>
    </row>
    <row r="7193" spans="1:3" x14ac:dyDescent="0.3">
      <c r="A7193" t="s">
        <v>20095</v>
      </c>
      <c r="B7193" t="e">
        <f>VLOOKUP(A7193,Work!$A$2:$D$3730, 3,FALSE)</f>
        <v>#N/A</v>
      </c>
      <c r="C7193" t="e">
        <f>VLOOKUP(A7193,Work!$A$2:$D$3730, 4,FALSE)</f>
        <v>#N/A</v>
      </c>
    </row>
    <row r="7194" spans="1:3" x14ac:dyDescent="0.3">
      <c r="A7194" t="s">
        <v>20096</v>
      </c>
      <c r="B7194" t="e">
        <f>VLOOKUP(A7194,Work!$A$2:$D$3730, 3,FALSE)</f>
        <v>#N/A</v>
      </c>
      <c r="C7194" t="e">
        <f>VLOOKUP(A7194,Work!$A$2:$D$3730, 4,FALSE)</f>
        <v>#N/A</v>
      </c>
    </row>
    <row r="7195" spans="1:3" x14ac:dyDescent="0.3">
      <c r="A7195" t="s">
        <v>20097</v>
      </c>
      <c r="B7195" t="e">
        <f>VLOOKUP(A7195,Work!$A$2:$D$3730, 3,FALSE)</f>
        <v>#N/A</v>
      </c>
      <c r="C7195" t="e">
        <f>VLOOKUP(A7195,Work!$A$2:$D$3730, 4,FALSE)</f>
        <v>#N/A</v>
      </c>
    </row>
    <row r="7196" spans="1:3" x14ac:dyDescent="0.3">
      <c r="A7196" t="s">
        <v>20098</v>
      </c>
      <c r="B7196" t="e">
        <f>VLOOKUP(A7196,Work!$A$2:$D$3730, 3,FALSE)</f>
        <v>#N/A</v>
      </c>
      <c r="C7196" t="e">
        <f>VLOOKUP(A7196,Work!$A$2:$D$3730, 4,FALSE)</f>
        <v>#N/A</v>
      </c>
    </row>
    <row r="7197" spans="1:3" x14ac:dyDescent="0.3">
      <c r="A7197" t="s">
        <v>20099</v>
      </c>
      <c r="B7197" t="e">
        <f>VLOOKUP(A7197,Work!$A$2:$D$3730, 3,FALSE)</f>
        <v>#N/A</v>
      </c>
      <c r="C7197" t="e">
        <f>VLOOKUP(A7197,Work!$A$2:$D$3730, 4,FALSE)</f>
        <v>#N/A</v>
      </c>
    </row>
    <row r="7198" spans="1:3" x14ac:dyDescent="0.3">
      <c r="A7198" t="s">
        <v>20100</v>
      </c>
      <c r="B7198" t="e">
        <f>VLOOKUP(A7198,Work!$A$2:$D$3730, 3,FALSE)</f>
        <v>#N/A</v>
      </c>
      <c r="C7198" t="e">
        <f>VLOOKUP(A7198,Work!$A$2:$D$3730, 4,FALSE)</f>
        <v>#N/A</v>
      </c>
    </row>
    <row r="7199" spans="1:3" x14ac:dyDescent="0.3">
      <c r="A7199" t="s">
        <v>20101</v>
      </c>
      <c r="B7199" t="e">
        <f>VLOOKUP(A7199,Work!$A$2:$D$3730, 3,FALSE)</f>
        <v>#N/A</v>
      </c>
      <c r="C7199" t="e">
        <f>VLOOKUP(A7199,Work!$A$2:$D$3730, 4,FALSE)</f>
        <v>#N/A</v>
      </c>
    </row>
    <row r="7200" spans="1:3" x14ac:dyDescent="0.3">
      <c r="A7200" t="s">
        <v>20102</v>
      </c>
      <c r="B7200" t="e">
        <f>VLOOKUP(A7200,Work!$A$2:$D$3730, 3,FALSE)</f>
        <v>#N/A</v>
      </c>
      <c r="C7200" t="e">
        <f>VLOOKUP(A7200,Work!$A$2:$D$3730, 4,FALSE)</f>
        <v>#N/A</v>
      </c>
    </row>
    <row r="7201" spans="1:3" x14ac:dyDescent="0.3">
      <c r="A7201" t="s">
        <v>20103</v>
      </c>
      <c r="B7201" t="e">
        <f>VLOOKUP(A7201,Work!$A$2:$D$3730, 3,FALSE)</f>
        <v>#N/A</v>
      </c>
      <c r="C7201" t="e">
        <f>VLOOKUP(A7201,Work!$A$2:$D$3730, 4,FALSE)</f>
        <v>#N/A</v>
      </c>
    </row>
    <row r="7202" spans="1:3" x14ac:dyDescent="0.3">
      <c r="A7202" t="s">
        <v>20104</v>
      </c>
      <c r="B7202" t="e">
        <f>VLOOKUP(A7202,Work!$A$2:$D$3730, 3,FALSE)</f>
        <v>#N/A</v>
      </c>
      <c r="C7202" t="e">
        <f>VLOOKUP(A7202,Work!$A$2:$D$3730, 4,FALSE)</f>
        <v>#N/A</v>
      </c>
    </row>
    <row r="7203" spans="1:3" x14ac:dyDescent="0.3">
      <c r="A7203" t="s">
        <v>20105</v>
      </c>
      <c r="B7203" t="e">
        <f>VLOOKUP(A7203,Work!$A$2:$D$3730, 3,FALSE)</f>
        <v>#N/A</v>
      </c>
      <c r="C7203" t="e">
        <f>VLOOKUP(A7203,Work!$A$2:$D$3730, 4,FALSE)</f>
        <v>#N/A</v>
      </c>
    </row>
    <row r="7204" spans="1:3" hidden="1" x14ac:dyDescent="0.3">
      <c r="A7204" t="s">
        <v>3431</v>
      </c>
      <c r="B7204" t="str">
        <f>VLOOKUP(A7204,Work!$A$2:$D$3730, 3,FALSE)</f>
        <v>Mercan Adası</v>
      </c>
      <c r="C7204" t="str">
        <f>VLOOKUP(A7204,Work!$A$2:$D$3730, 4,FALSE)</f>
        <v>Robert Michael Ballantyne</v>
      </c>
    </row>
    <row r="7205" spans="1:3" x14ac:dyDescent="0.3">
      <c r="A7205" t="s">
        <v>20106</v>
      </c>
      <c r="B7205" t="e">
        <f>VLOOKUP(A7205,Work!$A$2:$D$3730, 3,FALSE)</f>
        <v>#N/A</v>
      </c>
      <c r="C7205" t="e">
        <f>VLOOKUP(A7205,Work!$A$2:$D$3730, 4,FALSE)</f>
        <v>#N/A</v>
      </c>
    </row>
    <row r="7206" spans="1:3" x14ac:dyDescent="0.3">
      <c r="A7206" t="s">
        <v>20107</v>
      </c>
      <c r="B7206" t="e">
        <f>VLOOKUP(A7206,Work!$A$2:$D$3730, 3,FALSE)</f>
        <v>#N/A</v>
      </c>
      <c r="C7206" t="e">
        <f>VLOOKUP(A7206,Work!$A$2:$D$3730, 4,FALSE)</f>
        <v>#N/A</v>
      </c>
    </row>
    <row r="7207" spans="1:3" x14ac:dyDescent="0.3">
      <c r="A7207" t="s">
        <v>20108</v>
      </c>
      <c r="B7207" t="e">
        <f>VLOOKUP(A7207,Work!$A$2:$D$3730, 3,FALSE)</f>
        <v>#N/A</v>
      </c>
      <c r="C7207" t="e">
        <f>VLOOKUP(A7207,Work!$A$2:$D$3730, 4,FALSE)</f>
        <v>#N/A</v>
      </c>
    </row>
    <row r="7208" spans="1:3" hidden="1" x14ac:dyDescent="0.3">
      <c r="A7208" t="s">
        <v>3432</v>
      </c>
      <c r="B7208" t="str">
        <f>VLOOKUP(A7208,Work!$A$2:$D$3730, 3,FALSE)</f>
        <v>Upanişadlar</v>
      </c>
      <c r="C7208" t="str">
        <f>VLOOKUP(A7208,Work!$A$2:$D$3730, 4,FALSE)</f>
        <v>Max Müller</v>
      </c>
    </row>
    <row r="7209" spans="1:3" x14ac:dyDescent="0.3">
      <c r="A7209" t="s">
        <v>20109</v>
      </c>
      <c r="B7209" t="e">
        <f>VLOOKUP(A7209,Work!$A$2:$D$3730, 3,FALSE)</f>
        <v>#N/A</v>
      </c>
      <c r="C7209" t="e">
        <f>VLOOKUP(A7209,Work!$A$2:$D$3730, 4,FALSE)</f>
        <v>#N/A</v>
      </c>
    </row>
    <row r="7210" spans="1:3" hidden="1" x14ac:dyDescent="0.3">
      <c r="A7210" t="s">
        <v>3433</v>
      </c>
      <c r="B7210" t="str">
        <f>VLOOKUP(A7210,Work!$A$2:$D$3730, 3,FALSE)</f>
        <v>Karnavaldan Romana</v>
      </c>
      <c r="C7210" t="str">
        <f>VLOOKUP(A7210,Work!$A$2:$D$3730, 4,FALSE)</f>
        <v>Mikhail Bakhtin</v>
      </c>
    </row>
    <row r="7211" spans="1:3" x14ac:dyDescent="0.3">
      <c r="A7211" t="s">
        <v>20110</v>
      </c>
      <c r="B7211" t="e">
        <f>VLOOKUP(A7211,Work!$A$2:$D$3730, 3,FALSE)</f>
        <v>#N/A</v>
      </c>
      <c r="C7211" t="e">
        <f>VLOOKUP(A7211,Work!$A$2:$D$3730, 4,FALSE)</f>
        <v>#N/A</v>
      </c>
    </row>
    <row r="7212" spans="1:3" x14ac:dyDescent="0.3">
      <c r="A7212" t="s">
        <v>20111</v>
      </c>
      <c r="B7212" t="e">
        <f>VLOOKUP(A7212,Work!$A$2:$D$3730, 3,FALSE)</f>
        <v>#N/A</v>
      </c>
      <c r="C7212" t="e">
        <f>VLOOKUP(A7212,Work!$A$2:$D$3730, 4,FALSE)</f>
        <v>#N/A</v>
      </c>
    </row>
    <row r="7213" spans="1:3" x14ac:dyDescent="0.3">
      <c r="A7213" t="s">
        <v>20112</v>
      </c>
      <c r="B7213" t="e">
        <f>VLOOKUP(A7213,Work!$A$2:$D$3730, 3,FALSE)</f>
        <v>#N/A</v>
      </c>
      <c r="C7213" t="e">
        <f>VLOOKUP(A7213,Work!$A$2:$D$3730, 4,FALSE)</f>
        <v>#N/A</v>
      </c>
    </row>
    <row r="7214" spans="1:3" x14ac:dyDescent="0.3">
      <c r="A7214" t="s">
        <v>20113</v>
      </c>
      <c r="B7214" t="e">
        <f>VLOOKUP(A7214,Work!$A$2:$D$3730, 3,FALSE)</f>
        <v>#N/A</v>
      </c>
      <c r="C7214" t="e">
        <f>VLOOKUP(A7214,Work!$A$2:$D$3730, 4,FALSE)</f>
        <v>#N/A</v>
      </c>
    </row>
    <row r="7215" spans="1:3" x14ac:dyDescent="0.3">
      <c r="A7215" t="s">
        <v>20114</v>
      </c>
      <c r="B7215" t="e">
        <f>VLOOKUP(A7215,Work!$A$2:$D$3730, 3,FALSE)</f>
        <v>#N/A</v>
      </c>
      <c r="C7215" t="e">
        <f>VLOOKUP(A7215,Work!$A$2:$D$3730, 4,FALSE)</f>
        <v>#N/A</v>
      </c>
    </row>
    <row r="7216" spans="1:3" hidden="1" x14ac:dyDescent="0.3">
      <c r="A7216" t="s">
        <v>3434</v>
      </c>
      <c r="B7216" t="str">
        <f>VLOOKUP(A7216,Work!$A$2:$D$3730, 3,FALSE)</f>
        <v>Eğitimci Olarak Schopenhauer</v>
      </c>
      <c r="C7216" t="str">
        <f>VLOOKUP(A7216,Work!$A$2:$D$3730, 4,FALSE)</f>
        <v>Friedrich Nietzsche</v>
      </c>
    </row>
    <row r="7217" spans="1:3" hidden="1" x14ac:dyDescent="0.3">
      <c r="A7217" t="s">
        <v>3435</v>
      </c>
      <c r="B7217" t="str">
        <f>VLOOKUP(A7217,Work!$A$2:$D$3730, 3,FALSE)</f>
        <v>Sherlock Holmes Kızıl Soruşturma</v>
      </c>
      <c r="C7217" t="str">
        <f>VLOOKUP(A7217,Work!$A$2:$D$3730, 4,FALSE)</f>
        <v>Sir Arthur Conan Doyle</v>
      </c>
    </row>
    <row r="7218" spans="1:3" x14ac:dyDescent="0.3">
      <c r="A7218" t="s">
        <v>20115</v>
      </c>
      <c r="B7218" t="e">
        <f>VLOOKUP(A7218,Work!$A$2:$D$3730, 3,FALSE)</f>
        <v>#N/A</v>
      </c>
      <c r="C7218" t="e">
        <f>VLOOKUP(A7218,Work!$A$2:$D$3730, 4,FALSE)</f>
        <v>#N/A</v>
      </c>
    </row>
    <row r="7219" spans="1:3" x14ac:dyDescent="0.3">
      <c r="A7219" t="s">
        <v>20116</v>
      </c>
      <c r="B7219" t="e">
        <f>VLOOKUP(A7219,Work!$A$2:$D$3730, 3,FALSE)</f>
        <v>#N/A</v>
      </c>
      <c r="C7219" t="e">
        <f>VLOOKUP(A7219,Work!$A$2:$D$3730, 4,FALSE)</f>
        <v>#N/A</v>
      </c>
    </row>
    <row r="7220" spans="1:3" x14ac:dyDescent="0.3">
      <c r="A7220" t="s">
        <v>20117</v>
      </c>
      <c r="B7220" t="e">
        <f>VLOOKUP(A7220,Work!$A$2:$D$3730, 3,FALSE)</f>
        <v>#N/A</v>
      </c>
      <c r="C7220" t="e">
        <f>VLOOKUP(A7220,Work!$A$2:$D$3730, 4,FALSE)</f>
        <v>#N/A</v>
      </c>
    </row>
    <row r="7221" spans="1:3" hidden="1" x14ac:dyDescent="0.3">
      <c r="A7221" t="s">
        <v>3436</v>
      </c>
      <c r="B7221" t="str">
        <f>VLOOKUP(A7221,Work!$A$2:$D$3730, 3,FALSE)</f>
        <v>Fantastik Canavarlar Nelerdir, Nerede Bulunurlar</v>
      </c>
      <c r="C7221" t="str">
        <f>VLOOKUP(A7221,Work!$A$2:$D$3730, 4,FALSE)</f>
        <v>Newt Scamander</v>
      </c>
    </row>
    <row r="7222" spans="1:3" x14ac:dyDescent="0.3">
      <c r="A7222" t="s">
        <v>20118</v>
      </c>
      <c r="B7222" t="e">
        <f>VLOOKUP(A7222,Work!$A$2:$D$3730, 3,FALSE)</f>
        <v>#N/A</v>
      </c>
      <c r="C7222" t="e">
        <f>VLOOKUP(A7222,Work!$A$2:$D$3730, 4,FALSE)</f>
        <v>#N/A</v>
      </c>
    </row>
    <row r="7223" spans="1:3" x14ac:dyDescent="0.3">
      <c r="A7223" t="s">
        <v>20119</v>
      </c>
      <c r="B7223" t="e">
        <f>VLOOKUP(A7223,Work!$A$2:$D$3730, 3,FALSE)</f>
        <v>#N/A</v>
      </c>
      <c r="C7223" t="e">
        <f>VLOOKUP(A7223,Work!$A$2:$D$3730, 4,FALSE)</f>
        <v>#N/A</v>
      </c>
    </row>
    <row r="7224" spans="1:3" hidden="1" x14ac:dyDescent="0.3">
      <c r="A7224" t="s">
        <v>3437</v>
      </c>
      <c r="B7224" t="str">
        <f>VLOOKUP(A7224,Work!$A$2:$D$3730, 3,FALSE)</f>
        <v>Miras</v>
      </c>
      <c r="C7224" t="str">
        <f>VLOOKUP(A7224,Work!$A$2:$D$3730, 4,FALSE)</f>
        <v>Christopher Paolini</v>
      </c>
    </row>
    <row r="7225" spans="1:3" hidden="1" x14ac:dyDescent="0.3">
      <c r="A7225" t="s">
        <v>3438</v>
      </c>
      <c r="B7225" t="str">
        <f>VLOOKUP(A7225,Work!$A$2:$D$3730, 3,FALSE)</f>
        <v>Sana Gül Bahçesi Vadetmedim</v>
      </c>
      <c r="C7225" t="str">
        <f>VLOOKUP(A7225,Work!$A$2:$D$3730, 4,FALSE)</f>
        <v>Joanne Greenberg</v>
      </c>
    </row>
    <row r="7226" spans="1:3" hidden="1" x14ac:dyDescent="0.3">
      <c r="A7226" t="s">
        <v>3439</v>
      </c>
      <c r="B7226" t="str">
        <f>VLOOKUP(A7226,Work!$A$2:$D$3730, 3,FALSE)</f>
        <v>Uyandığında</v>
      </c>
      <c r="C7226" t="str">
        <f>VLOOKUP(A7226,Work!$A$2:$D$3730, 4,FALSE)</f>
        <v>Hillary Jordan</v>
      </c>
    </row>
    <row r="7227" spans="1:3" hidden="1" x14ac:dyDescent="0.3">
      <c r="A7227" t="s">
        <v>3440</v>
      </c>
      <c r="B7227" t="str">
        <f>VLOOKUP(A7227,Work!$A$2:$D$3730, 3,FALSE)</f>
        <v>Zavallı Necdet</v>
      </c>
      <c r="C7227" t="str">
        <f>VLOOKUP(A7227,Work!$A$2:$D$3730, 4,FALSE)</f>
        <v>Safvet Nezihi</v>
      </c>
    </row>
    <row r="7228" spans="1:3" hidden="1" x14ac:dyDescent="0.3">
      <c r="A7228" t="s">
        <v>3441</v>
      </c>
      <c r="B7228" t="str">
        <f>VLOOKUP(A7228,Work!$A$2:$D$3730, 3,FALSE)</f>
        <v>Kanlı Hasat</v>
      </c>
      <c r="C7228" t="str">
        <f>VLOOKUP(A7228,Work!$A$2:$D$3730, 4,FALSE)</f>
        <v>Dashiell Hammett</v>
      </c>
    </row>
    <row r="7229" spans="1:3" x14ac:dyDescent="0.3">
      <c r="A7229" t="s">
        <v>20120</v>
      </c>
      <c r="B7229" t="e">
        <f>VLOOKUP(A7229,Work!$A$2:$D$3730, 3,FALSE)</f>
        <v>#N/A</v>
      </c>
      <c r="C7229" t="e">
        <f>VLOOKUP(A7229,Work!$A$2:$D$3730, 4,FALSE)</f>
        <v>#N/A</v>
      </c>
    </row>
    <row r="7230" spans="1:3" x14ac:dyDescent="0.3">
      <c r="A7230" t="s">
        <v>20121</v>
      </c>
      <c r="B7230" t="e">
        <f>VLOOKUP(A7230,Work!$A$2:$D$3730, 3,FALSE)</f>
        <v>#N/A</v>
      </c>
      <c r="C7230" t="e">
        <f>VLOOKUP(A7230,Work!$A$2:$D$3730, 4,FALSE)</f>
        <v>#N/A</v>
      </c>
    </row>
    <row r="7231" spans="1:3" x14ac:dyDescent="0.3">
      <c r="A7231" t="s">
        <v>20122</v>
      </c>
      <c r="B7231" t="e">
        <f>VLOOKUP(A7231,Work!$A$2:$D$3730, 3,FALSE)</f>
        <v>#N/A</v>
      </c>
      <c r="C7231" t="e">
        <f>VLOOKUP(A7231,Work!$A$2:$D$3730, 4,FALSE)</f>
        <v>#N/A</v>
      </c>
    </row>
    <row r="7232" spans="1:3" x14ac:dyDescent="0.3">
      <c r="A7232" t="s">
        <v>20123</v>
      </c>
      <c r="B7232" t="e">
        <f>VLOOKUP(A7232,Work!$A$2:$D$3730, 3,FALSE)</f>
        <v>#N/A</v>
      </c>
      <c r="C7232" t="e">
        <f>VLOOKUP(A7232,Work!$A$2:$D$3730, 4,FALSE)</f>
        <v>#N/A</v>
      </c>
    </row>
    <row r="7233" spans="1:3" x14ac:dyDescent="0.3">
      <c r="A7233" t="s">
        <v>20124</v>
      </c>
      <c r="B7233" t="e">
        <f>VLOOKUP(A7233,Work!$A$2:$D$3730, 3,FALSE)</f>
        <v>#N/A</v>
      </c>
      <c r="C7233" t="e">
        <f>VLOOKUP(A7233,Work!$A$2:$D$3730, 4,FALSE)</f>
        <v>#N/A</v>
      </c>
    </row>
    <row r="7234" spans="1:3" x14ac:dyDescent="0.3">
      <c r="A7234" t="s">
        <v>20125</v>
      </c>
      <c r="B7234" t="e">
        <f>VLOOKUP(A7234,Work!$A$2:$D$3730, 3,FALSE)</f>
        <v>#N/A</v>
      </c>
      <c r="C7234" t="e">
        <f>VLOOKUP(A7234,Work!$A$2:$D$3730, 4,FALSE)</f>
        <v>#N/A</v>
      </c>
    </row>
    <row r="7235" spans="1:3" x14ac:dyDescent="0.3">
      <c r="A7235" t="s">
        <v>20126</v>
      </c>
      <c r="B7235" t="e">
        <f>VLOOKUP(A7235,Work!$A$2:$D$3730, 3,FALSE)</f>
        <v>#N/A</v>
      </c>
      <c r="C7235" t="e">
        <f>VLOOKUP(A7235,Work!$A$2:$D$3730, 4,FALSE)</f>
        <v>#N/A</v>
      </c>
    </row>
    <row r="7236" spans="1:3" x14ac:dyDescent="0.3">
      <c r="A7236" t="s">
        <v>20127</v>
      </c>
      <c r="B7236" t="e">
        <f>VLOOKUP(A7236,Work!$A$2:$D$3730, 3,FALSE)</f>
        <v>#N/A</v>
      </c>
      <c r="C7236" t="e">
        <f>VLOOKUP(A7236,Work!$A$2:$D$3730, 4,FALSE)</f>
        <v>#N/A</v>
      </c>
    </row>
    <row r="7237" spans="1:3" hidden="1" x14ac:dyDescent="0.3">
      <c r="A7237" t="s">
        <v>3442</v>
      </c>
      <c r="B7237" t="str">
        <f>VLOOKUP(A7237,Work!$A$2:$D$3730, 3,FALSE)</f>
        <v>Sessizlik Zamanı</v>
      </c>
      <c r="C7237" t="str">
        <f>VLOOKUP(A7237,Work!$A$2:$D$3730, 4,FALSE)</f>
        <v>Luis Martín-Santos Ribera</v>
      </c>
    </row>
    <row r="7238" spans="1:3" x14ac:dyDescent="0.3">
      <c r="A7238" t="s">
        <v>20128</v>
      </c>
      <c r="B7238" t="e">
        <f>VLOOKUP(A7238,Work!$A$2:$D$3730, 3,FALSE)</f>
        <v>#N/A</v>
      </c>
      <c r="C7238" t="e">
        <f>VLOOKUP(A7238,Work!$A$2:$D$3730, 4,FALSE)</f>
        <v>#N/A</v>
      </c>
    </row>
    <row r="7239" spans="1:3" x14ac:dyDescent="0.3">
      <c r="A7239" t="s">
        <v>20129</v>
      </c>
      <c r="B7239" t="e">
        <f>VLOOKUP(A7239,Work!$A$2:$D$3730, 3,FALSE)</f>
        <v>#N/A</v>
      </c>
      <c r="C7239" t="e">
        <f>VLOOKUP(A7239,Work!$A$2:$D$3730, 4,FALSE)</f>
        <v>#N/A</v>
      </c>
    </row>
    <row r="7240" spans="1:3" x14ac:dyDescent="0.3">
      <c r="A7240" t="s">
        <v>20130</v>
      </c>
      <c r="B7240" t="e">
        <f>VLOOKUP(A7240,Work!$A$2:$D$3730, 3,FALSE)</f>
        <v>#N/A</v>
      </c>
      <c r="C7240" t="e">
        <f>VLOOKUP(A7240,Work!$A$2:$D$3730, 4,FALSE)</f>
        <v>#N/A</v>
      </c>
    </row>
    <row r="7241" spans="1:3" x14ac:dyDescent="0.3">
      <c r="A7241" t="s">
        <v>20131</v>
      </c>
      <c r="B7241" t="e">
        <f>VLOOKUP(A7241,Work!$A$2:$D$3730, 3,FALSE)</f>
        <v>#N/A</v>
      </c>
      <c r="C7241" t="e">
        <f>VLOOKUP(A7241,Work!$A$2:$D$3730, 4,FALSE)</f>
        <v>#N/A</v>
      </c>
    </row>
    <row r="7242" spans="1:3" hidden="1" x14ac:dyDescent="0.3">
      <c r="A7242" t="s">
        <v>3443</v>
      </c>
      <c r="B7242" t="str">
        <f>VLOOKUP(A7242,Work!$A$2:$D$3730, 3,FALSE)</f>
        <v>Efsane Tarih</v>
      </c>
      <c r="C7242" t="str">
        <f>VLOOKUP(A7242,Work!$A$2:$D$3730, 4,FALSE)</f>
        <v>Muhsin Öztürk</v>
      </c>
    </row>
    <row r="7243" spans="1:3" x14ac:dyDescent="0.3">
      <c r="A7243" t="s">
        <v>20132</v>
      </c>
      <c r="B7243" t="e">
        <f>VLOOKUP(A7243,Work!$A$2:$D$3730, 3,FALSE)</f>
        <v>#N/A</v>
      </c>
      <c r="C7243" t="e">
        <f>VLOOKUP(A7243,Work!$A$2:$D$3730, 4,FALSE)</f>
        <v>#N/A</v>
      </c>
    </row>
    <row r="7244" spans="1:3" x14ac:dyDescent="0.3">
      <c r="A7244" t="s">
        <v>20133</v>
      </c>
      <c r="B7244" t="e">
        <f>VLOOKUP(A7244,Work!$A$2:$D$3730, 3,FALSE)</f>
        <v>#N/A</v>
      </c>
      <c r="C7244" t="e">
        <f>VLOOKUP(A7244,Work!$A$2:$D$3730, 4,FALSE)</f>
        <v>#N/A</v>
      </c>
    </row>
    <row r="7245" spans="1:3" x14ac:dyDescent="0.3">
      <c r="A7245" t="s">
        <v>20134</v>
      </c>
      <c r="B7245" t="e">
        <f>VLOOKUP(A7245,Work!$A$2:$D$3730, 3,FALSE)</f>
        <v>#N/A</v>
      </c>
      <c r="C7245" t="e">
        <f>VLOOKUP(A7245,Work!$A$2:$D$3730, 4,FALSE)</f>
        <v>#N/A</v>
      </c>
    </row>
    <row r="7246" spans="1:3" x14ac:dyDescent="0.3">
      <c r="A7246" t="s">
        <v>20135</v>
      </c>
      <c r="B7246" t="e">
        <f>VLOOKUP(A7246,Work!$A$2:$D$3730, 3,FALSE)</f>
        <v>#N/A</v>
      </c>
      <c r="C7246" t="e">
        <f>VLOOKUP(A7246,Work!$A$2:$D$3730, 4,FALSE)</f>
        <v>#N/A</v>
      </c>
    </row>
    <row r="7247" spans="1:3" hidden="1" x14ac:dyDescent="0.3">
      <c r="A7247" t="s">
        <v>3444</v>
      </c>
      <c r="B7247" t="str">
        <f>VLOOKUP(A7247,Work!$A$2:$D$3730, 3,FALSE)</f>
        <v>Ölüm Saatleri</v>
      </c>
      <c r="C7247" t="str">
        <f>VLOOKUP(A7247,Work!$A$2:$D$3730, 4,FALSE)</f>
        <v>Agatha Christie</v>
      </c>
    </row>
    <row r="7248" spans="1:3" hidden="1" x14ac:dyDescent="0.3">
      <c r="A7248" t="s">
        <v>3445</v>
      </c>
      <c r="B7248" t="str">
        <f>VLOOKUP(A7248,Work!$A$2:$D$3730, 3,FALSE)</f>
        <v>Sakkara’nın Kumları</v>
      </c>
      <c r="C7248" t="str">
        <f>VLOOKUP(A7248,Work!$A$2:$D$3730, 4,FALSE)</f>
        <v>Glenn Meade</v>
      </c>
    </row>
    <row r="7249" spans="1:3" x14ac:dyDescent="0.3">
      <c r="A7249" t="s">
        <v>20136</v>
      </c>
      <c r="B7249" t="e">
        <f>VLOOKUP(A7249,Work!$A$2:$D$3730, 3,FALSE)</f>
        <v>#N/A</v>
      </c>
      <c r="C7249" t="e">
        <f>VLOOKUP(A7249,Work!$A$2:$D$3730, 4,FALSE)</f>
        <v>#N/A</v>
      </c>
    </row>
    <row r="7250" spans="1:3" x14ac:dyDescent="0.3">
      <c r="A7250" t="s">
        <v>20137</v>
      </c>
      <c r="B7250" t="e">
        <f>VLOOKUP(A7250,Work!$A$2:$D$3730, 3,FALSE)</f>
        <v>#N/A</v>
      </c>
      <c r="C7250" t="e">
        <f>VLOOKUP(A7250,Work!$A$2:$D$3730, 4,FALSE)</f>
        <v>#N/A</v>
      </c>
    </row>
    <row r="7251" spans="1:3" x14ac:dyDescent="0.3">
      <c r="A7251" t="s">
        <v>20138</v>
      </c>
      <c r="B7251" t="e">
        <f>VLOOKUP(A7251,Work!$A$2:$D$3730, 3,FALSE)</f>
        <v>#N/A</v>
      </c>
      <c r="C7251" t="e">
        <f>VLOOKUP(A7251,Work!$A$2:$D$3730, 4,FALSE)</f>
        <v>#N/A</v>
      </c>
    </row>
    <row r="7252" spans="1:3" x14ac:dyDescent="0.3">
      <c r="A7252" t="s">
        <v>20139</v>
      </c>
      <c r="B7252" t="e">
        <f>VLOOKUP(A7252,Work!$A$2:$D$3730, 3,FALSE)</f>
        <v>#N/A</v>
      </c>
      <c r="C7252" t="e">
        <f>VLOOKUP(A7252,Work!$A$2:$D$3730, 4,FALSE)</f>
        <v>#N/A</v>
      </c>
    </row>
    <row r="7253" spans="1:3" x14ac:dyDescent="0.3">
      <c r="A7253" t="s">
        <v>20140</v>
      </c>
      <c r="B7253" t="e">
        <f>VLOOKUP(A7253,Work!$A$2:$D$3730, 3,FALSE)</f>
        <v>#N/A</v>
      </c>
      <c r="C7253" t="e">
        <f>VLOOKUP(A7253,Work!$A$2:$D$3730, 4,FALSE)</f>
        <v>#N/A</v>
      </c>
    </row>
    <row r="7254" spans="1:3" x14ac:dyDescent="0.3">
      <c r="A7254" t="s">
        <v>20141</v>
      </c>
      <c r="B7254" t="e">
        <f>VLOOKUP(A7254,Work!$A$2:$D$3730, 3,FALSE)</f>
        <v>#N/A</v>
      </c>
      <c r="C7254" t="e">
        <f>VLOOKUP(A7254,Work!$A$2:$D$3730, 4,FALSE)</f>
        <v>#N/A</v>
      </c>
    </row>
    <row r="7255" spans="1:3" x14ac:dyDescent="0.3">
      <c r="A7255" t="s">
        <v>20142</v>
      </c>
      <c r="B7255" t="e">
        <f>VLOOKUP(A7255,Work!$A$2:$D$3730, 3,FALSE)</f>
        <v>#N/A</v>
      </c>
      <c r="C7255" t="e">
        <f>VLOOKUP(A7255,Work!$A$2:$D$3730, 4,FALSE)</f>
        <v>#N/A</v>
      </c>
    </row>
    <row r="7256" spans="1:3" x14ac:dyDescent="0.3">
      <c r="A7256" t="s">
        <v>20143</v>
      </c>
      <c r="B7256" t="e">
        <f>VLOOKUP(A7256,Work!$A$2:$D$3730, 3,FALSE)</f>
        <v>#N/A</v>
      </c>
      <c r="C7256" t="e">
        <f>VLOOKUP(A7256,Work!$A$2:$D$3730, 4,FALSE)</f>
        <v>#N/A</v>
      </c>
    </row>
    <row r="7257" spans="1:3" x14ac:dyDescent="0.3">
      <c r="A7257" t="s">
        <v>20144</v>
      </c>
      <c r="B7257" t="e">
        <f>VLOOKUP(A7257,Work!$A$2:$D$3730, 3,FALSE)</f>
        <v>#N/A</v>
      </c>
      <c r="C7257" t="e">
        <f>VLOOKUP(A7257,Work!$A$2:$D$3730, 4,FALSE)</f>
        <v>#N/A</v>
      </c>
    </row>
    <row r="7258" spans="1:3" hidden="1" x14ac:dyDescent="0.3">
      <c r="A7258" t="s">
        <v>3446</v>
      </c>
      <c r="B7258" t="str">
        <f>VLOOKUP(A7258,Work!$A$2:$D$3730, 3,FALSE)</f>
        <v>Redhack Sanal Alemin Klavyeli Asileri</v>
      </c>
      <c r="C7258" t="str">
        <f>VLOOKUP(A7258,Work!$A$2:$D$3730, 4,FALSE)</f>
        <v>Orhan Gökdemir</v>
      </c>
    </row>
    <row r="7259" spans="1:3" hidden="1" x14ac:dyDescent="0.3">
      <c r="A7259" t="s">
        <v>3447</v>
      </c>
      <c r="B7259" t="str">
        <f>VLOOKUP(A7259,Work!$A$2:$D$3730, 3,FALSE)</f>
        <v>Serçe</v>
      </c>
      <c r="C7259" t="str">
        <f>VLOOKUP(A7259,Work!$A$2:$D$3730, 4,FALSE)</f>
        <v>Mary Doria Russell</v>
      </c>
    </row>
    <row r="7260" spans="1:3" x14ac:dyDescent="0.3">
      <c r="A7260" t="s">
        <v>20145</v>
      </c>
      <c r="B7260" t="e">
        <f>VLOOKUP(A7260,Work!$A$2:$D$3730, 3,FALSE)</f>
        <v>#N/A</v>
      </c>
      <c r="C7260" t="e">
        <f>VLOOKUP(A7260,Work!$A$2:$D$3730, 4,FALSE)</f>
        <v>#N/A</v>
      </c>
    </row>
    <row r="7261" spans="1:3" hidden="1" x14ac:dyDescent="0.3">
      <c r="A7261" t="s">
        <v>3448</v>
      </c>
      <c r="B7261" t="str">
        <f>VLOOKUP(A7261,Work!$A$2:$D$3730, 3,FALSE)</f>
        <v>Kahperengi</v>
      </c>
      <c r="C7261" t="str">
        <f>VLOOKUP(A7261,Work!$A$2:$D$3730, 4,FALSE)</f>
        <v>Hande Altaylı</v>
      </c>
    </row>
    <row r="7262" spans="1:3" hidden="1" x14ac:dyDescent="0.3">
      <c r="A7262" t="s">
        <v>3449</v>
      </c>
      <c r="B7262" t="str">
        <f>VLOOKUP(A7262,Work!$A$2:$D$3730, 3,FALSE)</f>
        <v>Ateş Etme İstanbul</v>
      </c>
      <c r="C7262" t="str">
        <f>VLOOKUP(A7262,Work!$A$2:$D$3730, 4,FALSE)</f>
        <v>Celil Oker</v>
      </c>
    </row>
    <row r="7263" spans="1:3" hidden="1" x14ac:dyDescent="0.3">
      <c r="A7263" t="s">
        <v>3450</v>
      </c>
      <c r="B7263" t="str">
        <f>VLOOKUP(A7263,Work!$A$2:$D$3730, 3,FALSE)</f>
        <v>Kuzuların Sessizliği</v>
      </c>
      <c r="C7263" t="str">
        <f>VLOOKUP(A7263,Work!$A$2:$D$3730, 4,FALSE)</f>
        <v>Thomas A. Harris</v>
      </c>
    </row>
    <row r="7264" spans="1:3" x14ac:dyDescent="0.3">
      <c r="A7264" t="s">
        <v>20146</v>
      </c>
      <c r="B7264" t="e">
        <f>VLOOKUP(A7264,Work!$A$2:$D$3730, 3,FALSE)</f>
        <v>#N/A</v>
      </c>
      <c r="C7264" t="e">
        <f>VLOOKUP(A7264,Work!$A$2:$D$3730, 4,FALSE)</f>
        <v>#N/A</v>
      </c>
    </row>
    <row r="7265" spans="1:3" hidden="1" x14ac:dyDescent="0.3">
      <c r="A7265" t="s">
        <v>3451</v>
      </c>
      <c r="B7265" t="str">
        <f>VLOOKUP(A7265,Work!$A$2:$D$3730, 3,FALSE)</f>
        <v>Bir Aşk Sayfası I</v>
      </c>
      <c r="C7265" t="str">
        <f>VLOOKUP(A7265,Work!$A$2:$D$3730, 4,FALSE)</f>
        <v>Emile Zola</v>
      </c>
    </row>
    <row r="7266" spans="1:3" hidden="1" x14ac:dyDescent="0.3">
      <c r="A7266" t="s">
        <v>3452</v>
      </c>
      <c r="B7266" t="str">
        <f>VLOOKUP(A7266,Work!$A$2:$D$3730, 3,FALSE)</f>
        <v>Anarşist Banker - Şeytanın Saati</v>
      </c>
      <c r="C7266" t="str">
        <f>VLOOKUP(A7266,Work!$A$2:$D$3730, 4,FALSE)</f>
        <v>Fernando Pessoa</v>
      </c>
    </row>
    <row r="7267" spans="1:3" x14ac:dyDescent="0.3">
      <c r="A7267" t="s">
        <v>20147</v>
      </c>
      <c r="B7267" t="e">
        <f>VLOOKUP(A7267,Work!$A$2:$D$3730, 3,FALSE)</f>
        <v>#N/A</v>
      </c>
      <c r="C7267" t="e">
        <f>VLOOKUP(A7267,Work!$A$2:$D$3730, 4,FALSE)</f>
        <v>#N/A</v>
      </c>
    </row>
    <row r="7268" spans="1:3" x14ac:dyDescent="0.3">
      <c r="A7268" t="s">
        <v>20148</v>
      </c>
      <c r="B7268" t="e">
        <f>VLOOKUP(A7268,Work!$A$2:$D$3730, 3,FALSE)</f>
        <v>#N/A</v>
      </c>
      <c r="C7268" t="e">
        <f>VLOOKUP(A7268,Work!$A$2:$D$3730, 4,FALSE)</f>
        <v>#N/A</v>
      </c>
    </row>
    <row r="7269" spans="1:3" x14ac:dyDescent="0.3">
      <c r="A7269" t="s">
        <v>20149</v>
      </c>
      <c r="B7269" t="e">
        <f>VLOOKUP(A7269,Work!$A$2:$D$3730, 3,FALSE)</f>
        <v>#N/A</v>
      </c>
      <c r="C7269" t="e">
        <f>VLOOKUP(A7269,Work!$A$2:$D$3730, 4,FALSE)</f>
        <v>#N/A</v>
      </c>
    </row>
    <row r="7270" spans="1:3" x14ac:dyDescent="0.3">
      <c r="A7270" t="s">
        <v>20150</v>
      </c>
      <c r="B7270" t="e">
        <f>VLOOKUP(A7270,Work!$A$2:$D$3730, 3,FALSE)</f>
        <v>#N/A</v>
      </c>
      <c r="C7270" t="e">
        <f>VLOOKUP(A7270,Work!$A$2:$D$3730, 4,FALSE)</f>
        <v>#N/A</v>
      </c>
    </row>
    <row r="7271" spans="1:3" hidden="1" x14ac:dyDescent="0.3">
      <c r="A7271" t="s">
        <v>3453</v>
      </c>
      <c r="B7271" t="str">
        <f>VLOOKUP(A7271,Work!$A$2:$D$3730, 3,FALSE)</f>
        <v>İskelet Sahili</v>
      </c>
      <c r="C7271" t="str">
        <f>VLOOKUP(A7271,Work!$A$2:$D$3730, 4,FALSE)</f>
        <v>Clive Cussler</v>
      </c>
    </row>
    <row r="7272" spans="1:3" hidden="1" x14ac:dyDescent="0.3">
      <c r="A7272" t="s">
        <v>3454</v>
      </c>
      <c r="B7272" t="str">
        <f>VLOOKUP(A7272,Work!$A$2:$D$3730, 3,FALSE)</f>
        <v>Albemuth Özgür Radyosu</v>
      </c>
      <c r="C7272" t="str">
        <f>VLOOKUP(A7272,Work!$A$2:$D$3730, 4,FALSE)</f>
        <v>Philip K. Dick</v>
      </c>
    </row>
    <row r="7273" spans="1:3" x14ac:dyDescent="0.3">
      <c r="A7273" t="s">
        <v>20151</v>
      </c>
      <c r="B7273" t="e">
        <f>VLOOKUP(A7273,Work!$A$2:$D$3730, 3,FALSE)</f>
        <v>#N/A</v>
      </c>
      <c r="C7273" t="e">
        <f>VLOOKUP(A7273,Work!$A$2:$D$3730, 4,FALSE)</f>
        <v>#N/A</v>
      </c>
    </row>
    <row r="7274" spans="1:3" x14ac:dyDescent="0.3">
      <c r="A7274" t="s">
        <v>20152</v>
      </c>
      <c r="B7274" t="e">
        <f>VLOOKUP(A7274,Work!$A$2:$D$3730, 3,FALSE)</f>
        <v>#N/A</v>
      </c>
      <c r="C7274" t="e">
        <f>VLOOKUP(A7274,Work!$A$2:$D$3730, 4,FALSE)</f>
        <v>#N/A</v>
      </c>
    </row>
    <row r="7275" spans="1:3" hidden="1" x14ac:dyDescent="0.3">
      <c r="A7275" t="s">
        <v>3455</v>
      </c>
      <c r="B7275" t="str">
        <f>VLOOKUP(A7275,Work!$A$2:$D$3730, 3,FALSE)</f>
        <v>Antik Mısır Sırları</v>
      </c>
      <c r="C7275" t="str">
        <f>VLOOKUP(A7275,Work!$A$2:$D$3730, 4,FALSE)</f>
        <v>Ergun Candan</v>
      </c>
    </row>
    <row r="7276" spans="1:3" hidden="1" x14ac:dyDescent="0.3">
      <c r="A7276" t="s">
        <v>3456</v>
      </c>
      <c r="B7276" t="str">
        <f>VLOOKUP(A7276,Work!$A$2:$D$3730, 3,FALSE)</f>
        <v>Milattan Önce - İlginç Yönleriyle Eski Çağ</v>
      </c>
      <c r="C7276" t="str">
        <f>VLOOKUP(A7276,Work!$A$2:$D$3730, 4,FALSE)</f>
        <v>Adem Işık</v>
      </c>
    </row>
    <row r="7277" spans="1:3" x14ac:dyDescent="0.3">
      <c r="A7277" t="s">
        <v>20153</v>
      </c>
      <c r="B7277" t="e">
        <f>VLOOKUP(A7277,Work!$A$2:$D$3730, 3,FALSE)</f>
        <v>#N/A</v>
      </c>
      <c r="C7277" t="e">
        <f>VLOOKUP(A7277,Work!$A$2:$D$3730, 4,FALSE)</f>
        <v>#N/A</v>
      </c>
    </row>
    <row r="7278" spans="1:3" x14ac:dyDescent="0.3">
      <c r="A7278" t="s">
        <v>20154</v>
      </c>
      <c r="B7278" t="e">
        <f>VLOOKUP(A7278,Work!$A$2:$D$3730, 3,FALSE)</f>
        <v>#N/A</v>
      </c>
      <c r="C7278" t="e">
        <f>VLOOKUP(A7278,Work!$A$2:$D$3730, 4,FALSE)</f>
        <v>#N/A</v>
      </c>
    </row>
    <row r="7279" spans="1:3" x14ac:dyDescent="0.3">
      <c r="A7279" t="s">
        <v>20155</v>
      </c>
      <c r="B7279" t="e">
        <f>VLOOKUP(A7279,Work!$A$2:$D$3730, 3,FALSE)</f>
        <v>#N/A</v>
      </c>
      <c r="C7279" t="e">
        <f>VLOOKUP(A7279,Work!$A$2:$D$3730, 4,FALSE)</f>
        <v>#N/A</v>
      </c>
    </row>
    <row r="7280" spans="1:3" x14ac:dyDescent="0.3">
      <c r="A7280" t="s">
        <v>20156</v>
      </c>
      <c r="B7280" t="e">
        <f>VLOOKUP(A7280,Work!$A$2:$D$3730, 3,FALSE)</f>
        <v>#N/A</v>
      </c>
      <c r="C7280" t="e">
        <f>VLOOKUP(A7280,Work!$A$2:$D$3730, 4,FALSE)</f>
        <v>#N/A</v>
      </c>
    </row>
    <row r="7281" spans="1:3" x14ac:dyDescent="0.3">
      <c r="A7281" t="s">
        <v>20157</v>
      </c>
      <c r="B7281" t="e">
        <f>VLOOKUP(A7281,Work!$A$2:$D$3730, 3,FALSE)</f>
        <v>#N/A</v>
      </c>
      <c r="C7281" t="e">
        <f>VLOOKUP(A7281,Work!$A$2:$D$3730, 4,FALSE)</f>
        <v>#N/A</v>
      </c>
    </row>
    <row r="7282" spans="1:3" x14ac:dyDescent="0.3">
      <c r="A7282" t="s">
        <v>20158</v>
      </c>
      <c r="B7282" t="e">
        <f>VLOOKUP(A7282,Work!$A$2:$D$3730, 3,FALSE)</f>
        <v>#N/A</v>
      </c>
      <c r="C7282" t="e">
        <f>VLOOKUP(A7282,Work!$A$2:$D$3730, 4,FALSE)</f>
        <v>#N/A</v>
      </c>
    </row>
    <row r="7283" spans="1:3" x14ac:dyDescent="0.3">
      <c r="A7283" t="s">
        <v>20159</v>
      </c>
      <c r="B7283" t="e">
        <f>VLOOKUP(A7283,Work!$A$2:$D$3730, 3,FALSE)</f>
        <v>#N/A</v>
      </c>
      <c r="C7283" t="e">
        <f>VLOOKUP(A7283,Work!$A$2:$D$3730, 4,FALSE)</f>
        <v>#N/A</v>
      </c>
    </row>
    <row r="7284" spans="1:3" x14ac:dyDescent="0.3">
      <c r="A7284" t="s">
        <v>20160</v>
      </c>
      <c r="B7284" t="e">
        <f>VLOOKUP(A7284,Work!$A$2:$D$3730, 3,FALSE)</f>
        <v>#N/A</v>
      </c>
      <c r="C7284" t="e">
        <f>VLOOKUP(A7284,Work!$A$2:$D$3730, 4,FALSE)</f>
        <v>#N/A</v>
      </c>
    </row>
    <row r="7285" spans="1:3" x14ac:dyDescent="0.3">
      <c r="A7285" t="s">
        <v>20161</v>
      </c>
      <c r="B7285" t="e">
        <f>VLOOKUP(A7285,Work!$A$2:$D$3730, 3,FALSE)</f>
        <v>#N/A</v>
      </c>
      <c r="C7285" t="e">
        <f>VLOOKUP(A7285,Work!$A$2:$D$3730, 4,FALSE)</f>
        <v>#N/A</v>
      </c>
    </row>
    <row r="7286" spans="1:3" x14ac:dyDescent="0.3">
      <c r="A7286" t="s">
        <v>20162</v>
      </c>
      <c r="B7286" t="e">
        <f>VLOOKUP(A7286,Work!$A$2:$D$3730, 3,FALSE)</f>
        <v>#N/A</v>
      </c>
      <c r="C7286" t="e">
        <f>VLOOKUP(A7286,Work!$A$2:$D$3730, 4,FALSE)</f>
        <v>#N/A</v>
      </c>
    </row>
    <row r="7287" spans="1:3" x14ac:dyDescent="0.3">
      <c r="A7287" t="s">
        <v>20163</v>
      </c>
      <c r="B7287" t="e">
        <f>VLOOKUP(A7287,Work!$A$2:$D$3730, 3,FALSE)</f>
        <v>#N/A</v>
      </c>
      <c r="C7287" t="e">
        <f>VLOOKUP(A7287,Work!$A$2:$D$3730, 4,FALSE)</f>
        <v>#N/A</v>
      </c>
    </row>
    <row r="7288" spans="1:3" x14ac:dyDescent="0.3">
      <c r="A7288" t="s">
        <v>20164</v>
      </c>
      <c r="B7288" t="e">
        <f>VLOOKUP(A7288,Work!$A$2:$D$3730, 3,FALSE)</f>
        <v>#N/A</v>
      </c>
      <c r="C7288" t="e">
        <f>VLOOKUP(A7288,Work!$A$2:$D$3730, 4,FALSE)</f>
        <v>#N/A</v>
      </c>
    </row>
    <row r="7289" spans="1:3" x14ac:dyDescent="0.3">
      <c r="A7289" t="s">
        <v>20165</v>
      </c>
      <c r="B7289" t="e">
        <f>VLOOKUP(A7289,Work!$A$2:$D$3730, 3,FALSE)</f>
        <v>#N/A</v>
      </c>
      <c r="C7289" t="e">
        <f>VLOOKUP(A7289,Work!$A$2:$D$3730, 4,FALSE)</f>
        <v>#N/A</v>
      </c>
    </row>
    <row r="7290" spans="1:3" x14ac:dyDescent="0.3">
      <c r="A7290" t="s">
        <v>20166</v>
      </c>
      <c r="B7290" t="e">
        <f>VLOOKUP(A7290,Work!$A$2:$D$3730, 3,FALSE)</f>
        <v>#N/A</v>
      </c>
      <c r="C7290" t="e">
        <f>VLOOKUP(A7290,Work!$A$2:$D$3730, 4,FALSE)</f>
        <v>#N/A</v>
      </c>
    </row>
    <row r="7291" spans="1:3" x14ac:dyDescent="0.3">
      <c r="A7291" t="s">
        <v>20167</v>
      </c>
      <c r="B7291" t="e">
        <f>VLOOKUP(A7291,Work!$A$2:$D$3730, 3,FALSE)</f>
        <v>#N/A</v>
      </c>
      <c r="C7291" t="e">
        <f>VLOOKUP(A7291,Work!$A$2:$D$3730, 4,FALSE)</f>
        <v>#N/A</v>
      </c>
    </row>
    <row r="7292" spans="1:3" x14ac:dyDescent="0.3">
      <c r="A7292" t="s">
        <v>20168</v>
      </c>
      <c r="B7292" t="e">
        <f>VLOOKUP(A7292,Work!$A$2:$D$3730, 3,FALSE)</f>
        <v>#N/A</v>
      </c>
      <c r="C7292" t="e">
        <f>VLOOKUP(A7292,Work!$A$2:$D$3730, 4,FALSE)</f>
        <v>#N/A</v>
      </c>
    </row>
    <row r="7293" spans="1:3" x14ac:dyDescent="0.3">
      <c r="A7293" t="s">
        <v>20169</v>
      </c>
      <c r="B7293" t="e">
        <f>VLOOKUP(A7293,Work!$A$2:$D$3730, 3,FALSE)</f>
        <v>#N/A</v>
      </c>
      <c r="C7293" t="e">
        <f>VLOOKUP(A7293,Work!$A$2:$D$3730, 4,FALSE)</f>
        <v>#N/A</v>
      </c>
    </row>
    <row r="7294" spans="1:3" hidden="1" x14ac:dyDescent="0.3">
      <c r="A7294" t="s">
        <v>3457</v>
      </c>
      <c r="B7294" t="str">
        <f>VLOOKUP(A7294,Work!$A$2:$D$3730, 3,FALSE)</f>
        <v>Dil Felsefesine Giriş</v>
      </c>
      <c r="C7294" t="str">
        <f>VLOOKUP(A7294,Work!$A$2:$D$3730, 4,FALSE)</f>
        <v>Atakan Altınörs</v>
      </c>
    </row>
    <row r="7295" spans="1:3" x14ac:dyDescent="0.3">
      <c r="A7295" t="s">
        <v>20170</v>
      </c>
      <c r="B7295" t="e">
        <f>VLOOKUP(A7295,Work!$A$2:$D$3730, 3,FALSE)</f>
        <v>#N/A</v>
      </c>
      <c r="C7295" t="e">
        <f>VLOOKUP(A7295,Work!$A$2:$D$3730, 4,FALSE)</f>
        <v>#N/A</v>
      </c>
    </row>
    <row r="7296" spans="1:3" x14ac:dyDescent="0.3">
      <c r="A7296" t="s">
        <v>20171</v>
      </c>
      <c r="B7296" t="e">
        <f>VLOOKUP(A7296,Work!$A$2:$D$3730, 3,FALSE)</f>
        <v>#N/A</v>
      </c>
      <c r="C7296" t="e">
        <f>VLOOKUP(A7296,Work!$A$2:$D$3730, 4,FALSE)</f>
        <v>#N/A</v>
      </c>
    </row>
    <row r="7297" spans="1:3" x14ac:dyDescent="0.3">
      <c r="A7297" t="s">
        <v>20172</v>
      </c>
      <c r="B7297" t="e">
        <f>VLOOKUP(A7297,Work!$A$2:$D$3730, 3,FALSE)</f>
        <v>#N/A</v>
      </c>
      <c r="C7297" t="e">
        <f>VLOOKUP(A7297,Work!$A$2:$D$3730, 4,FALSE)</f>
        <v>#N/A</v>
      </c>
    </row>
    <row r="7298" spans="1:3" x14ac:dyDescent="0.3">
      <c r="A7298" t="s">
        <v>20173</v>
      </c>
      <c r="B7298" t="e">
        <f>VLOOKUP(A7298,Work!$A$2:$D$3730, 3,FALSE)</f>
        <v>#N/A</v>
      </c>
      <c r="C7298" t="e">
        <f>VLOOKUP(A7298,Work!$A$2:$D$3730, 4,FALSE)</f>
        <v>#N/A</v>
      </c>
    </row>
    <row r="7299" spans="1:3" x14ac:dyDescent="0.3">
      <c r="A7299" t="s">
        <v>20174</v>
      </c>
      <c r="B7299" t="e">
        <f>VLOOKUP(A7299,Work!$A$2:$D$3730, 3,FALSE)</f>
        <v>#N/A</v>
      </c>
      <c r="C7299" t="e">
        <f>VLOOKUP(A7299,Work!$A$2:$D$3730, 4,FALSE)</f>
        <v>#N/A</v>
      </c>
    </row>
    <row r="7300" spans="1:3" hidden="1" x14ac:dyDescent="0.3">
      <c r="A7300" t="s">
        <v>3458</v>
      </c>
      <c r="B7300" t="str">
        <f>VLOOKUP(A7300,Work!$A$2:$D$3730, 3,FALSE)</f>
        <v>Kara Ayin</v>
      </c>
      <c r="C7300" t="str">
        <f>VLOOKUP(A7300,Work!$A$2:$D$3730, 4,FALSE)</f>
        <v>John Gray</v>
      </c>
    </row>
    <row r="7301" spans="1:3" x14ac:dyDescent="0.3">
      <c r="A7301" t="s">
        <v>20175</v>
      </c>
      <c r="B7301" t="e">
        <f>VLOOKUP(A7301,Work!$A$2:$D$3730, 3,FALSE)</f>
        <v>#N/A</v>
      </c>
      <c r="C7301" t="e">
        <f>VLOOKUP(A7301,Work!$A$2:$D$3730, 4,FALSE)</f>
        <v>#N/A</v>
      </c>
    </row>
    <row r="7302" spans="1:3" x14ac:dyDescent="0.3">
      <c r="A7302" t="s">
        <v>20176</v>
      </c>
      <c r="B7302" t="e">
        <f>VLOOKUP(A7302,Work!$A$2:$D$3730, 3,FALSE)</f>
        <v>#N/A</v>
      </c>
      <c r="C7302" t="e">
        <f>VLOOKUP(A7302,Work!$A$2:$D$3730, 4,FALSE)</f>
        <v>#N/A</v>
      </c>
    </row>
    <row r="7303" spans="1:3" x14ac:dyDescent="0.3">
      <c r="A7303" t="s">
        <v>20177</v>
      </c>
      <c r="B7303" t="e">
        <f>VLOOKUP(A7303,Work!$A$2:$D$3730, 3,FALSE)</f>
        <v>#N/A</v>
      </c>
      <c r="C7303" t="e">
        <f>VLOOKUP(A7303,Work!$A$2:$D$3730, 4,FALSE)</f>
        <v>#N/A</v>
      </c>
    </row>
    <row r="7304" spans="1:3" x14ac:dyDescent="0.3">
      <c r="A7304" t="s">
        <v>20178</v>
      </c>
      <c r="B7304" t="e">
        <f>VLOOKUP(A7304,Work!$A$2:$D$3730, 3,FALSE)</f>
        <v>#N/A</v>
      </c>
      <c r="C7304" t="e">
        <f>VLOOKUP(A7304,Work!$A$2:$D$3730, 4,FALSE)</f>
        <v>#N/A</v>
      </c>
    </row>
    <row r="7305" spans="1:3" hidden="1" x14ac:dyDescent="0.3">
      <c r="A7305" t="s">
        <v>3459</v>
      </c>
      <c r="B7305" t="str">
        <f>VLOOKUP(A7305,Work!$A$2:$D$3730, 3,FALSE)</f>
        <v>Her Melek Korkunçtur</v>
      </c>
      <c r="C7305" t="str">
        <f>VLOOKUP(A7305,Work!$A$2:$D$3730, 4,FALSE)</f>
        <v>Susanna Tamaro</v>
      </c>
    </row>
    <row r="7306" spans="1:3" hidden="1" x14ac:dyDescent="0.3">
      <c r="A7306" t="s">
        <v>3460</v>
      </c>
      <c r="B7306" t="str">
        <f>VLOOKUP(A7306,Work!$A$2:$D$3730, 3,FALSE)</f>
        <v>Elissa</v>
      </c>
      <c r="C7306" t="str">
        <f>VLOOKUP(A7306,Work!$A$2:$D$3730, 4,FALSE)</f>
        <v>Osman Aysu</v>
      </c>
    </row>
    <row r="7307" spans="1:3" hidden="1" x14ac:dyDescent="0.3">
      <c r="A7307" t="s">
        <v>3461</v>
      </c>
      <c r="B7307" t="str">
        <f>VLOOKUP(A7307,Work!$A$2:$D$3730, 3,FALSE)</f>
        <v>Ecinniler I</v>
      </c>
      <c r="C7307" t="str">
        <f>VLOOKUP(A7307,Work!$A$2:$D$3730, 4,FALSE)</f>
        <v>Fyodor Mihayloviç Dostoyevski</v>
      </c>
    </row>
    <row r="7308" spans="1:3" x14ac:dyDescent="0.3">
      <c r="A7308" t="s">
        <v>20179</v>
      </c>
      <c r="B7308" t="e">
        <f>VLOOKUP(A7308,Work!$A$2:$D$3730, 3,FALSE)</f>
        <v>#N/A</v>
      </c>
      <c r="C7308" t="e">
        <f>VLOOKUP(A7308,Work!$A$2:$D$3730, 4,FALSE)</f>
        <v>#N/A</v>
      </c>
    </row>
    <row r="7309" spans="1:3" x14ac:dyDescent="0.3">
      <c r="A7309" t="s">
        <v>20180</v>
      </c>
      <c r="B7309" t="e">
        <f>VLOOKUP(A7309,Work!$A$2:$D$3730, 3,FALSE)</f>
        <v>#N/A</v>
      </c>
      <c r="C7309" t="e">
        <f>VLOOKUP(A7309,Work!$A$2:$D$3730, 4,FALSE)</f>
        <v>#N/A</v>
      </c>
    </row>
    <row r="7310" spans="1:3" x14ac:dyDescent="0.3">
      <c r="A7310" t="s">
        <v>20181</v>
      </c>
      <c r="B7310" t="e">
        <f>VLOOKUP(A7310,Work!$A$2:$D$3730, 3,FALSE)</f>
        <v>#N/A</v>
      </c>
      <c r="C7310" t="e">
        <f>VLOOKUP(A7310,Work!$A$2:$D$3730, 4,FALSE)</f>
        <v>#N/A</v>
      </c>
    </row>
    <row r="7311" spans="1:3" x14ac:dyDescent="0.3">
      <c r="A7311" t="s">
        <v>20182</v>
      </c>
      <c r="B7311" t="e">
        <f>VLOOKUP(A7311,Work!$A$2:$D$3730, 3,FALSE)</f>
        <v>#N/A</v>
      </c>
      <c r="C7311" t="e">
        <f>VLOOKUP(A7311,Work!$A$2:$D$3730, 4,FALSE)</f>
        <v>#N/A</v>
      </c>
    </row>
    <row r="7312" spans="1:3" hidden="1" x14ac:dyDescent="0.3">
      <c r="A7312" t="s">
        <v>3462</v>
      </c>
      <c r="B7312" t="str">
        <f>VLOOKUP(A7312,Work!$A$2:$D$3730, 3,FALSE)</f>
        <v>Ölümsüzleştirme Kurulu</v>
      </c>
      <c r="C7312" t="str">
        <f>VLOOKUP(A7312,Work!$A$2:$D$3730, 4,FALSE)</f>
        <v>John Gray</v>
      </c>
    </row>
    <row r="7313" spans="1:3" x14ac:dyDescent="0.3">
      <c r="A7313" t="s">
        <v>20183</v>
      </c>
      <c r="B7313" t="e">
        <f>VLOOKUP(A7313,Work!$A$2:$D$3730, 3,FALSE)</f>
        <v>#N/A</v>
      </c>
      <c r="C7313" t="e">
        <f>VLOOKUP(A7313,Work!$A$2:$D$3730, 4,FALSE)</f>
        <v>#N/A</v>
      </c>
    </row>
    <row r="7314" spans="1:3" hidden="1" x14ac:dyDescent="0.3">
      <c r="A7314" t="s">
        <v>3463</v>
      </c>
      <c r="B7314" t="str">
        <f>VLOOKUP(A7314,Work!$A$2:$D$3730, 3,FALSE)</f>
        <v>Koku</v>
      </c>
      <c r="C7314" t="str">
        <f>VLOOKUP(A7314,Work!$A$2:$D$3730, 4,FALSE)</f>
        <v>Patrick Süskind</v>
      </c>
    </row>
    <row r="7315" spans="1:3" x14ac:dyDescent="0.3">
      <c r="A7315" t="s">
        <v>20184</v>
      </c>
      <c r="B7315" t="e">
        <f>VLOOKUP(A7315,Work!$A$2:$D$3730, 3,FALSE)</f>
        <v>#N/A</v>
      </c>
      <c r="C7315" t="e">
        <f>VLOOKUP(A7315,Work!$A$2:$D$3730, 4,FALSE)</f>
        <v>#N/A</v>
      </c>
    </row>
    <row r="7316" spans="1:3" x14ac:dyDescent="0.3">
      <c r="A7316" t="s">
        <v>20185</v>
      </c>
      <c r="B7316" t="e">
        <f>VLOOKUP(A7316,Work!$A$2:$D$3730, 3,FALSE)</f>
        <v>#N/A</v>
      </c>
      <c r="C7316" t="e">
        <f>VLOOKUP(A7316,Work!$A$2:$D$3730, 4,FALSE)</f>
        <v>#N/A</v>
      </c>
    </row>
    <row r="7317" spans="1:3" hidden="1" x14ac:dyDescent="0.3">
      <c r="A7317" t="s">
        <v>3464</v>
      </c>
      <c r="B7317" t="str">
        <f>VLOOKUP(A7317,Work!$A$2:$D$3730, 3,FALSE)</f>
        <v>Ecinniler II</v>
      </c>
      <c r="C7317" t="str">
        <f>VLOOKUP(A7317,Work!$A$2:$D$3730, 4,FALSE)</f>
        <v>Fyodor Mihayloviç Dostoyevski</v>
      </c>
    </row>
    <row r="7318" spans="1:3" x14ac:dyDescent="0.3">
      <c r="A7318" t="s">
        <v>20186</v>
      </c>
      <c r="B7318" t="e">
        <f>VLOOKUP(A7318,Work!$A$2:$D$3730, 3,FALSE)</f>
        <v>#N/A</v>
      </c>
      <c r="C7318" t="e">
        <f>VLOOKUP(A7318,Work!$A$2:$D$3730, 4,FALSE)</f>
        <v>#N/A</v>
      </c>
    </row>
    <row r="7319" spans="1:3" x14ac:dyDescent="0.3">
      <c r="A7319" t="s">
        <v>20187</v>
      </c>
      <c r="B7319" t="e">
        <f>VLOOKUP(A7319,Work!$A$2:$D$3730, 3,FALSE)</f>
        <v>#N/A</v>
      </c>
      <c r="C7319" t="e">
        <f>VLOOKUP(A7319,Work!$A$2:$D$3730, 4,FALSE)</f>
        <v>#N/A</v>
      </c>
    </row>
    <row r="7320" spans="1:3" x14ac:dyDescent="0.3">
      <c r="A7320" t="s">
        <v>20188</v>
      </c>
      <c r="B7320" t="e">
        <f>VLOOKUP(A7320,Work!$A$2:$D$3730, 3,FALSE)</f>
        <v>#N/A</v>
      </c>
      <c r="C7320" t="e">
        <f>VLOOKUP(A7320,Work!$A$2:$D$3730, 4,FALSE)</f>
        <v>#N/A</v>
      </c>
    </row>
    <row r="7321" spans="1:3" x14ac:dyDescent="0.3">
      <c r="A7321" t="s">
        <v>20189</v>
      </c>
      <c r="B7321" t="e">
        <f>VLOOKUP(A7321,Work!$A$2:$D$3730, 3,FALSE)</f>
        <v>#N/A</v>
      </c>
      <c r="C7321" t="e">
        <f>VLOOKUP(A7321,Work!$A$2:$D$3730, 4,FALSE)</f>
        <v>#N/A</v>
      </c>
    </row>
    <row r="7322" spans="1:3" x14ac:dyDescent="0.3">
      <c r="A7322" t="s">
        <v>20190</v>
      </c>
      <c r="B7322" t="e">
        <f>VLOOKUP(A7322,Work!$A$2:$D$3730, 3,FALSE)</f>
        <v>#N/A</v>
      </c>
      <c r="C7322" t="e">
        <f>VLOOKUP(A7322,Work!$A$2:$D$3730, 4,FALSE)</f>
        <v>#N/A</v>
      </c>
    </row>
    <row r="7323" spans="1:3" hidden="1" x14ac:dyDescent="0.3">
      <c r="A7323" t="s">
        <v>3465</v>
      </c>
      <c r="B7323" t="str">
        <f>VLOOKUP(A7323,Work!$A$2:$D$3730, 3,FALSE)</f>
        <v>Gereksiz Bilgiler Rehberi</v>
      </c>
      <c r="C7323" t="str">
        <f>VLOOKUP(A7323,Work!$A$2:$D$3730, 4,FALSE)</f>
        <v>Zeki Kanmaz</v>
      </c>
    </row>
    <row r="7324" spans="1:3" hidden="1" x14ac:dyDescent="0.3">
      <c r="A7324" t="s">
        <v>3466</v>
      </c>
      <c r="B7324" t="str">
        <f>VLOOKUP(A7324,Work!$A$2:$D$3730, 3,FALSE)</f>
        <v>Limonlu Pastanın Sıradışı Hüznü</v>
      </c>
      <c r="C7324" t="str">
        <f>VLOOKUP(A7324,Work!$A$2:$D$3730, 4,FALSE)</f>
        <v>Aimee Bender</v>
      </c>
    </row>
    <row r="7325" spans="1:3" x14ac:dyDescent="0.3">
      <c r="A7325" t="s">
        <v>20191</v>
      </c>
      <c r="B7325" t="e">
        <f>VLOOKUP(A7325,Work!$A$2:$D$3730, 3,FALSE)</f>
        <v>#N/A</v>
      </c>
      <c r="C7325" t="e">
        <f>VLOOKUP(A7325,Work!$A$2:$D$3730, 4,FALSE)</f>
        <v>#N/A</v>
      </c>
    </row>
    <row r="7326" spans="1:3" hidden="1" x14ac:dyDescent="0.3">
      <c r="A7326" t="s">
        <v>3467</v>
      </c>
      <c r="B7326" t="str">
        <f>VLOOKUP(A7326,Work!$A$2:$D$3730, 3,FALSE)</f>
        <v>Kaputt</v>
      </c>
      <c r="C7326" t="str">
        <f>VLOOKUP(A7326,Work!$A$2:$D$3730, 4,FALSE)</f>
        <v>Curzio Malaparte</v>
      </c>
    </row>
    <row r="7327" spans="1:3" x14ac:dyDescent="0.3">
      <c r="A7327" t="s">
        <v>20192</v>
      </c>
      <c r="B7327" t="e">
        <f>VLOOKUP(A7327,Work!$A$2:$D$3730, 3,FALSE)</f>
        <v>#N/A</v>
      </c>
      <c r="C7327" t="e">
        <f>VLOOKUP(A7327,Work!$A$2:$D$3730, 4,FALSE)</f>
        <v>#N/A</v>
      </c>
    </row>
    <row r="7328" spans="1:3" x14ac:dyDescent="0.3">
      <c r="A7328" t="s">
        <v>20193</v>
      </c>
      <c r="B7328" t="e">
        <f>VLOOKUP(A7328,Work!$A$2:$D$3730, 3,FALSE)</f>
        <v>#N/A</v>
      </c>
      <c r="C7328" t="e">
        <f>VLOOKUP(A7328,Work!$A$2:$D$3730, 4,FALSE)</f>
        <v>#N/A</v>
      </c>
    </row>
    <row r="7329" spans="1:3" x14ac:dyDescent="0.3">
      <c r="A7329" t="s">
        <v>20194</v>
      </c>
      <c r="B7329" t="e">
        <f>VLOOKUP(A7329,Work!$A$2:$D$3730, 3,FALSE)</f>
        <v>#N/A</v>
      </c>
      <c r="C7329" t="e">
        <f>VLOOKUP(A7329,Work!$A$2:$D$3730, 4,FALSE)</f>
        <v>#N/A</v>
      </c>
    </row>
    <row r="7330" spans="1:3" x14ac:dyDescent="0.3">
      <c r="A7330" t="s">
        <v>20195</v>
      </c>
      <c r="B7330" t="e">
        <f>VLOOKUP(A7330,Work!$A$2:$D$3730, 3,FALSE)</f>
        <v>#N/A</v>
      </c>
      <c r="C7330" t="e">
        <f>VLOOKUP(A7330,Work!$A$2:$D$3730, 4,FALSE)</f>
        <v>#N/A</v>
      </c>
    </row>
    <row r="7331" spans="1:3" x14ac:dyDescent="0.3">
      <c r="A7331" t="s">
        <v>20196</v>
      </c>
      <c r="B7331" t="e">
        <f>VLOOKUP(A7331,Work!$A$2:$D$3730, 3,FALSE)</f>
        <v>#N/A</v>
      </c>
      <c r="C7331" t="e">
        <f>VLOOKUP(A7331,Work!$A$2:$D$3730, 4,FALSE)</f>
        <v>#N/A</v>
      </c>
    </row>
    <row r="7332" spans="1:3" x14ac:dyDescent="0.3">
      <c r="A7332" t="s">
        <v>20197</v>
      </c>
      <c r="B7332" t="e">
        <f>VLOOKUP(A7332,Work!$A$2:$D$3730, 3,FALSE)</f>
        <v>#N/A</v>
      </c>
      <c r="C7332" t="e">
        <f>VLOOKUP(A7332,Work!$A$2:$D$3730, 4,FALSE)</f>
        <v>#N/A</v>
      </c>
    </row>
    <row r="7333" spans="1:3" x14ac:dyDescent="0.3">
      <c r="A7333" t="s">
        <v>20198</v>
      </c>
      <c r="B7333" t="e">
        <f>VLOOKUP(A7333,Work!$A$2:$D$3730, 3,FALSE)</f>
        <v>#N/A</v>
      </c>
      <c r="C7333" t="e">
        <f>VLOOKUP(A7333,Work!$A$2:$D$3730, 4,FALSE)</f>
        <v>#N/A</v>
      </c>
    </row>
    <row r="7334" spans="1:3" x14ac:dyDescent="0.3">
      <c r="A7334" t="s">
        <v>20199</v>
      </c>
      <c r="B7334" t="e">
        <f>VLOOKUP(A7334,Work!$A$2:$D$3730, 3,FALSE)</f>
        <v>#N/A</v>
      </c>
      <c r="C7334" t="e">
        <f>VLOOKUP(A7334,Work!$A$2:$D$3730, 4,FALSE)</f>
        <v>#N/A</v>
      </c>
    </row>
    <row r="7335" spans="1:3" x14ac:dyDescent="0.3">
      <c r="A7335" t="s">
        <v>20200</v>
      </c>
      <c r="B7335" t="e">
        <f>VLOOKUP(A7335,Work!$A$2:$D$3730, 3,FALSE)</f>
        <v>#N/A</v>
      </c>
      <c r="C7335" t="e">
        <f>VLOOKUP(A7335,Work!$A$2:$D$3730, 4,FALSE)</f>
        <v>#N/A</v>
      </c>
    </row>
    <row r="7336" spans="1:3" hidden="1" x14ac:dyDescent="0.3">
      <c r="A7336" t="s">
        <v>3468</v>
      </c>
      <c r="B7336" t="str">
        <f>VLOOKUP(A7336,Work!$A$2:$D$3730, 3,FALSE)</f>
        <v>Cenup Yıldızı</v>
      </c>
      <c r="C7336" t="str">
        <f>VLOOKUP(A7336,Work!$A$2:$D$3730, 4,FALSE)</f>
        <v>Jules Verne</v>
      </c>
    </row>
    <row r="7337" spans="1:3" x14ac:dyDescent="0.3">
      <c r="A7337" t="s">
        <v>20201</v>
      </c>
      <c r="B7337" t="e">
        <f>VLOOKUP(A7337,Work!$A$2:$D$3730, 3,FALSE)</f>
        <v>#N/A</v>
      </c>
      <c r="C7337" t="e">
        <f>VLOOKUP(A7337,Work!$A$2:$D$3730, 4,FALSE)</f>
        <v>#N/A</v>
      </c>
    </row>
    <row r="7338" spans="1:3" hidden="1" x14ac:dyDescent="0.3">
      <c r="A7338" t="s">
        <v>3469</v>
      </c>
      <c r="B7338" t="str">
        <f>VLOOKUP(A7338,Work!$A$2:$D$3730, 3,FALSE)</f>
        <v>Esrarlı Ada 2</v>
      </c>
      <c r="C7338" t="str">
        <f>VLOOKUP(A7338,Work!$A$2:$D$3730, 4,FALSE)</f>
        <v>Jules Verne</v>
      </c>
    </row>
    <row r="7339" spans="1:3" x14ac:dyDescent="0.3">
      <c r="A7339" t="s">
        <v>20202</v>
      </c>
      <c r="B7339" t="e">
        <f>VLOOKUP(A7339,Work!$A$2:$D$3730, 3,FALSE)</f>
        <v>#N/A</v>
      </c>
      <c r="C7339" t="e">
        <f>VLOOKUP(A7339,Work!$A$2:$D$3730, 4,FALSE)</f>
        <v>#N/A</v>
      </c>
    </row>
    <row r="7340" spans="1:3" x14ac:dyDescent="0.3">
      <c r="A7340" t="s">
        <v>20203</v>
      </c>
      <c r="B7340" t="e">
        <f>VLOOKUP(A7340,Work!$A$2:$D$3730, 3,FALSE)</f>
        <v>#N/A</v>
      </c>
      <c r="C7340" t="e">
        <f>VLOOKUP(A7340,Work!$A$2:$D$3730, 4,FALSE)</f>
        <v>#N/A</v>
      </c>
    </row>
    <row r="7341" spans="1:3" x14ac:dyDescent="0.3">
      <c r="A7341" t="s">
        <v>20204</v>
      </c>
      <c r="B7341" t="e">
        <f>VLOOKUP(A7341,Work!$A$2:$D$3730, 3,FALSE)</f>
        <v>#N/A</v>
      </c>
      <c r="C7341" t="e">
        <f>VLOOKUP(A7341,Work!$A$2:$D$3730, 4,FALSE)</f>
        <v>#N/A</v>
      </c>
    </row>
    <row r="7342" spans="1:3" hidden="1" x14ac:dyDescent="0.3">
      <c r="A7342" t="s">
        <v>3470</v>
      </c>
      <c r="B7342" t="str">
        <f>VLOOKUP(A7342,Work!$A$2:$D$3730, 3,FALSE)</f>
        <v>The Mongoliad Book 1</v>
      </c>
      <c r="C7342" t="str">
        <f>VLOOKUP(A7342,Work!$A$2:$D$3730, 4,FALSE)</f>
        <v>Kolektif</v>
      </c>
    </row>
    <row r="7343" spans="1:3" x14ac:dyDescent="0.3">
      <c r="A7343" t="s">
        <v>20205</v>
      </c>
      <c r="B7343" t="e">
        <f>VLOOKUP(A7343,Work!$A$2:$D$3730, 3,FALSE)</f>
        <v>#N/A</v>
      </c>
      <c r="C7343" t="e">
        <f>VLOOKUP(A7343,Work!$A$2:$D$3730, 4,FALSE)</f>
        <v>#N/A</v>
      </c>
    </row>
    <row r="7344" spans="1:3" x14ac:dyDescent="0.3">
      <c r="A7344" t="s">
        <v>20206</v>
      </c>
      <c r="B7344" t="e">
        <f>VLOOKUP(A7344,Work!$A$2:$D$3730, 3,FALSE)</f>
        <v>#N/A</v>
      </c>
      <c r="C7344" t="e">
        <f>VLOOKUP(A7344,Work!$A$2:$D$3730, 4,FALSE)</f>
        <v>#N/A</v>
      </c>
    </row>
    <row r="7345" spans="1:3" hidden="1" x14ac:dyDescent="0.3">
      <c r="A7345" t="s">
        <v>3471</v>
      </c>
      <c r="B7345" t="str">
        <f>VLOOKUP(A7345,Work!$A$2:$D$3730, 3,FALSE)</f>
        <v>Şeytanın İksirleri</v>
      </c>
      <c r="C7345" t="str">
        <f>VLOOKUP(A7345,Work!$A$2:$D$3730, 4,FALSE)</f>
        <v>E. T. A. Hoffmann</v>
      </c>
    </row>
    <row r="7346" spans="1:3" hidden="1" x14ac:dyDescent="0.3">
      <c r="A7346" t="s">
        <v>3472</v>
      </c>
      <c r="B7346" t="str">
        <f>VLOOKUP(A7346,Work!$A$2:$D$3730, 3,FALSE)</f>
        <v>Düzenbaz Prens Veya Kral’ın Kardeşi</v>
      </c>
      <c r="C7346" t="str">
        <f>VLOOKUP(A7346,Work!$A$2:$D$3730, 4,FALSE)</f>
        <v>George R. R. Martin</v>
      </c>
    </row>
    <row r="7347" spans="1:3" x14ac:dyDescent="0.3">
      <c r="A7347" t="s">
        <v>20207</v>
      </c>
      <c r="B7347" t="e">
        <f>VLOOKUP(A7347,Work!$A$2:$D$3730, 3,FALSE)</f>
        <v>#N/A</v>
      </c>
      <c r="C7347" t="e">
        <f>VLOOKUP(A7347,Work!$A$2:$D$3730, 4,FALSE)</f>
        <v>#N/A</v>
      </c>
    </row>
    <row r="7348" spans="1:3" hidden="1" x14ac:dyDescent="0.3">
      <c r="A7348" t="s">
        <v>3473</v>
      </c>
      <c r="B7348" t="str">
        <f>VLOOKUP(A7348,Work!$A$2:$D$3730, 3,FALSE)</f>
        <v>Üç Kıtada Osmanlılar</v>
      </c>
      <c r="C7348" t="str">
        <f>VLOOKUP(A7348,Work!$A$2:$D$3730, 4,FALSE)</f>
        <v>İlber Ortaylı</v>
      </c>
    </row>
    <row r="7349" spans="1:3" x14ac:dyDescent="0.3">
      <c r="A7349" t="s">
        <v>20208</v>
      </c>
      <c r="B7349" t="e">
        <f>VLOOKUP(A7349,Work!$A$2:$D$3730, 3,FALSE)</f>
        <v>#N/A</v>
      </c>
      <c r="C7349" t="e">
        <f>VLOOKUP(A7349,Work!$A$2:$D$3730, 4,FALSE)</f>
        <v>#N/A</v>
      </c>
    </row>
    <row r="7350" spans="1:3" hidden="1" x14ac:dyDescent="0.3">
      <c r="A7350" t="s">
        <v>3474</v>
      </c>
      <c r="B7350" t="str">
        <f>VLOOKUP(A7350,Work!$A$2:$D$3730, 3,FALSE)</f>
        <v>Ekonomi Hikayesi</v>
      </c>
      <c r="C7350" t="str">
        <f>VLOOKUP(A7350,Work!$A$2:$D$3730, 4,FALSE)</f>
        <v>Şafak Altun</v>
      </c>
    </row>
    <row r="7351" spans="1:3" x14ac:dyDescent="0.3">
      <c r="A7351" t="s">
        <v>20209</v>
      </c>
      <c r="B7351" t="e">
        <f>VLOOKUP(A7351,Work!$A$2:$D$3730, 3,FALSE)</f>
        <v>#N/A</v>
      </c>
      <c r="C7351" t="e">
        <f>VLOOKUP(A7351,Work!$A$2:$D$3730, 4,FALSE)</f>
        <v>#N/A</v>
      </c>
    </row>
    <row r="7352" spans="1:3" x14ac:dyDescent="0.3">
      <c r="A7352" t="s">
        <v>20210</v>
      </c>
      <c r="B7352" t="e">
        <f>VLOOKUP(A7352,Work!$A$2:$D$3730, 3,FALSE)</f>
        <v>#N/A</v>
      </c>
      <c r="C7352" t="e">
        <f>VLOOKUP(A7352,Work!$A$2:$D$3730, 4,FALSE)</f>
        <v>#N/A</v>
      </c>
    </row>
    <row r="7353" spans="1:3" hidden="1" x14ac:dyDescent="0.3">
      <c r="A7353" t="s">
        <v>3475</v>
      </c>
      <c r="B7353" t="str">
        <f>VLOOKUP(A7353,Work!$A$2:$D$3730, 3,FALSE)</f>
        <v>Sokak Avukatı</v>
      </c>
      <c r="C7353" t="str">
        <f>VLOOKUP(A7353,Work!$A$2:$D$3730, 4,FALSE)</f>
        <v>John Grisham</v>
      </c>
    </row>
    <row r="7354" spans="1:3" x14ac:dyDescent="0.3">
      <c r="A7354" t="s">
        <v>20211</v>
      </c>
      <c r="B7354" t="e">
        <f>VLOOKUP(A7354,Work!$A$2:$D$3730, 3,FALSE)</f>
        <v>#N/A</v>
      </c>
      <c r="C7354" t="e">
        <f>VLOOKUP(A7354,Work!$A$2:$D$3730, 4,FALSE)</f>
        <v>#N/A</v>
      </c>
    </row>
    <row r="7355" spans="1:3" hidden="1" x14ac:dyDescent="0.3">
      <c r="A7355" t="s">
        <v>3476</v>
      </c>
      <c r="B7355" t="str">
        <f>VLOOKUP(A7355,Work!$A$2:$D$3730, 3,FALSE)</f>
        <v>Son Tanık</v>
      </c>
      <c r="C7355" t="str">
        <f>VLOOKUP(A7355,Work!$A$2:$D$3730, 4,FALSE)</f>
        <v>Glenn Meade</v>
      </c>
    </row>
    <row r="7356" spans="1:3" hidden="1" x14ac:dyDescent="0.3">
      <c r="A7356" t="s">
        <v>3477</v>
      </c>
      <c r="B7356" t="str">
        <f>VLOOKUP(A7356,Work!$A$2:$D$3730, 3,FALSE)</f>
        <v>Gözün Hikâyesi</v>
      </c>
      <c r="C7356" t="str">
        <f>VLOOKUP(A7356,Work!$A$2:$D$3730, 4,FALSE)</f>
        <v>Georges Bataille</v>
      </c>
    </row>
    <row r="7357" spans="1:3" hidden="1" x14ac:dyDescent="0.3">
      <c r="A7357" t="s">
        <v>3478</v>
      </c>
      <c r="B7357" t="str">
        <f>VLOOKUP(A7357,Work!$A$2:$D$3730, 3,FALSE)</f>
        <v>Soruşturma</v>
      </c>
      <c r="C7357" t="str">
        <f>VLOOKUP(A7357,Work!$A$2:$D$3730, 4,FALSE)</f>
        <v>Stanislaw Lem</v>
      </c>
    </row>
    <row r="7358" spans="1:3" hidden="1" x14ac:dyDescent="0.3">
      <c r="A7358" t="s">
        <v>3479</v>
      </c>
      <c r="B7358" t="str">
        <f>VLOOKUP(A7358,Work!$A$2:$D$3730, 3,FALSE)</f>
        <v>Ufak Tefek Olaylar</v>
      </c>
      <c r="C7358" t="str">
        <f>VLOOKUP(A7358,Work!$A$2:$D$3730, 4,FALSE)</f>
        <v>Daniil KHarms Harms</v>
      </c>
    </row>
    <row r="7359" spans="1:3" x14ac:dyDescent="0.3">
      <c r="A7359" t="s">
        <v>20212</v>
      </c>
      <c r="B7359" t="e">
        <f>VLOOKUP(A7359,Work!$A$2:$D$3730, 3,FALSE)</f>
        <v>#N/A</v>
      </c>
      <c r="C7359" t="e">
        <f>VLOOKUP(A7359,Work!$A$2:$D$3730, 4,FALSE)</f>
        <v>#N/A</v>
      </c>
    </row>
    <row r="7360" spans="1:3" x14ac:dyDescent="0.3">
      <c r="A7360" t="s">
        <v>20213</v>
      </c>
      <c r="B7360" t="e">
        <f>VLOOKUP(A7360,Work!$A$2:$D$3730, 3,FALSE)</f>
        <v>#N/A</v>
      </c>
      <c r="C7360" t="e">
        <f>VLOOKUP(A7360,Work!$A$2:$D$3730, 4,FALSE)</f>
        <v>#N/A</v>
      </c>
    </row>
    <row r="7361" spans="1:3" x14ac:dyDescent="0.3">
      <c r="A7361" t="s">
        <v>20214</v>
      </c>
      <c r="B7361" t="e">
        <f>VLOOKUP(A7361,Work!$A$2:$D$3730, 3,FALSE)</f>
        <v>#N/A</v>
      </c>
      <c r="C7361" t="e">
        <f>VLOOKUP(A7361,Work!$A$2:$D$3730, 4,FALSE)</f>
        <v>#N/A</v>
      </c>
    </row>
    <row r="7362" spans="1:3" x14ac:dyDescent="0.3">
      <c r="A7362" t="s">
        <v>20215</v>
      </c>
      <c r="B7362" t="e">
        <f>VLOOKUP(A7362,Work!$A$2:$D$3730, 3,FALSE)</f>
        <v>#N/A</v>
      </c>
      <c r="C7362" t="e">
        <f>VLOOKUP(A7362,Work!$A$2:$D$3730, 4,FALSE)</f>
        <v>#N/A</v>
      </c>
    </row>
    <row r="7363" spans="1:3" x14ac:dyDescent="0.3">
      <c r="A7363" t="s">
        <v>20216</v>
      </c>
      <c r="B7363" t="e">
        <f>VLOOKUP(A7363,Work!$A$2:$D$3730, 3,FALSE)</f>
        <v>#N/A</v>
      </c>
      <c r="C7363" t="e">
        <f>VLOOKUP(A7363,Work!$A$2:$D$3730, 4,FALSE)</f>
        <v>#N/A</v>
      </c>
    </row>
    <row r="7364" spans="1:3" hidden="1" x14ac:dyDescent="0.3">
      <c r="A7364" t="s">
        <v>3480</v>
      </c>
      <c r="B7364" t="str">
        <f>VLOOKUP(A7364,Work!$A$2:$D$3730, 3,FALSE)</f>
        <v>Amcanın Rüyası</v>
      </c>
      <c r="C7364" t="str">
        <f>VLOOKUP(A7364,Work!$A$2:$D$3730, 4,FALSE)</f>
        <v>Fyodor Mihayloviç Dostoyevski</v>
      </c>
    </row>
    <row r="7365" spans="1:3" hidden="1" x14ac:dyDescent="0.3">
      <c r="A7365" t="s">
        <v>3481</v>
      </c>
      <c r="B7365" t="str">
        <f>VLOOKUP(A7365,Work!$A$2:$D$3730, 3,FALSE)</f>
        <v>Amber Yıllıkları</v>
      </c>
      <c r="C7365" t="str">
        <f>VLOOKUP(A7365,Work!$A$2:$D$3730, 4,FALSE)</f>
        <v>Roger Zelazny</v>
      </c>
    </row>
    <row r="7366" spans="1:3" hidden="1" x14ac:dyDescent="0.3">
      <c r="A7366" t="s">
        <v>3482</v>
      </c>
      <c r="B7366" t="str">
        <f>VLOOKUP(A7366,Work!$A$2:$D$3730, 3,FALSE)</f>
        <v>Yaratığın Gözyaşları</v>
      </c>
      <c r="C7366" t="str">
        <f>VLOOKUP(A7366,Work!$A$2:$D$3730, 4,FALSE)</f>
        <v>Dean R. Koontz</v>
      </c>
    </row>
    <row r="7367" spans="1:3" x14ac:dyDescent="0.3">
      <c r="A7367" t="s">
        <v>20217</v>
      </c>
      <c r="B7367" t="e">
        <f>VLOOKUP(A7367,Work!$A$2:$D$3730, 3,FALSE)</f>
        <v>#N/A</v>
      </c>
      <c r="C7367" t="e">
        <f>VLOOKUP(A7367,Work!$A$2:$D$3730, 4,FALSE)</f>
        <v>#N/A</v>
      </c>
    </row>
    <row r="7368" spans="1:3" x14ac:dyDescent="0.3">
      <c r="A7368" t="s">
        <v>20218</v>
      </c>
      <c r="B7368" t="e">
        <f>VLOOKUP(A7368,Work!$A$2:$D$3730, 3,FALSE)</f>
        <v>#N/A</v>
      </c>
      <c r="C7368" t="e">
        <f>VLOOKUP(A7368,Work!$A$2:$D$3730, 4,FALSE)</f>
        <v>#N/A</v>
      </c>
    </row>
    <row r="7369" spans="1:3" hidden="1" x14ac:dyDescent="0.3">
      <c r="A7369" t="s">
        <v>3483</v>
      </c>
      <c r="B7369" t="str">
        <f>VLOOKUP(A7369,Work!$A$2:$D$3730, 3,FALSE)</f>
        <v>Delikanlı</v>
      </c>
      <c r="C7369" t="str">
        <f>VLOOKUP(A7369,Work!$A$2:$D$3730, 4,FALSE)</f>
        <v>Fyodor Mihayloviç Dostoyevski</v>
      </c>
    </row>
    <row r="7370" spans="1:3" hidden="1" x14ac:dyDescent="0.3">
      <c r="A7370" t="s">
        <v>3484</v>
      </c>
      <c r="B7370" t="str">
        <f>VLOOKUP(A7370,Work!$A$2:$D$3730, 3,FALSE)</f>
        <v>İskitler</v>
      </c>
      <c r="C7370" t="str">
        <f>VLOOKUP(A7370,Work!$A$2:$D$3730, 4,FALSE)</f>
        <v>İlhami Durmuş</v>
      </c>
    </row>
    <row r="7371" spans="1:3" hidden="1" x14ac:dyDescent="0.3">
      <c r="A7371" t="s">
        <v>3485</v>
      </c>
      <c r="B7371" t="str">
        <f>VLOOKUP(A7371,Work!$A$2:$D$3730, 3,FALSE)</f>
        <v>Drakula</v>
      </c>
      <c r="C7371" t="str">
        <f>VLOOKUP(A7371,Work!$A$2:$D$3730, 4,FALSE)</f>
        <v>Bram Stoker</v>
      </c>
    </row>
    <row r="7372" spans="1:3" x14ac:dyDescent="0.3">
      <c r="A7372" t="s">
        <v>20219</v>
      </c>
      <c r="B7372" t="e">
        <f>VLOOKUP(A7372,Work!$A$2:$D$3730, 3,FALSE)</f>
        <v>#N/A</v>
      </c>
      <c r="C7372" t="e">
        <f>VLOOKUP(A7372,Work!$A$2:$D$3730, 4,FALSE)</f>
        <v>#N/A</v>
      </c>
    </row>
    <row r="7373" spans="1:3" x14ac:dyDescent="0.3">
      <c r="A7373" t="s">
        <v>20220</v>
      </c>
      <c r="B7373" t="e">
        <f>VLOOKUP(A7373,Work!$A$2:$D$3730, 3,FALSE)</f>
        <v>#N/A</v>
      </c>
      <c r="C7373" t="e">
        <f>VLOOKUP(A7373,Work!$A$2:$D$3730, 4,FALSE)</f>
        <v>#N/A</v>
      </c>
    </row>
    <row r="7374" spans="1:3" x14ac:dyDescent="0.3">
      <c r="A7374" t="s">
        <v>20221</v>
      </c>
      <c r="B7374" t="e">
        <f>VLOOKUP(A7374,Work!$A$2:$D$3730, 3,FALSE)</f>
        <v>#N/A</v>
      </c>
      <c r="C7374" t="e">
        <f>VLOOKUP(A7374,Work!$A$2:$D$3730, 4,FALSE)</f>
        <v>#N/A</v>
      </c>
    </row>
    <row r="7375" spans="1:3" hidden="1" x14ac:dyDescent="0.3">
      <c r="A7375" t="s">
        <v>3486</v>
      </c>
      <c r="B7375" t="str">
        <f>VLOOKUP(A7375,Work!$A$2:$D$3730, 3,FALSE)</f>
        <v>Böyle Söyledi Zerdüşt</v>
      </c>
      <c r="C7375" t="str">
        <f>VLOOKUP(A7375,Work!$A$2:$D$3730, 4,FALSE)</f>
        <v>Friedrich Nietzsche</v>
      </c>
    </row>
    <row r="7376" spans="1:3" hidden="1" x14ac:dyDescent="0.3">
      <c r="A7376" t="s">
        <v>3487</v>
      </c>
      <c r="B7376" t="str">
        <f>VLOOKUP(A7376,Work!$A$2:$D$3730, 3,FALSE)</f>
        <v>Bilinmeyen Adanın Öyküsü</v>
      </c>
      <c r="C7376" t="str">
        <f>VLOOKUP(A7376,Work!$A$2:$D$3730, 4,FALSE)</f>
        <v>Jose Saramago</v>
      </c>
    </row>
    <row r="7377" spans="1:3" hidden="1" x14ac:dyDescent="0.3">
      <c r="A7377" t="s">
        <v>3488</v>
      </c>
      <c r="B7377" t="str">
        <f>VLOOKUP(A7377,Work!$A$2:$D$3730, 3,FALSE)</f>
        <v>Buzyeli Vadisi Serisi - - Gümüş Damarları</v>
      </c>
      <c r="C7377" t="str">
        <f>VLOOKUP(A7377,Work!$A$2:$D$3730, 4,FALSE)</f>
        <v>R. A. Salvatore</v>
      </c>
    </row>
    <row r="7378" spans="1:3" x14ac:dyDescent="0.3">
      <c r="A7378" t="s">
        <v>20222</v>
      </c>
      <c r="B7378" t="e">
        <f>VLOOKUP(A7378,Work!$A$2:$D$3730, 3,FALSE)</f>
        <v>#N/A</v>
      </c>
      <c r="C7378" t="e">
        <f>VLOOKUP(A7378,Work!$A$2:$D$3730, 4,FALSE)</f>
        <v>#N/A</v>
      </c>
    </row>
    <row r="7379" spans="1:3" x14ac:dyDescent="0.3">
      <c r="A7379" t="s">
        <v>20223</v>
      </c>
      <c r="B7379" t="e">
        <f>VLOOKUP(A7379,Work!$A$2:$D$3730, 3,FALSE)</f>
        <v>#N/A</v>
      </c>
      <c r="C7379" t="e">
        <f>VLOOKUP(A7379,Work!$A$2:$D$3730, 4,FALSE)</f>
        <v>#N/A</v>
      </c>
    </row>
    <row r="7380" spans="1:3" x14ac:dyDescent="0.3">
      <c r="A7380" t="s">
        <v>20224</v>
      </c>
      <c r="B7380" t="e">
        <f>VLOOKUP(A7380,Work!$A$2:$D$3730, 3,FALSE)</f>
        <v>#N/A</v>
      </c>
      <c r="C7380" t="e">
        <f>VLOOKUP(A7380,Work!$A$2:$D$3730, 4,FALSE)</f>
        <v>#N/A</v>
      </c>
    </row>
    <row r="7381" spans="1:3" x14ac:dyDescent="0.3">
      <c r="A7381" t="s">
        <v>20225</v>
      </c>
      <c r="B7381" t="e">
        <f>VLOOKUP(A7381,Work!$A$2:$D$3730, 3,FALSE)</f>
        <v>#N/A</v>
      </c>
      <c r="C7381" t="e">
        <f>VLOOKUP(A7381,Work!$A$2:$D$3730, 4,FALSE)</f>
        <v>#N/A</v>
      </c>
    </row>
    <row r="7382" spans="1:3" x14ac:dyDescent="0.3">
      <c r="A7382" t="s">
        <v>20226</v>
      </c>
      <c r="B7382" t="e">
        <f>VLOOKUP(A7382,Work!$A$2:$D$3730, 3,FALSE)</f>
        <v>#N/A</v>
      </c>
      <c r="C7382" t="e">
        <f>VLOOKUP(A7382,Work!$A$2:$D$3730, 4,FALSE)</f>
        <v>#N/A</v>
      </c>
    </row>
    <row r="7383" spans="1:3" x14ac:dyDescent="0.3">
      <c r="A7383" t="s">
        <v>20227</v>
      </c>
      <c r="B7383" t="e">
        <f>VLOOKUP(A7383,Work!$A$2:$D$3730, 3,FALSE)</f>
        <v>#N/A</v>
      </c>
      <c r="C7383" t="e">
        <f>VLOOKUP(A7383,Work!$A$2:$D$3730, 4,FALSE)</f>
        <v>#N/A</v>
      </c>
    </row>
    <row r="7384" spans="1:3" hidden="1" x14ac:dyDescent="0.3">
      <c r="A7384" t="s">
        <v>3489</v>
      </c>
      <c r="B7384" t="str">
        <f>VLOOKUP(A7384,Work!$A$2:$D$3730, 3,FALSE)</f>
        <v>Ben Claudius</v>
      </c>
      <c r="C7384" t="str">
        <f>VLOOKUP(A7384,Work!$A$2:$D$3730, 4,FALSE)</f>
        <v>Robert Graves</v>
      </c>
    </row>
    <row r="7385" spans="1:3" hidden="1" x14ac:dyDescent="0.3">
      <c r="A7385" t="s">
        <v>3490</v>
      </c>
      <c r="B7385" t="str">
        <f>VLOOKUP(A7385,Work!$A$2:$D$3730, 3,FALSE)</f>
        <v>Hayalet Tugay</v>
      </c>
      <c r="C7385" t="str">
        <f>VLOOKUP(A7385,Work!$A$2:$D$3730, 4,FALSE)</f>
        <v>John Scalzi</v>
      </c>
    </row>
    <row r="7386" spans="1:3" hidden="1" x14ac:dyDescent="0.3">
      <c r="A7386" t="s">
        <v>3491</v>
      </c>
      <c r="B7386" t="str">
        <f>VLOOKUP(A7386,Work!$A$2:$D$3730, 3,FALSE)</f>
        <v>Son Koloni</v>
      </c>
      <c r="C7386" t="str">
        <f>VLOOKUP(A7386,Work!$A$2:$D$3730, 4,FALSE)</f>
        <v>John Scalzi</v>
      </c>
    </row>
    <row r="7387" spans="1:3" hidden="1" x14ac:dyDescent="0.3">
      <c r="A7387" t="s">
        <v>3492</v>
      </c>
      <c r="B7387" t="str">
        <f>VLOOKUP(A7387,Work!$A$2:$D$3730, 3,FALSE)</f>
        <v>300ler Komitesi</v>
      </c>
      <c r="C7387" t="str">
        <f>VLOOKUP(A7387,Work!$A$2:$D$3730, 4,FALSE)</f>
        <v>John Coleman</v>
      </c>
    </row>
    <row r="7388" spans="1:3" x14ac:dyDescent="0.3">
      <c r="A7388" t="s">
        <v>20228</v>
      </c>
      <c r="B7388" t="e">
        <f>VLOOKUP(A7388,Work!$A$2:$D$3730, 3,FALSE)</f>
        <v>#N/A</v>
      </c>
      <c r="C7388" t="e">
        <f>VLOOKUP(A7388,Work!$A$2:$D$3730, 4,FALSE)</f>
        <v>#N/A</v>
      </c>
    </row>
    <row r="7389" spans="1:3" x14ac:dyDescent="0.3">
      <c r="A7389" t="s">
        <v>20229</v>
      </c>
      <c r="B7389" t="e">
        <f>VLOOKUP(A7389,Work!$A$2:$D$3730, 3,FALSE)</f>
        <v>#N/A</v>
      </c>
      <c r="C7389" t="e">
        <f>VLOOKUP(A7389,Work!$A$2:$D$3730, 4,FALSE)</f>
        <v>#N/A</v>
      </c>
    </row>
    <row r="7390" spans="1:3" x14ac:dyDescent="0.3">
      <c r="A7390" t="s">
        <v>20230</v>
      </c>
      <c r="B7390" t="e">
        <f>VLOOKUP(A7390,Work!$A$2:$D$3730, 3,FALSE)</f>
        <v>#N/A</v>
      </c>
      <c r="C7390" t="e">
        <f>VLOOKUP(A7390,Work!$A$2:$D$3730, 4,FALSE)</f>
        <v>#N/A</v>
      </c>
    </row>
    <row r="7391" spans="1:3" x14ac:dyDescent="0.3">
      <c r="A7391" t="s">
        <v>20231</v>
      </c>
      <c r="B7391" t="e">
        <f>VLOOKUP(A7391,Work!$A$2:$D$3730, 3,FALSE)</f>
        <v>#N/A</v>
      </c>
      <c r="C7391" t="e">
        <f>VLOOKUP(A7391,Work!$A$2:$D$3730, 4,FALSE)</f>
        <v>#N/A</v>
      </c>
    </row>
    <row r="7392" spans="1:3" x14ac:dyDescent="0.3">
      <c r="A7392" t="s">
        <v>20232</v>
      </c>
      <c r="B7392" t="e">
        <f>VLOOKUP(A7392,Work!$A$2:$D$3730, 3,FALSE)</f>
        <v>#N/A</v>
      </c>
      <c r="C7392" t="e">
        <f>VLOOKUP(A7392,Work!$A$2:$D$3730, 4,FALSE)</f>
        <v>#N/A</v>
      </c>
    </row>
    <row r="7393" spans="1:3" hidden="1" x14ac:dyDescent="0.3">
      <c r="A7393" t="s">
        <v>3493</v>
      </c>
      <c r="B7393" t="str">
        <f>VLOOKUP(A7393,Work!$A$2:$D$3730, 3,FALSE)</f>
        <v>Marksist Dünya Tarihi</v>
      </c>
      <c r="C7393" t="str">
        <f>VLOOKUP(A7393,Work!$A$2:$D$3730, 4,FALSE)</f>
        <v>Neil Faulkner</v>
      </c>
    </row>
    <row r="7394" spans="1:3" x14ac:dyDescent="0.3">
      <c r="A7394" t="s">
        <v>20233</v>
      </c>
      <c r="B7394" t="e">
        <f>VLOOKUP(A7394,Work!$A$2:$D$3730, 3,FALSE)</f>
        <v>#N/A</v>
      </c>
      <c r="C7394" t="e">
        <f>VLOOKUP(A7394,Work!$A$2:$D$3730, 4,FALSE)</f>
        <v>#N/A</v>
      </c>
    </row>
    <row r="7395" spans="1:3" x14ac:dyDescent="0.3">
      <c r="A7395" t="s">
        <v>20234</v>
      </c>
      <c r="B7395" t="e">
        <f>VLOOKUP(A7395,Work!$A$2:$D$3730, 3,FALSE)</f>
        <v>#N/A</v>
      </c>
      <c r="C7395" t="e">
        <f>VLOOKUP(A7395,Work!$A$2:$D$3730, 4,FALSE)</f>
        <v>#N/A</v>
      </c>
    </row>
    <row r="7396" spans="1:3" x14ac:dyDescent="0.3">
      <c r="A7396" t="s">
        <v>20235</v>
      </c>
      <c r="B7396" t="e">
        <f>VLOOKUP(A7396,Work!$A$2:$D$3730, 3,FALSE)</f>
        <v>#N/A</v>
      </c>
      <c r="C7396" t="e">
        <f>VLOOKUP(A7396,Work!$A$2:$D$3730, 4,FALSE)</f>
        <v>#N/A</v>
      </c>
    </row>
    <row r="7397" spans="1:3" x14ac:dyDescent="0.3">
      <c r="A7397" t="s">
        <v>20236</v>
      </c>
      <c r="B7397" t="e">
        <f>VLOOKUP(A7397,Work!$A$2:$D$3730, 3,FALSE)</f>
        <v>#N/A</v>
      </c>
      <c r="C7397" t="e">
        <f>VLOOKUP(A7397,Work!$A$2:$D$3730, 4,FALSE)</f>
        <v>#N/A</v>
      </c>
    </row>
    <row r="7398" spans="1:3" x14ac:dyDescent="0.3">
      <c r="A7398" t="s">
        <v>20237</v>
      </c>
      <c r="B7398" t="e">
        <f>VLOOKUP(A7398,Work!$A$2:$D$3730, 3,FALSE)</f>
        <v>#N/A</v>
      </c>
      <c r="C7398" t="e">
        <f>VLOOKUP(A7398,Work!$A$2:$D$3730, 4,FALSE)</f>
        <v>#N/A</v>
      </c>
    </row>
    <row r="7399" spans="1:3" hidden="1" x14ac:dyDescent="0.3">
      <c r="A7399" t="s">
        <v>3494</v>
      </c>
      <c r="B7399" t="str">
        <f>VLOOKUP(A7399,Work!$A$2:$D$3730, 3,FALSE)</f>
        <v>Darwinya</v>
      </c>
      <c r="C7399" t="str">
        <f>VLOOKUP(A7399,Work!$A$2:$D$3730, 4,FALSE)</f>
        <v>Robert Charles Wilson</v>
      </c>
    </row>
    <row r="7400" spans="1:3" x14ac:dyDescent="0.3">
      <c r="A7400" t="s">
        <v>20238</v>
      </c>
      <c r="B7400" t="e">
        <f>VLOOKUP(A7400,Work!$A$2:$D$3730, 3,FALSE)</f>
        <v>#N/A</v>
      </c>
      <c r="C7400" t="e">
        <f>VLOOKUP(A7400,Work!$A$2:$D$3730, 4,FALSE)</f>
        <v>#N/A</v>
      </c>
    </row>
    <row r="7401" spans="1:3" x14ac:dyDescent="0.3">
      <c r="A7401" t="s">
        <v>20239</v>
      </c>
      <c r="B7401" t="e">
        <f>VLOOKUP(A7401,Work!$A$2:$D$3730, 3,FALSE)</f>
        <v>#N/A</v>
      </c>
      <c r="C7401" t="e">
        <f>VLOOKUP(A7401,Work!$A$2:$D$3730, 4,FALSE)</f>
        <v>#N/A</v>
      </c>
    </row>
    <row r="7402" spans="1:3" x14ac:dyDescent="0.3">
      <c r="A7402" t="s">
        <v>20240</v>
      </c>
      <c r="B7402" t="e">
        <f>VLOOKUP(A7402,Work!$A$2:$D$3730, 3,FALSE)</f>
        <v>#N/A</v>
      </c>
      <c r="C7402" t="e">
        <f>VLOOKUP(A7402,Work!$A$2:$D$3730, 4,FALSE)</f>
        <v>#N/A</v>
      </c>
    </row>
    <row r="7403" spans="1:3" x14ac:dyDescent="0.3">
      <c r="A7403" t="s">
        <v>20241</v>
      </c>
      <c r="B7403" t="e">
        <f>VLOOKUP(A7403,Work!$A$2:$D$3730, 3,FALSE)</f>
        <v>#N/A</v>
      </c>
      <c r="C7403" t="e">
        <f>VLOOKUP(A7403,Work!$A$2:$D$3730, 4,FALSE)</f>
        <v>#N/A</v>
      </c>
    </row>
    <row r="7404" spans="1:3" x14ac:dyDescent="0.3">
      <c r="A7404" t="s">
        <v>20242</v>
      </c>
      <c r="B7404" t="e">
        <f>VLOOKUP(A7404,Work!$A$2:$D$3730, 3,FALSE)</f>
        <v>#N/A</v>
      </c>
      <c r="C7404" t="e">
        <f>VLOOKUP(A7404,Work!$A$2:$D$3730, 4,FALSE)</f>
        <v>#N/A</v>
      </c>
    </row>
    <row r="7405" spans="1:3" hidden="1" x14ac:dyDescent="0.3">
      <c r="A7405" t="s">
        <v>3495</v>
      </c>
      <c r="B7405" t="str">
        <f>VLOOKUP(A7405,Work!$A$2:$D$3730, 3,FALSE)</f>
        <v>Lüzumsuz Bilgiler Ansiklopedisi 6</v>
      </c>
      <c r="C7405" t="str">
        <f>VLOOKUP(A7405,Work!$A$2:$D$3730, 4,FALSE)</f>
        <v>Tamer Korugan</v>
      </c>
    </row>
    <row r="7406" spans="1:3" x14ac:dyDescent="0.3">
      <c r="A7406" t="s">
        <v>20243</v>
      </c>
      <c r="B7406" t="e">
        <f>VLOOKUP(A7406,Work!$A$2:$D$3730, 3,FALSE)</f>
        <v>#N/A</v>
      </c>
      <c r="C7406" t="e">
        <f>VLOOKUP(A7406,Work!$A$2:$D$3730, 4,FALSE)</f>
        <v>#N/A</v>
      </c>
    </row>
    <row r="7407" spans="1:3" x14ac:dyDescent="0.3">
      <c r="A7407" t="s">
        <v>20244</v>
      </c>
      <c r="B7407" t="e">
        <f>VLOOKUP(A7407,Work!$A$2:$D$3730, 3,FALSE)</f>
        <v>#N/A</v>
      </c>
      <c r="C7407" t="e">
        <f>VLOOKUP(A7407,Work!$A$2:$D$3730, 4,FALSE)</f>
        <v>#N/A</v>
      </c>
    </row>
    <row r="7408" spans="1:3" x14ac:dyDescent="0.3">
      <c r="A7408" t="s">
        <v>20245</v>
      </c>
      <c r="B7408" t="e">
        <f>VLOOKUP(A7408,Work!$A$2:$D$3730, 3,FALSE)</f>
        <v>#N/A</v>
      </c>
      <c r="C7408" t="e">
        <f>VLOOKUP(A7408,Work!$A$2:$D$3730, 4,FALSE)</f>
        <v>#N/A</v>
      </c>
    </row>
    <row r="7409" spans="1:3" x14ac:dyDescent="0.3">
      <c r="A7409" t="s">
        <v>20246</v>
      </c>
      <c r="B7409" t="e">
        <f>VLOOKUP(A7409,Work!$A$2:$D$3730, 3,FALSE)</f>
        <v>#N/A</v>
      </c>
      <c r="C7409" t="e">
        <f>VLOOKUP(A7409,Work!$A$2:$D$3730, 4,FALSE)</f>
        <v>#N/A</v>
      </c>
    </row>
    <row r="7410" spans="1:3" hidden="1" x14ac:dyDescent="0.3">
      <c r="A7410" t="s">
        <v>3496</v>
      </c>
      <c r="B7410" t="str">
        <f>VLOOKUP(A7410,Work!$A$2:$D$3730, 3,FALSE)</f>
        <v>Kapital I. Cilt</v>
      </c>
      <c r="C7410" t="str">
        <f>VLOOKUP(A7410,Work!$A$2:$D$3730, 4,FALSE)</f>
        <v>Karl Marx</v>
      </c>
    </row>
    <row r="7411" spans="1:3" hidden="1" x14ac:dyDescent="0.3">
      <c r="A7411" t="s">
        <v>3497</v>
      </c>
      <c r="B7411" t="str">
        <f>VLOOKUP(A7411,Work!$A$2:$D$3730, 3,FALSE)</f>
        <v>Aklından Bir Sayı Tut</v>
      </c>
      <c r="C7411" t="str">
        <f>VLOOKUP(A7411,Work!$A$2:$D$3730, 4,FALSE)</f>
        <v xml:space="preserve">John Verdon </v>
      </c>
    </row>
    <row r="7412" spans="1:3" x14ac:dyDescent="0.3">
      <c r="A7412" t="s">
        <v>20247</v>
      </c>
      <c r="B7412" t="e">
        <f>VLOOKUP(A7412,Work!$A$2:$D$3730, 3,FALSE)</f>
        <v>#N/A</v>
      </c>
      <c r="C7412" t="e">
        <f>VLOOKUP(A7412,Work!$A$2:$D$3730, 4,FALSE)</f>
        <v>#N/A</v>
      </c>
    </row>
    <row r="7413" spans="1:3" x14ac:dyDescent="0.3">
      <c r="A7413" t="s">
        <v>20248</v>
      </c>
      <c r="B7413" t="e">
        <f>VLOOKUP(A7413,Work!$A$2:$D$3730, 3,FALSE)</f>
        <v>#N/A</v>
      </c>
      <c r="C7413" t="e">
        <f>VLOOKUP(A7413,Work!$A$2:$D$3730, 4,FALSE)</f>
        <v>#N/A</v>
      </c>
    </row>
    <row r="7414" spans="1:3" x14ac:dyDescent="0.3">
      <c r="A7414" t="s">
        <v>20249</v>
      </c>
      <c r="B7414" t="e">
        <f>VLOOKUP(A7414,Work!$A$2:$D$3730, 3,FALSE)</f>
        <v>#N/A</v>
      </c>
      <c r="C7414" t="e">
        <f>VLOOKUP(A7414,Work!$A$2:$D$3730, 4,FALSE)</f>
        <v>#N/A</v>
      </c>
    </row>
    <row r="7415" spans="1:3" x14ac:dyDescent="0.3">
      <c r="A7415" t="s">
        <v>20250</v>
      </c>
      <c r="B7415" t="e">
        <f>VLOOKUP(A7415,Work!$A$2:$D$3730, 3,FALSE)</f>
        <v>#N/A</v>
      </c>
      <c r="C7415" t="e">
        <f>VLOOKUP(A7415,Work!$A$2:$D$3730, 4,FALSE)</f>
        <v>#N/A</v>
      </c>
    </row>
    <row r="7416" spans="1:3" x14ac:dyDescent="0.3">
      <c r="A7416" t="s">
        <v>20251</v>
      </c>
      <c r="B7416" t="e">
        <f>VLOOKUP(A7416,Work!$A$2:$D$3730, 3,FALSE)</f>
        <v>#N/A</v>
      </c>
      <c r="C7416" t="e">
        <f>VLOOKUP(A7416,Work!$A$2:$D$3730, 4,FALSE)</f>
        <v>#N/A</v>
      </c>
    </row>
    <row r="7417" spans="1:3" hidden="1" x14ac:dyDescent="0.3">
      <c r="A7417" t="s">
        <v>3498</v>
      </c>
      <c r="B7417" t="str">
        <f>VLOOKUP(A7417,Work!$A$2:$D$3730, 3,FALSE)</f>
        <v>HayaletŞovalye</v>
      </c>
      <c r="C7417" t="str">
        <f>VLOOKUP(A7417,Work!$A$2:$D$3730, 4,FALSE)</f>
        <v>Cornelia Funke</v>
      </c>
    </row>
    <row r="7418" spans="1:3" hidden="1" x14ac:dyDescent="0.3">
      <c r="A7418" t="s">
        <v>3499</v>
      </c>
      <c r="B7418" t="str">
        <f>VLOOKUP(A7418,Work!$A$2:$D$3730, 3,FALSE)</f>
        <v>Atlantis Bulundu</v>
      </c>
      <c r="C7418" t="str">
        <f>VLOOKUP(A7418,Work!$A$2:$D$3730, 4,FALSE)</f>
        <v>Clive Cussler</v>
      </c>
    </row>
    <row r="7419" spans="1:3" hidden="1" x14ac:dyDescent="0.3">
      <c r="A7419" t="s">
        <v>3500</v>
      </c>
      <c r="B7419" t="str">
        <f>VLOOKUP(A7419,Work!$A$2:$D$3730, 3,FALSE)</f>
        <v>Kramponlu Ceset</v>
      </c>
      <c r="C7419" t="str">
        <f>VLOOKUP(A7419,Work!$A$2:$D$3730, 4,FALSE)</f>
        <v>Celil Oker</v>
      </c>
    </row>
    <row r="7420" spans="1:3" hidden="1" x14ac:dyDescent="0.3">
      <c r="A7420" t="s">
        <v>3501</v>
      </c>
      <c r="B7420" t="str">
        <f>VLOOKUP(A7420,Work!$A$2:$D$3730, 3,FALSE)</f>
        <v>Taammüden Cinayet</v>
      </c>
      <c r="C7420" t="str">
        <f>VLOOKUP(A7420,Work!$A$2:$D$3730, 4,FALSE)</f>
        <v>Witold Gombrowicz</v>
      </c>
    </row>
    <row r="7421" spans="1:3" x14ac:dyDescent="0.3">
      <c r="A7421" t="s">
        <v>20252</v>
      </c>
      <c r="B7421" t="e">
        <f>VLOOKUP(A7421,Work!$A$2:$D$3730, 3,FALSE)</f>
        <v>#N/A</v>
      </c>
      <c r="C7421" t="e">
        <f>VLOOKUP(A7421,Work!$A$2:$D$3730, 4,FALSE)</f>
        <v>#N/A</v>
      </c>
    </row>
    <row r="7422" spans="1:3" x14ac:dyDescent="0.3">
      <c r="A7422" t="s">
        <v>20253</v>
      </c>
      <c r="B7422" t="e">
        <f>VLOOKUP(A7422,Work!$A$2:$D$3730, 3,FALSE)</f>
        <v>#N/A</v>
      </c>
      <c r="C7422" t="e">
        <f>VLOOKUP(A7422,Work!$A$2:$D$3730, 4,FALSE)</f>
        <v>#N/A</v>
      </c>
    </row>
    <row r="7423" spans="1:3" hidden="1" x14ac:dyDescent="0.3">
      <c r="A7423" t="s">
        <v>3502</v>
      </c>
      <c r="B7423" t="str">
        <f>VLOOKUP(A7423,Work!$A$2:$D$3730, 3,FALSE)</f>
        <v>Yüzbaşının Kızı</v>
      </c>
      <c r="C7423" t="str">
        <f>VLOOKUP(A7423,Work!$A$2:$D$3730, 4,FALSE)</f>
        <v>Alexander Pushkin</v>
      </c>
    </row>
    <row r="7424" spans="1:3" x14ac:dyDescent="0.3">
      <c r="A7424" t="s">
        <v>20254</v>
      </c>
      <c r="B7424" t="e">
        <f>VLOOKUP(A7424,Work!$A$2:$D$3730, 3,FALSE)</f>
        <v>#N/A</v>
      </c>
      <c r="C7424" t="e">
        <f>VLOOKUP(A7424,Work!$A$2:$D$3730, 4,FALSE)</f>
        <v>#N/A</v>
      </c>
    </row>
    <row r="7425" spans="1:3" x14ac:dyDescent="0.3">
      <c r="A7425" t="s">
        <v>20255</v>
      </c>
      <c r="B7425" t="e">
        <f>VLOOKUP(A7425,Work!$A$2:$D$3730, 3,FALSE)</f>
        <v>#N/A</v>
      </c>
      <c r="C7425" t="e">
        <f>VLOOKUP(A7425,Work!$A$2:$D$3730, 4,FALSE)</f>
        <v>#N/A</v>
      </c>
    </row>
    <row r="7426" spans="1:3" x14ac:dyDescent="0.3">
      <c r="A7426" t="s">
        <v>20256</v>
      </c>
      <c r="B7426" t="e">
        <f>VLOOKUP(A7426,Work!$A$2:$D$3730, 3,FALSE)</f>
        <v>#N/A</v>
      </c>
      <c r="C7426" t="e">
        <f>VLOOKUP(A7426,Work!$A$2:$D$3730, 4,FALSE)</f>
        <v>#N/A</v>
      </c>
    </row>
    <row r="7427" spans="1:3" x14ac:dyDescent="0.3">
      <c r="A7427" t="s">
        <v>20257</v>
      </c>
      <c r="B7427" t="e">
        <f>VLOOKUP(A7427,Work!$A$2:$D$3730, 3,FALSE)</f>
        <v>#N/A</v>
      </c>
      <c r="C7427" t="e">
        <f>VLOOKUP(A7427,Work!$A$2:$D$3730, 4,FALSE)</f>
        <v>#N/A</v>
      </c>
    </row>
    <row r="7428" spans="1:3" hidden="1" x14ac:dyDescent="0.3">
      <c r="A7428" t="s">
        <v>3503</v>
      </c>
      <c r="B7428" t="str">
        <f>VLOOKUP(A7428,Work!$A$2:$D$3730, 3,FALSE)</f>
        <v>Sivrisinek Sahili</v>
      </c>
      <c r="C7428" t="str">
        <f>VLOOKUP(A7428,Work!$A$2:$D$3730, 4,FALSE)</f>
        <v>Paul Theroux</v>
      </c>
    </row>
    <row r="7429" spans="1:3" x14ac:dyDescent="0.3">
      <c r="A7429" t="s">
        <v>20258</v>
      </c>
      <c r="B7429" t="e">
        <f>VLOOKUP(A7429,Work!$A$2:$D$3730, 3,FALSE)</f>
        <v>#N/A</v>
      </c>
      <c r="C7429" t="e">
        <f>VLOOKUP(A7429,Work!$A$2:$D$3730, 4,FALSE)</f>
        <v>#N/A</v>
      </c>
    </row>
    <row r="7430" spans="1:3" x14ac:dyDescent="0.3">
      <c r="A7430" t="s">
        <v>20259</v>
      </c>
      <c r="B7430" t="e">
        <f>VLOOKUP(A7430,Work!$A$2:$D$3730, 3,FALSE)</f>
        <v>#N/A</v>
      </c>
      <c r="C7430" t="e">
        <f>VLOOKUP(A7430,Work!$A$2:$D$3730, 4,FALSE)</f>
        <v>#N/A</v>
      </c>
    </row>
    <row r="7431" spans="1:3" x14ac:dyDescent="0.3">
      <c r="A7431" t="s">
        <v>20260</v>
      </c>
      <c r="B7431" t="e">
        <f>VLOOKUP(A7431,Work!$A$2:$D$3730, 3,FALSE)</f>
        <v>#N/A</v>
      </c>
      <c r="C7431" t="e">
        <f>VLOOKUP(A7431,Work!$A$2:$D$3730, 4,FALSE)</f>
        <v>#N/A</v>
      </c>
    </row>
    <row r="7432" spans="1:3" hidden="1" x14ac:dyDescent="0.3">
      <c r="A7432" t="s">
        <v>3504</v>
      </c>
      <c r="B7432" t="str">
        <f>VLOOKUP(A7432,Work!$A$2:$D$3730, 3,FALSE)</f>
        <v>Mikro</v>
      </c>
      <c r="C7432" t="str">
        <f>VLOOKUP(A7432,Work!$A$2:$D$3730, 4,FALSE)</f>
        <v>Michael Crichton</v>
      </c>
    </row>
    <row r="7433" spans="1:3" hidden="1" x14ac:dyDescent="0.3">
      <c r="A7433" t="s">
        <v>3505</v>
      </c>
      <c r="B7433" t="str">
        <f>VLOOKUP(A7433,Work!$A$2:$D$3730, 3,FALSE)</f>
        <v>Kırmızı Üniformalılar</v>
      </c>
      <c r="C7433" t="str">
        <f>VLOOKUP(A7433,Work!$A$2:$D$3730, 4,FALSE)</f>
        <v>John Scalzi</v>
      </c>
    </row>
    <row r="7434" spans="1:3" hidden="1" x14ac:dyDescent="0.3">
      <c r="A7434" t="s">
        <v>3506</v>
      </c>
      <c r="B7434" t="str">
        <f>VLOOKUP(A7434,Work!$A$2:$D$3730, 3,FALSE)</f>
        <v>Arzu</v>
      </c>
      <c r="C7434" t="str">
        <f>VLOOKUP(A7434,Work!$A$2:$D$3730, 4,FALSE)</f>
        <v>Elfriede Jelinek</v>
      </c>
    </row>
    <row r="7435" spans="1:3" hidden="1" x14ac:dyDescent="0.3">
      <c r="A7435" t="s">
        <v>3507</v>
      </c>
      <c r="B7435" t="str">
        <f>VLOOKUP(A7435,Work!$A$2:$D$3730, 3,FALSE)</f>
        <v>Cebirci</v>
      </c>
      <c r="C7435" t="str">
        <f>VLOOKUP(A7435,Work!$A$2:$D$3730, 4,FALSE)</f>
        <v>Iain M. Banks</v>
      </c>
    </row>
    <row r="7436" spans="1:3" hidden="1" x14ac:dyDescent="0.3">
      <c r="A7436" t="s">
        <v>3508</v>
      </c>
      <c r="B7436" t="str">
        <f>VLOOKUP(A7436,Work!$A$2:$D$3730, 3,FALSE)</f>
        <v>Kızıl Tepe</v>
      </c>
      <c r="C7436" t="str">
        <f>VLOOKUP(A7436,Work!$A$2:$D$3730, 4,FALSE)</f>
        <v>Jamie McGuire</v>
      </c>
    </row>
    <row r="7437" spans="1:3" hidden="1" x14ac:dyDescent="0.3">
      <c r="A7437" t="s">
        <v>3509</v>
      </c>
      <c r="B7437" t="str">
        <f>VLOOKUP(A7437,Work!$A$2:$D$3730, 3,FALSE)</f>
        <v>Golgota’dan Canlı Yayın</v>
      </c>
      <c r="C7437" t="str">
        <f>VLOOKUP(A7437,Work!$A$2:$D$3730, 4,FALSE)</f>
        <v>Gore Vidal</v>
      </c>
    </row>
    <row r="7438" spans="1:3" x14ac:dyDescent="0.3">
      <c r="A7438" t="s">
        <v>20261</v>
      </c>
      <c r="B7438" t="e">
        <f>VLOOKUP(A7438,Work!$A$2:$D$3730, 3,FALSE)</f>
        <v>#N/A</v>
      </c>
      <c r="C7438" t="e">
        <f>VLOOKUP(A7438,Work!$A$2:$D$3730, 4,FALSE)</f>
        <v>#N/A</v>
      </c>
    </row>
    <row r="7439" spans="1:3" hidden="1" x14ac:dyDescent="0.3">
      <c r="A7439" t="s">
        <v>3510</v>
      </c>
      <c r="B7439" t="str">
        <f>VLOOKUP(A7439,Work!$A$2:$D$3730, 3,FALSE)</f>
        <v>Gizemli Öyküler</v>
      </c>
      <c r="C7439" t="str">
        <f>VLOOKUP(A7439,Work!$A$2:$D$3730, 4,FALSE)</f>
        <v>Charles Dickens</v>
      </c>
    </row>
    <row r="7440" spans="1:3" hidden="1" x14ac:dyDescent="0.3">
      <c r="A7440" t="s">
        <v>3511</v>
      </c>
      <c r="B7440" t="str">
        <f>VLOOKUP(A7440,Work!$A$2:$D$3730, 3,FALSE)</f>
        <v>Tehlikeli Diyardan Öyküler</v>
      </c>
      <c r="C7440" t="str">
        <f>VLOOKUP(A7440,Work!$A$2:$D$3730, 4,FALSE)</f>
        <v>J. R. R. Tolkien</v>
      </c>
    </row>
    <row r="7441" spans="1:3" hidden="1" x14ac:dyDescent="0.3">
      <c r="A7441" t="s">
        <v>3512</v>
      </c>
      <c r="B7441" t="str">
        <f>VLOOKUP(A7441,Work!$A$2:$D$3730, 3,FALSE)</f>
        <v>Lüzumsuz Bir Adamın Günlüğü</v>
      </c>
      <c r="C7441" t="str">
        <f>VLOOKUP(A7441,Work!$A$2:$D$3730, 4,FALSE)</f>
        <v>Ivan Turgenyev</v>
      </c>
    </row>
    <row r="7442" spans="1:3" x14ac:dyDescent="0.3">
      <c r="A7442" t="s">
        <v>20262</v>
      </c>
      <c r="B7442" t="e">
        <f>VLOOKUP(A7442,Work!$A$2:$D$3730, 3,FALSE)</f>
        <v>#N/A</v>
      </c>
      <c r="C7442" t="e">
        <f>VLOOKUP(A7442,Work!$A$2:$D$3730, 4,FALSE)</f>
        <v>#N/A</v>
      </c>
    </row>
    <row r="7443" spans="1:3" hidden="1" x14ac:dyDescent="0.3">
      <c r="A7443" t="s">
        <v>3513</v>
      </c>
      <c r="B7443" t="str">
        <f>VLOOKUP(A7443,Work!$A$2:$D$3730, 3,FALSE)</f>
        <v>Kubbeyi Yere Koymamak</v>
      </c>
      <c r="C7443" t="str">
        <f>VLOOKUP(A7443,Work!$A$2:$D$3730, 4,FALSE)</f>
        <v>Turgut Cansever</v>
      </c>
    </row>
    <row r="7444" spans="1:3" hidden="1" x14ac:dyDescent="0.3">
      <c r="A7444" t="s">
        <v>3514</v>
      </c>
      <c r="B7444" t="str">
        <f>VLOOKUP(A7444,Work!$A$2:$D$3730, 3,FALSE)</f>
        <v>Tarhun</v>
      </c>
      <c r="C7444" t="str">
        <f>VLOOKUP(A7444,Work!$A$2:$D$3730, 4,FALSE)</f>
        <v>Samed Behrengi</v>
      </c>
    </row>
    <row r="7445" spans="1:3" hidden="1" x14ac:dyDescent="0.3">
      <c r="A7445" t="s">
        <v>3515</v>
      </c>
      <c r="B7445" t="str">
        <f>VLOOKUP(A7445,Work!$A$2:$D$3730, 3,FALSE)</f>
        <v>İçimde Kim Var</v>
      </c>
      <c r="C7445" t="str">
        <f>VLOOKUP(A7445,Work!$A$2:$D$3730, 4,FALSE)</f>
        <v>Yekta Kopan</v>
      </c>
    </row>
    <row r="7446" spans="1:3" hidden="1" x14ac:dyDescent="0.3">
      <c r="A7446" t="s">
        <v>3516</v>
      </c>
      <c r="B7446" t="str">
        <f>VLOOKUP(A7446,Work!$A$2:$D$3730, 3,FALSE)</f>
        <v>Bazen Hayat</v>
      </c>
      <c r="C7446" t="str">
        <f>VLOOKUP(A7446,Work!$A$2:$D$3730, 4,FALSE)</f>
        <v>Sine Ergün</v>
      </c>
    </row>
    <row r="7447" spans="1:3" x14ac:dyDescent="0.3">
      <c r="A7447" t="s">
        <v>20263</v>
      </c>
      <c r="B7447" t="e">
        <f>VLOOKUP(A7447,Work!$A$2:$D$3730, 3,FALSE)</f>
        <v>#N/A</v>
      </c>
      <c r="C7447" t="e">
        <f>VLOOKUP(A7447,Work!$A$2:$D$3730, 4,FALSE)</f>
        <v>#N/A</v>
      </c>
    </row>
    <row r="7448" spans="1:3" hidden="1" x14ac:dyDescent="0.3">
      <c r="A7448" t="s">
        <v>3517</v>
      </c>
      <c r="B7448" t="str">
        <f>VLOOKUP(A7448,Work!$A$2:$D$3730, 3,FALSE)</f>
        <v>Tanrıların Arabaları</v>
      </c>
      <c r="C7448" t="str">
        <f>VLOOKUP(A7448,Work!$A$2:$D$3730, 4,FALSE)</f>
        <v>Erich Von Daniken</v>
      </c>
    </row>
    <row r="7449" spans="1:3" hidden="1" x14ac:dyDescent="0.3">
      <c r="A7449" t="s">
        <v>3518</v>
      </c>
      <c r="B7449" t="str">
        <f>VLOOKUP(A7449,Work!$A$2:$D$3730, 3,FALSE)</f>
        <v>Köle</v>
      </c>
      <c r="C7449" t="str">
        <f>VLOOKUP(A7449,Work!$A$2:$D$3730, 4,FALSE)</f>
        <v>Işıl Parlakyıldız</v>
      </c>
    </row>
    <row r="7450" spans="1:3" hidden="1" x14ac:dyDescent="0.3">
      <c r="A7450" t="s">
        <v>3519</v>
      </c>
      <c r="B7450" t="str">
        <f>VLOOKUP(A7450,Work!$A$2:$D$3730, 3,FALSE)</f>
        <v>Ters Adam</v>
      </c>
      <c r="C7450" t="str">
        <f>VLOOKUP(A7450,Work!$A$2:$D$3730, 4,FALSE)</f>
        <v>Barlas Özarıkça</v>
      </c>
    </row>
    <row r="7451" spans="1:3" hidden="1" x14ac:dyDescent="0.3">
      <c r="A7451" t="s">
        <v>3520</v>
      </c>
      <c r="B7451" t="str">
        <f>VLOOKUP(A7451,Work!$A$2:$D$3730, 3,FALSE)</f>
        <v>Alfred ile Emily</v>
      </c>
      <c r="C7451" t="str">
        <f>VLOOKUP(A7451,Work!$A$2:$D$3730, 4,FALSE)</f>
        <v>Doris Lessing</v>
      </c>
    </row>
    <row r="7452" spans="1:3" hidden="1" x14ac:dyDescent="0.3">
      <c r="A7452" t="s">
        <v>3521</v>
      </c>
      <c r="B7452" t="str">
        <f>VLOOKUP(A7452,Work!$A$2:$D$3730, 3,FALSE)</f>
        <v>Kara Pazar</v>
      </c>
      <c r="C7452" t="str">
        <f>VLOOKUP(A7452,Work!$A$2:$D$3730, 4,FALSE)</f>
        <v>Thomas A. Harris</v>
      </c>
    </row>
    <row r="7453" spans="1:3" hidden="1" x14ac:dyDescent="0.3">
      <c r="A7453" t="s">
        <v>3522</v>
      </c>
      <c r="B7453" t="str">
        <f>VLOOKUP(A7453,Work!$A$2:$D$3730, 3,FALSE)</f>
        <v>The Mongoliad Book 3</v>
      </c>
      <c r="C7453" t="str">
        <f>VLOOKUP(A7453,Work!$A$2:$D$3730, 4,FALSE)</f>
        <v>Kolektif</v>
      </c>
    </row>
    <row r="7454" spans="1:3" x14ac:dyDescent="0.3">
      <c r="A7454" t="s">
        <v>20264</v>
      </c>
      <c r="B7454" t="e">
        <f>VLOOKUP(A7454,Work!$A$2:$D$3730, 3,FALSE)</f>
        <v>#N/A</v>
      </c>
      <c r="C7454" t="e">
        <f>VLOOKUP(A7454,Work!$A$2:$D$3730, 4,FALSE)</f>
        <v>#N/A</v>
      </c>
    </row>
    <row r="7455" spans="1:3" x14ac:dyDescent="0.3">
      <c r="A7455" t="s">
        <v>20265</v>
      </c>
      <c r="B7455" t="e">
        <f>VLOOKUP(A7455,Work!$A$2:$D$3730, 3,FALSE)</f>
        <v>#N/A</v>
      </c>
      <c r="C7455" t="e">
        <f>VLOOKUP(A7455,Work!$A$2:$D$3730, 4,FALSE)</f>
        <v>#N/A</v>
      </c>
    </row>
    <row r="7456" spans="1:3" hidden="1" x14ac:dyDescent="0.3">
      <c r="A7456" t="s">
        <v>3523</v>
      </c>
      <c r="B7456" t="str">
        <f>VLOOKUP(A7456,Work!$A$2:$D$3730, 3,FALSE)</f>
        <v>Hayatta Kalma Güncesi</v>
      </c>
      <c r="C7456" t="str">
        <f>VLOOKUP(A7456,Work!$A$2:$D$3730, 4,FALSE)</f>
        <v>Doris Lessing</v>
      </c>
    </row>
    <row r="7457" spans="1:3" x14ac:dyDescent="0.3">
      <c r="A7457" t="s">
        <v>20266</v>
      </c>
      <c r="B7457" t="e">
        <f>VLOOKUP(A7457,Work!$A$2:$D$3730, 3,FALSE)</f>
        <v>#N/A</v>
      </c>
      <c r="C7457" t="e">
        <f>VLOOKUP(A7457,Work!$A$2:$D$3730, 4,FALSE)</f>
        <v>#N/A</v>
      </c>
    </row>
    <row r="7458" spans="1:3" x14ac:dyDescent="0.3">
      <c r="A7458" t="s">
        <v>20267</v>
      </c>
      <c r="B7458" t="e">
        <f>VLOOKUP(A7458,Work!$A$2:$D$3730, 3,FALSE)</f>
        <v>#N/A</v>
      </c>
      <c r="C7458" t="e">
        <f>VLOOKUP(A7458,Work!$A$2:$D$3730, 4,FALSE)</f>
        <v>#N/A</v>
      </c>
    </row>
    <row r="7459" spans="1:3" hidden="1" x14ac:dyDescent="0.3">
      <c r="A7459" t="s">
        <v>3524</v>
      </c>
      <c r="B7459" t="str">
        <f>VLOOKUP(A7459,Work!$A$2:$D$3730, 3,FALSE)</f>
        <v>Arefe</v>
      </c>
      <c r="C7459" t="str">
        <f>VLOOKUP(A7459,Work!$A$2:$D$3730, 4,FALSE)</f>
        <v>Ivan Sergeyeviç Turgenyev</v>
      </c>
    </row>
    <row r="7460" spans="1:3" x14ac:dyDescent="0.3">
      <c r="A7460" t="s">
        <v>20268</v>
      </c>
      <c r="B7460" t="e">
        <f>VLOOKUP(A7460,Work!$A$2:$D$3730, 3,FALSE)</f>
        <v>#N/A</v>
      </c>
      <c r="C7460" t="e">
        <f>VLOOKUP(A7460,Work!$A$2:$D$3730, 4,FALSE)</f>
        <v>#N/A</v>
      </c>
    </row>
    <row r="7461" spans="1:3" hidden="1" x14ac:dyDescent="0.3">
      <c r="A7461" t="s">
        <v>3525</v>
      </c>
      <c r="B7461" t="str">
        <f>VLOOKUP(A7461,Work!$A$2:$D$3730, 3,FALSE)</f>
        <v>Kırım Tatarları</v>
      </c>
      <c r="C7461" t="str">
        <f>VLOOKUP(A7461,Work!$A$2:$D$3730, 4,FALSE)</f>
        <v>Alan Fisher</v>
      </c>
    </row>
    <row r="7462" spans="1:3" hidden="1" x14ac:dyDescent="0.3">
      <c r="A7462" t="s">
        <v>3526</v>
      </c>
      <c r="B7462" t="str">
        <f>VLOOKUP(A7462,Work!$A$2:$D$3730, 3,FALSE)</f>
        <v>Dune Corrin Savaşı</v>
      </c>
      <c r="C7462" t="str">
        <f>VLOOKUP(A7462,Work!$A$2:$D$3730, 4,FALSE)</f>
        <v>Brian Herbert</v>
      </c>
    </row>
    <row r="7463" spans="1:3" hidden="1" x14ac:dyDescent="0.3">
      <c r="A7463" t="s">
        <v>3527</v>
      </c>
      <c r="B7463" t="str">
        <f>VLOOKUP(A7463,Work!$A$2:$D$3730, 3,FALSE)</f>
        <v>Elantis</v>
      </c>
      <c r="C7463" t="str">
        <f>VLOOKUP(A7463,Work!$A$2:$D$3730, 4,FALSE)</f>
        <v>Brandon Sanderson</v>
      </c>
    </row>
    <row r="7464" spans="1:3" hidden="1" x14ac:dyDescent="0.3">
      <c r="A7464" t="s">
        <v>3528</v>
      </c>
      <c r="B7464" t="str">
        <f>VLOOKUP(A7464,Work!$A$2:$D$3730, 3,FALSE)</f>
        <v>Bir Kırlangıcın Daha Var</v>
      </c>
      <c r="C7464" t="str">
        <f>VLOOKUP(A7464,Work!$A$2:$D$3730, 4,FALSE)</f>
        <v>Cemal Süreya</v>
      </c>
    </row>
    <row r="7465" spans="1:3" hidden="1" x14ac:dyDescent="0.3">
      <c r="A7465" t="s">
        <v>3529</v>
      </c>
      <c r="B7465" t="str">
        <f>VLOOKUP(A7465,Work!$A$2:$D$3730, 3,FALSE)</f>
        <v>Hedef Beyin</v>
      </c>
      <c r="C7465" t="str">
        <f>VLOOKUP(A7465,Work!$A$2:$D$3730, 4,FALSE)</f>
        <v>Isaac Asimov</v>
      </c>
    </row>
    <row r="7466" spans="1:3" x14ac:dyDescent="0.3">
      <c r="A7466" t="s">
        <v>20269</v>
      </c>
      <c r="B7466" t="e">
        <f>VLOOKUP(A7466,Work!$A$2:$D$3730, 3,FALSE)</f>
        <v>#N/A</v>
      </c>
      <c r="C7466" t="e">
        <f>VLOOKUP(A7466,Work!$A$2:$D$3730, 4,FALSE)</f>
        <v>#N/A</v>
      </c>
    </row>
    <row r="7467" spans="1:3" x14ac:dyDescent="0.3">
      <c r="A7467" t="s">
        <v>20270</v>
      </c>
      <c r="B7467" t="e">
        <f>VLOOKUP(A7467,Work!$A$2:$D$3730, 3,FALSE)</f>
        <v>#N/A</v>
      </c>
      <c r="C7467" t="e">
        <f>VLOOKUP(A7467,Work!$A$2:$D$3730, 4,FALSE)</f>
        <v>#N/A</v>
      </c>
    </row>
    <row r="7468" spans="1:3" x14ac:dyDescent="0.3">
      <c r="A7468" t="s">
        <v>20271</v>
      </c>
      <c r="B7468" t="e">
        <f>VLOOKUP(A7468,Work!$A$2:$D$3730, 3,FALSE)</f>
        <v>#N/A</v>
      </c>
      <c r="C7468" t="e">
        <f>VLOOKUP(A7468,Work!$A$2:$D$3730, 4,FALSE)</f>
        <v>#N/A</v>
      </c>
    </row>
    <row r="7469" spans="1:3" hidden="1" x14ac:dyDescent="0.3">
      <c r="A7469" t="s">
        <v>3530</v>
      </c>
      <c r="B7469" t="str">
        <f>VLOOKUP(A7469,Work!$A$2:$D$3730, 3,FALSE)</f>
        <v>Görünmeyen</v>
      </c>
      <c r="C7469" t="str">
        <f>VLOOKUP(A7469,Work!$A$2:$D$3730, 4,FALSE)</f>
        <v>Paul Auster</v>
      </c>
    </row>
    <row r="7470" spans="1:3" hidden="1" x14ac:dyDescent="0.3">
      <c r="A7470" t="s">
        <v>3531</v>
      </c>
      <c r="B7470" t="str">
        <f>VLOOKUP(A7470,Work!$A$2:$D$3730, 3,FALSE)</f>
        <v>Kafası Güzel Serseriler</v>
      </c>
      <c r="C7470" t="str">
        <f>VLOOKUP(A7470,Work!$A$2:$D$3730, 4,FALSE)</f>
        <v>Janet Evanovich</v>
      </c>
    </row>
    <row r="7471" spans="1:3" hidden="1" x14ac:dyDescent="0.3">
      <c r="A7471" t="s">
        <v>3532</v>
      </c>
      <c r="B7471" t="str">
        <f>VLOOKUP(A7471,Work!$A$2:$D$3730, 3,FALSE)</f>
        <v>Tilkiler Kralı - Gölgeler Meclisi Üçlemesi</v>
      </c>
      <c r="C7471" t="str">
        <f>VLOOKUP(A7471,Work!$A$2:$D$3730, 4,FALSE)</f>
        <v>Raymond E. Davis</v>
      </c>
    </row>
    <row r="7472" spans="1:3" x14ac:dyDescent="0.3">
      <c r="A7472" t="s">
        <v>20272</v>
      </c>
      <c r="B7472" t="e">
        <f>VLOOKUP(A7472,Work!$A$2:$D$3730, 3,FALSE)</f>
        <v>#N/A</v>
      </c>
      <c r="C7472" t="e">
        <f>VLOOKUP(A7472,Work!$A$2:$D$3730, 4,FALSE)</f>
        <v>#N/A</v>
      </c>
    </row>
    <row r="7473" spans="1:3" x14ac:dyDescent="0.3">
      <c r="A7473" t="s">
        <v>20273</v>
      </c>
      <c r="B7473" t="e">
        <f>VLOOKUP(A7473,Work!$A$2:$D$3730, 3,FALSE)</f>
        <v>#N/A</v>
      </c>
      <c r="C7473" t="e">
        <f>VLOOKUP(A7473,Work!$A$2:$D$3730, 4,FALSE)</f>
        <v>#N/A</v>
      </c>
    </row>
    <row r="7474" spans="1:3" x14ac:dyDescent="0.3">
      <c r="A7474" t="s">
        <v>20274</v>
      </c>
      <c r="B7474" t="e">
        <f>VLOOKUP(A7474,Work!$A$2:$D$3730, 3,FALSE)</f>
        <v>#N/A</v>
      </c>
      <c r="C7474" t="e">
        <f>VLOOKUP(A7474,Work!$A$2:$D$3730, 4,FALSE)</f>
        <v>#N/A</v>
      </c>
    </row>
    <row r="7475" spans="1:3" hidden="1" x14ac:dyDescent="0.3">
      <c r="A7475" t="s">
        <v>3533</v>
      </c>
      <c r="B7475" t="str">
        <f>VLOOKUP(A7475,Work!$A$2:$D$3730, 3,FALSE)</f>
        <v>Kanatları Ölü Açıklığında</v>
      </c>
      <c r="C7475" t="str">
        <f>VLOOKUP(A7475,Work!$A$2:$D$3730, 4,FALSE)</f>
        <v>Pelin Buzluk</v>
      </c>
    </row>
    <row r="7476" spans="1:3" hidden="1" x14ac:dyDescent="0.3">
      <c r="A7476" t="s">
        <v>3534</v>
      </c>
      <c r="B7476" t="str">
        <f>VLOOKUP(A7476,Work!$A$2:$D$3730, 3,FALSE)</f>
        <v>Lüzumsuz Bir Adamın Günlüğü</v>
      </c>
      <c r="C7476" t="str">
        <f>VLOOKUP(A7476,Work!$A$2:$D$3730, 4,FALSE)</f>
        <v>Ivan Turgenyev</v>
      </c>
    </row>
    <row r="7477" spans="1:3" x14ac:dyDescent="0.3">
      <c r="A7477" t="s">
        <v>20275</v>
      </c>
      <c r="B7477" t="e">
        <f>VLOOKUP(A7477,Work!$A$2:$D$3730, 3,FALSE)</f>
        <v>#N/A</v>
      </c>
      <c r="C7477" t="e">
        <f>VLOOKUP(A7477,Work!$A$2:$D$3730, 4,FALSE)</f>
        <v>#N/A</v>
      </c>
    </row>
    <row r="7478" spans="1:3" x14ac:dyDescent="0.3">
      <c r="A7478" t="s">
        <v>20276</v>
      </c>
      <c r="B7478" t="e">
        <f>VLOOKUP(A7478,Work!$A$2:$D$3730, 3,FALSE)</f>
        <v>#N/A</v>
      </c>
      <c r="C7478" t="e">
        <f>VLOOKUP(A7478,Work!$A$2:$D$3730, 4,FALSE)</f>
        <v>#N/A</v>
      </c>
    </row>
    <row r="7479" spans="1:3" hidden="1" x14ac:dyDescent="0.3">
      <c r="A7479" t="s">
        <v>3535</v>
      </c>
      <c r="B7479" t="str">
        <f>VLOOKUP(A7479,Work!$A$2:$D$3730, 3,FALSE)</f>
        <v>Bizi Kim Gözetliyor Evinde Cinayet</v>
      </c>
      <c r="C7479" t="str">
        <f>VLOOKUP(A7479,Work!$A$2:$D$3730, 4,FALSE)</f>
        <v>Ben Elton</v>
      </c>
    </row>
    <row r="7480" spans="1:3" x14ac:dyDescent="0.3">
      <c r="A7480" t="s">
        <v>20277</v>
      </c>
      <c r="B7480" t="e">
        <f>VLOOKUP(A7480,Work!$A$2:$D$3730, 3,FALSE)</f>
        <v>#N/A</v>
      </c>
      <c r="C7480" t="e">
        <f>VLOOKUP(A7480,Work!$A$2:$D$3730, 4,FALSE)</f>
        <v>#N/A</v>
      </c>
    </row>
    <row r="7481" spans="1:3" hidden="1" x14ac:dyDescent="0.3">
      <c r="A7481" t="s">
        <v>3536</v>
      </c>
      <c r="B7481" t="str">
        <f>VLOOKUP(A7481,Work!$A$2:$D$3730, 3,FALSE)</f>
        <v>Konuşmalar</v>
      </c>
      <c r="C7481" t="str">
        <f>VLOOKUP(A7481,Work!$A$2:$D$3730, 4,FALSE)</f>
        <v>Denis Diderot</v>
      </c>
    </row>
    <row r="7482" spans="1:3" hidden="1" x14ac:dyDescent="0.3">
      <c r="A7482" t="s">
        <v>3537</v>
      </c>
      <c r="B7482" t="str">
        <f>VLOOKUP(A7482,Work!$A$2:$D$3730, 3,FALSE)</f>
        <v>Maddi Uygarlık - Mübadele Oyunları</v>
      </c>
      <c r="C7482" t="str">
        <f>VLOOKUP(A7482,Work!$A$2:$D$3730, 4,FALSE)</f>
        <v>Fernand Braudel</v>
      </c>
    </row>
    <row r="7483" spans="1:3" hidden="1" x14ac:dyDescent="0.3">
      <c r="A7483" t="s">
        <v>3538</v>
      </c>
      <c r="B7483" t="str">
        <f>VLOOKUP(A7483,Work!$A$2:$D$3730, 3,FALSE)</f>
        <v>Genel Edebiyat Bilimi</v>
      </c>
      <c r="C7483" t="str">
        <f>VLOOKUP(A7483,Work!$A$2:$D$3730, 4,FALSE)</f>
        <v>Gürsel Aytaç</v>
      </c>
    </row>
    <row r="7484" spans="1:3" hidden="1" x14ac:dyDescent="0.3">
      <c r="A7484" t="s">
        <v>3539</v>
      </c>
      <c r="B7484" t="str">
        <f>VLOOKUP(A7484,Work!$A$2:$D$3730, 3,FALSE)</f>
        <v>Aforizmalar</v>
      </c>
      <c r="C7484" t="str">
        <f>VLOOKUP(A7484,Work!$A$2:$D$3730, 4,FALSE)</f>
        <v>Halil Cibran</v>
      </c>
    </row>
    <row r="7485" spans="1:3" x14ac:dyDescent="0.3">
      <c r="A7485" t="s">
        <v>20278</v>
      </c>
      <c r="B7485" t="e">
        <f>VLOOKUP(A7485,Work!$A$2:$D$3730, 3,FALSE)</f>
        <v>#N/A</v>
      </c>
      <c r="C7485" t="e">
        <f>VLOOKUP(A7485,Work!$A$2:$D$3730, 4,FALSE)</f>
        <v>#N/A</v>
      </c>
    </row>
    <row r="7486" spans="1:3" x14ac:dyDescent="0.3">
      <c r="A7486" t="s">
        <v>20279</v>
      </c>
      <c r="B7486" t="e">
        <f>VLOOKUP(A7486,Work!$A$2:$D$3730, 3,FALSE)</f>
        <v>#N/A</v>
      </c>
      <c r="C7486" t="e">
        <f>VLOOKUP(A7486,Work!$A$2:$D$3730, 4,FALSE)</f>
        <v>#N/A</v>
      </c>
    </row>
    <row r="7487" spans="1:3" x14ac:dyDescent="0.3">
      <c r="A7487" t="s">
        <v>20280</v>
      </c>
      <c r="B7487" t="e">
        <f>VLOOKUP(A7487,Work!$A$2:$D$3730, 3,FALSE)</f>
        <v>#N/A</v>
      </c>
      <c r="C7487" t="e">
        <f>VLOOKUP(A7487,Work!$A$2:$D$3730, 4,FALSE)</f>
        <v>#N/A</v>
      </c>
    </row>
    <row r="7488" spans="1:3" hidden="1" x14ac:dyDescent="0.3">
      <c r="A7488" t="s">
        <v>3540</v>
      </c>
      <c r="B7488" t="str">
        <f>VLOOKUP(A7488,Work!$A$2:$D$3730, 3,FALSE)</f>
        <v>Epinomis</v>
      </c>
      <c r="C7488" t="str">
        <f>VLOOKUP(A7488,Work!$A$2:$D$3730, 4,FALSE)</f>
        <v>Platon ( Eflatun )</v>
      </c>
    </row>
    <row r="7489" spans="1:3" hidden="1" x14ac:dyDescent="0.3">
      <c r="A7489" t="s">
        <v>3541</v>
      </c>
      <c r="B7489" t="str">
        <f>VLOOKUP(A7489,Work!$A$2:$D$3730, 3,FALSE)</f>
        <v>Sakın Şaşırma</v>
      </c>
      <c r="C7489" t="str">
        <f>VLOOKUP(A7489,Work!$A$2:$D$3730, 4,FALSE)</f>
        <v>Orhan Veli Kanık</v>
      </c>
    </row>
    <row r="7490" spans="1:3" hidden="1" x14ac:dyDescent="0.3">
      <c r="A7490" t="s">
        <v>3542</v>
      </c>
      <c r="B7490" t="str">
        <f>VLOOKUP(A7490,Work!$A$2:$D$3730, 3,FALSE)</f>
        <v>Minos</v>
      </c>
      <c r="C7490" t="str">
        <f>VLOOKUP(A7490,Work!$A$2:$D$3730, 4,FALSE)</f>
        <v>Platon ( Eflatun )</v>
      </c>
    </row>
    <row r="7491" spans="1:3" x14ac:dyDescent="0.3">
      <c r="A7491" t="s">
        <v>20281</v>
      </c>
      <c r="B7491" t="e">
        <f>VLOOKUP(A7491,Work!$A$2:$D$3730, 3,FALSE)</f>
        <v>#N/A</v>
      </c>
      <c r="C7491" t="e">
        <f>VLOOKUP(A7491,Work!$A$2:$D$3730, 4,FALSE)</f>
        <v>#N/A</v>
      </c>
    </row>
    <row r="7492" spans="1:3" hidden="1" x14ac:dyDescent="0.3">
      <c r="A7492" t="s">
        <v>3543</v>
      </c>
      <c r="B7492" t="str">
        <f>VLOOKUP(A7492,Work!$A$2:$D$3730, 3,FALSE)</f>
        <v>Öykünün Şimdiki Zamanı</v>
      </c>
      <c r="C7492" t="str">
        <f>VLOOKUP(A7492,Work!$A$2:$D$3730, 4,FALSE)</f>
        <v>Semih Gümüş</v>
      </c>
    </row>
    <row r="7493" spans="1:3" hidden="1" x14ac:dyDescent="0.3">
      <c r="A7493" t="s">
        <v>3544</v>
      </c>
      <c r="B7493" t="str">
        <f>VLOOKUP(A7493,Work!$A$2:$D$3730, 3,FALSE)</f>
        <v>Fraternis</v>
      </c>
      <c r="C7493" t="str">
        <f>VLOOKUP(A7493,Work!$A$2:$D$3730, 4,FALSE)</f>
        <v>Burak Eldem</v>
      </c>
    </row>
    <row r="7494" spans="1:3" x14ac:dyDescent="0.3">
      <c r="A7494" t="s">
        <v>20282</v>
      </c>
      <c r="B7494" t="e">
        <f>VLOOKUP(A7494,Work!$A$2:$D$3730, 3,FALSE)</f>
        <v>#N/A</v>
      </c>
      <c r="C7494" t="e">
        <f>VLOOKUP(A7494,Work!$A$2:$D$3730, 4,FALSE)</f>
        <v>#N/A</v>
      </c>
    </row>
    <row r="7495" spans="1:3" x14ac:dyDescent="0.3">
      <c r="A7495" t="s">
        <v>20283</v>
      </c>
      <c r="B7495" t="e">
        <f>VLOOKUP(A7495,Work!$A$2:$D$3730, 3,FALSE)</f>
        <v>#N/A</v>
      </c>
      <c r="C7495" t="e">
        <f>VLOOKUP(A7495,Work!$A$2:$D$3730, 4,FALSE)</f>
        <v>#N/A</v>
      </c>
    </row>
    <row r="7496" spans="1:3" x14ac:dyDescent="0.3">
      <c r="A7496" t="s">
        <v>20284</v>
      </c>
      <c r="B7496" t="e">
        <f>VLOOKUP(A7496,Work!$A$2:$D$3730, 3,FALSE)</f>
        <v>#N/A</v>
      </c>
      <c r="C7496" t="e">
        <f>VLOOKUP(A7496,Work!$A$2:$D$3730, 4,FALSE)</f>
        <v>#N/A</v>
      </c>
    </row>
    <row r="7497" spans="1:3" hidden="1" x14ac:dyDescent="0.3">
      <c r="A7497" t="s">
        <v>3545</v>
      </c>
      <c r="B7497" t="str">
        <f>VLOOKUP(A7497,Work!$A$2:$D$3730, 3,FALSE)</f>
        <v>Gümüş Şahinin Pençesi - Gölgeler Meclisi Üçlemesi</v>
      </c>
      <c r="C7497" t="str">
        <f>VLOOKUP(A7497,Work!$A$2:$D$3730, 4,FALSE)</f>
        <v>Raymond E. Davis</v>
      </c>
    </row>
    <row r="7498" spans="1:3" x14ac:dyDescent="0.3">
      <c r="A7498" t="s">
        <v>20285</v>
      </c>
      <c r="B7498" t="e">
        <f>VLOOKUP(A7498,Work!$A$2:$D$3730, 3,FALSE)</f>
        <v>#N/A</v>
      </c>
      <c r="C7498" t="e">
        <f>VLOOKUP(A7498,Work!$A$2:$D$3730, 4,FALSE)</f>
        <v>#N/A</v>
      </c>
    </row>
    <row r="7499" spans="1:3" x14ac:dyDescent="0.3">
      <c r="A7499" t="s">
        <v>20286</v>
      </c>
      <c r="B7499" t="e">
        <f>VLOOKUP(A7499,Work!$A$2:$D$3730, 3,FALSE)</f>
        <v>#N/A</v>
      </c>
      <c r="C7499" t="e">
        <f>VLOOKUP(A7499,Work!$A$2:$D$3730, 4,FALSE)</f>
        <v>#N/A</v>
      </c>
    </row>
    <row r="7500" spans="1:3" hidden="1" x14ac:dyDescent="0.3">
      <c r="A7500" t="s">
        <v>3546</v>
      </c>
      <c r="B7500" t="str">
        <f>VLOOKUP(A7500,Work!$A$2:$D$3730, 3,FALSE)</f>
        <v>Devrim</v>
      </c>
      <c r="C7500" t="str">
        <f>VLOOKUP(A7500,Work!$A$2:$D$3730, 4,FALSE)</f>
        <v>Osho</v>
      </c>
    </row>
    <row r="7501" spans="1:3" hidden="1" x14ac:dyDescent="0.3">
      <c r="A7501" t="s">
        <v>3547</v>
      </c>
      <c r="B7501" t="str">
        <f>VLOOKUP(A7501,Work!$A$2:$D$3730, 3,FALSE)</f>
        <v>Lüzumsuz Bilgiler Ansiklopedisi 1</v>
      </c>
      <c r="C7501" t="str">
        <f>VLOOKUP(A7501,Work!$A$2:$D$3730, 4,FALSE)</f>
        <v>Tamer Korugan</v>
      </c>
    </row>
    <row r="7502" spans="1:3" x14ac:dyDescent="0.3">
      <c r="A7502" t="s">
        <v>20287</v>
      </c>
      <c r="B7502" t="e">
        <f>VLOOKUP(A7502,Work!$A$2:$D$3730, 3,FALSE)</f>
        <v>#N/A</v>
      </c>
      <c r="C7502" t="e">
        <f>VLOOKUP(A7502,Work!$A$2:$D$3730, 4,FALSE)</f>
        <v>#N/A</v>
      </c>
    </row>
    <row r="7503" spans="1:3" x14ac:dyDescent="0.3">
      <c r="A7503" t="s">
        <v>20288</v>
      </c>
      <c r="B7503" t="e">
        <f>VLOOKUP(A7503,Work!$A$2:$D$3730, 3,FALSE)</f>
        <v>#N/A</v>
      </c>
      <c r="C7503" t="e">
        <f>VLOOKUP(A7503,Work!$A$2:$D$3730, 4,FALSE)</f>
        <v>#N/A</v>
      </c>
    </row>
    <row r="7504" spans="1:3" hidden="1" x14ac:dyDescent="0.3">
      <c r="A7504" t="s">
        <v>3548</v>
      </c>
      <c r="B7504" t="str">
        <f>VLOOKUP(A7504,Work!$A$2:$D$3730, 3,FALSE)</f>
        <v>Kafes</v>
      </c>
      <c r="C7504" t="str">
        <f>VLOOKUP(A7504,Work!$A$2:$D$3730, 4,FALSE)</f>
        <v>John Perkins</v>
      </c>
    </row>
    <row r="7505" spans="1:3" hidden="1" x14ac:dyDescent="0.3">
      <c r="A7505" t="s">
        <v>3549</v>
      </c>
      <c r="B7505" t="str">
        <f>VLOOKUP(A7505,Work!$A$2:$D$3730, 3,FALSE)</f>
        <v>Pratik Felsefe Yazıları</v>
      </c>
      <c r="C7505" t="str">
        <f>VLOOKUP(A7505,Work!$A$2:$D$3730, 4,FALSE)</f>
        <v>Sinan Özbek</v>
      </c>
    </row>
    <row r="7506" spans="1:3" hidden="1" x14ac:dyDescent="0.3">
      <c r="A7506" t="s">
        <v>3550</v>
      </c>
      <c r="B7506" t="str">
        <f>VLOOKUP(A7506,Work!$A$2:$D$3730, 3,FALSE)</f>
        <v>Ruhumdaki Canavar</v>
      </c>
      <c r="C7506" t="str">
        <f>VLOOKUP(A7506,Work!$A$2:$D$3730, 4,FALSE)</f>
        <v>J. M. Dematteis</v>
      </c>
    </row>
    <row r="7507" spans="1:3" x14ac:dyDescent="0.3">
      <c r="A7507" t="s">
        <v>20289</v>
      </c>
      <c r="B7507" t="e">
        <f>VLOOKUP(A7507,Work!$A$2:$D$3730, 3,FALSE)</f>
        <v>#N/A</v>
      </c>
      <c r="C7507" t="e">
        <f>VLOOKUP(A7507,Work!$A$2:$D$3730, 4,FALSE)</f>
        <v>#N/A</v>
      </c>
    </row>
    <row r="7508" spans="1:3" x14ac:dyDescent="0.3">
      <c r="A7508" t="s">
        <v>20290</v>
      </c>
      <c r="B7508" t="e">
        <f>VLOOKUP(A7508,Work!$A$2:$D$3730, 3,FALSE)</f>
        <v>#N/A</v>
      </c>
      <c r="C7508" t="e">
        <f>VLOOKUP(A7508,Work!$A$2:$D$3730, 4,FALSE)</f>
        <v>#N/A</v>
      </c>
    </row>
    <row r="7509" spans="1:3" hidden="1" x14ac:dyDescent="0.3">
      <c r="A7509" t="s">
        <v>3551</v>
      </c>
      <c r="B7509" t="str">
        <f>VLOOKUP(A7509,Work!$A$2:$D$3730, 3,FALSE)</f>
        <v>Ateş Şarkısı</v>
      </c>
      <c r="C7509" t="str">
        <f>VLOOKUP(A7509,Work!$A$2:$D$3730, 4,FALSE)</f>
        <v>William Nicholson</v>
      </c>
    </row>
    <row r="7510" spans="1:3" x14ac:dyDescent="0.3">
      <c r="A7510" t="s">
        <v>20291</v>
      </c>
      <c r="B7510" t="e">
        <f>VLOOKUP(A7510,Work!$A$2:$D$3730, 3,FALSE)</f>
        <v>#N/A</v>
      </c>
      <c r="C7510" t="e">
        <f>VLOOKUP(A7510,Work!$A$2:$D$3730, 4,FALSE)</f>
        <v>#N/A</v>
      </c>
    </row>
    <row r="7511" spans="1:3" x14ac:dyDescent="0.3">
      <c r="A7511" t="s">
        <v>20292</v>
      </c>
      <c r="B7511" t="e">
        <f>VLOOKUP(A7511,Work!$A$2:$D$3730, 3,FALSE)</f>
        <v>#N/A</v>
      </c>
      <c r="C7511" t="e">
        <f>VLOOKUP(A7511,Work!$A$2:$D$3730, 4,FALSE)</f>
        <v>#N/A</v>
      </c>
    </row>
    <row r="7512" spans="1:3" x14ac:dyDescent="0.3">
      <c r="A7512" t="s">
        <v>20293</v>
      </c>
      <c r="B7512" t="e">
        <f>VLOOKUP(A7512,Work!$A$2:$D$3730, 3,FALSE)</f>
        <v>#N/A</v>
      </c>
      <c r="C7512" t="e">
        <f>VLOOKUP(A7512,Work!$A$2:$D$3730, 4,FALSE)</f>
        <v>#N/A</v>
      </c>
    </row>
    <row r="7513" spans="1:3" x14ac:dyDescent="0.3">
      <c r="A7513" t="s">
        <v>20294</v>
      </c>
      <c r="B7513" t="e">
        <f>VLOOKUP(A7513,Work!$A$2:$D$3730, 3,FALSE)</f>
        <v>#N/A</v>
      </c>
      <c r="C7513" t="e">
        <f>VLOOKUP(A7513,Work!$A$2:$D$3730, 4,FALSE)</f>
        <v>#N/A</v>
      </c>
    </row>
    <row r="7514" spans="1:3" hidden="1" x14ac:dyDescent="0.3">
      <c r="A7514" t="s">
        <v>3552</v>
      </c>
      <c r="B7514" t="str">
        <f>VLOOKUP(A7514,Work!$A$2:$D$3730, 3,FALSE)</f>
        <v>Eski İstanbul Konakları</v>
      </c>
      <c r="C7514" t="str">
        <f>VLOOKUP(A7514,Work!$A$2:$D$3730, 4,FALSE)</f>
        <v>Ahmet Semih Tulay</v>
      </c>
    </row>
    <row r="7515" spans="1:3" hidden="1" x14ac:dyDescent="0.3">
      <c r="A7515" t="s">
        <v>3553</v>
      </c>
      <c r="B7515" t="str">
        <f>VLOOKUP(A7515,Work!$A$2:$D$3730, 3,FALSE)</f>
        <v>Eray</v>
      </c>
      <c r="C7515" t="str">
        <f>VLOOKUP(A7515,Work!$A$2:$D$3730, 4,FALSE)</f>
        <v>Atilla Atalay</v>
      </c>
    </row>
    <row r="7516" spans="1:3" hidden="1" x14ac:dyDescent="0.3">
      <c r="A7516" t="s">
        <v>3554</v>
      </c>
      <c r="B7516" t="str">
        <f>VLOOKUP(A7516,Work!$A$2:$D$3730, 3,FALSE)</f>
        <v>Mikromega Bilimkurgu Öyküleri</v>
      </c>
      <c r="C7516" t="str">
        <f>VLOOKUP(A7516,Work!$A$2:$D$3730, 4,FALSE)</f>
        <v>Kolektif</v>
      </c>
    </row>
    <row r="7517" spans="1:3" hidden="1" x14ac:dyDescent="0.3">
      <c r="A7517" t="s">
        <v>3555</v>
      </c>
      <c r="B7517" t="str">
        <f>VLOOKUP(A7517,Work!$A$2:$D$3730, 3,FALSE)</f>
        <v>Türkiye 1965-75</v>
      </c>
      <c r="C7517" t="str">
        <f>VLOOKUP(A7517,Work!$A$2:$D$3730, 4,FALSE)</f>
        <v>Bülent Ecevit</v>
      </c>
    </row>
    <row r="7518" spans="1:3" hidden="1" x14ac:dyDescent="0.3">
      <c r="A7518" t="s">
        <v>3556</v>
      </c>
      <c r="B7518" t="str">
        <f>VLOOKUP(A7518,Work!$A$2:$D$3730, 3,FALSE)</f>
        <v>İkinci Vakıf</v>
      </c>
      <c r="C7518" t="str">
        <f>VLOOKUP(A7518,Work!$A$2:$D$3730, 4,FALSE)</f>
        <v>Isaac Asimov</v>
      </c>
    </row>
    <row r="7519" spans="1:3" hidden="1" x14ac:dyDescent="0.3">
      <c r="A7519" t="s">
        <v>3557</v>
      </c>
      <c r="B7519" t="str">
        <f>VLOOKUP(A7519,Work!$A$2:$D$3730, 3,FALSE)</f>
        <v>Cante Jondo Şiiri</v>
      </c>
      <c r="C7519" t="str">
        <f>VLOOKUP(A7519,Work!$A$2:$D$3730, 4,FALSE)</f>
        <v>Federico Garcia Lorca</v>
      </c>
    </row>
    <row r="7520" spans="1:3" x14ac:dyDescent="0.3">
      <c r="A7520" t="s">
        <v>20295</v>
      </c>
      <c r="B7520" t="e">
        <f>VLOOKUP(A7520,Work!$A$2:$D$3730, 3,FALSE)</f>
        <v>#N/A</v>
      </c>
      <c r="C7520" t="e">
        <f>VLOOKUP(A7520,Work!$A$2:$D$3730, 4,FALSE)</f>
        <v>#N/A</v>
      </c>
    </row>
    <row r="7521" spans="1:3" hidden="1" x14ac:dyDescent="0.3">
      <c r="A7521" t="s">
        <v>3558</v>
      </c>
      <c r="B7521" t="str">
        <f>VLOOKUP(A7521,Work!$A$2:$D$3730, 3,FALSE)</f>
        <v>Yaz</v>
      </c>
      <c r="C7521" t="str">
        <f>VLOOKUP(A7521,Work!$A$2:$D$3730, 4,FALSE)</f>
        <v>Albert Camus</v>
      </c>
    </row>
    <row r="7522" spans="1:3" hidden="1" x14ac:dyDescent="0.3">
      <c r="A7522" t="s">
        <v>3559</v>
      </c>
      <c r="B7522" t="str">
        <f>VLOOKUP(A7522,Work!$A$2:$D$3730, 3,FALSE)</f>
        <v>Temmuz Çocukları</v>
      </c>
      <c r="C7522" t="str">
        <f>VLOOKUP(A7522,Work!$A$2:$D$3730, 4,FALSE)</f>
        <v>Menekşe Toprak</v>
      </c>
    </row>
    <row r="7523" spans="1:3" hidden="1" x14ac:dyDescent="0.3">
      <c r="A7523" t="s">
        <v>3560</v>
      </c>
      <c r="B7523" t="str">
        <f>VLOOKUP(A7523,Work!$A$2:$D$3730, 3,FALSE)</f>
        <v>Dikkat Hakikat Çağı Geliyor</v>
      </c>
      <c r="C7523" t="str">
        <f>VLOOKUP(A7523,Work!$A$2:$D$3730, 4,FALSE)</f>
        <v>Osho</v>
      </c>
    </row>
    <row r="7524" spans="1:3" x14ac:dyDescent="0.3">
      <c r="A7524" t="s">
        <v>20296</v>
      </c>
      <c r="B7524" t="e">
        <f>VLOOKUP(A7524,Work!$A$2:$D$3730, 3,FALSE)</f>
        <v>#N/A</v>
      </c>
      <c r="C7524" t="e">
        <f>VLOOKUP(A7524,Work!$A$2:$D$3730, 4,FALSE)</f>
        <v>#N/A</v>
      </c>
    </row>
    <row r="7525" spans="1:3" x14ac:dyDescent="0.3">
      <c r="A7525" t="s">
        <v>20297</v>
      </c>
      <c r="B7525" t="e">
        <f>VLOOKUP(A7525,Work!$A$2:$D$3730, 3,FALSE)</f>
        <v>#N/A</v>
      </c>
      <c r="C7525" t="e">
        <f>VLOOKUP(A7525,Work!$A$2:$D$3730, 4,FALSE)</f>
        <v>#N/A</v>
      </c>
    </row>
    <row r="7526" spans="1:3" x14ac:dyDescent="0.3">
      <c r="A7526" t="s">
        <v>20298</v>
      </c>
      <c r="B7526" t="e">
        <f>VLOOKUP(A7526,Work!$A$2:$D$3730, 3,FALSE)</f>
        <v>#N/A</v>
      </c>
      <c r="C7526" t="e">
        <f>VLOOKUP(A7526,Work!$A$2:$D$3730, 4,FALSE)</f>
        <v>#N/A</v>
      </c>
    </row>
    <row r="7527" spans="1:3" hidden="1" x14ac:dyDescent="0.3">
      <c r="A7527" t="s">
        <v>3561</v>
      </c>
      <c r="B7527" t="str">
        <f>VLOOKUP(A7527,Work!$A$2:$D$3730, 3,FALSE)</f>
        <v>Taoculuktaki Anahtar Kavramlar</v>
      </c>
      <c r="C7527" t="str">
        <f>VLOOKUP(A7527,Work!$A$2:$D$3730, 4,FALSE)</f>
        <v>Toshihiko İzutsu</v>
      </c>
    </row>
    <row r="7528" spans="1:3" hidden="1" x14ac:dyDescent="0.3">
      <c r="A7528" t="s">
        <v>3562</v>
      </c>
      <c r="B7528" t="str">
        <f>VLOOKUP(A7528,Work!$A$2:$D$3730, 3,FALSE)</f>
        <v>Şimdi Ölmek Zamanı</v>
      </c>
      <c r="C7528" t="str">
        <f>VLOOKUP(A7528,Work!$A$2:$D$3730, 4,FALSE)</f>
        <v>Wilbur Smith</v>
      </c>
    </row>
    <row r="7529" spans="1:3" hidden="1" x14ac:dyDescent="0.3">
      <c r="A7529" t="s">
        <v>3563</v>
      </c>
      <c r="B7529" t="str">
        <f>VLOOKUP(A7529,Work!$A$2:$D$3730, 3,FALSE)</f>
        <v>Bartleby</v>
      </c>
      <c r="C7529" t="str">
        <f>VLOOKUP(A7529,Work!$A$2:$D$3730, 4,FALSE)</f>
        <v>Herman Melville</v>
      </c>
    </row>
    <row r="7530" spans="1:3" hidden="1" x14ac:dyDescent="0.3">
      <c r="A7530" t="s">
        <v>3564</v>
      </c>
      <c r="B7530" t="str">
        <f>VLOOKUP(A7530,Work!$A$2:$D$3730, 3,FALSE)</f>
        <v>Yaratılış</v>
      </c>
      <c r="C7530" t="str">
        <f>VLOOKUP(A7530,Work!$A$2:$D$3730, 4,FALSE)</f>
        <v>Lara Morgan</v>
      </c>
    </row>
    <row r="7531" spans="1:3" hidden="1" x14ac:dyDescent="0.3">
      <c r="A7531" t="s">
        <v>3565</v>
      </c>
      <c r="B7531" t="str">
        <f>VLOOKUP(A7531,Work!$A$2:$D$3730, 3,FALSE)</f>
        <v>Redlaw</v>
      </c>
      <c r="C7531" t="str">
        <f>VLOOKUP(A7531,Work!$A$2:$D$3730, 4,FALSE)</f>
        <v>James Lovegrove</v>
      </c>
    </row>
    <row r="7532" spans="1:3" hidden="1" x14ac:dyDescent="0.3">
      <c r="A7532" t="s">
        <v>3566</v>
      </c>
      <c r="B7532" t="str">
        <f>VLOOKUP(A7532,Work!$A$2:$D$3730, 3,FALSE)</f>
        <v>Onun Karısı</v>
      </c>
      <c r="C7532" t="str">
        <f>VLOOKUP(A7532,Work!$A$2:$D$3730, 4,FALSE)</f>
        <v>Emmanuele Bernheim</v>
      </c>
    </row>
    <row r="7533" spans="1:3" hidden="1" x14ac:dyDescent="0.3">
      <c r="A7533" t="s">
        <v>3567</v>
      </c>
      <c r="B7533" t="str">
        <f>VLOOKUP(A7533,Work!$A$2:$D$3730, 3,FALSE)</f>
        <v>Gölgeler Diyarı</v>
      </c>
      <c r="C7533" t="str">
        <f>VLOOKUP(A7533,Work!$A$2:$D$3730, 4,FALSE)</f>
        <v>Kate Brian</v>
      </c>
    </row>
    <row r="7534" spans="1:3" hidden="1" x14ac:dyDescent="0.3">
      <c r="A7534" t="s">
        <v>3568</v>
      </c>
      <c r="B7534" t="str">
        <f>VLOOKUP(A7534,Work!$A$2:$D$3730, 3,FALSE)</f>
        <v>Yasak İlmin Kitabı Esrarname 1</v>
      </c>
      <c r="C7534" t="str">
        <f>VLOOKUP(A7534,Work!$A$2:$D$3730, 4,FALSE)</f>
        <v>Ayfer Kafkas</v>
      </c>
    </row>
    <row r="7535" spans="1:3" hidden="1" x14ac:dyDescent="0.3">
      <c r="A7535" t="s">
        <v>3569</v>
      </c>
      <c r="B7535" t="str">
        <f>VLOOKUP(A7535,Work!$A$2:$D$3730, 3,FALSE)</f>
        <v>Bizans Altınları</v>
      </c>
      <c r="C7535" t="str">
        <f>VLOOKUP(A7535,Work!$A$2:$D$3730, 4,FALSE)</f>
        <v>David Gibbins</v>
      </c>
    </row>
    <row r="7536" spans="1:3" hidden="1" x14ac:dyDescent="0.3">
      <c r="A7536" t="s">
        <v>3570</v>
      </c>
      <c r="B7536" t="str">
        <f>VLOOKUP(A7536,Work!$A$2:$D$3730, 3,FALSE)</f>
        <v>Goethe</v>
      </c>
      <c r="C7536" t="str">
        <f>VLOOKUP(A7536,Work!$A$2:$D$3730, 4,FALSE)</f>
        <v>Gürsel Aytaç</v>
      </c>
    </row>
    <row r="7537" spans="1:3" hidden="1" x14ac:dyDescent="0.3">
      <c r="A7537" t="s">
        <v>3571</v>
      </c>
      <c r="B7537" t="str">
        <f>VLOOKUP(A7537,Work!$A$2:$D$3730, 3,FALSE)</f>
        <v>Silo</v>
      </c>
      <c r="C7537" t="str">
        <f>VLOOKUP(A7537,Work!$A$2:$D$3730, 4,FALSE)</f>
        <v>Hugh Howey</v>
      </c>
    </row>
    <row r="7538" spans="1:3" x14ac:dyDescent="0.3">
      <c r="A7538" t="s">
        <v>20299</v>
      </c>
      <c r="B7538" t="e">
        <f>VLOOKUP(A7538,Work!$A$2:$D$3730, 3,FALSE)</f>
        <v>#N/A</v>
      </c>
      <c r="C7538" t="e">
        <f>VLOOKUP(A7538,Work!$A$2:$D$3730, 4,FALSE)</f>
        <v>#N/A</v>
      </c>
    </row>
    <row r="7539" spans="1:3" x14ac:dyDescent="0.3">
      <c r="A7539" t="s">
        <v>20300</v>
      </c>
      <c r="B7539" t="e">
        <f>VLOOKUP(A7539,Work!$A$2:$D$3730, 3,FALSE)</f>
        <v>#N/A</v>
      </c>
      <c r="C7539" t="e">
        <f>VLOOKUP(A7539,Work!$A$2:$D$3730, 4,FALSE)</f>
        <v>#N/A</v>
      </c>
    </row>
    <row r="7540" spans="1:3" x14ac:dyDescent="0.3">
      <c r="A7540" t="s">
        <v>20301</v>
      </c>
      <c r="B7540" t="e">
        <f>VLOOKUP(A7540,Work!$A$2:$D$3730, 3,FALSE)</f>
        <v>#N/A</v>
      </c>
      <c r="C7540" t="e">
        <f>VLOOKUP(A7540,Work!$A$2:$D$3730, 4,FALSE)</f>
        <v>#N/A</v>
      </c>
    </row>
    <row r="7541" spans="1:3" hidden="1" x14ac:dyDescent="0.3">
      <c r="A7541" t="s">
        <v>3572</v>
      </c>
      <c r="B7541" t="str">
        <f>VLOOKUP(A7541,Work!$A$2:$D$3730, 3,FALSE)</f>
        <v>Kapital 2. Cilt</v>
      </c>
      <c r="C7541" t="str">
        <f>VLOOKUP(A7541,Work!$A$2:$D$3730, 4,FALSE)</f>
        <v>Karl Marx</v>
      </c>
    </row>
    <row r="7542" spans="1:3" hidden="1" x14ac:dyDescent="0.3">
      <c r="A7542" t="s">
        <v>3573</v>
      </c>
      <c r="B7542" t="str">
        <f>VLOOKUP(A7542,Work!$A$2:$D$3730, 3,FALSE)</f>
        <v>Sürgünün Dönüşü - Gölgeler Meclisi Üçlemesi</v>
      </c>
      <c r="C7542" t="str">
        <f>VLOOKUP(A7542,Work!$A$2:$D$3730, 4,FALSE)</f>
        <v>Raymond E. Davis</v>
      </c>
    </row>
    <row r="7543" spans="1:3" hidden="1" x14ac:dyDescent="0.3">
      <c r="A7543" t="s">
        <v>3574</v>
      </c>
      <c r="B7543" t="str">
        <f>VLOOKUP(A7543,Work!$A$2:$D$3730, 3,FALSE)</f>
        <v>Günde Devr-i ╢lem</v>
      </c>
      <c r="C7543" t="str">
        <f>VLOOKUP(A7543,Work!$A$2:$D$3730, 4,FALSE)</f>
        <v>Jules Verne</v>
      </c>
    </row>
    <row r="7544" spans="1:3" hidden="1" x14ac:dyDescent="0.3">
      <c r="A7544" t="s">
        <v>3575</v>
      </c>
      <c r="B7544" t="str">
        <f>VLOOKUP(A7544,Work!$A$2:$D$3730, 3,FALSE)</f>
        <v>Adaları Seven Adam</v>
      </c>
      <c r="C7544" t="str">
        <f>VLOOKUP(A7544,Work!$A$2:$D$3730, 4,FALSE)</f>
        <v>D. H. Lawrence</v>
      </c>
    </row>
    <row r="7545" spans="1:3" hidden="1" x14ac:dyDescent="0.3">
      <c r="A7545" t="s">
        <v>3576</v>
      </c>
      <c r="B7545" t="str">
        <f>VLOOKUP(A7545,Work!$A$2:$D$3730, 3,FALSE)</f>
        <v>Anadolu Masalları</v>
      </c>
      <c r="C7545" t="str">
        <f>VLOOKUP(A7545,Work!$A$2:$D$3730, 4,FALSE)</f>
        <v>Hasan Öztoprak</v>
      </c>
    </row>
    <row r="7546" spans="1:3" hidden="1" x14ac:dyDescent="0.3">
      <c r="A7546" t="s">
        <v>3577</v>
      </c>
      <c r="B7546" t="str">
        <f>VLOOKUP(A7546,Work!$A$2:$D$3730, 3,FALSE)</f>
        <v>Ansızın Yola Çıkmak</v>
      </c>
      <c r="C7546" t="str">
        <f>VLOOKUP(A7546,Work!$A$2:$D$3730, 4,FALSE)</f>
        <v>Rasim Özdenören</v>
      </c>
    </row>
    <row r="7547" spans="1:3" hidden="1" x14ac:dyDescent="0.3">
      <c r="A7547" t="s">
        <v>3578</v>
      </c>
      <c r="B7547" t="str">
        <f>VLOOKUP(A7547,Work!$A$2:$D$3730, 3,FALSE)</f>
        <v>Aslan ve Unicorn</v>
      </c>
      <c r="C7547" t="str">
        <f>VLOOKUP(A7547,Work!$A$2:$D$3730, 4,FALSE)</f>
        <v>George Orwell</v>
      </c>
    </row>
    <row r="7548" spans="1:3" hidden="1" x14ac:dyDescent="0.3">
      <c r="A7548" t="s">
        <v>3579</v>
      </c>
      <c r="B7548" t="str">
        <f>VLOOKUP(A7548,Work!$A$2:$D$3730, 3,FALSE)</f>
        <v>Aslan ve Unicorn</v>
      </c>
      <c r="C7548" t="str">
        <f>VLOOKUP(A7548,Work!$A$2:$D$3730, 4,FALSE)</f>
        <v>George Orwell</v>
      </c>
    </row>
    <row r="7549" spans="1:3" hidden="1" x14ac:dyDescent="0.3">
      <c r="A7549" t="s">
        <v>3580</v>
      </c>
      <c r="B7549" t="str">
        <f>VLOOKUP(A7549,Work!$A$2:$D$3730, 3,FALSE)</f>
        <v>Atinalıların Devleti</v>
      </c>
      <c r="C7549" t="str">
        <f>VLOOKUP(A7549,Work!$A$2:$D$3730, 4,FALSE)</f>
        <v>Aristoteles</v>
      </c>
    </row>
    <row r="7550" spans="1:3" hidden="1" x14ac:dyDescent="0.3">
      <c r="A7550" t="s">
        <v>3581</v>
      </c>
      <c r="B7550" t="str">
        <f>VLOOKUP(A7550,Work!$A$2:$D$3730, 3,FALSE)</f>
        <v>Atlı Han</v>
      </c>
      <c r="C7550" t="str">
        <f>VLOOKUP(A7550,Work!$A$2:$D$3730, 4,FALSE)</f>
        <v>Abdullah Ziya Kozanoğlu</v>
      </c>
    </row>
    <row r="7551" spans="1:3" hidden="1" x14ac:dyDescent="0.3">
      <c r="A7551" t="s">
        <v>3582</v>
      </c>
      <c r="B7551" t="str">
        <f>VLOOKUP(A7551,Work!$A$2:$D$3730, 3,FALSE)</f>
        <v>Ayine</v>
      </c>
      <c r="C7551" t="str">
        <f>VLOOKUP(A7551,Work!$A$2:$D$3730, 4,FALSE)</f>
        <v>İskender Pala</v>
      </c>
    </row>
    <row r="7552" spans="1:3" hidden="1" x14ac:dyDescent="0.3">
      <c r="A7552" t="s">
        <v>3583</v>
      </c>
      <c r="B7552" t="str">
        <f>VLOOKUP(A7552,Work!$A$2:$D$3730, 3,FALSE)</f>
        <v>Aziz Ayyaşın Efsanesi</v>
      </c>
      <c r="C7552" t="str">
        <f>VLOOKUP(A7552,Work!$A$2:$D$3730, 4,FALSE)</f>
        <v>Joseph Roth</v>
      </c>
    </row>
    <row r="7553" spans="1:3" hidden="1" x14ac:dyDescent="0.3">
      <c r="A7553" t="s">
        <v>3584</v>
      </c>
      <c r="B7553" t="str">
        <f>VLOOKUP(A7553,Work!$A$2:$D$3730, 3,FALSE)</f>
        <v>Aşkın metafiziği</v>
      </c>
      <c r="C7553" t="str">
        <f>VLOOKUP(A7553,Work!$A$2:$D$3730, 4,FALSE)</f>
        <v>Arthur Schopenhauer</v>
      </c>
    </row>
    <row r="7554" spans="1:3" hidden="1" x14ac:dyDescent="0.3">
      <c r="A7554" t="s">
        <v>3585</v>
      </c>
      <c r="B7554" t="str">
        <f>VLOOKUP(A7554,Work!$A$2:$D$3730, 3,FALSE)</f>
        <v>Baraganın Dikenleri</v>
      </c>
      <c r="C7554" t="str">
        <f>VLOOKUP(A7554,Work!$A$2:$D$3730, 4,FALSE)</f>
        <v>Panait Istrati</v>
      </c>
    </row>
    <row r="7555" spans="1:3" hidden="1" x14ac:dyDescent="0.3">
      <c r="A7555" t="s">
        <v>3586</v>
      </c>
      <c r="B7555" t="str">
        <f>VLOOKUP(A7555,Work!$A$2:$D$3730, 3,FALSE)</f>
        <v>Basit Bir Olay</v>
      </c>
      <c r="C7555" t="str">
        <f>VLOOKUP(A7555,Work!$A$2:$D$3730, 4,FALSE)</f>
        <v>Leonardo Sciascia</v>
      </c>
    </row>
    <row r="7556" spans="1:3" hidden="1" x14ac:dyDescent="0.3">
      <c r="A7556" t="s">
        <v>3587</v>
      </c>
      <c r="B7556" t="str">
        <f>VLOOKUP(A7556,Work!$A$2:$D$3730, 3,FALSE)</f>
        <v>Bay Düdük</v>
      </c>
      <c r="C7556" t="str">
        <f>VLOOKUP(A7556,Work!$A$2:$D$3730, 4,FALSE)</f>
        <v>Aziz Nesin</v>
      </c>
    </row>
    <row r="7557" spans="1:3" hidden="1" x14ac:dyDescent="0.3">
      <c r="A7557" t="s">
        <v>3588</v>
      </c>
      <c r="B7557" t="str">
        <f>VLOOKUP(A7557,Work!$A$2:$D$3730, 3,FALSE)</f>
        <v>Bağbozumu Şarkıları</v>
      </c>
      <c r="C7557" t="str">
        <f>VLOOKUP(A7557,Work!$A$2:$D$3730, 4,FALSE)</f>
        <v>Şükrü Erbaş</v>
      </c>
    </row>
    <row r="7558" spans="1:3" hidden="1" x14ac:dyDescent="0.3">
      <c r="A7558" t="s">
        <v>3589</v>
      </c>
      <c r="B7558" t="str">
        <f>VLOOKUP(A7558,Work!$A$2:$D$3730, 3,FALSE)</f>
        <v>Başkasının Rüyaları</v>
      </c>
      <c r="C7558" t="str">
        <f>VLOOKUP(A7558,Work!$A$2:$D$3730, 4,FALSE)</f>
        <v>Cemil Kavukçu</v>
      </c>
    </row>
    <row r="7559" spans="1:3" hidden="1" x14ac:dyDescent="0.3">
      <c r="A7559" t="s">
        <v>3590</v>
      </c>
      <c r="B7559" t="str">
        <f>VLOOKUP(A7559,Work!$A$2:$D$3730, 3,FALSE)</f>
        <v>Ben Sana Mecburum</v>
      </c>
      <c r="C7559" t="str">
        <f>VLOOKUP(A7559,Work!$A$2:$D$3730, 4,FALSE)</f>
        <v>Attila İlhan</v>
      </c>
    </row>
    <row r="7560" spans="1:3" hidden="1" x14ac:dyDescent="0.3">
      <c r="A7560" t="s">
        <v>3591</v>
      </c>
      <c r="B7560" t="str">
        <f>VLOOKUP(A7560,Work!$A$2:$D$3730, 3,FALSE)</f>
        <v>Benim Hüzünlü Orospularım</v>
      </c>
      <c r="C7560" t="str">
        <f>VLOOKUP(A7560,Work!$A$2:$D$3730, 4,FALSE)</f>
        <v>Gabriel Garcia Marquez</v>
      </c>
    </row>
    <row r="7561" spans="1:3" hidden="1" x14ac:dyDescent="0.3">
      <c r="A7561" t="s">
        <v>3592</v>
      </c>
      <c r="B7561" t="str">
        <f>VLOOKUP(A7561,Work!$A$2:$D$3730, 3,FALSE)</f>
        <v>Benjamin Button’ın Tuhaf Hikayesi</v>
      </c>
      <c r="C7561" t="str">
        <f>VLOOKUP(A7561,Work!$A$2:$D$3730, 4,FALSE)</f>
        <v>F. Scott Fitzgerald</v>
      </c>
    </row>
    <row r="7562" spans="1:3" hidden="1" x14ac:dyDescent="0.3">
      <c r="A7562" t="s">
        <v>3593</v>
      </c>
      <c r="B7562" t="str">
        <f>VLOOKUP(A7562,Work!$A$2:$D$3730, 3,FALSE)</f>
        <v>Bin Dokuz Yüz</v>
      </c>
      <c r="C7562" t="str">
        <f>VLOOKUP(A7562,Work!$A$2:$D$3730, 4,FALSE)</f>
        <v>Alessandro Baricco</v>
      </c>
    </row>
    <row r="7563" spans="1:3" hidden="1" x14ac:dyDescent="0.3">
      <c r="A7563" t="s">
        <v>3594</v>
      </c>
      <c r="B7563" t="str">
        <f>VLOOKUP(A7563,Work!$A$2:$D$3730, 3,FALSE)</f>
        <v>Bir Adam Yaratmak</v>
      </c>
      <c r="C7563" t="str">
        <f>VLOOKUP(A7563,Work!$A$2:$D$3730, 4,FALSE)</f>
        <v>Necip Fazıl Kısakürek</v>
      </c>
    </row>
    <row r="7564" spans="1:3" hidden="1" x14ac:dyDescent="0.3">
      <c r="A7564" t="s">
        <v>3595</v>
      </c>
      <c r="B7564" t="str">
        <f>VLOOKUP(A7564,Work!$A$2:$D$3730, 3,FALSE)</f>
        <v>Bir Yanılsamanın Geleceği</v>
      </c>
      <c r="C7564" t="str">
        <f>VLOOKUP(A7564,Work!$A$2:$D$3730, 4,FALSE)</f>
        <v>Sigmund Freud</v>
      </c>
    </row>
    <row r="7565" spans="1:3" hidden="1" x14ac:dyDescent="0.3">
      <c r="A7565" t="s">
        <v>3596</v>
      </c>
      <c r="B7565" t="str">
        <f>VLOOKUP(A7565,Work!$A$2:$D$3730, 3,FALSE)</f>
        <v>Bir Yaz Gecesi Rüyası</v>
      </c>
      <c r="C7565" t="str">
        <f>VLOOKUP(A7565,Work!$A$2:$D$3730, 4,FALSE)</f>
        <v>William Shakespeare</v>
      </c>
    </row>
    <row r="7566" spans="1:3" hidden="1" x14ac:dyDescent="0.3">
      <c r="A7566" t="s">
        <v>3597</v>
      </c>
      <c r="B7566" t="str">
        <f>VLOOKUP(A7566,Work!$A$2:$D$3730, 3,FALSE)</f>
        <v>Bir Şeftali Bin Şeftali</v>
      </c>
      <c r="C7566" t="str">
        <f>VLOOKUP(A7566,Work!$A$2:$D$3730, 4,FALSE)</f>
        <v>Samed Behrengi</v>
      </c>
    </row>
    <row r="7567" spans="1:3" hidden="1" x14ac:dyDescent="0.3">
      <c r="A7567" t="s">
        <v>3598</v>
      </c>
      <c r="B7567" t="str">
        <f>VLOOKUP(A7567,Work!$A$2:$D$3730, 3,FALSE)</f>
        <v>Bitik Adam</v>
      </c>
      <c r="C7567" t="str">
        <f>VLOOKUP(A7567,Work!$A$2:$D$3730, 4,FALSE)</f>
        <v>Thomas Bernhard</v>
      </c>
    </row>
    <row r="7568" spans="1:3" hidden="1" x14ac:dyDescent="0.3">
      <c r="A7568" t="s">
        <v>3599</v>
      </c>
      <c r="B7568" t="str">
        <f>VLOOKUP(A7568,Work!$A$2:$D$3730, 3,FALSE)</f>
        <v>Boranla Gelen</v>
      </c>
      <c r="C7568" t="str">
        <f>VLOOKUP(A7568,Work!$A$2:$D$3730, 4,FALSE)</f>
        <v>Nikiforos Vrettakos</v>
      </c>
    </row>
    <row r="7569" spans="1:3" hidden="1" x14ac:dyDescent="0.3">
      <c r="A7569" t="s">
        <v>3601</v>
      </c>
      <c r="B7569" t="str">
        <f>VLOOKUP(A7569,Work!$A$2:$D$3730, 3,FALSE)</f>
        <v>Bozkırda</v>
      </c>
      <c r="C7569" t="str">
        <f>VLOOKUP(A7569,Work!$A$2:$D$3730, 4,FALSE)</f>
        <v>Maksim Gorki</v>
      </c>
    </row>
    <row r="7570" spans="1:3" hidden="1" x14ac:dyDescent="0.3">
      <c r="A7570" t="s">
        <v>3602</v>
      </c>
      <c r="B7570" t="str">
        <f>VLOOKUP(A7570,Work!$A$2:$D$3730, 3,FALSE)</f>
        <v>Boğaziçi Yalıları</v>
      </c>
      <c r="C7570" t="str">
        <f>VLOOKUP(A7570,Work!$A$2:$D$3730, 4,FALSE)</f>
        <v>Abdülhak Şinasi Hisar</v>
      </c>
    </row>
    <row r="7571" spans="1:3" hidden="1" x14ac:dyDescent="0.3">
      <c r="A7571" t="s">
        <v>3603</v>
      </c>
      <c r="B7571" t="str">
        <f>VLOOKUP(A7571,Work!$A$2:$D$3730, 3,FALSE)</f>
        <v>Bu Hesapta Yoktu</v>
      </c>
      <c r="C7571" t="str">
        <f>VLOOKUP(A7571,Work!$A$2:$D$3730, 4,FALSE)</f>
        <v>Aleksandr Ostrovski</v>
      </c>
    </row>
    <row r="7572" spans="1:3" hidden="1" x14ac:dyDescent="0.3">
      <c r="A7572" t="s">
        <v>3605</v>
      </c>
      <c r="B7572" t="str">
        <f>VLOOKUP(A7572,Work!$A$2:$D$3730, 3,FALSE)</f>
        <v>Böğürtlen</v>
      </c>
      <c r="C7572" t="str">
        <f>VLOOKUP(A7572,Work!$A$2:$D$3730, 4,FALSE)</f>
        <v>Mehmed Rauf</v>
      </c>
    </row>
    <row r="7573" spans="1:3" hidden="1" x14ac:dyDescent="0.3">
      <c r="A7573" t="s">
        <v>3606</v>
      </c>
      <c r="B7573" t="str">
        <f>VLOOKUP(A7573,Work!$A$2:$D$3730, 3,FALSE)</f>
        <v>Cimri</v>
      </c>
      <c r="C7573" t="str">
        <f>VLOOKUP(A7573,Work!$A$2:$D$3730, 4,FALSE)</f>
        <v>Molière</v>
      </c>
    </row>
    <row r="7574" spans="1:3" hidden="1" x14ac:dyDescent="0.3">
      <c r="A7574" t="s">
        <v>3607</v>
      </c>
      <c r="B7574" t="str">
        <f>VLOOKUP(A7574,Work!$A$2:$D$3730, 3,FALSE)</f>
        <v>Devlet</v>
      </c>
      <c r="C7574" t="str">
        <f>VLOOKUP(A7574,Work!$A$2:$D$3730, 4,FALSE)</f>
        <v>Platon ( Eflatun )</v>
      </c>
    </row>
    <row r="7575" spans="1:3" hidden="1" x14ac:dyDescent="0.3">
      <c r="A7575" t="s">
        <v>3608</v>
      </c>
      <c r="B7575" t="str">
        <f>VLOOKUP(A7575,Work!$A$2:$D$3730, 3,FALSE)</f>
        <v>Devlet Adamı</v>
      </c>
      <c r="C7575" t="str">
        <f>VLOOKUP(A7575,Work!$A$2:$D$3730, 4,FALSE)</f>
        <v>Platon ( Eflatun )</v>
      </c>
    </row>
    <row r="7576" spans="1:3" hidden="1" x14ac:dyDescent="0.3">
      <c r="A7576" t="s">
        <v>3609</v>
      </c>
      <c r="B7576" t="str">
        <f>VLOOKUP(A7576,Work!$A$2:$D$3730, 3,FALSE)</f>
        <v>Dinginliğin Gücü</v>
      </c>
      <c r="C7576" t="str">
        <f>VLOOKUP(A7576,Work!$A$2:$D$3730, 4,FALSE)</f>
        <v>Eckhart Tolle</v>
      </c>
    </row>
    <row r="7577" spans="1:3" hidden="1" x14ac:dyDescent="0.3">
      <c r="A7577" t="s">
        <v>3610</v>
      </c>
      <c r="B7577" t="str">
        <f>VLOOKUP(A7577,Work!$A$2:$D$3730, 3,FALSE)</f>
        <v>Dionysos Dithyrambosları</v>
      </c>
      <c r="C7577" t="str">
        <f>VLOOKUP(A7577,Work!$A$2:$D$3730, 4,FALSE)</f>
        <v>Friedrich Nietzsche</v>
      </c>
    </row>
    <row r="7578" spans="1:3" hidden="1" x14ac:dyDescent="0.3">
      <c r="A7578" t="s">
        <v>3611</v>
      </c>
      <c r="B7578" t="str">
        <f>VLOOKUP(A7578,Work!$A$2:$D$3730, 3,FALSE)</f>
        <v>Dişi Şeytan</v>
      </c>
      <c r="C7578" t="str">
        <f>VLOOKUP(A7578,Work!$A$2:$D$3730, 4,FALSE)</f>
        <v>Amélie Nothomb</v>
      </c>
    </row>
    <row r="7579" spans="1:3" hidden="1" x14ac:dyDescent="0.3">
      <c r="A7579" t="s">
        <v>3612</v>
      </c>
      <c r="B7579" t="str">
        <f>VLOOKUP(A7579,Work!$A$2:$D$3730, 3,FALSE)</f>
        <v>Dolandırıcılar</v>
      </c>
      <c r="C7579" t="str">
        <f>VLOOKUP(A7579,Work!$A$2:$D$3730, 4,FALSE)</f>
        <v>Marquis De Sade</v>
      </c>
    </row>
    <row r="7580" spans="1:3" hidden="1" x14ac:dyDescent="0.3">
      <c r="A7580" t="s">
        <v>3613</v>
      </c>
      <c r="B7580" t="str">
        <f>VLOOKUP(A7580,Work!$A$2:$D$3730, 3,FALSE)</f>
        <v>Doğru Erkeği Bulma Kılavuzu</v>
      </c>
      <c r="C7580" t="str">
        <f>VLOOKUP(A7580,Work!$A$2:$D$3730, 4,FALSE)</f>
        <v>İlhan Uçkan</v>
      </c>
    </row>
    <row r="7581" spans="1:3" hidden="1" x14ac:dyDescent="0.3">
      <c r="A7581" t="s">
        <v>3614</v>
      </c>
      <c r="B7581" t="str">
        <f>VLOOKUP(A7581,Work!$A$2:$D$3730, 3,FALSE)</f>
        <v>Duino Ağıtları</v>
      </c>
      <c r="C7581" t="str">
        <f>VLOOKUP(A7581,Work!$A$2:$D$3730, 4,FALSE)</f>
        <v>Rainer Maria Rilke</v>
      </c>
    </row>
    <row r="7582" spans="1:3" hidden="1" x14ac:dyDescent="0.3">
      <c r="A7582" t="s">
        <v>3616</v>
      </c>
      <c r="B7582" t="str">
        <f>VLOOKUP(A7582,Work!$A$2:$D$3730, 3,FALSE)</f>
        <v>Dünya ve Pantolon</v>
      </c>
      <c r="C7582" t="str">
        <f>VLOOKUP(A7582,Work!$A$2:$D$3730, 4,FALSE)</f>
        <v>Samuel Beckett</v>
      </c>
    </row>
    <row r="7583" spans="1:3" hidden="1" x14ac:dyDescent="0.3">
      <c r="A7583" t="s">
        <v>3617</v>
      </c>
      <c r="B7583" t="str">
        <f>VLOOKUP(A7583,Work!$A$2:$D$3730, 3,FALSE)</f>
        <v>Dünyamıza Bakış</v>
      </c>
      <c r="C7583" t="str">
        <f>VLOOKUP(A7583,Work!$A$2:$D$3730, 4,FALSE)</f>
        <v>Albert Einstein</v>
      </c>
    </row>
    <row r="7584" spans="1:3" hidden="1" x14ac:dyDescent="0.3">
      <c r="A7584" t="s">
        <v>3619</v>
      </c>
      <c r="B7584" t="str">
        <f>VLOOKUP(A7584,Work!$A$2:$D$3730, 3,FALSE)</f>
        <v>Dünyanın Bütün Sabahları</v>
      </c>
      <c r="C7584" t="str">
        <f>VLOOKUP(A7584,Work!$A$2:$D$3730, 4,FALSE)</f>
        <v>Pascal Quignard</v>
      </c>
    </row>
    <row r="7585" spans="1:3" hidden="1" x14ac:dyDescent="0.3">
      <c r="A7585" t="s">
        <v>3620</v>
      </c>
      <c r="B7585" t="str">
        <f>VLOOKUP(A7585,Work!$A$2:$D$3730, 3,FALSE)</f>
        <v>Düşündüşlem Deyişler</v>
      </c>
      <c r="C7585" t="str">
        <f>VLOOKUP(A7585,Work!$A$2:$D$3730, 4,FALSE)</f>
        <v>Hayrettin Ökçesiz</v>
      </c>
    </row>
    <row r="7586" spans="1:3" hidden="1" x14ac:dyDescent="0.3">
      <c r="A7586" t="s">
        <v>3621</v>
      </c>
      <c r="B7586" t="str">
        <f>VLOOKUP(A7586,Work!$A$2:$D$3730, 3,FALSE)</f>
        <v>Elektra</v>
      </c>
      <c r="C7586" t="str">
        <f>VLOOKUP(A7586,Work!$A$2:$D$3730, 4,FALSE)</f>
        <v>Sophokles</v>
      </c>
    </row>
    <row r="7587" spans="1:3" hidden="1" x14ac:dyDescent="0.3">
      <c r="A7587" t="s">
        <v>3623</v>
      </c>
      <c r="B7587" t="str">
        <f>VLOOKUP(A7587,Work!$A$2:$D$3730, 3,FALSE)</f>
        <v>Erkek ve Kadın Olmanın Ötesi</v>
      </c>
      <c r="C7587" t="str">
        <f>VLOOKUP(A7587,Work!$A$2:$D$3730, 4,FALSE)</f>
        <v>Osho</v>
      </c>
    </row>
    <row r="7588" spans="1:3" hidden="1" x14ac:dyDescent="0.3">
      <c r="A7588" t="s">
        <v>3624</v>
      </c>
      <c r="B7588" t="str">
        <f>VLOOKUP(A7588,Work!$A$2:$D$3730, 3,FALSE)</f>
        <v>Ertuğrul Faciası</v>
      </c>
      <c r="C7588" t="str">
        <f>VLOOKUP(A7588,Work!$A$2:$D$3730, 4,FALSE)</f>
        <v>Behçet Necatigil</v>
      </c>
    </row>
    <row r="7589" spans="1:3" hidden="1" x14ac:dyDescent="0.3">
      <c r="A7589" t="s">
        <v>3625</v>
      </c>
      <c r="B7589" t="str">
        <f>VLOOKUP(A7589,Work!$A$2:$D$3730, 3,FALSE)</f>
        <v>Evlilikte Ufak Tefek Cinayetler</v>
      </c>
      <c r="C7589" t="str">
        <f>VLOOKUP(A7589,Work!$A$2:$D$3730, 4,FALSE)</f>
        <v>Eric Emmanuel Schmitt</v>
      </c>
    </row>
    <row r="7590" spans="1:3" hidden="1" x14ac:dyDescent="0.3">
      <c r="A7590" t="s">
        <v>3626</v>
      </c>
      <c r="B7590" t="str">
        <f>VLOOKUP(A7590,Work!$A$2:$D$3730, 3,FALSE)</f>
        <v>Fernando Pessoa’nın Son Üç Günü</v>
      </c>
      <c r="C7590" t="str">
        <f>VLOOKUP(A7590,Work!$A$2:$D$3730, 4,FALSE)</f>
        <v>Antonio Tabucchi</v>
      </c>
    </row>
    <row r="7591" spans="1:3" hidden="1" x14ac:dyDescent="0.3">
      <c r="A7591" t="s">
        <v>3627</v>
      </c>
      <c r="B7591" t="str">
        <f>VLOOKUP(A7591,Work!$A$2:$D$3730, 3,FALSE)</f>
        <v>Franz Kafkanın Altmış Beş Düşü</v>
      </c>
      <c r="C7591" t="str">
        <f>VLOOKUP(A7591,Work!$A$2:$D$3730, 4,FALSE)</f>
        <v>Felix Guattari</v>
      </c>
    </row>
    <row r="7592" spans="1:3" hidden="1" x14ac:dyDescent="0.3">
      <c r="A7592" t="s">
        <v>3628</v>
      </c>
      <c r="B7592" t="str">
        <f>VLOOKUP(A7592,Work!$A$2:$D$3730, 3,FALSE)</f>
        <v>Furuğun Öyküsü</v>
      </c>
      <c r="C7592" t="str">
        <f>VLOOKUP(A7592,Work!$A$2:$D$3730, 4,FALSE)</f>
        <v>Celal Hosrovşahi</v>
      </c>
    </row>
    <row r="7593" spans="1:3" hidden="1" x14ac:dyDescent="0.3">
      <c r="A7593" t="s">
        <v>3629</v>
      </c>
      <c r="B7593" t="str">
        <f>VLOOKUP(A7593,Work!$A$2:$D$3730, 3,FALSE)</f>
        <v>Fındık Sekiz</v>
      </c>
      <c r="C7593" t="str">
        <f>VLOOKUP(A7593,Work!$A$2:$D$3730, 4,FALSE)</f>
        <v>Metin Kaçan</v>
      </c>
    </row>
    <row r="7594" spans="1:3" hidden="1" x14ac:dyDescent="0.3">
      <c r="A7594" t="s">
        <v>3630</v>
      </c>
      <c r="B7594" t="str">
        <f>VLOOKUP(A7594,Work!$A$2:$D$3730, 3,FALSE)</f>
        <v>Fırtınaya Hazırlık</v>
      </c>
      <c r="C7594" t="str">
        <f>VLOOKUP(A7594,Work!$A$2:$D$3730, 4,FALSE)</f>
        <v>Baki Ayhan T.</v>
      </c>
    </row>
    <row r="7595" spans="1:3" hidden="1" x14ac:dyDescent="0.3">
      <c r="A7595" t="s">
        <v>3632</v>
      </c>
      <c r="B7595" t="str">
        <f>VLOOKUP(A7595,Work!$A$2:$D$3730, 3,FALSE)</f>
        <v>Sezar ve Kleopatra</v>
      </c>
      <c r="C7595" t="str">
        <f>VLOOKUP(A7595,Work!$A$2:$D$3730, 4,FALSE)</f>
        <v>Bernard Shaw</v>
      </c>
    </row>
    <row r="7596" spans="1:3" hidden="1" x14ac:dyDescent="0.3">
      <c r="A7596" t="s">
        <v>3633</v>
      </c>
      <c r="B7596" t="str">
        <f>VLOOKUP(A7596,Work!$A$2:$D$3730, 3,FALSE)</f>
        <v>George Dandin veya Bir Koca Nasıl Rezil Edilir</v>
      </c>
      <c r="C7596" t="str">
        <f>VLOOKUP(A7596,Work!$A$2:$D$3730, 4,FALSE)</f>
        <v>Molière</v>
      </c>
    </row>
    <row r="7597" spans="1:3" hidden="1" x14ac:dyDescent="0.3">
      <c r="A7597" t="s">
        <v>3634</v>
      </c>
      <c r="B7597" t="str">
        <f>VLOOKUP(A7597,Work!$A$2:$D$3730, 3,FALSE)</f>
        <v>Goethe Öleyazıyor</v>
      </c>
      <c r="C7597" t="str">
        <f>VLOOKUP(A7597,Work!$A$2:$D$3730, 4,FALSE)</f>
        <v>Thomas Bernhard</v>
      </c>
    </row>
    <row r="7598" spans="1:3" hidden="1" x14ac:dyDescent="0.3">
      <c r="A7598" t="s">
        <v>3635</v>
      </c>
      <c r="B7598" t="str">
        <f>VLOOKUP(A7598,Work!$A$2:$D$3730, 3,FALSE)</f>
        <v>Gorgias</v>
      </c>
      <c r="C7598" t="str">
        <f>VLOOKUP(A7598,Work!$A$2:$D$3730, 4,FALSE)</f>
        <v>Platon ( Eflatun )</v>
      </c>
    </row>
    <row r="7599" spans="1:3" hidden="1" x14ac:dyDescent="0.3">
      <c r="A7599" t="s">
        <v>3637</v>
      </c>
      <c r="B7599" t="str">
        <f>VLOOKUP(A7599,Work!$A$2:$D$3730, 3,FALSE)</f>
        <v>Güvercin</v>
      </c>
      <c r="C7599" t="str">
        <f>VLOOKUP(A7599,Work!$A$2:$D$3730, 4,FALSE)</f>
        <v>Patrick Süskind</v>
      </c>
    </row>
    <row r="7600" spans="1:3" hidden="1" x14ac:dyDescent="0.3">
      <c r="A7600" t="s">
        <v>3640</v>
      </c>
      <c r="B7600" t="str">
        <f>VLOOKUP(A7600,Work!$A$2:$D$3730, 3,FALSE)</f>
        <v>Hayatın Kökleri</v>
      </c>
      <c r="C7600" t="str">
        <f>VLOOKUP(A7600,Work!$A$2:$D$3730, 4,FALSE)</f>
        <v>Mahlon B. Hoagland</v>
      </c>
    </row>
    <row r="7601" spans="1:3" hidden="1" x14ac:dyDescent="0.3">
      <c r="A7601" t="s">
        <v>3641</v>
      </c>
      <c r="B7601" t="str">
        <f>VLOOKUP(A7601,Work!$A$2:$D$3730, 3,FALSE)</f>
        <v>Hikayeler</v>
      </c>
      <c r="C7601" t="str">
        <f>VLOOKUP(A7601,Work!$A$2:$D$3730, 4,FALSE)</f>
        <v>Ömer Seyfettin</v>
      </c>
    </row>
    <row r="7602" spans="1:3" hidden="1" x14ac:dyDescent="0.3">
      <c r="A7602" t="s">
        <v>3642</v>
      </c>
      <c r="B7602" t="str">
        <f>VLOOKUP(A7602,Work!$A$2:$D$3730, 3,FALSE)</f>
        <v>Hileli Tartı</v>
      </c>
      <c r="C7602" t="str">
        <f>VLOOKUP(A7602,Work!$A$2:$D$3730, 4,FALSE)</f>
        <v>Joseph Roth</v>
      </c>
    </row>
    <row r="7603" spans="1:3" hidden="1" x14ac:dyDescent="0.3">
      <c r="A7603" t="s">
        <v>3643</v>
      </c>
      <c r="B7603" t="str">
        <f>VLOOKUP(A7603,Work!$A$2:$D$3730, 3,FALSE)</f>
        <v>Hoşgörü Üstüne Bir Mektup</v>
      </c>
      <c r="C7603" t="str">
        <f>VLOOKUP(A7603,Work!$A$2:$D$3730, 4,FALSE)</f>
        <v>John Locke</v>
      </c>
    </row>
    <row r="7604" spans="1:3" hidden="1" x14ac:dyDescent="0.3">
      <c r="A7604" t="s">
        <v>3644</v>
      </c>
      <c r="B7604" t="str">
        <f>VLOOKUP(A7604,Work!$A$2:$D$3730, 3,FALSE)</f>
        <v>Hüzünbaz Sevişmeler</v>
      </c>
      <c r="C7604" t="str">
        <f>VLOOKUP(A7604,Work!$A$2:$D$3730, 4,FALSE)</f>
        <v>Yılmaz Erdoğan</v>
      </c>
    </row>
    <row r="7605" spans="1:3" hidden="1" x14ac:dyDescent="0.3">
      <c r="A7605" t="s">
        <v>3645</v>
      </c>
      <c r="B7605" t="str">
        <f>VLOOKUP(A7605,Work!$A$2:$D$3730, 3,FALSE)</f>
        <v>Kapan</v>
      </c>
      <c r="C7605" t="str">
        <f>VLOOKUP(A7605,Work!$A$2:$D$3730, 4,FALSE)</f>
        <v>Vüsat O. Bener</v>
      </c>
    </row>
    <row r="7606" spans="1:3" hidden="1" x14ac:dyDescent="0.3">
      <c r="A7606" t="s">
        <v>3646</v>
      </c>
      <c r="B7606" t="str">
        <f>VLOOKUP(A7606,Work!$A$2:$D$3730, 3,FALSE)</f>
        <v>Karın Altı Kardelen</v>
      </c>
      <c r="C7606" t="str">
        <f>VLOOKUP(A7606,Work!$A$2:$D$3730, 4,FALSE)</f>
        <v>Ali Balkız</v>
      </c>
    </row>
    <row r="7607" spans="1:3" hidden="1" x14ac:dyDescent="0.3">
      <c r="A7607" t="s">
        <v>3647</v>
      </c>
      <c r="B7607" t="str">
        <f>VLOOKUP(A7607,Work!$A$2:$D$3730, 3,FALSE)</f>
        <v>Kağıt Ev</v>
      </c>
      <c r="C7607" t="str">
        <f>VLOOKUP(A7607,Work!$A$2:$D$3730, 4,FALSE)</f>
        <v>Carlos Maria Dominguez</v>
      </c>
    </row>
    <row r="7608" spans="1:3" hidden="1" x14ac:dyDescent="0.3">
      <c r="A7608" t="s">
        <v>3648</v>
      </c>
      <c r="B7608" t="str">
        <f>VLOOKUP(A7608,Work!$A$2:$D$3730, 3,FALSE)</f>
        <v>Kendini Arayan Adam</v>
      </c>
      <c r="C7608" t="str">
        <f>VLOOKUP(A7608,Work!$A$2:$D$3730, 4,FALSE)</f>
        <v>Halit Ertuğrul</v>
      </c>
    </row>
    <row r="7609" spans="1:3" hidden="1" x14ac:dyDescent="0.3">
      <c r="A7609" t="s">
        <v>3649</v>
      </c>
      <c r="B7609" t="str">
        <f>VLOOKUP(A7609,Work!$A$2:$D$3730, 3,FALSE)</f>
        <v>Keşfedilmemiş Benlik</v>
      </c>
      <c r="C7609" t="str">
        <f>VLOOKUP(A7609,Work!$A$2:$D$3730, 4,FALSE)</f>
        <v>Carl Gustav Jung</v>
      </c>
    </row>
    <row r="7610" spans="1:3" hidden="1" x14ac:dyDescent="0.3">
      <c r="A7610" t="s">
        <v>3651</v>
      </c>
      <c r="B7610" t="str">
        <f>VLOOKUP(A7610,Work!$A$2:$D$3730, 3,FALSE)</f>
        <v>Kontrbas</v>
      </c>
      <c r="C7610" t="str">
        <f>VLOOKUP(A7610,Work!$A$2:$D$3730, 4,FALSE)</f>
        <v>Patrick Süskind</v>
      </c>
    </row>
    <row r="7611" spans="1:3" hidden="1" x14ac:dyDescent="0.3">
      <c r="A7611" t="s">
        <v>3652</v>
      </c>
      <c r="B7611" t="str">
        <f>VLOOKUP(A7611,Work!$A$2:$D$3730, 3,FALSE)</f>
        <v>Konuk Kaplan</v>
      </c>
      <c r="C7611" t="str">
        <f>VLOOKUP(A7611,Work!$A$2:$D$3730, 4,FALSE)</f>
        <v>P'u Sung-Ling</v>
      </c>
    </row>
    <row r="7612" spans="1:3" hidden="1" x14ac:dyDescent="0.3">
      <c r="A7612" t="s">
        <v>3653</v>
      </c>
      <c r="B7612" t="str">
        <f>VLOOKUP(A7612,Work!$A$2:$D$3730, 3,FALSE)</f>
        <v>Kriton</v>
      </c>
      <c r="C7612" t="str">
        <f>VLOOKUP(A7612,Work!$A$2:$D$3730, 4,FALSE)</f>
        <v>Platon ( Eflatun )</v>
      </c>
    </row>
    <row r="7613" spans="1:3" hidden="1" x14ac:dyDescent="0.3">
      <c r="A7613" t="s">
        <v>3654</v>
      </c>
      <c r="B7613" t="str">
        <f>VLOOKUP(A7613,Work!$A$2:$D$3730, 3,FALSE)</f>
        <v>Kör Okur</v>
      </c>
      <c r="C7613" t="str">
        <f>VLOOKUP(A7613,Work!$A$2:$D$3730, 4,FALSE)</f>
        <v>Oğuz Demiralp</v>
      </c>
    </row>
    <row r="7614" spans="1:3" hidden="1" x14ac:dyDescent="0.3">
      <c r="A7614" t="s">
        <v>3655</v>
      </c>
      <c r="B7614" t="str">
        <f>VLOOKUP(A7614,Work!$A$2:$D$3730, 3,FALSE)</f>
        <v>Küçük Kara Balık</v>
      </c>
      <c r="C7614" t="str">
        <f>VLOOKUP(A7614,Work!$A$2:$D$3730, 4,FALSE)</f>
        <v>Samed Behrengi</v>
      </c>
    </row>
    <row r="7615" spans="1:3" hidden="1" x14ac:dyDescent="0.3">
      <c r="A7615" t="s">
        <v>3656</v>
      </c>
      <c r="B7615" t="str">
        <f>VLOOKUP(A7615,Work!$A$2:$D$3730, 3,FALSE)</f>
        <v>Kırmızı Pazartesi</v>
      </c>
      <c r="C7615" t="str">
        <f>VLOOKUP(A7615,Work!$A$2:$D$3730, 4,FALSE)</f>
        <v>Gabriel Garcia Marquez</v>
      </c>
    </row>
    <row r="7616" spans="1:3" hidden="1" x14ac:dyDescent="0.3">
      <c r="A7616" t="s">
        <v>3658</v>
      </c>
      <c r="B7616" t="str">
        <f>VLOOKUP(A7616,Work!$A$2:$D$3730, 3,FALSE)</f>
        <v>Mahkeme Kitap</v>
      </c>
      <c r="C7616" t="str">
        <f>VLOOKUP(A7616,Work!$A$2:$D$3730, 4,FALSE)</f>
        <v>Ahmet Güntan</v>
      </c>
    </row>
    <row r="7617" spans="1:3" hidden="1" x14ac:dyDescent="0.3">
      <c r="A7617" t="s">
        <v>3659</v>
      </c>
      <c r="B7617" t="str">
        <f>VLOOKUP(A7617,Work!$A$2:$D$3730, 3,FALSE)</f>
        <v>Malkoçoğlu</v>
      </c>
      <c r="C7617" t="str">
        <f>VLOOKUP(A7617,Work!$A$2:$D$3730, 4,FALSE)</f>
        <v>Abdullah Ziya Kozanoğlu</v>
      </c>
    </row>
    <row r="7618" spans="1:3" hidden="1" x14ac:dyDescent="0.3">
      <c r="A7618" t="s">
        <v>3661</v>
      </c>
      <c r="B7618" t="str">
        <f>VLOOKUP(A7618,Work!$A$2:$D$3730, 3,FALSE)</f>
        <v>Martı Jonathan Livingston</v>
      </c>
      <c r="C7618" t="str">
        <f>VLOOKUP(A7618,Work!$A$2:$D$3730, 4,FALSE)</f>
        <v>Richard Bach</v>
      </c>
    </row>
    <row r="7619" spans="1:3" hidden="1" x14ac:dyDescent="0.3">
      <c r="A7619" t="s">
        <v>3663</v>
      </c>
      <c r="B7619" t="str">
        <f>VLOOKUP(A7619,Work!$A$2:$D$3730, 3,FALSE)</f>
        <v>Mesneviden Seçme Hikayeler</v>
      </c>
      <c r="C7619" t="str">
        <f>VLOOKUP(A7619,Work!$A$2:$D$3730, 4,FALSE)</f>
        <v>Mevlana Celaleddin-i Rumi</v>
      </c>
    </row>
    <row r="7620" spans="1:3" hidden="1" x14ac:dyDescent="0.3">
      <c r="A7620" t="s">
        <v>3664</v>
      </c>
      <c r="B7620" t="str">
        <f>VLOOKUP(A7620,Work!$A$2:$D$3730, 3,FALSE)</f>
        <v>Metafizik Nedir</v>
      </c>
      <c r="C7620" t="str">
        <f>VLOOKUP(A7620,Work!$A$2:$D$3730, 4,FALSE)</f>
        <v>Martin Heidegger</v>
      </c>
    </row>
    <row r="7621" spans="1:3" hidden="1" x14ac:dyDescent="0.3">
      <c r="A7621" t="s">
        <v>3665</v>
      </c>
      <c r="B7621" t="str">
        <f>VLOOKUP(A7621,Work!$A$2:$D$3730, 3,FALSE)</f>
        <v>Modern Sanat Üzerine</v>
      </c>
      <c r="C7621" t="str">
        <f>VLOOKUP(A7621,Work!$A$2:$D$3730, 4,FALSE)</f>
        <v>Paul Klee</v>
      </c>
    </row>
    <row r="7622" spans="1:3" hidden="1" x14ac:dyDescent="0.3">
      <c r="A7622" t="s">
        <v>3666</v>
      </c>
      <c r="B7622" t="str">
        <f>VLOOKUP(A7622,Work!$A$2:$D$3730, 3,FALSE)</f>
        <v>Modernliğin sıkıntıları</v>
      </c>
      <c r="C7622" t="str">
        <f>VLOOKUP(A7622,Work!$A$2:$D$3730, 4,FALSE)</f>
        <v>Charles Taylor</v>
      </c>
    </row>
    <row r="7623" spans="1:3" hidden="1" x14ac:dyDescent="0.3">
      <c r="A7623" t="s">
        <v>3667</v>
      </c>
      <c r="B7623" t="str">
        <f>VLOOKUP(A7623,Work!$A$2:$D$3730, 3,FALSE)</f>
        <v>Mutfak</v>
      </c>
      <c r="C7623" t="str">
        <f>VLOOKUP(A7623,Work!$A$2:$D$3730, 4,FALSE)</f>
        <v>Banana Yoshimoto</v>
      </c>
    </row>
    <row r="7624" spans="1:3" hidden="1" x14ac:dyDescent="0.3">
      <c r="A7624" t="s">
        <v>3668</v>
      </c>
      <c r="B7624" t="str">
        <f>VLOOKUP(A7624,Work!$A$2:$D$3730, 3,FALSE)</f>
        <v>Nadja</v>
      </c>
      <c r="C7624" t="str">
        <f>VLOOKUP(A7624,Work!$A$2:$D$3730, 4,FALSE)</f>
        <v>Andre Breton</v>
      </c>
    </row>
    <row r="7625" spans="1:3" hidden="1" x14ac:dyDescent="0.3">
      <c r="A7625" t="s">
        <v>3669</v>
      </c>
      <c r="B7625" t="str">
        <f>VLOOKUP(A7625,Work!$A$2:$D$3730, 3,FALSE)</f>
        <v>Ninattanın Bileziği</v>
      </c>
      <c r="C7625" t="str">
        <f>VLOOKUP(A7625,Work!$A$2:$D$3730, 4,FALSE)</f>
        <v>Ahmet Ümit</v>
      </c>
    </row>
    <row r="7626" spans="1:3" hidden="1" x14ac:dyDescent="0.3">
      <c r="A7626" t="s">
        <v>3670</v>
      </c>
      <c r="B7626" t="str">
        <f>VLOOKUP(A7626,Work!$A$2:$D$3730, 3,FALSE)</f>
        <v>Oğlum Zen Keşişi Olmak İstiyor</v>
      </c>
      <c r="C7626" t="str">
        <f>VLOOKUP(A7626,Work!$A$2:$D$3730, 4,FALSE)</f>
        <v>Kiyohiro Miura</v>
      </c>
    </row>
    <row r="7627" spans="1:3" hidden="1" x14ac:dyDescent="0.3">
      <c r="A7627" t="s">
        <v>3671</v>
      </c>
      <c r="B7627" t="str">
        <f>VLOOKUP(A7627,Work!$A$2:$D$3730, 3,FALSE)</f>
        <v>Palto</v>
      </c>
      <c r="C7627" t="str">
        <f>VLOOKUP(A7627,Work!$A$2:$D$3730, 4,FALSE)</f>
        <v>Nikolai Gogol</v>
      </c>
    </row>
    <row r="7628" spans="1:3" hidden="1" x14ac:dyDescent="0.3">
      <c r="A7628" t="s">
        <v>3672</v>
      </c>
      <c r="B7628" t="str">
        <f>VLOOKUP(A7628,Work!$A$2:$D$3730, 3,FALSE)</f>
        <v>Palto</v>
      </c>
      <c r="C7628" t="str">
        <f>VLOOKUP(A7628,Work!$A$2:$D$3730, 4,FALSE)</f>
        <v>Nikolay Vasilyeviç Gogol</v>
      </c>
    </row>
    <row r="7629" spans="1:3" hidden="1" x14ac:dyDescent="0.3">
      <c r="A7629" t="s">
        <v>3674</v>
      </c>
      <c r="B7629" t="str">
        <f>VLOOKUP(A7629,Work!$A$2:$D$3730, 3,FALSE)</f>
        <v>Phaidon</v>
      </c>
      <c r="C7629" t="str">
        <f>VLOOKUP(A7629,Work!$A$2:$D$3730, 4,FALSE)</f>
        <v>Platon ( Eflatun )</v>
      </c>
    </row>
    <row r="7630" spans="1:3" hidden="1" x14ac:dyDescent="0.3">
      <c r="A7630" t="s">
        <v>3675</v>
      </c>
      <c r="B7630" t="str">
        <f>VLOOKUP(A7630,Work!$A$2:$D$3730, 3,FALSE)</f>
        <v>Politik İnceleme</v>
      </c>
      <c r="C7630" t="str">
        <f>VLOOKUP(A7630,Work!$A$2:$D$3730, 4,FALSE)</f>
        <v>Benedictus De Spinoza</v>
      </c>
    </row>
    <row r="7631" spans="1:3" hidden="1" x14ac:dyDescent="0.3">
      <c r="A7631" t="s">
        <v>3676</v>
      </c>
      <c r="B7631" t="str">
        <f>VLOOKUP(A7631,Work!$A$2:$D$3730, 3,FALSE)</f>
        <v>Post Mortem</v>
      </c>
      <c r="C7631" t="str">
        <f>VLOOKUP(A7631,Work!$A$2:$D$3730, 4,FALSE)</f>
        <v>Albert Caraco</v>
      </c>
    </row>
    <row r="7632" spans="1:3" hidden="1" x14ac:dyDescent="0.3">
      <c r="A7632" t="s">
        <v>3677</v>
      </c>
      <c r="B7632" t="str">
        <f>VLOOKUP(A7632,Work!$A$2:$D$3730, 3,FALSE)</f>
        <v>Profesyonel</v>
      </c>
      <c r="C7632" t="str">
        <f>VLOOKUP(A7632,Work!$A$2:$D$3730, 4,FALSE)</f>
        <v>Duşan Kovaçeviç</v>
      </c>
    </row>
    <row r="7633" spans="1:3" hidden="1" x14ac:dyDescent="0.3">
      <c r="A7633" t="s">
        <v>3678</v>
      </c>
      <c r="B7633" t="str">
        <f>VLOOKUP(A7633,Work!$A$2:$D$3730, 3,FALSE)</f>
        <v>Profesör Y ile Konuşmalar</v>
      </c>
      <c r="C7633" t="str">
        <f>VLOOKUP(A7633,Work!$A$2:$D$3730, 4,FALSE)</f>
        <v>Louis-Ferdinand Céline</v>
      </c>
    </row>
    <row r="7634" spans="1:3" hidden="1" x14ac:dyDescent="0.3">
      <c r="A7634" t="s">
        <v>3679</v>
      </c>
      <c r="B7634" t="str">
        <f>VLOOKUP(A7634,Work!$A$2:$D$3730, 3,FALSE)</f>
        <v>Romeo ve Juliet</v>
      </c>
      <c r="C7634" t="str">
        <f>VLOOKUP(A7634,Work!$A$2:$D$3730, 4,FALSE)</f>
        <v>William Shakespeare</v>
      </c>
    </row>
    <row r="7635" spans="1:3" hidden="1" x14ac:dyDescent="0.3">
      <c r="A7635" t="s">
        <v>3680</v>
      </c>
      <c r="B7635" t="str">
        <f>VLOOKUP(A7635,Work!$A$2:$D$3730, 3,FALSE)</f>
        <v>Roverandom</v>
      </c>
      <c r="C7635" t="str">
        <f>VLOOKUP(A7635,Work!$A$2:$D$3730, 4,FALSE)</f>
        <v>J.R.R. Tolkien</v>
      </c>
    </row>
    <row r="7636" spans="1:3" hidden="1" x14ac:dyDescent="0.3">
      <c r="A7636" t="s">
        <v>3681</v>
      </c>
      <c r="B7636" t="str">
        <f>VLOOKUP(A7636,Work!$A$2:$D$3730, 3,FALSE)</f>
        <v>Rüzgarda Yapraklar</v>
      </c>
      <c r="C7636" t="str">
        <f>VLOOKUP(A7636,Work!$A$2:$D$3730, 4,FALSE)</f>
        <v>Adonis</v>
      </c>
    </row>
    <row r="7637" spans="1:3" hidden="1" x14ac:dyDescent="0.3">
      <c r="A7637" t="s">
        <v>3682</v>
      </c>
      <c r="B7637" t="str">
        <f>VLOOKUP(A7637,Work!$A$2:$D$3730, 3,FALSE)</f>
        <v>Satranç Ustası Don Sandalionun Romanı</v>
      </c>
      <c r="C7637" t="str">
        <f>VLOOKUP(A7637,Work!$A$2:$D$3730, 4,FALSE)</f>
        <v>Miguel De Unamuno</v>
      </c>
    </row>
    <row r="7638" spans="1:3" hidden="1" x14ac:dyDescent="0.3">
      <c r="A7638" t="s">
        <v>3683</v>
      </c>
      <c r="B7638" t="str">
        <f>VLOOKUP(A7638,Work!$A$2:$D$3730, 3,FALSE)</f>
        <v>Sessiz Yığınların Gölgesinde ya da Toplumsalın Sonu</v>
      </c>
      <c r="C7638" t="str">
        <f>VLOOKUP(A7638,Work!$A$2:$D$3730, 4,FALSE)</f>
        <v>Jean Baudrillard</v>
      </c>
    </row>
    <row r="7639" spans="1:3" hidden="1" x14ac:dyDescent="0.3">
      <c r="A7639" t="s">
        <v>3684</v>
      </c>
      <c r="B7639" t="str">
        <f>VLOOKUP(A7639,Work!$A$2:$D$3730, 3,FALSE)</f>
        <v>Sevgili Salak</v>
      </c>
      <c r="C7639" t="str">
        <f>VLOOKUP(A7639,Work!$A$2:$D$3730, 4,FALSE)</f>
        <v>Aşkın Güngör</v>
      </c>
    </row>
    <row r="7640" spans="1:3" hidden="1" x14ac:dyDescent="0.3">
      <c r="A7640" t="s">
        <v>3685</v>
      </c>
      <c r="B7640" t="str">
        <f>VLOOKUP(A7640,Work!$A$2:$D$3730, 3,FALSE)</f>
        <v>Sezar Ve Kleopatra</v>
      </c>
      <c r="C7640" t="str">
        <f>VLOOKUP(A7640,Work!$A$2:$D$3730, 4,FALSE)</f>
        <v>Bernard Shaw</v>
      </c>
    </row>
    <row r="7641" spans="1:3" hidden="1" x14ac:dyDescent="0.3">
      <c r="A7641" t="s">
        <v>3686</v>
      </c>
      <c r="B7641" t="str">
        <f>VLOOKUP(A7641,Work!$A$2:$D$3730, 3,FALSE)</f>
        <v>Sisler Bulvarı</v>
      </c>
      <c r="C7641" t="str">
        <f>VLOOKUP(A7641,Work!$A$2:$D$3730, 4,FALSE)</f>
        <v>Attila İlhan</v>
      </c>
    </row>
    <row r="7642" spans="1:3" hidden="1" x14ac:dyDescent="0.3">
      <c r="A7642" t="s">
        <v>3687</v>
      </c>
      <c r="B7642" t="str">
        <f>VLOOKUP(A7642,Work!$A$2:$D$3730, 3,FALSE)</f>
        <v>Solak Kadın</v>
      </c>
      <c r="C7642" t="str">
        <f>VLOOKUP(A7642,Work!$A$2:$D$3730, 4,FALSE)</f>
        <v>Peter Handke</v>
      </c>
    </row>
    <row r="7643" spans="1:3" hidden="1" x14ac:dyDescent="0.3">
      <c r="A7643" t="s">
        <v>3688</v>
      </c>
      <c r="B7643" t="str">
        <f>VLOOKUP(A7643,Work!$A$2:$D$3730, 3,FALSE)</f>
        <v>Son Aday</v>
      </c>
      <c r="C7643" t="str">
        <f>VLOOKUP(A7643,Work!$A$2:$D$3730, 4,FALSE)</f>
        <v>Day Leclaire</v>
      </c>
    </row>
    <row r="7644" spans="1:3" hidden="1" x14ac:dyDescent="0.3">
      <c r="A7644" t="s">
        <v>3689</v>
      </c>
      <c r="B7644" t="str">
        <f>VLOOKUP(A7644,Work!$A$2:$D$3730, 3,FALSE)</f>
        <v>Sosyalizmin Alfabesi</v>
      </c>
      <c r="C7644" t="str">
        <f>VLOOKUP(A7644,Work!$A$2:$D$3730, 4,FALSE)</f>
        <v>Leo Huberman</v>
      </c>
    </row>
    <row r="7645" spans="1:3" hidden="1" x14ac:dyDescent="0.3">
      <c r="A7645" t="s">
        <v>3690</v>
      </c>
      <c r="B7645" t="str">
        <f>VLOOKUP(A7645,Work!$A$2:$D$3730, 3,FALSE)</f>
        <v>Sustalı</v>
      </c>
      <c r="C7645" t="str">
        <f>VLOOKUP(A7645,Work!$A$2:$D$3730, 4,FALSE)</f>
        <v>Emmanuele Bernheim</v>
      </c>
    </row>
    <row r="7646" spans="1:3" hidden="1" x14ac:dyDescent="0.3">
      <c r="A7646" t="s">
        <v>3691</v>
      </c>
      <c r="B7646" t="str">
        <f>VLOOKUP(A7646,Work!$A$2:$D$3730, 3,FALSE)</f>
        <v>Sylvia Plathın Şairliğinin İntiharı Bağlamında Analizi</v>
      </c>
      <c r="C7646" t="str">
        <f>VLOOKUP(A7646,Work!$A$2:$D$3730, 4,FALSE)</f>
        <v>Nilgün Marmara</v>
      </c>
    </row>
    <row r="7647" spans="1:3" hidden="1" x14ac:dyDescent="0.3">
      <c r="A7647" t="s">
        <v>3692</v>
      </c>
      <c r="B7647" t="str">
        <f>VLOOKUP(A7647,Work!$A$2:$D$3730, 3,FALSE)</f>
        <v>Sürücü Koltuğu</v>
      </c>
      <c r="C7647" t="str">
        <f>VLOOKUP(A7647,Work!$A$2:$D$3730, 4,FALSE)</f>
        <v>Muriel Spark</v>
      </c>
    </row>
    <row r="7648" spans="1:3" hidden="1" x14ac:dyDescent="0.3">
      <c r="A7648" t="s">
        <v>3693</v>
      </c>
      <c r="B7648" t="str">
        <f>VLOOKUP(A7648,Work!$A$2:$D$3730, 3,FALSE)</f>
        <v>Tanrının Enkazı</v>
      </c>
      <c r="C7648" t="str">
        <f>VLOOKUP(A7648,Work!$A$2:$D$3730, 4,FALSE)</f>
        <v>Scott Adams</v>
      </c>
    </row>
    <row r="7649" spans="1:3" hidden="1" x14ac:dyDescent="0.3">
      <c r="A7649" t="s">
        <v>3694</v>
      </c>
      <c r="B7649" t="str">
        <f>VLOOKUP(A7649,Work!$A$2:$D$3730, 3,FALSE)</f>
        <v>Tekeşlilik</v>
      </c>
      <c r="C7649" t="str">
        <f>VLOOKUP(A7649,Work!$A$2:$D$3730, 4,FALSE)</f>
        <v>Adam Phillips</v>
      </c>
    </row>
    <row r="7650" spans="1:3" hidden="1" x14ac:dyDescent="0.3">
      <c r="A7650" t="s">
        <v>3695</v>
      </c>
      <c r="B7650" t="str">
        <f>VLOOKUP(A7650,Work!$A$2:$D$3730, 3,FALSE)</f>
        <v>Tekeşlilik</v>
      </c>
      <c r="C7650" t="str">
        <f>VLOOKUP(A7650,Work!$A$2:$D$3730, 4,FALSE)</f>
        <v>Adam Phillips</v>
      </c>
    </row>
    <row r="7651" spans="1:3" hidden="1" x14ac:dyDescent="0.3">
      <c r="A7651" t="s">
        <v>3696</v>
      </c>
      <c r="B7651" t="str">
        <f>VLOOKUP(A7651,Work!$A$2:$D$3730, 3,FALSE)</f>
        <v>Televizyon Üzerine</v>
      </c>
      <c r="C7651" t="str">
        <f>VLOOKUP(A7651,Work!$A$2:$D$3730, 4,FALSE)</f>
        <v>Pierre Bourdieu</v>
      </c>
    </row>
    <row r="7652" spans="1:3" hidden="1" x14ac:dyDescent="0.3">
      <c r="A7652" t="s">
        <v>3697</v>
      </c>
      <c r="B7652" t="str">
        <f>VLOOKUP(A7652,Work!$A$2:$D$3730, 3,FALSE)</f>
        <v>Tembellik Hakki</v>
      </c>
      <c r="C7652" t="str">
        <f>VLOOKUP(A7652,Work!$A$2:$D$3730, 4,FALSE)</f>
        <v>Paul Lafargue</v>
      </c>
    </row>
    <row r="7653" spans="1:3" hidden="1" x14ac:dyDescent="0.3">
      <c r="A7653" t="s">
        <v>3698</v>
      </c>
      <c r="B7653" t="str">
        <f>VLOOKUP(A7653,Work!$A$2:$D$3730, 3,FALSE)</f>
        <v>Teolojik-Politik İnceleme</v>
      </c>
      <c r="C7653" t="str">
        <f>VLOOKUP(A7653,Work!$A$2:$D$3730, 4,FALSE)</f>
        <v>Benedictus De Spinoza</v>
      </c>
    </row>
    <row r="7654" spans="1:3" hidden="1" x14ac:dyDescent="0.3">
      <c r="A7654" t="s">
        <v>3699</v>
      </c>
      <c r="B7654" t="str">
        <f>VLOOKUP(A7654,Work!$A$2:$D$3730, 3,FALSE)</f>
        <v>Tezer Özlüden Leyla Erbile Mektuplar</v>
      </c>
      <c r="C7654" t="str">
        <f>VLOOKUP(A7654,Work!$A$2:$D$3730, 4,FALSE)</f>
        <v>Tezer Özlü</v>
      </c>
    </row>
    <row r="7655" spans="1:3" hidden="1" x14ac:dyDescent="0.3">
      <c r="A7655" t="s">
        <v>3700</v>
      </c>
      <c r="B7655" t="str">
        <f>VLOOKUP(A7655,Work!$A$2:$D$3730, 3,FALSE)</f>
        <v>Tezer Özlü’den Leylâ Erbil’e Mektuplar</v>
      </c>
      <c r="C7655" t="str">
        <f>VLOOKUP(A7655,Work!$A$2:$D$3730, 4,FALSE)</f>
        <v>Tezer Özlü</v>
      </c>
    </row>
    <row r="7656" spans="1:3" hidden="1" x14ac:dyDescent="0.3">
      <c r="A7656" t="s">
        <v>3701</v>
      </c>
      <c r="B7656" t="str">
        <f>VLOOKUP(A7656,Work!$A$2:$D$3730, 3,FALSE)</f>
        <v>Teşekkür Ederim</v>
      </c>
      <c r="C7656" t="str">
        <f>VLOOKUP(A7656,Work!$A$2:$D$3730, 4,FALSE)</f>
        <v>Daniel Pennac</v>
      </c>
    </row>
    <row r="7657" spans="1:3" hidden="1" x14ac:dyDescent="0.3">
      <c r="A7657" t="s">
        <v>3702</v>
      </c>
      <c r="B7657" t="str">
        <f>VLOOKUP(A7657,Work!$A$2:$D$3730, 3,FALSE)</f>
        <v>Toprak Ana</v>
      </c>
      <c r="C7657" t="str">
        <f>VLOOKUP(A7657,Work!$A$2:$D$3730, 4,FALSE)</f>
        <v>Cengiz Aytmatov</v>
      </c>
    </row>
    <row r="7658" spans="1:3" hidden="1" x14ac:dyDescent="0.3">
      <c r="A7658" t="s">
        <v>3703</v>
      </c>
      <c r="B7658" t="str">
        <f>VLOOKUP(A7658,Work!$A$2:$D$3730, 3,FALSE)</f>
        <v>Uygarlığın Huzursuzluğu</v>
      </c>
      <c r="C7658" t="str">
        <f>VLOOKUP(A7658,Work!$A$2:$D$3730, 4,FALSE)</f>
        <v>Sigmund Freud</v>
      </c>
    </row>
    <row r="7659" spans="1:3" hidden="1" x14ac:dyDescent="0.3">
      <c r="A7659" t="s">
        <v>3704</v>
      </c>
      <c r="B7659" t="str">
        <f>VLOOKUP(A7659,Work!$A$2:$D$3730, 3,FALSE)</f>
        <v>Uykuda Sevilen Kızlar</v>
      </c>
      <c r="C7659" t="str">
        <f>VLOOKUP(A7659,Work!$A$2:$D$3730, 4,FALSE)</f>
        <v>Yasunari Kawabata</v>
      </c>
    </row>
    <row r="7660" spans="1:3" hidden="1" x14ac:dyDescent="0.3">
      <c r="A7660" t="s">
        <v>3705</v>
      </c>
      <c r="B7660" t="str">
        <f>VLOOKUP(A7660,Work!$A$2:$D$3730, 3,FALSE)</f>
        <v>Uzayda Kaybolanlar</v>
      </c>
      <c r="C7660" t="str">
        <f>VLOOKUP(A7660,Work!$A$2:$D$3730, 4,FALSE)</f>
        <v>Robert A. Heinlein</v>
      </c>
    </row>
    <row r="7661" spans="1:3" hidden="1" x14ac:dyDescent="0.3">
      <c r="A7661" t="s">
        <v>3706</v>
      </c>
      <c r="B7661" t="str">
        <f>VLOOKUP(A7661,Work!$A$2:$D$3730, 3,FALSE)</f>
        <v>Y Kuşağı</v>
      </c>
      <c r="C7661" t="str">
        <f>VLOOKUP(A7661,Work!$A$2:$D$3730, 4,FALSE)</f>
        <v>Aycan Türk</v>
      </c>
    </row>
    <row r="7662" spans="1:3" hidden="1" x14ac:dyDescent="0.3">
      <c r="A7662" t="s">
        <v>3707</v>
      </c>
      <c r="B7662" t="str">
        <f>VLOOKUP(A7662,Work!$A$2:$D$3730, 3,FALSE)</f>
        <v>Yasak Sevişmek</v>
      </c>
      <c r="C7662" t="str">
        <f>VLOOKUP(A7662,Work!$A$2:$D$3730, 4,FALSE)</f>
        <v>Attila İlhan</v>
      </c>
    </row>
    <row r="7663" spans="1:3" hidden="1" x14ac:dyDescent="0.3">
      <c r="A7663" t="s">
        <v>3708</v>
      </c>
      <c r="B7663" t="str">
        <f>VLOOKUP(A7663,Work!$A$2:$D$3730, 3,FALSE)</f>
        <v>Yaz Yağmuru</v>
      </c>
      <c r="C7663" t="str">
        <f>VLOOKUP(A7663,Work!$A$2:$D$3730, 4,FALSE)</f>
        <v>Marguerite Duras</v>
      </c>
    </row>
    <row r="7664" spans="1:3" hidden="1" x14ac:dyDescent="0.3">
      <c r="A7664" t="s">
        <v>3709</v>
      </c>
      <c r="B7664" t="str">
        <f>VLOOKUP(A7664,Work!$A$2:$D$3730, 3,FALSE)</f>
        <v>Yeni Ortaçağ</v>
      </c>
      <c r="C7664" t="str">
        <f>VLOOKUP(A7664,Work!$A$2:$D$3730, 4,FALSE)</f>
        <v>Alain Minc</v>
      </c>
    </row>
    <row r="7665" spans="1:3" hidden="1" x14ac:dyDescent="0.3">
      <c r="A7665" t="s">
        <v>3710</v>
      </c>
      <c r="B7665" t="str">
        <f>VLOOKUP(A7665,Work!$A$2:$D$3730, 3,FALSE)</f>
        <v>Yolda</v>
      </c>
      <c r="C7665" t="str">
        <f>VLOOKUP(A7665,Work!$A$2:$D$3730, 4,FALSE)</f>
        <v>Yaşar Kemal</v>
      </c>
    </row>
    <row r="7666" spans="1:3" hidden="1" x14ac:dyDescent="0.3">
      <c r="A7666" t="s">
        <v>3711</v>
      </c>
      <c r="B7666" t="str">
        <f>VLOOKUP(A7666,Work!$A$2:$D$3730, 3,FALSE)</f>
        <v>Zaman ve varlık üzerine</v>
      </c>
      <c r="C7666" t="str">
        <f>VLOOKUP(A7666,Work!$A$2:$D$3730, 4,FALSE)</f>
        <v>Martin Heidegger</v>
      </c>
    </row>
    <row r="7667" spans="1:3" hidden="1" x14ac:dyDescent="0.3">
      <c r="A7667" t="s">
        <v>3712</v>
      </c>
      <c r="B7667" t="str">
        <f>VLOOKUP(A7667,Work!$A$2:$D$3730, 3,FALSE)</f>
        <v>Zeytindağı</v>
      </c>
      <c r="C7667" t="str">
        <f>VLOOKUP(A7667,Work!$A$2:$D$3730, 4,FALSE)</f>
        <v>Falih Rıfkı Atay</v>
      </c>
    </row>
    <row r="7668" spans="1:3" hidden="1" x14ac:dyDescent="0.3">
      <c r="A7668" t="s">
        <v>3713</v>
      </c>
      <c r="B7668" t="str">
        <f>VLOOKUP(A7668,Work!$A$2:$D$3730, 3,FALSE)</f>
        <v>Çin İnc.</v>
      </c>
      <c r="C7668" t="str">
        <f>VLOOKUP(A7668,Work!$A$2:$D$3730, 4,FALSE)</f>
        <v>Ted C. Fishman</v>
      </c>
    </row>
    <row r="7669" spans="1:3" hidden="1" x14ac:dyDescent="0.3">
      <c r="A7669" t="s">
        <v>3714</v>
      </c>
      <c r="B7669" t="str">
        <f>VLOOKUP(A7669,Work!$A$2:$D$3730, 3,FALSE)</f>
        <v>Ödüllerim</v>
      </c>
      <c r="C7669" t="str">
        <f>VLOOKUP(A7669,Work!$A$2:$D$3730, 4,FALSE)</f>
        <v>Thomas Bernhard</v>
      </c>
    </row>
    <row r="7670" spans="1:3" hidden="1" x14ac:dyDescent="0.3">
      <c r="A7670" t="s">
        <v>3715</v>
      </c>
      <c r="B7670" t="str">
        <f>VLOOKUP(A7670,Work!$A$2:$D$3730, 3,FALSE)</f>
        <v>Ölü Albayın Kızları</v>
      </c>
      <c r="C7670" t="str">
        <f>VLOOKUP(A7670,Work!$A$2:$D$3730, 4,FALSE)</f>
        <v>Katherine Mansfield</v>
      </c>
    </row>
    <row r="7671" spans="1:3" hidden="1" x14ac:dyDescent="0.3">
      <c r="A7671" t="s">
        <v>3716</v>
      </c>
      <c r="B7671" t="str">
        <f>VLOOKUP(A7671,Work!$A$2:$D$3730, 3,FALSE)</f>
        <v>Ölüm Hükmü</v>
      </c>
      <c r="C7671" t="str">
        <f>VLOOKUP(A7671,Work!$A$2:$D$3730, 4,FALSE)</f>
        <v>Maurice Blanchot</v>
      </c>
    </row>
    <row r="7672" spans="1:3" hidden="1" x14ac:dyDescent="0.3">
      <c r="A7672" t="s">
        <v>3717</v>
      </c>
      <c r="B7672" t="str">
        <f>VLOOKUP(A7672,Work!$A$2:$D$3730, 3,FALSE)</f>
        <v>Ölüm ve Kız</v>
      </c>
      <c r="C7672" t="str">
        <f>VLOOKUP(A7672,Work!$A$2:$D$3730, 4,FALSE)</f>
        <v>Ariel Dorfman</v>
      </c>
    </row>
    <row r="7673" spans="1:3" hidden="1" x14ac:dyDescent="0.3">
      <c r="A7673" t="s">
        <v>3718</v>
      </c>
      <c r="B7673" t="str">
        <f>VLOOKUP(A7673,Work!$A$2:$D$3730, 3,FALSE)</f>
        <v>Üvercinka</v>
      </c>
      <c r="C7673" t="str">
        <f>VLOOKUP(A7673,Work!$A$2:$D$3730, 4,FALSE)</f>
        <v>Cemal Süreya</v>
      </c>
    </row>
    <row r="7674" spans="1:3" hidden="1" x14ac:dyDescent="0.3">
      <c r="A7674" t="s">
        <v>3719</v>
      </c>
      <c r="B7674" t="str">
        <f>VLOOKUP(A7674,Work!$A$2:$D$3730, 3,FALSE)</f>
        <v>Üç Buçuk Öykü</v>
      </c>
      <c r="C7674" t="str">
        <f>VLOOKUP(A7674,Work!$A$2:$D$3730, 4,FALSE)</f>
        <v>Patrick Süskind</v>
      </c>
    </row>
    <row r="7675" spans="1:3" hidden="1" x14ac:dyDescent="0.3">
      <c r="A7675" t="s">
        <v>3720</v>
      </c>
      <c r="B7675" t="str">
        <f>VLOOKUP(A7675,Work!$A$2:$D$3730, 3,FALSE)</f>
        <v>Üç Kadın</v>
      </c>
      <c r="C7675" t="str">
        <f>VLOOKUP(A7675,Work!$A$2:$D$3730, 4,FALSE)</f>
        <v>Robert Musil</v>
      </c>
    </row>
    <row r="7676" spans="1:3" hidden="1" x14ac:dyDescent="0.3">
      <c r="A7676" t="s">
        <v>3721</v>
      </c>
      <c r="B7676" t="str">
        <f>VLOOKUP(A7676,Work!$A$2:$D$3730, 3,FALSE)</f>
        <v>Üç Tarz-ı Siyâset</v>
      </c>
      <c r="C7676" t="str">
        <f>VLOOKUP(A7676,Work!$A$2:$D$3730, 4,FALSE)</f>
        <v>Yusuf Akçura</v>
      </c>
    </row>
    <row r="7677" spans="1:3" hidden="1" x14ac:dyDescent="0.3">
      <c r="A7677" t="s">
        <v>3722</v>
      </c>
      <c r="B7677" t="str">
        <f>VLOOKUP(A7677,Work!$A$2:$D$3730, 3,FALSE)</f>
        <v>Üç Yıl</v>
      </c>
      <c r="C7677" t="str">
        <f>VLOOKUP(A7677,Work!$A$2:$D$3730, 4,FALSE)</f>
        <v>Anton Chekhov</v>
      </c>
    </row>
    <row r="7678" spans="1:3" hidden="1" x14ac:dyDescent="0.3">
      <c r="A7678" t="s">
        <v>3723</v>
      </c>
      <c r="B7678" t="str">
        <f>VLOOKUP(A7678,Work!$A$2:$D$3730, 3,FALSE)</f>
        <v>İdeal Öğretmen</v>
      </c>
      <c r="C7678" t="str">
        <f>VLOOKUP(A7678,Work!$A$2:$D$3730, 4,FALSE)</f>
        <v>Grigory Petrov</v>
      </c>
    </row>
    <row r="7679" spans="1:3" hidden="1" x14ac:dyDescent="0.3">
      <c r="A7679" t="s">
        <v>3724</v>
      </c>
      <c r="B7679" t="str">
        <f>VLOOKUP(A7679,Work!$A$2:$D$3730, 3,FALSE)</f>
        <v>İlk Aşk</v>
      </c>
      <c r="C7679" t="str">
        <f>VLOOKUP(A7679,Work!$A$2:$D$3730, 4,FALSE)</f>
        <v>Ivan Sergeyeviç Turgenyev</v>
      </c>
    </row>
    <row r="7680" spans="1:3" hidden="1" x14ac:dyDescent="0.3">
      <c r="A7680" t="s">
        <v>3725</v>
      </c>
      <c r="B7680" t="str">
        <f>VLOOKUP(A7680,Work!$A$2:$D$3730, 3,FALSE)</f>
        <v>İnsan Neyle Yaşar</v>
      </c>
      <c r="C7680" t="str">
        <f>VLOOKUP(A7680,Work!$A$2:$D$3730, 4,FALSE)</f>
        <v>Lev Nikolayeviç Tolstoy</v>
      </c>
    </row>
    <row r="7681" spans="1:3" hidden="1" x14ac:dyDescent="0.3">
      <c r="A7681" t="s">
        <v>3726</v>
      </c>
      <c r="B7681" t="str">
        <f>VLOOKUP(A7681,Work!$A$2:$D$3730, 3,FALSE)</f>
        <v>İzmirli Dimitriosa Bir Tabut</v>
      </c>
      <c r="C7681" t="str">
        <f>VLOOKUP(A7681,Work!$A$2:$D$3730, 4,FALSE)</f>
        <v>Eric Ambler</v>
      </c>
    </row>
    <row r="7682" spans="1:3" hidden="1" x14ac:dyDescent="0.3">
      <c r="A7682" t="s">
        <v>3727</v>
      </c>
      <c r="B7682" t="str">
        <f>VLOOKUP(A7682,Work!$A$2:$D$3730, 3,FALSE)</f>
        <v>Şeytani</v>
      </c>
      <c r="C7682" t="str">
        <f>VLOOKUP(A7682,Work!$A$2:$D$3730, 4,FALSE)</f>
        <v>Mihail Bulgakov</v>
      </c>
    </row>
    <row r="7683" spans="1:3" hidden="1" x14ac:dyDescent="0.3">
      <c r="A7683" t="s">
        <v>3728</v>
      </c>
      <c r="B7683" t="str">
        <f>VLOOKUP(A7683,Work!$A$2:$D$3730, 3,FALSE)</f>
        <v>Şeytanın Fısıldadıkları</v>
      </c>
      <c r="C7683" t="str">
        <f>VLOOKUP(A7683,Work!$A$2:$D$3730, 4,FALSE)</f>
        <v>Emre Yılmaz</v>
      </c>
    </row>
    <row r="7684" spans="1:3" hidden="1" x14ac:dyDescent="0.3">
      <c r="A7684" t="s">
        <v>3729</v>
      </c>
      <c r="B7684" t="str">
        <f>VLOOKUP(A7684,Work!$A$2:$D$3730, 3,FALSE)</f>
        <v>Şiirler</v>
      </c>
      <c r="C7684" t="str">
        <f>VLOOKUP(A7684,Work!$A$2:$D$3730, 4,FALSE)</f>
        <v>Pablo Neruda</v>
      </c>
    </row>
    <row r="7685" spans="1:3" x14ac:dyDescent="0.3">
      <c r="A7685" t="s">
        <v>20302</v>
      </c>
      <c r="B7685" t="e">
        <f>VLOOKUP(A7685,Work!$A$2:$D$3730, 3,FALSE)</f>
        <v>#N/A</v>
      </c>
      <c r="C7685" t="e">
        <f>VLOOKUP(A7685,Work!$A$2:$D$3730, 4,FALSE)</f>
        <v>#N/A</v>
      </c>
    </row>
    <row r="7686" spans="1:3" x14ac:dyDescent="0.3">
      <c r="A7686" t="s">
        <v>20303</v>
      </c>
      <c r="B7686" t="e">
        <f>VLOOKUP(A7686,Work!$A$2:$D$3730, 3,FALSE)</f>
        <v>#N/A</v>
      </c>
      <c r="C7686" t="e">
        <f>VLOOKUP(A7686,Work!$A$2:$D$3730, 4,FALSE)</f>
        <v>#N/A</v>
      </c>
    </row>
    <row r="7687" spans="1:3" x14ac:dyDescent="0.3">
      <c r="A7687" t="s">
        <v>20304</v>
      </c>
      <c r="B7687" t="e">
        <f>VLOOKUP(A7687,Work!$A$2:$D$3730, 3,FALSE)</f>
        <v>#N/A</v>
      </c>
      <c r="C7687" t="e">
        <f>VLOOKUP(A7687,Work!$A$2:$D$3730, 4,FALSE)</f>
        <v>#N/A</v>
      </c>
    </row>
    <row r="7688" spans="1:3" x14ac:dyDescent="0.3">
      <c r="A7688" t="s">
        <v>20305</v>
      </c>
      <c r="B7688" t="e">
        <f>VLOOKUP(A7688,Work!$A$2:$D$3730, 3,FALSE)</f>
        <v>#N/A</v>
      </c>
      <c r="C7688" t="e">
        <f>VLOOKUP(A7688,Work!$A$2:$D$3730, 4,FALSE)</f>
        <v>#N/A</v>
      </c>
    </row>
    <row r="7689" spans="1:3" x14ac:dyDescent="0.3">
      <c r="A7689" t="s">
        <v>20306</v>
      </c>
      <c r="B7689" t="e">
        <f>VLOOKUP(A7689,Work!$A$2:$D$3730, 3,FALSE)</f>
        <v>#N/A</v>
      </c>
      <c r="C7689" t="e">
        <f>VLOOKUP(A7689,Work!$A$2:$D$3730, 4,FALSE)</f>
        <v>#N/A</v>
      </c>
    </row>
    <row r="7690" spans="1:3" x14ac:dyDescent="0.3">
      <c r="A7690" t="s">
        <v>20307</v>
      </c>
      <c r="B7690" t="e">
        <f>VLOOKUP(A7690,Work!$A$2:$D$3730, 3,FALSE)</f>
        <v>#N/A</v>
      </c>
      <c r="C7690" t="e">
        <f>VLOOKUP(A7690,Work!$A$2:$D$3730, 4,FALSE)</f>
        <v>#N/A</v>
      </c>
    </row>
    <row r="7691" spans="1:3" x14ac:dyDescent="0.3">
      <c r="A7691" t="s">
        <v>20308</v>
      </c>
      <c r="B7691" t="e">
        <f>VLOOKUP(A7691,Work!$A$2:$D$3730, 3,FALSE)</f>
        <v>#N/A</v>
      </c>
      <c r="C7691" t="e">
        <f>VLOOKUP(A7691,Work!$A$2:$D$3730, 4,FALSE)</f>
        <v>#N/A</v>
      </c>
    </row>
    <row r="7692" spans="1:3" x14ac:dyDescent="0.3">
      <c r="A7692" t="s">
        <v>20309</v>
      </c>
      <c r="B7692" t="e">
        <f>VLOOKUP(A7692,Work!$A$2:$D$3730, 3,FALSE)</f>
        <v>#N/A</v>
      </c>
      <c r="C7692" t="e">
        <f>VLOOKUP(A7692,Work!$A$2:$D$3730, 4,FALSE)</f>
        <v>#N/A</v>
      </c>
    </row>
    <row r="7693" spans="1:3" x14ac:dyDescent="0.3">
      <c r="A7693" t="s">
        <v>20310</v>
      </c>
      <c r="B7693" t="e">
        <f>VLOOKUP(A7693,Work!$A$2:$D$3730, 3,FALSE)</f>
        <v>#N/A</v>
      </c>
      <c r="C7693" t="e">
        <f>VLOOKUP(A7693,Work!$A$2:$D$3730, 4,FALSE)</f>
        <v>#N/A</v>
      </c>
    </row>
    <row r="7694" spans="1:3" x14ac:dyDescent="0.3">
      <c r="A7694" t="s">
        <v>20311</v>
      </c>
      <c r="B7694" t="e">
        <f>VLOOKUP(A7694,Work!$A$2:$D$3730, 3,FALSE)</f>
        <v>#N/A</v>
      </c>
      <c r="C7694" t="e">
        <f>VLOOKUP(A7694,Work!$A$2:$D$3730, 4,FALSE)</f>
        <v>#N/A</v>
      </c>
    </row>
    <row r="7695" spans="1:3" x14ac:dyDescent="0.3">
      <c r="A7695" t="s">
        <v>20312</v>
      </c>
      <c r="B7695" t="e">
        <f>VLOOKUP(A7695,Work!$A$2:$D$3730, 3,FALSE)</f>
        <v>#N/A</v>
      </c>
      <c r="C7695" t="e">
        <f>VLOOKUP(A7695,Work!$A$2:$D$3730, 4,FALSE)</f>
        <v>#N/A</v>
      </c>
    </row>
    <row r="7696" spans="1:3" x14ac:dyDescent="0.3">
      <c r="A7696" t="s">
        <v>20313</v>
      </c>
      <c r="B7696" t="e">
        <f>VLOOKUP(A7696,Work!$A$2:$D$3730, 3,FALSE)</f>
        <v>#N/A</v>
      </c>
      <c r="C7696" t="e">
        <f>VLOOKUP(A7696,Work!$A$2:$D$3730, 4,FALSE)</f>
        <v>#N/A</v>
      </c>
    </row>
    <row r="7697" spans="1:3" x14ac:dyDescent="0.3">
      <c r="A7697" t="s">
        <v>20314</v>
      </c>
      <c r="B7697" t="e">
        <f>VLOOKUP(A7697,Work!$A$2:$D$3730, 3,FALSE)</f>
        <v>#N/A</v>
      </c>
      <c r="C7697" t="e">
        <f>VLOOKUP(A7697,Work!$A$2:$D$3730, 4,FALSE)</f>
        <v>#N/A</v>
      </c>
    </row>
    <row r="7698" spans="1:3" x14ac:dyDescent="0.3">
      <c r="A7698" t="s">
        <v>20315</v>
      </c>
      <c r="B7698" t="e">
        <f>VLOOKUP(A7698,Work!$A$2:$D$3730, 3,FALSE)</f>
        <v>#N/A</v>
      </c>
      <c r="C7698" t="e">
        <f>VLOOKUP(A7698,Work!$A$2:$D$3730, 4,FALSE)</f>
        <v>#N/A</v>
      </c>
    </row>
    <row r="7699" spans="1:3" x14ac:dyDescent="0.3">
      <c r="A7699" t="s">
        <v>20316</v>
      </c>
      <c r="B7699" t="e">
        <f>VLOOKUP(A7699,Work!$A$2:$D$3730, 3,FALSE)</f>
        <v>#N/A</v>
      </c>
      <c r="C7699" t="e">
        <f>VLOOKUP(A7699,Work!$A$2:$D$3730, 4,FALSE)</f>
        <v>#N/A</v>
      </c>
    </row>
    <row r="7700" spans="1:3" x14ac:dyDescent="0.3">
      <c r="A7700" t="s">
        <v>20317</v>
      </c>
      <c r="B7700" t="e">
        <f>VLOOKUP(A7700,Work!$A$2:$D$3730, 3,FALSE)</f>
        <v>#N/A</v>
      </c>
      <c r="C7700" t="e">
        <f>VLOOKUP(A7700,Work!$A$2:$D$3730, 4,FALSE)</f>
        <v>#N/A</v>
      </c>
    </row>
    <row r="7701" spans="1:3" x14ac:dyDescent="0.3">
      <c r="A7701" t="s">
        <v>20318</v>
      </c>
      <c r="B7701" t="e">
        <f>VLOOKUP(A7701,Work!$A$2:$D$3730, 3,FALSE)</f>
        <v>#N/A</v>
      </c>
      <c r="C7701" t="e">
        <f>VLOOKUP(A7701,Work!$A$2:$D$3730, 4,FALSE)</f>
        <v>#N/A</v>
      </c>
    </row>
    <row r="7702" spans="1:3" x14ac:dyDescent="0.3">
      <c r="A7702" t="s">
        <v>20319</v>
      </c>
      <c r="B7702" t="e">
        <f>VLOOKUP(A7702,Work!$A$2:$D$3730, 3,FALSE)</f>
        <v>#N/A</v>
      </c>
      <c r="C7702" t="e">
        <f>VLOOKUP(A7702,Work!$A$2:$D$3730, 4,FALSE)</f>
        <v>#N/A</v>
      </c>
    </row>
    <row r="7703" spans="1:3" x14ac:dyDescent="0.3">
      <c r="A7703" t="s">
        <v>20320</v>
      </c>
      <c r="B7703" t="e">
        <f>VLOOKUP(A7703,Work!$A$2:$D$3730, 3,FALSE)</f>
        <v>#N/A</v>
      </c>
      <c r="C7703" t="e">
        <f>VLOOKUP(A7703,Work!$A$2:$D$3730, 4,FALSE)</f>
        <v>#N/A</v>
      </c>
    </row>
    <row r="7704" spans="1:3" x14ac:dyDescent="0.3">
      <c r="A7704" t="s">
        <v>20321</v>
      </c>
      <c r="B7704" t="e">
        <f>VLOOKUP(A7704,Work!$A$2:$D$3730, 3,FALSE)</f>
        <v>#N/A</v>
      </c>
      <c r="C7704" t="e">
        <f>VLOOKUP(A7704,Work!$A$2:$D$3730, 4,FALSE)</f>
        <v>#N/A</v>
      </c>
    </row>
    <row r="7705" spans="1:3" x14ac:dyDescent="0.3">
      <c r="A7705" t="s">
        <v>20322</v>
      </c>
      <c r="B7705" t="e">
        <f>VLOOKUP(A7705,Work!$A$2:$D$3730, 3,FALSE)</f>
        <v>#N/A</v>
      </c>
      <c r="C7705" t="e">
        <f>VLOOKUP(A7705,Work!$A$2:$D$3730, 4,FALSE)</f>
        <v>#N/A</v>
      </c>
    </row>
    <row r="7706" spans="1:3" x14ac:dyDescent="0.3">
      <c r="A7706" t="s">
        <v>20323</v>
      </c>
      <c r="B7706" t="e">
        <f>VLOOKUP(A7706,Work!$A$2:$D$3730, 3,FALSE)</f>
        <v>#N/A</v>
      </c>
      <c r="C7706" t="e">
        <f>VLOOKUP(A7706,Work!$A$2:$D$3730, 4,FALSE)</f>
        <v>#N/A</v>
      </c>
    </row>
    <row r="7707" spans="1:3" x14ac:dyDescent="0.3">
      <c r="A7707" t="s">
        <v>20324</v>
      </c>
      <c r="B7707" t="e">
        <f>VLOOKUP(A7707,Work!$A$2:$D$3730, 3,FALSE)</f>
        <v>#N/A</v>
      </c>
      <c r="C7707" t="e">
        <f>VLOOKUP(A7707,Work!$A$2:$D$3730, 4,FALSE)</f>
        <v>#N/A</v>
      </c>
    </row>
    <row r="7708" spans="1:3" x14ac:dyDescent="0.3">
      <c r="A7708" t="s">
        <v>20325</v>
      </c>
      <c r="B7708" t="e">
        <f>VLOOKUP(A7708,Work!$A$2:$D$3730, 3,FALSE)</f>
        <v>#N/A</v>
      </c>
      <c r="C7708" t="e">
        <f>VLOOKUP(A7708,Work!$A$2:$D$3730, 4,FALSE)</f>
        <v>#N/A</v>
      </c>
    </row>
    <row r="7709" spans="1:3" x14ac:dyDescent="0.3">
      <c r="A7709" t="s">
        <v>20326</v>
      </c>
      <c r="B7709" t="e">
        <f>VLOOKUP(A7709,Work!$A$2:$D$3730, 3,FALSE)</f>
        <v>#N/A</v>
      </c>
      <c r="C7709" t="e">
        <f>VLOOKUP(A7709,Work!$A$2:$D$3730, 4,FALSE)</f>
        <v>#N/A</v>
      </c>
    </row>
    <row r="7710" spans="1:3" x14ac:dyDescent="0.3">
      <c r="A7710" t="s">
        <v>20327</v>
      </c>
      <c r="B7710" t="e">
        <f>VLOOKUP(A7710,Work!$A$2:$D$3730, 3,FALSE)</f>
        <v>#N/A</v>
      </c>
      <c r="C7710" t="e">
        <f>VLOOKUP(A7710,Work!$A$2:$D$3730, 4,FALSE)</f>
        <v>#N/A</v>
      </c>
    </row>
    <row r="7711" spans="1:3" x14ac:dyDescent="0.3">
      <c r="A7711" t="s">
        <v>20328</v>
      </c>
      <c r="B7711" t="e">
        <f>VLOOKUP(A7711,Work!$A$2:$D$3730, 3,FALSE)</f>
        <v>#N/A</v>
      </c>
      <c r="C7711" t="e">
        <f>VLOOKUP(A7711,Work!$A$2:$D$3730, 4,FALSE)</f>
        <v>#N/A</v>
      </c>
    </row>
    <row r="7712" spans="1:3" x14ac:dyDescent="0.3">
      <c r="A7712" t="s">
        <v>20329</v>
      </c>
      <c r="B7712" t="e">
        <f>VLOOKUP(A7712,Work!$A$2:$D$3730, 3,FALSE)</f>
        <v>#N/A</v>
      </c>
      <c r="C7712" t="e">
        <f>VLOOKUP(A7712,Work!$A$2:$D$3730, 4,FALSE)</f>
        <v>#N/A</v>
      </c>
    </row>
    <row r="7713" spans="1:3" x14ac:dyDescent="0.3">
      <c r="A7713" t="s">
        <v>20330</v>
      </c>
      <c r="B7713" t="e">
        <f>VLOOKUP(A7713,Work!$A$2:$D$3730, 3,FALSE)</f>
        <v>#N/A</v>
      </c>
      <c r="C7713" t="e">
        <f>VLOOKUP(A7713,Work!$A$2:$D$3730, 4,FALSE)</f>
        <v>#N/A</v>
      </c>
    </row>
    <row r="7714" spans="1:3" x14ac:dyDescent="0.3">
      <c r="A7714" t="s">
        <v>20331</v>
      </c>
      <c r="B7714" t="e">
        <f>VLOOKUP(A7714,Work!$A$2:$D$3730, 3,FALSE)</f>
        <v>#N/A</v>
      </c>
      <c r="C7714" t="e">
        <f>VLOOKUP(A7714,Work!$A$2:$D$3730, 4,FALSE)</f>
        <v>#N/A</v>
      </c>
    </row>
    <row r="7715" spans="1:3" x14ac:dyDescent="0.3">
      <c r="A7715" t="s">
        <v>20332</v>
      </c>
      <c r="B7715" t="e">
        <f>VLOOKUP(A7715,Work!$A$2:$D$3730, 3,FALSE)</f>
        <v>#N/A</v>
      </c>
      <c r="C7715" t="e">
        <f>VLOOKUP(A7715,Work!$A$2:$D$3730, 4,FALSE)</f>
        <v>#N/A</v>
      </c>
    </row>
    <row r="7716" spans="1:3" x14ac:dyDescent="0.3">
      <c r="A7716" t="s">
        <v>20333</v>
      </c>
      <c r="B7716" t="e">
        <f>VLOOKUP(A7716,Work!$A$2:$D$3730, 3,FALSE)</f>
        <v>#N/A</v>
      </c>
      <c r="C7716" t="e">
        <f>VLOOKUP(A7716,Work!$A$2:$D$3730, 4,FALSE)</f>
        <v>#N/A</v>
      </c>
    </row>
    <row r="7717" spans="1:3" x14ac:dyDescent="0.3">
      <c r="A7717" t="s">
        <v>20334</v>
      </c>
      <c r="B7717" t="e">
        <f>VLOOKUP(A7717,Work!$A$2:$D$3730, 3,FALSE)</f>
        <v>#N/A</v>
      </c>
      <c r="C7717" t="e">
        <f>VLOOKUP(A7717,Work!$A$2:$D$3730, 4,FALSE)</f>
        <v>#N/A</v>
      </c>
    </row>
    <row r="7718" spans="1:3" x14ac:dyDescent="0.3">
      <c r="A7718" t="s">
        <v>20335</v>
      </c>
      <c r="B7718" t="e">
        <f>VLOOKUP(A7718,Work!$A$2:$D$3730, 3,FALSE)</f>
        <v>#N/A</v>
      </c>
      <c r="C7718" t="e">
        <f>VLOOKUP(A7718,Work!$A$2:$D$3730, 4,FALSE)</f>
        <v>#N/A</v>
      </c>
    </row>
    <row r="7719" spans="1:3" x14ac:dyDescent="0.3">
      <c r="A7719" t="s">
        <v>20336</v>
      </c>
      <c r="B7719" t="e">
        <f>VLOOKUP(A7719,Work!$A$2:$D$3730, 3,FALSE)</f>
        <v>#N/A</v>
      </c>
      <c r="C7719" t="e">
        <f>VLOOKUP(A7719,Work!$A$2:$D$3730, 4,FALSE)</f>
        <v>#N/A</v>
      </c>
    </row>
    <row r="7720" spans="1:3" x14ac:dyDescent="0.3">
      <c r="A7720" t="s">
        <v>20337</v>
      </c>
      <c r="B7720" t="e">
        <f>VLOOKUP(A7720,Work!$A$2:$D$3730, 3,FALSE)</f>
        <v>#N/A</v>
      </c>
      <c r="C7720" t="e">
        <f>VLOOKUP(A7720,Work!$A$2:$D$3730, 4,FALSE)</f>
        <v>#N/A</v>
      </c>
    </row>
    <row r="7721" spans="1:3" x14ac:dyDescent="0.3">
      <c r="A7721" t="s">
        <v>20338</v>
      </c>
      <c r="B7721" t="e">
        <f>VLOOKUP(A7721,Work!$A$2:$D$3730, 3,FALSE)</f>
        <v>#N/A</v>
      </c>
      <c r="C7721" t="e">
        <f>VLOOKUP(A7721,Work!$A$2:$D$3730, 4,FALSE)</f>
        <v>#N/A</v>
      </c>
    </row>
    <row r="7722" spans="1:3" x14ac:dyDescent="0.3">
      <c r="A7722" t="s">
        <v>20339</v>
      </c>
      <c r="B7722" t="e">
        <f>VLOOKUP(A7722,Work!$A$2:$D$3730, 3,FALSE)</f>
        <v>#N/A</v>
      </c>
      <c r="C7722" t="e">
        <f>VLOOKUP(A7722,Work!$A$2:$D$3730, 4,FALSE)</f>
        <v>#N/A</v>
      </c>
    </row>
    <row r="7723" spans="1:3" x14ac:dyDescent="0.3">
      <c r="A7723" t="s">
        <v>20340</v>
      </c>
      <c r="B7723" t="e">
        <f>VLOOKUP(A7723,Work!$A$2:$D$3730, 3,FALSE)</f>
        <v>#N/A</v>
      </c>
      <c r="C7723" t="e">
        <f>VLOOKUP(A7723,Work!$A$2:$D$3730, 4,FALSE)</f>
        <v>#N/A</v>
      </c>
    </row>
    <row r="7724" spans="1:3" x14ac:dyDescent="0.3">
      <c r="A7724" t="s">
        <v>20341</v>
      </c>
      <c r="B7724" t="e">
        <f>VLOOKUP(A7724,Work!$A$2:$D$3730, 3,FALSE)</f>
        <v>#N/A</v>
      </c>
      <c r="C7724" t="e">
        <f>VLOOKUP(A7724,Work!$A$2:$D$3730, 4,FALSE)</f>
        <v>#N/A</v>
      </c>
    </row>
    <row r="7725" spans="1:3" x14ac:dyDescent="0.3">
      <c r="A7725" t="s">
        <v>20342</v>
      </c>
      <c r="B7725" t="e">
        <f>VLOOKUP(A7725,Work!$A$2:$D$3730, 3,FALSE)</f>
        <v>#N/A</v>
      </c>
      <c r="C7725" t="e">
        <f>VLOOKUP(A7725,Work!$A$2:$D$3730, 4,FALSE)</f>
        <v>#N/A</v>
      </c>
    </row>
    <row r="7726" spans="1:3" x14ac:dyDescent="0.3">
      <c r="A7726" t="s">
        <v>20343</v>
      </c>
      <c r="B7726" t="e">
        <f>VLOOKUP(A7726,Work!$A$2:$D$3730, 3,FALSE)</f>
        <v>#N/A</v>
      </c>
      <c r="C7726" t="e">
        <f>VLOOKUP(A7726,Work!$A$2:$D$3730, 4,FALSE)</f>
        <v>#N/A</v>
      </c>
    </row>
    <row r="7727" spans="1:3" x14ac:dyDescent="0.3">
      <c r="A7727" t="s">
        <v>20344</v>
      </c>
      <c r="B7727" t="e">
        <f>VLOOKUP(A7727,Work!$A$2:$D$3730, 3,FALSE)</f>
        <v>#N/A</v>
      </c>
      <c r="C7727" t="e">
        <f>VLOOKUP(A7727,Work!$A$2:$D$3730, 4,FALSE)</f>
        <v>#N/A</v>
      </c>
    </row>
    <row r="7728" spans="1:3" x14ac:dyDescent="0.3">
      <c r="A7728" t="s">
        <v>20345</v>
      </c>
      <c r="B7728" t="e">
        <f>VLOOKUP(A7728,Work!$A$2:$D$3730, 3,FALSE)</f>
        <v>#N/A</v>
      </c>
      <c r="C7728" t="e">
        <f>VLOOKUP(A7728,Work!$A$2:$D$3730, 4,FALSE)</f>
        <v>#N/A</v>
      </c>
    </row>
    <row r="7729" spans="1:3" x14ac:dyDescent="0.3">
      <c r="A7729" t="s">
        <v>20346</v>
      </c>
      <c r="B7729" t="e">
        <f>VLOOKUP(A7729,Work!$A$2:$D$3730, 3,FALSE)</f>
        <v>#N/A</v>
      </c>
      <c r="C7729" t="e">
        <f>VLOOKUP(A7729,Work!$A$2:$D$3730, 4,FALSE)</f>
        <v>#N/A</v>
      </c>
    </row>
    <row r="7730" spans="1:3" x14ac:dyDescent="0.3">
      <c r="A7730" t="s">
        <v>20347</v>
      </c>
      <c r="B7730" t="e">
        <f>VLOOKUP(A7730,Work!$A$2:$D$3730, 3,FALSE)</f>
        <v>#N/A</v>
      </c>
      <c r="C7730" t="e">
        <f>VLOOKUP(A7730,Work!$A$2:$D$3730, 4,FALSE)</f>
        <v>#N/A</v>
      </c>
    </row>
    <row r="7731" spans="1:3" x14ac:dyDescent="0.3">
      <c r="A7731" t="s">
        <v>20348</v>
      </c>
      <c r="B7731" t="e">
        <f>VLOOKUP(A7731,Work!$A$2:$D$3730, 3,FALSE)</f>
        <v>#N/A</v>
      </c>
      <c r="C7731" t="e">
        <f>VLOOKUP(A7731,Work!$A$2:$D$3730, 4,FALSE)</f>
        <v>#N/A</v>
      </c>
    </row>
    <row r="7732" spans="1:3" x14ac:dyDescent="0.3">
      <c r="A7732" t="s">
        <v>20349</v>
      </c>
      <c r="B7732" t="e">
        <f>VLOOKUP(A7732,Work!$A$2:$D$3730, 3,FALSE)</f>
        <v>#N/A</v>
      </c>
      <c r="C7732" t="e">
        <f>VLOOKUP(A7732,Work!$A$2:$D$3730, 4,FALSE)</f>
        <v>#N/A</v>
      </c>
    </row>
    <row r="7733" spans="1:3" x14ac:dyDescent="0.3">
      <c r="A7733" t="s">
        <v>20350</v>
      </c>
      <c r="B7733" t="e">
        <f>VLOOKUP(A7733,Work!$A$2:$D$3730, 3,FALSE)</f>
        <v>#N/A</v>
      </c>
      <c r="C7733" t="e">
        <f>VLOOKUP(A7733,Work!$A$2:$D$3730, 4,FALSE)</f>
        <v>#N/A</v>
      </c>
    </row>
    <row r="7734" spans="1:3" x14ac:dyDescent="0.3">
      <c r="A7734" t="s">
        <v>20351</v>
      </c>
      <c r="B7734" t="e">
        <f>VLOOKUP(A7734,Work!$A$2:$D$3730, 3,FALSE)</f>
        <v>#N/A</v>
      </c>
      <c r="C7734" t="e">
        <f>VLOOKUP(A7734,Work!$A$2:$D$3730, 4,FALSE)</f>
        <v>#N/A</v>
      </c>
    </row>
    <row r="7735" spans="1:3" x14ac:dyDescent="0.3">
      <c r="A7735" t="s">
        <v>20352</v>
      </c>
      <c r="B7735" t="e">
        <f>VLOOKUP(A7735,Work!$A$2:$D$3730, 3,FALSE)</f>
        <v>#N/A</v>
      </c>
      <c r="C7735" t="e">
        <f>VLOOKUP(A7735,Work!$A$2:$D$3730, 4,FALSE)</f>
        <v>#N/A</v>
      </c>
    </row>
    <row r="7736" spans="1:3" x14ac:dyDescent="0.3">
      <c r="A7736" t="s">
        <v>20353</v>
      </c>
      <c r="B7736" t="e">
        <f>VLOOKUP(A7736,Work!$A$2:$D$3730, 3,FALSE)</f>
        <v>#N/A</v>
      </c>
      <c r="C7736" t="e">
        <f>VLOOKUP(A7736,Work!$A$2:$D$3730, 4,FALSE)</f>
        <v>#N/A</v>
      </c>
    </row>
    <row r="7737" spans="1:3" x14ac:dyDescent="0.3">
      <c r="A7737" t="s">
        <v>20354</v>
      </c>
      <c r="B7737" t="e">
        <f>VLOOKUP(A7737,Work!$A$2:$D$3730, 3,FALSE)</f>
        <v>#N/A</v>
      </c>
      <c r="C7737" t="e">
        <f>VLOOKUP(A7737,Work!$A$2:$D$3730, 4,FALSE)</f>
        <v>#N/A</v>
      </c>
    </row>
    <row r="7738" spans="1:3" x14ac:dyDescent="0.3">
      <c r="A7738" t="s">
        <v>20355</v>
      </c>
      <c r="B7738" t="e">
        <f>VLOOKUP(A7738,Work!$A$2:$D$3730, 3,FALSE)</f>
        <v>#N/A</v>
      </c>
      <c r="C7738" t="e">
        <f>VLOOKUP(A7738,Work!$A$2:$D$3730, 4,FALSE)</f>
        <v>#N/A</v>
      </c>
    </row>
    <row r="7739" spans="1:3" x14ac:dyDescent="0.3">
      <c r="A7739" t="s">
        <v>20356</v>
      </c>
      <c r="B7739" t="e">
        <f>VLOOKUP(A7739,Work!$A$2:$D$3730, 3,FALSE)</f>
        <v>#N/A</v>
      </c>
      <c r="C7739" t="e">
        <f>VLOOKUP(A7739,Work!$A$2:$D$3730, 4,FALSE)</f>
        <v>#N/A</v>
      </c>
    </row>
    <row r="7740" spans="1:3" x14ac:dyDescent="0.3">
      <c r="A7740" t="s">
        <v>20357</v>
      </c>
      <c r="B7740" t="e">
        <f>VLOOKUP(A7740,Work!$A$2:$D$3730, 3,FALSE)</f>
        <v>#N/A</v>
      </c>
      <c r="C7740" t="e">
        <f>VLOOKUP(A7740,Work!$A$2:$D$3730, 4,FALSE)</f>
        <v>#N/A</v>
      </c>
    </row>
    <row r="7741" spans="1:3" x14ac:dyDescent="0.3">
      <c r="A7741" t="s">
        <v>20358</v>
      </c>
      <c r="B7741" t="e">
        <f>VLOOKUP(A7741,Work!$A$2:$D$3730, 3,FALSE)</f>
        <v>#N/A</v>
      </c>
      <c r="C7741" t="e">
        <f>VLOOKUP(A7741,Work!$A$2:$D$3730, 4,FALSE)</f>
        <v>#N/A</v>
      </c>
    </row>
    <row r="7742" spans="1:3" x14ac:dyDescent="0.3">
      <c r="A7742" t="s">
        <v>20359</v>
      </c>
      <c r="B7742" t="e">
        <f>VLOOKUP(A7742,Work!$A$2:$D$3730, 3,FALSE)</f>
        <v>#N/A</v>
      </c>
      <c r="C7742" t="e">
        <f>VLOOKUP(A7742,Work!$A$2:$D$3730, 4,FALSE)</f>
        <v>#N/A</v>
      </c>
    </row>
    <row r="7743" spans="1:3" x14ac:dyDescent="0.3">
      <c r="A7743" t="s">
        <v>20360</v>
      </c>
      <c r="B7743" t="e">
        <f>VLOOKUP(A7743,Work!$A$2:$D$3730, 3,FALSE)</f>
        <v>#N/A</v>
      </c>
      <c r="C7743" t="e">
        <f>VLOOKUP(A7743,Work!$A$2:$D$3730, 4,FALSE)</f>
        <v>#N/A</v>
      </c>
    </row>
    <row r="7744" spans="1:3" x14ac:dyDescent="0.3">
      <c r="A7744" t="s">
        <v>20361</v>
      </c>
      <c r="B7744" t="e">
        <f>VLOOKUP(A7744,Work!$A$2:$D$3730, 3,FALSE)</f>
        <v>#N/A</v>
      </c>
      <c r="C7744" t="e">
        <f>VLOOKUP(A7744,Work!$A$2:$D$3730, 4,FALSE)</f>
        <v>#N/A</v>
      </c>
    </row>
    <row r="7745" spans="1:3" x14ac:dyDescent="0.3">
      <c r="A7745" t="s">
        <v>20362</v>
      </c>
      <c r="B7745" t="e">
        <f>VLOOKUP(A7745,Work!$A$2:$D$3730, 3,FALSE)</f>
        <v>#N/A</v>
      </c>
      <c r="C7745" t="e">
        <f>VLOOKUP(A7745,Work!$A$2:$D$3730, 4,FALSE)</f>
        <v>#N/A</v>
      </c>
    </row>
    <row r="7746" spans="1:3" x14ac:dyDescent="0.3">
      <c r="A7746" t="s">
        <v>20363</v>
      </c>
      <c r="B7746" t="e">
        <f>VLOOKUP(A7746,Work!$A$2:$D$3730, 3,FALSE)</f>
        <v>#N/A</v>
      </c>
      <c r="C7746" t="e">
        <f>VLOOKUP(A7746,Work!$A$2:$D$3730, 4,FALSE)</f>
        <v>#N/A</v>
      </c>
    </row>
    <row r="7747" spans="1:3" x14ac:dyDescent="0.3">
      <c r="A7747" t="s">
        <v>20364</v>
      </c>
      <c r="B7747" t="e">
        <f>VLOOKUP(A7747,Work!$A$2:$D$3730, 3,FALSE)</f>
        <v>#N/A</v>
      </c>
      <c r="C7747" t="e">
        <f>VLOOKUP(A7747,Work!$A$2:$D$3730, 4,FALSE)</f>
        <v>#N/A</v>
      </c>
    </row>
    <row r="7748" spans="1:3" x14ac:dyDescent="0.3">
      <c r="A7748" t="s">
        <v>20365</v>
      </c>
      <c r="B7748" t="e">
        <f>VLOOKUP(A7748,Work!$A$2:$D$3730, 3,FALSE)</f>
        <v>#N/A</v>
      </c>
      <c r="C7748" t="e">
        <f>VLOOKUP(A7748,Work!$A$2:$D$3730, 4,FALSE)</f>
        <v>#N/A</v>
      </c>
    </row>
    <row r="7749" spans="1:3" x14ac:dyDescent="0.3">
      <c r="A7749" t="s">
        <v>20366</v>
      </c>
      <c r="B7749" t="e">
        <f>VLOOKUP(A7749,Work!$A$2:$D$3730, 3,FALSE)</f>
        <v>#N/A</v>
      </c>
      <c r="C7749" t="e">
        <f>VLOOKUP(A7749,Work!$A$2:$D$3730, 4,FALSE)</f>
        <v>#N/A</v>
      </c>
    </row>
    <row r="7750" spans="1:3" x14ac:dyDescent="0.3">
      <c r="A7750" t="s">
        <v>20367</v>
      </c>
      <c r="B7750" t="e">
        <f>VLOOKUP(A7750,Work!$A$2:$D$3730, 3,FALSE)</f>
        <v>#N/A</v>
      </c>
      <c r="C7750" t="e">
        <f>VLOOKUP(A7750,Work!$A$2:$D$3730, 4,FALSE)</f>
        <v>#N/A</v>
      </c>
    </row>
    <row r="7751" spans="1:3" x14ac:dyDescent="0.3">
      <c r="A7751" t="s">
        <v>20368</v>
      </c>
      <c r="B7751" t="e">
        <f>VLOOKUP(A7751,Work!$A$2:$D$3730, 3,FALSE)</f>
        <v>#N/A</v>
      </c>
      <c r="C7751" t="e">
        <f>VLOOKUP(A7751,Work!$A$2:$D$3730, 4,FALSE)</f>
        <v>#N/A</v>
      </c>
    </row>
    <row r="7752" spans="1:3" x14ac:dyDescent="0.3">
      <c r="A7752" t="s">
        <v>20369</v>
      </c>
      <c r="B7752" t="e">
        <f>VLOOKUP(A7752,Work!$A$2:$D$3730, 3,FALSE)</f>
        <v>#N/A</v>
      </c>
      <c r="C7752" t="e">
        <f>VLOOKUP(A7752,Work!$A$2:$D$3730, 4,FALSE)</f>
        <v>#N/A</v>
      </c>
    </row>
    <row r="7753" spans="1:3" x14ac:dyDescent="0.3">
      <c r="A7753" t="s">
        <v>20370</v>
      </c>
      <c r="B7753" t="e">
        <f>VLOOKUP(A7753,Work!$A$2:$D$3730, 3,FALSE)</f>
        <v>#N/A</v>
      </c>
      <c r="C7753" t="e">
        <f>VLOOKUP(A7753,Work!$A$2:$D$3730, 4,FALSE)</f>
        <v>#N/A</v>
      </c>
    </row>
    <row r="7754" spans="1:3" x14ac:dyDescent="0.3">
      <c r="A7754" t="s">
        <v>20371</v>
      </c>
      <c r="B7754" t="e">
        <f>VLOOKUP(A7754,Work!$A$2:$D$3730, 3,FALSE)</f>
        <v>#N/A</v>
      </c>
      <c r="C7754" t="e">
        <f>VLOOKUP(A7754,Work!$A$2:$D$3730, 4,FALSE)</f>
        <v>#N/A</v>
      </c>
    </row>
    <row r="7755" spans="1:3" x14ac:dyDescent="0.3">
      <c r="A7755" t="s">
        <v>20372</v>
      </c>
      <c r="B7755" t="e">
        <f>VLOOKUP(A7755,Work!$A$2:$D$3730, 3,FALSE)</f>
        <v>#N/A</v>
      </c>
      <c r="C7755" t="e">
        <f>VLOOKUP(A7755,Work!$A$2:$D$3730, 4,FALSE)</f>
        <v>#N/A</v>
      </c>
    </row>
    <row r="7756" spans="1:3" x14ac:dyDescent="0.3">
      <c r="A7756" t="s">
        <v>20373</v>
      </c>
      <c r="B7756" t="e">
        <f>VLOOKUP(A7756,Work!$A$2:$D$3730, 3,FALSE)</f>
        <v>#N/A</v>
      </c>
      <c r="C7756" t="e">
        <f>VLOOKUP(A7756,Work!$A$2:$D$3730, 4,FALSE)</f>
        <v>#N/A</v>
      </c>
    </row>
    <row r="7757" spans="1:3" x14ac:dyDescent="0.3">
      <c r="A7757" t="s">
        <v>20374</v>
      </c>
      <c r="B7757" t="e">
        <f>VLOOKUP(A7757,Work!$A$2:$D$3730, 3,FALSE)</f>
        <v>#N/A</v>
      </c>
      <c r="C7757" t="e">
        <f>VLOOKUP(A7757,Work!$A$2:$D$3730, 4,FALSE)</f>
        <v>#N/A</v>
      </c>
    </row>
    <row r="7758" spans="1:3" x14ac:dyDescent="0.3">
      <c r="A7758" t="s">
        <v>20375</v>
      </c>
      <c r="B7758" t="e">
        <f>VLOOKUP(A7758,Work!$A$2:$D$3730, 3,FALSE)</f>
        <v>#N/A</v>
      </c>
      <c r="C7758" t="e">
        <f>VLOOKUP(A7758,Work!$A$2:$D$3730, 4,FALSE)</f>
        <v>#N/A</v>
      </c>
    </row>
    <row r="7759" spans="1:3" x14ac:dyDescent="0.3">
      <c r="A7759" t="s">
        <v>20376</v>
      </c>
      <c r="B7759" t="e">
        <f>VLOOKUP(A7759,Work!$A$2:$D$3730, 3,FALSE)</f>
        <v>#N/A</v>
      </c>
      <c r="C7759" t="e">
        <f>VLOOKUP(A7759,Work!$A$2:$D$3730, 4,FALSE)</f>
        <v>#N/A</v>
      </c>
    </row>
    <row r="7760" spans="1:3" x14ac:dyDescent="0.3">
      <c r="A7760" t="s">
        <v>20377</v>
      </c>
      <c r="B7760" t="e">
        <f>VLOOKUP(A7760,Work!$A$2:$D$3730, 3,FALSE)</f>
        <v>#N/A</v>
      </c>
      <c r="C7760" t="e">
        <f>VLOOKUP(A7760,Work!$A$2:$D$3730, 4,FALSE)</f>
        <v>#N/A</v>
      </c>
    </row>
    <row r="7761" spans="1:3" x14ac:dyDescent="0.3">
      <c r="A7761" t="s">
        <v>20378</v>
      </c>
      <c r="B7761" t="e">
        <f>VLOOKUP(A7761,Work!$A$2:$D$3730, 3,FALSE)</f>
        <v>#N/A</v>
      </c>
      <c r="C7761" t="e">
        <f>VLOOKUP(A7761,Work!$A$2:$D$3730, 4,FALSE)</f>
        <v>#N/A</v>
      </c>
    </row>
    <row r="7762" spans="1:3" x14ac:dyDescent="0.3">
      <c r="A7762" t="s">
        <v>20379</v>
      </c>
      <c r="B7762" t="e">
        <f>VLOOKUP(A7762,Work!$A$2:$D$3730, 3,FALSE)</f>
        <v>#N/A</v>
      </c>
      <c r="C7762" t="e">
        <f>VLOOKUP(A7762,Work!$A$2:$D$3730, 4,FALSE)</f>
        <v>#N/A</v>
      </c>
    </row>
    <row r="7763" spans="1:3" x14ac:dyDescent="0.3">
      <c r="A7763" t="s">
        <v>20380</v>
      </c>
      <c r="B7763" t="e">
        <f>VLOOKUP(A7763,Work!$A$2:$D$3730, 3,FALSE)</f>
        <v>#N/A</v>
      </c>
      <c r="C7763" t="e">
        <f>VLOOKUP(A7763,Work!$A$2:$D$3730, 4,FALSE)</f>
        <v>#N/A</v>
      </c>
    </row>
    <row r="7764" spans="1:3" x14ac:dyDescent="0.3">
      <c r="A7764" t="s">
        <v>20381</v>
      </c>
      <c r="B7764" t="e">
        <f>VLOOKUP(A7764,Work!$A$2:$D$3730, 3,FALSE)</f>
        <v>#N/A</v>
      </c>
      <c r="C7764" t="e">
        <f>VLOOKUP(A7764,Work!$A$2:$D$3730, 4,FALSE)</f>
        <v>#N/A</v>
      </c>
    </row>
    <row r="7765" spans="1:3" x14ac:dyDescent="0.3">
      <c r="A7765" t="s">
        <v>20382</v>
      </c>
      <c r="B7765" t="e">
        <f>VLOOKUP(A7765,Work!$A$2:$D$3730, 3,FALSE)</f>
        <v>#N/A</v>
      </c>
      <c r="C7765" t="e">
        <f>VLOOKUP(A7765,Work!$A$2:$D$3730, 4,FALSE)</f>
        <v>#N/A</v>
      </c>
    </row>
    <row r="7766" spans="1:3" x14ac:dyDescent="0.3">
      <c r="A7766" t="s">
        <v>20383</v>
      </c>
      <c r="B7766" t="e">
        <f>VLOOKUP(A7766,Work!$A$2:$D$3730, 3,FALSE)</f>
        <v>#N/A</v>
      </c>
      <c r="C7766" t="e">
        <f>VLOOKUP(A7766,Work!$A$2:$D$3730, 4,FALSE)</f>
        <v>#N/A</v>
      </c>
    </row>
    <row r="7767" spans="1:3" x14ac:dyDescent="0.3">
      <c r="A7767" t="s">
        <v>20384</v>
      </c>
      <c r="B7767" t="e">
        <f>VLOOKUP(A7767,Work!$A$2:$D$3730, 3,FALSE)</f>
        <v>#N/A</v>
      </c>
      <c r="C7767" t="e">
        <f>VLOOKUP(A7767,Work!$A$2:$D$3730, 4,FALSE)</f>
        <v>#N/A</v>
      </c>
    </row>
    <row r="7768" spans="1:3" x14ac:dyDescent="0.3">
      <c r="A7768" t="s">
        <v>20385</v>
      </c>
      <c r="B7768" t="e">
        <f>VLOOKUP(A7768,Work!$A$2:$D$3730, 3,FALSE)</f>
        <v>#N/A</v>
      </c>
      <c r="C7768" t="e">
        <f>VLOOKUP(A7768,Work!$A$2:$D$3730, 4,FALSE)</f>
        <v>#N/A</v>
      </c>
    </row>
    <row r="7769" spans="1:3" x14ac:dyDescent="0.3">
      <c r="A7769" t="s">
        <v>20386</v>
      </c>
      <c r="B7769" t="e">
        <f>VLOOKUP(A7769,Work!$A$2:$D$3730, 3,FALSE)</f>
        <v>#N/A</v>
      </c>
      <c r="C7769" t="e">
        <f>VLOOKUP(A7769,Work!$A$2:$D$3730, 4,FALSE)</f>
        <v>#N/A</v>
      </c>
    </row>
    <row r="7770" spans="1:3" x14ac:dyDescent="0.3">
      <c r="A7770" t="s">
        <v>20387</v>
      </c>
      <c r="B7770" t="e">
        <f>VLOOKUP(A7770,Work!$A$2:$D$3730, 3,FALSE)</f>
        <v>#N/A</v>
      </c>
      <c r="C7770" t="e">
        <f>VLOOKUP(A7770,Work!$A$2:$D$3730, 4,FALSE)</f>
        <v>#N/A</v>
      </c>
    </row>
    <row r="7771" spans="1:3" x14ac:dyDescent="0.3">
      <c r="A7771" t="s">
        <v>20388</v>
      </c>
      <c r="B7771" t="e">
        <f>VLOOKUP(A7771,Work!$A$2:$D$3730, 3,FALSE)</f>
        <v>#N/A</v>
      </c>
      <c r="C7771" t="e">
        <f>VLOOKUP(A7771,Work!$A$2:$D$3730, 4,FALSE)</f>
        <v>#N/A</v>
      </c>
    </row>
    <row r="7772" spans="1:3" x14ac:dyDescent="0.3">
      <c r="A7772" t="s">
        <v>20389</v>
      </c>
      <c r="B7772" t="e">
        <f>VLOOKUP(A7772,Work!$A$2:$D$3730, 3,FALSE)</f>
        <v>#N/A</v>
      </c>
      <c r="C7772" t="e">
        <f>VLOOKUP(A7772,Work!$A$2:$D$3730, 4,FALSE)</f>
        <v>#N/A</v>
      </c>
    </row>
    <row r="7773" spans="1:3" x14ac:dyDescent="0.3">
      <c r="A7773" t="s">
        <v>20390</v>
      </c>
      <c r="B7773" t="e">
        <f>VLOOKUP(A7773,Work!$A$2:$D$3730, 3,FALSE)</f>
        <v>#N/A</v>
      </c>
      <c r="C7773" t="e">
        <f>VLOOKUP(A7773,Work!$A$2:$D$3730, 4,FALSE)</f>
        <v>#N/A</v>
      </c>
    </row>
    <row r="7774" spans="1:3" x14ac:dyDescent="0.3">
      <c r="A7774" t="s">
        <v>20391</v>
      </c>
      <c r="B7774" t="e">
        <f>VLOOKUP(A7774,Work!$A$2:$D$3730, 3,FALSE)</f>
        <v>#N/A</v>
      </c>
      <c r="C7774" t="e">
        <f>VLOOKUP(A7774,Work!$A$2:$D$3730, 4,FALSE)</f>
        <v>#N/A</v>
      </c>
    </row>
    <row r="7775" spans="1:3" x14ac:dyDescent="0.3">
      <c r="A7775" t="s">
        <v>20392</v>
      </c>
      <c r="B7775" t="e">
        <f>VLOOKUP(A7775,Work!$A$2:$D$3730, 3,FALSE)</f>
        <v>#N/A</v>
      </c>
      <c r="C7775" t="e">
        <f>VLOOKUP(A7775,Work!$A$2:$D$3730, 4,FALSE)</f>
        <v>#N/A</v>
      </c>
    </row>
    <row r="7776" spans="1:3" x14ac:dyDescent="0.3">
      <c r="A7776" t="s">
        <v>20393</v>
      </c>
      <c r="B7776" t="e">
        <f>VLOOKUP(A7776,Work!$A$2:$D$3730, 3,FALSE)</f>
        <v>#N/A</v>
      </c>
      <c r="C7776" t="e">
        <f>VLOOKUP(A7776,Work!$A$2:$D$3730, 4,FALSE)</f>
        <v>#N/A</v>
      </c>
    </row>
    <row r="7777" spans="1:3" x14ac:dyDescent="0.3">
      <c r="A7777" t="s">
        <v>20394</v>
      </c>
      <c r="B7777" t="e">
        <f>VLOOKUP(A7777,Work!$A$2:$D$3730, 3,FALSE)</f>
        <v>#N/A</v>
      </c>
      <c r="C7777" t="e">
        <f>VLOOKUP(A7777,Work!$A$2:$D$3730, 4,FALSE)</f>
        <v>#N/A</v>
      </c>
    </row>
    <row r="7778" spans="1:3" x14ac:dyDescent="0.3">
      <c r="A7778" t="s">
        <v>20395</v>
      </c>
      <c r="B7778" t="e">
        <f>VLOOKUP(A7778,Work!$A$2:$D$3730, 3,FALSE)</f>
        <v>#N/A</v>
      </c>
      <c r="C7778" t="e">
        <f>VLOOKUP(A7778,Work!$A$2:$D$3730, 4,FALSE)</f>
        <v>#N/A</v>
      </c>
    </row>
    <row r="7779" spans="1:3" x14ac:dyDescent="0.3">
      <c r="A7779" t="s">
        <v>20396</v>
      </c>
      <c r="B7779" t="e">
        <f>VLOOKUP(A7779,Work!$A$2:$D$3730, 3,FALSE)</f>
        <v>#N/A</v>
      </c>
      <c r="C7779" t="e">
        <f>VLOOKUP(A7779,Work!$A$2:$D$3730, 4,FALSE)</f>
        <v>#N/A</v>
      </c>
    </row>
    <row r="7780" spans="1:3" x14ac:dyDescent="0.3">
      <c r="A7780" t="s">
        <v>20397</v>
      </c>
      <c r="B7780" t="e">
        <f>VLOOKUP(A7780,Work!$A$2:$D$3730, 3,FALSE)</f>
        <v>#N/A</v>
      </c>
      <c r="C7780" t="e">
        <f>VLOOKUP(A7780,Work!$A$2:$D$3730, 4,FALSE)</f>
        <v>#N/A</v>
      </c>
    </row>
    <row r="7781" spans="1:3" x14ac:dyDescent="0.3">
      <c r="A7781" t="s">
        <v>20398</v>
      </c>
      <c r="B7781" t="e">
        <f>VLOOKUP(A7781,Work!$A$2:$D$3730, 3,FALSE)</f>
        <v>#N/A</v>
      </c>
      <c r="C7781" t="e">
        <f>VLOOKUP(A7781,Work!$A$2:$D$3730, 4,FALSE)</f>
        <v>#N/A</v>
      </c>
    </row>
    <row r="7782" spans="1:3" x14ac:dyDescent="0.3">
      <c r="A7782" t="s">
        <v>20399</v>
      </c>
      <c r="B7782" t="e">
        <f>VLOOKUP(A7782,Work!$A$2:$D$3730, 3,FALSE)</f>
        <v>#N/A</v>
      </c>
      <c r="C7782" t="e">
        <f>VLOOKUP(A7782,Work!$A$2:$D$3730, 4,FALSE)</f>
        <v>#N/A</v>
      </c>
    </row>
    <row r="7783" spans="1:3" x14ac:dyDescent="0.3">
      <c r="A7783" t="s">
        <v>20400</v>
      </c>
      <c r="B7783" t="e">
        <f>VLOOKUP(A7783,Work!$A$2:$D$3730, 3,FALSE)</f>
        <v>#N/A</v>
      </c>
      <c r="C7783" t="e">
        <f>VLOOKUP(A7783,Work!$A$2:$D$3730, 4,FALSE)</f>
        <v>#N/A</v>
      </c>
    </row>
    <row r="7784" spans="1:3" x14ac:dyDescent="0.3">
      <c r="A7784" t="s">
        <v>20401</v>
      </c>
      <c r="B7784" t="e">
        <f>VLOOKUP(A7784,Work!$A$2:$D$3730, 3,FALSE)</f>
        <v>#N/A</v>
      </c>
      <c r="C7784" t="e">
        <f>VLOOKUP(A7784,Work!$A$2:$D$3730, 4,FALSE)</f>
        <v>#N/A</v>
      </c>
    </row>
    <row r="7785" spans="1:3" x14ac:dyDescent="0.3">
      <c r="A7785" t="s">
        <v>20402</v>
      </c>
      <c r="B7785" t="e">
        <f>VLOOKUP(A7785,Work!$A$2:$D$3730, 3,FALSE)</f>
        <v>#N/A</v>
      </c>
      <c r="C7785" t="e">
        <f>VLOOKUP(A7785,Work!$A$2:$D$3730, 4,FALSE)</f>
        <v>#N/A</v>
      </c>
    </row>
    <row r="7786" spans="1:3" x14ac:dyDescent="0.3">
      <c r="A7786" t="s">
        <v>20403</v>
      </c>
      <c r="B7786" t="e">
        <f>VLOOKUP(A7786,Work!$A$2:$D$3730, 3,FALSE)</f>
        <v>#N/A</v>
      </c>
      <c r="C7786" t="e">
        <f>VLOOKUP(A7786,Work!$A$2:$D$3730, 4,FALSE)</f>
        <v>#N/A</v>
      </c>
    </row>
    <row r="7787" spans="1:3" x14ac:dyDescent="0.3">
      <c r="A7787" t="s">
        <v>20404</v>
      </c>
      <c r="B7787" t="e">
        <f>VLOOKUP(A7787,Work!$A$2:$D$3730, 3,FALSE)</f>
        <v>#N/A</v>
      </c>
      <c r="C7787" t="e">
        <f>VLOOKUP(A7787,Work!$A$2:$D$3730, 4,FALSE)</f>
        <v>#N/A</v>
      </c>
    </row>
    <row r="7788" spans="1:3" x14ac:dyDescent="0.3">
      <c r="A7788" t="s">
        <v>20405</v>
      </c>
      <c r="B7788" t="e">
        <f>VLOOKUP(A7788,Work!$A$2:$D$3730, 3,FALSE)</f>
        <v>#N/A</v>
      </c>
      <c r="C7788" t="e">
        <f>VLOOKUP(A7788,Work!$A$2:$D$3730, 4,FALSE)</f>
        <v>#N/A</v>
      </c>
    </row>
    <row r="7789" spans="1:3" x14ac:dyDescent="0.3">
      <c r="A7789" t="s">
        <v>20406</v>
      </c>
      <c r="B7789" t="e">
        <f>VLOOKUP(A7789,Work!$A$2:$D$3730, 3,FALSE)</f>
        <v>#N/A</v>
      </c>
      <c r="C7789" t="e">
        <f>VLOOKUP(A7789,Work!$A$2:$D$3730, 4,FALSE)</f>
        <v>#N/A</v>
      </c>
    </row>
    <row r="7790" spans="1:3" x14ac:dyDescent="0.3">
      <c r="A7790" t="s">
        <v>20407</v>
      </c>
      <c r="B7790" t="e">
        <f>VLOOKUP(A7790,Work!$A$2:$D$3730, 3,FALSE)</f>
        <v>#N/A</v>
      </c>
      <c r="C7790" t="e">
        <f>VLOOKUP(A7790,Work!$A$2:$D$3730, 4,FALSE)</f>
        <v>#N/A</v>
      </c>
    </row>
    <row r="7791" spans="1:3" x14ac:dyDescent="0.3">
      <c r="A7791" t="s">
        <v>20408</v>
      </c>
      <c r="B7791" t="e">
        <f>VLOOKUP(A7791,Work!$A$2:$D$3730, 3,FALSE)</f>
        <v>#N/A</v>
      </c>
      <c r="C7791" t="e">
        <f>VLOOKUP(A7791,Work!$A$2:$D$3730, 4,FALSE)</f>
        <v>#N/A</v>
      </c>
    </row>
    <row r="7792" spans="1:3" x14ac:dyDescent="0.3">
      <c r="A7792" t="s">
        <v>20409</v>
      </c>
      <c r="B7792" t="e">
        <f>VLOOKUP(A7792,Work!$A$2:$D$3730, 3,FALSE)</f>
        <v>#N/A</v>
      </c>
      <c r="C7792" t="e">
        <f>VLOOKUP(A7792,Work!$A$2:$D$3730, 4,FALSE)</f>
        <v>#N/A</v>
      </c>
    </row>
    <row r="7793" spans="1:3" x14ac:dyDescent="0.3">
      <c r="A7793" t="s">
        <v>20410</v>
      </c>
      <c r="B7793" t="e">
        <f>VLOOKUP(A7793,Work!$A$2:$D$3730, 3,FALSE)</f>
        <v>#N/A</v>
      </c>
      <c r="C7793" t="e">
        <f>VLOOKUP(A7793,Work!$A$2:$D$3730, 4,FALSE)</f>
        <v>#N/A</v>
      </c>
    </row>
    <row r="7794" spans="1:3" x14ac:dyDescent="0.3">
      <c r="A7794" t="s">
        <v>20411</v>
      </c>
      <c r="B7794" t="e">
        <f>VLOOKUP(A7794,Work!$A$2:$D$3730, 3,FALSE)</f>
        <v>#N/A</v>
      </c>
      <c r="C7794" t="e">
        <f>VLOOKUP(A7794,Work!$A$2:$D$3730, 4,FALSE)</f>
        <v>#N/A</v>
      </c>
    </row>
    <row r="7795" spans="1:3" x14ac:dyDescent="0.3">
      <c r="A7795" t="s">
        <v>20412</v>
      </c>
      <c r="B7795" t="e">
        <f>VLOOKUP(A7795,Work!$A$2:$D$3730, 3,FALSE)</f>
        <v>#N/A</v>
      </c>
      <c r="C7795" t="e">
        <f>VLOOKUP(A7795,Work!$A$2:$D$3730, 4,FALSE)</f>
        <v>#N/A</v>
      </c>
    </row>
    <row r="7796" spans="1:3" x14ac:dyDescent="0.3">
      <c r="A7796" t="s">
        <v>20413</v>
      </c>
      <c r="B7796" t="e">
        <f>VLOOKUP(A7796,Work!$A$2:$D$3730, 3,FALSE)</f>
        <v>#N/A</v>
      </c>
      <c r="C7796" t="e">
        <f>VLOOKUP(A7796,Work!$A$2:$D$3730, 4,FALSE)</f>
        <v>#N/A</v>
      </c>
    </row>
    <row r="7797" spans="1:3" x14ac:dyDescent="0.3">
      <c r="A7797" t="s">
        <v>20414</v>
      </c>
      <c r="B7797" t="e">
        <f>VLOOKUP(A7797,Work!$A$2:$D$3730, 3,FALSE)</f>
        <v>#N/A</v>
      </c>
      <c r="C7797" t="e">
        <f>VLOOKUP(A7797,Work!$A$2:$D$3730, 4,FALSE)</f>
        <v>#N/A</v>
      </c>
    </row>
    <row r="7798" spans="1:3" x14ac:dyDescent="0.3">
      <c r="A7798" t="s">
        <v>20415</v>
      </c>
      <c r="B7798" t="e">
        <f>VLOOKUP(A7798,Work!$A$2:$D$3730, 3,FALSE)</f>
        <v>#N/A</v>
      </c>
      <c r="C7798" t="e">
        <f>VLOOKUP(A7798,Work!$A$2:$D$3730, 4,FALSE)</f>
        <v>#N/A</v>
      </c>
    </row>
    <row r="7799" spans="1:3" x14ac:dyDescent="0.3">
      <c r="A7799" t="s">
        <v>20416</v>
      </c>
      <c r="B7799" t="e">
        <f>VLOOKUP(A7799,Work!$A$2:$D$3730, 3,FALSE)</f>
        <v>#N/A</v>
      </c>
      <c r="C7799" t="e">
        <f>VLOOKUP(A7799,Work!$A$2:$D$3730, 4,FALSE)</f>
        <v>#N/A</v>
      </c>
    </row>
    <row r="7800" spans="1:3" x14ac:dyDescent="0.3">
      <c r="A7800" t="s">
        <v>20417</v>
      </c>
      <c r="B7800" t="e">
        <f>VLOOKUP(A7800,Work!$A$2:$D$3730, 3,FALSE)</f>
        <v>#N/A</v>
      </c>
      <c r="C7800" t="e">
        <f>VLOOKUP(A7800,Work!$A$2:$D$3730, 4,FALSE)</f>
        <v>#N/A</v>
      </c>
    </row>
    <row r="7801" spans="1:3" x14ac:dyDescent="0.3">
      <c r="A7801" t="s">
        <v>20418</v>
      </c>
      <c r="B7801" t="e">
        <f>VLOOKUP(A7801,Work!$A$2:$D$3730, 3,FALSE)</f>
        <v>#N/A</v>
      </c>
      <c r="C7801" t="e">
        <f>VLOOKUP(A7801,Work!$A$2:$D$3730, 4,FALSE)</f>
        <v>#N/A</v>
      </c>
    </row>
    <row r="7802" spans="1:3" x14ac:dyDescent="0.3">
      <c r="A7802" t="s">
        <v>20419</v>
      </c>
      <c r="B7802" t="e">
        <f>VLOOKUP(A7802,Work!$A$2:$D$3730, 3,FALSE)</f>
        <v>#N/A</v>
      </c>
      <c r="C7802" t="e">
        <f>VLOOKUP(A7802,Work!$A$2:$D$3730, 4,FALSE)</f>
        <v>#N/A</v>
      </c>
    </row>
    <row r="7803" spans="1:3" x14ac:dyDescent="0.3">
      <c r="A7803" t="s">
        <v>20420</v>
      </c>
      <c r="B7803" t="e">
        <f>VLOOKUP(A7803,Work!$A$2:$D$3730, 3,FALSE)</f>
        <v>#N/A</v>
      </c>
      <c r="C7803" t="e">
        <f>VLOOKUP(A7803,Work!$A$2:$D$3730, 4,FALSE)</f>
        <v>#N/A</v>
      </c>
    </row>
    <row r="7804" spans="1:3" x14ac:dyDescent="0.3">
      <c r="A7804" t="s">
        <v>20421</v>
      </c>
      <c r="B7804" t="e">
        <f>VLOOKUP(A7804,Work!$A$2:$D$3730, 3,FALSE)</f>
        <v>#N/A</v>
      </c>
      <c r="C7804" t="e">
        <f>VLOOKUP(A7804,Work!$A$2:$D$3730, 4,FALSE)</f>
        <v>#N/A</v>
      </c>
    </row>
    <row r="7805" spans="1:3" x14ac:dyDescent="0.3">
      <c r="A7805" t="s">
        <v>20422</v>
      </c>
      <c r="B7805" t="e">
        <f>VLOOKUP(A7805,Work!$A$2:$D$3730, 3,FALSE)</f>
        <v>#N/A</v>
      </c>
      <c r="C7805" t="e">
        <f>VLOOKUP(A7805,Work!$A$2:$D$3730, 4,FALSE)</f>
        <v>#N/A</v>
      </c>
    </row>
    <row r="7806" spans="1:3" x14ac:dyDescent="0.3">
      <c r="A7806" t="s">
        <v>20423</v>
      </c>
      <c r="B7806" t="e">
        <f>VLOOKUP(A7806,Work!$A$2:$D$3730, 3,FALSE)</f>
        <v>#N/A</v>
      </c>
      <c r="C7806" t="e">
        <f>VLOOKUP(A7806,Work!$A$2:$D$3730, 4,FALSE)</f>
        <v>#N/A</v>
      </c>
    </row>
    <row r="7807" spans="1:3" x14ac:dyDescent="0.3">
      <c r="A7807" t="s">
        <v>20424</v>
      </c>
      <c r="B7807" t="e">
        <f>VLOOKUP(A7807,Work!$A$2:$D$3730, 3,FALSE)</f>
        <v>#N/A</v>
      </c>
      <c r="C7807" t="e">
        <f>VLOOKUP(A7807,Work!$A$2:$D$3730, 4,FALSE)</f>
        <v>#N/A</v>
      </c>
    </row>
    <row r="7808" spans="1:3" x14ac:dyDescent="0.3">
      <c r="A7808" t="s">
        <v>20425</v>
      </c>
      <c r="B7808" t="e">
        <f>VLOOKUP(A7808,Work!$A$2:$D$3730, 3,FALSE)</f>
        <v>#N/A</v>
      </c>
      <c r="C7808" t="e">
        <f>VLOOKUP(A7808,Work!$A$2:$D$3730, 4,FALSE)</f>
        <v>#N/A</v>
      </c>
    </row>
    <row r="7809" spans="1:3" x14ac:dyDescent="0.3">
      <c r="A7809" t="s">
        <v>20426</v>
      </c>
      <c r="B7809" t="e">
        <f>VLOOKUP(A7809,Work!$A$2:$D$3730, 3,FALSE)</f>
        <v>#N/A</v>
      </c>
      <c r="C7809" t="e">
        <f>VLOOKUP(A7809,Work!$A$2:$D$3730, 4,FALSE)</f>
        <v>#N/A</v>
      </c>
    </row>
    <row r="7810" spans="1:3" x14ac:dyDescent="0.3">
      <c r="A7810" t="s">
        <v>20427</v>
      </c>
      <c r="B7810" t="e">
        <f>VLOOKUP(A7810,Work!$A$2:$D$3730, 3,FALSE)</f>
        <v>#N/A</v>
      </c>
      <c r="C7810" t="e">
        <f>VLOOKUP(A7810,Work!$A$2:$D$3730, 4,FALSE)</f>
        <v>#N/A</v>
      </c>
    </row>
    <row r="7811" spans="1:3" x14ac:dyDescent="0.3">
      <c r="A7811" t="s">
        <v>20428</v>
      </c>
      <c r="B7811" t="e">
        <f>VLOOKUP(A7811,Work!$A$2:$D$3730, 3,FALSE)</f>
        <v>#N/A</v>
      </c>
      <c r="C7811" t="e">
        <f>VLOOKUP(A7811,Work!$A$2:$D$3730, 4,FALSE)</f>
        <v>#N/A</v>
      </c>
    </row>
    <row r="7812" spans="1:3" x14ac:dyDescent="0.3">
      <c r="A7812" t="s">
        <v>20429</v>
      </c>
      <c r="B7812" t="e">
        <f>VLOOKUP(A7812,Work!$A$2:$D$3730, 3,FALSE)</f>
        <v>#N/A</v>
      </c>
      <c r="C7812" t="e">
        <f>VLOOKUP(A7812,Work!$A$2:$D$3730, 4,FALSE)</f>
        <v>#N/A</v>
      </c>
    </row>
    <row r="7813" spans="1:3" x14ac:dyDescent="0.3">
      <c r="A7813" t="s">
        <v>20430</v>
      </c>
      <c r="B7813" t="e">
        <f>VLOOKUP(A7813,Work!$A$2:$D$3730, 3,FALSE)</f>
        <v>#N/A</v>
      </c>
      <c r="C7813" t="e">
        <f>VLOOKUP(A7813,Work!$A$2:$D$3730, 4,FALSE)</f>
        <v>#N/A</v>
      </c>
    </row>
    <row r="7814" spans="1:3" x14ac:dyDescent="0.3">
      <c r="A7814" t="s">
        <v>20431</v>
      </c>
      <c r="B7814" t="e">
        <f>VLOOKUP(A7814,Work!$A$2:$D$3730, 3,FALSE)</f>
        <v>#N/A</v>
      </c>
      <c r="C7814" t="e">
        <f>VLOOKUP(A7814,Work!$A$2:$D$3730, 4,FALSE)</f>
        <v>#N/A</v>
      </c>
    </row>
    <row r="7815" spans="1:3" x14ac:dyDescent="0.3">
      <c r="A7815" t="s">
        <v>20432</v>
      </c>
      <c r="B7815" t="e">
        <f>VLOOKUP(A7815,Work!$A$2:$D$3730, 3,FALSE)</f>
        <v>#N/A</v>
      </c>
      <c r="C7815" t="e">
        <f>VLOOKUP(A7815,Work!$A$2:$D$3730, 4,FALSE)</f>
        <v>#N/A</v>
      </c>
    </row>
    <row r="7816" spans="1:3" x14ac:dyDescent="0.3">
      <c r="A7816" t="s">
        <v>20433</v>
      </c>
      <c r="B7816" t="e">
        <f>VLOOKUP(A7816,Work!$A$2:$D$3730, 3,FALSE)</f>
        <v>#N/A</v>
      </c>
      <c r="C7816" t="e">
        <f>VLOOKUP(A7816,Work!$A$2:$D$3730, 4,FALSE)</f>
        <v>#N/A</v>
      </c>
    </row>
    <row r="7817" spans="1:3" x14ac:dyDescent="0.3">
      <c r="A7817" t="s">
        <v>20434</v>
      </c>
      <c r="B7817" t="e">
        <f>VLOOKUP(A7817,Work!$A$2:$D$3730, 3,FALSE)</f>
        <v>#N/A</v>
      </c>
      <c r="C7817" t="e">
        <f>VLOOKUP(A7817,Work!$A$2:$D$3730, 4,FALSE)</f>
        <v>#N/A</v>
      </c>
    </row>
    <row r="7818" spans="1:3" x14ac:dyDescent="0.3">
      <c r="A7818" t="s">
        <v>20435</v>
      </c>
      <c r="B7818" t="e">
        <f>VLOOKUP(A7818,Work!$A$2:$D$3730, 3,FALSE)</f>
        <v>#N/A</v>
      </c>
      <c r="C7818" t="e">
        <f>VLOOKUP(A7818,Work!$A$2:$D$3730, 4,FALSE)</f>
        <v>#N/A</v>
      </c>
    </row>
    <row r="7819" spans="1:3" x14ac:dyDescent="0.3">
      <c r="A7819" t="s">
        <v>20436</v>
      </c>
      <c r="B7819" t="e">
        <f>VLOOKUP(A7819,Work!$A$2:$D$3730, 3,FALSE)</f>
        <v>#N/A</v>
      </c>
      <c r="C7819" t="e">
        <f>VLOOKUP(A7819,Work!$A$2:$D$3730, 4,FALSE)</f>
        <v>#N/A</v>
      </c>
    </row>
    <row r="7820" spans="1:3" x14ac:dyDescent="0.3">
      <c r="A7820" t="s">
        <v>20437</v>
      </c>
      <c r="B7820" t="e">
        <f>VLOOKUP(A7820,Work!$A$2:$D$3730, 3,FALSE)</f>
        <v>#N/A</v>
      </c>
      <c r="C7820" t="e">
        <f>VLOOKUP(A7820,Work!$A$2:$D$3730, 4,FALSE)</f>
        <v>#N/A</v>
      </c>
    </row>
    <row r="7821" spans="1:3" x14ac:dyDescent="0.3">
      <c r="A7821" t="s">
        <v>20438</v>
      </c>
      <c r="B7821" t="e">
        <f>VLOOKUP(A7821,Work!$A$2:$D$3730, 3,FALSE)</f>
        <v>#N/A</v>
      </c>
      <c r="C7821" t="e">
        <f>VLOOKUP(A7821,Work!$A$2:$D$3730, 4,FALSE)</f>
        <v>#N/A</v>
      </c>
    </row>
    <row r="7822" spans="1:3" x14ac:dyDescent="0.3">
      <c r="A7822" t="s">
        <v>20439</v>
      </c>
      <c r="B7822" t="e">
        <f>VLOOKUP(A7822,Work!$A$2:$D$3730, 3,FALSE)</f>
        <v>#N/A</v>
      </c>
      <c r="C7822" t="e">
        <f>VLOOKUP(A7822,Work!$A$2:$D$3730, 4,FALSE)</f>
        <v>#N/A</v>
      </c>
    </row>
    <row r="7823" spans="1:3" x14ac:dyDescent="0.3">
      <c r="A7823" t="s">
        <v>20440</v>
      </c>
      <c r="B7823" t="e">
        <f>VLOOKUP(A7823,Work!$A$2:$D$3730, 3,FALSE)</f>
        <v>#N/A</v>
      </c>
      <c r="C7823" t="e">
        <f>VLOOKUP(A7823,Work!$A$2:$D$3730, 4,FALSE)</f>
        <v>#N/A</v>
      </c>
    </row>
    <row r="7824" spans="1:3" x14ac:dyDescent="0.3">
      <c r="A7824" t="s">
        <v>20441</v>
      </c>
      <c r="B7824" t="e">
        <f>VLOOKUP(A7824,Work!$A$2:$D$3730, 3,FALSE)</f>
        <v>#N/A</v>
      </c>
      <c r="C7824" t="e">
        <f>VLOOKUP(A7824,Work!$A$2:$D$3730, 4,FALSE)</f>
        <v>#N/A</v>
      </c>
    </row>
    <row r="7825" spans="1:3" x14ac:dyDescent="0.3">
      <c r="A7825" t="s">
        <v>20442</v>
      </c>
      <c r="B7825" t="e">
        <f>VLOOKUP(A7825,Work!$A$2:$D$3730, 3,FALSE)</f>
        <v>#N/A</v>
      </c>
      <c r="C7825" t="e">
        <f>VLOOKUP(A7825,Work!$A$2:$D$3730, 4,FALSE)</f>
        <v>#N/A</v>
      </c>
    </row>
    <row r="7826" spans="1:3" x14ac:dyDescent="0.3">
      <c r="A7826" t="s">
        <v>20443</v>
      </c>
      <c r="B7826" t="e">
        <f>VLOOKUP(A7826,Work!$A$2:$D$3730, 3,FALSE)</f>
        <v>#N/A</v>
      </c>
      <c r="C7826" t="e">
        <f>VLOOKUP(A7826,Work!$A$2:$D$3730, 4,FALSE)</f>
        <v>#N/A</v>
      </c>
    </row>
    <row r="7827" spans="1:3" x14ac:dyDescent="0.3">
      <c r="A7827" t="s">
        <v>20444</v>
      </c>
      <c r="B7827" t="e">
        <f>VLOOKUP(A7827,Work!$A$2:$D$3730, 3,FALSE)</f>
        <v>#N/A</v>
      </c>
      <c r="C7827" t="e">
        <f>VLOOKUP(A7827,Work!$A$2:$D$3730, 4,FALSE)</f>
        <v>#N/A</v>
      </c>
    </row>
    <row r="7828" spans="1:3" x14ac:dyDescent="0.3">
      <c r="A7828" t="s">
        <v>20445</v>
      </c>
      <c r="B7828" t="e">
        <f>VLOOKUP(A7828,Work!$A$2:$D$3730, 3,FALSE)</f>
        <v>#N/A</v>
      </c>
      <c r="C7828" t="e">
        <f>VLOOKUP(A7828,Work!$A$2:$D$3730, 4,FALSE)</f>
        <v>#N/A</v>
      </c>
    </row>
    <row r="7829" spans="1:3" x14ac:dyDescent="0.3">
      <c r="A7829" t="s">
        <v>20446</v>
      </c>
      <c r="B7829" t="e">
        <f>VLOOKUP(A7829,Work!$A$2:$D$3730, 3,FALSE)</f>
        <v>#N/A</v>
      </c>
      <c r="C7829" t="e">
        <f>VLOOKUP(A7829,Work!$A$2:$D$3730, 4,FALSE)</f>
        <v>#N/A</v>
      </c>
    </row>
    <row r="7830" spans="1:3" x14ac:dyDescent="0.3">
      <c r="A7830" t="s">
        <v>20447</v>
      </c>
      <c r="B7830" t="e">
        <f>VLOOKUP(A7830,Work!$A$2:$D$3730, 3,FALSE)</f>
        <v>#N/A</v>
      </c>
      <c r="C7830" t="e">
        <f>VLOOKUP(A7830,Work!$A$2:$D$3730, 4,FALSE)</f>
        <v>#N/A</v>
      </c>
    </row>
    <row r="7831" spans="1:3" x14ac:dyDescent="0.3">
      <c r="A7831" t="s">
        <v>20448</v>
      </c>
      <c r="B7831" t="e">
        <f>VLOOKUP(A7831,Work!$A$2:$D$3730, 3,FALSE)</f>
        <v>#N/A</v>
      </c>
      <c r="C7831" t="e">
        <f>VLOOKUP(A7831,Work!$A$2:$D$3730, 4,FALSE)</f>
        <v>#N/A</v>
      </c>
    </row>
    <row r="7832" spans="1:3" x14ac:dyDescent="0.3">
      <c r="A7832" t="s">
        <v>20449</v>
      </c>
      <c r="B7832" t="e">
        <f>VLOOKUP(A7832,Work!$A$2:$D$3730, 3,FALSE)</f>
        <v>#N/A</v>
      </c>
      <c r="C7832" t="e">
        <f>VLOOKUP(A7832,Work!$A$2:$D$3730, 4,FALSE)</f>
        <v>#N/A</v>
      </c>
    </row>
    <row r="7833" spans="1:3" x14ac:dyDescent="0.3">
      <c r="A7833" t="s">
        <v>20450</v>
      </c>
      <c r="B7833" t="e">
        <f>VLOOKUP(A7833,Work!$A$2:$D$3730, 3,FALSE)</f>
        <v>#N/A</v>
      </c>
      <c r="C7833" t="e">
        <f>VLOOKUP(A7833,Work!$A$2:$D$3730, 4,FALSE)</f>
        <v>#N/A</v>
      </c>
    </row>
    <row r="7834" spans="1:3" x14ac:dyDescent="0.3">
      <c r="A7834" t="s">
        <v>20451</v>
      </c>
      <c r="B7834" t="e">
        <f>VLOOKUP(A7834,Work!$A$2:$D$3730, 3,FALSE)</f>
        <v>#N/A</v>
      </c>
      <c r="C7834" t="e">
        <f>VLOOKUP(A7834,Work!$A$2:$D$3730, 4,FALSE)</f>
        <v>#N/A</v>
      </c>
    </row>
    <row r="7835" spans="1:3" x14ac:dyDescent="0.3">
      <c r="A7835" t="s">
        <v>20452</v>
      </c>
      <c r="B7835" t="e">
        <f>VLOOKUP(A7835,Work!$A$2:$D$3730, 3,FALSE)</f>
        <v>#N/A</v>
      </c>
      <c r="C7835" t="e">
        <f>VLOOKUP(A7835,Work!$A$2:$D$3730, 4,FALSE)</f>
        <v>#N/A</v>
      </c>
    </row>
  </sheetData>
  <autoFilter ref="A1:C7835" xr:uid="{454DBF49-7DB7-4F1E-9416-140085C5462A}">
    <filterColumn colId="1">
      <filters>
        <filter val="#N/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7850"/>
  <sheetViews>
    <sheetView topLeftCell="A7804" zoomScaleNormal="100" workbookViewId="0">
      <selection activeCell="A7850" sqref="A7850"/>
    </sheetView>
  </sheetViews>
  <sheetFormatPr defaultRowHeight="14.4" x14ac:dyDescent="0.3"/>
  <cols>
    <col min="1" max="1" width="51.5546875" customWidth="1"/>
    <col min="2" max="2" width="86.109375" customWidth="1"/>
    <col min="4" max="4" width="71.6640625" customWidth="1"/>
    <col min="5" max="5" width="44.6640625" customWidth="1"/>
    <col min="6" max="6" width="63.77734375" customWidth="1"/>
    <col min="7" max="7" width="39.88671875" customWidth="1"/>
    <col min="8" max="9" width="11.109375" style="3" customWidth="1"/>
    <col min="10" max="10" width="96.77734375" bestFit="1" customWidth="1"/>
  </cols>
  <sheetData>
    <row r="1" spans="1:10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0" x14ac:dyDescent="0.3">
      <c r="A2" t="s">
        <v>20458</v>
      </c>
      <c r="B2" t="s">
        <v>28309</v>
      </c>
      <c r="C2" t="s">
        <v>28310</v>
      </c>
      <c r="D2" t="s">
        <v>28311</v>
      </c>
      <c r="E2" t="s">
        <v>3732</v>
      </c>
      <c r="F2" s="6" t="s">
        <v>9056</v>
      </c>
      <c r="G2" s="6" t="s">
        <v>3732</v>
      </c>
      <c r="H2" s="3" t="s">
        <v>12443</v>
      </c>
      <c r="I2" s="3" t="s">
        <v>12443</v>
      </c>
    </row>
    <row r="3" spans="1:10" x14ac:dyDescent="0.3">
      <c r="A3" t="s">
        <v>20459</v>
      </c>
      <c r="B3" t="s">
        <v>28312</v>
      </c>
      <c r="C3" t="s">
        <v>28313</v>
      </c>
      <c r="D3" t="s">
        <v>9827</v>
      </c>
      <c r="E3" t="s">
        <v>28314</v>
      </c>
      <c r="F3" s="5" t="s">
        <v>9827</v>
      </c>
      <c r="G3" s="6" t="s">
        <v>3898</v>
      </c>
      <c r="H3" s="3" t="s">
        <v>12443</v>
      </c>
      <c r="I3" s="3" t="s">
        <v>12443</v>
      </c>
    </row>
    <row r="4" spans="1:10" x14ac:dyDescent="0.3">
      <c r="A4" t="s">
        <v>20460</v>
      </c>
      <c r="B4" t="s">
        <v>28315</v>
      </c>
      <c r="C4" t="s">
        <v>28316</v>
      </c>
      <c r="D4" t="s">
        <v>9061</v>
      </c>
      <c r="E4" t="s">
        <v>28317</v>
      </c>
      <c r="F4" s="5" t="s">
        <v>9061</v>
      </c>
      <c r="G4" s="6" t="s">
        <v>4242</v>
      </c>
      <c r="H4" s="3" t="s">
        <v>12443</v>
      </c>
      <c r="I4" s="3" t="s">
        <v>12443</v>
      </c>
    </row>
    <row r="5" spans="1:10" x14ac:dyDescent="0.3">
      <c r="A5" t="s">
        <v>20461</v>
      </c>
      <c r="B5" t="s">
        <v>28318</v>
      </c>
      <c r="C5" t="s">
        <v>28319</v>
      </c>
      <c r="D5" t="s">
        <v>9065</v>
      </c>
      <c r="E5" t="s">
        <v>28320</v>
      </c>
      <c r="F5" s="5" t="s">
        <v>9065</v>
      </c>
      <c r="G5" s="6" t="s">
        <v>3752</v>
      </c>
      <c r="H5" s="3" t="s">
        <v>12443</v>
      </c>
      <c r="I5" s="3" t="s">
        <v>12443</v>
      </c>
    </row>
    <row r="6" spans="1:10" x14ac:dyDescent="0.3">
      <c r="A6" t="s">
        <v>20462</v>
      </c>
      <c r="B6" t="s">
        <v>28321</v>
      </c>
      <c r="C6" t="s">
        <v>28322</v>
      </c>
      <c r="D6" t="s">
        <v>28323</v>
      </c>
      <c r="E6" t="s">
        <v>28324</v>
      </c>
      <c r="F6" s="7" t="s">
        <v>28323</v>
      </c>
      <c r="G6" s="6" t="s">
        <v>3755</v>
      </c>
      <c r="H6" s="3" t="s">
        <v>12443</v>
      </c>
      <c r="I6" s="3" t="s">
        <v>12443</v>
      </c>
    </row>
    <row r="7" spans="1:10" x14ac:dyDescent="0.3">
      <c r="A7" t="s">
        <v>20463</v>
      </c>
      <c r="B7" t="s">
        <v>28325</v>
      </c>
      <c r="C7" t="s">
        <v>28326</v>
      </c>
      <c r="D7" t="s">
        <v>9074</v>
      </c>
      <c r="E7" t="s">
        <v>28327</v>
      </c>
      <c r="F7" s="5" t="s">
        <v>9074</v>
      </c>
      <c r="G7" s="6" t="s">
        <v>3782</v>
      </c>
      <c r="H7" s="3" t="s">
        <v>12443</v>
      </c>
      <c r="I7" s="3" t="s">
        <v>12443</v>
      </c>
    </row>
    <row r="8" spans="1:10" x14ac:dyDescent="0.3">
      <c r="A8" t="s">
        <v>20464</v>
      </c>
      <c r="B8" t="s">
        <v>28328</v>
      </c>
      <c r="C8" t="s">
        <v>28329</v>
      </c>
      <c r="D8" t="s">
        <v>9074</v>
      </c>
      <c r="E8" t="s">
        <v>3782</v>
      </c>
      <c r="F8" s="5" t="s">
        <v>9074</v>
      </c>
      <c r="G8" s="5" t="s">
        <v>3782</v>
      </c>
      <c r="H8" s="3" t="s">
        <v>12443</v>
      </c>
      <c r="I8" s="3" t="s">
        <v>12443</v>
      </c>
    </row>
    <row r="9" spans="1:10" x14ac:dyDescent="0.3">
      <c r="A9" t="s">
        <v>20465</v>
      </c>
      <c r="B9" t="s">
        <v>28330</v>
      </c>
      <c r="C9" t="s">
        <v>28331</v>
      </c>
      <c r="D9" t="s">
        <v>28332</v>
      </c>
      <c r="E9" t="s">
        <v>28333</v>
      </c>
      <c r="F9" s="7" t="s">
        <v>28332</v>
      </c>
      <c r="G9" s="6" t="s">
        <v>4626</v>
      </c>
      <c r="H9" s="3" t="s">
        <v>12443</v>
      </c>
      <c r="I9" s="3" t="s">
        <v>12443</v>
      </c>
    </row>
    <row r="10" spans="1:10" x14ac:dyDescent="0.3">
      <c r="A10" t="s">
        <v>20466</v>
      </c>
      <c r="B10" t="s">
        <v>28334</v>
      </c>
      <c r="C10" t="s">
        <v>28335</v>
      </c>
      <c r="D10" t="s">
        <v>9101</v>
      </c>
      <c r="E10" t="s">
        <v>47408</v>
      </c>
      <c r="F10" s="5" t="s">
        <v>9101</v>
      </c>
      <c r="G10" s="6" t="s">
        <v>5064</v>
      </c>
      <c r="H10" s="3" t="s">
        <v>12443</v>
      </c>
      <c r="I10" s="3" t="s">
        <v>12443</v>
      </c>
    </row>
    <row r="11" spans="1:10" x14ac:dyDescent="0.3">
      <c r="A11" t="s">
        <v>20467</v>
      </c>
      <c r="B11" t="s">
        <v>28336</v>
      </c>
      <c r="C11" t="s">
        <v>28337</v>
      </c>
      <c r="D11" t="s">
        <v>48219</v>
      </c>
      <c r="E11" t="s">
        <v>3742</v>
      </c>
      <c r="F11" s="7" t="s">
        <v>48219</v>
      </c>
      <c r="G11" s="6" t="s">
        <v>3742</v>
      </c>
      <c r="H11" s="3" t="s">
        <v>12443</v>
      </c>
      <c r="I11" s="3" t="s">
        <v>12443</v>
      </c>
    </row>
    <row r="12" spans="1:10" x14ac:dyDescent="0.3">
      <c r="A12" t="s">
        <v>20468</v>
      </c>
      <c r="B12" t="s">
        <v>28338</v>
      </c>
      <c r="C12" t="s">
        <v>28339</v>
      </c>
      <c r="D12" t="s">
        <v>28340</v>
      </c>
      <c r="E12" t="s">
        <v>28341</v>
      </c>
      <c r="F12" s="7" t="s">
        <v>28340</v>
      </c>
      <c r="G12" s="6" t="s">
        <v>4005</v>
      </c>
      <c r="H12" s="3" t="s">
        <v>12443</v>
      </c>
      <c r="I12" s="3" t="s">
        <v>12443</v>
      </c>
    </row>
    <row r="13" spans="1:10" x14ac:dyDescent="0.3">
      <c r="A13" t="s">
        <v>20469</v>
      </c>
      <c r="B13" t="s">
        <v>28342</v>
      </c>
      <c r="C13" t="s">
        <v>28343</v>
      </c>
      <c r="D13" t="s">
        <v>9137</v>
      </c>
      <c r="E13" t="s">
        <v>28344</v>
      </c>
      <c r="F13" s="5" t="s">
        <v>9137</v>
      </c>
      <c r="G13" s="6" t="s">
        <v>3841</v>
      </c>
      <c r="H13" s="3" t="s">
        <v>12443</v>
      </c>
      <c r="I13" s="3" t="s">
        <v>12443</v>
      </c>
    </row>
    <row r="14" spans="1:10" x14ac:dyDescent="0.3">
      <c r="A14" t="s">
        <v>20470</v>
      </c>
      <c r="B14" t="s">
        <v>28345</v>
      </c>
      <c r="C14" t="s">
        <v>28346</v>
      </c>
      <c r="D14" t="s">
        <v>28347</v>
      </c>
      <c r="E14" t="s">
        <v>28341</v>
      </c>
      <c r="F14" s="7" t="s">
        <v>28347</v>
      </c>
      <c r="G14" s="6" t="s">
        <v>4005</v>
      </c>
      <c r="H14" s="3" t="s">
        <v>12443</v>
      </c>
      <c r="I14" s="3" t="s">
        <v>12443</v>
      </c>
    </row>
    <row r="15" spans="1:10" x14ac:dyDescent="0.3">
      <c r="A15" t="s">
        <v>20471</v>
      </c>
      <c r="B15" t="s">
        <v>28348</v>
      </c>
      <c r="C15" t="s">
        <v>28349</v>
      </c>
      <c r="D15" t="s">
        <v>9154</v>
      </c>
      <c r="E15" t="s">
        <v>28350</v>
      </c>
      <c r="F15" s="5" t="s">
        <v>9154</v>
      </c>
      <c r="G15" s="6" t="s">
        <v>3733</v>
      </c>
      <c r="H15" s="3" t="s">
        <v>12443</v>
      </c>
      <c r="I15" s="3" t="s">
        <v>12443</v>
      </c>
    </row>
    <row r="16" spans="1:10" x14ac:dyDescent="0.3">
      <c r="A16" t="s">
        <v>20472</v>
      </c>
      <c r="B16" t="s">
        <v>28351</v>
      </c>
      <c r="C16" t="s">
        <v>28352</v>
      </c>
      <c r="D16" t="s">
        <v>9163</v>
      </c>
      <c r="E16" t="s">
        <v>28353</v>
      </c>
      <c r="F16" s="5" t="s">
        <v>9163</v>
      </c>
      <c r="G16" s="6" t="s">
        <v>3861</v>
      </c>
      <c r="H16" s="3" t="s">
        <v>12443</v>
      </c>
      <c r="I16" s="3" t="s">
        <v>12443</v>
      </c>
    </row>
    <row r="17" spans="1:9" x14ac:dyDescent="0.3">
      <c r="A17" t="s">
        <v>20473</v>
      </c>
      <c r="B17" t="s">
        <v>28354</v>
      </c>
      <c r="C17" t="s">
        <v>28355</v>
      </c>
      <c r="D17" t="s">
        <v>9185</v>
      </c>
      <c r="E17" t="s">
        <v>28356</v>
      </c>
      <c r="F17" s="5" t="s">
        <v>9185</v>
      </c>
      <c r="G17" s="6" t="s">
        <v>4633</v>
      </c>
      <c r="H17" s="3" t="s">
        <v>12443</v>
      </c>
      <c r="I17" s="3" t="s">
        <v>12443</v>
      </c>
    </row>
    <row r="18" spans="1:9" hidden="1" x14ac:dyDescent="0.3">
      <c r="A18" t="s">
        <v>20474</v>
      </c>
      <c r="B18" t="s">
        <v>28357</v>
      </c>
      <c r="C18" t="s">
        <v>28358</v>
      </c>
      <c r="D18" t="s">
        <v>48220</v>
      </c>
      <c r="E18" t="s">
        <v>28359</v>
      </c>
      <c r="F18" s="7"/>
      <c r="G18" s="6" t="s">
        <v>3762</v>
      </c>
      <c r="H18" s="3" t="s">
        <v>12443</v>
      </c>
      <c r="I18" s="3" t="s">
        <v>12447</v>
      </c>
    </row>
    <row r="19" spans="1:9" x14ac:dyDescent="0.3">
      <c r="A19" t="s">
        <v>20475</v>
      </c>
      <c r="B19" t="s">
        <v>28360</v>
      </c>
      <c r="C19" t="s">
        <v>28361</v>
      </c>
      <c r="D19" t="s">
        <v>9195</v>
      </c>
      <c r="E19" t="s">
        <v>47409</v>
      </c>
      <c r="F19" s="5" t="s">
        <v>9195</v>
      </c>
      <c r="G19" s="6" t="s">
        <v>5090</v>
      </c>
      <c r="H19" s="3" t="s">
        <v>12443</v>
      </c>
      <c r="I19" s="3" t="s">
        <v>12443</v>
      </c>
    </row>
    <row r="20" spans="1:9" x14ac:dyDescent="0.3">
      <c r="A20" t="s">
        <v>20476</v>
      </c>
      <c r="B20" t="s">
        <v>28362</v>
      </c>
      <c r="C20" t="s">
        <v>28363</v>
      </c>
      <c r="D20" t="s">
        <v>9185</v>
      </c>
      <c r="E20" t="s">
        <v>28356</v>
      </c>
      <c r="F20" s="5" t="s">
        <v>9185</v>
      </c>
      <c r="G20" s="6" t="s">
        <v>4633</v>
      </c>
      <c r="H20" s="3" t="s">
        <v>12443</v>
      </c>
      <c r="I20" s="3" t="s">
        <v>12443</v>
      </c>
    </row>
    <row r="21" spans="1:9" x14ac:dyDescent="0.3">
      <c r="A21" t="s">
        <v>20477</v>
      </c>
      <c r="B21" t="s">
        <v>28364</v>
      </c>
      <c r="C21" t="s">
        <v>28365</v>
      </c>
      <c r="D21" t="s">
        <v>28366</v>
      </c>
      <c r="E21" t="s">
        <v>28367</v>
      </c>
      <c r="F21" s="6" t="s">
        <v>62063</v>
      </c>
      <c r="G21" s="6" t="s">
        <v>3765</v>
      </c>
      <c r="H21" s="3" t="s">
        <v>12443</v>
      </c>
      <c r="I21" s="3" t="s">
        <v>12443</v>
      </c>
    </row>
    <row r="22" spans="1:9" x14ac:dyDescent="0.3">
      <c r="A22" t="s">
        <v>20478</v>
      </c>
      <c r="B22" t="s">
        <v>28368</v>
      </c>
      <c r="C22" t="s">
        <v>28369</v>
      </c>
      <c r="D22" t="s">
        <v>28370</v>
      </c>
      <c r="E22" t="s">
        <v>28371</v>
      </c>
      <c r="F22" s="7" t="s">
        <v>28370</v>
      </c>
      <c r="G22" s="6" t="s">
        <v>28371</v>
      </c>
      <c r="H22" s="3" t="s">
        <v>12443</v>
      </c>
      <c r="I22" s="3" t="s">
        <v>12443</v>
      </c>
    </row>
    <row r="23" spans="1:9" x14ac:dyDescent="0.3">
      <c r="A23" t="s">
        <v>20479</v>
      </c>
      <c r="B23" t="s">
        <v>28372</v>
      </c>
      <c r="C23" t="s">
        <v>28373</v>
      </c>
      <c r="D23" t="s">
        <v>9219</v>
      </c>
      <c r="E23" t="s">
        <v>28374</v>
      </c>
      <c r="F23" s="5" t="s">
        <v>9219</v>
      </c>
      <c r="G23" s="6" t="s">
        <v>5080</v>
      </c>
      <c r="H23" s="3" t="s">
        <v>12443</v>
      </c>
      <c r="I23" s="3" t="s">
        <v>12443</v>
      </c>
    </row>
    <row r="24" spans="1:9" x14ac:dyDescent="0.3">
      <c r="A24" t="s">
        <v>20480</v>
      </c>
      <c r="B24" t="s">
        <v>28375</v>
      </c>
      <c r="C24" t="s">
        <v>28376</v>
      </c>
      <c r="D24" t="s">
        <v>9224</v>
      </c>
      <c r="E24" t="s">
        <v>28377</v>
      </c>
      <c r="F24" s="5" t="s">
        <v>9224</v>
      </c>
      <c r="G24" s="6" t="s">
        <v>3919</v>
      </c>
      <c r="H24" s="3" t="s">
        <v>12443</v>
      </c>
      <c r="I24" s="3" t="s">
        <v>12443</v>
      </c>
    </row>
    <row r="25" spans="1:9" x14ac:dyDescent="0.3">
      <c r="A25" t="s">
        <v>20481</v>
      </c>
      <c r="B25" t="s">
        <v>28378</v>
      </c>
      <c r="C25" t="s">
        <v>28379</v>
      </c>
      <c r="D25" t="s">
        <v>48221</v>
      </c>
      <c r="E25" t="s">
        <v>48227</v>
      </c>
      <c r="F25" t="s">
        <v>48221</v>
      </c>
      <c r="G25" t="s">
        <v>48227</v>
      </c>
      <c r="H25" s="3" t="s">
        <v>12443</v>
      </c>
      <c r="I25" s="3" t="s">
        <v>12443</v>
      </c>
    </row>
    <row r="26" spans="1:9" x14ac:dyDescent="0.3">
      <c r="A26" t="s">
        <v>20482</v>
      </c>
      <c r="B26" t="s">
        <v>28381</v>
      </c>
      <c r="C26" t="s">
        <v>28382</v>
      </c>
      <c r="D26" t="s">
        <v>48222</v>
      </c>
      <c r="E26" t="s">
        <v>48227</v>
      </c>
      <c r="F26" t="s">
        <v>48222</v>
      </c>
      <c r="G26" t="s">
        <v>48227</v>
      </c>
      <c r="H26" s="3" t="s">
        <v>12443</v>
      </c>
      <c r="I26" s="3" t="s">
        <v>12443</v>
      </c>
    </row>
    <row r="27" spans="1:9" x14ac:dyDescent="0.3">
      <c r="A27" t="s">
        <v>20483</v>
      </c>
      <c r="B27" t="s">
        <v>28383</v>
      </c>
      <c r="C27" t="s">
        <v>28384</v>
      </c>
      <c r="D27" t="s">
        <v>28385</v>
      </c>
      <c r="E27" t="s">
        <v>47410</v>
      </c>
      <c r="F27" s="6" t="s">
        <v>12461</v>
      </c>
      <c r="G27" s="6" t="s">
        <v>3763</v>
      </c>
      <c r="H27" s="3" t="s">
        <v>12443</v>
      </c>
      <c r="I27" s="3" t="s">
        <v>12443</v>
      </c>
    </row>
    <row r="28" spans="1:9" x14ac:dyDescent="0.3">
      <c r="A28" t="s">
        <v>20484</v>
      </c>
      <c r="B28" t="s">
        <v>28386</v>
      </c>
      <c r="C28" t="s">
        <v>28387</v>
      </c>
      <c r="D28" t="s">
        <v>9246</v>
      </c>
      <c r="E28" t="s">
        <v>4618</v>
      </c>
      <c r="F28" s="6" t="s">
        <v>9792</v>
      </c>
      <c r="G28" t="s">
        <v>4618</v>
      </c>
      <c r="H28" s="3" t="s">
        <v>12443</v>
      </c>
      <c r="I28" s="3" t="s">
        <v>12443</v>
      </c>
    </row>
    <row r="29" spans="1:9" x14ac:dyDescent="0.3">
      <c r="A29" t="s">
        <v>20485</v>
      </c>
      <c r="B29" t="s">
        <v>28389</v>
      </c>
      <c r="C29" t="s">
        <v>28390</v>
      </c>
      <c r="D29" t="s">
        <v>28391</v>
      </c>
      <c r="E29" t="s">
        <v>3763</v>
      </c>
      <c r="F29" s="6" t="s">
        <v>12461</v>
      </c>
      <c r="G29" s="6" t="s">
        <v>3763</v>
      </c>
      <c r="H29" s="3" t="s">
        <v>12443</v>
      </c>
      <c r="I29" s="3" t="s">
        <v>12443</v>
      </c>
    </row>
    <row r="30" spans="1:9" x14ac:dyDescent="0.3">
      <c r="A30" t="s">
        <v>20486</v>
      </c>
      <c r="B30" t="s">
        <v>28392</v>
      </c>
      <c r="C30" t="s">
        <v>28393</v>
      </c>
      <c r="D30" t="s">
        <v>28394</v>
      </c>
      <c r="E30" t="s">
        <v>3763</v>
      </c>
      <c r="F30" s="6" t="s">
        <v>12461</v>
      </c>
      <c r="G30" s="6" t="s">
        <v>3763</v>
      </c>
      <c r="H30" s="3" t="s">
        <v>12443</v>
      </c>
      <c r="I30" s="3" t="s">
        <v>12443</v>
      </c>
    </row>
    <row r="31" spans="1:9" x14ac:dyDescent="0.3">
      <c r="A31" t="s">
        <v>20487</v>
      </c>
      <c r="B31" t="s">
        <v>28395</v>
      </c>
      <c r="C31" t="s">
        <v>28396</v>
      </c>
      <c r="D31" t="s">
        <v>28391</v>
      </c>
      <c r="E31" t="s">
        <v>3763</v>
      </c>
      <c r="F31" s="6" t="s">
        <v>12461</v>
      </c>
      <c r="G31" s="6" t="s">
        <v>3763</v>
      </c>
      <c r="H31" s="3" t="s">
        <v>12443</v>
      </c>
      <c r="I31" s="3" t="s">
        <v>12443</v>
      </c>
    </row>
    <row r="32" spans="1:9" x14ac:dyDescent="0.3">
      <c r="A32" t="s">
        <v>20488</v>
      </c>
      <c r="B32" t="s">
        <v>28397</v>
      </c>
      <c r="C32" t="s">
        <v>28398</v>
      </c>
      <c r="D32" t="s">
        <v>9263</v>
      </c>
      <c r="E32" t="s">
        <v>3766</v>
      </c>
      <c r="F32" s="6" t="s">
        <v>12462</v>
      </c>
      <c r="G32" s="6" t="s">
        <v>3766</v>
      </c>
      <c r="H32" s="3" t="s">
        <v>12443</v>
      </c>
      <c r="I32" s="3" t="s">
        <v>12443</v>
      </c>
    </row>
    <row r="33" spans="1:9" x14ac:dyDescent="0.3">
      <c r="A33" t="s">
        <v>20489</v>
      </c>
      <c r="B33" t="s">
        <v>28399</v>
      </c>
      <c r="C33" t="s">
        <v>28400</v>
      </c>
      <c r="D33" t="s">
        <v>9272</v>
      </c>
      <c r="E33" t="s">
        <v>28401</v>
      </c>
      <c r="F33" s="5" t="s">
        <v>9272</v>
      </c>
      <c r="G33" s="6" t="s">
        <v>4416</v>
      </c>
      <c r="H33" s="3" t="s">
        <v>12443</v>
      </c>
      <c r="I33" s="3" t="s">
        <v>12443</v>
      </c>
    </row>
    <row r="34" spans="1:9" x14ac:dyDescent="0.3">
      <c r="A34" t="s">
        <v>20490</v>
      </c>
      <c r="B34" t="s">
        <v>28402</v>
      </c>
      <c r="C34" t="s">
        <v>28403</v>
      </c>
      <c r="D34" t="s">
        <v>28404</v>
      </c>
      <c r="E34" t="s">
        <v>28401</v>
      </c>
      <c r="F34" s="6" t="s">
        <v>9273</v>
      </c>
      <c r="G34" s="6" t="s">
        <v>4416</v>
      </c>
      <c r="H34" s="3" t="s">
        <v>12443</v>
      </c>
      <c r="I34" s="3" t="s">
        <v>12443</v>
      </c>
    </row>
    <row r="35" spans="1:9" x14ac:dyDescent="0.3">
      <c r="A35" t="s">
        <v>20491</v>
      </c>
      <c r="B35" t="s">
        <v>28405</v>
      </c>
      <c r="C35" t="s">
        <v>28406</v>
      </c>
      <c r="D35" t="s">
        <v>9288</v>
      </c>
      <c r="E35" t="s">
        <v>3769</v>
      </c>
      <c r="F35" s="5" t="s">
        <v>9288</v>
      </c>
      <c r="G35" s="5" t="s">
        <v>3769</v>
      </c>
      <c r="H35" s="3" t="s">
        <v>12443</v>
      </c>
      <c r="I35" s="3" t="s">
        <v>12443</v>
      </c>
    </row>
    <row r="36" spans="1:9" x14ac:dyDescent="0.3">
      <c r="A36" t="s">
        <v>20492</v>
      </c>
      <c r="B36" t="s">
        <v>28407</v>
      </c>
      <c r="C36" t="s">
        <v>28408</v>
      </c>
      <c r="D36" t="s">
        <v>28409</v>
      </c>
      <c r="E36" t="s">
        <v>47411</v>
      </c>
      <c r="F36" s="7" t="s">
        <v>47897</v>
      </c>
      <c r="G36" s="6" t="s">
        <v>4060</v>
      </c>
      <c r="H36" s="3" t="s">
        <v>12443</v>
      </c>
      <c r="I36" s="3" t="s">
        <v>12443</v>
      </c>
    </row>
    <row r="37" spans="1:9" x14ac:dyDescent="0.3">
      <c r="A37" t="s">
        <v>20493</v>
      </c>
      <c r="B37" t="s">
        <v>28410</v>
      </c>
      <c r="C37" t="s">
        <v>28411</v>
      </c>
      <c r="D37" t="s">
        <v>28412</v>
      </c>
      <c r="E37" t="s">
        <v>47412</v>
      </c>
      <c r="F37" s="7" t="s">
        <v>28412</v>
      </c>
      <c r="G37" s="6" t="s">
        <v>47148</v>
      </c>
      <c r="H37" s="3" t="s">
        <v>12443</v>
      </c>
      <c r="I37" s="3" t="s">
        <v>12443</v>
      </c>
    </row>
    <row r="38" spans="1:9" x14ac:dyDescent="0.3">
      <c r="A38" t="s">
        <v>20494</v>
      </c>
      <c r="B38" t="s">
        <v>28413</v>
      </c>
      <c r="C38" t="s">
        <v>28414</v>
      </c>
      <c r="D38" t="s">
        <v>47413</v>
      </c>
      <c r="E38" t="s">
        <v>3752</v>
      </c>
      <c r="F38" s="7" t="s">
        <v>47898</v>
      </c>
      <c r="G38" s="6" t="s">
        <v>3752</v>
      </c>
      <c r="H38" s="3" t="s">
        <v>12443</v>
      </c>
      <c r="I38" s="3" t="s">
        <v>12443</v>
      </c>
    </row>
    <row r="39" spans="1:9" x14ac:dyDescent="0.3">
      <c r="A39" t="s">
        <v>20495</v>
      </c>
      <c r="B39" t="s">
        <v>28415</v>
      </c>
      <c r="C39" t="s">
        <v>28416</v>
      </c>
      <c r="D39" t="s">
        <v>9995</v>
      </c>
      <c r="E39" t="s">
        <v>28341</v>
      </c>
      <c r="F39" s="5" t="s">
        <v>9995</v>
      </c>
      <c r="G39" s="6" t="s">
        <v>4005</v>
      </c>
      <c r="H39" s="3" t="s">
        <v>12443</v>
      </c>
      <c r="I39" s="3" t="s">
        <v>12443</v>
      </c>
    </row>
    <row r="40" spans="1:9" x14ac:dyDescent="0.3">
      <c r="A40" t="s">
        <v>20496</v>
      </c>
      <c r="B40" t="s">
        <v>28417</v>
      </c>
      <c r="C40" t="s">
        <v>28418</v>
      </c>
      <c r="D40" t="s">
        <v>9305</v>
      </c>
      <c r="E40" t="s">
        <v>28327</v>
      </c>
      <c r="F40" s="5" t="s">
        <v>9305</v>
      </c>
      <c r="G40" s="6" t="s">
        <v>3782</v>
      </c>
      <c r="H40" s="3" t="s">
        <v>12443</v>
      </c>
      <c r="I40" s="3" t="s">
        <v>12443</v>
      </c>
    </row>
    <row r="41" spans="1:9" x14ac:dyDescent="0.3">
      <c r="A41" t="s">
        <v>20497</v>
      </c>
      <c r="B41" t="s">
        <v>28419</v>
      </c>
      <c r="C41" t="s">
        <v>28420</v>
      </c>
      <c r="D41" t="s">
        <v>9305</v>
      </c>
      <c r="E41" t="s">
        <v>3782</v>
      </c>
      <c r="F41" s="5" t="s">
        <v>9305</v>
      </c>
      <c r="G41" s="5" t="s">
        <v>3782</v>
      </c>
      <c r="H41" s="3" t="s">
        <v>12443</v>
      </c>
      <c r="I41" s="3" t="s">
        <v>12443</v>
      </c>
    </row>
    <row r="42" spans="1:9" x14ac:dyDescent="0.3">
      <c r="A42" t="s">
        <v>20498</v>
      </c>
      <c r="B42" t="s">
        <v>28421</v>
      </c>
      <c r="C42" t="s">
        <v>28422</v>
      </c>
      <c r="D42" t="s">
        <v>9318</v>
      </c>
      <c r="E42" t="s">
        <v>3776</v>
      </c>
      <c r="F42" s="6" t="s">
        <v>12468</v>
      </c>
      <c r="G42" s="6" t="s">
        <v>3776</v>
      </c>
      <c r="H42" s="3" t="s">
        <v>12443</v>
      </c>
      <c r="I42" s="3" t="s">
        <v>12443</v>
      </c>
    </row>
    <row r="43" spans="1:9" x14ac:dyDescent="0.3">
      <c r="A43" t="s">
        <v>20499</v>
      </c>
      <c r="B43" t="s">
        <v>28423</v>
      </c>
      <c r="C43" t="s">
        <v>28424</v>
      </c>
      <c r="D43" t="s">
        <v>28425</v>
      </c>
      <c r="E43" t="s">
        <v>28426</v>
      </c>
      <c r="F43" s="7" t="s">
        <v>48231</v>
      </c>
      <c r="G43" s="6" t="s">
        <v>4635</v>
      </c>
      <c r="H43" s="3" t="s">
        <v>12443</v>
      </c>
      <c r="I43" s="3" t="s">
        <v>12443</v>
      </c>
    </row>
    <row r="44" spans="1:9" x14ac:dyDescent="0.3">
      <c r="A44" t="s">
        <v>20500</v>
      </c>
      <c r="B44" t="s">
        <v>28427</v>
      </c>
      <c r="C44" t="s">
        <v>28428</v>
      </c>
      <c r="D44" t="s">
        <v>9346</v>
      </c>
      <c r="E44" t="s">
        <v>28429</v>
      </c>
      <c r="F44" s="5" t="s">
        <v>9346</v>
      </c>
      <c r="G44" s="6" t="s">
        <v>3791</v>
      </c>
      <c r="H44" s="3" t="s">
        <v>12443</v>
      </c>
      <c r="I44" s="3" t="s">
        <v>12443</v>
      </c>
    </row>
    <row r="45" spans="1:9" hidden="1" x14ac:dyDescent="0.3">
      <c r="A45" t="s">
        <v>20501</v>
      </c>
      <c r="B45" t="s">
        <v>28430</v>
      </c>
      <c r="C45" t="s">
        <v>28431</v>
      </c>
      <c r="D45" t="s">
        <v>47414</v>
      </c>
      <c r="E45" t="s">
        <v>28356</v>
      </c>
      <c r="F45" s="7"/>
      <c r="G45" s="6" t="s">
        <v>4633</v>
      </c>
      <c r="H45" s="3" t="s">
        <v>12443</v>
      </c>
      <c r="I45" s="3" t="s">
        <v>12447</v>
      </c>
    </row>
    <row r="46" spans="1:9" x14ac:dyDescent="0.3">
      <c r="A46" t="s">
        <v>20502</v>
      </c>
      <c r="B46" t="s">
        <v>28432</v>
      </c>
      <c r="C46" t="s">
        <v>28433</v>
      </c>
      <c r="D46" t="s">
        <v>9336</v>
      </c>
      <c r="E46" t="s">
        <v>28434</v>
      </c>
      <c r="F46" s="5" t="s">
        <v>9336</v>
      </c>
      <c r="G46" s="6" t="s">
        <v>4393</v>
      </c>
      <c r="H46" s="3" t="s">
        <v>12443</v>
      </c>
      <c r="I46" s="3" t="s">
        <v>12443</v>
      </c>
    </row>
    <row r="47" spans="1:9" x14ac:dyDescent="0.3">
      <c r="A47" t="s">
        <v>20503</v>
      </c>
      <c r="B47" t="s">
        <v>28435</v>
      </c>
      <c r="C47" t="s">
        <v>28436</v>
      </c>
      <c r="D47" t="s">
        <v>28437</v>
      </c>
      <c r="E47" t="s">
        <v>28438</v>
      </c>
      <c r="F47" s="7" t="s">
        <v>48251</v>
      </c>
      <c r="G47" s="6" t="s">
        <v>28438</v>
      </c>
      <c r="H47" s="3" t="s">
        <v>12443</v>
      </c>
      <c r="I47" s="3" t="s">
        <v>12443</v>
      </c>
    </row>
    <row r="48" spans="1:9" x14ac:dyDescent="0.3">
      <c r="A48" t="s">
        <v>20504</v>
      </c>
      <c r="B48" t="s">
        <v>28439</v>
      </c>
      <c r="C48" t="s">
        <v>28440</v>
      </c>
      <c r="D48" t="s">
        <v>9346</v>
      </c>
      <c r="E48" t="s">
        <v>28429</v>
      </c>
      <c r="F48" s="5" t="s">
        <v>9346</v>
      </c>
      <c r="G48" s="6" t="s">
        <v>3791</v>
      </c>
      <c r="H48" s="3" t="s">
        <v>12443</v>
      </c>
      <c r="I48" s="3" t="s">
        <v>12443</v>
      </c>
    </row>
    <row r="49" spans="1:9" x14ac:dyDescent="0.3">
      <c r="A49" t="s">
        <v>20505</v>
      </c>
      <c r="B49" t="s">
        <v>28441</v>
      </c>
      <c r="C49" t="s">
        <v>28442</v>
      </c>
      <c r="D49" t="s">
        <v>28443</v>
      </c>
      <c r="E49" t="s">
        <v>3785</v>
      </c>
      <c r="F49" s="6" t="s">
        <v>9347</v>
      </c>
      <c r="G49" s="6" t="s">
        <v>3785</v>
      </c>
      <c r="H49" s="3" t="s">
        <v>12443</v>
      </c>
      <c r="I49" s="3" t="s">
        <v>12443</v>
      </c>
    </row>
    <row r="50" spans="1:9" x14ac:dyDescent="0.3">
      <c r="A50" t="s">
        <v>20506</v>
      </c>
      <c r="B50" t="s">
        <v>28444</v>
      </c>
      <c r="C50" t="s">
        <v>28445</v>
      </c>
      <c r="D50" t="s">
        <v>28443</v>
      </c>
      <c r="E50" t="s">
        <v>3785</v>
      </c>
      <c r="F50" s="6" t="s">
        <v>9347</v>
      </c>
      <c r="G50" s="6" t="s">
        <v>3785</v>
      </c>
      <c r="H50" s="3" t="s">
        <v>12443</v>
      </c>
      <c r="I50" s="3" t="s">
        <v>12443</v>
      </c>
    </row>
    <row r="51" spans="1:9" x14ac:dyDescent="0.3">
      <c r="A51" t="s">
        <v>20507</v>
      </c>
      <c r="B51" t="s">
        <v>28446</v>
      </c>
      <c r="C51" t="s">
        <v>28447</v>
      </c>
      <c r="D51" t="s">
        <v>9360</v>
      </c>
      <c r="E51" t="s">
        <v>3791</v>
      </c>
      <c r="F51" s="5" t="s">
        <v>9360</v>
      </c>
      <c r="G51" s="5" t="s">
        <v>3791</v>
      </c>
      <c r="H51" s="3" t="s">
        <v>12443</v>
      </c>
      <c r="I51" s="3" t="s">
        <v>12443</v>
      </c>
    </row>
    <row r="52" spans="1:9" x14ac:dyDescent="0.3">
      <c r="A52" t="s">
        <v>20508</v>
      </c>
      <c r="B52" t="s">
        <v>28448</v>
      </c>
      <c r="C52" t="s">
        <v>28449</v>
      </c>
      <c r="D52" t="s">
        <v>9346</v>
      </c>
      <c r="E52" t="s">
        <v>3791</v>
      </c>
      <c r="F52" s="5" t="s">
        <v>9346</v>
      </c>
      <c r="G52" s="5" t="s">
        <v>3791</v>
      </c>
      <c r="H52" s="3" t="s">
        <v>12443</v>
      </c>
      <c r="I52" s="3" t="s">
        <v>12443</v>
      </c>
    </row>
    <row r="53" spans="1:9" x14ac:dyDescent="0.3">
      <c r="A53" t="s">
        <v>20509</v>
      </c>
      <c r="B53" t="s">
        <v>28450</v>
      </c>
      <c r="C53" t="s">
        <v>28451</v>
      </c>
      <c r="D53" t="s">
        <v>28452</v>
      </c>
      <c r="E53" t="s">
        <v>28453</v>
      </c>
      <c r="F53" s="6" t="s">
        <v>12472</v>
      </c>
      <c r="G53" s="6" t="s">
        <v>4260</v>
      </c>
      <c r="H53" s="3" t="s">
        <v>12443</v>
      </c>
      <c r="I53" s="3" t="s">
        <v>12443</v>
      </c>
    </row>
    <row r="54" spans="1:9" x14ac:dyDescent="0.3">
      <c r="A54" t="s">
        <v>20510</v>
      </c>
      <c r="B54" t="s">
        <v>28454</v>
      </c>
      <c r="C54" t="s">
        <v>28455</v>
      </c>
      <c r="D54" t="s">
        <v>9400</v>
      </c>
      <c r="E54" t="s">
        <v>3801</v>
      </c>
      <c r="F54" s="5" t="s">
        <v>9400</v>
      </c>
      <c r="G54" s="5" t="s">
        <v>3801</v>
      </c>
      <c r="H54" s="3" t="s">
        <v>12443</v>
      </c>
      <c r="I54" s="3" t="s">
        <v>12443</v>
      </c>
    </row>
    <row r="55" spans="1:9" x14ac:dyDescent="0.3">
      <c r="A55" t="s">
        <v>20511</v>
      </c>
      <c r="B55" t="s">
        <v>28456</v>
      </c>
      <c r="C55" t="s">
        <v>28457</v>
      </c>
      <c r="D55" t="s">
        <v>28458</v>
      </c>
      <c r="E55" t="s">
        <v>28459</v>
      </c>
      <c r="F55" s="6" t="s">
        <v>9410</v>
      </c>
      <c r="G55" s="6" t="s">
        <v>4245</v>
      </c>
      <c r="H55" s="3" t="s">
        <v>12443</v>
      </c>
      <c r="I55" s="3" t="s">
        <v>12443</v>
      </c>
    </row>
    <row r="56" spans="1:9" x14ac:dyDescent="0.3">
      <c r="A56" t="s">
        <v>20512</v>
      </c>
      <c r="B56" t="s">
        <v>28460</v>
      </c>
      <c r="C56" t="s">
        <v>28461</v>
      </c>
      <c r="D56" t="s">
        <v>28458</v>
      </c>
      <c r="E56" t="s">
        <v>4245</v>
      </c>
      <c r="F56" s="6" t="s">
        <v>9410</v>
      </c>
      <c r="G56" s="6" t="s">
        <v>4245</v>
      </c>
      <c r="H56" s="3" t="s">
        <v>12443</v>
      </c>
      <c r="I56" s="3" t="s">
        <v>12443</v>
      </c>
    </row>
    <row r="57" spans="1:9" x14ac:dyDescent="0.3">
      <c r="A57" t="s">
        <v>20513</v>
      </c>
      <c r="B57" t="s">
        <v>28462</v>
      </c>
      <c r="C57" t="s">
        <v>28463</v>
      </c>
      <c r="D57" t="s">
        <v>9441</v>
      </c>
      <c r="E57" t="s">
        <v>3812</v>
      </c>
      <c r="F57" s="5" t="s">
        <v>9441</v>
      </c>
      <c r="G57" s="5" t="s">
        <v>3812</v>
      </c>
      <c r="H57" s="3" t="s">
        <v>12443</v>
      </c>
      <c r="I57" s="3" t="s">
        <v>12443</v>
      </c>
    </row>
    <row r="58" spans="1:9" x14ac:dyDescent="0.3">
      <c r="A58" t="s">
        <v>20514</v>
      </c>
      <c r="B58" t="s">
        <v>28464</v>
      </c>
      <c r="C58" t="s">
        <v>28465</v>
      </c>
      <c r="D58" t="s">
        <v>9441</v>
      </c>
      <c r="E58" t="s">
        <v>28466</v>
      </c>
      <c r="F58" s="5" t="s">
        <v>9441</v>
      </c>
      <c r="G58" s="6" t="s">
        <v>3812</v>
      </c>
      <c r="H58" s="3" t="s">
        <v>12443</v>
      </c>
      <c r="I58" s="3" t="s">
        <v>12443</v>
      </c>
    </row>
    <row r="59" spans="1:9" x14ac:dyDescent="0.3">
      <c r="A59" t="s">
        <v>20515</v>
      </c>
      <c r="B59" t="s">
        <v>28467</v>
      </c>
      <c r="C59" t="s">
        <v>28468</v>
      </c>
      <c r="D59" t="s">
        <v>9470</v>
      </c>
      <c r="E59" t="s">
        <v>3822</v>
      </c>
      <c r="F59" s="5" t="s">
        <v>9470</v>
      </c>
      <c r="G59" s="6" t="s">
        <v>4487</v>
      </c>
      <c r="H59" s="3" t="s">
        <v>12443</v>
      </c>
      <c r="I59" s="3" t="s">
        <v>12443</v>
      </c>
    </row>
    <row r="60" spans="1:9" hidden="1" x14ac:dyDescent="0.3">
      <c r="A60" t="s">
        <v>20516</v>
      </c>
      <c r="B60" t="s">
        <v>28469</v>
      </c>
      <c r="C60" t="s">
        <v>28470</v>
      </c>
      <c r="D60" t="s">
        <v>28471</v>
      </c>
      <c r="E60" t="s">
        <v>47415</v>
      </c>
      <c r="F60" s="7"/>
      <c r="G60" s="6" t="s">
        <v>47285</v>
      </c>
      <c r="H60" s="3" t="s">
        <v>12443</v>
      </c>
      <c r="I60" s="3" t="s">
        <v>12447</v>
      </c>
    </row>
    <row r="61" spans="1:9" x14ac:dyDescent="0.3">
      <c r="A61" t="s">
        <v>20517</v>
      </c>
      <c r="B61" t="s">
        <v>28472</v>
      </c>
      <c r="C61" t="s">
        <v>28473</v>
      </c>
      <c r="D61" t="s">
        <v>28474</v>
      </c>
      <c r="E61" t="s">
        <v>28475</v>
      </c>
      <c r="F61" s="7" t="s">
        <v>28474</v>
      </c>
      <c r="G61" s="6" t="s">
        <v>28903</v>
      </c>
      <c r="H61" s="3" t="s">
        <v>12443</v>
      </c>
      <c r="I61" s="3" t="s">
        <v>12443</v>
      </c>
    </row>
    <row r="62" spans="1:9" x14ac:dyDescent="0.3">
      <c r="A62" t="s">
        <v>20518</v>
      </c>
      <c r="B62" t="s">
        <v>28476</v>
      </c>
      <c r="C62" t="s">
        <v>28477</v>
      </c>
      <c r="D62" t="s">
        <v>9478</v>
      </c>
      <c r="E62" t="s">
        <v>28350</v>
      </c>
      <c r="F62" s="5" t="s">
        <v>9478</v>
      </c>
      <c r="G62" s="6" t="s">
        <v>3733</v>
      </c>
      <c r="H62" s="3" t="s">
        <v>12443</v>
      </c>
      <c r="I62" s="3" t="s">
        <v>12443</v>
      </c>
    </row>
    <row r="63" spans="1:9" x14ac:dyDescent="0.3">
      <c r="A63" t="s">
        <v>20519</v>
      </c>
      <c r="B63" t="s">
        <v>28478</v>
      </c>
      <c r="C63" t="s">
        <v>28479</v>
      </c>
      <c r="D63" t="s">
        <v>9501</v>
      </c>
      <c r="E63" t="s">
        <v>3830</v>
      </c>
      <c r="F63" s="5" t="s">
        <v>9501</v>
      </c>
      <c r="G63" s="5" t="s">
        <v>3830</v>
      </c>
      <c r="H63" s="3" t="s">
        <v>12443</v>
      </c>
      <c r="I63" s="3" t="s">
        <v>12443</v>
      </c>
    </row>
    <row r="64" spans="1:9" x14ac:dyDescent="0.3">
      <c r="A64" t="s">
        <v>20520</v>
      </c>
      <c r="B64" t="s">
        <v>28480</v>
      </c>
      <c r="C64" t="s">
        <v>28481</v>
      </c>
      <c r="D64" t="s">
        <v>9502</v>
      </c>
      <c r="E64" t="s">
        <v>28482</v>
      </c>
      <c r="F64" s="5" t="s">
        <v>9502</v>
      </c>
      <c r="G64" s="6" t="s">
        <v>4673</v>
      </c>
      <c r="H64" s="3" t="s">
        <v>12443</v>
      </c>
      <c r="I64" s="3" t="s">
        <v>12443</v>
      </c>
    </row>
    <row r="65" spans="1:9" x14ac:dyDescent="0.3">
      <c r="A65" t="s">
        <v>20521</v>
      </c>
      <c r="B65" t="s">
        <v>28483</v>
      </c>
      <c r="C65" t="s">
        <v>28484</v>
      </c>
      <c r="D65" t="s">
        <v>9511</v>
      </c>
      <c r="E65" t="s">
        <v>28485</v>
      </c>
      <c r="F65" s="5" t="s">
        <v>9511</v>
      </c>
      <c r="G65" s="6" t="s">
        <v>4089</v>
      </c>
      <c r="H65" s="3" t="s">
        <v>12443</v>
      </c>
      <c r="I65" s="3" t="s">
        <v>12443</v>
      </c>
    </row>
    <row r="66" spans="1:9" x14ac:dyDescent="0.3">
      <c r="A66" t="s">
        <v>20522</v>
      </c>
      <c r="B66" t="s">
        <v>28486</v>
      </c>
      <c r="C66" t="s">
        <v>28487</v>
      </c>
      <c r="D66" t="s">
        <v>9478</v>
      </c>
      <c r="E66" t="s">
        <v>3733</v>
      </c>
      <c r="F66" s="5" t="s">
        <v>9478</v>
      </c>
      <c r="G66" s="5" t="s">
        <v>3733</v>
      </c>
      <c r="H66" s="3" t="s">
        <v>12443</v>
      </c>
      <c r="I66" s="3" t="s">
        <v>12443</v>
      </c>
    </row>
    <row r="67" spans="1:9" x14ac:dyDescent="0.3">
      <c r="A67" t="s">
        <v>20523</v>
      </c>
      <c r="B67" t="s">
        <v>28488</v>
      </c>
      <c r="C67" t="s">
        <v>28489</v>
      </c>
      <c r="D67" t="s">
        <v>9533</v>
      </c>
      <c r="E67" t="s">
        <v>3841</v>
      </c>
      <c r="F67" s="5" t="s">
        <v>9533</v>
      </c>
      <c r="G67" s="5" t="s">
        <v>3841</v>
      </c>
      <c r="H67" s="3" t="s">
        <v>12443</v>
      </c>
      <c r="I67" s="3" t="s">
        <v>12443</v>
      </c>
    </row>
    <row r="68" spans="1:9" x14ac:dyDescent="0.3">
      <c r="A68" t="s">
        <v>20524</v>
      </c>
      <c r="B68" t="s">
        <v>28490</v>
      </c>
      <c r="C68" t="s">
        <v>28491</v>
      </c>
      <c r="D68" t="s">
        <v>9137</v>
      </c>
      <c r="E68" t="s">
        <v>3841</v>
      </c>
      <c r="F68" s="5" t="s">
        <v>9137</v>
      </c>
      <c r="G68" s="5" t="s">
        <v>3841</v>
      </c>
      <c r="H68" s="3" t="s">
        <v>12443</v>
      </c>
      <c r="I68" s="3" t="s">
        <v>12443</v>
      </c>
    </row>
    <row r="69" spans="1:9" x14ac:dyDescent="0.3">
      <c r="A69" t="s">
        <v>20525</v>
      </c>
      <c r="B69" t="s">
        <v>28492</v>
      </c>
      <c r="C69" t="s">
        <v>28493</v>
      </c>
      <c r="D69" t="s">
        <v>9552</v>
      </c>
      <c r="E69" t="s">
        <v>28494</v>
      </c>
      <c r="F69" s="5" t="s">
        <v>9552</v>
      </c>
      <c r="G69" s="6" t="s">
        <v>3753</v>
      </c>
      <c r="H69" s="3" t="s">
        <v>12443</v>
      </c>
      <c r="I69" s="3" t="s">
        <v>12443</v>
      </c>
    </row>
    <row r="70" spans="1:9" hidden="1" x14ac:dyDescent="0.3">
      <c r="A70" t="s">
        <v>20526</v>
      </c>
      <c r="B70" t="s">
        <v>28495</v>
      </c>
      <c r="C70" t="s">
        <v>28496</v>
      </c>
      <c r="D70" t="s">
        <v>28497</v>
      </c>
      <c r="E70" t="s">
        <v>3814</v>
      </c>
      <c r="F70" s="7"/>
      <c r="G70" s="6" t="s">
        <v>4483</v>
      </c>
      <c r="H70" s="3" t="s">
        <v>12443</v>
      </c>
      <c r="I70" s="3" t="s">
        <v>12447</v>
      </c>
    </row>
    <row r="71" spans="1:9" x14ac:dyDescent="0.3">
      <c r="A71" t="s">
        <v>20527</v>
      </c>
      <c r="B71" t="s">
        <v>28498</v>
      </c>
      <c r="C71" t="s">
        <v>28499</v>
      </c>
      <c r="D71" t="s">
        <v>28500</v>
      </c>
      <c r="E71" t="s">
        <v>28320</v>
      </c>
      <c r="F71" s="7" t="s">
        <v>28500</v>
      </c>
      <c r="G71" s="6" t="s">
        <v>3752</v>
      </c>
      <c r="H71" s="3" t="s">
        <v>12443</v>
      </c>
      <c r="I71" s="3" t="s">
        <v>12443</v>
      </c>
    </row>
    <row r="72" spans="1:9" hidden="1" x14ac:dyDescent="0.3">
      <c r="A72" t="s">
        <v>20528</v>
      </c>
      <c r="B72" t="s">
        <v>28501</v>
      </c>
      <c r="C72" t="s">
        <v>28502</v>
      </c>
      <c r="D72" t="s">
        <v>47706</v>
      </c>
      <c r="E72" t="s">
        <v>47416</v>
      </c>
      <c r="F72" s="7"/>
      <c r="G72" s="6" t="s">
        <v>4678</v>
      </c>
      <c r="H72" s="3" t="s">
        <v>12443</v>
      </c>
      <c r="I72" s="3" t="s">
        <v>12447</v>
      </c>
    </row>
    <row r="73" spans="1:9" hidden="1" x14ac:dyDescent="0.3">
      <c r="A73" t="s">
        <v>20529</v>
      </c>
      <c r="B73" t="s">
        <v>28503</v>
      </c>
      <c r="C73" t="s">
        <v>28504</v>
      </c>
      <c r="D73" t="s">
        <v>28505</v>
      </c>
      <c r="E73" t="s">
        <v>28506</v>
      </c>
      <c r="F73" s="7" t="s">
        <v>28505</v>
      </c>
      <c r="G73" s="6" t="s">
        <v>4984</v>
      </c>
      <c r="H73" s="3" t="s">
        <v>12443</v>
      </c>
      <c r="I73" s="3" t="s">
        <v>12447</v>
      </c>
    </row>
    <row r="74" spans="1:9" x14ac:dyDescent="0.3">
      <c r="A74" t="s">
        <v>20530</v>
      </c>
      <c r="B74" t="s">
        <v>28507</v>
      </c>
      <c r="C74" t="s">
        <v>28508</v>
      </c>
      <c r="D74" t="s">
        <v>9578</v>
      </c>
      <c r="E74" t="s">
        <v>47417</v>
      </c>
      <c r="F74" s="5" t="s">
        <v>9578</v>
      </c>
      <c r="G74" s="6" t="s">
        <v>3911</v>
      </c>
      <c r="H74" s="3" t="s">
        <v>12443</v>
      </c>
      <c r="I74" s="3" t="s">
        <v>12443</v>
      </c>
    </row>
    <row r="75" spans="1:9" x14ac:dyDescent="0.3">
      <c r="A75" t="s">
        <v>20531</v>
      </c>
      <c r="B75" t="s">
        <v>28509</v>
      </c>
      <c r="C75" t="s">
        <v>28510</v>
      </c>
      <c r="D75" t="s">
        <v>9594</v>
      </c>
      <c r="E75" t="s">
        <v>28482</v>
      </c>
      <c r="F75" s="5" t="s">
        <v>9594</v>
      </c>
      <c r="G75" s="6" t="s">
        <v>4673</v>
      </c>
      <c r="H75" s="3" t="s">
        <v>12443</v>
      </c>
      <c r="I75" s="3" t="s">
        <v>12443</v>
      </c>
    </row>
    <row r="76" spans="1:9" x14ac:dyDescent="0.3">
      <c r="A76" t="s">
        <v>20532</v>
      </c>
      <c r="B76" t="s">
        <v>28511</v>
      </c>
      <c r="C76" t="s">
        <v>28512</v>
      </c>
      <c r="D76" t="s">
        <v>9606</v>
      </c>
      <c r="E76" t="s">
        <v>3851</v>
      </c>
      <c r="F76" s="5" t="s">
        <v>9606</v>
      </c>
      <c r="G76" s="5" t="s">
        <v>3851</v>
      </c>
      <c r="H76" s="3" t="s">
        <v>12443</v>
      </c>
      <c r="I76" s="3" t="s">
        <v>12443</v>
      </c>
    </row>
    <row r="77" spans="1:9" hidden="1" x14ac:dyDescent="0.3">
      <c r="A77" t="s">
        <v>20533</v>
      </c>
      <c r="B77" t="s">
        <v>28513</v>
      </c>
      <c r="C77" t="s">
        <v>28514</v>
      </c>
      <c r="D77" t="s">
        <v>28515</v>
      </c>
      <c r="E77" t="s">
        <v>28516</v>
      </c>
      <c r="F77" s="7"/>
      <c r="G77" s="6" t="s">
        <v>4355</v>
      </c>
      <c r="H77" s="3" t="s">
        <v>12443</v>
      </c>
      <c r="I77" s="3" t="s">
        <v>12447</v>
      </c>
    </row>
    <row r="78" spans="1:9" x14ac:dyDescent="0.3">
      <c r="A78" t="s">
        <v>20534</v>
      </c>
      <c r="B78" t="s">
        <v>28517</v>
      </c>
      <c r="C78" t="s">
        <v>28518</v>
      </c>
      <c r="D78" t="s">
        <v>47418</v>
      </c>
      <c r="E78" t="s">
        <v>3764</v>
      </c>
      <c r="F78" s="7" t="s">
        <v>47418</v>
      </c>
      <c r="G78" s="6" t="s">
        <v>3764</v>
      </c>
      <c r="H78" s="3" t="s">
        <v>12443</v>
      </c>
      <c r="I78" s="3" t="s">
        <v>12443</v>
      </c>
    </row>
    <row r="79" spans="1:9" x14ac:dyDescent="0.3">
      <c r="A79" t="s">
        <v>20535</v>
      </c>
      <c r="B79" t="s">
        <v>28519</v>
      </c>
      <c r="C79" t="s">
        <v>28520</v>
      </c>
      <c r="D79" t="s">
        <v>9612</v>
      </c>
      <c r="E79" t="s">
        <v>28482</v>
      </c>
      <c r="F79" s="5" t="s">
        <v>9612</v>
      </c>
      <c r="G79" s="6" t="s">
        <v>4673</v>
      </c>
      <c r="H79" s="3" t="s">
        <v>12443</v>
      </c>
      <c r="I79" s="3" t="s">
        <v>12443</v>
      </c>
    </row>
    <row r="80" spans="1:9" x14ac:dyDescent="0.3">
      <c r="A80" t="s">
        <v>20536</v>
      </c>
      <c r="B80" t="s">
        <v>28521</v>
      </c>
      <c r="C80" t="s">
        <v>28522</v>
      </c>
      <c r="D80" t="s">
        <v>28523</v>
      </c>
      <c r="E80" t="s">
        <v>47419</v>
      </c>
      <c r="F80" s="6" t="s">
        <v>9616</v>
      </c>
      <c r="G80" s="6" t="s">
        <v>4694</v>
      </c>
      <c r="H80" s="3" t="s">
        <v>12443</v>
      </c>
      <c r="I80" s="3" t="s">
        <v>12443</v>
      </c>
    </row>
    <row r="81" spans="1:9" x14ac:dyDescent="0.3">
      <c r="A81" t="s">
        <v>20537</v>
      </c>
      <c r="B81" t="s">
        <v>28524</v>
      </c>
      <c r="C81" t="s">
        <v>28525</v>
      </c>
      <c r="D81" t="s">
        <v>9618</v>
      </c>
      <c r="E81" t="s">
        <v>28482</v>
      </c>
      <c r="F81" s="5" t="s">
        <v>9618</v>
      </c>
      <c r="G81" s="6" t="s">
        <v>4673</v>
      </c>
      <c r="H81" s="3" t="s">
        <v>12443</v>
      </c>
      <c r="I81" s="3" t="s">
        <v>12443</v>
      </c>
    </row>
    <row r="82" spans="1:9" x14ac:dyDescent="0.3">
      <c r="A82" t="s">
        <v>20538</v>
      </c>
      <c r="B82" t="s">
        <v>28526</v>
      </c>
      <c r="C82" t="s">
        <v>28527</v>
      </c>
      <c r="D82" t="s">
        <v>9619</v>
      </c>
      <c r="E82" t="s">
        <v>28528</v>
      </c>
      <c r="F82" s="5" t="s">
        <v>9619</v>
      </c>
      <c r="G82" s="6" t="s">
        <v>4118</v>
      </c>
      <c r="H82" s="3" t="s">
        <v>12443</v>
      </c>
      <c r="I82" s="3" t="s">
        <v>12443</v>
      </c>
    </row>
    <row r="83" spans="1:9" x14ac:dyDescent="0.3">
      <c r="A83" t="s">
        <v>20539</v>
      </c>
      <c r="B83" t="s">
        <v>28529</v>
      </c>
      <c r="C83" t="s">
        <v>28530</v>
      </c>
      <c r="D83" t="s">
        <v>9606</v>
      </c>
      <c r="E83" t="s">
        <v>3857</v>
      </c>
      <c r="F83" s="5" t="s">
        <v>9606</v>
      </c>
      <c r="G83" s="6" t="s">
        <v>3851</v>
      </c>
      <c r="H83" s="3" t="s">
        <v>12443</v>
      </c>
      <c r="I83" s="3" t="s">
        <v>12443</v>
      </c>
    </row>
    <row r="84" spans="1:9" x14ac:dyDescent="0.3">
      <c r="A84" t="s">
        <v>20540</v>
      </c>
      <c r="B84" t="s">
        <v>28531</v>
      </c>
      <c r="C84" t="s">
        <v>28532</v>
      </c>
      <c r="D84" t="s">
        <v>28533</v>
      </c>
      <c r="E84" t="s">
        <v>28534</v>
      </c>
      <c r="F84" s="7" t="s">
        <v>47899</v>
      </c>
      <c r="G84" s="6" t="s">
        <v>28534</v>
      </c>
      <c r="H84" s="3" t="s">
        <v>12443</v>
      </c>
      <c r="I84" s="3" t="s">
        <v>12443</v>
      </c>
    </row>
    <row r="85" spans="1:9" hidden="1" x14ac:dyDescent="0.3">
      <c r="A85" t="s">
        <v>20541</v>
      </c>
      <c r="B85" t="s">
        <v>28535</v>
      </c>
      <c r="C85" t="s">
        <v>28536</v>
      </c>
      <c r="D85" t="s">
        <v>28497</v>
      </c>
      <c r="E85" t="s">
        <v>28537</v>
      </c>
      <c r="F85" s="7"/>
      <c r="G85" s="6" t="s">
        <v>4483</v>
      </c>
      <c r="H85" s="3" t="s">
        <v>12443</v>
      </c>
      <c r="I85" s="3" t="s">
        <v>12447</v>
      </c>
    </row>
    <row r="86" spans="1:9" x14ac:dyDescent="0.3">
      <c r="A86" t="s">
        <v>20542</v>
      </c>
      <c r="B86" t="s">
        <v>28538</v>
      </c>
      <c r="C86" t="s">
        <v>28539</v>
      </c>
      <c r="D86" t="s">
        <v>9640</v>
      </c>
      <c r="E86" t="s">
        <v>3822</v>
      </c>
      <c r="F86" s="5" t="s">
        <v>9640</v>
      </c>
      <c r="G86" s="5" t="s">
        <v>3822</v>
      </c>
      <c r="H86" s="3" t="s">
        <v>12443</v>
      </c>
      <c r="I86" s="3" t="s">
        <v>12443</v>
      </c>
    </row>
    <row r="87" spans="1:9" x14ac:dyDescent="0.3">
      <c r="A87" t="s">
        <v>20543</v>
      </c>
      <c r="B87" t="s">
        <v>28540</v>
      </c>
      <c r="C87" t="s">
        <v>28541</v>
      </c>
      <c r="D87" t="s">
        <v>9619</v>
      </c>
      <c r="E87" t="s">
        <v>28528</v>
      </c>
      <c r="F87" s="5" t="s">
        <v>9619</v>
      </c>
      <c r="G87" s="6" t="s">
        <v>4118</v>
      </c>
      <c r="H87" s="3" t="s">
        <v>12443</v>
      </c>
      <c r="I87" s="3" t="s">
        <v>12443</v>
      </c>
    </row>
    <row r="88" spans="1:9" x14ac:dyDescent="0.3">
      <c r="A88" t="s">
        <v>20544</v>
      </c>
      <c r="B88" t="s">
        <v>28542</v>
      </c>
      <c r="C88" t="s">
        <v>28543</v>
      </c>
      <c r="D88" t="s">
        <v>9606</v>
      </c>
      <c r="E88" t="s">
        <v>28544</v>
      </c>
      <c r="F88" s="5" t="s">
        <v>9606</v>
      </c>
      <c r="G88" s="6" t="s">
        <v>3851</v>
      </c>
      <c r="H88" s="3" t="s">
        <v>12443</v>
      </c>
      <c r="I88" s="3" t="s">
        <v>12443</v>
      </c>
    </row>
    <row r="89" spans="1:9" x14ac:dyDescent="0.3">
      <c r="A89" t="s">
        <v>20545</v>
      </c>
      <c r="B89" t="s">
        <v>28545</v>
      </c>
      <c r="C89" t="s">
        <v>28546</v>
      </c>
      <c r="D89" t="s">
        <v>9640</v>
      </c>
      <c r="E89" t="s">
        <v>28547</v>
      </c>
      <c r="F89" s="5" t="s">
        <v>9640</v>
      </c>
      <c r="G89" s="6" t="s">
        <v>3822</v>
      </c>
      <c r="H89" s="3" t="s">
        <v>12443</v>
      </c>
      <c r="I89" s="3" t="s">
        <v>12443</v>
      </c>
    </row>
    <row r="90" spans="1:9" x14ac:dyDescent="0.3">
      <c r="A90" t="s">
        <v>20546</v>
      </c>
      <c r="B90" t="s">
        <v>28548</v>
      </c>
      <c r="C90" t="s">
        <v>28549</v>
      </c>
      <c r="D90" t="s">
        <v>9667</v>
      </c>
      <c r="E90" t="s">
        <v>28550</v>
      </c>
      <c r="F90" s="5" t="s">
        <v>9667</v>
      </c>
      <c r="G90" s="6" t="s">
        <v>3961</v>
      </c>
      <c r="H90" s="3" t="s">
        <v>12443</v>
      </c>
      <c r="I90" s="3" t="s">
        <v>12443</v>
      </c>
    </row>
    <row r="91" spans="1:9" x14ac:dyDescent="0.3">
      <c r="A91" t="s">
        <v>20547</v>
      </c>
      <c r="B91" t="s">
        <v>28551</v>
      </c>
      <c r="C91" t="s">
        <v>28552</v>
      </c>
      <c r="D91" t="s">
        <v>9686</v>
      </c>
      <c r="E91" t="s">
        <v>3873</v>
      </c>
      <c r="F91" s="5" t="s">
        <v>9686</v>
      </c>
      <c r="G91" s="5" t="s">
        <v>3873</v>
      </c>
      <c r="H91" s="3" t="s">
        <v>12443</v>
      </c>
      <c r="I91" s="3" t="s">
        <v>12443</v>
      </c>
    </row>
    <row r="92" spans="1:9" x14ac:dyDescent="0.3">
      <c r="A92" t="s">
        <v>20548</v>
      </c>
      <c r="B92" t="s">
        <v>28553</v>
      </c>
      <c r="C92" t="s">
        <v>28554</v>
      </c>
      <c r="D92" t="s">
        <v>9688</v>
      </c>
      <c r="E92" t="s">
        <v>3874</v>
      </c>
      <c r="F92" s="6" t="s">
        <v>12502</v>
      </c>
      <c r="G92" s="6" t="s">
        <v>3874</v>
      </c>
      <c r="H92" s="3" t="s">
        <v>12443</v>
      </c>
      <c r="I92" s="3" t="s">
        <v>12443</v>
      </c>
    </row>
    <row r="93" spans="1:9" x14ac:dyDescent="0.3">
      <c r="A93" t="s">
        <v>20549</v>
      </c>
      <c r="B93" t="s">
        <v>28555</v>
      </c>
      <c r="C93" t="s">
        <v>28556</v>
      </c>
      <c r="D93" t="s">
        <v>9693</v>
      </c>
      <c r="E93" t="s">
        <v>28557</v>
      </c>
      <c r="F93" s="5" t="s">
        <v>9693</v>
      </c>
      <c r="G93" s="6" t="s">
        <v>3851</v>
      </c>
      <c r="H93" s="3" t="s">
        <v>12443</v>
      </c>
      <c r="I93" s="3" t="s">
        <v>12443</v>
      </c>
    </row>
    <row r="94" spans="1:9" x14ac:dyDescent="0.3">
      <c r="A94" t="s">
        <v>20550</v>
      </c>
      <c r="B94" t="s">
        <v>28558</v>
      </c>
      <c r="C94" t="s">
        <v>28559</v>
      </c>
      <c r="D94" t="s">
        <v>9667</v>
      </c>
      <c r="E94" t="s">
        <v>3961</v>
      </c>
      <c r="F94" s="5" t="s">
        <v>9667</v>
      </c>
      <c r="G94" s="5" t="s">
        <v>3961</v>
      </c>
      <c r="H94" s="3" t="s">
        <v>12443</v>
      </c>
      <c r="I94" s="3" t="s">
        <v>12443</v>
      </c>
    </row>
    <row r="95" spans="1:9" x14ac:dyDescent="0.3">
      <c r="A95" t="s">
        <v>20551</v>
      </c>
      <c r="B95" t="s">
        <v>28560</v>
      </c>
      <c r="C95">
        <v>72976</v>
      </c>
      <c r="D95" t="s">
        <v>9695</v>
      </c>
      <c r="E95" t="s">
        <v>4673</v>
      </c>
      <c r="F95" s="5" t="s">
        <v>9695</v>
      </c>
      <c r="G95" s="6" t="s">
        <v>4673</v>
      </c>
      <c r="H95" s="3" t="s">
        <v>12443</v>
      </c>
      <c r="I95" s="3" t="s">
        <v>12443</v>
      </c>
    </row>
    <row r="96" spans="1:9" x14ac:dyDescent="0.3">
      <c r="A96" t="s">
        <v>20552</v>
      </c>
      <c r="B96" t="s">
        <v>28561</v>
      </c>
      <c r="C96" t="s">
        <v>28562</v>
      </c>
      <c r="D96" t="s">
        <v>9137</v>
      </c>
      <c r="E96" t="s">
        <v>3841</v>
      </c>
      <c r="F96" s="5" t="s">
        <v>9137</v>
      </c>
      <c r="G96" s="5" t="s">
        <v>3841</v>
      </c>
      <c r="H96" s="3" t="s">
        <v>12443</v>
      </c>
      <c r="I96" s="3" t="s">
        <v>12443</v>
      </c>
    </row>
    <row r="97" spans="1:9" x14ac:dyDescent="0.3">
      <c r="A97" t="s">
        <v>20553</v>
      </c>
      <c r="B97" t="s">
        <v>28563</v>
      </c>
      <c r="C97" t="s">
        <v>28564</v>
      </c>
      <c r="D97" t="s">
        <v>9702</v>
      </c>
      <c r="E97" t="s">
        <v>47420</v>
      </c>
      <c r="F97" s="5" t="s">
        <v>9702</v>
      </c>
      <c r="G97" s="6" t="s">
        <v>4701</v>
      </c>
      <c r="H97" s="3" t="s">
        <v>12443</v>
      </c>
      <c r="I97" s="3" t="s">
        <v>12443</v>
      </c>
    </row>
    <row r="98" spans="1:9" x14ac:dyDescent="0.3">
      <c r="A98" t="s">
        <v>20554</v>
      </c>
      <c r="B98" t="s">
        <v>28565</v>
      </c>
      <c r="C98" t="s">
        <v>28566</v>
      </c>
      <c r="D98" t="s">
        <v>9705</v>
      </c>
      <c r="E98" t="s">
        <v>28567</v>
      </c>
      <c r="F98" s="5" t="s">
        <v>9705</v>
      </c>
      <c r="G98" s="6" t="s">
        <v>4687</v>
      </c>
      <c r="H98" s="3" t="s">
        <v>12443</v>
      </c>
      <c r="I98" s="3" t="s">
        <v>12443</v>
      </c>
    </row>
    <row r="99" spans="1:9" x14ac:dyDescent="0.3">
      <c r="A99" t="s">
        <v>20555</v>
      </c>
      <c r="B99" t="s">
        <v>28568</v>
      </c>
      <c r="C99" t="s">
        <v>28569</v>
      </c>
      <c r="D99" t="s">
        <v>9688</v>
      </c>
      <c r="E99" t="s">
        <v>28570</v>
      </c>
      <c r="F99" s="6" t="s">
        <v>12502</v>
      </c>
      <c r="G99" s="6" t="s">
        <v>3874</v>
      </c>
      <c r="H99" s="3" t="s">
        <v>12443</v>
      </c>
      <c r="I99" s="3" t="s">
        <v>12443</v>
      </c>
    </row>
    <row r="100" spans="1:9" x14ac:dyDescent="0.3">
      <c r="A100" t="s">
        <v>20556</v>
      </c>
      <c r="B100" t="s">
        <v>28571</v>
      </c>
      <c r="C100" t="s">
        <v>28572</v>
      </c>
      <c r="D100" t="s">
        <v>9710</v>
      </c>
      <c r="E100" t="s">
        <v>28567</v>
      </c>
      <c r="F100" s="5" t="s">
        <v>9710</v>
      </c>
      <c r="G100" s="6" t="s">
        <v>4687</v>
      </c>
      <c r="H100" s="3" t="s">
        <v>12443</v>
      </c>
      <c r="I100" s="3" t="s">
        <v>12443</v>
      </c>
    </row>
    <row r="101" spans="1:9" hidden="1" x14ac:dyDescent="0.3">
      <c r="A101" t="s">
        <v>20557</v>
      </c>
      <c r="B101" t="s">
        <v>28573</v>
      </c>
      <c r="C101" t="s">
        <v>28574</v>
      </c>
      <c r="D101" t="s">
        <v>28575</v>
      </c>
      <c r="E101" t="s">
        <v>28576</v>
      </c>
      <c r="F101" s="7"/>
      <c r="G101" s="6" t="s">
        <v>28576</v>
      </c>
      <c r="H101" s="3" t="s">
        <v>12443</v>
      </c>
      <c r="I101" s="3" t="s">
        <v>12447</v>
      </c>
    </row>
    <row r="102" spans="1:9" x14ac:dyDescent="0.3">
      <c r="A102" t="s">
        <v>20558</v>
      </c>
      <c r="B102" t="s">
        <v>28577</v>
      </c>
      <c r="C102" t="s">
        <v>28578</v>
      </c>
      <c r="D102" t="s">
        <v>9720</v>
      </c>
      <c r="E102" t="s">
        <v>28466</v>
      </c>
      <c r="F102" s="5" t="s">
        <v>9720</v>
      </c>
      <c r="G102" s="6" t="s">
        <v>3812</v>
      </c>
      <c r="H102" s="3" t="s">
        <v>12443</v>
      </c>
      <c r="I102" s="3" t="s">
        <v>12443</v>
      </c>
    </row>
    <row r="103" spans="1:9" x14ac:dyDescent="0.3">
      <c r="A103" t="s">
        <v>20559</v>
      </c>
      <c r="B103" t="s">
        <v>28579</v>
      </c>
      <c r="C103" t="s">
        <v>28580</v>
      </c>
      <c r="D103" t="s">
        <v>9750</v>
      </c>
      <c r="E103" t="s">
        <v>3886</v>
      </c>
      <c r="F103" s="5" t="s">
        <v>9750</v>
      </c>
      <c r="G103" s="6" t="s">
        <v>4504</v>
      </c>
      <c r="H103" s="3" t="s">
        <v>12443</v>
      </c>
      <c r="I103" s="3" t="s">
        <v>12443</v>
      </c>
    </row>
    <row r="104" spans="1:9" x14ac:dyDescent="0.3">
      <c r="A104" t="s">
        <v>20560</v>
      </c>
      <c r="B104" t="s">
        <v>28581</v>
      </c>
      <c r="C104" t="s">
        <v>28582</v>
      </c>
      <c r="D104" t="s">
        <v>9732</v>
      </c>
      <c r="E104" t="s">
        <v>28583</v>
      </c>
      <c r="F104" s="5" t="s">
        <v>9732</v>
      </c>
      <c r="G104" s="6" t="s">
        <v>4702</v>
      </c>
      <c r="H104" s="3" t="s">
        <v>12443</v>
      </c>
      <c r="I104" s="3" t="s">
        <v>12443</v>
      </c>
    </row>
    <row r="105" spans="1:9" x14ac:dyDescent="0.3">
      <c r="A105" t="s">
        <v>20561</v>
      </c>
      <c r="B105" t="s">
        <v>28584</v>
      </c>
      <c r="C105" t="s">
        <v>28585</v>
      </c>
      <c r="D105" t="s">
        <v>9743</v>
      </c>
      <c r="E105" t="s">
        <v>28453</v>
      </c>
      <c r="F105" s="5" t="s">
        <v>9743</v>
      </c>
      <c r="G105" s="6" t="s">
        <v>4260</v>
      </c>
      <c r="H105" s="3" t="s">
        <v>12443</v>
      </c>
      <c r="I105" s="3" t="s">
        <v>12443</v>
      </c>
    </row>
    <row r="106" spans="1:9" x14ac:dyDescent="0.3">
      <c r="A106" t="s">
        <v>20562</v>
      </c>
      <c r="B106" t="s">
        <v>28586</v>
      </c>
      <c r="C106" t="s">
        <v>28587</v>
      </c>
      <c r="D106" t="s">
        <v>28588</v>
      </c>
      <c r="E106" t="s">
        <v>28589</v>
      </c>
      <c r="F106" s="7" t="s">
        <v>28588</v>
      </c>
      <c r="G106" s="6" t="s">
        <v>4492</v>
      </c>
      <c r="H106" s="3" t="s">
        <v>12443</v>
      </c>
      <c r="I106" s="3" t="s">
        <v>12443</v>
      </c>
    </row>
    <row r="107" spans="1:9" x14ac:dyDescent="0.3">
      <c r="A107" t="s">
        <v>20563</v>
      </c>
      <c r="B107" t="s">
        <v>28590</v>
      </c>
      <c r="C107" t="s">
        <v>28591</v>
      </c>
      <c r="D107" t="s">
        <v>9750</v>
      </c>
      <c r="E107" t="s">
        <v>28592</v>
      </c>
      <c r="F107" s="5" t="s">
        <v>9750</v>
      </c>
      <c r="G107" s="6" t="s">
        <v>4504</v>
      </c>
      <c r="H107" s="3" t="s">
        <v>12443</v>
      </c>
      <c r="I107" s="3" t="s">
        <v>12443</v>
      </c>
    </row>
    <row r="108" spans="1:9" x14ac:dyDescent="0.3">
      <c r="A108" t="s">
        <v>20564</v>
      </c>
      <c r="B108" t="s">
        <v>28593</v>
      </c>
      <c r="C108" t="s">
        <v>28594</v>
      </c>
      <c r="D108" t="s">
        <v>9720</v>
      </c>
      <c r="E108" t="s">
        <v>3812</v>
      </c>
      <c r="F108" s="5" t="s">
        <v>9720</v>
      </c>
      <c r="G108" s="5" t="s">
        <v>3812</v>
      </c>
      <c r="H108" s="3" t="s">
        <v>12443</v>
      </c>
      <c r="I108" s="3" t="s">
        <v>12443</v>
      </c>
    </row>
    <row r="109" spans="1:9" x14ac:dyDescent="0.3">
      <c r="A109" t="s">
        <v>20565</v>
      </c>
      <c r="B109" t="s">
        <v>28595</v>
      </c>
      <c r="C109" t="s">
        <v>28596</v>
      </c>
      <c r="D109" t="s">
        <v>28597</v>
      </c>
      <c r="E109" t="s">
        <v>28516</v>
      </c>
      <c r="F109" s="7" t="s">
        <v>47900</v>
      </c>
      <c r="G109" s="6" t="s">
        <v>4355</v>
      </c>
      <c r="H109" s="3" t="s">
        <v>12443</v>
      </c>
      <c r="I109" s="3" t="s">
        <v>12443</v>
      </c>
    </row>
    <row r="110" spans="1:9" x14ac:dyDescent="0.3">
      <c r="A110" t="s">
        <v>20566</v>
      </c>
      <c r="B110" t="s">
        <v>28598</v>
      </c>
      <c r="C110" t="s">
        <v>28599</v>
      </c>
      <c r="D110" t="s">
        <v>9720</v>
      </c>
      <c r="E110" t="s">
        <v>28466</v>
      </c>
      <c r="F110" s="5" t="s">
        <v>9720</v>
      </c>
      <c r="G110" s="6" t="s">
        <v>3812</v>
      </c>
      <c r="H110" s="3" t="s">
        <v>12443</v>
      </c>
      <c r="I110" s="3" t="s">
        <v>12443</v>
      </c>
    </row>
    <row r="111" spans="1:9" x14ac:dyDescent="0.3">
      <c r="A111" t="s">
        <v>20567</v>
      </c>
      <c r="B111" t="s">
        <v>28600</v>
      </c>
      <c r="C111" t="s">
        <v>28601</v>
      </c>
      <c r="D111" t="s">
        <v>9763</v>
      </c>
      <c r="E111" t="s">
        <v>47421</v>
      </c>
      <c r="F111" s="5" t="s">
        <v>9763</v>
      </c>
      <c r="G111" s="6" t="s">
        <v>5109</v>
      </c>
      <c r="H111" s="3" t="s">
        <v>12443</v>
      </c>
      <c r="I111" s="3" t="s">
        <v>12443</v>
      </c>
    </row>
    <row r="112" spans="1:9" x14ac:dyDescent="0.3">
      <c r="A112" t="s">
        <v>20568</v>
      </c>
      <c r="B112" t="s">
        <v>28602</v>
      </c>
      <c r="C112" t="s">
        <v>28603</v>
      </c>
      <c r="D112" t="s">
        <v>28604</v>
      </c>
      <c r="E112" t="s">
        <v>28605</v>
      </c>
      <c r="F112" s="7" t="s">
        <v>28604</v>
      </c>
      <c r="G112" s="6" t="s">
        <v>47149</v>
      </c>
      <c r="H112" s="3" t="s">
        <v>12443</v>
      </c>
      <c r="I112" s="3" t="s">
        <v>12443</v>
      </c>
    </row>
    <row r="113" spans="1:9" x14ac:dyDescent="0.3">
      <c r="A113" t="s">
        <v>20569</v>
      </c>
      <c r="B113" t="s">
        <v>28606</v>
      </c>
      <c r="C113" t="s">
        <v>28607</v>
      </c>
      <c r="D113" t="s">
        <v>9768</v>
      </c>
      <c r="E113" t="s">
        <v>28567</v>
      </c>
      <c r="F113" s="5" t="s">
        <v>9768</v>
      </c>
      <c r="G113" s="6" t="s">
        <v>4687</v>
      </c>
      <c r="H113" s="3" t="s">
        <v>12443</v>
      </c>
      <c r="I113" s="3" t="s">
        <v>12443</v>
      </c>
    </row>
    <row r="114" spans="1:9" x14ac:dyDescent="0.3">
      <c r="A114" t="s">
        <v>20570</v>
      </c>
      <c r="B114" t="s">
        <v>28608</v>
      </c>
      <c r="C114" t="s">
        <v>28609</v>
      </c>
      <c r="D114" t="s">
        <v>9778</v>
      </c>
      <c r="E114" t="s">
        <v>3889</v>
      </c>
      <c r="F114" s="5" t="s">
        <v>9778</v>
      </c>
      <c r="G114" s="5" t="s">
        <v>3889</v>
      </c>
      <c r="H114" s="3" t="s">
        <v>12443</v>
      </c>
      <c r="I114" s="3" t="s">
        <v>12443</v>
      </c>
    </row>
    <row r="115" spans="1:9" x14ac:dyDescent="0.3">
      <c r="A115" t="s">
        <v>20571</v>
      </c>
      <c r="B115" t="s">
        <v>28610</v>
      </c>
      <c r="C115" t="s">
        <v>28611</v>
      </c>
      <c r="D115" t="s">
        <v>9779</v>
      </c>
      <c r="E115" t="s">
        <v>47422</v>
      </c>
      <c r="F115" s="5" t="s">
        <v>9779</v>
      </c>
      <c r="G115" s="6" t="s">
        <v>5110</v>
      </c>
      <c r="H115" s="3" t="s">
        <v>12443</v>
      </c>
      <c r="I115" s="3" t="s">
        <v>12443</v>
      </c>
    </row>
    <row r="116" spans="1:9" x14ac:dyDescent="0.3">
      <c r="A116" t="s">
        <v>20572</v>
      </c>
      <c r="B116" t="s">
        <v>28612</v>
      </c>
      <c r="C116" t="s">
        <v>28613</v>
      </c>
      <c r="D116" t="s">
        <v>9782</v>
      </c>
      <c r="E116" t="s">
        <v>3760</v>
      </c>
      <c r="F116" s="5" t="s">
        <v>9782</v>
      </c>
      <c r="G116" s="5" t="s">
        <v>3760</v>
      </c>
      <c r="H116" s="3" t="s">
        <v>12443</v>
      </c>
      <c r="I116" s="3" t="s">
        <v>12443</v>
      </c>
    </row>
    <row r="117" spans="1:9" hidden="1" x14ac:dyDescent="0.3">
      <c r="A117" t="s">
        <v>20573</v>
      </c>
      <c r="B117" t="s">
        <v>28614</v>
      </c>
      <c r="C117" t="s">
        <v>28615</v>
      </c>
      <c r="D117" t="s">
        <v>12433</v>
      </c>
      <c r="E117" t="s">
        <v>3889</v>
      </c>
      <c r="F117" s="7"/>
      <c r="G117" s="6" t="s">
        <v>3889</v>
      </c>
      <c r="H117" s="3" t="s">
        <v>12443</v>
      </c>
      <c r="I117" s="3" t="s">
        <v>12447</v>
      </c>
    </row>
    <row r="118" spans="1:9" x14ac:dyDescent="0.3">
      <c r="A118" t="s">
        <v>20574</v>
      </c>
      <c r="B118" t="s">
        <v>28616</v>
      </c>
      <c r="C118" t="s">
        <v>28617</v>
      </c>
      <c r="D118" t="s">
        <v>28597</v>
      </c>
      <c r="E118" t="s">
        <v>4355</v>
      </c>
      <c r="F118" s="7" t="s">
        <v>47900</v>
      </c>
      <c r="G118" s="6" t="s">
        <v>4355</v>
      </c>
      <c r="H118" s="3" t="s">
        <v>12443</v>
      </c>
      <c r="I118" s="3" t="s">
        <v>12443</v>
      </c>
    </row>
    <row r="119" spans="1:9" x14ac:dyDescent="0.3">
      <c r="A119" t="s">
        <v>20575</v>
      </c>
      <c r="B119" t="s">
        <v>28618</v>
      </c>
      <c r="C119" t="s">
        <v>28619</v>
      </c>
      <c r="D119" t="s">
        <v>9778</v>
      </c>
      <c r="E119" t="s">
        <v>28620</v>
      </c>
      <c r="F119" s="5" t="s">
        <v>9778</v>
      </c>
      <c r="G119" s="6" t="s">
        <v>3889</v>
      </c>
      <c r="H119" s="3" t="s">
        <v>12443</v>
      </c>
      <c r="I119" s="3" t="s">
        <v>12443</v>
      </c>
    </row>
    <row r="120" spans="1:9" x14ac:dyDescent="0.3">
      <c r="A120" t="s">
        <v>20576</v>
      </c>
      <c r="B120" t="s">
        <v>28621</v>
      </c>
      <c r="C120" t="s">
        <v>28622</v>
      </c>
      <c r="D120" t="s">
        <v>9792</v>
      </c>
      <c r="E120" t="s">
        <v>28623</v>
      </c>
      <c r="F120" s="5" t="s">
        <v>9792</v>
      </c>
      <c r="G120" s="6" t="s">
        <v>4618</v>
      </c>
      <c r="H120" s="3" t="s">
        <v>12443</v>
      </c>
      <c r="I120" s="3" t="s">
        <v>12443</v>
      </c>
    </row>
    <row r="121" spans="1:9" hidden="1" x14ac:dyDescent="0.3">
      <c r="A121" t="s">
        <v>20577</v>
      </c>
      <c r="B121" t="s">
        <v>28624</v>
      </c>
      <c r="C121" t="s">
        <v>28625</v>
      </c>
      <c r="D121" t="s">
        <v>9795</v>
      </c>
      <c r="E121" t="s">
        <v>47423</v>
      </c>
      <c r="F121" s="7" t="s">
        <v>47901</v>
      </c>
      <c r="G121" s="6" t="s">
        <v>4709</v>
      </c>
      <c r="H121" s="3" t="s">
        <v>12443</v>
      </c>
      <c r="I121" s="3" t="s">
        <v>12447</v>
      </c>
    </row>
    <row r="122" spans="1:9" x14ac:dyDescent="0.3">
      <c r="A122" t="s">
        <v>20578</v>
      </c>
      <c r="B122" t="s">
        <v>28626</v>
      </c>
      <c r="C122" t="s">
        <v>28627</v>
      </c>
      <c r="D122" t="s">
        <v>9815</v>
      </c>
      <c r="E122" t="s">
        <v>28628</v>
      </c>
      <c r="F122" s="5" t="s">
        <v>9815</v>
      </c>
      <c r="G122" s="6" t="s">
        <v>4074</v>
      </c>
      <c r="H122" s="3" t="s">
        <v>12443</v>
      </c>
      <c r="I122" s="3" t="s">
        <v>12443</v>
      </c>
    </row>
    <row r="123" spans="1:9" x14ac:dyDescent="0.3">
      <c r="A123" t="s">
        <v>20579</v>
      </c>
      <c r="B123" t="s">
        <v>28629</v>
      </c>
      <c r="C123" t="s">
        <v>28630</v>
      </c>
      <c r="D123" t="s">
        <v>9827</v>
      </c>
      <c r="E123" t="s">
        <v>3898</v>
      </c>
      <c r="F123" s="5" t="s">
        <v>9827</v>
      </c>
      <c r="G123" s="5" t="s">
        <v>3898</v>
      </c>
      <c r="H123" s="3" t="s">
        <v>12443</v>
      </c>
      <c r="I123" s="3" t="s">
        <v>12443</v>
      </c>
    </row>
    <row r="124" spans="1:9" x14ac:dyDescent="0.3">
      <c r="A124" t="s">
        <v>20580</v>
      </c>
      <c r="B124" t="s">
        <v>28631</v>
      </c>
      <c r="C124" t="s">
        <v>28632</v>
      </c>
      <c r="D124" t="s">
        <v>28311</v>
      </c>
      <c r="E124" t="s">
        <v>28633</v>
      </c>
      <c r="F124" s="6" t="s">
        <v>9056</v>
      </c>
      <c r="G124" s="6" t="s">
        <v>3732</v>
      </c>
      <c r="H124" s="3" t="s">
        <v>12443</v>
      </c>
      <c r="I124" s="3" t="s">
        <v>12443</v>
      </c>
    </row>
    <row r="125" spans="1:9" x14ac:dyDescent="0.3">
      <c r="A125" t="s">
        <v>20581</v>
      </c>
      <c r="B125" t="s">
        <v>28634</v>
      </c>
      <c r="C125" t="s">
        <v>28635</v>
      </c>
      <c r="D125" t="s">
        <v>9839</v>
      </c>
      <c r="E125" t="s">
        <v>47424</v>
      </c>
      <c r="F125" s="5" t="s">
        <v>9839</v>
      </c>
      <c r="G125" s="6" t="s">
        <v>4718</v>
      </c>
      <c r="H125" s="3" t="s">
        <v>12443</v>
      </c>
      <c r="I125" s="3" t="s">
        <v>12443</v>
      </c>
    </row>
    <row r="126" spans="1:9" hidden="1" x14ac:dyDescent="0.3">
      <c r="A126" t="s">
        <v>20582</v>
      </c>
      <c r="B126" t="s">
        <v>28636</v>
      </c>
      <c r="C126" t="s">
        <v>28637</v>
      </c>
      <c r="D126" t="s">
        <v>28638</v>
      </c>
      <c r="E126" t="s">
        <v>47425</v>
      </c>
      <c r="F126" s="7" t="s">
        <v>28638</v>
      </c>
      <c r="G126" s="6" t="s">
        <v>47150</v>
      </c>
      <c r="H126" s="3" t="s">
        <v>12443</v>
      </c>
      <c r="I126" s="3" t="s">
        <v>12447</v>
      </c>
    </row>
    <row r="127" spans="1:9" x14ac:dyDescent="0.3">
      <c r="A127" t="s">
        <v>20583</v>
      </c>
      <c r="B127" t="s">
        <v>28639</v>
      </c>
      <c r="C127" t="s">
        <v>28640</v>
      </c>
      <c r="D127" t="s">
        <v>11370</v>
      </c>
      <c r="E127" t="s">
        <v>4375</v>
      </c>
      <c r="F127" s="5" t="s">
        <v>11370</v>
      </c>
      <c r="G127" s="5" t="s">
        <v>4375</v>
      </c>
      <c r="H127" s="3" t="s">
        <v>12443</v>
      </c>
      <c r="I127" s="3" t="s">
        <v>12443</v>
      </c>
    </row>
    <row r="128" spans="1:9" hidden="1" x14ac:dyDescent="0.3">
      <c r="A128" t="s">
        <v>20584</v>
      </c>
      <c r="B128" t="s">
        <v>28641</v>
      </c>
      <c r="C128" t="s">
        <v>28642</v>
      </c>
      <c r="D128" t="s">
        <v>28643</v>
      </c>
      <c r="E128" t="s">
        <v>47426</v>
      </c>
      <c r="F128" s="7" t="s">
        <v>47902</v>
      </c>
      <c r="G128" s="6" t="s">
        <v>47151</v>
      </c>
      <c r="H128" s="3" t="s">
        <v>12443</v>
      </c>
      <c r="I128" s="3" t="s">
        <v>12447</v>
      </c>
    </row>
    <row r="129" spans="1:9" hidden="1" x14ac:dyDescent="0.3">
      <c r="A129" t="s">
        <v>20585</v>
      </c>
      <c r="B129" t="s">
        <v>28644</v>
      </c>
      <c r="C129" t="s">
        <v>28645</v>
      </c>
      <c r="D129" t="s">
        <v>28643</v>
      </c>
      <c r="E129" t="s">
        <v>47427</v>
      </c>
      <c r="F129" s="7" t="s">
        <v>47902</v>
      </c>
      <c r="G129" s="6" t="s">
        <v>47151</v>
      </c>
      <c r="H129" s="3" t="s">
        <v>12443</v>
      </c>
      <c r="I129" s="3" t="s">
        <v>12447</v>
      </c>
    </row>
    <row r="130" spans="1:9" x14ac:dyDescent="0.3">
      <c r="A130" t="s">
        <v>20586</v>
      </c>
      <c r="B130" t="s">
        <v>28646</v>
      </c>
      <c r="C130" t="s">
        <v>28647</v>
      </c>
      <c r="D130" t="s">
        <v>28648</v>
      </c>
      <c r="E130" t="s">
        <v>28649</v>
      </c>
      <c r="F130" s="6" t="s">
        <v>9875</v>
      </c>
      <c r="G130" s="6" t="s">
        <v>3769</v>
      </c>
      <c r="H130" s="3" t="s">
        <v>12443</v>
      </c>
      <c r="I130" s="3" t="s">
        <v>12443</v>
      </c>
    </row>
    <row r="131" spans="1:9" x14ac:dyDescent="0.3">
      <c r="A131" t="s">
        <v>20587</v>
      </c>
      <c r="B131" t="s">
        <v>28650</v>
      </c>
      <c r="C131" t="s">
        <v>28651</v>
      </c>
      <c r="D131" t="s">
        <v>28652</v>
      </c>
      <c r="E131" t="s">
        <v>28320</v>
      </c>
      <c r="F131" s="7" t="s">
        <v>28652</v>
      </c>
      <c r="G131" s="6" t="s">
        <v>3752</v>
      </c>
      <c r="H131" s="3" t="s">
        <v>12443</v>
      </c>
      <c r="I131" s="3" t="s">
        <v>12443</v>
      </c>
    </row>
    <row r="132" spans="1:9" hidden="1" x14ac:dyDescent="0.3">
      <c r="A132" t="s">
        <v>20588</v>
      </c>
      <c r="B132" t="s">
        <v>28653</v>
      </c>
      <c r="C132" t="s">
        <v>28654</v>
      </c>
      <c r="D132" t="s">
        <v>9887</v>
      </c>
      <c r="E132" t="s">
        <v>3910</v>
      </c>
      <c r="F132" s="6" t="s">
        <v>12525</v>
      </c>
      <c r="G132" s="6" t="s">
        <v>3910</v>
      </c>
      <c r="H132" s="3" t="s">
        <v>12443</v>
      </c>
      <c r="I132" s="3" t="s">
        <v>12447</v>
      </c>
    </row>
    <row r="133" spans="1:9" x14ac:dyDescent="0.3">
      <c r="A133" t="s">
        <v>20589</v>
      </c>
      <c r="B133" t="s">
        <v>28655</v>
      </c>
      <c r="C133" t="s">
        <v>28656</v>
      </c>
      <c r="D133" t="s">
        <v>9901</v>
      </c>
      <c r="E133" t="s">
        <v>28528</v>
      </c>
      <c r="F133" s="5" t="s">
        <v>9901</v>
      </c>
      <c r="G133" s="6" t="s">
        <v>4118</v>
      </c>
      <c r="H133" s="3" t="s">
        <v>12443</v>
      </c>
      <c r="I133" s="3" t="s">
        <v>12443</v>
      </c>
    </row>
    <row r="134" spans="1:9" x14ac:dyDescent="0.3">
      <c r="A134" t="s">
        <v>20590</v>
      </c>
      <c r="B134" t="s">
        <v>28657</v>
      </c>
      <c r="C134" t="s">
        <v>28658</v>
      </c>
      <c r="D134" t="s">
        <v>12036</v>
      </c>
      <c r="E134" t="s">
        <v>47428</v>
      </c>
      <c r="F134" s="5" t="s">
        <v>12036</v>
      </c>
      <c r="G134" s="6" t="s">
        <v>3867</v>
      </c>
      <c r="H134" s="3" t="s">
        <v>12443</v>
      </c>
      <c r="I134" s="3" t="s">
        <v>12443</v>
      </c>
    </row>
    <row r="135" spans="1:9" hidden="1" x14ac:dyDescent="0.3">
      <c r="A135" t="s">
        <v>20591</v>
      </c>
      <c r="B135" t="s">
        <v>28659</v>
      </c>
      <c r="C135" t="s">
        <v>28660</v>
      </c>
      <c r="D135" t="s">
        <v>28661</v>
      </c>
      <c r="E135" t="s">
        <v>47429</v>
      </c>
      <c r="F135" s="7"/>
      <c r="G135" s="6" t="s">
        <v>47286</v>
      </c>
      <c r="H135" s="3" t="s">
        <v>12443</v>
      </c>
      <c r="I135" s="3" t="s">
        <v>12447</v>
      </c>
    </row>
    <row r="136" spans="1:9" x14ac:dyDescent="0.3">
      <c r="A136" t="s">
        <v>20592</v>
      </c>
      <c r="B136" t="s">
        <v>28662</v>
      </c>
      <c r="C136" t="s">
        <v>28663</v>
      </c>
      <c r="D136" t="s">
        <v>28664</v>
      </c>
      <c r="E136" t="s">
        <v>4215</v>
      </c>
      <c r="F136" s="7" t="s">
        <v>28664</v>
      </c>
      <c r="G136" s="6" t="s">
        <v>4215</v>
      </c>
      <c r="H136" s="3" t="s">
        <v>12443</v>
      </c>
      <c r="I136" s="3" t="s">
        <v>12443</v>
      </c>
    </row>
    <row r="137" spans="1:9" x14ac:dyDescent="0.3">
      <c r="A137" t="s">
        <v>20593</v>
      </c>
      <c r="B137" t="s">
        <v>28665</v>
      </c>
      <c r="C137" t="s">
        <v>28666</v>
      </c>
      <c r="D137" t="s">
        <v>9925</v>
      </c>
      <c r="E137" t="s">
        <v>28667</v>
      </c>
      <c r="F137" s="5" t="s">
        <v>9925</v>
      </c>
      <c r="G137" s="6" t="s">
        <v>3811</v>
      </c>
      <c r="H137" s="3" t="s">
        <v>12443</v>
      </c>
      <c r="I137" s="3" t="s">
        <v>12443</v>
      </c>
    </row>
    <row r="138" spans="1:9" x14ac:dyDescent="0.3">
      <c r="A138" t="s">
        <v>20594</v>
      </c>
      <c r="B138" t="s">
        <v>28668</v>
      </c>
      <c r="C138" t="s">
        <v>28669</v>
      </c>
      <c r="D138" t="s">
        <v>9930</v>
      </c>
      <c r="E138" t="s">
        <v>28670</v>
      </c>
      <c r="F138" s="5" t="s">
        <v>9930</v>
      </c>
      <c r="G138" s="6" t="s">
        <v>3870</v>
      </c>
      <c r="H138" s="3" t="s">
        <v>12443</v>
      </c>
      <c r="I138" s="3" t="s">
        <v>12443</v>
      </c>
    </row>
    <row r="139" spans="1:9" x14ac:dyDescent="0.3">
      <c r="A139" t="s">
        <v>20595</v>
      </c>
      <c r="B139" t="s">
        <v>28671</v>
      </c>
      <c r="C139" t="s">
        <v>28672</v>
      </c>
      <c r="D139" t="s">
        <v>28673</v>
      </c>
      <c r="E139" t="s">
        <v>28674</v>
      </c>
      <c r="F139" s="7" t="s">
        <v>28673</v>
      </c>
      <c r="G139" s="6" t="s">
        <v>3868</v>
      </c>
      <c r="H139" s="3" t="s">
        <v>12443</v>
      </c>
      <c r="I139" s="3" t="s">
        <v>12443</v>
      </c>
    </row>
    <row r="140" spans="1:9" x14ac:dyDescent="0.3">
      <c r="A140" t="s">
        <v>20596</v>
      </c>
      <c r="B140" t="s">
        <v>28675</v>
      </c>
      <c r="C140" t="s">
        <v>28676</v>
      </c>
      <c r="D140" t="s">
        <v>9963</v>
      </c>
      <c r="E140" t="s">
        <v>28677</v>
      </c>
      <c r="F140" s="5" t="s">
        <v>9963</v>
      </c>
      <c r="G140" s="6" t="s">
        <v>3948</v>
      </c>
      <c r="H140" s="3" t="s">
        <v>12443</v>
      </c>
      <c r="I140" s="3" t="s">
        <v>12443</v>
      </c>
    </row>
    <row r="141" spans="1:9" hidden="1" x14ac:dyDescent="0.3">
      <c r="A141" t="s">
        <v>20597</v>
      </c>
      <c r="B141" t="s">
        <v>28678</v>
      </c>
      <c r="C141" t="s">
        <v>28679</v>
      </c>
      <c r="D141" t="s">
        <v>28680</v>
      </c>
      <c r="E141" t="s">
        <v>28681</v>
      </c>
      <c r="F141" s="7"/>
      <c r="G141" s="6" t="s">
        <v>28681</v>
      </c>
      <c r="H141" s="3" t="s">
        <v>12443</v>
      </c>
      <c r="I141" s="3" t="s">
        <v>12447</v>
      </c>
    </row>
    <row r="142" spans="1:9" hidden="1" x14ac:dyDescent="0.3">
      <c r="A142" t="s">
        <v>20598</v>
      </c>
      <c r="B142" t="s">
        <v>28682</v>
      </c>
      <c r="C142" t="s">
        <v>28683</v>
      </c>
      <c r="D142" t="s">
        <v>28684</v>
      </c>
      <c r="E142" t="s">
        <v>28685</v>
      </c>
      <c r="F142" s="7"/>
      <c r="G142" s="6" t="s">
        <v>28685</v>
      </c>
      <c r="H142" s="3" t="s">
        <v>12443</v>
      </c>
      <c r="I142" s="3" t="s">
        <v>12447</v>
      </c>
    </row>
    <row r="143" spans="1:9" x14ac:dyDescent="0.3">
      <c r="A143" t="s">
        <v>20599</v>
      </c>
      <c r="B143" t="s">
        <v>28686</v>
      </c>
      <c r="C143" t="s">
        <v>28687</v>
      </c>
      <c r="D143" t="s">
        <v>9989</v>
      </c>
      <c r="E143" t="s">
        <v>47430</v>
      </c>
      <c r="F143" s="5" t="s">
        <v>9989</v>
      </c>
      <c r="G143" s="6" t="s">
        <v>4743</v>
      </c>
      <c r="H143" s="3" t="s">
        <v>12443</v>
      </c>
      <c r="I143" s="3" t="s">
        <v>12443</v>
      </c>
    </row>
    <row r="144" spans="1:9" x14ac:dyDescent="0.3">
      <c r="A144" t="s">
        <v>20600</v>
      </c>
      <c r="B144" t="s">
        <v>28688</v>
      </c>
      <c r="C144" t="s">
        <v>28689</v>
      </c>
      <c r="D144" t="s">
        <v>9930</v>
      </c>
      <c r="E144" t="s">
        <v>28670</v>
      </c>
      <c r="F144" s="5" t="s">
        <v>9930</v>
      </c>
      <c r="G144" s="6" t="s">
        <v>3870</v>
      </c>
      <c r="H144" s="3" t="s">
        <v>12443</v>
      </c>
      <c r="I144" s="3" t="s">
        <v>12443</v>
      </c>
    </row>
    <row r="145" spans="1:9" x14ac:dyDescent="0.3">
      <c r="A145" t="s">
        <v>20601</v>
      </c>
      <c r="B145" t="s">
        <v>28690</v>
      </c>
      <c r="C145" t="s">
        <v>28691</v>
      </c>
      <c r="D145" t="s">
        <v>9995</v>
      </c>
      <c r="E145" t="s">
        <v>28341</v>
      </c>
      <c r="F145" s="5" t="s">
        <v>9995</v>
      </c>
      <c r="G145" s="6" t="s">
        <v>4005</v>
      </c>
      <c r="H145" s="3" t="s">
        <v>12443</v>
      </c>
      <c r="I145" s="3" t="s">
        <v>12443</v>
      </c>
    </row>
    <row r="146" spans="1:9" x14ac:dyDescent="0.3">
      <c r="A146" t="s">
        <v>20602</v>
      </c>
      <c r="B146" t="s">
        <v>28692</v>
      </c>
      <c r="C146" t="s">
        <v>28693</v>
      </c>
      <c r="D146" t="s">
        <v>10020</v>
      </c>
      <c r="E146" t="s">
        <v>3949</v>
      </c>
      <c r="F146" s="5" t="s">
        <v>10020</v>
      </c>
      <c r="G146" s="5" t="s">
        <v>3949</v>
      </c>
      <c r="H146" s="3" t="s">
        <v>12443</v>
      </c>
      <c r="I146" s="3" t="s">
        <v>12443</v>
      </c>
    </row>
    <row r="147" spans="1:9" x14ac:dyDescent="0.3">
      <c r="A147" t="s">
        <v>20603</v>
      </c>
      <c r="B147" t="s">
        <v>28694</v>
      </c>
      <c r="C147" t="s">
        <v>28695</v>
      </c>
      <c r="D147" t="s">
        <v>10023</v>
      </c>
      <c r="E147" t="s">
        <v>28547</v>
      </c>
      <c r="F147" s="5" t="s">
        <v>10023</v>
      </c>
      <c r="G147" s="6" t="s">
        <v>3822</v>
      </c>
      <c r="H147" s="3" t="s">
        <v>12443</v>
      </c>
      <c r="I147" s="3" t="s">
        <v>12443</v>
      </c>
    </row>
    <row r="148" spans="1:9" x14ac:dyDescent="0.3">
      <c r="A148" t="s">
        <v>20604</v>
      </c>
      <c r="B148" t="s">
        <v>28696</v>
      </c>
      <c r="C148" t="s">
        <v>28697</v>
      </c>
      <c r="D148" t="s">
        <v>28698</v>
      </c>
      <c r="E148" t="s">
        <v>28699</v>
      </c>
      <c r="F148" s="6" t="s">
        <v>10030</v>
      </c>
      <c r="G148" s="6" t="s">
        <v>4063</v>
      </c>
      <c r="H148" s="3" t="s">
        <v>12443</v>
      </c>
      <c r="I148" s="3" t="s">
        <v>12443</v>
      </c>
    </row>
    <row r="149" spans="1:9" x14ac:dyDescent="0.3">
      <c r="A149" t="s">
        <v>20605</v>
      </c>
      <c r="B149" t="s">
        <v>28700</v>
      </c>
      <c r="C149" t="s">
        <v>28701</v>
      </c>
      <c r="D149" t="s">
        <v>10040</v>
      </c>
      <c r="E149" t="s">
        <v>47431</v>
      </c>
      <c r="F149" s="5" t="s">
        <v>10040</v>
      </c>
      <c r="G149" s="6" t="s">
        <v>4751</v>
      </c>
      <c r="H149" s="3" t="s">
        <v>12443</v>
      </c>
      <c r="I149" s="3" t="s">
        <v>12443</v>
      </c>
    </row>
    <row r="150" spans="1:9" x14ac:dyDescent="0.3">
      <c r="A150" t="s">
        <v>20606</v>
      </c>
      <c r="B150" t="s">
        <v>28702</v>
      </c>
      <c r="C150" t="s">
        <v>28703</v>
      </c>
      <c r="D150" t="s">
        <v>10056</v>
      </c>
      <c r="E150" t="s">
        <v>47432</v>
      </c>
      <c r="F150" s="5" t="s">
        <v>10056</v>
      </c>
      <c r="G150" s="6" t="s">
        <v>5000</v>
      </c>
      <c r="H150" s="3" t="s">
        <v>12443</v>
      </c>
      <c r="I150" s="3" t="s">
        <v>12443</v>
      </c>
    </row>
    <row r="151" spans="1:9" x14ac:dyDescent="0.3">
      <c r="A151" t="s">
        <v>20607</v>
      </c>
      <c r="B151" t="s">
        <v>28704</v>
      </c>
      <c r="C151" t="s">
        <v>28705</v>
      </c>
      <c r="D151" t="s">
        <v>9925</v>
      </c>
      <c r="E151" t="s">
        <v>28667</v>
      </c>
      <c r="F151" s="5" t="s">
        <v>9925</v>
      </c>
      <c r="G151" s="6" t="s">
        <v>3811</v>
      </c>
      <c r="H151" s="3" t="s">
        <v>12443</v>
      </c>
      <c r="I151" s="3" t="s">
        <v>12443</v>
      </c>
    </row>
    <row r="152" spans="1:9" x14ac:dyDescent="0.3">
      <c r="A152" t="s">
        <v>20608</v>
      </c>
      <c r="B152" t="s">
        <v>28706</v>
      </c>
      <c r="C152" t="s">
        <v>28707</v>
      </c>
      <c r="D152" t="s">
        <v>10060</v>
      </c>
      <c r="E152" t="s">
        <v>12436</v>
      </c>
      <c r="F152" s="5" t="s">
        <v>10060</v>
      </c>
      <c r="G152" s="5" t="s">
        <v>12436</v>
      </c>
      <c r="H152" s="3" t="s">
        <v>12443</v>
      </c>
      <c r="I152" s="3" t="s">
        <v>12443</v>
      </c>
    </row>
    <row r="153" spans="1:9" x14ac:dyDescent="0.3">
      <c r="A153" t="s">
        <v>20609</v>
      </c>
      <c r="B153" t="s">
        <v>28708</v>
      </c>
      <c r="C153" t="s">
        <v>28709</v>
      </c>
      <c r="D153" t="s">
        <v>10084</v>
      </c>
      <c r="E153" t="s">
        <v>28327</v>
      </c>
      <c r="F153" s="5" t="s">
        <v>10084</v>
      </c>
      <c r="G153" s="6" t="s">
        <v>3782</v>
      </c>
      <c r="H153" s="3" t="s">
        <v>12443</v>
      </c>
      <c r="I153" s="3" t="s">
        <v>12443</v>
      </c>
    </row>
    <row r="154" spans="1:9" x14ac:dyDescent="0.3">
      <c r="A154" t="s">
        <v>20610</v>
      </c>
      <c r="B154" t="s">
        <v>28710</v>
      </c>
      <c r="C154" t="s">
        <v>28711</v>
      </c>
      <c r="D154" t="s">
        <v>10056</v>
      </c>
      <c r="E154" t="s">
        <v>47433</v>
      </c>
      <c r="F154" s="5" t="s">
        <v>10056</v>
      </c>
      <c r="G154" s="6" t="s">
        <v>5000</v>
      </c>
      <c r="H154" s="3" t="s">
        <v>12443</v>
      </c>
      <c r="I154" s="3" t="s">
        <v>12443</v>
      </c>
    </row>
    <row r="155" spans="1:9" x14ac:dyDescent="0.3">
      <c r="A155" t="s">
        <v>20611</v>
      </c>
      <c r="B155" t="s">
        <v>28712</v>
      </c>
      <c r="C155" t="s">
        <v>28713</v>
      </c>
      <c r="D155" t="s">
        <v>10023</v>
      </c>
      <c r="E155" t="s">
        <v>28547</v>
      </c>
      <c r="F155" s="5" t="s">
        <v>10023</v>
      </c>
      <c r="G155" s="6" t="s">
        <v>3822</v>
      </c>
      <c r="H155" s="3" t="s">
        <v>12443</v>
      </c>
      <c r="I155" s="3" t="s">
        <v>12443</v>
      </c>
    </row>
    <row r="156" spans="1:9" x14ac:dyDescent="0.3">
      <c r="A156" t="s">
        <v>20612</v>
      </c>
      <c r="B156" t="s">
        <v>28714</v>
      </c>
      <c r="C156" t="s">
        <v>28715</v>
      </c>
      <c r="D156" t="s">
        <v>10023</v>
      </c>
      <c r="E156" t="s">
        <v>3822</v>
      </c>
      <c r="F156" s="5" t="s">
        <v>10023</v>
      </c>
      <c r="G156" s="5" t="s">
        <v>3822</v>
      </c>
      <c r="H156" s="3" t="s">
        <v>12443</v>
      </c>
      <c r="I156" s="3" t="s">
        <v>12443</v>
      </c>
    </row>
    <row r="157" spans="1:9" x14ac:dyDescent="0.3">
      <c r="A157" t="s">
        <v>20613</v>
      </c>
      <c r="B157" t="s">
        <v>28716</v>
      </c>
      <c r="C157" t="s">
        <v>28717</v>
      </c>
      <c r="D157" t="s">
        <v>28698</v>
      </c>
      <c r="E157" t="s">
        <v>28699</v>
      </c>
      <c r="F157" s="6" t="s">
        <v>10030</v>
      </c>
      <c r="G157" s="6" t="s">
        <v>4063</v>
      </c>
      <c r="H157" s="3" t="s">
        <v>12443</v>
      </c>
      <c r="I157" s="3" t="s">
        <v>12443</v>
      </c>
    </row>
    <row r="158" spans="1:9" x14ac:dyDescent="0.3">
      <c r="A158" t="s">
        <v>20614</v>
      </c>
      <c r="B158" t="s">
        <v>28718</v>
      </c>
      <c r="C158" t="s">
        <v>28719</v>
      </c>
      <c r="D158" t="s">
        <v>10023</v>
      </c>
      <c r="E158" t="s">
        <v>3822</v>
      </c>
      <c r="F158" s="5" t="s">
        <v>10023</v>
      </c>
      <c r="G158" s="5" t="s">
        <v>3822</v>
      </c>
      <c r="H158" s="3" t="s">
        <v>12443</v>
      </c>
      <c r="I158" s="3" t="s">
        <v>12443</v>
      </c>
    </row>
    <row r="159" spans="1:9" x14ac:dyDescent="0.3">
      <c r="A159" t="s">
        <v>20615</v>
      </c>
      <c r="B159" t="s">
        <v>28720</v>
      </c>
      <c r="C159" t="s">
        <v>28721</v>
      </c>
      <c r="D159" t="s">
        <v>10084</v>
      </c>
      <c r="E159" t="s">
        <v>3782</v>
      </c>
      <c r="F159" s="5" t="s">
        <v>10084</v>
      </c>
      <c r="G159" s="5" t="s">
        <v>3782</v>
      </c>
      <c r="H159" s="3" t="s">
        <v>12443</v>
      </c>
      <c r="I159" s="3" t="s">
        <v>12443</v>
      </c>
    </row>
    <row r="160" spans="1:9" x14ac:dyDescent="0.3">
      <c r="A160" t="s">
        <v>20616</v>
      </c>
      <c r="B160" t="s">
        <v>28722</v>
      </c>
      <c r="C160" t="s">
        <v>28723</v>
      </c>
      <c r="D160" t="s">
        <v>28311</v>
      </c>
      <c r="E160" t="s">
        <v>28633</v>
      </c>
      <c r="F160" s="6" t="s">
        <v>9056</v>
      </c>
      <c r="G160" s="6" t="s">
        <v>3732</v>
      </c>
      <c r="H160" s="3" t="s">
        <v>12443</v>
      </c>
      <c r="I160" s="3" t="s">
        <v>12443</v>
      </c>
    </row>
    <row r="161" spans="1:9" x14ac:dyDescent="0.3">
      <c r="A161" t="s">
        <v>20617</v>
      </c>
      <c r="B161" t="s">
        <v>28724</v>
      </c>
      <c r="C161" t="s">
        <v>28725</v>
      </c>
      <c r="D161" t="s">
        <v>10135</v>
      </c>
      <c r="E161" t="s">
        <v>47434</v>
      </c>
      <c r="F161" s="5" t="s">
        <v>10135</v>
      </c>
      <c r="G161" s="6" t="s">
        <v>4763</v>
      </c>
      <c r="H161" s="3" t="s">
        <v>12443</v>
      </c>
      <c r="I161" s="3" t="s">
        <v>12443</v>
      </c>
    </row>
    <row r="162" spans="1:9" x14ac:dyDescent="0.3">
      <c r="A162" t="s">
        <v>20618</v>
      </c>
      <c r="B162" t="s">
        <v>28726</v>
      </c>
      <c r="C162" t="s">
        <v>28727</v>
      </c>
      <c r="D162" t="s">
        <v>9061</v>
      </c>
      <c r="E162" t="s">
        <v>28317</v>
      </c>
      <c r="F162" s="5" t="s">
        <v>9061</v>
      </c>
      <c r="G162" s="6" t="s">
        <v>4242</v>
      </c>
      <c r="H162" s="3" t="s">
        <v>12443</v>
      </c>
      <c r="I162" s="3" t="s">
        <v>12443</v>
      </c>
    </row>
    <row r="163" spans="1:9" x14ac:dyDescent="0.3">
      <c r="A163" t="s">
        <v>20619</v>
      </c>
      <c r="B163" t="s">
        <v>28728</v>
      </c>
      <c r="C163" t="s">
        <v>28729</v>
      </c>
      <c r="D163" t="s">
        <v>28730</v>
      </c>
      <c r="E163" t="s">
        <v>3844</v>
      </c>
      <c r="F163" s="7" t="s">
        <v>47903</v>
      </c>
      <c r="G163" s="6" t="s">
        <v>3844</v>
      </c>
      <c r="H163" s="3" t="s">
        <v>12443</v>
      </c>
      <c r="I163" s="3" t="s">
        <v>12443</v>
      </c>
    </row>
    <row r="164" spans="1:9" x14ac:dyDescent="0.3">
      <c r="A164" t="s">
        <v>20620</v>
      </c>
      <c r="B164" t="s">
        <v>28731</v>
      </c>
      <c r="C164" t="s">
        <v>28732</v>
      </c>
      <c r="D164" t="s">
        <v>28733</v>
      </c>
      <c r="E164" t="s">
        <v>28734</v>
      </c>
      <c r="F164" s="7" t="s">
        <v>28733</v>
      </c>
      <c r="G164" s="6" t="s">
        <v>4422</v>
      </c>
      <c r="H164" s="3" t="s">
        <v>12443</v>
      </c>
      <c r="I164" s="3" t="s">
        <v>12443</v>
      </c>
    </row>
    <row r="165" spans="1:9" x14ac:dyDescent="0.3">
      <c r="A165" t="s">
        <v>20621</v>
      </c>
      <c r="B165" t="s">
        <v>28735</v>
      </c>
      <c r="C165" t="s">
        <v>28736</v>
      </c>
      <c r="D165" t="s">
        <v>9061</v>
      </c>
      <c r="E165" t="s">
        <v>4242</v>
      </c>
      <c r="F165" s="5" t="s">
        <v>9061</v>
      </c>
      <c r="G165" s="5" t="s">
        <v>4242</v>
      </c>
      <c r="H165" s="3" t="s">
        <v>12443</v>
      </c>
      <c r="I165" s="3" t="s">
        <v>12443</v>
      </c>
    </row>
    <row r="166" spans="1:9" x14ac:dyDescent="0.3">
      <c r="A166" t="s">
        <v>20622</v>
      </c>
      <c r="B166" t="s">
        <v>28737</v>
      </c>
      <c r="C166" t="s">
        <v>28738</v>
      </c>
      <c r="D166" t="s">
        <v>9065</v>
      </c>
      <c r="E166" t="s">
        <v>28320</v>
      </c>
      <c r="F166" s="5" t="s">
        <v>9065</v>
      </c>
      <c r="G166" s="6" t="s">
        <v>3752</v>
      </c>
      <c r="H166" s="3" t="s">
        <v>12443</v>
      </c>
      <c r="I166" s="3" t="s">
        <v>12443</v>
      </c>
    </row>
    <row r="167" spans="1:9" x14ac:dyDescent="0.3">
      <c r="A167" t="s">
        <v>20623</v>
      </c>
      <c r="B167" t="s">
        <v>28739</v>
      </c>
      <c r="C167" t="s">
        <v>28740</v>
      </c>
      <c r="D167" t="s">
        <v>10164</v>
      </c>
      <c r="E167" t="s">
        <v>28741</v>
      </c>
      <c r="F167" s="5" t="s">
        <v>10164</v>
      </c>
      <c r="G167" s="6" t="s">
        <v>4212</v>
      </c>
      <c r="H167" s="3" t="s">
        <v>12443</v>
      </c>
      <c r="I167" s="3" t="s">
        <v>12443</v>
      </c>
    </row>
    <row r="168" spans="1:9" hidden="1" x14ac:dyDescent="0.3">
      <c r="A168" t="s">
        <v>20624</v>
      </c>
      <c r="B168" t="s">
        <v>28742</v>
      </c>
      <c r="C168" t="s">
        <v>28743</v>
      </c>
      <c r="D168" t="s">
        <v>28744</v>
      </c>
      <c r="E168" t="s">
        <v>28745</v>
      </c>
      <c r="F168" s="6" t="s">
        <v>12724</v>
      </c>
      <c r="G168" s="6" t="s">
        <v>4116</v>
      </c>
      <c r="H168" s="3" t="s">
        <v>12443</v>
      </c>
      <c r="I168" s="3" t="s">
        <v>12447</v>
      </c>
    </row>
    <row r="169" spans="1:9" x14ac:dyDescent="0.3">
      <c r="A169" t="s">
        <v>20625</v>
      </c>
      <c r="B169" t="s">
        <v>28746</v>
      </c>
      <c r="C169" t="s">
        <v>28747</v>
      </c>
      <c r="D169" t="s">
        <v>28748</v>
      </c>
      <c r="E169" t="s">
        <v>28749</v>
      </c>
      <c r="F169" s="7" t="s">
        <v>28748</v>
      </c>
      <c r="G169" s="6" t="s">
        <v>28749</v>
      </c>
      <c r="H169" s="3" t="s">
        <v>12443</v>
      </c>
      <c r="I169" s="3" t="s">
        <v>12443</v>
      </c>
    </row>
    <row r="170" spans="1:9" x14ac:dyDescent="0.3">
      <c r="A170" t="s">
        <v>20626</v>
      </c>
      <c r="B170" t="s">
        <v>28750</v>
      </c>
      <c r="C170" t="s">
        <v>28751</v>
      </c>
      <c r="D170" t="s">
        <v>10178</v>
      </c>
      <c r="E170" t="s">
        <v>3993</v>
      </c>
      <c r="F170" s="5" t="s">
        <v>10178</v>
      </c>
      <c r="G170" s="5" t="s">
        <v>3993</v>
      </c>
      <c r="H170" s="3" t="s">
        <v>12443</v>
      </c>
      <c r="I170" s="3" t="s">
        <v>12443</v>
      </c>
    </row>
    <row r="171" spans="1:9" x14ac:dyDescent="0.3">
      <c r="A171" t="s">
        <v>20627</v>
      </c>
      <c r="B171" t="s">
        <v>28752</v>
      </c>
      <c r="C171" t="s">
        <v>28753</v>
      </c>
      <c r="D171" t="s">
        <v>9533</v>
      </c>
      <c r="E171" t="s">
        <v>3841</v>
      </c>
      <c r="F171" s="5" t="s">
        <v>9533</v>
      </c>
      <c r="G171" s="5" t="s">
        <v>3841</v>
      </c>
      <c r="H171" s="3" t="s">
        <v>12443</v>
      </c>
      <c r="I171" s="3" t="s">
        <v>12443</v>
      </c>
    </row>
    <row r="172" spans="1:9" x14ac:dyDescent="0.3">
      <c r="A172" t="s">
        <v>20628</v>
      </c>
      <c r="B172" t="s">
        <v>28754</v>
      </c>
      <c r="C172" t="s">
        <v>28755</v>
      </c>
      <c r="D172" t="s">
        <v>10180</v>
      </c>
      <c r="E172" t="s">
        <v>28756</v>
      </c>
      <c r="F172" s="5" t="s">
        <v>10180</v>
      </c>
      <c r="G172" s="6" t="s">
        <v>3827</v>
      </c>
      <c r="H172" s="3" t="s">
        <v>12443</v>
      </c>
      <c r="I172" s="3" t="s">
        <v>12443</v>
      </c>
    </row>
    <row r="173" spans="1:9" x14ac:dyDescent="0.3">
      <c r="A173" t="s">
        <v>20629</v>
      </c>
      <c r="B173" t="s">
        <v>28757</v>
      </c>
      <c r="C173" t="s">
        <v>28758</v>
      </c>
      <c r="D173" t="s">
        <v>28759</v>
      </c>
      <c r="E173" t="s">
        <v>28760</v>
      </c>
      <c r="F173" s="7" t="s">
        <v>28759</v>
      </c>
      <c r="G173" s="6" t="s">
        <v>4529</v>
      </c>
      <c r="H173" s="3" t="s">
        <v>12443</v>
      </c>
      <c r="I173" s="3" t="s">
        <v>12443</v>
      </c>
    </row>
    <row r="174" spans="1:9" hidden="1" x14ac:dyDescent="0.3">
      <c r="A174" t="s">
        <v>20630</v>
      </c>
      <c r="B174" t="s">
        <v>28761</v>
      </c>
      <c r="C174" t="s">
        <v>28762</v>
      </c>
      <c r="D174" t="s">
        <v>11391</v>
      </c>
      <c r="E174" t="s">
        <v>47435</v>
      </c>
      <c r="F174" s="7"/>
      <c r="G174" s="6" t="s">
        <v>5243</v>
      </c>
      <c r="H174" s="3" t="s">
        <v>12443</v>
      </c>
      <c r="I174" s="3" t="s">
        <v>12447</v>
      </c>
    </row>
    <row r="175" spans="1:9" x14ac:dyDescent="0.3">
      <c r="A175" t="s">
        <v>20631</v>
      </c>
      <c r="B175" t="s">
        <v>28763</v>
      </c>
      <c r="C175" t="s">
        <v>28764</v>
      </c>
      <c r="D175" t="s">
        <v>10135</v>
      </c>
      <c r="E175" t="s">
        <v>47434</v>
      </c>
      <c r="F175" s="5" t="s">
        <v>10135</v>
      </c>
      <c r="G175" s="6" t="s">
        <v>4763</v>
      </c>
      <c r="H175" s="3" t="s">
        <v>12443</v>
      </c>
      <c r="I175" s="3" t="s">
        <v>12443</v>
      </c>
    </row>
    <row r="176" spans="1:9" hidden="1" x14ac:dyDescent="0.3">
      <c r="A176" t="s">
        <v>20632</v>
      </c>
      <c r="B176" t="s">
        <v>28765</v>
      </c>
      <c r="C176" t="s">
        <v>28766</v>
      </c>
      <c r="D176" t="s">
        <v>10206</v>
      </c>
      <c r="E176" t="s">
        <v>3773</v>
      </c>
      <c r="F176" s="7"/>
      <c r="G176" s="6" t="s">
        <v>3773</v>
      </c>
      <c r="H176" s="3" t="s">
        <v>12443</v>
      </c>
      <c r="I176" s="3" t="s">
        <v>12447</v>
      </c>
    </row>
    <row r="177" spans="1:9" x14ac:dyDescent="0.3">
      <c r="A177" t="s">
        <v>20633</v>
      </c>
      <c r="B177" t="s">
        <v>28767</v>
      </c>
      <c r="C177" t="s">
        <v>28768</v>
      </c>
      <c r="D177" t="s">
        <v>10207</v>
      </c>
      <c r="E177" t="s">
        <v>4001</v>
      </c>
      <c r="F177" s="5" t="s">
        <v>10207</v>
      </c>
      <c r="G177" s="5" t="s">
        <v>4001</v>
      </c>
      <c r="H177" s="3" t="s">
        <v>12443</v>
      </c>
      <c r="I177" s="3" t="s">
        <v>12443</v>
      </c>
    </row>
    <row r="178" spans="1:9" x14ac:dyDescent="0.3">
      <c r="A178" t="s">
        <v>20634</v>
      </c>
      <c r="B178" t="s">
        <v>28769</v>
      </c>
      <c r="C178" t="s">
        <v>28770</v>
      </c>
      <c r="D178" t="s">
        <v>28771</v>
      </c>
      <c r="E178" t="s">
        <v>3865</v>
      </c>
      <c r="F178" s="7" t="s">
        <v>28771</v>
      </c>
      <c r="G178" s="6" t="s">
        <v>3865</v>
      </c>
      <c r="H178" s="3" t="s">
        <v>12443</v>
      </c>
      <c r="I178" s="3" t="s">
        <v>12443</v>
      </c>
    </row>
    <row r="179" spans="1:9" hidden="1" x14ac:dyDescent="0.3">
      <c r="A179" t="s">
        <v>20635</v>
      </c>
      <c r="B179" t="s">
        <v>28772</v>
      </c>
      <c r="C179" t="s">
        <v>28773</v>
      </c>
      <c r="D179" t="s">
        <v>10213</v>
      </c>
      <c r="E179" t="s">
        <v>4003</v>
      </c>
      <c r="F179" s="7"/>
      <c r="G179" s="6" t="s">
        <v>4003</v>
      </c>
      <c r="H179" s="3" t="s">
        <v>12443</v>
      </c>
      <c r="I179" s="3" t="s">
        <v>12447</v>
      </c>
    </row>
    <row r="180" spans="1:9" hidden="1" x14ac:dyDescent="0.3">
      <c r="A180" t="s">
        <v>20636</v>
      </c>
      <c r="B180" t="s">
        <v>28774</v>
      </c>
      <c r="C180" t="s">
        <v>28775</v>
      </c>
      <c r="D180" t="s">
        <v>10206</v>
      </c>
      <c r="E180" t="s">
        <v>3773</v>
      </c>
      <c r="F180" s="7"/>
      <c r="G180" s="6" t="s">
        <v>3773</v>
      </c>
      <c r="H180" s="3" t="s">
        <v>12443</v>
      </c>
      <c r="I180" s="3" t="s">
        <v>12447</v>
      </c>
    </row>
    <row r="181" spans="1:9" x14ac:dyDescent="0.3">
      <c r="A181" t="s">
        <v>20637</v>
      </c>
      <c r="B181" t="s">
        <v>28776</v>
      </c>
      <c r="C181" t="s">
        <v>28777</v>
      </c>
      <c r="D181" t="s">
        <v>28778</v>
      </c>
      <c r="E181" t="s">
        <v>28633</v>
      </c>
      <c r="F181" s="6" t="s">
        <v>10306</v>
      </c>
      <c r="G181" s="6" t="s">
        <v>3732</v>
      </c>
      <c r="H181" s="3" t="s">
        <v>12443</v>
      </c>
      <c r="I181" s="3" t="s">
        <v>12443</v>
      </c>
    </row>
    <row r="182" spans="1:9" x14ac:dyDescent="0.3">
      <c r="A182" t="s">
        <v>20638</v>
      </c>
      <c r="B182" t="s">
        <v>28779</v>
      </c>
      <c r="C182" t="s">
        <v>28780</v>
      </c>
      <c r="D182" t="s">
        <v>10277</v>
      </c>
      <c r="E182" t="s">
        <v>47436</v>
      </c>
      <c r="F182" s="6" t="s">
        <v>12567</v>
      </c>
      <c r="G182" s="6" t="s">
        <v>5124</v>
      </c>
      <c r="H182" s="3" t="s">
        <v>12443</v>
      </c>
      <c r="I182" s="3" t="s">
        <v>12443</v>
      </c>
    </row>
    <row r="183" spans="1:9" x14ac:dyDescent="0.3">
      <c r="A183" t="s">
        <v>20639</v>
      </c>
      <c r="B183" t="s">
        <v>28781</v>
      </c>
      <c r="C183" t="s">
        <v>28782</v>
      </c>
      <c r="D183" t="s">
        <v>28783</v>
      </c>
      <c r="E183" t="s">
        <v>47437</v>
      </c>
      <c r="F183" s="7" t="s">
        <v>28783</v>
      </c>
      <c r="G183" s="6" t="s">
        <v>28975</v>
      </c>
      <c r="H183" s="3" t="s">
        <v>12443</v>
      </c>
      <c r="I183" s="3" t="s">
        <v>12443</v>
      </c>
    </row>
    <row r="184" spans="1:9" x14ac:dyDescent="0.3">
      <c r="A184" t="s">
        <v>20640</v>
      </c>
      <c r="B184" t="s">
        <v>28784</v>
      </c>
      <c r="C184" t="s">
        <v>28785</v>
      </c>
      <c r="D184" t="s">
        <v>12280</v>
      </c>
      <c r="E184" t="s">
        <v>28786</v>
      </c>
      <c r="F184" s="5" t="s">
        <v>12280</v>
      </c>
      <c r="G184" s="6" t="s">
        <v>4071</v>
      </c>
      <c r="H184" s="3" t="s">
        <v>12443</v>
      </c>
      <c r="I184" s="3" t="s">
        <v>12443</v>
      </c>
    </row>
    <row r="185" spans="1:9" x14ac:dyDescent="0.3">
      <c r="A185" t="s">
        <v>20641</v>
      </c>
      <c r="B185" t="s">
        <v>28787</v>
      </c>
      <c r="C185" t="s">
        <v>28788</v>
      </c>
      <c r="D185" t="s">
        <v>28789</v>
      </c>
      <c r="E185" t="s">
        <v>28790</v>
      </c>
      <c r="F185" s="7" t="s">
        <v>28789</v>
      </c>
      <c r="G185" s="6" t="s">
        <v>4826</v>
      </c>
      <c r="H185" s="3" t="s">
        <v>12443</v>
      </c>
      <c r="I185" s="3" t="s">
        <v>12443</v>
      </c>
    </row>
    <row r="186" spans="1:9" x14ac:dyDescent="0.3">
      <c r="A186" t="s">
        <v>20642</v>
      </c>
      <c r="B186" t="s">
        <v>28791</v>
      </c>
      <c r="C186" t="s">
        <v>28792</v>
      </c>
      <c r="D186" t="s">
        <v>28793</v>
      </c>
      <c r="E186" t="s">
        <v>47438</v>
      </c>
      <c r="F186" s="7" t="s">
        <v>47904</v>
      </c>
      <c r="G186" s="6" t="s">
        <v>4911</v>
      </c>
      <c r="H186" s="3" t="s">
        <v>12443</v>
      </c>
      <c r="I186" s="3" t="s">
        <v>12443</v>
      </c>
    </row>
    <row r="187" spans="1:9" x14ac:dyDescent="0.3">
      <c r="A187" t="s">
        <v>20643</v>
      </c>
      <c r="B187" t="s">
        <v>28794</v>
      </c>
      <c r="C187" t="s">
        <v>28795</v>
      </c>
      <c r="D187" t="s">
        <v>28796</v>
      </c>
      <c r="E187" t="s">
        <v>47439</v>
      </c>
      <c r="F187" s="7" t="s">
        <v>47905</v>
      </c>
      <c r="G187" s="6" t="s">
        <v>47287</v>
      </c>
      <c r="H187" s="3" t="s">
        <v>12443</v>
      </c>
      <c r="I187" s="3" t="s">
        <v>12443</v>
      </c>
    </row>
    <row r="188" spans="1:9" x14ac:dyDescent="0.3">
      <c r="A188" t="s">
        <v>20644</v>
      </c>
      <c r="B188" t="s">
        <v>28797</v>
      </c>
      <c r="C188" t="s">
        <v>28798</v>
      </c>
      <c r="D188" t="s">
        <v>10305</v>
      </c>
      <c r="E188" t="s">
        <v>4014</v>
      </c>
      <c r="F188" s="5" t="s">
        <v>10305</v>
      </c>
      <c r="G188" s="5" t="s">
        <v>4014</v>
      </c>
      <c r="H188" s="3" t="s">
        <v>12443</v>
      </c>
      <c r="I188" s="3" t="s">
        <v>12443</v>
      </c>
    </row>
    <row r="189" spans="1:9" x14ac:dyDescent="0.3">
      <c r="A189" t="s">
        <v>20645</v>
      </c>
      <c r="B189" t="s">
        <v>28799</v>
      </c>
      <c r="C189" t="s">
        <v>28800</v>
      </c>
      <c r="D189" t="s">
        <v>28778</v>
      </c>
      <c r="E189" t="s">
        <v>3732</v>
      </c>
      <c r="F189" s="6" t="s">
        <v>10306</v>
      </c>
      <c r="G189" s="6" t="s">
        <v>3732</v>
      </c>
      <c r="H189" s="3" t="s">
        <v>12443</v>
      </c>
      <c r="I189" s="3" t="s">
        <v>12443</v>
      </c>
    </row>
    <row r="190" spans="1:9" x14ac:dyDescent="0.3">
      <c r="A190" t="s">
        <v>20646</v>
      </c>
      <c r="B190" t="s">
        <v>28801</v>
      </c>
      <c r="C190" t="s">
        <v>28802</v>
      </c>
      <c r="D190" t="s">
        <v>10320</v>
      </c>
      <c r="E190" t="s">
        <v>4029</v>
      </c>
      <c r="F190" s="6" t="s">
        <v>12572</v>
      </c>
      <c r="G190" s="6" t="s">
        <v>4029</v>
      </c>
      <c r="H190" s="3" t="s">
        <v>12443</v>
      </c>
      <c r="I190" s="3" t="s">
        <v>12443</v>
      </c>
    </row>
    <row r="191" spans="1:9" x14ac:dyDescent="0.3">
      <c r="A191" t="s">
        <v>20647</v>
      </c>
      <c r="B191" t="s">
        <v>28803</v>
      </c>
      <c r="C191" t="s">
        <v>28804</v>
      </c>
      <c r="D191" t="s">
        <v>28778</v>
      </c>
      <c r="E191" t="s">
        <v>3732</v>
      </c>
      <c r="F191" s="6" t="s">
        <v>10306</v>
      </c>
      <c r="G191" s="6" t="s">
        <v>3732</v>
      </c>
      <c r="H191" s="3" t="s">
        <v>12443</v>
      </c>
      <c r="I191" s="3" t="s">
        <v>12443</v>
      </c>
    </row>
    <row r="192" spans="1:9" x14ac:dyDescent="0.3">
      <c r="A192" t="s">
        <v>20648</v>
      </c>
      <c r="B192" t="s">
        <v>28805</v>
      </c>
      <c r="C192" t="s">
        <v>28806</v>
      </c>
      <c r="D192" t="s">
        <v>10320</v>
      </c>
      <c r="E192" t="s">
        <v>4029</v>
      </c>
      <c r="F192" s="6" t="s">
        <v>12572</v>
      </c>
      <c r="G192" s="6" t="s">
        <v>4029</v>
      </c>
      <c r="H192" s="3" t="s">
        <v>12443</v>
      </c>
      <c r="I192" s="3" t="s">
        <v>12443</v>
      </c>
    </row>
    <row r="193" spans="1:9" x14ac:dyDescent="0.3">
      <c r="A193" t="s">
        <v>20649</v>
      </c>
      <c r="B193" t="s">
        <v>28807</v>
      </c>
      <c r="C193" t="s">
        <v>28808</v>
      </c>
      <c r="D193" t="s">
        <v>28771</v>
      </c>
      <c r="E193" t="s">
        <v>28809</v>
      </c>
      <c r="F193" s="7" t="s">
        <v>28771</v>
      </c>
      <c r="G193" s="6" t="s">
        <v>3865</v>
      </c>
      <c r="H193" s="3" t="s">
        <v>12443</v>
      </c>
      <c r="I193" s="3" t="s">
        <v>12443</v>
      </c>
    </row>
    <row r="194" spans="1:9" x14ac:dyDescent="0.3">
      <c r="A194" t="s">
        <v>20650</v>
      </c>
      <c r="B194" t="s">
        <v>28810</v>
      </c>
      <c r="C194" t="s">
        <v>28811</v>
      </c>
      <c r="D194" t="s">
        <v>28778</v>
      </c>
      <c r="E194" t="s">
        <v>28633</v>
      </c>
      <c r="F194" s="6" t="s">
        <v>10306</v>
      </c>
      <c r="G194" s="6" t="s">
        <v>3732</v>
      </c>
      <c r="H194" s="3" t="s">
        <v>12443</v>
      </c>
      <c r="I194" s="3" t="s">
        <v>12443</v>
      </c>
    </row>
    <row r="195" spans="1:9" x14ac:dyDescent="0.3">
      <c r="A195" t="s">
        <v>20651</v>
      </c>
      <c r="B195" t="s">
        <v>28812</v>
      </c>
      <c r="C195" t="s">
        <v>28813</v>
      </c>
      <c r="D195" t="s">
        <v>28673</v>
      </c>
      <c r="E195" t="s">
        <v>3868</v>
      </c>
      <c r="F195" s="7" t="s">
        <v>28673</v>
      </c>
      <c r="G195" s="6" t="s">
        <v>3868</v>
      </c>
      <c r="H195" s="3" t="s">
        <v>12443</v>
      </c>
      <c r="I195" s="3" t="s">
        <v>12443</v>
      </c>
    </row>
    <row r="196" spans="1:9" x14ac:dyDescent="0.3">
      <c r="A196" t="s">
        <v>20652</v>
      </c>
      <c r="B196" t="s">
        <v>28814</v>
      </c>
      <c r="C196" t="s">
        <v>28815</v>
      </c>
      <c r="D196" t="s">
        <v>10340</v>
      </c>
      <c r="E196" t="s">
        <v>4035</v>
      </c>
      <c r="F196" s="5" t="s">
        <v>10340</v>
      </c>
      <c r="G196" s="5" t="s">
        <v>4035</v>
      </c>
      <c r="H196" s="3" t="s">
        <v>12443</v>
      </c>
      <c r="I196" s="3" t="s">
        <v>12443</v>
      </c>
    </row>
    <row r="197" spans="1:9" x14ac:dyDescent="0.3">
      <c r="A197" t="s">
        <v>20653</v>
      </c>
      <c r="B197" t="s">
        <v>28816</v>
      </c>
      <c r="C197" t="s">
        <v>28817</v>
      </c>
      <c r="D197" t="s">
        <v>28789</v>
      </c>
      <c r="E197" t="s">
        <v>28790</v>
      </c>
      <c r="F197" s="7" t="s">
        <v>28789</v>
      </c>
      <c r="G197" s="6" t="s">
        <v>4826</v>
      </c>
      <c r="H197" s="3" t="s">
        <v>12443</v>
      </c>
      <c r="I197" s="3" t="s">
        <v>12443</v>
      </c>
    </row>
    <row r="198" spans="1:9" x14ac:dyDescent="0.3">
      <c r="A198" t="s">
        <v>20654</v>
      </c>
      <c r="B198" t="s">
        <v>28818</v>
      </c>
      <c r="C198" t="s">
        <v>28819</v>
      </c>
      <c r="D198" t="s">
        <v>10346</v>
      </c>
      <c r="E198" t="s">
        <v>4039</v>
      </c>
      <c r="F198" s="5" t="s">
        <v>10346</v>
      </c>
      <c r="G198" s="5" t="s">
        <v>4039</v>
      </c>
      <c r="H198" s="3" t="s">
        <v>12443</v>
      </c>
      <c r="I198" s="3" t="s">
        <v>12443</v>
      </c>
    </row>
    <row r="199" spans="1:9" x14ac:dyDescent="0.3">
      <c r="A199" t="s">
        <v>20655</v>
      </c>
      <c r="B199" t="s">
        <v>28820</v>
      </c>
      <c r="C199" t="s">
        <v>28821</v>
      </c>
      <c r="D199" t="s">
        <v>28789</v>
      </c>
      <c r="E199" t="s">
        <v>4826</v>
      </c>
      <c r="F199" s="7" t="s">
        <v>28789</v>
      </c>
      <c r="G199" s="6" t="s">
        <v>4826</v>
      </c>
      <c r="H199" s="3" t="s">
        <v>12443</v>
      </c>
      <c r="I199" s="3" t="s">
        <v>12443</v>
      </c>
    </row>
    <row r="200" spans="1:9" x14ac:dyDescent="0.3">
      <c r="A200" t="s">
        <v>20656</v>
      </c>
      <c r="B200" t="s">
        <v>28822</v>
      </c>
      <c r="C200" t="s">
        <v>28823</v>
      </c>
      <c r="D200" t="s">
        <v>10350</v>
      </c>
      <c r="E200" t="s">
        <v>4042</v>
      </c>
      <c r="F200" s="5" t="s">
        <v>10350</v>
      </c>
      <c r="G200" s="5" t="s">
        <v>4042</v>
      </c>
      <c r="H200" s="3" t="s">
        <v>12443</v>
      </c>
      <c r="I200" s="3" t="s">
        <v>12443</v>
      </c>
    </row>
    <row r="201" spans="1:9" x14ac:dyDescent="0.3">
      <c r="A201" t="s">
        <v>20657</v>
      </c>
      <c r="B201" t="s">
        <v>28824</v>
      </c>
      <c r="C201" t="s">
        <v>28825</v>
      </c>
      <c r="D201" t="s">
        <v>10366</v>
      </c>
      <c r="E201" t="s">
        <v>28826</v>
      </c>
      <c r="F201" s="5" t="s">
        <v>10366</v>
      </c>
      <c r="G201" s="6" t="s">
        <v>4048</v>
      </c>
      <c r="H201" s="3" t="s">
        <v>12443</v>
      </c>
      <c r="I201" s="3" t="s">
        <v>12443</v>
      </c>
    </row>
    <row r="202" spans="1:9" x14ac:dyDescent="0.3">
      <c r="A202" t="s">
        <v>20658</v>
      </c>
      <c r="B202" t="s">
        <v>28827</v>
      </c>
      <c r="C202" t="s">
        <v>28828</v>
      </c>
      <c r="D202" t="s">
        <v>28829</v>
      </c>
      <c r="E202" t="s">
        <v>28830</v>
      </c>
      <c r="F202" s="7" t="s">
        <v>28829</v>
      </c>
      <c r="G202" s="6" t="s">
        <v>3884</v>
      </c>
      <c r="H202" s="3" t="s">
        <v>12443</v>
      </c>
      <c r="I202" s="3" t="s">
        <v>12443</v>
      </c>
    </row>
    <row r="203" spans="1:9" x14ac:dyDescent="0.3">
      <c r="A203" t="s">
        <v>20659</v>
      </c>
      <c r="B203" t="s">
        <v>28831</v>
      </c>
      <c r="C203" t="s">
        <v>28832</v>
      </c>
      <c r="D203" t="s">
        <v>10374</v>
      </c>
      <c r="E203" t="s">
        <v>4048</v>
      </c>
      <c r="F203" s="5" t="s">
        <v>10374</v>
      </c>
      <c r="G203" s="5" t="s">
        <v>4048</v>
      </c>
      <c r="H203" s="3" t="s">
        <v>12443</v>
      </c>
      <c r="I203" s="3" t="s">
        <v>12443</v>
      </c>
    </row>
    <row r="204" spans="1:9" x14ac:dyDescent="0.3">
      <c r="A204" t="s">
        <v>20660</v>
      </c>
      <c r="B204" t="s">
        <v>28833</v>
      </c>
      <c r="C204" t="s">
        <v>28834</v>
      </c>
      <c r="D204" t="s">
        <v>28311</v>
      </c>
      <c r="E204" t="s">
        <v>28633</v>
      </c>
      <c r="F204" s="6" t="s">
        <v>9056</v>
      </c>
      <c r="G204" s="6" t="s">
        <v>3732</v>
      </c>
      <c r="H204" s="3" t="s">
        <v>12443</v>
      </c>
      <c r="I204" s="3" t="s">
        <v>12443</v>
      </c>
    </row>
    <row r="205" spans="1:9" x14ac:dyDescent="0.3">
      <c r="A205" t="s">
        <v>20661</v>
      </c>
      <c r="B205" t="s">
        <v>28835</v>
      </c>
      <c r="C205" t="s">
        <v>28836</v>
      </c>
      <c r="D205" t="s">
        <v>10382</v>
      </c>
      <c r="E205" t="s">
        <v>28837</v>
      </c>
      <c r="F205" s="5" t="s">
        <v>10382</v>
      </c>
      <c r="G205" s="6" t="s">
        <v>3989</v>
      </c>
      <c r="H205" s="3" t="s">
        <v>12443</v>
      </c>
      <c r="I205" s="3" t="s">
        <v>12443</v>
      </c>
    </row>
    <row r="206" spans="1:9" hidden="1" x14ac:dyDescent="0.3">
      <c r="A206" t="s">
        <v>20662</v>
      </c>
      <c r="B206" t="s">
        <v>28838</v>
      </c>
      <c r="C206" t="s">
        <v>28839</v>
      </c>
      <c r="D206" t="s">
        <v>10392</v>
      </c>
      <c r="E206" t="s">
        <v>3920</v>
      </c>
      <c r="F206" s="7"/>
      <c r="G206" s="6" t="s">
        <v>3920</v>
      </c>
      <c r="H206" s="3" t="s">
        <v>12443</v>
      </c>
      <c r="I206" s="3" t="s">
        <v>12447</v>
      </c>
    </row>
    <row r="207" spans="1:9" x14ac:dyDescent="0.3">
      <c r="A207" t="s">
        <v>20663</v>
      </c>
      <c r="B207" t="s">
        <v>28840</v>
      </c>
      <c r="C207" t="s">
        <v>28841</v>
      </c>
      <c r="D207" t="s">
        <v>10457</v>
      </c>
      <c r="E207" t="s">
        <v>28628</v>
      </c>
      <c r="F207" s="5" t="s">
        <v>10457</v>
      </c>
      <c r="G207" s="6" t="s">
        <v>5130</v>
      </c>
      <c r="H207" s="3" t="s">
        <v>12443</v>
      </c>
      <c r="I207" s="3" t="s">
        <v>12443</v>
      </c>
    </row>
    <row r="208" spans="1:9" x14ac:dyDescent="0.3">
      <c r="A208" t="s">
        <v>20664</v>
      </c>
      <c r="B208" t="s">
        <v>28842</v>
      </c>
      <c r="C208" t="s">
        <v>28843</v>
      </c>
      <c r="D208" t="s">
        <v>28844</v>
      </c>
      <c r="E208" t="s">
        <v>47440</v>
      </c>
      <c r="F208" s="7" t="s">
        <v>28844</v>
      </c>
      <c r="G208" s="6" t="s">
        <v>4059</v>
      </c>
      <c r="H208" s="3" t="s">
        <v>12443</v>
      </c>
      <c r="I208" s="3" t="s">
        <v>12443</v>
      </c>
    </row>
    <row r="209" spans="1:9" x14ac:dyDescent="0.3">
      <c r="A209" t="s">
        <v>20665</v>
      </c>
      <c r="B209" t="s">
        <v>28845</v>
      </c>
      <c r="C209" t="s">
        <v>28846</v>
      </c>
      <c r="D209" t="s">
        <v>10414</v>
      </c>
      <c r="E209" t="s">
        <v>28674</v>
      </c>
      <c r="F209" s="5" t="s">
        <v>10414</v>
      </c>
      <c r="G209" s="6" t="s">
        <v>3868</v>
      </c>
      <c r="H209" s="3" t="s">
        <v>12443</v>
      </c>
      <c r="I209" s="3" t="s">
        <v>12443</v>
      </c>
    </row>
    <row r="210" spans="1:9" x14ac:dyDescent="0.3">
      <c r="A210" t="s">
        <v>20666</v>
      </c>
      <c r="B210" t="s">
        <v>28847</v>
      </c>
      <c r="C210" t="s">
        <v>28848</v>
      </c>
      <c r="D210" t="s">
        <v>10382</v>
      </c>
      <c r="E210" t="s">
        <v>3989</v>
      </c>
      <c r="F210" s="5" t="s">
        <v>10382</v>
      </c>
      <c r="G210" s="5" t="s">
        <v>3989</v>
      </c>
      <c r="H210" s="3" t="s">
        <v>12443</v>
      </c>
      <c r="I210" s="3" t="s">
        <v>12443</v>
      </c>
    </row>
    <row r="211" spans="1:9" x14ac:dyDescent="0.3">
      <c r="A211" t="s">
        <v>20667</v>
      </c>
      <c r="B211" t="s">
        <v>28849</v>
      </c>
      <c r="C211" t="s">
        <v>28850</v>
      </c>
      <c r="D211" t="s">
        <v>28851</v>
      </c>
      <c r="E211" t="s">
        <v>47441</v>
      </c>
      <c r="F211" s="7" t="s">
        <v>47906</v>
      </c>
      <c r="G211" s="6" t="s">
        <v>47152</v>
      </c>
      <c r="H211" s="3" t="s">
        <v>12443</v>
      </c>
      <c r="I211" s="3" t="s">
        <v>12443</v>
      </c>
    </row>
    <row r="212" spans="1:9" hidden="1" x14ac:dyDescent="0.3">
      <c r="A212" t="s">
        <v>20668</v>
      </c>
      <c r="B212" t="s">
        <v>28852</v>
      </c>
      <c r="C212" t="s">
        <v>28853</v>
      </c>
      <c r="D212" t="s">
        <v>47707</v>
      </c>
      <c r="E212" t="s">
        <v>4059</v>
      </c>
      <c r="F212" s="7"/>
      <c r="G212" s="6" t="s">
        <v>4059</v>
      </c>
      <c r="H212" s="3" t="s">
        <v>12443</v>
      </c>
      <c r="I212" s="3" t="s">
        <v>12447</v>
      </c>
    </row>
    <row r="213" spans="1:9" x14ac:dyDescent="0.3">
      <c r="A213" t="s">
        <v>20669</v>
      </c>
      <c r="B213" t="s">
        <v>28854</v>
      </c>
      <c r="C213" t="s">
        <v>28855</v>
      </c>
      <c r="D213" t="s">
        <v>28856</v>
      </c>
      <c r="E213" t="s">
        <v>4060</v>
      </c>
      <c r="F213" s="6" t="s">
        <v>10437</v>
      </c>
      <c r="G213" s="6" t="s">
        <v>4060</v>
      </c>
      <c r="H213" s="3" t="s">
        <v>12443</v>
      </c>
      <c r="I213" s="3" t="s">
        <v>12443</v>
      </c>
    </row>
    <row r="214" spans="1:9" x14ac:dyDescent="0.3">
      <c r="A214" t="s">
        <v>20670</v>
      </c>
      <c r="B214" t="s">
        <v>28857</v>
      </c>
      <c r="C214" t="s">
        <v>28858</v>
      </c>
      <c r="D214" t="s">
        <v>11347</v>
      </c>
      <c r="E214" t="s">
        <v>47442</v>
      </c>
      <c r="F214" s="5" t="s">
        <v>11347</v>
      </c>
      <c r="G214" s="6" t="s">
        <v>4333</v>
      </c>
      <c r="H214" s="3" t="s">
        <v>12443</v>
      </c>
      <c r="I214" s="3" t="s">
        <v>12443</v>
      </c>
    </row>
    <row r="215" spans="1:9" x14ac:dyDescent="0.3">
      <c r="A215" t="s">
        <v>20671</v>
      </c>
      <c r="B215" t="s">
        <v>28859</v>
      </c>
      <c r="C215" t="s">
        <v>28860</v>
      </c>
      <c r="D215" t="s">
        <v>10453</v>
      </c>
      <c r="E215" t="s">
        <v>4064</v>
      </c>
      <c r="F215" s="7" t="s">
        <v>47907</v>
      </c>
      <c r="G215" s="6" t="s">
        <v>4064</v>
      </c>
      <c r="H215" s="3" t="s">
        <v>12443</v>
      </c>
      <c r="I215" s="3" t="s">
        <v>12443</v>
      </c>
    </row>
    <row r="216" spans="1:9" x14ac:dyDescent="0.3">
      <c r="A216" t="s">
        <v>20672</v>
      </c>
      <c r="B216" t="s">
        <v>28861</v>
      </c>
      <c r="C216" t="s">
        <v>28862</v>
      </c>
      <c r="D216" t="s">
        <v>10414</v>
      </c>
      <c r="E216" t="s">
        <v>3868</v>
      </c>
      <c r="F216" s="5" t="s">
        <v>10414</v>
      </c>
      <c r="G216" s="5" t="s">
        <v>3868</v>
      </c>
      <c r="H216" s="3" t="s">
        <v>12443</v>
      </c>
      <c r="I216" s="3" t="s">
        <v>12443</v>
      </c>
    </row>
    <row r="217" spans="1:9" x14ac:dyDescent="0.3">
      <c r="A217" t="s">
        <v>20673</v>
      </c>
      <c r="B217" t="s">
        <v>28863</v>
      </c>
      <c r="C217" t="s">
        <v>28864</v>
      </c>
      <c r="D217" t="s">
        <v>10382</v>
      </c>
      <c r="E217" t="s">
        <v>3989</v>
      </c>
      <c r="F217" s="5" t="s">
        <v>10382</v>
      </c>
      <c r="G217" s="5" t="s">
        <v>3989</v>
      </c>
      <c r="H217" s="3" t="s">
        <v>12443</v>
      </c>
      <c r="I217" s="3" t="s">
        <v>12443</v>
      </c>
    </row>
    <row r="218" spans="1:9" hidden="1" x14ac:dyDescent="0.3">
      <c r="A218" t="s">
        <v>20674</v>
      </c>
      <c r="B218" t="s">
        <v>28865</v>
      </c>
      <c r="C218" t="s">
        <v>28866</v>
      </c>
      <c r="D218" t="s">
        <v>28867</v>
      </c>
      <c r="E218" t="s">
        <v>28868</v>
      </c>
      <c r="F218" s="7"/>
      <c r="G218" s="6" t="s">
        <v>47288</v>
      </c>
      <c r="H218" s="3" t="s">
        <v>12443</v>
      </c>
      <c r="I218" s="3" t="s">
        <v>12447</v>
      </c>
    </row>
    <row r="219" spans="1:9" x14ac:dyDescent="0.3">
      <c r="A219" t="s">
        <v>20675</v>
      </c>
      <c r="B219" t="s">
        <v>28869</v>
      </c>
      <c r="C219" t="s">
        <v>28870</v>
      </c>
      <c r="D219" t="s">
        <v>10457</v>
      </c>
      <c r="E219" t="s">
        <v>47443</v>
      </c>
      <c r="F219" s="5" t="s">
        <v>10457</v>
      </c>
      <c r="G219" s="6" t="s">
        <v>5130</v>
      </c>
      <c r="H219" s="3" t="s">
        <v>12443</v>
      </c>
      <c r="I219" s="3" t="s">
        <v>12443</v>
      </c>
    </row>
    <row r="220" spans="1:9" x14ac:dyDescent="0.3">
      <c r="A220" t="s">
        <v>20676</v>
      </c>
      <c r="B220" t="s">
        <v>28871</v>
      </c>
      <c r="C220" t="s">
        <v>28872</v>
      </c>
      <c r="D220" t="s">
        <v>10462</v>
      </c>
      <c r="E220" t="s">
        <v>28873</v>
      </c>
      <c r="F220" s="6" t="s">
        <v>12588</v>
      </c>
      <c r="G220" s="6" t="s">
        <v>3869</v>
      </c>
      <c r="H220" s="3" t="s">
        <v>12443</v>
      </c>
      <c r="I220" s="3" t="s">
        <v>12443</v>
      </c>
    </row>
    <row r="221" spans="1:9" x14ac:dyDescent="0.3">
      <c r="A221" t="s">
        <v>20677</v>
      </c>
      <c r="B221" t="s">
        <v>28874</v>
      </c>
      <c r="C221" t="s">
        <v>28875</v>
      </c>
      <c r="D221" t="s">
        <v>28876</v>
      </c>
      <c r="E221" t="s">
        <v>28877</v>
      </c>
      <c r="F221" s="6" t="s">
        <v>10466</v>
      </c>
      <c r="G221" s="6" t="s">
        <v>4816</v>
      </c>
      <c r="H221" s="3" t="s">
        <v>12443</v>
      </c>
      <c r="I221" s="3" t="s">
        <v>12443</v>
      </c>
    </row>
    <row r="222" spans="1:9" hidden="1" x14ac:dyDescent="0.3">
      <c r="A222" t="s">
        <v>20678</v>
      </c>
      <c r="B222" t="s">
        <v>28878</v>
      </c>
      <c r="C222" t="s">
        <v>28879</v>
      </c>
      <c r="D222" t="s">
        <v>28880</v>
      </c>
      <c r="E222" t="s">
        <v>28881</v>
      </c>
      <c r="F222" t="s">
        <v>47657</v>
      </c>
      <c r="G222" t="s">
        <v>47658</v>
      </c>
      <c r="I222" s="3" t="s">
        <v>12447</v>
      </c>
    </row>
    <row r="223" spans="1:9" x14ac:dyDescent="0.3">
      <c r="A223" t="s">
        <v>20679</v>
      </c>
      <c r="B223" t="s">
        <v>28882</v>
      </c>
      <c r="C223" t="s">
        <v>28883</v>
      </c>
      <c r="D223" t="s">
        <v>10366</v>
      </c>
      <c r="E223" t="s">
        <v>28884</v>
      </c>
      <c r="F223" s="5" t="s">
        <v>10366</v>
      </c>
      <c r="G223" s="6" t="s">
        <v>4048</v>
      </c>
      <c r="H223" s="3" t="s">
        <v>12443</v>
      </c>
      <c r="I223" s="3" t="s">
        <v>12443</v>
      </c>
    </row>
    <row r="224" spans="1:9" x14ac:dyDescent="0.3">
      <c r="A224" t="s">
        <v>20680</v>
      </c>
      <c r="B224" t="s">
        <v>28885</v>
      </c>
      <c r="C224" t="s">
        <v>28886</v>
      </c>
      <c r="D224" t="s">
        <v>10374</v>
      </c>
      <c r="E224" t="s">
        <v>28884</v>
      </c>
      <c r="F224" s="5" t="s">
        <v>10374</v>
      </c>
      <c r="G224" s="6" t="s">
        <v>4048</v>
      </c>
      <c r="H224" s="3" t="s">
        <v>12443</v>
      </c>
      <c r="I224" s="3" t="s">
        <v>12443</v>
      </c>
    </row>
    <row r="225" spans="1:9" x14ac:dyDescent="0.3">
      <c r="A225" t="s">
        <v>20681</v>
      </c>
      <c r="B225" t="s">
        <v>28887</v>
      </c>
      <c r="C225" t="s">
        <v>28888</v>
      </c>
      <c r="D225" t="s">
        <v>10453</v>
      </c>
      <c r="E225" t="s">
        <v>4064</v>
      </c>
      <c r="F225" s="7" t="s">
        <v>47907</v>
      </c>
      <c r="G225" s="6" t="s">
        <v>4064</v>
      </c>
      <c r="H225" s="3" t="s">
        <v>12443</v>
      </c>
      <c r="I225" s="3" t="s">
        <v>12443</v>
      </c>
    </row>
    <row r="226" spans="1:9" x14ac:dyDescent="0.3">
      <c r="A226" t="s">
        <v>20682</v>
      </c>
      <c r="B226" t="s">
        <v>28889</v>
      </c>
      <c r="C226" t="s">
        <v>28890</v>
      </c>
      <c r="D226" t="s">
        <v>10414</v>
      </c>
      <c r="E226" t="s">
        <v>3868</v>
      </c>
      <c r="F226" s="5" t="s">
        <v>10414</v>
      </c>
      <c r="G226" s="5" t="s">
        <v>3868</v>
      </c>
      <c r="H226" s="3" t="s">
        <v>12443</v>
      </c>
      <c r="I226" s="3" t="s">
        <v>12443</v>
      </c>
    </row>
    <row r="227" spans="1:9" x14ac:dyDescent="0.3">
      <c r="A227" t="s">
        <v>20683</v>
      </c>
      <c r="B227" t="s">
        <v>28891</v>
      </c>
      <c r="C227" t="s">
        <v>28892</v>
      </c>
      <c r="D227" t="s">
        <v>28893</v>
      </c>
      <c r="E227" t="s">
        <v>28894</v>
      </c>
      <c r="F227" s="7" t="s">
        <v>47908</v>
      </c>
      <c r="G227" s="6" t="s">
        <v>4649</v>
      </c>
      <c r="H227" s="3" t="s">
        <v>12443</v>
      </c>
      <c r="I227" s="3" t="s">
        <v>12443</v>
      </c>
    </row>
    <row r="228" spans="1:9" x14ac:dyDescent="0.3">
      <c r="A228" t="s">
        <v>20684</v>
      </c>
      <c r="B228" t="s">
        <v>28895</v>
      </c>
      <c r="C228" t="s">
        <v>28896</v>
      </c>
      <c r="D228" t="s">
        <v>9065</v>
      </c>
      <c r="E228" t="s">
        <v>3752</v>
      </c>
      <c r="F228" s="5" t="s">
        <v>9065</v>
      </c>
      <c r="G228" s="5" t="s">
        <v>3752</v>
      </c>
      <c r="H228" s="3" t="s">
        <v>12443</v>
      </c>
      <c r="I228" s="3" t="s">
        <v>12443</v>
      </c>
    </row>
    <row r="229" spans="1:9" x14ac:dyDescent="0.3">
      <c r="A229" t="s">
        <v>20685</v>
      </c>
      <c r="B229" t="s">
        <v>28897</v>
      </c>
      <c r="C229" t="s">
        <v>28898</v>
      </c>
      <c r="D229" t="s">
        <v>10484</v>
      </c>
      <c r="E229" t="s">
        <v>4077</v>
      </c>
      <c r="F229" s="5" t="s">
        <v>10484</v>
      </c>
      <c r="G229" s="5" t="s">
        <v>4077</v>
      </c>
      <c r="H229" s="3" t="s">
        <v>12443</v>
      </c>
      <c r="I229" s="3" t="s">
        <v>12443</v>
      </c>
    </row>
    <row r="230" spans="1:9" x14ac:dyDescent="0.3">
      <c r="A230" t="s">
        <v>20686</v>
      </c>
      <c r="B230" t="s">
        <v>28899</v>
      </c>
      <c r="C230" t="s">
        <v>28900</v>
      </c>
      <c r="D230" t="s">
        <v>9065</v>
      </c>
      <c r="E230" t="s">
        <v>3752</v>
      </c>
      <c r="F230" s="5" t="s">
        <v>9065</v>
      </c>
      <c r="G230" s="5" t="s">
        <v>3752</v>
      </c>
      <c r="H230" s="3" t="s">
        <v>12443</v>
      </c>
      <c r="I230" s="3" t="s">
        <v>12443</v>
      </c>
    </row>
    <row r="231" spans="1:9" x14ac:dyDescent="0.3">
      <c r="A231" t="s">
        <v>20687</v>
      </c>
      <c r="B231" t="s">
        <v>28901</v>
      </c>
      <c r="C231" t="s">
        <v>28902</v>
      </c>
      <c r="D231" t="s">
        <v>28474</v>
      </c>
      <c r="E231" t="s">
        <v>28903</v>
      </c>
      <c r="F231" s="7" t="s">
        <v>28474</v>
      </c>
      <c r="G231" s="6" t="s">
        <v>28903</v>
      </c>
      <c r="H231" s="3" t="s">
        <v>12443</v>
      </c>
      <c r="I231" s="3" t="s">
        <v>12443</v>
      </c>
    </row>
    <row r="232" spans="1:9" hidden="1" x14ac:dyDescent="0.3">
      <c r="A232" t="s">
        <v>20688</v>
      </c>
      <c r="B232" t="s">
        <v>28904</v>
      </c>
      <c r="C232" t="s">
        <v>28905</v>
      </c>
      <c r="D232" t="s">
        <v>10491</v>
      </c>
      <c r="E232" t="s">
        <v>28906</v>
      </c>
      <c r="F232" s="7"/>
      <c r="G232" s="6" t="s">
        <v>5230</v>
      </c>
      <c r="H232" s="3" t="s">
        <v>12443</v>
      </c>
      <c r="I232" s="3" t="s">
        <v>12447</v>
      </c>
    </row>
    <row r="233" spans="1:9" x14ac:dyDescent="0.3">
      <c r="A233" t="s">
        <v>20689</v>
      </c>
      <c r="B233" t="s">
        <v>28907</v>
      </c>
      <c r="C233" t="s">
        <v>28908</v>
      </c>
      <c r="D233" t="s">
        <v>28500</v>
      </c>
      <c r="E233" t="s">
        <v>3752</v>
      </c>
      <c r="F233" s="7" t="s">
        <v>28500</v>
      </c>
      <c r="G233" s="5" t="s">
        <v>3752</v>
      </c>
      <c r="H233" s="3" t="s">
        <v>12443</v>
      </c>
      <c r="I233" s="3" t="s">
        <v>12443</v>
      </c>
    </row>
    <row r="234" spans="1:9" x14ac:dyDescent="0.3">
      <c r="A234" t="s">
        <v>20690</v>
      </c>
      <c r="B234" t="s">
        <v>28909</v>
      </c>
      <c r="C234" t="s">
        <v>28910</v>
      </c>
      <c r="D234" t="s">
        <v>10492</v>
      </c>
      <c r="E234" t="s">
        <v>28911</v>
      </c>
      <c r="F234" s="5" t="s">
        <v>10492</v>
      </c>
      <c r="G234" s="6" t="s">
        <v>3750</v>
      </c>
      <c r="H234" s="3" t="s">
        <v>12443</v>
      </c>
      <c r="I234" s="3" t="s">
        <v>12443</v>
      </c>
    </row>
    <row r="235" spans="1:9" x14ac:dyDescent="0.3">
      <c r="A235" t="s">
        <v>20691</v>
      </c>
      <c r="B235" t="s">
        <v>28912</v>
      </c>
      <c r="C235" t="s">
        <v>28913</v>
      </c>
      <c r="D235" t="s">
        <v>10492</v>
      </c>
      <c r="E235" t="s">
        <v>28911</v>
      </c>
      <c r="F235" s="5" t="s">
        <v>10492</v>
      </c>
      <c r="G235" s="6" t="s">
        <v>3750</v>
      </c>
      <c r="H235" s="3" t="s">
        <v>12443</v>
      </c>
      <c r="I235" s="3" t="s">
        <v>12443</v>
      </c>
    </row>
    <row r="236" spans="1:9" x14ac:dyDescent="0.3">
      <c r="A236" t="s">
        <v>20692</v>
      </c>
      <c r="B236" t="s">
        <v>28914</v>
      </c>
      <c r="C236" t="s">
        <v>28915</v>
      </c>
      <c r="D236" t="s">
        <v>10505</v>
      </c>
      <c r="E236" t="s">
        <v>4083</v>
      </c>
      <c r="F236" s="5" t="s">
        <v>10505</v>
      </c>
      <c r="G236" s="5" t="s">
        <v>4083</v>
      </c>
      <c r="H236" s="3" t="s">
        <v>12443</v>
      </c>
      <c r="I236" s="3" t="s">
        <v>12443</v>
      </c>
    </row>
    <row r="237" spans="1:9" x14ac:dyDescent="0.3">
      <c r="A237" t="s">
        <v>20693</v>
      </c>
      <c r="B237" t="s">
        <v>28916</v>
      </c>
      <c r="C237" t="s">
        <v>28917</v>
      </c>
      <c r="D237" t="s">
        <v>10508</v>
      </c>
      <c r="E237" t="s">
        <v>4084</v>
      </c>
      <c r="F237" s="5" t="s">
        <v>10508</v>
      </c>
      <c r="G237" s="5" t="s">
        <v>4084</v>
      </c>
      <c r="H237" s="3" t="s">
        <v>12443</v>
      </c>
      <c r="I237" s="3" t="s">
        <v>12443</v>
      </c>
    </row>
    <row r="238" spans="1:9" x14ac:dyDescent="0.3">
      <c r="A238" t="s">
        <v>20694</v>
      </c>
      <c r="B238" t="s">
        <v>28918</v>
      </c>
      <c r="C238" t="s">
        <v>28919</v>
      </c>
      <c r="D238" t="s">
        <v>28652</v>
      </c>
      <c r="E238" t="s">
        <v>3752</v>
      </c>
      <c r="F238" s="7" t="s">
        <v>28652</v>
      </c>
      <c r="G238" s="5" t="s">
        <v>3752</v>
      </c>
      <c r="H238" s="3" t="s">
        <v>12443</v>
      </c>
      <c r="I238" s="3" t="s">
        <v>12443</v>
      </c>
    </row>
    <row r="239" spans="1:9" x14ac:dyDescent="0.3">
      <c r="A239" t="s">
        <v>20695</v>
      </c>
      <c r="B239" t="s">
        <v>28920</v>
      </c>
      <c r="C239" t="s">
        <v>28921</v>
      </c>
      <c r="D239" t="s">
        <v>28652</v>
      </c>
      <c r="E239" t="s">
        <v>3752</v>
      </c>
      <c r="F239" s="7" t="s">
        <v>28652</v>
      </c>
      <c r="G239" s="5" t="s">
        <v>3752</v>
      </c>
      <c r="H239" s="3" t="s">
        <v>12443</v>
      </c>
      <c r="I239" s="3" t="s">
        <v>12443</v>
      </c>
    </row>
    <row r="240" spans="1:9" hidden="1" x14ac:dyDescent="0.3">
      <c r="A240" t="s">
        <v>20696</v>
      </c>
      <c r="B240" t="s">
        <v>28922</v>
      </c>
      <c r="C240" t="s">
        <v>28923</v>
      </c>
      <c r="D240" t="s">
        <v>28680</v>
      </c>
      <c r="E240" t="s">
        <v>28681</v>
      </c>
      <c r="F240" s="7"/>
      <c r="G240" s="6" t="s">
        <v>28681</v>
      </c>
      <c r="H240" s="3" t="s">
        <v>12443</v>
      </c>
      <c r="I240" s="3" t="s">
        <v>12447</v>
      </c>
    </row>
    <row r="241" spans="1:9" x14ac:dyDescent="0.3">
      <c r="A241" t="s">
        <v>20697</v>
      </c>
      <c r="B241" t="s">
        <v>28924</v>
      </c>
      <c r="C241" t="s">
        <v>28925</v>
      </c>
      <c r="D241" t="s">
        <v>9640</v>
      </c>
      <c r="E241" t="s">
        <v>3822</v>
      </c>
      <c r="F241" s="5" t="s">
        <v>9640</v>
      </c>
      <c r="G241" s="5" t="s">
        <v>3822</v>
      </c>
      <c r="H241" s="3" t="s">
        <v>12443</v>
      </c>
      <c r="I241" s="3" t="s">
        <v>12443</v>
      </c>
    </row>
    <row r="242" spans="1:9" x14ac:dyDescent="0.3">
      <c r="A242" t="s">
        <v>20698</v>
      </c>
      <c r="B242" t="s">
        <v>28926</v>
      </c>
      <c r="C242" t="s">
        <v>28927</v>
      </c>
      <c r="D242" t="s">
        <v>28876</v>
      </c>
      <c r="E242" t="s">
        <v>28877</v>
      </c>
      <c r="F242" s="6" t="s">
        <v>10466</v>
      </c>
      <c r="G242" s="6" t="s">
        <v>4816</v>
      </c>
      <c r="H242" s="3" t="s">
        <v>12443</v>
      </c>
      <c r="I242" s="3" t="s">
        <v>12443</v>
      </c>
    </row>
    <row r="243" spans="1:9" x14ac:dyDescent="0.3">
      <c r="A243" t="s">
        <v>20699</v>
      </c>
      <c r="B243" t="s">
        <v>28928</v>
      </c>
      <c r="C243" t="s">
        <v>28929</v>
      </c>
      <c r="D243" t="s">
        <v>28876</v>
      </c>
      <c r="E243" t="s">
        <v>4816</v>
      </c>
      <c r="F243" s="6" t="s">
        <v>10466</v>
      </c>
      <c r="G243" s="5" t="s">
        <v>4816</v>
      </c>
      <c r="H243" s="3" t="s">
        <v>12443</v>
      </c>
      <c r="I243" s="3" t="s">
        <v>12443</v>
      </c>
    </row>
    <row r="244" spans="1:9" x14ac:dyDescent="0.3">
      <c r="A244" t="s">
        <v>20700</v>
      </c>
      <c r="B244" t="s">
        <v>28930</v>
      </c>
      <c r="C244" t="s">
        <v>28931</v>
      </c>
      <c r="D244" t="s">
        <v>28876</v>
      </c>
      <c r="E244" t="s">
        <v>4816</v>
      </c>
      <c r="F244" s="6" t="s">
        <v>10466</v>
      </c>
      <c r="G244" s="5" t="s">
        <v>4816</v>
      </c>
      <c r="H244" s="3" t="s">
        <v>12443</v>
      </c>
      <c r="I244" s="3" t="s">
        <v>12443</v>
      </c>
    </row>
    <row r="245" spans="1:9" x14ac:dyDescent="0.3">
      <c r="A245" t="s">
        <v>20701</v>
      </c>
      <c r="B245" t="s">
        <v>28932</v>
      </c>
      <c r="C245" t="s">
        <v>28933</v>
      </c>
      <c r="D245" t="s">
        <v>47444</v>
      </c>
      <c r="E245" t="s">
        <v>47445</v>
      </c>
      <c r="F245" s="6" t="s">
        <v>12722</v>
      </c>
      <c r="G245" s="6" t="s">
        <v>5242</v>
      </c>
      <c r="H245" s="3" t="s">
        <v>12443</v>
      </c>
      <c r="I245" s="3" t="s">
        <v>12443</v>
      </c>
    </row>
    <row r="246" spans="1:9" x14ac:dyDescent="0.3">
      <c r="A246" t="s">
        <v>20702</v>
      </c>
      <c r="B246" t="s">
        <v>28934</v>
      </c>
      <c r="C246" t="s">
        <v>28935</v>
      </c>
      <c r="D246" t="s">
        <v>28936</v>
      </c>
      <c r="E246" t="s">
        <v>4089</v>
      </c>
      <c r="F246" s="7" t="s">
        <v>28936</v>
      </c>
      <c r="G246" s="5" t="s">
        <v>4089</v>
      </c>
      <c r="H246" s="3" t="s">
        <v>12443</v>
      </c>
      <c r="I246" s="3" t="s">
        <v>12443</v>
      </c>
    </row>
    <row r="247" spans="1:9" x14ac:dyDescent="0.3">
      <c r="A247" t="s">
        <v>20703</v>
      </c>
      <c r="B247" t="s">
        <v>28937</v>
      </c>
      <c r="C247" t="s">
        <v>28938</v>
      </c>
      <c r="D247" t="s">
        <v>10543</v>
      </c>
      <c r="E247" t="s">
        <v>28939</v>
      </c>
      <c r="F247" s="5" t="s">
        <v>10543</v>
      </c>
      <c r="G247" s="6" t="s">
        <v>4338</v>
      </c>
      <c r="H247" s="3" t="s">
        <v>12443</v>
      </c>
      <c r="I247" s="3" t="s">
        <v>12443</v>
      </c>
    </row>
    <row r="248" spans="1:9" x14ac:dyDescent="0.3">
      <c r="A248" t="s">
        <v>20704</v>
      </c>
      <c r="B248" t="s">
        <v>28940</v>
      </c>
      <c r="C248" t="s">
        <v>28941</v>
      </c>
      <c r="D248" t="s">
        <v>28936</v>
      </c>
      <c r="E248" t="s">
        <v>4089</v>
      </c>
      <c r="F248" s="7" t="s">
        <v>28936</v>
      </c>
      <c r="G248" s="5" t="s">
        <v>4089</v>
      </c>
      <c r="H248" s="3" t="s">
        <v>12443</v>
      </c>
      <c r="I248" s="3" t="s">
        <v>12443</v>
      </c>
    </row>
    <row r="249" spans="1:9" x14ac:dyDescent="0.3">
      <c r="A249" t="s">
        <v>20705</v>
      </c>
      <c r="B249" t="s">
        <v>28942</v>
      </c>
      <c r="C249" t="s">
        <v>28943</v>
      </c>
      <c r="D249" t="s">
        <v>28936</v>
      </c>
      <c r="E249" t="s">
        <v>4089</v>
      </c>
      <c r="F249" s="7" t="s">
        <v>28936</v>
      </c>
      <c r="G249" s="5" t="s">
        <v>4089</v>
      </c>
      <c r="H249" s="3" t="s">
        <v>12443</v>
      </c>
      <c r="I249" s="3" t="s">
        <v>12443</v>
      </c>
    </row>
    <row r="250" spans="1:9" x14ac:dyDescent="0.3">
      <c r="A250" t="s">
        <v>20706</v>
      </c>
      <c r="B250" t="s">
        <v>28944</v>
      </c>
      <c r="C250" t="s">
        <v>28945</v>
      </c>
      <c r="D250" t="s">
        <v>10545</v>
      </c>
      <c r="E250" t="s">
        <v>28826</v>
      </c>
      <c r="F250" s="5" t="s">
        <v>10545</v>
      </c>
      <c r="G250" s="6" t="s">
        <v>4048</v>
      </c>
      <c r="H250" s="3" t="s">
        <v>12443</v>
      </c>
      <c r="I250" s="3" t="s">
        <v>12443</v>
      </c>
    </row>
    <row r="251" spans="1:9" x14ac:dyDescent="0.3">
      <c r="A251" t="s">
        <v>20707</v>
      </c>
      <c r="B251" t="s">
        <v>28946</v>
      </c>
      <c r="C251" t="s">
        <v>28947</v>
      </c>
      <c r="D251" t="s">
        <v>10545</v>
      </c>
      <c r="E251" t="s">
        <v>4048</v>
      </c>
      <c r="F251" s="5" t="s">
        <v>10545</v>
      </c>
      <c r="G251" s="5" t="s">
        <v>4048</v>
      </c>
      <c r="H251" s="3" t="s">
        <v>12443</v>
      </c>
      <c r="I251" s="3" t="s">
        <v>12443</v>
      </c>
    </row>
    <row r="252" spans="1:9" x14ac:dyDescent="0.3">
      <c r="A252" t="s">
        <v>20708</v>
      </c>
      <c r="B252" t="s">
        <v>28948</v>
      </c>
      <c r="C252" t="s">
        <v>28949</v>
      </c>
      <c r="D252" t="s">
        <v>10545</v>
      </c>
      <c r="E252" t="s">
        <v>28884</v>
      </c>
      <c r="F252" s="5" t="s">
        <v>10545</v>
      </c>
      <c r="G252" s="6" t="s">
        <v>4048</v>
      </c>
      <c r="H252" s="3" t="s">
        <v>12443</v>
      </c>
      <c r="I252" s="3" t="s">
        <v>12443</v>
      </c>
    </row>
    <row r="253" spans="1:9" hidden="1" x14ac:dyDescent="0.3">
      <c r="A253" t="s">
        <v>20709</v>
      </c>
      <c r="B253" t="s">
        <v>28950</v>
      </c>
      <c r="C253" t="s">
        <v>28951</v>
      </c>
      <c r="D253" t="s">
        <v>47446</v>
      </c>
      <c r="E253" t="s">
        <v>28952</v>
      </c>
      <c r="F253" s="7" t="s">
        <v>47909</v>
      </c>
      <c r="G253" s="6" t="s">
        <v>47153</v>
      </c>
      <c r="H253" s="3" t="s">
        <v>12443</v>
      </c>
      <c r="I253" s="3" t="s">
        <v>12447</v>
      </c>
    </row>
    <row r="254" spans="1:9" x14ac:dyDescent="0.3">
      <c r="A254" t="s">
        <v>20710</v>
      </c>
      <c r="B254" t="s">
        <v>28953</v>
      </c>
      <c r="C254" t="s">
        <v>28954</v>
      </c>
      <c r="D254" t="s">
        <v>10547</v>
      </c>
      <c r="E254" t="s">
        <v>28955</v>
      </c>
      <c r="F254" s="5" t="s">
        <v>10547</v>
      </c>
      <c r="G254" s="6" t="s">
        <v>4001</v>
      </c>
      <c r="H254" s="3" t="s">
        <v>12443</v>
      </c>
      <c r="I254" s="3" t="s">
        <v>12443</v>
      </c>
    </row>
    <row r="255" spans="1:9" x14ac:dyDescent="0.3">
      <c r="A255" t="s">
        <v>20711</v>
      </c>
      <c r="B255" t="s">
        <v>28956</v>
      </c>
      <c r="C255" t="s">
        <v>28957</v>
      </c>
      <c r="D255" t="s">
        <v>10547</v>
      </c>
      <c r="E255" t="s">
        <v>4001</v>
      </c>
      <c r="F255" s="5" t="s">
        <v>10547</v>
      </c>
      <c r="G255" s="5" t="s">
        <v>4001</v>
      </c>
      <c r="H255" s="3" t="s">
        <v>12443</v>
      </c>
      <c r="I255" s="3" t="s">
        <v>12443</v>
      </c>
    </row>
    <row r="256" spans="1:9" x14ac:dyDescent="0.3">
      <c r="A256" t="s">
        <v>20712</v>
      </c>
      <c r="B256" t="s">
        <v>28958</v>
      </c>
      <c r="C256" t="s">
        <v>28959</v>
      </c>
      <c r="D256" t="s">
        <v>10547</v>
      </c>
      <c r="E256" t="s">
        <v>4001</v>
      </c>
      <c r="F256" s="5" t="s">
        <v>10547</v>
      </c>
      <c r="G256" s="5" t="s">
        <v>4001</v>
      </c>
      <c r="H256" s="3" t="s">
        <v>12443</v>
      </c>
      <c r="I256" s="3" t="s">
        <v>12443</v>
      </c>
    </row>
    <row r="257" spans="1:9" x14ac:dyDescent="0.3">
      <c r="A257" t="s">
        <v>20713</v>
      </c>
      <c r="B257" t="s">
        <v>28960</v>
      </c>
      <c r="C257" t="s">
        <v>28961</v>
      </c>
      <c r="D257" t="s">
        <v>10548</v>
      </c>
      <c r="E257" t="s">
        <v>4092</v>
      </c>
      <c r="F257" s="6" t="s">
        <v>12600</v>
      </c>
      <c r="G257" s="5" t="s">
        <v>4092</v>
      </c>
      <c r="H257" s="3" t="s">
        <v>12443</v>
      </c>
      <c r="I257" s="3" t="s">
        <v>12443</v>
      </c>
    </row>
    <row r="258" spans="1:9" x14ac:dyDescent="0.3">
      <c r="A258" t="s">
        <v>20714</v>
      </c>
      <c r="B258" t="s">
        <v>28962</v>
      </c>
      <c r="C258" t="s">
        <v>28963</v>
      </c>
      <c r="D258" t="s">
        <v>28964</v>
      </c>
      <c r="E258" t="s">
        <v>28965</v>
      </c>
      <c r="F258" s="7" t="s">
        <v>47910</v>
      </c>
      <c r="G258" s="6" t="s">
        <v>28965</v>
      </c>
      <c r="H258" s="3" t="s">
        <v>12443</v>
      </c>
      <c r="I258" s="3" t="s">
        <v>12443</v>
      </c>
    </row>
    <row r="259" spans="1:9" x14ac:dyDescent="0.3">
      <c r="A259" t="s">
        <v>20715</v>
      </c>
      <c r="B259" t="s">
        <v>28966</v>
      </c>
      <c r="C259" t="s">
        <v>28967</v>
      </c>
      <c r="D259" t="s">
        <v>11242</v>
      </c>
      <c r="E259" t="s">
        <v>4290</v>
      </c>
      <c r="F259" s="5" t="s">
        <v>11242</v>
      </c>
      <c r="G259" s="5" t="s">
        <v>4290</v>
      </c>
      <c r="H259" s="3" t="s">
        <v>12443</v>
      </c>
      <c r="I259" s="3" t="s">
        <v>12443</v>
      </c>
    </row>
    <row r="260" spans="1:9" x14ac:dyDescent="0.3">
      <c r="A260" t="s">
        <v>20716</v>
      </c>
      <c r="B260" t="s">
        <v>28968</v>
      </c>
      <c r="C260" t="s">
        <v>28969</v>
      </c>
      <c r="D260" t="s">
        <v>12140</v>
      </c>
      <c r="E260" t="s">
        <v>4182</v>
      </c>
      <c r="F260" s="5" t="s">
        <v>12140</v>
      </c>
      <c r="G260" s="5" t="s">
        <v>4182</v>
      </c>
      <c r="H260" s="3" t="s">
        <v>12443</v>
      </c>
      <c r="I260" s="3" t="s">
        <v>12443</v>
      </c>
    </row>
    <row r="261" spans="1:9" hidden="1" x14ac:dyDescent="0.3">
      <c r="A261" t="s">
        <v>20717</v>
      </c>
      <c r="B261" t="s">
        <v>28970</v>
      </c>
      <c r="C261" t="s">
        <v>28971</v>
      </c>
      <c r="D261" t="s">
        <v>11550</v>
      </c>
      <c r="E261" t="s">
        <v>28972</v>
      </c>
      <c r="F261" s="7"/>
      <c r="G261" s="6" t="s">
        <v>4413</v>
      </c>
      <c r="H261" s="3" t="s">
        <v>12443</v>
      </c>
      <c r="I261" s="3" t="s">
        <v>12447</v>
      </c>
    </row>
    <row r="262" spans="1:9" x14ac:dyDescent="0.3">
      <c r="A262" t="s">
        <v>20718</v>
      </c>
      <c r="B262" t="s">
        <v>28973</v>
      </c>
      <c r="C262" t="s">
        <v>28974</v>
      </c>
      <c r="D262" t="s">
        <v>28783</v>
      </c>
      <c r="E262" t="s">
        <v>28975</v>
      </c>
      <c r="F262" s="7" t="s">
        <v>28783</v>
      </c>
      <c r="G262" s="6" t="s">
        <v>28975</v>
      </c>
      <c r="H262" s="3" t="s">
        <v>12443</v>
      </c>
      <c r="I262" s="3" t="s">
        <v>12443</v>
      </c>
    </row>
    <row r="263" spans="1:9" hidden="1" x14ac:dyDescent="0.3">
      <c r="A263" t="s">
        <v>20719</v>
      </c>
      <c r="B263" t="s">
        <v>28976</v>
      </c>
      <c r="C263" t="s">
        <v>28977</v>
      </c>
      <c r="D263" t="s">
        <v>10592</v>
      </c>
      <c r="E263" t="s">
        <v>4105</v>
      </c>
      <c r="F263" s="5" t="s">
        <v>10592</v>
      </c>
      <c r="G263" s="5" t="s">
        <v>4105</v>
      </c>
      <c r="H263" s="3" t="s">
        <v>12443</v>
      </c>
      <c r="I263" s="3" t="s">
        <v>12447</v>
      </c>
    </row>
    <row r="264" spans="1:9" x14ac:dyDescent="0.3">
      <c r="A264" t="s">
        <v>20720</v>
      </c>
      <c r="B264" t="s">
        <v>28978</v>
      </c>
      <c r="C264" t="s">
        <v>28979</v>
      </c>
      <c r="D264" t="s">
        <v>10594</v>
      </c>
      <c r="E264" t="s">
        <v>28341</v>
      </c>
      <c r="F264" s="5" t="s">
        <v>10594</v>
      </c>
      <c r="G264" s="6" t="s">
        <v>4005</v>
      </c>
      <c r="H264" s="3" t="s">
        <v>12443</v>
      </c>
      <c r="I264" s="3" t="s">
        <v>12443</v>
      </c>
    </row>
    <row r="265" spans="1:9" x14ac:dyDescent="0.3">
      <c r="A265" t="s">
        <v>20721</v>
      </c>
      <c r="B265" t="s">
        <v>28980</v>
      </c>
      <c r="C265" t="s">
        <v>28981</v>
      </c>
      <c r="D265" t="s">
        <v>10594</v>
      </c>
      <c r="E265" t="s">
        <v>28341</v>
      </c>
      <c r="F265" s="5" t="s">
        <v>10594</v>
      </c>
      <c r="G265" s="6" t="s">
        <v>4005</v>
      </c>
      <c r="H265" s="3" t="s">
        <v>12443</v>
      </c>
      <c r="I265" s="3" t="s">
        <v>12443</v>
      </c>
    </row>
    <row r="266" spans="1:9" x14ac:dyDescent="0.3">
      <c r="A266" t="s">
        <v>20722</v>
      </c>
      <c r="B266" t="s">
        <v>28982</v>
      </c>
      <c r="C266" t="s">
        <v>28983</v>
      </c>
      <c r="D266" t="s">
        <v>9478</v>
      </c>
      <c r="E266" t="s">
        <v>3733</v>
      </c>
      <c r="F266" s="5" t="s">
        <v>9478</v>
      </c>
      <c r="G266" s="5" t="s">
        <v>3733</v>
      </c>
      <c r="H266" s="3" t="s">
        <v>12443</v>
      </c>
      <c r="I266" s="3" t="s">
        <v>12443</v>
      </c>
    </row>
    <row r="267" spans="1:9" x14ac:dyDescent="0.3">
      <c r="A267" t="s">
        <v>20723</v>
      </c>
      <c r="B267" t="s">
        <v>28984</v>
      </c>
      <c r="C267" t="s">
        <v>28985</v>
      </c>
      <c r="D267" t="s">
        <v>28986</v>
      </c>
      <c r="E267" t="s">
        <v>28987</v>
      </c>
      <c r="F267" s="7" t="s">
        <v>47911</v>
      </c>
      <c r="G267" s="6" t="s">
        <v>47289</v>
      </c>
      <c r="H267" s="3" t="s">
        <v>12443</v>
      </c>
      <c r="I267" s="3" t="s">
        <v>12443</v>
      </c>
    </row>
    <row r="268" spans="1:9" hidden="1" x14ac:dyDescent="0.3">
      <c r="A268" t="s">
        <v>20724</v>
      </c>
      <c r="B268" t="s">
        <v>28988</v>
      </c>
      <c r="C268" t="s">
        <v>28989</v>
      </c>
      <c r="D268" t="s">
        <v>28789</v>
      </c>
      <c r="E268" t="s">
        <v>28380</v>
      </c>
      <c r="F268" s="7"/>
      <c r="G268" s="6" t="s">
        <v>4161</v>
      </c>
      <c r="H268" s="3" t="s">
        <v>12443</v>
      </c>
      <c r="I268" s="3" t="s">
        <v>12447</v>
      </c>
    </row>
    <row r="269" spans="1:9" x14ac:dyDescent="0.3">
      <c r="A269" t="s">
        <v>20725</v>
      </c>
      <c r="B269" t="s">
        <v>28990</v>
      </c>
      <c r="C269" t="s">
        <v>28991</v>
      </c>
      <c r="D269" t="s">
        <v>28992</v>
      </c>
      <c r="E269" t="s">
        <v>28993</v>
      </c>
      <c r="F269" s="7" t="s">
        <v>47912</v>
      </c>
      <c r="G269" s="6" t="s">
        <v>28993</v>
      </c>
      <c r="H269" s="3" t="s">
        <v>12443</v>
      </c>
      <c r="I269" s="3" t="s">
        <v>12443</v>
      </c>
    </row>
    <row r="270" spans="1:9" x14ac:dyDescent="0.3">
      <c r="A270" t="s">
        <v>20726</v>
      </c>
      <c r="B270" t="s">
        <v>28994</v>
      </c>
      <c r="C270" t="s">
        <v>28995</v>
      </c>
      <c r="D270" t="s">
        <v>28996</v>
      </c>
      <c r="E270" t="s">
        <v>28997</v>
      </c>
      <c r="F270" s="7" t="s">
        <v>12643</v>
      </c>
      <c r="G270" s="6" t="s">
        <v>4861</v>
      </c>
      <c r="H270" s="3" t="s">
        <v>12443</v>
      </c>
      <c r="I270" s="3" t="s">
        <v>12443</v>
      </c>
    </row>
    <row r="271" spans="1:9" x14ac:dyDescent="0.3">
      <c r="A271" t="s">
        <v>20727</v>
      </c>
      <c r="B271" t="s">
        <v>28998</v>
      </c>
      <c r="C271" t="s">
        <v>28999</v>
      </c>
      <c r="D271" t="s">
        <v>11334</v>
      </c>
      <c r="E271" t="s">
        <v>29000</v>
      </c>
      <c r="F271" s="6" t="s">
        <v>11334</v>
      </c>
      <c r="G271" s="6" t="s">
        <v>4324</v>
      </c>
      <c r="H271" s="3" t="s">
        <v>12443</v>
      </c>
      <c r="I271" s="3" t="s">
        <v>12443</v>
      </c>
    </row>
    <row r="272" spans="1:9" x14ac:dyDescent="0.3">
      <c r="A272" t="s">
        <v>20728</v>
      </c>
      <c r="B272" t="s">
        <v>29001</v>
      </c>
      <c r="C272" t="s">
        <v>29002</v>
      </c>
      <c r="D272" t="s">
        <v>10610</v>
      </c>
      <c r="E272" t="s">
        <v>28809</v>
      </c>
      <c r="F272" s="5" t="s">
        <v>10610</v>
      </c>
      <c r="G272" s="6" t="s">
        <v>3865</v>
      </c>
      <c r="H272" s="3" t="s">
        <v>12443</v>
      </c>
      <c r="I272" s="3" t="s">
        <v>12443</v>
      </c>
    </row>
    <row r="273" spans="1:9" x14ac:dyDescent="0.3">
      <c r="A273" t="s">
        <v>20729</v>
      </c>
      <c r="B273" t="s">
        <v>29003</v>
      </c>
      <c r="C273" t="s">
        <v>29004</v>
      </c>
      <c r="D273" t="s">
        <v>11334</v>
      </c>
      <c r="E273" t="s">
        <v>4324</v>
      </c>
      <c r="F273" s="6" t="s">
        <v>11334</v>
      </c>
      <c r="G273" s="5" t="s">
        <v>4324</v>
      </c>
      <c r="H273" s="3" t="s">
        <v>12443</v>
      </c>
      <c r="I273" s="3" t="s">
        <v>12443</v>
      </c>
    </row>
    <row r="274" spans="1:9" x14ac:dyDescent="0.3">
      <c r="A274" t="s">
        <v>20730</v>
      </c>
      <c r="B274" t="s">
        <v>29005</v>
      </c>
      <c r="C274" t="s">
        <v>29006</v>
      </c>
      <c r="D274" t="s">
        <v>28443</v>
      </c>
      <c r="E274" t="s">
        <v>3785</v>
      </c>
      <c r="F274" s="6" t="s">
        <v>9347</v>
      </c>
      <c r="G274" t="s">
        <v>3785</v>
      </c>
      <c r="H274" s="3" t="s">
        <v>12443</v>
      </c>
      <c r="I274" s="3" t="s">
        <v>12443</v>
      </c>
    </row>
    <row r="275" spans="1:9" x14ac:dyDescent="0.3">
      <c r="A275" t="s">
        <v>20731</v>
      </c>
      <c r="B275" t="s">
        <v>29007</v>
      </c>
      <c r="C275" t="s">
        <v>29008</v>
      </c>
      <c r="D275" t="s">
        <v>28443</v>
      </c>
      <c r="E275" t="s">
        <v>3785</v>
      </c>
      <c r="F275" s="6" t="s">
        <v>9347</v>
      </c>
      <c r="G275" t="s">
        <v>3785</v>
      </c>
      <c r="H275" s="3" t="s">
        <v>12443</v>
      </c>
      <c r="I275" s="3" t="s">
        <v>12443</v>
      </c>
    </row>
    <row r="276" spans="1:9" x14ac:dyDescent="0.3">
      <c r="A276" t="s">
        <v>20732</v>
      </c>
      <c r="B276" t="s">
        <v>29009</v>
      </c>
      <c r="C276" t="s">
        <v>29010</v>
      </c>
      <c r="D276" t="s">
        <v>12280</v>
      </c>
      <c r="E276" t="s">
        <v>4071</v>
      </c>
      <c r="F276" s="5" t="s">
        <v>12280</v>
      </c>
      <c r="G276" s="5" t="s">
        <v>4071</v>
      </c>
      <c r="H276" s="3" t="s">
        <v>12443</v>
      </c>
      <c r="I276" s="3" t="s">
        <v>12443</v>
      </c>
    </row>
    <row r="277" spans="1:9" x14ac:dyDescent="0.3">
      <c r="A277" t="s">
        <v>20733</v>
      </c>
      <c r="B277" t="s">
        <v>29011</v>
      </c>
      <c r="C277" t="s">
        <v>29012</v>
      </c>
      <c r="D277" t="s">
        <v>28443</v>
      </c>
      <c r="E277" t="s">
        <v>3785</v>
      </c>
      <c r="F277" s="6" t="s">
        <v>9347</v>
      </c>
      <c r="G277" t="s">
        <v>3785</v>
      </c>
      <c r="H277" s="3" t="s">
        <v>12443</v>
      </c>
      <c r="I277" s="3" t="s">
        <v>12443</v>
      </c>
    </row>
    <row r="278" spans="1:9" x14ac:dyDescent="0.3">
      <c r="A278" t="s">
        <v>20734</v>
      </c>
      <c r="B278" t="s">
        <v>29013</v>
      </c>
      <c r="C278" t="s">
        <v>29014</v>
      </c>
      <c r="D278" t="s">
        <v>10207</v>
      </c>
      <c r="E278" t="s">
        <v>28955</v>
      </c>
      <c r="F278" s="5" t="s">
        <v>10207</v>
      </c>
      <c r="G278" s="6" t="s">
        <v>4001</v>
      </c>
      <c r="H278" s="3" t="s">
        <v>12443</v>
      </c>
      <c r="I278" s="3" t="s">
        <v>12443</v>
      </c>
    </row>
    <row r="279" spans="1:9" x14ac:dyDescent="0.3">
      <c r="A279" t="s">
        <v>20735</v>
      </c>
      <c r="B279" t="s">
        <v>29015</v>
      </c>
      <c r="C279" t="s">
        <v>29016</v>
      </c>
      <c r="D279" t="s">
        <v>10505</v>
      </c>
      <c r="E279" t="s">
        <v>29017</v>
      </c>
      <c r="F279" s="5" t="s">
        <v>10505</v>
      </c>
      <c r="G279" s="6" t="s">
        <v>4083</v>
      </c>
      <c r="H279" s="3" t="s">
        <v>12443</v>
      </c>
      <c r="I279" s="3" t="s">
        <v>12443</v>
      </c>
    </row>
    <row r="280" spans="1:9" hidden="1" x14ac:dyDescent="0.3">
      <c r="A280" t="s">
        <v>20736</v>
      </c>
      <c r="B280" t="s">
        <v>29018</v>
      </c>
      <c r="C280" t="s">
        <v>29019</v>
      </c>
      <c r="D280" t="s">
        <v>29020</v>
      </c>
      <c r="E280" t="s">
        <v>29021</v>
      </c>
      <c r="F280" s="7"/>
      <c r="G280" s="6" t="s">
        <v>47290</v>
      </c>
      <c r="H280" s="3" t="s">
        <v>12443</v>
      </c>
      <c r="I280" s="3" t="s">
        <v>12447</v>
      </c>
    </row>
    <row r="281" spans="1:9" x14ac:dyDescent="0.3">
      <c r="A281" t="s">
        <v>20737</v>
      </c>
      <c r="B281" t="s">
        <v>29022</v>
      </c>
      <c r="C281" t="s">
        <v>29023</v>
      </c>
      <c r="D281" t="s">
        <v>10207</v>
      </c>
      <c r="E281" t="s">
        <v>4001</v>
      </c>
      <c r="F281" s="5" t="s">
        <v>10207</v>
      </c>
      <c r="G281" s="5" t="s">
        <v>4001</v>
      </c>
      <c r="H281" s="3" t="s">
        <v>12443</v>
      </c>
      <c r="I281" s="3" t="s">
        <v>12443</v>
      </c>
    </row>
    <row r="282" spans="1:9" x14ac:dyDescent="0.3">
      <c r="A282" t="s">
        <v>20738</v>
      </c>
      <c r="B282" t="s">
        <v>29024</v>
      </c>
      <c r="C282" t="s">
        <v>29025</v>
      </c>
      <c r="D282" t="s">
        <v>10207</v>
      </c>
      <c r="E282" t="s">
        <v>4001</v>
      </c>
      <c r="F282" s="5" t="s">
        <v>10207</v>
      </c>
      <c r="G282" s="5" t="s">
        <v>4001</v>
      </c>
      <c r="H282" s="3" t="s">
        <v>12443</v>
      </c>
      <c r="I282" s="3" t="s">
        <v>12443</v>
      </c>
    </row>
    <row r="283" spans="1:9" hidden="1" x14ac:dyDescent="0.3">
      <c r="A283" t="s">
        <v>20739</v>
      </c>
      <c r="B283" t="s">
        <v>29026</v>
      </c>
      <c r="C283" t="s">
        <v>29027</v>
      </c>
      <c r="D283" t="s">
        <v>29028</v>
      </c>
      <c r="E283" t="s">
        <v>29029</v>
      </c>
      <c r="F283" s="7"/>
      <c r="G283" s="6" t="s">
        <v>4921</v>
      </c>
      <c r="H283" s="3" t="s">
        <v>12443</v>
      </c>
      <c r="I283" s="3" t="s">
        <v>12447</v>
      </c>
    </row>
    <row r="284" spans="1:9" x14ac:dyDescent="0.3">
      <c r="A284" t="s">
        <v>20740</v>
      </c>
      <c r="B284" t="s">
        <v>29030</v>
      </c>
      <c r="C284" t="s">
        <v>29031</v>
      </c>
      <c r="D284" t="s">
        <v>10610</v>
      </c>
      <c r="E284" t="s">
        <v>28809</v>
      </c>
      <c r="F284" s="5" t="s">
        <v>10610</v>
      </c>
      <c r="G284" s="6" t="s">
        <v>3865</v>
      </c>
      <c r="H284" s="3" t="s">
        <v>12443</v>
      </c>
      <c r="I284" s="3" t="s">
        <v>12443</v>
      </c>
    </row>
    <row r="285" spans="1:9" x14ac:dyDescent="0.3">
      <c r="A285" t="s">
        <v>20741</v>
      </c>
      <c r="B285" t="s">
        <v>29032</v>
      </c>
      <c r="C285" t="s">
        <v>29033</v>
      </c>
      <c r="D285" t="s">
        <v>10610</v>
      </c>
      <c r="E285" t="s">
        <v>3865</v>
      </c>
      <c r="F285" s="5" t="s">
        <v>10610</v>
      </c>
      <c r="G285" s="5" t="s">
        <v>3865</v>
      </c>
      <c r="H285" s="3" t="s">
        <v>12443</v>
      </c>
      <c r="I285" s="3" t="s">
        <v>12443</v>
      </c>
    </row>
    <row r="286" spans="1:9" x14ac:dyDescent="0.3">
      <c r="A286" t="s">
        <v>20742</v>
      </c>
      <c r="B286" t="s">
        <v>29034</v>
      </c>
      <c r="C286" t="s">
        <v>29035</v>
      </c>
      <c r="D286" t="s">
        <v>29036</v>
      </c>
      <c r="E286" t="s">
        <v>47345</v>
      </c>
      <c r="F286" s="7" t="s">
        <v>29036</v>
      </c>
      <c r="G286" s="6" t="s">
        <v>47345</v>
      </c>
      <c r="H286" s="3" t="s">
        <v>12443</v>
      </c>
      <c r="I286" s="3" t="s">
        <v>12443</v>
      </c>
    </row>
    <row r="287" spans="1:9" hidden="1" x14ac:dyDescent="0.3">
      <c r="A287" t="s">
        <v>20743</v>
      </c>
      <c r="B287" t="s">
        <v>29037</v>
      </c>
      <c r="C287" t="s">
        <v>29038</v>
      </c>
      <c r="D287" t="s">
        <v>11391</v>
      </c>
      <c r="E287" t="s">
        <v>29039</v>
      </c>
      <c r="F287" s="7"/>
      <c r="G287" s="6" t="s">
        <v>5243</v>
      </c>
      <c r="H287" s="3" t="s">
        <v>12443</v>
      </c>
      <c r="I287" s="3" t="s">
        <v>12447</v>
      </c>
    </row>
    <row r="288" spans="1:9" hidden="1" x14ac:dyDescent="0.3">
      <c r="A288" t="s">
        <v>20744</v>
      </c>
      <c r="B288" t="s">
        <v>29040</v>
      </c>
      <c r="C288" t="s">
        <v>29041</v>
      </c>
      <c r="D288" t="s">
        <v>29042</v>
      </c>
      <c r="E288" t="s">
        <v>29043</v>
      </c>
      <c r="F288" s="7"/>
      <c r="G288" s="6" t="s">
        <v>4840</v>
      </c>
      <c r="H288" s="3" t="s">
        <v>12443</v>
      </c>
      <c r="I288" s="3" t="s">
        <v>12447</v>
      </c>
    </row>
    <row r="289" spans="1:9" x14ac:dyDescent="0.3">
      <c r="A289" t="s">
        <v>20745</v>
      </c>
      <c r="B289" t="s">
        <v>29044</v>
      </c>
      <c r="C289" t="s">
        <v>29045</v>
      </c>
      <c r="D289" t="s">
        <v>29042</v>
      </c>
      <c r="E289" t="s">
        <v>28380</v>
      </c>
      <c r="F289" s="7" t="s">
        <v>47913</v>
      </c>
      <c r="G289" s="6" t="s">
        <v>4161</v>
      </c>
      <c r="H289" s="3" t="s">
        <v>12443</v>
      </c>
      <c r="I289" s="3" t="s">
        <v>12443</v>
      </c>
    </row>
    <row r="290" spans="1:9" x14ac:dyDescent="0.3">
      <c r="A290" t="s">
        <v>20746</v>
      </c>
      <c r="B290" t="s">
        <v>29046</v>
      </c>
      <c r="C290" t="s">
        <v>29047</v>
      </c>
      <c r="D290" t="s">
        <v>10635</v>
      </c>
      <c r="E290" t="s">
        <v>29048</v>
      </c>
      <c r="F290" s="6" t="s">
        <v>12618</v>
      </c>
      <c r="G290" s="6" t="s">
        <v>4841</v>
      </c>
      <c r="H290" s="3" t="s">
        <v>12443</v>
      </c>
      <c r="I290" s="3" t="s">
        <v>12443</v>
      </c>
    </row>
    <row r="291" spans="1:9" x14ac:dyDescent="0.3">
      <c r="A291" t="s">
        <v>20747</v>
      </c>
      <c r="B291" t="s">
        <v>29049</v>
      </c>
      <c r="C291" t="s">
        <v>29050</v>
      </c>
      <c r="D291" t="s">
        <v>29042</v>
      </c>
      <c r="E291" t="s">
        <v>4161</v>
      </c>
      <c r="F291" s="7" t="s">
        <v>47913</v>
      </c>
      <c r="G291" s="5" t="s">
        <v>4161</v>
      </c>
      <c r="H291" s="3" t="s">
        <v>12443</v>
      </c>
      <c r="I291" s="3" t="s">
        <v>12443</v>
      </c>
    </row>
    <row r="292" spans="1:9" hidden="1" x14ac:dyDescent="0.3">
      <c r="A292" t="s">
        <v>20748</v>
      </c>
      <c r="B292" t="s">
        <v>29051</v>
      </c>
      <c r="C292" t="s">
        <v>29052</v>
      </c>
      <c r="D292" t="s">
        <v>10635</v>
      </c>
      <c r="E292" t="s">
        <v>28380</v>
      </c>
      <c r="F292" s="7"/>
      <c r="G292" s="6" t="s">
        <v>4161</v>
      </c>
      <c r="H292" s="3" t="s">
        <v>12443</v>
      </c>
      <c r="I292" s="3" t="s">
        <v>12447</v>
      </c>
    </row>
    <row r="293" spans="1:9" x14ac:dyDescent="0.3">
      <c r="A293" t="s">
        <v>20749</v>
      </c>
      <c r="B293" t="s">
        <v>29053</v>
      </c>
      <c r="C293" t="s">
        <v>29054</v>
      </c>
      <c r="D293" t="s">
        <v>10635</v>
      </c>
      <c r="E293" t="s">
        <v>4841</v>
      </c>
      <c r="F293" s="6" t="s">
        <v>12618</v>
      </c>
      <c r="G293" s="5" t="s">
        <v>4841</v>
      </c>
      <c r="H293" s="3" t="s">
        <v>12443</v>
      </c>
      <c r="I293" s="3" t="s">
        <v>12443</v>
      </c>
    </row>
    <row r="294" spans="1:9" x14ac:dyDescent="0.3">
      <c r="A294" t="s">
        <v>20750</v>
      </c>
      <c r="B294" t="s">
        <v>29055</v>
      </c>
      <c r="C294" t="s">
        <v>29056</v>
      </c>
      <c r="D294" t="s">
        <v>10653</v>
      </c>
      <c r="E294" t="s">
        <v>29057</v>
      </c>
      <c r="F294" s="5" t="s">
        <v>10653</v>
      </c>
      <c r="G294" s="6" t="s">
        <v>4844</v>
      </c>
      <c r="H294" s="3" t="s">
        <v>12443</v>
      </c>
      <c r="I294" s="3" t="s">
        <v>12443</v>
      </c>
    </row>
    <row r="295" spans="1:9" x14ac:dyDescent="0.3">
      <c r="A295" t="s">
        <v>20751</v>
      </c>
      <c r="B295" t="s">
        <v>29058</v>
      </c>
      <c r="C295" t="s">
        <v>29059</v>
      </c>
      <c r="D295" t="s">
        <v>10653</v>
      </c>
      <c r="E295" t="s">
        <v>29057</v>
      </c>
      <c r="F295" s="5" t="s">
        <v>10653</v>
      </c>
      <c r="G295" s="6" t="s">
        <v>4844</v>
      </c>
      <c r="H295" s="3" t="s">
        <v>12443</v>
      </c>
      <c r="I295" s="3" t="s">
        <v>12443</v>
      </c>
    </row>
    <row r="296" spans="1:9" x14ac:dyDescent="0.3">
      <c r="A296" t="s">
        <v>20752</v>
      </c>
      <c r="B296" t="s">
        <v>29060</v>
      </c>
      <c r="C296" t="s">
        <v>29061</v>
      </c>
      <c r="D296" t="s">
        <v>10653</v>
      </c>
      <c r="E296" t="s">
        <v>4844</v>
      </c>
      <c r="F296" s="5" t="s">
        <v>10653</v>
      </c>
      <c r="G296" s="5" t="s">
        <v>4844</v>
      </c>
      <c r="H296" s="3" t="s">
        <v>12443</v>
      </c>
      <c r="I296" s="3" t="s">
        <v>12443</v>
      </c>
    </row>
    <row r="297" spans="1:9" x14ac:dyDescent="0.3">
      <c r="A297" t="s">
        <v>20753</v>
      </c>
      <c r="B297" t="s">
        <v>29062</v>
      </c>
      <c r="C297" t="s">
        <v>29063</v>
      </c>
      <c r="D297" t="s">
        <v>29064</v>
      </c>
      <c r="E297" t="s">
        <v>29065</v>
      </c>
      <c r="F297" s="7" t="s">
        <v>29064</v>
      </c>
      <c r="G297" s="6" t="s">
        <v>47154</v>
      </c>
      <c r="H297" s="3" t="s">
        <v>12443</v>
      </c>
      <c r="I297" s="3" t="s">
        <v>12443</v>
      </c>
    </row>
    <row r="298" spans="1:9" x14ac:dyDescent="0.3">
      <c r="A298" t="s">
        <v>20754</v>
      </c>
      <c r="B298" t="s">
        <v>29066</v>
      </c>
      <c r="C298" t="s">
        <v>29067</v>
      </c>
      <c r="D298" t="s">
        <v>10671</v>
      </c>
      <c r="E298" t="s">
        <v>29068</v>
      </c>
      <c r="F298" s="7" t="s">
        <v>12625</v>
      </c>
      <c r="G298" s="6" t="s">
        <v>4847</v>
      </c>
      <c r="H298" s="3" t="s">
        <v>12443</v>
      </c>
      <c r="I298" s="3" t="s">
        <v>12443</v>
      </c>
    </row>
    <row r="299" spans="1:9" x14ac:dyDescent="0.3">
      <c r="A299" t="s">
        <v>20755</v>
      </c>
      <c r="B299" t="s">
        <v>29069</v>
      </c>
      <c r="C299" t="s">
        <v>29070</v>
      </c>
      <c r="D299" t="s">
        <v>29071</v>
      </c>
      <c r="E299" t="s">
        <v>29072</v>
      </c>
      <c r="F299" s="6" t="s">
        <v>10856</v>
      </c>
      <c r="G299" s="6" t="s">
        <v>4180</v>
      </c>
      <c r="H299" s="3" t="s">
        <v>12443</v>
      </c>
      <c r="I299" s="3" t="s">
        <v>12443</v>
      </c>
    </row>
    <row r="300" spans="1:9" x14ac:dyDescent="0.3">
      <c r="A300" t="s">
        <v>20756</v>
      </c>
      <c r="B300" t="s">
        <v>29073</v>
      </c>
      <c r="C300" t="s">
        <v>29074</v>
      </c>
      <c r="D300" t="s">
        <v>10674</v>
      </c>
      <c r="E300" t="s">
        <v>4129</v>
      </c>
      <c r="F300" s="5" t="s">
        <v>10674</v>
      </c>
      <c r="G300" s="5" t="s">
        <v>4129</v>
      </c>
      <c r="H300" s="3" t="s">
        <v>12443</v>
      </c>
      <c r="I300" s="3" t="s">
        <v>12443</v>
      </c>
    </row>
    <row r="301" spans="1:9" x14ac:dyDescent="0.3">
      <c r="A301" t="s">
        <v>20757</v>
      </c>
      <c r="B301" t="s">
        <v>29075</v>
      </c>
      <c r="C301" t="s">
        <v>29076</v>
      </c>
      <c r="D301" t="s">
        <v>47710</v>
      </c>
      <c r="E301" t="s">
        <v>29077</v>
      </c>
      <c r="F301" s="7" t="s">
        <v>47914</v>
      </c>
      <c r="G301" s="6" t="s">
        <v>30975</v>
      </c>
      <c r="H301" s="3" t="s">
        <v>12443</v>
      </c>
      <c r="I301" s="3" t="s">
        <v>12443</v>
      </c>
    </row>
    <row r="302" spans="1:9" x14ac:dyDescent="0.3">
      <c r="A302" t="s">
        <v>20758</v>
      </c>
      <c r="B302" t="s">
        <v>29078</v>
      </c>
      <c r="C302" t="s">
        <v>29079</v>
      </c>
      <c r="D302" t="s">
        <v>10714</v>
      </c>
      <c r="E302" t="s">
        <v>29080</v>
      </c>
      <c r="F302" s="7" t="s">
        <v>10714</v>
      </c>
      <c r="G302" s="6" t="s">
        <v>4137</v>
      </c>
      <c r="H302" s="3" t="s">
        <v>12443</v>
      </c>
      <c r="I302" s="3" t="s">
        <v>12443</v>
      </c>
    </row>
    <row r="303" spans="1:9" x14ac:dyDescent="0.3">
      <c r="A303" t="s">
        <v>20759</v>
      </c>
      <c r="B303" t="s">
        <v>29081</v>
      </c>
      <c r="C303" t="s">
        <v>29082</v>
      </c>
      <c r="D303" t="s">
        <v>10714</v>
      </c>
      <c r="E303" t="s">
        <v>4137</v>
      </c>
      <c r="F303" s="7" t="s">
        <v>10714</v>
      </c>
      <c r="G303" s="6" t="s">
        <v>4137</v>
      </c>
      <c r="H303" s="3" t="s">
        <v>12443</v>
      </c>
      <c r="I303" s="3" t="s">
        <v>12443</v>
      </c>
    </row>
    <row r="304" spans="1:9" x14ac:dyDescent="0.3">
      <c r="A304" t="s">
        <v>20760</v>
      </c>
      <c r="B304" t="s">
        <v>29083</v>
      </c>
      <c r="C304" t="s">
        <v>29084</v>
      </c>
      <c r="D304" t="s">
        <v>10714</v>
      </c>
      <c r="E304" t="s">
        <v>4137</v>
      </c>
      <c r="F304" s="7" t="s">
        <v>10714</v>
      </c>
      <c r="G304" s="6" t="s">
        <v>4137</v>
      </c>
      <c r="H304" s="3" t="s">
        <v>12443</v>
      </c>
      <c r="I304" s="3" t="s">
        <v>12443</v>
      </c>
    </row>
    <row r="305" spans="1:9" x14ac:dyDescent="0.3">
      <c r="A305" t="s">
        <v>20761</v>
      </c>
      <c r="B305" t="s">
        <v>29085</v>
      </c>
      <c r="C305" t="s">
        <v>29086</v>
      </c>
      <c r="D305" t="s">
        <v>28733</v>
      </c>
      <c r="E305" t="s">
        <v>4422</v>
      </c>
      <c r="F305" s="7" t="s">
        <v>28733</v>
      </c>
      <c r="G305" s="5" t="s">
        <v>4422</v>
      </c>
      <c r="H305" s="3" t="s">
        <v>12443</v>
      </c>
      <c r="I305" s="3" t="s">
        <v>12443</v>
      </c>
    </row>
    <row r="306" spans="1:9" x14ac:dyDescent="0.3">
      <c r="A306" t="s">
        <v>20762</v>
      </c>
      <c r="B306" t="s">
        <v>29087</v>
      </c>
      <c r="C306" t="s">
        <v>29088</v>
      </c>
      <c r="D306" t="s">
        <v>28311</v>
      </c>
      <c r="E306" t="s">
        <v>28633</v>
      </c>
      <c r="F306" s="6" t="s">
        <v>9056</v>
      </c>
      <c r="G306" s="6" t="s">
        <v>3732</v>
      </c>
      <c r="H306" s="3" t="s">
        <v>12443</v>
      </c>
      <c r="I306" s="3" t="s">
        <v>12443</v>
      </c>
    </row>
    <row r="307" spans="1:9" hidden="1" x14ac:dyDescent="0.3">
      <c r="A307" t="s">
        <v>20763</v>
      </c>
      <c r="B307" t="s">
        <v>29089</v>
      </c>
      <c r="C307" t="s">
        <v>29090</v>
      </c>
      <c r="D307" t="s">
        <v>11616</v>
      </c>
      <c r="E307" t="s">
        <v>4431</v>
      </c>
      <c r="F307" s="7"/>
      <c r="G307" s="6" t="s">
        <v>4431</v>
      </c>
      <c r="H307" s="3" t="s">
        <v>12443</v>
      </c>
      <c r="I307" s="3" t="s">
        <v>12447</v>
      </c>
    </row>
    <row r="308" spans="1:9" x14ac:dyDescent="0.3">
      <c r="A308" t="s">
        <v>20764</v>
      </c>
      <c r="B308" t="s">
        <v>29091</v>
      </c>
      <c r="C308" t="s">
        <v>29092</v>
      </c>
      <c r="D308" t="s">
        <v>10594</v>
      </c>
      <c r="E308" t="s">
        <v>4005</v>
      </c>
      <c r="F308" s="5" t="s">
        <v>10594</v>
      </c>
      <c r="G308" s="5" t="s">
        <v>4005</v>
      </c>
      <c r="H308" s="3" t="s">
        <v>12443</v>
      </c>
      <c r="I308" s="3" t="s">
        <v>12443</v>
      </c>
    </row>
    <row r="309" spans="1:9" x14ac:dyDescent="0.3">
      <c r="A309" t="s">
        <v>20765</v>
      </c>
      <c r="B309" t="s">
        <v>29093</v>
      </c>
      <c r="C309" t="s">
        <v>29094</v>
      </c>
      <c r="D309" t="s">
        <v>10746</v>
      </c>
      <c r="E309" t="s">
        <v>29095</v>
      </c>
      <c r="F309" s="5" t="s">
        <v>10746</v>
      </c>
      <c r="G309" s="6" t="s">
        <v>5236</v>
      </c>
      <c r="H309" s="3" t="s">
        <v>12443</v>
      </c>
      <c r="I309" s="3" t="s">
        <v>12443</v>
      </c>
    </row>
    <row r="310" spans="1:9" x14ac:dyDescent="0.3">
      <c r="A310" t="s">
        <v>20766</v>
      </c>
      <c r="B310" t="s">
        <v>29096</v>
      </c>
      <c r="C310" t="s">
        <v>29097</v>
      </c>
      <c r="D310" t="s">
        <v>10746</v>
      </c>
      <c r="E310" t="s">
        <v>29098</v>
      </c>
      <c r="F310" s="5" t="s">
        <v>10746</v>
      </c>
      <c r="G310" s="6" t="s">
        <v>5236</v>
      </c>
      <c r="H310" s="3" t="s">
        <v>12443</v>
      </c>
      <c r="I310" s="3" t="s">
        <v>12443</v>
      </c>
    </row>
    <row r="311" spans="1:9" x14ac:dyDescent="0.3">
      <c r="A311" t="s">
        <v>20767</v>
      </c>
      <c r="B311" t="s">
        <v>29099</v>
      </c>
      <c r="C311" t="s">
        <v>29100</v>
      </c>
      <c r="D311" t="s">
        <v>29101</v>
      </c>
      <c r="E311" t="s">
        <v>29102</v>
      </c>
      <c r="F311" s="7" t="s">
        <v>29101</v>
      </c>
      <c r="G311" s="6" t="s">
        <v>29102</v>
      </c>
      <c r="H311" s="3" t="s">
        <v>12443</v>
      </c>
      <c r="I311" s="3" t="s">
        <v>12443</v>
      </c>
    </row>
    <row r="312" spans="1:9" x14ac:dyDescent="0.3">
      <c r="A312" t="s">
        <v>20768</v>
      </c>
      <c r="B312" t="s">
        <v>29103</v>
      </c>
      <c r="C312" t="s">
        <v>29104</v>
      </c>
      <c r="D312" t="s">
        <v>29105</v>
      </c>
      <c r="E312" t="s">
        <v>4151</v>
      </c>
      <c r="F312" s="6" t="s">
        <v>10749</v>
      </c>
      <c r="G312" s="5" t="s">
        <v>4151</v>
      </c>
      <c r="H312" s="3" t="s">
        <v>12443</v>
      </c>
      <c r="I312" s="3" t="s">
        <v>12443</v>
      </c>
    </row>
    <row r="313" spans="1:9" x14ac:dyDescent="0.3">
      <c r="A313" t="s">
        <v>20769</v>
      </c>
      <c r="B313" t="s">
        <v>29106</v>
      </c>
      <c r="C313" t="s">
        <v>29107</v>
      </c>
      <c r="D313" t="s">
        <v>29105</v>
      </c>
      <c r="E313" t="s">
        <v>29108</v>
      </c>
      <c r="F313" s="6" t="s">
        <v>10749</v>
      </c>
      <c r="G313" s="6" t="s">
        <v>4151</v>
      </c>
      <c r="H313" s="3" t="s">
        <v>12443</v>
      </c>
      <c r="I313" s="3" t="s">
        <v>12443</v>
      </c>
    </row>
    <row r="314" spans="1:9" x14ac:dyDescent="0.3">
      <c r="A314" t="s">
        <v>20770</v>
      </c>
      <c r="B314" t="s">
        <v>29109</v>
      </c>
      <c r="C314" t="s">
        <v>29110</v>
      </c>
      <c r="D314" t="s">
        <v>29105</v>
      </c>
      <c r="E314" t="s">
        <v>4151</v>
      </c>
      <c r="F314" s="6" t="s">
        <v>10749</v>
      </c>
      <c r="G314" s="5" t="s">
        <v>4151</v>
      </c>
      <c r="H314" s="3" t="s">
        <v>12443</v>
      </c>
      <c r="I314" s="3" t="s">
        <v>12443</v>
      </c>
    </row>
    <row r="315" spans="1:9" x14ac:dyDescent="0.3">
      <c r="A315" t="s">
        <v>20771</v>
      </c>
      <c r="B315" t="s">
        <v>29111</v>
      </c>
      <c r="C315" t="s">
        <v>29112</v>
      </c>
      <c r="D315" t="s">
        <v>28771</v>
      </c>
      <c r="E315" t="s">
        <v>28809</v>
      </c>
      <c r="F315" s="7" t="s">
        <v>28771</v>
      </c>
      <c r="G315" s="6" t="s">
        <v>3865</v>
      </c>
      <c r="H315" s="3" t="s">
        <v>12443</v>
      </c>
      <c r="I315" s="3" t="s">
        <v>12443</v>
      </c>
    </row>
    <row r="316" spans="1:9" x14ac:dyDescent="0.3">
      <c r="A316" t="s">
        <v>20772</v>
      </c>
      <c r="B316" t="s">
        <v>29113</v>
      </c>
      <c r="C316" t="s">
        <v>29114</v>
      </c>
      <c r="D316" t="s">
        <v>29115</v>
      </c>
      <c r="E316" t="s">
        <v>4154</v>
      </c>
      <c r="F316" s="6" t="s">
        <v>10764</v>
      </c>
      <c r="G316" s="5" t="s">
        <v>4154</v>
      </c>
      <c r="H316" s="3" t="s">
        <v>12443</v>
      </c>
      <c r="I316" s="3" t="s">
        <v>12443</v>
      </c>
    </row>
    <row r="317" spans="1:9" x14ac:dyDescent="0.3">
      <c r="A317" t="s">
        <v>20773</v>
      </c>
      <c r="B317" t="s">
        <v>29116</v>
      </c>
      <c r="C317" t="s">
        <v>29117</v>
      </c>
      <c r="D317" t="s">
        <v>28996</v>
      </c>
      <c r="E317" t="s">
        <v>28997</v>
      </c>
      <c r="F317" s="7" t="s">
        <v>12643</v>
      </c>
      <c r="G317" s="6" t="s">
        <v>4861</v>
      </c>
      <c r="H317" s="3" t="s">
        <v>12443</v>
      </c>
      <c r="I317" s="3" t="s">
        <v>12443</v>
      </c>
    </row>
    <row r="318" spans="1:9" x14ac:dyDescent="0.3">
      <c r="A318" t="s">
        <v>20774</v>
      </c>
      <c r="B318" t="s">
        <v>29118</v>
      </c>
      <c r="C318" t="s">
        <v>29119</v>
      </c>
      <c r="D318" t="s">
        <v>10768</v>
      </c>
      <c r="E318" t="s">
        <v>29120</v>
      </c>
      <c r="F318" s="6" t="s">
        <v>12645</v>
      </c>
      <c r="G318" s="6" t="s">
        <v>5149</v>
      </c>
      <c r="H318" s="3" t="s">
        <v>12443</v>
      </c>
      <c r="I318" s="3" t="s">
        <v>12443</v>
      </c>
    </row>
    <row r="319" spans="1:9" x14ac:dyDescent="0.3">
      <c r="A319" t="s">
        <v>20775</v>
      </c>
      <c r="B319" t="s">
        <v>29121</v>
      </c>
      <c r="C319" t="s">
        <v>29122</v>
      </c>
      <c r="D319" t="s">
        <v>10774</v>
      </c>
      <c r="E319" t="s">
        <v>29123</v>
      </c>
      <c r="F319" s="5" t="s">
        <v>10774</v>
      </c>
      <c r="G319" s="6" t="s">
        <v>4862</v>
      </c>
      <c r="H319" s="3" t="s">
        <v>12443</v>
      </c>
      <c r="I319" s="3" t="s">
        <v>12443</v>
      </c>
    </row>
    <row r="320" spans="1:9" hidden="1" x14ac:dyDescent="0.3">
      <c r="A320" t="s">
        <v>20776</v>
      </c>
      <c r="B320" t="s">
        <v>29124</v>
      </c>
      <c r="C320" t="s">
        <v>29125</v>
      </c>
      <c r="D320" t="s">
        <v>10780</v>
      </c>
      <c r="E320" t="s">
        <v>4159</v>
      </c>
      <c r="F320" s="7"/>
      <c r="G320" s="6" t="s">
        <v>4159</v>
      </c>
      <c r="H320" s="3" t="s">
        <v>12443</v>
      </c>
      <c r="I320" s="3" t="s">
        <v>12447</v>
      </c>
    </row>
    <row r="321" spans="1:9" x14ac:dyDescent="0.3">
      <c r="A321" t="s">
        <v>20777</v>
      </c>
      <c r="B321" t="s">
        <v>29126</v>
      </c>
      <c r="C321" t="s">
        <v>29127</v>
      </c>
      <c r="D321" t="s">
        <v>10768</v>
      </c>
      <c r="E321" t="s">
        <v>5149</v>
      </c>
      <c r="F321" s="6" t="s">
        <v>12645</v>
      </c>
      <c r="G321" s="5" t="s">
        <v>5149</v>
      </c>
      <c r="H321" s="3" t="s">
        <v>12443</v>
      </c>
      <c r="I321" s="3" t="s">
        <v>12443</v>
      </c>
    </row>
    <row r="322" spans="1:9" hidden="1" x14ac:dyDescent="0.3">
      <c r="A322" t="s">
        <v>20778</v>
      </c>
      <c r="B322" t="s">
        <v>29128</v>
      </c>
      <c r="C322" t="s">
        <v>29129</v>
      </c>
      <c r="D322" t="s">
        <v>10781</v>
      </c>
      <c r="E322" t="s">
        <v>29130</v>
      </c>
      <c r="F322" s="7"/>
      <c r="G322" s="6" t="s">
        <v>4864</v>
      </c>
      <c r="H322" s="3" t="s">
        <v>12443</v>
      </c>
      <c r="I322" s="3" t="s">
        <v>12447</v>
      </c>
    </row>
    <row r="323" spans="1:9" x14ac:dyDescent="0.3">
      <c r="A323" t="s">
        <v>20779</v>
      </c>
      <c r="B323" t="s">
        <v>29131</v>
      </c>
      <c r="C323" t="s">
        <v>29132</v>
      </c>
      <c r="D323" t="s">
        <v>9995</v>
      </c>
      <c r="E323" t="s">
        <v>4005</v>
      </c>
      <c r="F323" s="5" t="s">
        <v>9995</v>
      </c>
      <c r="G323" s="5" t="s">
        <v>4005</v>
      </c>
      <c r="H323" s="3" t="s">
        <v>12443</v>
      </c>
      <c r="I323" s="3" t="s">
        <v>12443</v>
      </c>
    </row>
    <row r="324" spans="1:9" x14ac:dyDescent="0.3">
      <c r="A324" t="s">
        <v>20780</v>
      </c>
      <c r="B324" t="s">
        <v>29133</v>
      </c>
      <c r="C324" t="s">
        <v>29134</v>
      </c>
      <c r="D324" t="s">
        <v>9995</v>
      </c>
      <c r="E324" t="s">
        <v>4005</v>
      </c>
      <c r="F324" s="5" t="s">
        <v>9995</v>
      </c>
      <c r="G324" s="5" t="s">
        <v>4005</v>
      </c>
      <c r="H324" s="3" t="s">
        <v>12443</v>
      </c>
      <c r="I324" s="3" t="s">
        <v>12443</v>
      </c>
    </row>
    <row r="325" spans="1:9" x14ac:dyDescent="0.3">
      <c r="A325" t="s">
        <v>20781</v>
      </c>
      <c r="B325" t="s">
        <v>29135</v>
      </c>
      <c r="C325" t="s">
        <v>29136</v>
      </c>
      <c r="D325" t="s">
        <v>10505</v>
      </c>
      <c r="E325" t="s">
        <v>4083</v>
      </c>
      <c r="F325" s="5" t="s">
        <v>10505</v>
      </c>
      <c r="G325" s="5" t="s">
        <v>4083</v>
      </c>
      <c r="H325" s="3" t="s">
        <v>12443</v>
      </c>
      <c r="I325" s="3" t="s">
        <v>12443</v>
      </c>
    </row>
    <row r="326" spans="1:9" x14ac:dyDescent="0.3">
      <c r="A326" t="s">
        <v>20782</v>
      </c>
      <c r="B326" t="s">
        <v>29137</v>
      </c>
      <c r="C326" t="s">
        <v>29138</v>
      </c>
      <c r="D326" t="s">
        <v>9533</v>
      </c>
      <c r="E326" t="s">
        <v>3841</v>
      </c>
      <c r="F326" s="5" t="s">
        <v>9533</v>
      </c>
      <c r="G326" s="5" t="s">
        <v>3841</v>
      </c>
      <c r="H326" s="3" t="s">
        <v>12443</v>
      </c>
      <c r="I326" s="3" t="s">
        <v>12443</v>
      </c>
    </row>
    <row r="327" spans="1:9" x14ac:dyDescent="0.3">
      <c r="A327" t="s">
        <v>20783</v>
      </c>
      <c r="B327" t="s">
        <v>29139</v>
      </c>
      <c r="C327" t="s">
        <v>29140</v>
      </c>
      <c r="D327" t="s">
        <v>10956</v>
      </c>
      <c r="E327" t="s">
        <v>29141</v>
      </c>
      <c r="F327" s="6" t="s">
        <v>10956</v>
      </c>
      <c r="G327" s="6" t="s">
        <v>12484</v>
      </c>
      <c r="H327" s="3" t="s">
        <v>12443</v>
      </c>
      <c r="I327" s="3" t="s">
        <v>12443</v>
      </c>
    </row>
    <row r="328" spans="1:9" hidden="1" x14ac:dyDescent="0.3">
      <c r="A328" t="s">
        <v>20784</v>
      </c>
      <c r="B328" t="s">
        <v>29142</v>
      </c>
      <c r="C328" t="s">
        <v>29143</v>
      </c>
      <c r="D328" t="s">
        <v>47708</v>
      </c>
      <c r="E328" t="s">
        <v>29144</v>
      </c>
      <c r="F328" s="7"/>
      <c r="G328" s="6" t="s">
        <v>47286</v>
      </c>
      <c r="H328" s="3" t="s">
        <v>12443</v>
      </c>
      <c r="I328" s="3" t="s">
        <v>12447</v>
      </c>
    </row>
    <row r="329" spans="1:9" x14ac:dyDescent="0.3">
      <c r="A329" t="s">
        <v>20785</v>
      </c>
      <c r="B329" t="s">
        <v>29145</v>
      </c>
      <c r="C329" t="s">
        <v>29146</v>
      </c>
      <c r="D329" t="s">
        <v>11370</v>
      </c>
      <c r="E329" t="s">
        <v>28380</v>
      </c>
      <c r="F329" s="5" t="s">
        <v>11370</v>
      </c>
      <c r="G329" s="6" t="s">
        <v>4375</v>
      </c>
      <c r="H329" s="3" t="s">
        <v>12443</v>
      </c>
      <c r="I329" s="3" t="s">
        <v>12443</v>
      </c>
    </row>
    <row r="330" spans="1:9" x14ac:dyDescent="0.3">
      <c r="A330" t="s">
        <v>20786</v>
      </c>
      <c r="B330" t="s">
        <v>29147</v>
      </c>
      <c r="C330" t="s">
        <v>29148</v>
      </c>
      <c r="D330" t="s">
        <v>29149</v>
      </c>
      <c r="E330" t="s">
        <v>47354</v>
      </c>
      <c r="F330" t="s">
        <v>29149</v>
      </c>
      <c r="G330" t="s">
        <v>47345</v>
      </c>
      <c r="H330" s="3" t="s">
        <v>12443</v>
      </c>
      <c r="I330" s="3" t="s">
        <v>12443</v>
      </c>
    </row>
    <row r="331" spans="1:9" x14ac:dyDescent="0.3">
      <c r="A331" t="s">
        <v>20787</v>
      </c>
      <c r="B331" t="s">
        <v>29150</v>
      </c>
      <c r="C331" t="s">
        <v>29151</v>
      </c>
      <c r="D331" t="s">
        <v>29152</v>
      </c>
      <c r="E331" t="s">
        <v>47354</v>
      </c>
      <c r="F331" t="s">
        <v>29152</v>
      </c>
      <c r="G331" t="s">
        <v>47345</v>
      </c>
      <c r="H331" s="3" t="s">
        <v>12443</v>
      </c>
      <c r="I331" s="3" t="s">
        <v>12443</v>
      </c>
    </row>
    <row r="332" spans="1:9" x14ac:dyDescent="0.3">
      <c r="A332" t="s">
        <v>20788</v>
      </c>
      <c r="B332" t="s">
        <v>29153</v>
      </c>
      <c r="C332" t="s">
        <v>29154</v>
      </c>
      <c r="D332" t="s">
        <v>10800</v>
      </c>
      <c r="E332" t="s">
        <v>29155</v>
      </c>
      <c r="F332" s="6" t="s">
        <v>12650</v>
      </c>
      <c r="G332" s="6" t="s">
        <v>4869</v>
      </c>
      <c r="H332" s="3" t="s">
        <v>12443</v>
      </c>
      <c r="I332" s="3" t="s">
        <v>12443</v>
      </c>
    </row>
    <row r="333" spans="1:9" hidden="1" x14ac:dyDescent="0.3">
      <c r="A333" t="s">
        <v>20789</v>
      </c>
      <c r="B333" t="s">
        <v>29156</v>
      </c>
      <c r="C333" t="s">
        <v>29157</v>
      </c>
      <c r="D333" t="s">
        <v>28515</v>
      </c>
      <c r="E333" t="s">
        <v>4355</v>
      </c>
      <c r="F333" s="7"/>
      <c r="G333" s="6" t="s">
        <v>4355</v>
      </c>
      <c r="H333" s="3" t="s">
        <v>12443</v>
      </c>
      <c r="I333" s="3" t="s">
        <v>12447</v>
      </c>
    </row>
    <row r="334" spans="1:9" hidden="1" x14ac:dyDescent="0.3">
      <c r="A334" t="s">
        <v>20790</v>
      </c>
      <c r="B334" t="s">
        <v>29158</v>
      </c>
      <c r="C334" t="s">
        <v>29159</v>
      </c>
      <c r="D334" t="s">
        <v>10838</v>
      </c>
      <c r="E334" t="s">
        <v>28939</v>
      </c>
      <c r="F334" s="7"/>
      <c r="G334" s="6" t="s">
        <v>4338</v>
      </c>
      <c r="H334" s="3" t="s">
        <v>12443</v>
      </c>
      <c r="I334" s="3" t="s">
        <v>12447</v>
      </c>
    </row>
    <row r="335" spans="1:9" hidden="1" x14ac:dyDescent="0.3">
      <c r="A335" t="s">
        <v>20791</v>
      </c>
      <c r="B335" t="s">
        <v>29160</v>
      </c>
      <c r="C335" t="s">
        <v>29161</v>
      </c>
      <c r="D335" t="s">
        <v>10838</v>
      </c>
      <c r="E335" t="s">
        <v>28939</v>
      </c>
      <c r="F335" s="7"/>
      <c r="G335" s="6" t="s">
        <v>4338</v>
      </c>
      <c r="H335" s="3" t="s">
        <v>12443</v>
      </c>
      <c r="I335" s="3" t="s">
        <v>12447</v>
      </c>
    </row>
    <row r="336" spans="1:9" x14ac:dyDescent="0.3">
      <c r="A336" t="s">
        <v>20792</v>
      </c>
      <c r="B336" t="s">
        <v>29162</v>
      </c>
      <c r="C336" t="s">
        <v>29163</v>
      </c>
      <c r="D336" t="s">
        <v>11185</v>
      </c>
      <c r="E336" t="s">
        <v>4280</v>
      </c>
      <c r="F336" s="6" t="s">
        <v>12691</v>
      </c>
      <c r="G336" s="5" t="s">
        <v>4280</v>
      </c>
      <c r="H336" s="3" t="s">
        <v>12443</v>
      </c>
      <c r="I336" s="3" t="s">
        <v>12443</v>
      </c>
    </row>
    <row r="337" spans="1:9" x14ac:dyDescent="0.3">
      <c r="A337" t="s">
        <v>20793</v>
      </c>
      <c r="B337" t="s">
        <v>29164</v>
      </c>
      <c r="C337" t="s">
        <v>29165</v>
      </c>
      <c r="D337" t="s">
        <v>10849</v>
      </c>
      <c r="E337" t="s">
        <v>29166</v>
      </c>
      <c r="F337" s="5" t="s">
        <v>10849</v>
      </c>
      <c r="G337" s="6" t="s">
        <v>5325</v>
      </c>
      <c r="H337" s="3" t="s">
        <v>12443</v>
      </c>
      <c r="I337" s="3" t="s">
        <v>12443</v>
      </c>
    </row>
    <row r="338" spans="1:9" x14ac:dyDescent="0.3">
      <c r="A338" t="s">
        <v>20794</v>
      </c>
      <c r="B338" t="s">
        <v>29167</v>
      </c>
      <c r="C338" t="s">
        <v>29168</v>
      </c>
      <c r="D338" t="s">
        <v>10849</v>
      </c>
      <c r="E338" t="s">
        <v>29169</v>
      </c>
      <c r="F338" s="5" t="s">
        <v>10849</v>
      </c>
      <c r="G338" s="6" t="s">
        <v>5325</v>
      </c>
      <c r="H338" s="3" t="s">
        <v>12443</v>
      </c>
      <c r="I338" s="3" t="s">
        <v>12443</v>
      </c>
    </row>
    <row r="339" spans="1:9" x14ac:dyDescent="0.3">
      <c r="A339" t="s">
        <v>20795</v>
      </c>
      <c r="B339" t="s">
        <v>29170</v>
      </c>
      <c r="C339" t="s">
        <v>29171</v>
      </c>
      <c r="D339" t="s">
        <v>29172</v>
      </c>
      <c r="E339" t="s">
        <v>29173</v>
      </c>
      <c r="F339" s="6" t="s">
        <v>12659</v>
      </c>
      <c r="G339" s="6" t="s">
        <v>4463</v>
      </c>
      <c r="H339" s="3" t="s">
        <v>12443</v>
      </c>
      <c r="I339" s="3" t="s">
        <v>12443</v>
      </c>
    </row>
    <row r="340" spans="1:9" x14ac:dyDescent="0.3">
      <c r="A340" t="s">
        <v>20796</v>
      </c>
      <c r="B340" t="s">
        <v>29174</v>
      </c>
      <c r="C340" t="s">
        <v>29175</v>
      </c>
      <c r="D340" t="s">
        <v>10854</v>
      </c>
      <c r="E340" t="s">
        <v>29173</v>
      </c>
      <c r="F340" s="6" t="s">
        <v>12659</v>
      </c>
      <c r="G340" s="6" t="s">
        <v>4463</v>
      </c>
      <c r="H340" s="3" t="s">
        <v>12443</v>
      </c>
      <c r="I340" s="3" t="s">
        <v>12443</v>
      </c>
    </row>
    <row r="341" spans="1:9" x14ac:dyDescent="0.3">
      <c r="A341" t="s">
        <v>20797</v>
      </c>
      <c r="B341" t="s">
        <v>29176</v>
      </c>
      <c r="C341" t="s">
        <v>29177</v>
      </c>
      <c r="D341" t="s">
        <v>29071</v>
      </c>
      <c r="E341" t="s">
        <v>4180</v>
      </c>
      <c r="F341" s="6" t="s">
        <v>10856</v>
      </c>
      <c r="G341" s="5" t="s">
        <v>4180</v>
      </c>
      <c r="H341" s="3" t="s">
        <v>12443</v>
      </c>
      <c r="I341" s="3" t="s">
        <v>12443</v>
      </c>
    </row>
    <row r="342" spans="1:9" x14ac:dyDescent="0.3">
      <c r="A342" t="s">
        <v>20798</v>
      </c>
      <c r="B342" t="s">
        <v>29178</v>
      </c>
      <c r="C342" t="s">
        <v>29179</v>
      </c>
      <c r="D342" t="s">
        <v>29180</v>
      </c>
      <c r="E342" t="s">
        <v>29181</v>
      </c>
      <c r="F342" s="6" t="s">
        <v>10858</v>
      </c>
      <c r="G342" s="6" t="s">
        <v>4851</v>
      </c>
      <c r="H342" s="3" t="s">
        <v>12443</v>
      </c>
      <c r="I342" s="3" t="s">
        <v>12443</v>
      </c>
    </row>
    <row r="343" spans="1:9" hidden="1" x14ac:dyDescent="0.3">
      <c r="A343" t="s">
        <v>20799</v>
      </c>
      <c r="B343" t="s">
        <v>29182</v>
      </c>
      <c r="C343" t="s">
        <v>29183</v>
      </c>
      <c r="D343" t="s">
        <v>29071</v>
      </c>
      <c r="E343" t="s">
        <v>28380</v>
      </c>
      <c r="F343" s="7"/>
      <c r="G343" s="6" t="s">
        <v>4161</v>
      </c>
      <c r="H343" s="3" t="s">
        <v>12443</v>
      </c>
      <c r="I343" s="3" t="s">
        <v>12447</v>
      </c>
    </row>
    <row r="344" spans="1:9" hidden="1" x14ac:dyDescent="0.3">
      <c r="A344" t="s">
        <v>20800</v>
      </c>
      <c r="B344" t="s">
        <v>29184</v>
      </c>
      <c r="C344" t="s">
        <v>29185</v>
      </c>
      <c r="D344" t="s">
        <v>29186</v>
      </c>
      <c r="E344" t="s">
        <v>4541</v>
      </c>
      <c r="F344" s="7"/>
      <c r="G344" s="6" t="s">
        <v>4541</v>
      </c>
      <c r="H344" s="3" t="s">
        <v>12443</v>
      </c>
      <c r="I344" s="3" t="s">
        <v>12447</v>
      </c>
    </row>
    <row r="345" spans="1:9" hidden="1" x14ac:dyDescent="0.3">
      <c r="A345" t="s">
        <v>20801</v>
      </c>
      <c r="B345" t="s">
        <v>29187</v>
      </c>
      <c r="C345" t="s">
        <v>29188</v>
      </c>
      <c r="D345" t="s">
        <v>29189</v>
      </c>
      <c r="E345" t="s">
        <v>4541</v>
      </c>
      <c r="F345" s="7"/>
      <c r="G345" s="6" t="s">
        <v>4541</v>
      </c>
      <c r="H345" s="3" t="s">
        <v>12443</v>
      </c>
      <c r="I345" s="3" t="s">
        <v>12447</v>
      </c>
    </row>
    <row r="346" spans="1:9" x14ac:dyDescent="0.3">
      <c r="A346" t="s">
        <v>20802</v>
      </c>
      <c r="B346" t="s">
        <v>29190</v>
      </c>
      <c r="C346" t="s">
        <v>29191</v>
      </c>
      <c r="D346" t="s">
        <v>29180</v>
      </c>
      <c r="E346" t="s">
        <v>4851</v>
      </c>
      <c r="F346" s="6" t="s">
        <v>10858</v>
      </c>
      <c r="G346" s="5" t="s">
        <v>4851</v>
      </c>
      <c r="H346" s="3" t="s">
        <v>12443</v>
      </c>
      <c r="I346" s="3" t="s">
        <v>12443</v>
      </c>
    </row>
    <row r="347" spans="1:9" hidden="1" x14ac:dyDescent="0.3">
      <c r="A347" t="s">
        <v>20803</v>
      </c>
      <c r="B347" t="s">
        <v>29192</v>
      </c>
      <c r="C347" t="s">
        <v>29193</v>
      </c>
      <c r="D347" t="s">
        <v>29186</v>
      </c>
      <c r="E347" t="s">
        <v>4541</v>
      </c>
      <c r="F347" s="7"/>
      <c r="G347" s="6" t="s">
        <v>4541</v>
      </c>
      <c r="H347" s="3" t="s">
        <v>12443</v>
      </c>
      <c r="I347" s="3" t="s">
        <v>12447</v>
      </c>
    </row>
    <row r="348" spans="1:9" x14ac:dyDescent="0.3">
      <c r="A348" t="s">
        <v>20804</v>
      </c>
      <c r="B348" t="s">
        <v>29194</v>
      </c>
      <c r="C348" t="s">
        <v>29195</v>
      </c>
      <c r="D348" t="s">
        <v>11215</v>
      </c>
      <c r="E348" t="s">
        <v>29196</v>
      </c>
      <c r="F348" s="5" t="s">
        <v>11215</v>
      </c>
      <c r="G348" s="6" t="s">
        <v>4935</v>
      </c>
      <c r="H348" s="3" t="s">
        <v>12443</v>
      </c>
      <c r="I348" s="3" t="s">
        <v>12443</v>
      </c>
    </row>
    <row r="349" spans="1:9" hidden="1" x14ac:dyDescent="0.3">
      <c r="A349" t="s">
        <v>20805</v>
      </c>
      <c r="B349" t="s">
        <v>29197</v>
      </c>
      <c r="C349" t="s">
        <v>29198</v>
      </c>
      <c r="D349" t="s">
        <v>29199</v>
      </c>
      <c r="E349" t="s">
        <v>4541</v>
      </c>
      <c r="F349" s="7"/>
      <c r="G349" s="6" t="s">
        <v>4541</v>
      </c>
      <c r="H349" s="3" t="s">
        <v>12443</v>
      </c>
      <c r="I349" s="3" t="s">
        <v>12447</v>
      </c>
    </row>
    <row r="350" spans="1:9" hidden="1" x14ac:dyDescent="0.3">
      <c r="A350" t="s">
        <v>20806</v>
      </c>
      <c r="B350" t="s">
        <v>29200</v>
      </c>
      <c r="C350" t="s">
        <v>29201</v>
      </c>
      <c r="D350" t="s">
        <v>29199</v>
      </c>
      <c r="E350" t="s">
        <v>4541</v>
      </c>
      <c r="F350" s="7"/>
      <c r="G350" s="6" t="s">
        <v>4541</v>
      </c>
      <c r="H350" s="3" t="s">
        <v>12443</v>
      </c>
      <c r="I350" s="3" t="s">
        <v>12447</v>
      </c>
    </row>
    <row r="351" spans="1:9" x14ac:dyDescent="0.3">
      <c r="A351" t="s">
        <v>20807</v>
      </c>
      <c r="B351" t="s">
        <v>29202</v>
      </c>
      <c r="C351" t="s">
        <v>29203</v>
      </c>
      <c r="D351" t="s">
        <v>29204</v>
      </c>
      <c r="E351" t="s">
        <v>29205</v>
      </c>
      <c r="F351" s="7" t="s">
        <v>29204</v>
      </c>
      <c r="G351" s="6" t="s">
        <v>29205</v>
      </c>
      <c r="H351" s="3" t="s">
        <v>12443</v>
      </c>
      <c r="I351" s="3" t="s">
        <v>12443</v>
      </c>
    </row>
    <row r="352" spans="1:9" hidden="1" x14ac:dyDescent="0.3">
      <c r="A352" t="s">
        <v>20808</v>
      </c>
      <c r="B352" t="s">
        <v>29206</v>
      </c>
      <c r="C352" t="s">
        <v>29207</v>
      </c>
      <c r="D352" t="s">
        <v>10875</v>
      </c>
      <c r="E352" t="s">
        <v>29208</v>
      </c>
      <c r="F352" s="7"/>
      <c r="G352" s="6" t="s">
        <v>3770</v>
      </c>
      <c r="H352" s="3" t="s">
        <v>12443</v>
      </c>
      <c r="I352" s="3" t="s">
        <v>12447</v>
      </c>
    </row>
    <row r="353" spans="1:9" hidden="1" x14ac:dyDescent="0.3">
      <c r="A353" t="s">
        <v>20809</v>
      </c>
      <c r="B353" t="s">
        <v>29209</v>
      </c>
      <c r="C353" t="s">
        <v>29210</v>
      </c>
      <c r="D353" t="s">
        <v>10875</v>
      </c>
      <c r="E353" t="s">
        <v>29211</v>
      </c>
      <c r="F353" s="7"/>
      <c r="G353" s="6" t="s">
        <v>3770</v>
      </c>
      <c r="H353" s="3" t="s">
        <v>12443</v>
      </c>
      <c r="I353" s="3" t="s">
        <v>12447</v>
      </c>
    </row>
    <row r="354" spans="1:9" x14ac:dyDescent="0.3">
      <c r="A354" t="s">
        <v>20810</v>
      </c>
      <c r="B354" t="s">
        <v>29212</v>
      </c>
      <c r="C354" t="s">
        <v>29213</v>
      </c>
      <c r="D354" t="s">
        <v>29115</v>
      </c>
      <c r="E354" t="s">
        <v>29214</v>
      </c>
      <c r="F354" s="6" t="s">
        <v>10764</v>
      </c>
      <c r="G354" s="6" t="s">
        <v>4154</v>
      </c>
      <c r="H354" s="3" t="s">
        <v>12443</v>
      </c>
      <c r="I354" s="3" t="s">
        <v>12443</v>
      </c>
    </row>
    <row r="355" spans="1:9" hidden="1" x14ac:dyDescent="0.3">
      <c r="A355" t="s">
        <v>20811</v>
      </c>
      <c r="B355" t="s">
        <v>29215</v>
      </c>
      <c r="C355" t="s">
        <v>29216</v>
      </c>
      <c r="D355" t="s">
        <v>47355</v>
      </c>
      <c r="E355" t="s">
        <v>4541</v>
      </c>
      <c r="F355" s="7"/>
      <c r="G355" s="6" t="s">
        <v>4541</v>
      </c>
      <c r="H355" s="3" t="s">
        <v>12443</v>
      </c>
      <c r="I355" s="3" t="s">
        <v>12447</v>
      </c>
    </row>
    <row r="356" spans="1:9" hidden="1" x14ac:dyDescent="0.3">
      <c r="A356" t="s">
        <v>20812</v>
      </c>
      <c r="B356" t="s">
        <v>29217</v>
      </c>
      <c r="C356" t="s">
        <v>29218</v>
      </c>
      <c r="D356" t="s">
        <v>47355</v>
      </c>
      <c r="E356" t="s">
        <v>4541</v>
      </c>
      <c r="F356" s="7"/>
      <c r="G356" s="6" t="s">
        <v>4541</v>
      </c>
      <c r="H356" s="3" t="s">
        <v>12443</v>
      </c>
      <c r="I356" s="3" t="s">
        <v>12447</v>
      </c>
    </row>
    <row r="357" spans="1:9" hidden="1" x14ac:dyDescent="0.3">
      <c r="A357" t="s">
        <v>20813</v>
      </c>
      <c r="B357" t="s">
        <v>29219</v>
      </c>
      <c r="C357" t="s">
        <v>29220</v>
      </c>
      <c r="D357" t="s">
        <v>10888</v>
      </c>
      <c r="E357" t="s">
        <v>29221</v>
      </c>
      <c r="F357" s="5" t="s">
        <v>10888</v>
      </c>
      <c r="G357" s="6" t="s">
        <v>4880</v>
      </c>
      <c r="H357" s="3" t="s">
        <v>12443</v>
      </c>
      <c r="I357" s="3" t="s">
        <v>12447</v>
      </c>
    </row>
    <row r="358" spans="1:9" x14ac:dyDescent="0.3">
      <c r="A358" t="s">
        <v>20814</v>
      </c>
      <c r="B358" t="s">
        <v>29222</v>
      </c>
      <c r="C358" t="s">
        <v>29223</v>
      </c>
      <c r="D358" t="s">
        <v>10889</v>
      </c>
      <c r="E358" t="s">
        <v>29224</v>
      </c>
      <c r="F358" s="5" t="s">
        <v>10889</v>
      </c>
      <c r="G358" s="6" t="s">
        <v>4880</v>
      </c>
      <c r="H358" s="3" t="s">
        <v>12443</v>
      </c>
      <c r="I358" s="3" t="s">
        <v>12443</v>
      </c>
    </row>
    <row r="359" spans="1:9" x14ac:dyDescent="0.3">
      <c r="A359" t="s">
        <v>20815</v>
      </c>
      <c r="B359" t="s">
        <v>29225</v>
      </c>
      <c r="C359" t="s">
        <v>29226</v>
      </c>
      <c r="D359" t="s">
        <v>29227</v>
      </c>
      <c r="E359" t="s">
        <v>29228</v>
      </c>
      <c r="F359" s="6" t="s">
        <v>10902</v>
      </c>
      <c r="G359" s="6" t="s">
        <v>3764</v>
      </c>
      <c r="H359" s="3" t="s">
        <v>12443</v>
      </c>
      <c r="I359" s="3" t="s">
        <v>12443</v>
      </c>
    </row>
    <row r="360" spans="1:9" hidden="1" x14ac:dyDescent="0.3">
      <c r="A360" t="s">
        <v>20816</v>
      </c>
      <c r="B360" t="s">
        <v>29229</v>
      </c>
      <c r="C360" t="s">
        <v>29230</v>
      </c>
      <c r="D360" t="s">
        <v>47390</v>
      </c>
      <c r="E360" t="s">
        <v>29231</v>
      </c>
      <c r="F360" t="s">
        <v>47390</v>
      </c>
      <c r="G360" t="s">
        <v>29231</v>
      </c>
      <c r="H360" s="3" t="s">
        <v>12443</v>
      </c>
      <c r="I360" s="3" t="s">
        <v>12447</v>
      </c>
    </row>
    <row r="361" spans="1:9" x14ac:dyDescent="0.3">
      <c r="A361" t="s">
        <v>20817</v>
      </c>
      <c r="B361" t="s">
        <v>29232</v>
      </c>
      <c r="C361" t="s">
        <v>29233</v>
      </c>
      <c r="D361" t="s">
        <v>9061</v>
      </c>
      <c r="E361" t="s">
        <v>28317</v>
      </c>
      <c r="F361" s="5" t="s">
        <v>9061</v>
      </c>
      <c r="G361" s="6" t="s">
        <v>4242</v>
      </c>
      <c r="H361" s="3" t="s">
        <v>12443</v>
      </c>
      <c r="I361" s="3" t="s">
        <v>12443</v>
      </c>
    </row>
    <row r="362" spans="1:9" x14ac:dyDescent="0.3">
      <c r="A362" t="s">
        <v>20818</v>
      </c>
      <c r="B362" t="s">
        <v>29234</v>
      </c>
      <c r="C362" t="s">
        <v>29235</v>
      </c>
      <c r="D362" t="s">
        <v>29236</v>
      </c>
      <c r="E362" t="s">
        <v>29237</v>
      </c>
      <c r="F362" s="7" t="s">
        <v>47915</v>
      </c>
      <c r="G362" s="6" t="s">
        <v>29237</v>
      </c>
      <c r="H362" s="3" t="s">
        <v>12443</v>
      </c>
      <c r="I362" s="3" t="s">
        <v>12443</v>
      </c>
    </row>
    <row r="363" spans="1:9" x14ac:dyDescent="0.3">
      <c r="A363" t="s">
        <v>20819</v>
      </c>
      <c r="B363" t="s">
        <v>29238</v>
      </c>
      <c r="C363" t="s">
        <v>29239</v>
      </c>
      <c r="D363" t="s">
        <v>10924</v>
      </c>
      <c r="E363" t="s">
        <v>4199</v>
      </c>
      <c r="F363" s="5" t="s">
        <v>10924</v>
      </c>
      <c r="G363" s="5" t="s">
        <v>4199</v>
      </c>
      <c r="H363" s="3" t="s">
        <v>12443</v>
      </c>
      <c r="I363" s="3" t="s">
        <v>12443</v>
      </c>
    </row>
    <row r="364" spans="1:9" x14ac:dyDescent="0.3">
      <c r="A364" t="s">
        <v>20820</v>
      </c>
      <c r="B364" t="s">
        <v>29240</v>
      </c>
      <c r="C364" t="s">
        <v>29241</v>
      </c>
      <c r="D364" t="s">
        <v>10924</v>
      </c>
      <c r="E364" t="s">
        <v>4199</v>
      </c>
      <c r="F364" s="5" t="s">
        <v>10924</v>
      </c>
      <c r="G364" s="5" t="s">
        <v>4199</v>
      </c>
      <c r="H364" s="3" t="s">
        <v>12443</v>
      </c>
      <c r="I364" s="3" t="s">
        <v>12443</v>
      </c>
    </row>
    <row r="365" spans="1:9" x14ac:dyDescent="0.3">
      <c r="A365" t="s">
        <v>20821</v>
      </c>
      <c r="B365" t="s">
        <v>29242</v>
      </c>
      <c r="C365" t="s">
        <v>29243</v>
      </c>
      <c r="D365" t="s">
        <v>10924</v>
      </c>
      <c r="E365" t="s">
        <v>4199</v>
      </c>
      <c r="F365" s="5" t="s">
        <v>10924</v>
      </c>
      <c r="G365" s="5" t="s">
        <v>4199</v>
      </c>
      <c r="H365" s="3" t="s">
        <v>12443</v>
      </c>
      <c r="I365" s="3" t="s">
        <v>12443</v>
      </c>
    </row>
    <row r="366" spans="1:9" x14ac:dyDescent="0.3">
      <c r="A366" t="s">
        <v>20822</v>
      </c>
      <c r="B366" t="s">
        <v>29244</v>
      </c>
      <c r="C366" t="s">
        <v>29245</v>
      </c>
      <c r="D366" t="s">
        <v>11320</v>
      </c>
      <c r="E366" t="s">
        <v>29246</v>
      </c>
      <c r="F366" s="5" t="s">
        <v>11320</v>
      </c>
      <c r="G366" s="6" t="s">
        <v>4318</v>
      </c>
      <c r="H366" s="3" t="s">
        <v>12443</v>
      </c>
      <c r="I366" s="3" t="s">
        <v>12443</v>
      </c>
    </row>
    <row r="367" spans="1:9" hidden="1" x14ac:dyDescent="0.3">
      <c r="A367" t="s">
        <v>20823</v>
      </c>
      <c r="B367" t="s">
        <v>29247</v>
      </c>
      <c r="C367" t="s">
        <v>29248</v>
      </c>
      <c r="D367" t="s">
        <v>10927</v>
      </c>
      <c r="E367" t="s">
        <v>4201</v>
      </c>
      <c r="F367" s="7"/>
      <c r="G367" s="6" t="s">
        <v>4201</v>
      </c>
      <c r="H367" s="3" t="s">
        <v>12443</v>
      </c>
      <c r="I367" s="3" t="s">
        <v>12447</v>
      </c>
    </row>
    <row r="368" spans="1:9" hidden="1" x14ac:dyDescent="0.3">
      <c r="A368" t="s">
        <v>20824</v>
      </c>
      <c r="B368" t="s">
        <v>29249</v>
      </c>
      <c r="C368" t="s">
        <v>29250</v>
      </c>
      <c r="D368" t="s">
        <v>10927</v>
      </c>
      <c r="E368" t="s">
        <v>4201</v>
      </c>
      <c r="F368" s="7"/>
      <c r="G368" s="6" t="s">
        <v>4201</v>
      </c>
      <c r="H368" s="3" t="s">
        <v>12443</v>
      </c>
      <c r="I368" s="3" t="s">
        <v>12447</v>
      </c>
    </row>
    <row r="369" spans="1:9" x14ac:dyDescent="0.3">
      <c r="A369" t="s">
        <v>20825</v>
      </c>
      <c r="B369" t="s">
        <v>29251</v>
      </c>
      <c r="C369" t="s">
        <v>29252</v>
      </c>
      <c r="D369" t="s">
        <v>11091</v>
      </c>
      <c r="E369" t="s">
        <v>29253</v>
      </c>
      <c r="F369" s="5" t="s">
        <v>11091</v>
      </c>
      <c r="G369" s="6" t="s">
        <v>4246</v>
      </c>
      <c r="H369" s="3" t="s">
        <v>12443</v>
      </c>
      <c r="I369" s="3" t="s">
        <v>12443</v>
      </c>
    </row>
    <row r="370" spans="1:9" x14ac:dyDescent="0.3">
      <c r="A370" t="s">
        <v>20826</v>
      </c>
      <c r="B370" t="s">
        <v>29254</v>
      </c>
      <c r="C370" t="s">
        <v>29255</v>
      </c>
      <c r="D370" t="s">
        <v>10938</v>
      </c>
      <c r="E370" t="s">
        <v>29256</v>
      </c>
      <c r="F370" s="7" t="s">
        <v>10938</v>
      </c>
      <c r="G370" s="6" t="s">
        <v>4668</v>
      </c>
      <c r="H370" s="3" t="s">
        <v>12443</v>
      </c>
      <c r="I370" s="3" t="s">
        <v>12443</v>
      </c>
    </row>
    <row r="371" spans="1:9" hidden="1" x14ac:dyDescent="0.3">
      <c r="A371" t="s">
        <v>20827</v>
      </c>
      <c r="B371" t="s">
        <v>29257</v>
      </c>
      <c r="C371" t="s">
        <v>29258</v>
      </c>
      <c r="D371" t="s">
        <v>10781</v>
      </c>
      <c r="E371" t="s">
        <v>4203</v>
      </c>
      <c r="F371" s="7"/>
      <c r="G371" s="6" t="s">
        <v>4203</v>
      </c>
      <c r="H371" s="3" t="s">
        <v>12443</v>
      </c>
      <c r="I371" s="3" t="s">
        <v>12447</v>
      </c>
    </row>
    <row r="372" spans="1:9" x14ac:dyDescent="0.3">
      <c r="A372" t="s">
        <v>20828</v>
      </c>
      <c r="B372" t="s">
        <v>29259</v>
      </c>
      <c r="C372" t="s">
        <v>29260</v>
      </c>
      <c r="D372" t="s">
        <v>11347</v>
      </c>
      <c r="E372" t="s">
        <v>4333</v>
      </c>
      <c r="F372" s="5" t="s">
        <v>11347</v>
      </c>
      <c r="G372" s="5" t="s">
        <v>4333</v>
      </c>
      <c r="H372" s="3" t="s">
        <v>12443</v>
      </c>
      <c r="I372" s="3" t="s">
        <v>12443</v>
      </c>
    </row>
    <row r="373" spans="1:9" x14ac:dyDescent="0.3">
      <c r="A373" t="s">
        <v>20829</v>
      </c>
      <c r="B373" t="s">
        <v>29261</v>
      </c>
      <c r="C373" t="s">
        <v>29262</v>
      </c>
      <c r="D373" t="s">
        <v>10953</v>
      </c>
      <c r="E373" t="s">
        <v>28570</v>
      </c>
      <c r="F373" s="5" t="s">
        <v>10953</v>
      </c>
      <c r="G373" s="6" t="s">
        <v>3874</v>
      </c>
      <c r="H373" s="3" t="s">
        <v>12443</v>
      </c>
      <c r="I373" s="3" t="s">
        <v>12443</v>
      </c>
    </row>
    <row r="374" spans="1:9" x14ac:dyDescent="0.3">
      <c r="A374" t="s">
        <v>20830</v>
      </c>
      <c r="B374" t="s">
        <v>29263</v>
      </c>
      <c r="C374" t="s">
        <v>29264</v>
      </c>
      <c r="D374" t="s">
        <v>10953</v>
      </c>
      <c r="E374" t="s">
        <v>28570</v>
      </c>
      <c r="F374" s="5" t="s">
        <v>10953</v>
      </c>
      <c r="G374" s="6" t="s">
        <v>3874</v>
      </c>
      <c r="H374" s="3" t="s">
        <v>12443</v>
      </c>
      <c r="I374" s="3" t="s">
        <v>12443</v>
      </c>
    </row>
    <row r="375" spans="1:9" x14ac:dyDescent="0.3">
      <c r="A375" t="s">
        <v>20831</v>
      </c>
      <c r="B375" t="s">
        <v>29265</v>
      </c>
      <c r="C375" t="s">
        <v>29266</v>
      </c>
      <c r="D375" t="s">
        <v>10956</v>
      </c>
      <c r="E375" t="s">
        <v>12484</v>
      </c>
      <c r="F375" s="6" t="s">
        <v>10956</v>
      </c>
      <c r="G375" s="6" t="s">
        <v>12484</v>
      </c>
      <c r="H375" s="3" t="s">
        <v>12443</v>
      </c>
      <c r="I375" s="3" t="s">
        <v>12443</v>
      </c>
    </row>
    <row r="376" spans="1:9" x14ac:dyDescent="0.3">
      <c r="A376" t="s">
        <v>20832</v>
      </c>
      <c r="B376" t="s">
        <v>29267</v>
      </c>
      <c r="C376" t="s">
        <v>29268</v>
      </c>
      <c r="D376" t="s">
        <v>10956</v>
      </c>
      <c r="E376" t="s">
        <v>29141</v>
      </c>
      <c r="F376" s="6" t="s">
        <v>10956</v>
      </c>
      <c r="G376" s="6" t="s">
        <v>12484</v>
      </c>
      <c r="H376" s="3" t="s">
        <v>12443</v>
      </c>
      <c r="I376" s="3" t="s">
        <v>12443</v>
      </c>
    </row>
    <row r="377" spans="1:9" x14ac:dyDescent="0.3">
      <c r="A377" t="s">
        <v>20833</v>
      </c>
      <c r="B377" t="s">
        <v>29269</v>
      </c>
      <c r="C377" t="s">
        <v>29270</v>
      </c>
      <c r="D377" t="s">
        <v>10957</v>
      </c>
      <c r="E377" t="s">
        <v>29271</v>
      </c>
      <c r="F377" s="5" t="s">
        <v>10957</v>
      </c>
      <c r="G377" s="6" t="s">
        <v>4038</v>
      </c>
      <c r="H377" s="3" t="s">
        <v>12443</v>
      </c>
      <c r="I377" s="3" t="s">
        <v>12443</v>
      </c>
    </row>
    <row r="378" spans="1:9" x14ac:dyDescent="0.3">
      <c r="A378" t="s">
        <v>20834</v>
      </c>
      <c r="B378" t="s">
        <v>29272</v>
      </c>
      <c r="C378" t="s">
        <v>29273</v>
      </c>
      <c r="D378" t="s">
        <v>10957</v>
      </c>
      <c r="E378" t="s">
        <v>29274</v>
      </c>
      <c r="F378" s="5" t="s">
        <v>10957</v>
      </c>
      <c r="G378" s="6" t="s">
        <v>4038</v>
      </c>
      <c r="H378" s="3" t="s">
        <v>12443</v>
      </c>
      <c r="I378" s="3" t="s">
        <v>12443</v>
      </c>
    </row>
    <row r="379" spans="1:9" x14ac:dyDescent="0.3">
      <c r="A379" t="s">
        <v>20835</v>
      </c>
      <c r="B379" t="s">
        <v>29275</v>
      </c>
      <c r="C379" t="s">
        <v>29276</v>
      </c>
      <c r="D379" t="s">
        <v>10967</v>
      </c>
      <c r="E379" t="s">
        <v>29277</v>
      </c>
      <c r="F379" s="5" t="s">
        <v>10967</v>
      </c>
      <c r="G379" s="6" t="s">
        <v>4894</v>
      </c>
      <c r="H379" s="3" t="s">
        <v>12443</v>
      </c>
      <c r="I379" s="3" t="s">
        <v>12443</v>
      </c>
    </row>
    <row r="380" spans="1:9" x14ac:dyDescent="0.3">
      <c r="A380" t="s">
        <v>20836</v>
      </c>
      <c r="B380" t="s">
        <v>29278</v>
      </c>
      <c r="C380" t="s">
        <v>29279</v>
      </c>
      <c r="D380" t="s">
        <v>10967</v>
      </c>
      <c r="E380" t="s">
        <v>4894</v>
      </c>
      <c r="F380" s="5" t="s">
        <v>10967</v>
      </c>
      <c r="G380" s="5" t="s">
        <v>4894</v>
      </c>
      <c r="H380" s="3" t="s">
        <v>12443</v>
      </c>
      <c r="I380" s="3" t="s">
        <v>12443</v>
      </c>
    </row>
    <row r="381" spans="1:9" x14ac:dyDescent="0.3">
      <c r="A381" t="s">
        <v>20837</v>
      </c>
      <c r="B381" t="s">
        <v>29280</v>
      </c>
      <c r="C381" t="s">
        <v>29281</v>
      </c>
      <c r="D381" t="s">
        <v>10967</v>
      </c>
      <c r="E381" t="s">
        <v>4894</v>
      </c>
      <c r="F381" s="5" t="s">
        <v>10967</v>
      </c>
      <c r="G381" s="5" t="s">
        <v>4894</v>
      </c>
      <c r="H381" s="3" t="s">
        <v>12443</v>
      </c>
      <c r="I381" s="3" t="s">
        <v>12443</v>
      </c>
    </row>
    <row r="382" spans="1:9" x14ac:dyDescent="0.3">
      <c r="A382" t="s">
        <v>20838</v>
      </c>
      <c r="B382" t="s">
        <v>29282</v>
      </c>
      <c r="C382" t="s">
        <v>29283</v>
      </c>
      <c r="D382" t="s">
        <v>10972</v>
      </c>
      <c r="E382" t="s">
        <v>29284</v>
      </c>
      <c r="F382" s="5" t="s">
        <v>10972</v>
      </c>
      <c r="G382" s="6" t="s">
        <v>4895</v>
      </c>
      <c r="H382" s="3" t="s">
        <v>12443</v>
      </c>
      <c r="I382" s="3" t="s">
        <v>12443</v>
      </c>
    </row>
    <row r="383" spans="1:9" x14ac:dyDescent="0.3">
      <c r="A383" t="s">
        <v>20839</v>
      </c>
      <c r="B383" t="s">
        <v>29285</v>
      </c>
      <c r="C383" t="s">
        <v>29286</v>
      </c>
      <c r="D383" t="s">
        <v>10972</v>
      </c>
      <c r="E383" t="s">
        <v>4895</v>
      </c>
      <c r="F383" s="5" t="s">
        <v>10972</v>
      </c>
      <c r="G383" s="5" t="s">
        <v>4895</v>
      </c>
      <c r="H383" s="3" t="s">
        <v>12443</v>
      </c>
      <c r="I383" s="3" t="s">
        <v>12443</v>
      </c>
    </row>
    <row r="384" spans="1:9" x14ac:dyDescent="0.3">
      <c r="A384" t="s">
        <v>20840</v>
      </c>
      <c r="B384" t="s">
        <v>29287</v>
      </c>
      <c r="C384" t="s">
        <v>29288</v>
      </c>
      <c r="D384" t="s">
        <v>29289</v>
      </c>
      <c r="E384" t="s">
        <v>47448</v>
      </c>
      <c r="F384" s="7" t="s">
        <v>11064</v>
      </c>
      <c r="G384" s="6" t="s">
        <v>3763</v>
      </c>
      <c r="H384" s="3" t="s">
        <v>12443</v>
      </c>
      <c r="I384" s="3" t="s">
        <v>12443</v>
      </c>
    </row>
    <row r="385" spans="1:9" hidden="1" x14ac:dyDescent="0.3">
      <c r="A385" t="s">
        <v>20841</v>
      </c>
      <c r="B385" t="s">
        <v>29290</v>
      </c>
      <c r="C385" t="s">
        <v>29291</v>
      </c>
      <c r="D385" t="s">
        <v>47709</v>
      </c>
      <c r="E385" t="s">
        <v>4161</v>
      </c>
      <c r="F385" s="7"/>
      <c r="G385" s="5" t="s">
        <v>4161</v>
      </c>
      <c r="H385" s="3" t="s">
        <v>12443</v>
      </c>
      <c r="I385" s="3" t="s">
        <v>12447</v>
      </c>
    </row>
    <row r="386" spans="1:9" x14ac:dyDescent="0.3">
      <c r="A386" t="s">
        <v>20842</v>
      </c>
      <c r="B386" t="s">
        <v>29292</v>
      </c>
      <c r="C386" t="s">
        <v>29293</v>
      </c>
      <c r="D386" t="s">
        <v>10543</v>
      </c>
      <c r="E386" t="s">
        <v>29294</v>
      </c>
      <c r="F386" s="5" t="s">
        <v>10543</v>
      </c>
      <c r="G386" s="6" t="s">
        <v>4338</v>
      </c>
      <c r="H386" s="3" t="s">
        <v>12443</v>
      </c>
      <c r="I386" s="3" t="s">
        <v>12443</v>
      </c>
    </row>
    <row r="387" spans="1:9" x14ac:dyDescent="0.3">
      <c r="A387" t="s">
        <v>20843</v>
      </c>
      <c r="B387" t="s">
        <v>29295</v>
      </c>
      <c r="C387" t="s">
        <v>29296</v>
      </c>
      <c r="D387" t="s">
        <v>10543</v>
      </c>
      <c r="E387" t="s">
        <v>4338</v>
      </c>
      <c r="F387" s="5" t="s">
        <v>10543</v>
      </c>
      <c r="G387" s="5" t="s">
        <v>4338</v>
      </c>
      <c r="H387" s="3" t="s">
        <v>12443</v>
      </c>
      <c r="I387" s="3" t="s">
        <v>12443</v>
      </c>
    </row>
    <row r="388" spans="1:9" hidden="1" x14ac:dyDescent="0.3">
      <c r="A388" t="s">
        <v>20844</v>
      </c>
      <c r="B388" t="s">
        <v>29297</v>
      </c>
      <c r="C388" t="s">
        <v>29298</v>
      </c>
      <c r="D388" t="s">
        <v>11028</v>
      </c>
      <c r="E388" t="s">
        <v>29299</v>
      </c>
      <c r="F388" s="7"/>
      <c r="G388" s="6" t="s">
        <v>4909</v>
      </c>
      <c r="H388" s="3" t="s">
        <v>12443</v>
      </c>
      <c r="I388" s="3" t="s">
        <v>12447</v>
      </c>
    </row>
    <row r="389" spans="1:9" x14ac:dyDescent="0.3">
      <c r="A389" t="s">
        <v>20845</v>
      </c>
      <c r="B389" t="s">
        <v>29300</v>
      </c>
      <c r="C389" t="s">
        <v>29301</v>
      </c>
      <c r="D389" t="s">
        <v>11029</v>
      </c>
      <c r="E389" t="s">
        <v>3770</v>
      </c>
      <c r="F389" s="5" t="s">
        <v>11029</v>
      </c>
      <c r="G389" s="5" t="s">
        <v>3770</v>
      </c>
      <c r="H389" s="3" t="s">
        <v>12443</v>
      </c>
      <c r="I389" s="3" t="s">
        <v>12443</v>
      </c>
    </row>
    <row r="390" spans="1:9" x14ac:dyDescent="0.3">
      <c r="A390" t="s">
        <v>20846</v>
      </c>
      <c r="B390" t="s">
        <v>29302</v>
      </c>
      <c r="C390" t="s">
        <v>29303</v>
      </c>
      <c r="D390" t="s">
        <v>11042</v>
      </c>
      <c r="E390" t="s">
        <v>29304</v>
      </c>
      <c r="F390" s="5" t="s">
        <v>11042</v>
      </c>
      <c r="G390" s="6" t="s">
        <v>4134</v>
      </c>
      <c r="H390" s="3" t="s">
        <v>12443</v>
      </c>
      <c r="I390" s="3" t="s">
        <v>12443</v>
      </c>
    </row>
    <row r="391" spans="1:9" x14ac:dyDescent="0.3">
      <c r="A391" t="s">
        <v>20847</v>
      </c>
      <c r="B391" t="s">
        <v>29305</v>
      </c>
      <c r="C391" t="s">
        <v>29306</v>
      </c>
      <c r="D391" t="s">
        <v>11042</v>
      </c>
      <c r="E391" t="s">
        <v>4134</v>
      </c>
      <c r="F391" s="5" t="s">
        <v>11042</v>
      </c>
      <c r="G391" s="5" t="s">
        <v>4134</v>
      </c>
      <c r="H391" s="3" t="s">
        <v>12443</v>
      </c>
      <c r="I391" s="3" t="s">
        <v>12443</v>
      </c>
    </row>
    <row r="392" spans="1:9" x14ac:dyDescent="0.3">
      <c r="A392" t="s">
        <v>20848</v>
      </c>
      <c r="B392" t="s">
        <v>29307</v>
      </c>
      <c r="C392" t="s">
        <v>29308</v>
      </c>
      <c r="D392" t="s">
        <v>11042</v>
      </c>
      <c r="E392" t="s">
        <v>4134</v>
      </c>
      <c r="F392" s="5" t="s">
        <v>11042</v>
      </c>
      <c r="G392" s="5" t="s">
        <v>4134</v>
      </c>
      <c r="H392" s="3" t="s">
        <v>12443</v>
      </c>
      <c r="I392" s="3" t="s">
        <v>12443</v>
      </c>
    </row>
    <row r="393" spans="1:9" x14ac:dyDescent="0.3">
      <c r="A393" t="s">
        <v>20849</v>
      </c>
      <c r="B393" t="s">
        <v>29309</v>
      </c>
      <c r="C393" t="s">
        <v>29310</v>
      </c>
      <c r="D393" t="s">
        <v>29311</v>
      </c>
      <c r="E393" t="s">
        <v>29312</v>
      </c>
      <c r="F393" s="7" t="s">
        <v>47916</v>
      </c>
      <c r="G393" s="6" t="s">
        <v>29312</v>
      </c>
      <c r="H393" s="3" t="s">
        <v>12443</v>
      </c>
      <c r="I393" s="3" t="s">
        <v>12443</v>
      </c>
    </row>
    <row r="394" spans="1:9" hidden="1" x14ac:dyDescent="0.3">
      <c r="A394" t="s">
        <v>20850</v>
      </c>
      <c r="B394" t="s">
        <v>29313</v>
      </c>
      <c r="C394" t="s">
        <v>29314</v>
      </c>
      <c r="D394" t="s">
        <v>11063</v>
      </c>
      <c r="E394" t="s">
        <v>4010</v>
      </c>
      <c r="F394" s="5" t="s">
        <v>11063</v>
      </c>
      <c r="G394" s="5" t="s">
        <v>4010</v>
      </c>
      <c r="H394" s="3" t="s">
        <v>12443</v>
      </c>
      <c r="I394" s="3" t="s">
        <v>12447</v>
      </c>
    </row>
    <row r="395" spans="1:9" x14ac:dyDescent="0.3">
      <c r="A395" t="s">
        <v>20851</v>
      </c>
      <c r="B395" t="s">
        <v>29315</v>
      </c>
      <c r="C395" t="s">
        <v>29316</v>
      </c>
      <c r="D395" t="s">
        <v>29317</v>
      </c>
      <c r="E395" t="s">
        <v>3763</v>
      </c>
      <c r="F395" s="6" t="s">
        <v>11064</v>
      </c>
      <c r="G395" s="5" t="s">
        <v>3763</v>
      </c>
      <c r="H395" s="3" t="s">
        <v>12443</v>
      </c>
      <c r="I395" s="3" t="s">
        <v>12443</v>
      </c>
    </row>
    <row r="396" spans="1:9" hidden="1" x14ac:dyDescent="0.3">
      <c r="A396" t="s">
        <v>20852</v>
      </c>
      <c r="B396" t="s">
        <v>29318</v>
      </c>
      <c r="C396" t="s">
        <v>29319</v>
      </c>
      <c r="D396" t="s">
        <v>29320</v>
      </c>
      <c r="E396" t="s">
        <v>29321</v>
      </c>
      <c r="F396" s="7"/>
      <c r="G396" s="6" t="s">
        <v>5164</v>
      </c>
      <c r="H396" s="3" t="s">
        <v>12443</v>
      </c>
      <c r="I396" s="3" t="s">
        <v>12447</v>
      </c>
    </row>
    <row r="397" spans="1:9" hidden="1" x14ac:dyDescent="0.3">
      <c r="A397" t="s">
        <v>20853</v>
      </c>
      <c r="B397" t="s">
        <v>29322</v>
      </c>
      <c r="C397" t="s">
        <v>29323</v>
      </c>
      <c r="D397" t="s">
        <v>29324</v>
      </c>
      <c r="E397" t="s">
        <v>29325</v>
      </c>
      <c r="F397" s="6" t="s">
        <v>11071</v>
      </c>
      <c r="G397" s="6" t="s">
        <v>4269</v>
      </c>
      <c r="H397" s="3" t="s">
        <v>12443</v>
      </c>
      <c r="I397" s="3" t="s">
        <v>12447</v>
      </c>
    </row>
    <row r="398" spans="1:9" x14ac:dyDescent="0.3">
      <c r="A398" t="s">
        <v>20854</v>
      </c>
      <c r="B398" t="s">
        <v>29326</v>
      </c>
      <c r="C398" t="s">
        <v>29327</v>
      </c>
      <c r="D398" t="s">
        <v>29317</v>
      </c>
      <c r="E398" t="s">
        <v>3763</v>
      </c>
      <c r="F398" s="6" t="s">
        <v>11064</v>
      </c>
      <c r="G398" s="5" t="s">
        <v>3763</v>
      </c>
      <c r="H398" s="3" t="s">
        <v>12443</v>
      </c>
      <c r="I398" s="3" t="s">
        <v>12443</v>
      </c>
    </row>
    <row r="399" spans="1:9" hidden="1" x14ac:dyDescent="0.3">
      <c r="A399" t="s">
        <v>20855</v>
      </c>
      <c r="B399" t="s">
        <v>29328</v>
      </c>
      <c r="C399" t="s">
        <v>29329</v>
      </c>
      <c r="D399" t="s">
        <v>11063</v>
      </c>
      <c r="E399" t="s">
        <v>4010</v>
      </c>
      <c r="F399" s="5" t="s">
        <v>11063</v>
      </c>
      <c r="G399" s="5" t="s">
        <v>4010</v>
      </c>
      <c r="H399" s="3" t="s">
        <v>12443</v>
      </c>
      <c r="I399" s="3" t="s">
        <v>12447</v>
      </c>
    </row>
    <row r="400" spans="1:9" hidden="1" x14ac:dyDescent="0.3">
      <c r="A400" t="s">
        <v>20856</v>
      </c>
      <c r="B400" t="s">
        <v>29330</v>
      </c>
      <c r="C400" t="s">
        <v>29331</v>
      </c>
      <c r="D400" t="s">
        <v>11063</v>
      </c>
      <c r="E400" t="s">
        <v>4010</v>
      </c>
      <c r="F400" s="5" t="s">
        <v>11063</v>
      </c>
      <c r="G400" s="5" t="s">
        <v>4010</v>
      </c>
      <c r="H400" s="3" t="s">
        <v>12443</v>
      </c>
      <c r="I400" s="3" t="s">
        <v>12447</v>
      </c>
    </row>
    <row r="401" spans="1:9" x14ac:dyDescent="0.3">
      <c r="A401" t="s">
        <v>20857</v>
      </c>
      <c r="B401" t="s">
        <v>29332</v>
      </c>
      <c r="C401" t="s">
        <v>29333</v>
      </c>
      <c r="D401" t="s">
        <v>28412</v>
      </c>
      <c r="E401" t="s">
        <v>29334</v>
      </c>
      <c r="F401" s="7" t="s">
        <v>28412</v>
      </c>
      <c r="G401" s="6" t="s">
        <v>47148</v>
      </c>
      <c r="H401" s="3" t="s">
        <v>12443</v>
      </c>
      <c r="I401" s="3" t="s">
        <v>12443</v>
      </c>
    </row>
    <row r="402" spans="1:9" x14ac:dyDescent="0.3">
      <c r="A402" t="s">
        <v>20858</v>
      </c>
      <c r="B402" t="s">
        <v>29335</v>
      </c>
      <c r="C402" t="s">
        <v>29336</v>
      </c>
      <c r="D402" t="s">
        <v>9065</v>
      </c>
      <c r="E402" t="s">
        <v>3752</v>
      </c>
      <c r="F402" s="5" t="s">
        <v>9065</v>
      </c>
      <c r="G402" s="5" t="s">
        <v>3752</v>
      </c>
      <c r="H402" s="3" t="s">
        <v>12443</v>
      </c>
      <c r="I402" s="3" t="s">
        <v>12443</v>
      </c>
    </row>
    <row r="403" spans="1:9" x14ac:dyDescent="0.3">
      <c r="A403" t="s">
        <v>20859</v>
      </c>
      <c r="B403" t="s">
        <v>29337</v>
      </c>
      <c r="C403" t="s">
        <v>29338</v>
      </c>
      <c r="D403" t="s">
        <v>11081</v>
      </c>
      <c r="E403" t="s">
        <v>4240</v>
      </c>
      <c r="F403" s="5" t="s">
        <v>11081</v>
      </c>
      <c r="G403" s="5" t="s">
        <v>4240</v>
      </c>
      <c r="H403" s="3" t="s">
        <v>12443</v>
      </c>
      <c r="I403" s="3" t="s">
        <v>12443</v>
      </c>
    </row>
    <row r="404" spans="1:9" x14ac:dyDescent="0.3">
      <c r="A404" t="s">
        <v>20860</v>
      </c>
      <c r="B404" t="s">
        <v>29339</v>
      </c>
      <c r="C404" t="s">
        <v>29340</v>
      </c>
      <c r="D404" t="s">
        <v>9061</v>
      </c>
      <c r="E404" t="s">
        <v>4242</v>
      </c>
      <c r="F404" s="5" t="s">
        <v>9061</v>
      </c>
      <c r="G404" s="5" t="s">
        <v>4242</v>
      </c>
      <c r="H404" s="3" t="s">
        <v>12443</v>
      </c>
      <c r="I404" s="3" t="s">
        <v>12443</v>
      </c>
    </row>
    <row r="405" spans="1:9" x14ac:dyDescent="0.3">
      <c r="A405" t="s">
        <v>20861</v>
      </c>
      <c r="B405" t="s">
        <v>29341</v>
      </c>
      <c r="C405" t="s">
        <v>29342</v>
      </c>
      <c r="D405" t="s">
        <v>9263</v>
      </c>
      <c r="E405" t="s">
        <v>3766</v>
      </c>
      <c r="F405" s="6" t="s">
        <v>12462</v>
      </c>
      <c r="G405" s="5" t="s">
        <v>3766</v>
      </c>
      <c r="H405" s="3" t="s">
        <v>12443</v>
      </c>
      <c r="I405" s="3" t="s">
        <v>12443</v>
      </c>
    </row>
    <row r="406" spans="1:9" x14ac:dyDescent="0.3">
      <c r="A406" t="s">
        <v>20862</v>
      </c>
      <c r="B406" t="s">
        <v>29343</v>
      </c>
      <c r="C406" t="s">
        <v>29344</v>
      </c>
      <c r="D406" t="s">
        <v>29345</v>
      </c>
      <c r="E406" t="s">
        <v>4245</v>
      </c>
      <c r="F406" s="7" t="s">
        <v>29345</v>
      </c>
      <c r="G406" s="5" t="s">
        <v>4245</v>
      </c>
      <c r="H406" s="3" t="s">
        <v>12443</v>
      </c>
      <c r="I406" s="3" t="s">
        <v>12443</v>
      </c>
    </row>
    <row r="407" spans="1:9" x14ac:dyDescent="0.3">
      <c r="A407" t="s">
        <v>20863</v>
      </c>
      <c r="B407" t="s">
        <v>29346</v>
      </c>
      <c r="C407" t="s">
        <v>29347</v>
      </c>
      <c r="D407" t="s">
        <v>11091</v>
      </c>
      <c r="E407" t="s">
        <v>4246</v>
      </c>
      <c r="F407" s="5" t="s">
        <v>11091</v>
      </c>
      <c r="G407" s="5" t="s">
        <v>4246</v>
      </c>
      <c r="H407" s="3" t="s">
        <v>12443</v>
      </c>
      <c r="I407" s="3" t="s">
        <v>12443</v>
      </c>
    </row>
    <row r="408" spans="1:9" x14ac:dyDescent="0.3">
      <c r="A408" t="s">
        <v>20864</v>
      </c>
      <c r="B408" t="s">
        <v>29348</v>
      </c>
      <c r="C408" t="s">
        <v>29349</v>
      </c>
      <c r="D408" t="s">
        <v>11091</v>
      </c>
      <c r="E408" t="s">
        <v>4246</v>
      </c>
      <c r="F408" s="5" t="s">
        <v>11091</v>
      </c>
      <c r="G408" s="5" t="s">
        <v>4246</v>
      </c>
      <c r="H408" s="3" t="s">
        <v>12443</v>
      </c>
      <c r="I408" s="3" t="s">
        <v>12443</v>
      </c>
    </row>
    <row r="409" spans="1:9" x14ac:dyDescent="0.3">
      <c r="A409" t="s">
        <v>20865</v>
      </c>
      <c r="B409" t="s">
        <v>29350</v>
      </c>
      <c r="C409" t="s">
        <v>29351</v>
      </c>
      <c r="D409" t="s">
        <v>11091</v>
      </c>
      <c r="E409" t="s">
        <v>4246</v>
      </c>
      <c r="F409" s="5" t="s">
        <v>11091</v>
      </c>
      <c r="G409" s="5" t="s">
        <v>4246</v>
      </c>
      <c r="H409" s="3" t="s">
        <v>12443</v>
      </c>
      <c r="I409" s="3" t="s">
        <v>12443</v>
      </c>
    </row>
    <row r="410" spans="1:9" x14ac:dyDescent="0.3">
      <c r="A410" t="s">
        <v>20866</v>
      </c>
      <c r="B410" t="s">
        <v>29352</v>
      </c>
      <c r="C410" t="s">
        <v>29353</v>
      </c>
      <c r="D410" t="s">
        <v>10938</v>
      </c>
      <c r="E410" t="s">
        <v>4668</v>
      </c>
      <c r="F410" s="7" t="s">
        <v>10938</v>
      </c>
      <c r="G410" s="5" t="s">
        <v>4668</v>
      </c>
      <c r="H410" s="3" t="s">
        <v>12443</v>
      </c>
      <c r="I410" s="3" t="s">
        <v>12443</v>
      </c>
    </row>
    <row r="411" spans="1:9" x14ac:dyDescent="0.3">
      <c r="A411" t="s">
        <v>20867</v>
      </c>
      <c r="B411" t="s">
        <v>29354</v>
      </c>
      <c r="C411" t="s">
        <v>29355</v>
      </c>
      <c r="D411" t="s">
        <v>10610</v>
      </c>
      <c r="E411" t="s">
        <v>3865</v>
      </c>
      <c r="F411" s="5" t="s">
        <v>10610</v>
      </c>
      <c r="G411" s="5" t="s">
        <v>3865</v>
      </c>
      <c r="H411" s="3" t="s">
        <v>12443</v>
      </c>
      <c r="I411" s="3" t="s">
        <v>12443</v>
      </c>
    </row>
    <row r="412" spans="1:9" x14ac:dyDescent="0.3">
      <c r="A412" t="s">
        <v>20868</v>
      </c>
      <c r="B412" t="s">
        <v>29356</v>
      </c>
      <c r="C412" t="s">
        <v>29357</v>
      </c>
      <c r="D412" t="s">
        <v>10938</v>
      </c>
      <c r="E412" t="s">
        <v>29256</v>
      </c>
      <c r="F412" s="7" t="s">
        <v>10938</v>
      </c>
      <c r="G412" s="6" t="s">
        <v>4668</v>
      </c>
      <c r="H412" s="3" t="s">
        <v>12443</v>
      </c>
      <c r="I412" s="3" t="s">
        <v>12443</v>
      </c>
    </row>
    <row r="413" spans="1:9" x14ac:dyDescent="0.3">
      <c r="A413" t="s">
        <v>20869</v>
      </c>
      <c r="B413" t="s">
        <v>29358</v>
      </c>
      <c r="C413" t="s">
        <v>29359</v>
      </c>
      <c r="D413" t="s">
        <v>10610</v>
      </c>
      <c r="E413" t="s">
        <v>3865</v>
      </c>
      <c r="F413" s="5" t="s">
        <v>10610</v>
      </c>
      <c r="G413" s="5" t="s">
        <v>3865</v>
      </c>
      <c r="H413" s="3" t="s">
        <v>12443</v>
      </c>
      <c r="I413" s="3" t="s">
        <v>12443</v>
      </c>
    </row>
    <row r="414" spans="1:9" x14ac:dyDescent="0.3">
      <c r="A414" t="s">
        <v>20870</v>
      </c>
      <c r="B414" t="s">
        <v>29360</v>
      </c>
      <c r="C414" t="s">
        <v>29361</v>
      </c>
      <c r="D414" t="s">
        <v>11100</v>
      </c>
      <c r="E414" t="s">
        <v>4253</v>
      </c>
      <c r="F414" s="5" t="s">
        <v>11100</v>
      </c>
      <c r="G414" s="5" t="s">
        <v>4253</v>
      </c>
      <c r="H414" s="3" t="s">
        <v>12443</v>
      </c>
      <c r="I414" s="3" t="s">
        <v>12443</v>
      </c>
    </row>
    <row r="415" spans="1:9" x14ac:dyDescent="0.3">
      <c r="A415" t="s">
        <v>20871</v>
      </c>
      <c r="B415" t="s">
        <v>29362</v>
      </c>
      <c r="C415" t="s">
        <v>29363</v>
      </c>
      <c r="D415" t="s">
        <v>11107</v>
      </c>
      <c r="E415" t="s">
        <v>4255</v>
      </c>
      <c r="F415" s="5" t="s">
        <v>11107</v>
      </c>
      <c r="G415" s="5" t="s">
        <v>4255</v>
      </c>
      <c r="H415" s="3" t="s">
        <v>12443</v>
      </c>
      <c r="I415" s="3" t="s">
        <v>12443</v>
      </c>
    </row>
    <row r="416" spans="1:9" hidden="1" x14ac:dyDescent="0.3">
      <c r="A416" t="s">
        <v>20872</v>
      </c>
      <c r="B416" t="s">
        <v>29364</v>
      </c>
      <c r="C416" t="s">
        <v>29365</v>
      </c>
      <c r="D416" t="s">
        <v>11113</v>
      </c>
      <c r="E416" t="s">
        <v>29029</v>
      </c>
      <c r="F416" s="7"/>
      <c r="G416" s="6" t="s">
        <v>4921</v>
      </c>
      <c r="H416" s="3" t="s">
        <v>12443</v>
      </c>
      <c r="I416" s="3" t="s">
        <v>12447</v>
      </c>
    </row>
    <row r="417" spans="1:9" hidden="1" x14ac:dyDescent="0.3">
      <c r="A417" t="s">
        <v>20873</v>
      </c>
      <c r="B417" t="s">
        <v>29366</v>
      </c>
      <c r="C417" t="s">
        <v>29367</v>
      </c>
      <c r="D417" t="s">
        <v>11116</v>
      </c>
      <c r="E417" t="s">
        <v>29368</v>
      </c>
      <c r="F417" s="7"/>
      <c r="G417" s="6" t="s">
        <v>4922</v>
      </c>
      <c r="H417" s="3" t="s">
        <v>12443</v>
      </c>
      <c r="I417" s="3" t="s">
        <v>12447</v>
      </c>
    </row>
    <row r="418" spans="1:9" x14ac:dyDescent="0.3">
      <c r="A418" t="s">
        <v>20874</v>
      </c>
      <c r="B418" t="s">
        <v>29369</v>
      </c>
      <c r="C418" t="s">
        <v>29370</v>
      </c>
      <c r="D418" t="s">
        <v>9137</v>
      </c>
      <c r="E418" t="s">
        <v>3841</v>
      </c>
      <c r="F418" s="5" t="s">
        <v>9137</v>
      </c>
      <c r="G418" s="5" t="s">
        <v>3841</v>
      </c>
      <c r="H418" s="3" t="s">
        <v>12443</v>
      </c>
      <c r="I418" s="3" t="s">
        <v>12443</v>
      </c>
    </row>
    <row r="419" spans="1:9" hidden="1" x14ac:dyDescent="0.3">
      <c r="A419" t="s">
        <v>20875</v>
      </c>
      <c r="B419" t="s">
        <v>29371</v>
      </c>
      <c r="C419" t="s">
        <v>29372</v>
      </c>
      <c r="D419" t="s">
        <v>11117</v>
      </c>
      <c r="E419" t="s">
        <v>29373</v>
      </c>
      <c r="F419" s="5" t="s">
        <v>11117</v>
      </c>
      <c r="G419" s="6" t="s">
        <v>4072</v>
      </c>
      <c r="H419" s="3" t="s">
        <v>12443</v>
      </c>
      <c r="I419" s="3" t="s">
        <v>12447</v>
      </c>
    </row>
    <row r="420" spans="1:9" x14ac:dyDescent="0.3">
      <c r="A420" t="s">
        <v>20876</v>
      </c>
      <c r="B420" t="s">
        <v>29374</v>
      </c>
      <c r="C420" t="s">
        <v>29375</v>
      </c>
      <c r="D420" t="s">
        <v>9305</v>
      </c>
      <c r="E420" t="s">
        <v>3782</v>
      </c>
      <c r="F420" s="5" t="s">
        <v>9305</v>
      </c>
      <c r="G420" s="5" t="s">
        <v>3782</v>
      </c>
      <c r="H420" s="3" t="s">
        <v>12443</v>
      </c>
      <c r="I420" s="3" t="s">
        <v>12443</v>
      </c>
    </row>
    <row r="421" spans="1:9" x14ac:dyDescent="0.3">
      <c r="A421" t="s">
        <v>20877</v>
      </c>
      <c r="B421" t="s">
        <v>29376</v>
      </c>
      <c r="C421" t="s">
        <v>29377</v>
      </c>
      <c r="D421" t="s">
        <v>11141</v>
      </c>
      <c r="E421" t="s">
        <v>29378</v>
      </c>
      <c r="F421" s="6" t="s">
        <v>12688</v>
      </c>
      <c r="G421" s="6" t="s">
        <v>4271</v>
      </c>
      <c r="H421" s="3" t="s">
        <v>12443</v>
      </c>
      <c r="I421" s="3" t="s">
        <v>12443</v>
      </c>
    </row>
    <row r="422" spans="1:9" x14ac:dyDescent="0.3">
      <c r="A422" t="s">
        <v>20878</v>
      </c>
      <c r="B422" t="s">
        <v>29379</v>
      </c>
      <c r="C422" t="s">
        <v>29380</v>
      </c>
      <c r="D422" t="s">
        <v>11141</v>
      </c>
      <c r="E422" t="s">
        <v>29381</v>
      </c>
      <c r="F422" s="6" t="s">
        <v>12688</v>
      </c>
      <c r="G422" s="6" t="s">
        <v>4271</v>
      </c>
      <c r="H422" s="3" t="s">
        <v>12443</v>
      </c>
      <c r="I422" s="3" t="s">
        <v>12443</v>
      </c>
    </row>
    <row r="423" spans="1:9" x14ac:dyDescent="0.3">
      <c r="A423" t="s">
        <v>20879</v>
      </c>
      <c r="B423" t="s">
        <v>29382</v>
      </c>
      <c r="C423" t="s">
        <v>29383</v>
      </c>
      <c r="D423" t="s">
        <v>11185</v>
      </c>
      <c r="E423" t="s">
        <v>4280</v>
      </c>
      <c r="F423" s="6" t="s">
        <v>12691</v>
      </c>
      <c r="G423" s="5" t="s">
        <v>4280</v>
      </c>
      <c r="H423" s="3" t="s">
        <v>12443</v>
      </c>
      <c r="I423" s="3" t="s">
        <v>12443</v>
      </c>
    </row>
    <row r="424" spans="1:9" x14ac:dyDescent="0.3">
      <c r="A424" t="s">
        <v>20880</v>
      </c>
      <c r="B424" t="s">
        <v>29384</v>
      </c>
      <c r="C424" t="s">
        <v>29385</v>
      </c>
      <c r="D424" t="s">
        <v>11186</v>
      </c>
      <c r="E424" t="s">
        <v>29386</v>
      </c>
      <c r="F424" s="5" t="s">
        <v>11186</v>
      </c>
      <c r="G424" s="6" t="s">
        <v>4929</v>
      </c>
      <c r="H424" s="3" t="s">
        <v>12443</v>
      </c>
      <c r="I424" s="3" t="s">
        <v>12443</v>
      </c>
    </row>
    <row r="425" spans="1:9" x14ac:dyDescent="0.3">
      <c r="A425" t="s">
        <v>20881</v>
      </c>
      <c r="B425" t="s">
        <v>29387</v>
      </c>
      <c r="C425" t="s">
        <v>29388</v>
      </c>
      <c r="D425" t="s">
        <v>11186</v>
      </c>
      <c r="E425" t="s">
        <v>4929</v>
      </c>
      <c r="F425" s="5" t="s">
        <v>11186</v>
      </c>
      <c r="G425" s="5" t="s">
        <v>4929</v>
      </c>
      <c r="H425" s="3" t="s">
        <v>12443</v>
      </c>
      <c r="I425" s="3" t="s">
        <v>12443</v>
      </c>
    </row>
    <row r="426" spans="1:9" x14ac:dyDescent="0.3">
      <c r="A426" t="s">
        <v>20882</v>
      </c>
      <c r="B426" t="s">
        <v>29389</v>
      </c>
      <c r="C426" t="s">
        <v>29390</v>
      </c>
      <c r="D426" t="s">
        <v>11195</v>
      </c>
      <c r="E426" t="s">
        <v>29391</v>
      </c>
      <c r="F426" s="5" t="s">
        <v>11195</v>
      </c>
      <c r="G426" s="6" t="s">
        <v>5240</v>
      </c>
      <c r="H426" s="3" t="s">
        <v>12443</v>
      </c>
      <c r="I426" s="3" t="s">
        <v>12443</v>
      </c>
    </row>
    <row r="427" spans="1:9" x14ac:dyDescent="0.3">
      <c r="A427" t="s">
        <v>20883</v>
      </c>
      <c r="B427" t="s">
        <v>29392</v>
      </c>
      <c r="C427" t="s">
        <v>29393</v>
      </c>
      <c r="D427" t="s">
        <v>29394</v>
      </c>
      <c r="E427" t="s">
        <v>4466</v>
      </c>
      <c r="F427" s="7" t="s">
        <v>47917</v>
      </c>
      <c r="G427" s="5" t="s">
        <v>4466</v>
      </c>
      <c r="H427" s="3" t="s">
        <v>12443</v>
      </c>
      <c r="I427" s="3" t="s">
        <v>12443</v>
      </c>
    </row>
    <row r="428" spans="1:9" x14ac:dyDescent="0.3">
      <c r="A428" t="s">
        <v>20884</v>
      </c>
      <c r="B428" t="s">
        <v>29395</v>
      </c>
      <c r="C428" t="s">
        <v>29396</v>
      </c>
      <c r="D428" t="s">
        <v>47703</v>
      </c>
      <c r="E428" t="s">
        <v>47725</v>
      </c>
      <c r="F428" s="7" t="s">
        <v>47703</v>
      </c>
      <c r="G428" t="s">
        <v>47725</v>
      </c>
      <c r="H428" s="3" t="s">
        <v>12443</v>
      </c>
      <c r="I428" s="3" t="s">
        <v>12443</v>
      </c>
    </row>
    <row r="429" spans="1:9" hidden="1" x14ac:dyDescent="0.3">
      <c r="A429" t="s">
        <v>20885</v>
      </c>
      <c r="B429" t="s">
        <v>29397</v>
      </c>
      <c r="C429" t="s">
        <v>29398</v>
      </c>
      <c r="D429" t="s">
        <v>11209</v>
      </c>
      <c r="E429" t="s">
        <v>29399</v>
      </c>
      <c r="F429" s="5" t="s">
        <v>11209</v>
      </c>
      <c r="G429" s="6" t="s">
        <v>4738</v>
      </c>
      <c r="H429" s="3" t="s">
        <v>12443</v>
      </c>
      <c r="I429" s="3" t="s">
        <v>12447</v>
      </c>
    </row>
    <row r="430" spans="1:9" x14ac:dyDescent="0.3">
      <c r="A430" t="s">
        <v>20886</v>
      </c>
      <c r="B430" t="s">
        <v>29400</v>
      </c>
      <c r="C430" t="s">
        <v>29401</v>
      </c>
      <c r="D430" t="s">
        <v>11215</v>
      </c>
      <c r="E430" t="s">
        <v>29196</v>
      </c>
      <c r="F430" s="5" t="s">
        <v>11215</v>
      </c>
      <c r="G430" s="6" t="s">
        <v>4935</v>
      </c>
      <c r="H430" s="3" t="s">
        <v>12443</v>
      </c>
      <c r="I430" s="3" t="s">
        <v>12443</v>
      </c>
    </row>
    <row r="431" spans="1:9" x14ac:dyDescent="0.3">
      <c r="A431" t="s">
        <v>20887</v>
      </c>
      <c r="B431" t="s">
        <v>29402</v>
      </c>
      <c r="C431" t="s">
        <v>29403</v>
      </c>
      <c r="D431" t="s">
        <v>11215</v>
      </c>
      <c r="E431" t="s">
        <v>4935</v>
      </c>
      <c r="F431" s="5" t="s">
        <v>11215</v>
      </c>
      <c r="G431" s="5" t="s">
        <v>4935</v>
      </c>
      <c r="H431" s="3" t="s">
        <v>12443</v>
      </c>
      <c r="I431" s="3" t="s">
        <v>12443</v>
      </c>
    </row>
    <row r="432" spans="1:9" x14ac:dyDescent="0.3">
      <c r="A432" t="s">
        <v>20888</v>
      </c>
      <c r="B432" t="s">
        <v>29404</v>
      </c>
      <c r="C432" t="s">
        <v>29405</v>
      </c>
      <c r="D432" t="s">
        <v>11217</v>
      </c>
      <c r="E432" t="s">
        <v>29406</v>
      </c>
      <c r="F432" s="5" t="s">
        <v>11217</v>
      </c>
      <c r="G432" s="6" t="s">
        <v>5165</v>
      </c>
      <c r="H432" s="3" t="s">
        <v>12443</v>
      </c>
      <c r="I432" s="3" t="s">
        <v>12443</v>
      </c>
    </row>
    <row r="433" spans="1:9" x14ac:dyDescent="0.3">
      <c r="A433" t="s">
        <v>20889</v>
      </c>
      <c r="B433" t="s">
        <v>29407</v>
      </c>
      <c r="C433" t="s">
        <v>29408</v>
      </c>
      <c r="D433" t="s">
        <v>11218</v>
      </c>
      <c r="E433" t="s">
        <v>4286</v>
      </c>
      <c r="F433" s="5" t="s">
        <v>11218</v>
      </c>
      <c r="G433" s="5" t="s">
        <v>4286</v>
      </c>
      <c r="H433" s="3" t="s">
        <v>12443</v>
      </c>
      <c r="I433" s="3" t="s">
        <v>12443</v>
      </c>
    </row>
    <row r="434" spans="1:9" x14ac:dyDescent="0.3">
      <c r="A434" t="s">
        <v>20890</v>
      </c>
      <c r="B434" t="s">
        <v>29409</v>
      </c>
      <c r="C434" t="s">
        <v>29410</v>
      </c>
      <c r="D434" t="s">
        <v>11221</v>
      </c>
      <c r="E434" t="s">
        <v>29411</v>
      </c>
      <c r="F434" s="5" t="s">
        <v>11221</v>
      </c>
      <c r="G434" s="6" t="s">
        <v>4878</v>
      </c>
      <c r="H434" s="3" t="s">
        <v>12443</v>
      </c>
      <c r="I434" s="3" t="s">
        <v>12443</v>
      </c>
    </row>
    <row r="435" spans="1:9" x14ac:dyDescent="0.3">
      <c r="A435" t="s">
        <v>20891</v>
      </c>
      <c r="B435" t="s">
        <v>29412</v>
      </c>
      <c r="C435" t="s">
        <v>29413</v>
      </c>
      <c r="D435" t="s">
        <v>10547</v>
      </c>
      <c r="E435" t="s">
        <v>4001</v>
      </c>
      <c r="F435" s="5" t="s">
        <v>10547</v>
      </c>
      <c r="G435" s="5" t="s">
        <v>4001</v>
      </c>
      <c r="H435" s="3" t="s">
        <v>12443</v>
      </c>
      <c r="I435" s="3" t="s">
        <v>12443</v>
      </c>
    </row>
    <row r="436" spans="1:9" x14ac:dyDescent="0.3">
      <c r="A436" t="s">
        <v>20892</v>
      </c>
      <c r="B436" t="s">
        <v>29414</v>
      </c>
      <c r="C436" t="s">
        <v>29415</v>
      </c>
      <c r="D436" t="s">
        <v>11242</v>
      </c>
      <c r="E436" t="s">
        <v>4290</v>
      </c>
      <c r="F436" s="5" t="s">
        <v>11242</v>
      </c>
      <c r="G436" s="5" t="s">
        <v>4290</v>
      </c>
      <c r="H436" s="3" t="s">
        <v>12443</v>
      </c>
      <c r="I436" s="3" t="s">
        <v>12443</v>
      </c>
    </row>
    <row r="437" spans="1:9" x14ac:dyDescent="0.3">
      <c r="A437" t="s">
        <v>20893</v>
      </c>
      <c r="B437" t="s">
        <v>29416</v>
      </c>
      <c r="C437" t="s">
        <v>29417</v>
      </c>
      <c r="D437" t="s">
        <v>29418</v>
      </c>
      <c r="E437" t="s">
        <v>29419</v>
      </c>
      <c r="F437" s="6" t="s">
        <v>12701</v>
      </c>
      <c r="G437" s="6" t="s">
        <v>4104</v>
      </c>
      <c r="H437" s="3" t="s">
        <v>12443</v>
      </c>
      <c r="I437" s="3" t="s">
        <v>12443</v>
      </c>
    </row>
    <row r="438" spans="1:9" x14ac:dyDescent="0.3">
      <c r="A438" t="s">
        <v>20894</v>
      </c>
      <c r="B438" t="s">
        <v>29420</v>
      </c>
      <c r="C438" t="s">
        <v>29421</v>
      </c>
      <c r="D438" t="s">
        <v>11252</v>
      </c>
      <c r="E438" t="s">
        <v>29304</v>
      </c>
      <c r="F438" s="5" t="s">
        <v>11252</v>
      </c>
      <c r="G438" s="6" t="s">
        <v>4134</v>
      </c>
      <c r="H438" s="3" t="s">
        <v>12443</v>
      </c>
      <c r="I438" s="3" t="s">
        <v>12443</v>
      </c>
    </row>
    <row r="439" spans="1:9" x14ac:dyDescent="0.3">
      <c r="A439" t="s">
        <v>20895</v>
      </c>
      <c r="B439" t="s">
        <v>29422</v>
      </c>
      <c r="C439" t="s">
        <v>29423</v>
      </c>
      <c r="D439" t="s">
        <v>11252</v>
      </c>
      <c r="E439" t="s">
        <v>4134</v>
      </c>
      <c r="F439" s="5" t="s">
        <v>11252</v>
      </c>
      <c r="G439" s="5" t="s">
        <v>4134</v>
      </c>
      <c r="H439" s="3" t="s">
        <v>12443</v>
      </c>
      <c r="I439" s="3" t="s">
        <v>12443</v>
      </c>
    </row>
    <row r="440" spans="1:9" x14ac:dyDescent="0.3">
      <c r="A440" t="s">
        <v>20896</v>
      </c>
      <c r="B440" t="s">
        <v>29424</v>
      </c>
      <c r="C440" t="s">
        <v>29425</v>
      </c>
      <c r="D440" t="s">
        <v>11252</v>
      </c>
      <c r="E440" t="s">
        <v>4134</v>
      </c>
      <c r="F440" s="5" t="s">
        <v>11252</v>
      </c>
      <c r="G440" s="5" t="s">
        <v>4134</v>
      </c>
      <c r="H440" s="3" t="s">
        <v>12443</v>
      </c>
      <c r="I440" s="3" t="s">
        <v>12443</v>
      </c>
    </row>
    <row r="441" spans="1:9" x14ac:dyDescent="0.3">
      <c r="A441" t="s">
        <v>20897</v>
      </c>
      <c r="B441" t="s">
        <v>29426</v>
      </c>
      <c r="C441" t="s">
        <v>29427</v>
      </c>
      <c r="D441" t="s">
        <v>11260</v>
      </c>
      <c r="E441" t="s">
        <v>4272</v>
      </c>
      <c r="F441" s="5" t="s">
        <v>11260</v>
      </c>
      <c r="G441" s="5" t="s">
        <v>4272</v>
      </c>
      <c r="H441" s="3" t="s">
        <v>12443</v>
      </c>
      <c r="I441" s="3" t="s">
        <v>12443</v>
      </c>
    </row>
    <row r="442" spans="1:9" hidden="1" x14ac:dyDescent="0.3">
      <c r="A442" t="s">
        <v>20898</v>
      </c>
      <c r="B442" t="s">
        <v>29428</v>
      </c>
      <c r="C442" t="s">
        <v>29429</v>
      </c>
      <c r="D442" t="s">
        <v>11550</v>
      </c>
      <c r="E442" t="s">
        <v>4413</v>
      </c>
      <c r="F442" s="7"/>
      <c r="G442" s="6" t="s">
        <v>4413</v>
      </c>
      <c r="H442" s="3" t="s">
        <v>12443</v>
      </c>
      <c r="I442" s="3" t="s">
        <v>12447</v>
      </c>
    </row>
    <row r="443" spans="1:9" x14ac:dyDescent="0.3">
      <c r="A443" t="s">
        <v>20899</v>
      </c>
      <c r="B443" t="s">
        <v>29430</v>
      </c>
      <c r="C443" t="s">
        <v>29431</v>
      </c>
      <c r="D443" t="s">
        <v>29432</v>
      </c>
      <c r="E443" t="s">
        <v>28494</v>
      </c>
      <c r="F443" s="6" t="s">
        <v>11268</v>
      </c>
      <c r="G443" s="6" t="s">
        <v>3753</v>
      </c>
      <c r="H443" s="3" t="s">
        <v>12443</v>
      </c>
      <c r="I443" s="3" t="s">
        <v>12443</v>
      </c>
    </row>
    <row r="444" spans="1:9" x14ac:dyDescent="0.3">
      <c r="A444" t="s">
        <v>20900</v>
      </c>
      <c r="B444" t="s">
        <v>29433</v>
      </c>
      <c r="C444" t="s">
        <v>29434</v>
      </c>
      <c r="D444" t="s">
        <v>28698</v>
      </c>
      <c r="E444" t="s">
        <v>28699</v>
      </c>
      <c r="F444" s="6" t="s">
        <v>10030</v>
      </c>
      <c r="G444" s="6" t="s">
        <v>4063</v>
      </c>
      <c r="H444" s="3" t="s">
        <v>12443</v>
      </c>
      <c r="I444" s="3" t="s">
        <v>12443</v>
      </c>
    </row>
    <row r="445" spans="1:9" x14ac:dyDescent="0.3">
      <c r="A445" t="s">
        <v>20901</v>
      </c>
      <c r="B445" t="s">
        <v>29435</v>
      </c>
      <c r="C445" t="s">
        <v>29436</v>
      </c>
      <c r="D445" t="s">
        <v>29437</v>
      </c>
      <c r="E445" t="s">
        <v>4304</v>
      </c>
      <c r="F445" s="7" t="s">
        <v>47918</v>
      </c>
      <c r="G445" s="6" t="s">
        <v>4304</v>
      </c>
      <c r="H445" s="3" t="s">
        <v>12443</v>
      </c>
      <c r="I445" s="3" t="s">
        <v>12443</v>
      </c>
    </row>
    <row r="446" spans="1:9" hidden="1" x14ac:dyDescent="0.3">
      <c r="A446" t="s">
        <v>20902</v>
      </c>
      <c r="B446" t="s">
        <v>29438</v>
      </c>
      <c r="C446" t="s">
        <v>29439</v>
      </c>
      <c r="D446" t="s">
        <v>29440</v>
      </c>
      <c r="E446" t="s">
        <v>4269</v>
      </c>
      <c r="F446" s="6" t="s">
        <v>11291</v>
      </c>
      <c r="G446" s="5" t="s">
        <v>4269</v>
      </c>
      <c r="H446" s="3" t="s">
        <v>12443</v>
      </c>
      <c r="I446" s="3" t="s">
        <v>12447</v>
      </c>
    </row>
    <row r="447" spans="1:9" x14ac:dyDescent="0.3">
      <c r="A447" t="s">
        <v>20903</v>
      </c>
      <c r="B447" t="s">
        <v>29441</v>
      </c>
      <c r="C447" t="s">
        <v>29442</v>
      </c>
      <c r="D447" t="s">
        <v>29443</v>
      </c>
      <c r="E447" t="s">
        <v>4309</v>
      </c>
      <c r="F447" s="6" t="s">
        <v>11298</v>
      </c>
      <c r="G447" s="5" t="s">
        <v>4309</v>
      </c>
      <c r="H447" s="3" t="s">
        <v>12443</v>
      </c>
      <c r="I447" s="3" t="s">
        <v>12443</v>
      </c>
    </row>
    <row r="448" spans="1:9" x14ac:dyDescent="0.3">
      <c r="A448" t="s">
        <v>20904</v>
      </c>
      <c r="B448" t="s">
        <v>29444</v>
      </c>
      <c r="C448" t="s">
        <v>29445</v>
      </c>
      <c r="D448" t="s">
        <v>11306</v>
      </c>
      <c r="E448" t="s">
        <v>29446</v>
      </c>
      <c r="F448" s="5" t="s">
        <v>11306</v>
      </c>
      <c r="G448" s="6" t="s">
        <v>4944</v>
      </c>
      <c r="H448" s="3" t="s">
        <v>12443</v>
      </c>
      <c r="I448" s="3" t="s">
        <v>12443</v>
      </c>
    </row>
    <row r="449" spans="1:9" x14ac:dyDescent="0.3">
      <c r="A449" t="s">
        <v>20905</v>
      </c>
      <c r="B449" t="s">
        <v>29447</v>
      </c>
      <c r="C449" t="s">
        <v>29448</v>
      </c>
      <c r="D449" t="s">
        <v>11306</v>
      </c>
      <c r="E449" t="s">
        <v>4944</v>
      </c>
      <c r="F449" s="5" t="s">
        <v>11306</v>
      </c>
      <c r="G449" s="5" t="s">
        <v>4944</v>
      </c>
      <c r="H449" s="3" t="s">
        <v>12443</v>
      </c>
      <c r="I449" s="3" t="s">
        <v>12443</v>
      </c>
    </row>
    <row r="450" spans="1:9" x14ac:dyDescent="0.3">
      <c r="A450" t="s">
        <v>20906</v>
      </c>
      <c r="B450" t="s">
        <v>29449</v>
      </c>
      <c r="C450" t="s">
        <v>29450</v>
      </c>
      <c r="D450" t="s">
        <v>11320</v>
      </c>
      <c r="E450" t="s">
        <v>4318</v>
      </c>
      <c r="F450" s="5" t="s">
        <v>11320</v>
      </c>
      <c r="G450" s="5" t="s">
        <v>4318</v>
      </c>
      <c r="H450" s="3" t="s">
        <v>12443</v>
      </c>
      <c r="I450" s="3" t="s">
        <v>12443</v>
      </c>
    </row>
    <row r="451" spans="1:9" x14ac:dyDescent="0.3">
      <c r="A451" t="s">
        <v>20907</v>
      </c>
      <c r="B451" t="s">
        <v>29451</v>
      </c>
      <c r="C451" t="s">
        <v>29452</v>
      </c>
      <c r="D451" t="s">
        <v>11333</v>
      </c>
      <c r="E451" t="s">
        <v>4323</v>
      </c>
      <c r="F451" s="5" t="s">
        <v>11333</v>
      </c>
      <c r="G451" s="5" t="s">
        <v>4323</v>
      </c>
      <c r="H451" s="3" t="s">
        <v>12443</v>
      </c>
      <c r="I451" s="3" t="s">
        <v>12443</v>
      </c>
    </row>
    <row r="452" spans="1:9" x14ac:dyDescent="0.3">
      <c r="A452" t="s">
        <v>20908</v>
      </c>
      <c r="B452" t="s">
        <v>29453</v>
      </c>
      <c r="C452" t="s">
        <v>29454</v>
      </c>
      <c r="D452" t="s">
        <v>11334</v>
      </c>
      <c r="E452" t="s">
        <v>4324</v>
      </c>
      <c r="F452" s="6" t="s">
        <v>11334</v>
      </c>
      <c r="G452" s="5" t="s">
        <v>4324</v>
      </c>
      <c r="H452" s="3" t="s">
        <v>12443</v>
      </c>
      <c r="I452" s="3" t="s">
        <v>12443</v>
      </c>
    </row>
    <row r="453" spans="1:9" x14ac:dyDescent="0.3">
      <c r="A453" t="s">
        <v>20909</v>
      </c>
      <c r="B453" t="s">
        <v>29455</v>
      </c>
      <c r="C453" t="s">
        <v>29456</v>
      </c>
      <c r="D453" t="s">
        <v>11345</v>
      </c>
      <c r="E453" t="s">
        <v>4331</v>
      </c>
      <c r="F453" s="5" t="s">
        <v>11345</v>
      </c>
      <c r="G453" s="5" t="s">
        <v>4331</v>
      </c>
      <c r="H453" s="3" t="s">
        <v>12443</v>
      </c>
      <c r="I453" s="3" t="s">
        <v>12443</v>
      </c>
    </row>
    <row r="454" spans="1:9" x14ac:dyDescent="0.3">
      <c r="A454" t="s">
        <v>20910</v>
      </c>
      <c r="B454" t="s">
        <v>29457</v>
      </c>
      <c r="C454" t="s">
        <v>29458</v>
      </c>
      <c r="D454" t="s">
        <v>11346</v>
      </c>
      <c r="E454" t="s">
        <v>4332</v>
      </c>
      <c r="F454" s="5" t="s">
        <v>11346</v>
      </c>
      <c r="G454" s="5" t="s">
        <v>4332</v>
      </c>
      <c r="H454" s="3" t="s">
        <v>12443</v>
      </c>
      <c r="I454" s="3" t="s">
        <v>12443</v>
      </c>
    </row>
    <row r="455" spans="1:9" x14ac:dyDescent="0.3">
      <c r="A455" t="s">
        <v>20911</v>
      </c>
      <c r="B455" t="s">
        <v>29459</v>
      </c>
      <c r="C455" t="s">
        <v>29460</v>
      </c>
      <c r="D455" t="s">
        <v>11347</v>
      </c>
      <c r="E455" t="s">
        <v>4333</v>
      </c>
      <c r="F455" s="5" t="s">
        <v>11347</v>
      </c>
      <c r="G455" s="5" t="s">
        <v>4333</v>
      </c>
      <c r="H455" s="3" t="s">
        <v>12443</v>
      </c>
      <c r="I455" s="3" t="s">
        <v>12443</v>
      </c>
    </row>
    <row r="456" spans="1:9" x14ac:dyDescent="0.3">
      <c r="A456" t="s">
        <v>20912</v>
      </c>
      <c r="B456" t="s">
        <v>29461</v>
      </c>
      <c r="C456" t="s">
        <v>29462</v>
      </c>
      <c r="D456" t="s">
        <v>29463</v>
      </c>
      <c r="E456" t="s">
        <v>29464</v>
      </c>
      <c r="F456" s="6" t="s">
        <v>11350</v>
      </c>
      <c r="G456" s="6" t="s">
        <v>5166</v>
      </c>
      <c r="H456" s="3" t="s">
        <v>12443</v>
      </c>
      <c r="I456" s="3" t="s">
        <v>12443</v>
      </c>
    </row>
    <row r="457" spans="1:9" x14ac:dyDescent="0.3">
      <c r="A457" t="s">
        <v>20913</v>
      </c>
      <c r="B457" t="s">
        <v>29465</v>
      </c>
      <c r="C457" t="s">
        <v>29466</v>
      </c>
      <c r="D457" t="s">
        <v>11351</v>
      </c>
      <c r="E457" t="s">
        <v>4335</v>
      </c>
      <c r="F457" s="5" t="s">
        <v>11351</v>
      </c>
      <c r="G457" s="5" t="s">
        <v>4335</v>
      </c>
      <c r="H457" s="3" t="s">
        <v>12443</v>
      </c>
      <c r="I457" s="3" t="s">
        <v>12443</v>
      </c>
    </row>
    <row r="458" spans="1:9" x14ac:dyDescent="0.3">
      <c r="A458" t="s">
        <v>20914</v>
      </c>
      <c r="B458" t="s">
        <v>29467</v>
      </c>
      <c r="C458" t="s">
        <v>29468</v>
      </c>
      <c r="D458" t="s">
        <v>11370</v>
      </c>
      <c r="E458" t="s">
        <v>29469</v>
      </c>
      <c r="F458" s="5" t="s">
        <v>11370</v>
      </c>
      <c r="G458" s="6" t="s">
        <v>4375</v>
      </c>
      <c r="H458" s="3" t="s">
        <v>12443</v>
      </c>
      <c r="I458" s="3" t="s">
        <v>12443</v>
      </c>
    </row>
    <row r="459" spans="1:9" x14ac:dyDescent="0.3">
      <c r="A459" t="s">
        <v>20915</v>
      </c>
      <c r="B459" t="s">
        <v>29470</v>
      </c>
      <c r="C459" t="s">
        <v>29471</v>
      </c>
      <c r="D459" t="s">
        <v>11377</v>
      </c>
      <c r="E459" t="s">
        <v>47449</v>
      </c>
      <c r="F459" s="6" t="s">
        <v>12722</v>
      </c>
      <c r="G459" s="6" t="s">
        <v>5242</v>
      </c>
      <c r="H459" s="3" t="s">
        <v>12443</v>
      </c>
      <c r="I459" s="3" t="s">
        <v>12443</v>
      </c>
    </row>
    <row r="460" spans="1:9" hidden="1" x14ac:dyDescent="0.3">
      <c r="A460" t="s">
        <v>20916</v>
      </c>
      <c r="B460" t="s">
        <v>29472</v>
      </c>
      <c r="C460" t="s">
        <v>29473</v>
      </c>
      <c r="D460" t="s">
        <v>11391</v>
      </c>
      <c r="E460" t="s">
        <v>29039</v>
      </c>
      <c r="F460" s="7"/>
      <c r="G460" s="6" t="s">
        <v>5243</v>
      </c>
      <c r="H460" s="3" t="s">
        <v>12443</v>
      </c>
      <c r="I460" s="3" t="s">
        <v>12447</v>
      </c>
    </row>
    <row r="461" spans="1:9" hidden="1" x14ac:dyDescent="0.3">
      <c r="A461" t="s">
        <v>20917</v>
      </c>
      <c r="B461" t="s">
        <v>29474</v>
      </c>
      <c r="C461">
        <v>82373</v>
      </c>
      <c r="D461" t="s">
        <v>47711</v>
      </c>
      <c r="E461" t="s">
        <v>12725</v>
      </c>
      <c r="F461" s="6" t="s">
        <v>12724</v>
      </c>
      <c r="G461" s="5" t="s">
        <v>4748</v>
      </c>
      <c r="H461" s="3" t="s">
        <v>12443</v>
      </c>
      <c r="I461" s="3" t="s">
        <v>12447</v>
      </c>
    </row>
    <row r="462" spans="1:9" x14ac:dyDescent="0.3">
      <c r="A462" t="s">
        <v>20918</v>
      </c>
      <c r="B462" t="s">
        <v>29475</v>
      </c>
      <c r="C462" t="s">
        <v>29476</v>
      </c>
      <c r="D462" t="s">
        <v>29477</v>
      </c>
      <c r="E462" t="s">
        <v>29478</v>
      </c>
      <c r="F462" s="7" t="s">
        <v>29477</v>
      </c>
      <c r="G462" s="6" t="s">
        <v>4136</v>
      </c>
      <c r="H462" s="3" t="s">
        <v>12443</v>
      </c>
      <c r="I462" s="3" t="s">
        <v>12443</v>
      </c>
    </row>
    <row r="463" spans="1:9" x14ac:dyDescent="0.3">
      <c r="A463" t="s">
        <v>20919</v>
      </c>
      <c r="B463" t="s">
        <v>29479</v>
      </c>
      <c r="C463" t="s">
        <v>29480</v>
      </c>
      <c r="D463" t="s">
        <v>11427</v>
      </c>
      <c r="E463" t="s">
        <v>3812</v>
      </c>
      <c r="F463" s="5" t="s">
        <v>11427</v>
      </c>
      <c r="G463" s="5" t="s">
        <v>3812</v>
      </c>
      <c r="H463" s="3" t="s">
        <v>12443</v>
      </c>
      <c r="I463" s="3" t="s">
        <v>12443</v>
      </c>
    </row>
    <row r="464" spans="1:9" hidden="1" x14ac:dyDescent="0.3">
      <c r="A464" t="s">
        <v>20920</v>
      </c>
      <c r="B464" t="s">
        <v>29481</v>
      </c>
      <c r="C464" t="s">
        <v>29482</v>
      </c>
      <c r="D464" t="s">
        <v>11435</v>
      </c>
      <c r="E464" t="s">
        <v>4362</v>
      </c>
      <c r="F464" s="7" t="s">
        <v>11435</v>
      </c>
      <c r="G464" s="5" t="s">
        <v>4362</v>
      </c>
      <c r="H464" s="3" t="s">
        <v>12443</v>
      </c>
      <c r="I464" s="3" t="s">
        <v>12447</v>
      </c>
    </row>
    <row r="465" spans="1:9" x14ac:dyDescent="0.3">
      <c r="A465" t="s">
        <v>20921</v>
      </c>
      <c r="B465" t="s">
        <v>29483</v>
      </c>
      <c r="C465" t="s">
        <v>29484</v>
      </c>
      <c r="D465" t="s">
        <v>11450</v>
      </c>
      <c r="E465" t="s">
        <v>4284</v>
      </c>
      <c r="F465" s="5" t="s">
        <v>11450</v>
      </c>
      <c r="G465" s="5" t="s">
        <v>4284</v>
      </c>
      <c r="H465" s="3" t="s">
        <v>12443</v>
      </c>
      <c r="I465" s="3" t="s">
        <v>12443</v>
      </c>
    </row>
    <row r="466" spans="1:9" x14ac:dyDescent="0.3">
      <c r="A466" t="s">
        <v>20922</v>
      </c>
      <c r="B466" t="s">
        <v>29485</v>
      </c>
      <c r="C466" t="s">
        <v>29486</v>
      </c>
      <c r="D466" t="s">
        <v>10714</v>
      </c>
      <c r="E466" t="s">
        <v>4137</v>
      </c>
      <c r="F466" s="7" t="s">
        <v>10714</v>
      </c>
      <c r="G466" s="6" t="s">
        <v>4137</v>
      </c>
      <c r="H466" s="3" t="s">
        <v>12443</v>
      </c>
      <c r="I466" s="3" t="s">
        <v>12443</v>
      </c>
    </row>
    <row r="467" spans="1:9" x14ac:dyDescent="0.3">
      <c r="A467" t="s">
        <v>20923</v>
      </c>
      <c r="B467" t="s">
        <v>29487</v>
      </c>
      <c r="C467" t="s">
        <v>29488</v>
      </c>
      <c r="D467" t="s">
        <v>11508</v>
      </c>
      <c r="E467" t="s">
        <v>4389</v>
      </c>
      <c r="F467" s="5" t="s">
        <v>11508</v>
      </c>
      <c r="G467" s="5" t="s">
        <v>4389</v>
      </c>
      <c r="H467" s="3" t="s">
        <v>12443</v>
      </c>
      <c r="I467" s="3" t="s">
        <v>12443</v>
      </c>
    </row>
    <row r="468" spans="1:9" x14ac:dyDescent="0.3">
      <c r="A468" t="s">
        <v>20924</v>
      </c>
      <c r="B468" t="s">
        <v>29489</v>
      </c>
      <c r="C468" t="s">
        <v>29490</v>
      </c>
      <c r="D468" t="s">
        <v>11508</v>
      </c>
      <c r="E468" t="s">
        <v>4389</v>
      </c>
      <c r="F468" s="5" t="s">
        <v>11508</v>
      </c>
      <c r="G468" s="5" t="s">
        <v>4389</v>
      </c>
      <c r="H468" s="3" t="s">
        <v>12443</v>
      </c>
      <c r="I468" s="3" t="s">
        <v>12443</v>
      </c>
    </row>
    <row r="469" spans="1:9" x14ac:dyDescent="0.3">
      <c r="A469" t="s">
        <v>20925</v>
      </c>
      <c r="B469" t="s">
        <v>29491</v>
      </c>
      <c r="C469" t="s">
        <v>29492</v>
      </c>
      <c r="D469" t="s">
        <v>29493</v>
      </c>
      <c r="E469" t="s">
        <v>29494</v>
      </c>
      <c r="F469" s="7" t="s">
        <v>29493</v>
      </c>
      <c r="G469" s="6" t="s">
        <v>29494</v>
      </c>
      <c r="H469" s="3" t="s">
        <v>12443</v>
      </c>
      <c r="I469" s="3" t="s">
        <v>12443</v>
      </c>
    </row>
    <row r="470" spans="1:9" x14ac:dyDescent="0.3">
      <c r="A470" t="s">
        <v>20926</v>
      </c>
      <c r="B470" t="s">
        <v>29495</v>
      </c>
      <c r="C470" t="s">
        <v>29496</v>
      </c>
      <c r="D470" t="s">
        <v>29497</v>
      </c>
      <c r="E470" t="s">
        <v>4391</v>
      </c>
      <c r="F470" s="7" t="s">
        <v>29497</v>
      </c>
      <c r="G470" s="5" t="s">
        <v>4391</v>
      </c>
      <c r="H470" s="3" t="s">
        <v>12443</v>
      </c>
      <c r="I470" s="3" t="s">
        <v>12443</v>
      </c>
    </row>
    <row r="471" spans="1:9" x14ac:dyDescent="0.3">
      <c r="A471" t="s">
        <v>20927</v>
      </c>
      <c r="B471" t="s">
        <v>29498</v>
      </c>
      <c r="C471" t="s">
        <v>29499</v>
      </c>
      <c r="D471" t="s">
        <v>11012</v>
      </c>
      <c r="E471" t="s">
        <v>3949</v>
      </c>
      <c r="F471" s="7" t="s">
        <v>11012</v>
      </c>
      <c r="G471" s="5" t="s">
        <v>3949</v>
      </c>
      <c r="H471" s="3" t="s">
        <v>12443</v>
      </c>
      <c r="I471" s="3" t="s">
        <v>12443</v>
      </c>
    </row>
    <row r="472" spans="1:9" hidden="1" x14ac:dyDescent="0.3">
      <c r="A472" t="s">
        <v>20928</v>
      </c>
      <c r="B472" t="s">
        <v>29500</v>
      </c>
      <c r="C472" t="s">
        <v>29501</v>
      </c>
      <c r="D472" t="s">
        <v>47704</v>
      </c>
      <c r="E472" t="s">
        <v>4403</v>
      </c>
      <c r="F472" s="7"/>
      <c r="G472" s="6" t="s">
        <v>4403</v>
      </c>
      <c r="H472" s="3" t="s">
        <v>12443</v>
      </c>
      <c r="I472" s="3" t="s">
        <v>12447</v>
      </c>
    </row>
    <row r="473" spans="1:9" x14ac:dyDescent="0.3">
      <c r="A473" t="s">
        <v>20929</v>
      </c>
      <c r="B473" t="s">
        <v>29502</v>
      </c>
      <c r="C473" t="s">
        <v>29503</v>
      </c>
      <c r="D473" t="s">
        <v>10543</v>
      </c>
      <c r="E473" t="s">
        <v>4338</v>
      </c>
      <c r="F473" s="5" t="s">
        <v>10543</v>
      </c>
      <c r="G473" s="5" t="s">
        <v>4338</v>
      </c>
      <c r="H473" s="3" t="s">
        <v>12443</v>
      </c>
      <c r="I473" s="3" t="s">
        <v>12443</v>
      </c>
    </row>
    <row r="474" spans="1:9" hidden="1" x14ac:dyDescent="0.3">
      <c r="A474" t="s">
        <v>20930</v>
      </c>
      <c r="B474" t="s">
        <v>29504</v>
      </c>
      <c r="C474" t="s">
        <v>29505</v>
      </c>
      <c r="D474" t="s">
        <v>29506</v>
      </c>
      <c r="E474" t="s">
        <v>4928</v>
      </c>
      <c r="F474" s="7"/>
      <c r="G474" s="5" t="s">
        <v>4928</v>
      </c>
      <c r="H474" s="3" t="s">
        <v>12443</v>
      </c>
      <c r="I474" s="3" t="s">
        <v>12447</v>
      </c>
    </row>
    <row r="475" spans="1:9" x14ac:dyDescent="0.3">
      <c r="A475" t="s">
        <v>20931</v>
      </c>
      <c r="B475" t="s">
        <v>29507</v>
      </c>
      <c r="C475" t="s">
        <v>29508</v>
      </c>
      <c r="D475" t="s">
        <v>11541</v>
      </c>
      <c r="E475" t="s">
        <v>4407</v>
      </c>
      <c r="F475" s="5" t="s">
        <v>11541</v>
      </c>
      <c r="G475" s="5" t="s">
        <v>4407</v>
      </c>
      <c r="H475" s="3" t="s">
        <v>12443</v>
      </c>
      <c r="I475" s="3" t="s">
        <v>12443</v>
      </c>
    </row>
    <row r="476" spans="1:9" x14ac:dyDescent="0.3">
      <c r="A476" t="s">
        <v>20932</v>
      </c>
      <c r="B476" t="s">
        <v>29509</v>
      </c>
      <c r="C476" t="s">
        <v>29510</v>
      </c>
      <c r="D476" t="s">
        <v>29511</v>
      </c>
      <c r="E476" t="s">
        <v>4489</v>
      </c>
      <c r="F476" s="7" t="s">
        <v>29511</v>
      </c>
      <c r="G476" s="5" t="s">
        <v>4489</v>
      </c>
      <c r="H476" s="3" t="s">
        <v>12443</v>
      </c>
      <c r="I476" s="3" t="s">
        <v>12443</v>
      </c>
    </row>
    <row r="477" spans="1:9" hidden="1" x14ac:dyDescent="0.3">
      <c r="A477" t="s">
        <v>20933</v>
      </c>
      <c r="B477" t="s">
        <v>29512</v>
      </c>
      <c r="C477" t="s">
        <v>29513</v>
      </c>
      <c r="D477" t="s">
        <v>11550</v>
      </c>
      <c r="E477" t="s">
        <v>4413</v>
      </c>
      <c r="F477" s="7"/>
      <c r="G477" s="6" t="s">
        <v>4413</v>
      </c>
      <c r="H477" s="3" t="s">
        <v>12443</v>
      </c>
      <c r="I477" s="3" t="s">
        <v>12447</v>
      </c>
    </row>
    <row r="478" spans="1:9" x14ac:dyDescent="0.3">
      <c r="A478" t="s">
        <v>20934</v>
      </c>
      <c r="B478" t="s">
        <v>29514</v>
      </c>
      <c r="C478" t="s">
        <v>29515</v>
      </c>
      <c r="D478" t="s">
        <v>10849</v>
      </c>
      <c r="E478" t="s">
        <v>3938</v>
      </c>
      <c r="F478" s="5" t="s">
        <v>10849</v>
      </c>
      <c r="G478" s="6" t="s">
        <v>5325</v>
      </c>
      <c r="H478" s="3" t="s">
        <v>12443</v>
      </c>
      <c r="I478" s="3" t="s">
        <v>12443</v>
      </c>
    </row>
    <row r="479" spans="1:9" x14ac:dyDescent="0.3">
      <c r="A479" t="s">
        <v>20935</v>
      </c>
      <c r="B479" t="s">
        <v>29516</v>
      </c>
      <c r="C479" t="s">
        <v>29517</v>
      </c>
      <c r="D479" t="s">
        <v>10543</v>
      </c>
      <c r="E479" t="s">
        <v>29294</v>
      </c>
      <c r="F479" s="5" t="s">
        <v>10543</v>
      </c>
      <c r="G479" s="6" t="s">
        <v>4338</v>
      </c>
      <c r="H479" s="3" t="s">
        <v>12443</v>
      </c>
      <c r="I479" s="3" t="s">
        <v>12443</v>
      </c>
    </row>
    <row r="480" spans="1:9" x14ac:dyDescent="0.3">
      <c r="A480" t="s">
        <v>20936</v>
      </c>
      <c r="B480" t="s">
        <v>29518</v>
      </c>
      <c r="C480" t="s">
        <v>29519</v>
      </c>
      <c r="D480" t="s">
        <v>11560</v>
      </c>
      <c r="E480" t="s">
        <v>4418</v>
      </c>
      <c r="F480" s="5" t="s">
        <v>11560</v>
      </c>
      <c r="G480" s="5" t="s">
        <v>4418</v>
      </c>
      <c r="H480" s="3" t="s">
        <v>12443</v>
      </c>
      <c r="I480" s="3" t="s">
        <v>12443</v>
      </c>
    </row>
    <row r="481" spans="1:9" x14ac:dyDescent="0.3">
      <c r="A481" t="s">
        <v>20937</v>
      </c>
      <c r="B481" t="s">
        <v>29520</v>
      </c>
      <c r="C481" t="s">
        <v>29521</v>
      </c>
      <c r="D481" t="s">
        <v>29522</v>
      </c>
      <c r="E481" t="s">
        <v>29523</v>
      </c>
      <c r="F481" s="7" t="s">
        <v>29522</v>
      </c>
      <c r="G481" s="6" t="s">
        <v>47155</v>
      </c>
      <c r="H481" s="3" t="s">
        <v>12443</v>
      </c>
      <c r="I481" s="3" t="s">
        <v>12443</v>
      </c>
    </row>
    <row r="482" spans="1:9" hidden="1" x14ac:dyDescent="0.3">
      <c r="A482" t="s">
        <v>20938</v>
      </c>
      <c r="B482" t="s">
        <v>29524</v>
      </c>
      <c r="C482" t="s">
        <v>29525</v>
      </c>
      <c r="D482" t="s">
        <v>11568</v>
      </c>
      <c r="E482" t="s">
        <v>4391</v>
      </c>
      <c r="F482" s="7"/>
      <c r="G482" s="6" t="s">
        <v>4391</v>
      </c>
      <c r="H482" s="3" t="s">
        <v>12443</v>
      </c>
      <c r="I482" s="3" t="s">
        <v>12447</v>
      </c>
    </row>
    <row r="483" spans="1:9" hidden="1" x14ac:dyDescent="0.3">
      <c r="A483" t="s">
        <v>20939</v>
      </c>
      <c r="B483" t="s">
        <v>29526</v>
      </c>
      <c r="C483" t="s">
        <v>29527</v>
      </c>
      <c r="D483" t="s">
        <v>11209</v>
      </c>
      <c r="E483" t="s">
        <v>29399</v>
      </c>
      <c r="F483" s="5" t="s">
        <v>11209</v>
      </c>
      <c r="G483" s="6" t="s">
        <v>4738</v>
      </c>
      <c r="H483" s="3" t="s">
        <v>12443</v>
      </c>
      <c r="I483" s="3" t="s">
        <v>12447</v>
      </c>
    </row>
    <row r="484" spans="1:9" hidden="1" x14ac:dyDescent="0.3">
      <c r="A484" t="s">
        <v>20940</v>
      </c>
      <c r="B484" t="s">
        <v>29528</v>
      </c>
      <c r="C484" t="s">
        <v>29529</v>
      </c>
      <c r="D484" t="s">
        <v>47391</v>
      </c>
      <c r="E484" t="s">
        <v>29530</v>
      </c>
      <c r="F484" s="7"/>
      <c r="G484" s="6" t="s">
        <v>29530</v>
      </c>
      <c r="H484" s="3" t="s">
        <v>12443</v>
      </c>
      <c r="I484" s="3" t="s">
        <v>12447</v>
      </c>
    </row>
    <row r="485" spans="1:9" x14ac:dyDescent="0.3">
      <c r="A485" t="s">
        <v>20941</v>
      </c>
      <c r="B485" t="s">
        <v>29531</v>
      </c>
      <c r="C485" t="s">
        <v>29532</v>
      </c>
      <c r="D485" t="s">
        <v>11574</v>
      </c>
      <c r="E485" t="s">
        <v>29533</v>
      </c>
      <c r="F485" s="5" t="s">
        <v>11574</v>
      </c>
      <c r="G485" s="6" t="s">
        <v>4421</v>
      </c>
      <c r="H485" s="3" t="s">
        <v>12443</v>
      </c>
      <c r="I485" s="3" t="s">
        <v>12443</v>
      </c>
    </row>
    <row r="486" spans="1:9" x14ac:dyDescent="0.3">
      <c r="A486" t="s">
        <v>20942</v>
      </c>
      <c r="B486" t="s">
        <v>29534</v>
      </c>
      <c r="C486" t="s">
        <v>29535</v>
      </c>
      <c r="D486" t="s">
        <v>29536</v>
      </c>
      <c r="E486" t="s">
        <v>47705</v>
      </c>
      <c r="F486" s="7" t="s">
        <v>47919</v>
      </c>
      <c r="G486" s="6" t="s">
        <v>47705</v>
      </c>
      <c r="H486" s="3" t="s">
        <v>12443</v>
      </c>
      <c r="I486" s="3" t="s">
        <v>12443</v>
      </c>
    </row>
    <row r="487" spans="1:9" x14ac:dyDescent="0.3">
      <c r="A487" t="s">
        <v>20943</v>
      </c>
      <c r="B487" t="s">
        <v>29537</v>
      </c>
      <c r="C487" t="s">
        <v>29538</v>
      </c>
      <c r="D487" t="s">
        <v>29539</v>
      </c>
      <c r="E487" t="s">
        <v>3992</v>
      </c>
      <c r="F487" s="7" t="s">
        <v>47920</v>
      </c>
      <c r="G487" s="5" t="s">
        <v>3992</v>
      </c>
      <c r="H487" s="3" t="s">
        <v>12443</v>
      </c>
      <c r="I487" s="3" t="s">
        <v>12443</v>
      </c>
    </row>
    <row r="488" spans="1:9" x14ac:dyDescent="0.3">
      <c r="A488" t="s">
        <v>20944</v>
      </c>
      <c r="B488" t="s">
        <v>29540</v>
      </c>
      <c r="C488" t="s">
        <v>29541</v>
      </c>
      <c r="D488" t="s">
        <v>29542</v>
      </c>
      <c r="E488" t="s">
        <v>29543</v>
      </c>
      <c r="F488" s="7" t="s">
        <v>29542</v>
      </c>
      <c r="G488" s="6" t="s">
        <v>5173</v>
      </c>
      <c r="H488" s="3" t="s">
        <v>12443</v>
      </c>
      <c r="I488" s="3" t="s">
        <v>12443</v>
      </c>
    </row>
    <row r="489" spans="1:9" hidden="1" x14ac:dyDescent="0.3">
      <c r="A489" t="s">
        <v>20945</v>
      </c>
      <c r="B489" t="s">
        <v>29544</v>
      </c>
      <c r="C489" t="s">
        <v>29545</v>
      </c>
      <c r="D489" t="s">
        <v>29324</v>
      </c>
      <c r="E489" t="s">
        <v>4269</v>
      </c>
      <c r="F489" s="6" t="s">
        <v>11071</v>
      </c>
      <c r="G489" s="5" t="s">
        <v>4269</v>
      </c>
      <c r="H489" s="3" t="s">
        <v>12443</v>
      </c>
      <c r="I489" s="3" t="s">
        <v>12447</v>
      </c>
    </row>
    <row r="490" spans="1:9" hidden="1" x14ac:dyDescent="0.3">
      <c r="A490" t="s">
        <v>20946</v>
      </c>
      <c r="B490" t="s">
        <v>29546</v>
      </c>
      <c r="C490" t="s">
        <v>29547</v>
      </c>
      <c r="D490" t="s">
        <v>29548</v>
      </c>
      <c r="E490" t="s">
        <v>5174</v>
      </c>
      <c r="F490" s="7"/>
      <c r="G490" s="6" t="s">
        <v>5174</v>
      </c>
      <c r="H490" s="3" t="s">
        <v>12443</v>
      </c>
      <c r="I490" s="3" t="s">
        <v>12447</v>
      </c>
    </row>
    <row r="491" spans="1:9" x14ac:dyDescent="0.3">
      <c r="A491" t="s">
        <v>20947</v>
      </c>
      <c r="B491" t="s">
        <v>29549</v>
      </c>
      <c r="C491" t="s">
        <v>29550</v>
      </c>
      <c r="D491" t="s">
        <v>10414</v>
      </c>
      <c r="E491" t="s">
        <v>29551</v>
      </c>
      <c r="F491" s="5" t="s">
        <v>10414</v>
      </c>
      <c r="G491" s="6" t="s">
        <v>3868</v>
      </c>
      <c r="H491" s="3" t="s">
        <v>12443</v>
      </c>
      <c r="I491" s="3" t="s">
        <v>12443</v>
      </c>
    </row>
    <row r="492" spans="1:9" x14ac:dyDescent="0.3">
      <c r="A492" t="s">
        <v>20948</v>
      </c>
      <c r="B492" t="s">
        <v>29552</v>
      </c>
      <c r="C492" t="s">
        <v>29553</v>
      </c>
      <c r="D492" t="s">
        <v>29554</v>
      </c>
      <c r="E492" t="s">
        <v>28453</v>
      </c>
      <c r="F492" s="6" t="s">
        <v>11592</v>
      </c>
      <c r="G492" s="6" t="s">
        <v>4260</v>
      </c>
      <c r="H492" s="3" t="s">
        <v>12443</v>
      </c>
      <c r="I492" s="3" t="s">
        <v>12443</v>
      </c>
    </row>
    <row r="493" spans="1:9" x14ac:dyDescent="0.3">
      <c r="A493" t="s">
        <v>20949</v>
      </c>
      <c r="B493" t="s">
        <v>29555</v>
      </c>
      <c r="C493" t="s">
        <v>29556</v>
      </c>
      <c r="D493" t="s">
        <v>29557</v>
      </c>
      <c r="E493" t="s">
        <v>3862</v>
      </c>
      <c r="F493" s="6" t="s">
        <v>11603</v>
      </c>
      <c r="G493" s="5" t="s">
        <v>3862</v>
      </c>
      <c r="H493" s="3" t="s">
        <v>12443</v>
      </c>
      <c r="I493" s="3" t="s">
        <v>12443</v>
      </c>
    </row>
    <row r="494" spans="1:9" x14ac:dyDescent="0.3">
      <c r="A494" t="s">
        <v>20950</v>
      </c>
      <c r="B494" t="s">
        <v>29558</v>
      </c>
      <c r="C494" t="s">
        <v>29559</v>
      </c>
      <c r="D494" t="s">
        <v>29227</v>
      </c>
      <c r="E494" t="s">
        <v>3764</v>
      </c>
      <c r="F494" s="6" t="s">
        <v>10902</v>
      </c>
      <c r="G494" s="5" t="s">
        <v>3764</v>
      </c>
      <c r="H494" s="3" t="s">
        <v>12443</v>
      </c>
      <c r="I494" s="3" t="s">
        <v>12443</v>
      </c>
    </row>
    <row r="495" spans="1:9" hidden="1" x14ac:dyDescent="0.3">
      <c r="A495" t="s">
        <v>20951</v>
      </c>
      <c r="B495" t="s">
        <v>29560</v>
      </c>
      <c r="C495" t="s">
        <v>29561</v>
      </c>
      <c r="D495" t="s">
        <v>29562</v>
      </c>
      <c r="E495" t="s">
        <v>4310</v>
      </c>
      <c r="F495" s="6" t="s">
        <v>11614</v>
      </c>
      <c r="G495" s="5" t="s">
        <v>4310</v>
      </c>
      <c r="H495" s="3" t="s">
        <v>12443</v>
      </c>
      <c r="I495" s="3" t="s">
        <v>12447</v>
      </c>
    </row>
    <row r="496" spans="1:9" hidden="1" x14ac:dyDescent="0.3">
      <c r="A496" t="s">
        <v>20952</v>
      </c>
      <c r="B496" t="s">
        <v>29563</v>
      </c>
      <c r="C496" t="s">
        <v>29564</v>
      </c>
      <c r="D496" t="s">
        <v>29562</v>
      </c>
      <c r="E496" t="s">
        <v>4310</v>
      </c>
      <c r="F496" s="6" t="s">
        <v>11614</v>
      </c>
      <c r="G496" s="5" t="s">
        <v>4310</v>
      </c>
      <c r="H496" s="3" t="s">
        <v>12443</v>
      </c>
      <c r="I496" s="3" t="s">
        <v>12447</v>
      </c>
    </row>
    <row r="497" spans="1:9" hidden="1" x14ac:dyDescent="0.3">
      <c r="A497" t="s">
        <v>20953</v>
      </c>
      <c r="B497" t="s">
        <v>29565</v>
      </c>
      <c r="C497" t="s">
        <v>29566</v>
      </c>
      <c r="D497" t="s">
        <v>11616</v>
      </c>
      <c r="E497" t="s">
        <v>4431</v>
      </c>
      <c r="F497" s="7"/>
      <c r="G497" s="6" t="s">
        <v>4431</v>
      </c>
      <c r="H497" s="3" t="s">
        <v>12443</v>
      </c>
      <c r="I497" s="3" t="s">
        <v>12447</v>
      </c>
    </row>
    <row r="498" spans="1:9" x14ac:dyDescent="0.3">
      <c r="A498" t="s">
        <v>20954</v>
      </c>
      <c r="B498" t="s">
        <v>29567</v>
      </c>
      <c r="C498" t="s">
        <v>29568</v>
      </c>
      <c r="D498" t="s">
        <v>29569</v>
      </c>
      <c r="E498" t="s">
        <v>29570</v>
      </c>
      <c r="F498" s="7" t="s">
        <v>29569</v>
      </c>
      <c r="G498" s="6" t="s">
        <v>29570</v>
      </c>
      <c r="H498" s="3" t="s">
        <v>12443</v>
      </c>
      <c r="I498" s="3" t="s">
        <v>12443</v>
      </c>
    </row>
    <row r="499" spans="1:9" x14ac:dyDescent="0.3">
      <c r="A499" t="s">
        <v>20955</v>
      </c>
      <c r="B499" t="s">
        <v>29571</v>
      </c>
      <c r="C499" t="s">
        <v>29572</v>
      </c>
      <c r="D499" t="s">
        <v>11626</v>
      </c>
      <c r="E499" t="s">
        <v>28466</v>
      </c>
      <c r="F499" s="5" t="s">
        <v>11626</v>
      </c>
      <c r="G499" s="6" t="s">
        <v>3812</v>
      </c>
      <c r="H499" s="3" t="s">
        <v>12443</v>
      </c>
      <c r="I499" s="3" t="s">
        <v>12443</v>
      </c>
    </row>
    <row r="500" spans="1:9" x14ac:dyDescent="0.3">
      <c r="A500" t="s">
        <v>20956</v>
      </c>
      <c r="B500" t="s">
        <v>29573</v>
      </c>
      <c r="C500" t="s">
        <v>29574</v>
      </c>
      <c r="D500" t="s">
        <v>11631</v>
      </c>
      <c r="E500" t="s">
        <v>3750</v>
      </c>
      <c r="F500" s="5" t="s">
        <v>11631</v>
      </c>
      <c r="G500" s="5" t="s">
        <v>3750</v>
      </c>
      <c r="H500" s="3" t="s">
        <v>12443</v>
      </c>
      <c r="I500" s="3" t="s">
        <v>12443</v>
      </c>
    </row>
    <row r="501" spans="1:9" x14ac:dyDescent="0.3">
      <c r="A501" t="s">
        <v>20957</v>
      </c>
      <c r="B501" t="s">
        <v>29575</v>
      </c>
      <c r="C501" t="s">
        <v>29576</v>
      </c>
      <c r="D501" t="s">
        <v>11635</v>
      </c>
      <c r="E501" t="s">
        <v>29577</v>
      </c>
      <c r="F501" s="5" t="s">
        <v>11635</v>
      </c>
      <c r="G501" s="6" t="s">
        <v>3955</v>
      </c>
      <c r="H501" s="3" t="s">
        <v>12443</v>
      </c>
      <c r="I501" s="3" t="s">
        <v>12443</v>
      </c>
    </row>
    <row r="502" spans="1:9" x14ac:dyDescent="0.3">
      <c r="A502" t="s">
        <v>20958</v>
      </c>
      <c r="B502" t="s">
        <v>29578</v>
      </c>
      <c r="C502" t="s">
        <v>29579</v>
      </c>
      <c r="D502" t="s">
        <v>11635</v>
      </c>
      <c r="E502" t="s">
        <v>3955</v>
      </c>
      <c r="F502" s="5" t="s">
        <v>11635</v>
      </c>
      <c r="G502" s="5" t="s">
        <v>3955</v>
      </c>
      <c r="H502" s="3" t="s">
        <v>12443</v>
      </c>
      <c r="I502" s="3" t="s">
        <v>12443</v>
      </c>
    </row>
    <row r="503" spans="1:9" x14ac:dyDescent="0.3">
      <c r="A503" t="s">
        <v>20959</v>
      </c>
      <c r="B503" t="s">
        <v>29580</v>
      </c>
      <c r="C503" t="s">
        <v>29581</v>
      </c>
      <c r="D503" t="s">
        <v>47712</v>
      </c>
      <c r="E503" t="s">
        <v>47291</v>
      </c>
      <c r="F503" s="7" t="s">
        <v>47921</v>
      </c>
      <c r="G503" s="6" t="s">
        <v>47291</v>
      </c>
      <c r="H503" s="3" t="s">
        <v>12443</v>
      </c>
      <c r="I503" s="3" t="s">
        <v>12443</v>
      </c>
    </row>
    <row r="504" spans="1:9" x14ac:dyDescent="0.3">
      <c r="A504" t="s">
        <v>20960</v>
      </c>
      <c r="B504" t="s">
        <v>29582</v>
      </c>
      <c r="C504" t="s">
        <v>29583</v>
      </c>
      <c r="D504" t="s">
        <v>11640</v>
      </c>
      <c r="E504" t="s">
        <v>29584</v>
      </c>
      <c r="F504" s="5" t="s">
        <v>11640</v>
      </c>
      <c r="G504" s="6" t="s">
        <v>4459</v>
      </c>
      <c r="H504" s="3" t="s">
        <v>12443</v>
      </c>
      <c r="I504" s="3" t="s">
        <v>12443</v>
      </c>
    </row>
    <row r="505" spans="1:9" x14ac:dyDescent="0.3">
      <c r="A505" t="s">
        <v>20961</v>
      </c>
      <c r="B505" t="s">
        <v>29585</v>
      </c>
      <c r="C505" t="s">
        <v>29586</v>
      </c>
      <c r="D505" t="s">
        <v>11647</v>
      </c>
      <c r="E505" t="s">
        <v>29587</v>
      </c>
      <c r="F505" s="5" t="s">
        <v>11647</v>
      </c>
      <c r="G505" s="6" t="s">
        <v>5282</v>
      </c>
      <c r="H505" s="3" t="s">
        <v>12443</v>
      </c>
      <c r="I505" s="3" t="s">
        <v>12443</v>
      </c>
    </row>
    <row r="506" spans="1:9" x14ac:dyDescent="0.3">
      <c r="A506" t="s">
        <v>20962</v>
      </c>
      <c r="B506" t="s">
        <v>29588</v>
      </c>
      <c r="C506" t="s">
        <v>29589</v>
      </c>
      <c r="D506" t="s">
        <v>11657</v>
      </c>
      <c r="E506" t="s">
        <v>29590</v>
      </c>
      <c r="F506" s="5" t="s">
        <v>11657</v>
      </c>
      <c r="G506" s="6" t="s">
        <v>4777</v>
      </c>
      <c r="H506" s="3" t="s">
        <v>12443</v>
      </c>
      <c r="I506" s="3" t="s">
        <v>12443</v>
      </c>
    </row>
    <row r="507" spans="1:9" x14ac:dyDescent="0.3">
      <c r="A507" t="s">
        <v>20963</v>
      </c>
      <c r="B507" t="s">
        <v>29591</v>
      </c>
      <c r="C507" t="s">
        <v>29592</v>
      </c>
      <c r="D507" t="s">
        <v>11663</v>
      </c>
      <c r="E507" t="s">
        <v>4438</v>
      </c>
      <c r="F507" s="5" t="s">
        <v>11663</v>
      </c>
      <c r="G507" s="5" t="s">
        <v>4438</v>
      </c>
      <c r="H507" s="3" t="s">
        <v>12443</v>
      </c>
      <c r="I507" s="3" t="s">
        <v>12443</v>
      </c>
    </row>
    <row r="508" spans="1:9" x14ac:dyDescent="0.3">
      <c r="A508" t="s">
        <v>20964</v>
      </c>
      <c r="B508" t="s">
        <v>29593</v>
      </c>
      <c r="C508" t="s">
        <v>29594</v>
      </c>
      <c r="D508" t="s">
        <v>9501</v>
      </c>
      <c r="E508" t="s">
        <v>29595</v>
      </c>
      <c r="F508" s="5" t="s">
        <v>9501</v>
      </c>
      <c r="G508" s="6" t="s">
        <v>3830</v>
      </c>
      <c r="H508" s="3" t="s">
        <v>12443</v>
      </c>
      <c r="I508" s="3" t="s">
        <v>12443</v>
      </c>
    </row>
    <row r="509" spans="1:9" x14ac:dyDescent="0.3">
      <c r="A509" t="s">
        <v>20965</v>
      </c>
      <c r="B509" t="s">
        <v>29596</v>
      </c>
      <c r="C509" t="s">
        <v>29597</v>
      </c>
      <c r="D509" t="s">
        <v>11647</v>
      </c>
      <c r="E509" t="s">
        <v>29598</v>
      </c>
      <c r="F509" s="5" t="s">
        <v>11647</v>
      </c>
      <c r="G509" s="6" t="s">
        <v>5282</v>
      </c>
      <c r="H509" s="3" t="s">
        <v>12443</v>
      </c>
      <c r="I509" s="3" t="s">
        <v>12443</v>
      </c>
    </row>
    <row r="510" spans="1:9" x14ac:dyDescent="0.3">
      <c r="A510" t="s">
        <v>20966</v>
      </c>
      <c r="B510" t="s">
        <v>29599</v>
      </c>
      <c r="C510" t="s">
        <v>29600</v>
      </c>
      <c r="D510" t="s">
        <v>11671</v>
      </c>
      <c r="E510" t="s">
        <v>29601</v>
      </c>
      <c r="F510" s="5" t="s">
        <v>11671</v>
      </c>
      <c r="G510" s="6" t="s">
        <v>5176</v>
      </c>
      <c r="H510" s="3" t="s">
        <v>12443</v>
      </c>
      <c r="I510" s="3" t="s">
        <v>12443</v>
      </c>
    </row>
    <row r="511" spans="1:9" x14ac:dyDescent="0.3">
      <c r="A511" t="s">
        <v>20967</v>
      </c>
      <c r="B511" t="s">
        <v>29602</v>
      </c>
      <c r="C511" t="s">
        <v>29603</v>
      </c>
      <c r="D511" t="s">
        <v>11698</v>
      </c>
      <c r="E511" t="s">
        <v>3743</v>
      </c>
      <c r="F511" s="7" t="s">
        <v>11698</v>
      </c>
      <c r="G511" s="5" t="s">
        <v>3743</v>
      </c>
      <c r="H511" s="3" t="s">
        <v>12443</v>
      </c>
      <c r="I511" s="3" t="s">
        <v>12443</v>
      </c>
    </row>
    <row r="512" spans="1:9" x14ac:dyDescent="0.3">
      <c r="A512" t="s">
        <v>20968</v>
      </c>
      <c r="B512" t="s">
        <v>29604</v>
      </c>
      <c r="C512" t="s">
        <v>29605</v>
      </c>
      <c r="D512" t="s">
        <v>11626</v>
      </c>
      <c r="E512" t="s">
        <v>28466</v>
      </c>
      <c r="F512" s="5" t="s">
        <v>11626</v>
      </c>
      <c r="G512" s="6" t="s">
        <v>3812</v>
      </c>
      <c r="H512" s="3" t="s">
        <v>12443</v>
      </c>
      <c r="I512" s="3" t="s">
        <v>12443</v>
      </c>
    </row>
    <row r="513" spans="1:9" hidden="1" x14ac:dyDescent="0.3">
      <c r="A513" t="s">
        <v>20969</v>
      </c>
      <c r="B513" t="s">
        <v>29606</v>
      </c>
      <c r="C513" t="s">
        <v>29607</v>
      </c>
      <c r="D513" t="s">
        <v>29608</v>
      </c>
      <c r="E513" t="s">
        <v>29609</v>
      </c>
      <c r="F513" s="7"/>
      <c r="G513" s="6" t="s">
        <v>5183</v>
      </c>
      <c r="H513" s="3" t="s">
        <v>12443</v>
      </c>
      <c r="I513" s="3" t="s">
        <v>12447</v>
      </c>
    </row>
    <row r="514" spans="1:9" x14ac:dyDescent="0.3">
      <c r="A514" t="s">
        <v>20970</v>
      </c>
      <c r="B514" t="s">
        <v>29610</v>
      </c>
      <c r="C514" t="s">
        <v>29611</v>
      </c>
      <c r="D514" t="s">
        <v>29612</v>
      </c>
      <c r="E514" t="s">
        <v>29613</v>
      </c>
      <c r="F514" s="7" t="s">
        <v>29612</v>
      </c>
      <c r="G514" s="6" t="s">
        <v>29613</v>
      </c>
      <c r="H514" s="3" t="s">
        <v>12443</v>
      </c>
      <c r="I514" s="3" t="s">
        <v>12443</v>
      </c>
    </row>
    <row r="515" spans="1:9" x14ac:dyDescent="0.3">
      <c r="A515" t="s">
        <v>20971</v>
      </c>
      <c r="B515" t="s">
        <v>29614</v>
      </c>
      <c r="C515" t="s">
        <v>29615</v>
      </c>
      <c r="D515" t="s">
        <v>11697</v>
      </c>
      <c r="E515" t="s">
        <v>29616</v>
      </c>
      <c r="F515" s="5" t="s">
        <v>11697</v>
      </c>
      <c r="G515" s="6" t="s">
        <v>4972</v>
      </c>
      <c r="H515" s="3" t="s">
        <v>12443</v>
      </c>
      <c r="I515" s="3" t="s">
        <v>12443</v>
      </c>
    </row>
    <row r="516" spans="1:9" x14ac:dyDescent="0.3">
      <c r="A516" t="s">
        <v>20972</v>
      </c>
      <c r="B516" t="s">
        <v>29617</v>
      </c>
      <c r="C516" t="s">
        <v>29618</v>
      </c>
      <c r="D516" t="s">
        <v>11697</v>
      </c>
      <c r="E516" t="s">
        <v>29616</v>
      </c>
      <c r="F516" s="5" t="s">
        <v>11697</v>
      </c>
      <c r="G516" s="6" t="s">
        <v>4972</v>
      </c>
      <c r="H516" s="3" t="s">
        <v>12443</v>
      </c>
      <c r="I516" s="3" t="s">
        <v>12443</v>
      </c>
    </row>
    <row r="517" spans="1:9" x14ac:dyDescent="0.3">
      <c r="A517" t="s">
        <v>20973</v>
      </c>
      <c r="B517" t="s">
        <v>29619</v>
      </c>
      <c r="C517" t="s">
        <v>29620</v>
      </c>
      <c r="D517" t="s">
        <v>11640</v>
      </c>
      <c r="E517" t="s">
        <v>47450</v>
      </c>
      <c r="F517" s="5" t="s">
        <v>11640</v>
      </c>
      <c r="G517" s="6" t="s">
        <v>4459</v>
      </c>
      <c r="H517" s="3" t="s">
        <v>12443</v>
      </c>
      <c r="I517" s="3" t="s">
        <v>12443</v>
      </c>
    </row>
    <row r="518" spans="1:9" x14ac:dyDescent="0.3">
      <c r="A518" t="s">
        <v>20974</v>
      </c>
      <c r="B518" t="s">
        <v>29621</v>
      </c>
      <c r="C518" t="s">
        <v>29622</v>
      </c>
      <c r="D518" t="s">
        <v>29623</v>
      </c>
      <c r="E518" t="s">
        <v>29624</v>
      </c>
      <c r="F518" s="7" t="s">
        <v>29623</v>
      </c>
      <c r="G518" s="6" t="s">
        <v>29624</v>
      </c>
      <c r="H518" s="3" t="s">
        <v>12443</v>
      </c>
      <c r="I518" s="3" t="s">
        <v>12443</v>
      </c>
    </row>
    <row r="519" spans="1:9" x14ac:dyDescent="0.3">
      <c r="A519" t="s">
        <v>20975</v>
      </c>
      <c r="B519" t="s">
        <v>29625</v>
      </c>
      <c r="C519" t="s">
        <v>29626</v>
      </c>
      <c r="D519" t="s">
        <v>11647</v>
      </c>
      <c r="E519" t="s">
        <v>29598</v>
      </c>
      <c r="F519" s="5" t="s">
        <v>11647</v>
      </c>
      <c r="G519" s="6" t="s">
        <v>5282</v>
      </c>
      <c r="H519" s="3" t="s">
        <v>12443</v>
      </c>
      <c r="I519" s="3" t="s">
        <v>12443</v>
      </c>
    </row>
    <row r="520" spans="1:9" x14ac:dyDescent="0.3">
      <c r="A520" t="s">
        <v>20976</v>
      </c>
      <c r="B520" t="s">
        <v>29627</v>
      </c>
      <c r="C520" t="s">
        <v>29628</v>
      </c>
      <c r="D520" t="s">
        <v>11708</v>
      </c>
      <c r="E520" t="s">
        <v>4013</v>
      </c>
      <c r="F520" s="5" t="s">
        <v>11708</v>
      </c>
      <c r="G520" s="5" t="s">
        <v>4013</v>
      </c>
      <c r="H520" s="3" t="s">
        <v>12443</v>
      </c>
      <c r="I520" s="3" t="s">
        <v>12443</v>
      </c>
    </row>
    <row r="521" spans="1:9" x14ac:dyDescent="0.3">
      <c r="A521" t="s">
        <v>20977</v>
      </c>
      <c r="B521" t="s">
        <v>29629</v>
      </c>
      <c r="C521" t="s">
        <v>29630</v>
      </c>
      <c r="D521" t="s">
        <v>11721</v>
      </c>
      <c r="E521" t="s">
        <v>29631</v>
      </c>
      <c r="F521" s="5" t="s">
        <v>11721</v>
      </c>
      <c r="G521" s="6" t="s">
        <v>4805</v>
      </c>
      <c r="H521" s="3" t="s">
        <v>12443</v>
      </c>
      <c r="I521" s="3" t="s">
        <v>12443</v>
      </c>
    </row>
    <row r="522" spans="1:9" x14ac:dyDescent="0.3">
      <c r="A522" t="s">
        <v>20978</v>
      </c>
      <c r="B522" t="s">
        <v>29632</v>
      </c>
      <c r="C522" t="s">
        <v>29633</v>
      </c>
      <c r="D522" t="s">
        <v>29634</v>
      </c>
      <c r="E522" t="s">
        <v>28830</v>
      </c>
      <c r="F522" s="7" t="s">
        <v>29634</v>
      </c>
      <c r="G522" s="6" t="s">
        <v>3884</v>
      </c>
      <c r="H522" s="3" t="s">
        <v>12443</v>
      </c>
      <c r="I522" s="3" t="s">
        <v>12443</v>
      </c>
    </row>
    <row r="523" spans="1:9" x14ac:dyDescent="0.3">
      <c r="A523" t="s">
        <v>20979</v>
      </c>
      <c r="B523" t="s">
        <v>29635</v>
      </c>
      <c r="C523" t="s">
        <v>29636</v>
      </c>
      <c r="D523" t="s">
        <v>9827</v>
      </c>
      <c r="E523" t="s">
        <v>28314</v>
      </c>
      <c r="F523" s="5" t="s">
        <v>9827</v>
      </c>
      <c r="G523" s="6" t="s">
        <v>3898</v>
      </c>
      <c r="H523" s="3" t="s">
        <v>12443</v>
      </c>
      <c r="I523" s="3" t="s">
        <v>12443</v>
      </c>
    </row>
    <row r="524" spans="1:9" hidden="1" x14ac:dyDescent="0.3">
      <c r="A524" t="s">
        <v>20980</v>
      </c>
      <c r="B524" t="s">
        <v>29637</v>
      </c>
      <c r="C524" t="s">
        <v>29638</v>
      </c>
      <c r="D524" t="s">
        <v>11745</v>
      </c>
      <c r="E524" t="s">
        <v>29639</v>
      </c>
      <c r="F524" s="7"/>
      <c r="G524" s="6" t="s">
        <v>4981</v>
      </c>
      <c r="H524" s="3" t="s">
        <v>12443</v>
      </c>
      <c r="I524" s="3" t="s">
        <v>12447</v>
      </c>
    </row>
    <row r="525" spans="1:9" x14ac:dyDescent="0.3">
      <c r="A525" t="s">
        <v>20981</v>
      </c>
      <c r="B525" t="s">
        <v>29640</v>
      </c>
      <c r="C525" t="s">
        <v>29641</v>
      </c>
      <c r="D525" t="s">
        <v>9511</v>
      </c>
      <c r="E525" t="s">
        <v>28485</v>
      </c>
      <c r="F525" s="5" t="s">
        <v>9511</v>
      </c>
      <c r="G525" s="6" t="s">
        <v>4089</v>
      </c>
      <c r="H525" s="3" t="s">
        <v>12443</v>
      </c>
      <c r="I525" s="3" t="s">
        <v>12443</v>
      </c>
    </row>
    <row r="526" spans="1:9" x14ac:dyDescent="0.3">
      <c r="A526" t="s">
        <v>20982</v>
      </c>
      <c r="B526" t="s">
        <v>29642</v>
      </c>
      <c r="C526" t="s">
        <v>29643</v>
      </c>
      <c r="D526" t="s">
        <v>11708</v>
      </c>
      <c r="E526" t="s">
        <v>29644</v>
      </c>
      <c r="F526" s="5" t="s">
        <v>11708</v>
      </c>
      <c r="G526" s="6" t="s">
        <v>4013</v>
      </c>
      <c r="H526" s="3" t="s">
        <v>12443</v>
      </c>
      <c r="I526" s="3" t="s">
        <v>12443</v>
      </c>
    </row>
    <row r="527" spans="1:9" x14ac:dyDescent="0.3">
      <c r="A527" t="s">
        <v>20983</v>
      </c>
      <c r="B527" t="s">
        <v>29645</v>
      </c>
      <c r="C527" t="s">
        <v>29646</v>
      </c>
      <c r="D527" t="s">
        <v>11761</v>
      </c>
      <c r="E527" t="s">
        <v>29647</v>
      </c>
      <c r="F527" s="5" t="s">
        <v>11761</v>
      </c>
      <c r="G527" s="6" t="s">
        <v>4101</v>
      </c>
      <c r="H527" s="3" t="s">
        <v>12443</v>
      </c>
      <c r="I527" s="3" t="s">
        <v>12443</v>
      </c>
    </row>
    <row r="528" spans="1:9" x14ac:dyDescent="0.3">
      <c r="A528" t="s">
        <v>20984</v>
      </c>
      <c r="B528" t="s">
        <v>29648</v>
      </c>
      <c r="C528" t="s">
        <v>29649</v>
      </c>
      <c r="D528" t="s">
        <v>28673</v>
      </c>
      <c r="E528" t="s">
        <v>3868</v>
      </c>
      <c r="F528" s="7" t="s">
        <v>28673</v>
      </c>
      <c r="G528" s="5" t="s">
        <v>3868</v>
      </c>
      <c r="H528" s="3" t="s">
        <v>12443</v>
      </c>
      <c r="I528" s="3" t="s">
        <v>12443</v>
      </c>
    </row>
    <row r="529" spans="1:9" x14ac:dyDescent="0.3">
      <c r="A529" t="s">
        <v>20985</v>
      </c>
      <c r="B529" t="s">
        <v>29650</v>
      </c>
      <c r="C529" t="s">
        <v>29651</v>
      </c>
      <c r="D529" t="s">
        <v>29652</v>
      </c>
      <c r="E529" t="s">
        <v>28786</v>
      </c>
      <c r="F529" s="7" t="s">
        <v>29652</v>
      </c>
      <c r="G529" s="6" t="s">
        <v>4071</v>
      </c>
      <c r="H529" s="3" t="s">
        <v>12443</v>
      </c>
      <c r="I529" s="3" t="s">
        <v>12443</v>
      </c>
    </row>
    <row r="530" spans="1:9" x14ac:dyDescent="0.3">
      <c r="A530" t="s">
        <v>20986</v>
      </c>
      <c r="B530" t="s">
        <v>29653</v>
      </c>
      <c r="C530" t="s">
        <v>29654</v>
      </c>
      <c r="D530" t="s">
        <v>11783</v>
      </c>
      <c r="E530" t="s">
        <v>29655</v>
      </c>
      <c r="F530" s="5" t="s">
        <v>11783</v>
      </c>
      <c r="G530" s="6" t="s">
        <v>4501</v>
      </c>
      <c r="H530" s="3" t="s">
        <v>12443</v>
      </c>
      <c r="I530" s="3" t="s">
        <v>12443</v>
      </c>
    </row>
    <row r="531" spans="1:9" x14ac:dyDescent="0.3">
      <c r="A531" t="s">
        <v>20987</v>
      </c>
      <c r="B531" t="s">
        <v>29656</v>
      </c>
      <c r="C531" t="s">
        <v>29657</v>
      </c>
      <c r="D531" t="s">
        <v>10849</v>
      </c>
      <c r="E531" t="s">
        <v>29658</v>
      </c>
      <c r="F531" s="5" t="s">
        <v>10849</v>
      </c>
      <c r="G531" s="6" t="s">
        <v>5325</v>
      </c>
      <c r="H531" s="3" t="s">
        <v>12443</v>
      </c>
      <c r="I531" s="3" t="s">
        <v>12443</v>
      </c>
    </row>
    <row r="532" spans="1:9" hidden="1" x14ac:dyDescent="0.3">
      <c r="A532" t="s">
        <v>20988</v>
      </c>
      <c r="B532" t="s">
        <v>29659</v>
      </c>
      <c r="C532" t="s">
        <v>29660</v>
      </c>
      <c r="D532" t="s">
        <v>29661</v>
      </c>
      <c r="E532" t="s">
        <v>4503</v>
      </c>
      <c r="F532" s="7"/>
      <c r="G532" s="5" t="s">
        <v>4503</v>
      </c>
      <c r="H532" s="3" t="s">
        <v>12443</v>
      </c>
      <c r="I532" s="3" t="s">
        <v>12447</v>
      </c>
    </row>
    <row r="533" spans="1:9" x14ac:dyDescent="0.3">
      <c r="A533" t="s">
        <v>20989</v>
      </c>
      <c r="B533" t="s">
        <v>29662</v>
      </c>
      <c r="C533" t="s">
        <v>29663</v>
      </c>
      <c r="D533" t="s">
        <v>11370</v>
      </c>
      <c r="E533" t="s">
        <v>29664</v>
      </c>
      <c r="F533" s="5" t="s">
        <v>11370</v>
      </c>
      <c r="G533" s="6" t="s">
        <v>4375</v>
      </c>
      <c r="H533" s="3" t="s">
        <v>12443</v>
      </c>
      <c r="I533" s="3" t="s">
        <v>12443</v>
      </c>
    </row>
    <row r="534" spans="1:9" x14ac:dyDescent="0.3">
      <c r="A534" t="s">
        <v>20990</v>
      </c>
      <c r="B534" t="s">
        <v>29665</v>
      </c>
      <c r="C534" t="s">
        <v>29666</v>
      </c>
      <c r="D534" t="s">
        <v>11794</v>
      </c>
      <c r="E534" t="s">
        <v>29667</v>
      </c>
      <c r="F534" s="5" t="s">
        <v>11794</v>
      </c>
      <c r="G534" s="6" t="s">
        <v>4669</v>
      </c>
      <c r="H534" s="3" t="s">
        <v>12443</v>
      </c>
      <c r="I534" s="3" t="s">
        <v>12443</v>
      </c>
    </row>
    <row r="535" spans="1:9" x14ac:dyDescent="0.3">
      <c r="A535" t="s">
        <v>20991</v>
      </c>
      <c r="B535" t="s">
        <v>29668</v>
      </c>
      <c r="C535" t="s">
        <v>29669</v>
      </c>
      <c r="D535" t="s">
        <v>11999</v>
      </c>
      <c r="E535" t="s">
        <v>29670</v>
      </c>
      <c r="F535" s="5" t="s">
        <v>11999</v>
      </c>
      <c r="G535" s="6" t="s">
        <v>3957</v>
      </c>
      <c r="H535" s="3" t="s">
        <v>12443</v>
      </c>
      <c r="I535" s="3" t="s">
        <v>12443</v>
      </c>
    </row>
    <row r="536" spans="1:9" x14ac:dyDescent="0.3">
      <c r="A536" t="s">
        <v>20992</v>
      </c>
      <c r="B536" t="s">
        <v>29671</v>
      </c>
      <c r="C536" t="s">
        <v>29672</v>
      </c>
      <c r="D536" t="s">
        <v>11800</v>
      </c>
      <c r="E536" t="s">
        <v>29673</v>
      </c>
      <c r="F536" s="5" t="s">
        <v>11800</v>
      </c>
      <c r="G536" s="6" t="s">
        <v>4754</v>
      </c>
      <c r="H536" s="3" t="s">
        <v>12443</v>
      </c>
      <c r="I536" s="3" t="s">
        <v>12443</v>
      </c>
    </row>
    <row r="537" spans="1:9" hidden="1" x14ac:dyDescent="0.3">
      <c r="A537" t="s">
        <v>20993</v>
      </c>
      <c r="B537" t="s">
        <v>29674</v>
      </c>
      <c r="C537" t="s">
        <v>29675</v>
      </c>
      <c r="D537" t="s">
        <v>29661</v>
      </c>
      <c r="E537" t="s">
        <v>29676</v>
      </c>
      <c r="F537" s="7"/>
      <c r="G537" s="6" t="s">
        <v>4503</v>
      </c>
      <c r="H537" s="3" t="s">
        <v>12443</v>
      </c>
      <c r="I537" s="3" t="s">
        <v>12447</v>
      </c>
    </row>
    <row r="538" spans="1:9" x14ac:dyDescent="0.3">
      <c r="A538" t="s">
        <v>20994</v>
      </c>
      <c r="B538" t="s">
        <v>29677</v>
      </c>
      <c r="C538" t="s">
        <v>29678</v>
      </c>
      <c r="D538" t="s">
        <v>11822</v>
      </c>
      <c r="E538" t="s">
        <v>4475</v>
      </c>
      <c r="F538" s="5" t="s">
        <v>11822</v>
      </c>
      <c r="G538" s="5" t="s">
        <v>4475</v>
      </c>
      <c r="H538" s="3" t="s">
        <v>12443</v>
      </c>
      <c r="I538" s="3" t="s">
        <v>12443</v>
      </c>
    </row>
    <row r="539" spans="1:9" hidden="1" x14ac:dyDescent="0.3">
      <c r="A539" t="s">
        <v>20995</v>
      </c>
      <c r="B539" t="s">
        <v>29679</v>
      </c>
      <c r="C539" t="s">
        <v>29680</v>
      </c>
      <c r="D539" t="s">
        <v>11823</v>
      </c>
      <c r="E539" t="s">
        <v>29681</v>
      </c>
      <c r="F539" s="5" t="s">
        <v>11823</v>
      </c>
      <c r="G539" s="6" t="s">
        <v>4996</v>
      </c>
      <c r="H539" s="3" t="s">
        <v>12443</v>
      </c>
      <c r="I539" s="3" t="s">
        <v>12447</v>
      </c>
    </row>
    <row r="540" spans="1:9" x14ac:dyDescent="0.3">
      <c r="A540" t="s">
        <v>20996</v>
      </c>
      <c r="B540" t="s">
        <v>29682</v>
      </c>
      <c r="C540" t="s">
        <v>29683</v>
      </c>
      <c r="D540" t="s">
        <v>11029</v>
      </c>
      <c r="E540" t="s">
        <v>29684</v>
      </c>
      <c r="F540" s="5" t="s">
        <v>11029</v>
      </c>
      <c r="G540" s="6" t="s">
        <v>3770</v>
      </c>
      <c r="H540" s="3" t="s">
        <v>12443</v>
      </c>
      <c r="I540" s="3" t="s">
        <v>12443</v>
      </c>
    </row>
    <row r="541" spans="1:9" x14ac:dyDescent="0.3">
      <c r="A541" t="s">
        <v>20997</v>
      </c>
      <c r="B541" t="s">
        <v>29685</v>
      </c>
      <c r="C541" t="s">
        <v>29686</v>
      </c>
      <c r="D541" t="s">
        <v>9778</v>
      </c>
      <c r="E541" t="s">
        <v>28620</v>
      </c>
      <c r="F541" s="5" t="s">
        <v>9778</v>
      </c>
      <c r="G541" s="6" t="s">
        <v>3889</v>
      </c>
      <c r="H541" s="3" t="s">
        <v>12443</v>
      </c>
      <c r="I541" s="3" t="s">
        <v>12443</v>
      </c>
    </row>
    <row r="542" spans="1:9" x14ac:dyDescent="0.3">
      <c r="A542" t="s">
        <v>20998</v>
      </c>
      <c r="B542" t="s">
        <v>29687</v>
      </c>
      <c r="C542" t="s">
        <v>29688</v>
      </c>
      <c r="D542" t="s">
        <v>10305</v>
      </c>
      <c r="E542" t="s">
        <v>29689</v>
      </c>
      <c r="F542" s="5" t="s">
        <v>10305</v>
      </c>
      <c r="G542" s="6" t="s">
        <v>4014</v>
      </c>
      <c r="H542" s="3" t="s">
        <v>12443</v>
      </c>
      <c r="I542" s="3" t="s">
        <v>12443</v>
      </c>
    </row>
    <row r="543" spans="1:9" x14ac:dyDescent="0.3">
      <c r="A543" t="s">
        <v>20999</v>
      </c>
      <c r="B543" t="s">
        <v>29690</v>
      </c>
      <c r="C543" t="s">
        <v>29691</v>
      </c>
      <c r="D543" t="s">
        <v>29692</v>
      </c>
      <c r="E543" t="s">
        <v>29693</v>
      </c>
      <c r="F543" s="5" t="s">
        <v>29692</v>
      </c>
      <c r="G543" s="6" t="s">
        <v>4480</v>
      </c>
      <c r="H543" s="3" t="s">
        <v>12443</v>
      </c>
      <c r="I543" s="3" t="s">
        <v>12443</v>
      </c>
    </row>
    <row r="544" spans="1:9" x14ac:dyDescent="0.3">
      <c r="A544" t="s">
        <v>21000</v>
      </c>
      <c r="B544" t="s">
        <v>29694</v>
      </c>
      <c r="C544" t="s">
        <v>29695</v>
      </c>
      <c r="D544" t="s">
        <v>11850</v>
      </c>
      <c r="E544" t="s">
        <v>29696</v>
      </c>
      <c r="F544" s="5" t="s">
        <v>11850</v>
      </c>
      <c r="G544" s="6" t="s">
        <v>5252</v>
      </c>
      <c r="H544" s="3" t="s">
        <v>12443</v>
      </c>
      <c r="I544" s="3" t="s">
        <v>12443</v>
      </c>
    </row>
    <row r="545" spans="1:9" x14ac:dyDescent="0.3">
      <c r="A545" t="s">
        <v>21001</v>
      </c>
      <c r="B545" t="s">
        <v>29697</v>
      </c>
      <c r="C545" t="s">
        <v>29698</v>
      </c>
      <c r="D545" t="s">
        <v>10056</v>
      </c>
      <c r="E545" t="s">
        <v>29699</v>
      </c>
      <c r="F545" s="5" t="s">
        <v>10056</v>
      </c>
      <c r="G545" s="6" t="s">
        <v>5000</v>
      </c>
      <c r="H545" s="3" t="s">
        <v>12443</v>
      </c>
      <c r="I545" s="3" t="s">
        <v>12443</v>
      </c>
    </row>
    <row r="546" spans="1:9" x14ac:dyDescent="0.3">
      <c r="A546" t="s">
        <v>21002</v>
      </c>
      <c r="B546" t="s">
        <v>29700</v>
      </c>
      <c r="C546" t="s">
        <v>29701</v>
      </c>
      <c r="D546" t="s">
        <v>29702</v>
      </c>
      <c r="E546" t="s">
        <v>29703</v>
      </c>
      <c r="F546" s="7" t="s">
        <v>47922</v>
      </c>
      <c r="G546" s="6" t="s">
        <v>47156</v>
      </c>
      <c r="H546" s="3" t="s">
        <v>12443</v>
      </c>
      <c r="I546" s="3" t="s">
        <v>12443</v>
      </c>
    </row>
    <row r="547" spans="1:9" hidden="1" x14ac:dyDescent="0.3">
      <c r="A547" t="s">
        <v>21003</v>
      </c>
      <c r="B547" t="s">
        <v>29704</v>
      </c>
      <c r="C547" t="s">
        <v>29705</v>
      </c>
      <c r="D547" t="s">
        <v>28505</v>
      </c>
      <c r="E547" t="s">
        <v>29706</v>
      </c>
      <c r="F547" s="7" t="s">
        <v>28505</v>
      </c>
      <c r="G547" s="6" t="s">
        <v>4984</v>
      </c>
      <c r="H547" s="3" t="s">
        <v>12443</v>
      </c>
      <c r="I547" s="3" t="s">
        <v>12447</v>
      </c>
    </row>
    <row r="548" spans="1:9" x14ac:dyDescent="0.3">
      <c r="A548" t="s">
        <v>21004</v>
      </c>
      <c r="B548" t="s">
        <v>29707</v>
      </c>
      <c r="C548" t="s">
        <v>29708</v>
      </c>
      <c r="D548" t="s">
        <v>9667</v>
      </c>
      <c r="E548" t="s">
        <v>28550</v>
      </c>
      <c r="F548" s="5" t="s">
        <v>9667</v>
      </c>
      <c r="G548" s="6" t="s">
        <v>3961</v>
      </c>
      <c r="H548" s="3" t="s">
        <v>12443</v>
      </c>
      <c r="I548" s="3" t="s">
        <v>12443</v>
      </c>
    </row>
    <row r="549" spans="1:9" x14ac:dyDescent="0.3">
      <c r="A549" t="s">
        <v>21005</v>
      </c>
      <c r="B549" t="s">
        <v>29709</v>
      </c>
      <c r="C549" t="s">
        <v>29710</v>
      </c>
      <c r="D549" t="s">
        <v>9782</v>
      </c>
      <c r="E549" t="s">
        <v>29711</v>
      </c>
      <c r="F549" s="5" t="s">
        <v>9782</v>
      </c>
      <c r="G549" s="6" t="s">
        <v>3760</v>
      </c>
      <c r="H549" s="3" t="s">
        <v>12443</v>
      </c>
      <c r="I549" s="3" t="s">
        <v>12443</v>
      </c>
    </row>
    <row r="550" spans="1:9" x14ac:dyDescent="0.3">
      <c r="A550" t="s">
        <v>21006</v>
      </c>
      <c r="B550" t="s">
        <v>29712</v>
      </c>
      <c r="C550" t="s">
        <v>29713</v>
      </c>
      <c r="D550" t="s">
        <v>11899</v>
      </c>
      <c r="E550" t="s">
        <v>28528</v>
      </c>
      <c r="F550" s="5" t="s">
        <v>11899</v>
      </c>
      <c r="G550" s="6" t="s">
        <v>4118</v>
      </c>
      <c r="H550" s="3" t="s">
        <v>12443</v>
      </c>
      <c r="I550" s="3" t="s">
        <v>12443</v>
      </c>
    </row>
    <row r="551" spans="1:9" x14ac:dyDescent="0.3">
      <c r="A551" t="s">
        <v>21007</v>
      </c>
      <c r="B551" t="s">
        <v>29714</v>
      </c>
      <c r="C551" t="s">
        <v>29715</v>
      </c>
      <c r="D551" t="s">
        <v>11916</v>
      </c>
      <c r="E551" t="s">
        <v>29716</v>
      </c>
      <c r="F551" s="5" t="s">
        <v>11916</v>
      </c>
      <c r="G551" s="6" t="s">
        <v>4414</v>
      </c>
      <c r="H551" s="3" t="s">
        <v>12443</v>
      </c>
      <c r="I551" s="3" t="s">
        <v>12443</v>
      </c>
    </row>
    <row r="552" spans="1:9" x14ac:dyDescent="0.3">
      <c r="A552" t="s">
        <v>21008</v>
      </c>
      <c r="B552" t="s">
        <v>29717</v>
      </c>
      <c r="C552" t="s">
        <v>29718</v>
      </c>
      <c r="D552" t="s">
        <v>10849</v>
      </c>
      <c r="E552" t="s">
        <v>3938</v>
      </c>
      <c r="F552" s="5" t="s">
        <v>10849</v>
      </c>
      <c r="G552" s="6" t="s">
        <v>5325</v>
      </c>
      <c r="H552" s="3" t="s">
        <v>12443</v>
      </c>
      <c r="I552" s="3" t="s">
        <v>12443</v>
      </c>
    </row>
    <row r="553" spans="1:9" x14ac:dyDescent="0.3">
      <c r="A553" t="s">
        <v>21009</v>
      </c>
      <c r="B553" t="s">
        <v>29719</v>
      </c>
      <c r="C553" t="s">
        <v>29720</v>
      </c>
      <c r="D553" t="s">
        <v>11926</v>
      </c>
      <c r="E553" t="s">
        <v>29721</v>
      </c>
      <c r="F553" s="5" t="s">
        <v>11926</v>
      </c>
      <c r="G553" s="6" t="s">
        <v>4466</v>
      </c>
      <c r="H553" s="3" t="s">
        <v>12443</v>
      </c>
      <c r="I553" s="3" t="s">
        <v>12443</v>
      </c>
    </row>
    <row r="554" spans="1:9" x14ac:dyDescent="0.3">
      <c r="A554" t="s">
        <v>21010</v>
      </c>
      <c r="B554" t="s">
        <v>29722</v>
      </c>
      <c r="C554" t="s">
        <v>29723</v>
      </c>
      <c r="D554" t="s">
        <v>11928</v>
      </c>
      <c r="E554" t="s">
        <v>28939</v>
      </c>
      <c r="F554" s="5" t="s">
        <v>11928</v>
      </c>
      <c r="G554" s="6" t="s">
        <v>4338</v>
      </c>
      <c r="H554" s="3" t="s">
        <v>12443</v>
      </c>
      <c r="I554" s="3" t="s">
        <v>12443</v>
      </c>
    </row>
    <row r="555" spans="1:9" x14ac:dyDescent="0.3">
      <c r="A555" t="s">
        <v>21011</v>
      </c>
      <c r="B555" t="s">
        <v>29724</v>
      </c>
      <c r="C555" t="s">
        <v>29725</v>
      </c>
      <c r="D555" t="s">
        <v>9470</v>
      </c>
      <c r="E555" t="s">
        <v>29726</v>
      </c>
      <c r="F555" s="5" t="s">
        <v>9470</v>
      </c>
      <c r="G555" s="6" t="s">
        <v>4487</v>
      </c>
      <c r="H555" s="3" t="s">
        <v>12443</v>
      </c>
      <c r="I555" s="3" t="s">
        <v>12443</v>
      </c>
    </row>
    <row r="556" spans="1:9" hidden="1" x14ac:dyDescent="0.3">
      <c r="A556" t="s">
        <v>21012</v>
      </c>
      <c r="B556" t="s">
        <v>29727</v>
      </c>
      <c r="C556" t="s">
        <v>29728</v>
      </c>
      <c r="D556" t="s">
        <v>11959</v>
      </c>
      <c r="E556" t="s">
        <v>29729</v>
      </c>
      <c r="F556" s="7"/>
      <c r="G556" s="6" t="s">
        <v>4729</v>
      </c>
      <c r="H556" s="3" t="s">
        <v>12443</v>
      </c>
      <c r="I556" s="3" t="s">
        <v>12447</v>
      </c>
    </row>
    <row r="557" spans="1:9" x14ac:dyDescent="0.3">
      <c r="A557" t="s">
        <v>21013</v>
      </c>
      <c r="B557" t="s">
        <v>29730</v>
      </c>
      <c r="C557" t="s">
        <v>29731</v>
      </c>
      <c r="D557" t="s">
        <v>29732</v>
      </c>
      <c r="E557" t="s">
        <v>29733</v>
      </c>
      <c r="F557" s="7" t="s">
        <v>29732</v>
      </c>
      <c r="G557" s="6" t="s">
        <v>5007</v>
      </c>
      <c r="H557" s="3" t="s">
        <v>12443</v>
      </c>
      <c r="I557" s="3" t="s">
        <v>12443</v>
      </c>
    </row>
    <row r="558" spans="1:9" hidden="1" x14ac:dyDescent="0.3">
      <c r="A558" t="s">
        <v>21014</v>
      </c>
      <c r="B558" t="s">
        <v>29734</v>
      </c>
      <c r="C558" t="s">
        <v>29735</v>
      </c>
      <c r="D558" t="s">
        <v>11967</v>
      </c>
      <c r="E558" t="s">
        <v>29736</v>
      </c>
      <c r="F558" s="7"/>
      <c r="G558" s="6" t="s">
        <v>4529</v>
      </c>
      <c r="H558" s="3" t="s">
        <v>12443</v>
      </c>
      <c r="I558" s="3" t="s">
        <v>12447</v>
      </c>
    </row>
    <row r="559" spans="1:9" x14ac:dyDescent="0.3">
      <c r="A559" t="s">
        <v>21015</v>
      </c>
      <c r="B559" t="s">
        <v>29737</v>
      </c>
      <c r="C559" t="s">
        <v>29738</v>
      </c>
      <c r="D559" t="s">
        <v>9640</v>
      </c>
      <c r="E559" t="s">
        <v>28547</v>
      </c>
      <c r="F559" s="5" t="s">
        <v>9640</v>
      </c>
      <c r="G559" s="6" t="s">
        <v>3822</v>
      </c>
      <c r="H559" s="3" t="s">
        <v>12443</v>
      </c>
      <c r="I559" s="3" t="s">
        <v>12443</v>
      </c>
    </row>
    <row r="560" spans="1:9" x14ac:dyDescent="0.3">
      <c r="A560" t="s">
        <v>21016</v>
      </c>
      <c r="B560" t="s">
        <v>29739</v>
      </c>
      <c r="C560" t="s">
        <v>29740</v>
      </c>
      <c r="D560" t="s">
        <v>11999</v>
      </c>
      <c r="E560" t="s">
        <v>3957</v>
      </c>
      <c r="F560" s="5" t="s">
        <v>11999</v>
      </c>
      <c r="G560" s="5" t="s">
        <v>3957</v>
      </c>
      <c r="H560" s="3" t="s">
        <v>12443</v>
      </c>
      <c r="I560" s="3" t="s">
        <v>12443</v>
      </c>
    </row>
    <row r="561" spans="1:9" x14ac:dyDescent="0.3">
      <c r="A561" t="s">
        <v>21017</v>
      </c>
      <c r="B561" t="s">
        <v>29741</v>
      </c>
      <c r="C561" t="s">
        <v>29742</v>
      </c>
      <c r="D561" t="s">
        <v>29893</v>
      </c>
      <c r="E561" t="s">
        <v>29743</v>
      </c>
      <c r="F561" s="7" t="s">
        <v>47923</v>
      </c>
      <c r="G561" s="6" t="s">
        <v>4139</v>
      </c>
      <c r="H561" s="3" t="s">
        <v>12443</v>
      </c>
      <c r="I561" s="3" t="s">
        <v>12443</v>
      </c>
    </row>
    <row r="562" spans="1:9" x14ac:dyDescent="0.3">
      <c r="A562" t="s">
        <v>21018</v>
      </c>
      <c r="B562" t="s">
        <v>29744</v>
      </c>
      <c r="C562" t="s">
        <v>29745</v>
      </c>
      <c r="D562" t="s">
        <v>9750</v>
      </c>
      <c r="E562" t="s">
        <v>4504</v>
      </c>
      <c r="F562" s="5" t="s">
        <v>9750</v>
      </c>
      <c r="G562" s="5" t="s">
        <v>4504</v>
      </c>
      <c r="H562" s="3" t="s">
        <v>12443</v>
      </c>
      <c r="I562" s="3" t="s">
        <v>12443</v>
      </c>
    </row>
    <row r="563" spans="1:9" hidden="1" x14ac:dyDescent="0.3">
      <c r="A563" t="s">
        <v>21019</v>
      </c>
      <c r="B563" t="s">
        <v>29746</v>
      </c>
      <c r="C563" t="s">
        <v>29747</v>
      </c>
      <c r="D563" t="s">
        <v>11978</v>
      </c>
      <c r="E563" t="s">
        <v>29748</v>
      </c>
      <c r="F563" s="7"/>
      <c r="G563" s="6" t="s">
        <v>4934</v>
      </c>
      <c r="H563" s="3" t="s">
        <v>12443</v>
      </c>
      <c r="I563" s="3" t="s">
        <v>12447</v>
      </c>
    </row>
    <row r="564" spans="1:9" x14ac:dyDescent="0.3">
      <c r="A564" t="s">
        <v>21020</v>
      </c>
      <c r="B564" t="s">
        <v>29749</v>
      </c>
      <c r="C564" t="s">
        <v>29750</v>
      </c>
      <c r="D564" t="s">
        <v>11994</v>
      </c>
      <c r="E564" t="s">
        <v>4506</v>
      </c>
      <c r="F564" s="5" t="s">
        <v>11994</v>
      </c>
      <c r="G564" s="5" t="s">
        <v>4506</v>
      </c>
      <c r="H564" s="3" t="s">
        <v>12443</v>
      </c>
      <c r="I564" s="3" t="s">
        <v>12443</v>
      </c>
    </row>
    <row r="565" spans="1:9" x14ac:dyDescent="0.3">
      <c r="A565" t="s">
        <v>21021</v>
      </c>
      <c r="B565" t="s">
        <v>29751</v>
      </c>
      <c r="C565" t="s">
        <v>29752</v>
      </c>
      <c r="D565" t="s">
        <v>11999</v>
      </c>
      <c r="E565" t="s">
        <v>3957</v>
      </c>
      <c r="F565" s="5" t="s">
        <v>11999</v>
      </c>
      <c r="G565" s="5" t="s">
        <v>3957</v>
      </c>
      <c r="H565" s="3" t="s">
        <v>12443</v>
      </c>
      <c r="I565" s="3" t="s">
        <v>12443</v>
      </c>
    </row>
    <row r="566" spans="1:9" x14ac:dyDescent="0.3">
      <c r="A566" t="s">
        <v>21022</v>
      </c>
      <c r="B566" t="s">
        <v>29753</v>
      </c>
      <c r="C566" t="s">
        <v>29754</v>
      </c>
      <c r="D566" t="s">
        <v>12003</v>
      </c>
      <c r="E566" t="s">
        <v>29755</v>
      </c>
      <c r="F566" s="6" t="s">
        <v>12791</v>
      </c>
      <c r="G566" s="6" t="s">
        <v>5012</v>
      </c>
      <c r="H566" s="3" t="s">
        <v>12443</v>
      </c>
      <c r="I566" s="3" t="s">
        <v>12443</v>
      </c>
    </row>
    <row r="567" spans="1:9" x14ac:dyDescent="0.3">
      <c r="A567" t="s">
        <v>21023</v>
      </c>
      <c r="B567" t="s">
        <v>29756</v>
      </c>
      <c r="C567" t="s">
        <v>29757</v>
      </c>
      <c r="D567" t="s">
        <v>12021</v>
      </c>
      <c r="E567" t="s">
        <v>4511</v>
      </c>
      <c r="F567" s="5" t="s">
        <v>12021</v>
      </c>
      <c r="G567" s="5" t="s">
        <v>4511</v>
      </c>
      <c r="H567" s="3" t="s">
        <v>12443</v>
      </c>
      <c r="I567" s="3" t="s">
        <v>12443</v>
      </c>
    </row>
    <row r="568" spans="1:9" x14ac:dyDescent="0.3">
      <c r="A568" t="s">
        <v>21024</v>
      </c>
      <c r="B568" t="s">
        <v>29758</v>
      </c>
      <c r="C568" t="s">
        <v>29759</v>
      </c>
      <c r="D568" t="s">
        <v>12031</v>
      </c>
      <c r="E568" t="s">
        <v>29760</v>
      </c>
      <c r="F568" s="6" t="s">
        <v>12795</v>
      </c>
      <c r="G568" s="6" t="s">
        <v>5015</v>
      </c>
      <c r="H568" s="3" t="s">
        <v>12443</v>
      </c>
      <c r="I568" s="3" t="s">
        <v>12443</v>
      </c>
    </row>
    <row r="569" spans="1:9" x14ac:dyDescent="0.3">
      <c r="A569" t="s">
        <v>21025</v>
      </c>
      <c r="B569" t="s">
        <v>29761</v>
      </c>
      <c r="C569" t="s">
        <v>29762</v>
      </c>
      <c r="D569" t="s">
        <v>12033</v>
      </c>
      <c r="E569" t="s">
        <v>29716</v>
      </c>
      <c r="F569" s="5" t="s">
        <v>12033</v>
      </c>
      <c r="G569" s="6" t="s">
        <v>4414</v>
      </c>
      <c r="H569" s="3" t="s">
        <v>12443</v>
      </c>
      <c r="I569" s="3" t="s">
        <v>12443</v>
      </c>
    </row>
    <row r="570" spans="1:9" x14ac:dyDescent="0.3">
      <c r="A570" t="s">
        <v>21026</v>
      </c>
      <c r="B570" t="s">
        <v>29763</v>
      </c>
      <c r="C570" t="s">
        <v>29764</v>
      </c>
      <c r="D570" t="s">
        <v>12036</v>
      </c>
      <c r="E570" t="s">
        <v>29765</v>
      </c>
      <c r="F570" s="5" t="s">
        <v>12036</v>
      </c>
      <c r="G570" s="6" t="s">
        <v>3867</v>
      </c>
      <c r="H570" s="3" t="s">
        <v>12443</v>
      </c>
      <c r="I570" s="3" t="s">
        <v>12443</v>
      </c>
    </row>
    <row r="571" spans="1:9" x14ac:dyDescent="0.3">
      <c r="A571" t="s">
        <v>21027</v>
      </c>
      <c r="B571" t="s">
        <v>29766</v>
      </c>
      <c r="C571" t="s">
        <v>29767</v>
      </c>
      <c r="D571" t="s">
        <v>29768</v>
      </c>
      <c r="E571" t="s">
        <v>4300</v>
      </c>
      <c r="F571" s="7" t="s">
        <v>29768</v>
      </c>
      <c r="G571" s="5" t="s">
        <v>4300</v>
      </c>
      <c r="H571" s="3" t="s">
        <v>12443</v>
      </c>
      <c r="I571" s="3" t="s">
        <v>12443</v>
      </c>
    </row>
    <row r="572" spans="1:9" x14ac:dyDescent="0.3">
      <c r="A572" t="s">
        <v>21028</v>
      </c>
      <c r="B572" t="s">
        <v>29769</v>
      </c>
      <c r="C572" t="s">
        <v>29770</v>
      </c>
      <c r="D572" t="s">
        <v>12065</v>
      </c>
      <c r="E572" t="s">
        <v>4520</v>
      </c>
      <c r="F572" s="5" t="s">
        <v>12065</v>
      </c>
      <c r="G572" s="5" t="s">
        <v>4520</v>
      </c>
      <c r="H572" s="3" t="s">
        <v>12443</v>
      </c>
      <c r="I572" s="3" t="s">
        <v>12443</v>
      </c>
    </row>
    <row r="573" spans="1:9" x14ac:dyDescent="0.3">
      <c r="A573" t="s">
        <v>21029</v>
      </c>
      <c r="B573" t="s">
        <v>29771</v>
      </c>
      <c r="C573" t="s">
        <v>29772</v>
      </c>
      <c r="D573" t="s">
        <v>12082</v>
      </c>
      <c r="E573" t="s">
        <v>29773</v>
      </c>
      <c r="F573" s="5" t="s">
        <v>12082</v>
      </c>
      <c r="G573" s="6" t="s">
        <v>4746</v>
      </c>
      <c r="H573" s="3" t="s">
        <v>12443</v>
      </c>
      <c r="I573" s="3" t="s">
        <v>12443</v>
      </c>
    </row>
    <row r="574" spans="1:9" x14ac:dyDescent="0.3">
      <c r="A574" t="s">
        <v>21030</v>
      </c>
      <c r="B574" t="s">
        <v>29774</v>
      </c>
      <c r="C574" t="s">
        <v>29775</v>
      </c>
      <c r="D574" t="s">
        <v>29776</v>
      </c>
      <c r="E574" t="s">
        <v>29256</v>
      </c>
      <c r="F574" s="7" t="s">
        <v>29776</v>
      </c>
      <c r="G574" s="6" t="s">
        <v>4668</v>
      </c>
      <c r="H574" s="3" t="s">
        <v>12443</v>
      </c>
      <c r="I574" s="3" t="s">
        <v>12443</v>
      </c>
    </row>
    <row r="575" spans="1:9" x14ac:dyDescent="0.3">
      <c r="A575" t="s">
        <v>21031</v>
      </c>
      <c r="B575" t="s">
        <v>29777</v>
      </c>
      <c r="C575" t="s">
        <v>29778</v>
      </c>
      <c r="D575" t="s">
        <v>12031</v>
      </c>
      <c r="E575" t="s">
        <v>29760</v>
      </c>
      <c r="F575" s="6" t="s">
        <v>12795</v>
      </c>
      <c r="G575" s="6" t="s">
        <v>5015</v>
      </c>
      <c r="H575" s="3" t="s">
        <v>12443</v>
      </c>
      <c r="I575" s="3" t="s">
        <v>12443</v>
      </c>
    </row>
    <row r="576" spans="1:9" x14ac:dyDescent="0.3">
      <c r="A576" t="s">
        <v>21032</v>
      </c>
      <c r="B576" t="s">
        <v>29779</v>
      </c>
      <c r="C576" t="s">
        <v>29780</v>
      </c>
      <c r="D576" t="s">
        <v>11370</v>
      </c>
      <c r="E576" t="s">
        <v>29781</v>
      </c>
      <c r="F576" s="5" t="s">
        <v>11370</v>
      </c>
      <c r="G576" s="6" t="s">
        <v>4375</v>
      </c>
      <c r="H576" s="3" t="s">
        <v>12443</v>
      </c>
      <c r="I576" s="3" t="s">
        <v>12443</v>
      </c>
    </row>
    <row r="577" spans="1:9" x14ac:dyDescent="0.3">
      <c r="A577" t="s">
        <v>21033</v>
      </c>
      <c r="B577" t="s">
        <v>29782</v>
      </c>
      <c r="C577" t="s">
        <v>29783</v>
      </c>
      <c r="D577" t="s">
        <v>12104</v>
      </c>
      <c r="E577" t="s">
        <v>29784</v>
      </c>
      <c r="F577" s="5" t="s">
        <v>12104</v>
      </c>
      <c r="G577" s="6" t="s">
        <v>5190</v>
      </c>
      <c r="H577" s="3" t="s">
        <v>12443</v>
      </c>
      <c r="I577" s="3" t="s">
        <v>12443</v>
      </c>
    </row>
    <row r="578" spans="1:9" x14ac:dyDescent="0.3">
      <c r="A578" t="s">
        <v>21034</v>
      </c>
      <c r="B578" t="s">
        <v>29785</v>
      </c>
      <c r="C578" t="s">
        <v>29786</v>
      </c>
      <c r="D578" t="s">
        <v>9750</v>
      </c>
      <c r="E578" t="s">
        <v>3886</v>
      </c>
      <c r="F578" s="5" t="s">
        <v>9750</v>
      </c>
      <c r="G578" s="6" t="s">
        <v>4504</v>
      </c>
      <c r="H578" s="3" t="s">
        <v>12443</v>
      </c>
      <c r="I578" s="3" t="s">
        <v>12443</v>
      </c>
    </row>
    <row r="579" spans="1:9" x14ac:dyDescent="0.3">
      <c r="A579" t="s">
        <v>21035</v>
      </c>
      <c r="B579" t="s">
        <v>29787</v>
      </c>
      <c r="C579" t="s">
        <v>29788</v>
      </c>
      <c r="D579" t="s">
        <v>11822</v>
      </c>
      <c r="E579" t="s">
        <v>29789</v>
      </c>
      <c r="F579" s="5" t="s">
        <v>11822</v>
      </c>
      <c r="G579" s="6" t="s">
        <v>4475</v>
      </c>
      <c r="H579" s="3" t="s">
        <v>12443</v>
      </c>
      <c r="I579" s="3" t="s">
        <v>12443</v>
      </c>
    </row>
    <row r="580" spans="1:9" hidden="1" x14ac:dyDescent="0.3">
      <c r="A580" t="s">
        <v>21036</v>
      </c>
      <c r="B580" t="s">
        <v>29790</v>
      </c>
      <c r="C580" t="s">
        <v>29791</v>
      </c>
      <c r="D580" t="s">
        <v>12106</v>
      </c>
      <c r="E580" t="s">
        <v>4533</v>
      </c>
      <c r="F580" s="7"/>
      <c r="G580" s="6" t="s">
        <v>4533</v>
      </c>
      <c r="H580" s="3" t="s">
        <v>12443</v>
      </c>
      <c r="I580" s="3" t="s">
        <v>12447</v>
      </c>
    </row>
    <row r="581" spans="1:9" x14ac:dyDescent="0.3">
      <c r="A581" t="s">
        <v>21037</v>
      </c>
      <c r="B581" t="s">
        <v>29792</v>
      </c>
      <c r="C581" t="s">
        <v>29793</v>
      </c>
      <c r="D581" t="s">
        <v>11783</v>
      </c>
      <c r="E581" t="s">
        <v>4501</v>
      </c>
      <c r="F581" s="5" t="s">
        <v>11783</v>
      </c>
      <c r="G581" s="5" t="s">
        <v>4501</v>
      </c>
      <c r="H581" s="3" t="s">
        <v>12443</v>
      </c>
      <c r="I581" s="3" t="s">
        <v>12443</v>
      </c>
    </row>
    <row r="582" spans="1:9" x14ac:dyDescent="0.3">
      <c r="A582" t="s">
        <v>21038</v>
      </c>
      <c r="B582" t="s">
        <v>29794</v>
      </c>
      <c r="C582" t="s">
        <v>29795</v>
      </c>
      <c r="D582" t="s">
        <v>29796</v>
      </c>
      <c r="E582" t="s">
        <v>29773</v>
      </c>
      <c r="F582" s="7" t="s">
        <v>29796</v>
      </c>
      <c r="G582" s="6" t="s">
        <v>4746</v>
      </c>
      <c r="H582" s="3" t="s">
        <v>12443</v>
      </c>
      <c r="I582" s="3" t="s">
        <v>12443</v>
      </c>
    </row>
    <row r="583" spans="1:9" hidden="1" x14ac:dyDescent="0.3">
      <c r="A583" t="s">
        <v>21039</v>
      </c>
      <c r="B583" t="s">
        <v>29797</v>
      </c>
      <c r="C583" t="s">
        <v>29798</v>
      </c>
      <c r="D583" t="s">
        <v>12119</v>
      </c>
      <c r="E583" t="s">
        <v>4119</v>
      </c>
      <c r="F583" s="7"/>
      <c r="G583" s="5" t="s">
        <v>4119</v>
      </c>
      <c r="H583" s="3" t="s">
        <v>12443</v>
      </c>
      <c r="I583" s="3" t="s">
        <v>12447</v>
      </c>
    </row>
    <row r="584" spans="1:9" x14ac:dyDescent="0.3">
      <c r="A584" t="s">
        <v>21040</v>
      </c>
      <c r="B584" t="s">
        <v>29799</v>
      </c>
      <c r="C584" t="s">
        <v>29800</v>
      </c>
      <c r="D584" t="s">
        <v>12123</v>
      </c>
      <c r="E584" t="s">
        <v>29801</v>
      </c>
      <c r="F584" s="5" t="s">
        <v>12123</v>
      </c>
      <c r="G584" s="6" t="s">
        <v>4855</v>
      </c>
      <c r="H584" s="3" t="s">
        <v>12443</v>
      </c>
      <c r="I584" s="3" t="s">
        <v>12443</v>
      </c>
    </row>
    <row r="585" spans="1:9" hidden="1" x14ac:dyDescent="0.3">
      <c r="A585" t="s">
        <v>21041</v>
      </c>
      <c r="B585" t="s">
        <v>29802</v>
      </c>
      <c r="C585" t="s">
        <v>29803</v>
      </c>
      <c r="D585" t="s">
        <v>29804</v>
      </c>
      <c r="E585" t="s">
        <v>4541</v>
      </c>
      <c r="F585" s="7"/>
      <c r="G585" s="6" t="s">
        <v>4541</v>
      </c>
      <c r="H585" s="3" t="s">
        <v>12443</v>
      </c>
      <c r="I585" s="3" t="s">
        <v>12447</v>
      </c>
    </row>
    <row r="586" spans="1:9" x14ac:dyDescent="0.3">
      <c r="A586" t="s">
        <v>21042</v>
      </c>
      <c r="B586" t="s">
        <v>29805</v>
      </c>
      <c r="C586" t="s">
        <v>29806</v>
      </c>
      <c r="D586" t="s">
        <v>47447</v>
      </c>
      <c r="E586" t="s">
        <v>29224</v>
      </c>
      <c r="F586" s="5" t="s">
        <v>10889</v>
      </c>
      <c r="G586" s="6" t="s">
        <v>4880</v>
      </c>
      <c r="H586" s="3" t="s">
        <v>12443</v>
      </c>
      <c r="I586" s="3" t="s">
        <v>12443</v>
      </c>
    </row>
    <row r="587" spans="1:9" x14ac:dyDescent="0.3">
      <c r="A587" t="s">
        <v>21043</v>
      </c>
      <c r="B587" t="s">
        <v>29807</v>
      </c>
      <c r="C587" t="s">
        <v>29808</v>
      </c>
      <c r="D587" t="s">
        <v>12140</v>
      </c>
      <c r="E587" t="s">
        <v>4182</v>
      </c>
      <c r="F587" s="5" t="s">
        <v>12140</v>
      </c>
      <c r="G587" s="5" t="s">
        <v>4182</v>
      </c>
      <c r="H587" s="3" t="s">
        <v>12443</v>
      </c>
      <c r="I587" s="3" t="s">
        <v>12443</v>
      </c>
    </row>
    <row r="588" spans="1:9" x14ac:dyDescent="0.3">
      <c r="A588" t="s">
        <v>21044</v>
      </c>
      <c r="B588" t="s">
        <v>29809</v>
      </c>
      <c r="C588" t="s">
        <v>29810</v>
      </c>
      <c r="D588" t="s">
        <v>47447</v>
      </c>
      <c r="E588" t="s">
        <v>28380</v>
      </c>
      <c r="F588" s="5" t="s">
        <v>10889</v>
      </c>
      <c r="G588" s="6" t="s">
        <v>4880</v>
      </c>
      <c r="H588" s="3" t="s">
        <v>12443</v>
      </c>
      <c r="I588" s="3" t="s">
        <v>12443</v>
      </c>
    </row>
    <row r="589" spans="1:9" x14ac:dyDescent="0.3">
      <c r="A589" t="s">
        <v>21045</v>
      </c>
      <c r="B589" t="s">
        <v>29811</v>
      </c>
      <c r="C589" t="s">
        <v>29812</v>
      </c>
      <c r="D589" t="s">
        <v>28783</v>
      </c>
      <c r="E589" t="s">
        <v>28975</v>
      </c>
      <c r="F589" s="7" t="s">
        <v>28783</v>
      </c>
      <c r="G589" s="6" t="s">
        <v>28975</v>
      </c>
      <c r="H589" s="3" t="s">
        <v>12443</v>
      </c>
      <c r="I589" s="3" t="s">
        <v>12443</v>
      </c>
    </row>
    <row r="590" spans="1:9" x14ac:dyDescent="0.3">
      <c r="A590" t="s">
        <v>21046</v>
      </c>
      <c r="B590" t="s">
        <v>29813</v>
      </c>
      <c r="C590" t="s">
        <v>29814</v>
      </c>
      <c r="D590" t="s">
        <v>29815</v>
      </c>
      <c r="E590" t="s">
        <v>29816</v>
      </c>
      <c r="F590" s="7" t="s">
        <v>29815</v>
      </c>
      <c r="G590" s="6" t="s">
        <v>47157</v>
      </c>
      <c r="H590" s="3" t="s">
        <v>12443</v>
      </c>
      <c r="I590" s="3" t="s">
        <v>12443</v>
      </c>
    </row>
    <row r="591" spans="1:9" x14ac:dyDescent="0.3">
      <c r="A591" t="s">
        <v>21047</v>
      </c>
      <c r="B591" t="s">
        <v>29817</v>
      </c>
      <c r="C591" t="s">
        <v>29818</v>
      </c>
      <c r="D591" t="s">
        <v>11721</v>
      </c>
      <c r="E591" t="s">
        <v>4805</v>
      </c>
      <c r="F591" s="5" t="s">
        <v>11721</v>
      </c>
      <c r="G591" s="5" t="s">
        <v>4805</v>
      </c>
      <c r="H591" s="3" t="s">
        <v>12443</v>
      </c>
      <c r="I591" s="3" t="s">
        <v>12443</v>
      </c>
    </row>
    <row r="592" spans="1:9" hidden="1" x14ac:dyDescent="0.3">
      <c r="A592" t="s">
        <v>21048</v>
      </c>
      <c r="B592" t="s">
        <v>29819</v>
      </c>
      <c r="C592" t="s">
        <v>29820</v>
      </c>
      <c r="D592" t="s">
        <v>12171</v>
      </c>
      <c r="E592" t="s">
        <v>4430</v>
      </c>
      <c r="F592" s="5" t="s">
        <v>47392</v>
      </c>
      <c r="G592" s="5" t="s">
        <v>4430</v>
      </c>
      <c r="H592" s="3" t="s">
        <v>12443</v>
      </c>
      <c r="I592" s="3" t="s">
        <v>12447</v>
      </c>
    </row>
    <row r="593" spans="1:9" x14ac:dyDescent="0.3">
      <c r="A593" t="s">
        <v>21049</v>
      </c>
      <c r="B593" t="s">
        <v>29821</v>
      </c>
      <c r="C593" t="s">
        <v>29822</v>
      </c>
      <c r="D593" t="s">
        <v>12082</v>
      </c>
      <c r="E593" t="s">
        <v>29773</v>
      </c>
      <c r="F593" s="5" t="s">
        <v>12082</v>
      </c>
      <c r="G593" s="6" t="s">
        <v>4746</v>
      </c>
      <c r="H593" s="3" t="s">
        <v>12443</v>
      </c>
      <c r="I593" s="3" t="s">
        <v>12443</v>
      </c>
    </row>
    <row r="594" spans="1:9" x14ac:dyDescent="0.3">
      <c r="A594" t="s">
        <v>21050</v>
      </c>
      <c r="B594" t="s">
        <v>29823</v>
      </c>
      <c r="C594" t="s">
        <v>29824</v>
      </c>
      <c r="D594" t="s">
        <v>29825</v>
      </c>
      <c r="E594" t="s">
        <v>29826</v>
      </c>
      <c r="F594" s="6" t="s">
        <v>12171</v>
      </c>
      <c r="G594" s="6" t="s">
        <v>4430</v>
      </c>
      <c r="H594" s="3" t="s">
        <v>12443</v>
      </c>
      <c r="I594" s="3" t="s">
        <v>12443</v>
      </c>
    </row>
    <row r="595" spans="1:9" x14ac:dyDescent="0.3">
      <c r="A595" t="s">
        <v>21051</v>
      </c>
      <c r="B595" t="s">
        <v>29827</v>
      </c>
      <c r="C595" t="s">
        <v>29828</v>
      </c>
      <c r="D595" t="s">
        <v>10305</v>
      </c>
      <c r="E595" t="s">
        <v>29689</v>
      </c>
      <c r="F595" s="5" t="s">
        <v>10305</v>
      </c>
      <c r="G595" s="6" t="s">
        <v>4014</v>
      </c>
      <c r="H595" s="3" t="s">
        <v>12443</v>
      </c>
      <c r="I595" s="3" t="s">
        <v>12443</v>
      </c>
    </row>
    <row r="596" spans="1:9" x14ac:dyDescent="0.3">
      <c r="A596" t="s">
        <v>21052</v>
      </c>
      <c r="B596" t="s">
        <v>29829</v>
      </c>
      <c r="C596" t="s">
        <v>29830</v>
      </c>
      <c r="D596" t="s">
        <v>12168</v>
      </c>
      <c r="E596" t="s">
        <v>29831</v>
      </c>
      <c r="F596" s="5" t="s">
        <v>12168</v>
      </c>
      <c r="G596" s="6" t="s">
        <v>4690</v>
      </c>
      <c r="H596" s="3" t="s">
        <v>12443</v>
      </c>
      <c r="I596" s="3" t="s">
        <v>12443</v>
      </c>
    </row>
    <row r="597" spans="1:9" hidden="1" x14ac:dyDescent="0.3">
      <c r="A597" t="s">
        <v>21053</v>
      </c>
      <c r="B597" t="s">
        <v>29832</v>
      </c>
      <c r="C597" t="s">
        <v>29833</v>
      </c>
      <c r="D597" t="s">
        <v>12171</v>
      </c>
      <c r="E597" t="s">
        <v>4430</v>
      </c>
      <c r="F597" s="5" t="s">
        <v>47392</v>
      </c>
      <c r="G597" s="5" t="s">
        <v>4430</v>
      </c>
      <c r="H597" s="3" t="s">
        <v>12443</v>
      </c>
      <c r="I597" s="3" t="s">
        <v>12447</v>
      </c>
    </row>
    <row r="598" spans="1:9" x14ac:dyDescent="0.3">
      <c r="A598" t="s">
        <v>21054</v>
      </c>
      <c r="B598" t="s">
        <v>29834</v>
      </c>
      <c r="C598" t="s">
        <v>29835</v>
      </c>
      <c r="D598" t="s">
        <v>12173</v>
      </c>
      <c r="E598" t="s">
        <v>28453</v>
      </c>
      <c r="F598" s="5" t="s">
        <v>12173</v>
      </c>
      <c r="G598" s="6" t="s">
        <v>4260</v>
      </c>
      <c r="H598" s="3" t="s">
        <v>12443</v>
      </c>
      <c r="I598" s="3" t="s">
        <v>12443</v>
      </c>
    </row>
    <row r="599" spans="1:9" x14ac:dyDescent="0.3">
      <c r="A599" t="s">
        <v>21055</v>
      </c>
      <c r="B599" t="s">
        <v>29836</v>
      </c>
      <c r="C599" t="s">
        <v>29837</v>
      </c>
      <c r="D599" t="s">
        <v>11333</v>
      </c>
      <c r="E599" t="s">
        <v>29838</v>
      </c>
      <c r="F599" s="5" t="s">
        <v>11333</v>
      </c>
      <c r="G599" s="6" t="s">
        <v>4323</v>
      </c>
      <c r="H599" s="3" t="s">
        <v>12443</v>
      </c>
      <c r="I599" s="3" t="s">
        <v>12443</v>
      </c>
    </row>
    <row r="600" spans="1:9" x14ac:dyDescent="0.3">
      <c r="A600" t="s">
        <v>21056</v>
      </c>
      <c r="B600" t="s">
        <v>29839</v>
      </c>
      <c r="C600" t="s">
        <v>29840</v>
      </c>
      <c r="D600" t="s">
        <v>11761</v>
      </c>
      <c r="E600" t="s">
        <v>4101</v>
      </c>
      <c r="F600" s="5" t="s">
        <v>11761</v>
      </c>
      <c r="G600" s="5" t="s">
        <v>4101</v>
      </c>
      <c r="H600" s="3" t="s">
        <v>12443</v>
      </c>
      <c r="I600" s="3" t="s">
        <v>12443</v>
      </c>
    </row>
    <row r="601" spans="1:9" x14ac:dyDescent="0.3">
      <c r="A601" t="s">
        <v>21057</v>
      </c>
      <c r="B601" t="s">
        <v>29841</v>
      </c>
      <c r="C601" t="s">
        <v>29842</v>
      </c>
      <c r="D601" t="s">
        <v>11928</v>
      </c>
      <c r="E601" t="s">
        <v>4338</v>
      </c>
      <c r="F601" s="5" t="s">
        <v>11928</v>
      </c>
      <c r="G601" s="5" t="s">
        <v>4338</v>
      </c>
      <c r="H601" s="3" t="s">
        <v>12443</v>
      </c>
      <c r="I601" s="3" t="s">
        <v>12443</v>
      </c>
    </row>
    <row r="602" spans="1:9" x14ac:dyDescent="0.3">
      <c r="A602" t="s">
        <v>21058</v>
      </c>
      <c r="B602" t="s">
        <v>29843</v>
      </c>
      <c r="C602" t="s">
        <v>29844</v>
      </c>
      <c r="D602" t="s">
        <v>11928</v>
      </c>
      <c r="E602" t="s">
        <v>29294</v>
      </c>
      <c r="F602" s="5" t="s">
        <v>11928</v>
      </c>
      <c r="G602" s="6" t="s">
        <v>4338</v>
      </c>
      <c r="H602" s="3" t="s">
        <v>12443</v>
      </c>
      <c r="I602" s="3" t="s">
        <v>12443</v>
      </c>
    </row>
    <row r="603" spans="1:9" x14ac:dyDescent="0.3">
      <c r="A603" t="s">
        <v>21059</v>
      </c>
      <c r="B603" t="s">
        <v>29845</v>
      </c>
      <c r="C603" t="s">
        <v>29846</v>
      </c>
      <c r="D603" t="s">
        <v>10023</v>
      </c>
      <c r="E603" t="s">
        <v>28547</v>
      </c>
      <c r="F603" s="5" t="s">
        <v>10023</v>
      </c>
      <c r="G603" s="6" t="s">
        <v>3822</v>
      </c>
      <c r="H603" s="3" t="s">
        <v>12443</v>
      </c>
      <c r="I603" s="3" t="s">
        <v>12443</v>
      </c>
    </row>
    <row r="604" spans="1:9" x14ac:dyDescent="0.3">
      <c r="A604" t="s">
        <v>21060</v>
      </c>
      <c r="B604" t="s">
        <v>29847</v>
      </c>
      <c r="C604" t="s">
        <v>29848</v>
      </c>
      <c r="D604" t="s">
        <v>12197</v>
      </c>
      <c r="E604" t="s">
        <v>29849</v>
      </c>
      <c r="F604" s="5" t="s">
        <v>12197</v>
      </c>
      <c r="G604" s="6" t="s">
        <v>4136</v>
      </c>
      <c r="H604" s="3" t="s">
        <v>12443</v>
      </c>
      <c r="I604" s="3" t="s">
        <v>12443</v>
      </c>
    </row>
    <row r="605" spans="1:9" hidden="1" x14ac:dyDescent="0.3">
      <c r="A605" t="s">
        <v>21061</v>
      </c>
      <c r="B605" t="s">
        <v>29850</v>
      </c>
      <c r="C605" t="s">
        <v>29851</v>
      </c>
      <c r="D605" t="s">
        <v>12198</v>
      </c>
      <c r="E605" t="s">
        <v>28567</v>
      </c>
      <c r="F605" s="7"/>
      <c r="G605" s="6" t="s">
        <v>4687</v>
      </c>
      <c r="H605" s="3" t="s">
        <v>12443</v>
      </c>
      <c r="I605" s="3" t="s">
        <v>12447</v>
      </c>
    </row>
    <row r="606" spans="1:9" hidden="1" x14ac:dyDescent="0.3">
      <c r="A606" t="s">
        <v>21062</v>
      </c>
      <c r="B606" t="s">
        <v>29852</v>
      </c>
      <c r="C606" t="s">
        <v>29853</v>
      </c>
      <c r="D606" t="s">
        <v>11113</v>
      </c>
      <c r="E606" t="s">
        <v>29029</v>
      </c>
      <c r="F606" s="7"/>
      <c r="G606" s="6" t="s">
        <v>4921</v>
      </c>
      <c r="H606" s="3" t="s">
        <v>12443</v>
      </c>
      <c r="I606" s="3" t="s">
        <v>12447</v>
      </c>
    </row>
    <row r="607" spans="1:9" x14ac:dyDescent="0.3">
      <c r="A607" t="s">
        <v>21063</v>
      </c>
      <c r="B607" t="s">
        <v>29854</v>
      </c>
      <c r="C607" t="s">
        <v>29855</v>
      </c>
      <c r="D607" t="s">
        <v>29856</v>
      </c>
      <c r="E607" t="s">
        <v>29857</v>
      </c>
      <c r="F607" s="7" t="s">
        <v>29856</v>
      </c>
      <c r="G607" s="6" t="s">
        <v>47292</v>
      </c>
      <c r="H607" s="3" t="s">
        <v>12443</v>
      </c>
      <c r="I607" s="3" t="s">
        <v>12443</v>
      </c>
    </row>
    <row r="608" spans="1:9" x14ac:dyDescent="0.3">
      <c r="A608" t="s">
        <v>21064</v>
      </c>
      <c r="B608" t="s">
        <v>29858</v>
      </c>
      <c r="C608" t="s">
        <v>29859</v>
      </c>
      <c r="D608" t="s">
        <v>29860</v>
      </c>
      <c r="E608" t="s">
        <v>4303</v>
      </c>
      <c r="F608" s="7" t="s">
        <v>29860</v>
      </c>
      <c r="G608" s="5" t="s">
        <v>4303</v>
      </c>
      <c r="H608" s="3" t="s">
        <v>12443</v>
      </c>
      <c r="I608" s="3" t="s">
        <v>12443</v>
      </c>
    </row>
    <row r="609" spans="1:9" x14ac:dyDescent="0.3">
      <c r="A609" t="s">
        <v>21065</v>
      </c>
      <c r="B609" t="s">
        <v>29861</v>
      </c>
      <c r="C609" t="s">
        <v>29862</v>
      </c>
      <c r="D609" t="s">
        <v>11783</v>
      </c>
      <c r="E609" t="s">
        <v>29863</v>
      </c>
      <c r="F609" s="5" t="s">
        <v>11783</v>
      </c>
      <c r="G609" s="6" t="s">
        <v>4501</v>
      </c>
      <c r="H609" s="3" t="s">
        <v>12443</v>
      </c>
      <c r="I609" s="3" t="s">
        <v>12443</v>
      </c>
    </row>
    <row r="610" spans="1:9" x14ac:dyDescent="0.3">
      <c r="A610" t="s">
        <v>21066</v>
      </c>
      <c r="B610" t="s">
        <v>29864</v>
      </c>
      <c r="C610" t="s">
        <v>29865</v>
      </c>
      <c r="D610" t="s">
        <v>12212</v>
      </c>
      <c r="E610" t="s">
        <v>29866</v>
      </c>
      <c r="F610" s="5" t="s">
        <v>12212</v>
      </c>
      <c r="G610" s="6" t="s">
        <v>4656</v>
      </c>
      <c r="H610" s="3" t="s">
        <v>12443</v>
      </c>
      <c r="I610" s="3" t="s">
        <v>12443</v>
      </c>
    </row>
    <row r="611" spans="1:9" x14ac:dyDescent="0.3">
      <c r="A611" t="s">
        <v>21067</v>
      </c>
      <c r="B611" t="s">
        <v>29867</v>
      </c>
      <c r="C611" t="s">
        <v>29868</v>
      </c>
      <c r="D611" t="s">
        <v>12218</v>
      </c>
      <c r="E611" t="s">
        <v>29869</v>
      </c>
      <c r="F611" s="5" t="s">
        <v>12218</v>
      </c>
      <c r="G611" s="6" t="s">
        <v>5182</v>
      </c>
      <c r="H611" s="3" t="s">
        <v>12443</v>
      </c>
      <c r="I611" s="3" t="s">
        <v>12443</v>
      </c>
    </row>
    <row r="612" spans="1:9" x14ac:dyDescent="0.3">
      <c r="A612" t="s">
        <v>21068</v>
      </c>
      <c r="B612" t="s">
        <v>29870</v>
      </c>
      <c r="C612" t="s">
        <v>29871</v>
      </c>
      <c r="D612" t="s">
        <v>29872</v>
      </c>
      <c r="E612" t="s">
        <v>29873</v>
      </c>
      <c r="F612" s="7" t="s">
        <v>29872</v>
      </c>
      <c r="G612" s="6" t="s">
        <v>47293</v>
      </c>
      <c r="H612" s="3" t="s">
        <v>12443</v>
      </c>
      <c r="I612" s="3" t="s">
        <v>12443</v>
      </c>
    </row>
    <row r="613" spans="1:9" x14ac:dyDescent="0.3">
      <c r="A613" t="s">
        <v>21069</v>
      </c>
      <c r="B613" t="s">
        <v>29874</v>
      </c>
      <c r="C613" t="s">
        <v>29875</v>
      </c>
      <c r="D613" t="s">
        <v>29876</v>
      </c>
      <c r="E613" t="s">
        <v>29256</v>
      </c>
      <c r="F613" s="6" t="s">
        <v>12231</v>
      </c>
      <c r="G613" s="6" t="s">
        <v>4668</v>
      </c>
      <c r="H613" s="3" t="s">
        <v>12443</v>
      </c>
      <c r="I613" s="3" t="s">
        <v>12443</v>
      </c>
    </row>
    <row r="614" spans="1:9" x14ac:dyDescent="0.3">
      <c r="A614" t="s">
        <v>21070</v>
      </c>
      <c r="B614" t="s">
        <v>29877</v>
      </c>
      <c r="C614" t="s">
        <v>29878</v>
      </c>
      <c r="D614" t="s">
        <v>29776</v>
      </c>
      <c r="E614" t="s">
        <v>29256</v>
      </c>
      <c r="F614" s="7" t="s">
        <v>29776</v>
      </c>
      <c r="G614" s="6" t="s">
        <v>4668</v>
      </c>
      <c r="H614" s="3" t="s">
        <v>12443</v>
      </c>
      <c r="I614" s="3" t="s">
        <v>12443</v>
      </c>
    </row>
    <row r="615" spans="1:9" hidden="1" x14ac:dyDescent="0.3">
      <c r="A615" t="s">
        <v>21071</v>
      </c>
      <c r="B615" t="s">
        <v>29879</v>
      </c>
      <c r="C615" t="s">
        <v>29880</v>
      </c>
      <c r="D615" t="s">
        <v>11435</v>
      </c>
      <c r="E615" t="s">
        <v>29881</v>
      </c>
      <c r="F615" s="7" t="s">
        <v>11435</v>
      </c>
      <c r="G615" s="6" t="s">
        <v>4362</v>
      </c>
      <c r="H615" s="3" t="s">
        <v>12443</v>
      </c>
      <c r="I615" s="3" t="s">
        <v>12447</v>
      </c>
    </row>
    <row r="616" spans="1:9" x14ac:dyDescent="0.3">
      <c r="A616" t="s">
        <v>21072</v>
      </c>
      <c r="B616" t="s">
        <v>29882</v>
      </c>
      <c r="C616" t="s">
        <v>29883</v>
      </c>
      <c r="D616" t="s">
        <v>9470</v>
      </c>
      <c r="E616" t="s">
        <v>4487</v>
      </c>
      <c r="F616" s="5" t="s">
        <v>9470</v>
      </c>
      <c r="G616" s="5" t="s">
        <v>4487</v>
      </c>
      <c r="H616" s="3" t="s">
        <v>12443</v>
      </c>
      <c r="I616" s="3" t="s">
        <v>12443</v>
      </c>
    </row>
    <row r="617" spans="1:9" hidden="1" x14ac:dyDescent="0.3">
      <c r="A617" t="s">
        <v>21073</v>
      </c>
      <c r="B617" t="s">
        <v>29884</v>
      </c>
      <c r="C617" t="s">
        <v>29885</v>
      </c>
      <c r="D617" t="s">
        <v>29886</v>
      </c>
      <c r="E617" t="s">
        <v>29887</v>
      </c>
      <c r="F617" s="7" t="s">
        <v>29886</v>
      </c>
      <c r="G617" s="6" t="s">
        <v>29887</v>
      </c>
      <c r="H617" s="3" t="s">
        <v>12443</v>
      </c>
      <c r="I617" s="3" t="s">
        <v>12447</v>
      </c>
    </row>
    <row r="618" spans="1:9" x14ac:dyDescent="0.3">
      <c r="A618" t="s">
        <v>21074</v>
      </c>
      <c r="B618" t="s">
        <v>29888</v>
      </c>
      <c r="C618" t="s">
        <v>29889</v>
      </c>
      <c r="D618" t="s">
        <v>12258</v>
      </c>
      <c r="E618" t="s">
        <v>29890</v>
      </c>
      <c r="F618" s="5" t="s">
        <v>12258</v>
      </c>
      <c r="G618" s="6" t="s">
        <v>5105</v>
      </c>
      <c r="H618" s="3" t="s">
        <v>12443</v>
      </c>
      <c r="I618" s="3" t="s">
        <v>12443</v>
      </c>
    </row>
    <row r="619" spans="1:9" x14ac:dyDescent="0.3">
      <c r="A619" t="s">
        <v>21075</v>
      </c>
      <c r="B619" t="s">
        <v>29891</v>
      </c>
      <c r="C619" t="s">
        <v>29892</v>
      </c>
      <c r="D619" t="s">
        <v>29893</v>
      </c>
      <c r="E619" t="s">
        <v>4139</v>
      </c>
      <c r="F619" s="7" t="s">
        <v>47923</v>
      </c>
      <c r="G619" s="5" t="s">
        <v>4139</v>
      </c>
      <c r="H619" s="3" t="s">
        <v>12443</v>
      </c>
      <c r="I619" s="3" t="s">
        <v>12443</v>
      </c>
    </row>
    <row r="620" spans="1:9" x14ac:dyDescent="0.3">
      <c r="A620" t="s">
        <v>21076</v>
      </c>
      <c r="B620" t="s">
        <v>29894</v>
      </c>
      <c r="C620" s="6">
        <v>90168</v>
      </c>
      <c r="D620" t="s">
        <v>29895</v>
      </c>
      <c r="E620" t="s">
        <v>3733</v>
      </c>
      <c r="F620" s="6" t="s">
        <v>9478</v>
      </c>
      <c r="G620" s="5" t="s">
        <v>3733</v>
      </c>
      <c r="H620" s="3" t="s">
        <v>12443</v>
      </c>
      <c r="I620" s="3" t="s">
        <v>12443</v>
      </c>
    </row>
    <row r="621" spans="1:9" x14ac:dyDescent="0.3">
      <c r="A621" t="s">
        <v>21077</v>
      </c>
      <c r="B621" t="s">
        <v>29896</v>
      </c>
      <c r="C621" s="6" t="s">
        <v>47762</v>
      </c>
      <c r="D621" t="s">
        <v>11221</v>
      </c>
      <c r="E621" t="s">
        <v>3899</v>
      </c>
      <c r="F621" s="5" t="s">
        <v>11221</v>
      </c>
      <c r="G621" s="6" t="s">
        <v>4878</v>
      </c>
      <c r="H621" s="3" t="s">
        <v>12443</v>
      </c>
      <c r="I621" s="3" t="s">
        <v>12443</v>
      </c>
    </row>
    <row r="622" spans="1:9" x14ac:dyDescent="0.3">
      <c r="A622" t="s">
        <v>21078</v>
      </c>
      <c r="B622" t="s">
        <v>29897</v>
      </c>
      <c r="C622" s="6">
        <v>90169</v>
      </c>
      <c r="D622" t="s">
        <v>9470</v>
      </c>
      <c r="E622" t="s">
        <v>3822</v>
      </c>
      <c r="F622" s="5" t="s">
        <v>9470</v>
      </c>
      <c r="G622" s="6" t="s">
        <v>4487</v>
      </c>
      <c r="H622" s="3" t="s">
        <v>12443</v>
      </c>
      <c r="I622" s="3" t="s">
        <v>12443</v>
      </c>
    </row>
    <row r="623" spans="1:9" x14ac:dyDescent="0.3">
      <c r="A623" t="s">
        <v>21079</v>
      </c>
      <c r="B623" t="s">
        <v>29898</v>
      </c>
      <c r="C623" s="6">
        <v>90170</v>
      </c>
      <c r="D623" t="s">
        <v>29899</v>
      </c>
      <c r="E623" t="s">
        <v>29900</v>
      </c>
      <c r="F623" s="7" t="s">
        <v>29899</v>
      </c>
      <c r="G623" s="6" t="s">
        <v>3753</v>
      </c>
      <c r="H623" s="3" t="s">
        <v>12443</v>
      </c>
      <c r="I623" s="3" t="s">
        <v>12443</v>
      </c>
    </row>
    <row r="624" spans="1:9" x14ac:dyDescent="0.3">
      <c r="A624" t="s">
        <v>21080</v>
      </c>
      <c r="B624" t="s">
        <v>29901</v>
      </c>
      <c r="C624" s="6" t="s">
        <v>47763</v>
      </c>
      <c r="D624" t="s">
        <v>12279</v>
      </c>
      <c r="E624" t="s">
        <v>29902</v>
      </c>
      <c r="F624" s="5" t="s">
        <v>12279</v>
      </c>
      <c r="G624" s="6" t="s">
        <v>5047</v>
      </c>
      <c r="H624" s="3" t="s">
        <v>12443</v>
      </c>
      <c r="I624" s="3" t="s">
        <v>12443</v>
      </c>
    </row>
    <row r="625" spans="1:9" x14ac:dyDescent="0.3">
      <c r="A625" t="s">
        <v>21081</v>
      </c>
      <c r="B625" t="s">
        <v>29903</v>
      </c>
      <c r="C625" s="6">
        <v>90171</v>
      </c>
      <c r="D625" t="s">
        <v>29904</v>
      </c>
      <c r="E625" t="s">
        <v>29905</v>
      </c>
      <c r="F625" s="7" t="s">
        <v>29904</v>
      </c>
      <c r="G625" s="6" t="s">
        <v>3801</v>
      </c>
      <c r="H625" s="3" t="s">
        <v>12443</v>
      </c>
      <c r="I625" s="3" t="s">
        <v>12443</v>
      </c>
    </row>
    <row r="626" spans="1:9" x14ac:dyDescent="0.3">
      <c r="A626" t="s">
        <v>21082</v>
      </c>
      <c r="B626" t="s">
        <v>29906</v>
      </c>
      <c r="C626" s="6">
        <v>90172</v>
      </c>
      <c r="D626" t="s">
        <v>29904</v>
      </c>
      <c r="E626" t="s">
        <v>3801</v>
      </c>
      <c r="F626" s="7" t="s">
        <v>29904</v>
      </c>
      <c r="G626" s="5" t="s">
        <v>3801</v>
      </c>
      <c r="H626" s="3" t="s">
        <v>12443</v>
      </c>
      <c r="I626" s="3" t="s">
        <v>12443</v>
      </c>
    </row>
    <row r="627" spans="1:9" x14ac:dyDescent="0.3">
      <c r="A627" t="s">
        <v>21083</v>
      </c>
      <c r="B627" t="s">
        <v>29907</v>
      </c>
      <c r="C627" s="6" t="s">
        <v>47764</v>
      </c>
      <c r="D627" t="s">
        <v>12280</v>
      </c>
      <c r="E627" t="s">
        <v>4071</v>
      </c>
      <c r="F627" s="5" t="s">
        <v>12280</v>
      </c>
      <c r="G627" s="5" t="s">
        <v>4071</v>
      </c>
      <c r="H627" s="3" t="s">
        <v>12443</v>
      </c>
      <c r="I627" s="3" t="s">
        <v>12443</v>
      </c>
    </row>
    <row r="628" spans="1:9" hidden="1" x14ac:dyDescent="0.3">
      <c r="A628" t="s">
        <v>21084</v>
      </c>
      <c r="B628" t="s">
        <v>29908</v>
      </c>
      <c r="C628" s="6">
        <v>90173</v>
      </c>
      <c r="D628" t="s">
        <v>29909</v>
      </c>
      <c r="E628" t="s">
        <v>47452</v>
      </c>
      <c r="F628" t="s">
        <v>29909</v>
      </c>
      <c r="G628" t="s">
        <v>3870</v>
      </c>
      <c r="H628" s="3" t="s">
        <v>12443</v>
      </c>
      <c r="I628" s="3" t="s">
        <v>12447</v>
      </c>
    </row>
    <row r="629" spans="1:9" x14ac:dyDescent="0.3">
      <c r="A629" t="s">
        <v>21085</v>
      </c>
      <c r="B629" t="s">
        <v>29910</v>
      </c>
      <c r="C629" s="6" t="s">
        <v>47765</v>
      </c>
      <c r="D629" t="s">
        <v>29909</v>
      </c>
      <c r="E629" t="s">
        <v>28670</v>
      </c>
      <c r="F629" s="6" t="s">
        <v>12281</v>
      </c>
      <c r="G629" s="6" t="s">
        <v>3870</v>
      </c>
      <c r="H629" s="3" t="s">
        <v>12443</v>
      </c>
      <c r="I629" s="3" t="s">
        <v>12443</v>
      </c>
    </row>
    <row r="630" spans="1:9" x14ac:dyDescent="0.3">
      <c r="A630" t="s">
        <v>21086</v>
      </c>
      <c r="B630" t="s">
        <v>29911</v>
      </c>
      <c r="C630" s="6" t="s">
        <v>47766</v>
      </c>
      <c r="D630" t="s">
        <v>12282</v>
      </c>
      <c r="E630" t="s">
        <v>3985</v>
      </c>
      <c r="F630" s="5" t="s">
        <v>12282</v>
      </c>
      <c r="G630" s="5" t="s">
        <v>3985</v>
      </c>
      <c r="H630" s="3" t="s">
        <v>12443</v>
      </c>
      <c r="I630" s="3" t="s">
        <v>12443</v>
      </c>
    </row>
    <row r="631" spans="1:9" x14ac:dyDescent="0.3">
      <c r="A631" t="s">
        <v>21087</v>
      </c>
      <c r="B631" t="s">
        <v>29912</v>
      </c>
      <c r="C631" s="6" t="s">
        <v>47767</v>
      </c>
      <c r="D631" t="s">
        <v>11242</v>
      </c>
      <c r="E631" t="s">
        <v>29913</v>
      </c>
      <c r="F631" s="5" t="s">
        <v>11242</v>
      </c>
      <c r="G631" s="6" t="s">
        <v>4290</v>
      </c>
      <c r="H631" s="3" t="s">
        <v>12443</v>
      </c>
      <c r="I631" s="3" t="s">
        <v>12443</v>
      </c>
    </row>
    <row r="632" spans="1:9" hidden="1" x14ac:dyDescent="0.3">
      <c r="A632" t="s">
        <v>21088</v>
      </c>
      <c r="B632" t="s">
        <v>29914</v>
      </c>
      <c r="C632" s="6">
        <v>90174</v>
      </c>
      <c r="D632" t="s">
        <v>29915</v>
      </c>
      <c r="E632" t="s">
        <v>29916</v>
      </c>
      <c r="F632" s="7"/>
      <c r="G632" s="6" t="s">
        <v>29916</v>
      </c>
      <c r="H632" s="3" t="s">
        <v>12443</v>
      </c>
      <c r="I632" s="3" t="s">
        <v>12447</v>
      </c>
    </row>
    <row r="633" spans="1:9" x14ac:dyDescent="0.3">
      <c r="A633" t="s">
        <v>21089</v>
      </c>
      <c r="B633" t="s">
        <v>29917</v>
      </c>
      <c r="C633" s="6" t="s">
        <v>47768</v>
      </c>
      <c r="D633" t="s">
        <v>12283</v>
      </c>
      <c r="E633" t="s">
        <v>29918</v>
      </c>
      <c r="F633" s="5" t="s">
        <v>12283</v>
      </c>
      <c r="G633" s="6" t="s">
        <v>3893</v>
      </c>
      <c r="H633" s="3" t="s">
        <v>12443</v>
      </c>
      <c r="I633" s="3" t="s">
        <v>12443</v>
      </c>
    </row>
    <row r="634" spans="1:9" x14ac:dyDescent="0.3">
      <c r="A634" t="s">
        <v>21090</v>
      </c>
      <c r="B634" t="s">
        <v>29919</v>
      </c>
      <c r="C634" s="6" t="s">
        <v>47769</v>
      </c>
      <c r="D634" t="s">
        <v>12284</v>
      </c>
      <c r="E634" t="s">
        <v>29920</v>
      </c>
      <c r="F634" s="5" t="s">
        <v>12284</v>
      </c>
      <c r="G634" s="6" t="s">
        <v>4410</v>
      </c>
      <c r="H634" s="3" t="s">
        <v>12443</v>
      </c>
      <c r="I634" s="3" t="s">
        <v>12443</v>
      </c>
    </row>
    <row r="635" spans="1:9" x14ac:dyDescent="0.3">
      <c r="A635" t="s">
        <v>21091</v>
      </c>
      <c r="B635" t="s">
        <v>29921</v>
      </c>
      <c r="C635" s="6">
        <v>90175</v>
      </c>
      <c r="D635" t="s">
        <v>9732</v>
      </c>
      <c r="E635" t="s">
        <v>28583</v>
      </c>
      <c r="F635" s="5" t="s">
        <v>9732</v>
      </c>
      <c r="G635" s="6" t="s">
        <v>4702</v>
      </c>
      <c r="H635" s="3" t="s">
        <v>12443</v>
      </c>
      <c r="I635" s="3" t="s">
        <v>12443</v>
      </c>
    </row>
    <row r="636" spans="1:9" hidden="1" x14ac:dyDescent="0.3">
      <c r="A636" t="s">
        <v>21092</v>
      </c>
      <c r="B636" t="s">
        <v>29922</v>
      </c>
      <c r="C636" s="6" t="s">
        <v>47770</v>
      </c>
      <c r="D636" t="s">
        <v>29923</v>
      </c>
      <c r="E636" t="s">
        <v>3918</v>
      </c>
      <c r="F636" s="6" t="s">
        <v>12285</v>
      </c>
      <c r="G636" s="5" t="s">
        <v>3918</v>
      </c>
      <c r="H636" s="3" t="s">
        <v>12443</v>
      </c>
      <c r="I636" s="3" t="s">
        <v>12447</v>
      </c>
    </row>
    <row r="637" spans="1:9" hidden="1" x14ac:dyDescent="0.3">
      <c r="A637" t="s">
        <v>21093</v>
      </c>
      <c r="B637" t="s">
        <v>29922</v>
      </c>
      <c r="C637" s="6">
        <v>90176</v>
      </c>
      <c r="D637" t="s">
        <v>29923</v>
      </c>
      <c r="E637" t="s">
        <v>3918</v>
      </c>
      <c r="F637" s="6" t="s">
        <v>12285</v>
      </c>
      <c r="G637" s="5" t="s">
        <v>3918</v>
      </c>
      <c r="H637" s="3" t="s">
        <v>12443</v>
      </c>
      <c r="I637" s="3" t="s">
        <v>12447</v>
      </c>
    </row>
    <row r="638" spans="1:9" x14ac:dyDescent="0.3">
      <c r="A638" t="s">
        <v>21094</v>
      </c>
      <c r="B638" t="s">
        <v>29924</v>
      </c>
      <c r="C638" t="s">
        <v>29925</v>
      </c>
      <c r="D638" t="s">
        <v>11129</v>
      </c>
      <c r="E638" t="s">
        <v>3870</v>
      </c>
      <c r="F638" s="5" t="s">
        <v>11129</v>
      </c>
      <c r="G638" s="5" t="s">
        <v>3870</v>
      </c>
      <c r="H638" s="3" t="s">
        <v>12443</v>
      </c>
      <c r="I638" s="3" t="s">
        <v>12443</v>
      </c>
    </row>
    <row r="639" spans="1:9" x14ac:dyDescent="0.3">
      <c r="A639" t="s">
        <v>21095</v>
      </c>
      <c r="B639" t="s">
        <v>29926</v>
      </c>
      <c r="C639" t="s">
        <v>29927</v>
      </c>
      <c r="D639" t="s">
        <v>9092</v>
      </c>
      <c r="E639" t="s">
        <v>28350</v>
      </c>
      <c r="F639" s="5" t="s">
        <v>9092</v>
      </c>
      <c r="G639" s="6" t="s">
        <v>3733</v>
      </c>
      <c r="H639" s="3" t="s">
        <v>12443</v>
      </c>
      <c r="I639" s="3" t="s">
        <v>12443</v>
      </c>
    </row>
    <row r="640" spans="1:9" x14ac:dyDescent="0.3">
      <c r="A640" t="s">
        <v>21096</v>
      </c>
      <c r="B640" t="s">
        <v>29928</v>
      </c>
      <c r="C640" t="s">
        <v>29929</v>
      </c>
      <c r="D640" t="s">
        <v>9092</v>
      </c>
      <c r="E640" t="s">
        <v>28350</v>
      </c>
      <c r="F640" s="5" t="s">
        <v>9092</v>
      </c>
      <c r="G640" s="6" t="s">
        <v>3733</v>
      </c>
      <c r="H640" s="3" t="s">
        <v>12443</v>
      </c>
      <c r="I640" s="3" t="s">
        <v>12443</v>
      </c>
    </row>
    <row r="641" spans="1:9" hidden="1" x14ac:dyDescent="0.3">
      <c r="A641" t="s">
        <v>21097</v>
      </c>
      <c r="B641" t="s">
        <v>29930</v>
      </c>
      <c r="C641" t="s">
        <v>29931</v>
      </c>
      <c r="D641" t="s">
        <v>29932</v>
      </c>
      <c r="E641" t="s">
        <v>29933</v>
      </c>
      <c r="F641" s="7"/>
      <c r="G641" s="6" t="s">
        <v>4532</v>
      </c>
      <c r="H641" s="3" t="s">
        <v>12443</v>
      </c>
      <c r="I641" s="3" t="s">
        <v>12447</v>
      </c>
    </row>
    <row r="642" spans="1:9" x14ac:dyDescent="0.3">
      <c r="A642" t="s">
        <v>21098</v>
      </c>
      <c r="B642" t="s">
        <v>29934</v>
      </c>
      <c r="C642" t="s">
        <v>29935</v>
      </c>
      <c r="D642" t="s">
        <v>9106</v>
      </c>
      <c r="E642" t="s">
        <v>29936</v>
      </c>
      <c r="F642" s="5" t="s">
        <v>9106</v>
      </c>
      <c r="G642" s="6" t="s">
        <v>4971</v>
      </c>
      <c r="H642" s="3" t="s">
        <v>12443</v>
      </c>
      <c r="I642" s="3" t="s">
        <v>12443</v>
      </c>
    </row>
    <row r="643" spans="1:9" x14ac:dyDescent="0.3">
      <c r="A643" t="s">
        <v>21099</v>
      </c>
      <c r="B643" t="s">
        <v>29937</v>
      </c>
      <c r="C643" t="s">
        <v>29938</v>
      </c>
      <c r="D643" t="s">
        <v>9117</v>
      </c>
      <c r="E643" t="s">
        <v>3746</v>
      </c>
      <c r="F643" s="5" t="s">
        <v>9117</v>
      </c>
      <c r="G643" s="5" t="s">
        <v>3746</v>
      </c>
      <c r="H643" s="3" t="s">
        <v>12443</v>
      </c>
      <c r="I643" s="3" t="s">
        <v>12443</v>
      </c>
    </row>
    <row r="644" spans="1:9" x14ac:dyDescent="0.3">
      <c r="A644" t="s">
        <v>21100</v>
      </c>
      <c r="B644" t="s">
        <v>29939</v>
      </c>
      <c r="C644" t="s">
        <v>29940</v>
      </c>
      <c r="D644" t="s">
        <v>29941</v>
      </c>
      <c r="E644" t="s">
        <v>29942</v>
      </c>
      <c r="F644" s="7" t="s">
        <v>29941</v>
      </c>
      <c r="G644" s="6" t="s">
        <v>47724</v>
      </c>
      <c r="H644" s="3" t="s">
        <v>12443</v>
      </c>
      <c r="I644" s="3" t="s">
        <v>12443</v>
      </c>
    </row>
    <row r="645" spans="1:9" x14ac:dyDescent="0.3">
      <c r="A645" t="s">
        <v>21101</v>
      </c>
      <c r="B645" t="s">
        <v>29943</v>
      </c>
      <c r="C645" t="s">
        <v>29944</v>
      </c>
      <c r="D645" t="s">
        <v>29945</v>
      </c>
      <c r="E645" t="s">
        <v>29946</v>
      </c>
      <c r="F645" s="7" t="s">
        <v>29945</v>
      </c>
      <c r="G645" s="6" t="s">
        <v>3789</v>
      </c>
      <c r="H645" s="3" t="s">
        <v>12443</v>
      </c>
      <c r="I645" s="3" t="s">
        <v>12443</v>
      </c>
    </row>
    <row r="646" spans="1:9" x14ac:dyDescent="0.3">
      <c r="A646" t="s">
        <v>21102</v>
      </c>
      <c r="B646" t="s">
        <v>29947</v>
      </c>
      <c r="C646" t="s">
        <v>29948</v>
      </c>
      <c r="D646" t="s">
        <v>10430</v>
      </c>
      <c r="E646" t="s">
        <v>28341</v>
      </c>
      <c r="F646" s="5" t="s">
        <v>10430</v>
      </c>
      <c r="G646" s="6" t="s">
        <v>4005</v>
      </c>
      <c r="H646" s="3" t="s">
        <v>12443</v>
      </c>
      <c r="I646" s="3" t="s">
        <v>12443</v>
      </c>
    </row>
    <row r="647" spans="1:9" x14ac:dyDescent="0.3">
      <c r="A647" t="s">
        <v>21103</v>
      </c>
      <c r="B647" t="s">
        <v>29949</v>
      </c>
      <c r="C647" t="s">
        <v>29950</v>
      </c>
      <c r="D647" t="s">
        <v>9152</v>
      </c>
      <c r="E647" t="s">
        <v>29951</v>
      </c>
      <c r="F647" s="5" t="s">
        <v>9152</v>
      </c>
      <c r="G647" s="6" t="s">
        <v>5084</v>
      </c>
      <c r="H647" s="3" t="s">
        <v>12443</v>
      </c>
      <c r="I647" s="3" t="s">
        <v>12443</v>
      </c>
    </row>
    <row r="648" spans="1:9" x14ac:dyDescent="0.3">
      <c r="A648" t="s">
        <v>21104</v>
      </c>
      <c r="B648" t="s">
        <v>29952</v>
      </c>
      <c r="C648" t="s">
        <v>29953</v>
      </c>
      <c r="D648" t="s">
        <v>29954</v>
      </c>
      <c r="E648" t="s">
        <v>3995</v>
      </c>
      <c r="F648" s="7" t="s">
        <v>47924</v>
      </c>
      <c r="G648" s="5" t="s">
        <v>3995</v>
      </c>
      <c r="H648" s="3" t="s">
        <v>12443</v>
      </c>
      <c r="I648" s="3" t="s">
        <v>12443</v>
      </c>
    </row>
    <row r="649" spans="1:9" x14ac:dyDescent="0.3">
      <c r="A649" t="s">
        <v>21105</v>
      </c>
      <c r="B649" t="s">
        <v>29955</v>
      </c>
      <c r="C649" t="s">
        <v>29956</v>
      </c>
      <c r="D649" t="s">
        <v>29954</v>
      </c>
      <c r="E649" t="s">
        <v>3995</v>
      </c>
      <c r="F649" s="7" t="s">
        <v>47924</v>
      </c>
      <c r="G649" s="5" t="s">
        <v>3995</v>
      </c>
      <c r="H649" s="3" t="s">
        <v>12443</v>
      </c>
      <c r="I649" s="3" t="s">
        <v>12443</v>
      </c>
    </row>
    <row r="650" spans="1:9" x14ac:dyDescent="0.3">
      <c r="A650" t="s">
        <v>21106</v>
      </c>
      <c r="B650" t="s">
        <v>29957</v>
      </c>
      <c r="C650" t="s">
        <v>29958</v>
      </c>
      <c r="D650" t="s">
        <v>9173</v>
      </c>
      <c r="E650" t="s">
        <v>28344</v>
      </c>
      <c r="F650" s="5" t="s">
        <v>9173</v>
      </c>
      <c r="G650" s="6" t="s">
        <v>3841</v>
      </c>
      <c r="H650" s="3" t="s">
        <v>12443</v>
      </c>
      <c r="I650" s="3" t="s">
        <v>12443</v>
      </c>
    </row>
    <row r="651" spans="1:9" x14ac:dyDescent="0.3">
      <c r="A651" t="s">
        <v>21107</v>
      </c>
      <c r="B651" t="s">
        <v>29959</v>
      </c>
      <c r="C651" t="s">
        <v>29960</v>
      </c>
      <c r="D651" t="s">
        <v>9177</v>
      </c>
      <c r="E651" t="s">
        <v>29961</v>
      </c>
      <c r="F651" s="5" t="s">
        <v>9177</v>
      </c>
      <c r="G651" s="6" t="s">
        <v>3795</v>
      </c>
      <c r="H651" s="3" t="s">
        <v>12443</v>
      </c>
      <c r="I651" s="3" t="s">
        <v>12443</v>
      </c>
    </row>
    <row r="652" spans="1:9" x14ac:dyDescent="0.3">
      <c r="A652" t="s">
        <v>21108</v>
      </c>
      <c r="B652" t="s">
        <v>29962</v>
      </c>
      <c r="C652" t="s">
        <v>29963</v>
      </c>
      <c r="D652" t="s">
        <v>9177</v>
      </c>
      <c r="E652" t="s">
        <v>3795</v>
      </c>
      <c r="F652" s="5" t="s">
        <v>9177</v>
      </c>
      <c r="G652" s="5" t="s">
        <v>3795</v>
      </c>
      <c r="H652" s="3" t="s">
        <v>12443</v>
      </c>
      <c r="I652" s="3" t="s">
        <v>12443</v>
      </c>
    </row>
    <row r="653" spans="1:9" x14ac:dyDescent="0.3">
      <c r="A653" t="s">
        <v>21109</v>
      </c>
      <c r="B653" t="s">
        <v>29964</v>
      </c>
      <c r="C653" t="s">
        <v>29965</v>
      </c>
      <c r="D653" t="s">
        <v>9202</v>
      </c>
      <c r="E653" t="s">
        <v>28426</v>
      </c>
      <c r="F653" s="5" t="s">
        <v>9202</v>
      </c>
      <c r="G653" s="6" t="s">
        <v>4635</v>
      </c>
      <c r="H653" s="3" t="s">
        <v>12443</v>
      </c>
      <c r="I653" s="3" t="s">
        <v>12443</v>
      </c>
    </row>
    <row r="654" spans="1:9" x14ac:dyDescent="0.3">
      <c r="A654" t="s">
        <v>21110</v>
      </c>
      <c r="B654" t="s">
        <v>29966</v>
      </c>
      <c r="C654" t="s">
        <v>29967</v>
      </c>
      <c r="D654" t="s">
        <v>9217</v>
      </c>
      <c r="E654" t="s">
        <v>29968</v>
      </c>
      <c r="F654" s="5" t="s">
        <v>9217</v>
      </c>
      <c r="G654" s="6" t="s">
        <v>3952</v>
      </c>
      <c r="H654" s="3" t="s">
        <v>12443</v>
      </c>
      <c r="I654" s="3" t="s">
        <v>12443</v>
      </c>
    </row>
    <row r="655" spans="1:9" hidden="1" x14ac:dyDescent="0.3">
      <c r="A655" t="s">
        <v>21111</v>
      </c>
      <c r="B655" t="s">
        <v>29969</v>
      </c>
      <c r="C655" t="s">
        <v>29970</v>
      </c>
      <c r="D655" t="s">
        <v>48221</v>
      </c>
      <c r="E655" t="s">
        <v>48227</v>
      </c>
      <c r="F655" t="s">
        <v>48221</v>
      </c>
      <c r="G655" t="s">
        <v>48227</v>
      </c>
      <c r="H655" s="3" t="s">
        <v>12443</v>
      </c>
      <c r="I655" s="3" t="s">
        <v>12447</v>
      </c>
    </row>
    <row r="656" spans="1:9" hidden="1" x14ac:dyDescent="0.3">
      <c r="A656" t="s">
        <v>21112</v>
      </c>
      <c r="B656" t="s">
        <v>29971</v>
      </c>
      <c r="C656" t="s">
        <v>47453</v>
      </c>
      <c r="D656" t="s">
        <v>47454</v>
      </c>
      <c r="E656" t="s">
        <v>28380</v>
      </c>
      <c r="F656" t="s">
        <v>48256</v>
      </c>
      <c r="G656" t="s">
        <v>48227</v>
      </c>
      <c r="H656" s="3" t="s">
        <v>12443</v>
      </c>
      <c r="I656" s="3" t="s">
        <v>12447</v>
      </c>
    </row>
    <row r="657" spans="1:9" hidden="1" x14ac:dyDescent="0.3">
      <c r="A657" t="s">
        <v>21113</v>
      </c>
      <c r="B657" t="s">
        <v>29972</v>
      </c>
      <c r="C657" t="s">
        <v>29973</v>
      </c>
      <c r="D657" t="s">
        <v>47455</v>
      </c>
      <c r="E657" t="s">
        <v>28380</v>
      </c>
      <c r="F657" t="s">
        <v>48257</v>
      </c>
      <c r="G657" t="s">
        <v>48227</v>
      </c>
      <c r="H657" s="3" t="s">
        <v>12443</v>
      </c>
      <c r="I657" s="3" t="s">
        <v>12447</v>
      </c>
    </row>
    <row r="658" spans="1:9" x14ac:dyDescent="0.3">
      <c r="A658" t="s">
        <v>21114</v>
      </c>
      <c r="B658" t="s">
        <v>29974</v>
      </c>
      <c r="C658" t="s">
        <v>29975</v>
      </c>
      <c r="D658" t="s">
        <v>29976</v>
      </c>
      <c r="E658" t="s">
        <v>29977</v>
      </c>
      <c r="F658" s="7" t="s">
        <v>29976</v>
      </c>
      <c r="G658" s="6" t="s">
        <v>47294</v>
      </c>
      <c r="H658" s="3" t="s">
        <v>12443</v>
      </c>
      <c r="I658" s="3" t="s">
        <v>12443</v>
      </c>
    </row>
    <row r="659" spans="1:9" x14ac:dyDescent="0.3">
      <c r="A659" t="s">
        <v>21115</v>
      </c>
      <c r="B659" t="s">
        <v>29978</v>
      </c>
      <c r="C659" t="s">
        <v>29979</v>
      </c>
      <c r="D659" t="s">
        <v>9249</v>
      </c>
      <c r="E659" t="s">
        <v>29980</v>
      </c>
      <c r="F659" s="5" t="s">
        <v>9249</v>
      </c>
      <c r="G659" s="6" t="s">
        <v>4641</v>
      </c>
      <c r="H659" s="3" t="s">
        <v>12443</v>
      </c>
      <c r="I659" s="3" t="s">
        <v>12443</v>
      </c>
    </row>
    <row r="660" spans="1:9" x14ac:dyDescent="0.3">
      <c r="A660" t="s">
        <v>21116</v>
      </c>
      <c r="B660" t="s">
        <v>29981</v>
      </c>
      <c r="C660" t="s">
        <v>29982</v>
      </c>
      <c r="D660" t="s">
        <v>9251</v>
      </c>
      <c r="E660" t="s">
        <v>3760</v>
      </c>
      <c r="F660" s="5" t="s">
        <v>9251</v>
      </c>
      <c r="G660" s="5" t="s">
        <v>3760</v>
      </c>
      <c r="H660" s="3" t="s">
        <v>12443</v>
      </c>
      <c r="I660" s="3" t="s">
        <v>12443</v>
      </c>
    </row>
    <row r="661" spans="1:9" x14ac:dyDescent="0.3">
      <c r="A661" t="s">
        <v>21117</v>
      </c>
      <c r="B661" t="s">
        <v>29983</v>
      </c>
      <c r="C661" t="s">
        <v>29984</v>
      </c>
      <c r="D661" t="s">
        <v>10507</v>
      </c>
      <c r="E661" t="s">
        <v>28341</v>
      </c>
      <c r="F661" s="5" t="s">
        <v>10507</v>
      </c>
      <c r="G661" s="6" t="s">
        <v>4005</v>
      </c>
      <c r="H661" s="3" t="s">
        <v>12443</v>
      </c>
      <c r="I661" s="3" t="s">
        <v>12443</v>
      </c>
    </row>
    <row r="662" spans="1:9" x14ac:dyDescent="0.3">
      <c r="A662" t="s">
        <v>21118</v>
      </c>
      <c r="B662" t="s">
        <v>29985</v>
      </c>
      <c r="C662" t="s">
        <v>29986</v>
      </c>
      <c r="D662" t="s">
        <v>9268</v>
      </c>
      <c r="E662" t="s">
        <v>29987</v>
      </c>
      <c r="F662" s="5" t="s">
        <v>9268</v>
      </c>
      <c r="G662" s="6" t="s">
        <v>12446</v>
      </c>
      <c r="H662" s="3" t="s">
        <v>12443</v>
      </c>
      <c r="I662" s="3" t="s">
        <v>12443</v>
      </c>
    </row>
    <row r="663" spans="1:9" x14ac:dyDescent="0.3">
      <c r="A663" t="s">
        <v>21119</v>
      </c>
      <c r="B663" t="s">
        <v>29988</v>
      </c>
      <c r="C663" t="s">
        <v>29989</v>
      </c>
      <c r="D663" t="s">
        <v>9269</v>
      </c>
      <c r="E663" t="s">
        <v>29990</v>
      </c>
      <c r="F663" s="5" t="s">
        <v>9269</v>
      </c>
      <c r="G663" s="6" t="s">
        <v>4080</v>
      </c>
      <c r="H663" s="3" t="s">
        <v>12443</v>
      </c>
      <c r="I663" s="3" t="s">
        <v>12443</v>
      </c>
    </row>
    <row r="664" spans="1:9" x14ac:dyDescent="0.3">
      <c r="A664" t="s">
        <v>21120</v>
      </c>
      <c r="B664" t="s">
        <v>29991</v>
      </c>
      <c r="C664" t="s">
        <v>29992</v>
      </c>
      <c r="D664" t="s">
        <v>9277</v>
      </c>
      <c r="E664" t="s">
        <v>29993</v>
      </c>
      <c r="F664" s="5" t="s">
        <v>9277</v>
      </c>
      <c r="G664" s="6" t="s">
        <v>4646</v>
      </c>
      <c r="H664" s="3" t="s">
        <v>12443</v>
      </c>
      <c r="I664" s="3" t="s">
        <v>12443</v>
      </c>
    </row>
    <row r="665" spans="1:9" x14ac:dyDescent="0.3">
      <c r="A665" t="s">
        <v>21121</v>
      </c>
      <c r="B665" t="s">
        <v>29994</v>
      </c>
      <c r="C665" t="s">
        <v>29995</v>
      </c>
      <c r="D665" t="s">
        <v>9268</v>
      </c>
      <c r="E665" t="s">
        <v>3736</v>
      </c>
      <c r="F665" s="5" t="s">
        <v>9268</v>
      </c>
      <c r="G665" s="6" t="s">
        <v>12446</v>
      </c>
      <c r="H665" s="3" t="s">
        <v>12443</v>
      </c>
      <c r="I665" s="3" t="s">
        <v>12443</v>
      </c>
    </row>
    <row r="666" spans="1:9" x14ac:dyDescent="0.3">
      <c r="A666" t="s">
        <v>21122</v>
      </c>
      <c r="B666" t="s">
        <v>29996</v>
      </c>
      <c r="C666" t="s">
        <v>29997</v>
      </c>
      <c r="D666" t="s">
        <v>9277</v>
      </c>
      <c r="E666" t="s">
        <v>4646</v>
      </c>
      <c r="F666" s="5" t="s">
        <v>9277</v>
      </c>
      <c r="G666" s="5" t="s">
        <v>4646</v>
      </c>
      <c r="H666" s="3" t="s">
        <v>12443</v>
      </c>
      <c r="I666" s="3" t="s">
        <v>12443</v>
      </c>
    </row>
    <row r="667" spans="1:9" x14ac:dyDescent="0.3">
      <c r="A667" t="s">
        <v>21123</v>
      </c>
      <c r="B667" t="s">
        <v>29998</v>
      </c>
      <c r="C667" t="s">
        <v>29999</v>
      </c>
      <c r="D667" t="s">
        <v>9280</v>
      </c>
      <c r="E667" t="s">
        <v>28359</v>
      </c>
      <c r="F667" s="5" t="s">
        <v>9280</v>
      </c>
      <c r="G667" s="6" t="s">
        <v>3762</v>
      </c>
      <c r="H667" s="3" t="s">
        <v>12443</v>
      </c>
      <c r="I667" s="3" t="s">
        <v>12443</v>
      </c>
    </row>
    <row r="668" spans="1:9" hidden="1" x14ac:dyDescent="0.3">
      <c r="A668" t="s">
        <v>21124</v>
      </c>
      <c r="B668" t="s">
        <v>30000</v>
      </c>
      <c r="C668" t="s">
        <v>30001</v>
      </c>
      <c r="D668" t="s">
        <v>47394</v>
      </c>
      <c r="E668" t="s">
        <v>3768</v>
      </c>
      <c r="F668" t="s">
        <v>47394</v>
      </c>
      <c r="G668" s="5" t="s">
        <v>3768</v>
      </c>
      <c r="H668" s="3" t="s">
        <v>12443</v>
      </c>
      <c r="I668" s="3" t="s">
        <v>12447</v>
      </c>
    </row>
    <row r="669" spans="1:9" hidden="1" x14ac:dyDescent="0.3">
      <c r="A669" t="s">
        <v>21125</v>
      </c>
      <c r="B669" t="s">
        <v>30002</v>
      </c>
      <c r="C669" t="s">
        <v>30003</v>
      </c>
      <c r="D669" t="s">
        <v>47395</v>
      </c>
      <c r="E669" t="s">
        <v>3768</v>
      </c>
      <c r="F669" t="s">
        <v>47395</v>
      </c>
      <c r="G669" s="5" t="s">
        <v>3768</v>
      </c>
      <c r="H669" s="3" t="s">
        <v>12443</v>
      </c>
      <c r="I669" s="3" t="s">
        <v>12447</v>
      </c>
    </row>
    <row r="670" spans="1:9" hidden="1" x14ac:dyDescent="0.3">
      <c r="A670" t="s">
        <v>21126</v>
      </c>
      <c r="B670" t="s">
        <v>30004</v>
      </c>
      <c r="C670" t="s">
        <v>30005</v>
      </c>
      <c r="D670" t="s">
        <v>47399</v>
      </c>
      <c r="E670" t="s">
        <v>3768</v>
      </c>
      <c r="F670" t="s">
        <v>47399</v>
      </c>
      <c r="G670" s="5" t="s">
        <v>3768</v>
      </c>
      <c r="H670" s="3" t="s">
        <v>12443</v>
      </c>
      <c r="I670" s="3" t="s">
        <v>12447</v>
      </c>
    </row>
    <row r="671" spans="1:9" hidden="1" x14ac:dyDescent="0.3">
      <c r="A671" t="s">
        <v>21127</v>
      </c>
      <c r="B671" t="s">
        <v>30006</v>
      </c>
      <c r="C671" t="s">
        <v>30007</v>
      </c>
      <c r="D671" t="s">
        <v>47396</v>
      </c>
      <c r="E671" t="s">
        <v>3768</v>
      </c>
      <c r="F671" t="s">
        <v>47396</v>
      </c>
      <c r="G671" s="5" t="s">
        <v>3768</v>
      </c>
      <c r="H671" s="3" t="s">
        <v>12443</v>
      </c>
      <c r="I671" s="3" t="s">
        <v>12447</v>
      </c>
    </row>
    <row r="672" spans="1:9" hidden="1" x14ac:dyDescent="0.3">
      <c r="A672" t="s">
        <v>21128</v>
      </c>
      <c r="B672" t="s">
        <v>30008</v>
      </c>
      <c r="C672" t="s">
        <v>30009</v>
      </c>
      <c r="D672" t="s">
        <v>47394</v>
      </c>
      <c r="E672" t="s">
        <v>3768</v>
      </c>
      <c r="F672" t="s">
        <v>47394</v>
      </c>
      <c r="G672" s="5" t="s">
        <v>3768</v>
      </c>
      <c r="H672" s="3" t="s">
        <v>12443</v>
      </c>
      <c r="I672" s="3" t="s">
        <v>12447</v>
      </c>
    </row>
    <row r="673" spans="1:9" hidden="1" x14ac:dyDescent="0.3">
      <c r="A673" t="s">
        <v>21129</v>
      </c>
      <c r="B673" t="s">
        <v>30010</v>
      </c>
      <c r="C673" t="s">
        <v>30011</v>
      </c>
      <c r="D673" t="s">
        <v>47397</v>
      </c>
      <c r="E673" t="s">
        <v>3768</v>
      </c>
      <c r="F673" t="s">
        <v>47397</v>
      </c>
      <c r="G673" s="5" t="s">
        <v>3768</v>
      </c>
      <c r="H673" s="3" t="s">
        <v>12443</v>
      </c>
      <c r="I673" s="3" t="s">
        <v>12447</v>
      </c>
    </row>
    <row r="674" spans="1:9" hidden="1" x14ac:dyDescent="0.3">
      <c r="A674" t="s">
        <v>21130</v>
      </c>
      <c r="B674" t="s">
        <v>30012</v>
      </c>
      <c r="C674" t="s">
        <v>30013</v>
      </c>
      <c r="D674" t="s">
        <v>47398</v>
      </c>
      <c r="E674" t="s">
        <v>3768</v>
      </c>
      <c r="F674" t="s">
        <v>47398</v>
      </c>
      <c r="G674" s="5" t="s">
        <v>3768</v>
      </c>
      <c r="H674" s="3" t="s">
        <v>12443</v>
      </c>
      <c r="I674" s="3" t="s">
        <v>12447</v>
      </c>
    </row>
    <row r="675" spans="1:9" hidden="1" x14ac:dyDescent="0.3">
      <c r="A675" t="s">
        <v>21131</v>
      </c>
      <c r="B675" t="s">
        <v>30014</v>
      </c>
      <c r="C675" t="s">
        <v>30015</v>
      </c>
      <c r="D675" t="s">
        <v>47397</v>
      </c>
      <c r="E675" t="s">
        <v>3768</v>
      </c>
      <c r="F675" t="s">
        <v>47397</v>
      </c>
      <c r="G675" s="5" t="s">
        <v>3768</v>
      </c>
      <c r="H675" s="3" t="s">
        <v>12443</v>
      </c>
      <c r="I675" s="3" t="s">
        <v>12447</v>
      </c>
    </row>
    <row r="676" spans="1:9" x14ac:dyDescent="0.3">
      <c r="A676" t="s">
        <v>21132</v>
      </c>
      <c r="B676" t="s">
        <v>30016</v>
      </c>
      <c r="C676" t="s">
        <v>30017</v>
      </c>
      <c r="D676" t="s">
        <v>9280</v>
      </c>
      <c r="E676" t="s">
        <v>3762</v>
      </c>
      <c r="F676" s="5" t="s">
        <v>9280</v>
      </c>
      <c r="G676" s="5" t="s">
        <v>3762</v>
      </c>
      <c r="H676" s="3" t="s">
        <v>12443</v>
      </c>
      <c r="I676" s="3" t="s">
        <v>12443</v>
      </c>
    </row>
    <row r="677" spans="1:9" hidden="1" x14ac:dyDescent="0.3">
      <c r="A677" t="s">
        <v>21133</v>
      </c>
      <c r="B677" t="s">
        <v>30018</v>
      </c>
      <c r="C677" t="s">
        <v>30019</v>
      </c>
      <c r="D677" t="s">
        <v>47396</v>
      </c>
      <c r="E677" t="s">
        <v>3768</v>
      </c>
      <c r="F677" t="s">
        <v>47396</v>
      </c>
      <c r="G677" s="5" t="s">
        <v>3768</v>
      </c>
      <c r="H677" s="3" t="s">
        <v>12443</v>
      </c>
      <c r="I677" s="3" t="s">
        <v>12447</v>
      </c>
    </row>
    <row r="678" spans="1:9" hidden="1" x14ac:dyDescent="0.3">
      <c r="A678" t="s">
        <v>21134</v>
      </c>
      <c r="B678" t="s">
        <v>30020</v>
      </c>
      <c r="C678" t="s">
        <v>30021</v>
      </c>
      <c r="D678" t="s">
        <v>47398</v>
      </c>
      <c r="E678" t="s">
        <v>3768</v>
      </c>
      <c r="F678" t="s">
        <v>47398</v>
      </c>
      <c r="G678" s="5" t="s">
        <v>3768</v>
      </c>
      <c r="H678" s="3" t="s">
        <v>12443</v>
      </c>
      <c r="I678" s="3" t="s">
        <v>12447</v>
      </c>
    </row>
    <row r="679" spans="1:9" hidden="1" x14ac:dyDescent="0.3">
      <c r="A679" t="s">
        <v>21135</v>
      </c>
      <c r="B679" t="s">
        <v>30022</v>
      </c>
      <c r="C679" t="s">
        <v>30023</v>
      </c>
      <c r="D679" t="s">
        <v>47398</v>
      </c>
      <c r="E679" t="s">
        <v>3768</v>
      </c>
      <c r="F679" t="s">
        <v>47398</v>
      </c>
      <c r="G679" s="5" t="s">
        <v>3768</v>
      </c>
      <c r="H679" s="3" t="s">
        <v>12443</v>
      </c>
      <c r="I679" s="3" t="s">
        <v>12447</v>
      </c>
    </row>
    <row r="680" spans="1:9" x14ac:dyDescent="0.3">
      <c r="A680" t="s">
        <v>21136</v>
      </c>
      <c r="B680" t="s">
        <v>30024</v>
      </c>
      <c r="C680" t="s">
        <v>30025</v>
      </c>
      <c r="D680" t="s">
        <v>9323</v>
      </c>
      <c r="E680" t="s">
        <v>29849</v>
      </c>
      <c r="F680" s="5" t="s">
        <v>9323</v>
      </c>
      <c r="G680" s="6" t="s">
        <v>4136</v>
      </c>
      <c r="H680" s="3" t="s">
        <v>12443</v>
      </c>
      <c r="I680" s="3" t="s">
        <v>12443</v>
      </c>
    </row>
    <row r="681" spans="1:9" x14ac:dyDescent="0.3">
      <c r="A681" t="s">
        <v>21137</v>
      </c>
      <c r="B681" t="s">
        <v>30026</v>
      </c>
      <c r="C681" t="s">
        <v>30027</v>
      </c>
      <c r="D681" t="s">
        <v>9329</v>
      </c>
      <c r="E681" t="s">
        <v>30028</v>
      </c>
      <c r="F681" s="5" t="s">
        <v>9329</v>
      </c>
      <c r="G681" s="6" t="s">
        <v>3852</v>
      </c>
      <c r="H681" s="3" t="s">
        <v>12443</v>
      </c>
      <c r="I681" s="3" t="s">
        <v>12443</v>
      </c>
    </row>
    <row r="682" spans="1:9" x14ac:dyDescent="0.3">
      <c r="A682" t="s">
        <v>21138</v>
      </c>
      <c r="B682" t="s">
        <v>30029</v>
      </c>
      <c r="C682" t="s">
        <v>30030</v>
      </c>
      <c r="D682" t="s">
        <v>30031</v>
      </c>
      <c r="E682" t="s">
        <v>30032</v>
      </c>
      <c r="F682" s="7" t="s">
        <v>30031</v>
      </c>
      <c r="G682" s="6" t="s">
        <v>3928</v>
      </c>
      <c r="H682" s="3" t="s">
        <v>12443</v>
      </c>
      <c r="I682" s="3" t="s">
        <v>12443</v>
      </c>
    </row>
    <row r="683" spans="1:9" hidden="1" x14ac:dyDescent="0.3">
      <c r="A683" t="s">
        <v>21139</v>
      </c>
      <c r="B683" t="s">
        <v>30033</v>
      </c>
      <c r="C683" t="s">
        <v>30034</v>
      </c>
      <c r="D683" t="s">
        <v>30035</v>
      </c>
      <c r="E683" t="s">
        <v>3782</v>
      </c>
      <c r="F683" s="6" t="s">
        <v>9339</v>
      </c>
      <c r="G683" s="5" t="s">
        <v>3782</v>
      </c>
      <c r="H683" s="3" t="s">
        <v>12443</v>
      </c>
      <c r="I683" s="3" t="s">
        <v>12447</v>
      </c>
    </row>
    <row r="684" spans="1:9" x14ac:dyDescent="0.3">
      <c r="A684" t="s">
        <v>21140</v>
      </c>
      <c r="B684" t="s">
        <v>30036</v>
      </c>
      <c r="C684" t="s">
        <v>30037</v>
      </c>
      <c r="D684" t="s">
        <v>9349</v>
      </c>
      <c r="E684" t="s">
        <v>30038</v>
      </c>
      <c r="F684" s="5" t="s">
        <v>9349</v>
      </c>
      <c r="G684" s="6" t="s">
        <v>4652</v>
      </c>
      <c r="H684" s="3" t="s">
        <v>12443</v>
      </c>
      <c r="I684" s="3" t="s">
        <v>12443</v>
      </c>
    </row>
    <row r="685" spans="1:9" x14ac:dyDescent="0.3">
      <c r="A685" t="s">
        <v>21141</v>
      </c>
      <c r="B685" t="s">
        <v>30039</v>
      </c>
      <c r="C685" t="s">
        <v>30040</v>
      </c>
      <c r="D685" t="s">
        <v>30031</v>
      </c>
      <c r="E685" t="s">
        <v>30032</v>
      </c>
      <c r="F685" s="7" t="s">
        <v>30031</v>
      </c>
      <c r="G685" s="6" t="s">
        <v>3928</v>
      </c>
      <c r="H685" s="3" t="s">
        <v>12443</v>
      </c>
      <c r="I685" s="3" t="s">
        <v>12443</v>
      </c>
    </row>
    <row r="686" spans="1:9" x14ac:dyDescent="0.3">
      <c r="A686" t="s">
        <v>21142</v>
      </c>
      <c r="B686" t="s">
        <v>30041</v>
      </c>
      <c r="C686" t="s">
        <v>30042</v>
      </c>
      <c r="D686" t="s">
        <v>9349</v>
      </c>
      <c r="E686" t="s">
        <v>4652</v>
      </c>
      <c r="F686" s="5" t="s">
        <v>9349</v>
      </c>
      <c r="G686" s="5" t="s">
        <v>4652</v>
      </c>
      <c r="H686" s="3" t="s">
        <v>12443</v>
      </c>
      <c r="I686" s="3" t="s">
        <v>12443</v>
      </c>
    </row>
    <row r="687" spans="1:9" x14ac:dyDescent="0.3">
      <c r="A687" t="s">
        <v>21143</v>
      </c>
      <c r="B687" t="s">
        <v>30043</v>
      </c>
      <c r="C687" t="s">
        <v>30044</v>
      </c>
      <c r="D687" t="s">
        <v>9349</v>
      </c>
      <c r="E687" t="s">
        <v>4652</v>
      </c>
      <c r="F687" s="5" t="s">
        <v>9349</v>
      </c>
      <c r="G687" s="5" t="s">
        <v>4652</v>
      </c>
      <c r="H687" s="3" t="s">
        <v>12443</v>
      </c>
      <c r="I687" s="3" t="s">
        <v>12443</v>
      </c>
    </row>
    <row r="688" spans="1:9" hidden="1" x14ac:dyDescent="0.3">
      <c r="A688" t="s">
        <v>21144</v>
      </c>
      <c r="B688" t="s">
        <v>30045</v>
      </c>
      <c r="C688" t="s">
        <v>30046</v>
      </c>
      <c r="D688" t="s">
        <v>30047</v>
      </c>
      <c r="E688" t="s">
        <v>28324</v>
      </c>
      <c r="F688" s="6" t="s">
        <v>11788</v>
      </c>
      <c r="G688" s="6" t="s">
        <v>3755</v>
      </c>
      <c r="H688" s="3" t="s">
        <v>12443</v>
      </c>
      <c r="I688" s="3" t="s">
        <v>12447</v>
      </c>
    </row>
    <row r="689" spans="1:9" x14ac:dyDescent="0.3">
      <c r="A689" t="s">
        <v>21145</v>
      </c>
      <c r="B689" t="s">
        <v>30048</v>
      </c>
      <c r="C689" t="s">
        <v>30049</v>
      </c>
      <c r="D689" t="s">
        <v>9373</v>
      </c>
      <c r="E689" t="s">
        <v>28350</v>
      </c>
      <c r="F689" s="5" t="s">
        <v>9373</v>
      </c>
      <c r="G689" s="6" t="s">
        <v>3733</v>
      </c>
      <c r="H689" s="3" t="s">
        <v>12443</v>
      </c>
      <c r="I689" s="3" t="s">
        <v>12443</v>
      </c>
    </row>
    <row r="690" spans="1:9" x14ac:dyDescent="0.3">
      <c r="A690" t="s">
        <v>21146</v>
      </c>
      <c r="B690" t="s">
        <v>30050</v>
      </c>
      <c r="C690" t="s">
        <v>30051</v>
      </c>
      <c r="D690" t="s">
        <v>10622</v>
      </c>
      <c r="E690" t="s">
        <v>28341</v>
      </c>
      <c r="F690" s="5" t="s">
        <v>10622</v>
      </c>
      <c r="G690" s="6" t="s">
        <v>4005</v>
      </c>
      <c r="H690" s="3" t="s">
        <v>12443</v>
      </c>
      <c r="I690" s="3" t="s">
        <v>12443</v>
      </c>
    </row>
    <row r="691" spans="1:9" x14ac:dyDescent="0.3">
      <c r="A691" t="s">
        <v>21147</v>
      </c>
      <c r="B691" t="s">
        <v>30052</v>
      </c>
      <c r="C691" t="s">
        <v>30053</v>
      </c>
      <c r="D691" t="s">
        <v>9381</v>
      </c>
      <c r="E691" t="s">
        <v>28453</v>
      </c>
      <c r="F691" s="5" t="s">
        <v>9381</v>
      </c>
      <c r="G691" s="6" t="s">
        <v>4260</v>
      </c>
      <c r="H691" s="3" t="s">
        <v>12443</v>
      </c>
      <c r="I691" s="3" t="s">
        <v>12443</v>
      </c>
    </row>
    <row r="692" spans="1:9" x14ac:dyDescent="0.3">
      <c r="A692" t="s">
        <v>21148</v>
      </c>
      <c r="B692" t="s">
        <v>30054</v>
      </c>
      <c r="C692" t="s">
        <v>30055</v>
      </c>
      <c r="D692" t="s">
        <v>9383</v>
      </c>
      <c r="E692" t="s">
        <v>3747</v>
      </c>
      <c r="F692" s="5" t="s">
        <v>9383</v>
      </c>
      <c r="G692" s="5" t="s">
        <v>3747</v>
      </c>
      <c r="H692" s="3" t="s">
        <v>12443</v>
      </c>
      <c r="I692" s="3" t="s">
        <v>12443</v>
      </c>
    </row>
    <row r="693" spans="1:9" x14ac:dyDescent="0.3">
      <c r="A693" t="s">
        <v>21149</v>
      </c>
      <c r="B693" t="s">
        <v>30056</v>
      </c>
      <c r="C693" t="s">
        <v>30057</v>
      </c>
      <c r="D693" t="s">
        <v>9373</v>
      </c>
      <c r="E693" t="s">
        <v>3733</v>
      </c>
      <c r="F693" s="5" t="s">
        <v>9373</v>
      </c>
      <c r="G693" s="5" t="s">
        <v>3733</v>
      </c>
      <c r="H693" s="3" t="s">
        <v>12443</v>
      </c>
      <c r="I693" s="3" t="s">
        <v>12443</v>
      </c>
    </row>
    <row r="694" spans="1:9" x14ac:dyDescent="0.3">
      <c r="A694" t="s">
        <v>21150</v>
      </c>
      <c r="B694" t="s">
        <v>30058</v>
      </c>
      <c r="C694" t="s">
        <v>30059</v>
      </c>
      <c r="D694" t="s">
        <v>9414</v>
      </c>
      <c r="E694" t="s">
        <v>30060</v>
      </c>
      <c r="F694" s="5" t="s">
        <v>9414</v>
      </c>
      <c r="G694" s="6" t="s">
        <v>5219</v>
      </c>
      <c r="H694" s="3" t="s">
        <v>12443</v>
      </c>
      <c r="I694" s="3" t="s">
        <v>12443</v>
      </c>
    </row>
    <row r="695" spans="1:9" x14ac:dyDescent="0.3">
      <c r="A695" t="s">
        <v>21151</v>
      </c>
      <c r="B695" t="s">
        <v>30061</v>
      </c>
      <c r="C695" t="s">
        <v>30062</v>
      </c>
      <c r="D695" t="s">
        <v>9417</v>
      </c>
      <c r="E695" t="s">
        <v>30063</v>
      </c>
      <c r="F695" s="5" t="s">
        <v>9417</v>
      </c>
      <c r="G695" s="6" t="s">
        <v>4461</v>
      </c>
      <c r="H695" s="3" t="s">
        <v>12443</v>
      </c>
      <c r="I695" s="3" t="s">
        <v>12443</v>
      </c>
    </row>
    <row r="696" spans="1:9" x14ac:dyDescent="0.3">
      <c r="A696" t="s">
        <v>21152</v>
      </c>
      <c r="B696" t="s">
        <v>30064</v>
      </c>
      <c r="C696" t="s">
        <v>30065</v>
      </c>
      <c r="D696" t="s">
        <v>9423</v>
      </c>
      <c r="E696" t="s">
        <v>3804</v>
      </c>
      <c r="F696" s="5" t="s">
        <v>9423</v>
      </c>
      <c r="G696" s="5" t="s">
        <v>3804</v>
      </c>
      <c r="H696" s="3" t="s">
        <v>12443</v>
      </c>
      <c r="I696" s="3" t="s">
        <v>12443</v>
      </c>
    </row>
    <row r="697" spans="1:9" x14ac:dyDescent="0.3">
      <c r="A697" t="s">
        <v>21153</v>
      </c>
      <c r="B697" t="s">
        <v>30066</v>
      </c>
      <c r="C697" t="s">
        <v>30067</v>
      </c>
      <c r="D697" t="s">
        <v>30068</v>
      </c>
      <c r="E697" t="s">
        <v>4355</v>
      </c>
      <c r="F697" s="7" t="s">
        <v>47925</v>
      </c>
      <c r="G697" s="6" t="s">
        <v>4355</v>
      </c>
      <c r="H697" s="3" t="s">
        <v>12443</v>
      </c>
      <c r="I697" s="3" t="s">
        <v>12443</v>
      </c>
    </row>
    <row r="698" spans="1:9" x14ac:dyDescent="0.3">
      <c r="A698" t="s">
        <v>21154</v>
      </c>
      <c r="B698" t="s">
        <v>30069</v>
      </c>
      <c r="C698" t="s">
        <v>30070</v>
      </c>
      <c r="D698" t="s">
        <v>9417</v>
      </c>
      <c r="E698" t="s">
        <v>4461</v>
      </c>
      <c r="F698" s="5" t="s">
        <v>9417</v>
      </c>
      <c r="G698" s="5" t="s">
        <v>4461</v>
      </c>
      <c r="H698" s="3" t="s">
        <v>12443</v>
      </c>
      <c r="I698" s="3" t="s">
        <v>12443</v>
      </c>
    </row>
    <row r="699" spans="1:9" x14ac:dyDescent="0.3">
      <c r="A699" t="s">
        <v>21155</v>
      </c>
      <c r="B699" t="s">
        <v>30071</v>
      </c>
      <c r="C699" t="s">
        <v>30072</v>
      </c>
      <c r="D699" t="s">
        <v>9434</v>
      </c>
      <c r="E699" t="s">
        <v>29208</v>
      </c>
      <c r="F699" s="5" t="s">
        <v>9434</v>
      </c>
      <c r="G699" s="6" t="s">
        <v>3770</v>
      </c>
      <c r="H699" s="3" t="s">
        <v>12443</v>
      </c>
      <c r="I699" s="3" t="s">
        <v>12443</v>
      </c>
    </row>
    <row r="700" spans="1:9" x14ac:dyDescent="0.3">
      <c r="A700" t="s">
        <v>21156</v>
      </c>
      <c r="B700" t="s">
        <v>30073</v>
      </c>
      <c r="C700" t="s">
        <v>30074</v>
      </c>
      <c r="D700" t="s">
        <v>9435</v>
      </c>
      <c r="E700" t="s">
        <v>30075</v>
      </c>
      <c r="F700" s="5" t="s">
        <v>9435</v>
      </c>
      <c r="G700" s="6" t="s">
        <v>3927</v>
      </c>
      <c r="H700" s="3" t="s">
        <v>12443</v>
      </c>
      <c r="I700" s="3" t="s">
        <v>12443</v>
      </c>
    </row>
    <row r="701" spans="1:9" x14ac:dyDescent="0.3">
      <c r="A701" t="s">
        <v>21157</v>
      </c>
      <c r="B701" t="s">
        <v>30076</v>
      </c>
      <c r="C701" t="s">
        <v>30077</v>
      </c>
      <c r="D701" t="s">
        <v>9438</v>
      </c>
      <c r="E701" t="s">
        <v>30078</v>
      </c>
      <c r="F701" s="5" t="s">
        <v>9438</v>
      </c>
      <c r="G701" s="6" t="s">
        <v>4613</v>
      </c>
      <c r="H701" s="3" t="s">
        <v>12443</v>
      </c>
      <c r="I701" s="3" t="s">
        <v>12443</v>
      </c>
    </row>
    <row r="702" spans="1:9" hidden="1" x14ac:dyDescent="0.3">
      <c r="A702" t="s">
        <v>21158</v>
      </c>
      <c r="B702" t="s">
        <v>30079</v>
      </c>
      <c r="C702" t="s">
        <v>30080</v>
      </c>
      <c r="D702" t="s">
        <v>30081</v>
      </c>
      <c r="E702" t="s">
        <v>30082</v>
      </c>
      <c r="F702" s="7" t="s">
        <v>47926</v>
      </c>
      <c r="G702" s="6" t="s">
        <v>47158</v>
      </c>
      <c r="H702" s="3" t="s">
        <v>12443</v>
      </c>
      <c r="I702" s="3" t="s">
        <v>12447</v>
      </c>
    </row>
    <row r="703" spans="1:9" x14ac:dyDescent="0.3">
      <c r="A703" t="s">
        <v>21159</v>
      </c>
      <c r="B703" t="s">
        <v>30083</v>
      </c>
      <c r="C703" t="s">
        <v>30084</v>
      </c>
      <c r="D703" t="s">
        <v>9454</v>
      </c>
      <c r="E703" t="s">
        <v>3818</v>
      </c>
      <c r="F703" s="5" t="s">
        <v>9454</v>
      </c>
      <c r="G703" s="6" t="s">
        <v>12483</v>
      </c>
      <c r="H703" s="3" t="s">
        <v>12443</v>
      </c>
      <c r="I703" s="3" t="s">
        <v>12443</v>
      </c>
    </row>
    <row r="704" spans="1:9" x14ac:dyDescent="0.3">
      <c r="A704" t="s">
        <v>21160</v>
      </c>
      <c r="B704" t="s">
        <v>30085</v>
      </c>
      <c r="C704" t="s">
        <v>30086</v>
      </c>
      <c r="D704" t="s">
        <v>9456</v>
      </c>
      <c r="E704" t="s">
        <v>29968</v>
      </c>
      <c r="F704" s="5" t="s">
        <v>9456</v>
      </c>
      <c r="G704" s="6" t="s">
        <v>3952</v>
      </c>
      <c r="H704" s="3" t="s">
        <v>12443</v>
      </c>
      <c r="I704" s="3" t="s">
        <v>12443</v>
      </c>
    </row>
    <row r="705" spans="1:9" x14ac:dyDescent="0.3">
      <c r="A705" t="s">
        <v>21161</v>
      </c>
      <c r="B705" t="s">
        <v>30087</v>
      </c>
      <c r="C705" t="s">
        <v>30088</v>
      </c>
      <c r="D705" t="s">
        <v>9456</v>
      </c>
      <c r="E705" t="s">
        <v>3952</v>
      </c>
      <c r="F705" s="5" t="s">
        <v>9456</v>
      </c>
      <c r="G705" s="5" t="s">
        <v>3952</v>
      </c>
      <c r="H705" s="3" t="s">
        <v>12443</v>
      </c>
      <c r="I705" s="3" t="s">
        <v>12443</v>
      </c>
    </row>
    <row r="706" spans="1:9" x14ac:dyDescent="0.3">
      <c r="A706" t="s">
        <v>21162</v>
      </c>
      <c r="B706" t="s">
        <v>30089</v>
      </c>
      <c r="C706" t="s">
        <v>30090</v>
      </c>
      <c r="D706" t="s">
        <v>9465</v>
      </c>
      <c r="E706" t="s">
        <v>30063</v>
      </c>
      <c r="F706" s="5" t="s">
        <v>9465</v>
      </c>
      <c r="G706" s="6" t="s">
        <v>4461</v>
      </c>
      <c r="H706" s="3" t="s">
        <v>12443</v>
      </c>
      <c r="I706" s="3" t="s">
        <v>12443</v>
      </c>
    </row>
    <row r="707" spans="1:9" x14ac:dyDescent="0.3">
      <c r="A707" t="s">
        <v>21163</v>
      </c>
      <c r="B707" t="s">
        <v>30091</v>
      </c>
      <c r="C707" t="s">
        <v>30092</v>
      </c>
      <c r="D707" t="s">
        <v>9434</v>
      </c>
      <c r="E707" t="s">
        <v>29211</v>
      </c>
      <c r="F707" s="5" t="s">
        <v>9434</v>
      </c>
      <c r="G707" s="6" t="s">
        <v>3770</v>
      </c>
      <c r="H707" s="3" t="s">
        <v>12443</v>
      </c>
      <c r="I707" s="3" t="s">
        <v>12443</v>
      </c>
    </row>
    <row r="708" spans="1:9" x14ac:dyDescent="0.3">
      <c r="A708" t="s">
        <v>21164</v>
      </c>
      <c r="B708" t="s">
        <v>30093</v>
      </c>
      <c r="C708" t="s">
        <v>30094</v>
      </c>
      <c r="D708" t="s">
        <v>9480</v>
      </c>
      <c r="E708" t="s">
        <v>28494</v>
      </c>
      <c r="F708" s="5" t="s">
        <v>9480</v>
      </c>
      <c r="G708" s="6" t="s">
        <v>3753</v>
      </c>
      <c r="H708" s="3" t="s">
        <v>12443</v>
      </c>
      <c r="I708" s="3" t="s">
        <v>12443</v>
      </c>
    </row>
    <row r="709" spans="1:9" x14ac:dyDescent="0.3">
      <c r="A709" t="s">
        <v>21165</v>
      </c>
      <c r="B709" t="s">
        <v>30095</v>
      </c>
      <c r="C709" t="s">
        <v>30096</v>
      </c>
      <c r="D709" t="s">
        <v>9480</v>
      </c>
      <c r="E709" t="s">
        <v>29900</v>
      </c>
      <c r="F709" s="5" t="s">
        <v>9480</v>
      </c>
      <c r="G709" s="6" t="s">
        <v>3753</v>
      </c>
      <c r="H709" s="3" t="s">
        <v>12443</v>
      </c>
      <c r="I709" s="3" t="s">
        <v>12443</v>
      </c>
    </row>
    <row r="710" spans="1:9" x14ac:dyDescent="0.3">
      <c r="A710" t="s">
        <v>21166</v>
      </c>
      <c r="B710" t="s">
        <v>30097</v>
      </c>
      <c r="C710" t="s">
        <v>30098</v>
      </c>
      <c r="D710" t="s">
        <v>9508</v>
      </c>
      <c r="E710" t="s">
        <v>30099</v>
      </c>
      <c r="F710" s="5" t="s">
        <v>9508</v>
      </c>
      <c r="G710" s="6" t="s">
        <v>4161</v>
      </c>
      <c r="H710" s="3" t="s">
        <v>12443</v>
      </c>
      <c r="I710" s="3" t="s">
        <v>12443</v>
      </c>
    </row>
    <row r="711" spans="1:9" hidden="1" x14ac:dyDescent="0.3">
      <c r="A711" t="s">
        <v>21167</v>
      </c>
      <c r="B711" t="s">
        <v>30100</v>
      </c>
      <c r="C711" t="s">
        <v>30101</v>
      </c>
      <c r="D711" t="s">
        <v>30102</v>
      </c>
      <c r="E711" t="s">
        <v>30103</v>
      </c>
      <c r="F711" s="7"/>
      <c r="G711" s="6" t="s">
        <v>30112</v>
      </c>
      <c r="H711" s="3" t="s">
        <v>12443</v>
      </c>
      <c r="I711" s="3" t="s">
        <v>12447</v>
      </c>
    </row>
    <row r="712" spans="1:9" x14ac:dyDescent="0.3">
      <c r="A712" t="s">
        <v>21168</v>
      </c>
      <c r="B712" t="s">
        <v>30104</v>
      </c>
      <c r="C712" t="s">
        <v>30105</v>
      </c>
      <c r="D712" t="s">
        <v>9524</v>
      </c>
      <c r="E712" t="s">
        <v>12484</v>
      </c>
      <c r="F712" s="7" t="s">
        <v>48252</v>
      </c>
      <c r="G712" s="6" t="s">
        <v>12484</v>
      </c>
      <c r="H712" s="3" t="s">
        <v>12443</v>
      </c>
      <c r="I712" s="3" t="s">
        <v>12443</v>
      </c>
    </row>
    <row r="713" spans="1:9" x14ac:dyDescent="0.3">
      <c r="A713" t="s">
        <v>21169</v>
      </c>
      <c r="B713" t="s">
        <v>30106</v>
      </c>
      <c r="C713" t="s">
        <v>30107</v>
      </c>
      <c r="D713" t="s">
        <v>9525</v>
      </c>
      <c r="E713" t="s">
        <v>12484</v>
      </c>
      <c r="F713" s="7" t="s">
        <v>47927</v>
      </c>
      <c r="G713" s="6" t="s">
        <v>12484</v>
      </c>
      <c r="H713" s="3" t="s">
        <v>12443</v>
      </c>
      <c r="I713" s="3" t="s">
        <v>12443</v>
      </c>
    </row>
    <row r="714" spans="1:9" x14ac:dyDescent="0.3">
      <c r="A714" t="s">
        <v>21170</v>
      </c>
      <c r="B714" t="s">
        <v>30108</v>
      </c>
      <c r="C714" t="s">
        <v>30109</v>
      </c>
      <c r="D714" t="s">
        <v>9526</v>
      </c>
      <c r="E714" t="s">
        <v>12484</v>
      </c>
      <c r="F714" s="7" t="s">
        <v>47928</v>
      </c>
      <c r="G714" s="6" t="s">
        <v>12484</v>
      </c>
      <c r="H714" s="3" t="s">
        <v>12443</v>
      </c>
      <c r="I714" s="3" t="s">
        <v>12443</v>
      </c>
    </row>
    <row r="715" spans="1:9" hidden="1" x14ac:dyDescent="0.3">
      <c r="A715" t="s">
        <v>21171</v>
      </c>
      <c r="B715" t="s">
        <v>30110</v>
      </c>
      <c r="C715" t="s">
        <v>30111</v>
      </c>
      <c r="D715" t="s">
        <v>30102</v>
      </c>
      <c r="E715" t="s">
        <v>30112</v>
      </c>
      <c r="F715" s="7"/>
      <c r="G715" s="6" t="s">
        <v>30112</v>
      </c>
      <c r="H715" s="3" t="s">
        <v>12443</v>
      </c>
      <c r="I715" s="3" t="s">
        <v>12447</v>
      </c>
    </row>
    <row r="716" spans="1:9" x14ac:dyDescent="0.3">
      <c r="A716" t="s">
        <v>21172</v>
      </c>
      <c r="B716" t="s">
        <v>30113</v>
      </c>
      <c r="C716" t="s">
        <v>30114</v>
      </c>
      <c r="D716" t="s">
        <v>9529</v>
      </c>
      <c r="E716" t="s">
        <v>12484</v>
      </c>
      <c r="F716" s="7" t="s">
        <v>47927</v>
      </c>
      <c r="G716" s="6" t="s">
        <v>12484</v>
      </c>
      <c r="H716" s="3" t="s">
        <v>12443</v>
      </c>
      <c r="I716" s="3" t="s">
        <v>12443</v>
      </c>
    </row>
    <row r="717" spans="1:9" x14ac:dyDescent="0.3">
      <c r="A717" t="s">
        <v>21173</v>
      </c>
      <c r="B717" t="s">
        <v>30115</v>
      </c>
      <c r="C717" t="s">
        <v>30116</v>
      </c>
      <c r="D717" t="s">
        <v>9546</v>
      </c>
      <c r="E717" t="s">
        <v>28670</v>
      </c>
      <c r="F717" s="5" t="s">
        <v>9546</v>
      </c>
      <c r="G717" s="6" t="s">
        <v>3870</v>
      </c>
      <c r="H717" s="3" t="s">
        <v>12443</v>
      </c>
      <c r="I717" s="3" t="s">
        <v>12443</v>
      </c>
    </row>
    <row r="718" spans="1:9" x14ac:dyDescent="0.3">
      <c r="A718" t="s">
        <v>21174</v>
      </c>
      <c r="B718" t="s">
        <v>30117</v>
      </c>
      <c r="C718" t="s">
        <v>30118</v>
      </c>
      <c r="D718" t="s">
        <v>9173</v>
      </c>
      <c r="E718" t="s">
        <v>28344</v>
      </c>
      <c r="F718" s="5" t="s">
        <v>9173</v>
      </c>
      <c r="G718" s="6" t="s">
        <v>3841</v>
      </c>
      <c r="H718" s="3" t="s">
        <v>12443</v>
      </c>
      <c r="I718" s="3" t="s">
        <v>12443</v>
      </c>
    </row>
    <row r="719" spans="1:9" x14ac:dyDescent="0.3">
      <c r="A719" t="s">
        <v>21175</v>
      </c>
      <c r="B719" t="s">
        <v>30119</v>
      </c>
      <c r="C719" t="s">
        <v>30120</v>
      </c>
      <c r="D719" t="s">
        <v>9525</v>
      </c>
      <c r="E719" t="s">
        <v>29141</v>
      </c>
      <c r="F719" s="7" t="s">
        <v>47927</v>
      </c>
      <c r="G719" s="6" t="s">
        <v>12484</v>
      </c>
      <c r="H719" s="3" t="s">
        <v>12443</v>
      </c>
      <c r="I719" s="3" t="s">
        <v>12443</v>
      </c>
    </row>
    <row r="720" spans="1:9" x14ac:dyDescent="0.3">
      <c r="A720" t="s">
        <v>21176</v>
      </c>
      <c r="B720" t="s">
        <v>30121</v>
      </c>
      <c r="C720" t="s">
        <v>30122</v>
      </c>
      <c r="D720" t="s">
        <v>9553</v>
      </c>
      <c r="E720" t="s">
        <v>29141</v>
      </c>
      <c r="F720" s="7" t="s">
        <v>47929</v>
      </c>
      <c r="G720" s="6" t="s">
        <v>12484</v>
      </c>
      <c r="H720" s="3" t="s">
        <v>12443</v>
      </c>
      <c r="I720" s="3" t="s">
        <v>12443</v>
      </c>
    </row>
    <row r="721" spans="1:9" x14ac:dyDescent="0.3">
      <c r="A721" t="s">
        <v>21177</v>
      </c>
      <c r="B721" t="s">
        <v>30123</v>
      </c>
      <c r="C721" t="s">
        <v>30124</v>
      </c>
      <c r="D721" t="s">
        <v>9554</v>
      </c>
      <c r="E721" t="s">
        <v>3842</v>
      </c>
      <c r="F721" s="5" t="s">
        <v>9554</v>
      </c>
      <c r="G721" s="5" t="s">
        <v>3842</v>
      </c>
      <c r="H721" s="3" t="s">
        <v>12443</v>
      </c>
      <c r="I721" s="3" t="s">
        <v>12443</v>
      </c>
    </row>
    <row r="722" spans="1:9" x14ac:dyDescent="0.3">
      <c r="A722" t="s">
        <v>21178</v>
      </c>
      <c r="B722" t="s">
        <v>30125</v>
      </c>
      <c r="C722" t="s">
        <v>30126</v>
      </c>
      <c r="D722" t="s">
        <v>9555</v>
      </c>
      <c r="E722" t="s">
        <v>29141</v>
      </c>
      <c r="F722" s="7" t="s">
        <v>48253</v>
      </c>
      <c r="G722" s="6" t="s">
        <v>12484</v>
      </c>
      <c r="H722" s="3" t="s">
        <v>12443</v>
      </c>
      <c r="I722" s="3" t="s">
        <v>12443</v>
      </c>
    </row>
    <row r="723" spans="1:9" x14ac:dyDescent="0.3">
      <c r="A723" t="s">
        <v>21179</v>
      </c>
      <c r="B723" t="s">
        <v>30127</v>
      </c>
      <c r="C723" t="s">
        <v>30128</v>
      </c>
      <c r="D723" t="s">
        <v>9559</v>
      </c>
      <c r="E723" t="s">
        <v>29141</v>
      </c>
      <c r="F723" s="7" t="s">
        <v>48254</v>
      </c>
      <c r="G723" s="6" t="s">
        <v>12484</v>
      </c>
      <c r="H723" s="3" t="s">
        <v>12443</v>
      </c>
      <c r="I723" s="3" t="s">
        <v>12443</v>
      </c>
    </row>
    <row r="724" spans="1:9" x14ac:dyDescent="0.3">
      <c r="A724" t="s">
        <v>21180</v>
      </c>
      <c r="B724" t="s">
        <v>30129</v>
      </c>
      <c r="C724" t="s">
        <v>30130</v>
      </c>
      <c r="D724" t="s">
        <v>9560</v>
      </c>
      <c r="E724" t="s">
        <v>29141</v>
      </c>
      <c r="F724" s="7" t="s">
        <v>48255</v>
      </c>
      <c r="G724" s="6" t="s">
        <v>12484</v>
      </c>
      <c r="H724" s="3" t="s">
        <v>12443</v>
      </c>
      <c r="I724" s="3" t="s">
        <v>12443</v>
      </c>
    </row>
    <row r="725" spans="1:9" x14ac:dyDescent="0.3">
      <c r="A725" t="s">
        <v>21181</v>
      </c>
      <c r="B725" t="s">
        <v>30131</v>
      </c>
      <c r="C725" t="s">
        <v>30132</v>
      </c>
      <c r="D725" t="s">
        <v>9529</v>
      </c>
      <c r="E725" t="s">
        <v>29141</v>
      </c>
      <c r="F725" s="7" t="s">
        <v>47927</v>
      </c>
      <c r="G725" s="6" t="s">
        <v>12484</v>
      </c>
      <c r="H725" s="3" t="s">
        <v>12443</v>
      </c>
      <c r="I725" s="3" t="s">
        <v>12443</v>
      </c>
    </row>
    <row r="726" spans="1:9" x14ac:dyDescent="0.3">
      <c r="A726" t="s">
        <v>21182</v>
      </c>
      <c r="B726" t="s">
        <v>30133</v>
      </c>
      <c r="C726" t="s">
        <v>30134</v>
      </c>
      <c r="D726" t="s">
        <v>30135</v>
      </c>
      <c r="E726" t="s">
        <v>30136</v>
      </c>
      <c r="F726" s="7" t="s">
        <v>30135</v>
      </c>
      <c r="G726" s="6" t="s">
        <v>4395</v>
      </c>
      <c r="H726" s="3" t="s">
        <v>12443</v>
      </c>
      <c r="I726" s="3" t="s">
        <v>12443</v>
      </c>
    </row>
    <row r="727" spans="1:9" x14ac:dyDescent="0.3">
      <c r="A727" t="s">
        <v>21183</v>
      </c>
      <c r="B727" t="s">
        <v>30137</v>
      </c>
      <c r="C727" t="s">
        <v>30138</v>
      </c>
      <c r="D727" t="s">
        <v>9524</v>
      </c>
      <c r="E727" t="s">
        <v>29141</v>
      </c>
      <c r="F727" s="7" t="s">
        <v>48252</v>
      </c>
      <c r="G727" s="6" t="s">
        <v>12484</v>
      </c>
      <c r="H727" s="3" t="s">
        <v>12443</v>
      </c>
      <c r="I727" s="3" t="s">
        <v>12443</v>
      </c>
    </row>
    <row r="728" spans="1:9" x14ac:dyDescent="0.3">
      <c r="A728" t="s">
        <v>21184</v>
      </c>
      <c r="B728" t="s">
        <v>30139</v>
      </c>
      <c r="C728" t="s">
        <v>30140</v>
      </c>
      <c r="D728" t="s">
        <v>9526</v>
      </c>
      <c r="E728" t="s">
        <v>29141</v>
      </c>
      <c r="F728" s="7" t="s">
        <v>47928</v>
      </c>
      <c r="G728" s="6" t="s">
        <v>12484</v>
      </c>
      <c r="H728" s="3" t="s">
        <v>12443</v>
      </c>
      <c r="I728" s="3" t="s">
        <v>12443</v>
      </c>
    </row>
    <row r="729" spans="1:9" hidden="1" x14ac:dyDescent="0.3">
      <c r="A729" t="s">
        <v>21185</v>
      </c>
      <c r="B729" t="s">
        <v>30141</v>
      </c>
      <c r="C729" t="s">
        <v>30142</v>
      </c>
      <c r="D729" t="s">
        <v>9577</v>
      </c>
      <c r="E729" t="s">
        <v>4654</v>
      </c>
      <c r="F729" s="5" t="s">
        <v>9577</v>
      </c>
      <c r="G729" s="5" t="s">
        <v>4654</v>
      </c>
      <c r="H729" s="3" t="s">
        <v>12443</v>
      </c>
      <c r="I729" s="3" t="s">
        <v>12447</v>
      </c>
    </row>
    <row r="730" spans="1:9" hidden="1" x14ac:dyDescent="0.3">
      <c r="A730" t="s">
        <v>21186</v>
      </c>
      <c r="B730" t="s">
        <v>30143</v>
      </c>
      <c r="C730" t="s">
        <v>30144</v>
      </c>
      <c r="D730" t="s">
        <v>9592</v>
      </c>
      <c r="E730" t="s">
        <v>30145</v>
      </c>
      <c r="F730" s="7" t="s">
        <v>9592</v>
      </c>
      <c r="G730" s="6" t="s">
        <v>4368</v>
      </c>
      <c r="H730" s="3" t="s">
        <v>12443</v>
      </c>
      <c r="I730" s="3" t="s">
        <v>12447</v>
      </c>
    </row>
    <row r="731" spans="1:9" x14ac:dyDescent="0.3">
      <c r="A731" t="s">
        <v>21187</v>
      </c>
      <c r="B731" t="s">
        <v>30146</v>
      </c>
      <c r="C731" t="s">
        <v>30147</v>
      </c>
      <c r="D731" t="s">
        <v>9597</v>
      </c>
      <c r="E731" t="s">
        <v>30148</v>
      </c>
      <c r="F731" s="5" t="s">
        <v>9597</v>
      </c>
      <c r="G731" s="6" t="s">
        <v>4220</v>
      </c>
      <c r="H731" s="3" t="s">
        <v>12443</v>
      </c>
      <c r="I731" s="3" t="s">
        <v>12443</v>
      </c>
    </row>
    <row r="732" spans="1:9" x14ac:dyDescent="0.3">
      <c r="A732" t="s">
        <v>21188</v>
      </c>
      <c r="B732" t="s">
        <v>30149</v>
      </c>
      <c r="C732" t="s">
        <v>30150</v>
      </c>
      <c r="D732" t="s">
        <v>9602</v>
      </c>
      <c r="E732" t="s">
        <v>30151</v>
      </c>
      <c r="F732" s="5" t="s">
        <v>9602</v>
      </c>
      <c r="G732" s="6" t="s">
        <v>4637</v>
      </c>
      <c r="H732" s="3" t="s">
        <v>12443</v>
      </c>
      <c r="I732" s="3" t="s">
        <v>12443</v>
      </c>
    </row>
    <row r="733" spans="1:9" x14ac:dyDescent="0.3">
      <c r="A733" t="s">
        <v>21189</v>
      </c>
      <c r="B733" t="s">
        <v>30152</v>
      </c>
      <c r="C733" t="s">
        <v>30153</v>
      </c>
      <c r="D733" t="s">
        <v>9456</v>
      </c>
      <c r="E733" t="s">
        <v>29968</v>
      </c>
      <c r="F733" s="5" t="s">
        <v>9456</v>
      </c>
      <c r="G733" s="6" t="s">
        <v>3952</v>
      </c>
      <c r="H733" s="3" t="s">
        <v>12443</v>
      </c>
      <c r="I733" s="3" t="s">
        <v>12443</v>
      </c>
    </row>
    <row r="734" spans="1:9" x14ac:dyDescent="0.3">
      <c r="A734" t="s">
        <v>21190</v>
      </c>
      <c r="B734" t="s">
        <v>30154</v>
      </c>
      <c r="C734" t="s">
        <v>30155</v>
      </c>
      <c r="D734" t="s">
        <v>9604</v>
      </c>
      <c r="E734" t="s">
        <v>28567</v>
      </c>
      <c r="F734" s="5" t="s">
        <v>9604</v>
      </c>
      <c r="G734" s="6" t="s">
        <v>4687</v>
      </c>
      <c r="H734" s="3" t="s">
        <v>12443</v>
      </c>
      <c r="I734" s="3" t="s">
        <v>12443</v>
      </c>
    </row>
    <row r="735" spans="1:9" hidden="1" x14ac:dyDescent="0.3">
      <c r="A735" t="s">
        <v>21191</v>
      </c>
      <c r="B735" t="s">
        <v>30156</v>
      </c>
      <c r="C735" t="s">
        <v>30157</v>
      </c>
      <c r="D735" t="s">
        <v>30158</v>
      </c>
      <c r="E735" t="s">
        <v>30159</v>
      </c>
      <c r="F735" s="7" t="s">
        <v>30158</v>
      </c>
      <c r="G735" s="6" t="s">
        <v>4196</v>
      </c>
      <c r="H735" s="3" t="s">
        <v>12443</v>
      </c>
      <c r="I735" s="3" t="s">
        <v>12447</v>
      </c>
    </row>
    <row r="736" spans="1:9" x14ac:dyDescent="0.3">
      <c r="A736" t="s">
        <v>21192</v>
      </c>
      <c r="B736" t="s">
        <v>30160</v>
      </c>
      <c r="C736" t="s">
        <v>30161</v>
      </c>
      <c r="D736" t="s">
        <v>9607</v>
      </c>
      <c r="E736" t="s">
        <v>30162</v>
      </c>
      <c r="F736" s="5" t="s">
        <v>9607</v>
      </c>
      <c r="G736" s="6" t="s">
        <v>5272</v>
      </c>
      <c r="H736" s="3" t="s">
        <v>12443</v>
      </c>
      <c r="I736" s="3" t="s">
        <v>12443</v>
      </c>
    </row>
    <row r="737" spans="1:9" x14ac:dyDescent="0.3">
      <c r="A737" t="s">
        <v>21193</v>
      </c>
      <c r="B737" t="s">
        <v>30163</v>
      </c>
      <c r="C737" t="s">
        <v>30164</v>
      </c>
      <c r="D737" t="s">
        <v>9617</v>
      </c>
      <c r="E737" t="s">
        <v>3856</v>
      </c>
      <c r="F737" s="6" t="s">
        <v>12496</v>
      </c>
      <c r="G737" s="5" t="s">
        <v>3856</v>
      </c>
      <c r="H737" s="3" t="s">
        <v>12443</v>
      </c>
      <c r="I737" s="3" t="s">
        <v>12443</v>
      </c>
    </row>
    <row r="738" spans="1:9" x14ac:dyDescent="0.3">
      <c r="A738" t="s">
        <v>21194</v>
      </c>
      <c r="B738" t="s">
        <v>30165</v>
      </c>
      <c r="C738" t="s">
        <v>30166</v>
      </c>
      <c r="D738" t="s">
        <v>9546</v>
      </c>
      <c r="E738" t="s">
        <v>28670</v>
      </c>
      <c r="F738" s="5" t="s">
        <v>9546</v>
      </c>
      <c r="G738" s="6" t="s">
        <v>3870</v>
      </c>
      <c r="H738" s="3" t="s">
        <v>12443</v>
      </c>
      <c r="I738" s="3" t="s">
        <v>12443</v>
      </c>
    </row>
    <row r="739" spans="1:9" x14ac:dyDescent="0.3">
      <c r="A739" t="s">
        <v>21195</v>
      </c>
      <c r="B739" t="s">
        <v>30167</v>
      </c>
      <c r="C739" t="s">
        <v>30168</v>
      </c>
      <c r="D739" t="s">
        <v>30169</v>
      </c>
      <c r="E739" t="s">
        <v>47456</v>
      </c>
      <c r="F739" s="7" t="s">
        <v>12497</v>
      </c>
      <c r="G739" s="6" t="s">
        <v>5212</v>
      </c>
      <c r="H739" s="3" t="s">
        <v>12443</v>
      </c>
      <c r="I739" s="3" t="s">
        <v>12443</v>
      </c>
    </row>
    <row r="740" spans="1:9" x14ac:dyDescent="0.3">
      <c r="A740" t="s">
        <v>21196</v>
      </c>
      <c r="B740" t="s">
        <v>30170</v>
      </c>
      <c r="C740" t="s">
        <v>30171</v>
      </c>
      <c r="D740" t="s">
        <v>30172</v>
      </c>
      <c r="E740" t="s">
        <v>30173</v>
      </c>
      <c r="F740" s="7" t="s">
        <v>30172</v>
      </c>
      <c r="G740" s="6" t="s">
        <v>30173</v>
      </c>
      <c r="H740" s="3" t="s">
        <v>12443</v>
      </c>
      <c r="I740" s="3" t="s">
        <v>12443</v>
      </c>
    </row>
    <row r="741" spans="1:9" hidden="1" x14ac:dyDescent="0.3">
      <c r="A741" t="s">
        <v>21197</v>
      </c>
      <c r="B741" t="s">
        <v>30174</v>
      </c>
      <c r="C741" t="s">
        <v>30175</v>
      </c>
      <c r="D741" t="s">
        <v>30169</v>
      </c>
      <c r="E741" t="s">
        <v>30176</v>
      </c>
      <c r="F741" s="7"/>
      <c r="G741" s="6" t="s">
        <v>47159</v>
      </c>
      <c r="H741" s="3" t="s">
        <v>12443</v>
      </c>
      <c r="I741" s="3" t="s">
        <v>12447</v>
      </c>
    </row>
    <row r="742" spans="1:9" x14ac:dyDescent="0.3">
      <c r="A742" t="s">
        <v>21198</v>
      </c>
      <c r="B742" t="s">
        <v>30177</v>
      </c>
      <c r="C742" t="s">
        <v>30178</v>
      </c>
      <c r="D742" t="s">
        <v>30179</v>
      </c>
      <c r="E742" t="s">
        <v>28873</v>
      </c>
      <c r="F742" s="7" t="s">
        <v>30179</v>
      </c>
      <c r="G742" s="6" t="s">
        <v>3869</v>
      </c>
      <c r="H742" s="3" t="s">
        <v>12443</v>
      </c>
      <c r="I742" s="3" t="s">
        <v>12443</v>
      </c>
    </row>
    <row r="743" spans="1:9" hidden="1" x14ac:dyDescent="0.3">
      <c r="A743" t="s">
        <v>21199</v>
      </c>
      <c r="B743" t="s">
        <v>30180</v>
      </c>
      <c r="C743" t="s">
        <v>30181</v>
      </c>
      <c r="D743" t="s">
        <v>9654</v>
      </c>
      <c r="E743" t="s">
        <v>3820</v>
      </c>
      <c r="F743" s="5" t="s">
        <v>9654</v>
      </c>
      <c r="G743" s="5" t="s">
        <v>3820</v>
      </c>
      <c r="H743" s="3" t="s">
        <v>12443</v>
      </c>
      <c r="I743" s="3" t="s">
        <v>12447</v>
      </c>
    </row>
    <row r="744" spans="1:9" x14ac:dyDescent="0.3">
      <c r="A744" t="s">
        <v>21200</v>
      </c>
      <c r="B744" t="s">
        <v>30182</v>
      </c>
      <c r="C744" t="s">
        <v>30183</v>
      </c>
      <c r="D744" t="s">
        <v>9602</v>
      </c>
      <c r="E744" t="s">
        <v>4637</v>
      </c>
      <c r="F744" s="5" t="s">
        <v>9602</v>
      </c>
      <c r="G744" s="5" t="s">
        <v>4637</v>
      </c>
      <c r="H744" s="3" t="s">
        <v>12443</v>
      </c>
      <c r="I744" s="3" t="s">
        <v>12443</v>
      </c>
    </row>
    <row r="745" spans="1:9" x14ac:dyDescent="0.3">
      <c r="A745" t="s">
        <v>21201</v>
      </c>
      <c r="B745" t="s">
        <v>30184</v>
      </c>
      <c r="C745" t="s">
        <v>30185</v>
      </c>
      <c r="D745" t="s">
        <v>9656</v>
      </c>
      <c r="E745" t="s">
        <v>30186</v>
      </c>
      <c r="F745" s="5" t="s">
        <v>9656</v>
      </c>
      <c r="G745" s="6" t="s">
        <v>12427</v>
      </c>
      <c r="H745" s="3" t="s">
        <v>12443</v>
      </c>
      <c r="I745" s="3" t="s">
        <v>12443</v>
      </c>
    </row>
    <row r="746" spans="1:9" x14ac:dyDescent="0.3">
      <c r="A746" t="s">
        <v>21202</v>
      </c>
      <c r="B746" t="s">
        <v>30187</v>
      </c>
      <c r="C746" t="s">
        <v>30188</v>
      </c>
      <c r="D746" t="s">
        <v>9663</v>
      </c>
      <c r="E746" t="s">
        <v>28401</v>
      </c>
      <c r="F746" s="5" t="s">
        <v>9663</v>
      </c>
      <c r="G746" s="6" t="s">
        <v>4416</v>
      </c>
      <c r="H746" s="3" t="s">
        <v>12443</v>
      </c>
      <c r="I746" s="3" t="s">
        <v>12443</v>
      </c>
    </row>
    <row r="747" spans="1:9" x14ac:dyDescent="0.3">
      <c r="A747" t="s">
        <v>21203</v>
      </c>
      <c r="B747" t="s">
        <v>30189</v>
      </c>
      <c r="C747" t="s">
        <v>30190</v>
      </c>
      <c r="D747" t="s">
        <v>9671</v>
      </c>
      <c r="E747" t="s">
        <v>28528</v>
      </c>
      <c r="F747" s="5" t="s">
        <v>9671</v>
      </c>
      <c r="G747" s="6" t="s">
        <v>4118</v>
      </c>
      <c r="H747" s="3" t="s">
        <v>12443</v>
      </c>
      <c r="I747" s="3" t="s">
        <v>12443</v>
      </c>
    </row>
    <row r="748" spans="1:9" x14ac:dyDescent="0.3">
      <c r="A748" t="s">
        <v>21204</v>
      </c>
      <c r="B748" t="s">
        <v>30191</v>
      </c>
      <c r="C748" t="s">
        <v>30192</v>
      </c>
      <c r="D748" t="s">
        <v>9683</v>
      </c>
      <c r="E748" t="s">
        <v>3872</v>
      </c>
      <c r="F748" s="5" t="s">
        <v>9683</v>
      </c>
      <c r="G748" s="5" t="s">
        <v>3872</v>
      </c>
      <c r="H748" s="3" t="s">
        <v>12443</v>
      </c>
      <c r="I748" s="3" t="s">
        <v>12443</v>
      </c>
    </row>
    <row r="749" spans="1:9" x14ac:dyDescent="0.3">
      <c r="A749" t="s">
        <v>21205</v>
      </c>
      <c r="B749" t="s">
        <v>30193</v>
      </c>
      <c r="C749" t="s">
        <v>30194</v>
      </c>
      <c r="D749" t="s">
        <v>30195</v>
      </c>
      <c r="E749" t="s">
        <v>30196</v>
      </c>
      <c r="F749" s="7" t="s">
        <v>30195</v>
      </c>
      <c r="G749" s="6" t="s">
        <v>3853</v>
      </c>
      <c r="H749" s="3" t="s">
        <v>12443</v>
      </c>
      <c r="I749" s="3" t="s">
        <v>12443</v>
      </c>
    </row>
    <row r="750" spans="1:9" x14ac:dyDescent="0.3">
      <c r="A750" t="s">
        <v>21206</v>
      </c>
      <c r="B750" t="s">
        <v>30197</v>
      </c>
      <c r="C750" t="s">
        <v>30198</v>
      </c>
      <c r="D750" t="s">
        <v>11618</v>
      </c>
      <c r="E750" t="s">
        <v>28380</v>
      </c>
      <c r="F750" s="5" t="s">
        <v>11618</v>
      </c>
      <c r="G750" s="6" t="s">
        <v>3768</v>
      </c>
      <c r="H750" s="3" t="s">
        <v>12443</v>
      </c>
      <c r="I750" s="3" t="s">
        <v>12443</v>
      </c>
    </row>
    <row r="751" spans="1:9" x14ac:dyDescent="0.3">
      <c r="A751" t="s">
        <v>21207</v>
      </c>
      <c r="B751" t="s">
        <v>30199</v>
      </c>
      <c r="C751" t="s">
        <v>30200</v>
      </c>
      <c r="D751" t="s">
        <v>9694</v>
      </c>
      <c r="E751" t="s">
        <v>30201</v>
      </c>
      <c r="F751" s="6" t="s">
        <v>12504</v>
      </c>
      <c r="G751" s="6" t="s">
        <v>3973</v>
      </c>
      <c r="H751" s="3" t="s">
        <v>12443</v>
      </c>
      <c r="I751" s="3" t="s">
        <v>12443</v>
      </c>
    </row>
    <row r="752" spans="1:9" x14ac:dyDescent="0.3">
      <c r="A752" t="s">
        <v>21208</v>
      </c>
      <c r="B752" t="s">
        <v>30202</v>
      </c>
      <c r="C752" t="s">
        <v>30203</v>
      </c>
      <c r="D752" t="s">
        <v>9696</v>
      </c>
      <c r="E752" t="s">
        <v>30204</v>
      </c>
      <c r="F752" s="5" t="s">
        <v>9696</v>
      </c>
      <c r="G752" s="6" t="s">
        <v>4699</v>
      </c>
      <c r="H752" s="3" t="s">
        <v>12443</v>
      </c>
      <c r="I752" s="3" t="s">
        <v>12443</v>
      </c>
    </row>
    <row r="753" spans="1:9" x14ac:dyDescent="0.3">
      <c r="A753" t="s">
        <v>21209</v>
      </c>
      <c r="B753" t="s">
        <v>30205</v>
      </c>
      <c r="C753" t="s">
        <v>30206</v>
      </c>
      <c r="D753" t="s">
        <v>30207</v>
      </c>
      <c r="E753" t="s">
        <v>30208</v>
      </c>
      <c r="F753" s="7" t="s">
        <v>47930</v>
      </c>
      <c r="G753" s="6" t="s">
        <v>30208</v>
      </c>
      <c r="H753" s="3" t="s">
        <v>12443</v>
      </c>
      <c r="I753" s="3" t="s">
        <v>12443</v>
      </c>
    </row>
    <row r="754" spans="1:9" x14ac:dyDescent="0.3">
      <c r="A754" t="s">
        <v>21210</v>
      </c>
      <c r="B754" t="s">
        <v>30209</v>
      </c>
      <c r="C754" t="s">
        <v>30210</v>
      </c>
      <c r="D754" t="s">
        <v>9701</v>
      </c>
      <c r="E754" t="s">
        <v>30211</v>
      </c>
      <c r="F754" s="7" t="s">
        <v>47931</v>
      </c>
      <c r="G754" s="6" t="s">
        <v>4713</v>
      </c>
      <c r="H754" s="3" t="s">
        <v>12443</v>
      </c>
      <c r="I754" s="3" t="s">
        <v>12443</v>
      </c>
    </row>
    <row r="755" spans="1:9" x14ac:dyDescent="0.3">
      <c r="A755" t="s">
        <v>21211</v>
      </c>
      <c r="B755" t="s">
        <v>30212</v>
      </c>
      <c r="C755" t="s">
        <v>30213</v>
      </c>
      <c r="D755" t="s">
        <v>9711</v>
      </c>
      <c r="E755" t="s">
        <v>30214</v>
      </c>
      <c r="F755" s="6" t="s">
        <v>12505</v>
      </c>
      <c r="G755" s="6" t="s">
        <v>12431</v>
      </c>
      <c r="H755" s="3" t="s">
        <v>12443</v>
      </c>
      <c r="I755" s="3" t="s">
        <v>12443</v>
      </c>
    </row>
    <row r="756" spans="1:9" x14ac:dyDescent="0.3">
      <c r="A756" t="s">
        <v>21212</v>
      </c>
      <c r="B756" t="s">
        <v>30215</v>
      </c>
      <c r="C756" t="s">
        <v>30216</v>
      </c>
      <c r="D756" t="s">
        <v>11618</v>
      </c>
      <c r="E756" t="s">
        <v>30217</v>
      </c>
      <c r="F756" s="5" t="s">
        <v>11618</v>
      </c>
      <c r="G756" s="6" t="s">
        <v>3768</v>
      </c>
      <c r="H756" s="3" t="s">
        <v>12443</v>
      </c>
      <c r="I756" s="3" t="s">
        <v>12443</v>
      </c>
    </row>
    <row r="757" spans="1:9" x14ac:dyDescent="0.3">
      <c r="A757" t="s">
        <v>21213</v>
      </c>
      <c r="B757" t="s">
        <v>30218</v>
      </c>
      <c r="C757" t="s">
        <v>30219</v>
      </c>
      <c r="D757" t="s">
        <v>9663</v>
      </c>
      <c r="E757" t="s">
        <v>28401</v>
      </c>
      <c r="F757" s="5" t="s">
        <v>9663</v>
      </c>
      <c r="G757" s="6" t="s">
        <v>4416</v>
      </c>
      <c r="H757" s="3" t="s">
        <v>12443</v>
      </c>
      <c r="I757" s="3" t="s">
        <v>12443</v>
      </c>
    </row>
    <row r="758" spans="1:9" x14ac:dyDescent="0.3">
      <c r="A758" t="s">
        <v>21214</v>
      </c>
      <c r="B758" t="s">
        <v>30220</v>
      </c>
      <c r="C758" t="s">
        <v>30221</v>
      </c>
      <c r="D758" t="s">
        <v>9671</v>
      </c>
      <c r="E758" t="s">
        <v>28528</v>
      </c>
      <c r="F758" s="5" t="s">
        <v>9671</v>
      </c>
      <c r="G758" s="6" t="s">
        <v>4118</v>
      </c>
      <c r="H758" s="3" t="s">
        <v>12443</v>
      </c>
      <c r="I758" s="3" t="s">
        <v>12443</v>
      </c>
    </row>
    <row r="759" spans="1:9" x14ac:dyDescent="0.3">
      <c r="A759" t="s">
        <v>21215</v>
      </c>
      <c r="B759" t="s">
        <v>30222</v>
      </c>
      <c r="C759" t="s">
        <v>30223</v>
      </c>
      <c r="D759" t="s">
        <v>9733</v>
      </c>
      <c r="E759" t="s">
        <v>30224</v>
      </c>
      <c r="F759" s="5" t="s">
        <v>9733</v>
      </c>
      <c r="G759" s="6" t="s">
        <v>4217</v>
      </c>
      <c r="H759" s="3" t="s">
        <v>12443</v>
      </c>
      <c r="I759" s="3" t="s">
        <v>12443</v>
      </c>
    </row>
    <row r="760" spans="1:9" x14ac:dyDescent="0.3">
      <c r="A760" t="s">
        <v>21216</v>
      </c>
      <c r="B760" t="s">
        <v>30225</v>
      </c>
      <c r="C760" t="s">
        <v>30226</v>
      </c>
      <c r="D760" t="s">
        <v>9736</v>
      </c>
      <c r="E760" t="s">
        <v>29849</v>
      </c>
      <c r="F760" s="5" t="s">
        <v>9736</v>
      </c>
      <c r="G760" s="6" t="s">
        <v>4136</v>
      </c>
      <c r="H760" s="3" t="s">
        <v>12443</v>
      </c>
      <c r="I760" s="3" t="s">
        <v>12443</v>
      </c>
    </row>
    <row r="761" spans="1:9" x14ac:dyDescent="0.3">
      <c r="A761" t="s">
        <v>21217</v>
      </c>
      <c r="B761" t="s">
        <v>30227</v>
      </c>
      <c r="C761" t="s">
        <v>30228</v>
      </c>
      <c r="D761" t="s">
        <v>9738</v>
      </c>
      <c r="E761" t="s">
        <v>28589</v>
      </c>
      <c r="F761" s="5" t="s">
        <v>9738</v>
      </c>
      <c r="G761" s="6" t="s">
        <v>4492</v>
      </c>
      <c r="H761" s="3" t="s">
        <v>12443</v>
      </c>
      <c r="I761" s="3" t="s">
        <v>12443</v>
      </c>
    </row>
    <row r="762" spans="1:9" x14ac:dyDescent="0.3">
      <c r="A762" t="s">
        <v>21218</v>
      </c>
      <c r="B762" t="s">
        <v>30229</v>
      </c>
      <c r="C762" t="s">
        <v>30230</v>
      </c>
      <c r="D762" t="s">
        <v>9740</v>
      </c>
      <c r="E762" t="s">
        <v>30231</v>
      </c>
      <c r="F762" s="5" t="s">
        <v>9740</v>
      </c>
      <c r="G762" s="6" t="s">
        <v>4579</v>
      </c>
      <c r="H762" s="3" t="s">
        <v>12443</v>
      </c>
      <c r="I762" s="3" t="s">
        <v>12443</v>
      </c>
    </row>
    <row r="763" spans="1:9" x14ac:dyDescent="0.3">
      <c r="A763" t="s">
        <v>21219</v>
      </c>
      <c r="B763" t="s">
        <v>30232</v>
      </c>
      <c r="C763" t="s">
        <v>30233</v>
      </c>
      <c r="D763" t="s">
        <v>9755</v>
      </c>
      <c r="E763" t="s">
        <v>29577</v>
      </c>
      <c r="F763" s="5" t="s">
        <v>9755</v>
      </c>
      <c r="G763" s="6" t="s">
        <v>3955</v>
      </c>
      <c r="H763" s="3" t="s">
        <v>12443</v>
      </c>
      <c r="I763" s="3" t="s">
        <v>12443</v>
      </c>
    </row>
    <row r="764" spans="1:9" x14ac:dyDescent="0.3">
      <c r="A764" t="s">
        <v>21220</v>
      </c>
      <c r="B764" t="s">
        <v>30234</v>
      </c>
      <c r="C764" t="s">
        <v>30235</v>
      </c>
      <c r="D764" t="s">
        <v>9733</v>
      </c>
      <c r="E764" t="s">
        <v>30236</v>
      </c>
      <c r="F764" s="5" t="s">
        <v>9733</v>
      </c>
      <c r="G764" s="6" t="s">
        <v>4217</v>
      </c>
      <c r="H764" s="3" t="s">
        <v>12443</v>
      </c>
      <c r="I764" s="3" t="s">
        <v>12443</v>
      </c>
    </row>
    <row r="765" spans="1:9" x14ac:dyDescent="0.3">
      <c r="A765" t="s">
        <v>21221</v>
      </c>
      <c r="B765" t="s">
        <v>30237</v>
      </c>
      <c r="C765" t="s">
        <v>30238</v>
      </c>
      <c r="D765" t="s">
        <v>9766</v>
      </c>
      <c r="E765" t="s">
        <v>30239</v>
      </c>
      <c r="F765" s="5" t="s">
        <v>9766</v>
      </c>
      <c r="G765" s="6" t="s">
        <v>4486</v>
      </c>
      <c r="H765" s="3" t="s">
        <v>12443</v>
      </c>
      <c r="I765" s="3" t="s">
        <v>12443</v>
      </c>
    </row>
    <row r="766" spans="1:9" x14ac:dyDescent="0.3">
      <c r="A766" t="s">
        <v>21222</v>
      </c>
      <c r="B766" t="s">
        <v>30240</v>
      </c>
      <c r="C766" t="s">
        <v>30241</v>
      </c>
      <c r="D766" t="s">
        <v>9736</v>
      </c>
      <c r="E766" t="s">
        <v>29849</v>
      </c>
      <c r="F766" s="5" t="s">
        <v>9736</v>
      </c>
      <c r="G766" s="6" t="s">
        <v>4136</v>
      </c>
      <c r="H766" s="3" t="s">
        <v>12443</v>
      </c>
      <c r="I766" s="3" t="s">
        <v>12443</v>
      </c>
    </row>
    <row r="767" spans="1:9" x14ac:dyDescent="0.3">
      <c r="A767" t="s">
        <v>21223</v>
      </c>
      <c r="B767" t="s">
        <v>30242</v>
      </c>
      <c r="C767" t="s">
        <v>30243</v>
      </c>
      <c r="D767" t="s">
        <v>9767</v>
      </c>
      <c r="E767" t="s">
        <v>12432</v>
      </c>
      <c r="F767" s="5" t="s">
        <v>9767</v>
      </c>
      <c r="G767" s="6" t="s">
        <v>4245</v>
      </c>
      <c r="H767" s="3" t="s">
        <v>12443</v>
      </c>
      <c r="I767" s="3" t="s">
        <v>12443</v>
      </c>
    </row>
    <row r="768" spans="1:9" x14ac:dyDescent="0.3">
      <c r="A768" t="s">
        <v>21224</v>
      </c>
      <c r="B768" t="s">
        <v>30244</v>
      </c>
      <c r="C768" t="s">
        <v>30245</v>
      </c>
      <c r="D768" t="s">
        <v>9767</v>
      </c>
      <c r="E768" t="s">
        <v>12432</v>
      </c>
      <c r="F768" s="5" t="s">
        <v>9767</v>
      </c>
      <c r="G768" s="6" t="s">
        <v>4245</v>
      </c>
      <c r="H768" s="3" t="s">
        <v>12443</v>
      </c>
      <c r="I768" s="3" t="s">
        <v>12443</v>
      </c>
    </row>
    <row r="769" spans="1:9" x14ac:dyDescent="0.3">
      <c r="A769" t="s">
        <v>21225</v>
      </c>
      <c r="B769" t="s">
        <v>30246</v>
      </c>
      <c r="C769" t="s">
        <v>30247</v>
      </c>
      <c r="D769" t="s">
        <v>9786</v>
      </c>
      <c r="E769" t="s">
        <v>3868</v>
      </c>
      <c r="F769" s="5" t="s">
        <v>9786</v>
      </c>
      <c r="G769" s="5" t="s">
        <v>3868</v>
      </c>
      <c r="H769" s="3" t="s">
        <v>12443</v>
      </c>
      <c r="I769" s="3" t="s">
        <v>12443</v>
      </c>
    </row>
    <row r="770" spans="1:9" x14ac:dyDescent="0.3">
      <c r="A770" t="s">
        <v>21226</v>
      </c>
      <c r="B770" t="s">
        <v>30248</v>
      </c>
      <c r="C770" t="s">
        <v>30249</v>
      </c>
      <c r="D770" t="s">
        <v>9736</v>
      </c>
      <c r="E770" t="s">
        <v>29478</v>
      </c>
      <c r="F770" s="5" t="s">
        <v>9736</v>
      </c>
      <c r="G770" s="6" t="s">
        <v>4136</v>
      </c>
      <c r="H770" s="3" t="s">
        <v>12443</v>
      </c>
      <c r="I770" s="3" t="s">
        <v>12443</v>
      </c>
    </row>
    <row r="771" spans="1:9" x14ac:dyDescent="0.3">
      <c r="A771" t="s">
        <v>21227</v>
      </c>
      <c r="B771" t="s">
        <v>30250</v>
      </c>
      <c r="C771" t="s">
        <v>30251</v>
      </c>
      <c r="D771" t="s">
        <v>9826</v>
      </c>
      <c r="E771" t="s">
        <v>3893</v>
      </c>
      <c r="F771" s="5" t="s">
        <v>9826</v>
      </c>
      <c r="G771" s="5" t="s">
        <v>3893</v>
      </c>
      <c r="H771" s="3" t="s">
        <v>12443</v>
      </c>
      <c r="I771" s="3" t="s">
        <v>12443</v>
      </c>
    </row>
    <row r="772" spans="1:9" x14ac:dyDescent="0.3">
      <c r="A772" t="s">
        <v>21228</v>
      </c>
      <c r="B772" t="s">
        <v>30252</v>
      </c>
      <c r="C772" t="s">
        <v>30253</v>
      </c>
      <c r="D772" t="s">
        <v>9800</v>
      </c>
      <c r="E772" t="s">
        <v>12542</v>
      </c>
      <c r="F772" s="5" t="s">
        <v>9800</v>
      </c>
      <c r="G772" s="6" t="s">
        <v>4710</v>
      </c>
      <c r="H772" s="3" t="s">
        <v>12443</v>
      </c>
      <c r="I772" s="3" t="s">
        <v>12443</v>
      </c>
    </row>
    <row r="773" spans="1:9" x14ac:dyDescent="0.3">
      <c r="A773" t="s">
        <v>21229</v>
      </c>
      <c r="B773" t="s">
        <v>30254</v>
      </c>
      <c r="C773" t="s">
        <v>30255</v>
      </c>
      <c r="D773" t="s">
        <v>30068</v>
      </c>
      <c r="E773" t="s">
        <v>28516</v>
      </c>
      <c r="F773" s="7" t="s">
        <v>47925</v>
      </c>
      <c r="G773" s="6" t="s">
        <v>4355</v>
      </c>
      <c r="H773" s="3" t="s">
        <v>12443</v>
      </c>
      <c r="I773" s="3" t="s">
        <v>12443</v>
      </c>
    </row>
    <row r="774" spans="1:9" x14ac:dyDescent="0.3">
      <c r="A774" t="s">
        <v>21230</v>
      </c>
      <c r="B774" t="s">
        <v>30256</v>
      </c>
      <c r="C774" t="s">
        <v>30257</v>
      </c>
      <c r="D774" t="s">
        <v>9826</v>
      </c>
      <c r="E774" t="s">
        <v>3893</v>
      </c>
      <c r="F774" s="5" t="s">
        <v>9826</v>
      </c>
      <c r="G774" s="5" t="s">
        <v>3893</v>
      </c>
      <c r="H774" s="3" t="s">
        <v>12443</v>
      </c>
      <c r="I774" s="3" t="s">
        <v>12443</v>
      </c>
    </row>
    <row r="775" spans="1:9" x14ac:dyDescent="0.3">
      <c r="A775" t="s">
        <v>21231</v>
      </c>
      <c r="B775" t="s">
        <v>30258</v>
      </c>
      <c r="C775" t="s">
        <v>30259</v>
      </c>
      <c r="D775" t="s">
        <v>9816</v>
      </c>
      <c r="E775" t="s">
        <v>30260</v>
      </c>
      <c r="F775" s="6" t="s">
        <v>12514</v>
      </c>
      <c r="G775" s="6" t="s">
        <v>4686</v>
      </c>
      <c r="H775" s="3" t="s">
        <v>12443</v>
      </c>
      <c r="I775" s="3" t="s">
        <v>12443</v>
      </c>
    </row>
    <row r="776" spans="1:9" x14ac:dyDescent="0.3">
      <c r="A776" t="s">
        <v>21232</v>
      </c>
      <c r="B776" t="s">
        <v>30261</v>
      </c>
      <c r="C776" t="s">
        <v>30262</v>
      </c>
      <c r="D776" t="s">
        <v>9819</v>
      </c>
      <c r="E776" t="s">
        <v>3822</v>
      </c>
      <c r="F776" s="5" t="s">
        <v>9819</v>
      </c>
      <c r="G776" s="5" t="s">
        <v>3822</v>
      </c>
      <c r="H776" s="3" t="s">
        <v>12443</v>
      </c>
      <c r="I776" s="3" t="s">
        <v>12443</v>
      </c>
    </row>
    <row r="777" spans="1:9" x14ac:dyDescent="0.3">
      <c r="A777" t="s">
        <v>21233</v>
      </c>
      <c r="B777" t="s">
        <v>30263</v>
      </c>
      <c r="C777" t="s">
        <v>30264</v>
      </c>
      <c r="D777" t="s">
        <v>9826</v>
      </c>
      <c r="E777" t="s">
        <v>29918</v>
      </c>
      <c r="F777" s="5" t="s">
        <v>9826</v>
      </c>
      <c r="G777" s="6" t="s">
        <v>3893</v>
      </c>
      <c r="H777" s="3" t="s">
        <v>12443</v>
      </c>
      <c r="I777" s="3" t="s">
        <v>12443</v>
      </c>
    </row>
    <row r="778" spans="1:9" x14ac:dyDescent="0.3">
      <c r="A778" t="s">
        <v>21234</v>
      </c>
      <c r="B778" t="s">
        <v>30265</v>
      </c>
      <c r="C778" t="s">
        <v>30266</v>
      </c>
      <c r="D778" t="s">
        <v>12290</v>
      </c>
      <c r="E778" t="s">
        <v>30267</v>
      </c>
      <c r="F778" s="5" t="s">
        <v>12290</v>
      </c>
      <c r="G778" s="6" t="s">
        <v>4573</v>
      </c>
      <c r="H778" s="3" t="s">
        <v>12443</v>
      </c>
      <c r="I778" s="3" t="s">
        <v>12443</v>
      </c>
    </row>
    <row r="779" spans="1:9" hidden="1" x14ac:dyDescent="0.3">
      <c r="A779" t="s">
        <v>21235</v>
      </c>
      <c r="B779" t="s">
        <v>30268</v>
      </c>
      <c r="C779" t="s">
        <v>30269</v>
      </c>
      <c r="D779" t="s">
        <v>30270</v>
      </c>
      <c r="E779" t="s">
        <v>30271</v>
      </c>
      <c r="F779" s="7"/>
      <c r="G779" s="6" t="s">
        <v>30271</v>
      </c>
      <c r="H779" s="3" t="s">
        <v>12443</v>
      </c>
      <c r="I779" s="3" t="s">
        <v>12447</v>
      </c>
    </row>
    <row r="780" spans="1:9" x14ac:dyDescent="0.3">
      <c r="A780" t="s">
        <v>21236</v>
      </c>
      <c r="B780" t="s">
        <v>30272</v>
      </c>
      <c r="C780" t="s">
        <v>30273</v>
      </c>
      <c r="D780" t="s">
        <v>9833</v>
      </c>
      <c r="E780" t="s">
        <v>28741</v>
      </c>
      <c r="F780" s="5" t="s">
        <v>9833</v>
      </c>
      <c r="G780" s="6" t="s">
        <v>4212</v>
      </c>
      <c r="H780" s="3" t="s">
        <v>12443</v>
      </c>
      <c r="I780" s="3" t="s">
        <v>12443</v>
      </c>
    </row>
    <row r="781" spans="1:9" x14ac:dyDescent="0.3">
      <c r="A781" t="s">
        <v>21237</v>
      </c>
      <c r="B781" t="s">
        <v>30274</v>
      </c>
      <c r="C781" t="s">
        <v>30275</v>
      </c>
      <c r="D781" t="s">
        <v>9843</v>
      </c>
      <c r="E781" t="s">
        <v>30276</v>
      </c>
      <c r="F781" s="5" t="s">
        <v>9843</v>
      </c>
      <c r="G781" s="6" t="s">
        <v>3903</v>
      </c>
      <c r="H781" s="3" t="s">
        <v>12443</v>
      </c>
      <c r="I781" s="3" t="s">
        <v>12443</v>
      </c>
    </row>
    <row r="782" spans="1:9" x14ac:dyDescent="0.3">
      <c r="A782" t="s">
        <v>21238</v>
      </c>
      <c r="B782" t="s">
        <v>30277</v>
      </c>
      <c r="C782" t="s">
        <v>30278</v>
      </c>
      <c r="D782" t="s">
        <v>9843</v>
      </c>
      <c r="E782" t="s">
        <v>3903</v>
      </c>
      <c r="F782" s="5" t="s">
        <v>9843</v>
      </c>
      <c r="G782" s="5" t="s">
        <v>3903</v>
      </c>
      <c r="H782" s="3" t="s">
        <v>12443</v>
      </c>
      <c r="I782" s="3" t="s">
        <v>12443</v>
      </c>
    </row>
    <row r="783" spans="1:9" x14ac:dyDescent="0.3">
      <c r="A783" t="s">
        <v>21239</v>
      </c>
      <c r="B783" t="s">
        <v>30279</v>
      </c>
      <c r="C783" t="s">
        <v>30280</v>
      </c>
      <c r="D783" t="s">
        <v>9251</v>
      </c>
      <c r="E783" t="s">
        <v>3760</v>
      </c>
      <c r="F783" s="5" t="s">
        <v>9251</v>
      </c>
      <c r="G783" s="5" t="s">
        <v>3760</v>
      </c>
      <c r="H783" s="3" t="s">
        <v>12443</v>
      </c>
      <c r="I783" s="3" t="s">
        <v>12443</v>
      </c>
    </row>
    <row r="784" spans="1:9" x14ac:dyDescent="0.3">
      <c r="A784" t="s">
        <v>21240</v>
      </c>
      <c r="B784" t="s">
        <v>30281</v>
      </c>
      <c r="C784" t="s">
        <v>30282</v>
      </c>
      <c r="D784" t="s">
        <v>9826</v>
      </c>
      <c r="E784" t="s">
        <v>47457</v>
      </c>
      <c r="F784" s="5" t="s">
        <v>9826</v>
      </c>
      <c r="G784" s="6" t="s">
        <v>3893</v>
      </c>
      <c r="H784" s="3" t="s">
        <v>12443</v>
      </c>
      <c r="I784" s="3" t="s">
        <v>12443</v>
      </c>
    </row>
    <row r="785" spans="1:9" x14ac:dyDescent="0.3">
      <c r="A785" t="s">
        <v>21241</v>
      </c>
      <c r="B785" t="s">
        <v>30283</v>
      </c>
      <c r="C785" t="s">
        <v>30284</v>
      </c>
      <c r="D785" t="s">
        <v>9816</v>
      </c>
      <c r="E785" t="s">
        <v>30260</v>
      </c>
      <c r="F785" s="6" t="s">
        <v>12514</v>
      </c>
      <c r="G785" s="6" t="s">
        <v>4686</v>
      </c>
      <c r="H785" s="3" t="s">
        <v>12443</v>
      </c>
      <c r="I785" s="3" t="s">
        <v>12443</v>
      </c>
    </row>
    <row r="786" spans="1:9" x14ac:dyDescent="0.3">
      <c r="A786" t="s">
        <v>21242</v>
      </c>
      <c r="B786" t="s">
        <v>30285</v>
      </c>
      <c r="C786" t="s">
        <v>30286</v>
      </c>
      <c r="D786" t="s">
        <v>9850</v>
      </c>
      <c r="E786" t="s">
        <v>3884</v>
      </c>
      <c r="F786" s="5" t="s">
        <v>9850</v>
      </c>
      <c r="G786" s="5" t="s">
        <v>3884</v>
      </c>
      <c r="H786" s="3" t="s">
        <v>12443</v>
      </c>
      <c r="I786" s="3" t="s">
        <v>12443</v>
      </c>
    </row>
    <row r="787" spans="1:9" x14ac:dyDescent="0.3">
      <c r="A787" t="s">
        <v>21243</v>
      </c>
      <c r="B787" t="s">
        <v>30287</v>
      </c>
      <c r="C787" t="s">
        <v>30288</v>
      </c>
      <c r="D787" t="s">
        <v>9251</v>
      </c>
      <c r="E787" t="s">
        <v>3760</v>
      </c>
      <c r="F787" s="5" t="s">
        <v>9251</v>
      </c>
      <c r="G787" s="5" t="s">
        <v>3760</v>
      </c>
      <c r="H787" s="3" t="s">
        <v>12443</v>
      </c>
      <c r="I787" s="3" t="s">
        <v>12443</v>
      </c>
    </row>
    <row r="788" spans="1:9" x14ac:dyDescent="0.3">
      <c r="A788" t="s">
        <v>21244</v>
      </c>
      <c r="B788" t="s">
        <v>30289</v>
      </c>
      <c r="C788" t="s">
        <v>30290</v>
      </c>
      <c r="D788" t="s">
        <v>9251</v>
      </c>
      <c r="E788" t="s">
        <v>3760</v>
      </c>
      <c r="F788" s="5" t="s">
        <v>9251</v>
      </c>
      <c r="G788" s="5" t="s">
        <v>3760</v>
      </c>
      <c r="H788" s="3" t="s">
        <v>12443</v>
      </c>
      <c r="I788" s="3" t="s">
        <v>12443</v>
      </c>
    </row>
    <row r="789" spans="1:9" x14ac:dyDescent="0.3">
      <c r="A789" t="s">
        <v>21245</v>
      </c>
      <c r="B789" t="s">
        <v>30291</v>
      </c>
      <c r="C789" t="s">
        <v>30292</v>
      </c>
      <c r="D789" t="s">
        <v>9329</v>
      </c>
      <c r="E789" t="s">
        <v>30028</v>
      </c>
      <c r="F789" s="5" t="s">
        <v>9329</v>
      </c>
      <c r="G789" s="6" t="s">
        <v>3852</v>
      </c>
      <c r="H789" s="3" t="s">
        <v>12443</v>
      </c>
      <c r="I789" s="3" t="s">
        <v>12443</v>
      </c>
    </row>
    <row r="790" spans="1:9" x14ac:dyDescent="0.3">
      <c r="A790" t="s">
        <v>21246</v>
      </c>
      <c r="B790" t="s">
        <v>30293</v>
      </c>
      <c r="C790" t="s">
        <v>30294</v>
      </c>
      <c r="D790" t="s">
        <v>9856</v>
      </c>
      <c r="E790" t="s">
        <v>29211</v>
      </c>
      <c r="F790" s="5" t="s">
        <v>9856</v>
      </c>
      <c r="G790" s="6" t="s">
        <v>3770</v>
      </c>
      <c r="H790" s="3" t="s">
        <v>12443</v>
      </c>
      <c r="I790" s="3" t="s">
        <v>12443</v>
      </c>
    </row>
    <row r="791" spans="1:9" x14ac:dyDescent="0.3">
      <c r="A791" t="s">
        <v>21247</v>
      </c>
      <c r="B791" t="s">
        <v>30295</v>
      </c>
      <c r="C791" t="s">
        <v>30296</v>
      </c>
      <c r="D791" t="s">
        <v>9857</v>
      </c>
      <c r="E791" t="s">
        <v>30297</v>
      </c>
      <c r="F791" s="5" t="s">
        <v>9857</v>
      </c>
      <c r="G791" s="6" t="s">
        <v>4723</v>
      </c>
      <c r="H791" s="3" t="s">
        <v>12443</v>
      </c>
      <c r="I791" s="3" t="s">
        <v>12443</v>
      </c>
    </row>
    <row r="792" spans="1:9" x14ac:dyDescent="0.3">
      <c r="A792" t="s">
        <v>21248</v>
      </c>
      <c r="B792" t="s">
        <v>30298</v>
      </c>
      <c r="C792" t="s">
        <v>30299</v>
      </c>
      <c r="D792" t="s">
        <v>9858</v>
      </c>
      <c r="E792" t="s">
        <v>28670</v>
      </c>
      <c r="F792" s="5" t="s">
        <v>9858</v>
      </c>
      <c r="G792" s="6" t="s">
        <v>3870</v>
      </c>
      <c r="H792" s="3" t="s">
        <v>12443</v>
      </c>
      <c r="I792" s="3" t="s">
        <v>12443</v>
      </c>
    </row>
    <row r="793" spans="1:9" x14ac:dyDescent="0.3">
      <c r="A793" t="s">
        <v>21249</v>
      </c>
      <c r="B793" t="s">
        <v>30300</v>
      </c>
      <c r="C793" t="s">
        <v>30301</v>
      </c>
      <c r="D793" t="s">
        <v>30302</v>
      </c>
      <c r="E793" t="s">
        <v>3812</v>
      </c>
      <c r="F793" s="6" t="s">
        <v>12573</v>
      </c>
      <c r="G793" s="5" t="s">
        <v>3812</v>
      </c>
      <c r="H793" s="3" t="s">
        <v>12443</v>
      </c>
      <c r="I793" s="3" t="s">
        <v>12443</v>
      </c>
    </row>
    <row r="794" spans="1:9" x14ac:dyDescent="0.3">
      <c r="A794" t="s">
        <v>21250</v>
      </c>
      <c r="B794" t="s">
        <v>30303</v>
      </c>
      <c r="C794" t="s">
        <v>30304</v>
      </c>
      <c r="D794" t="s">
        <v>9871</v>
      </c>
      <c r="E794" t="s">
        <v>29987</v>
      </c>
      <c r="F794" s="5" t="s">
        <v>9871</v>
      </c>
      <c r="G794" s="6" t="s">
        <v>12446</v>
      </c>
      <c r="H794" s="3" t="s">
        <v>12443</v>
      </c>
      <c r="I794" s="3" t="s">
        <v>12443</v>
      </c>
    </row>
    <row r="795" spans="1:9" x14ac:dyDescent="0.3">
      <c r="A795" t="s">
        <v>21251</v>
      </c>
      <c r="B795" t="s">
        <v>30305</v>
      </c>
      <c r="C795" t="s">
        <v>30306</v>
      </c>
      <c r="D795" t="s">
        <v>9454</v>
      </c>
      <c r="E795" t="s">
        <v>30307</v>
      </c>
      <c r="F795" s="5" t="s">
        <v>9454</v>
      </c>
      <c r="G795" s="6" t="s">
        <v>12483</v>
      </c>
      <c r="H795" s="3" t="s">
        <v>12443</v>
      </c>
      <c r="I795" s="3" t="s">
        <v>12443</v>
      </c>
    </row>
    <row r="796" spans="1:9" x14ac:dyDescent="0.3">
      <c r="A796" t="s">
        <v>21252</v>
      </c>
      <c r="B796" t="s">
        <v>30308</v>
      </c>
      <c r="C796" t="s">
        <v>30309</v>
      </c>
      <c r="D796" t="s">
        <v>9884</v>
      </c>
      <c r="E796" t="s">
        <v>3909</v>
      </c>
      <c r="F796" s="5" t="s">
        <v>9884</v>
      </c>
      <c r="G796" s="5" t="s">
        <v>3909</v>
      </c>
      <c r="H796" s="3" t="s">
        <v>12443</v>
      </c>
      <c r="I796" s="3" t="s">
        <v>12443</v>
      </c>
    </row>
    <row r="797" spans="1:9" x14ac:dyDescent="0.3">
      <c r="A797" t="s">
        <v>21253</v>
      </c>
      <c r="B797" t="s">
        <v>30310</v>
      </c>
      <c r="C797" t="s">
        <v>30311</v>
      </c>
      <c r="D797" t="s">
        <v>9890</v>
      </c>
      <c r="E797" t="s">
        <v>30312</v>
      </c>
      <c r="F797" s="5" t="s">
        <v>9890</v>
      </c>
      <c r="G797" s="6" t="s">
        <v>4072</v>
      </c>
      <c r="H797" s="3" t="s">
        <v>12443</v>
      </c>
      <c r="I797" s="3" t="s">
        <v>12443</v>
      </c>
    </row>
    <row r="798" spans="1:9" x14ac:dyDescent="0.3">
      <c r="A798" t="s">
        <v>21254</v>
      </c>
      <c r="B798" t="s">
        <v>30313</v>
      </c>
      <c r="C798" t="s">
        <v>30314</v>
      </c>
      <c r="D798" t="s">
        <v>9891</v>
      </c>
      <c r="E798" t="s">
        <v>30260</v>
      </c>
      <c r="F798" s="5" t="s">
        <v>9891</v>
      </c>
      <c r="G798" s="6" t="s">
        <v>4686</v>
      </c>
      <c r="H798" s="3" t="s">
        <v>12443</v>
      </c>
      <c r="I798" s="3" t="s">
        <v>12443</v>
      </c>
    </row>
    <row r="799" spans="1:9" x14ac:dyDescent="0.3">
      <c r="A799" t="s">
        <v>21255</v>
      </c>
      <c r="B799" t="s">
        <v>30315</v>
      </c>
      <c r="C799" t="s">
        <v>30316</v>
      </c>
      <c r="D799" t="s">
        <v>9894</v>
      </c>
      <c r="E799" t="s">
        <v>28485</v>
      </c>
      <c r="F799" s="5" t="s">
        <v>9894</v>
      </c>
      <c r="G799" s="6" t="s">
        <v>4089</v>
      </c>
      <c r="H799" s="3" t="s">
        <v>12443</v>
      </c>
      <c r="I799" s="3" t="s">
        <v>12443</v>
      </c>
    </row>
    <row r="800" spans="1:9" x14ac:dyDescent="0.3">
      <c r="A800" t="s">
        <v>21256</v>
      </c>
      <c r="B800" t="s">
        <v>30317</v>
      </c>
      <c r="C800" t="s">
        <v>30318</v>
      </c>
      <c r="D800" t="s">
        <v>12435</v>
      </c>
      <c r="E800" t="s">
        <v>28741</v>
      </c>
      <c r="F800" s="5" t="s">
        <v>12435</v>
      </c>
      <c r="G800" s="6" t="s">
        <v>4212</v>
      </c>
      <c r="H800" s="3" t="s">
        <v>12443</v>
      </c>
      <c r="I800" s="3" t="s">
        <v>12443</v>
      </c>
    </row>
    <row r="801" spans="1:9" x14ac:dyDescent="0.3">
      <c r="A801" t="s">
        <v>21257</v>
      </c>
      <c r="B801" t="s">
        <v>30319</v>
      </c>
      <c r="C801" t="s">
        <v>30320</v>
      </c>
      <c r="D801" t="s">
        <v>9329</v>
      </c>
      <c r="E801" t="s">
        <v>3852</v>
      </c>
      <c r="F801" s="5" t="s">
        <v>9329</v>
      </c>
      <c r="G801" s="5" t="s">
        <v>3852</v>
      </c>
      <c r="H801" s="3" t="s">
        <v>12443</v>
      </c>
      <c r="I801" s="3" t="s">
        <v>12443</v>
      </c>
    </row>
    <row r="802" spans="1:9" x14ac:dyDescent="0.3">
      <c r="A802" t="s">
        <v>21258</v>
      </c>
      <c r="B802" t="s">
        <v>30321</v>
      </c>
      <c r="C802" t="s">
        <v>30322</v>
      </c>
      <c r="D802" t="s">
        <v>9857</v>
      </c>
      <c r="E802" t="s">
        <v>4723</v>
      </c>
      <c r="F802" s="5" t="s">
        <v>9857</v>
      </c>
      <c r="G802" s="5" t="s">
        <v>4723</v>
      </c>
      <c r="H802" s="3" t="s">
        <v>12443</v>
      </c>
      <c r="I802" s="3" t="s">
        <v>12443</v>
      </c>
    </row>
    <row r="803" spans="1:9" x14ac:dyDescent="0.3">
      <c r="A803" t="s">
        <v>21259</v>
      </c>
      <c r="B803" t="s">
        <v>30323</v>
      </c>
      <c r="C803" t="s">
        <v>30324</v>
      </c>
      <c r="D803" t="s">
        <v>9858</v>
      </c>
      <c r="E803" t="s">
        <v>28670</v>
      </c>
      <c r="F803" s="5" t="s">
        <v>9858</v>
      </c>
      <c r="G803" s="6" t="s">
        <v>3870</v>
      </c>
      <c r="H803" s="3" t="s">
        <v>12443</v>
      </c>
      <c r="I803" s="3" t="s">
        <v>12443</v>
      </c>
    </row>
    <row r="804" spans="1:9" x14ac:dyDescent="0.3">
      <c r="A804" t="s">
        <v>21260</v>
      </c>
      <c r="B804" t="s">
        <v>30325</v>
      </c>
      <c r="C804" t="s">
        <v>30326</v>
      </c>
      <c r="D804" t="s">
        <v>9871</v>
      </c>
      <c r="E804" t="s">
        <v>3736</v>
      </c>
      <c r="F804" s="5" t="s">
        <v>9871</v>
      </c>
      <c r="G804" s="6" t="s">
        <v>12446</v>
      </c>
      <c r="H804" s="3" t="s">
        <v>12443</v>
      </c>
      <c r="I804" s="3" t="s">
        <v>12443</v>
      </c>
    </row>
    <row r="805" spans="1:9" x14ac:dyDescent="0.3">
      <c r="A805" t="s">
        <v>21261</v>
      </c>
      <c r="B805" t="s">
        <v>30327</v>
      </c>
      <c r="C805" t="s">
        <v>30328</v>
      </c>
      <c r="D805" t="s">
        <v>9917</v>
      </c>
      <c r="E805" t="s">
        <v>30329</v>
      </c>
      <c r="F805" s="6" t="s">
        <v>12527</v>
      </c>
      <c r="G805" s="6" t="s">
        <v>5114</v>
      </c>
      <c r="H805" s="3" t="s">
        <v>12443</v>
      </c>
      <c r="I805" s="3" t="s">
        <v>12443</v>
      </c>
    </row>
    <row r="806" spans="1:9" x14ac:dyDescent="0.3">
      <c r="A806" t="s">
        <v>21262</v>
      </c>
      <c r="B806" t="s">
        <v>30330</v>
      </c>
      <c r="C806" t="s">
        <v>30331</v>
      </c>
      <c r="D806" t="s">
        <v>9857</v>
      </c>
      <c r="E806" t="s">
        <v>4723</v>
      </c>
      <c r="F806" s="5" t="s">
        <v>9857</v>
      </c>
      <c r="G806" s="5" t="s">
        <v>4723</v>
      </c>
      <c r="H806" s="3" t="s">
        <v>12443</v>
      </c>
      <c r="I806" s="3" t="s">
        <v>12443</v>
      </c>
    </row>
    <row r="807" spans="1:9" x14ac:dyDescent="0.3">
      <c r="A807" t="s">
        <v>21263</v>
      </c>
      <c r="B807" t="s">
        <v>30332</v>
      </c>
      <c r="C807" t="s">
        <v>30333</v>
      </c>
      <c r="D807" t="s">
        <v>30334</v>
      </c>
      <c r="E807" t="s">
        <v>30335</v>
      </c>
      <c r="F807" s="7" t="s">
        <v>30334</v>
      </c>
      <c r="G807" s="6" t="s">
        <v>3902</v>
      </c>
      <c r="H807" s="3" t="s">
        <v>12443</v>
      </c>
      <c r="I807" s="3" t="s">
        <v>12443</v>
      </c>
    </row>
    <row r="808" spans="1:9" x14ac:dyDescent="0.3">
      <c r="A808" t="s">
        <v>21264</v>
      </c>
      <c r="B808" t="s">
        <v>30336</v>
      </c>
      <c r="C808" t="s">
        <v>30337</v>
      </c>
      <c r="D808" t="s">
        <v>9891</v>
      </c>
      <c r="E808" t="s">
        <v>30260</v>
      </c>
      <c r="F808" s="5" t="s">
        <v>9891</v>
      </c>
      <c r="G808" s="6" t="s">
        <v>4686</v>
      </c>
      <c r="H808" s="3" t="s">
        <v>12443</v>
      </c>
      <c r="I808" s="3" t="s">
        <v>12443</v>
      </c>
    </row>
    <row r="809" spans="1:9" x14ac:dyDescent="0.3">
      <c r="A809" t="s">
        <v>21265</v>
      </c>
      <c r="B809" t="s">
        <v>30338</v>
      </c>
      <c r="C809" t="s">
        <v>30339</v>
      </c>
      <c r="D809" t="s">
        <v>9934</v>
      </c>
      <c r="E809" t="s">
        <v>3922</v>
      </c>
      <c r="F809" s="5" t="s">
        <v>9934</v>
      </c>
      <c r="G809" s="5" t="s">
        <v>3922</v>
      </c>
      <c r="H809" s="3" t="s">
        <v>12443</v>
      </c>
      <c r="I809" s="3" t="s">
        <v>12443</v>
      </c>
    </row>
    <row r="810" spans="1:9" x14ac:dyDescent="0.3">
      <c r="A810" t="s">
        <v>21266</v>
      </c>
      <c r="B810" t="s">
        <v>30340</v>
      </c>
      <c r="C810" t="s">
        <v>30341</v>
      </c>
      <c r="D810" t="s">
        <v>30342</v>
      </c>
      <c r="E810" t="s">
        <v>28475</v>
      </c>
      <c r="F810" s="7" t="s">
        <v>30342</v>
      </c>
      <c r="G810" s="6" t="s">
        <v>28903</v>
      </c>
      <c r="H810" s="3" t="s">
        <v>12443</v>
      </c>
      <c r="I810" s="3" t="s">
        <v>12443</v>
      </c>
    </row>
    <row r="811" spans="1:9" x14ac:dyDescent="0.3">
      <c r="A811" t="s">
        <v>21267</v>
      </c>
      <c r="B811" t="s">
        <v>30343</v>
      </c>
      <c r="C811" t="s">
        <v>30344</v>
      </c>
      <c r="D811" t="s">
        <v>9414</v>
      </c>
      <c r="E811" t="s">
        <v>30345</v>
      </c>
      <c r="F811" s="5" t="s">
        <v>9414</v>
      </c>
      <c r="G811" s="6" t="s">
        <v>5219</v>
      </c>
      <c r="H811" s="3" t="s">
        <v>12443</v>
      </c>
      <c r="I811" s="3" t="s">
        <v>12443</v>
      </c>
    </row>
    <row r="812" spans="1:9" x14ac:dyDescent="0.3">
      <c r="A812" t="s">
        <v>21268</v>
      </c>
      <c r="B812" t="s">
        <v>30346</v>
      </c>
      <c r="C812" t="s">
        <v>30347</v>
      </c>
      <c r="D812" t="s">
        <v>9948</v>
      </c>
      <c r="E812" t="s">
        <v>29658</v>
      </c>
      <c r="F812" s="5" t="s">
        <v>9948</v>
      </c>
      <c r="G812" s="6" t="s">
        <v>5325</v>
      </c>
      <c r="H812" s="3" t="s">
        <v>12443</v>
      </c>
      <c r="I812" s="3" t="s">
        <v>12443</v>
      </c>
    </row>
    <row r="813" spans="1:9" x14ac:dyDescent="0.3">
      <c r="A813" t="s">
        <v>21269</v>
      </c>
      <c r="B813" t="s">
        <v>30348</v>
      </c>
      <c r="C813" t="s">
        <v>30349</v>
      </c>
      <c r="D813" t="s">
        <v>10633</v>
      </c>
      <c r="E813" t="s">
        <v>3995</v>
      </c>
      <c r="F813" s="5" t="s">
        <v>10633</v>
      </c>
      <c r="G813" s="5" t="s">
        <v>3995</v>
      </c>
      <c r="H813" s="3" t="s">
        <v>12443</v>
      </c>
      <c r="I813" s="3" t="s">
        <v>12443</v>
      </c>
    </row>
    <row r="814" spans="1:9" x14ac:dyDescent="0.3">
      <c r="A814" t="s">
        <v>21270</v>
      </c>
      <c r="B814" t="s">
        <v>30350</v>
      </c>
      <c r="C814" t="s">
        <v>30351</v>
      </c>
      <c r="D814" t="s">
        <v>30352</v>
      </c>
      <c r="E814" t="s">
        <v>28324</v>
      </c>
      <c r="F814" s="7" t="s">
        <v>30352</v>
      </c>
      <c r="G814" s="6" t="s">
        <v>3755</v>
      </c>
      <c r="H814" s="3" t="s">
        <v>12443</v>
      </c>
      <c r="I814" s="3" t="s">
        <v>12443</v>
      </c>
    </row>
    <row r="815" spans="1:9" x14ac:dyDescent="0.3">
      <c r="A815" t="s">
        <v>21271</v>
      </c>
      <c r="B815" t="s">
        <v>30353</v>
      </c>
      <c r="C815" t="s">
        <v>30354</v>
      </c>
      <c r="D815" t="s">
        <v>9786</v>
      </c>
      <c r="E815" t="s">
        <v>28674</v>
      </c>
      <c r="F815" s="5" t="s">
        <v>9786</v>
      </c>
      <c r="G815" s="6" t="s">
        <v>3868</v>
      </c>
      <c r="H815" s="3" t="s">
        <v>12443</v>
      </c>
      <c r="I815" s="3" t="s">
        <v>12443</v>
      </c>
    </row>
    <row r="816" spans="1:9" x14ac:dyDescent="0.3">
      <c r="A816" t="s">
        <v>21272</v>
      </c>
      <c r="B816" t="s">
        <v>30355</v>
      </c>
      <c r="C816" t="s">
        <v>30356</v>
      </c>
      <c r="D816" t="s">
        <v>29945</v>
      </c>
      <c r="E816" t="s">
        <v>3789</v>
      </c>
      <c r="F816" s="7" t="s">
        <v>29945</v>
      </c>
      <c r="G816" s="5" t="s">
        <v>3789</v>
      </c>
      <c r="H816" s="3" t="s">
        <v>12443</v>
      </c>
      <c r="I816" s="3" t="s">
        <v>12443</v>
      </c>
    </row>
    <row r="817" spans="1:9" x14ac:dyDescent="0.3">
      <c r="A817" t="s">
        <v>21273</v>
      </c>
      <c r="B817" t="s">
        <v>30357</v>
      </c>
      <c r="C817" t="s">
        <v>30358</v>
      </c>
      <c r="D817" t="s">
        <v>9414</v>
      </c>
      <c r="E817" t="s">
        <v>30345</v>
      </c>
      <c r="F817" s="5" t="s">
        <v>9414</v>
      </c>
      <c r="G817" s="6" t="s">
        <v>5219</v>
      </c>
      <c r="H817" s="3" t="s">
        <v>12443</v>
      </c>
      <c r="I817" s="3" t="s">
        <v>12443</v>
      </c>
    </row>
    <row r="818" spans="1:9" hidden="1" x14ac:dyDescent="0.3">
      <c r="A818" t="s">
        <v>21274</v>
      </c>
      <c r="B818" t="s">
        <v>30359</v>
      </c>
      <c r="C818" t="s">
        <v>30360</v>
      </c>
      <c r="D818" t="s">
        <v>10008</v>
      </c>
      <c r="E818" t="s">
        <v>30361</v>
      </c>
      <c r="F818" s="6" t="s">
        <v>10979</v>
      </c>
      <c r="G818" s="6" t="s">
        <v>4068</v>
      </c>
      <c r="H818" s="3" t="s">
        <v>12443</v>
      </c>
      <c r="I818" s="3" t="s">
        <v>12447</v>
      </c>
    </row>
    <row r="819" spans="1:9" x14ac:dyDescent="0.3">
      <c r="A819" t="s">
        <v>21275</v>
      </c>
      <c r="B819" t="s">
        <v>30362</v>
      </c>
      <c r="C819" t="s">
        <v>30363</v>
      </c>
      <c r="D819" t="s">
        <v>9948</v>
      </c>
      <c r="E819" t="s">
        <v>29166</v>
      </c>
      <c r="F819" s="5" t="s">
        <v>9948</v>
      </c>
      <c r="G819" s="6" t="s">
        <v>5325</v>
      </c>
      <c r="H819" s="3" t="s">
        <v>12443</v>
      </c>
      <c r="I819" s="3" t="s">
        <v>12443</v>
      </c>
    </row>
    <row r="820" spans="1:9" x14ac:dyDescent="0.3">
      <c r="A820" t="s">
        <v>21276</v>
      </c>
      <c r="B820" t="s">
        <v>30364</v>
      </c>
      <c r="C820" t="s">
        <v>30365</v>
      </c>
      <c r="D820" t="s">
        <v>10019</v>
      </c>
      <c r="E820" t="s">
        <v>29773</v>
      </c>
      <c r="F820" s="5" t="s">
        <v>10019</v>
      </c>
      <c r="G820" s="6" t="s">
        <v>4746</v>
      </c>
      <c r="H820" s="3" t="s">
        <v>12443</v>
      </c>
      <c r="I820" s="3" t="s">
        <v>12443</v>
      </c>
    </row>
    <row r="821" spans="1:9" x14ac:dyDescent="0.3">
      <c r="A821" t="s">
        <v>21277</v>
      </c>
      <c r="B821" t="s">
        <v>30366</v>
      </c>
      <c r="C821" t="s">
        <v>30367</v>
      </c>
      <c r="D821" t="s">
        <v>10022</v>
      </c>
      <c r="E821" t="s">
        <v>3950</v>
      </c>
      <c r="F821" s="5" t="s">
        <v>10022</v>
      </c>
      <c r="G821" s="5" t="s">
        <v>3950</v>
      </c>
      <c r="H821" s="3" t="s">
        <v>12443</v>
      </c>
      <c r="I821" s="3" t="s">
        <v>12443</v>
      </c>
    </row>
    <row r="822" spans="1:9" x14ac:dyDescent="0.3">
      <c r="A822" t="s">
        <v>21278</v>
      </c>
      <c r="B822" t="s">
        <v>30368</v>
      </c>
      <c r="C822" t="s">
        <v>30369</v>
      </c>
      <c r="D822" t="s">
        <v>10025</v>
      </c>
      <c r="E822" t="s">
        <v>30370</v>
      </c>
      <c r="F822" s="5" t="s">
        <v>10025</v>
      </c>
      <c r="G822" s="6" t="s">
        <v>4715</v>
      </c>
      <c r="H822" s="3" t="s">
        <v>12443</v>
      </c>
      <c r="I822" s="3" t="s">
        <v>12443</v>
      </c>
    </row>
    <row r="823" spans="1:9" x14ac:dyDescent="0.3">
      <c r="A823" t="s">
        <v>21279</v>
      </c>
      <c r="B823" t="s">
        <v>30371</v>
      </c>
      <c r="C823" t="s">
        <v>30372</v>
      </c>
      <c r="D823" t="s">
        <v>10034</v>
      </c>
      <c r="E823" t="s">
        <v>30373</v>
      </c>
      <c r="F823" s="5" t="s">
        <v>10034</v>
      </c>
      <c r="G823" s="6" t="s">
        <v>4749</v>
      </c>
      <c r="H823" s="3" t="s">
        <v>12443</v>
      </c>
      <c r="I823" s="3" t="s">
        <v>12443</v>
      </c>
    </row>
    <row r="824" spans="1:9" x14ac:dyDescent="0.3">
      <c r="A824" t="s">
        <v>21280</v>
      </c>
      <c r="B824" t="s">
        <v>30374</v>
      </c>
      <c r="C824" t="s">
        <v>30375</v>
      </c>
      <c r="D824" t="s">
        <v>10679</v>
      </c>
      <c r="E824" t="s">
        <v>29141</v>
      </c>
      <c r="F824" s="7" t="s">
        <v>10679</v>
      </c>
      <c r="G824" s="6" t="s">
        <v>12484</v>
      </c>
      <c r="H824" s="3" t="s">
        <v>12443</v>
      </c>
      <c r="I824" s="3" t="s">
        <v>12443</v>
      </c>
    </row>
    <row r="825" spans="1:9" x14ac:dyDescent="0.3">
      <c r="A825" t="s">
        <v>21281</v>
      </c>
      <c r="B825" t="s">
        <v>30376</v>
      </c>
      <c r="C825" t="s">
        <v>30377</v>
      </c>
      <c r="D825" t="s">
        <v>10048</v>
      </c>
      <c r="E825" t="s">
        <v>30378</v>
      </c>
      <c r="F825" s="5" t="s">
        <v>10048</v>
      </c>
      <c r="G825" s="6" t="s">
        <v>4753</v>
      </c>
      <c r="H825" s="3" t="s">
        <v>12443</v>
      </c>
      <c r="I825" s="3" t="s">
        <v>12443</v>
      </c>
    </row>
    <row r="826" spans="1:9" x14ac:dyDescent="0.3">
      <c r="A826" t="s">
        <v>21282</v>
      </c>
      <c r="B826" t="s">
        <v>30379</v>
      </c>
      <c r="C826" t="s">
        <v>30380</v>
      </c>
      <c r="D826" t="s">
        <v>11455</v>
      </c>
      <c r="E826" t="s">
        <v>31749</v>
      </c>
      <c r="F826" s="7" t="s">
        <v>11455</v>
      </c>
      <c r="G826" s="6" t="s">
        <v>32624</v>
      </c>
      <c r="H826" s="3" t="s">
        <v>12443</v>
      </c>
      <c r="I826" s="3" t="s">
        <v>12443</v>
      </c>
    </row>
    <row r="827" spans="1:9" hidden="1" x14ac:dyDescent="0.3">
      <c r="A827" t="s">
        <v>21283</v>
      </c>
      <c r="B827" t="s">
        <v>30382</v>
      </c>
      <c r="C827" t="s">
        <v>30383</v>
      </c>
      <c r="D827" t="s">
        <v>30384</v>
      </c>
      <c r="E827" t="s">
        <v>30385</v>
      </c>
      <c r="F827" s="7"/>
      <c r="G827" s="6" t="s">
        <v>47160</v>
      </c>
      <c r="H827" s="3" t="s">
        <v>12443</v>
      </c>
      <c r="I827" s="3" t="s">
        <v>12447</v>
      </c>
    </row>
    <row r="828" spans="1:9" x14ac:dyDescent="0.3">
      <c r="A828" t="s">
        <v>21284</v>
      </c>
      <c r="B828" t="s">
        <v>30386</v>
      </c>
      <c r="C828" t="s">
        <v>30387</v>
      </c>
      <c r="D828" t="s">
        <v>10065</v>
      </c>
      <c r="E828" t="s">
        <v>30388</v>
      </c>
      <c r="F828" s="5" t="s">
        <v>10065</v>
      </c>
      <c r="G828" s="6" t="s">
        <v>4644</v>
      </c>
      <c r="H828" s="3" t="s">
        <v>12443</v>
      </c>
      <c r="I828" s="3" t="s">
        <v>12443</v>
      </c>
    </row>
    <row r="829" spans="1:9" x14ac:dyDescent="0.3">
      <c r="A829" t="s">
        <v>21285</v>
      </c>
      <c r="B829" t="s">
        <v>30389</v>
      </c>
      <c r="C829" t="s">
        <v>30390</v>
      </c>
      <c r="D829" t="s">
        <v>10066</v>
      </c>
      <c r="E829" t="s">
        <v>3962</v>
      </c>
      <c r="F829" s="5" t="s">
        <v>10066</v>
      </c>
      <c r="G829" s="5" t="s">
        <v>3962</v>
      </c>
      <c r="H829" s="3" t="s">
        <v>12443</v>
      </c>
      <c r="I829" s="3" t="s">
        <v>12443</v>
      </c>
    </row>
    <row r="830" spans="1:9" x14ac:dyDescent="0.3">
      <c r="A830" t="s">
        <v>21286</v>
      </c>
      <c r="B830" t="s">
        <v>30391</v>
      </c>
      <c r="C830" t="s">
        <v>30392</v>
      </c>
      <c r="D830" t="s">
        <v>10022</v>
      </c>
      <c r="E830" t="s">
        <v>3950</v>
      </c>
      <c r="F830" s="5" t="s">
        <v>10022</v>
      </c>
      <c r="G830" s="5" t="s">
        <v>3950</v>
      </c>
      <c r="H830" s="3" t="s">
        <v>12443</v>
      </c>
      <c r="I830" s="3" t="s">
        <v>12443</v>
      </c>
    </row>
    <row r="831" spans="1:9" x14ac:dyDescent="0.3">
      <c r="A831" t="s">
        <v>21287</v>
      </c>
      <c r="B831" t="s">
        <v>30393</v>
      </c>
      <c r="C831" t="s">
        <v>30394</v>
      </c>
      <c r="D831" t="s">
        <v>10066</v>
      </c>
      <c r="E831" t="s">
        <v>3962</v>
      </c>
      <c r="F831" s="5" t="s">
        <v>10066</v>
      </c>
      <c r="G831" s="5" t="s">
        <v>3962</v>
      </c>
      <c r="H831" s="3" t="s">
        <v>12443</v>
      </c>
      <c r="I831" s="3" t="s">
        <v>12443</v>
      </c>
    </row>
    <row r="832" spans="1:9" hidden="1" x14ac:dyDescent="0.3">
      <c r="A832" t="s">
        <v>21288</v>
      </c>
      <c r="B832" t="s">
        <v>30395</v>
      </c>
      <c r="C832" t="s">
        <v>30396</v>
      </c>
      <c r="D832" t="s">
        <v>30397</v>
      </c>
      <c r="E832" t="s">
        <v>28674</v>
      </c>
      <c r="F832" s="6" t="s">
        <v>10115</v>
      </c>
      <c r="G832" s="6" t="s">
        <v>3868</v>
      </c>
      <c r="H832" s="3" t="s">
        <v>12443</v>
      </c>
      <c r="I832" s="3" t="s">
        <v>12447</v>
      </c>
    </row>
    <row r="833" spans="1:9" x14ac:dyDescent="0.3">
      <c r="A833" t="s">
        <v>21289</v>
      </c>
      <c r="B833" t="s">
        <v>30398</v>
      </c>
      <c r="C833" t="s">
        <v>30399</v>
      </c>
      <c r="D833" t="s">
        <v>10079</v>
      </c>
      <c r="E833" t="s">
        <v>30400</v>
      </c>
      <c r="F833" s="5" t="s">
        <v>10079</v>
      </c>
      <c r="G833" s="6" t="s">
        <v>4756</v>
      </c>
      <c r="H833" s="3" t="s">
        <v>12443</v>
      </c>
      <c r="I833" s="3" t="s">
        <v>12443</v>
      </c>
    </row>
    <row r="834" spans="1:9" x14ac:dyDescent="0.3">
      <c r="A834" t="s">
        <v>21290</v>
      </c>
      <c r="B834" t="s">
        <v>30401</v>
      </c>
      <c r="C834" t="s">
        <v>30402</v>
      </c>
      <c r="D834" t="s">
        <v>10034</v>
      </c>
      <c r="E834" t="s">
        <v>4749</v>
      </c>
      <c r="F834" s="5" t="s">
        <v>10034</v>
      </c>
      <c r="G834" s="5" t="s">
        <v>4749</v>
      </c>
      <c r="H834" s="3" t="s">
        <v>12443</v>
      </c>
      <c r="I834" s="3" t="s">
        <v>12443</v>
      </c>
    </row>
    <row r="835" spans="1:9" x14ac:dyDescent="0.3">
      <c r="A835" t="s">
        <v>21291</v>
      </c>
      <c r="B835" t="s">
        <v>30403</v>
      </c>
      <c r="C835" t="s">
        <v>30404</v>
      </c>
      <c r="D835" t="s">
        <v>10079</v>
      </c>
      <c r="E835" t="s">
        <v>30400</v>
      </c>
      <c r="F835" s="5" t="s">
        <v>10079</v>
      </c>
      <c r="G835" s="6" t="s">
        <v>4756</v>
      </c>
      <c r="H835" s="3" t="s">
        <v>12443</v>
      </c>
      <c r="I835" s="3" t="s">
        <v>12443</v>
      </c>
    </row>
    <row r="836" spans="1:9" x14ac:dyDescent="0.3">
      <c r="A836" t="s">
        <v>21292</v>
      </c>
      <c r="B836" t="s">
        <v>30405</v>
      </c>
      <c r="C836" t="s">
        <v>30406</v>
      </c>
      <c r="D836" t="s">
        <v>10111</v>
      </c>
      <c r="E836" t="s">
        <v>3973</v>
      </c>
      <c r="F836" s="5" t="s">
        <v>10111</v>
      </c>
      <c r="G836" s="5" t="s">
        <v>3973</v>
      </c>
      <c r="H836" s="3" t="s">
        <v>12443</v>
      </c>
      <c r="I836" s="3" t="s">
        <v>12443</v>
      </c>
    </row>
    <row r="837" spans="1:9" x14ac:dyDescent="0.3">
      <c r="A837" t="s">
        <v>21293</v>
      </c>
      <c r="B837" t="s">
        <v>30407</v>
      </c>
      <c r="C837" t="s">
        <v>30408</v>
      </c>
      <c r="D837" t="s">
        <v>10019</v>
      </c>
      <c r="E837" t="s">
        <v>29773</v>
      </c>
      <c r="F837" s="5" t="s">
        <v>10019</v>
      </c>
      <c r="G837" s="6" t="s">
        <v>4746</v>
      </c>
      <c r="H837" s="3" t="s">
        <v>12443</v>
      </c>
      <c r="I837" s="3" t="s">
        <v>12443</v>
      </c>
    </row>
    <row r="838" spans="1:9" hidden="1" x14ac:dyDescent="0.3">
      <c r="A838" t="s">
        <v>21294</v>
      </c>
      <c r="B838" t="s">
        <v>30409</v>
      </c>
      <c r="C838" t="s">
        <v>30410</v>
      </c>
      <c r="D838" t="s">
        <v>30397</v>
      </c>
      <c r="E838" t="s">
        <v>3868</v>
      </c>
      <c r="F838" s="6" t="s">
        <v>10115</v>
      </c>
      <c r="G838" s="5" t="s">
        <v>3868</v>
      </c>
      <c r="H838" s="3" t="s">
        <v>12443</v>
      </c>
      <c r="I838" s="3" t="s">
        <v>12447</v>
      </c>
    </row>
    <row r="839" spans="1:9" x14ac:dyDescent="0.3">
      <c r="A839" t="s">
        <v>21295</v>
      </c>
      <c r="B839" t="s">
        <v>30411</v>
      </c>
      <c r="C839" t="s">
        <v>30412</v>
      </c>
      <c r="D839" t="s">
        <v>10119</v>
      </c>
      <c r="E839" t="s">
        <v>3977</v>
      </c>
      <c r="F839" s="5" t="s">
        <v>10119</v>
      </c>
      <c r="G839" s="5" t="s">
        <v>3977</v>
      </c>
      <c r="H839" s="3" t="s">
        <v>12443</v>
      </c>
      <c r="I839" s="3" t="s">
        <v>12443</v>
      </c>
    </row>
    <row r="840" spans="1:9" x14ac:dyDescent="0.3">
      <c r="A840" t="s">
        <v>21296</v>
      </c>
      <c r="B840" t="s">
        <v>30413</v>
      </c>
      <c r="C840" t="s">
        <v>30414</v>
      </c>
      <c r="D840" t="s">
        <v>10111</v>
      </c>
      <c r="E840" t="s">
        <v>3973</v>
      </c>
      <c r="F840" s="5" t="s">
        <v>10111</v>
      </c>
      <c r="G840" s="5" t="s">
        <v>3973</v>
      </c>
      <c r="H840" s="3" t="s">
        <v>12443</v>
      </c>
      <c r="I840" s="3" t="s">
        <v>12443</v>
      </c>
    </row>
    <row r="841" spans="1:9" x14ac:dyDescent="0.3">
      <c r="A841" t="s">
        <v>21297</v>
      </c>
      <c r="B841" t="s">
        <v>30415</v>
      </c>
      <c r="C841" t="s">
        <v>30416</v>
      </c>
      <c r="D841" t="s">
        <v>10132</v>
      </c>
      <c r="E841" t="s">
        <v>3980</v>
      </c>
      <c r="F841" s="5" t="s">
        <v>10132</v>
      </c>
      <c r="G841" s="5" t="s">
        <v>3980</v>
      </c>
      <c r="H841" s="3" t="s">
        <v>12443</v>
      </c>
      <c r="I841" s="3" t="s">
        <v>12443</v>
      </c>
    </row>
    <row r="842" spans="1:9" x14ac:dyDescent="0.3">
      <c r="A842" t="s">
        <v>21298</v>
      </c>
      <c r="B842" t="s">
        <v>30417</v>
      </c>
      <c r="C842" t="s">
        <v>30418</v>
      </c>
      <c r="D842" t="s">
        <v>30334</v>
      </c>
      <c r="E842" t="s">
        <v>3902</v>
      </c>
      <c r="F842" s="7" t="s">
        <v>30334</v>
      </c>
      <c r="G842" s="5" t="s">
        <v>3902</v>
      </c>
      <c r="H842" s="3" t="s">
        <v>12443</v>
      </c>
      <c r="I842" s="3" t="s">
        <v>12443</v>
      </c>
    </row>
    <row r="843" spans="1:9" x14ac:dyDescent="0.3">
      <c r="A843" t="s">
        <v>21299</v>
      </c>
      <c r="B843" t="s">
        <v>30419</v>
      </c>
      <c r="C843" t="s">
        <v>30420</v>
      </c>
      <c r="D843" t="s">
        <v>10158</v>
      </c>
      <c r="E843" t="s">
        <v>30421</v>
      </c>
      <c r="F843" s="5" t="s">
        <v>10158</v>
      </c>
      <c r="G843" s="6" t="s">
        <v>4767</v>
      </c>
      <c r="H843" s="3" t="s">
        <v>12443</v>
      </c>
      <c r="I843" s="3" t="s">
        <v>12443</v>
      </c>
    </row>
    <row r="844" spans="1:9" hidden="1" x14ac:dyDescent="0.3">
      <c r="A844" t="s">
        <v>21300</v>
      </c>
      <c r="B844" t="s">
        <v>30422</v>
      </c>
      <c r="C844" t="s">
        <v>30423</v>
      </c>
      <c r="D844" t="s">
        <v>10008</v>
      </c>
      <c r="E844" t="s">
        <v>4068</v>
      </c>
      <c r="F844" s="6" t="s">
        <v>10979</v>
      </c>
      <c r="G844" s="5" t="s">
        <v>4068</v>
      </c>
      <c r="H844" s="3" t="s">
        <v>12443</v>
      </c>
      <c r="I844" s="3" t="s">
        <v>12447</v>
      </c>
    </row>
    <row r="845" spans="1:9" x14ac:dyDescent="0.3">
      <c r="A845" t="s">
        <v>21301</v>
      </c>
      <c r="B845" t="s">
        <v>30424</v>
      </c>
      <c r="C845" t="s">
        <v>30425</v>
      </c>
      <c r="D845" t="s">
        <v>10169</v>
      </c>
      <c r="E845" t="s">
        <v>30426</v>
      </c>
      <c r="F845" s="5" t="s">
        <v>10169</v>
      </c>
      <c r="G845" s="6" t="s">
        <v>4770</v>
      </c>
      <c r="H845" s="3" t="s">
        <v>12443</v>
      </c>
      <c r="I845" s="3" t="s">
        <v>12443</v>
      </c>
    </row>
    <row r="846" spans="1:9" x14ac:dyDescent="0.3">
      <c r="A846" t="s">
        <v>21302</v>
      </c>
      <c r="B846" t="s">
        <v>30427</v>
      </c>
      <c r="C846" t="s">
        <v>30428</v>
      </c>
      <c r="D846" t="s">
        <v>10172</v>
      </c>
      <c r="E846" t="s">
        <v>3989</v>
      </c>
      <c r="F846" s="5" t="s">
        <v>10172</v>
      </c>
      <c r="G846" s="5" t="s">
        <v>3989</v>
      </c>
      <c r="H846" s="3" t="s">
        <v>12443</v>
      </c>
      <c r="I846" s="3" t="s">
        <v>12443</v>
      </c>
    </row>
    <row r="847" spans="1:9" x14ac:dyDescent="0.3">
      <c r="A847" t="s">
        <v>21303</v>
      </c>
      <c r="B847" t="s">
        <v>30429</v>
      </c>
      <c r="C847" t="s">
        <v>30430</v>
      </c>
      <c r="D847" t="s">
        <v>10179</v>
      </c>
      <c r="E847" t="s">
        <v>30431</v>
      </c>
      <c r="F847" s="5" t="s">
        <v>10179</v>
      </c>
      <c r="G847" s="6" t="s">
        <v>4771</v>
      </c>
      <c r="H847" s="3" t="s">
        <v>12443</v>
      </c>
      <c r="I847" s="3" t="s">
        <v>12443</v>
      </c>
    </row>
    <row r="848" spans="1:9" x14ac:dyDescent="0.3">
      <c r="A848" t="s">
        <v>21304</v>
      </c>
      <c r="B848" t="s">
        <v>30432</v>
      </c>
      <c r="C848" t="s">
        <v>30433</v>
      </c>
      <c r="D848" t="s">
        <v>10172</v>
      </c>
      <c r="E848" t="s">
        <v>3989</v>
      </c>
      <c r="F848" s="5" t="s">
        <v>10172</v>
      </c>
      <c r="G848" s="5" t="s">
        <v>3989</v>
      </c>
      <c r="H848" s="3" t="s">
        <v>12443</v>
      </c>
      <c r="I848" s="3" t="s">
        <v>12443</v>
      </c>
    </row>
    <row r="849" spans="1:9" x14ac:dyDescent="0.3">
      <c r="A849" t="s">
        <v>21305</v>
      </c>
      <c r="B849" t="s">
        <v>30434</v>
      </c>
      <c r="C849" t="s">
        <v>30435</v>
      </c>
      <c r="D849" t="s">
        <v>10201</v>
      </c>
      <c r="E849" t="s">
        <v>30436</v>
      </c>
      <c r="F849" s="5" t="s">
        <v>10201</v>
      </c>
      <c r="G849" s="6" t="s">
        <v>4312</v>
      </c>
      <c r="H849" s="3" t="s">
        <v>12443</v>
      </c>
      <c r="I849" s="3" t="s">
        <v>12443</v>
      </c>
    </row>
    <row r="850" spans="1:9" x14ac:dyDescent="0.3">
      <c r="A850" t="s">
        <v>21306</v>
      </c>
      <c r="B850" t="s">
        <v>30437</v>
      </c>
      <c r="C850" t="s">
        <v>30438</v>
      </c>
      <c r="D850" t="s">
        <v>10201</v>
      </c>
      <c r="E850" t="s">
        <v>4312</v>
      </c>
      <c r="F850" s="5" t="s">
        <v>10201</v>
      </c>
      <c r="G850" s="5" t="s">
        <v>4312</v>
      </c>
      <c r="H850" s="3" t="s">
        <v>12443</v>
      </c>
      <c r="I850" s="3" t="s">
        <v>12443</v>
      </c>
    </row>
    <row r="851" spans="1:9" x14ac:dyDescent="0.3">
      <c r="A851" t="s">
        <v>21307</v>
      </c>
      <c r="B851" t="s">
        <v>30439</v>
      </c>
      <c r="C851" t="s">
        <v>30440</v>
      </c>
      <c r="D851" t="s">
        <v>10172</v>
      </c>
      <c r="E851" t="s">
        <v>3989</v>
      </c>
      <c r="F851" s="5" t="s">
        <v>10172</v>
      </c>
      <c r="G851" s="5" t="s">
        <v>3989</v>
      </c>
      <c r="H851" s="3" t="s">
        <v>12443</v>
      </c>
      <c r="I851" s="3" t="s">
        <v>12443</v>
      </c>
    </row>
    <row r="852" spans="1:9" hidden="1" x14ac:dyDescent="0.3">
      <c r="A852" t="s">
        <v>21308</v>
      </c>
      <c r="B852" t="s">
        <v>30441</v>
      </c>
      <c r="C852" t="s">
        <v>30442</v>
      </c>
      <c r="D852" t="s">
        <v>47400</v>
      </c>
      <c r="E852" t="s">
        <v>4005</v>
      </c>
      <c r="F852" t="s">
        <v>47400</v>
      </c>
      <c r="G852" s="5" t="s">
        <v>4005</v>
      </c>
      <c r="H852" s="3" t="s">
        <v>12443</v>
      </c>
      <c r="I852" s="3" t="s">
        <v>12447</v>
      </c>
    </row>
    <row r="853" spans="1:9" x14ac:dyDescent="0.3">
      <c r="A853" t="s">
        <v>21309</v>
      </c>
      <c r="B853" t="s">
        <v>30443</v>
      </c>
      <c r="C853" t="s">
        <v>30444</v>
      </c>
      <c r="D853" t="s">
        <v>30445</v>
      </c>
      <c r="E853" t="s">
        <v>30446</v>
      </c>
      <c r="F853" s="7" t="s">
        <v>30445</v>
      </c>
      <c r="G853" s="6" t="s">
        <v>30446</v>
      </c>
      <c r="H853" s="3" t="s">
        <v>12443</v>
      </c>
      <c r="I853" s="3" t="s">
        <v>12443</v>
      </c>
    </row>
    <row r="854" spans="1:9" x14ac:dyDescent="0.3">
      <c r="A854" t="s">
        <v>21310</v>
      </c>
      <c r="B854" t="s">
        <v>30447</v>
      </c>
      <c r="C854" t="s">
        <v>30448</v>
      </c>
      <c r="D854" t="s">
        <v>10232</v>
      </c>
      <c r="E854" t="s">
        <v>30449</v>
      </c>
      <c r="F854" s="5" t="s">
        <v>10232</v>
      </c>
      <c r="G854" s="6" t="s">
        <v>4408</v>
      </c>
      <c r="H854" s="3" t="s">
        <v>12443</v>
      </c>
      <c r="I854" s="3" t="s">
        <v>12443</v>
      </c>
    </row>
    <row r="855" spans="1:9" x14ac:dyDescent="0.3">
      <c r="A855" t="s">
        <v>21311</v>
      </c>
      <c r="B855" t="s">
        <v>30450</v>
      </c>
      <c r="C855" t="s">
        <v>30451</v>
      </c>
      <c r="D855" t="s">
        <v>10507</v>
      </c>
      <c r="E855" t="s">
        <v>28341</v>
      </c>
      <c r="F855" s="5" t="s">
        <v>10507</v>
      </c>
      <c r="G855" s="6" t="s">
        <v>4005</v>
      </c>
      <c r="H855" s="3" t="s">
        <v>12443</v>
      </c>
      <c r="I855" s="3" t="s">
        <v>12443</v>
      </c>
    </row>
    <row r="856" spans="1:9" hidden="1" x14ac:dyDescent="0.3">
      <c r="A856" t="s">
        <v>21312</v>
      </c>
      <c r="B856" t="s">
        <v>30452</v>
      </c>
      <c r="C856" t="s">
        <v>30453</v>
      </c>
      <c r="D856" t="s">
        <v>30454</v>
      </c>
      <c r="E856" t="s">
        <v>30455</v>
      </c>
      <c r="F856" s="7"/>
      <c r="G856" s="6" t="s">
        <v>30455</v>
      </c>
      <c r="H856" s="3" t="s">
        <v>12443</v>
      </c>
      <c r="I856" s="3" t="s">
        <v>12447</v>
      </c>
    </row>
    <row r="857" spans="1:9" x14ac:dyDescent="0.3">
      <c r="A857" t="s">
        <v>21313</v>
      </c>
      <c r="B857" t="s">
        <v>30456</v>
      </c>
      <c r="C857" t="s">
        <v>30457</v>
      </c>
      <c r="D857" t="s">
        <v>30458</v>
      </c>
      <c r="E857" t="s">
        <v>30459</v>
      </c>
      <c r="F857" s="7" t="s">
        <v>11057</v>
      </c>
      <c r="G857" s="6" t="s">
        <v>5239</v>
      </c>
      <c r="H857" s="3" t="s">
        <v>12443</v>
      </c>
      <c r="I857" s="3" t="s">
        <v>12443</v>
      </c>
    </row>
    <row r="858" spans="1:9" x14ac:dyDescent="0.3">
      <c r="A858" t="s">
        <v>21314</v>
      </c>
      <c r="B858" t="s">
        <v>30460</v>
      </c>
      <c r="C858" t="s">
        <v>30461</v>
      </c>
      <c r="D858" t="s">
        <v>10246</v>
      </c>
      <c r="E858" t="s">
        <v>29689</v>
      </c>
      <c r="F858" s="6" t="s">
        <v>10258</v>
      </c>
      <c r="G858" s="6" t="s">
        <v>4014</v>
      </c>
      <c r="H858" s="3" t="s">
        <v>12443</v>
      </c>
      <c r="I858" s="3" t="s">
        <v>12443</v>
      </c>
    </row>
    <row r="859" spans="1:9" x14ac:dyDescent="0.3">
      <c r="A859" t="s">
        <v>21315</v>
      </c>
      <c r="B859" t="s">
        <v>30462</v>
      </c>
      <c r="C859" t="s">
        <v>30463</v>
      </c>
      <c r="D859" t="s">
        <v>10247</v>
      </c>
      <c r="E859" t="s">
        <v>30464</v>
      </c>
      <c r="F859" s="5" t="s">
        <v>10247</v>
      </c>
      <c r="G859" s="6" t="s">
        <v>4779</v>
      </c>
      <c r="H859" s="3" t="s">
        <v>12443</v>
      </c>
      <c r="I859" s="3" t="s">
        <v>12443</v>
      </c>
    </row>
    <row r="860" spans="1:9" hidden="1" x14ac:dyDescent="0.3">
      <c r="A860" t="s">
        <v>21316</v>
      </c>
      <c r="B860" t="s">
        <v>30465</v>
      </c>
      <c r="C860" t="s">
        <v>30466</v>
      </c>
      <c r="D860" t="s">
        <v>30467</v>
      </c>
      <c r="E860" t="s">
        <v>30468</v>
      </c>
      <c r="F860" s="7"/>
      <c r="G860" s="6" t="s">
        <v>4966</v>
      </c>
      <c r="H860" s="3" t="s">
        <v>12443</v>
      </c>
      <c r="I860" s="3" t="s">
        <v>12447</v>
      </c>
    </row>
    <row r="861" spans="1:9" x14ac:dyDescent="0.3">
      <c r="A861" t="s">
        <v>21317</v>
      </c>
      <c r="B861" t="s">
        <v>30469</v>
      </c>
      <c r="C861" t="s">
        <v>30470</v>
      </c>
      <c r="D861" t="s">
        <v>10258</v>
      </c>
      <c r="E861" t="s">
        <v>4014</v>
      </c>
      <c r="F861" s="5" t="s">
        <v>10258</v>
      </c>
      <c r="G861" s="5" t="s">
        <v>4014</v>
      </c>
      <c r="H861" s="3" t="s">
        <v>12443</v>
      </c>
      <c r="I861" s="3" t="s">
        <v>12443</v>
      </c>
    </row>
    <row r="862" spans="1:9" x14ac:dyDescent="0.3">
      <c r="A862" t="s">
        <v>21318</v>
      </c>
      <c r="B862" t="s">
        <v>30471</v>
      </c>
      <c r="C862" t="s">
        <v>30472</v>
      </c>
      <c r="D862" t="s">
        <v>10261</v>
      </c>
      <c r="E862" t="s">
        <v>4015</v>
      </c>
      <c r="F862" s="5" t="s">
        <v>10261</v>
      </c>
      <c r="G862" s="5" t="s">
        <v>4015</v>
      </c>
      <c r="H862" s="3" t="s">
        <v>12443</v>
      </c>
      <c r="I862" s="3" t="s">
        <v>12443</v>
      </c>
    </row>
    <row r="863" spans="1:9" x14ac:dyDescent="0.3">
      <c r="A863" t="s">
        <v>21319</v>
      </c>
      <c r="B863" t="s">
        <v>30473</v>
      </c>
      <c r="C863" t="s">
        <v>30474</v>
      </c>
      <c r="D863" t="s">
        <v>9663</v>
      </c>
      <c r="E863" t="s">
        <v>28401</v>
      </c>
      <c r="F863" s="5" t="s">
        <v>9663</v>
      </c>
      <c r="G863" s="6" t="s">
        <v>4416</v>
      </c>
      <c r="H863" s="3" t="s">
        <v>12443</v>
      </c>
      <c r="I863" s="3" t="s">
        <v>12443</v>
      </c>
    </row>
    <row r="864" spans="1:9" x14ac:dyDescent="0.3">
      <c r="A864" t="s">
        <v>21320</v>
      </c>
      <c r="B864" t="s">
        <v>30475</v>
      </c>
      <c r="C864" t="s">
        <v>30476</v>
      </c>
      <c r="D864" t="s">
        <v>10278</v>
      </c>
      <c r="E864" t="s">
        <v>4017</v>
      </c>
      <c r="F864" s="5" t="s">
        <v>10278</v>
      </c>
      <c r="G864" s="5" t="s">
        <v>4017</v>
      </c>
      <c r="H864" s="3" t="s">
        <v>12443</v>
      </c>
      <c r="I864" s="3" t="s">
        <v>12443</v>
      </c>
    </row>
    <row r="865" spans="1:9" x14ac:dyDescent="0.3">
      <c r="A865" t="s">
        <v>21321</v>
      </c>
      <c r="B865" t="s">
        <v>30477</v>
      </c>
      <c r="C865" t="s">
        <v>30478</v>
      </c>
      <c r="D865" t="s">
        <v>10285</v>
      </c>
      <c r="E865" t="s">
        <v>30479</v>
      </c>
      <c r="F865" s="5" t="s">
        <v>10285</v>
      </c>
      <c r="G865" s="6" t="s">
        <v>4788</v>
      </c>
      <c r="H865" s="3" t="s">
        <v>12443</v>
      </c>
      <c r="I865" s="3" t="s">
        <v>12443</v>
      </c>
    </row>
    <row r="866" spans="1:9" x14ac:dyDescent="0.3">
      <c r="A866" t="s">
        <v>21322</v>
      </c>
      <c r="B866" t="s">
        <v>30480</v>
      </c>
      <c r="C866" t="s">
        <v>30481</v>
      </c>
      <c r="D866" t="s">
        <v>10287</v>
      </c>
      <c r="E866" t="s">
        <v>28873</v>
      </c>
      <c r="F866" s="5" t="s">
        <v>10287</v>
      </c>
      <c r="G866" s="6" t="s">
        <v>3869</v>
      </c>
      <c r="H866" s="3" t="s">
        <v>12443</v>
      </c>
      <c r="I866" s="3" t="s">
        <v>12443</v>
      </c>
    </row>
    <row r="867" spans="1:9" x14ac:dyDescent="0.3">
      <c r="A867" t="s">
        <v>21323</v>
      </c>
      <c r="B867" t="s">
        <v>30482</v>
      </c>
      <c r="C867" t="s">
        <v>30483</v>
      </c>
      <c r="D867" t="s">
        <v>10246</v>
      </c>
      <c r="E867" t="s">
        <v>29689</v>
      </c>
      <c r="F867" s="6" t="s">
        <v>10258</v>
      </c>
      <c r="G867" s="6" t="s">
        <v>4014</v>
      </c>
      <c r="H867" s="3" t="s">
        <v>12443</v>
      </c>
      <c r="I867" s="3" t="s">
        <v>12443</v>
      </c>
    </row>
    <row r="868" spans="1:9" hidden="1" x14ac:dyDescent="0.3">
      <c r="A868" t="s">
        <v>21324</v>
      </c>
      <c r="B868" t="s">
        <v>30484</v>
      </c>
      <c r="C868" t="s">
        <v>30485</v>
      </c>
      <c r="D868" t="s">
        <v>10297</v>
      </c>
      <c r="E868" t="s">
        <v>30486</v>
      </c>
      <c r="F868" s="7"/>
      <c r="G868" s="6" t="s">
        <v>4727</v>
      </c>
      <c r="H868" s="3" t="s">
        <v>12443</v>
      </c>
      <c r="I868" s="3" t="s">
        <v>12447</v>
      </c>
    </row>
    <row r="869" spans="1:9" x14ac:dyDescent="0.3">
      <c r="A869" t="s">
        <v>21325</v>
      </c>
      <c r="B869" t="s">
        <v>30487</v>
      </c>
      <c r="C869" t="s">
        <v>30488</v>
      </c>
      <c r="D869" t="s">
        <v>10247</v>
      </c>
      <c r="E869" t="s">
        <v>4779</v>
      </c>
      <c r="F869" s="5" t="s">
        <v>10247</v>
      </c>
      <c r="G869" s="5" t="s">
        <v>4779</v>
      </c>
      <c r="H869" s="3" t="s">
        <v>12443</v>
      </c>
      <c r="I869" s="3" t="s">
        <v>12443</v>
      </c>
    </row>
    <row r="870" spans="1:9" x14ac:dyDescent="0.3">
      <c r="A870" t="s">
        <v>21326</v>
      </c>
      <c r="B870" t="s">
        <v>30489</v>
      </c>
      <c r="C870" t="s">
        <v>30490</v>
      </c>
      <c r="D870" t="s">
        <v>30491</v>
      </c>
      <c r="E870" t="s">
        <v>4257</v>
      </c>
      <c r="F870" s="7" t="s">
        <v>47932</v>
      </c>
      <c r="G870" s="5" t="s">
        <v>4257</v>
      </c>
      <c r="H870" s="3" t="s">
        <v>12443</v>
      </c>
      <c r="I870" s="3" t="s">
        <v>12443</v>
      </c>
    </row>
    <row r="871" spans="1:9" x14ac:dyDescent="0.3">
      <c r="A871" t="s">
        <v>21327</v>
      </c>
      <c r="B871" t="s">
        <v>30492</v>
      </c>
      <c r="C871" t="s">
        <v>30493</v>
      </c>
      <c r="D871" t="s">
        <v>10309</v>
      </c>
      <c r="E871" t="s">
        <v>30494</v>
      </c>
      <c r="F871" s="5" t="s">
        <v>10309</v>
      </c>
      <c r="G871" s="6" t="s">
        <v>4791</v>
      </c>
      <c r="H871" s="3" t="s">
        <v>12443</v>
      </c>
      <c r="I871" s="3" t="s">
        <v>12443</v>
      </c>
    </row>
    <row r="872" spans="1:9" x14ac:dyDescent="0.3">
      <c r="A872" t="s">
        <v>21328</v>
      </c>
      <c r="B872" t="s">
        <v>30495</v>
      </c>
      <c r="C872" t="s">
        <v>30496</v>
      </c>
      <c r="D872" t="s">
        <v>10313</v>
      </c>
      <c r="E872" t="s">
        <v>12432</v>
      </c>
      <c r="F872" s="6" t="s">
        <v>12571</v>
      </c>
      <c r="G872" s="5" t="s">
        <v>12432</v>
      </c>
      <c r="H872" s="3" t="s">
        <v>12443</v>
      </c>
      <c r="I872" s="3" t="s">
        <v>12443</v>
      </c>
    </row>
    <row r="873" spans="1:9" x14ac:dyDescent="0.3">
      <c r="A873" t="s">
        <v>21329</v>
      </c>
      <c r="B873" t="s">
        <v>30497</v>
      </c>
      <c r="C873" t="s">
        <v>30498</v>
      </c>
      <c r="D873" t="s">
        <v>10317</v>
      </c>
      <c r="E873" t="s">
        <v>30499</v>
      </c>
      <c r="F873" s="5" t="s">
        <v>10317</v>
      </c>
      <c r="G873" s="6" t="s">
        <v>4689</v>
      </c>
      <c r="H873" s="3" t="s">
        <v>12443</v>
      </c>
      <c r="I873" s="3" t="s">
        <v>12443</v>
      </c>
    </row>
    <row r="874" spans="1:9" x14ac:dyDescent="0.3">
      <c r="A874" t="s">
        <v>21330</v>
      </c>
      <c r="B874" t="s">
        <v>30500</v>
      </c>
      <c r="C874" t="s">
        <v>30501</v>
      </c>
      <c r="D874" t="s">
        <v>10319</v>
      </c>
      <c r="E874" t="s">
        <v>4028</v>
      </c>
      <c r="F874" s="5" t="s">
        <v>10319</v>
      </c>
      <c r="G874" s="5" t="s">
        <v>4028</v>
      </c>
      <c r="H874" s="3" t="s">
        <v>12443</v>
      </c>
      <c r="I874" s="3" t="s">
        <v>12443</v>
      </c>
    </row>
    <row r="875" spans="1:9" x14ac:dyDescent="0.3">
      <c r="A875" t="s">
        <v>21331</v>
      </c>
      <c r="B875" t="s">
        <v>30502</v>
      </c>
      <c r="C875" t="s">
        <v>30503</v>
      </c>
      <c r="D875" t="s">
        <v>10323</v>
      </c>
      <c r="E875" t="s">
        <v>28466</v>
      </c>
      <c r="F875" s="6" t="s">
        <v>12573</v>
      </c>
      <c r="G875" s="6" t="s">
        <v>3812</v>
      </c>
      <c r="H875" s="3" t="s">
        <v>12443</v>
      </c>
      <c r="I875" s="3" t="s">
        <v>12443</v>
      </c>
    </row>
    <row r="876" spans="1:9" x14ac:dyDescent="0.3">
      <c r="A876" t="s">
        <v>21332</v>
      </c>
      <c r="B876" t="s">
        <v>30504</v>
      </c>
      <c r="C876" t="s">
        <v>30505</v>
      </c>
      <c r="D876" t="s">
        <v>30506</v>
      </c>
      <c r="E876" t="s">
        <v>30436</v>
      </c>
      <c r="F876" s="7" t="s">
        <v>30506</v>
      </c>
      <c r="G876" s="6" t="s">
        <v>4312</v>
      </c>
      <c r="H876" s="3" t="s">
        <v>12443</v>
      </c>
      <c r="I876" s="3" t="s">
        <v>12443</v>
      </c>
    </row>
    <row r="877" spans="1:9" x14ac:dyDescent="0.3">
      <c r="A877" t="s">
        <v>21333</v>
      </c>
      <c r="B877" t="s">
        <v>30507</v>
      </c>
      <c r="C877" t="s">
        <v>30508</v>
      </c>
      <c r="D877" t="s">
        <v>10169</v>
      </c>
      <c r="E877" t="s">
        <v>4770</v>
      </c>
      <c r="F877" s="5" t="s">
        <v>10169</v>
      </c>
      <c r="G877" s="5" t="s">
        <v>4770</v>
      </c>
      <c r="H877" s="3" t="s">
        <v>12443</v>
      </c>
      <c r="I877" s="3" t="s">
        <v>12443</v>
      </c>
    </row>
    <row r="878" spans="1:9" x14ac:dyDescent="0.3">
      <c r="A878" t="s">
        <v>21334</v>
      </c>
      <c r="B878" t="s">
        <v>30509</v>
      </c>
      <c r="C878" t="s">
        <v>30510</v>
      </c>
      <c r="D878" t="s">
        <v>10336</v>
      </c>
      <c r="E878" t="s">
        <v>4034</v>
      </c>
      <c r="F878" s="5" t="s">
        <v>10336</v>
      </c>
      <c r="G878" s="5" t="s">
        <v>4034</v>
      </c>
      <c r="H878" s="3" t="s">
        <v>12443</v>
      </c>
      <c r="I878" s="3" t="s">
        <v>12443</v>
      </c>
    </row>
    <row r="879" spans="1:9" x14ac:dyDescent="0.3">
      <c r="A879" t="s">
        <v>21335</v>
      </c>
      <c r="B879" t="s">
        <v>30511</v>
      </c>
      <c r="C879" t="s">
        <v>30512</v>
      </c>
      <c r="D879" t="s">
        <v>10337</v>
      </c>
      <c r="E879" t="s">
        <v>29866</v>
      </c>
      <c r="F879" s="5" t="s">
        <v>10337</v>
      </c>
      <c r="G879" s="6" t="s">
        <v>4656</v>
      </c>
      <c r="H879" s="3" t="s">
        <v>12443</v>
      </c>
      <c r="I879" s="3" t="s">
        <v>12443</v>
      </c>
    </row>
    <row r="880" spans="1:9" x14ac:dyDescent="0.3">
      <c r="A880" t="s">
        <v>21336</v>
      </c>
      <c r="B880" t="s">
        <v>30513</v>
      </c>
      <c r="C880" t="s">
        <v>30514</v>
      </c>
      <c r="D880" t="s">
        <v>10338</v>
      </c>
      <c r="E880" t="s">
        <v>30515</v>
      </c>
      <c r="F880" s="7" t="s">
        <v>10338</v>
      </c>
      <c r="G880" s="6" t="s">
        <v>4799</v>
      </c>
      <c r="H880" s="3" t="s">
        <v>12443</v>
      </c>
      <c r="I880" s="3" t="s">
        <v>12443</v>
      </c>
    </row>
    <row r="881" spans="1:9" x14ac:dyDescent="0.3">
      <c r="A881" t="s">
        <v>21337</v>
      </c>
      <c r="B881" t="s">
        <v>30516</v>
      </c>
      <c r="C881" t="s">
        <v>30517</v>
      </c>
      <c r="D881" t="s">
        <v>30518</v>
      </c>
      <c r="E881" t="s">
        <v>28466</v>
      </c>
      <c r="F881" s="6" t="s">
        <v>12573</v>
      </c>
      <c r="G881" s="6" t="s">
        <v>3812</v>
      </c>
      <c r="H881" s="3" t="s">
        <v>12443</v>
      </c>
      <c r="I881" s="3" t="s">
        <v>12443</v>
      </c>
    </row>
    <row r="882" spans="1:9" x14ac:dyDescent="0.3">
      <c r="A882" t="s">
        <v>21338</v>
      </c>
      <c r="B882" t="s">
        <v>30519</v>
      </c>
      <c r="C882" t="s">
        <v>30520</v>
      </c>
      <c r="D882" t="s">
        <v>11127</v>
      </c>
      <c r="E882" t="s">
        <v>30521</v>
      </c>
      <c r="F882" s="5" t="s">
        <v>11127</v>
      </c>
      <c r="G882" s="6" t="s">
        <v>4263</v>
      </c>
      <c r="H882" s="3" t="s">
        <v>12443</v>
      </c>
      <c r="I882" s="3" t="s">
        <v>12443</v>
      </c>
    </row>
    <row r="883" spans="1:9" x14ac:dyDescent="0.3">
      <c r="A883" t="s">
        <v>21339</v>
      </c>
      <c r="B883" t="s">
        <v>30522</v>
      </c>
      <c r="C883" t="s">
        <v>30523</v>
      </c>
      <c r="D883" t="s">
        <v>10319</v>
      </c>
      <c r="E883" t="s">
        <v>30524</v>
      </c>
      <c r="F883" s="5" t="s">
        <v>10319</v>
      </c>
      <c r="G883" s="6" t="s">
        <v>4028</v>
      </c>
      <c r="H883" s="3" t="s">
        <v>12443</v>
      </c>
      <c r="I883" s="3" t="s">
        <v>12443</v>
      </c>
    </row>
    <row r="884" spans="1:9" hidden="1" x14ac:dyDescent="0.3">
      <c r="A884" t="s">
        <v>21340</v>
      </c>
      <c r="B884" t="s">
        <v>30525</v>
      </c>
      <c r="C884" t="s">
        <v>30526</v>
      </c>
      <c r="D884" t="s">
        <v>30397</v>
      </c>
      <c r="E884" t="s">
        <v>3868</v>
      </c>
      <c r="F884" s="6" t="s">
        <v>10115</v>
      </c>
      <c r="G884" s="5" t="s">
        <v>3868</v>
      </c>
      <c r="H884" s="3" t="s">
        <v>12443</v>
      </c>
      <c r="I884" s="3" t="s">
        <v>12447</v>
      </c>
    </row>
    <row r="885" spans="1:9" x14ac:dyDescent="0.3">
      <c r="A885" t="s">
        <v>21341</v>
      </c>
      <c r="B885" t="s">
        <v>30527</v>
      </c>
      <c r="C885" t="s">
        <v>30528</v>
      </c>
      <c r="D885" t="s">
        <v>10278</v>
      </c>
      <c r="E885" t="s">
        <v>4017</v>
      </c>
      <c r="F885" s="5" t="s">
        <v>10278</v>
      </c>
      <c r="G885" s="5" t="s">
        <v>4017</v>
      </c>
      <c r="H885" s="3" t="s">
        <v>12443</v>
      </c>
      <c r="I885" s="3" t="s">
        <v>12443</v>
      </c>
    </row>
    <row r="886" spans="1:9" x14ac:dyDescent="0.3">
      <c r="A886" t="s">
        <v>21342</v>
      </c>
      <c r="B886" t="s">
        <v>30529</v>
      </c>
      <c r="C886" t="s">
        <v>30530</v>
      </c>
      <c r="D886" t="s">
        <v>10337</v>
      </c>
      <c r="E886" t="s">
        <v>4656</v>
      </c>
      <c r="F886" s="5" t="s">
        <v>10337</v>
      </c>
      <c r="G886" s="5" t="s">
        <v>4656</v>
      </c>
      <c r="H886" s="3" t="s">
        <v>12443</v>
      </c>
      <c r="I886" s="3" t="s">
        <v>12443</v>
      </c>
    </row>
    <row r="887" spans="1:9" x14ac:dyDescent="0.3">
      <c r="A887" t="s">
        <v>21343</v>
      </c>
      <c r="B887" t="s">
        <v>30531</v>
      </c>
      <c r="C887" t="s">
        <v>30532</v>
      </c>
      <c r="D887" t="s">
        <v>10353</v>
      </c>
      <c r="E887" t="s">
        <v>30533</v>
      </c>
      <c r="F887" s="5" t="s">
        <v>10353</v>
      </c>
      <c r="G887" s="6" t="s">
        <v>3740</v>
      </c>
      <c r="H887" s="3" t="s">
        <v>12443</v>
      </c>
      <c r="I887" s="3" t="s">
        <v>12443</v>
      </c>
    </row>
    <row r="888" spans="1:9" hidden="1" x14ac:dyDescent="0.3">
      <c r="A888" t="s">
        <v>21344</v>
      </c>
      <c r="B888" t="s">
        <v>30534</v>
      </c>
      <c r="C888" t="s">
        <v>30535</v>
      </c>
      <c r="D888" t="s">
        <v>30536</v>
      </c>
      <c r="E888" t="s">
        <v>28939</v>
      </c>
      <c r="F888" s="7"/>
      <c r="G888" s="6" t="s">
        <v>4338</v>
      </c>
      <c r="H888" s="3" t="s">
        <v>12443</v>
      </c>
      <c r="I888" s="3" t="s">
        <v>12447</v>
      </c>
    </row>
    <row r="889" spans="1:9" x14ac:dyDescent="0.3">
      <c r="A889" t="s">
        <v>21345</v>
      </c>
      <c r="B889" t="s">
        <v>30537</v>
      </c>
      <c r="C889" t="s">
        <v>30538</v>
      </c>
      <c r="D889" t="s">
        <v>10356</v>
      </c>
      <c r="E889" t="s">
        <v>29773</v>
      </c>
      <c r="F889" s="5" t="s">
        <v>10356</v>
      </c>
      <c r="G889" s="6" t="s">
        <v>4746</v>
      </c>
      <c r="H889" s="3" t="s">
        <v>12443</v>
      </c>
      <c r="I889" s="3" t="s">
        <v>12443</v>
      </c>
    </row>
    <row r="890" spans="1:9" x14ac:dyDescent="0.3">
      <c r="A890" t="s">
        <v>21346</v>
      </c>
      <c r="B890" t="s">
        <v>30539</v>
      </c>
      <c r="C890" t="s">
        <v>30540</v>
      </c>
      <c r="D890" t="s">
        <v>9656</v>
      </c>
      <c r="E890" t="s">
        <v>30186</v>
      </c>
      <c r="F890" s="5" t="s">
        <v>9656</v>
      </c>
      <c r="G890" s="6" t="s">
        <v>12427</v>
      </c>
      <c r="H890" s="3" t="s">
        <v>12443</v>
      </c>
      <c r="I890" s="3" t="s">
        <v>12443</v>
      </c>
    </row>
    <row r="891" spans="1:9" x14ac:dyDescent="0.3">
      <c r="A891" t="s">
        <v>21347</v>
      </c>
      <c r="B891" t="s">
        <v>30541</v>
      </c>
      <c r="C891" t="s">
        <v>30542</v>
      </c>
      <c r="D891" t="s">
        <v>10372</v>
      </c>
      <c r="E891" t="s">
        <v>29670</v>
      </c>
      <c r="F891" s="5" t="s">
        <v>10372</v>
      </c>
      <c r="G891" s="6" t="s">
        <v>3957</v>
      </c>
      <c r="H891" s="3" t="s">
        <v>12443</v>
      </c>
      <c r="I891" s="3" t="s">
        <v>12443</v>
      </c>
    </row>
    <row r="892" spans="1:9" x14ac:dyDescent="0.3">
      <c r="A892" t="s">
        <v>21348</v>
      </c>
      <c r="B892" t="s">
        <v>30543</v>
      </c>
      <c r="C892" t="s">
        <v>30544</v>
      </c>
      <c r="D892" t="s">
        <v>30545</v>
      </c>
      <c r="E892" t="s">
        <v>28341</v>
      </c>
      <c r="F892" s="7" t="s">
        <v>30545</v>
      </c>
      <c r="G892" s="6" t="s">
        <v>4005</v>
      </c>
      <c r="H892" s="3" t="s">
        <v>12443</v>
      </c>
      <c r="I892" s="3" t="s">
        <v>12443</v>
      </c>
    </row>
    <row r="893" spans="1:9" x14ac:dyDescent="0.3">
      <c r="A893" t="s">
        <v>21349</v>
      </c>
      <c r="B893" t="s">
        <v>30546</v>
      </c>
      <c r="C893" t="s">
        <v>30547</v>
      </c>
      <c r="D893" t="s">
        <v>10395</v>
      </c>
      <c r="E893" t="s">
        <v>4050</v>
      </c>
      <c r="F893" s="6" t="s">
        <v>12582</v>
      </c>
      <c r="G893" s="5" t="s">
        <v>4050</v>
      </c>
      <c r="H893" s="3" t="s">
        <v>12443</v>
      </c>
      <c r="I893" s="3" t="s">
        <v>12443</v>
      </c>
    </row>
    <row r="894" spans="1:9" x14ac:dyDescent="0.3">
      <c r="A894" t="s">
        <v>21350</v>
      </c>
      <c r="B894" t="s">
        <v>30548</v>
      </c>
      <c r="C894" t="s">
        <v>30549</v>
      </c>
      <c r="D894" t="s">
        <v>9106</v>
      </c>
      <c r="E894" t="s">
        <v>30550</v>
      </c>
      <c r="F894" s="5" t="s">
        <v>9106</v>
      </c>
      <c r="G894" s="6" t="s">
        <v>4971</v>
      </c>
      <c r="H894" s="3" t="s">
        <v>12443</v>
      </c>
      <c r="I894" s="3" t="s">
        <v>12443</v>
      </c>
    </row>
    <row r="895" spans="1:9" x14ac:dyDescent="0.3">
      <c r="A895" t="s">
        <v>21351</v>
      </c>
      <c r="B895" t="s">
        <v>30551</v>
      </c>
      <c r="C895" t="s">
        <v>30552</v>
      </c>
      <c r="D895" t="s">
        <v>10405</v>
      </c>
      <c r="E895" t="s">
        <v>3782</v>
      </c>
      <c r="F895" s="5" t="s">
        <v>10405</v>
      </c>
      <c r="G895" s="5" t="s">
        <v>3782</v>
      </c>
      <c r="H895" s="3" t="s">
        <v>12443</v>
      </c>
      <c r="I895" s="3" t="s">
        <v>12443</v>
      </c>
    </row>
    <row r="896" spans="1:9" x14ac:dyDescent="0.3">
      <c r="A896" t="s">
        <v>21352</v>
      </c>
      <c r="B896" t="s">
        <v>30553</v>
      </c>
      <c r="C896" t="s">
        <v>30554</v>
      </c>
      <c r="D896" t="s">
        <v>10408</v>
      </c>
      <c r="E896" t="s">
        <v>30555</v>
      </c>
      <c r="F896" s="5" t="s">
        <v>10408</v>
      </c>
      <c r="G896" s="6" t="s">
        <v>4216</v>
      </c>
      <c r="H896" s="3" t="s">
        <v>12443</v>
      </c>
      <c r="I896" s="3" t="s">
        <v>12443</v>
      </c>
    </row>
    <row r="897" spans="1:9" hidden="1" x14ac:dyDescent="0.3">
      <c r="A897" t="s">
        <v>21353</v>
      </c>
      <c r="B897" t="s">
        <v>30556</v>
      </c>
      <c r="C897" t="s">
        <v>30557</v>
      </c>
      <c r="D897" t="s">
        <v>10442</v>
      </c>
      <c r="E897" t="s">
        <v>3874</v>
      </c>
      <c r="F897" s="5" t="s">
        <v>10442</v>
      </c>
      <c r="G897" s="5" t="s">
        <v>3874</v>
      </c>
      <c r="H897" s="3" t="s">
        <v>12443</v>
      </c>
      <c r="I897" s="3" t="s">
        <v>12447</v>
      </c>
    </row>
    <row r="898" spans="1:9" x14ac:dyDescent="0.3">
      <c r="A898" t="s">
        <v>21354</v>
      </c>
      <c r="B898" t="s">
        <v>30558</v>
      </c>
      <c r="C898" t="s">
        <v>30559</v>
      </c>
      <c r="D898" t="s">
        <v>10418</v>
      </c>
      <c r="E898" t="s">
        <v>30560</v>
      </c>
      <c r="F898" s="5" t="s">
        <v>10418</v>
      </c>
      <c r="G898" s="6" t="s">
        <v>4054</v>
      </c>
      <c r="H898" s="3" t="s">
        <v>12443</v>
      </c>
      <c r="I898" s="3" t="s">
        <v>12443</v>
      </c>
    </row>
    <row r="899" spans="1:9" x14ac:dyDescent="0.3">
      <c r="A899" t="s">
        <v>21355</v>
      </c>
      <c r="B899" t="s">
        <v>30561</v>
      </c>
      <c r="C899" t="s">
        <v>30562</v>
      </c>
      <c r="D899" t="s">
        <v>30563</v>
      </c>
      <c r="E899" t="s">
        <v>30564</v>
      </c>
      <c r="F899" s="7" t="s">
        <v>30563</v>
      </c>
      <c r="G899" s="6" t="s">
        <v>30821</v>
      </c>
      <c r="H899" s="3" t="s">
        <v>12443</v>
      </c>
      <c r="I899" s="3" t="s">
        <v>12443</v>
      </c>
    </row>
    <row r="900" spans="1:9" x14ac:dyDescent="0.3">
      <c r="A900" t="s">
        <v>21356</v>
      </c>
      <c r="B900" t="s">
        <v>30565</v>
      </c>
      <c r="C900" t="s">
        <v>30566</v>
      </c>
      <c r="D900" t="s">
        <v>10423</v>
      </c>
      <c r="E900" t="s">
        <v>28327</v>
      </c>
      <c r="F900" s="5" t="s">
        <v>10423</v>
      </c>
      <c r="G900" s="6" t="s">
        <v>3782</v>
      </c>
      <c r="H900" s="3" t="s">
        <v>12443</v>
      </c>
      <c r="I900" s="3" t="s">
        <v>12443</v>
      </c>
    </row>
    <row r="901" spans="1:9" hidden="1" x14ac:dyDescent="0.3">
      <c r="A901" t="s">
        <v>21357</v>
      </c>
      <c r="B901" t="s">
        <v>30567</v>
      </c>
      <c r="C901" t="s">
        <v>30568</v>
      </c>
      <c r="D901" t="s">
        <v>30536</v>
      </c>
      <c r="E901" t="s">
        <v>28939</v>
      </c>
      <c r="F901" s="7"/>
      <c r="G901" s="6" t="s">
        <v>4338</v>
      </c>
      <c r="H901" s="3" t="s">
        <v>12443</v>
      </c>
      <c r="I901" s="3" t="s">
        <v>12447</v>
      </c>
    </row>
    <row r="902" spans="1:9" hidden="1" x14ac:dyDescent="0.3">
      <c r="A902" t="s">
        <v>21358</v>
      </c>
      <c r="B902" t="s">
        <v>30569</v>
      </c>
      <c r="C902" t="s">
        <v>30570</v>
      </c>
      <c r="D902" t="s">
        <v>30571</v>
      </c>
      <c r="E902" t="s">
        <v>30572</v>
      </c>
      <c r="F902" s="7" t="s">
        <v>30571</v>
      </c>
      <c r="G902" s="6" t="s">
        <v>47161</v>
      </c>
      <c r="H902" s="3" t="s">
        <v>12443</v>
      </c>
      <c r="I902" s="3" t="s">
        <v>12447</v>
      </c>
    </row>
    <row r="903" spans="1:9" x14ac:dyDescent="0.3">
      <c r="A903" t="s">
        <v>21359</v>
      </c>
      <c r="B903" t="s">
        <v>30573</v>
      </c>
      <c r="C903" t="s">
        <v>30574</v>
      </c>
      <c r="D903" t="s">
        <v>10430</v>
      </c>
      <c r="E903" t="s">
        <v>28341</v>
      </c>
      <c r="F903" s="5" t="s">
        <v>10430</v>
      </c>
      <c r="G903" s="6" t="s">
        <v>4005</v>
      </c>
      <c r="H903" s="3" t="s">
        <v>12443</v>
      </c>
      <c r="I903" s="3" t="s">
        <v>12443</v>
      </c>
    </row>
    <row r="904" spans="1:9" hidden="1" x14ac:dyDescent="0.3">
      <c r="A904" t="s">
        <v>21360</v>
      </c>
      <c r="B904" t="s">
        <v>30575</v>
      </c>
      <c r="C904" t="s">
        <v>30576</v>
      </c>
      <c r="D904" t="s">
        <v>30577</v>
      </c>
      <c r="E904" t="s">
        <v>30578</v>
      </c>
      <c r="F904" s="7" t="s">
        <v>47933</v>
      </c>
      <c r="G904" s="6" t="s">
        <v>47162</v>
      </c>
      <c r="H904" s="3" t="s">
        <v>12443</v>
      </c>
      <c r="I904" s="3" t="s">
        <v>12447</v>
      </c>
    </row>
    <row r="905" spans="1:9" x14ac:dyDescent="0.3">
      <c r="A905" t="s">
        <v>21361</v>
      </c>
      <c r="B905" t="s">
        <v>30579</v>
      </c>
      <c r="C905" t="s">
        <v>30580</v>
      </c>
      <c r="D905" t="s">
        <v>10631</v>
      </c>
      <c r="E905" t="s">
        <v>30581</v>
      </c>
      <c r="F905" s="5" t="s">
        <v>10631</v>
      </c>
      <c r="G905" s="6" t="s">
        <v>4057</v>
      </c>
      <c r="H905" s="3" t="s">
        <v>12443</v>
      </c>
      <c r="I905" s="3" t="s">
        <v>12443</v>
      </c>
    </row>
    <row r="906" spans="1:9" x14ac:dyDescent="0.3">
      <c r="A906" t="s">
        <v>21362</v>
      </c>
      <c r="B906" t="s">
        <v>30582</v>
      </c>
      <c r="C906" t="s">
        <v>30583</v>
      </c>
      <c r="D906" t="s">
        <v>30584</v>
      </c>
      <c r="E906" t="s">
        <v>30585</v>
      </c>
      <c r="F906" s="7" t="s">
        <v>30584</v>
      </c>
      <c r="G906" s="6" t="s">
        <v>47295</v>
      </c>
      <c r="H906" s="3" t="s">
        <v>12443</v>
      </c>
      <c r="I906" s="3" t="s">
        <v>12443</v>
      </c>
    </row>
    <row r="907" spans="1:9" hidden="1" x14ac:dyDescent="0.3">
      <c r="A907" t="s">
        <v>21363</v>
      </c>
      <c r="B907" t="s">
        <v>30586</v>
      </c>
      <c r="C907" t="s">
        <v>30587</v>
      </c>
      <c r="D907" t="s">
        <v>10442</v>
      </c>
      <c r="E907" t="s">
        <v>28570</v>
      </c>
      <c r="F907" s="5" t="s">
        <v>10442</v>
      </c>
      <c r="G907" s="6" t="s">
        <v>3874</v>
      </c>
      <c r="H907" s="3" t="s">
        <v>12443</v>
      </c>
      <c r="I907" s="3" t="s">
        <v>12447</v>
      </c>
    </row>
    <row r="908" spans="1:9" x14ac:dyDescent="0.3">
      <c r="A908" t="s">
        <v>21364</v>
      </c>
      <c r="B908" t="s">
        <v>30588</v>
      </c>
      <c r="C908" t="s">
        <v>30589</v>
      </c>
      <c r="D908" t="s">
        <v>10443</v>
      </c>
      <c r="E908" t="s">
        <v>29849</v>
      </c>
      <c r="F908" s="5" t="s">
        <v>10443</v>
      </c>
      <c r="G908" s="6" t="s">
        <v>4136</v>
      </c>
      <c r="H908" s="3" t="s">
        <v>12443</v>
      </c>
      <c r="I908" s="3" t="s">
        <v>12443</v>
      </c>
    </row>
    <row r="909" spans="1:9" x14ac:dyDescent="0.3">
      <c r="A909" t="s">
        <v>21365</v>
      </c>
      <c r="B909" t="s">
        <v>30590</v>
      </c>
      <c r="C909" t="s">
        <v>30591</v>
      </c>
      <c r="D909" t="s">
        <v>10353</v>
      </c>
      <c r="E909" t="s">
        <v>30533</v>
      </c>
      <c r="F909" s="5" t="s">
        <v>10353</v>
      </c>
      <c r="G909" s="6" t="s">
        <v>3740</v>
      </c>
      <c r="H909" s="3" t="s">
        <v>12443</v>
      </c>
      <c r="I909" s="3" t="s">
        <v>12443</v>
      </c>
    </row>
    <row r="910" spans="1:9" hidden="1" x14ac:dyDescent="0.3">
      <c r="A910" t="s">
        <v>21366</v>
      </c>
      <c r="B910" t="s">
        <v>30592</v>
      </c>
      <c r="C910" t="s">
        <v>30593</v>
      </c>
      <c r="D910" t="s">
        <v>30594</v>
      </c>
      <c r="E910" t="s">
        <v>30595</v>
      </c>
      <c r="F910" s="7"/>
      <c r="G910" s="6" t="s">
        <v>44971</v>
      </c>
      <c r="H910" s="3" t="s">
        <v>12443</v>
      </c>
      <c r="I910" s="3" t="s">
        <v>12447</v>
      </c>
    </row>
    <row r="911" spans="1:9" hidden="1" x14ac:dyDescent="0.3">
      <c r="A911" t="s">
        <v>21367</v>
      </c>
      <c r="B911" t="s">
        <v>30596</v>
      </c>
      <c r="C911" t="s">
        <v>30597</v>
      </c>
      <c r="D911" t="s">
        <v>10454</v>
      </c>
      <c r="E911" t="s">
        <v>30361</v>
      </c>
      <c r="F911" s="6" t="s">
        <v>10979</v>
      </c>
      <c r="G911" s="6" t="s">
        <v>4068</v>
      </c>
      <c r="H911" s="3" t="s">
        <v>12443</v>
      </c>
      <c r="I911" s="3" t="s">
        <v>12447</v>
      </c>
    </row>
    <row r="912" spans="1:9" x14ac:dyDescent="0.3">
      <c r="A912" t="s">
        <v>21368</v>
      </c>
      <c r="B912" t="s">
        <v>30598</v>
      </c>
      <c r="C912" t="s">
        <v>30599</v>
      </c>
      <c r="D912" t="s">
        <v>10423</v>
      </c>
      <c r="E912" t="s">
        <v>3782</v>
      </c>
      <c r="F912" s="5" t="s">
        <v>10423</v>
      </c>
      <c r="G912" s="5" t="s">
        <v>3782</v>
      </c>
      <c r="H912" s="3" t="s">
        <v>12443</v>
      </c>
      <c r="I912" s="3" t="s">
        <v>12443</v>
      </c>
    </row>
    <row r="913" spans="1:9" x14ac:dyDescent="0.3">
      <c r="A913" t="s">
        <v>21369</v>
      </c>
      <c r="B913" t="s">
        <v>30600</v>
      </c>
      <c r="C913" t="s">
        <v>30601</v>
      </c>
      <c r="D913" t="s">
        <v>10372</v>
      </c>
      <c r="E913" t="s">
        <v>3957</v>
      </c>
      <c r="F913" s="5" t="s">
        <v>10372</v>
      </c>
      <c r="G913" s="5" t="s">
        <v>3957</v>
      </c>
      <c r="H913" s="3" t="s">
        <v>12443</v>
      </c>
      <c r="I913" s="3" t="s">
        <v>12443</v>
      </c>
    </row>
    <row r="914" spans="1:9" x14ac:dyDescent="0.3">
      <c r="A914" t="s">
        <v>21370</v>
      </c>
      <c r="B914" t="s">
        <v>30602</v>
      </c>
      <c r="C914" t="s">
        <v>30603</v>
      </c>
      <c r="D914" t="s">
        <v>10408</v>
      </c>
      <c r="E914" t="s">
        <v>30604</v>
      </c>
      <c r="F914" s="5" t="s">
        <v>10408</v>
      </c>
      <c r="G914" s="6" t="s">
        <v>4216</v>
      </c>
      <c r="H914" s="3" t="s">
        <v>12443</v>
      </c>
      <c r="I914" s="3" t="s">
        <v>12443</v>
      </c>
    </row>
    <row r="915" spans="1:9" x14ac:dyDescent="0.3">
      <c r="A915" t="s">
        <v>21371</v>
      </c>
      <c r="B915" t="s">
        <v>30605</v>
      </c>
      <c r="C915" t="s">
        <v>30606</v>
      </c>
      <c r="D915" t="s">
        <v>10356</v>
      </c>
      <c r="E915" t="s">
        <v>29773</v>
      </c>
      <c r="F915" s="5" t="s">
        <v>10356</v>
      </c>
      <c r="G915" s="6" t="s">
        <v>4746</v>
      </c>
      <c r="H915" s="3" t="s">
        <v>12443</v>
      </c>
      <c r="I915" s="3" t="s">
        <v>12443</v>
      </c>
    </row>
    <row r="916" spans="1:9" x14ac:dyDescent="0.3">
      <c r="A916" t="s">
        <v>21372</v>
      </c>
      <c r="B916" t="s">
        <v>30607</v>
      </c>
      <c r="C916" t="s">
        <v>30608</v>
      </c>
      <c r="D916" t="s">
        <v>10405</v>
      </c>
      <c r="E916" t="s">
        <v>3782</v>
      </c>
      <c r="F916" s="5" t="s">
        <v>10405</v>
      </c>
      <c r="G916" s="5" t="s">
        <v>3782</v>
      </c>
      <c r="H916" s="3" t="s">
        <v>12443</v>
      </c>
      <c r="I916" s="3" t="s">
        <v>12443</v>
      </c>
    </row>
    <row r="917" spans="1:9" hidden="1" x14ac:dyDescent="0.3">
      <c r="A917" t="s">
        <v>21373</v>
      </c>
      <c r="B917" t="s">
        <v>30609</v>
      </c>
      <c r="C917" t="s">
        <v>30610</v>
      </c>
      <c r="D917" t="s">
        <v>47726</v>
      </c>
      <c r="E917" t="s">
        <v>30611</v>
      </c>
      <c r="F917" s="7"/>
      <c r="G917" s="6" t="s">
        <v>47743</v>
      </c>
      <c r="H917" s="3" t="s">
        <v>12443</v>
      </c>
      <c r="I917" s="3" t="s">
        <v>12447</v>
      </c>
    </row>
    <row r="918" spans="1:9" x14ac:dyDescent="0.3">
      <c r="A918" t="s">
        <v>21374</v>
      </c>
      <c r="B918" t="s">
        <v>30612</v>
      </c>
      <c r="C918" t="s">
        <v>30613</v>
      </c>
      <c r="D918" t="s">
        <v>10372</v>
      </c>
      <c r="E918" t="s">
        <v>3957</v>
      </c>
      <c r="F918" s="5" t="s">
        <v>10372</v>
      </c>
      <c r="G918" s="5" t="s">
        <v>3957</v>
      </c>
      <c r="H918" s="3" t="s">
        <v>12443</v>
      </c>
      <c r="I918" s="3" t="s">
        <v>12443</v>
      </c>
    </row>
    <row r="919" spans="1:9" x14ac:dyDescent="0.3">
      <c r="A919" t="s">
        <v>21375</v>
      </c>
      <c r="B919" t="s">
        <v>30614</v>
      </c>
      <c r="C919" t="s">
        <v>30615</v>
      </c>
      <c r="D919" t="s">
        <v>10471</v>
      </c>
      <c r="E919" t="s">
        <v>4068</v>
      </c>
      <c r="F919" s="7" t="s">
        <v>12587</v>
      </c>
      <c r="G919" s="5" t="s">
        <v>4068</v>
      </c>
      <c r="H919" s="3" t="s">
        <v>12443</v>
      </c>
      <c r="I919" s="3" t="s">
        <v>12443</v>
      </c>
    </row>
    <row r="920" spans="1:9" x14ac:dyDescent="0.3">
      <c r="A920" t="s">
        <v>21376</v>
      </c>
      <c r="B920" t="s">
        <v>30616</v>
      </c>
      <c r="C920" t="s">
        <v>30617</v>
      </c>
      <c r="D920" t="s">
        <v>10408</v>
      </c>
      <c r="E920" t="s">
        <v>30555</v>
      </c>
      <c r="F920" s="5" t="s">
        <v>10408</v>
      </c>
      <c r="G920" s="6" t="s">
        <v>4216</v>
      </c>
      <c r="H920" s="3" t="s">
        <v>12443</v>
      </c>
      <c r="I920" s="3" t="s">
        <v>12443</v>
      </c>
    </row>
    <row r="921" spans="1:9" x14ac:dyDescent="0.3">
      <c r="A921" t="s">
        <v>21377</v>
      </c>
      <c r="B921" t="s">
        <v>30618</v>
      </c>
      <c r="C921" t="s">
        <v>30619</v>
      </c>
      <c r="D921" t="s">
        <v>10405</v>
      </c>
      <c r="E921" t="s">
        <v>28327</v>
      </c>
      <c r="F921" s="5" t="s">
        <v>10405</v>
      </c>
      <c r="G921" s="6" t="s">
        <v>3782</v>
      </c>
      <c r="H921" s="3" t="s">
        <v>12443</v>
      </c>
      <c r="I921" s="3" t="s">
        <v>12443</v>
      </c>
    </row>
    <row r="922" spans="1:9" x14ac:dyDescent="0.3">
      <c r="A922" t="s">
        <v>21378</v>
      </c>
      <c r="B922" t="s">
        <v>30620</v>
      </c>
      <c r="C922" t="s">
        <v>30621</v>
      </c>
      <c r="D922" t="s">
        <v>9786</v>
      </c>
      <c r="E922" t="s">
        <v>3868</v>
      </c>
      <c r="F922" s="5" t="s">
        <v>9786</v>
      </c>
      <c r="G922" s="5" t="s">
        <v>3868</v>
      </c>
      <c r="H922" s="3" t="s">
        <v>12443</v>
      </c>
      <c r="I922" s="3" t="s">
        <v>12443</v>
      </c>
    </row>
    <row r="923" spans="1:9" x14ac:dyDescent="0.3">
      <c r="A923" t="s">
        <v>21379</v>
      </c>
      <c r="B923" t="s">
        <v>30622</v>
      </c>
      <c r="C923" t="s">
        <v>30623</v>
      </c>
      <c r="D923" t="s">
        <v>9656</v>
      </c>
      <c r="E923" t="s">
        <v>12427</v>
      </c>
      <c r="F923" s="5" t="s">
        <v>9656</v>
      </c>
      <c r="G923" s="5" t="s">
        <v>12427</v>
      </c>
      <c r="H923" s="3" t="s">
        <v>12443</v>
      </c>
      <c r="I923" s="3" t="s">
        <v>12443</v>
      </c>
    </row>
    <row r="924" spans="1:9" hidden="1" x14ac:dyDescent="0.3">
      <c r="A924" t="s">
        <v>21380</v>
      </c>
      <c r="B924" t="s">
        <v>30624</v>
      </c>
      <c r="C924" t="s">
        <v>30625</v>
      </c>
      <c r="D924" t="s">
        <v>30626</v>
      </c>
      <c r="E924" t="s">
        <v>4161</v>
      </c>
      <c r="F924" s="7"/>
      <c r="G924" s="5" t="s">
        <v>4161</v>
      </c>
      <c r="H924" s="3" t="s">
        <v>12443</v>
      </c>
      <c r="I924" s="3" t="s">
        <v>12447</v>
      </c>
    </row>
    <row r="925" spans="1:9" x14ac:dyDescent="0.3">
      <c r="A925" t="s">
        <v>21381</v>
      </c>
      <c r="B925" t="s">
        <v>30627</v>
      </c>
      <c r="C925" t="s">
        <v>30628</v>
      </c>
      <c r="D925" t="s">
        <v>10494</v>
      </c>
      <c r="E925" t="s">
        <v>30629</v>
      </c>
      <c r="F925" s="7" t="s">
        <v>12592</v>
      </c>
      <c r="G925" s="6" t="s">
        <v>4079</v>
      </c>
      <c r="H925" s="3" t="s">
        <v>12443</v>
      </c>
      <c r="I925" s="3" t="s">
        <v>12443</v>
      </c>
    </row>
    <row r="926" spans="1:9" x14ac:dyDescent="0.3">
      <c r="A926" t="s">
        <v>21382</v>
      </c>
      <c r="B926" t="s">
        <v>30630</v>
      </c>
      <c r="C926" t="s">
        <v>30631</v>
      </c>
      <c r="D926" t="s">
        <v>10494</v>
      </c>
      <c r="E926" t="s">
        <v>4079</v>
      </c>
      <c r="F926" s="7" t="s">
        <v>12592</v>
      </c>
      <c r="G926" s="5" t="s">
        <v>4079</v>
      </c>
      <c r="H926" s="3" t="s">
        <v>12443</v>
      </c>
      <c r="I926" s="3" t="s">
        <v>12443</v>
      </c>
    </row>
    <row r="927" spans="1:9" x14ac:dyDescent="0.3">
      <c r="A927" t="s">
        <v>21383</v>
      </c>
      <c r="B927" t="s">
        <v>30632</v>
      </c>
      <c r="C927" t="s">
        <v>30633</v>
      </c>
      <c r="D927" t="s">
        <v>10495</v>
      </c>
      <c r="E927" t="s">
        <v>30634</v>
      </c>
      <c r="F927" s="5" t="s">
        <v>10495</v>
      </c>
      <c r="G927" s="6" t="s">
        <v>5133</v>
      </c>
      <c r="H927" s="3" t="s">
        <v>12443</v>
      </c>
      <c r="I927" s="3" t="s">
        <v>12443</v>
      </c>
    </row>
    <row r="928" spans="1:9" x14ac:dyDescent="0.3">
      <c r="A928" t="s">
        <v>21384</v>
      </c>
      <c r="B928" t="s">
        <v>30635</v>
      </c>
      <c r="C928" t="s">
        <v>30636</v>
      </c>
      <c r="D928" t="s">
        <v>30445</v>
      </c>
      <c r="E928" t="s">
        <v>30637</v>
      </c>
      <c r="F928" s="7" t="s">
        <v>30445</v>
      </c>
      <c r="G928" s="6" t="s">
        <v>30446</v>
      </c>
      <c r="H928" s="3" t="s">
        <v>12443</v>
      </c>
      <c r="I928" s="3" t="s">
        <v>12443</v>
      </c>
    </row>
    <row r="929" spans="1:9" x14ac:dyDescent="0.3">
      <c r="A929" t="s">
        <v>21385</v>
      </c>
      <c r="B929" t="s">
        <v>30638</v>
      </c>
      <c r="C929" t="s">
        <v>30639</v>
      </c>
      <c r="D929" t="s">
        <v>10502</v>
      </c>
      <c r="E929" t="s">
        <v>30640</v>
      </c>
      <c r="F929" s="5" t="s">
        <v>10502</v>
      </c>
      <c r="G929" s="6" t="s">
        <v>4087</v>
      </c>
      <c r="H929" s="3" t="s">
        <v>12443</v>
      </c>
      <c r="I929" s="3" t="s">
        <v>12443</v>
      </c>
    </row>
    <row r="930" spans="1:9" x14ac:dyDescent="0.3">
      <c r="A930" t="s">
        <v>21386</v>
      </c>
      <c r="B930" t="s">
        <v>30641</v>
      </c>
      <c r="C930" t="s">
        <v>30642</v>
      </c>
      <c r="D930" t="s">
        <v>30643</v>
      </c>
      <c r="E930" t="s">
        <v>30644</v>
      </c>
      <c r="F930" s="7" t="s">
        <v>30643</v>
      </c>
      <c r="G930" s="6" t="s">
        <v>30644</v>
      </c>
      <c r="H930" s="3" t="s">
        <v>12443</v>
      </c>
      <c r="I930" s="3" t="s">
        <v>12443</v>
      </c>
    </row>
    <row r="931" spans="1:9" hidden="1" x14ac:dyDescent="0.3">
      <c r="A931" t="s">
        <v>21387</v>
      </c>
      <c r="B931" t="s">
        <v>30645</v>
      </c>
      <c r="C931" t="s">
        <v>30646</v>
      </c>
      <c r="D931" t="s">
        <v>47458</v>
      </c>
      <c r="E931" t="s">
        <v>4005</v>
      </c>
      <c r="F931" t="s">
        <v>47401</v>
      </c>
      <c r="G931" s="5" t="s">
        <v>4005</v>
      </c>
      <c r="H931" s="3" t="s">
        <v>12443</v>
      </c>
      <c r="I931" s="3" t="s">
        <v>12447</v>
      </c>
    </row>
    <row r="932" spans="1:9" hidden="1" x14ac:dyDescent="0.3">
      <c r="A932" t="s">
        <v>21388</v>
      </c>
      <c r="B932" t="s">
        <v>30647</v>
      </c>
      <c r="C932" t="s">
        <v>30648</v>
      </c>
      <c r="D932" t="s">
        <v>47459</v>
      </c>
      <c r="E932" t="s">
        <v>4005</v>
      </c>
      <c r="F932" t="s">
        <v>47402</v>
      </c>
      <c r="G932" s="5" t="s">
        <v>4005</v>
      </c>
      <c r="H932" s="3" t="s">
        <v>12443</v>
      </c>
      <c r="I932" s="3" t="s">
        <v>12447</v>
      </c>
    </row>
    <row r="933" spans="1:9" hidden="1" x14ac:dyDescent="0.3">
      <c r="A933" t="s">
        <v>21389</v>
      </c>
      <c r="B933" t="s">
        <v>30649</v>
      </c>
      <c r="C933" t="s">
        <v>30650</v>
      </c>
      <c r="D933" t="s">
        <v>47460</v>
      </c>
      <c r="E933" t="s">
        <v>4005</v>
      </c>
      <c r="F933" t="s">
        <v>47403</v>
      </c>
      <c r="G933" s="5" t="s">
        <v>4005</v>
      </c>
      <c r="H933" s="3" t="s">
        <v>12443</v>
      </c>
      <c r="I933" s="3" t="s">
        <v>12447</v>
      </c>
    </row>
    <row r="934" spans="1:9" hidden="1" x14ac:dyDescent="0.3">
      <c r="A934" t="s">
        <v>21390</v>
      </c>
      <c r="B934" t="s">
        <v>30651</v>
      </c>
      <c r="C934" t="s">
        <v>30652</v>
      </c>
      <c r="D934" t="s">
        <v>47461</v>
      </c>
      <c r="E934" t="s">
        <v>4005</v>
      </c>
      <c r="F934" t="s">
        <v>47404</v>
      </c>
      <c r="G934" s="5" t="s">
        <v>4005</v>
      </c>
      <c r="H934" s="3" t="s">
        <v>12443</v>
      </c>
      <c r="I934" s="3" t="s">
        <v>12447</v>
      </c>
    </row>
    <row r="935" spans="1:9" x14ac:dyDescent="0.3">
      <c r="A935" t="s">
        <v>21391</v>
      </c>
      <c r="B935" t="s">
        <v>30653</v>
      </c>
      <c r="C935" t="s">
        <v>30654</v>
      </c>
      <c r="D935" t="s">
        <v>30655</v>
      </c>
      <c r="E935" t="s">
        <v>4005</v>
      </c>
      <c r="F935" s="7" t="s">
        <v>30655</v>
      </c>
      <c r="G935" s="5" t="s">
        <v>4005</v>
      </c>
      <c r="H935" s="3" t="s">
        <v>12443</v>
      </c>
      <c r="I935" s="3" t="s">
        <v>12443</v>
      </c>
    </row>
    <row r="936" spans="1:9" x14ac:dyDescent="0.3">
      <c r="A936" t="s">
        <v>21392</v>
      </c>
      <c r="B936" t="s">
        <v>30656</v>
      </c>
      <c r="C936" t="s">
        <v>30657</v>
      </c>
      <c r="D936" t="s">
        <v>10507</v>
      </c>
      <c r="E936" t="s">
        <v>4005</v>
      </c>
      <c r="F936" s="5" t="s">
        <v>10507</v>
      </c>
      <c r="G936" s="5" t="s">
        <v>4005</v>
      </c>
      <c r="H936" s="3" t="s">
        <v>12443</v>
      </c>
      <c r="I936" s="3" t="s">
        <v>12443</v>
      </c>
    </row>
    <row r="937" spans="1:9" hidden="1" x14ac:dyDescent="0.3">
      <c r="A937" t="s">
        <v>21393</v>
      </c>
      <c r="B937" t="s">
        <v>30658</v>
      </c>
      <c r="C937" t="s">
        <v>30659</v>
      </c>
      <c r="D937" t="s">
        <v>47462</v>
      </c>
      <c r="E937" t="s">
        <v>4005</v>
      </c>
      <c r="F937" t="s">
        <v>47404</v>
      </c>
      <c r="G937" s="5" t="s">
        <v>4005</v>
      </c>
      <c r="H937" s="3" t="s">
        <v>12443</v>
      </c>
      <c r="I937" s="3" t="s">
        <v>12447</v>
      </c>
    </row>
    <row r="938" spans="1:9" x14ac:dyDescent="0.3">
      <c r="A938" t="s">
        <v>21394</v>
      </c>
      <c r="B938" t="s">
        <v>30660</v>
      </c>
      <c r="C938" t="s">
        <v>30661</v>
      </c>
      <c r="D938" t="s">
        <v>10507</v>
      </c>
      <c r="E938" t="s">
        <v>4005</v>
      </c>
      <c r="F938" s="5" t="s">
        <v>10507</v>
      </c>
      <c r="G938" s="5" t="s">
        <v>4005</v>
      </c>
      <c r="H938" s="3" t="s">
        <v>12443</v>
      </c>
      <c r="I938" s="3" t="s">
        <v>12443</v>
      </c>
    </row>
    <row r="939" spans="1:9" x14ac:dyDescent="0.3">
      <c r="A939" t="s">
        <v>21395</v>
      </c>
      <c r="B939" t="s">
        <v>30662</v>
      </c>
      <c r="C939" t="s">
        <v>30663</v>
      </c>
      <c r="D939" t="s">
        <v>30664</v>
      </c>
      <c r="E939" t="s">
        <v>4866</v>
      </c>
      <c r="F939" s="7" t="s">
        <v>30664</v>
      </c>
      <c r="G939" s="5" t="s">
        <v>4866</v>
      </c>
      <c r="H939" s="3" t="s">
        <v>12443</v>
      </c>
      <c r="I939" s="3" t="s">
        <v>12443</v>
      </c>
    </row>
    <row r="940" spans="1:9" hidden="1" x14ac:dyDescent="0.3">
      <c r="A940" t="s">
        <v>21396</v>
      </c>
      <c r="B940" t="s">
        <v>30665</v>
      </c>
      <c r="C940" t="s">
        <v>30666</v>
      </c>
      <c r="D940" t="s">
        <v>10509</v>
      </c>
      <c r="E940" t="s">
        <v>30667</v>
      </c>
      <c r="F940" s="5" t="s">
        <v>10509</v>
      </c>
      <c r="G940" s="6" t="s">
        <v>12446</v>
      </c>
      <c r="H940" s="3" t="s">
        <v>12443</v>
      </c>
      <c r="I940" s="3" t="s">
        <v>12447</v>
      </c>
    </row>
    <row r="941" spans="1:9" x14ac:dyDescent="0.3">
      <c r="A941" t="s">
        <v>21397</v>
      </c>
      <c r="B941" t="s">
        <v>30668</v>
      </c>
      <c r="C941" t="s">
        <v>30669</v>
      </c>
      <c r="D941" t="s">
        <v>30342</v>
      </c>
      <c r="E941" t="s">
        <v>28903</v>
      </c>
      <c r="F941" s="7" t="s">
        <v>30342</v>
      </c>
      <c r="G941" s="6" t="s">
        <v>28903</v>
      </c>
      <c r="H941" s="3" t="s">
        <v>12443</v>
      </c>
      <c r="I941" s="3" t="s">
        <v>12443</v>
      </c>
    </row>
    <row r="942" spans="1:9" x14ac:dyDescent="0.3">
      <c r="A942" t="s">
        <v>21398</v>
      </c>
      <c r="B942" t="s">
        <v>30670</v>
      </c>
      <c r="C942" t="s">
        <v>30671</v>
      </c>
      <c r="D942" t="s">
        <v>30342</v>
      </c>
      <c r="E942" t="s">
        <v>28903</v>
      </c>
      <c r="F942" s="7" t="s">
        <v>30342</v>
      </c>
      <c r="G942" s="6" t="s">
        <v>28903</v>
      </c>
      <c r="H942" s="3" t="s">
        <v>12443</v>
      </c>
      <c r="I942" s="3" t="s">
        <v>12443</v>
      </c>
    </row>
    <row r="943" spans="1:9" x14ac:dyDescent="0.3">
      <c r="A943" t="s">
        <v>21399</v>
      </c>
      <c r="B943" t="s">
        <v>30672</v>
      </c>
      <c r="C943" t="s">
        <v>30673</v>
      </c>
      <c r="D943" t="s">
        <v>9819</v>
      </c>
      <c r="E943" t="s">
        <v>4385</v>
      </c>
      <c r="F943" s="5" t="s">
        <v>9819</v>
      </c>
      <c r="G943" s="6" t="s">
        <v>3822</v>
      </c>
      <c r="H943" s="3" t="s">
        <v>12443</v>
      </c>
      <c r="I943" s="3" t="s">
        <v>12443</v>
      </c>
    </row>
    <row r="944" spans="1:9" x14ac:dyDescent="0.3">
      <c r="A944" t="s">
        <v>21400</v>
      </c>
      <c r="B944" t="s">
        <v>30674</v>
      </c>
      <c r="C944" t="s">
        <v>30675</v>
      </c>
      <c r="D944" t="s">
        <v>10516</v>
      </c>
      <c r="E944" t="s">
        <v>4087</v>
      </c>
      <c r="F944" s="6" t="s">
        <v>10502</v>
      </c>
      <c r="G944" s="5" t="s">
        <v>4087</v>
      </c>
      <c r="H944" s="3" t="s">
        <v>12443</v>
      </c>
      <c r="I944" s="3" t="s">
        <v>12443</v>
      </c>
    </row>
    <row r="945" spans="1:9" x14ac:dyDescent="0.3">
      <c r="A945" t="s">
        <v>21401</v>
      </c>
      <c r="B945" t="s">
        <v>30676</v>
      </c>
      <c r="C945" t="s">
        <v>30677</v>
      </c>
      <c r="D945" t="s">
        <v>11133</v>
      </c>
      <c r="E945" t="s">
        <v>30678</v>
      </c>
      <c r="F945" s="5" t="s">
        <v>11133</v>
      </c>
      <c r="G945" s="6" t="s">
        <v>4266</v>
      </c>
      <c r="H945" s="3" t="s">
        <v>12443</v>
      </c>
      <c r="I945" s="3" t="s">
        <v>12443</v>
      </c>
    </row>
    <row r="946" spans="1:9" x14ac:dyDescent="0.3">
      <c r="A946" t="s">
        <v>21402</v>
      </c>
      <c r="B946" t="s">
        <v>30679</v>
      </c>
      <c r="C946" t="s">
        <v>30680</v>
      </c>
      <c r="D946" t="s">
        <v>10516</v>
      </c>
      <c r="E946" t="s">
        <v>4087</v>
      </c>
      <c r="F946" s="6" t="s">
        <v>10502</v>
      </c>
      <c r="G946" s="5" t="s">
        <v>4087</v>
      </c>
      <c r="H946" s="3" t="s">
        <v>12443</v>
      </c>
      <c r="I946" s="3" t="s">
        <v>12443</v>
      </c>
    </row>
    <row r="947" spans="1:9" x14ac:dyDescent="0.3">
      <c r="A947" t="s">
        <v>21403</v>
      </c>
      <c r="B947" t="s">
        <v>30681</v>
      </c>
      <c r="C947" t="s">
        <v>30682</v>
      </c>
      <c r="D947" t="s">
        <v>9671</v>
      </c>
      <c r="E947" t="s">
        <v>28528</v>
      </c>
      <c r="F947" s="5" t="s">
        <v>9671</v>
      </c>
      <c r="G947" s="6" t="s">
        <v>4118</v>
      </c>
      <c r="H947" s="3" t="s">
        <v>12443</v>
      </c>
      <c r="I947" s="3" t="s">
        <v>12443</v>
      </c>
    </row>
    <row r="948" spans="1:9" x14ac:dyDescent="0.3">
      <c r="A948" t="s">
        <v>21404</v>
      </c>
      <c r="B948" t="s">
        <v>30683</v>
      </c>
      <c r="C948" t="s">
        <v>30684</v>
      </c>
      <c r="D948" t="s">
        <v>10537</v>
      </c>
      <c r="E948" t="s">
        <v>4090</v>
      </c>
      <c r="F948" s="5" t="s">
        <v>10537</v>
      </c>
      <c r="G948" s="5" t="s">
        <v>4090</v>
      </c>
      <c r="H948" s="3" t="s">
        <v>12443</v>
      </c>
      <c r="I948" s="3" t="s">
        <v>12443</v>
      </c>
    </row>
    <row r="949" spans="1:9" hidden="1" x14ac:dyDescent="0.3">
      <c r="A949" t="s">
        <v>21405</v>
      </c>
      <c r="B949" t="s">
        <v>30685</v>
      </c>
      <c r="C949" t="s">
        <v>30686</v>
      </c>
      <c r="D949" t="s">
        <v>30687</v>
      </c>
      <c r="E949" t="s">
        <v>4012</v>
      </c>
      <c r="F949" s="7"/>
      <c r="G949" s="5" t="s">
        <v>4012</v>
      </c>
      <c r="H949" s="3" t="s">
        <v>12443</v>
      </c>
      <c r="I949" s="3" t="s">
        <v>12447</v>
      </c>
    </row>
    <row r="950" spans="1:9" x14ac:dyDescent="0.3">
      <c r="A950" t="s">
        <v>21406</v>
      </c>
      <c r="B950" t="s">
        <v>30688</v>
      </c>
      <c r="C950" t="s">
        <v>30689</v>
      </c>
      <c r="D950" t="s">
        <v>30690</v>
      </c>
      <c r="E950" t="s">
        <v>4093</v>
      </c>
      <c r="F950" s="7" t="s">
        <v>30690</v>
      </c>
      <c r="G950" s="5" t="s">
        <v>4093</v>
      </c>
      <c r="H950" s="3" t="s">
        <v>12443</v>
      </c>
      <c r="I950" s="3" t="s">
        <v>12443</v>
      </c>
    </row>
    <row r="951" spans="1:9" x14ac:dyDescent="0.3">
      <c r="A951" t="s">
        <v>21407</v>
      </c>
      <c r="B951" t="s">
        <v>30691</v>
      </c>
      <c r="C951" t="s">
        <v>30692</v>
      </c>
      <c r="D951" t="s">
        <v>10551</v>
      </c>
      <c r="E951" t="s">
        <v>4093</v>
      </c>
      <c r="F951" s="5" t="s">
        <v>10551</v>
      </c>
      <c r="G951" s="5" t="s">
        <v>4093</v>
      </c>
      <c r="H951" s="3" t="s">
        <v>12443</v>
      </c>
      <c r="I951" s="3" t="s">
        <v>12443</v>
      </c>
    </row>
    <row r="952" spans="1:9" x14ac:dyDescent="0.3">
      <c r="A952" t="s">
        <v>21408</v>
      </c>
      <c r="B952" t="s">
        <v>30693</v>
      </c>
      <c r="C952" t="s">
        <v>30694</v>
      </c>
      <c r="D952" t="s">
        <v>29945</v>
      </c>
      <c r="E952" t="s">
        <v>3789</v>
      </c>
      <c r="F952" s="7" t="s">
        <v>29945</v>
      </c>
      <c r="G952" s="5" t="s">
        <v>3789</v>
      </c>
      <c r="H952" s="3" t="s">
        <v>12443</v>
      </c>
      <c r="I952" s="3" t="s">
        <v>12443</v>
      </c>
    </row>
    <row r="953" spans="1:9" x14ac:dyDescent="0.3">
      <c r="A953" t="s">
        <v>21409</v>
      </c>
      <c r="B953" t="s">
        <v>30695</v>
      </c>
      <c r="C953" t="s">
        <v>30696</v>
      </c>
      <c r="D953" t="s">
        <v>29945</v>
      </c>
      <c r="E953" t="s">
        <v>3789</v>
      </c>
      <c r="F953" s="7" t="s">
        <v>29945</v>
      </c>
      <c r="G953" s="5" t="s">
        <v>3789</v>
      </c>
      <c r="H953" s="3" t="s">
        <v>12443</v>
      </c>
      <c r="I953" s="3" t="s">
        <v>12443</v>
      </c>
    </row>
    <row r="954" spans="1:9" x14ac:dyDescent="0.3">
      <c r="A954" t="s">
        <v>21410</v>
      </c>
      <c r="B954" t="s">
        <v>30697</v>
      </c>
      <c r="C954" t="s">
        <v>30698</v>
      </c>
      <c r="D954" t="s">
        <v>10555</v>
      </c>
      <c r="E954" t="s">
        <v>3772</v>
      </c>
      <c r="F954" s="5" t="s">
        <v>10555</v>
      </c>
      <c r="G954" s="5" t="s">
        <v>3772</v>
      </c>
      <c r="H954" s="3" t="s">
        <v>12443</v>
      </c>
      <c r="I954" s="3" t="s">
        <v>12443</v>
      </c>
    </row>
    <row r="955" spans="1:9" x14ac:dyDescent="0.3">
      <c r="A955" t="s">
        <v>21411</v>
      </c>
      <c r="B955" t="s">
        <v>30699</v>
      </c>
      <c r="C955" t="s">
        <v>30700</v>
      </c>
      <c r="D955" t="s">
        <v>10555</v>
      </c>
      <c r="E955" t="s">
        <v>3772</v>
      </c>
      <c r="F955" s="5" t="s">
        <v>10555</v>
      </c>
      <c r="G955" s="5" t="s">
        <v>3772</v>
      </c>
      <c r="H955" s="3" t="s">
        <v>12443</v>
      </c>
      <c r="I955" s="3" t="s">
        <v>12443</v>
      </c>
    </row>
    <row r="956" spans="1:9" x14ac:dyDescent="0.3">
      <c r="A956" t="s">
        <v>21412</v>
      </c>
      <c r="B956" t="s">
        <v>30701</v>
      </c>
      <c r="C956" t="s">
        <v>30702</v>
      </c>
      <c r="D956" t="s">
        <v>10555</v>
      </c>
      <c r="E956" t="s">
        <v>3772</v>
      </c>
      <c r="F956" s="5" t="s">
        <v>10555</v>
      </c>
      <c r="G956" s="5" t="s">
        <v>3772</v>
      </c>
      <c r="H956" s="3" t="s">
        <v>12443</v>
      </c>
      <c r="I956" s="3" t="s">
        <v>12443</v>
      </c>
    </row>
    <row r="957" spans="1:9" x14ac:dyDescent="0.3">
      <c r="A957" t="s">
        <v>21413</v>
      </c>
      <c r="B957" t="s">
        <v>30703</v>
      </c>
      <c r="C957" t="s">
        <v>30704</v>
      </c>
      <c r="D957" t="s">
        <v>30705</v>
      </c>
      <c r="E957" t="s">
        <v>3999</v>
      </c>
      <c r="F957" s="6" t="s">
        <v>10573</v>
      </c>
      <c r="G957" s="6" t="s">
        <v>3999</v>
      </c>
      <c r="H957" s="3" t="s">
        <v>12443</v>
      </c>
      <c r="I957" s="3" t="s">
        <v>12443</v>
      </c>
    </row>
    <row r="958" spans="1:9" x14ac:dyDescent="0.3">
      <c r="A958" t="s">
        <v>21414</v>
      </c>
      <c r="B958" t="s">
        <v>30706</v>
      </c>
      <c r="C958" t="s">
        <v>30707</v>
      </c>
      <c r="D958" t="s">
        <v>30708</v>
      </c>
      <c r="E958" t="s">
        <v>4101</v>
      </c>
      <c r="F958" s="6" t="s">
        <v>10580</v>
      </c>
      <c r="G958" s="5" t="s">
        <v>4101</v>
      </c>
      <c r="H958" s="3" t="s">
        <v>12443</v>
      </c>
      <c r="I958" s="3" t="s">
        <v>12443</v>
      </c>
    </row>
    <row r="959" spans="1:9" x14ac:dyDescent="0.3">
      <c r="A959" t="s">
        <v>21415</v>
      </c>
      <c r="B959" t="s">
        <v>30709</v>
      </c>
      <c r="C959" t="s">
        <v>30710</v>
      </c>
      <c r="D959" t="s">
        <v>30708</v>
      </c>
      <c r="E959" t="s">
        <v>4101</v>
      </c>
      <c r="F959" s="6" t="s">
        <v>10580</v>
      </c>
      <c r="G959" s="5" t="s">
        <v>4101</v>
      </c>
      <c r="H959" s="3" t="s">
        <v>12443</v>
      </c>
      <c r="I959" s="3" t="s">
        <v>12443</v>
      </c>
    </row>
    <row r="960" spans="1:9" hidden="1" x14ac:dyDescent="0.3">
      <c r="A960" t="s">
        <v>21416</v>
      </c>
      <c r="B960" t="s">
        <v>30711</v>
      </c>
      <c r="C960" t="s">
        <v>30712</v>
      </c>
      <c r="D960" t="s">
        <v>30713</v>
      </c>
      <c r="E960" t="s">
        <v>30714</v>
      </c>
      <c r="F960" s="7"/>
      <c r="G960" s="6" t="s">
        <v>30714</v>
      </c>
      <c r="H960" s="3" t="s">
        <v>12443</v>
      </c>
      <c r="I960" s="3" t="s">
        <v>12447</v>
      </c>
    </row>
    <row r="961" spans="1:9" x14ac:dyDescent="0.3">
      <c r="A961" t="s">
        <v>21417</v>
      </c>
      <c r="B961" t="s">
        <v>30715</v>
      </c>
      <c r="C961" t="s">
        <v>30716</v>
      </c>
      <c r="D961" t="s">
        <v>10605</v>
      </c>
      <c r="E961" t="s">
        <v>30717</v>
      </c>
      <c r="F961" s="6" t="s">
        <v>12613</v>
      </c>
      <c r="G961" s="6" t="s">
        <v>3875</v>
      </c>
      <c r="H961" s="3" t="s">
        <v>12443</v>
      </c>
      <c r="I961" s="3" t="s">
        <v>12443</v>
      </c>
    </row>
    <row r="962" spans="1:9" hidden="1" x14ac:dyDescent="0.3">
      <c r="A962" t="s">
        <v>21418</v>
      </c>
      <c r="B962" t="s">
        <v>30718</v>
      </c>
      <c r="C962" t="s">
        <v>30719</v>
      </c>
      <c r="D962" t="s">
        <v>30397</v>
      </c>
      <c r="E962" t="s">
        <v>28674</v>
      </c>
      <c r="F962" s="6" t="s">
        <v>10115</v>
      </c>
      <c r="G962" s="6" t="s">
        <v>3868</v>
      </c>
      <c r="H962" s="3" t="s">
        <v>12443</v>
      </c>
      <c r="I962" s="3" t="s">
        <v>12447</v>
      </c>
    </row>
    <row r="963" spans="1:9" x14ac:dyDescent="0.3">
      <c r="A963" t="s">
        <v>21419</v>
      </c>
      <c r="B963" t="s">
        <v>30720</v>
      </c>
      <c r="C963" t="s">
        <v>30721</v>
      </c>
      <c r="D963" t="s">
        <v>10606</v>
      </c>
      <c r="E963" t="s">
        <v>30722</v>
      </c>
      <c r="F963" s="5" t="s">
        <v>10606</v>
      </c>
      <c r="G963" s="6" t="s">
        <v>4360</v>
      </c>
      <c r="H963" s="3" t="s">
        <v>12443</v>
      </c>
      <c r="I963" s="3" t="s">
        <v>12443</v>
      </c>
    </row>
    <row r="964" spans="1:9" x14ac:dyDescent="0.3">
      <c r="A964" t="s">
        <v>21420</v>
      </c>
      <c r="B964" t="s">
        <v>30723</v>
      </c>
      <c r="C964" t="s">
        <v>30724</v>
      </c>
      <c r="D964" t="s">
        <v>10608</v>
      </c>
      <c r="E964" t="s">
        <v>3967</v>
      </c>
      <c r="F964" s="5" t="s">
        <v>10608</v>
      </c>
      <c r="G964" s="5" t="s">
        <v>3967</v>
      </c>
      <c r="H964" s="3" t="s">
        <v>12443</v>
      </c>
      <c r="I964" s="3" t="s">
        <v>12443</v>
      </c>
    </row>
    <row r="965" spans="1:9" x14ac:dyDescent="0.3">
      <c r="A965" t="s">
        <v>21421</v>
      </c>
      <c r="B965" t="s">
        <v>30725</v>
      </c>
      <c r="C965" t="s">
        <v>30726</v>
      </c>
      <c r="D965" t="s">
        <v>10606</v>
      </c>
      <c r="E965" t="s">
        <v>4360</v>
      </c>
      <c r="F965" s="5" t="s">
        <v>10606</v>
      </c>
      <c r="G965" s="5" t="s">
        <v>4360</v>
      </c>
      <c r="H965" s="3" t="s">
        <v>12443</v>
      </c>
      <c r="I965" s="3" t="s">
        <v>12443</v>
      </c>
    </row>
    <row r="966" spans="1:9" x14ac:dyDescent="0.3">
      <c r="A966" t="s">
        <v>21422</v>
      </c>
      <c r="B966" t="s">
        <v>30727</v>
      </c>
      <c r="C966" t="s">
        <v>47463</v>
      </c>
      <c r="D966" t="s">
        <v>47464</v>
      </c>
      <c r="E966" t="s">
        <v>47465</v>
      </c>
      <c r="F966" t="s">
        <v>48294</v>
      </c>
      <c r="G966" t="s">
        <v>48293</v>
      </c>
      <c r="H966" s="3" t="s">
        <v>12443</v>
      </c>
      <c r="I966" s="3" t="s">
        <v>12443</v>
      </c>
    </row>
    <row r="967" spans="1:9" x14ac:dyDescent="0.3">
      <c r="A967" t="s">
        <v>21423</v>
      </c>
      <c r="B967" t="s">
        <v>30728</v>
      </c>
      <c r="C967" t="s">
        <v>30729</v>
      </c>
      <c r="D967" t="s">
        <v>30730</v>
      </c>
      <c r="E967" t="s">
        <v>30731</v>
      </c>
      <c r="F967" s="7" t="s">
        <v>30730</v>
      </c>
      <c r="G967" s="6" t="s">
        <v>30731</v>
      </c>
      <c r="H967" s="3" t="s">
        <v>12443</v>
      </c>
      <c r="I967" s="3" t="s">
        <v>12443</v>
      </c>
    </row>
    <row r="968" spans="1:9" x14ac:dyDescent="0.3">
      <c r="A968" t="s">
        <v>21424</v>
      </c>
      <c r="B968" t="s">
        <v>30732</v>
      </c>
      <c r="C968" t="s">
        <v>30733</v>
      </c>
      <c r="D968" t="s">
        <v>47466</v>
      </c>
      <c r="E968" t="s">
        <v>47465</v>
      </c>
      <c r="F968" t="s">
        <v>48294</v>
      </c>
      <c r="G968" t="s">
        <v>48293</v>
      </c>
      <c r="H968" s="3" t="s">
        <v>12443</v>
      </c>
      <c r="I968" s="3" t="s">
        <v>12443</v>
      </c>
    </row>
    <row r="969" spans="1:9" x14ac:dyDescent="0.3">
      <c r="A969" t="s">
        <v>21425</v>
      </c>
      <c r="B969" t="s">
        <v>30734</v>
      </c>
      <c r="C969" t="s">
        <v>30735</v>
      </c>
      <c r="D969" t="s">
        <v>10622</v>
      </c>
      <c r="E969" t="s">
        <v>28380</v>
      </c>
      <c r="F969" s="5" t="s">
        <v>10622</v>
      </c>
      <c r="G969" s="6" t="s">
        <v>4005</v>
      </c>
      <c r="H969" s="3" t="s">
        <v>12443</v>
      </c>
      <c r="I969" s="3" t="s">
        <v>12443</v>
      </c>
    </row>
    <row r="970" spans="1:9" x14ac:dyDescent="0.3">
      <c r="A970" t="s">
        <v>21426</v>
      </c>
      <c r="B970" t="s">
        <v>30736</v>
      </c>
      <c r="C970" t="s">
        <v>30737</v>
      </c>
      <c r="D970" t="s">
        <v>10622</v>
      </c>
      <c r="E970" t="s">
        <v>4005</v>
      </c>
      <c r="F970" s="5" t="s">
        <v>10622</v>
      </c>
      <c r="G970" s="5" t="s">
        <v>4005</v>
      </c>
      <c r="H970" s="3" t="s">
        <v>12443</v>
      </c>
      <c r="I970" s="3" t="s">
        <v>12443</v>
      </c>
    </row>
    <row r="971" spans="1:9" x14ac:dyDescent="0.3">
      <c r="A971" t="s">
        <v>21427</v>
      </c>
      <c r="B971" t="s">
        <v>30738</v>
      </c>
      <c r="C971" t="s">
        <v>30739</v>
      </c>
      <c r="D971" t="s">
        <v>11110</v>
      </c>
      <c r="E971" t="s">
        <v>4256</v>
      </c>
      <c r="F971" s="5" t="s">
        <v>11110</v>
      </c>
      <c r="G971" s="5" t="s">
        <v>4256</v>
      </c>
      <c r="H971" s="3" t="s">
        <v>12443</v>
      </c>
      <c r="I971" s="3" t="s">
        <v>12443</v>
      </c>
    </row>
    <row r="972" spans="1:9" x14ac:dyDescent="0.3">
      <c r="A972" t="s">
        <v>21428</v>
      </c>
      <c r="B972" t="s">
        <v>30740</v>
      </c>
      <c r="C972" t="s">
        <v>30741</v>
      </c>
      <c r="D972" t="s">
        <v>10622</v>
      </c>
      <c r="E972" t="s">
        <v>28341</v>
      </c>
      <c r="F972" s="5" t="s">
        <v>10622</v>
      </c>
      <c r="G972" s="6" t="s">
        <v>4005</v>
      </c>
      <c r="H972" s="3" t="s">
        <v>12443</v>
      </c>
      <c r="I972" s="3" t="s">
        <v>12443</v>
      </c>
    </row>
    <row r="973" spans="1:9" x14ac:dyDescent="0.3">
      <c r="A973" t="s">
        <v>21429</v>
      </c>
      <c r="B973" t="s">
        <v>30742</v>
      </c>
      <c r="C973" t="s">
        <v>30743</v>
      </c>
      <c r="D973" t="s">
        <v>10629</v>
      </c>
      <c r="E973" t="s">
        <v>30744</v>
      </c>
      <c r="F973" s="5" t="s">
        <v>10629</v>
      </c>
      <c r="G973" s="6" t="s">
        <v>4838</v>
      </c>
      <c r="H973" s="3" t="s">
        <v>12443</v>
      </c>
      <c r="I973" s="3" t="s">
        <v>12443</v>
      </c>
    </row>
    <row r="974" spans="1:9" x14ac:dyDescent="0.3">
      <c r="A974" t="s">
        <v>21430</v>
      </c>
      <c r="B974" t="s">
        <v>30745</v>
      </c>
      <c r="C974" t="s">
        <v>30746</v>
      </c>
      <c r="D974" t="s">
        <v>30747</v>
      </c>
      <c r="E974" t="s">
        <v>30748</v>
      </c>
      <c r="F974" s="7" t="s">
        <v>30747</v>
      </c>
      <c r="G974" s="6" t="s">
        <v>47163</v>
      </c>
      <c r="H974" s="3" t="s">
        <v>12443</v>
      </c>
      <c r="I974" s="3" t="s">
        <v>12443</v>
      </c>
    </row>
    <row r="975" spans="1:9" x14ac:dyDescent="0.3">
      <c r="A975" t="s">
        <v>21431</v>
      </c>
      <c r="B975" t="s">
        <v>30749</v>
      </c>
      <c r="C975" t="s">
        <v>30750</v>
      </c>
      <c r="D975" t="s">
        <v>11618</v>
      </c>
      <c r="E975" t="s">
        <v>4432</v>
      </c>
      <c r="F975" s="5" t="s">
        <v>11618</v>
      </c>
      <c r="G975" s="6" t="s">
        <v>3768</v>
      </c>
      <c r="H975" s="3" t="s">
        <v>12443</v>
      </c>
      <c r="I975" s="3" t="s">
        <v>12443</v>
      </c>
    </row>
    <row r="976" spans="1:9" x14ac:dyDescent="0.3">
      <c r="A976" t="s">
        <v>21432</v>
      </c>
      <c r="B976" t="s">
        <v>30751</v>
      </c>
      <c r="C976" t="s">
        <v>30752</v>
      </c>
      <c r="D976" t="s">
        <v>9694</v>
      </c>
      <c r="E976" t="s">
        <v>3973</v>
      </c>
      <c r="F976" s="6" t="s">
        <v>12504</v>
      </c>
      <c r="G976" s="5" t="s">
        <v>3973</v>
      </c>
      <c r="H976" s="3" t="s">
        <v>12443</v>
      </c>
      <c r="I976" s="3" t="s">
        <v>12443</v>
      </c>
    </row>
    <row r="977" spans="1:9" x14ac:dyDescent="0.3">
      <c r="A977" t="s">
        <v>21433</v>
      </c>
      <c r="B977" t="s">
        <v>30753</v>
      </c>
      <c r="C977" t="s">
        <v>30754</v>
      </c>
      <c r="D977" t="s">
        <v>30755</v>
      </c>
      <c r="E977" t="s">
        <v>3733</v>
      </c>
      <c r="F977" s="7" t="s">
        <v>30755</v>
      </c>
      <c r="G977" s="5" t="s">
        <v>3733</v>
      </c>
      <c r="H977" s="3" t="s">
        <v>12443</v>
      </c>
      <c r="I977" s="3" t="s">
        <v>12443</v>
      </c>
    </row>
    <row r="978" spans="1:9" hidden="1" x14ac:dyDescent="0.3">
      <c r="A978" t="s">
        <v>21434</v>
      </c>
      <c r="B978" t="s">
        <v>30756</v>
      </c>
      <c r="C978" t="s">
        <v>30757</v>
      </c>
      <c r="D978" t="s">
        <v>10338</v>
      </c>
      <c r="E978" t="s">
        <v>28380</v>
      </c>
      <c r="F978" s="7"/>
      <c r="G978" s="6" t="s">
        <v>4161</v>
      </c>
      <c r="H978" s="3" t="s">
        <v>12443</v>
      </c>
      <c r="I978" s="3" t="s">
        <v>12447</v>
      </c>
    </row>
    <row r="979" spans="1:9" x14ac:dyDescent="0.3">
      <c r="A979" t="s">
        <v>21435</v>
      </c>
      <c r="B979" t="s">
        <v>30758</v>
      </c>
      <c r="C979" t="s">
        <v>30759</v>
      </c>
      <c r="D979" t="s">
        <v>10338</v>
      </c>
      <c r="E979" t="s">
        <v>4799</v>
      </c>
      <c r="F979" s="7" t="s">
        <v>10338</v>
      </c>
      <c r="G979" s="6" t="s">
        <v>4799</v>
      </c>
      <c r="H979" s="3" t="s">
        <v>12443</v>
      </c>
      <c r="I979" s="3" t="s">
        <v>12443</v>
      </c>
    </row>
    <row r="980" spans="1:9" x14ac:dyDescent="0.3">
      <c r="A980" t="s">
        <v>21436</v>
      </c>
      <c r="B980" t="s">
        <v>30760</v>
      </c>
      <c r="C980" t="s">
        <v>30761</v>
      </c>
      <c r="D980" t="s">
        <v>10631</v>
      </c>
      <c r="E980" t="s">
        <v>4057</v>
      </c>
      <c r="F980" s="5" t="s">
        <v>10631</v>
      </c>
      <c r="G980" s="5" t="s">
        <v>4057</v>
      </c>
      <c r="H980" s="3" t="s">
        <v>12443</v>
      </c>
      <c r="I980" s="3" t="s">
        <v>12443</v>
      </c>
    </row>
    <row r="981" spans="1:9" x14ac:dyDescent="0.3">
      <c r="A981" t="s">
        <v>21437</v>
      </c>
      <c r="B981" t="s">
        <v>30762</v>
      </c>
      <c r="C981" t="s">
        <v>30763</v>
      </c>
      <c r="D981" t="s">
        <v>10632</v>
      </c>
      <c r="E981" t="s">
        <v>30717</v>
      </c>
      <c r="F981" s="5" t="s">
        <v>10632</v>
      </c>
      <c r="G981" s="6" t="s">
        <v>3875</v>
      </c>
      <c r="H981" s="3" t="s">
        <v>12443</v>
      </c>
      <c r="I981" s="3" t="s">
        <v>12443</v>
      </c>
    </row>
    <row r="982" spans="1:9" x14ac:dyDescent="0.3">
      <c r="A982" t="s">
        <v>21438</v>
      </c>
      <c r="B982" t="s">
        <v>30764</v>
      </c>
      <c r="C982" t="s">
        <v>30765</v>
      </c>
      <c r="D982" t="s">
        <v>10633</v>
      </c>
      <c r="E982" t="s">
        <v>3995</v>
      </c>
      <c r="F982" s="5" t="s">
        <v>10633</v>
      </c>
      <c r="G982" s="5" t="s">
        <v>3995</v>
      </c>
      <c r="H982" s="3" t="s">
        <v>12443</v>
      </c>
      <c r="I982" s="3" t="s">
        <v>12443</v>
      </c>
    </row>
    <row r="983" spans="1:9" x14ac:dyDescent="0.3">
      <c r="A983" t="s">
        <v>21439</v>
      </c>
      <c r="B983" t="s">
        <v>30766</v>
      </c>
      <c r="C983" t="s">
        <v>30767</v>
      </c>
      <c r="D983" t="s">
        <v>10631</v>
      </c>
      <c r="E983" t="s">
        <v>4057</v>
      </c>
      <c r="F983" s="5" t="s">
        <v>10631</v>
      </c>
      <c r="G983" s="5" t="s">
        <v>4057</v>
      </c>
      <c r="H983" s="3" t="s">
        <v>12443</v>
      </c>
      <c r="I983" s="3" t="s">
        <v>12443</v>
      </c>
    </row>
    <row r="984" spans="1:9" hidden="1" x14ac:dyDescent="0.3">
      <c r="A984" t="s">
        <v>21440</v>
      </c>
      <c r="B984" t="s">
        <v>30768</v>
      </c>
      <c r="C984" t="s">
        <v>30769</v>
      </c>
      <c r="D984" t="s">
        <v>30770</v>
      </c>
      <c r="E984" t="s">
        <v>4220</v>
      </c>
      <c r="F984" s="7"/>
      <c r="G984" s="5" t="s">
        <v>4220</v>
      </c>
      <c r="H984" s="3" t="s">
        <v>12443</v>
      </c>
      <c r="I984" s="3" t="s">
        <v>12447</v>
      </c>
    </row>
    <row r="985" spans="1:9" hidden="1" x14ac:dyDescent="0.3">
      <c r="A985" t="s">
        <v>21441</v>
      </c>
      <c r="B985" t="s">
        <v>30771</v>
      </c>
      <c r="C985" t="s">
        <v>30772</v>
      </c>
      <c r="D985" t="s">
        <v>30773</v>
      </c>
      <c r="E985" t="s">
        <v>4220</v>
      </c>
      <c r="F985" s="7"/>
      <c r="G985" s="5" t="s">
        <v>4220</v>
      </c>
      <c r="H985" s="3" t="s">
        <v>12443</v>
      </c>
      <c r="I985" s="3" t="s">
        <v>12447</v>
      </c>
    </row>
    <row r="986" spans="1:9" x14ac:dyDescent="0.3">
      <c r="A986" t="s">
        <v>21442</v>
      </c>
      <c r="B986" t="s">
        <v>30774</v>
      </c>
      <c r="C986" t="s">
        <v>30775</v>
      </c>
      <c r="D986" t="s">
        <v>10631</v>
      </c>
      <c r="E986" t="s">
        <v>4057</v>
      </c>
      <c r="F986" s="5" t="s">
        <v>10631</v>
      </c>
      <c r="G986" s="5" t="s">
        <v>4057</v>
      </c>
      <c r="H986" s="3" t="s">
        <v>12443</v>
      </c>
      <c r="I986" s="3" t="s">
        <v>12443</v>
      </c>
    </row>
    <row r="987" spans="1:9" x14ac:dyDescent="0.3">
      <c r="A987" t="s">
        <v>21443</v>
      </c>
      <c r="B987" t="s">
        <v>30776</v>
      </c>
      <c r="C987" t="s">
        <v>30777</v>
      </c>
      <c r="D987" t="s">
        <v>10633</v>
      </c>
      <c r="E987" t="s">
        <v>3995</v>
      </c>
      <c r="F987" s="5" t="s">
        <v>10633</v>
      </c>
      <c r="G987" s="5" t="s">
        <v>3995</v>
      </c>
      <c r="H987" s="3" t="s">
        <v>12443</v>
      </c>
      <c r="I987" s="3" t="s">
        <v>12443</v>
      </c>
    </row>
    <row r="988" spans="1:9" x14ac:dyDescent="0.3">
      <c r="A988" t="s">
        <v>21444</v>
      </c>
      <c r="B988" t="s">
        <v>30778</v>
      </c>
      <c r="C988" t="s">
        <v>30779</v>
      </c>
      <c r="D988" t="s">
        <v>9826</v>
      </c>
      <c r="E988" t="s">
        <v>3893</v>
      </c>
      <c r="F988" s="5" t="s">
        <v>9826</v>
      </c>
      <c r="G988" s="5" t="s">
        <v>3893</v>
      </c>
      <c r="H988" s="3" t="s">
        <v>12443</v>
      </c>
      <c r="I988" s="3" t="s">
        <v>12443</v>
      </c>
    </row>
    <row r="989" spans="1:9" x14ac:dyDescent="0.3">
      <c r="A989" t="s">
        <v>21445</v>
      </c>
      <c r="B989" t="s">
        <v>30780</v>
      </c>
      <c r="C989" t="s">
        <v>30781</v>
      </c>
      <c r="D989" t="s">
        <v>10649</v>
      </c>
      <c r="E989" t="s">
        <v>4117</v>
      </c>
      <c r="F989" s="5" t="s">
        <v>10649</v>
      </c>
      <c r="G989" s="5" t="s">
        <v>4117</v>
      </c>
      <c r="H989" s="3" t="s">
        <v>12443</v>
      </c>
      <c r="I989" s="3" t="s">
        <v>12443</v>
      </c>
    </row>
    <row r="990" spans="1:9" x14ac:dyDescent="0.3">
      <c r="A990" t="s">
        <v>21446</v>
      </c>
      <c r="B990" t="s">
        <v>30782</v>
      </c>
      <c r="C990" t="s">
        <v>30783</v>
      </c>
      <c r="D990" t="s">
        <v>30784</v>
      </c>
      <c r="E990" t="s">
        <v>30785</v>
      </c>
      <c r="F990" s="6" t="s">
        <v>10408</v>
      </c>
      <c r="G990" s="6" t="s">
        <v>4216</v>
      </c>
      <c r="H990" s="3" t="s">
        <v>12443</v>
      </c>
      <c r="I990" s="3" t="s">
        <v>12443</v>
      </c>
    </row>
    <row r="991" spans="1:9" x14ac:dyDescent="0.3">
      <c r="A991" t="s">
        <v>21447</v>
      </c>
      <c r="B991" t="s">
        <v>30786</v>
      </c>
      <c r="C991" t="s">
        <v>30787</v>
      </c>
      <c r="D991" t="s">
        <v>10649</v>
      </c>
      <c r="E991" t="s">
        <v>4117</v>
      </c>
      <c r="F991" s="5" t="s">
        <v>10649</v>
      </c>
      <c r="G991" s="5" t="s">
        <v>4117</v>
      </c>
      <c r="H991" s="3" t="s">
        <v>12443</v>
      </c>
      <c r="I991" s="3" t="s">
        <v>12443</v>
      </c>
    </row>
    <row r="992" spans="1:9" x14ac:dyDescent="0.3">
      <c r="A992" t="s">
        <v>21448</v>
      </c>
      <c r="B992" t="s">
        <v>30788</v>
      </c>
      <c r="C992" t="s">
        <v>30789</v>
      </c>
      <c r="D992" t="s">
        <v>9671</v>
      </c>
      <c r="E992" t="s">
        <v>28380</v>
      </c>
      <c r="F992" s="5" t="s">
        <v>9671</v>
      </c>
      <c r="G992" s="6" t="s">
        <v>4118</v>
      </c>
      <c r="H992" s="3" t="s">
        <v>12443</v>
      </c>
      <c r="I992" s="3" t="s">
        <v>12443</v>
      </c>
    </row>
    <row r="993" spans="1:9" x14ac:dyDescent="0.3">
      <c r="A993" t="s">
        <v>21449</v>
      </c>
      <c r="B993" t="s">
        <v>30790</v>
      </c>
      <c r="C993" t="s">
        <v>30791</v>
      </c>
      <c r="D993" t="s">
        <v>9671</v>
      </c>
      <c r="E993" t="s">
        <v>28380</v>
      </c>
      <c r="F993" s="5" t="s">
        <v>9671</v>
      </c>
      <c r="G993" s="6" t="s">
        <v>4118</v>
      </c>
      <c r="H993" s="3" t="s">
        <v>12443</v>
      </c>
      <c r="I993" s="3" t="s">
        <v>12443</v>
      </c>
    </row>
    <row r="994" spans="1:9" x14ac:dyDescent="0.3">
      <c r="A994" t="s">
        <v>21450</v>
      </c>
      <c r="B994" t="s">
        <v>30792</v>
      </c>
      <c r="C994" t="s">
        <v>30793</v>
      </c>
      <c r="D994" t="s">
        <v>9671</v>
      </c>
      <c r="E994" t="s">
        <v>4118</v>
      </c>
      <c r="F994" s="5" t="s">
        <v>9671</v>
      </c>
      <c r="G994" s="5" t="s">
        <v>4118</v>
      </c>
      <c r="H994" s="3" t="s">
        <v>12443</v>
      </c>
      <c r="I994" s="3" t="s">
        <v>12443</v>
      </c>
    </row>
    <row r="995" spans="1:9" hidden="1" x14ac:dyDescent="0.3">
      <c r="A995" t="s">
        <v>21451</v>
      </c>
      <c r="B995" t="s">
        <v>30794</v>
      </c>
      <c r="C995" t="s">
        <v>30795</v>
      </c>
      <c r="D995" t="s">
        <v>30796</v>
      </c>
      <c r="E995" t="s">
        <v>4220</v>
      </c>
      <c r="F995" s="7"/>
      <c r="G995" s="5" t="s">
        <v>4220</v>
      </c>
      <c r="H995" s="3" t="s">
        <v>12443</v>
      </c>
      <c r="I995" s="3" t="s">
        <v>12447</v>
      </c>
    </row>
    <row r="996" spans="1:9" hidden="1" x14ac:dyDescent="0.3">
      <c r="A996" t="s">
        <v>21452</v>
      </c>
      <c r="B996" t="s">
        <v>30797</v>
      </c>
      <c r="C996" t="s">
        <v>30798</v>
      </c>
      <c r="D996" t="s">
        <v>30799</v>
      </c>
      <c r="E996" t="s">
        <v>4220</v>
      </c>
      <c r="F996" s="7"/>
      <c r="G996" s="5" t="s">
        <v>4220</v>
      </c>
      <c r="H996" s="3" t="s">
        <v>12443</v>
      </c>
      <c r="I996" s="3" t="s">
        <v>12447</v>
      </c>
    </row>
    <row r="997" spans="1:9" hidden="1" x14ac:dyDescent="0.3">
      <c r="A997" t="s">
        <v>21453</v>
      </c>
      <c r="B997" t="s">
        <v>30800</v>
      </c>
      <c r="C997" t="s">
        <v>30801</v>
      </c>
      <c r="D997" t="s">
        <v>30802</v>
      </c>
      <c r="E997" t="s">
        <v>4220</v>
      </c>
      <c r="F997" s="7"/>
      <c r="G997" s="5" t="s">
        <v>4220</v>
      </c>
      <c r="H997" s="3" t="s">
        <v>12443</v>
      </c>
      <c r="I997" s="3" t="s">
        <v>12447</v>
      </c>
    </row>
    <row r="998" spans="1:9" hidden="1" x14ac:dyDescent="0.3">
      <c r="A998" t="s">
        <v>21454</v>
      </c>
      <c r="B998" t="s">
        <v>30803</v>
      </c>
      <c r="C998" t="s">
        <v>30804</v>
      </c>
      <c r="D998" t="s">
        <v>10656</v>
      </c>
      <c r="E998" t="s">
        <v>4845</v>
      </c>
      <c r="F998" s="6" t="s">
        <v>12619</v>
      </c>
      <c r="G998" s="5" t="s">
        <v>4845</v>
      </c>
      <c r="H998" s="3" t="s">
        <v>12443</v>
      </c>
      <c r="I998" s="3" t="s">
        <v>12447</v>
      </c>
    </row>
    <row r="999" spans="1:9" x14ac:dyDescent="0.3">
      <c r="A999" t="s">
        <v>21455</v>
      </c>
      <c r="B999" t="s">
        <v>30805</v>
      </c>
      <c r="C999" t="s">
        <v>30806</v>
      </c>
      <c r="D999" t="s">
        <v>10232</v>
      </c>
      <c r="E999" t="s">
        <v>4408</v>
      </c>
      <c r="F999" s="5" t="s">
        <v>10232</v>
      </c>
      <c r="G999" s="5" t="s">
        <v>4408</v>
      </c>
      <c r="H999" s="3" t="s">
        <v>12443</v>
      </c>
      <c r="I999" s="3" t="s">
        <v>12443</v>
      </c>
    </row>
    <row r="1000" spans="1:9" x14ac:dyDescent="0.3">
      <c r="A1000" t="s">
        <v>21456</v>
      </c>
      <c r="B1000" t="s">
        <v>30807</v>
      </c>
      <c r="C1000" t="s">
        <v>30808</v>
      </c>
      <c r="D1000" t="s">
        <v>10232</v>
      </c>
      <c r="E1000" t="s">
        <v>4408</v>
      </c>
      <c r="F1000" s="5" t="s">
        <v>10232</v>
      </c>
      <c r="G1000" s="5" t="s">
        <v>4408</v>
      </c>
      <c r="H1000" s="3" t="s">
        <v>12443</v>
      </c>
      <c r="I1000" s="3" t="s">
        <v>12443</v>
      </c>
    </row>
    <row r="1001" spans="1:9" x14ac:dyDescent="0.3">
      <c r="A1001" t="s">
        <v>21457</v>
      </c>
      <c r="B1001" t="s">
        <v>30809</v>
      </c>
      <c r="C1001" t="s">
        <v>30810</v>
      </c>
      <c r="D1001" t="s">
        <v>9694</v>
      </c>
      <c r="E1001" t="s">
        <v>3973</v>
      </c>
      <c r="F1001" s="6" t="s">
        <v>12504</v>
      </c>
      <c r="G1001" s="5" t="s">
        <v>3973</v>
      </c>
      <c r="H1001" s="3" t="s">
        <v>12443</v>
      </c>
      <c r="I1001" s="3" t="s">
        <v>12443</v>
      </c>
    </row>
    <row r="1002" spans="1:9" x14ac:dyDescent="0.3">
      <c r="A1002" t="s">
        <v>21458</v>
      </c>
      <c r="B1002" t="s">
        <v>30811</v>
      </c>
      <c r="C1002" t="s">
        <v>30812</v>
      </c>
      <c r="D1002" t="s">
        <v>10669</v>
      </c>
      <c r="E1002" t="s">
        <v>4126</v>
      </c>
      <c r="F1002" s="6" t="s">
        <v>12624</v>
      </c>
      <c r="G1002" s="5" t="s">
        <v>4126</v>
      </c>
      <c r="H1002" s="3" t="s">
        <v>12443</v>
      </c>
      <c r="I1002" s="3" t="s">
        <v>12443</v>
      </c>
    </row>
    <row r="1003" spans="1:9" x14ac:dyDescent="0.3">
      <c r="A1003" t="s">
        <v>21459</v>
      </c>
      <c r="B1003" t="s">
        <v>30813</v>
      </c>
      <c r="C1003" t="s">
        <v>30814</v>
      </c>
      <c r="D1003" t="s">
        <v>30815</v>
      </c>
      <c r="E1003" t="s">
        <v>30816</v>
      </c>
      <c r="F1003" s="6" t="s">
        <v>12627</v>
      </c>
      <c r="G1003" s="6" t="s">
        <v>5235</v>
      </c>
      <c r="H1003" s="3" t="s">
        <v>12443</v>
      </c>
      <c r="I1003" s="3" t="s">
        <v>12443</v>
      </c>
    </row>
    <row r="1004" spans="1:9" x14ac:dyDescent="0.3">
      <c r="A1004" t="s">
        <v>21460</v>
      </c>
      <c r="B1004" t="s">
        <v>30817</v>
      </c>
      <c r="C1004" t="s">
        <v>30818</v>
      </c>
      <c r="D1004" t="s">
        <v>10679</v>
      </c>
      <c r="E1004" t="s">
        <v>12484</v>
      </c>
      <c r="F1004" s="7" t="s">
        <v>10679</v>
      </c>
      <c r="G1004" s="6" t="s">
        <v>12484</v>
      </c>
      <c r="H1004" s="3" t="s">
        <v>12443</v>
      </c>
      <c r="I1004" s="3" t="s">
        <v>12443</v>
      </c>
    </row>
    <row r="1005" spans="1:9" x14ac:dyDescent="0.3">
      <c r="A1005" t="s">
        <v>21461</v>
      </c>
      <c r="B1005" t="s">
        <v>30819</v>
      </c>
      <c r="C1005" t="s">
        <v>30820</v>
      </c>
      <c r="D1005" t="s">
        <v>30563</v>
      </c>
      <c r="E1005" t="s">
        <v>30821</v>
      </c>
      <c r="F1005" s="7" t="s">
        <v>30563</v>
      </c>
      <c r="G1005" s="6" t="s">
        <v>30821</v>
      </c>
      <c r="H1005" s="3" t="s">
        <v>12443</v>
      </c>
      <c r="I1005" s="3" t="s">
        <v>12443</v>
      </c>
    </row>
    <row r="1006" spans="1:9" x14ac:dyDescent="0.3">
      <c r="A1006" t="s">
        <v>21462</v>
      </c>
      <c r="B1006" t="s">
        <v>30822</v>
      </c>
      <c r="C1006" t="s">
        <v>30823</v>
      </c>
      <c r="D1006" t="s">
        <v>10683</v>
      </c>
      <c r="E1006" t="s">
        <v>30824</v>
      </c>
      <c r="F1006" s="5" t="s">
        <v>10683</v>
      </c>
      <c r="G1006" s="6" t="s">
        <v>4848</v>
      </c>
      <c r="H1006" s="3" t="s">
        <v>12443</v>
      </c>
      <c r="I1006" s="3" t="s">
        <v>12443</v>
      </c>
    </row>
    <row r="1007" spans="1:9" x14ac:dyDescent="0.3">
      <c r="A1007" t="s">
        <v>21463</v>
      </c>
      <c r="B1007" t="s">
        <v>30825</v>
      </c>
      <c r="C1007" t="s">
        <v>30826</v>
      </c>
      <c r="D1007" t="s">
        <v>10683</v>
      </c>
      <c r="E1007" t="s">
        <v>4848</v>
      </c>
      <c r="F1007" s="5" t="s">
        <v>10683</v>
      </c>
      <c r="G1007" s="5" t="s">
        <v>4848</v>
      </c>
      <c r="H1007" s="3" t="s">
        <v>12443</v>
      </c>
      <c r="I1007" s="3" t="s">
        <v>12443</v>
      </c>
    </row>
    <row r="1008" spans="1:9" x14ac:dyDescent="0.3">
      <c r="A1008" t="s">
        <v>21464</v>
      </c>
      <c r="B1008" t="s">
        <v>30827</v>
      </c>
      <c r="C1008" t="s">
        <v>30828</v>
      </c>
      <c r="D1008" t="s">
        <v>11229</v>
      </c>
      <c r="E1008" t="s">
        <v>3884</v>
      </c>
      <c r="F1008" s="5" t="s">
        <v>11229</v>
      </c>
      <c r="G1008" s="5" t="s">
        <v>3884</v>
      </c>
      <c r="H1008" s="3" t="s">
        <v>12443</v>
      </c>
      <c r="I1008" s="3" t="s">
        <v>12443</v>
      </c>
    </row>
    <row r="1009" spans="1:9" hidden="1" x14ac:dyDescent="0.3">
      <c r="A1009" t="s">
        <v>21465</v>
      </c>
      <c r="B1009" t="s">
        <v>30829</v>
      </c>
      <c r="C1009" t="s">
        <v>30830</v>
      </c>
      <c r="D1009" t="s">
        <v>30169</v>
      </c>
      <c r="E1009" t="s">
        <v>28380</v>
      </c>
      <c r="F1009" s="7"/>
      <c r="G1009" s="6" t="s">
        <v>4161</v>
      </c>
      <c r="H1009" s="3" t="s">
        <v>12443</v>
      </c>
      <c r="I1009" s="3" t="s">
        <v>12447</v>
      </c>
    </row>
    <row r="1010" spans="1:9" hidden="1" x14ac:dyDescent="0.3">
      <c r="A1010" t="s">
        <v>21466</v>
      </c>
      <c r="B1010" t="s">
        <v>30831</v>
      </c>
      <c r="C1010" t="s">
        <v>30832</v>
      </c>
      <c r="D1010" t="s">
        <v>30169</v>
      </c>
      <c r="E1010" t="s">
        <v>30176</v>
      </c>
      <c r="F1010" s="7"/>
      <c r="G1010" s="6" t="s">
        <v>47159</v>
      </c>
      <c r="H1010" s="3" t="s">
        <v>12443</v>
      </c>
      <c r="I1010" s="3" t="s">
        <v>12447</v>
      </c>
    </row>
    <row r="1011" spans="1:9" hidden="1" x14ac:dyDescent="0.3">
      <c r="A1011" t="s">
        <v>21467</v>
      </c>
      <c r="B1011" t="s">
        <v>30833</v>
      </c>
      <c r="C1011" t="s">
        <v>30834</v>
      </c>
      <c r="D1011" t="s">
        <v>30169</v>
      </c>
      <c r="E1011" t="s">
        <v>30176</v>
      </c>
      <c r="F1011" s="7"/>
      <c r="G1011" s="6" t="s">
        <v>47159</v>
      </c>
      <c r="H1011" s="3" t="s">
        <v>12443</v>
      </c>
      <c r="I1011" s="3" t="s">
        <v>12447</v>
      </c>
    </row>
    <row r="1012" spans="1:9" hidden="1" x14ac:dyDescent="0.3">
      <c r="A1012" t="s">
        <v>21468</v>
      </c>
      <c r="B1012" t="s">
        <v>30835</v>
      </c>
      <c r="C1012" t="s">
        <v>30836</v>
      </c>
      <c r="D1012" t="s">
        <v>30837</v>
      </c>
      <c r="E1012" t="s">
        <v>28380</v>
      </c>
      <c r="F1012" s="7"/>
      <c r="G1012" s="6" t="s">
        <v>4161</v>
      </c>
      <c r="H1012" s="3" t="s">
        <v>12443</v>
      </c>
      <c r="I1012" s="3" t="s">
        <v>12447</v>
      </c>
    </row>
    <row r="1013" spans="1:9" x14ac:dyDescent="0.3">
      <c r="A1013" t="s">
        <v>21469</v>
      </c>
      <c r="B1013" t="s">
        <v>30838</v>
      </c>
      <c r="C1013" t="s">
        <v>30839</v>
      </c>
      <c r="D1013" t="s">
        <v>10697</v>
      </c>
      <c r="E1013" t="s">
        <v>30840</v>
      </c>
      <c r="F1013" s="5" t="s">
        <v>10697</v>
      </c>
      <c r="G1013" s="6" t="s">
        <v>4851</v>
      </c>
      <c r="H1013" s="3" t="s">
        <v>12443</v>
      </c>
      <c r="I1013" s="3" t="s">
        <v>12443</v>
      </c>
    </row>
    <row r="1014" spans="1:9" hidden="1" x14ac:dyDescent="0.3">
      <c r="A1014" t="s">
        <v>21470</v>
      </c>
      <c r="B1014" t="s">
        <v>30841</v>
      </c>
      <c r="C1014" t="s">
        <v>30842</v>
      </c>
      <c r="D1014" t="s">
        <v>11455</v>
      </c>
      <c r="E1014" t="s">
        <v>28380</v>
      </c>
      <c r="F1014" s="7"/>
      <c r="G1014" s="6" t="s">
        <v>4161</v>
      </c>
      <c r="H1014" s="3" t="s">
        <v>12443</v>
      </c>
      <c r="I1014" s="3" t="s">
        <v>12447</v>
      </c>
    </row>
    <row r="1015" spans="1:9" x14ac:dyDescent="0.3">
      <c r="A1015" t="s">
        <v>21471</v>
      </c>
      <c r="B1015" t="s">
        <v>30843</v>
      </c>
      <c r="C1015" t="s">
        <v>30844</v>
      </c>
      <c r="D1015" t="s">
        <v>12592</v>
      </c>
      <c r="E1015" t="s">
        <v>4079</v>
      </c>
      <c r="F1015" s="5" t="s">
        <v>12592</v>
      </c>
      <c r="G1015" s="5" t="s">
        <v>4079</v>
      </c>
      <c r="H1015" s="3" t="s">
        <v>12443</v>
      </c>
      <c r="I1015" s="3" t="s">
        <v>12443</v>
      </c>
    </row>
    <row r="1016" spans="1:9" hidden="1" x14ac:dyDescent="0.3">
      <c r="A1016" t="s">
        <v>21472</v>
      </c>
      <c r="B1016" t="s">
        <v>30845</v>
      </c>
      <c r="C1016" t="s">
        <v>30846</v>
      </c>
      <c r="D1016" t="s">
        <v>30847</v>
      </c>
      <c r="E1016" t="s">
        <v>4119</v>
      </c>
      <c r="F1016" s="6" t="s">
        <v>48295</v>
      </c>
      <c r="G1016" s="5" t="s">
        <v>4119</v>
      </c>
      <c r="H1016" s="3" t="s">
        <v>12443</v>
      </c>
      <c r="I1016" s="3" t="s">
        <v>12447</v>
      </c>
    </row>
    <row r="1017" spans="1:9" hidden="1" x14ac:dyDescent="0.3">
      <c r="A1017" t="s">
        <v>21473</v>
      </c>
      <c r="B1017" t="s">
        <v>30848</v>
      </c>
      <c r="C1017" t="s">
        <v>30849</v>
      </c>
      <c r="D1017" t="s">
        <v>30850</v>
      </c>
      <c r="E1017" t="s">
        <v>4119</v>
      </c>
      <c r="F1017" s="6" t="s">
        <v>48296</v>
      </c>
      <c r="G1017" s="5" t="s">
        <v>4119</v>
      </c>
      <c r="H1017" s="3" t="s">
        <v>12443</v>
      </c>
      <c r="I1017" s="3" t="s">
        <v>12447</v>
      </c>
    </row>
    <row r="1018" spans="1:9" hidden="1" x14ac:dyDescent="0.3">
      <c r="A1018" t="s">
        <v>21474</v>
      </c>
      <c r="B1018" t="s">
        <v>30851</v>
      </c>
      <c r="C1018" t="s">
        <v>30852</v>
      </c>
      <c r="D1018" t="s">
        <v>30853</v>
      </c>
      <c r="E1018" t="s">
        <v>4119</v>
      </c>
      <c r="F1018" s="6" t="s">
        <v>48297</v>
      </c>
      <c r="G1018" s="5" t="s">
        <v>4119</v>
      </c>
      <c r="H1018" s="3" t="s">
        <v>12443</v>
      </c>
      <c r="I1018" s="3" t="s">
        <v>12447</v>
      </c>
    </row>
    <row r="1019" spans="1:9" x14ac:dyDescent="0.3">
      <c r="A1019" t="s">
        <v>21475</v>
      </c>
      <c r="B1019" t="s">
        <v>30854</v>
      </c>
      <c r="C1019" t="s">
        <v>30855</v>
      </c>
      <c r="D1019" t="s">
        <v>9850</v>
      </c>
      <c r="E1019" t="s">
        <v>3884</v>
      </c>
      <c r="F1019" s="5" t="s">
        <v>9850</v>
      </c>
      <c r="G1019" s="5" t="s">
        <v>3884</v>
      </c>
      <c r="H1019" s="3" t="s">
        <v>12443</v>
      </c>
      <c r="I1019" s="3" t="s">
        <v>12443</v>
      </c>
    </row>
    <row r="1020" spans="1:9" x14ac:dyDescent="0.3">
      <c r="A1020" t="s">
        <v>21476</v>
      </c>
      <c r="B1020" t="s">
        <v>30856</v>
      </c>
      <c r="C1020" t="s">
        <v>30857</v>
      </c>
      <c r="D1020" t="s">
        <v>9850</v>
      </c>
      <c r="E1020" t="s">
        <v>3884</v>
      </c>
      <c r="F1020" s="5" t="s">
        <v>9850</v>
      </c>
      <c r="G1020" s="5" t="s">
        <v>3884</v>
      </c>
      <c r="H1020" s="3" t="s">
        <v>12443</v>
      </c>
      <c r="I1020" s="3" t="s">
        <v>12443</v>
      </c>
    </row>
    <row r="1021" spans="1:9" x14ac:dyDescent="0.3">
      <c r="A1021" t="s">
        <v>21477</v>
      </c>
      <c r="B1021" t="s">
        <v>30858</v>
      </c>
      <c r="C1021" t="s">
        <v>30859</v>
      </c>
      <c r="D1021" t="s">
        <v>30860</v>
      </c>
      <c r="E1021" t="s">
        <v>47659</v>
      </c>
      <c r="F1021" s="7" t="s">
        <v>12592</v>
      </c>
      <c r="G1021" s="6" t="s">
        <v>5230</v>
      </c>
      <c r="H1021" s="3" t="s">
        <v>12443</v>
      </c>
      <c r="I1021" s="3" t="s">
        <v>12443</v>
      </c>
    </row>
    <row r="1022" spans="1:9" x14ac:dyDescent="0.3">
      <c r="A1022" t="s">
        <v>21478</v>
      </c>
      <c r="B1022" t="s">
        <v>30861</v>
      </c>
      <c r="C1022" t="s">
        <v>30862</v>
      </c>
      <c r="D1022" t="s">
        <v>30458</v>
      </c>
      <c r="E1022" t="s">
        <v>30863</v>
      </c>
      <c r="F1022" s="6" t="s">
        <v>11057</v>
      </c>
      <c r="G1022" s="6" t="s">
        <v>4362</v>
      </c>
      <c r="H1022" s="3" t="s">
        <v>12443</v>
      </c>
      <c r="I1022" s="3" t="s">
        <v>12443</v>
      </c>
    </row>
    <row r="1023" spans="1:9" x14ac:dyDescent="0.3">
      <c r="A1023" t="s">
        <v>21479</v>
      </c>
      <c r="B1023" t="s">
        <v>30864</v>
      </c>
      <c r="C1023" t="s">
        <v>30865</v>
      </c>
      <c r="D1023" t="s">
        <v>30491</v>
      </c>
      <c r="E1023" t="s">
        <v>4257</v>
      </c>
      <c r="F1023" s="7" t="s">
        <v>47932</v>
      </c>
      <c r="G1023" s="5" t="s">
        <v>4257</v>
      </c>
      <c r="H1023" s="3" t="s">
        <v>12443</v>
      </c>
      <c r="I1023" s="3" t="s">
        <v>12443</v>
      </c>
    </row>
    <row r="1024" spans="1:9" x14ac:dyDescent="0.3">
      <c r="A1024" t="s">
        <v>21480</v>
      </c>
      <c r="B1024" t="s">
        <v>30866</v>
      </c>
      <c r="C1024" t="s">
        <v>30867</v>
      </c>
      <c r="D1024" t="s">
        <v>10025</v>
      </c>
      <c r="E1024" t="s">
        <v>30868</v>
      </c>
      <c r="F1024" s="5" t="s">
        <v>10025</v>
      </c>
      <c r="G1024" s="6" t="s">
        <v>4715</v>
      </c>
      <c r="H1024" s="3" t="s">
        <v>12443</v>
      </c>
      <c r="I1024" s="3" t="s">
        <v>12443</v>
      </c>
    </row>
    <row r="1025" spans="1:9" x14ac:dyDescent="0.3">
      <c r="A1025" t="s">
        <v>21481</v>
      </c>
      <c r="B1025" t="s">
        <v>30869</v>
      </c>
      <c r="C1025" t="s">
        <v>30870</v>
      </c>
      <c r="D1025" t="s">
        <v>9456</v>
      </c>
      <c r="E1025" t="s">
        <v>3952</v>
      </c>
      <c r="F1025" s="5" t="s">
        <v>9456</v>
      </c>
      <c r="G1025" s="5" t="s">
        <v>3952</v>
      </c>
      <c r="H1025" s="3" t="s">
        <v>12443</v>
      </c>
      <c r="I1025" s="3" t="s">
        <v>12443</v>
      </c>
    </row>
    <row r="1026" spans="1:9" hidden="1" x14ac:dyDescent="0.3">
      <c r="A1026" t="s">
        <v>21482</v>
      </c>
      <c r="B1026" t="s">
        <v>30871</v>
      </c>
      <c r="C1026" t="s">
        <v>30872</v>
      </c>
      <c r="D1026" t="s">
        <v>30873</v>
      </c>
      <c r="E1026" t="s">
        <v>30874</v>
      </c>
      <c r="F1026" s="7"/>
      <c r="G1026" s="6" t="s">
        <v>4859</v>
      </c>
      <c r="H1026" s="3" t="s">
        <v>12443</v>
      </c>
      <c r="I1026" s="3" t="s">
        <v>12447</v>
      </c>
    </row>
    <row r="1027" spans="1:9" hidden="1" x14ac:dyDescent="0.3">
      <c r="A1027" t="s">
        <v>21483</v>
      </c>
      <c r="B1027" t="s">
        <v>30875</v>
      </c>
      <c r="C1027" t="s">
        <v>30876</v>
      </c>
      <c r="D1027" t="s">
        <v>30873</v>
      </c>
      <c r="E1027" t="s">
        <v>30877</v>
      </c>
      <c r="F1027" s="7"/>
      <c r="G1027" s="6" t="s">
        <v>4859</v>
      </c>
      <c r="H1027" s="3" t="s">
        <v>12443</v>
      </c>
      <c r="I1027" s="3" t="s">
        <v>12447</v>
      </c>
    </row>
    <row r="1028" spans="1:9" x14ac:dyDescent="0.3">
      <c r="A1028" t="s">
        <v>21484</v>
      </c>
      <c r="B1028" t="s">
        <v>30878</v>
      </c>
      <c r="C1028" t="s">
        <v>30879</v>
      </c>
      <c r="D1028" t="s">
        <v>30880</v>
      </c>
      <c r="E1028" t="s">
        <v>30881</v>
      </c>
      <c r="F1028" s="6" t="s">
        <v>10751</v>
      </c>
      <c r="G1028" s="6" t="s">
        <v>4860</v>
      </c>
      <c r="H1028" s="3" t="s">
        <v>12443</v>
      </c>
      <c r="I1028" s="3" t="s">
        <v>12443</v>
      </c>
    </row>
    <row r="1029" spans="1:9" x14ac:dyDescent="0.3">
      <c r="A1029" t="s">
        <v>21485</v>
      </c>
      <c r="B1029" t="s">
        <v>30882</v>
      </c>
      <c r="C1029" t="s">
        <v>30883</v>
      </c>
      <c r="D1029" t="s">
        <v>10751</v>
      </c>
      <c r="E1029" t="s">
        <v>30881</v>
      </c>
      <c r="F1029" s="5" t="s">
        <v>10751</v>
      </c>
      <c r="G1029" s="6" t="s">
        <v>4860</v>
      </c>
      <c r="H1029" s="3" t="s">
        <v>12443</v>
      </c>
      <c r="I1029" s="3" t="s">
        <v>12443</v>
      </c>
    </row>
    <row r="1030" spans="1:9" x14ac:dyDescent="0.3">
      <c r="A1030" t="s">
        <v>21486</v>
      </c>
      <c r="B1030" t="s">
        <v>30884</v>
      </c>
      <c r="C1030" t="s">
        <v>30885</v>
      </c>
      <c r="D1030" t="s">
        <v>9755</v>
      </c>
      <c r="E1030" t="s">
        <v>29577</v>
      </c>
      <c r="F1030" s="5" t="s">
        <v>9755</v>
      </c>
      <c r="G1030" s="6" t="s">
        <v>3955</v>
      </c>
      <c r="H1030" s="3" t="s">
        <v>12443</v>
      </c>
      <c r="I1030" s="3" t="s">
        <v>12443</v>
      </c>
    </row>
    <row r="1031" spans="1:9" hidden="1" x14ac:dyDescent="0.3">
      <c r="A1031" t="s">
        <v>21487</v>
      </c>
      <c r="B1031" t="s">
        <v>30886</v>
      </c>
      <c r="C1031" t="s">
        <v>30887</v>
      </c>
      <c r="D1031" t="s">
        <v>10753</v>
      </c>
      <c r="E1031" t="s">
        <v>3757</v>
      </c>
      <c r="F1031" s="7"/>
      <c r="G1031" s="5" t="s">
        <v>3757</v>
      </c>
      <c r="H1031" s="3" t="s">
        <v>12443</v>
      </c>
      <c r="I1031" s="3" t="s">
        <v>12447</v>
      </c>
    </row>
    <row r="1032" spans="1:9" x14ac:dyDescent="0.3">
      <c r="A1032" t="s">
        <v>21488</v>
      </c>
      <c r="B1032" t="s">
        <v>30888</v>
      </c>
      <c r="C1032" t="s">
        <v>30889</v>
      </c>
      <c r="D1032" t="s">
        <v>10757</v>
      </c>
      <c r="E1032" t="s">
        <v>30890</v>
      </c>
      <c r="F1032" s="5" t="s">
        <v>10757</v>
      </c>
      <c r="G1032" s="6" t="s">
        <v>5148</v>
      </c>
      <c r="H1032" s="3" t="s">
        <v>12443</v>
      </c>
      <c r="I1032" s="3" t="s">
        <v>12443</v>
      </c>
    </row>
    <row r="1033" spans="1:9" x14ac:dyDescent="0.3">
      <c r="A1033" t="s">
        <v>21489</v>
      </c>
      <c r="B1033" t="s">
        <v>30891</v>
      </c>
      <c r="C1033" t="s">
        <v>30892</v>
      </c>
      <c r="D1033" t="s">
        <v>9755</v>
      </c>
      <c r="E1033" t="s">
        <v>3955</v>
      </c>
      <c r="F1033" s="5" t="s">
        <v>9755</v>
      </c>
      <c r="G1033" s="5" t="s">
        <v>3955</v>
      </c>
      <c r="H1033" s="3" t="s">
        <v>12443</v>
      </c>
      <c r="I1033" s="3" t="s">
        <v>12443</v>
      </c>
    </row>
    <row r="1034" spans="1:9" x14ac:dyDescent="0.3">
      <c r="A1034" t="s">
        <v>21490</v>
      </c>
      <c r="B1034" t="s">
        <v>30893</v>
      </c>
      <c r="C1034" t="s">
        <v>30894</v>
      </c>
      <c r="D1034" t="s">
        <v>10757</v>
      </c>
      <c r="E1034" t="s">
        <v>30890</v>
      </c>
      <c r="F1034" s="5" t="s">
        <v>10757</v>
      </c>
      <c r="G1034" s="6" t="s">
        <v>5148</v>
      </c>
      <c r="H1034" s="3" t="s">
        <v>12443</v>
      </c>
      <c r="I1034" s="3" t="s">
        <v>12443</v>
      </c>
    </row>
    <row r="1035" spans="1:9" hidden="1" x14ac:dyDescent="0.3">
      <c r="A1035" t="s">
        <v>21491</v>
      </c>
      <c r="B1035" t="s">
        <v>30895</v>
      </c>
      <c r="C1035" t="s">
        <v>30896</v>
      </c>
      <c r="D1035" t="s">
        <v>10753</v>
      </c>
      <c r="E1035" t="s">
        <v>3757</v>
      </c>
      <c r="F1035" s="7"/>
      <c r="G1035" s="5" t="s">
        <v>3757</v>
      </c>
      <c r="H1035" s="3" t="s">
        <v>12443</v>
      </c>
      <c r="I1035" s="3" t="s">
        <v>12447</v>
      </c>
    </row>
    <row r="1036" spans="1:9" hidden="1" x14ac:dyDescent="0.3">
      <c r="A1036" t="s">
        <v>21492</v>
      </c>
      <c r="B1036" t="s">
        <v>30897</v>
      </c>
      <c r="C1036" t="s">
        <v>30898</v>
      </c>
      <c r="D1036" t="s">
        <v>30899</v>
      </c>
      <c r="E1036" t="s">
        <v>28380</v>
      </c>
      <c r="F1036" s="7"/>
      <c r="G1036" s="6" t="s">
        <v>4161</v>
      </c>
      <c r="H1036" s="3" t="s">
        <v>12443</v>
      </c>
      <c r="I1036" s="3" t="s">
        <v>12447</v>
      </c>
    </row>
    <row r="1037" spans="1:9" hidden="1" x14ac:dyDescent="0.3">
      <c r="A1037" t="s">
        <v>21493</v>
      </c>
      <c r="B1037" t="s">
        <v>30900</v>
      </c>
      <c r="C1037" t="s">
        <v>30901</v>
      </c>
      <c r="D1037" t="s">
        <v>10753</v>
      </c>
      <c r="E1037" t="s">
        <v>30902</v>
      </c>
      <c r="F1037" s="7"/>
      <c r="G1037" s="6" t="s">
        <v>3757</v>
      </c>
      <c r="H1037" s="3" t="s">
        <v>12443</v>
      </c>
      <c r="I1037" s="3" t="s">
        <v>12447</v>
      </c>
    </row>
    <row r="1038" spans="1:9" x14ac:dyDescent="0.3">
      <c r="A1038" t="s">
        <v>21494</v>
      </c>
      <c r="B1038" t="s">
        <v>30903</v>
      </c>
      <c r="C1038" t="s">
        <v>30904</v>
      </c>
      <c r="D1038" t="s">
        <v>10757</v>
      </c>
      <c r="E1038" t="s">
        <v>5148</v>
      </c>
      <c r="F1038" s="5" t="s">
        <v>10757</v>
      </c>
      <c r="G1038" s="5" t="s">
        <v>5148</v>
      </c>
      <c r="H1038" s="3" t="s">
        <v>12443</v>
      </c>
      <c r="I1038" s="3" t="s">
        <v>12443</v>
      </c>
    </row>
    <row r="1039" spans="1:9" x14ac:dyDescent="0.3">
      <c r="A1039" t="s">
        <v>21495</v>
      </c>
      <c r="B1039" t="s">
        <v>30905</v>
      </c>
      <c r="C1039" t="s">
        <v>30906</v>
      </c>
      <c r="D1039" t="s">
        <v>10430</v>
      </c>
      <c r="E1039" t="s">
        <v>4005</v>
      </c>
      <c r="F1039" s="5" t="s">
        <v>10430</v>
      </c>
      <c r="G1039" s="5" t="s">
        <v>4005</v>
      </c>
      <c r="H1039" s="3" t="s">
        <v>12443</v>
      </c>
      <c r="I1039" s="3" t="s">
        <v>12443</v>
      </c>
    </row>
    <row r="1040" spans="1:9" x14ac:dyDescent="0.3">
      <c r="A1040" t="s">
        <v>21496</v>
      </c>
      <c r="B1040" t="s">
        <v>30907</v>
      </c>
      <c r="C1040" t="s">
        <v>30908</v>
      </c>
      <c r="D1040" t="s">
        <v>10430</v>
      </c>
      <c r="E1040" t="s">
        <v>4005</v>
      </c>
      <c r="F1040" s="5" t="s">
        <v>10430</v>
      </c>
      <c r="G1040" s="5" t="s">
        <v>4005</v>
      </c>
      <c r="H1040" s="3" t="s">
        <v>12443</v>
      </c>
      <c r="I1040" s="3" t="s">
        <v>12443</v>
      </c>
    </row>
    <row r="1041" spans="1:9" x14ac:dyDescent="0.3">
      <c r="A1041" t="s">
        <v>21497</v>
      </c>
      <c r="B1041" t="s">
        <v>30909</v>
      </c>
      <c r="C1041" t="s">
        <v>30910</v>
      </c>
      <c r="D1041" t="s">
        <v>30545</v>
      </c>
      <c r="E1041" t="s">
        <v>28341</v>
      </c>
      <c r="F1041" s="7" t="s">
        <v>30545</v>
      </c>
      <c r="G1041" s="6" t="s">
        <v>4005</v>
      </c>
      <c r="H1041" s="3" t="s">
        <v>12443</v>
      </c>
      <c r="I1041" s="3" t="s">
        <v>12443</v>
      </c>
    </row>
    <row r="1042" spans="1:9" hidden="1" x14ac:dyDescent="0.3">
      <c r="A1042" t="s">
        <v>21498</v>
      </c>
      <c r="B1042" t="s">
        <v>30911</v>
      </c>
      <c r="C1042" t="s">
        <v>47467</v>
      </c>
      <c r="D1042" t="s">
        <v>47468</v>
      </c>
      <c r="E1042" t="s">
        <v>30912</v>
      </c>
      <c r="F1042" t="s">
        <v>47405</v>
      </c>
      <c r="G1042" t="s">
        <v>30912</v>
      </c>
      <c r="H1042" s="3" t="s">
        <v>12443</v>
      </c>
      <c r="I1042" s="3" t="s">
        <v>12447</v>
      </c>
    </row>
    <row r="1043" spans="1:9" x14ac:dyDescent="0.3">
      <c r="A1043" t="s">
        <v>21499</v>
      </c>
      <c r="B1043" t="s">
        <v>30913</v>
      </c>
      <c r="C1043" t="s">
        <v>30914</v>
      </c>
      <c r="D1043" t="s">
        <v>9871</v>
      </c>
      <c r="E1043" t="s">
        <v>30667</v>
      </c>
      <c r="F1043" s="5" t="s">
        <v>9871</v>
      </c>
      <c r="G1043" s="6" t="s">
        <v>12446</v>
      </c>
      <c r="H1043" s="3" t="s">
        <v>12443</v>
      </c>
      <c r="I1043" s="3" t="s">
        <v>12443</v>
      </c>
    </row>
    <row r="1044" spans="1:9" x14ac:dyDescent="0.3">
      <c r="A1044" t="s">
        <v>21500</v>
      </c>
      <c r="B1044" t="s">
        <v>30915</v>
      </c>
      <c r="C1044" t="s">
        <v>30916</v>
      </c>
      <c r="D1044" t="s">
        <v>9508</v>
      </c>
      <c r="E1044" t="s">
        <v>4161</v>
      </c>
      <c r="F1044" s="5" t="s">
        <v>9508</v>
      </c>
      <c r="G1044" s="5" t="s">
        <v>4161</v>
      </c>
      <c r="H1044" s="3" t="s">
        <v>12443</v>
      </c>
      <c r="I1044" s="3" t="s">
        <v>12443</v>
      </c>
    </row>
    <row r="1045" spans="1:9" x14ac:dyDescent="0.3">
      <c r="A1045" t="s">
        <v>21501</v>
      </c>
      <c r="B1045" t="s">
        <v>30917</v>
      </c>
      <c r="C1045" t="s">
        <v>30918</v>
      </c>
      <c r="D1045" t="s">
        <v>10789</v>
      </c>
      <c r="E1045" t="s">
        <v>4162</v>
      </c>
      <c r="F1045" s="6" t="s">
        <v>12646</v>
      </c>
      <c r="G1045" s="5" t="s">
        <v>4162</v>
      </c>
      <c r="H1045" s="3" t="s">
        <v>12443</v>
      </c>
      <c r="I1045" s="3" t="s">
        <v>12443</v>
      </c>
    </row>
    <row r="1046" spans="1:9" x14ac:dyDescent="0.3">
      <c r="A1046" t="s">
        <v>21502</v>
      </c>
      <c r="B1046" t="s">
        <v>30919</v>
      </c>
      <c r="C1046" t="s">
        <v>30920</v>
      </c>
      <c r="D1046" t="s">
        <v>9508</v>
      </c>
      <c r="E1046" t="s">
        <v>47469</v>
      </c>
      <c r="F1046" s="5" t="s">
        <v>9508</v>
      </c>
      <c r="G1046" s="6" t="s">
        <v>4161</v>
      </c>
      <c r="H1046" s="3" t="s">
        <v>12443</v>
      </c>
      <c r="I1046" s="3" t="s">
        <v>12443</v>
      </c>
    </row>
    <row r="1047" spans="1:9" x14ac:dyDescent="0.3">
      <c r="A1047" t="s">
        <v>21503</v>
      </c>
      <c r="B1047" t="s">
        <v>30921</v>
      </c>
      <c r="C1047" t="s">
        <v>30922</v>
      </c>
      <c r="D1047" t="s">
        <v>9508</v>
      </c>
      <c r="E1047" t="s">
        <v>47469</v>
      </c>
      <c r="F1047" s="5" t="s">
        <v>9508</v>
      </c>
      <c r="G1047" s="6" t="s">
        <v>4161</v>
      </c>
      <c r="H1047" s="3" t="s">
        <v>12443</v>
      </c>
      <c r="I1047" s="3" t="s">
        <v>12443</v>
      </c>
    </row>
    <row r="1048" spans="1:9" x14ac:dyDescent="0.3">
      <c r="A1048" t="s">
        <v>21504</v>
      </c>
      <c r="B1048" t="s">
        <v>30923</v>
      </c>
      <c r="C1048" t="s">
        <v>30924</v>
      </c>
      <c r="D1048" t="s">
        <v>10791</v>
      </c>
      <c r="E1048" t="s">
        <v>30925</v>
      </c>
      <c r="F1048" s="5" t="s">
        <v>10791</v>
      </c>
      <c r="G1048" s="6" t="s">
        <v>4164</v>
      </c>
      <c r="H1048" s="3" t="s">
        <v>12443</v>
      </c>
      <c r="I1048" s="3" t="s">
        <v>12443</v>
      </c>
    </row>
    <row r="1049" spans="1:9" hidden="1" x14ac:dyDescent="0.3">
      <c r="A1049" t="s">
        <v>21505</v>
      </c>
      <c r="B1049" t="s">
        <v>30926</v>
      </c>
      <c r="C1049" t="s">
        <v>30927</v>
      </c>
      <c r="D1049" t="s">
        <v>30577</v>
      </c>
      <c r="E1049" t="s">
        <v>30928</v>
      </c>
      <c r="F1049" s="7" t="s">
        <v>47933</v>
      </c>
      <c r="G1049" s="6" t="s">
        <v>47162</v>
      </c>
      <c r="H1049" s="3" t="s">
        <v>12443</v>
      </c>
      <c r="I1049" s="3" t="s">
        <v>12447</v>
      </c>
    </row>
    <row r="1050" spans="1:9" hidden="1" x14ac:dyDescent="0.3">
      <c r="A1050" t="s">
        <v>21506</v>
      </c>
      <c r="B1050" t="s">
        <v>30929</v>
      </c>
      <c r="C1050" t="s">
        <v>30930</v>
      </c>
      <c r="D1050" t="s">
        <v>30931</v>
      </c>
      <c r="E1050" t="s">
        <v>30932</v>
      </c>
      <c r="F1050" s="7" t="s">
        <v>10793</v>
      </c>
      <c r="G1050" s="6" t="s">
        <v>4867</v>
      </c>
      <c r="H1050" s="3" t="s">
        <v>12443</v>
      </c>
      <c r="I1050" s="3" t="s">
        <v>12447</v>
      </c>
    </row>
    <row r="1051" spans="1:9" x14ac:dyDescent="0.3">
      <c r="A1051" t="s">
        <v>21507</v>
      </c>
      <c r="B1051" t="s">
        <v>30933</v>
      </c>
      <c r="C1051" t="s">
        <v>30934</v>
      </c>
      <c r="D1051" t="s">
        <v>10794</v>
      </c>
      <c r="E1051" t="s">
        <v>30935</v>
      </c>
      <c r="F1051" s="5" t="s">
        <v>10794</v>
      </c>
      <c r="G1051" s="6" t="s">
        <v>4868</v>
      </c>
      <c r="H1051" s="3" t="s">
        <v>12443</v>
      </c>
      <c r="I1051" s="3" t="s">
        <v>12443</v>
      </c>
    </row>
    <row r="1052" spans="1:9" x14ac:dyDescent="0.3">
      <c r="A1052" t="s">
        <v>21508</v>
      </c>
      <c r="B1052" t="s">
        <v>30936</v>
      </c>
      <c r="C1052" t="s">
        <v>30937</v>
      </c>
      <c r="D1052" t="s">
        <v>12290</v>
      </c>
      <c r="E1052" t="s">
        <v>4573</v>
      </c>
      <c r="F1052" s="5" t="s">
        <v>12290</v>
      </c>
      <c r="G1052" s="5" t="s">
        <v>4573</v>
      </c>
      <c r="H1052" s="3" t="s">
        <v>12443</v>
      </c>
      <c r="I1052" s="3" t="s">
        <v>12443</v>
      </c>
    </row>
    <row r="1053" spans="1:9" x14ac:dyDescent="0.3">
      <c r="A1053" t="s">
        <v>21509</v>
      </c>
      <c r="B1053" t="s">
        <v>30938</v>
      </c>
      <c r="C1053" t="s">
        <v>30939</v>
      </c>
      <c r="D1053" t="s">
        <v>10791</v>
      </c>
      <c r="E1053" t="s">
        <v>4164</v>
      </c>
      <c r="F1053" s="5" t="s">
        <v>10791</v>
      </c>
      <c r="G1053" s="5" t="s">
        <v>4164</v>
      </c>
      <c r="H1053" s="3" t="s">
        <v>12443</v>
      </c>
      <c r="I1053" s="3" t="s">
        <v>12443</v>
      </c>
    </row>
    <row r="1054" spans="1:9" x14ac:dyDescent="0.3">
      <c r="A1054" t="s">
        <v>21510</v>
      </c>
      <c r="B1054" t="s">
        <v>30940</v>
      </c>
      <c r="C1054" t="s">
        <v>30941</v>
      </c>
      <c r="D1054" t="s">
        <v>10791</v>
      </c>
      <c r="E1054" t="s">
        <v>4164</v>
      </c>
      <c r="F1054" s="5" t="s">
        <v>10791</v>
      </c>
      <c r="G1054" s="5" t="s">
        <v>4164</v>
      </c>
      <c r="H1054" s="3" t="s">
        <v>12443</v>
      </c>
      <c r="I1054" s="3" t="s">
        <v>12443</v>
      </c>
    </row>
    <row r="1055" spans="1:9" hidden="1" x14ac:dyDescent="0.3">
      <c r="A1055" t="s">
        <v>21511</v>
      </c>
      <c r="B1055" t="s">
        <v>30942</v>
      </c>
      <c r="C1055" t="s">
        <v>30943</v>
      </c>
      <c r="D1055" t="s">
        <v>10802</v>
      </c>
      <c r="E1055" t="s">
        <v>30944</v>
      </c>
      <c r="F1055" s="7"/>
      <c r="G1055" s="6" t="s">
        <v>4163</v>
      </c>
      <c r="H1055" s="3" t="s">
        <v>12443</v>
      </c>
      <c r="I1055" s="3" t="s">
        <v>12447</v>
      </c>
    </row>
    <row r="1056" spans="1:9" hidden="1" x14ac:dyDescent="0.3">
      <c r="A1056" t="s">
        <v>21512</v>
      </c>
      <c r="B1056" t="s">
        <v>30945</v>
      </c>
      <c r="C1056" t="s">
        <v>30946</v>
      </c>
      <c r="D1056" t="s">
        <v>10802</v>
      </c>
      <c r="E1056" t="s">
        <v>30944</v>
      </c>
      <c r="F1056" s="7"/>
      <c r="G1056" s="6" t="s">
        <v>4163</v>
      </c>
      <c r="H1056" s="3" t="s">
        <v>12443</v>
      </c>
      <c r="I1056" s="3" t="s">
        <v>12447</v>
      </c>
    </row>
    <row r="1057" spans="1:9" hidden="1" x14ac:dyDescent="0.3">
      <c r="A1057" t="s">
        <v>21513</v>
      </c>
      <c r="B1057" t="s">
        <v>30947</v>
      </c>
      <c r="C1057" t="s">
        <v>30948</v>
      </c>
      <c r="D1057" t="s">
        <v>10804</v>
      </c>
      <c r="E1057" t="s">
        <v>30949</v>
      </c>
      <c r="F1057" s="7"/>
      <c r="G1057" s="6" t="s">
        <v>4870</v>
      </c>
      <c r="H1057" s="3" t="s">
        <v>12443</v>
      </c>
      <c r="I1057" s="3" t="s">
        <v>12447</v>
      </c>
    </row>
    <row r="1058" spans="1:9" hidden="1" x14ac:dyDescent="0.3">
      <c r="A1058" t="s">
        <v>21514</v>
      </c>
      <c r="B1058" t="s">
        <v>30950</v>
      </c>
      <c r="C1058" t="s">
        <v>30951</v>
      </c>
      <c r="D1058" t="s">
        <v>10810</v>
      </c>
      <c r="E1058" t="s">
        <v>30038</v>
      </c>
      <c r="F1058" s="5" t="s">
        <v>10810</v>
      </c>
      <c r="G1058" s="6" t="s">
        <v>4652</v>
      </c>
      <c r="H1058" s="3" t="s">
        <v>12443</v>
      </c>
      <c r="I1058" s="3" t="s">
        <v>12447</v>
      </c>
    </row>
    <row r="1059" spans="1:9" hidden="1" x14ac:dyDescent="0.3">
      <c r="A1059" t="s">
        <v>21515</v>
      </c>
      <c r="B1059" t="s">
        <v>30952</v>
      </c>
      <c r="C1059" t="s">
        <v>30953</v>
      </c>
      <c r="D1059" t="s">
        <v>10814</v>
      </c>
      <c r="E1059" t="s">
        <v>30361</v>
      </c>
      <c r="F1059" s="6" t="s">
        <v>10977</v>
      </c>
      <c r="G1059" s="6" t="s">
        <v>4068</v>
      </c>
      <c r="H1059" s="3" t="s">
        <v>12443</v>
      </c>
      <c r="I1059" s="3" t="s">
        <v>12447</v>
      </c>
    </row>
    <row r="1060" spans="1:9" x14ac:dyDescent="0.3">
      <c r="A1060" t="s">
        <v>21516</v>
      </c>
      <c r="B1060" t="s">
        <v>30954</v>
      </c>
      <c r="C1060" t="s">
        <v>30955</v>
      </c>
      <c r="D1060" t="s">
        <v>10821</v>
      </c>
      <c r="E1060" t="s">
        <v>4170</v>
      </c>
      <c r="F1060" s="5" t="s">
        <v>10821</v>
      </c>
      <c r="G1060" s="5" t="s">
        <v>4170</v>
      </c>
      <c r="H1060" s="3" t="s">
        <v>12443</v>
      </c>
      <c r="I1060" s="3" t="s">
        <v>12443</v>
      </c>
    </row>
    <row r="1061" spans="1:9" hidden="1" x14ac:dyDescent="0.3">
      <c r="A1061" t="s">
        <v>21517</v>
      </c>
      <c r="B1061" t="s">
        <v>30956</v>
      </c>
      <c r="C1061" t="s">
        <v>30957</v>
      </c>
      <c r="D1061" t="s">
        <v>10831</v>
      </c>
      <c r="E1061" t="s">
        <v>4845</v>
      </c>
      <c r="F1061" s="6" t="s">
        <v>12619</v>
      </c>
      <c r="G1061" s="5" t="s">
        <v>4845</v>
      </c>
      <c r="H1061" s="3" t="s">
        <v>12443</v>
      </c>
      <c r="I1061" s="3" t="s">
        <v>12447</v>
      </c>
    </row>
    <row r="1062" spans="1:9" x14ac:dyDescent="0.3">
      <c r="A1062" t="s">
        <v>21518</v>
      </c>
      <c r="B1062" t="s">
        <v>30958</v>
      </c>
      <c r="C1062" t="s">
        <v>30959</v>
      </c>
      <c r="D1062" t="s">
        <v>10859</v>
      </c>
      <c r="E1062" t="s">
        <v>30960</v>
      </c>
      <c r="F1062" s="6" t="s">
        <v>12661</v>
      </c>
      <c r="G1062" s="6" t="s">
        <v>4792</v>
      </c>
      <c r="H1062" s="3" t="s">
        <v>12443</v>
      </c>
      <c r="I1062" s="3" t="s">
        <v>12443</v>
      </c>
    </row>
    <row r="1063" spans="1:9" hidden="1" x14ac:dyDescent="0.3">
      <c r="A1063" t="s">
        <v>21519</v>
      </c>
      <c r="B1063" t="s">
        <v>30961</v>
      </c>
      <c r="C1063" t="s">
        <v>30962</v>
      </c>
      <c r="D1063" t="s">
        <v>47727</v>
      </c>
      <c r="E1063" t="s">
        <v>3768</v>
      </c>
      <c r="F1063" t="s">
        <v>47727</v>
      </c>
      <c r="G1063" t="s">
        <v>3768</v>
      </c>
      <c r="H1063" s="3" t="s">
        <v>12443</v>
      </c>
      <c r="I1063" s="3" t="s">
        <v>12447</v>
      </c>
    </row>
    <row r="1064" spans="1:9" x14ac:dyDescent="0.3">
      <c r="A1064" t="s">
        <v>21520</v>
      </c>
      <c r="B1064" t="s">
        <v>30963</v>
      </c>
      <c r="C1064" t="s">
        <v>30964</v>
      </c>
      <c r="D1064" t="s">
        <v>10683</v>
      </c>
      <c r="E1064" t="s">
        <v>30824</v>
      </c>
      <c r="F1064" s="5" t="s">
        <v>10683</v>
      </c>
      <c r="G1064" s="6" t="s">
        <v>4848</v>
      </c>
      <c r="H1064" s="3" t="s">
        <v>12443</v>
      </c>
      <c r="I1064" s="3" t="s">
        <v>12443</v>
      </c>
    </row>
    <row r="1065" spans="1:9" x14ac:dyDescent="0.3">
      <c r="A1065" t="s">
        <v>21521</v>
      </c>
      <c r="B1065" t="s">
        <v>30965</v>
      </c>
      <c r="C1065" t="s">
        <v>30966</v>
      </c>
      <c r="D1065" t="s">
        <v>10683</v>
      </c>
      <c r="E1065" t="s">
        <v>4848</v>
      </c>
      <c r="F1065" s="5" t="s">
        <v>10683</v>
      </c>
      <c r="G1065" s="5" t="s">
        <v>4848</v>
      </c>
      <c r="H1065" s="3" t="s">
        <v>12443</v>
      </c>
      <c r="I1065" s="3" t="s">
        <v>12443</v>
      </c>
    </row>
    <row r="1066" spans="1:9" x14ac:dyDescent="0.3">
      <c r="A1066" t="s">
        <v>21522</v>
      </c>
      <c r="B1066" t="s">
        <v>30967</v>
      </c>
      <c r="C1066" t="s">
        <v>30968</v>
      </c>
      <c r="D1066" t="s">
        <v>10880</v>
      </c>
      <c r="E1066" t="s">
        <v>30969</v>
      </c>
      <c r="F1066" s="7" t="s">
        <v>29231</v>
      </c>
      <c r="G1066" s="6" t="s">
        <v>4367</v>
      </c>
      <c r="H1066" s="3" t="s">
        <v>12443</v>
      </c>
      <c r="I1066" s="3" t="s">
        <v>12443</v>
      </c>
    </row>
    <row r="1067" spans="1:9" x14ac:dyDescent="0.3">
      <c r="A1067" t="s">
        <v>21523</v>
      </c>
      <c r="B1067" t="s">
        <v>30970</v>
      </c>
      <c r="C1067" t="s">
        <v>30971</v>
      </c>
      <c r="D1067" t="s">
        <v>10881</v>
      </c>
      <c r="E1067" t="s">
        <v>4184</v>
      </c>
      <c r="F1067" s="5" t="s">
        <v>10881</v>
      </c>
      <c r="G1067" s="5" t="s">
        <v>4184</v>
      </c>
      <c r="H1067" s="3" t="s">
        <v>12443</v>
      </c>
      <c r="I1067" s="3" t="s">
        <v>12443</v>
      </c>
    </row>
    <row r="1068" spans="1:9" hidden="1" x14ac:dyDescent="0.3">
      <c r="A1068" t="s">
        <v>21524</v>
      </c>
      <c r="B1068" t="s">
        <v>30972</v>
      </c>
      <c r="C1068" t="s">
        <v>30973</v>
      </c>
      <c r="D1068" t="s">
        <v>30974</v>
      </c>
      <c r="E1068" t="s">
        <v>30975</v>
      </c>
      <c r="F1068" s="7"/>
      <c r="G1068" s="6" t="s">
        <v>30975</v>
      </c>
      <c r="H1068" s="3" t="s">
        <v>12443</v>
      </c>
      <c r="I1068" s="3" t="s">
        <v>12447</v>
      </c>
    </row>
    <row r="1069" spans="1:9" x14ac:dyDescent="0.3">
      <c r="A1069" t="s">
        <v>21525</v>
      </c>
      <c r="B1069" t="s">
        <v>30976</v>
      </c>
      <c r="C1069" t="s">
        <v>30977</v>
      </c>
      <c r="D1069" t="s">
        <v>10372</v>
      </c>
      <c r="E1069" t="s">
        <v>3957</v>
      </c>
      <c r="F1069" s="5" t="s">
        <v>10372</v>
      </c>
      <c r="G1069" s="5" t="s">
        <v>3957</v>
      </c>
      <c r="H1069" s="3" t="s">
        <v>12443</v>
      </c>
      <c r="I1069" s="3" t="s">
        <v>12443</v>
      </c>
    </row>
    <row r="1070" spans="1:9" x14ac:dyDescent="0.3">
      <c r="A1070" t="s">
        <v>21526</v>
      </c>
      <c r="B1070" t="s">
        <v>30978</v>
      </c>
      <c r="C1070" t="s">
        <v>30979</v>
      </c>
      <c r="D1070" t="s">
        <v>11910</v>
      </c>
      <c r="E1070" t="s">
        <v>28380</v>
      </c>
      <c r="F1070" s="5" t="s">
        <v>11910</v>
      </c>
      <c r="G1070" s="6" t="s">
        <v>4375</v>
      </c>
      <c r="H1070" s="3" t="s">
        <v>12443</v>
      </c>
      <c r="I1070" s="3" t="s">
        <v>12443</v>
      </c>
    </row>
    <row r="1071" spans="1:9" hidden="1" x14ac:dyDescent="0.3">
      <c r="A1071" t="s">
        <v>21527</v>
      </c>
      <c r="B1071" t="s">
        <v>30980</v>
      </c>
      <c r="C1071" t="s">
        <v>30981</v>
      </c>
      <c r="D1071" t="s">
        <v>30982</v>
      </c>
      <c r="E1071" t="s">
        <v>4190</v>
      </c>
      <c r="F1071" s="7"/>
      <c r="G1071" s="6" t="s">
        <v>4190</v>
      </c>
      <c r="H1071" s="3" t="s">
        <v>12443</v>
      </c>
      <c r="I1071" s="3" t="s">
        <v>12447</v>
      </c>
    </row>
    <row r="1072" spans="1:9" hidden="1" x14ac:dyDescent="0.3">
      <c r="A1072" t="s">
        <v>21528</v>
      </c>
      <c r="B1072" t="s">
        <v>30983</v>
      </c>
      <c r="C1072" t="s">
        <v>30984</v>
      </c>
      <c r="D1072" t="s">
        <v>30982</v>
      </c>
      <c r="E1072" t="s">
        <v>30985</v>
      </c>
      <c r="F1072" s="7"/>
      <c r="G1072" s="6" t="s">
        <v>4190</v>
      </c>
      <c r="H1072" s="3" t="s">
        <v>12443</v>
      </c>
      <c r="I1072" s="3" t="s">
        <v>12447</v>
      </c>
    </row>
    <row r="1073" spans="1:9" x14ac:dyDescent="0.3">
      <c r="A1073" t="s">
        <v>21529</v>
      </c>
      <c r="B1073" t="s">
        <v>30986</v>
      </c>
      <c r="C1073" t="s">
        <v>30987</v>
      </c>
      <c r="D1073" t="s">
        <v>11074</v>
      </c>
      <c r="E1073" t="s">
        <v>4235</v>
      </c>
      <c r="F1073" s="5" t="s">
        <v>11074</v>
      </c>
      <c r="G1073" s="5" t="s">
        <v>4235</v>
      </c>
      <c r="H1073" s="3" t="s">
        <v>12443</v>
      </c>
      <c r="I1073" s="3" t="s">
        <v>12443</v>
      </c>
    </row>
    <row r="1074" spans="1:9" x14ac:dyDescent="0.3">
      <c r="A1074" t="s">
        <v>21530</v>
      </c>
      <c r="B1074" t="s">
        <v>30988</v>
      </c>
      <c r="C1074" t="s">
        <v>30989</v>
      </c>
      <c r="D1074" t="s">
        <v>11074</v>
      </c>
      <c r="E1074" t="s">
        <v>4235</v>
      </c>
      <c r="F1074" s="5" t="s">
        <v>11074</v>
      </c>
      <c r="G1074" s="5" t="s">
        <v>4235</v>
      </c>
      <c r="H1074" s="3" t="s">
        <v>12443</v>
      </c>
      <c r="I1074" s="3" t="s">
        <v>12443</v>
      </c>
    </row>
    <row r="1075" spans="1:9" x14ac:dyDescent="0.3">
      <c r="A1075" t="s">
        <v>21531</v>
      </c>
      <c r="B1075" t="s">
        <v>30990</v>
      </c>
      <c r="C1075" t="s">
        <v>30991</v>
      </c>
      <c r="D1075" t="s">
        <v>11329</v>
      </c>
      <c r="E1075" t="s">
        <v>30992</v>
      </c>
      <c r="F1075" s="5" t="s">
        <v>11329</v>
      </c>
      <c r="G1075" s="6" t="s">
        <v>3977</v>
      </c>
      <c r="H1075" s="3" t="s">
        <v>12443</v>
      </c>
      <c r="I1075" s="3" t="s">
        <v>12443</v>
      </c>
    </row>
    <row r="1076" spans="1:9" x14ac:dyDescent="0.3">
      <c r="A1076" t="s">
        <v>21532</v>
      </c>
      <c r="B1076" t="s">
        <v>30993</v>
      </c>
      <c r="C1076" t="s">
        <v>30994</v>
      </c>
      <c r="D1076" t="s">
        <v>10917</v>
      </c>
      <c r="E1076" t="s">
        <v>3952</v>
      </c>
      <c r="F1076" s="5" t="s">
        <v>10917</v>
      </c>
      <c r="G1076" s="5" t="s">
        <v>3952</v>
      </c>
      <c r="H1076" s="3" t="s">
        <v>12443</v>
      </c>
      <c r="I1076" s="3" t="s">
        <v>12443</v>
      </c>
    </row>
    <row r="1077" spans="1:9" x14ac:dyDescent="0.3">
      <c r="A1077" t="s">
        <v>21533</v>
      </c>
      <c r="B1077" t="s">
        <v>30995</v>
      </c>
      <c r="C1077" t="s">
        <v>30996</v>
      </c>
      <c r="D1077" t="s">
        <v>10917</v>
      </c>
      <c r="E1077" t="s">
        <v>3952</v>
      </c>
      <c r="F1077" s="5" t="s">
        <v>10917</v>
      </c>
      <c r="G1077" s="5" t="s">
        <v>3952</v>
      </c>
      <c r="H1077" s="3" t="s">
        <v>12443</v>
      </c>
      <c r="I1077" s="3" t="s">
        <v>12443</v>
      </c>
    </row>
    <row r="1078" spans="1:9" x14ac:dyDescent="0.3">
      <c r="A1078" t="s">
        <v>21534</v>
      </c>
      <c r="B1078" t="s">
        <v>30997</v>
      </c>
      <c r="C1078" t="s">
        <v>30998</v>
      </c>
      <c r="D1078" t="s">
        <v>10917</v>
      </c>
      <c r="E1078" t="s">
        <v>29968</v>
      </c>
      <c r="F1078" s="5" t="s">
        <v>10917</v>
      </c>
      <c r="G1078" s="6" t="s">
        <v>3952</v>
      </c>
      <c r="H1078" s="3" t="s">
        <v>12443</v>
      </c>
      <c r="I1078" s="3" t="s">
        <v>12443</v>
      </c>
    </row>
    <row r="1079" spans="1:9" x14ac:dyDescent="0.3">
      <c r="A1079" t="s">
        <v>21535</v>
      </c>
      <c r="B1079" t="s">
        <v>30999</v>
      </c>
      <c r="C1079" t="s">
        <v>31000</v>
      </c>
      <c r="D1079" t="s">
        <v>31001</v>
      </c>
      <c r="E1079" t="s">
        <v>3952</v>
      </c>
      <c r="F1079" s="6" t="s">
        <v>10917</v>
      </c>
      <c r="G1079" s="5" t="s">
        <v>3952</v>
      </c>
      <c r="H1079" s="3" t="s">
        <v>12443</v>
      </c>
      <c r="I1079" s="3" t="s">
        <v>12443</v>
      </c>
    </row>
    <row r="1080" spans="1:9" x14ac:dyDescent="0.3">
      <c r="A1080" t="s">
        <v>21536</v>
      </c>
      <c r="B1080" t="s">
        <v>31002</v>
      </c>
      <c r="C1080" t="s">
        <v>31003</v>
      </c>
      <c r="D1080" t="s">
        <v>9417</v>
      </c>
      <c r="E1080" t="s">
        <v>30063</v>
      </c>
      <c r="F1080" s="5" t="s">
        <v>9417</v>
      </c>
      <c r="G1080" s="6" t="s">
        <v>4461</v>
      </c>
      <c r="H1080" s="3" t="s">
        <v>12443</v>
      </c>
      <c r="I1080" s="3" t="s">
        <v>12443</v>
      </c>
    </row>
    <row r="1081" spans="1:9" x14ac:dyDescent="0.3">
      <c r="A1081" t="s">
        <v>21537</v>
      </c>
      <c r="B1081" t="s">
        <v>31004</v>
      </c>
      <c r="C1081" t="s">
        <v>31005</v>
      </c>
      <c r="D1081" t="s">
        <v>10934</v>
      </c>
      <c r="E1081" t="s">
        <v>31006</v>
      </c>
      <c r="F1081" s="5" t="s">
        <v>10934</v>
      </c>
      <c r="G1081" s="6" t="s">
        <v>4110</v>
      </c>
      <c r="H1081" s="3" t="s">
        <v>12443</v>
      </c>
      <c r="I1081" s="3" t="s">
        <v>12443</v>
      </c>
    </row>
    <row r="1082" spans="1:9" x14ac:dyDescent="0.3">
      <c r="A1082" t="s">
        <v>21538</v>
      </c>
      <c r="B1082" t="s">
        <v>31007</v>
      </c>
      <c r="C1082" t="s">
        <v>31008</v>
      </c>
      <c r="D1082" t="s">
        <v>9736</v>
      </c>
      <c r="E1082" t="s">
        <v>29849</v>
      </c>
      <c r="F1082" s="5" t="s">
        <v>9736</v>
      </c>
      <c r="G1082" s="6" t="s">
        <v>4136</v>
      </c>
      <c r="H1082" s="3" t="s">
        <v>12443</v>
      </c>
      <c r="I1082" s="3" t="s">
        <v>12443</v>
      </c>
    </row>
    <row r="1083" spans="1:9" x14ac:dyDescent="0.3">
      <c r="A1083" t="s">
        <v>21539</v>
      </c>
      <c r="B1083" t="s">
        <v>31009</v>
      </c>
      <c r="C1083" t="s">
        <v>31010</v>
      </c>
      <c r="D1083" t="s">
        <v>10934</v>
      </c>
      <c r="E1083" t="s">
        <v>4110</v>
      </c>
      <c r="F1083" s="5" t="s">
        <v>10934</v>
      </c>
      <c r="G1083" s="5" t="s">
        <v>4110</v>
      </c>
      <c r="H1083" s="3" t="s">
        <v>12443</v>
      </c>
      <c r="I1083" s="3" t="s">
        <v>12443</v>
      </c>
    </row>
    <row r="1084" spans="1:9" x14ac:dyDescent="0.3">
      <c r="A1084" t="s">
        <v>21540</v>
      </c>
      <c r="B1084" t="s">
        <v>31011</v>
      </c>
      <c r="C1084" t="s">
        <v>31012</v>
      </c>
      <c r="D1084" t="s">
        <v>31013</v>
      </c>
      <c r="E1084" t="s">
        <v>4110</v>
      </c>
      <c r="F1084" s="6" t="s">
        <v>10934</v>
      </c>
      <c r="G1084" s="5" t="s">
        <v>4110</v>
      </c>
      <c r="H1084" s="3" t="s">
        <v>12443</v>
      </c>
      <c r="I1084" s="3" t="s">
        <v>12443</v>
      </c>
    </row>
    <row r="1085" spans="1:9" x14ac:dyDescent="0.3">
      <c r="A1085" t="s">
        <v>21541</v>
      </c>
      <c r="B1085" t="s">
        <v>31014</v>
      </c>
      <c r="C1085" t="s">
        <v>31015</v>
      </c>
      <c r="D1085" t="s">
        <v>10507</v>
      </c>
      <c r="E1085" t="s">
        <v>28341</v>
      </c>
      <c r="F1085" s="5" t="s">
        <v>10507</v>
      </c>
      <c r="G1085" s="6" t="s">
        <v>4005</v>
      </c>
      <c r="H1085" s="3" t="s">
        <v>12443</v>
      </c>
      <c r="I1085" s="3" t="s">
        <v>12443</v>
      </c>
    </row>
    <row r="1086" spans="1:9" hidden="1" x14ac:dyDescent="0.3">
      <c r="A1086" t="s">
        <v>21542</v>
      </c>
      <c r="B1086" t="s">
        <v>31016</v>
      </c>
      <c r="C1086" t="s">
        <v>31017</v>
      </c>
      <c r="D1086" t="s">
        <v>10949</v>
      </c>
      <c r="E1086" t="s">
        <v>31018</v>
      </c>
      <c r="F1086" s="6" t="s">
        <v>12838</v>
      </c>
      <c r="G1086" s="6" t="s">
        <v>4892</v>
      </c>
      <c r="H1086" s="3" t="s">
        <v>12443</v>
      </c>
      <c r="I1086" s="3" t="s">
        <v>12447</v>
      </c>
    </row>
    <row r="1087" spans="1:9" hidden="1" x14ac:dyDescent="0.3">
      <c r="A1087" t="s">
        <v>21543</v>
      </c>
      <c r="B1087" t="s">
        <v>31019</v>
      </c>
      <c r="C1087" t="s">
        <v>31020</v>
      </c>
      <c r="D1087" t="s">
        <v>31021</v>
      </c>
      <c r="E1087" t="s">
        <v>31022</v>
      </c>
      <c r="F1087" s="7"/>
      <c r="G1087" s="6" t="s">
        <v>47296</v>
      </c>
      <c r="H1087" s="3" t="s">
        <v>12443</v>
      </c>
      <c r="I1087" s="3" t="s">
        <v>12447</v>
      </c>
    </row>
    <row r="1088" spans="1:9" x14ac:dyDescent="0.3">
      <c r="A1088" t="s">
        <v>21544</v>
      </c>
      <c r="B1088" t="s">
        <v>31023</v>
      </c>
      <c r="C1088" t="s">
        <v>31024</v>
      </c>
      <c r="D1088" t="s">
        <v>10951</v>
      </c>
      <c r="E1088" t="s">
        <v>31025</v>
      </c>
      <c r="F1088" s="5" t="s">
        <v>10951</v>
      </c>
      <c r="G1088" s="6" t="s">
        <v>4251</v>
      </c>
      <c r="H1088" s="3" t="s">
        <v>12443</v>
      </c>
      <c r="I1088" s="3" t="s">
        <v>12443</v>
      </c>
    </row>
    <row r="1089" spans="1:9" x14ac:dyDescent="0.3">
      <c r="A1089" t="s">
        <v>21545</v>
      </c>
      <c r="B1089" t="s">
        <v>31026</v>
      </c>
      <c r="C1089" t="s">
        <v>31027</v>
      </c>
      <c r="D1089" t="s">
        <v>9251</v>
      </c>
      <c r="E1089" t="s">
        <v>29711</v>
      </c>
      <c r="F1089" s="5" t="s">
        <v>9251</v>
      </c>
      <c r="G1089" s="6" t="s">
        <v>3760</v>
      </c>
      <c r="H1089" s="3" t="s">
        <v>12443</v>
      </c>
      <c r="I1089" s="3" t="s">
        <v>12443</v>
      </c>
    </row>
    <row r="1090" spans="1:9" x14ac:dyDescent="0.3">
      <c r="A1090" t="s">
        <v>21546</v>
      </c>
      <c r="B1090" t="s">
        <v>31028</v>
      </c>
      <c r="C1090" t="s">
        <v>31029</v>
      </c>
      <c r="D1090" t="s">
        <v>9251</v>
      </c>
      <c r="E1090" t="s">
        <v>3760</v>
      </c>
      <c r="F1090" s="5" t="s">
        <v>9251</v>
      </c>
      <c r="G1090" s="5" t="s">
        <v>3760</v>
      </c>
      <c r="H1090" s="3" t="s">
        <v>12443</v>
      </c>
      <c r="I1090" s="3" t="s">
        <v>12443</v>
      </c>
    </row>
    <row r="1091" spans="1:9" x14ac:dyDescent="0.3">
      <c r="A1091" t="s">
        <v>21547</v>
      </c>
      <c r="B1091" t="s">
        <v>31030</v>
      </c>
      <c r="C1091" t="s">
        <v>31031</v>
      </c>
      <c r="D1091" t="s">
        <v>9251</v>
      </c>
      <c r="E1091" t="s">
        <v>3760</v>
      </c>
      <c r="F1091" s="5" t="s">
        <v>9251</v>
      </c>
      <c r="G1091" s="5" t="s">
        <v>3760</v>
      </c>
      <c r="H1091" s="3" t="s">
        <v>12443</v>
      </c>
      <c r="I1091" s="3" t="s">
        <v>12443</v>
      </c>
    </row>
    <row r="1092" spans="1:9" x14ac:dyDescent="0.3">
      <c r="A1092" t="s">
        <v>21548</v>
      </c>
      <c r="B1092" t="s">
        <v>31032</v>
      </c>
      <c r="C1092" t="s">
        <v>31033</v>
      </c>
      <c r="D1092" t="s">
        <v>10952</v>
      </c>
      <c r="E1092" t="s">
        <v>31034</v>
      </c>
      <c r="F1092" s="5" t="s">
        <v>10952</v>
      </c>
      <c r="G1092" s="6" t="s">
        <v>4893</v>
      </c>
      <c r="H1092" s="3" t="s">
        <v>12443</v>
      </c>
      <c r="I1092" s="3" t="s">
        <v>12443</v>
      </c>
    </row>
    <row r="1093" spans="1:9" x14ac:dyDescent="0.3">
      <c r="A1093" t="s">
        <v>21549</v>
      </c>
      <c r="B1093" t="s">
        <v>31035</v>
      </c>
      <c r="C1093" t="s">
        <v>31036</v>
      </c>
      <c r="D1093" t="s">
        <v>10952</v>
      </c>
      <c r="E1093" t="s">
        <v>4893</v>
      </c>
      <c r="F1093" s="5" t="s">
        <v>10952</v>
      </c>
      <c r="G1093" s="5" t="s">
        <v>4893</v>
      </c>
      <c r="H1093" s="3" t="s">
        <v>12443</v>
      </c>
      <c r="I1093" s="3" t="s">
        <v>12443</v>
      </c>
    </row>
    <row r="1094" spans="1:9" x14ac:dyDescent="0.3">
      <c r="A1094" t="s">
        <v>21550</v>
      </c>
      <c r="B1094" t="s">
        <v>31037</v>
      </c>
      <c r="C1094" t="s">
        <v>31038</v>
      </c>
      <c r="D1094" t="s">
        <v>10955</v>
      </c>
      <c r="E1094" t="s">
        <v>4207</v>
      </c>
      <c r="F1094" s="6" t="s">
        <v>12672</v>
      </c>
      <c r="G1094" s="5" t="s">
        <v>4207</v>
      </c>
      <c r="H1094" s="3" t="s">
        <v>12443</v>
      </c>
      <c r="I1094" s="3" t="s">
        <v>12443</v>
      </c>
    </row>
    <row r="1095" spans="1:9" x14ac:dyDescent="0.3">
      <c r="A1095" t="s">
        <v>21551</v>
      </c>
      <c r="B1095" t="s">
        <v>31039</v>
      </c>
      <c r="C1095" t="s">
        <v>31040</v>
      </c>
      <c r="D1095" t="s">
        <v>10955</v>
      </c>
      <c r="E1095" t="s">
        <v>31041</v>
      </c>
      <c r="F1095" s="6" t="s">
        <v>12672</v>
      </c>
      <c r="G1095" s="6" t="s">
        <v>4207</v>
      </c>
      <c r="H1095" s="3" t="s">
        <v>12443</v>
      </c>
      <c r="I1095" s="3" t="s">
        <v>12443</v>
      </c>
    </row>
    <row r="1096" spans="1:9" x14ac:dyDescent="0.3">
      <c r="A1096" t="s">
        <v>21552</v>
      </c>
      <c r="B1096" t="s">
        <v>31042</v>
      </c>
      <c r="C1096" t="s">
        <v>31043</v>
      </c>
      <c r="D1096" t="s">
        <v>10955</v>
      </c>
      <c r="E1096" t="s">
        <v>4207</v>
      </c>
      <c r="F1096" s="6" t="s">
        <v>12672</v>
      </c>
      <c r="G1096" s="5" t="s">
        <v>4207</v>
      </c>
      <c r="H1096" s="3" t="s">
        <v>12443</v>
      </c>
      <c r="I1096" s="3" t="s">
        <v>12443</v>
      </c>
    </row>
    <row r="1097" spans="1:9" x14ac:dyDescent="0.3">
      <c r="A1097" t="s">
        <v>21553</v>
      </c>
      <c r="B1097" t="s">
        <v>31044</v>
      </c>
      <c r="C1097" t="s">
        <v>31045</v>
      </c>
      <c r="D1097" t="s">
        <v>10794</v>
      </c>
      <c r="E1097" t="s">
        <v>30935</v>
      </c>
      <c r="F1097" s="5" t="s">
        <v>10794</v>
      </c>
      <c r="G1097" s="6" t="s">
        <v>4868</v>
      </c>
      <c r="H1097" s="3" t="s">
        <v>12443</v>
      </c>
      <c r="I1097" s="3" t="s">
        <v>12443</v>
      </c>
    </row>
    <row r="1098" spans="1:9" x14ac:dyDescent="0.3">
      <c r="A1098" t="s">
        <v>21554</v>
      </c>
      <c r="B1098" t="s">
        <v>31046</v>
      </c>
      <c r="C1098" t="s">
        <v>31047</v>
      </c>
      <c r="D1098" t="s">
        <v>10963</v>
      </c>
      <c r="E1098" t="s">
        <v>4210</v>
      </c>
      <c r="F1098" s="5" t="s">
        <v>10963</v>
      </c>
      <c r="G1098" s="5" t="s">
        <v>4210</v>
      </c>
      <c r="H1098" s="3" t="s">
        <v>12443</v>
      </c>
      <c r="I1098" s="3" t="s">
        <v>12443</v>
      </c>
    </row>
    <row r="1099" spans="1:9" x14ac:dyDescent="0.3">
      <c r="A1099" t="s">
        <v>21555</v>
      </c>
      <c r="B1099" t="s">
        <v>31048</v>
      </c>
      <c r="C1099" t="s">
        <v>31049</v>
      </c>
      <c r="D1099" t="s">
        <v>10353</v>
      </c>
      <c r="E1099" t="s">
        <v>30533</v>
      </c>
      <c r="F1099" s="5" t="s">
        <v>10353</v>
      </c>
      <c r="G1099" s="6" t="s">
        <v>3740</v>
      </c>
      <c r="H1099" s="3" t="s">
        <v>12443</v>
      </c>
      <c r="I1099" s="3" t="s">
        <v>12443</v>
      </c>
    </row>
    <row r="1100" spans="1:9" x14ac:dyDescent="0.3">
      <c r="A1100" t="s">
        <v>21556</v>
      </c>
      <c r="B1100" t="s">
        <v>31050</v>
      </c>
      <c r="C1100" t="s">
        <v>31051</v>
      </c>
      <c r="D1100" t="s">
        <v>11127</v>
      </c>
      <c r="E1100" t="s">
        <v>4263</v>
      </c>
      <c r="F1100" s="5" t="s">
        <v>11127</v>
      </c>
      <c r="G1100" s="5" t="s">
        <v>4263</v>
      </c>
      <c r="H1100" s="3" t="s">
        <v>12443</v>
      </c>
      <c r="I1100" s="3" t="s">
        <v>12443</v>
      </c>
    </row>
    <row r="1101" spans="1:9" x14ac:dyDescent="0.3">
      <c r="A1101" t="s">
        <v>21557</v>
      </c>
      <c r="B1101" t="s">
        <v>31052</v>
      </c>
      <c r="C1101" t="s">
        <v>31053</v>
      </c>
      <c r="D1101" t="s">
        <v>47660</v>
      </c>
      <c r="E1101" t="s">
        <v>4215</v>
      </c>
      <c r="F1101" s="7" t="s">
        <v>48232</v>
      </c>
      <c r="G1101" s="6" t="s">
        <v>4215</v>
      </c>
      <c r="H1101" s="3" t="s">
        <v>12443</v>
      </c>
      <c r="I1101" s="3" t="s">
        <v>12443</v>
      </c>
    </row>
    <row r="1102" spans="1:9" x14ac:dyDescent="0.3">
      <c r="A1102" t="s">
        <v>21558</v>
      </c>
      <c r="B1102" t="s">
        <v>31054</v>
      </c>
      <c r="C1102" t="s">
        <v>31055</v>
      </c>
      <c r="D1102" t="s">
        <v>10966</v>
      </c>
      <c r="E1102" t="s">
        <v>31056</v>
      </c>
      <c r="F1102" s="5" t="s">
        <v>10966</v>
      </c>
      <c r="G1102" s="6" t="s">
        <v>4376</v>
      </c>
      <c r="H1102" s="3" t="s">
        <v>12443</v>
      </c>
      <c r="I1102" s="3" t="s">
        <v>12443</v>
      </c>
    </row>
    <row r="1103" spans="1:9" x14ac:dyDescent="0.3">
      <c r="A1103" t="s">
        <v>21559</v>
      </c>
      <c r="B1103" t="s">
        <v>31057</v>
      </c>
      <c r="C1103" t="s">
        <v>31058</v>
      </c>
      <c r="D1103" t="s">
        <v>10966</v>
      </c>
      <c r="E1103" t="s">
        <v>4376</v>
      </c>
      <c r="F1103" s="5" t="s">
        <v>10966</v>
      </c>
      <c r="G1103" s="5" t="s">
        <v>4376</v>
      </c>
      <c r="H1103" s="3" t="s">
        <v>12443</v>
      </c>
      <c r="I1103" s="3" t="s">
        <v>12443</v>
      </c>
    </row>
    <row r="1104" spans="1:9" x14ac:dyDescent="0.3">
      <c r="A1104" t="s">
        <v>21560</v>
      </c>
      <c r="B1104" t="s">
        <v>31059</v>
      </c>
      <c r="C1104" t="s">
        <v>31060</v>
      </c>
      <c r="D1104" t="s">
        <v>10356</v>
      </c>
      <c r="E1104" t="s">
        <v>29773</v>
      </c>
      <c r="F1104" s="5" t="s">
        <v>10356</v>
      </c>
      <c r="G1104" s="6" t="s">
        <v>4746</v>
      </c>
      <c r="H1104" s="3" t="s">
        <v>12443</v>
      </c>
      <c r="I1104" s="3" t="s">
        <v>12443</v>
      </c>
    </row>
    <row r="1105" spans="1:9" hidden="1" x14ac:dyDescent="0.3">
      <c r="A1105" t="s">
        <v>21561</v>
      </c>
      <c r="B1105" t="s">
        <v>31061</v>
      </c>
      <c r="C1105" t="s">
        <v>31062</v>
      </c>
      <c r="D1105" t="s">
        <v>10974</v>
      </c>
      <c r="E1105" t="s">
        <v>31063</v>
      </c>
      <c r="F1105" s="7"/>
      <c r="G1105" s="6" t="s">
        <v>5158</v>
      </c>
      <c r="H1105" s="3" t="s">
        <v>12443</v>
      </c>
      <c r="I1105" s="3" t="s">
        <v>12447</v>
      </c>
    </row>
    <row r="1106" spans="1:9" hidden="1" x14ac:dyDescent="0.3">
      <c r="A1106" t="s">
        <v>21562</v>
      </c>
      <c r="B1106" t="s">
        <v>31064</v>
      </c>
      <c r="C1106" t="s">
        <v>31065</v>
      </c>
      <c r="D1106" t="s">
        <v>10975</v>
      </c>
      <c r="E1106" t="s">
        <v>31066</v>
      </c>
      <c r="F1106" s="7" t="s">
        <v>10975</v>
      </c>
      <c r="G1106" s="6" t="s">
        <v>4643</v>
      </c>
      <c r="H1106" s="3" t="s">
        <v>12443</v>
      </c>
      <c r="I1106" s="3" t="s">
        <v>12447</v>
      </c>
    </row>
    <row r="1107" spans="1:9" hidden="1" x14ac:dyDescent="0.3">
      <c r="A1107" t="s">
        <v>21563</v>
      </c>
      <c r="B1107" t="s">
        <v>31067</v>
      </c>
      <c r="C1107" t="s">
        <v>31068</v>
      </c>
      <c r="D1107" t="s">
        <v>47470</v>
      </c>
      <c r="E1107" t="s">
        <v>4068</v>
      </c>
      <c r="F1107" t="s">
        <v>47406</v>
      </c>
      <c r="G1107" t="s">
        <v>4068</v>
      </c>
      <c r="H1107" s="3" t="s">
        <v>12443</v>
      </c>
      <c r="I1107" s="3" t="s">
        <v>12447</v>
      </c>
    </row>
    <row r="1108" spans="1:9" x14ac:dyDescent="0.3">
      <c r="A1108" t="s">
        <v>21564</v>
      </c>
      <c r="B1108" t="s">
        <v>31069</v>
      </c>
      <c r="C1108" t="s">
        <v>31070</v>
      </c>
      <c r="D1108" t="s">
        <v>10978</v>
      </c>
      <c r="E1108" t="s">
        <v>4215</v>
      </c>
      <c r="F1108" s="5" t="s">
        <v>10978</v>
      </c>
      <c r="G1108" s="5" t="s">
        <v>4215</v>
      </c>
      <c r="H1108" s="3" t="s">
        <v>12443</v>
      </c>
      <c r="I1108" s="3" t="s">
        <v>12443</v>
      </c>
    </row>
    <row r="1109" spans="1:9" hidden="1" x14ac:dyDescent="0.3">
      <c r="A1109" t="s">
        <v>21565</v>
      </c>
      <c r="B1109" t="s">
        <v>31071</v>
      </c>
      <c r="C1109" t="s">
        <v>31072</v>
      </c>
      <c r="D1109" t="s">
        <v>10979</v>
      </c>
      <c r="E1109" t="s">
        <v>4068</v>
      </c>
      <c r="F1109" s="5" t="s">
        <v>10979</v>
      </c>
      <c r="G1109" s="5" t="s">
        <v>4068</v>
      </c>
      <c r="H1109" s="3" t="s">
        <v>12443</v>
      </c>
      <c r="I1109" s="3" t="s">
        <v>12447</v>
      </c>
    </row>
    <row r="1110" spans="1:9" x14ac:dyDescent="0.3">
      <c r="A1110" t="s">
        <v>21566</v>
      </c>
      <c r="B1110" t="s">
        <v>31073</v>
      </c>
      <c r="C1110" t="s">
        <v>31074</v>
      </c>
      <c r="D1110" t="s">
        <v>10065</v>
      </c>
      <c r="E1110" t="s">
        <v>30388</v>
      </c>
      <c r="F1110" s="5" t="s">
        <v>10065</v>
      </c>
      <c r="G1110" s="6" t="s">
        <v>4644</v>
      </c>
      <c r="H1110" s="3" t="s">
        <v>12443</v>
      </c>
      <c r="I1110" s="3" t="s">
        <v>12443</v>
      </c>
    </row>
    <row r="1111" spans="1:9" hidden="1" x14ac:dyDescent="0.3">
      <c r="A1111" t="s">
        <v>21567</v>
      </c>
      <c r="B1111" t="s">
        <v>31075</v>
      </c>
      <c r="C1111" t="s">
        <v>31076</v>
      </c>
      <c r="D1111" t="s">
        <v>10985</v>
      </c>
      <c r="E1111" t="s">
        <v>31077</v>
      </c>
      <c r="F1111" s="7"/>
      <c r="G1111" s="6" t="s">
        <v>4046</v>
      </c>
      <c r="H1111" s="3" t="s">
        <v>12443</v>
      </c>
      <c r="I1111" s="3" t="s">
        <v>12447</v>
      </c>
    </row>
    <row r="1112" spans="1:9" x14ac:dyDescent="0.3">
      <c r="A1112" t="s">
        <v>21568</v>
      </c>
      <c r="B1112" t="s">
        <v>31078</v>
      </c>
      <c r="C1112" t="s">
        <v>31079</v>
      </c>
      <c r="D1112" t="s">
        <v>10065</v>
      </c>
      <c r="E1112" t="s">
        <v>4644</v>
      </c>
      <c r="F1112" s="5" t="s">
        <v>10065</v>
      </c>
      <c r="G1112" s="5" t="s">
        <v>4644</v>
      </c>
      <c r="H1112" s="3" t="s">
        <v>12443</v>
      </c>
      <c r="I1112" s="3" t="s">
        <v>12443</v>
      </c>
    </row>
    <row r="1113" spans="1:9" x14ac:dyDescent="0.3">
      <c r="A1113" t="s">
        <v>21569</v>
      </c>
      <c r="B1113" t="s">
        <v>31080</v>
      </c>
      <c r="C1113" t="s">
        <v>31081</v>
      </c>
      <c r="D1113" t="s">
        <v>10992</v>
      </c>
      <c r="E1113" t="s">
        <v>31082</v>
      </c>
      <c r="F1113" s="5" t="s">
        <v>10992</v>
      </c>
      <c r="G1113" s="6" t="s">
        <v>3884</v>
      </c>
      <c r="H1113" s="3" t="s">
        <v>12443</v>
      </c>
      <c r="I1113" s="3" t="s">
        <v>12443</v>
      </c>
    </row>
    <row r="1114" spans="1:9" x14ac:dyDescent="0.3">
      <c r="A1114" t="s">
        <v>21570</v>
      </c>
      <c r="B1114" t="s">
        <v>31083</v>
      </c>
      <c r="C1114" t="s">
        <v>31084</v>
      </c>
      <c r="D1114" t="s">
        <v>47471</v>
      </c>
      <c r="E1114" t="s">
        <v>4215</v>
      </c>
      <c r="F1114" t="s">
        <v>47407</v>
      </c>
      <c r="G1114" t="s">
        <v>4215</v>
      </c>
      <c r="H1114" s="3" t="s">
        <v>12443</v>
      </c>
      <c r="I1114" s="3" t="s">
        <v>12443</v>
      </c>
    </row>
    <row r="1115" spans="1:9" x14ac:dyDescent="0.3">
      <c r="A1115" t="s">
        <v>21571</v>
      </c>
      <c r="B1115" t="s">
        <v>31085</v>
      </c>
      <c r="C1115" t="s">
        <v>31086</v>
      </c>
      <c r="D1115" t="s">
        <v>11011</v>
      </c>
      <c r="E1115" t="s">
        <v>3750</v>
      </c>
      <c r="F1115" s="5" t="s">
        <v>11011</v>
      </c>
      <c r="G1115" s="5" t="s">
        <v>3750</v>
      </c>
      <c r="H1115" s="3" t="s">
        <v>12443</v>
      </c>
      <c r="I1115" s="3" t="s">
        <v>12443</v>
      </c>
    </row>
    <row r="1116" spans="1:9" x14ac:dyDescent="0.3">
      <c r="A1116" t="s">
        <v>21572</v>
      </c>
      <c r="B1116" t="s">
        <v>31087</v>
      </c>
      <c r="C1116" t="s">
        <v>31088</v>
      </c>
      <c r="D1116" t="s">
        <v>11011</v>
      </c>
      <c r="E1116" t="s">
        <v>28911</v>
      </c>
      <c r="F1116" s="5" t="s">
        <v>11011</v>
      </c>
      <c r="G1116" s="6" t="s">
        <v>3750</v>
      </c>
      <c r="H1116" s="3" t="s">
        <v>12443</v>
      </c>
      <c r="I1116" s="3" t="s">
        <v>12443</v>
      </c>
    </row>
    <row r="1117" spans="1:9" x14ac:dyDescent="0.3">
      <c r="A1117" t="s">
        <v>21573</v>
      </c>
      <c r="B1117" t="s">
        <v>31089</v>
      </c>
      <c r="C1117" t="s">
        <v>31090</v>
      </c>
      <c r="D1117" t="s">
        <v>11011</v>
      </c>
      <c r="E1117" t="s">
        <v>3750</v>
      </c>
      <c r="F1117" s="5" t="s">
        <v>11011</v>
      </c>
      <c r="G1117" s="5" t="s">
        <v>3750</v>
      </c>
      <c r="H1117" s="3" t="s">
        <v>12443</v>
      </c>
      <c r="I1117" s="3" t="s">
        <v>12443</v>
      </c>
    </row>
    <row r="1118" spans="1:9" x14ac:dyDescent="0.3">
      <c r="A1118" t="s">
        <v>21574</v>
      </c>
      <c r="B1118" t="s">
        <v>31091</v>
      </c>
      <c r="C1118" t="s">
        <v>31092</v>
      </c>
      <c r="D1118" t="s">
        <v>11012</v>
      </c>
      <c r="E1118" t="s">
        <v>3949</v>
      </c>
      <c r="F1118" s="5" t="s">
        <v>11012</v>
      </c>
      <c r="G1118" s="5" t="s">
        <v>3949</v>
      </c>
      <c r="H1118" s="3" t="s">
        <v>12443</v>
      </c>
      <c r="I1118" s="3" t="s">
        <v>12443</v>
      </c>
    </row>
    <row r="1119" spans="1:9" hidden="1" x14ac:dyDescent="0.3">
      <c r="A1119" t="s">
        <v>21575</v>
      </c>
      <c r="B1119" t="s">
        <v>31093</v>
      </c>
      <c r="C1119" t="s">
        <v>47472</v>
      </c>
      <c r="D1119" t="s">
        <v>11013</v>
      </c>
      <c r="E1119" t="s">
        <v>31094</v>
      </c>
      <c r="F1119" s="7"/>
      <c r="G1119" s="6" t="s">
        <v>4901</v>
      </c>
      <c r="H1119" s="3" t="s">
        <v>12443</v>
      </c>
      <c r="I1119" s="3" t="s">
        <v>12447</v>
      </c>
    </row>
    <row r="1120" spans="1:9" x14ac:dyDescent="0.3">
      <c r="A1120" t="s">
        <v>21576</v>
      </c>
      <c r="B1120" t="s">
        <v>31095</v>
      </c>
      <c r="C1120" t="s">
        <v>31096</v>
      </c>
      <c r="D1120" t="s">
        <v>11015</v>
      </c>
      <c r="E1120" t="s">
        <v>4224</v>
      </c>
      <c r="F1120" s="5" t="s">
        <v>11015</v>
      </c>
      <c r="G1120" s="5" t="s">
        <v>4224</v>
      </c>
      <c r="H1120" s="3" t="s">
        <v>12443</v>
      </c>
      <c r="I1120" s="3" t="s">
        <v>12443</v>
      </c>
    </row>
    <row r="1121" spans="1:9" hidden="1" x14ac:dyDescent="0.3">
      <c r="A1121" t="s">
        <v>21577</v>
      </c>
      <c r="B1121" t="s">
        <v>31097</v>
      </c>
      <c r="C1121" t="s">
        <v>31098</v>
      </c>
      <c r="D1121" t="s">
        <v>11036</v>
      </c>
      <c r="E1121" t="s">
        <v>31018</v>
      </c>
      <c r="F1121" s="5" t="s">
        <v>11036</v>
      </c>
      <c r="G1121" s="6" t="s">
        <v>4892</v>
      </c>
      <c r="H1121" s="3" t="s">
        <v>12443</v>
      </c>
      <c r="I1121" s="3" t="s">
        <v>12447</v>
      </c>
    </row>
    <row r="1122" spans="1:9" hidden="1" x14ac:dyDescent="0.3">
      <c r="A1122" t="s">
        <v>21578</v>
      </c>
      <c r="B1122" t="s">
        <v>31099</v>
      </c>
      <c r="C1122" t="s">
        <v>31100</v>
      </c>
      <c r="D1122" t="s">
        <v>11047</v>
      </c>
      <c r="E1122" t="s">
        <v>31101</v>
      </c>
      <c r="F1122" s="7" t="s">
        <v>11047</v>
      </c>
      <c r="G1122" s="6" t="s">
        <v>47164</v>
      </c>
      <c r="H1122" s="3" t="s">
        <v>12443</v>
      </c>
      <c r="I1122" s="3" t="s">
        <v>12447</v>
      </c>
    </row>
    <row r="1123" spans="1:9" hidden="1" x14ac:dyDescent="0.3">
      <c r="A1123" t="s">
        <v>21579</v>
      </c>
      <c r="B1123" t="s">
        <v>31102</v>
      </c>
      <c r="C1123" t="s">
        <v>31103</v>
      </c>
      <c r="D1123" t="s">
        <v>12301</v>
      </c>
      <c r="E1123" t="s">
        <v>28380</v>
      </c>
      <c r="F1123" s="7"/>
      <c r="G1123" s="6" t="s">
        <v>4161</v>
      </c>
      <c r="H1123" s="3" t="s">
        <v>12443</v>
      </c>
      <c r="I1123" s="3" t="s">
        <v>12447</v>
      </c>
    </row>
    <row r="1124" spans="1:9" hidden="1" x14ac:dyDescent="0.3">
      <c r="A1124" t="s">
        <v>21580</v>
      </c>
      <c r="B1124" t="s">
        <v>31104</v>
      </c>
      <c r="C1124" t="s">
        <v>31105</v>
      </c>
      <c r="D1124" t="s">
        <v>12301</v>
      </c>
      <c r="E1124" t="s">
        <v>28380</v>
      </c>
      <c r="F1124" s="7"/>
      <c r="G1124" s="6" t="s">
        <v>4161</v>
      </c>
      <c r="H1124" s="3" t="s">
        <v>12443</v>
      </c>
      <c r="I1124" s="3" t="s">
        <v>12447</v>
      </c>
    </row>
    <row r="1125" spans="1:9" x14ac:dyDescent="0.3">
      <c r="A1125" t="s">
        <v>21581</v>
      </c>
      <c r="B1125" t="s">
        <v>31106</v>
      </c>
      <c r="C1125" t="s">
        <v>31107</v>
      </c>
      <c r="D1125" t="s">
        <v>10372</v>
      </c>
      <c r="E1125" t="s">
        <v>29670</v>
      </c>
      <c r="F1125" s="5" t="s">
        <v>10372</v>
      </c>
      <c r="G1125" s="6" t="s">
        <v>3957</v>
      </c>
      <c r="H1125" s="3" t="s">
        <v>12443</v>
      </c>
      <c r="I1125" s="3" t="s">
        <v>12443</v>
      </c>
    </row>
    <row r="1126" spans="1:9" hidden="1" x14ac:dyDescent="0.3">
      <c r="A1126" t="s">
        <v>21582</v>
      </c>
      <c r="B1126" t="s">
        <v>31108</v>
      </c>
      <c r="C1126" t="s">
        <v>31109</v>
      </c>
      <c r="D1126" t="s">
        <v>31110</v>
      </c>
      <c r="E1126" t="s">
        <v>4119</v>
      </c>
      <c r="F1126" s="6" t="s">
        <v>12631</v>
      </c>
      <c r="G1126" s="5" t="s">
        <v>4119</v>
      </c>
      <c r="H1126" s="3" t="s">
        <v>12443</v>
      </c>
      <c r="I1126" s="3" t="s">
        <v>12447</v>
      </c>
    </row>
    <row r="1127" spans="1:9" x14ac:dyDescent="0.3">
      <c r="A1127" t="s">
        <v>21583</v>
      </c>
      <c r="B1127" t="s">
        <v>31111</v>
      </c>
      <c r="C1127" t="s">
        <v>31112</v>
      </c>
      <c r="D1127" t="s">
        <v>30458</v>
      </c>
      <c r="E1127" t="s">
        <v>29881</v>
      </c>
      <c r="F1127" s="6" t="s">
        <v>11057</v>
      </c>
      <c r="G1127" s="6" t="s">
        <v>4362</v>
      </c>
      <c r="H1127" s="3" t="s">
        <v>12443</v>
      </c>
      <c r="I1127" s="3" t="s">
        <v>12443</v>
      </c>
    </row>
    <row r="1128" spans="1:9" x14ac:dyDescent="0.3">
      <c r="A1128" t="s">
        <v>21584</v>
      </c>
      <c r="B1128" t="s">
        <v>31113</v>
      </c>
      <c r="C1128" t="s">
        <v>31114</v>
      </c>
      <c r="D1128" t="s">
        <v>30458</v>
      </c>
      <c r="E1128" t="s">
        <v>31115</v>
      </c>
      <c r="F1128" s="6" t="s">
        <v>11057</v>
      </c>
      <c r="G1128" s="6" t="s">
        <v>5239</v>
      </c>
      <c r="H1128" s="3" t="s">
        <v>12443</v>
      </c>
      <c r="I1128" s="3" t="s">
        <v>12443</v>
      </c>
    </row>
    <row r="1129" spans="1:9" x14ac:dyDescent="0.3">
      <c r="A1129" t="s">
        <v>21585</v>
      </c>
      <c r="B1129" t="s">
        <v>31116</v>
      </c>
      <c r="C1129" t="s">
        <v>31117</v>
      </c>
      <c r="D1129" t="s">
        <v>31118</v>
      </c>
      <c r="E1129" t="s">
        <v>4231</v>
      </c>
      <c r="F1129" s="6" t="s">
        <v>11066</v>
      </c>
      <c r="G1129" s="5" t="s">
        <v>4231</v>
      </c>
      <c r="H1129" s="3" t="s">
        <v>12443</v>
      </c>
      <c r="I1129" s="3" t="s">
        <v>12443</v>
      </c>
    </row>
    <row r="1130" spans="1:9" x14ac:dyDescent="0.3">
      <c r="A1130" t="s">
        <v>21586</v>
      </c>
      <c r="B1130" t="s">
        <v>31119</v>
      </c>
      <c r="C1130" t="s">
        <v>31120</v>
      </c>
      <c r="D1130" t="s">
        <v>11074</v>
      </c>
      <c r="E1130" t="s">
        <v>4235</v>
      </c>
      <c r="F1130" s="5" t="s">
        <v>11074</v>
      </c>
      <c r="G1130" s="5" t="s">
        <v>4235</v>
      </c>
      <c r="H1130" s="3" t="s">
        <v>12443</v>
      </c>
      <c r="I1130" s="3" t="s">
        <v>12443</v>
      </c>
    </row>
    <row r="1131" spans="1:9" x14ac:dyDescent="0.3">
      <c r="A1131" t="s">
        <v>21587</v>
      </c>
      <c r="B1131" t="s">
        <v>31121</v>
      </c>
      <c r="C1131" t="s">
        <v>31122</v>
      </c>
      <c r="D1131" t="s">
        <v>30458</v>
      </c>
      <c r="E1131" t="s">
        <v>31123</v>
      </c>
      <c r="F1131" s="6" t="s">
        <v>11057</v>
      </c>
      <c r="G1131" s="6" t="s">
        <v>5239</v>
      </c>
      <c r="H1131" s="3" t="s">
        <v>12443</v>
      </c>
      <c r="I1131" s="3" t="s">
        <v>12443</v>
      </c>
    </row>
    <row r="1132" spans="1:9" x14ac:dyDescent="0.3">
      <c r="A1132" t="s">
        <v>21588</v>
      </c>
      <c r="B1132" t="s">
        <v>31124</v>
      </c>
      <c r="C1132" t="s">
        <v>31125</v>
      </c>
      <c r="D1132" t="s">
        <v>11079</v>
      </c>
      <c r="E1132" t="s">
        <v>4238</v>
      </c>
      <c r="F1132" s="5" t="s">
        <v>11079</v>
      </c>
      <c r="G1132" s="5" t="s">
        <v>4238</v>
      </c>
      <c r="H1132" s="3" t="s">
        <v>12443</v>
      </c>
      <c r="I1132" s="3" t="s">
        <v>12443</v>
      </c>
    </row>
    <row r="1133" spans="1:9" x14ac:dyDescent="0.3">
      <c r="A1133" t="s">
        <v>21589</v>
      </c>
      <c r="B1133" t="s">
        <v>31126</v>
      </c>
      <c r="C1133" t="s">
        <v>31127</v>
      </c>
      <c r="D1133" t="s">
        <v>31128</v>
      </c>
      <c r="E1133" t="s">
        <v>31129</v>
      </c>
      <c r="F1133" s="7" t="s">
        <v>31128</v>
      </c>
      <c r="G1133" s="6" t="s">
        <v>47297</v>
      </c>
      <c r="H1133" s="3" t="s">
        <v>12443</v>
      </c>
      <c r="I1133" s="3" t="s">
        <v>12443</v>
      </c>
    </row>
    <row r="1134" spans="1:9" x14ac:dyDescent="0.3">
      <c r="A1134" t="s">
        <v>21590</v>
      </c>
      <c r="B1134" t="s">
        <v>31130</v>
      </c>
      <c r="C1134" t="s">
        <v>31131</v>
      </c>
      <c r="D1134" t="s">
        <v>9381</v>
      </c>
      <c r="E1134" t="s">
        <v>4260</v>
      </c>
      <c r="F1134" s="5" t="s">
        <v>9381</v>
      </c>
      <c r="G1134" s="5" t="s">
        <v>4260</v>
      </c>
      <c r="H1134" s="3" t="s">
        <v>12443</v>
      </c>
      <c r="I1134" s="3" t="s">
        <v>12443</v>
      </c>
    </row>
    <row r="1135" spans="1:9" hidden="1" x14ac:dyDescent="0.3">
      <c r="A1135" t="s">
        <v>21591</v>
      </c>
      <c r="B1135" t="s">
        <v>31132</v>
      </c>
      <c r="C1135" t="s">
        <v>31133</v>
      </c>
      <c r="D1135" t="s">
        <v>11090</v>
      </c>
      <c r="E1135" t="s">
        <v>29849</v>
      </c>
      <c r="F1135" s="7"/>
      <c r="G1135" s="6" t="s">
        <v>4136</v>
      </c>
      <c r="H1135" s="3" t="s">
        <v>12443</v>
      </c>
      <c r="I1135" s="3" t="s">
        <v>12447</v>
      </c>
    </row>
    <row r="1136" spans="1:9" x14ac:dyDescent="0.3">
      <c r="A1136" t="s">
        <v>21592</v>
      </c>
      <c r="B1136" t="s">
        <v>31134</v>
      </c>
      <c r="C1136" t="s">
        <v>31135</v>
      </c>
      <c r="D1136" t="s">
        <v>10951</v>
      </c>
      <c r="E1136" t="s">
        <v>4251</v>
      </c>
      <c r="F1136" s="5" t="s">
        <v>10951</v>
      </c>
      <c r="G1136" s="5" t="s">
        <v>4251</v>
      </c>
      <c r="H1136" s="3" t="s">
        <v>12443</v>
      </c>
      <c r="I1136" s="3" t="s">
        <v>12443</v>
      </c>
    </row>
    <row r="1137" spans="1:9" x14ac:dyDescent="0.3">
      <c r="A1137" t="s">
        <v>21593</v>
      </c>
      <c r="B1137" t="s">
        <v>31136</v>
      </c>
      <c r="C1137" t="s">
        <v>31137</v>
      </c>
      <c r="D1137" t="s">
        <v>10757</v>
      </c>
      <c r="E1137" t="s">
        <v>30890</v>
      </c>
      <c r="F1137" s="5" t="s">
        <v>10757</v>
      </c>
      <c r="G1137" s="6" t="s">
        <v>5148</v>
      </c>
      <c r="H1137" s="3" t="s">
        <v>12443</v>
      </c>
      <c r="I1137" s="3" t="s">
        <v>12443</v>
      </c>
    </row>
    <row r="1138" spans="1:9" x14ac:dyDescent="0.3">
      <c r="A1138" t="s">
        <v>21594</v>
      </c>
      <c r="B1138" t="s">
        <v>31138</v>
      </c>
      <c r="C1138" t="s">
        <v>31139</v>
      </c>
      <c r="D1138" t="s">
        <v>10632</v>
      </c>
      <c r="E1138" t="s">
        <v>3875</v>
      </c>
      <c r="F1138" s="5" t="s">
        <v>10632</v>
      </c>
      <c r="G1138" s="5" t="s">
        <v>3875</v>
      </c>
      <c r="H1138" s="3" t="s">
        <v>12443</v>
      </c>
      <c r="I1138" s="3" t="s">
        <v>12443</v>
      </c>
    </row>
    <row r="1139" spans="1:9" x14ac:dyDescent="0.3">
      <c r="A1139" t="s">
        <v>21595</v>
      </c>
      <c r="B1139" t="s">
        <v>31140</v>
      </c>
      <c r="C1139" t="s">
        <v>31141</v>
      </c>
      <c r="D1139" t="s">
        <v>9786</v>
      </c>
      <c r="E1139" t="s">
        <v>3868</v>
      </c>
      <c r="F1139" s="5" t="s">
        <v>9786</v>
      </c>
      <c r="G1139" s="5" t="s">
        <v>3868</v>
      </c>
      <c r="H1139" s="3" t="s">
        <v>12443</v>
      </c>
      <c r="I1139" s="3" t="s">
        <v>12443</v>
      </c>
    </row>
    <row r="1140" spans="1:9" x14ac:dyDescent="0.3">
      <c r="A1140" t="s">
        <v>21596</v>
      </c>
      <c r="B1140" t="s">
        <v>31142</v>
      </c>
      <c r="C1140" t="s">
        <v>31143</v>
      </c>
      <c r="D1140" t="s">
        <v>11110</v>
      </c>
      <c r="E1140" t="s">
        <v>4256</v>
      </c>
      <c r="F1140" s="5" t="s">
        <v>11110</v>
      </c>
      <c r="G1140" s="5" t="s">
        <v>4256</v>
      </c>
      <c r="H1140" s="3" t="s">
        <v>12443</v>
      </c>
      <c r="I1140" s="3" t="s">
        <v>12443</v>
      </c>
    </row>
    <row r="1141" spans="1:9" hidden="1" x14ac:dyDescent="0.3">
      <c r="A1141" t="s">
        <v>21597</v>
      </c>
      <c r="B1141" t="s">
        <v>31144</v>
      </c>
      <c r="C1141" t="s">
        <v>31145</v>
      </c>
      <c r="D1141" t="s">
        <v>47473</v>
      </c>
      <c r="E1141" t="s">
        <v>31146</v>
      </c>
      <c r="F1141" s="7"/>
      <c r="G1141" s="6" t="s">
        <v>4920</v>
      </c>
      <c r="H1141" s="3" t="s">
        <v>12443</v>
      </c>
      <c r="I1141" s="3" t="s">
        <v>12447</v>
      </c>
    </row>
    <row r="1142" spans="1:9" x14ac:dyDescent="0.3">
      <c r="A1142" t="s">
        <v>21598</v>
      </c>
      <c r="B1142" t="s">
        <v>31147</v>
      </c>
      <c r="C1142" t="s">
        <v>31148</v>
      </c>
      <c r="D1142" t="s">
        <v>11114</v>
      </c>
      <c r="E1142" t="s">
        <v>31149</v>
      </c>
      <c r="F1142" s="5" t="s">
        <v>11114</v>
      </c>
      <c r="G1142" s="6" t="s">
        <v>4866</v>
      </c>
      <c r="H1142" s="3" t="s">
        <v>12443</v>
      </c>
      <c r="I1142" s="3" t="s">
        <v>12443</v>
      </c>
    </row>
    <row r="1143" spans="1:9" x14ac:dyDescent="0.3">
      <c r="A1143" t="s">
        <v>21599</v>
      </c>
      <c r="B1143" t="s">
        <v>31150</v>
      </c>
      <c r="C1143" t="s">
        <v>31151</v>
      </c>
      <c r="D1143" t="s">
        <v>10353</v>
      </c>
      <c r="E1143" t="s">
        <v>3740</v>
      </c>
      <c r="F1143" s="5" t="s">
        <v>10353</v>
      </c>
      <c r="G1143" s="5" t="s">
        <v>3740</v>
      </c>
      <c r="H1143" s="3" t="s">
        <v>12443</v>
      </c>
      <c r="I1143" s="3" t="s">
        <v>12443</v>
      </c>
    </row>
    <row r="1144" spans="1:9" x14ac:dyDescent="0.3">
      <c r="A1144" t="s">
        <v>21600</v>
      </c>
      <c r="B1144" t="s">
        <v>31152</v>
      </c>
      <c r="C1144" t="s">
        <v>31153</v>
      </c>
      <c r="D1144" t="s">
        <v>11127</v>
      </c>
      <c r="E1144" t="s">
        <v>4263</v>
      </c>
      <c r="F1144" s="5" t="s">
        <v>11127</v>
      </c>
      <c r="G1144" s="5" t="s">
        <v>4263</v>
      </c>
      <c r="H1144" s="3" t="s">
        <v>12443</v>
      </c>
      <c r="I1144" s="3" t="s">
        <v>12443</v>
      </c>
    </row>
    <row r="1145" spans="1:9" x14ac:dyDescent="0.3">
      <c r="A1145" t="s">
        <v>21601</v>
      </c>
      <c r="B1145" t="s">
        <v>31154</v>
      </c>
      <c r="C1145" t="s">
        <v>31155</v>
      </c>
      <c r="D1145" t="s">
        <v>11127</v>
      </c>
      <c r="E1145" t="s">
        <v>4263</v>
      </c>
      <c r="F1145" s="5" t="s">
        <v>11127</v>
      </c>
      <c r="G1145" s="5" t="s">
        <v>4263</v>
      </c>
      <c r="H1145" s="3" t="s">
        <v>12443</v>
      </c>
      <c r="I1145" s="3" t="s">
        <v>12443</v>
      </c>
    </row>
    <row r="1146" spans="1:9" x14ac:dyDescent="0.3">
      <c r="A1146" t="s">
        <v>21602</v>
      </c>
      <c r="B1146" t="s">
        <v>31156</v>
      </c>
      <c r="C1146" t="s">
        <v>31157</v>
      </c>
      <c r="D1146" t="s">
        <v>11129</v>
      </c>
      <c r="E1146" t="s">
        <v>28670</v>
      </c>
      <c r="F1146" s="5" t="s">
        <v>11129</v>
      </c>
      <c r="G1146" s="6" t="s">
        <v>3870</v>
      </c>
      <c r="H1146" s="3" t="s">
        <v>12443</v>
      </c>
      <c r="I1146" s="3" t="s">
        <v>12443</v>
      </c>
    </row>
    <row r="1147" spans="1:9" x14ac:dyDescent="0.3">
      <c r="A1147" t="s">
        <v>21603</v>
      </c>
      <c r="B1147" t="s">
        <v>31158</v>
      </c>
      <c r="C1147" t="s">
        <v>31159</v>
      </c>
      <c r="D1147" t="s">
        <v>10633</v>
      </c>
      <c r="E1147" t="s">
        <v>3995</v>
      </c>
      <c r="F1147" s="5" t="s">
        <v>10633</v>
      </c>
      <c r="G1147" s="5" t="s">
        <v>3995</v>
      </c>
      <c r="H1147" s="3" t="s">
        <v>12443</v>
      </c>
      <c r="I1147" s="3" t="s">
        <v>12443</v>
      </c>
    </row>
    <row r="1148" spans="1:9" hidden="1" x14ac:dyDescent="0.3">
      <c r="A1148" t="s">
        <v>21604</v>
      </c>
      <c r="B1148" t="s">
        <v>31160</v>
      </c>
      <c r="C1148" t="s">
        <v>31161</v>
      </c>
      <c r="D1148" t="s">
        <v>47474</v>
      </c>
      <c r="E1148" t="s">
        <v>31146</v>
      </c>
      <c r="F1148" s="7"/>
      <c r="G1148" s="6" t="s">
        <v>4920</v>
      </c>
      <c r="H1148" s="3" t="s">
        <v>12443</v>
      </c>
      <c r="I1148" s="3" t="s">
        <v>12447</v>
      </c>
    </row>
    <row r="1149" spans="1:9" x14ac:dyDescent="0.3">
      <c r="A1149" t="s">
        <v>21605</v>
      </c>
      <c r="B1149" t="s">
        <v>31162</v>
      </c>
      <c r="C1149" t="s">
        <v>31163</v>
      </c>
      <c r="D1149" t="s">
        <v>11133</v>
      </c>
      <c r="E1149" t="s">
        <v>4266</v>
      </c>
      <c r="F1149" s="5" t="s">
        <v>11133</v>
      </c>
      <c r="G1149" s="5" t="s">
        <v>4266</v>
      </c>
      <c r="H1149" s="3" t="s">
        <v>12443</v>
      </c>
      <c r="I1149" s="3" t="s">
        <v>12443</v>
      </c>
    </row>
    <row r="1150" spans="1:9" x14ac:dyDescent="0.3">
      <c r="A1150" t="s">
        <v>21606</v>
      </c>
      <c r="B1150" t="s">
        <v>31164</v>
      </c>
      <c r="C1150" t="s">
        <v>31165</v>
      </c>
      <c r="D1150" t="s">
        <v>10356</v>
      </c>
      <c r="E1150" t="s">
        <v>4746</v>
      </c>
      <c r="F1150" s="5" t="s">
        <v>10356</v>
      </c>
      <c r="G1150" s="5" t="s">
        <v>4746</v>
      </c>
      <c r="H1150" s="3" t="s">
        <v>12443</v>
      </c>
      <c r="I1150" s="3" t="s">
        <v>12443</v>
      </c>
    </row>
    <row r="1151" spans="1:9" hidden="1" x14ac:dyDescent="0.3">
      <c r="A1151" t="s">
        <v>21607</v>
      </c>
      <c r="B1151" t="s">
        <v>31166</v>
      </c>
      <c r="C1151" t="s">
        <v>31167</v>
      </c>
      <c r="D1151" t="s">
        <v>10814</v>
      </c>
      <c r="E1151" t="s">
        <v>4068</v>
      </c>
      <c r="F1151" s="6" t="s">
        <v>10977</v>
      </c>
      <c r="G1151" s="5" t="s">
        <v>4068</v>
      </c>
      <c r="H1151" s="3" t="s">
        <v>12443</v>
      </c>
      <c r="I1151" s="3" t="s">
        <v>12447</v>
      </c>
    </row>
    <row r="1152" spans="1:9" hidden="1" x14ac:dyDescent="0.3">
      <c r="A1152" t="s">
        <v>21608</v>
      </c>
      <c r="B1152" t="s">
        <v>31168</v>
      </c>
      <c r="C1152" t="s">
        <v>31169</v>
      </c>
      <c r="D1152" t="s">
        <v>10454</v>
      </c>
      <c r="E1152" t="s">
        <v>4068</v>
      </c>
      <c r="F1152" s="6" t="s">
        <v>10979</v>
      </c>
      <c r="G1152" s="5" t="s">
        <v>4068</v>
      </c>
      <c r="H1152" s="3" t="s">
        <v>12443</v>
      </c>
      <c r="I1152" s="3" t="s">
        <v>12447</v>
      </c>
    </row>
    <row r="1153" spans="1:9" x14ac:dyDescent="0.3">
      <c r="A1153" t="s">
        <v>21609</v>
      </c>
      <c r="B1153" t="s">
        <v>31170</v>
      </c>
      <c r="C1153" t="s">
        <v>31171</v>
      </c>
      <c r="D1153" t="s">
        <v>11143</v>
      </c>
      <c r="E1153" t="s">
        <v>4270</v>
      </c>
      <c r="F1153" s="5" t="s">
        <v>11143</v>
      </c>
      <c r="G1153" s="5" t="s">
        <v>4270</v>
      </c>
      <c r="H1153" s="3" t="s">
        <v>12443</v>
      </c>
      <c r="I1153" s="3" t="s">
        <v>12443</v>
      </c>
    </row>
    <row r="1154" spans="1:9" hidden="1" x14ac:dyDescent="0.3">
      <c r="A1154" t="s">
        <v>21610</v>
      </c>
      <c r="B1154" t="s">
        <v>31172</v>
      </c>
      <c r="C1154" t="s">
        <v>31173</v>
      </c>
      <c r="D1154" t="s">
        <v>31174</v>
      </c>
      <c r="E1154" t="s">
        <v>4273</v>
      </c>
      <c r="F1154" s="7"/>
      <c r="G1154" s="6" t="s">
        <v>4273</v>
      </c>
      <c r="H1154" s="3" t="s">
        <v>12443</v>
      </c>
      <c r="I1154" s="3" t="s">
        <v>12447</v>
      </c>
    </row>
    <row r="1155" spans="1:9" x14ac:dyDescent="0.3">
      <c r="A1155" t="s">
        <v>21611</v>
      </c>
      <c r="B1155" t="s">
        <v>31175</v>
      </c>
      <c r="C1155" t="s">
        <v>31176</v>
      </c>
      <c r="D1155" t="s">
        <v>11154</v>
      </c>
      <c r="E1155" t="s">
        <v>4275</v>
      </c>
      <c r="F1155" s="5" t="s">
        <v>11154</v>
      </c>
      <c r="G1155" s="5" t="s">
        <v>4275</v>
      </c>
      <c r="H1155" s="3" t="s">
        <v>12443</v>
      </c>
      <c r="I1155" s="3" t="s">
        <v>12443</v>
      </c>
    </row>
    <row r="1156" spans="1:9" x14ac:dyDescent="0.3">
      <c r="A1156" t="s">
        <v>21612</v>
      </c>
      <c r="B1156" t="s">
        <v>31177</v>
      </c>
      <c r="C1156" t="s">
        <v>31178</v>
      </c>
      <c r="D1156" t="s">
        <v>11154</v>
      </c>
      <c r="E1156" t="s">
        <v>4275</v>
      </c>
      <c r="F1156" s="5" t="s">
        <v>11154</v>
      </c>
      <c r="G1156" s="5" t="s">
        <v>4275</v>
      </c>
      <c r="H1156" s="3" t="s">
        <v>12443</v>
      </c>
      <c r="I1156" s="3" t="s">
        <v>12443</v>
      </c>
    </row>
    <row r="1157" spans="1:9" x14ac:dyDescent="0.3">
      <c r="A1157" t="s">
        <v>21613</v>
      </c>
      <c r="B1157" t="s">
        <v>31179</v>
      </c>
      <c r="C1157" t="s">
        <v>31180</v>
      </c>
      <c r="D1157" t="s">
        <v>10065</v>
      </c>
      <c r="E1157" t="s">
        <v>4644</v>
      </c>
      <c r="F1157" s="5" t="s">
        <v>10065</v>
      </c>
      <c r="G1157" s="5" t="s">
        <v>4644</v>
      </c>
      <c r="H1157" s="3" t="s">
        <v>12443</v>
      </c>
      <c r="I1157" s="3" t="s">
        <v>12443</v>
      </c>
    </row>
    <row r="1158" spans="1:9" x14ac:dyDescent="0.3">
      <c r="A1158" t="s">
        <v>21614</v>
      </c>
      <c r="B1158" t="s">
        <v>31181</v>
      </c>
      <c r="C1158" t="s">
        <v>31182</v>
      </c>
      <c r="D1158" t="s">
        <v>11162</v>
      </c>
      <c r="E1158" t="s">
        <v>30148</v>
      </c>
      <c r="F1158" s="5" t="s">
        <v>11162</v>
      </c>
      <c r="G1158" s="6" t="s">
        <v>4220</v>
      </c>
      <c r="H1158" s="3" t="s">
        <v>12443</v>
      </c>
      <c r="I1158" s="3" t="s">
        <v>12443</v>
      </c>
    </row>
    <row r="1159" spans="1:9" x14ac:dyDescent="0.3">
      <c r="A1159" t="s">
        <v>21615</v>
      </c>
      <c r="B1159" t="s">
        <v>31183</v>
      </c>
      <c r="C1159" t="s">
        <v>31184</v>
      </c>
      <c r="D1159" t="s">
        <v>9736</v>
      </c>
      <c r="E1159" t="s">
        <v>4172</v>
      </c>
      <c r="F1159" s="5" t="s">
        <v>9736</v>
      </c>
      <c r="G1159" s="6" t="s">
        <v>4136</v>
      </c>
      <c r="H1159" s="3" t="s">
        <v>12443</v>
      </c>
      <c r="I1159" s="3" t="s">
        <v>12443</v>
      </c>
    </row>
    <row r="1160" spans="1:9" hidden="1" x14ac:dyDescent="0.3">
      <c r="A1160" t="s">
        <v>21616</v>
      </c>
      <c r="B1160" t="s">
        <v>31185</v>
      </c>
      <c r="C1160" t="s">
        <v>31186</v>
      </c>
      <c r="D1160" t="s">
        <v>11227</v>
      </c>
      <c r="E1160" t="s">
        <v>29670</v>
      </c>
      <c r="F1160" s="7"/>
      <c r="G1160" s="6" t="s">
        <v>3957</v>
      </c>
      <c r="H1160" s="3" t="s">
        <v>12443</v>
      </c>
      <c r="I1160" s="3" t="s">
        <v>12447</v>
      </c>
    </row>
    <row r="1161" spans="1:9" x14ac:dyDescent="0.3">
      <c r="A1161" t="s">
        <v>21617</v>
      </c>
      <c r="B1161" t="s">
        <v>31187</v>
      </c>
      <c r="C1161" t="s">
        <v>31188</v>
      </c>
      <c r="D1161" t="s">
        <v>11229</v>
      </c>
      <c r="E1161" t="s">
        <v>28830</v>
      </c>
      <c r="F1161" s="5" t="s">
        <v>11229</v>
      </c>
      <c r="G1161" s="6" t="s">
        <v>3884</v>
      </c>
      <c r="H1161" s="3" t="s">
        <v>12443</v>
      </c>
      <c r="I1161" s="3" t="s">
        <v>12443</v>
      </c>
    </row>
    <row r="1162" spans="1:9" x14ac:dyDescent="0.3">
      <c r="A1162" t="s">
        <v>21618</v>
      </c>
      <c r="B1162" t="s">
        <v>31189</v>
      </c>
      <c r="C1162" t="s">
        <v>31190</v>
      </c>
      <c r="D1162" t="s">
        <v>10881</v>
      </c>
      <c r="E1162" t="s">
        <v>4184</v>
      </c>
      <c r="F1162" s="5" t="s">
        <v>10881</v>
      </c>
      <c r="G1162" s="5" t="s">
        <v>4184</v>
      </c>
      <c r="H1162" s="3" t="s">
        <v>12443</v>
      </c>
      <c r="I1162" s="3" t="s">
        <v>12443</v>
      </c>
    </row>
    <row r="1163" spans="1:9" x14ac:dyDescent="0.3">
      <c r="A1163" t="s">
        <v>21619</v>
      </c>
      <c r="B1163" t="s">
        <v>31191</v>
      </c>
      <c r="C1163" t="s">
        <v>31192</v>
      </c>
      <c r="D1163" t="s">
        <v>11478</v>
      </c>
      <c r="E1163" t="s">
        <v>30969</v>
      </c>
      <c r="F1163" s="5" t="s">
        <v>11478</v>
      </c>
      <c r="G1163" s="6" t="s">
        <v>4367</v>
      </c>
      <c r="H1163" s="3" t="s">
        <v>12443</v>
      </c>
      <c r="I1163" s="3" t="s">
        <v>12443</v>
      </c>
    </row>
    <row r="1164" spans="1:9" x14ac:dyDescent="0.3">
      <c r="A1164" t="s">
        <v>21620</v>
      </c>
      <c r="B1164" t="s">
        <v>31193</v>
      </c>
      <c r="C1164" t="s">
        <v>31194</v>
      </c>
      <c r="D1164" t="s">
        <v>11478</v>
      </c>
      <c r="E1164" t="s">
        <v>4367</v>
      </c>
      <c r="F1164" s="5" t="s">
        <v>11478</v>
      </c>
      <c r="G1164" s="5" t="s">
        <v>4367</v>
      </c>
      <c r="H1164" s="3" t="s">
        <v>12443</v>
      </c>
      <c r="I1164" s="3" t="s">
        <v>12443</v>
      </c>
    </row>
    <row r="1165" spans="1:9" x14ac:dyDescent="0.3">
      <c r="A1165" t="s">
        <v>21621</v>
      </c>
      <c r="B1165" t="s">
        <v>31195</v>
      </c>
      <c r="C1165" t="s">
        <v>31196</v>
      </c>
      <c r="D1165" t="s">
        <v>31197</v>
      </c>
      <c r="E1165" t="s">
        <v>31198</v>
      </c>
      <c r="F1165" s="7" t="s">
        <v>47934</v>
      </c>
      <c r="G1165" s="6" t="s">
        <v>4938</v>
      </c>
      <c r="H1165" s="3" t="s">
        <v>12443</v>
      </c>
      <c r="I1165" s="3" t="s">
        <v>12443</v>
      </c>
    </row>
    <row r="1166" spans="1:9" hidden="1" x14ac:dyDescent="0.3">
      <c r="A1166" t="s">
        <v>21622</v>
      </c>
      <c r="B1166" t="s">
        <v>31199</v>
      </c>
      <c r="C1166" t="s">
        <v>31200</v>
      </c>
      <c r="D1166" t="s">
        <v>30397</v>
      </c>
      <c r="E1166" t="s">
        <v>3868</v>
      </c>
      <c r="F1166" s="6" t="s">
        <v>10115</v>
      </c>
      <c r="G1166" s="5" t="s">
        <v>3868</v>
      </c>
      <c r="H1166" s="3" t="s">
        <v>12443</v>
      </c>
      <c r="I1166" s="3" t="s">
        <v>12447</v>
      </c>
    </row>
    <row r="1167" spans="1:9" hidden="1" x14ac:dyDescent="0.3">
      <c r="A1167" t="s">
        <v>21623</v>
      </c>
      <c r="B1167" t="s">
        <v>31201</v>
      </c>
      <c r="C1167" t="s">
        <v>31202</v>
      </c>
      <c r="D1167" t="s">
        <v>31203</v>
      </c>
      <c r="E1167" t="s">
        <v>3829</v>
      </c>
      <c r="F1167" s="7"/>
      <c r="G1167" s="6" t="s">
        <v>3829</v>
      </c>
      <c r="H1167" s="3" t="s">
        <v>12443</v>
      </c>
      <c r="I1167" s="3" t="s">
        <v>12447</v>
      </c>
    </row>
    <row r="1168" spans="1:9" hidden="1" x14ac:dyDescent="0.3">
      <c r="A1168" t="s">
        <v>21624</v>
      </c>
      <c r="B1168" t="s">
        <v>31204</v>
      </c>
      <c r="C1168" t="s">
        <v>31205</v>
      </c>
      <c r="D1168" t="s">
        <v>31206</v>
      </c>
      <c r="E1168" t="s">
        <v>4269</v>
      </c>
      <c r="F1168" s="6" t="s">
        <v>11285</v>
      </c>
      <c r="G1168" s="5" t="s">
        <v>4269</v>
      </c>
      <c r="H1168" s="3" t="s">
        <v>12443</v>
      </c>
      <c r="I1168" s="3" t="s">
        <v>12447</v>
      </c>
    </row>
    <row r="1169" spans="1:9" x14ac:dyDescent="0.3">
      <c r="A1169" t="s">
        <v>21625</v>
      </c>
      <c r="B1169" t="s">
        <v>31207</v>
      </c>
      <c r="C1169" t="s">
        <v>31208</v>
      </c>
      <c r="D1169" t="s">
        <v>31209</v>
      </c>
      <c r="E1169" t="s">
        <v>4272</v>
      </c>
      <c r="F1169" s="6" t="s">
        <v>11287</v>
      </c>
      <c r="G1169" s="5" t="s">
        <v>4272</v>
      </c>
      <c r="H1169" s="3" t="s">
        <v>12443</v>
      </c>
      <c r="I1169" s="3" t="s">
        <v>12443</v>
      </c>
    </row>
    <row r="1170" spans="1:9" x14ac:dyDescent="0.3">
      <c r="A1170" t="s">
        <v>21626</v>
      </c>
      <c r="B1170" t="s">
        <v>31210</v>
      </c>
      <c r="C1170" t="s">
        <v>31211</v>
      </c>
      <c r="D1170" t="s">
        <v>31118</v>
      </c>
      <c r="E1170" t="s">
        <v>4231</v>
      </c>
      <c r="F1170" s="6" t="s">
        <v>11066</v>
      </c>
      <c r="G1170" s="5" t="s">
        <v>4231</v>
      </c>
      <c r="H1170" s="3" t="s">
        <v>12443</v>
      </c>
      <c r="I1170" s="3" t="s">
        <v>12443</v>
      </c>
    </row>
    <row r="1171" spans="1:9" x14ac:dyDescent="0.3">
      <c r="A1171" t="s">
        <v>21627</v>
      </c>
      <c r="B1171" t="s">
        <v>31212</v>
      </c>
      <c r="C1171" t="s">
        <v>31213</v>
      </c>
      <c r="D1171" t="s">
        <v>11310</v>
      </c>
      <c r="E1171" t="s">
        <v>4312</v>
      </c>
      <c r="F1171" s="7" t="s">
        <v>10201</v>
      </c>
      <c r="G1171" s="5" t="s">
        <v>4312</v>
      </c>
      <c r="H1171" s="3" t="s">
        <v>12443</v>
      </c>
      <c r="I1171" s="3" t="s">
        <v>12443</v>
      </c>
    </row>
    <row r="1172" spans="1:9" x14ac:dyDescent="0.3">
      <c r="A1172" t="s">
        <v>21628</v>
      </c>
      <c r="B1172" t="s">
        <v>31214</v>
      </c>
      <c r="C1172" t="s">
        <v>31215</v>
      </c>
      <c r="D1172" t="s">
        <v>9381</v>
      </c>
      <c r="E1172" t="s">
        <v>29624</v>
      </c>
      <c r="F1172" s="5" t="s">
        <v>9381</v>
      </c>
      <c r="G1172" s="6" t="s">
        <v>4260</v>
      </c>
      <c r="H1172" s="3" t="s">
        <v>12443</v>
      </c>
      <c r="I1172" s="3" t="s">
        <v>12443</v>
      </c>
    </row>
    <row r="1173" spans="1:9" x14ac:dyDescent="0.3">
      <c r="A1173" t="s">
        <v>21629</v>
      </c>
      <c r="B1173" t="s">
        <v>31216</v>
      </c>
      <c r="C1173" t="s">
        <v>31217</v>
      </c>
      <c r="D1173" t="s">
        <v>11321</v>
      </c>
      <c r="E1173" t="s">
        <v>4319</v>
      </c>
      <c r="F1173" s="5" t="s">
        <v>11321</v>
      </c>
      <c r="G1173" s="5" t="s">
        <v>4319</v>
      </c>
      <c r="H1173" s="3" t="s">
        <v>12443</v>
      </c>
      <c r="I1173" s="3" t="s">
        <v>12443</v>
      </c>
    </row>
    <row r="1174" spans="1:9" x14ac:dyDescent="0.3">
      <c r="A1174" t="s">
        <v>21630</v>
      </c>
      <c r="B1174" t="s">
        <v>31218</v>
      </c>
      <c r="C1174" t="s">
        <v>31219</v>
      </c>
      <c r="D1174" t="s">
        <v>11329</v>
      </c>
      <c r="E1174" t="s">
        <v>3977</v>
      </c>
      <c r="F1174" s="5" t="s">
        <v>11329</v>
      </c>
      <c r="G1174" s="5" t="s">
        <v>3977</v>
      </c>
      <c r="H1174" s="3" t="s">
        <v>12443</v>
      </c>
      <c r="I1174" s="3" t="s">
        <v>12443</v>
      </c>
    </row>
    <row r="1175" spans="1:9" x14ac:dyDescent="0.3">
      <c r="A1175" t="s">
        <v>21631</v>
      </c>
      <c r="B1175" t="s">
        <v>31220</v>
      </c>
      <c r="C1175" t="s">
        <v>31221</v>
      </c>
      <c r="D1175" t="s">
        <v>11335</v>
      </c>
      <c r="E1175" t="s">
        <v>4039</v>
      </c>
      <c r="F1175" s="5" t="s">
        <v>11335</v>
      </c>
      <c r="G1175" s="5" t="s">
        <v>4039</v>
      </c>
      <c r="H1175" s="3" t="s">
        <v>12443</v>
      </c>
      <c r="I1175" s="3" t="s">
        <v>12443</v>
      </c>
    </row>
    <row r="1176" spans="1:9" x14ac:dyDescent="0.3">
      <c r="A1176" t="s">
        <v>21632</v>
      </c>
      <c r="B1176" t="s">
        <v>31222</v>
      </c>
      <c r="C1176" t="s">
        <v>31223</v>
      </c>
      <c r="D1176" t="s">
        <v>9856</v>
      </c>
      <c r="E1176" t="s">
        <v>29211</v>
      </c>
      <c r="F1176" s="5" t="s">
        <v>9856</v>
      </c>
      <c r="G1176" s="6" t="s">
        <v>3770</v>
      </c>
      <c r="H1176" s="3" t="s">
        <v>12443</v>
      </c>
      <c r="I1176" s="3" t="s">
        <v>12443</v>
      </c>
    </row>
    <row r="1177" spans="1:9" x14ac:dyDescent="0.3">
      <c r="A1177" t="s">
        <v>21633</v>
      </c>
      <c r="B1177" t="s">
        <v>31224</v>
      </c>
      <c r="C1177" t="s">
        <v>31225</v>
      </c>
      <c r="D1177" t="s">
        <v>31226</v>
      </c>
      <c r="E1177" t="s">
        <v>31227</v>
      </c>
      <c r="F1177" s="7" t="s">
        <v>31226</v>
      </c>
      <c r="G1177" s="6" t="s">
        <v>47298</v>
      </c>
      <c r="H1177" s="3" t="s">
        <v>12443</v>
      </c>
      <c r="I1177" s="3" t="s">
        <v>12443</v>
      </c>
    </row>
    <row r="1178" spans="1:9" x14ac:dyDescent="0.3">
      <c r="A1178" t="s">
        <v>21634</v>
      </c>
      <c r="B1178" t="s">
        <v>31228</v>
      </c>
      <c r="C1178" t="s">
        <v>31229</v>
      </c>
      <c r="D1178" t="s">
        <v>11373</v>
      </c>
      <c r="E1178" t="s">
        <v>29256</v>
      </c>
      <c r="F1178" s="5" t="s">
        <v>11373</v>
      </c>
      <c r="G1178" s="6" t="s">
        <v>4668</v>
      </c>
      <c r="H1178" s="3" t="s">
        <v>12443</v>
      </c>
      <c r="I1178" s="3" t="s">
        <v>12443</v>
      </c>
    </row>
    <row r="1179" spans="1:9" x14ac:dyDescent="0.3">
      <c r="A1179" t="s">
        <v>21635</v>
      </c>
      <c r="B1179" t="s">
        <v>31230</v>
      </c>
      <c r="C1179" t="s">
        <v>31231</v>
      </c>
      <c r="D1179" t="s">
        <v>11129</v>
      </c>
      <c r="E1179" t="s">
        <v>28670</v>
      </c>
      <c r="F1179" s="5" t="s">
        <v>11129</v>
      </c>
      <c r="G1179" s="6" t="s">
        <v>3870</v>
      </c>
      <c r="H1179" s="3" t="s">
        <v>12443</v>
      </c>
      <c r="I1179" s="3" t="s">
        <v>12443</v>
      </c>
    </row>
    <row r="1180" spans="1:9" x14ac:dyDescent="0.3">
      <c r="A1180" t="s">
        <v>21636</v>
      </c>
      <c r="B1180" t="s">
        <v>31232</v>
      </c>
      <c r="C1180" t="s">
        <v>31233</v>
      </c>
      <c r="D1180" t="s">
        <v>11376</v>
      </c>
      <c r="E1180" t="s">
        <v>4346</v>
      </c>
      <c r="F1180" s="5" t="s">
        <v>11376</v>
      </c>
      <c r="G1180" s="5" t="s">
        <v>4346</v>
      </c>
      <c r="H1180" s="3" t="s">
        <v>12443</v>
      </c>
      <c r="I1180" s="3" t="s">
        <v>12443</v>
      </c>
    </row>
    <row r="1181" spans="1:9" x14ac:dyDescent="0.3">
      <c r="A1181" t="s">
        <v>21637</v>
      </c>
      <c r="B1181" t="s">
        <v>31234</v>
      </c>
      <c r="C1181" t="s">
        <v>31235</v>
      </c>
      <c r="D1181" t="s">
        <v>10537</v>
      </c>
      <c r="E1181" t="s">
        <v>4090</v>
      </c>
      <c r="F1181" s="5" t="s">
        <v>10537</v>
      </c>
      <c r="G1181" s="5" t="s">
        <v>4090</v>
      </c>
      <c r="H1181" s="3" t="s">
        <v>12443</v>
      </c>
      <c r="I1181" s="3" t="s">
        <v>12443</v>
      </c>
    </row>
    <row r="1182" spans="1:9" hidden="1" x14ac:dyDescent="0.3">
      <c r="A1182" t="s">
        <v>21638</v>
      </c>
      <c r="B1182" t="s">
        <v>31236</v>
      </c>
      <c r="C1182" t="s">
        <v>31237</v>
      </c>
      <c r="D1182" t="s">
        <v>11455</v>
      </c>
      <c r="E1182" t="s">
        <v>4368</v>
      </c>
      <c r="F1182" s="7" t="s">
        <v>11455</v>
      </c>
      <c r="G1182" s="5" t="s">
        <v>4368</v>
      </c>
      <c r="H1182" s="3" t="s">
        <v>12443</v>
      </c>
      <c r="I1182" s="3" t="s">
        <v>12447</v>
      </c>
    </row>
    <row r="1183" spans="1:9" x14ac:dyDescent="0.3">
      <c r="A1183" t="s">
        <v>21639</v>
      </c>
      <c r="B1183" t="s">
        <v>31238</v>
      </c>
      <c r="C1183" t="s">
        <v>31239</v>
      </c>
      <c r="D1183" t="s">
        <v>11466</v>
      </c>
      <c r="E1183" t="s">
        <v>4012</v>
      </c>
      <c r="F1183" s="6" t="s">
        <v>12735</v>
      </c>
      <c r="G1183" s="5" t="s">
        <v>4012</v>
      </c>
      <c r="H1183" s="3" t="s">
        <v>12443</v>
      </c>
      <c r="I1183" s="3" t="s">
        <v>12443</v>
      </c>
    </row>
    <row r="1184" spans="1:9" x14ac:dyDescent="0.3">
      <c r="A1184" t="s">
        <v>21640</v>
      </c>
      <c r="B1184" t="s">
        <v>31240</v>
      </c>
      <c r="C1184" t="s">
        <v>31241</v>
      </c>
      <c r="D1184" t="s">
        <v>11478</v>
      </c>
      <c r="E1184" t="s">
        <v>4367</v>
      </c>
      <c r="F1184" s="5" t="s">
        <v>11478</v>
      </c>
      <c r="G1184" s="5" t="s">
        <v>4367</v>
      </c>
      <c r="H1184" s="3" t="s">
        <v>12443</v>
      </c>
      <c r="I1184" s="3" t="s">
        <v>12443</v>
      </c>
    </row>
    <row r="1185" spans="1:9" x14ac:dyDescent="0.3">
      <c r="A1185" t="s">
        <v>21641</v>
      </c>
      <c r="B1185" t="s">
        <v>31242</v>
      </c>
      <c r="C1185" t="s">
        <v>31243</v>
      </c>
      <c r="D1185" t="s">
        <v>31244</v>
      </c>
      <c r="E1185" t="s">
        <v>31245</v>
      </c>
      <c r="F1185" s="7" t="s">
        <v>31244</v>
      </c>
      <c r="G1185" s="6" t="s">
        <v>31245</v>
      </c>
      <c r="H1185" s="3" t="s">
        <v>12443</v>
      </c>
      <c r="I1185" s="3" t="s">
        <v>12443</v>
      </c>
    </row>
    <row r="1186" spans="1:9" hidden="1" x14ac:dyDescent="0.3">
      <c r="A1186" t="s">
        <v>21642</v>
      </c>
      <c r="B1186" t="s">
        <v>31246</v>
      </c>
      <c r="C1186" t="s">
        <v>31247</v>
      </c>
      <c r="D1186" t="s">
        <v>31248</v>
      </c>
      <c r="E1186" t="s">
        <v>28380</v>
      </c>
      <c r="F1186" s="7"/>
      <c r="G1186" s="6" t="s">
        <v>4161</v>
      </c>
      <c r="H1186" s="3" t="s">
        <v>12443</v>
      </c>
      <c r="I1186" s="3" t="s">
        <v>12447</v>
      </c>
    </row>
    <row r="1187" spans="1:9" x14ac:dyDescent="0.3">
      <c r="A1187" t="s">
        <v>21643</v>
      </c>
      <c r="B1187" t="s">
        <v>31249</v>
      </c>
      <c r="C1187" t="s">
        <v>31250</v>
      </c>
      <c r="D1187" t="s">
        <v>30352</v>
      </c>
      <c r="E1187" t="s">
        <v>3755</v>
      </c>
      <c r="F1187" s="7" t="s">
        <v>30352</v>
      </c>
      <c r="G1187" s="5" t="s">
        <v>3755</v>
      </c>
      <c r="H1187" s="3" t="s">
        <v>12443</v>
      </c>
      <c r="I1187" s="3" t="s">
        <v>12443</v>
      </c>
    </row>
    <row r="1188" spans="1:9" x14ac:dyDescent="0.3">
      <c r="A1188" t="s">
        <v>21644</v>
      </c>
      <c r="B1188" t="s">
        <v>31251</v>
      </c>
      <c r="C1188" t="s">
        <v>31252</v>
      </c>
      <c r="D1188" t="s">
        <v>31253</v>
      </c>
      <c r="E1188" t="s">
        <v>3907</v>
      </c>
      <c r="F1188" s="7" t="s">
        <v>31253</v>
      </c>
      <c r="G1188" s="5" t="s">
        <v>3907</v>
      </c>
      <c r="H1188" s="3" t="s">
        <v>12443</v>
      </c>
      <c r="I1188" s="3" t="s">
        <v>12443</v>
      </c>
    </row>
    <row r="1189" spans="1:9" hidden="1" x14ac:dyDescent="0.3">
      <c r="A1189" t="s">
        <v>21645</v>
      </c>
      <c r="B1189" t="s">
        <v>31254</v>
      </c>
      <c r="C1189" t="s">
        <v>31255</v>
      </c>
      <c r="D1189" t="s">
        <v>47475</v>
      </c>
      <c r="E1189" t="s">
        <v>31256</v>
      </c>
      <c r="F1189" s="7"/>
      <c r="G1189" s="6" t="s">
        <v>47165</v>
      </c>
      <c r="H1189" s="3" t="s">
        <v>12443</v>
      </c>
      <c r="I1189" s="3" t="s">
        <v>12447</v>
      </c>
    </row>
    <row r="1190" spans="1:9" x14ac:dyDescent="0.3">
      <c r="A1190" t="s">
        <v>21646</v>
      </c>
      <c r="B1190" t="s">
        <v>31257</v>
      </c>
      <c r="C1190" t="s">
        <v>31258</v>
      </c>
      <c r="D1190" t="s">
        <v>31259</v>
      </c>
      <c r="E1190" t="s">
        <v>4962</v>
      </c>
      <c r="F1190" s="7" t="s">
        <v>31259</v>
      </c>
      <c r="G1190" s="5" t="s">
        <v>4962</v>
      </c>
      <c r="H1190" s="3" t="s">
        <v>12443</v>
      </c>
      <c r="I1190" s="3" t="s">
        <v>12443</v>
      </c>
    </row>
    <row r="1191" spans="1:9" x14ac:dyDescent="0.3">
      <c r="A1191" t="s">
        <v>21647</v>
      </c>
      <c r="B1191" t="s">
        <v>31260</v>
      </c>
      <c r="C1191" t="s">
        <v>31261</v>
      </c>
      <c r="D1191" t="s">
        <v>31262</v>
      </c>
      <c r="E1191" t="s">
        <v>31263</v>
      </c>
      <c r="F1191" s="7" t="s">
        <v>47935</v>
      </c>
      <c r="G1191" s="6" t="s">
        <v>31263</v>
      </c>
      <c r="H1191" s="3" t="s">
        <v>12443</v>
      </c>
      <c r="I1191" s="3" t="s">
        <v>12443</v>
      </c>
    </row>
    <row r="1192" spans="1:9" x14ac:dyDescent="0.3">
      <c r="A1192" t="s">
        <v>21648</v>
      </c>
      <c r="B1192" t="s">
        <v>31264</v>
      </c>
      <c r="C1192" t="s">
        <v>31265</v>
      </c>
      <c r="D1192" t="s">
        <v>11552</v>
      </c>
      <c r="E1192" t="s">
        <v>4338</v>
      </c>
      <c r="F1192" s="5" t="s">
        <v>11552</v>
      </c>
      <c r="G1192" s="5" t="s">
        <v>4338</v>
      </c>
      <c r="H1192" s="3" t="s">
        <v>12443</v>
      </c>
      <c r="I1192" s="3" t="s">
        <v>12443</v>
      </c>
    </row>
    <row r="1193" spans="1:9" x14ac:dyDescent="0.3">
      <c r="A1193" t="s">
        <v>21649</v>
      </c>
      <c r="B1193" t="s">
        <v>31266</v>
      </c>
      <c r="C1193" t="s">
        <v>31267</v>
      </c>
      <c r="D1193" t="s">
        <v>10022</v>
      </c>
      <c r="E1193" t="s">
        <v>3950</v>
      </c>
      <c r="F1193" s="5" t="s">
        <v>10022</v>
      </c>
      <c r="G1193" s="5" t="s">
        <v>3950</v>
      </c>
      <c r="H1193" s="3" t="s">
        <v>12443</v>
      </c>
      <c r="I1193" s="3" t="s">
        <v>12443</v>
      </c>
    </row>
    <row r="1194" spans="1:9" x14ac:dyDescent="0.3">
      <c r="A1194" t="s">
        <v>21650</v>
      </c>
      <c r="B1194" t="s">
        <v>31268</v>
      </c>
      <c r="C1194" t="s">
        <v>31269</v>
      </c>
      <c r="D1194" t="s">
        <v>10443</v>
      </c>
      <c r="E1194" t="s">
        <v>31270</v>
      </c>
      <c r="F1194" s="5" t="s">
        <v>10443</v>
      </c>
      <c r="G1194" s="6" t="s">
        <v>4136</v>
      </c>
      <c r="H1194" s="3" t="s">
        <v>12443</v>
      </c>
      <c r="I1194" s="3" t="s">
        <v>12443</v>
      </c>
    </row>
    <row r="1195" spans="1:9" x14ac:dyDescent="0.3">
      <c r="A1195" t="s">
        <v>21651</v>
      </c>
      <c r="B1195" t="s">
        <v>31271</v>
      </c>
      <c r="C1195" t="s">
        <v>31272</v>
      </c>
      <c r="D1195" t="s">
        <v>9671</v>
      </c>
      <c r="E1195" t="s">
        <v>28528</v>
      </c>
      <c r="F1195" s="5" t="s">
        <v>9671</v>
      </c>
      <c r="G1195" s="6" t="s">
        <v>4118</v>
      </c>
      <c r="H1195" s="3" t="s">
        <v>12443</v>
      </c>
      <c r="I1195" s="3" t="s">
        <v>12443</v>
      </c>
    </row>
    <row r="1196" spans="1:9" hidden="1" x14ac:dyDescent="0.3">
      <c r="A1196" t="s">
        <v>21652</v>
      </c>
      <c r="B1196" t="s">
        <v>31273</v>
      </c>
      <c r="C1196" t="s">
        <v>31274</v>
      </c>
      <c r="D1196" t="s">
        <v>31275</v>
      </c>
      <c r="E1196" t="s">
        <v>31276</v>
      </c>
      <c r="F1196" s="7"/>
      <c r="G1196" s="6" t="s">
        <v>47166</v>
      </c>
      <c r="H1196" s="3" t="s">
        <v>12443</v>
      </c>
      <c r="I1196" s="3" t="s">
        <v>12447</v>
      </c>
    </row>
    <row r="1197" spans="1:9" x14ac:dyDescent="0.3">
      <c r="A1197" t="s">
        <v>21653</v>
      </c>
      <c r="B1197" t="s">
        <v>31277</v>
      </c>
      <c r="C1197" t="s">
        <v>31278</v>
      </c>
      <c r="D1197" t="s">
        <v>11563</v>
      </c>
      <c r="E1197" t="s">
        <v>31279</v>
      </c>
      <c r="F1197" s="5" t="s">
        <v>11563</v>
      </c>
      <c r="G1197" s="6" t="s">
        <v>4066</v>
      </c>
      <c r="H1197" s="3" t="s">
        <v>12443</v>
      </c>
      <c r="I1197" s="3" t="s">
        <v>12443</v>
      </c>
    </row>
    <row r="1198" spans="1:9" x14ac:dyDescent="0.3">
      <c r="A1198" t="s">
        <v>21654</v>
      </c>
      <c r="B1198" t="s">
        <v>31280</v>
      </c>
      <c r="C1198" t="s">
        <v>31281</v>
      </c>
      <c r="D1198" t="s">
        <v>11576</v>
      </c>
      <c r="E1198" t="s">
        <v>31282</v>
      </c>
      <c r="F1198" s="5" t="s">
        <v>11576</v>
      </c>
      <c r="G1198" s="6" t="s">
        <v>4442</v>
      </c>
      <c r="H1198" s="3" t="s">
        <v>12443</v>
      </c>
      <c r="I1198" s="3" t="s">
        <v>12443</v>
      </c>
    </row>
    <row r="1199" spans="1:9" x14ac:dyDescent="0.3">
      <c r="A1199" t="s">
        <v>21655</v>
      </c>
      <c r="B1199" t="s">
        <v>31283</v>
      </c>
      <c r="C1199" t="s">
        <v>31284</v>
      </c>
      <c r="D1199" t="s">
        <v>11577</v>
      </c>
      <c r="E1199" t="s">
        <v>31285</v>
      </c>
      <c r="F1199" s="6" t="s">
        <v>12746</v>
      </c>
      <c r="G1199" s="6" t="s">
        <v>5222</v>
      </c>
      <c r="H1199" s="3" t="s">
        <v>12443</v>
      </c>
      <c r="I1199" s="3" t="s">
        <v>12443</v>
      </c>
    </row>
    <row r="1200" spans="1:9" x14ac:dyDescent="0.3">
      <c r="A1200" t="s">
        <v>21656</v>
      </c>
      <c r="B1200" t="s">
        <v>31286</v>
      </c>
      <c r="C1200" t="s">
        <v>31287</v>
      </c>
      <c r="D1200" t="s">
        <v>31288</v>
      </c>
      <c r="E1200" t="s">
        <v>5005</v>
      </c>
      <c r="F1200" s="7" t="s">
        <v>31288</v>
      </c>
      <c r="G1200" s="5" t="s">
        <v>5005</v>
      </c>
      <c r="H1200" s="3" t="s">
        <v>12443</v>
      </c>
      <c r="I1200" s="3" t="s">
        <v>12443</v>
      </c>
    </row>
    <row r="1201" spans="1:9" x14ac:dyDescent="0.3">
      <c r="A1201" t="s">
        <v>21657</v>
      </c>
      <c r="B1201" t="s">
        <v>31289</v>
      </c>
      <c r="C1201" t="s">
        <v>31290</v>
      </c>
      <c r="D1201" t="s">
        <v>31291</v>
      </c>
      <c r="E1201" t="s">
        <v>31292</v>
      </c>
      <c r="F1201" s="7" t="s">
        <v>31291</v>
      </c>
      <c r="G1201" s="6" t="s">
        <v>31292</v>
      </c>
      <c r="H1201" s="3" t="s">
        <v>12443</v>
      </c>
      <c r="I1201" s="3" t="s">
        <v>12443</v>
      </c>
    </row>
    <row r="1202" spans="1:9" hidden="1" x14ac:dyDescent="0.3">
      <c r="A1202" t="s">
        <v>21658</v>
      </c>
      <c r="B1202" t="s">
        <v>31293</v>
      </c>
      <c r="C1202" t="s">
        <v>31294</v>
      </c>
      <c r="D1202" t="s">
        <v>31295</v>
      </c>
      <c r="E1202" t="s">
        <v>31296</v>
      </c>
      <c r="F1202" s="7" t="s">
        <v>31295</v>
      </c>
      <c r="G1202" s="6" t="s">
        <v>31296</v>
      </c>
      <c r="H1202" s="3" t="s">
        <v>12443</v>
      </c>
      <c r="I1202" s="3" t="s">
        <v>12447</v>
      </c>
    </row>
    <row r="1203" spans="1:9" x14ac:dyDescent="0.3">
      <c r="A1203" t="s">
        <v>21659</v>
      </c>
      <c r="B1203" t="s">
        <v>31297</v>
      </c>
      <c r="C1203" t="s">
        <v>31298</v>
      </c>
      <c r="D1203" t="s">
        <v>11589</v>
      </c>
      <c r="E1203" t="s">
        <v>4425</v>
      </c>
      <c r="F1203" s="5" t="s">
        <v>11589</v>
      </c>
      <c r="G1203" s="5" t="s">
        <v>4425</v>
      </c>
      <c r="H1203" s="3" t="s">
        <v>12443</v>
      </c>
      <c r="I1203" s="3" t="s">
        <v>12443</v>
      </c>
    </row>
    <row r="1204" spans="1:9" hidden="1" x14ac:dyDescent="0.3">
      <c r="A1204" t="s">
        <v>21660</v>
      </c>
      <c r="B1204" t="s">
        <v>31299</v>
      </c>
      <c r="C1204" t="s">
        <v>31300</v>
      </c>
      <c r="D1204" t="s">
        <v>31301</v>
      </c>
      <c r="E1204" t="s">
        <v>4426</v>
      </c>
      <c r="F1204" s="6" t="s">
        <v>11594</v>
      </c>
      <c r="G1204" s="5" t="s">
        <v>4426</v>
      </c>
      <c r="H1204" s="3" t="s">
        <v>12443</v>
      </c>
      <c r="I1204" s="3" t="s">
        <v>12447</v>
      </c>
    </row>
    <row r="1205" spans="1:9" x14ac:dyDescent="0.3">
      <c r="A1205" t="s">
        <v>21661</v>
      </c>
      <c r="B1205" t="s">
        <v>31302</v>
      </c>
      <c r="C1205" t="s">
        <v>31303</v>
      </c>
      <c r="D1205" t="s">
        <v>11618</v>
      </c>
      <c r="E1205" t="s">
        <v>4432</v>
      </c>
      <c r="F1205" s="5" t="s">
        <v>11618</v>
      </c>
      <c r="G1205" s="6" t="s">
        <v>3768</v>
      </c>
      <c r="H1205" s="3" t="s">
        <v>12443</v>
      </c>
      <c r="I1205" s="3" t="s">
        <v>12443</v>
      </c>
    </row>
    <row r="1206" spans="1:9" x14ac:dyDescent="0.3">
      <c r="A1206" t="s">
        <v>21662</v>
      </c>
      <c r="B1206" t="s">
        <v>31304</v>
      </c>
      <c r="C1206" t="s">
        <v>31305</v>
      </c>
      <c r="D1206" t="s">
        <v>31306</v>
      </c>
      <c r="E1206" t="s">
        <v>30032</v>
      </c>
      <c r="F1206" s="7" t="s">
        <v>31306</v>
      </c>
      <c r="G1206" s="6" t="s">
        <v>3928</v>
      </c>
      <c r="H1206" s="3" t="s">
        <v>12443</v>
      </c>
      <c r="I1206" s="3" t="s">
        <v>12443</v>
      </c>
    </row>
    <row r="1207" spans="1:9" x14ac:dyDescent="0.3">
      <c r="A1207" t="s">
        <v>21663</v>
      </c>
      <c r="B1207" t="s">
        <v>31307</v>
      </c>
      <c r="C1207" t="s">
        <v>31308</v>
      </c>
      <c r="D1207" t="s">
        <v>11618</v>
      </c>
      <c r="E1207" t="s">
        <v>3768</v>
      </c>
      <c r="F1207" s="5" t="s">
        <v>11618</v>
      </c>
      <c r="G1207" s="5" t="s">
        <v>3768</v>
      </c>
      <c r="H1207" s="3" t="s">
        <v>12443</v>
      </c>
      <c r="I1207" s="3" t="s">
        <v>12443</v>
      </c>
    </row>
    <row r="1208" spans="1:9" x14ac:dyDescent="0.3">
      <c r="A1208" t="s">
        <v>21664</v>
      </c>
      <c r="B1208" t="s">
        <v>31309</v>
      </c>
      <c r="C1208" t="s">
        <v>31310</v>
      </c>
      <c r="D1208" t="s">
        <v>31311</v>
      </c>
      <c r="E1208" t="s">
        <v>4284</v>
      </c>
      <c r="F1208" s="7" t="s">
        <v>31311</v>
      </c>
      <c r="G1208" s="5" t="s">
        <v>4284</v>
      </c>
      <c r="H1208" s="3" t="s">
        <v>12443</v>
      </c>
      <c r="I1208" s="3" t="s">
        <v>12443</v>
      </c>
    </row>
    <row r="1209" spans="1:9" x14ac:dyDescent="0.3">
      <c r="A1209" t="s">
        <v>21665</v>
      </c>
      <c r="B1209" t="s">
        <v>31312</v>
      </c>
      <c r="C1209" t="s">
        <v>31313</v>
      </c>
      <c r="D1209" t="s">
        <v>11627</v>
      </c>
      <c r="E1209" t="s">
        <v>29667</v>
      </c>
      <c r="F1209" s="5" t="s">
        <v>11627</v>
      </c>
      <c r="G1209" s="6" t="s">
        <v>4669</v>
      </c>
      <c r="H1209" s="3" t="s">
        <v>12443</v>
      </c>
      <c r="I1209" s="3" t="s">
        <v>12443</v>
      </c>
    </row>
    <row r="1210" spans="1:9" x14ac:dyDescent="0.3">
      <c r="A1210" t="s">
        <v>21666</v>
      </c>
      <c r="B1210" t="s">
        <v>31314</v>
      </c>
      <c r="C1210" t="s">
        <v>31315</v>
      </c>
      <c r="D1210" t="s">
        <v>11628</v>
      </c>
      <c r="E1210" t="s">
        <v>31316</v>
      </c>
      <c r="F1210" s="5" t="s">
        <v>11628</v>
      </c>
      <c r="G1210" s="6" t="s">
        <v>4963</v>
      </c>
      <c r="H1210" s="3" t="s">
        <v>12443</v>
      </c>
      <c r="I1210" s="3" t="s">
        <v>12443</v>
      </c>
    </row>
    <row r="1211" spans="1:9" x14ac:dyDescent="0.3">
      <c r="A1211" t="s">
        <v>21667</v>
      </c>
      <c r="B1211" t="s">
        <v>31317</v>
      </c>
      <c r="C1211" t="s">
        <v>31318</v>
      </c>
      <c r="D1211" t="s">
        <v>11618</v>
      </c>
      <c r="E1211" t="s">
        <v>3768</v>
      </c>
      <c r="F1211" s="5" t="s">
        <v>11618</v>
      </c>
      <c r="G1211" s="5" t="s">
        <v>3768</v>
      </c>
      <c r="H1211" s="3" t="s">
        <v>12443</v>
      </c>
      <c r="I1211" s="3" t="s">
        <v>12443</v>
      </c>
    </row>
    <row r="1212" spans="1:9" x14ac:dyDescent="0.3">
      <c r="A1212" t="s">
        <v>21668</v>
      </c>
      <c r="B1212" t="s">
        <v>31319</v>
      </c>
      <c r="C1212" t="s">
        <v>31320</v>
      </c>
      <c r="D1212" t="s">
        <v>11632</v>
      </c>
      <c r="E1212" t="s">
        <v>31321</v>
      </c>
      <c r="F1212" s="7" t="s">
        <v>47936</v>
      </c>
      <c r="G1212" s="6" t="s">
        <v>4964</v>
      </c>
      <c r="H1212" s="3" t="s">
        <v>12443</v>
      </c>
      <c r="I1212" s="3" t="s">
        <v>12443</v>
      </c>
    </row>
    <row r="1213" spans="1:9" x14ac:dyDescent="0.3">
      <c r="A1213" t="s">
        <v>21669</v>
      </c>
      <c r="B1213" t="s">
        <v>31322</v>
      </c>
      <c r="C1213" t="s">
        <v>31323</v>
      </c>
      <c r="D1213" t="s">
        <v>31324</v>
      </c>
      <c r="E1213" t="s">
        <v>30151</v>
      </c>
      <c r="F1213" s="7" t="s">
        <v>31324</v>
      </c>
      <c r="G1213" s="6" t="s">
        <v>4637</v>
      </c>
      <c r="H1213" s="3" t="s">
        <v>12443</v>
      </c>
      <c r="I1213" s="3" t="s">
        <v>12443</v>
      </c>
    </row>
    <row r="1214" spans="1:9" x14ac:dyDescent="0.3">
      <c r="A1214" t="s">
        <v>21670</v>
      </c>
      <c r="B1214" t="s">
        <v>31325</v>
      </c>
      <c r="C1214" t="s">
        <v>31326</v>
      </c>
      <c r="D1214" t="s">
        <v>11642</v>
      </c>
      <c r="E1214" t="s">
        <v>4438</v>
      </c>
      <c r="F1214" s="5" t="s">
        <v>11642</v>
      </c>
      <c r="G1214" s="5" t="s">
        <v>4438</v>
      </c>
      <c r="H1214" s="3" t="s">
        <v>12443</v>
      </c>
      <c r="I1214" s="3" t="s">
        <v>12443</v>
      </c>
    </row>
    <row r="1215" spans="1:9" x14ac:dyDescent="0.3">
      <c r="A1215" t="s">
        <v>21671</v>
      </c>
      <c r="B1215" t="s">
        <v>31327</v>
      </c>
      <c r="C1215" t="s">
        <v>31328</v>
      </c>
      <c r="D1215" t="s">
        <v>11011</v>
      </c>
      <c r="E1215" t="s">
        <v>3750</v>
      </c>
      <c r="F1215" s="5" t="s">
        <v>11011</v>
      </c>
      <c r="G1215" s="5" t="s">
        <v>3750</v>
      </c>
      <c r="H1215" s="3" t="s">
        <v>12443</v>
      </c>
      <c r="I1215" s="3" t="s">
        <v>12443</v>
      </c>
    </row>
    <row r="1216" spans="1:9" x14ac:dyDescent="0.3">
      <c r="A1216" t="s">
        <v>21672</v>
      </c>
      <c r="B1216" t="s">
        <v>31329</v>
      </c>
      <c r="C1216" t="s">
        <v>31330</v>
      </c>
      <c r="D1216" t="s">
        <v>11648</v>
      </c>
      <c r="E1216" t="s">
        <v>31331</v>
      </c>
      <c r="F1216" s="5" t="s">
        <v>11648</v>
      </c>
      <c r="G1216" s="6" t="s">
        <v>4967</v>
      </c>
      <c r="H1216" s="3" t="s">
        <v>12443</v>
      </c>
      <c r="I1216" s="3" t="s">
        <v>12443</v>
      </c>
    </row>
    <row r="1217" spans="1:9" x14ac:dyDescent="0.3">
      <c r="A1217" t="s">
        <v>21673</v>
      </c>
      <c r="B1217" t="s">
        <v>31332</v>
      </c>
      <c r="C1217" t="s">
        <v>31333</v>
      </c>
      <c r="D1217" t="s">
        <v>11651</v>
      </c>
      <c r="E1217" t="s">
        <v>29256</v>
      </c>
      <c r="F1217" s="5" t="s">
        <v>11651</v>
      </c>
      <c r="G1217" s="6" t="s">
        <v>4668</v>
      </c>
      <c r="H1217" s="3" t="s">
        <v>12443</v>
      </c>
      <c r="I1217" s="3" t="s">
        <v>12443</v>
      </c>
    </row>
    <row r="1218" spans="1:9" x14ac:dyDescent="0.3">
      <c r="A1218" t="s">
        <v>21674</v>
      </c>
      <c r="B1218" t="s">
        <v>31334</v>
      </c>
      <c r="C1218" t="s">
        <v>31335</v>
      </c>
      <c r="D1218" t="s">
        <v>11653</v>
      </c>
      <c r="E1218" t="s">
        <v>4441</v>
      </c>
      <c r="F1218" s="5" t="s">
        <v>11653</v>
      </c>
      <c r="G1218" s="5" t="s">
        <v>4441</v>
      </c>
      <c r="H1218" s="3" t="s">
        <v>12443</v>
      </c>
      <c r="I1218" s="3" t="s">
        <v>12443</v>
      </c>
    </row>
    <row r="1219" spans="1:9" x14ac:dyDescent="0.3">
      <c r="A1219" t="s">
        <v>21675</v>
      </c>
      <c r="B1219" t="s">
        <v>31336</v>
      </c>
      <c r="C1219" t="s">
        <v>31337</v>
      </c>
      <c r="D1219" t="s">
        <v>11576</v>
      </c>
      <c r="E1219" t="s">
        <v>4442</v>
      </c>
      <c r="F1219" s="5" t="s">
        <v>11576</v>
      </c>
      <c r="G1219" s="5" t="s">
        <v>4442</v>
      </c>
      <c r="H1219" s="3" t="s">
        <v>12443</v>
      </c>
      <c r="I1219" s="3" t="s">
        <v>12443</v>
      </c>
    </row>
    <row r="1220" spans="1:9" x14ac:dyDescent="0.3">
      <c r="A1220" t="s">
        <v>21676</v>
      </c>
      <c r="B1220" t="s">
        <v>31338</v>
      </c>
      <c r="C1220" t="s">
        <v>31339</v>
      </c>
      <c r="D1220" t="s">
        <v>31340</v>
      </c>
      <c r="E1220" t="s">
        <v>4970</v>
      </c>
      <c r="F1220" s="6" t="s">
        <v>11673</v>
      </c>
      <c r="G1220" s="5" t="s">
        <v>4970</v>
      </c>
      <c r="H1220" s="3" t="s">
        <v>12443</v>
      </c>
      <c r="I1220" s="3" t="s">
        <v>12443</v>
      </c>
    </row>
    <row r="1221" spans="1:9" x14ac:dyDescent="0.3">
      <c r="A1221" t="s">
        <v>21677</v>
      </c>
      <c r="B1221" t="s">
        <v>31341</v>
      </c>
      <c r="C1221" t="s">
        <v>31342</v>
      </c>
      <c r="D1221" t="s">
        <v>11677</v>
      </c>
      <c r="E1221" t="s">
        <v>31343</v>
      </c>
      <c r="F1221" s="5" t="s">
        <v>11677</v>
      </c>
      <c r="G1221" s="6" t="s">
        <v>4670</v>
      </c>
      <c r="H1221" s="3" t="s">
        <v>12443</v>
      </c>
      <c r="I1221" s="3" t="s">
        <v>12443</v>
      </c>
    </row>
    <row r="1222" spans="1:9" x14ac:dyDescent="0.3">
      <c r="A1222" t="s">
        <v>21678</v>
      </c>
      <c r="B1222" t="s">
        <v>31344</v>
      </c>
      <c r="C1222" t="s">
        <v>31345</v>
      </c>
      <c r="D1222" t="s">
        <v>31346</v>
      </c>
      <c r="E1222" t="s">
        <v>4450</v>
      </c>
      <c r="F1222" s="6" t="s">
        <v>12763</v>
      </c>
      <c r="G1222" s="5" t="s">
        <v>4450</v>
      </c>
      <c r="H1222" s="3" t="s">
        <v>12443</v>
      </c>
      <c r="I1222" s="3" t="s">
        <v>12443</v>
      </c>
    </row>
    <row r="1223" spans="1:9" x14ac:dyDescent="0.3">
      <c r="A1223" t="s">
        <v>21679</v>
      </c>
      <c r="B1223" t="s">
        <v>31347</v>
      </c>
      <c r="C1223" t="s">
        <v>31348</v>
      </c>
      <c r="D1223" t="s">
        <v>9106</v>
      </c>
      <c r="E1223" t="s">
        <v>31349</v>
      </c>
      <c r="F1223" s="5" t="s">
        <v>9106</v>
      </c>
      <c r="G1223" s="6" t="s">
        <v>4971</v>
      </c>
      <c r="H1223" s="3" t="s">
        <v>12443</v>
      </c>
      <c r="I1223" s="3" t="s">
        <v>12443</v>
      </c>
    </row>
    <row r="1224" spans="1:9" x14ac:dyDescent="0.3">
      <c r="A1224" t="s">
        <v>21680</v>
      </c>
      <c r="B1224" t="s">
        <v>31350</v>
      </c>
      <c r="C1224" t="s">
        <v>31351</v>
      </c>
      <c r="D1224" t="s">
        <v>31352</v>
      </c>
      <c r="E1224" t="s">
        <v>31353</v>
      </c>
      <c r="F1224" s="7" t="s">
        <v>31352</v>
      </c>
      <c r="G1224" s="6" t="s">
        <v>31353</v>
      </c>
      <c r="H1224" s="3" t="s">
        <v>12443</v>
      </c>
      <c r="I1224" s="3" t="s">
        <v>12443</v>
      </c>
    </row>
    <row r="1225" spans="1:9" x14ac:dyDescent="0.3">
      <c r="A1225" t="s">
        <v>21681</v>
      </c>
      <c r="B1225" t="s">
        <v>31354</v>
      </c>
      <c r="C1225" t="s">
        <v>31355</v>
      </c>
      <c r="D1225" t="s">
        <v>11701</v>
      </c>
      <c r="E1225" t="s">
        <v>4458</v>
      </c>
      <c r="F1225" s="5" t="s">
        <v>11701</v>
      </c>
      <c r="G1225" s="5" t="s">
        <v>4458</v>
      </c>
      <c r="H1225" s="3" t="s">
        <v>12443</v>
      </c>
      <c r="I1225" s="3" t="s">
        <v>12443</v>
      </c>
    </row>
    <row r="1226" spans="1:9" x14ac:dyDescent="0.3">
      <c r="A1226" t="s">
        <v>21682</v>
      </c>
      <c r="B1226" t="s">
        <v>31356</v>
      </c>
      <c r="C1226" t="s">
        <v>31357</v>
      </c>
      <c r="D1226" t="s">
        <v>31306</v>
      </c>
      <c r="E1226" t="s">
        <v>30032</v>
      </c>
      <c r="F1226" s="7" t="s">
        <v>31306</v>
      </c>
      <c r="G1226" s="6" t="s">
        <v>3928</v>
      </c>
      <c r="H1226" s="3" t="s">
        <v>12443</v>
      </c>
      <c r="I1226" s="3" t="s">
        <v>12443</v>
      </c>
    </row>
    <row r="1227" spans="1:9" x14ac:dyDescent="0.3">
      <c r="A1227" t="s">
        <v>21683</v>
      </c>
      <c r="B1227" t="s">
        <v>31358</v>
      </c>
      <c r="C1227" t="s">
        <v>31359</v>
      </c>
      <c r="D1227" t="s">
        <v>9524</v>
      </c>
      <c r="E1227" t="s">
        <v>12484</v>
      </c>
      <c r="F1227" s="7" t="s">
        <v>48252</v>
      </c>
      <c r="G1227" s="6" t="s">
        <v>12484</v>
      </c>
      <c r="H1227" s="3" t="s">
        <v>12443</v>
      </c>
      <c r="I1227" s="3" t="s">
        <v>12443</v>
      </c>
    </row>
    <row r="1228" spans="1:9" x14ac:dyDescent="0.3">
      <c r="A1228" t="s">
        <v>21684</v>
      </c>
      <c r="B1228" t="s">
        <v>31360</v>
      </c>
      <c r="C1228" t="s">
        <v>31361</v>
      </c>
      <c r="D1228" t="s">
        <v>9525</v>
      </c>
      <c r="E1228" t="s">
        <v>12484</v>
      </c>
      <c r="F1228" s="7" t="s">
        <v>47927</v>
      </c>
      <c r="G1228" s="6" t="s">
        <v>12484</v>
      </c>
      <c r="H1228" s="3" t="s">
        <v>12443</v>
      </c>
      <c r="I1228" s="3" t="s">
        <v>12443</v>
      </c>
    </row>
    <row r="1229" spans="1:9" x14ac:dyDescent="0.3">
      <c r="A1229" t="s">
        <v>21685</v>
      </c>
      <c r="B1229" t="s">
        <v>31362</v>
      </c>
      <c r="C1229" t="s">
        <v>31363</v>
      </c>
      <c r="D1229" t="s">
        <v>11651</v>
      </c>
      <c r="E1229" t="s">
        <v>29256</v>
      </c>
      <c r="F1229" s="5" t="s">
        <v>11651</v>
      </c>
      <c r="G1229" s="6" t="s">
        <v>4668</v>
      </c>
      <c r="H1229" s="3" t="s">
        <v>12443</v>
      </c>
      <c r="I1229" s="3" t="s">
        <v>12443</v>
      </c>
    </row>
    <row r="1230" spans="1:9" x14ac:dyDescent="0.3">
      <c r="A1230" t="s">
        <v>21686</v>
      </c>
      <c r="B1230" t="s">
        <v>31364</v>
      </c>
      <c r="C1230" t="s">
        <v>31365</v>
      </c>
      <c r="D1230" t="s">
        <v>11712</v>
      </c>
      <c r="E1230" t="s">
        <v>47476</v>
      </c>
      <c r="F1230" s="5" t="s">
        <v>11712</v>
      </c>
      <c r="G1230" s="6" t="s">
        <v>5250</v>
      </c>
      <c r="H1230" s="3" t="s">
        <v>12443</v>
      </c>
      <c r="I1230" s="3" t="s">
        <v>12443</v>
      </c>
    </row>
    <row r="1231" spans="1:9" x14ac:dyDescent="0.3">
      <c r="A1231" t="s">
        <v>21687</v>
      </c>
      <c r="B1231" t="s">
        <v>31366</v>
      </c>
      <c r="C1231" t="s">
        <v>31367</v>
      </c>
      <c r="D1231" t="s">
        <v>9438</v>
      </c>
      <c r="E1231" t="s">
        <v>30078</v>
      </c>
      <c r="F1231" s="5" t="s">
        <v>9438</v>
      </c>
      <c r="G1231" s="6" t="s">
        <v>4613</v>
      </c>
      <c r="H1231" s="3" t="s">
        <v>12443</v>
      </c>
      <c r="I1231" s="3" t="s">
        <v>12443</v>
      </c>
    </row>
    <row r="1232" spans="1:9" x14ac:dyDescent="0.3">
      <c r="A1232" t="s">
        <v>21688</v>
      </c>
      <c r="B1232" t="s">
        <v>31368</v>
      </c>
      <c r="C1232" t="s">
        <v>31369</v>
      </c>
      <c r="D1232" t="s">
        <v>10172</v>
      </c>
      <c r="E1232" t="s">
        <v>28837</v>
      </c>
      <c r="F1232" s="5" t="s">
        <v>10172</v>
      </c>
      <c r="G1232" s="6" t="s">
        <v>3989</v>
      </c>
      <c r="H1232" s="3" t="s">
        <v>12443</v>
      </c>
      <c r="I1232" s="3" t="s">
        <v>12443</v>
      </c>
    </row>
    <row r="1233" spans="1:9" x14ac:dyDescent="0.3">
      <c r="A1233" t="s">
        <v>21689</v>
      </c>
      <c r="B1233" t="s">
        <v>31370</v>
      </c>
      <c r="C1233" t="s">
        <v>31371</v>
      </c>
      <c r="D1233" t="s">
        <v>11723</v>
      </c>
      <c r="E1233" t="s">
        <v>31372</v>
      </c>
      <c r="F1233" s="5" t="s">
        <v>11723</v>
      </c>
      <c r="G1233" s="6" t="s">
        <v>4182</v>
      </c>
      <c r="H1233" s="3" t="s">
        <v>12443</v>
      </c>
      <c r="I1233" s="3" t="s">
        <v>12443</v>
      </c>
    </row>
    <row r="1234" spans="1:9" x14ac:dyDescent="0.3">
      <c r="A1234" t="s">
        <v>21690</v>
      </c>
      <c r="B1234" t="s">
        <v>31373</v>
      </c>
      <c r="C1234" t="s">
        <v>31374</v>
      </c>
      <c r="D1234" t="s">
        <v>11552</v>
      </c>
      <c r="E1234" t="s">
        <v>29294</v>
      </c>
      <c r="F1234" s="5" t="s">
        <v>11552</v>
      </c>
      <c r="G1234" s="6" t="s">
        <v>4338</v>
      </c>
      <c r="H1234" s="3" t="s">
        <v>12443</v>
      </c>
      <c r="I1234" s="3" t="s">
        <v>12443</v>
      </c>
    </row>
    <row r="1235" spans="1:9" x14ac:dyDescent="0.3">
      <c r="A1235" t="s">
        <v>21691</v>
      </c>
      <c r="B1235" t="s">
        <v>31375</v>
      </c>
      <c r="C1235" t="s">
        <v>31376</v>
      </c>
      <c r="D1235" t="s">
        <v>11729</v>
      </c>
      <c r="E1235" t="s">
        <v>31377</v>
      </c>
      <c r="F1235" s="5" t="s">
        <v>11729</v>
      </c>
      <c r="G1235" s="6" t="s">
        <v>4739</v>
      </c>
      <c r="H1235" s="3" t="s">
        <v>12443</v>
      </c>
      <c r="I1235" s="3" t="s">
        <v>12443</v>
      </c>
    </row>
    <row r="1236" spans="1:9" x14ac:dyDescent="0.3">
      <c r="A1236" t="s">
        <v>21692</v>
      </c>
      <c r="B1236" t="s">
        <v>31378</v>
      </c>
      <c r="C1236" t="s">
        <v>31379</v>
      </c>
      <c r="D1236" t="s">
        <v>11738</v>
      </c>
      <c r="E1236" t="s">
        <v>28401</v>
      </c>
      <c r="F1236" s="5" t="s">
        <v>11738</v>
      </c>
      <c r="G1236" s="6" t="s">
        <v>4416</v>
      </c>
      <c r="H1236" s="3" t="s">
        <v>12443</v>
      </c>
      <c r="I1236" s="3" t="s">
        <v>12443</v>
      </c>
    </row>
    <row r="1237" spans="1:9" x14ac:dyDescent="0.3">
      <c r="A1237" t="s">
        <v>21693</v>
      </c>
      <c r="B1237" t="s">
        <v>31380</v>
      </c>
      <c r="C1237" t="s">
        <v>31381</v>
      </c>
      <c r="D1237" t="s">
        <v>11743</v>
      </c>
      <c r="E1237" t="s">
        <v>31382</v>
      </c>
      <c r="F1237" s="5" t="s">
        <v>11743</v>
      </c>
      <c r="G1237" s="6" t="s">
        <v>4415</v>
      </c>
      <c r="H1237" s="3" t="s">
        <v>12443</v>
      </c>
      <c r="I1237" s="3" t="s">
        <v>12443</v>
      </c>
    </row>
    <row r="1238" spans="1:9" x14ac:dyDescent="0.3">
      <c r="A1238" t="s">
        <v>21694</v>
      </c>
      <c r="B1238" t="s">
        <v>31383</v>
      </c>
      <c r="C1238" t="s">
        <v>31384</v>
      </c>
      <c r="D1238" t="s">
        <v>10555</v>
      </c>
      <c r="E1238" t="s">
        <v>3748</v>
      </c>
      <c r="F1238" s="5" t="s">
        <v>10555</v>
      </c>
      <c r="G1238" s="6" t="s">
        <v>3772</v>
      </c>
      <c r="H1238" s="3" t="s">
        <v>12443</v>
      </c>
      <c r="I1238" s="3" t="s">
        <v>12443</v>
      </c>
    </row>
    <row r="1239" spans="1:9" x14ac:dyDescent="0.3">
      <c r="A1239" t="s">
        <v>21695</v>
      </c>
      <c r="B1239" t="s">
        <v>31385</v>
      </c>
      <c r="C1239" t="s">
        <v>31386</v>
      </c>
      <c r="D1239" t="s">
        <v>9786</v>
      </c>
      <c r="E1239" t="s">
        <v>28674</v>
      </c>
      <c r="F1239" s="5" t="s">
        <v>9786</v>
      </c>
      <c r="G1239" s="6" t="s">
        <v>3868</v>
      </c>
      <c r="H1239" s="3" t="s">
        <v>12443</v>
      </c>
      <c r="I1239" s="3" t="s">
        <v>12443</v>
      </c>
    </row>
    <row r="1240" spans="1:9" hidden="1" x14ac:dyDescent="0.3">
      <c r="A1240" t="s">
        <v>21696</v>
      </c>
      <c r="B1240" t="s">
        <v>31387</v>
      </c>
      <c r="C1240" t="s">
        <v>31388</v>
      </c>
      <c r="D1240" t="s">
        <v>12145</v>
      </c>
      <c r="E1240" t="s">
        <v>31389</v>
      </c>
      <c r="F1240" s="7" t="s">
        <v>12145</v>
      </c>
      <c r="G1240" s="6" t="s">
        <v>5031</v>
      </c>
      <c r="H1240" s="3" t="s">
        <v>12443</v>
      </c>
      <c r="I1240" s="3" t="s">
        <v>12447</v>
      </c>
    </row>
    <row r="1241" spans="1:9" x14ac:dyDescent="0.3">
      <c r="A1241" t="s">
        <v>21697</v>
      </c>
      <c r="B1241" t="s">
        <v>31390</v>
      </c>
      <c r="C1241" t="s">
        <v>31391</v>
      </c>
      <c r="D1241" t="s">
        <v>11760</v>
      </c>
      <c r="E1241" t="s">
        <v>31392</v>
      </c>
      <c r="F1241" s="5" t="s">
        <v>11760</v>
      </c>
      <c r="G1241" s="6" t="s">
        <v>4856</v>
      </c>
      <c r="H1241" s="3" t="s">
        <v>12443</v>
      </c>
      <c r="I1241" s="3" t="s">
        <v>12443</v>
      </c>
    </row>
    <row r="1242" spans="1:9" x14ac:dyDescent="0.3">
      <c r="A1242" t="s">
        <v>21698</v>
      </c>
      <c r="B1242" t="s">
        <v>31393</v>
      </c>
      <c r="C1242" t="s">
        <v>31394</v>
      </c>
      <c r="D1242" t="s">
        <v>11763</v>
      </c>
      <c r="E1242" t="s">
        <v>31395</v>
      </c>
      <c r="F1242" s="5" t="s">
        <v>11763</v>
      </c>
      <c r="G1242" s="6" t="s">
        <v>4985</v>
      </c>
      <c r="H1242" s="3" t="s">
        <v>12443</v>
      </c>
      <c r="I1242" s="3" t="s">
        <v>12443</v>
      </c>
    </row>
    <row r="1243" spans="1:9" x14ac:dyDescent="0.3">
      <c r="A1243" t="s">
        <v>21699</v>
      </c>
      <c r="B1243" t="s">
        <v>31396</v>
      </c>
      <c r="C1243" t="s">
        <v>31397</v>
      </c>
      <c r="D1243" t="s">
        <v>11729</v>
      </c>
      <c r="E1243" t="s">
        <v>31377</v>
      </c>
      <c r="F1243" s="5" t="s">
        <v>11729</v>
      </c>
      <c r="G1243" s="6" t="s">
        <v>4739</v>
      </c>
      <c r="H1243" s="3" t="s">
        <v>12443</v>
      </c>
      <c r="I1243" s="3" t="s">
        <v>12443</v>
      </c>
    </row>
    <row r="1244" spans="1:9" x14ac:dyDescent="0.3">
      <c r="A1244" t="s">
        <v>21700</v>
      </c>
      <c r="B1244" t="s">
        <v>31398</v>
      </c>
      <c r="C1244" t="s">
        <v>31399</v>
      </c>
      <c r="D1244" t="s">
        <v>11772</v>
      </c>
      <c r="E1244" t="s">
        <v>31400</v>
      </c>
      <c r="F1244" s="5" t="s">
        <v>11772</v>
      </c>
      <c r="G1244" s="6" t="s">
        <v>5180</v>
      </c>
      <c r="H1244" s="3" t="s">
        <v>12443</v>
      </c>
      <c r="I1244" s="3" t="s">
        <v>12443</v>
      </c>
    </row>
    <row r="1245" spans="1:9" x14ac:dyDescent="0.3">
      <c r="A1245" t="s">
        <v>21701</v>
      </c>
      <c r="B1245" t="s">
        <v>31401</v>
      </c>
      <c r="C1245" t="s">
        <v>31402</v>
      </c>
      <c r="D1245" t="s">
        <v>9736</v>
      </c>
      <c r="E1245" t="s">
        <v>31403</v>
      </c>
      <c r="F1245" s="5" t="s">
        <v>9736</v>
      </c>
      <c r="G1245" s="6" t="s">
        <v>4136</v>
      </c>
      <c r="H1245" s="3" t="s">
        <v>12443</v>
      </c>
      <c r="I1245" s="3" t="s">
        <v>12443</v>
      </c>
    </row>
    <row r="1246" spans="1:9" x14ac:dyDescent="0.3">
      <c r="A1246" t="s">
        <v>21702</v>
      </c>
      <c r="B1246" t="s">
        <v>31404</v>
      </c>
      <c r="C1246" t="s">
        <v>31405</v>
      </c>
      <c r="D1246" t="s">
        <v>11779</v>
      </c>
      <c r="E1246" t="s">
        <v>31406</v>
      </c>
      <c r="F1246" s="5" t="s">
        <v>11779</v>
      </c>
      <c r="G1246" s="6" t="s">
        <v>4989</v>
      </c>
      <c r="H1246" s="3" t="s">
        <v>12443</v>
      </c>
      <c r="I1246" s="3" t="s">
        <v>12443</v>
      </c>
    </row>
    <row r="1247" spans="1:9" x14ac:dyDescent="0.3">
      <c r="A1247" t="s">
        <v>21703</v>
      </c>
      <c r="B1247" t="s">
        <v>31407</v>
      </c>
      <c r="C1247" t="s">
        <v>31408</v>
      </c>
      <c r="D1247" t="s">
        <v>11785</v>
      </c>
      <c r="E1247" t="s">
        <v>31409</v>
      </c>
      <c r="F1247" s="5" t="s">
        <v>11785</v>
      </c>
      <c r="G1247" s="6" t="s">
        <v>4475</v>
      </c>
      <c r="H1247" s="3" t="s">
        <v>12443</v>
      </c>
      <c r="I1247" s="3" t="s">
        <v>12443</v>
      </c>
    </row>
    <row r="1248" spans="1:9" hidden="1" x14ac:dyDescent="0.3">
      <c r="A1248" t="s">
        <v>21704</v>
      </c>
      <c r="B1248" t="s">
        <v>31410</v>
      </c>
      <c r="C1248" t="s">
        <v>31411</v>
      </c>
      <c r="D1248" t="s">
        <v>30047</v>
      </c>
      <c r="E1248" t="s">
        <v>3755</v>
      </c>
      <c r="F1248" s="6" t="s">
        <v>11788</v>
      </c>
      <c r="G1248" s="5" t="s">
        <v>3755</v>
      </c>
      <c r="H1248" s="3" t="s">
        <v>12443</v>
      </c>
      <c r="I1248" s="3" t="s">
        <v>12447</v>
      </c>
    </row>
    <row r="1249" spans="1:9" x14ac:dyDescent="0.3">
      <c r="A1249" t="s">
        <v>21705</v>
      </c>
      <c r="B1249" t="s">
        <v>31412</v>
      </c>
      <c r="C1249" t="s">
        <v>31413</v>
      </c>
      <c r="D1249" t="s">
        <v>31414</v>
      </c>
      <c r="E1249" t="s">
        <v>31415</v>
      </c>
      <c r="F1249" s="6" t="s">
        <v>12627</v>
      </c>
      <c r="G1249" s="6" t="s">
        <v>5235</v>
      </c>
      <c r="H1249" s="3" t="s">
        <v>12443</v>
      </c>
      <c r="I1249" s="3" t="s">
        <v>12443</v>
      </c>
    </row>
    <row r="1250" spans="1:9" x14ac:dyDescent="0.3">
      <c r="A1250" t="s">
        <v>21706</v>
      </c>
      <c r="B1250" t="s">
        <v>31416</v>
      </c>
      <c r="C1250" t="s">
        <v>31417</v>
      </c>
      <c r="D1250" t="s">
        <v>10443</v>
      </c>
      <c r="E1250" t="s">
        <v>29849</v>
      </c>
      <c r="F1250" s="5" t="s">
        <v>10443</v>
      </c>
      <c r="G1250" s="6" t="s">
        <v>4136</v>
      </c>
      <c r="H1250" s="3" t="s">
        <v>12443</v>
      </c>
      <c r="I1250" s="3" t="s">
        <v>12443</v>
      </c>
    </row>
    <row r="1251" spans="1:9" hidden="1" x14ac:dyDescent="0.3">
      <c r="A1251" t="s">
        <v>21707</v>
      </c>
      <c r="B1251" t="s">
        <v>31418</v>
      </c>
      <c r="C1251" t="s">
        <v>31419</v>
      </c>
      <c r="D1251" t="s">
        <v>31420</v>
      </c>
      <c r="E1251" t="s">
        <v>31421</v>
      </c>
      <c r="F1251" s="7"/>
      <c r="G1251" s="6" t="s">
        <v>47299</v>
      </c>
      <c r="H1251" s="3" t="s">
        <v>12443</v>
      </c>
      <c r="I1251" s="3" t="s">
        <v>12447</v>
      </c>
    </row>
    <row r="1252" spans="1:9" hidden="1" x14ac:dyDescent="0.3">
      <c r="A1252" t="s">
        <v>21708</v>
      </c>
      <c r="B1252" t="s">
        <v>31422</v>
      </c>
      <c r="C1252" t="s">
        <v>31423</v>
      </c>
      <c r="D1252" t="s">
        <v>31424</v>
      </c>
      <c r="E1252" t="s">
        <v>28380</v>
      </c>
      <c r="F1252" s="7"/>
      <c r="G1252" s="6" t="s">
        <v>4161</v>
      </c>
      <c r="H1252" s="3" t="s">
        <v>12443</v>
      </c>
      <c r="I1252" s="3" t="s">
        <v>12447</v>
      </c>
    </row>
    <row r="1253" spans="1:9" x14ac:dyDescent="0.3">
      <c r="A1253" t="s">
        <v>21709</v>
      </c>
      <c r="B1253" t="s">
        <v>21709</v>
      </c>
      <c r="C1253" t="s">
        <v>31425</v>
      </c>
      <c r="D1253" t="s">
        <v>11795</v>
      </c>
      <c r="E1253" t="s">
        <v>4469</v>
      </c>
      <c r="F1253" s="5" t="s">
        <v>11795</v>
      </c>
      <c r="G1253" s="5" t="s">
        <v>4469</v>
      </c>
      <c r="H1253" s="3" t="s">
        <v>12443</v>
      </c>
      <c r="I1253" s="3" t="s">
        <v>12443</v>
      </c>
    </row>
    <row r="1254" spans="1:9" x14ac:dyDescent="0.3">
      <c r="A1254" t="s">
        <v>21710</v>
      </c>
      <c r="B1254" t="s">
        <v>31426</v>
      </c>
      <c r="C1254" t="s">
        <v>31427</v>
      </c>
      <c r="D1254" t="s">
        <v>11797</v>
      </c>
      <c r="E1254" t="s">
        <v>3931</v>
      </c>
      <c r="F1254" s="5" t="s">
        <v>11797</v>
      </c>
      <c r="G1254" s="5" t="s">
        <v>3931</v>
      </c>
      <c r="H1254" s="3" t="s">
        <v>12443</v>
      </c>
      <c r="I1254" s="3" t="s">
        <v>12443</v>
      </c>
    </row>
    <row r="1255" spans="1:9" x14ac:dyDescent="0.3">
      <c r="A1255" t="s">
        <v>21711</v>
      </c>
      <c r="B1255" t="s">
        <v>31428</v>
      </c>
      <c r="C1255" t="s">
        <v>31429</v>
      </c>
      <c r="D1255" t="s">
        <v>31430</v>
      </c>
      <c r="E1255" t="s">
        <v>4057</v>
      </c>
      <c r="F1255" s="7" t="s">
        <v>31430</v>
      </c>
      <c r="G1255" s="5" t="s">
        <v>4057</v>
      </c>
      <c r="H1255" s="3" t="s">
        <v>12443</v>
      </c>
      <c r="I1255" s="3" t="s">
        <v>12443</v>
      </c>
    </row>
    <row r="1256" spans="1:9" x14ac:dyDescent="0.3">
      <c r="A1256" t="s">
        <v>21712</v>
      </c>
      <c r="B1256" t="s">
        <v>31431</v>
      </c>
      <c r="C1256" t="s">
        <v>31432</v>
      </c>
      <c r="D1256" t="s">
        <v>11817</v>
      </c>
      <c r="E1256" t="s">
        <v>31433</v>
      </c>
      <c r="F1256" s="5" t="s">
        <v>11817</v>
      </c>
      <c r="G1256" s="6" t="s">
        <v>4465</v>
      </c>
      <c r="H1256" s="3" t="s">
        <v>12443</v>
      </c>
      <c r="I1256" s="3" t="s">
        <v>12443</v>
      </c>
    </row>
    <row r="1257" spans="1:9" x14ac:dyDescent="0.3">
      <c r="A1257" t="s">
        <v>21713</v>
      </c>
      <c r="B1257" t="s">
        <v>31434</v>
      </c>
      <c r="C1257" t="s">
        <v>31435</v>
      </c>
      <c r="D1257" t="s">
        <v>11821</v>
      </c>
      <c r="E1257" t="s">
        <v>31436</v>
      </c>
      <c r="F1257" s="5" t="s">
        <v>11821</v>
      </c>
      <c r="G1257" s="6" t="s">
        <v>4995</v>
      </c>
      <c r="H1257" s="3" t="s">
        <v>12443</v>
      </c>
      <c r="I1257" s="3" t="s">
        <v>12443</v>
      </c>
    </row>
    <row r="1258" spans="1:9" x14ac:dyDescent="0.3">
      <c r="A1258" t="s">
        <v>21714</v>
      </c>
      <c r="B1258" t="s">
        <v>31437</v>
      </c>
      <c r="C1258" t="s">
        <v>31438</v>
      </c>
      <c r="D1258" t="s">
        <v>10025</v>
      </c>
      <c r="E1258" t="s">
        <v>30370</v>
      </c>
      <c r="F1258" s="5" t="s">
        <v>10025</v>
      </c>
      <c r="G1258" s="6" t="s">
        <v>4715</v>
      </c>
      <c r="H1258" s="3" t="s">
        <v>12443</v>
      </c>
      <c r="I1258" s="3" t="s">
        <v>12443</v>
      </c>
    </row>
    <row r="1259" spans="1:9" x14ac:dyDescent="0.3">
      <c r="A1259" t="s">
        <v>21715</v>
      </c>
      <c r="B1259" t="s">
        <v>31439</v>
      </c>
      <c r="C1259" t="s">
        <v>31440</v>
      </c>
      <c r="D1259" t="s">
        <v>31441</v>
      </c>
      <c r="E1259" t="s">
        <v>31442</v>
      </c>
      <c r="F1259" s="7" t="s">
        <v>31441</v>
      </c>
      <c r="G1259" s="6" t="s">
        <v>4012</v>
      </c>
      <c r="H1259" s="3" t="s">
        <v>12443</v>
      </c>
      <c r="I1259" s="3" t="s">
        <v>12443</v>
      </c>
    </row>
    <row r="1260" spans="1:9" hidden="1" x14ac:dyDescent="0.3">
      <c r="A1260" t="s">
        <v>21716</v>
      </c>
      <c r="B1260" t="s">
        <v>31443</v>
      </c>
      <c r="C1260" t="s">
        <v>31444</v>
      </c>
      <c r="D1260" t="s">
        <v>31445</v>
      </c>
      <c r="E1260" t="s">
        <v>31446</v>
      </c>
      <c r="F1260" s="7" t="s">
        <v>31445</v>
      </c>
      <c r="G1260" s="6" t="s">
        <v>47167</v>
      </c>
      <c r="H1260" s="3" t="s">
        <v>12443</v>
      </c>
      <c r="I1260" s="3" t="s">
        <v>12447</v>
      </c>
    </row>
    <row r="1261" spans="1:9" x14ac:dyDescent="0.3">
      <c r="A1261" t="s">
        <v>21717</v>
      </c>
      <c r="B1261" t="s">
        <v>31447</v>
      </c>
      <c r="C1261" t="s">
        <v>31448</v>
      </c>
      <c r="D1261" t="s">
        <v>10317</v>
      </c>
      <c r="E1261" t="s">
        <v>30499</v>
      </c>
      <c r="F1261" s="5" t="s">
        <v>10317</v>
      </c>
      <c r="G1261" s="6" t="s">
        <v>4689</v>
      </c>
      <c r="H1261" s="3" t="s">
        <v>12443</v>
      </c>
      <c r="I1261" s="3" t="s">
        <v>12443</v>
      </c>
    </row>
    <row r="1262" spans="1:9" x14ac:dyDescent="0.3">
      <c r="A1262" t="s">
        <v>21718</v>
      </c>
      <c r="B1262" t="s">
        <v>31449</v>
      </c>
      <c r="C1262" t="s">
        <v>31450</v>
      </c>
      <c r="D1262" t="s">
        <v>10319</v>
      </c>
      <c r="E1262" t="s">
        <v>30524</v>
      </c>
      <c r="F1262" s="5" t="s">
        <v>10319</v>
      </c>
      <c r="G1262" s="6" t="s">
        <v>4028</v>
      </c>
      <c r="H1262" s="3" t="s">
        <v>12443</v>
      </c>
      <c r="I1262" s="3" t="s">
        <v>12443</v>
      </c>
    </row>
    <row r="1263" spans="1:9" x14ac:dyDescent="0.3">
      <c r="A1263" t="s">
        <v>21719</v>
      </c>
      <c r="B1263" t="s">
        <v>31451</v>
      </c>
      <c r="C1263" t="s">
        <v>31452</v>
      </c>
      <c r="D1263" t="s">
        <v>9438</v>
      </c>
      <c r="E1263" t="s">
        <v>4613</v>
      </c>
      <c r="F1263" s="5" t="s">
        <v>9438</v>
      </c>
      <c r="G1263" s="5" t="s">
        <v>4613</v>
      </c>
      <c r="H1263" s="3" t="s">
        <v>12443</v>
      </c>
      <c r="I1263" s="3" t="s">
        <v>12443</v>
      </c>
    </row>
    <row r="1264" spans="1:9" x14ac:dyDescent="0.3">
      <c r="A1264" t="s">
        <v>21720</v>
      </c>
      <c r="B1264" t="s">
        <v>31453</v>
      </c>
      <c r="C1264" t="s">
        <v>31454</v>
      </c>
      <c r="D1264" t="s">
        <v>11831</v>
      </c>
      <c r="E1264" t="s">
        <v>31455</v>
      </c>
      <c r="F1264" s="5" t="s">
        <v>11831</v>
      </c>
      <c r="G1264" s="6" t="s">
        <v>4495</v>
      </c>
      <c r="H1264" s="3" t="s">
        <v>12443</v>
      </c>
      <c r="I1264" s="3" t="s">
        <v>12443</v>
      </c>
    </row>
    <row r="1265" spans="1:9" x14ac:dyDescent="0.3">
      <c r="A1265" t="s">
        <v>21721</v>
      </c>
      <c r="B1265" t="s">
        <v>31456</v>
      </c>
      <c r="C1265" t="s">
        <v>31457</v>
      </c>
      <c r="D1265" t="s">
        <v>9280</v>
      </c>
      <c r="E1265" t="s">
        <v>3762</v>
      </c>
      <c r="F1265" s="5" t="s">
        <v>9280</v>
      </c>
      <c r="G1265" s="5" t="s">
        <v>3762</v>
      </c>
      <c r="H1265" s="3" t="s">
        <v>12443</v>
      </c>
      <c r="I1265" s="3" t="s">
        <v>12443</v>
      </c>
    </row>
    <row r="1266" spans="1:9" x14ac:dyDescent="0.3">
      <c r="A1266" t="s">
        <v>21722</v>
      </c>
      <c r="B1266" t="s">
        <v>31458</v>
      </c>
      <c r="C1266" t="s">
        <v>31459</v>
      </c>
      <c r="D1266" t="s">
        <v>31460</v>
      </c>
      <c r="E1266" t="s">
        <v>4215</v>
      </c>
      <c r="F1266" s="7" t="s">
        <v>47937</v>
      </c>
      <c r="G1266" s="5" t="s">
        <v>4215</v>
      </c>
      <c r="H1266" s="3" t="s">
        <v>12443</v>
      </c>
      <c r="I1266" s="3" t="s">
        <v>12443</v>
      </c>
    </row>
    <row r="1267" spans="1:9" x14ac:dyDescent="0.3">
      <c r="A1267" t="s">
        <v>21723</v>
      </c>
      <c r="B1267" t="s">
        <v>31461</v>
      </c>
      <c r="C1267" t="s">
        <v>31462</v>
      </c>
      <c r="D1267" t="s">
        <v>11844</v>
      </c>
      <c r="E1267" t="s">
        <v>31463</v>
      </c>
      <c r="F1267" s="5" t="s">
        <v>11844</v>
      </c>
      <c r="G1267" s="6" t="s">
        <v>3883</v>
      </c>
      <c r="H1267" s="3" t="s">
        <v>12443</v>
      </c>
      <c r="I1267" s="3" t="s">
        <v>12443</v>
      </c>
    </row>
    <row r="1268" spans="1:9" hidden="1" x14ac:dyDescent="0.3">
      <c r="A1268" t="s">
        <v>21724</v>
      </c>
      <c r="B1268" t="s">
        <v>31464</v>
      </c>
      <c r="C1268" t="s">
        <v>31465</v>
      </c>
      <c r="D1268" t="s">
        <v>31466</v>
      </c>
      <c r="E1268" t="s">
        <v>31467</v>
      </c>
      <c r="F1268" s="7" t="s">
        <v>47938</v>
      </c>
      <c r="G1268" s="6" t="s">
        <v>31467</v>
      </c>
      <c r="H1268" s="3" t="s">
        <v>12443</v>
      </c>
      <c r="I1268" s="3" t="s">
        <v>12447</v>
      </c>
    </row>
    <row r="1269" spans="1:9" x14ac:dyDescent="0.3">
      <c r="A1269" t="s">
        <v>21725</v>
      </c>
      <c r="B1269" t="s">
        <v>31468</v>
      </c>
      <c r="C1269" t="s">
        <v>31469</v>
      </c>
      <c r="D1269" t="s">
        <v>9269</v>
      </c>
      <c r="E1269" t="s">
        <v>4080</v>
      </c>
      <c r="F1269" s="5" t="s">
        <v>9269</v>
      </c>
      <c r="G1269" s="5" t="s">
        <v>4080</v>
      </c>
      <c r="H1269" s="3" t="s">
        <v>12443</v>
      </c>
      <c r="I1269" s="3" t="s">
        <v>12443</v>
      </c>
    </row>
    <row r="1270" spans="1:9" x14ac:dyDescent="0.3">
      <c r="A1270" t="s">
        <v>21726</v>
      </c>
      <c r="B1270" t="s">
        <v>31470</v>
      </c>
      <c r="C1270" t="s">
        <v>31471</v>
      </c>
      <c r="D1270" t="s">
        <v>11627</v>
      </c>
      <c r="E1270" t="s">
        <v>4669</v>
      </c>
      <c r="F1270" s="5" t="s">
        <v>11627</v>
      </c>
      <c r="G1270" s="5" t="s">
        <v>4669</v>
      </c>
      <c r="H1270" s="3" t="s">
        <v>12443</v>
      </c>
      <c r="I1270" s="3" t="s">
        <v>12443</v>
      </c>
    </row>
    <row r="1271" spans="1:9" x14ac:dyDescent="0.3">
      <c r="A1271" t="s">
        <v>21727</v>
      </c>
      <c r="B1271" t="s">
        <v>31472</v>
      </c>
      <c r="C1271" t="s">
        <v>31473</v>
      </c>
      <c r="D1271" t="s">
        <v>11576</v>
      </c>
      <c r="E1271" t="s">
        <v>31282</v>
      </c>
      <c r="F1271" s="5" t="s">
        <v>11576</v>
      </c>
      <c r="G1271" s="6" t="s">
        <v>4442</v>
      </c>
      <c r="H1271" s="3" t="s">
        <v>12443</v>
      </c>
      <c r="I1271" s="3" t="s">
        <v>12443</v>
      </c>
    </row>
    <row r="1272" spans="1:9" x14ac:dyDescent="0.3">
      <c r="A1272" t="s">
        <v>21728</v>
      </c>
      <c r="B1272" t="s">
        <v>31474</v>
      </c>
      <c r="C1272" t="s">
        <v>31475</v>
      </c>
      <c r="D1272" t="s">
        <v>9217</v>
      </c>
      <c r="E1272" t="s">
        <v>29968</v>
      </c>
      <c r="F1272" s="5" t="s">
        <v>9217</v>
      </c>
      <c r="G1272" s="6" t="s">
        <v>3952</v>
      </c>
      <c r="H1272" s="3" t="s">
        <v>12443</v>
      </c>
      <c r="I1272" s="3" t="s">
        <v>12443</v>
      </c>
    </row>
    <row r="1273" spans="1:9" x14ac:dyDescent="0.3">
      <c r="A1273" t="s">
        <v>21729</v>
      </c>
      <c r="B1273" t="s">
        <v>31476</v>
      </c>
      <c r="C1273" t="s">
        <v>31477</v>
      </c>
      <c r="D1273" t="s">
        <v>11876</v>
      </c>
      <c r="E1273" t="s">
        <v>31478</v>
      </c>
      <c r="F1273" s="5" t="s">
        <v>11876</v>
      </c>
      <c r="G1273" s="6" t="s">
        <v>3821</v>
      </c>
      <c r="H1273" s="3" t="s">
        <v>12443</v>
      </c>
      <c r="I1273" s="3" t="s">
        <v>12443</v>
      </c>
    </row>
    <row r="1274" spans="1:9" x14ac:dyDescent="0.3">
      <c r="A1274" t="s">
        <v>21730</v>
      </c>
      <c r="B1274" t="s">
        <v>31479</v>
      </c>
      <c r="C1274" t="s">
        <v>31480</v>
      </c>
      <c r="D1274" t="s">
        <v>11881</v>
      </c>
      <c r="E1274" t="s">
        <v>4488</v>
      </c>
      <c r="F1274" s="5" t="s">
        <v>11881</v>
      </c>
      <c r="G1274" s="5" t="s">
        <v>4488</v>
      </c>
      <c r="H1274" s="3" t="s">
        <v>12443</v>
      </c>
      <c r="I1274" s="3" t="s">
        <v>12443</v>
      </c>
    </row>
    <row r="1275" spans="1:9" x14ac:dyDescent="0.3">
      <c r="A1275" t="s">
        <v>21731</v>
      </c>
      <c r="B1275" t="s">
        <v>31481</v>
      </c>
      <c r="C1275" t="s">
        <v>31482</v>
      </c>
      <c r="D1275" t="s">
        <v>9767</v>
      </c>
      <c r="E1275" t="s">
        <v>28459</v>
      </c>
      <c r="F1275" s="5" t="s">
        <v>9767</v>
      </c>
      <c r="G1275" s="6" t="s">
        <v>4245</v>
      </c>
      <c r="H1275" s="3" t="s">
        <v>12443</v>
      </c>
      <c r="I1275" s="3" t="s">
        <v>12443</v>
      </c>
    </row>
    <row r="1276" spans="1:9" x14ac:dyDescent="0.3">
      <c r="A1276" t="s">
        <v>21732</v>
      </c>
      <c r="B1276" t="s">
        <v>31483</v>
      </c>
      <c r="C1276" t="s">
        <v>31484</v>
      </c>
      <c r="D1276" t="s">
        <v>11887</v>
      </c>
      <c r="E1276" t="s">
        <v>31485</v>
      </c>
      <c r="F1276" s="5" t="s">
        <v>11887</v>
      </c>
      <c r="G1276" s="6" t="s">
        <v>4043</v>
      </c>
      <c r="H1276" s="3" t="s">
        <v>12443</v>
      </c>
      <c r="I1276" s="3" t="s">
        <v>12443</v>
      </c>
    </row>
    <row r="1277" spans="1:9" hidden="1" x14ac:dyDescent="0.3">
      <c r="A1277" t="s">
        <v>21733</v>
      </c>
      <c r="B1277" t="s">
        <v>31486</v>
      </c>
      <c r="C1277" t="s">
        <v>31487</v>
      </c>
      <c r="D1277" t="s">
        <v>31488</v>
      </c>
      <c r="E1277" t="s">
        <v>31489</v>
      </c>
      <c r="F1277" s="7"/>
      <c r="G1277" s="6" t="s">
        <v>47300</v>
      </c>
      <c r="H1277" s="3" t="s">
        <v>12443</v>
      </c>
      <c r="I1277" s="3" t="s">
        <v>12447</v>
      </c>
    </row>
    <row r="1278" spans="1:9" x14ac:dyDescent="0.3">
      <c r="A1278" t="s">
        <v>21734</v>
      </c>
      <c r="B1278" t="s">
        <v>31490</v>
      </c>
      <c r="C1278" t="s">
        <v>31491</v>
      </c>
      <c r="D1278" t="s">
        <v>9617</v>
      </c>
      <c r="E1278" t="s">
        <v>31492</v>
      </c>
      <c r="F1278" s="6" t="s">
        <v>12496</v>
      </c>
      <c r="G1278" s="6" t="s">
        <v>3856</v>
      </c>
      <c r="H1278" s="3" t="s">
        <v>12443</v>
      </c>
      <c r="I1278" s="3" t="s">
        <v>12443</v>
      </c>
    </row>
    <row r="1279" spans="1:9" x14ac:dyDescent="0.3">
      <c r="A1279" t="s">
        <v>21735</v>
      </c>
      <c r="B1279" t="s">
        <v>31493</v>
      </c>
      <c r="C1279" t="s">
        <v>31494</v>
      </c>
      <c r="D1279" t="s">
        <v>9465</v>
      </c>
      <c r="E1279" t="s">
        <v>4461</v>
      </c>
      <c r="F1279" s="5" t="s">
        <v>9465</v>
      </c>
      <c r="G1279" s="5" t="s">
        <v>4461</v>
      </c>
      <c r="H1279" s="3" t="s">
        <v>12443</v>
      </c>
      <c r="I1279" s="3" t="s">
        <v>12443</v>
      </c>
    </row>
    <row r="1280" spans="1:9" x14ac:dyDescent="0.3">
      <c r="A1280" t="s">
        <v>21736</v>
      </c>
      <c r="B1280" t="s">
        <v>31495</v>
      </c>
      <c r="C1280" t="s">
        <v>31496</v>
      </c>
      <c r="D1280" t="s">
        <v>11729</v>
      </c>
      <c r="E1280" t="s">
        <v>31377</v>
      </c>
      <c r="F1280" s="5" t="s">
        <v>11729</v>
      </c>
      <c r="G1280" s="6" t="s">
        <v>4739</v>
      </c>
      <c r="H1280" s="3" t="s">
        <v>12443</v>
      </c>
      <c r="I1280" s="3" t="s">
        <v>12443</v>
      </c>
    </row>
    <row r="1281" spans="1:9" x14ac:dyDescent="0.3">
      <c r="A1281" t="s">
        <v>21737</v>
      </c>
      <c r="B1281" t="s">
        <v>31497</v>
      </c>
      <c r="C1281" t="s">
        <v>31498</v>
      </c>
      <c r="D1281" t="s">
        <v>11903</v>
      </c>
      <c r="E1281" t="s">
        <v>31499</v>
      </c>
      <c r="F1281" s="5" t="s">
        <v>11903</v>
      </c>
      <c r="G1281" s="6" t="s">
        <v>4358</v>
      </c>
      <c r="H1281" s="3" t="s">
        <v>12443</v>
      </c>
      <c r="I1281" s="3" t="s">
        <v>12443</v>
      </c>
    </row>
    <row r="1282" spans="1:9" x14ac:dyDescent="0.3">
      <c r="A1282" t="s">
        <v>21738</v>
      </c>
      <c r="B1282" t="s">
        <v>31500</v>
      </c>
      <c r="C1282" t="s">
        <v>31501</v>
      </c>
      <c r="D1282" t="s">
        <v>11910</v>
      </c>
      <c r="E1282" t="s">
        <v>29664</v>
      </c>
      <c r="F1282" s="5" t="s">
        <v>11910</v>
      </c>
      <c r="G1282" s="6" t="s">
        <v>4375</v>
      </c>
      <c r="H1282" s="3" t="s">
        <v>12443</v>
      </c>
      <c r="I1282" s="3" t="s">
        <v>12443</v>
      </c>
    </row>
    <row r="1283" spans="1:9" x14ac:dyDescent="0.3">
      <c r="A1283" t="s">
        <v>21739</v>
      </c>
      <c r="B1283" t="s">
        <v>31502</v>
      </c>
      <c r="C1283" t="s">
        <v>31503</v>
      </c>
      <c r="D1283" t="s">
        <v>11911</v>
      </c>
      <c r="E1283" t="s">
        <v>4492</v>
      </c>
      <c r="F1283" s="5" t="s">
        <v>11911</v>
      </c>
      <c r="G1283" s="5" t="s">
        <v>4492</v>
      </c>
      <c r="H1283" s="3" t="s">
        <v>12443</v>
      </c>
      <c r="I1283" s="3" t="s">
        <v>12443</v>
      </c>
    </row>
    <row r="1284" spans="1:9" x14ac:dyDescent="0.3">
      <c r="A1284" t="s">
        <v>21740</v>
      </c>
      <c r="B1284" t="s">
        <v>31504</v>
      </c>
      <c r="C1284" t="s">
        <v>31505</v>
      </c>
      <c r="D1284" t="s">
        <v>11923</v>
      </c>
      <c r="E1284" t="s">
        <v>31506</v>
      </c>
      <c r="F1284" s="5" t="s">
        <v>11923</v>
      </c>
      <c r="G1284" s="6" t="s">
        <v>4882</v>
      </c>
      <c r="H1284" s="3" t="s">
        <v>12443</v>
      </c>
      <c r="I1284" s="3" t="s">
        <v>12443</v>
      </c>
    </row>
    <row r="1285" spans="1:9" x14ac:dyDescent="0.3">
      <c r="A1285" t="s">
        <v>21741</v>
      </c>
      <c r="B1285" t="s">
        <v>31507</v>
      </c>
      <c r="C1285" t="s">
        <v>31508</v>
      </c>
      <c r="D1285" t="s">
        <v>11924</v>
      </c>
      <c r="E1285" t="s">
        <v>31509</v>
      </c>
      <c r="F1285" s="5" t="s">
        <v>11924</v>
      </c>
      <c r="G1285" s="6" t="s">
        <v>4132</v>
      </c>
      <c r="H1285" s="3" t="s">
        <v>12443</v>
      </c>
      <c r="I1285" s="3" t="s">
        <v>12443</v>
      </c>
    </row>
    <row r="1286" spans="1:9" hidden="1" x14ac:dyDescent="0.3">
      <c r="A1286" t="s">
        <v>21742</v>
      </c>
      <c r="B1286" t="s">
        <v>31510</v>
      </c>
      <c r="C1286" t="s">
        <v>31511</v>
      </c>
      <c r="D1286" t="s">
        <v>31488</v>
      </c>
      <c r="E1286" t="s">
        <v>31512</v>
      </c>
      <c r="F1286" s="7"/>
      <c r="G1286" s="6" t="s">
        <v>47168</v>
      </c>
      <c r="H1286" s="3" t="s">
        <v>12443</v>
      </c>
      <c r="I1286" s="3" t="s">
        <v>12447</v>
      </c>
    </row>
    <row r="1287" spans="1:9" x14ac:dyDescent="0.3">
      <c r="A1287" t="s">
        <v>21743</v>
      </c>
      <c r="B1287" t="s">
        <v>31513</v>
      </c>
      <c r="C1287" t="s">
        <v>31514</v>
      </c>
      <c r="D1287" t="s">
        <v>11876</v>
      </c>
      <c r="E1287" t="s">
        <v>3807</v>
      </c>
      <c r="F1287" s="5" t="s">
        <v>11876</v>
      </c>
      <c r="G1287" s="6" t="s">
        <v>3821</v>
      </c>
      <c r="H1287" s="3" t="s">
        <v>12443</v>
      </c>
      <c r="I1287" s="3" t="s">
        <v>12443</v>
      </c>
    </row>
    <row r="1288" spans="1:9" x14ac:dyDescent="0.3">
      <c r="A1288" t="s">
        <v>21744</v>
      </c>
      <c r="B1288" t="s">
        <v>31515</v>
      </c>
      <c r="C1288" t="s">
        <v>31516</v>
      </c>
      <c r="D1288" t="s">
        <v>10022</v>
      </c>
      <c r="E1288" t="s">
        <v>3950</v>
      </c>
      <c r="F1288" s="5" t="s">
        <v>10022</v>
      </c>
      <c r="G1288" s="5" t="s">
        <v>3950</v>
      </c>
      <c r="H1288" s="3" t="s">
        <v>12443</v>
      </c>
      <c r="I1288" s="3" t="s">
        <v>12443</v>
      </c>
    </row>
    <row r="1289" spans="1:9" x14ac:dyDescent="0.3">
      <c r="A1289" t="s">
        <v>21745</v>
      </c>
      <c r="B1289" t="s">
        <v>31517</v>
      </c>
      <c r="C1289" t="s">
        <v>31518</v>
      </c>
      <c r="D1289" t="s">
        <v>31519</v>
      </c>
      <c r="E1289" t="s">
        <v>31520</v>
      </c>
      <c r="F1289" s="7" t="s">
        <v>31519</v>
      </c>
      <c r="G1289" s="6" t="s">
        <v>4136</v>
      </c>
      <c r="H1289" s="3" t="s">
        <v>12443</v>
      </c>
      <c r="I1289" s="3" t="s">
        <v>12443</v>
      </c>
    </row>
    <row r="1290" spans="1:9" x14ac:dyDescent="0.3">
      <c r="A1290" t="s">
        <v>21746</v>
      </c>
      <c r="B1290" t="s">
        <v>31521</v>
      </c>
      <c r="C1290" t="s">
        <v>31522</v>
      </c>
      <c r="D1290" t="s">
        <v>11937</v>
      </c>
      <c r="E1290" t="s">
        <v>4475</v>
      </c>
      <c r="F1290" s="5" t="s">
        <v>11937</v>
      </c>
      <c r="G1290" s="5" t="s">
        <v>4475</v>
      </c>
      <c r="H1290" s="3" t="s">
        <v>12443</v>
      </c>
      <c r="I1290" s="3" t="s">
        <v>12443</v>
      </c>
    </row>
    <row r="1291" spans="1:9" x14ac:dyDescent="0.3">
      <c r="A1291" t="s">
        <v>21747</v>
      </c>
      <c r="B1291" t="s">
        <v>31523</v>
      </c>
      <c r="C1291" t="s">
        <v>31524</v>
      </c>
      <c r="D1291" t="s">
        <v>11911</v>
      </c>
      <c r="E1291" t="s">
        <v>4492</v>
      </c>
      <c r="F1291" s="5" t="s">
        <v>11911</v>
      </c>
      <c r="G1291" s="5" t="s">
        <v>4492</v>
      </c>
      <c r="H1291" s="3" t="s">
        <v>12443</v>
      </c>
      <c r="I1291" s="3" t="s">
        <v>12443</v>
      </c>
    </row>
    <row r="1292" spans="1:9" x14ac:dyDescent="0.3">
      <c r="A1292" t="s">
        <v>21748</v>
      </c>
      <c r="B1292" t="s">
        <v>31525</v>
      </c>
      <c r="C1292" t="s">
        <v>31526</v>
      </c>
      <c r="D1292" t="s">
        <v>11831</v>
      </c>
      <c r="E1292" t="s">
        <v>4495</v>
      </c>
      <c r="F1292" s="5" t="s">
        <v>11831</v>
      </c>
      <c r="G1292" s="5" t="s">
        <v>4495</v>
      </c>
      <c r="H1292" s="3" t="s">
        <v>12443</v>
      </c>
      <c r="I1292" s="3" t="s">
        <v>12443</v>
      </c>
    </row>
    <row r="1293" spans="1:9" x14ac:dyDescent="0.3">
      <c r="A1293" t="s">
        <v>21749</v>
      </c>
      <c r="B1293" t="s">
        <v>31527</v>
      </c>
      <c r="C1293" t="s">
        <v>31528</v>
      </c>
      <c r="D1293" t="s">
        <v>11941</v>
      </c>
      <c r="E1293" t="s">
        <v>31529</v>
      </c>
      <c r="F1293" s="5" t="s">
        <v>11941</v>
      </c>
      <c r="G1293" s="6" t="s">
        <v>4241</v>
      </c>
      <c r="H1293" s="3" t="s">
        <v>12443</v>
      </c>
      <c r="I1293" s="3" t="s">
        <v>12443</v>
      </c>
    </row>
    <row r="1294" spans="1:9" x14ac:dyDescent="0.3">
      <c r="A1294" t="s">
        <v>21750</v>
      </c>
      <c r="B1294" t="s">
        <v>31530</v>
      </c>
      <c r="C1294" t="s">
        <v>31531</v>
      </c>
      <c r="D1294" t="s">
        <v>31532</v>
      </c>
      <c r="E1294" t="s">
        <v>3931</v>
      </c>
      <c r="F1294" s="7" t="s">
        <v>31532</v>
      </c>
      <c r="G1294" s="5" t="s">
        <v>3931</v>
      </c>
      <c r="H1294" s="3" t="s">
        <v>12443</v>
      </c>
      <c r="I1294" s="3" t="s">
        <v>12443</v>
      </c>
    </row>
    <row r="1295" spans="1:9" x14ac:dyDescent="0.3">
      <c r="A1295" t="s">
        <v>21751</v>
      </c>
      <c r="B1295" t="s">
        <v>31533</v>
      </c>
      <c r="C1295" t="s">
        <v>31534</v>
      </c>
      <c r="D1295" t="s">
        <v>31441</v>
      </c>
      <c r="E1295" t="s">
        <v>31535</v>
      </c>
      <c r="F1295" s="7" t="s">
        <v>31441</v>
      </c>
      <c r="G1295" s="6" t="s">
        <v>4536</v>
      </c>
      <c r="H1295" s="3" t="s">
        <v>12443</v>
      </c>
      <c r="I1295" s="3" t="s">
        <v>12443</v>
      </c>
    </row>
    <row r="1296" spans="1:9" x14ac:dyDescent="0.3">
      <c r="A1296" t="s">
        <v>21752</v>
      </c>
      <c r="B1296" t="s">
        <v>31536</v>
      </c>
      <c r="C1296" t="s">
        <v>31537</v>
      </c>
      <c r="D1296" t="s">
        <v>12046</v>
      </c>
      <c r="E1296" t="s">
        <v>28547</v>
      </c>
      <c r="F1296" s="5" t="s">
        <v>12046</v>
      </c>
      <c r="G1296" s="6" t="s">
        <v>3822</v>
      </c>
      <c r="H1296" s="3" t="s">
        <v>12443</v>
      </c>
      <c r="I1296" s="3" t="s">
        <v>12443</v>
      </c>
    </row>
    <row r="1297" spans="1:9" x14ac:dyDescent="0.3">
      <c r="A1297" t="s">
        <v>21753</v>
      </c>
      <c r="B1297" t="s">
        <v>31538</v>
      </c>
      <c r="C1297" t="s">
        <v>31539</v>
      </c>
      <c r="D1297" t="s">
        <v>11969</v>
      </c>
      <c r="E1297" t="s">
        <v>31540</v>
      </c>
      <c r="F1297" s="5" t="s">
        <v>11969</v>
      </c>
      <c r="G1297" s="6" t="s">
        <v>4725</v>
      </c>
      <c r="H1297" s="3" t="s">
        <v>12443</v>
      </c>
      <c r="I1297" s="3" t="s">
        <v>12443</v>
      </c>
    </row>
    <row r="1298" spans="1:9" x14ac:dyDescent="0.3">
      <c r="A1298" t="s">
        <v>21754</v>
      </c>
      <c r="B1298" t="s">
        <v>31541</v>
      </c>
      <c r="C1298" t="s">
        <v>31542</v>
      </c>
      <c r="D1298" t="s">
        <v>11972</v>
      </c>
      <c r="E1298" t="s">
        <v>31282</v>
      </c>
      <c r="F1298" s="5" t="s">
        <v>11972</v>
      </c>
      <c r="G1298" s="6" t="s">
        <v>4442</v>
      </c>
      <c r="H1298" s="3" t="s">
        <v>12443</v>
      </c>
      <c r="I1298" s="3" t="s">
        <v>12443</v>
      </c>
    </row>
    <row r="1299" spans="1:9" x14ac:dyDescent="0.3">
      <c r="A1299" t="s">
        <v>21755</v>
      </c>
      <c r="B1299" t="s">
        <v>31543</v>
      </c>
      <c r="C1299" t="s">
        <v>31544</v>
      </c>
      <c r="D1299" t="s">
        <v>9663</v>
      </c>
      <c r="E1299" t="s">
        <v>4416</v>
      </c>
      <c r="F1299" s="5" t="s">
        <v>9663</v>
      </c>
      <c r="G1299" s="5" t="s">
        <v>4416</v>
      </c>
      <c r="H1299" s="3" t="s">
        <v>12443</v>
      </c>
      <c r="I1299" s="3" t="s">
        <v>12443</v>
      </c>
    </row>
    <row r="1300" spans="1:9" x14ac:dyDescent="0.3">
      <c r="A1300" t="s">
        <v>21756</v>
      </c>
      <c r="B1300" t="s">
        <v>31545</v>
      </c>
      <c r="C1300" t="s">
        <v>31546</v>
      </c>
      <c r="D1300" t="s">
        <v>11729</v>
      </c>
      <c r="E1300" t="s">
        <v>4739</v>
      </c>
      <c r="F1300" s="5" t="s">
        <v>11729</v>
      </c>
      <c r="G1300" s="5" t="s">
        <v>4739</v>
      </c>
      <c r="H1300" s="3" t="s">
        <v>12443</v>
      </c>
      <c r="I1300" s="3" t="s">
        <v>12443</v>
      </c>
    </row>
    <row r="1301" spans="1:9" x14ac:dyDescent="0.3">
      <c r="A1301" t="s">
        <v>21757</v>
      </c>
      <c r="B1301" t="s">
        <v>31547</v>
      </c>
      <c r="C1301" t="s">
        <v>31548</v>
      </c>
      <c r="D1301" t="s">
        <v>9277</v>
      </c>
      <c r="E1301" t="s">
        <v>29993</v>
      </c>
      <c r="F1301" s="5" t="s">
        <v>9277</v>
      </c>
      <c r="G1301" s="6" t="s">
        <v>4646</v>
      </c>
      <c r="H1301" s="3" t="s">
        <v>12443</v>
      </c>
      <c r="I1301" s="3" t="s">
        <v>12443</v>
      </c>
    </row>
    <row r="1302" spans="1:9" x14ac:dyDescent="0.3">
      <c r="A1302" t="s">
        <v>21758</v>
      </c>
      <c r="B1302" t="s">
        <v>31549</v>
      </c>
      <c r="C1302" t="s">
        <v>31550</v>
      </c>
      <c r="D1302" t="s">
        <v>11989</v>
      </c>
      <c r="E1302" t="s">
        <v>31551</v>
      </c>
      <c r="F1302" s="5" t="s">
        <v>11989</v>
      </c>
      <c r="G1302" s="6" t="s">
        <v>4249</v>
      </c>
      <c r="H1302" s="3" t="s">
        <v>12443</v>
      </c>
      <c r="I1302" s="3" t="s">
        <v>12443</v>
      </c>
    </row>
    <row r="1303" spans="1:9" x14ac:dyDescent="0.3">
      <c r="A1303" t="s">
        <v>21759</v>
      </c>
      <c r="B1303" t="s">
        <v>31552</v>
      </c>
      <c r="C1303" t="s">
        <v>31553</v>
      </c>
      <c r="D1303" t="s">
        <v>11618</v>
      </c>
      <c r="E1303" t="s">
        <v>31554</v>
      </c>
      <c r="F1303" s="5" t="s">
        <v>11618</v>
      </c>
      <c r="G1303" s="6" t="s">
        <v>3768</v>
      </c>
      <c r="H1303" s="3" t="s">
        <v>12443</v>
      </c>
      <c r="I1303" s="3" t="s">
        <v>12443</v>
      </c>
    </row>
    <row r="1304" spans="1:9" x14ac:dyDescent="0.3">
      <c r="A1304" t="s">
        <v>21760</v>
      </c>
      <c r="B1304" t="s">
        <v>31555</v>
      </c>
      <c r="C1304" t="s">
        <v>31556</v>
      </c>
      <c r="D1304" t="s">
        <v>11996</v>
      </c>
      <c r="E1304" t="s">
        <v>47477</v>
      </c>
      <c r="F1304" s="5" t="s">
        <v>11996</v>
      </c>
      <c r="G1304" s="6" t="s">
        <v>5256</v>
      </c>
      <c r="H1304" s="3" t="s">
        <v>12443</v>
      </c>
      <c r="I1304" s="3" t="s">
        <v>12443</v>
      </c>
    </row>
    <row r="1305" spans="1:9" x14ac:dyDescent="0.3">
      <c r="A1305" t="s">
        <v>21761</v>
      </c>
      <c r="B1305" t="s">
        <v>31557</v>
      </c>
      <c r="C1305" t="s">
        <v>31558</v>
      </c>
      <c r="D1305" t="s">
        <v>11997</v>
      </c>
      <c r="E1305" t="s">
        <v>4487</v>
      </c>
      <c r="F1305" s="6" t="s">
        <v>12790</v>
      </c>
      <c r="G1305" s="5" t="s">
        <v>4487</v>
      </c>
      <c r="H1305" s="3" t="s">
        <v>12443</v>
      </c>
      <c r="I1305" s="3" t="s">
        <v>12443</v>
      </c>
    </row>
    <row r="1306" spans="1:9" x14ac:dyDescent="0.3">
      <c r="A1306" t="s">
        <v>21762</v>
      </c>
      <c r="B1306" t="s">
        <v>31559</v>
      </c>
      <c r="C1306" t="s">
        <v>31560</v>
      </c>
      <c r="D1306" t="s">
        <v>11785</v>
      </c>
      <c r="E1306" t="s">
        <v>4475</v>
      </c>
      <c r="F1306" s="5" t="s">
        <v>11785</v>
      </c>
      <c r="G1306" s="5" t="s">
        <v>4475</v>
      </c>
      <c r="H1306" s="3" t="s">
        <v>12443</v>
      </c>
      <c r="I1306" s="3" t="s">
        <v>12443</v>
      </c>
    </row>
    <row r="1307" spans="1:9" x14ac:dyDescent="0.3">
      <c r="A1307" t="s">
        <v>21763</v>
      </c>
      <c r="B1307" t="s">
        <v>31561</v>
      </c>
      <c r="C1307" t="s">
        <v>31562</v>
      </c>
      <c r="D1307" t="s">
        <v>12004</v>
      </c>
      <c r="E1307" t="s">
        <v>4487</v>
      </c>
      <c r="F1307" s="6" t="s">
        <v>12790</v>
      </c>
      <c r="G1307" s="5" t="s">
        <v>4487</v>
      </c>
      <c r="H1307" s="3" t="s">
        <v>12443</v>
      </c>
      <c r="I1307" s="3" t="s">
        <v>12443</v>
      </c>
    </row>
    <row r="1308" spans="1:9" x14ac:dyDescent="0.3">
      <c r="A1308" t="s">
        <v>21764</v>
      </c>
      <c r="B1308" t="s">
        <v>31563</v>
      </c>
      <c r="C1308" t="s">
        <v>31564</v>
      </c>
      <c r="D1308" t="s">
        <v>12006</v>
      </c>
      <c r="E1308" t="s">
        <v>28453</v>
      </c>
      <c r="F1308" s="5" t="s">
        <v>12006</v>
      </c>
      <c r="G1308" s="6" t="s">
        <v>4260</v>
      </c>
      <c r="H1308" s="3" t="s">
        <v>12443</v>
      </c>
      <c r="I1308" s="3" t="s">
        <v>12443</v>
      </c>
    </row>
    <row r="1309" spans="1:9" x14ac:dyDescent="0.3">
      <c r="A1309" t="s">
        <v>21765</v>
      </c>
      <c r="B1309" t="s">
        <v>31565</v>
      </c>
      <c r="C1309" t="s">
        <v>31566</v>
      </c>
      <c r="D1309" t="s">
        <v>9546</v>
      </c>
      <c r="E1309" t="s">
        <v>3870</v>
      </c>
      <c r="F1309" s="5" t="s">
        <v>9546</v>
      </c>
      <c r="G1309" s="5" t="s">
        <v>3870</v>
      </c>
      <c r="H1309" s="3" t="s">
        <v>12443</v>
      </c>
      <c r="I1309" s="3" t="s">
        <v>12443</v>
      </c>
    </row>
    <row r="1310" spans="1:9" x14ac:dyDescent="0.3">
      <c r="A1310" t="s">
        <v>21766</v>
      </c>
      <c r="B1310" t="s">
        <v>31567</v>
      </c>
      <c r="C1310" t="s">
        <v>31568</v>
      </c>
      <c r="D1310" t="s">
        <v>12016</v>
      </c>
      <c r="E1310" t="s">
        <v>4510</v>
      </c>
      <c r="F1310" s="5" t="s">
        <v>12016</v>
      </c>
      <c r="G1310" s="5" t="s">
        <v>4510</v>
      </c>
      <c r="H1310" s="3" t="s">
        <v>12443</v>
      </c>
      <c r="I1310" s="3" t="s">
        <v>12443</v>
      </c>
    </row>
    <row r="1311" spans="1:9" x14ac:dyDescent="0.3">
      <c r="A1311" t="s">
        <v>21767</v>
      </c>
      <c r="B1311" t="s">
        <v>31569</v>
      </c>
      <c r="C1311" t="s">
        <v>31570</v>
      </c>
      <c r="D1311" t="s">
        <v>31571</v>
      </c>
      <c r="E1311" t="s">
        <v>31572</v>
      </c>
      <c r="F1311" s="7" t="s">
        <v>31571</v>
      </c>
      <c r="G1311" s="6" t="s">
        <v>31572</v>
      </c>
      <c r="H1311" s="3" t="s">
        <v>12443</v>
      </c>
      <c r="I1311" s="3" t="s">
        <v>12443</v>
      </c>
    </row>
    <row r="1312" spans="1:9" x14ac:dyDescent="0.3">
      <c r="A1312" t="s">
        <v>21768</v>
      </c>
      <c r="B1312" t="s">
        <v>31573</v>
      </c>
      <c r="C1312" t="s">
        <v>31574</v>
      </c>
      <c r="D1312" t="s">
        <v>31575</v>
      </c>
      <c r="E1312" t="s">
        <v>4483</v>
      </c>
      <c r="F1312" s="7" t="s">
        <v>31575</v>
      </c>
      <c r="G1312" s="5" t="s">
        <v>4483</v>
      </c>
      <c r="H1312" s="3" t="s">
        <v>12443</v>
      </c>
      <c r="I1312" s="3" t="s">
        <v>12443</v>
      </c>
    </row>
    <row r="1313" spans="1:9" x14ac:dyDescent="0.3">
      <c r="A1313" t="s">
        <v>21769</v>
      </c>
      <c r="B1313" t="s">
        <v>31576</v>
      </c>
      <c r="C1313" t="s">
        <v>31577</v>
      </c>
      <c r="D1313" t="s">
        <v>12046</v>
      </c>
      <c r="E1313" t="s">
        <v>28547</v>
      </c>
      <c r="F1313" s="5" t="s">
        <v>12046</v>
      </c>
      <c r="G1313" s="6" t="s">
        <v>3822</v>
      </c>
      <c r="H1313" s="3" t="s">
        <v>12443</v>
      </c>
      <c r="I1313" s="3" t="s">
        <v>12443</v>
      </c>
    </row>
    <row r="1314" spans="1:9" x14ac:dyDescent="0.3">
      <c r="A1314" t="s">
        <v>21770</v>
      </c>
      <c r="B1314" t="s">
        <v>31578</v>
      </c>
      <c r="C1314" t="s">
        <v>31579</v>
      </c>
      <c r="D1314" t="s">
        <v>31580</v>
      </c>
      <c r="E1314" t="s">
        <v>31581</v>
      </c>
      <c r="F1314" s="7" t="s">
        <v>31580</v>
      </c>
      <c r="G1314" s="6" t="s">
        <v>31581</v>
      </c>
      <c r="H1314" s="3" t="s">
        <v>12443</v>
      </c>
      <c r="I1314" s="3" t="s">
        <v>12443</v>
      </c>
    </row>
    <row r="1315" spans="1:9" x14ac:dyDescent="0.3">
      <c r="A1315" t="s">
        <v>21771</v>
      </c>
      <c r="B1315" t="s">
        <v>31582</v>
      </c>
      <c r="C1315" t="s">
        <v>31583</v>
      </c>
      <c r="D1315" t="s">
        <v>10201</v>
      </c>
      <c r="E1315" t="s">
        <v>30436</v>
      </c>
      <c r="F1315" s="5" t="s">
        <v>10201</v>
      </c>
      <c r="G1315" s="6" t="s">
        <v>4312</v>
      </c>
      <c r="H1315" s="3" t="s">
        <v>12443</v>
      </c>
      <c r="I1315" s="3" t="s">
        <v>12443</v>
      </c>
    </row>
    <row r="1316" spans="1:9" x14ac:dyDescent="0.3">
      <c r="A1316" t="s">
        <v>21772</v>
      </c>
      <c r="B1316" t="s">
        <v>31584</v>
      </c>
      <c r="C1316" t="s">
        <v>31585</v>
      </c>
      <c r="D1316" t="s">
        <v>12064</v>
      </c>
      <c r="E1316" t="s">
        <v>4161</v>
      </c>
      <c r="F1316" s="5" t="s">
        <v>12064</v>
      </c>
      <c r="G1316" s="5" t="s">
        <v>4161</v>
      </c>
      <c r="H1316" s="3" t="s">
        <v>12443</v>
      </c>
      <c r="I1316" s="3" t="s">
        <v>12443</v>
      </c>
    </row>
    <row r="1317" spans="1:9" x14ac:dyDescent="0.3">
      <c r="A1317" t="s">
        <v>21773</v>
      </c>
      <c r="B1317" t="s">
        <v>31586</v>
      </c>
      <c r="C1317" t="s">
        <v>31587</v>
      </c>
      <c r="D1317" t="s">
        <v>12076</v>
      </c>
      <c r="E1317" t="s">
        <v>4523</v>
      </c>
      <c r="F1317" s="5" t="s">
        <v>12076</v>
      </c>
      <c r="G1317" s="5" t="s">
        <v>4523</v>
      </c>
      <c r="H1317" s="3" t="s">
        <v>12443</v>
      </c>
      <c r="I1317" s="3" t="s">
        <v>12443</v>
      </c>
    </row>
    <row r="1318" spans="1:9" x14ac:dyDescent="0.3">
      <c r="A1318" t="s">
        <v>21774</v>
      </c>
      <c r="B1318" t="s">
        <v>31588</v>
      </c>
      <c r="C1318" t="s">
        <v>31589</v>
      </c>
      <c r="D1318" t="s">
        <v>12085</v>
      </c>
      <c r="E1318" t="s">
        <v>31590</v>
      </c>
      <c r="F1318" s="5" t="s">
        <v>12085</v>
      </c>
      <c r="G1318" s="6" t="s">
        <v>5019</v>
      </c>
      <c r="H1318" s="3" t="s">
        <v>12443</v>
      </c>
      <c r="I1318" s="3" t="s">
        <v>12443</v>
      </c>
    </row>
    <row r="1319" spans="1:9" x14ac:dyDescent="0.3">
      <c r="A1319" t="s">
        <v>21775</v>
      </c>
      <c r="B1319" t="s">
        <v>31591</v>
      </c>
      <c r="C1319" t="s">
        <v>31592</v>
      </c>
      <c r="D1319" t="s">
        <v>9546</v>
      </c>
      <c r="E1319" t="s">
        <v>28670</v>
      </c>
      <c r="F1319" s="5" t="s">
        <v>9546</v>
      </c>
      <c r="G1319" s="6" t="s">
        <v>3870</v>
      </c>
      <c r="H1319" s="3" t="s">
        <v>12443</v>
      </c>
      <c r="I1319" s="3" t="s">
        <v>12443</v>
      </c>
    </row>
    <row r="1320" spans="1:9" x14ac:dyDescent="0.3">
      <c r="A1320" t="s">
        <v>21776</v>
      </c>
      <c r="B1320" t="s">
        <v>31593</v>
      </c>
      <c r="C1320" t="s">
        <v>31594</v>
      </c>
      <c r="D1320" t="s">
        <v>12091</v>
      </c>
      <c r="E1320" t="s">
        <v>29831</v>
      </c>
      <c r="F1320" s="5" t="s">
        <v>12091</v>
      </c>
      <c r="G1320" s="6" t="s">
        <v>4690</v>
      </c>
      <c r="H1320" s="3" t="s">
        <v>12443</v>
      </c>
      <c r="I1320" s="3" t="s">
        <v>12443</v>
      </c>
    </row>
    <row r="1321" spans="1:9" x14ac:dyDescent="0.3">
      <c r="A1321" t="s">
        <v>21777</v>
      </c>
      <c r="B1321" t="s">
        <v>31595</v>
      </c>
      <c r="C1321" t="s">
        <v>31596</v>
      </c>
      <c r="D1321" t="s">
        <v>12298</v>
      </c>
      <c r="E1321" t="s">
        <v>31597</v>
      </c>
      <c r="F1321" s="5" t="s">
        <v>12298</v>
      </c>
      <c r="G1321" s="6" t="s">
        <v>4521</v>
      </c>
      <c r="H1321" s="3" t="s">
        <v>12443</v>
      </c>
      <c r="I1321" s="3" t="s">
        <v>12443</v>
      </c>
    </row>
    <row r="1322" spans="1:9" x14ac:dyDescent="0.3">
      <c r="A1322" t="s">
        <v>21778</v>
      </c>
      <c r="B1322" t="s">
        <v>31598</v>
      </c>
      <c r="C1322" t="s">
        <v>31599</v>
      </c>
      <c r="D1322" t="s">
        <v>12100</v>
      </c>
      <c r="E1322" t="s">
        <v>4530</v>
      </c>
      <c r="F1322" s="5" t="s">
        <v>12100</v>
      </c>
      <c r="G1322" s="5" t="s">
        <v>4530</v>
      </c>
      <c r="H1322" s="3" t="s">
        <v>12443</v>
      </c>
      <c r="I1322" s="3" t="s">
        <v>12443</v>
      </c>
    </row>
    <row r="1323" spans="1:9" hidden="1" x14ac:dyDescent="0.3">
      <c r="A1323" t="s">
        <v>21779</v>
      </c>
      <c r="B1323" t="s">
        <v>31600</v>
      </c>
      <c r="C1323" t="s">
        <v>31601</v>
      </c>
      <c r="D1323" t="s">
        <v>31602</v>
      </c>
      <c r="E1323" t="s">
        <v>47478</v>
      </c>
      <c r="F1323" s="7"/>
      <c r="G1323" s="6" t="s">
        <v>4521</v>
      </c>
      <c r="H1323" s="3" t="s">
        <v>12443</v>
      </c>
      <c r="I1323" s="3" t="s">
        <v>12447</v>
      </c>
    </row>
    <row r="1324" spans="1:9" hidden="1" x14ac:dyDescent="0.3">
      <c r="A1324" t="s">
        <v>21780</v>
      </c>
      <c r="B1324" t="s">
        <v>31603</v>
      </c>
      <c r="C1324" t="s">
        <v>31604</v>
      </c>
      <c r="D1324" t="s">
        <v>30899</v>
      </c>
      <c r="E1324" t="s">
        <v>31605</v>
      </c>
      <c r="F1324" s="7"/>
      <c r="G1324" s="6" t="s">
        <v>4821</v>
      </c>
      <c r="H1324" s="3" t="s">
        <v>12443</v>
      </c>
      <c r="I1324" s="3" t="s">
        <v>12447</v>
      </c>
    </row>
    <row r="1325" spans="1:9" hidden="1" x14ac:dyDescent="0.3">
      <c r="A1325" t="s">
        <v>21781</v>
      </c>
      <c r="B1325" t="s">
        <v>31606</v>
      </c>
      <c r="C1325" t="s">
        <v>31607</v>
      </c>
      <c r="D1325" t="s">
        <v>30571</v>
      </c>
      <c r="E1325" t="s">
        <v>31608</v>
      </c>
      <c r="F1325" s="7" t="s">
        <v>30571</v>
      </c>
      <c r="G1325" s="6" t="s">
        <v>47161</v>
      </c>
      <c r="H1325" s="3" t="s">
        <v>12443</v>
      </c>
      <c r="I1325" s="3" t="s">
        <v>12447</v>
      </c>
    </row>
    <row r="1326" spans="1:9" x14ac:dyDescent="0.3">
      <c r="A1326" t="s">
        <v>21782</v>
      </c>
      <c r="B1326" t="s">
        <v>31609</v>
      </c>
      <c r="C1326" t="s">
        <v>31610</v>
      </c>
      <c r="D1326" t="s">
        <v>9106</v>
      </c>
      <c r="E1326" t="s">
        <v>31611</v>
      </c>
      <c r="F1326" s="5" t="s">
        <v>9106</v>
      </c>
      <c r="G1326" s="6" t="s">
        <v>4971</v>
      </c>
      <c r="H1326" s="3" t="s">
        <v>12443</v>
      </c>
      <c r="I1326" s="3" t="s">
        <v>12443</v>
      </c>
    </row>
    <row r="1327" spans="1:9" x14ac:dyDescent="0.3">
      <c r="A1327" t="s">
        <v>21783</v>
      </c>
      <c r="B1327" t="s">
        <v>31612</v>
      </c>
      <c r="C1327" t="s">
        <v>31613</v>
      </c>
      <c r="D1327" t="s">
        <v>12110</v>
      </c>
      <c r="E1327" t="s">
        <v>4536</v>
      </c>
      <c r="F1327" s="5" t="s">
        <v>12110</v>
      </c>
      <c r="G1327" s="5" t="s">
        <v>4536</v>
      </c>
      <c r="H1327" s="3" t="s">
        <v>12443</v>
      </c>
      <c r="I1327" s="3" t="s">
        <v>12443</v>
      </c>
    </row>
    <row r="1328" spans="1:9" x14ac:dyDescent="0.3">
      <c r="A1328" t="s">
        <v>21784</v>
      </c>
      <c r="B1328" t="s">
        <v>31614</v>
      </c>
      <c r="C1328" t="s">
        <v>31615</v>
      </c>
      <c r="D1328" t="s">
        <v>10119</v>
      </c>
      <c r="E1328" t="s">
        <v>30992</v>
      </c>
      <c r="F1328" s="5" t="s">
        <v>10119</v>
      </c>
      <c r="G1328" s="6" t="s">
        <v>3977</v>
      </c>
      <c r="H1328" s="3" t="s">
        <v>12443</v>
      </c>
      <c r="I1328" s="3" t="s">
        <v>12443</v>
      </c>
    </row>
    <row r="1329" spans="1:9" hidden="1" x14ac:dyDescent="0.3">
      <c r="A1329" t="s">
        <v>21785</v>
      </c>
      <c r="B1329" t="s">
        <v>31616</v>
      </c>
      <c r="C1329" t="s">
        <v>31617</v>
      </c>
      <c r="D1329" t="s">
        <v>12113</v>
      </c>
      <c r="E1329" t="s">
        <v>30944</v>
      </c>
      <c r="F1329" s="5" t="s">
        <v>12113</v>
      </c>
      <c r="G1329" s="6" t="s">
        <v>4163</v>
      </c>
      <c r="H1329" s="3" t="s">
        <v>12443</v>
      </c>
      <c r="I1329" s="3" t="s">
        <v>12447</v>
      </c>
    </row>
    <row r="1330" spans="1:9" x14ac:dyDescent="0.3">
      <c r="A1330" t="s">
        <v>21786</v>
      </c>
      <c r="B1330" t="s">
        <v>31618</v>
      </c>
      <c r="C1330" t="s">
        <v>31619</v>
      </c>
      <c r="D1330" t="s">
        <v>31620</v>
      </c>
      <c r="E1330" t="s">
        <v>3753</v>
      </c>
      <c r="F1330" s="7" t="s">
        <v>31620</v>
      </c>
      <c r="G1330" s="5" t="s">
        <v>3753</v>
      </c>
      <c r="H1330" s="3" t="s">
        <v>12443</v>
      </c>
      <c r="I1330" s="3" t="s">
        <v>12443</v>
      </c>
    </row>
    <row r="1331" spans="1:9" hidden="1" x14ac:dyDescent="0.3">
      <c r="A1331" t="s">
        <v>21787</v>
      </c>
      <c r="B1331" t="s">
        <v>31621</v>
      </c>
      <c r="C1331" t="s">
        <v>31622</v>
      </c>
      <c r="D1331" t="s">
        <v>31623</v>
      </c>
      <c r="E1331" t="s">
        <v>31624</v>
      </c>
      <c r="F1331" s="7"/>
      <c r="G1331" s="6" t="s">
        <v>47301</v>
      </c>
      <c r="H1331" s="3" t="s">
        <v>12443</v>
      </c>
      <c r="I1331" s="3" t="s">
        <v>12447</v>
      </c>
    </row>
    <row r="1332" spans="1:9" x14ac:dyDescent="0.3">
      <c r="A1332" t="s">
        <v>21788</v>
      </c>
      <c r="B1332" t="s">
        <v>31625</v>
      </c>
      <c r="C1332" t="s">
        <v>31626</v>
      </c>
      <c r="D1332" t="s">
        <v>11618</v>
      </c>
      <c r="E1332" t="s">
        <v>4537</v>
      </c>
      <c r="F1332" s="5" t="s">
        <v>11618</v>
      </c>
      <c r="G1332" s="6" t="s">
        <v>3768</v>
      </c>
      <c r="H1332" s="3" t="s">
        <v>12443</v>
      </c>
      <c r="I1332" s="3" t="s">
        <v>12443</v>
      </c>
    </row>
    <row r="1333" spans="1:9" x14ac:dyDescent="0.3">
      <c r="A1333" t="s">
        <v>21789</v>
      </c>
      <c r="B1333" t="s">
        <v>31627</v>
      </c>
      <c r="C1333" t="s">
        <v>31628</v>
      </c>
      <c r="D1333" t="s">
        <v>31629</v>
      </c>
      <c r="E1333" t="s">
        <v>31630</v>
      </c>
      <c r="F1333" s="7" t="s">
        <v>31629</v>
      </c>
      <c r="G1333" s="6" t="s">
        <v>31630</v>
      </c>
      <c r="H1333" s="3" t="s">
        <v>12443</v>
      </c>
      <c r="I1333" s="3" t="s">
        <v>12443</v>
      </c>
    </row>
    <row r="1334" spans="1:9" hidden="1" x14ac:dyDescent="0.3">
      <c r="A1334" t="s">
        <v>21790</v>
      </c>
      <c r="B1334" t="s">
        <v>31631</v>
      </c>
      <c r="C1334" t="s">
        <v>31632</v>
      </c>
      <c r="D1334" t="s">
        <v>30035</v>
      </c>
      <c r="E1334" t="s">
        <v>28327</v>
      </c>
      <c r="F1334" s="6" t="s">
        <v>9339</v>
      </c>
      <c r="G1334" s="6" t="s">
        <v>3782</v>
      </c>
      <c r="H1334" s="3" t="s">
        <v>12443</v>
      </c>
      <c r="I1334" s="3" t="s">
        <v>12447</v>
      </c>
    </row>
    <row r="1335" spans="1:9" x14ac:dyDescent="0.3">
      <c r="A1335" t="s">
        <v>21791</v>
      </c>
      <c r="B1335" t="s">
        <v>31633</v>
      </c>
      <c r="C1335" t="s">
        <v>31634</v>
      </c>
      <c r="D1335" t="s">
        <v>12135</v>
      </c>
      <c r="E1335" t="s">
        <v>31635</v>
      </c>
      <c r="F1335" s="5" t="s">
        <v>12135</v>
      </c>
      <c r="G1335" s="6" t="s">
        <v>3828</v>
      </c>
      <c r="H1335" s="3" t="s">
        <v>12443</v>
      </c>
      <c r="I1335" s="3" t="s">
        <v>12443</v>
      </c>
    </row>
    <row r="1336" spans="1:9" x14ac:dyDescent="0.3">
      <c r="A1336" t="s">
        <v>21792</v>
      </c>
      <c r="B1336" t="s">
        <v>31636</v>
      </c>
      <c r="C1336" t="s">
        <v>31637</v>
      </c>
      <c r="D1336" t="s">
        <v>11335</v>
      </c>
      <c r="E1336" t="s">
        <v>31638</v>
      </c>
      <c r="F1336" s="5" t="s">
        <v>11335</v>
      </c>
      <c r="G1336" s="6" t="s">
        <v>4039</v>
      </c>
      <c r="H1336" s="3" t="s">
        <v>12443</v>
      </c>
      <c r="I1336" s="3" t="s">
        <v>12443</v>
      </c>
    </row>
    <row r="1337" spans="1:9" hidden="1" x14ac:dyDescent="0.3">
      <c r="A1337" t="s">
        <v>21793</v>
      </c>
      <c r="B1337" t="s">
        <v>31639</v>
      </c>
      <c r="C1337" t="s">
        <v>31640</v>
      </c>
      <c r="D1337" t="s">
        <v>31641</v>
      </c>
      <c r="E1337" t="s">
        <v>31642</v>
      </c>
      <c r="F1337" s="7"/>
      <c r="G1337" s="6" t="s">
        <v>31642</v>
      </c>
      <c r="H1337" s="3" t="s">
        <v>12443</v>
      </c>
      <c r="I1337" s="3" t="s">
        <v>12447</v>
      </c>
    </row>
    <row r="1338" spans="1:9" hidden="1" x14ac:dyDescent="0.3">
      <c r="A1338" t="s">
        <v>21794</v>
      </c>
      <c r="B1338" t="s">
        <v>31643</v>
      </c>
      <c r="C1338" t="s">
        <v>31644</v>
      </c>
      <c r="D1338" t="s">
        <v>12145</v>
      </c>
      <c r="E1338" t="s">
        <v>31389</v>
      </c>
      <c r="F1338" s="7" t="s">
        <v>12145</v>
      </c>
      <c r="G1338" s="6" t="s">
        <v>5031</v>
      </c>
      <c r="H1338" s="3" t="s">
        <v>12443</v>
      </c>
      <c r="I1338" s="3" t="s">
        <v>12447</v>
      </c>
    </row>
    <row r="1339" spans="1:9" x14ac:dyDescent="0.3">
      <c r="A1339" t="s">
        <v>21795</v>
      </c>
      <c r="B1339" t="s">
        <v>31645</v>
      </c>
      <c r="C1339" t="s">
        <v>31646</v>
      </c>
      <c r="D1339" t="s">
        <v>12149</v>
      </c>
      <c r="E1339" t="s">
        <v>29993</v>
      </c>
      <c r="F1339" s="5" t="s">
        <v>12149</v>
      </c>
      <c r="G1339" s="6" t="s">
        <v>4646</v>
      </c>
      <c r="H1339" s="3" t="s">
        <v>12443</v>
      </c>
      <c r="I1339" s="3" t="s">
        <v>12443</v>
      </c>
    </row>
    <row r="1340" spans="1:9" x14ac:dyDescent="0.3">
      <c r="A1340" t="s">
        <v>21796</v>
      </c>
      <c r="B1340" t="s">
        <v>31647</v>
      </c>
      <c r="C1340" t="s">
        <v>31648</v>
      </c>
      <c r="D1340" t="s">
        <v>31649</v>
      </c>
      <c r="E1340" t="s">
        <v>31650</v>
      </c>
      <c r="F1340" s="7" t="s">
        <v>31649</v>
      </c>
      <c r="G1340" s="6" t="s">
        <v>47169</v>
      </c>
      <c r="H1340" s="3" t="s">
        <v>12443</v>
      </c>
      <c r="I1340" s="3" t="s">
        <v>12443</v>
      </c>
    </row>
    <row r="1341" spans="1:9" x14ac:dyDescent="0.3">
      <c r="A1341" t="s">
        <v>21797</v>
      </c>
      <c r="B1341" t="s">
        <v>31651</v>
      </c>
      <c r="C1341" t="s">
        <v>31652</v>
      </c>
      <c r="D1341" t="s">
        <v>31653</v>
      </c>
      <c r="E1341" t="s">
        <v>4935</v>
      </c>
      <c r="F1341" s="7" t="s">
        <v>31653</v>
      </c>
      <c r="G1341" s="5" t="s">
        <v>4935</v>
      </c>
      <c r="H1341" s="3" t="s">
        <v>12443</v>
      </c>
      <c r="I1341" s="3" t="s">
        <v>12443</v>
      </c>
    </row>
    <row r="1342" spans="1:9" x14ac:dyDescent="0.3">
      <c r="A1342" t="s">
        <v>21798</v>
      </c>
      <c r="B1342" t="s">
        <v>31654</v>
      </c>
      <c r="C1342" t="s">
        <v>31655</v>
      </c>
      <c r="D1342" t="s">
        <v>9217</v>
      </c>
      <c r="E1342" t="s">
        <v>3952</v>
      </c>
      <c r="F1342" s="5" t="s">
        <v>9217</v>
      </c>
      <c r="G1342" s="5" t="s">
        <v>3952</v>
      </c>
      <c r="H1342" s="3" t="s">
        <v>12443</v>
      </c>
      <c r="I1342" s="3" t="s">
        <v>12443</v>
      </c>
    </row>
    <row r="1343" spans="1:9" x14ac:dyDescent="0.3">
      <c r="A1343" t="s">
        <v>21799</v>
      </c>
      <c r="B1343" t="s">
        <v>31656</v>
      </c>
      <c r="C1343" t="s">
        <v>31657</v>
      </c>
      <c r="D1343" t="s">
        <v>31658</v>
      </c>
      <c r="E1343" t="s">
        <v>4625</v>
      </c>
      <c r="F1343" s="7" t="s">
        <v>47939</v>
      </c>
      <c r="G1343" s="5" t="s">
        <v>4625</v>
      </c>
      <c r="H1343" s="3" t="s">
        <v>12443</v>
      </c>
      <c r="I1343" s="3" t="s">
        <v>12443</v>
      </c>
    </row>
    <row r="1344" spans="1:9" x14ac:dyDescent="0.3">
      <c r="A1344" t="s">
        <v>21800</v>
      </c>
      <c r="B1344" t="s">
        <v>31659</v>
      </c>
      <c r="C1344" t="s">
        <v>31660</v>
      </c>
      <c r="D1344" t="s">
        <v>11760</v>
      </c>
      <c r="E1344" t="s">
        <v>4856</v>
      </c>
      <c r="F1344" s="5" t="s">
        <v>11760</v>
      </c>
      <c r="G1344" s="5" t="s">
        <v>4856</v>
      </c>
      <c r="H1344" s="3" t="s">
        <v>12443</v>
      </c>
      <c r="I1344" s="3" t="s">
        <v>12443</v>
      </c>
    </row>
    <row r="1345" spans="1:9" x14ac:dyDescent="0.3">
      <c r="A1345" t="s">
        <v>21801</v>
      </c>
      <c r="B1345" t="s">
        <v>31661</v>
      </c>
      <c r="C1345" t="s">
        <v>31662</v>
      </c>
      <c r="D1345" t="s">
        <v>11552</v>
      </c>
      <c r="E1345" t="s">
        <v>28939</v>
      </c>
      <c r="F1345" s="5" t="s">
        <v>11552</v>
      </c>
      <c r="G1345" s="6" t="s">
        <v>4338</v>
      </c>
      <c r="H1345" s="3" t="s">
        <v>12443</v>
      </c>
      <c r="I1345" s="3" t="s">
        <v>12443</v>
      </c>
    </row>
    <row r="1346" spans="1:9" x14ac:dyDescent="0.3">
      <c r="A1346" t="s">
        <v>21802</v>
      </c>
      <c r="B1346" t="s">
        <v>31663</v>
      </c>
      <c r="C1346" t="s">
        <v>31664</v>
      </c>
      <c r="D1346" t="s">
        <v>9546</v>
      </c>
      <c r="E1346" t="s">
        <v>28670</v>
      </c>
      <c r="F1346" s="5" t="s">
        <v>9546</v>
      </c>
      <c r="G1346" s="6" t="s">
        <v>3870</v>
      </c>
      <c r="H1346" s="3" t="s">
        <v>12443</v>
      </c>
      <c r="I1346" s="3" t="s">
        <v>12443</v>
      </c>
    </row>
    <row r="1347" spans="1:9" hidden="1" x14ac:dyDescent="0.3">
      <c r="A1347" t="s">
        <v>21803</v>
      </c>
      <c r="B1347" t="s">
        <v>31665</v>
      </c>
      <c r="C1347" t="s">
        <v>31666</v>
      </c>
      <c r="D1347" t="s">
        <v>12170</v>
      </c>
      <c r="E1347" t="s">
        <v>4466</v>
      </c>
      <c r="F1347" s="5" t="s">
        <v>12170</v>
      </c>
      <c r="G1347" s="5" t="s">
        <v>4466</v>
      </c>
      <c r="H1347" s="3" t="s">
        <v>12443</v>
      </c>
      <c r="I1347" s="3" t="s">
        <v>12447</v>
      </c>
    </row>
    <row r="1348" spans="1:9" x14ac:dyDescent="0.3">
      <c r="A1348" t="s">
        <v>21804</v>
      </c>
      <c r="B1348" t="s">
        <v>31667</v>
      </c>
      <c r="C1348" t="s">
        <v>31668</v>
      </c>
      <c r="D1348" t="s">
        <v>31669</v>
      </c>
      <c r="E1348" t="s">
        <v>31670</v>
      </c>
      <c r="F1348" s="7" t="s">
        <v>31669</v>
      </c>
      <c r="G1348" s="6" t="s">
        <v>31670</v>
      </c>
      <c r="H1348" s="3" t="s">
        <v>12443</v>
      </c>
      <c r="I1348" s="3" t="s">
        <v>12443</v>
      </c>
    </row>
    <row r="1349" spans="1:9" x14ac:dyDescent="0.3">
      <c r="A1349" t="s">
        <v>21805</v>
      </c>
      <c r="B1349" t="s">
        <v>31671</v>
      </c>
      <c r="C1349" t="s">
        <v>31672</v>
      </c>
      <c r="D1349" t="s">
        <v>10022</v>
      </c>
      <c r="E1349" t="s">
        <v>3950</v>
      </c>
      <c r="F1349" s="5" t="s">
        <v>10022</v>
      </c>
      <c r="G1349" s="5" t="s">
        <v>3950</v>
      </c>
      <c r="H1349" s="3" t="s">
        <v>12443</v>
      </c>
      <c r="I1349" s="3" t="s">
        <v>12443</v>
      </c>
    </row>
    <row r="1350" spans="1:9" x14ac:dyDescent="0.3">
      <c r="A1350" t="s">
        <v>21806</v>
      </c>
      <c r="B1350" t="s">
        <v>31673</v>
      </c>
      <c r="C1350" t="s">
        <v>31674</v>
      </c>
      <c r="D1350" t="s">
        <v>10022</v>
      </c>
      <c r="E1350" t="s">
        <v>3950</v>
      </c>
      <c r="F1350" s="5" t="s">
        <v>10022</v>
      </c>
      <c r="G1350" s="5" t="s">
        <v>3950</v>
      </c>
      <c r="H1350" s="3" t="s">
        <v>12443</v>
      </c>
      <c r="I1350" s="3" t="s">
        <v>12443</v>
      </c>
    </row>
    <row r="1351" spans="1:9" x14ac:dyDescent="0.3">
      <c r="A1351" t="s">
        <v>21807</v>
      </c>
      <c r="B1351" t="s">
        <v>31675</v>
      </c>
      <c r="C1351" t="s">
        <v>31676</v>
      </c>
      <c r="D1351" t="s">
        <v>31677</v>
      </c>
      <c r="E1351" t="s">
        <v>31678</v>
      </c>
      <c r="F1351" s="7" t="s">
        <v>31677</v>
      </c>
      <c r="G1351" s="6" t="s">
        <v>4954</v>
      </c>
      <c r="H1351" s="3" t="s">
        <v>12443</v>
      </c>
      <c r="I1351" s="3" t="s">
        <v>12443</v>
      </c>
    </row>
    <row r="1352" spans="1:9" x14ac:dyDescent="0.3">
      <c r="A1352" t="s">
        <v>21808</v>
      </c>
      <c r="B1352" t="s">
        <v>31679</v>
      </c>
      <c r="C1352" t="s">
        <v>31680</v>
      </c>
      <c r="D1352" t="s">
        <v>11903</v>
      </c>
      <c r="E1352" t="s">
        <v>31499</v>
      </c>
      <c r="F1352" s="5" t="s">
        <v>11903</v>
      </c>
      <c r="G1352" s="6" t="s">
        <v>4358</v>
      </c>
      <c r="H1352" s="3" t="s">
        <v>12443</v>
      </c>
      <c r="I1352" s="3" t="s">
        <v>12443</v>
      </c>
    </row>
    <row r="1353" spans="1:9" x14ac:dyDescent="0.3">
      <c r="A1353" t="s">
        <v>21809</v>
      </c>
      <c r="B1353" t="s">
        <v>31681</v>
      </c>
      <c r="C1353" t="s">
        <v>31682</v>
      </c>
      <c r="D1353" t="s">
        <v>12076</v>
      </c>
      <c r="E1353" t="s">
        <v>31683</v>
      </c>
      <c r="F1353" s="5" t="s">
        <v>12076</v>
      </c>
      <c r="G1353" s="6" t="s">
        <v>4523</v>
      </c>
      <c r="H1353" s="3" t="s">
        <v>12443</v>
      </c>
      <c r="I1353" s="3" t="s">
        <v>12443</v>
      </c>
    </row>
    <row r="1354" spans="1:9" x14ac:dyDescent="0.3">
      <c r="A1354" t="s">
        <v>21810</v>
      </c>
      <c r="B1354" t="s">
        <v>31684</v>
      </c>
      <c r="C1354" t="s">
        <v>31685</v>
      </c>
      <c r="D1354" t="s">
        <v>11785</v>
      </c>
      <c r="E1354" t="s">
        <v>29789</v>
      </c>
      <c r="F1354" s="5" t="s">
        <v>11785</v>
      </c>
      <c r="G1354" s="6" t="s">
        <v>4475</v>
      </c>
      <c r="H1354" s="3" t="s">
        <v>12443</v>
      </c>
      <c r="I1354" s="3" t="s">
        <v>12443</v>
      </c>
    </row>
    <row r="1355" spans="1:9" x14ac:dyDescent="0.3">
      <c r="A1355" t="s">
        <v>21811</v>
      </c>
      <c r="B1355" t="s">
        <v>31686</v>
      </c>
      <c r="C1355" t="s">
        <v>31687</v>
      </c>
      <c r="D1355" t="s">
        <v>11887</v>
      </c>
      <c r="E1355" t="s">
        <v>4043</v>
      </c>
      <c r="F1355" s="5" t="s">
        <v>11887</v>
      </c>
      <c r="G1355" s="5" t="s">
        <v>4043</v>
      </c>
      <c r="H1355" s="3" t="s">
        <v>12443</v>
      </c>
      <c r="I1355" s="3" t="s">
        <v>12443</v>
      </c>
    </row>
    <row r="1356" spans="1:9" x14ac:dyDescent="0.3">
      <c r="A1356" t="s">
        <v>21812</v>
      </c>
      <c r="B1356" t="s">
        <v>31688</v>
      </c>
      <c r="C1356" t="s">
        <v>31689</v>
      </c>
      <c r="D1356" t="s">
        <v>11743</v>
      </c>
      <c r="E1356" t="s">
        <v>31382</v>
      </c>
      <c r="F1356" s="5" t="s">
        <v>11743</v>
      </c>
      <c r="G1356" s="6" t="s">
        <v>4415</v>
      </c>
      <c r="H1356" s="3" t="s">
        <v>12443</v>
      </c>
      <c r="I1356" s="3" t="s">
        <v>12443</v>
      </c>
    </row>
    <row r="1357" spans="1:9" x14ac:dyDescent="0.3">
      <c r="A1357" t="s">
        <v>21813</v>
      </c>
      <c r="B1357" t="s">
        <v>31690</v>
      </c>
      <c r="C1357" t="s">
        <v>31691</v>
      </c>
      <c r="D1357" t="s">
        <v>11785</v>
      </c>
      <c r="E1357" t="s">
        <v>29789</v>
      </c>
      <c r="F1357" s="5" t="s">
        <v>11785</v>
      </c>
      <c r="G1357" s="6" t="s">
        <v>4475</v>
      </c>
      <c r="H1357" s="3" t="s">
        <v>12443</v>
      </c>
      <c r="I1357" s="3" t="s">
        <v>12443</v>
      </c>
    </row>
    <row r="1358" spans="1:9" x14ac:dyDescent="0.3">
      <c r="A1358" t="s">
        <v>21814</v>
      </c>
      <c r="B1358" t="s">
        <v>31692</v>
      </c>
      <c r="C1358" t="s">
        <v>31693</v>
      </c>
      <c r="D1358" t="s">
        <v>11876</v>
      </c>
      <c r="E1358" t="s">
        <v>3821</v>
      </c>
      <c r="F1358" s="5" t="s">
        <v>11876</v>
      </c>
      <c r="G1358" s="5" t="s">
        <v>3821</v>
      </c>
      <c r="H1358" s="3" t="s">
        <v>12443</v>
      </c>
      <c r="I1358" s="3" t="s">
        <v>12443</v>
      </c>
    </row>
    <row r="1359" spans="1:9" hidden="1" x14ac:dyDescent="0.3">
      <c r="A1359" t="s">
        <v>21815</v>
      </c>
      <c r="B1359" t="s">
        <v>31694</v>
      </c>
      <c r="C1359" t="s">
        <v>31695</v>
      </c>
      <c r="D1359" t="s">
        <v>47479</v>
      </c>
      <c r="E1359" t="s">
        <v>31146</v>
      </c>
      <c r="F1359" s="7"/>
      <c r="G1359" s="6" t="s">
        <v>4920</v>
      </c>
      <c r="H1359" s="3" t="s">
        <v>12443</v>
      </c>
      <c r="I1359" s="3" t="s">
        <v>12447</v>
      </c>
    </row>
    <row r="1360" spans="1:9" x14ac:dyDescent="0.3">
      <c r="A1360" t="s">
        <v>21816</v>
      </c>
      <c r="B1360" t="s">
        <v>31696</v>
      </c>
      <c r="C1360" t="s">
        <v>31697</v>
      </c>
      <c r="D1360" t="s">
        <v>12203</v>
      </c>
      <c r="E1360" t="s">
        <v>4552</v>
      </c>
      <c r="F1360" s="5" t="s">
        <v>12203</v>
      </c>
      <c r="G1360" s="5" t="s">
        <v>4552</v>
      </c>
      <c r="H1360" s="3" t="s">
        <v>12443</v>
      </c>
      <c r="I1360" s="3" t="s">
        <v>12443</v>
      </c>
    </row>
    <row r="1361" spans="1:9" x14ac:dyDescent="0.3">
      <c r="A1361" t="s">
        <v>21817</v>
      </c>
      <c r="B1361" t="s">
        <v>31698</v>
      </c>
      <c r="C1361" t="s">
        <v>31699</v>
      </c>
      <c r="D1361" t="s">
        <v>30643</v>
      </c>
      <c r="E1361" t="s">
        <v>30644</v>
      </c>
      <c r="F1361" s="7" t="s">
        <v>30643</v>
      </c>
      <c r="G1361" s="6" t="s">
        <v>30644</v>
      </c>
      <c r="H1361" s="3" t="s">
        <v>12443</v>
      </c>
      <c r="I1361" s="3" t="s">
        <v>12443</v>
      </c>
    </row>
    <row r="1362" spans="1:9" x14ac:dyDescent="0.3">
      <c r="A1362" t="s">
        <v>21818</v>
      </c>
      <c r="B1362" t="s">
        <v>31700</v>
      </c>
      <c r="C1362" t="s">
        <v>31701</v>
      </c>
      <c r="D1362" t="s">
        <v>31532</v>
      </c>
      <c r="E1362" t="s">
        <v>3931</v>
      </c>
      <c r="F1362" s="7" t="s">
        <v>31532</v>
      </c>
      <c r="G1362" s="5" t="s">
        <v>3931</v>
      </c>
      <c r="H1362" s="3" t="s">
        <v>12443</v>
      </c>
      <c r="I1362" s="3" t="s">
        <v>12443</v>
      </c>
    </row>
    <row r="1363" spans="1:9" x14ac:dyDescent="0.3">
      <c r="A1363" t="s">
        <v>21819</v>
      </c>
      <c r="B1363" t="s">
        <v>31702</v>
      </c>
      <c r="C1363" t="s">
        <v>31703</v>
      </c>
      <c r="D1363" t="s">
        <v>12227</v>
      </c>
      <c r="E1363" t="s">
        <v>4555</v>
      </c>
      <c r="F1363" s="5" t="s">
        <v>12227</v>
      </c>
      <c r="G1363" s="5" t="s">
        <v>4555</v>
      </c>
      <c r="H1363" s="3" t="s">
        <v>12443</v>
      </c>
      <c r="I1363" s="3" t="s">
        <v>12443</v>
      </c>
    </row>
    <row r="1364" spans="1:9" x14ac:dyDescent="0.3">
      <c r="A1364" t="s">
        <v>21820</v>
      </c>
      <c r="B1364" t="s">
        <v>31704</v>
      </c>
      <c r="C1364" t="s">
        <v>31705</v>
      </c>
      <c r="D1364" t="s">
        <v>31706</v>
      </c>
      <c r="E1364" t="s">
        <v>47384</v>
      </c>
      <c r="F1364" s="7" t="s">
        <v>31706</v>
      </c>
      <c r="G1364" s="6" t="s">
        <v>47384</v>
      </c>
      <c r="H1364" s="3" t="s">
        <v>12443</v>
      </c>
      <c r="I1364" s="3" t="s">
        <v>12443</v>
      </c>
    </row>
    <row r="1365" spans="1:9" x14ac:dyDescent="0.3">
      <c r="A1365" t="s">
        <v>21821</v>
      </c>
      <c r="B1365" t="s">
        <v>31707</v>
      </c>
      <c r="C1365" t="s">
        <v>31708</v>
      </c>
      <c r="D1365" t="s">
        <v>12238</v>
      </c>
      <c r="E1365" t="s">
        <v>3846</v>
      </c>
      <c r="F1365" s="5" t="s">
        <v>12238</v>
      </c>
      <c r="G1365" s="5" t="s">
        <v>3846</v>
      </c>
      <c r="H1365" s="3" t="s">
        <v>12443</v>
      </c>
      <c r="I1365" s="3" t="s">
        <v>12443</v>
      </c>
    </row>
    <row r="1366" spans="1:9" hidden="1" x14ac:dyDescent="0.3">
      <c r="A1366" t="s">
        <v>21822</v>
      </c>
      <c r="B1366" t="s">
        <v>31709</v>
      </c>
      <c r="C1366" t="s">
        <v>31710</v>
      </c>
      <c r="D1366" t="s">
        <v>12244</v>
      </c>
      <c r="E1366" t="s">
        <v>31711</v>
      </c>
      <c r="F1366" s="5" t="s">
        <v>12244</v>
      </c>
      <c r="G1366" s="6" t="s">
        <v>5199</v>
      </c>
      <c r="H1366" s="3" t="s">
        <v>12443</v>
      </c>
      <c r="I1366" s="3" t="s">
        <v>12447</v>
      </c>
    </row>
    <row r="1367" spans="1:9" x14ac:dyDescent="0.3">
      <c r="A1367" t="s">
        <v>21823</v>
      </c>
      <c r="B1367" t="s">
        <v>31712</v>
      </c>
      <c r="C1367" t="s">
        <v>31713</v>
      </c>
      <c r="D1367" t="s">
        <v>12275</v>
      </c>
      <c r="E1367" t="s">
        <v>4570</v>
      </c>
      <c r="F1367" s="5" t="s">
        <v>12275</v>
      </c>
      <c r="G1367" s="5" t="s">
        <v>4570</v>
      </c>
      <c r="H1367" s="3" t="s">
        <v>12443</v>
      </c>
      <c r="I1367" s="3" t="s">
        <v>12443</v>
      </c>
    </row>
    <row r="1368" spans="1:9" x14ac:dyDescent="0.3">
      <c r="A1368" t="s">
        <v>21824</v>
      </c>
      <c r="B1368" t="s">
        <v>31714</v>
      </c>
      <c r="C1368" s="6" t="s">
        <v>47771</v>
      </c>
      <c r="D1368" t="s">
        <v>12286</v>
      </c>
      <c r="E1368" t="s">
        <v>3791</v>
      </c>
      <c r="F1368" s="5" t="s">
        <v>12286</v>
      </c>
      <c r="G1368" s="5" t="s">
        <v>3791</v>
      </c>
      <c r="H1368" s="3" t="s">
        <v>12443</v>
      </c>
      <c r="I1368" s="3" t="s">
        <v>12443</v>
      </c>
    </row>
    <row r="1369" spans="1:9" x14ac:dyDescent="0.3">
      <c r="A1369" t="s">
        <v>21825</v>
      </c>
      <c r="B1369" t="s">
        <v>31715</v>
      </c>
      <c r="C1369" s="6" t="s">
        <v>47772</v>
      </c>
      <c r="D1369" t="s">
        <v>12287</v>
      </c>
      <c r="E1369" t="s">
        <v>31716</v>
      </c>
      <c r="F1369" s="5" t="s">
        <v>12287</v>
      </c>
      <c r="G1369" s="6" t="s">
        <v>5326</v>
      </c>
      <c r="H1369" s="3" t="s">
        <v>12443</v>
      </c>
      <c r="I1369" s="3" t="s">
        <v>12443</v>
      </c>
    </row>
    <row r="1370" spans="1:9" x14ac:dyDescent="0.3">
      <c r="A1370" t="s">
        <v>21826</v>
      </c>
      <c r="B1370" t="s">
        <v>31717</v>
      </c>
      <c r="C1370" s="6">
        <v>90177</v>
      </c>
      <c r="D1370" t="s">
        <v>12287</v>
      </c>
      <c r="E1370" t="s">
        <v>31718</v>
      </c>
      <c r="F1370" s="5" t="s">
        <v>12287</v>
      </c>
      <c r="G1370" s="6" t="s">
        <v>5326</v>
      </c>
      <c r="H1370" s="3" t="s">
        <v>12443</v>
      </c>
      <c r="I1370" s="3" t="s">
        <v>12443</v>
      </c>
    </row>
    <row r="1371" spans="1:9" x14ac:dyDescent="0.3">
      <c r="A1371" t="s">
        <v>21827</v>
      </c>
      <c r="B1371" t="s">
        <v>31719</v>
      </c>
      <c r="C1371" s="6">
        <v>90178</v>
      </c>
      <c r="D1371" t="s">
        <v>31720</v>
      </c>
      <c r="E1371" t="s">
        <v>29274</v>
      </c>
      <c r="F1371" s="7" t="s">
        <v>31720</v>
      </c>
      <c r="G1371" s="6" t="s">
        <v>4038</v>
      </c>
      <c r="H1371" s="3" t="s">
        <v>12443</v>
      </c>
      <c r="I1371" s="3" t="s">
        <v>12443</v>
      </c>
    </row>
    <row r="1372" spans="1:9" x14ac:dyDescent="0.3">
      <c r="A1372" t="s">
        <v>21828</v>
      </c>
      <c r="B1372" t="s">
        <v>31721</v>
      </c>
      <c r="C1372" s="6" t="s">
        <v>47773</v>
      </c>
      <c r="D1372" t="s">
        <v>12288</v>
      </c>
      <c r="E1372" t="s">
        <v>3789</v>
      </c>
      <c r="F1372" s="5" t="s">
        <v>12288</v>
      </c>
      <c r="G1372" s="5" t="s">
        <v>3789</v>
      </c>
      <c r="H1372" s="3" t="s">
        <v>12443</v>
      </c>
      <c r="I1372" s="3" t="s">
        <v>12443</v>
      </c>
    </row>
    <row r="1373" spans="1:9" x14ac:dyDescent="0.3">
      <c r="A1373" t="s">
        <v>21829</v>
      </c>
      <c r="B1373" t="s">
        <v>31722</v>
      </c>
      <c r="C1373" s="6" t="s">
        <v>47774</v>
      </c>
      <c r="D1373" t="s">
        <v>12289</v>
      </c>
      <c r="E1373" t="s">
        <v>4572</v>
      </c>
      <c r="F1373" s="5" t="s">
        <v>12289</v>
      </c>
      <c r="G1373" s="5" t="s">
        <v>4572</v>
      </c>
      <c r="H1373" s="3" t="s">
        <v>12443</v>
      </c>
      <c r="I1373" s="3" t="s">
        <v>12443</v>
      </c>
    </row>
    <row r="1374" spans="1:9" x14ac:dyDescent="0.3">
      <c r="A1374" t="s">
        <v>21830</v>
      </c>
      <c r="B1374" t="s">
        <v>31723</v>
      </c>
      <c r="C1374" s="6">
        <v>90179</v>
      </c>
      <c r="D1374" t="s">
        <v>31724</v>
      </c>
      <c r="E1374" t="s">
        <v>4136</v>
      </c>
      <c r="F1374" s="7" t="s">
        <v>31724</v>
      </c>
      <c r="G1374" s="6" t="s">
        <v>4136</v>
      </c>
      <c r="H1374" s="3" t="s">
        <v>12443</v>
      </c>
      <c r="I1374" s="3" t="s">
        <v>12443</v>
      </c>
    </row>
    <row r="1375" spans="1:9" x14ac:dyDescent="0.3">
      <c r="A1375" t="s">
        <v>21831</v>
      </c>
      <c r="B1375" t="s">
        <v>31725</v>
      </c>
      <c r="C1375" s="6">
        <v>90180</v>
      </c>
      <c r="D1375" t="s">
        <v>31724</v>
      </c>
      <c r="E1375" t="s">
        <v>29478</v>
      </c>
      <c r="F1375" s="7" t="s">
        <v>31724</v>
      </c>
      <c r="G1375" s="6" t="s">
        <v>4136</v>
      </c>
      <c r="H1375" s="3" t="s">
        <v>12443</v>
      </c>
      <c r="I1375" s="3" t="s">
        <v>12443</v>
      </c>
    </row>
    <row r="1376" spans="1:9" x14ac:dyDescent="0.3">
      <c r="A1376" t="s">
        <v>21832</v>
      </c>
      <c r="B1376" t="s">
        <v>31726</v>
      </c>
      <c r="C1376" s="6" t="s">
        <v>47775</v>
      </c>
      <c r="D1376" t="s">
        <v>12290</v>
      </c>
      <c r="E1376" t="s">
        <v>4573</v>
      </c>
      <c r="F1376" s="5" t="s">
        <v>12290</v>
      </c>
      <c r="G1376" s="5" t="s">
        <v>4573</v>
      </c>
      <c r="H1376" s="3" t="s">
        <v>12443</v>
      </c>
      <c r="I1376" s="3" t="s">
        <v>12443</v>
      </c>
    </row>
    <row r="1377" spans="1:9" x14ac:dyDescent="0.3">
      <c r="A1377" t="s">
        <v>21833</v>
      </c>
      <c r="B1377" t="s">
        <v>31727</v>
      </c>
      <c r="C1377" s="6">
        <v>90181</v>
      </c>
      <c r="D1377" t="s">
        <v>31728</v>
      </c>
      <c r="E1377" t="s">
        <v>29961</v>
      </c>
      <c r="F1377" s="7" t="s">
        <v>31728</v>
      </c>
      <c r="G1377" s="6" t="s">
        <v>3795</v>
      </c>
      <c r="H1377" s="3" t="s">
        <v>12443</v>
      </c>
      <c r="I1377" s="3" t="s">
        <v>12443</v>
      </c>
    </row>
    <row r="1378" spans="1:9" x14ac:dyDescent="0.3">
      <c r="A1378" t="s">
        <v>21834</v>
      </c>
      <c r="B1378" t="s">
        <v>31729</v>
      </c>
      <c r="C1378" s="6">
        <v>90182</v>
      </c>
      <c r="D1378" t="s">
        <v>31728</v>
      </c>
      <c r="E1378" t="s">
        <v>3795</v>
      </c>
      <c r="F1378" s="7" t="s">
        <v>31728</v>
      </c>
      <c r="G1378" s="5" t="s">
        <v>3795</v>
      </c>
      <c r="H1378" s="3" t="s">
        <v>12443</v>
      </c>
      <c r="I1378" s="3" t="s">
        <v>12443</v>
      </c>
    </row>
    <row r="1379" spans="1:9" x14ac:dyDescent="0.3">
      <c r="A1379" t="s">
        <v>21835</v>
      </c>
      <c r="B1379" t="s">
        <v>31730</v>
      </c>
      <c r="C1379" s="6" t="s">
        <v>47776</v>
      </c>
      <c r="D1379" t="s">
        <v>12291</v>
      </c>
      <c r="E1379" t="s">
        <v>4486</v>
      </c>
      <c r="F1379" s="5" t="s">
        <v>12291</v>
      </c>
      <c r="G1379" s="5" t="s">
        <v>4486</v>
      </c>
      <c r="H1379" s="3" t="s">
        <v>12443</v>
      </c>
      <c r="I1379" s="3" t="s">
        <v>12443</v>
      </c>
    </row>
    <row r="1380" spans="1:9" x14ac:dyDescent="0.3">
      <c r="A1380" t="s">
        <v>21836</v>
      </c>
      <c r="B1380" t="s">
        <v>31731</v>
      </c>
      <c r="C1380" s="6" t="s">
        <v>47777</v>
      </c>
      <c r="D1380" t="s">
        <v>12292</v>
      </c>
      <c r="E1380" t="s">
        <v>29900</v>
      </c>
      <c r="F1380" s="5" t="s">
        <v>12292</v>
      </c>
      <c r="G1380" s="6" t="s">
        <v>3753</v>
      </c>
      <c r="H1380" s="3" t="s">
        <v>12443</v>
      </c>
      <c r="I1380" s="3" t="s">
        <v>12443</v>
      </c>
    </row>
    <row r="1381" spans="1:9" x14ac:dyDescent="0.3">
      <c r="A1381" t="s">
        <v>21837</v>
      </c>
      <c r="B1381" t="s">
        <v>31732</v>
      </c>
      <c r="C1381" s="6" t="s">
        <v>47778</v>
      </c>
      <c r="D1381" t="s">
        <v>12293</v>
      </c>
      <c r="E1381" t="s">
        <v>31733</v>
      </c>
      <c r="F1381" s="5" t="s">
        <v>12293</v>
      </c>
      <c r="G1381" s="6" t="s">
        <v>4876</v>
      </c>
      <c r="H1381" s="3" t="s">
        <v>12443</v>
      </c>
      <c r="I1381" s="3" t="s">
        <v>12443</v>
      </c>
    </row>
    <row r="1382" spans="1:9" x14ac:dyDescent="0.3">
      <c r="A1382" t="s">
        <v>21838</v>
      </c>
      <c r="B1382" t="s">
        <v>31734</v>
      </c>
      <c r="C1382" s="6">
        <v>90183</v>
      </c>
      <c r="D1382" t="s">
        <v>31735</v>
      </c>
      <c r="E1382" t="s">
        <v>4876</v>
      </c>
      <c r="F1382" s="6" t="s">
        <v>12293</v>
      </c>
      <c r="G1382" s="5" t="s">
        <v>4876</v>
      </c>
      <c r="H1382" s="3" t="s">
        <v>12443</v>
      </c>
      <c r="I1382" s="3" t="s">
        <v>12443</v>
      </c>
    </row>
    <row r="1383" spans="1:9" x14ac:dyDescent="0.3">
      <c r="A1383" t="s">
        <v>21839</v>
      </c>
      <c r="B1383" t="s">
        <v>31736</v>
      </c>
      <c r="C1383" s="6" t="s">
        <v>47779</v>
      </c>
      <c r="D1383" t="s">
        <v>12294</v>
      </c>
      <c r="E1383" t="s">
        <v>31737</v>
      </c>
      <c r="F1383" s="5" t="s">
        <v>12294</v>
      </c>
      <c r="G1383" s="6" t="s">
        <v>5048</v>
      </c>
      <c r="H1383" s="3" t="s">
        <v>12443</v>
      </c>
      <c r="I1383" s="3" t="s">
        <v>12443</v>
      </c>
    </row>
    <row r="1384" spans="1:9" x14ac:dyDescent="0.3">
      <c r="A1384" t="s">
        <v>21840</v>
      </c>
      <c r="B1384" t="s">
        <v>31738</v>
      </c>
      <c r="C1384" s="6" t="s">
        <v>47780</v>
      </c>
      <c r="D1384" t="s">
        <v>12295</v>
      </c>
      <c r="E1384" t="s">
        <v>4274</v>
      </c>
      <c r="F1384" s="5" t="s">
        <v>12295</v>
      </c>
      <c r="G1384" s="5" t="s">
        <v>4274</v>
      </c>
      <c r="H1384" s="3" t="s">
        <v>12443</v>
      </c>
      <c r="I1384" s="3" t="s">
        <v>12443</v>
      </c>
    </row>
    <row r="1385" spans="1:9" x14ac:dyDescent="0.3">
      <c r="A1385" t="s">
        <v>21841</v>
      </c>
      <c r="B1385" t="s">
        <v>31739</v>
      </c>
      <c r="C1385" s="6">
        <v>90184</v>
      </c>
      <c r="D1385" t="s">
        <v>12592</v>
      </c>
      <c r="E1385" t="s">
        <v>28906</v>
      </c>
      <c r="F1385" s="5" t="s">
        <v>12592</v>
      </c>
      <c r="G1385" s="6" t="s">
        <v>4079</v>
      </c>
      <c r="H1385" s="3" t="s">
        <v>12443</v>
      </c>
      <c r="I1385" s="3" t="s">
        <v>12443</v>
      </c>
    </row>
    <row r="1386" spans="1:9" x14ac:dyDescent="0.3">
      <c r="A1386" t="s">
        <v>21842</v>
      </c>
      <c r="B1386" t="s">
        <v>31740</v>
      </c>
      <c r="C1386" s="6">
        <v>90185</v>
      </c>
      <c r="D1386" t="s">
        <v>9819</v>
      </c>
      <c r="E1386" t="s">
        <v>3822</v>
      </c>
      <c r="F1386" s="5" t="s">
        <v>9819</v>
      </c>
      <c r="G1386" s="5" t="s">
        <v>3822</v>
      </c>
      <c r="H1386" s="3" t="s">
        <v>12443</v>
      </c>
      <c r="I1386" s="3" t="s">
        <v>12443</v>
      </c>
    </row>
    <row r="1387" spans="1:9" x14ac:dyDescent="0.3">
      <c r="A1387" t="s">
        <v>21843</v>
      </c>
      <c r="B1387" t="s">
        <v>31741</v>
      </c>
      <c r="C1387" s="6">
        <v>90186</v>
      </c>
      <c r="D1387" t="s">
        <v>9819</v>
      </c>
      <c r="E1387" t="s">
        <v>28547</v>
      </c>
      <c r="F1387" s="5" t="s">
        <v>9819</v>
      </c>
      <c r="G1387" s="6" t="s">
        <v>3822</v>
      </c>
      <c r="H1387" s="3" t="s">
        <v>12443</v>
      </c>
      <c r="I1387" s="3" t="s">
        <v>12443</v>
      </c>
    </row>
    <row r="1388" spans="1:9" x14ac:dyDescent="0.3">
      <c r="A1388" t="s">
        <v>21844</v>
      </c>
      <c r="B1388" t="s">
        <v>31742</v>
      </c>
      <c r="C1388" s="6" t="s">
        <v>47781</v>
      </c>
      <c r="D1388" t="s">
        <v>12296</v>
      </c>
      <c r="E1388" t="s">
        <v>3780</v>
      </c>
      <c r="F1388" s="5" t="s">
        <v>12296</v>
      </c>
      <c r="G1388" s="5" t="s">
        <v>3780</v>
      </c>
      <c r="H1388" s="3" t="s">
        <v>12443</v>
      </c>
      <c r="I1388" s="3" t="s">
        <v>12443</v>
      </c>
    </row>
    <row r="1389" spans="1:9" x14ac:dyDescent="0.3">
      <c r="A1389" t="s">
        <v>21845</v>
      </c>
      <c r="B1389" t="s">
        <v>31743</v>
      </c>
      <c r="C1389" s="6" t="s">
        <v>47782</v>
      </c>
      <c r="D1389" t="s">
        <v>12297</v>
      </c>
      <c r="E1389" t="s">
        <v>28699</v>
      </c>
      <c r="F1389" s="5" t="s">
        <v>12297</v>
      </c>
      <c r="G1389" s="6" t="s">
        <v>4063</v>
      </c>
      <c r="H1389" s="3" t="s">
        <v>12443</v>
      </c>
      <c r="I1389" s="3" t="s">
        <v>12443</v>
      </c>
    </row>
    <row r="1390" spans="1:9" x14ac:dyDescent="0.3">
      <c r="A1390" t="s">
        <v>21846</v>
      </c>
      <c r="B1390" t="s">
        <v>31744</v>
      </c>
      <c r="C1390" s="6" t="s">
        <v>47783</v>
      </c>
      <c r="D1390" t="s">
        <v>12298</v>
      </c>
      <c r="E1390" t="s">
        <v>31597</v>
      </c>
      <c r="F1390" s="5" t="s">
        <v>12298</v>
      </c>
      <c r="G1390" s="6" t="s">
        <v>4521</v>
      </c>
      <c r="H1390" s="3" t="s">
        <v>12443</v>
      </c>
      <c r="I1390" s="3" t="s">
        <v>12443</v>
      </c>
    </row>
    <row r="1391" spans="1:9" x14ac:dyDescent="0.3">
      <c r="A1391" t="s">
        <v>21847</v>
      </c>
      <c r="B1391" t="s">
        <v>31745</v>
      </c>
      <c r="C1391" s="6" t="s">
        <v>47784</v>
      </c>
      <c r="D1391" t="s">
        <v>12299</v>
      </c>
      <c r="E1391" t="s">
        <v>31746</v>
      </c>
      <c r="F1391" s="5" t="s">
        <v>12299</v>
      </c>
      <c r="G1391" s="6" t="s">
        <v>4584</v>
      </c>
      <c r="H1391" s="3" t="s">
        <v>12443</v>
      </c>
      <c r="I1391" s="3" t="s">
        <v>12443</v>
      </c>
    </row>
    <row r="1392" spans="1:9" x14ac:dyDescent="0.3">
      <c r="A1392" t="s">
        <v>21848</v>
      </c>
      <c r="B1392" t="s">
        <v>31747</v>
      </c>
      <c r="C1392" s="6" t="s">
        <v>47785</v>
      </c>
      <c r="D1392" t="s">
        <v>12300</v>
      </c>
      <c r="E1392" t="s">
        <v>4574</v>
      </c>
      <c r="F1392" s="5" t="s">
        <v>12300</v>
      </c>
      <c r="G1392" s="5" t="s">
        <v>4574</v>
      </c>
      <c r="H1392" s="3" t="s">
        <v>12443</v>
      </c>
      <c r="I1392" s="3" t="s">
        <v>12443</v>
      </c>
    </row>
    <row r="1393" spans="1:9" hidden="1" x14ac:dyDescent="0.3">
      <c r="A1393" t="s">
        <v>21849</v>
      </c>
      <c r="B1393" t="s">
        <v>31748</v>
      </c>
      <c r="C1393" s="6">
        <v>90187</v>
      </c>
      <c r="D1393" t="s">
        <v>12301</v>
      </c>
      <c r="E1393" t="s">
        <v>31749</v>
      </c>
      <c r="F1393" s="7" t="s">
        <v>12301</v>
      </c>
      <c r="G1393" s="6" t="s">
        <v>4368</v>
      </c>
      <c r="H1393" s="3" t="s">
        <v>12443</v>
      </c>
      <c r="I1393" s="3" t="s">
        <v>12447</v>
      </c>
    </row>
    <row r="1394" spans="1:9" x14ac:dyDescent="0.3">
      <c r="A1394" t="s">
        <v>21850</v>
      </c>
      <c r="B1394" t="s">
        <v>31750</v>
      </c>
      <c r="C1394" s="6" t="s">
        <v>47786</v>
      </c>
      <c r="D1394" t="s">
        <v>12302</v>
      </c>
      <c r="E1394" t="s">
        <v>4375</v>
      </c>
      <c r="F1394" s="5" t="s">
        <v>12302</v>
      </c>
      <c r="G1394" s="5" t="s">
        <v>4375</v>
      </c>
      <c r="H1394" s="3" t="s">
        <v>12443</v>
      </c>
      <c r="I1394" s="3" t="s">
        <v>12443</v>
      </c>
    </row>
    <row r="1395" spans="1:9" x14ac:dyDescent="0.3">
      <c r="A1395" t="s">
        <v>21851</v>
      </c>
      <c r="B1395" t="s">
        <v>31751</v>
      </c>
      <c r="C1395" s="6" t="s">
        <v>47787</v>
      </c>
      <c r="D1395" t="s">
        <v>12303</v>
      </c>
      <c r="E1395" t="s">
        <v>4575</v>
      </c>
      <c r="F1395" s="5" t="s">
        <v>12303</v>
      </c>
      <c r="G1395" s="5" t="s">
        <v>4575</v>
      </c>
      <c r="H1395" s="3" t="s">
        <v>12443</v>
      </c>
      <c r="I1395" s="3" t="s">
        <v>12443</v>
      </c>
    </row>
    <row r="1396" spans="1:9" x14ac:dyDescent="0.3">
      <c r="A1396" t="s">
        <v>21852</v>
      </c>
      <c r="B1396" t="s">
        <v>31752</v>
      </c>
      <c r="C1396" s="6">
        <v>90188</v>
      </c>
      <c r="D1396" t="s">
        <v>31753</v>
      </c>
      <c r="E1396" t="s">
        <v>31754</v>
      </c>
      <c r="F1396" s="7" t="s">
        <v>31753</v>
      </c>
      <c r="G1396" s="6" t="s">
        <v>47170</v>
      </c>
      <c r="H1396" s="3" t="s">
        <v>12443</v>
      </c>
      <c r="I1396" s="3" t="s">
        <v>12443</v>
      </c>
    </row>
    <row r="1397" spans="1:9" x14ac:dyDescent="0.3">
      <c r="A1397" t="s">
        <v>21853</v>
      </c>
      <c r="B1397" t="s">
        <v>31755</v>
      </c>
      <c r="C1397" s="6" t="s">
        <v>47788</v>
      </c>
      <c r="D1397" t="s">
        <v>11133</v>
      </c>
      <c r="E1397" t="s">
        <v>4266</v>
      </c>
      <c r="F1397" s="5" t="s">
        <v>11133</v>
      </c>
      <c r="G1397" s="5" t="s">
        <v>4266</v>
      </c>
      <c r="H1397" s="3" t="s">
        <v>12443</v>
      </c>
      <c r="I1397" s="3" t="s">
        <v>12443</v>
      </c>
    </row>
    <row r="1398" spans="1:9" x14ac:dyDescent="0.3">
      <c r="A1398" t="s">
        <v>21854</v>
      </c>
      <c r="B1398" t="s">
        <v>31756</v>
      </c>
      <c r="C1398" s="6">
        <v>90189</v>
      </c>
      <c r="D1398" t="s">
        <v>11133</v>
      </c>
      <c r="E1398" t="s">
        <v>31757</v>
      </c>
      <c r="F1398" s="5" t="s">
        <v>11133</v>
      </c>
      <c r="G1398" s="6" t="s">
        <v>4266</v>
      </c>
      <c r="H1398" s="3" t="s">
        <v>12443</v>
      </c>
      <c r="I1398" s="3" t="s">
        <v>12443</v>
      </c>
    </row>
    <row r="1399" spans="1:9" x14ac:dyDescent="0.3">
      <c r="A1399" t="s">
        <v>21855</v>
      </c>
      <c r="B1399" t="s">
        <v>31758</v>
      </c>
      <c r="C1399" s="6">
        <v>90190</v>
      </c>
      <c r="D1399" t="s">
        <v>11133</v>
      </c>
      <c r="E1399" t="s">
        <v>31759</v>
      </c>
      <c r="F1399" s="5" t="s">
        <v>11133</v>
      </c>
      <c r="G1399" s="6" t="s">
        <v>4266</v>
      </c>
      <c r="H1399" s="3" t="s">
        <v>12443</v>
      </c>
      <c r="I1399" s="3" t="s">
        <v>12443</v>
      </c>
    </row>
    <row r="1400" spans="1:9" x14ac:dyDescent="0.3">
      <c r="A1400" t="s">
        <v>21856</v>
      </c>
      <c r="B1400" t="s">
        <v>31760</v>
      </c>
      <c r="C1400" s="6" t="s">
        <v>47789</v>
      </c>
      <c r="D1400" t="s">
        <v>12304</v>
      </c>
      <c r="E1400" t="s">
        <v>31761</v>
      </c>
      <c r="F1400" s="5" t="s">
        <v>12304</v>
      </c>
      <c r="G1400" s="6" t="s">
        <v>12821</v>
      </c>
      <c r="H1400" s="3" t="s">
        <v>12443</v>
      </c>
      <c r="I1400" s="3" t="s">
        <v>12443</v>
      </c>
    </row>
    <row r="1401" spans="1:9" x14ac:dyDescent="0.3">
      <c r="A1401" t="s">
        <v>21857</v>
      </c>
      <c r="B1401" t="s">
        <v>31762</v>
      </c>
      <c r="C1401" s="6">
        <v>90191</v>
      </c>
      <c r="D1401" t="s">
        <v>11903</v>
      </c>
      <c r="E1401" t="s">
        <v>31763</v>
      </c>
      <c r="F1401" s="5" t="s">
        <v>11903</v>
      </c>
      <c r="G1401" s="6" t="s">
        <v>4358</v>
      </c>
      <c r="H1401" s="3" t="s">
        <v>12443</v>
      </c>
      <c r="I1401" s="3" t="s">
        <v>12443</v>
      </c>
    </row>
    <row r="1402" spans="1:9" x14ac:dyDescent="0.3">
      <c r="A1402" t="s">
        <v>21858</v>
      </c>
      <c r="B1402" t="s">
        <v>31764</v>
      </c>
      <c r="C1402" t="s">
        <v>31765</v>
      </c>
      <c r="D1402" t="s">
        <v>31766</v>
      </c>
      <c r="E1402" t="s">
        <v>28324</v>
      </c>
      <c r="F1402" s="7" t="s">
        <v>31766</v>
      </c>
      <c r="G1402" s="6" t="s">
        <v>3755</v>
      </c>
      <c r="H1402" s="3" t="s">
        <v>12443</v>
      </c>
      <c r="I1402" s="3" t="s">
        <v>12443</v>
      </c>
    </row>
    <row r="1403" spans="1:9" x14ac:dyDescent="0.3">
      <c r="A1403" t="s">
        <v>21859</v>
      </c>
      <c r="B1403" t="s">
        <v>31767</v>
      </c>
      <c r="C1403" t="s">
        <v>31768</v>
      </c>
      <c r="D1403" t="s">
        <v>9121</v>
      </c>
      <c r="E1403" t="s">
        <v>31769</v>
      </c>
      <c r="F1403" s="6" t="s">
        <v>12453</v>
      </c>
      <c r="G1403" s="6" t="s">
        <v>5067</v>
      </c>
      <c r="H1403" s="3" t="s">
        <v>12443</v>
      </c>
      <c r="I1403" s="3" t="s">
        <v>12443</v>
      </c>
    </row>
    <row r="1404" spans="1:9" x14ac:dyDescent="0.3">
      <c r="A1404" t="s">
        <v>21860</v>
      </c>
      <c r="B1404" t="s">
        <v>31770</v>
      </c>
      <c r="C1404" t="s">
        <v>31771</v>
      </c>
      <c r="D1404" t="s">
        <v>31772</v>
      </c>
      <c r="E1404" t="s">
        <v>31773</v>
      </c>
      <c r="F1404" s="6" t="s">
        <v>12456</v>
      </c>
      <c r="G1404" s="6" t="s">
        <v>5072</v>
      </c>
      <c r="H1404" s="3" t="s">
        <v>12443</v>
      </c>
      <c r="I1404" s="3" t="s">
        <v>12443</v>
      </c>
    </row>
    <row r="1405" spans="1:9" x14ac:dyDescent="0.3">
      <c r="A1405" t="s">
        <v>21861</v>
      </c>
      <c r="B1405" t="s">
        <v>31774</v>
      </c>
      <c r="C1405" t="s">
        <v>31775</v>
      </c>
      <c r="D1405" t="s">
        <v>31776</v>
      </c>
      <c r="E1405" t="s">
        <v>31777</v>
      </c>
      <c r="F1405" s="7" t="s">
        <v>47940</v>
      </c>
      <c r="G1405" s="6" t="s">
        <v>31777</v>
      </c>
      <c r="H1405" s="3" t="s">
        <v>12443</v>
      </c>
      <c r="I1405" s="3" t="s">
        <v>12443</v>
      </c>
    </row>
    <row r="1406" spans="1:9" x14ac:dyDescent="0.3">
      <c r="A1406" t="s">
        <v>21862</v>
      </c>
      <c r="B1406" t="s">
        <v>31778</v>
      </c>
      <c r="C1406" t="s">
        <v>31779</v>
      </c>
      <c r="D1406" t="s">
        <v>31780</v>
      </c>
      <c r="E1406" t="s">
        <v>29968</v>
      </c>
      <c r="F1406" s="6" t="s">
        <v>9537</v>
      </c>
      <c r="G1406" s="6" t="s">
        <v>3952</v>
      </c>
      <c r="H1406" s="3" t="s">
        <v>12443</v>
      </c>
      <c r="I1406" s="3" t="s">
        <v>12443</v>
      </c>
    </row>
    <row r="1407" spans="1:9" hidden="1" x14ac:dyDescent="0.3">
      <c r="A1407" t="s">
        <v>21863</v>
      </c>
      <c r="B1407" t="s">
        <v>31781</v>
      </c>
      <c r="C1407" t="s">
        <v>31782</v>
      </c>
      <c r="D1407" t="s">
        <v>48223</v>
      </c>
      <c r="E1407" t="s">
        <v>48227</v>
      </c>
      <c r="F1407" t="s">
        <v>48223</v>
      </c>
      <c r="G1407" t="s">
        <v>48227</v>
      </c>
      <c r="H1407" s="3" t="s">
        <v>12443</v>
      </c>
      <c r="I1407" s="3" t="s">
        <v>12447</v>
      </c>
    </row>
    <row r="1408" spans="1:9" hidden="1" x14ac:dyDescent="0.3">
      <c r="A1408" t="s">
        <v>21864</v>
      </c>
      <c r="B1408" t="s">
        <v>31783</v>
      </c>
      <c r="C1408" t="s">
        <v>31784</v>
      </c>
      <c r="D1408" t="s">
        <v>48224</v>
      </c>
      <c r="E1408" t="s">
        <v>48227</v>
      </c>
      <c r="F1408" t="s">
        <v>48224</v>
      </c>
      <c r="G1408" t="s">
        <v>48227</v>
      </c>
      <c r="H1408" s="3" t="s">
        <v>12443</v>
      </c>
      <c r="I1408" s="3" t="s">
        <v>12447</v>
      </c>
    </row>
    <row r="1409" spans="1:9" x14ac:dyDescent="0.3">
      <c r="A1409" t="s">
        <v>21865</v>
      </c>
      <c r="B1409" t="s">
        <v>31785</v>
      </c>
      <c r="C1409" t="s">
        <v>31786</v>
      </c>
      <c r="D1409" t="s">
        <v>31787</v>
      </c>
      <c r="E1409" t="s">
        <v>4650</v>
      </c>
      <c r="F1409" s="7" t="s">
        <v>31787</v>
      </c>
      <c r="G1409" s="5" t="s">
        <v>4650</v>
      </c>
      <c r="H1409" s="3" t="s">
        <v>12443</v>
      </c>
      <c r="I1409" s="3" t="s">
        <v>12443</v>
      </c>
    </row>
    <row r="1410" spans="1:9" x14ac:dyDescent="0.3">
      <c r="A1410" t="s">
        <v>21866</v>
      </c>
      <c r="B1410" t="s">
        <v>31788</v>
      </c>
      <c r="C1410" t="s">
        <v>31789</v>
      </c>
      <c r="D1410" t="s">
        <v>31790</v>
      </c>
      <c r="E1410" t="s">
        <v>4650</v>
      </c>
      <c r="F1410" s="7" t="s">
        <v>31790</v>
      </c>
      <c r="G1410" s="5" t="s">
        <v>4650</v>
      </c>
      <c r="H1410" s="3" t="s">
        <v>12443</v>
      </c>
      <c r="I1410" s="3" t="s">
        <v>12443</v>
      </c>
    </row>
    <row r="1411" spans="1:9" x14ac:dyDescent="0.3">
      <c r="A1411" t="s">
        <v>21867</v>
      </c>
      <c r="B1411" t="s">
        <v>31791</v>
      </c>
      <c r="C1411" t="s">
        <v>31792</v>
      </c>
      <c r="D1411" t="s">
        <v>31793</v>
      </c>
      <c r="E1411" t="s">
        <v>4650</v>
      </c>
      <c r="F1411" s="7" t="s">
        <v>31793</v>
      </c>
      <c r="G1411" s="5" t="s">
        <v>4650</v>
      </c>
      <c r="H1411" s="3" t="s">
        <v>12443</v>
      </c>
      <c r="I1411" s="3" t="s">
        <v>12443</v>
      </c>
    </row>
    <row r="1412" spans="1:9" x14ac:dyDescent="0.3">
      <c r="A1412" t="s">
        <v>21868</v>
      </c>
      <c r="B1412" t="s">
        <v>31794</v>
      </c>
      <c r="C1412" t="s">
        <v>31795</v>
      </c>
      <c r="D1412" t="s">
        <v>31796</v>
      </c>
      <c r="E1412" t="s">
        <v>4650</v>
      </c>
      <c r="F1412" s="7" t="s">
        <v>31796</v>
      </c>
      <c r="G1412" s="5" t="s">
        <v>4650</v>
      </c>
      <c r="H1412" s="3" t="s">
        <v>12443</v>
      </c>
      <c r="I1412" s="3" t="s">
        <v>12443</v>
      </c>
    </row>
    <row r="1413" spans="1:9" x14ac:dyDescent="0.3">
      <c r="A1413" t="s">
        <v>21869</v>
      </c>
      <c r="B1413" t="s">
        <v>31797</v>
      </c>
      <c r="C1413" t="s">
        <v>31798</v>
      </c>
      <c r="D1413" t="s">
        <v>31799</v>
      </c>
      <c r="E1413" t="s">
        <v>31800</v>
      </c>
      <c r="F1413" s="7" t="s">
        <v>31799</v>
      </c>
      <c r="G1413" s="6" t="s">
        <v>31800</v>
      </c>
      <c r="H1413" s="3" t="s">
        <v>12443</v>
      </c>
      <c r="I1413" s="3" t="s">
        <v>12443</v>
      </c>
    </row>
    <row r="1414" spans="1:9" x14ac:dyDescent="0.3">
      <c r="A1414" t="s">
        <v>21870</v>
      </c>
      <c r="B1414" t="s">
        <v>31801</v>
      </c>
      <c r="C1414" t="s">
        <v>31802</v>
      </c>
      <c r="D1414" t="s">
        <v>31803</v>
      </c>
      <c r="E1414" t="s">
        <v>4650</v>
      </c>
      <c r="F1414" s="7" t="s">
        <v>31790</v>
      </c>
      <c r="G1414" s="5" t="s">
        <v>4650</v>
      </c>
      <c r="H1414" s="3" t="s">
        <v>12443</v>
      </c>
      <c r="I1414" s="3" t="s">
        <v>12443</v>
      </c>
    </row>
    <row r="1415" spans="1:9" x14ac:dyDescent="0.3">
      <c r="A1415" t="s">
        <v>21871</v>
      </c>
      <c r="B1415" t="s">
        <v>31804</v>
      </c>
      <c r="C1415" t="s">
        <v>31805</v>
      </c>
      <c r="D1415" t="s">
        <v>9319</v>
      </c>
      <c r="E1415" t="s">
        <v>28350</v>
      </c>
      <c r="F1415" s="5" t="s">
        <v>9319</v>
      </c>
      <c r="G1415" s="6" t="s">
        <v>3733</v>
      </c>
      <c r="H1415" s="3" t="s">
        <v>12443</v>
      </c>
      <c r="I1415" s="3" t="s">
        <v>12443</v>
      </c>
    </row>
    <row r="1416" spans="1:9" x14ac:dyDescent="0.3">
      <c r="A1416" t="s">
        <v>21872</v>
      </c>
      <c r="B1416" t="s">
        <v>31806</v>
      </c>
      <c r="C1416" t="s">
        <v>31807</v>
      </c>
      <c r="D1416" t="s">
        <v>47480</v>
      </c>
      <c r="E1416" t="s">
        <v>29990</v>
      </c>
      <c r="F1416" s="6" t="s">
        <v>12478</v>
      </c>
      <c r="G1416" s="6" t="s">
        <v>4080</v>
      </c>
      <c r="H1416" s="3" t="s">
        <v>12443</v>
      </c>
      <c r="I1416" s="3" t="s">
        <v>12443</v>
      </c>
    </row>
    <row r="1417" spans="1:9" x14ac:dyDescent="0.3">
      <c r="A1417" t="s">
        <v>21873</v>
      </c>
      <c r="B1417" t="s">
        <v>31808</v>
      </c>
      <c r="C1417" t="s">
        <v>31809</v>
      </c>
      <c r="D1417" t="s">
        <v>9446</v>
      </c>
      <c r="E1417" t="s">
        <v>3815</v>
      </c>
      <c r="F1417" s="6" t="s">
        <v>12481</v>
      </c>
      <c r="G1417" s="5" t="s">
        <v>3815</v>
      </c>
      <c r="H1417" s="3" t="s">
        <v>12443</v>
      </c>
      <c r="I1417" s="3" t="s">
        <v>12443</v>
      </c>
    </row>
    <row r="1418" spans="1:9" x14ac:dyDescent="0.3">
      <c r="A1418" t="s">
        <v>21874</v>
      </c>
      <c r="B1418" t="s">
        <v>31810</v>
      </c>
      <c r="C1418" t="s">
        <v>31811</v>
      </c>
      <c r="D1418" t="s">
        <v>9519</v>
      </c>
      <c r="E1418" t="s">
        <v>31812</v>
      </c>
      <c r="F1418" s="5" t="s">
        <v>9519</v>
      </c>
      <c r="G1418" s="6" t="s">
        <v>5100</v>
      </c>
      <c r="H1418" s="3" t="s">
        <v>12443</v>
      </c>
      <c r="I1418" s="3" t="s">
        <v>12443</v>
      </c>
    </row>
    <row r="1419" spans="1:9" x14ac:dyDescent="0.3">
      <c r="A1419" t="s">
        <v>21875</v>
      </c>
      <c r="B1419" t="s">
        <v>31813</v>
      </c>
      <c r="C1419" t="s">
        <v>31814</v>
      </c>
      <c r="D1419" t="s">
        <v>31780</v>
      </c>
      <c r="E1419" t="s">
        <v>29968</v>
      </c>
      <c r="F1419" s="6" t="s">
        <v>9537</v>
      </c>
      <c r="G1419" s="6" t="s">
        <v>3952</v>
      </c>
      <c r="H1419" s="3" t="s">
        <v>12443</v>
      </c>
      <c r="I1419" s="3" t="s">
        <v>12443</v>
      </c>
    </row>
    <row r="1420" spans="1:9" x14ac:dyDescent="0.3">
      <c r="A1420" t="s">
        <v>21876</v>
      </c>
      <c r="B1420" t="s">
        <v>31815</v>
      </c>
      <c r="C1420" t="s">
        <v>31816</v>
      </c>
      <c r="D1420" t="s">
        <v>9550</v>
      </c>
      <c r="E1420" t="s">
        <v>3780</v>
      </c>
      <c r="F1420" s="5" t="s">
        <v>9550</v>
      </c>
      <c r="G1420" s="5" t="s">
        <v>3780</v>
      </c>
      <c r="H1420" s="3" t="s">
        <v>12443</v>
      </c>
      <c r="I1420" s="3" t="s">
        <v>12443</v>
      </c>
    </row>
    <row r="1421" spans="1:9" x14ac:dyDescent="0.3">
      <c r="A1421" t="s">
        <v>21877</v>
      </c>
      <c r="B1421" t="s">
        <v>31817</v>
      </c>
      <c r="C1421" t="s">
        <v>31818</v>
      </c>
      <c r="D1421" t="s">
        <v>12419</v>
      </c>
      <c r="E1421" t="s">
        <v>28426</v>
      </c>
      <c r="F1421" s="5" t="s">
        <v>12419</v>
      </c>
      <c r="G1421" s="6" t="s">
        <v>4635</v>
      </c>
      <c r="H1421" s="3" t="s">
        <v>12443</v>
      </c>
      <c r="I1421" s="3" t="s">
        <v>12443</v>
      </c>
    </row>
    <row r="1422" spans="1:9" x14ac:dyDescent="0.3">
      <c r="A1422" t="s">
        <v>21878</v>
      </c>
      <c r="B1422" t="s">
        <v>31819</v>
      </c>
      <c r="C1422" t="s">
        <v>31820</v>
      </c>
      <c r="D1422" t="s">
        <v>31780</v>
      </c>
      <c r="E1422" t="s">
        <v>3952</v>
      </c>
      <c r="F1422" s="6" t="s">
        <v>9537</v>
      </c>
      <c r="G1422" s="5" t="s">
        <v>3952</v>
      </c>
      <c r="H1422" s="3" t="s">
        <v>12443</v>
      </c>
      <c r="I1422" s="3" t="s">
        <v>12443</v>
      </c>
    </row>
    <row r="1423" spans="1:9" x14ac:dyDescent="0.3">
      <c r="A1423" t="s">
        <v>21879</v>
      </c>
      <c r="B1423" t="s">
        <v>31821</v>
      </c>
      <c r="C1423" t="s">
        <v>31822</v>
      </c>
      <c r="D1423" t="s">
        <v>31823</v>
      </c>
      <c r="E1423" t="s">
        <v>31824</v>
      </c>
      <c r="F1423" s="7" t="s">
        <v>47941</v>
      </c>
      <c r="G1423" s="6" t="s">
        <v>31824</v>
      </c>
      <c r="H1423" s="3" t="s">
        <v>12443</v>
      </c>
      <c r="I1423" s="3" t="s">
        <v>12443</v>
      </c>
    </row>
    <row r="1424" spans="1:9" x14ac:dyDescent="0.3">
      <c r="A1424" t="s">
        <v>21880</v>
      </c>
      <c r="B1424" t="s">
        <v>31825</v>
      </c>
      <c r="C1424" t="s">
        <v>31826</v>
      </c>
      <c r="D1424" t="s">
        <v>9644</v>
      </c>
      <c r="E1424" t="s">
        <v>28344</v>
      </c>
      <c r="F1424" s="5" t="s">
        <v>9644</v>
      </c>
      <c r="G1424" s="6" t="s">
        <v>3841</v>
      </c>
      <c r="H1424" s="3" t="s">
        <v>12443</v>
      </c>
      <c r="I1424" s="3" t="s">
        <v>12443</v>
      </c>
    </row>
    <row r="1425" spans="1:9" x14ac:dyDescent="0.3">
      <c r="A1425" t="s">
        <v>21881</v>
      </c>
      <c r="B1425" t="s">
        <v>31827</v>
      </c>
      <c r="C1425" t="s">
        <v>31828</v>
      </c>
      <c r="D1425" t="s">
        <v>9684</v>
      </c>
      <c r="E1425" t="s">
        <v>3872</v>
      </c>
      <c r="F1425" s="5" t="s">
        <v>9684</v>
      </c>
      <c r="G1425" s="5" t="s">
        <v>3872</v>
      </c>
      <c r="H1425" s="3" t="s">
        <v>12443</v>
      </c>
      <c r="I1425" s="3" t="s">
        <v>12443</v>
      </c>
    </row>
    <row r="1426" spans="1:9" x14ac:dyDescent="0.3">
      <c r="A1426" t="s">
        <v>21882</v>
      </c>
      <c r="B1426" t="s">
        <v>31829</v>
      </c>
      <c r="C1426" t="s">
        <v>31830</v>
      </c>
      <c r="D1426" t="s">
        <v>9692</v>
      </c>
      <c r="E1426" t="s">
        <v>28356</v>
      </c>
      <c r="F1426" s="5" t="s">
        <v>9692</v>
      </c>
      <c r="G1426" s="6" t="s">
        <v>4633</v>
      </c>
      <c r="H1426" s="3" t="s">
        <v>12443</v>
      </c>
      <c r="I1426" s="3" t="s">
        <v>12443</v>
      </c>
    </row>
    <row r="1427" spans="1:9" x14ac:dyDescent="0.3">
      <c r="A1427" t="s">
        <v>21883</v>
      </c>
      <c r="B1427" t="s">
        <v>31831</v>
      </c>
      <c r="C1427" t="s">
        <v>31832</v>
      </c>
      <c r="D1427" t="s">
        <v>9726</v>
      </c>
      <c r="E1427" t="s">
        <v>3757</v>
      </c>
      <c r="F1427" s="5" t="s">
        <v>9726</v>
      </c>
      <c r="G1427" s="5" t="s">
        <v>3757</v>
      </c>
      <c r="H1427" s="3" t="s">
        <v>12443</v>
      </c>
      <c r="I1427" s="3" t="s">
        <v>12443</v>
      </c>
    </row>
    <row r="1428" spans="1:9" x14ac:dyDescent="0.3">
      <c r="A1428" t="s">
        <v>21884</v>
      </c>
      <c r="B1428" t="s">
        <v>31833</v>
      </c>
      <c r="C1428" t="s">
        <v>31834</v>
      </c>
      <c r="D1428" t="s">
        <v>9644</v>
      </c>
      <c r="E1428" t="s">
        <v>28344</v>
      </c>
      <c r="F1428" s="5" t="s">
        <v>9644</v>
      </c>
      <c r="G1428" s="6" t="s">
        <v>3841</v>
      </c>
      <c r="H1428" s="3" t="s">
        <v>12443</v>
      </c>
      <c r="I1428" s="3" t="s">
        <v>12443</v>
      </c>
    </row>
    <row r="1429" spans="1:9" x14ac:dyDescent="0.3">
      <c r="A1429" t="s">
        <v>21885</v>
      </c>
      <c r="B1429" t="s">
        <v>31835</v>
      </c>
      <c r="C1429" t="s">
        <v>31836</v>
      </c>
      <c r="D1429" t="s">
        <v>9806</v>
      </c>
      <c r="E1429" t="s">
        <v>28485</v>
      </c>
      <c r="F1429" s="5" t="s">
        <v>9806</v>
      </c>
      <c r="G1429" s="6" t="s">
        <v>4089</v>
      </c>
      <c r="H1429" s="3" t="s">
        <v>12443</v>
      </c>
      <c r="I1429" s="3" t="s">
        <v>12443</v>
      </c>
    </row>
    <row r="1430" spans="1:9" x14ac:dyDescent="0.3">
      <c r="A1430" t="s">
        <v>21886</v>
      </c>
      <c r="B1430" t="s">
        <v>31837</v>
      </c>
      <c r="C1430" t="s">
        <v>31838</v>
      </c>
      <c r="D1430" t="s">
        <v>31839</v>
      </c>
      <c r="E1430" t="s">
        <v>31840</v>
      </c>
      <c r="F1430" s="6" t="s">
        <v>9820</v>
      </c>
      <c r="G1430" s="6" t="s">
        <v>4712</v>
      </c>
      <c r="H1430" s="3" t="s">
        <v>12443</v>
      </c>
      <c r="I1430" s="3" t="s">
        <v>12443</v>
      </c>
    </row>
    <row r="1431" spans="1:9" x14ac:dyDescent="0.3">
      <c r="A1431" t="s">
        <v>21887</v>
      </c>
      <c r="B1431" t="s">
        <v>31841</v>
      </c>
      <c r="C1431" t="s">
        <v>31842</v>
      </c>
      <c r="D1431" t="s">
        <v>31839</v>
      </c>
      <c r="E1431" t="s">
        <v>31840</v>
      </c>
      <c r="F1431" s="6" t="s">
        <v>9820</v>
      </c>
      <c r="G1431" s="6" t="s">
        <v>4712</v>
      </c>
      <c r="H1431" s="3" t="s">
        <v>12443</v>
      </c>
      <c r="I1431" s="3" t="s">
        <v>12443</v>
      </c>
    </row>
    <row r="1432" spans="1:9" x14ac:dyDescent="0.3">
      <c r="A1432" t="s">
        <v>21888</v>
      </c>
      <c r="B1432" t="s">
        <v>31843</v>
      </c>
      <c r="C1432" t="s">
        <v>31844</v>
      </c>
      <c r="D1432" t="s">
        <v>9865</v>
      </c>
      <c r="E1432" t="s">
        <v>28327</v>
      </c>
      <c r="F1432" s="5" t="s">
        <v>9865</v>
      </c>
      <c r="G1432" s="6" t="s">
        <v>3782</v>
      </c>
      <c r="H1432" s="3" t="s">
        <v>12443</v>
      </c>
      <c r="I1432" s="3" t="s">
        <v>12443</v>
      </c>
    </row>
    <row r="1433" spans="1:9" hidden="1" x14ac:dyDescent="0.3">
      <c r="A1433" t="s">
        <v>21889</v>
      </c>
      <c r="B1433" t="s">
        <v>31845</v>
      </c>
      <c r="C1433" t="s">
        <v>31846</v>
      </c>
      <c r="D1433" t="s">
        <v>9872</v>
      </c>
      <c r="E1433" t="s">
        <v>12542</v>
      </c>
      <c r="F1433" s="7"/>
      <c r="G1433" s="5" t="s">
        <v>12542</v>
      </c>
      <c r="H1433" s="3" t="s">
        <v>12443</v>
      </c>
      <c r="I1433" s="3" t="s">
        <v>12447</v>
      </c>
    </row>
    <row r="1434" spans="1:9" x14ac:dyDescent="0.3">
      <c r="A1434" t="s">
        <v>21890</v>
      </c>
      <c r="B1434" t="s">
        <v>31847</v>
      </c>
      <c r="C1434" t="s">
        <v>31848</v>
      </c>
      <c r="D1434" t="s">
        <v>9865</v>
      </c>
      <c r="E1434" t="s">
        <v>3782</v>
      </c>
      <c r="F1434" s="5" t="s">
        <v>9865</v>
      </c>
      <c r="G1434" s="5" t="s">
        <v>3782</v>
      </c>
      <c r="H1434" s="3" t="s">
        <v>12443</v>
      </c>
      <c r="I1434" s="3" t="s">
        <v>12443</v>
      </c>
    </row>
    <row r="1435" spans="1:9" x14ac:dyDescent="0.3">
      <c r="A1435" t="s">
        <v>21891</v>
      </c>
      <c r="B1435" t="s">
        <v>31849</v>
      </c>
      <c r="C1435" t="s">
        <v>31850</v>
      </c>
      <c r="D1435" t="s">
        <v>31851</v>
      </c>
      <c r="E1435" t="s">
        <v>3970</v>
      </c>
      <c r="F1435" s="7" t="s">
        <v>31851</v>
      </c>
      <c r="G1435" s="5" t="s">
        <v>3970</v>
      </c>
      <c r="H1435" s="3" t="s">
        <v>12443</v>
      </c>
      <c r="I1435" s="3" t="s">
        <v>12443</v>
      </c>
    </row>
    <row r="1436" spans="1:9" x14ac:dyDescent="0.3">
      <c r="A1436" t="s">
        <v>21892</v>
      </c>
      <c r="B1436" t="s">
        <v>31852</v>
      </c>
      <c r="C1436" t="s">
        <v>31853</v>
      </c>
      <c r="D1436" t="s">
        <v>31854</v>
      </c>
      <c r="E1436" t="s">
        <v>4215</v>
      </c>
      <c r="F1436" s="7" t="s">
        <v>47942</v>
      </c>
      <c r="G1436" s="5" t="s">
        <v>4215</v>
      </c>
      <c r="H1436" s="3" t="s">
        <v>12443</v>
      </c>
      <c r="I1436" s="3" t="s">
        <v>12443</v>
      </c>
    </row>
    <row r="1437" spans="1:9" hidden="1" x14ac:dyDescent="0.3">
      <c r="A1437" t="s">
        <v>21893</v>
      </c>
      <c r="B1437" t="s">
        <v>31855</v>
      </c>
      <c r="C1437" t="s">
        <v>31856</v>
      </c>
      <c r="D1437" t="s">
        <v>31766</v>
      </c>
      <c r="E1437" t="s">
        <v>4080</v>
      </c>
      <c r="F1437" s="7" t="s">
        <v>31766</v>
      </c>
      <c r="G1437" s="6" t="s">
        <v>47751</v>
      </c>
      <c r="H1437" s="3" t="s">
        <v>12443</v>
      </c>
      <c r="I1437" s="3" t="s">
        <v>12447</v>
      </c>
    </row>
    <row r="1438" spans="1:9" x14ac:dyDescent="0.3">
      <c r="A1438" t="s">
        <v>21894</v>
      </c>
      <c r="B1438" t="s">
        <v>31858</v>
      </c>
      <c r="C1438" t="s">
        <v>31859</v>
      </c>
      <c r="D1438" t="s">
        <v>31860</v>
      </c>
      <c r="E1438" t="s">
        <v>31861</v>
      </c>
      <c r="F1438" s="7" t="s">
        <v>31860</v>
      </c>
      <c r="G1438" s="6" t="s">
        <v>3833</v>
      </c>
      <c r="H1438" s="3" t="s">
        <v>12443</v>
      </c>
      <c r="I1438" s="3" t="s">
        <v>12443</v>
      </c>
    </row>
    <row r="1439" spans="1:9" x14ac:dyDescent="0.3">
      <c r="A1439" t="s">
        <v>21895</v>
      </c>
      <c r="B1439" t="s">
        <v>31862</v>
      </c>
      <c r="C1439" t="s">
        <v>31863</v>
      </c>
      <c r="D1439" t="s">
        <v>9993</v>
      </c>
      <c r="E1439" t="s">
        <v>3941</v>
      </c>
      <c r="F1439" s="5" t="s">
        <v>9993</v>
      </c>
      <c r="G1439" s="5" t="s">
        <v>3941</v>
      </c>
      <c r="H1439" s="3" t="s">
        <v>12443</v>
      </c>
      <c r="I1439" s="3" t="s">
        <v>12443</v>
      </c>
    </row>
    <row r="1440" spans="1:9" x14ac:dyDescent="0.3">
      <c r="A1440" t="s">
        <v>21896</v>
      </c>
      <c r="B1440" t="s">
        <v>31864</v>
      </c>
      <c r="C1440" t="s">
        <v>31865</v>
      </c>
      <c r="D1440" t="s">
        <v>31866</v>
      </c>
      <c r="E1440" t="s">
        <v>31867</v>
      </c>
      <c r="F1440" s="7" t="s">
        <v>31866</v>
      </c>
      <c r="G1440" s="6" t="s">
        <v>44423</v>
      </c>
      <c r="H1440" s="3" t="s">
        <v>12443</v>
      </c>
      <c r="I1440" s="3" t="s">
        <v>12443</v>
      </c>
    </row>
    <row r="1441" spans="1:9" x14ac:dyDescent="0.3">
      <c r="A1441" t="s">
        <v>21897</v>
      </c>
      <c r="B1441" t="s">
        <v>21897</v>
      </c>
      <c r="C1441" t="s">
        <v>31868</v>
      </c>
      <c r="D1441" t="s">
        <v>10024</v>
      </c>
      <c r="E1441" t="s">
        <v>31869</v>
      </c>
      <c r="F1441" s="5" t="s">
        <v>10024</v>
      </c>
      <c r="G1441" s="6" t="s">
        <v>4576</v>
      </c>
      <c r="H1441" s="3" t="s">
        <v>12443</v>
      </c>
      <c r="I1441" s="3" t="s">
        <v>12443</v>
      </c>
    </row>
    <row r="1442" spans="1:9" x14ac:dyDescent="0.3">
      <c r="A1442" t="s">
        <v>21898</v>
      </c>
      <c r="B1442" t="s">
        <v>31870</v>
      </c>
      <c r="C1442" t="s">
        <v>31871</v>
      </c>
      <c r="D1442" t="s">
        <v>10059</v>
      </c>
      <c r="E1442" t="s">
        <v>28741</v>
      </c>
      <c r="F1442" s="5" t="s">
        <v>10059</v>
      </c>
      <c r="G1442" s="6" t="s">
        <v>4212</v>
      </c>
      <c r="H1442" s="3" t="s">
        <v>12443</v>
      </c>
      <c r="I1442" s="3" t="s">
        <v>12443</v>
      </c>
    </row>
    <row r="1443" spans="1:9" x14ac:dyDescent="0.3">
      <c r="A1443" t="s">
        <v>21899</v>
      </c>
      <c r="B1443" t="s">
        <v>31872</v>
      </c>
      <c r="C1443" t="s">
        <v>31873</v>
      </c>
      <c r="D1443" t="s">
        <v>10080</v>
      </c>
      <c r="E1443" t="s">
        <v>31874</v>
      </c>
      <c r="F1443" s="6" t="s">
        <v>12548</v>
      </c>
      <c r="G1443" s="6" t="s">
        <v>3991</v>
      </c>
      <c r="H1443" s="3" t="s">
        <v>12443</v>
      </c>
      <c r="I1443" s="3" t="s">
        <v>12443</v>
      </c>
    </row>
    <row r="1444" spans="1:9" x14ac:dyDescent="0.3">
      <c r="A1444" t="s">
        <v>21900</v>
      </c>
      <c r="B1444" t="s">
        <v>31875</v>
      </c>
      <c r="C1444" t="s">
        <v>31876</v>
      </c>
      <c r="D1444" t="s">
        <v>10024</v>
      </c>
      <c r="E1444" t="s">
        <v>31869</v>
      </c>
      <c r="F1444" s="5" t="s">
        <v>10024</v>
      </c>
      <c r="G1444" s="6" t="s">
        <v>4576</v>
      </c>
      <c r="H1444" s="3" t="s">
        <v>12443</v>
      </c>
      <c r="I1444" s="3" t="s">
        <v>12443</v>
      </c>
    </row>
    <row r="1445" spans="1:9" x14ac:dyDescent="0.3">
      <c r="A1445" t="s">
        <v>21901</v>
      </c>
      <c r="B1445" t="s">
        <v>31877</v>
      </c>
      <c r="C1445" t="s">
        <v>31878</v>
      </c>
      <c r="D1445" t="s">
        <v>10104</v>
      </c>
      <c r="E1445" t="s">
        <v>3970</v>
      </c>
      <c r="F1445" s="5" t="s">
        <v>10104</v>
      </c>
      <c r="G1445" s="5" t="s">
        <v>3970</v>
      </c>
      <c r="H1445" s="3" t="s">
        <v>12443</v>
      </c>
      <c r="I1445" s="3" t="s">
        <v>12443</v>
      </c>
    </row>
    <row r="1446" spans="1:9" x14ac:dyDescent="0.3">
      <c r="A1446" t="s">
        <v>21902</v>
      </c>
      <c r="B1446" t="s">
        <v>31879</v>
      </c>
      <c r="C1446" t="s">
        <v>31880</v>
      </c>
      <c r="D1446" t="s">
        <v>10140</v>
      </c>
      <c r="E1446" t="s">
        <v>28547</v>
      </c>
      <c r="F1446" s="5" t="s">
        <v>10140</v>
      </c>
      <c r="G1446" s="6" t="s">
        <v>3822</v>
      </c>
      <c r="H1446" s="3" t="s">
        <v>12443</v>
      </c>
      <c r="I1446" s="3" t="s">
        <v>12443</v>
      </c>
    </row>
    <row r="1447" spans="1:9" x14ac:dyDescent="0.3">
      <c r="A1447" t="s">
        <v>21903</v>
      </c>
      <c r="B1447" t="s">
        <v>31881</v>
      </c>
      <c r="C1447" t="s">
        <v>31882</v>
      </c>
      <c r="D1447" t="s">
        <v>10192</v>
      </c>
      <c r="E1447" t="s">
        <v>29866</v>
      </c>
      <c r="F1447" s="6" t="s">
        <v>12557</v>
      </c>
      <c r="G1447" s="6" t="s">
        <v>4656</v>
      </c>
      <c r="H1447" s="3" t="s">
        <v>12443</v>
      </c>
      <c r="I1447" s="3" t="s">
        <v>12443</v>
      </c>
    </row>
    <row r="1448" spans="1:9" x14ac:dyDescent="0.3">
      <c r="A1448" t="s">
        <v>21904</v>
      </c>
      <c r="B1448" t="s">
        <v>31883</v>
      </c>
      <c r="C1448" t="s">
        <v>31884</v>
      </c>
      <c r="D1448" t="s">
        <v>10140</v>
      </c>
      <c r="E1448" t="s">
        <v>28547</v>
      </c>
      <c r="F1448" s="5" t="s">
        <v>10140</v>
      </c>
      <c r="G1448" s="6" t="s">
        <v>3822</v>
      </c>
      <c r="H1448" s="3" t="s">
        <v>12443</v>
      </c>
      <c r="I1448" s="3" t="s">
        <v>12443</v>
      </c>
    </row>
    <row r="1449" spans="1:9" x14ac:dyDescent="0.3">
      <c r="A1449" t="s">
        <v>21905</v>
      </c>
      <c r="B1449" t="s">
        <v>31885</v>
      </c>
      <c r="C1449" t="s">
        <v>31886</v>
      </c>
      <c r="D1449" t="s">
        <v>10140</v>
      </c>
      <c r="E1449" t="s">
        <v>3822</v>
      </c>
      <c r="F1449" s="5" t="s">
        <v>10140</v>
      </c>
      <c r="G1449" s="5" t="s">
        <v>3822</v>
      </c>
      <c r="H1449" s="3" t="s">
        <v>12443</v>
      </c>
      <c r="I1449" s="3" t="s">
        <v>12443</v>
      </c>
    </row>
    <row r="1450" spans="1:9" x14ac:dyDescent="0.3">
      <c r="A1450" t="s">
        <v>21906</v>
      </c>
      <c r="B1450" t="s">
        <v>31887</v>
      </c>
      <c r="C1450" t="s">
        <v>31888</v>
      </c>
      <c r="D1450" t="s">
        <v>31889</v>
      </c>
      <c r="E1450" t="s">
        <v>4656</v>
      </c>
      <c r="F1450" s="6" t="s">
        <v>12557</v>
      </c>
      <c r="G1450" s="5" t="s">
        <v>4656</v>
      </c>
      <c r="H1450" s="3" t="s">
        <v>12443</v>
      </c>
      <c r="I1450" s="3" t="s">
        <v>12443</v>
      </c>
    </row>
    <row r="1451" spans="1:9" x14ac:dyDescent="0.3">
      <c r="A1451" t="s">
        <v>21907</v>
      </c>
      <c r="B1451" t="s">
        <v>31890</v>
      </c>
      <c r="C1451" t="s">
        <v>31891</v>
      </c>
      <c r="D1451" t="s">
        <v>31889</v>
      </c>
      <c r="E1451" t="s">
        <v>4656</v>
      </c>
      <c r="F1451" s="6" t="s">
        <v>12557</v>
      </c>
      <c r="G1451" s="5" t="s">
        <v>4656</v>
      </c>
      <c r="H1451" s="3" t="s">
        <v>12443</v>
      </c>
      <c r="I1451" s="3" t="s">
        <v>12443</v>
      </c>
    </row>
    <row r="1452" spans="1:9" x14ac:dyDescent="0.3">
      <c r="A1452" t="s">
        <v>21908</v>
      </c>
      <c r="B1452" t="s">
        <v>31892</v>
      </c>
      <c r="C1452" t="s">
        <v>31893</v>
      </c>
      <c r="D1452" t="s">
        <v>10314</v>
      </c>
      <c r="E1452" t="s">
        <v>31894</v>
      </c>
      <c r="F1452" s="5" t="s">
        <v>10314</v>
      </c>
      <c r="G1452" s="6" t="s">
        <v>4777</v>
      </c>
      <c r="H1452" s="3" t="s">
        <v>12443</v>
      </c>
      <c r="I1452" s="3" t="s">
        <v>12443</v>
      </c>
    </row>
    <row r="1453" spans="1:9" x14ac:dyDescent="0.3">
      <c r="A1453" t="s">
        <v>21909</v>
      </c>
      <c r="B1453" t="s">
        <v>31895</v>
      </c>
      <c r="C1453" t="s">
        <v>31896</v>
      </c>
      <c r="D1453" t="s">
        <v>10419</v>
      </c>
      <c r="E1453" t="s">
        <v>31897</v>
      </c>
      <c r="F1453" s="5" t="s">
        <v>10419</v>
      </c>
      <c r="G1453" s="6" t="s">
        <v>4631</v>
      </c>
      <c r="H1453" s="3" t="s">
        <v>12443</v>
      </c>
      <c r="I1453" s="3" t="s">
        <v>12443</v>
      </c>
    </row>
    <row r="1454" spans="1:9" x14ac:dyDescent="0.3">
      <c r="A1454" t="s">
        <v>21910</v>
      </c>
      <c r="B1454" t="s">
        <v>31898</v>
      </c>
      <c r="C1454" t="s">
        <v>31899</v>
      </c>
      <c r="D1454" t="s">
        <v>10419</v>
      </c>
      <c r="E1454" t="s">
        <v>31897</v>
      </c>
      <c r="F1454" s="5" t="s">
        <v>10419</v>
      </c>
      <c r="G1454" s="6" t="s">
        <v>4631</v>
      </c>
      <c r="H1454" s="3" t="s">
        <v>12443</v>
      </c>
      <c r="I1454" s="3" t="s">
        <v>12443</v>
      </c>
    </row>
    <row r="1455" spans="1:9" hidden="1" x14ac:dyDescent="0.3">
      <c r="A1455" t="s">
        <v>21911</v>
      </c>
      <c r="B1455" t="s">
        <v>31900</v>
      </c>
      <c r="C1455" t="s">
        <v>31901</v>
      </c>
      <c r="D1455" t="s">
        <v>31902</v>
      </c>
      <c r="E1455" t="s">
        <v>31903</v>
      </c>
      <c r="F1455" s="7"/>
      <c r="G1455" s="6" t="s">
        <v>47171</v>
      </c>
      <c r="H1455" s="3" t="s">
        <v>12443</v>
      </c>
      <c r="I1455" s="3" t="s">
        <v>12447</v>
      </c>
    </row>
    <row r="1456" spans="1:9" hidden="1" x14ac:dyDescent="0.3">
      <c r="A1456" t="s">
        <v>21912</v>
      </c>
      <c r="B1456" t="s">
        <v>31904</v>
      </c>
      <c r="C1456" t="s">
        <v>31905</v>
      </c>
      <c r="D1456" t="s">
        <v>31906</v>
      </c>
      <c r="E1456" t="s">
        <v>3822</v>
      </c>
      <c r="F1456" s="6" t="s">
        <v>10588</v>
      </c>
      <c r="G1456" s="5" t="s">
        <v>3822</v>
      </c>
      <c r="H1456" s="3" t="s">
        <v>12443</v>
      </c>
      <c r="I1456" s="3" t="s">
        <v>12447</v>
      </c>
    </row>
    <row r="1457" spans="1:9" x14ac:dyDescent="0.3">
      <c r="A1457" t="s">
        <v>21913</v>
      </c>
      <c r="B1457" t="s">
        <v>31907</v>
      </c>
      <c r="C1457" t="s">
        <v>31908</v>
      </c>
      <c r="D1457" t="s">
        <v>31839</v>
      </c>
      <c r="E1457" t="s">
        <v>4712</v>
      </c>
      <c r="F1457" s="6" t="s">
        <v>9820</v>
      </c>
      <c r="G1457" s="5" t="s">
        <v>4712</v>
      </c>
      <c r="H1457" s="3" t="s">
        <v>12443</v>
      </c>
      <c r="I1457" s="3" t="s">
        <v>12443</v>
      </c>
    </row>
    <row r="1458" spans="1:9" x14ac:dyDescent="0.3">
      <c r="A1458" t="s">
        <v>21914</v>
      </c>
      <c r="B1458" t="s">
        <v>31909</v>
      </c>
      <c r="C1458" t="s">
        <v>31910</v>
      </c>
      <c r="D1458" t="s">
        <v>31839</v>
      </c>
      <c r="E1458" t="s">
        <v>4712</v>
      </c>
      <c r="F1458" s="6" t="s">
        <v>9820</v>
      </c>
      <c r="G1458" s="5" t="s">
        <v>4712</v>
      </c>
      <c r="H1458" s="3" t="s">
        <v>12443</v>
      </c>
      <c r="I1458" s="3" t="s">
        <v>12443</v>
      </c>
    </row>
    <row r="1459" spans="1:9" hidden="1" x14ac:dyDescent="0.3">
      <c r="A1459" t="s">
        <v>21915</v>
      </c>
      <c r="B1459" t="s">
        <v>31911</v>
      </c>
      <c r="C1459" t="s">
        <v>31912</v>
      </c>
      <c r="D1459" t="s">
        <v>31913</v>
      </c>
      <c r="E1459" t="s">
        <v>3822</v>
      </c>
      <c r="F1459" s="7"/>
      <c r="G1459" s="5" t="s">
        <v>3822</v>
      </c>
      <c r="H1459" s="3" t="s">
        <v>12443</v>
      </c>
      <c r="I1459" s="3" t="s">
        <v>12447</v>
      </c>
    </row>
    <row r="1460" spans="1:9" hidden="1" x14ac:dyDescent="0.3">
      <c r="A1460" t="s">
        <v>21916</v>
      </c>
      <c r="B1460" t="s">
        <v>31914</v>
      </c>
      <c r="C1460" t="s">
        <v>31915</v>
      </c>
      <c r="D1460" t="s">
        <v>10080</v>
      </c>
      <c r="E1460" t="s">
        <v>28380</v>
      </c>
      <c r="F1460" s="7"/>
      <c r="G1460" s="6" t="s">
        <v>4161</v>
      </c>
      <c r="H1460" s="3" t="s">
        <v>12443</v>
      </c>
      <c r="I1460" s="3" t="s">
        <v>12447</v>
      </c>
    </row>
    <row r="1461" spans="1:9" x14ac:dyDescent="0.3">
      <c r="A1461" t="s">
        <v>21917</v>
      </c>
      <c r="B1461" t="s">
        <v>31916</v>
      </c>
      <c r="C1461" t="s">
        <v>31917</v>
      </c>
      <c r="D1461" t="s">
        <v>10080</v>
      </c>
      <c r="E1461" t="s">
        <v>3991</v>
      </c>
      <c r="F1461" s="6" t="s">
        <v>12548</v>
      </c>
      <c r="G1461" s="5" t="s">
        <v>3991</v>
      </c>
      <c r="H1461" s="3" t="s">
        <v>12443</v>
      </c>
      <c r="I1461" s="3" t="s">
        <v>12443</v>
      </c>
    </row>
    <row r="1462" spans="1:9" hidden="1" x14ac:dyDescent="0.3">
      <c r="A1462" t="s">
        <v>21918</v>
      </c>
      <c r="B1462" t="s">
        <v>31918</v>
      </c>
      <c r="C1462" t="s">
        <v>31919</v>
      </c>
      <c r="D1462" t="s">
        <v>31906</v>
      </c>
      <c r="E1462" t="s">
        <v>3822</v>
      </c>
      <c r="F1462" s="6" t="s">
        <v>10588</v>
      </c>
      <c r="G1462" s="5" t="s">
        <v>3822</v>
      </c>
      <c r="H1462" s="3" t="s">
        <v>12443</v>
      </c>
      <c r="I1462" s="3" t="s">
        <v>12447</v>
      </c>
    </row>
    <row r="1463" spans="1:9" hidden="1" x14ac:dyDescent="0.3">
      <c r="A1463" t="s">
        <v>21919</v>
      </c>
      <c r="B1463" t="s">
        <v>31920</v>
      </c>
      <c r="C1463" t="s">
        <v>31921</v>
      </c>
      <c r="D1463" t="s">
        <v>31922</v>
      </c>
      <c r="E1463" t="s">
        <v>31923</v>
      </c>
      <c r="F1463" s="7"/>
      <c r="G1463" s="6" t="s">
        <v>4886</v>
      </c>
      <c r="H1463" s="3" t="s">
        <v>12443</v>
      </c>
      <c r="I1463" s="3" t="s">
        <v>12447</v>
      </c>
    </row>
    <row r="1464" spans="1:9" x14ac:dyDescent="0.3">
      <c r="A1464" t="s">
        <v>21920</v>
      </c>
      <c r="B1464" t="s">
        <v>31924</v>
      </c>
      <c r="C1464" t="s">
        <v>31925</v>
      </c>
      <c r="D1464" t="s">
        <v>9993</v>
      </c>
      <c r="E1464" t="s">
        <v>3941</v>
      </c>
      <c r="F1464" s="5" t="s">
        <v>9993</v>
      </c>
      <c r="G1464" s="5" t="s">
        <v>3941</v>
      </c>
      <c r="H1464" s="3" t="s">
        <v>12443</v>
      </c>
      <c r="I1464" s="3" t="s">
        <v>12443</v>
      </c>
    </row>
    <row r="1465" spans="1:9" hidden="1" x14ac:dyDescent="0.3">
      <c r="A1465" t="s">
        <v>21921</v>
      </c>
      <c r="B1465" t="s">
        <v>31926</v>
      </c>
      <c r="C1465" t="s">
        <v>31927</v>
      </c>
      <c r="D1465" t="s">
        <v>31928</v>
      </c>
      <c r="E1465" t="s">
        <v>31929</v>
      </c>
      <c r="F1465" s="7"/>
      <c r="G1465" s="6" t="s">
        <v>4010</v>
      </c>
      <c r="H1465" s="3" t="s">
        <v>12443</v>
      </c>
      <c r="I1465" s="3" t="s">
        <v>12447</v>
      </c>
    </row>
    <row r="1466" spans="1:9" hidden="1" x14ac:dyDescent="0.3">
      <c r="A1466" t="s">
        <v>21922</v>
      </c>
      <c r="B1466" t="s">
        <v>31930</v>
      </c>
      <c r="C1466" t="s">
        <v>31931</v>
      </c>
      <c r="D1466" t="s">
        <v>31928</v>
      </c>
      <c r="E1466" t="s">
        <v>4010</v>
      </c>
      <c r="F1466" s="7"/>
      <c r="G1466" s="5" t="s">
        <v>4010</v>
      </c>
      <c r="H1466" s="3" t="s">
        <v>12443</v>
      </c>
      <c r="I1466" s="3" t="s">
        <v>12447</v>
      </c>
    </row>
    <row r="1467" spans="1:9" x14ac:dyDescent="0.3">
      <c r="A1467" t="s">
        <v>21923</v>
      </c>
      <c r="B1467" t="s">
        <v>31932</v>
      </c>
      <c r="C1467" t="s">
        <v>31933</v>
      </c>
      <c r="D1467" t="s">
        <v>11126</v>
      </c>
      <c r="E1467" t="s">
        <v>4262</v>
      </c>
      <c r="F1467" s="6" t="s">
        <v>12685</v>
      </c>
      <c r="G1467" s="5" t="s">
        <v>4262</v>
      </c>
      <c r="H1467" s="3" t="s">
        <v>12443</v>
      </c>
      <c r="I1467" s="3" t="s">
        <v>12443</v>
      </c>
    </row>
    <row r="1468" spans="1:9" x14ac:dyDescent="0.3">
      <c r="A1468" t="s">
        <v>21924</v>
      </c>
      <c r="B1468" t="s">
        <v>31934</v>
      </c>
      <c r="C1468" t="s">
        <v>31935</v>
      </c>
      <c r="D1468" t="s">
        <v>31936</v>
      </c>
      <c r="E1468" t="s">
        <v>4215</v>
      </c>
      <c r="F1468" s="7" t="s">
        <v>47943</v>
      </c>
      <c r="G1468" s="5" t="s">
        <v>4215</v>
      </c>
      <c r="H1468" s="3" t="s">
        <v>12443</v>
      </c>
      <c r="I1468" s="3" t="s">
        <v>12443</v>
      </c>
    </row>
    <row r="1469" spans="1:9" x14ac:dyDescent="0.3">
      <c r="A1469" t="s">
        <v>21925</v>
      </c>
      <c r="B1469" t="s">
        <v>31937</v>
      </c>
      <c r="C1469" t="s">
        <v>31938</v>
      </c>
      <c r="D1469" t="s">
        <v>10805</v>
      </c>
      <c r="E1469" t="s">
        <v>4166</v>
      </c>
      <c r="F1469" s="5" t="s">
        <v>10805</v>
      </c>
      <c r="G1469" s="5" t="s">
        <v>4166</v>
      </c>
      <c r="H1469" s="3" t="s">
        <v>12443</v>
      </c>
      <c r="I1469" s="3" t="s">
        <v>12443</v>
      </c>
    </row>
    <row r="1470" spans="1:9" x14ac:dyDescent="0.3">
      <c r="A1470" t="s">
        <v>21926</v>
      </c>
      <c r="B1470" t="s">
        <v>31939</v>
      </c>
      <c r="C1470" t="s">
        <v>31940</v>
      </c>
      <c r="D1470" t="s">
        <v>10805</v>
      </c>
      <c r="E1470" t="s">
        <v>4166</v>
      </c>
      <c r="F1470" s="5" t="s">
        <v>10805</v>
      </c>
      <c r="G1470" s="5" t="s">
        <v>4166</v>
      </c>
      <c r="H1470" s="3" t="s">
        <v>12443</v>
      </c>
      <c r="I1470" s="3" t="s">
        <v>12443</v>
      </c>
    </row>
    <row r="1471" spans="1:9" x14ac:dyDescent="0.3">
      <c r="A1471" t="s">
        <v>21927</v>
      </c>
      <c r="B1471" t="s">
        <v>31941</v>
      </c>
      <c r="C1471" t="s">
        <v>31942</v>
      </c>
      <c r="D1471" t="s">
        <v>10805</v>
      </c>
      <c r="E1471" t="s">
        <v>4166</v>
      </c>
      <c r="F1471" s="5" t="s">
        <v>10805</v>
      </c>
      <c r="G1471" s="5" t="s">
        <v>4166</v>
      </c>
      <c r="H1471" s="3" t="s">
        <v>12443</v>
      </c>
      <c r="I1471" s="3" t="s">
        <v>12443</v>
      </c>
    </row>
    <row r="1472" spans="1:9" x14ac:dyDescent="0.3">
      <c r="A1472" t="s">
        <v>21928</v>
      </c>
      <c r="B1472" t="s">
        <v>31943</v>
      </c>
      <c r="C1472" t="s">
        <v>31944</v>
      </c>
      <c r="D1472" t="s">
        <v>31945</v>
      </c>
      <c r="E1472" t="s">
        <v>4167</v>
      </c>
      <c r="F1472" s="6" t="s">
        <v>10808</v>
      </c>
      <c r="G1472" s="5" t="s">
        <v>4167</v>
      </c>
      <c r="H1472" s="3" t="s">
        <v>12443</v>
      </c>
      <c r="I1472" s="3" t="s">
        <v>12443</v>
      </c>
    </row>
    <row r="1473" spans="1:9" hidden="1" x14ac:dyDescent="0.3">
      <c r="A1473" t="s">
        <v>21929</v>
      </c>
      <c r="B1473" t="s">
        <v>31946</v>
      </c>
      <c r="C1473" t="s">
        <v>31947</v>
      </c>
      <c r="D1473" t="s">
        <v>31928</v>
      </c>
      <c r="E1473" t="s">
        <v>31929</v>
      </c>
      <c r="F1473" s="7"/>
      <c r="G1473" s="6" t="s">
        <v>4010</v>
      </c>
      <c r="H1473" s="3" t="s">
        <v>12443</v>
      </c>
      <c r="I1473" s="3" t="s">
        <v>12447</v>
      </c>
    </row>
    <row r="1474" spans="1:9" hidden="1" x14ac:dyDescent="0.3">
      <c r="A1474" t="s">
        <v>21930</v>
      </c>
      <c r="B1474" t="s">
        <v>31948</v>
      </c>
      <c r="C1474" t="s">
        <v>31949</v>
      </c>
      <c r="D1474" t="s">
        <v>31928</v>
      </c>
      <c r="E1474" t="s">
        <v>31929</v>
      </c>
      <c r="F1474" s="7"/>
      <c r="G1474" s="6" t="s">
        <v>4010</v>
      </c>
      <c r="H1474" s="3" t="s">
        <v>12443</v>
      </c>
      <c r="I1474" s="3" t="s">
        <v>12447</v>
      </c>
    </row>
    <row r="1475" spans="1:9" hidden="1" x14ac:dyDescent="0.3">
      <c r="A1475" t="s">
        <v>21931</v>
      </c>
      <c r="B1475" t="s">
        <v>31950</v>
      </c>
      <c r="C1475" t="s">
        <v>31951</v>
      </c>
      <c r="D1475" t="s">
        <v>31928</v>
      </c>
      <c r="E1475" t="s">
        <v>4010</v>
      </c>
      <c r="F1475" s="7"/>
      <c r="G1475" s="5" t="s">
        <v>4010</v>
      </c>
      <c r="H1475" s="3" t="s">
        <v>12443</v>
      </c>
      <c r="I1475" s="3" t="s">
        <v>12447</v>
      </c>
    </row>
    <row r="1476" spans="1:9" x14ac:dyDescent="0.3">
      <c r="A1476" t="s">
        <v>21932</v>
      </c>
      <c r="B1476" t="s">
        <v>31952</v>
      </c>
      <c r="C1476" t="s">
        <v>31953</v>
      </c>
      <c r="D1476" t="s">
        <v>10872</v>
      </c>
      <c r="E1476" t="s">
        <v>31954</v>
      </c>
      <c r="F1476" s="5" t="s">
        <v>10872</v>
      </c>
      <c r="G1476" s="6" t="s">
        <v>4846</v>
      </c>
      <c r="H1476" s="3" t="s">
        <v>12443</v>
      </c>
      <c r="I1476" s="3" t="s">
        <v>12443</v>
      </c>
    </row>
    <row r="1477" spans="1:9" x14ac:dyDescent="0.3">
      <c r="A1477" t="s">
        <v>21933</v>
      </c>
      <c r="B1477" t="s">
        <v>31955</v>
      </c>
      <c r="C1477" t="s">
        <v>31956</v>
      </c>
      <c r="D1477" t="s">
        <v>31957</v>
      </c>
      <c r="E1477" t="s">
        <v>4429</v>
      </c>
      <c r="F1477" s="6" t="s">
        <v>11612</v>
      </c>
      <c r="G1477" s="5" t="s">
        <v>4429</v>
      </c>
      <c r="H1477" s="3" t="s">
        <v>12443</v>
      </c>
      <c r="I1477" s="3" t="s">
        <v>12443</v>
      </c>
    </row>
    <row r="1478" spans="1:9" x14ac:dyDescent="0.3">
      <c r="A1478" t="s">
        <v>21934</v>
      </c>
      <c r="B1478" t="s">
        <v>31958</v>
      </c>
      <c r="C1478" t="s">
        <v>31959</v>
      </c>
      <c r="D1478" t="s">
        <v>47661</v>
      </c>
      <c r="E1478" t="s">
        <v>31960</v>
      </c>
      <c r="F1478" s="7" t="s">
        <v>47661</v>
      </c>
      <c r="G1478" s="6" t="s">
        <v>31960</v>
      </c>
      <c r="H1478" s="3" t="s">
        <v>12443</v>
      </c>
      <c r="I1478" s="3" t="s">
        <v>12443</v>
      </c>
    </row>
    <row r="1479" spans="1:9" x14ac:dyDescent="0.3">
      <c r="A1479" t="s">
        <v>21935</v>
      </c>
      <c r="B1479" t="s">
        <v>31961</v>
      </c>
      <c r="C1479" t="s">
        <v>31962</v>
      </c>
      <c r="D1479" t="s">
        <v>47662</v>
      </c>
      <c r="E1479" t="s">
        <v>31960</v>
      </c>
      <c r="F1479" s="7" t="s">
        <v>47662</v>
      </c>
      <c r="G1479" s="6" t="s">
        <v>31960</v>
      </c>
      <c r="H1479" s="3" t="s">
        <v>12443</v>
      </c>
      <c r="I1479" s="3" t="s">
        <v>12443</v>
      </c>
    </row>
    <row r="1480" spans="1:9" x14ac:dyDescent="0.3">
      <c r="A1480" t="s">
        <v>21936</v>
      </c>
      <c r="B1480" t="s">
        <v>31963</v>
      </c>
      <c r="C1480" t="s">
        <v>31964</v>
      </c>
      <c r="D1480" t="s">
        <v>11126</v>
      </c>
      <c r="E1480" t="s">
        <v>4262</v>
      </c>
      <c r="F1480" s="6" t="s">
        <v>12685</v>
      </c>
      <c r="G1480" s="5" t="s">
        <v>4262</v>
      </c>
      <c r="H1480" s="3" t="s">
        <v>12443</v>
      </c>
      <c r="I1480" s="3" t="s">
        <v>12443</v>
      </c>
    </row>
    <row r="1481" spans="1:9" hidden="1" x14ac:dyDescent="0.3">
      <c r="A1481" t="s">
        <v>21937</v>
      </c>
      <c r="B1481" t="s">
        <v>31965</v>
      </c>
      <c r="C1481" t="s">
        <v>31966</v>
      </c>
      <c r="D1481" t="s">
        <v>31906</v>
      </c>
      <c r="E1481" t="s">
        <v>3822</v>
      </c>
      <c r="F1481" s="6" t="s">
        <v>10588</v>
      </c>
      <c r="G1481" s="5" t="s">
        <v>3822</v>
      </c>
      <c r="H1481" s="3" t="s">
        <v>12443</v>
      </c>
      <c r="I1481" s="3" t="s">
        <v>12447</v>
      </c>
    </row>
    <row r="1482" spans="1:9" x14ac:dyDescent="0.3">
      <c r="A1482" t="s">
        <v>21938</v>
      </c>
      <c r="B1482" t="s">
        <v>31967</v>
      </c>
      <c r="C1482" t="s">
        <v>31968</v>
      </c>
      <c r="D1482" t="s">
        <v>9993</v>
      </c>
      <c r="E1482" t="s">
        <v>3941</v>
      </c>
      <c r="F1482" s="5" t="s">
        <v>9993</v>
      </c>
      <c r="G1482" s="5" t="s">
        <v>3941</v>
      </c>
      <c r="H1482" s="3" t="s">
        <v>12443</v>
      </c>
      <c r="I1482" s="3" t="s">
        <v>12443</v>
      </c>
    </row>
    <row r="1483" spans="1:9" x14ac:dyDescent="0.3">
      <c r="A1483" t="s">
        <v>21939</v>
      </c>
      <c r="B1483" t="s">
        <v>31969</v>
      </c>
      <c r="C1483" t="s">
        <v>31970</v>
      </c>
      <c r="D1483" t="s">
        <v>11337</v>
      </c>
      <c r="E1483" t="s">
        <v>4325</v>
      </c>
      <c r="F1483" s="5" t="s">
        <v>11337</v>
      </c>
      <c r="G1483" s="5" t="s">
        <v>4325</v>
      </c>
      <c r="H1483" s="3" t="s">
        <v>12443</v>
      </c>
      <c r="I1483" s="3" t="s">
        <v>12443</v>
      </c>
    </row>
    <row r="1484" spans="1:9" x14ac:dyDescent="0.3">
      <c r="A1484" t="s">
        <v>21940</v>
      </c>
      <c r="B1484" t="s">
        <v>31971</v>
      </c>
      <c r="C1484" t="s">
        <v>31972</v>
      </c>
      <c r="D1484" t="s">
        <v>31973</v>
      </c>
      <c r="E1484" t="s">
        <v>4345</v>
      </c>
      <c r="F1484" s="6" t="s">
        <v>11375</v>
      </c>
      <c r="G1484" s="5" t="s">
        <v>4345</v>
      </c>
      <c r="H1484" s="3" t="s">
        <v>12443</v>
      </c>
      <c r="I1484" s="3" t="s">
        <v>12443</v>
      </c>
    </row>
    <row r="1485" spans="1:9" hidden="1" x14ac:dyDescent="0.3">
      <c r="A1485" t="s">
        <v>21941</v>
      </c>
      <c r="B1485" t="s">
        <v>31974</v>
      </c>
      <c r="C1485" t="s">
        <v>31975</v>
      </c>
      <c r="D1485" t="s">
        <v>11515</v>
      </c>
      <c r="E1485" t="s">
        <v>4394</v>
      </c>
      <c r="F1485" s="7"/>
      <c r="G1485" s="6" t="s">
        <v>4394</v>
      </c>
      <c r="H1485" s="3" t="s">
        <v>12443</v>
      </c>
      <c r="I1485" s="3" t="s">
        <v>12447</v>
      </c>
    </row>
    <row r="1486" spans="1:9" hidden="1" x14ac:dyDescent="0.3">
      <c r="A1486" t="s">
        <v>21942</v>
      </c>
      <c r="B1486" t="s">
        <v>31976</v>
      </c>
      <c r="C1486" t="s">
        <v>31977</v>
      </c>
      <c r="D1486" t="s">
        <v>11516</v>
      </c>
      <c r="E1486" t="s">
        <v>4395</v>
      </c>
      <c r="F1486" s="7"/>
      <c r="G1486" s="5" t="s">
        <v>4395</v>
      </c>
      <c r="H1486" s="3" t="s">
        <v>12443</v>
      </c>
      <c r="I1486" s="3" t="s">
        <v>12447</v>
      </c>
    </row>
    <row r="1487" spans="1:9" hidden="1" x14ac:dyDescent="0.3">
      <c r="A1487" t="s">
        <v>21943</v>
      </c>
      <c r="B1487" t="s">
        <v>31978</v>
      </c>
      <c r="C1487" t="s">
        <v>31979</v>
      </c>
      <c r="D1487" t="s">
        <v>11518</v>
      </c>
      <c r="E1487" t="s">
        <v>4395</v>
      </c>
      <c r="F1487" s="7"/>
      <c r="G1487" s="5" t="s">
        <v>4395</v>
      </c>
      <c r="H1487" s="3" t="s">
        <v>12443</v>
      </c>
      <c r="I1487" s="3" t="s">
        <v>12447</v>
      </c>
    </row>
    <row r="1488" spans="1:9" hidden="1" x14ac:dyDescent="0.3">
      <c r="A1488" t="s">
        <v>21944</v>
      </c>
      <c r="B1488" t="s">
        <v>31980</v>
      </c>
      <c r="C1488" t="s">
        <v>31981</v>
      </c>
      <c r="D1488" t="s">
        <v>31982</v>
      </c>
      <c r="E1488" t="s">
        <v>4397</v>
      </c>
      <c r="F1488" s="7"/>
      <c r="G1488" s="6" t="s">
        <v>4397</v>
      </c>
      <c r="H1488" s="3" t="s">
        <v>12443</v>
      </c>
      <c r="I1488" s="3" t="s">
        <v>12447</v>
      </c>
    </row>
    <row r="1489" spans="1:9" hidden="1" x14ac:dyDescent="0.3">
      <c r="A1489" t="s">
        <v>21945</v>
      </c>
      <c r="B1489" t="s">
        <v>31983</v>
      </c>
      <c r="C1489" t="s">
        <v>31984</v>
      </c>
      <c r="D1489" t="s">
        <v>11525</v>
      </c>
      <c r="E1489" t="s">
        <v>3765</v>
      </c>
      <c r="F1489" s="7"/>
      <c r="G1489" s="5" t="s">
        <v>3765</v>
      </c>
      <c r="H1489" s="3" t="s">
        <v>12443</v>
      </c>
      <c r="I1489" s="3" t="s">
        <v>12447</v>
      </c>
    </row>
    <row r="1490" spans="1:9" hidden="1" x14ac:dyDescent="0.3">
      <c r="A1490" t="s">
        <v>21946</v>
      </c>
      <c r="B1490" t="s">
        <v>31985</v>
      </c>
      <c r="C1490" t="s">
        <v>31986</v>
      </c>
      <c r="D1490" t="s">
        <v>11529</v>
      </c>
      <c r="E1490" t="s">
        <v>4401</v>
      </c>
      <c r="F1490" s="7"/>
      <c r="G1490" s="6" t="s">
        <v>4401</v>
      </c>
      <c r="H1490" s="3" t="s">
        <v>12443</v>
      </c>
      <c r="I1490" s="3" t="s">
        <v>12447</v>
      </c>
    </row>
    <row r="1491" spans="1:9" hidden="1" x14ac:dyDescent="0.3">
      <c r="A1491" t="s">
        <v>21947</v>
      </c>
      <c r="B1491" t="s">
        <v>31987</v>
      </c>
      <c r="C1491" t="s">
        <v>31988</v>
      </c>
      <c r="D1491" t="s">
        <v>31989</v>
      </c>
      <c r="E1491" t="s">
        <v>5171</v>
      </c>
      <c r="F1491" s="7"/>
      <c r="G1491" s="5" t="s">
        <v>5171</v>
      </c>
      <c r="H1491" s="3" t="s">
        <v>12443</v>
      </c>
      <c r="I1491" s="3" t="s">
        <v>12447</v>
      </c>
    </row>
    <row r="1492" spans="1:9" x14ac:dyDescent="0.3">
      <c r="A1492" t="s">
        <v>21948</v>
      </c>
      <c r="B1492" t="s">
        <v>31990</v>
      </c>
      <c r="C1492" t="s">
        <v>31991</v>
      </c>
      <c r="D1492" t="s">
        <v>31992</v>
      </c>
      <c r="E1492" t="s">
        <v>4200</v>
      </c>
      <c r="F1492" s="7" t="s">
        <v>31992</v>
      </c>
      <c r="G1492" s="5" t="s">
        <v>4200</v>
      </c>
      <c r="H1492" s="3" t="s">
        <v>12443</v>
      </c>
      <c r="I1492" s="3" t="s">
        <v>12443</v>
      </c>
    </row>
    <row r="1493" spans="1:9" x14ac:dyDescent="0.3">
      <c r="A1493" t="s">
        <v>21949</v>
      </c>
      <c r="B1493" t="s">
        <v>31993</v>
      </c>
      <c r="C1493" t="s">
        <v>31994</v>
      </c>
      <c r="D1493" t="s">
        <v>31995</v>
      </c>
      <c r="E1493" t="s">
        <v>29916</v>
      </c>
      <c r="F1493" s="7" t="s">
        <v>31995</v>
      </c>
      <c r="G1493" s="6" t="s">
        <v>29916</v>
      </c>
      <c r="H1493" s="3" t="s">
        <v>12443</v>
      </c>
      <c r="I1493" s="3" t="s">
        <v>12443</v>
      </c>
    </row>
    <row r="1494" spans="1:9" x14ac:dyDescent="0.3">
      <c r="A1494" t="s">
        <v>21950</v>
      </c>
      <c r="B1494" t="s">
        <v>31996</v>
      </c>
      <c r="C1494" t="s">
        <v>31997</v>
      </c>
      <c r="D1494" t="s">
        <v>11621</v>
      </c>
      <c r="E1494" t="s">
        <v>31998</v>
      </c>
      <c r="F1494" s="5" t="s">
        <v>11621</v>
      </c>
      <c r="G1494" s="6" t="s">
        <v>4708</v>
      </c>
      <c r="H1494" s="3" t="s">
        <v>12443</v>
      </c>
      <c r="I1494" s="3" t="s">
        <v>12443</v>
      </c>
    </row>
    <row r="1495" spans="1:9" hidden="1" x14ac:dyDescent="0.3">
      <c r="A1495" t="s">
        <v>21951</v>
      </c>
      <c r="B1495" t="s">
        <v>31999</v>
      </c>
      <c r="C1495" t="s">
        <v>32000</v>
      </c>
      <c r="D1495" t="s">
        <v>32001</v>
      </c>
      <c r="E1495" t="s">
        <v>32002</v>
      </c>
      <c r="F1495" s="7"/>
      <c r="G1495" s="6" t="s">
        <v>47172</v>
      </c>
      <c r="H1495" s="3" t="s">
        <v>12443</v>
      </c>
      <c r="I1495" s="3" t="s">
        <v>12447</v>
      </c>
    </row>
    <row r="1496" spans="1:9" x14ac:dyDescent="0.3">
      <c r="A1496" t="s">
        <v>21952</v>
      </c>
      <c r="B1496" t="s">
        <v>32003</v>
      </c>
      <c r="C1496" t="s">
        <v>32004</v>
      </c>
      <c r="D1496" t="s">
        <v>11864</v>
      </c>
      <c r="E1496" t="s">
        <v>32005</v>
      </c>
      <c r="F1496" s="5" t="s">
        <v>11864</v>
      </c>
      <c r="G1496" s="6" t="s">
        <v>4063</v>
      </c>
      <c r="H1496" s="3" t="s">
        <v>12443</v>
      </c>
      <c r="I1496" s="3" t="s">
        <v>12443</v>
      </c>
    </row>
    <row r="1497" spans="1:9" x14ac:dyDescent="0.3">
      <c r="A1497" t="s">
        <v>21953</v>
      </c>
      <c r="B1497" t="s">
        <v>32006</v>
      </c>
      <c r="C1497" t="s">
        <v>32007</v>
      </c>
      <c r="D1497" t="s">
        <v>11731</v>
      </c>
      <c r="E1497" t="s">
        <v>28939</v>
      </c>
      <c r="F1497" s="5" t="s">
        <v>11731</v>
      </c>
      <c r="G1497" s="6" t="s">
        <v>4338</v>
      </c>
      <c r="H1497" s="3" t="s">
        <v>12443</v>
      </c>
      <c r="I1497" s="3" t="s">
        <v>12443</v>
      </c>
    </row>
    <row r="1498" spans="1:9" x14ac:dyDescent="0.3">
      <c r="A1498" t="s">
        <v>21954</v>
      </c>
      <c r="B1498" t="s">
        <v>32008</v>
      </c>
      <c r="C1498" t="s">
        <v>32009</v>
      </c>
      <c r="D1498" t="s">
        <v>11734</v>
      </c>
      <c r="E1498" t="s">
        <v>3918</v>
      </c>
      <c r="F1498" s="5" t="s">
        <v>11734</v>
      </c>
      <c r="G1498" s="5" t="s">
        <v>3918</v>
      </c>
      <c r="H1498" s="3" t="s">
        <v>12443</v>
      </c>
      <c r="I1498" s="3" t="s">
        <v>12443</v>
      </c>
    </row>
    <row r="1499" spans="1:9" x14ac:dyDescent="0.3">
      <c r="A1499" t="s">
        <v>21955</v>
      </c>
      <c r="B1499" t="s">
        <v>32010</v>
      </c>
      <c r="C1499" t="s">
        <v>32011</v>
      </c>
      <c r="D1499" t="s">
        <v>32012</v>
      </c>
      <c r="E1499" t="s">
        <v>4167</v>
      </c>
      <c r="F1499" s="7" t="s">
        <v>32012</v>
      </c>
      <c r="G1499" s="5" t="s">
        <v>4167</v>
      </c>
      <c r="H1499" s="3" t="s">
        <v>12443</v>
      </c>
      <c r="I1499" s="3" t="s">
        <v>12443</v>
      </c>
    </row>
    <row r="1500" spans="1:9" x14ac:dyDescent="0.3">
      <c r="A1500" t="s">
        <v>21956</v>
      </c>
      <c r="B1500" t="s">
        <v>32013</v>
      </c>
      <c r="C1500" t="s">
        <v>32014</v>
      </c>
      <c r="D1500" t="s">
        <v>32015</v>
      </c>
      <c r="E1500" t="s">
        <v>3815</v>
      </c>
      <c r="F1500" s="7" t="s">
        <v>12481</v>
      </c>
      <c r="G1500" s="5" t="s">
        <v>3815</v>
      </c>
      <c r="H1500" s="3" t="s">
        <v>12443</v>
      </c>
      <c r="I1500" s="3" t="s">
        <v>12443</v>
      </c>
    </row>
    <row r="1501" spans="1:9" x14ac:dyDescent="0.3">
      <c r="A1501" t="s">
        <v>21957</v>
      </c>
      <c r="B1501" t="s">
        <v>32016</v>
      </c>
      <c r="C1501" t="s">
        <v>32017</v>
      </c>
      <c r="D1501" t="s">
        <v>11731</v>
      </c>
      <c r="E1501" t="s">
        <v>28939</v>
      </c>
      <c r="F1501" s="5" t="s">
        <v>11731</v>
      </c>
      <c r="G1501" s="6" t="s">
        <v>4338</v>
      </c>
      <c r="H1501" s="3" t="s">
        <v>12443</v>
      </c>
      <c r="I1501" s="3" t="s">
        <v>12443</v>
      </c>
    </row>
    <row r="1502" spans="1:9" x14ac:dyDescent="0.3">
      <c r="A1502" t="s">
        <v>21958</v>
      </c>
      <c r="B1502" t="s">
        <v>32018</v>
      </c>
      <c r="C1502" t="s">
        <v>32019</v>
      </c>
      <c r="D1502" t="s">
        <v>32020</v>
      </c>
      <c r="E1502" t="s">
        <v>32021</v>
      </c>
      <c r="F1502" s="7" t="s">
        <v>32020</v>
      </c>
      <c r="G1502" s="6" t="s">
        <v>47173</v>
      </c>
      <c r="H1502" s="3" t="s">
        <v>12443</v>
      </c>
      <c r="I1502" s="3" t="s">
        <v>12443</v>
      </c>
    </row>
    <row r="1503" spans="1:9" x14ac:dyDescent="0.3">
      <c r="A1503" t="s">
        <v>21959</v>
      </c>
      <c r="B1503" t="s">
        <v>32022</v>
      </c>
      <c r="C1503" t="s">
        <v>32023</v>
      </c>
      <c r="D1503" t="s">
        <v>11808</v>
      </c>
      <c r="E1503" t="s">
        <v>29990</v>
      </c>
      <c r="F1503" s="5" t="s">
        <v>11808</v>
      </c>
      <c r="G1503" s="6" t="s">
        <v>4080</v>
      </c>
      <c r="H1503" s="3" t="s">
        <v>12443</v>
      </c>
      <c r="I1503" s="3" t="s">
        <v>12443</v>
      </c>
    </row>
    <row r="1504" spans="1:9" x14ac:dyDescent="0.3">
      <c r="A1504" t="s">
        <v>21960</v>
      </c>
      <c r="B1504" t="s">
        <v>32024</v>
      </c>
      <c r="C1504" t="s">
        <v>32025</v>
      </c>
      <c r="D1504" t="s">
        <v>10419</v>
      </c>
      <c r="E1504" t="s">
        <v>28380</v>
      </c>
      <c r="F1504" s="5" t="s">
        <v>10419</v>
      </c>
      <c r="G1504" s="6" t="s">
        <v>4631</v>
      </c>
      <c r="H1504" s="3" t="s">
        <v>12443</v>
      </c>
      <c r="I1504" s="3" t="s">
        <v>12443</v>
      </c>
    </row>
    <row r="1505" spans="1:9" x14ac:dyDescent="0.3">
      <c r="A1505" t="s">
        <v>21961</v>
      </c>
      <c r="B1505" t="s">
        <v>32026</v>
      </c>
      <c r="C1505" t="s">
        <v>32027</v>
      </c>
      <c r="D1505" t="s">
        <v>11864</v>
      </c>
      <c r="E1505" t="s">
        <v>32028</v>
      </c>
      <c r="F1505" s="5" t="s">
        <v>11864</v>
      </c>
      <c r="G1505" s="6" t="s">
        <v>4063</v>
      </c>
      <c r="H1505" s="3" t="s">
        <v>12443</v>
      </c>
      <c r="I1505" s="3" t="s">
        <v>12443</v>
      </c>
    </row>
    <row r="1506" spans="1:9" x14ac:dyDescent="0.3">
      <c r="A1506" t="s">
        <v>21962</v>
      </c>
      <c r="B1506" t="s">
        <v>32029</v>
      </c>
      <c r="C1506" t="s">
        <v>32030</v>
      </c>
      <c r="D1506" t="s">
        <v>11872</v>
      </c>
      <c r="E1506" t="s">
        <v>32031</v>
      </c>
      <c r="F1506" s="5" t="s">
        <v>11872</v>
      </c>
      <c r="G1506" s="6" t="s">
        <v>4633</v>
      </c>
      <c r="H1506" s="3" t="s">
        <v>12443</v>
      </c>
      <c r="I1506" s="3" t="s">
        <v>12443</v>
      </c>
    </row>
    <row r="1507" spans="1:9" x14ac:dyDescent="0.3">
      <c r="A1507" t="s">
        <v>21963</v>
      </c>
      <c r="B1507" t="s">
        <v>32032</v>
      </c>
      <c r="C1507" t="s">
        <v>32033</v>
      </c>
      <c r="D1507" t="s">
        <v>11872</v>
      </c>
      <c r="E1507" t="s">
        <v>28356</v>
      </c>
      <c r="F1507" s="5" t="s">
        <v>11872</v>
      </c>
      <c r="G1507" s="6" t="s">
        <v>4633</v>
      </c>
      <c r="H1507" s="3" t="s">
        <v>12443</v>
      </c>
      <c r="I1507" s="3" t="s">
        <v>12443</v>
      </c>
    </row>
    <row r="1508" spans="1:9" x14ac:dyDescent="0.3">
      <c r="A1508" t="s">
        <v>21964</v>
      </c>
      <c r="B1508" t="s">
        <v>32034</v>
      </c>
      <c r="C1508" t="s">
        <v>32035</v>
      </c>
      <c r="D1508" t="s">
        <v>11893</v>
      </c>
      <c r="E1508" t="s">
        <v>32036</v>
      </c>
      <c r="F1508" s="5" t="s">
        <v>11893</v>
      </c>
      <c r="G1508" s="6" t="s">
        <v>5003</v>
      </c>
      <c r="H1508" s="3" t="s">
        <v>12443</v>
      </c>
      <c r="I1508" s="3" t="s">
        <v>12443</v>
      </c>
    </row>
    <row r="1509" spans="1:9" x14ac:dyDescent="0.3">
      <c r="A1509" t="s">
        <v>21965</v>
      </c>
      <c r="B1509" t="s">
        <v>32037</v>
      </c>
      <c r="C1509" t="s">
        <v>32038</v>
      </c>
      <c r="D1509" t="s">
        <v>11900</v>
      </c>
      <c r="E1509" t="s">
        <v>28434</v>
      </c>
      <c r="F1509" s="5" t="s">
        <v>11900</v>
      </c>
      <c r="G1509" s="6" t="s">
        <v>4393</v>
      </c>
      <c r="H1509" s="3" t="s">
        <v>12443</v>
      </c>
      <c r="I1509" s="3" t="s">
        <v>12443</v>
      </c>
    </row>
    <row r="1510" spans="1:9" x14ac:dyDescent="0.3">
      <c r="A1510" t="s">
        <v>21966</v>
      </c>
      <c r="B1510" t="s">
        <v>32039</v>
      </c>
      <c r="C1510" t="s">
        <v>32040</v>
      </c>
      <c r="D1510" t="s">
        <v>11931</v>
      </c>
      <c r="E1510" t="s">
        <v>29729</v>
      </c>
      <c r="F1510" s="5" t="s">
        <v>11931</v>
      </c>
      <c r="G1510" s="6" t="s">
        <v>4729</v>
      </c>
      <c r="H1510" s="3" t="s">
        <v>12443</v>
      </c>
      <c r="I1510" s="3" t="s">
        <v>12443</v>
      </c>
    </row>
    <row r="1511" spans="1:9" x14ac:dyDescent="0.3">
      <c r="A1511" t="s">
        <v>21967</v>
      </c>
      <c r="B1511" t="s">
        <v>32041</v>
      </c>
      <c r="C1511" t="s">
        <v>32042</v>
      </c>
      <c r="D1511" t="s">
        <v>11985</v>
      </c>
      <c r="E1511" t="s">
        <v>28388</v>
      </c>
      <c r="F1511" s="5" t="s">
        <v>11985</v>
      </c>
      <c r="G1511" s="6" t="s">
        <v>3816</v>
      </c>
      <c r="H1511" s="3" t="s">
        <v>12443</v>
      </c>
      <c r="I1511" s="3" t="s">
        <v>12443</v>
      </c>
    </row>
    <row r="1512" spans="1:9" x14ac:dyDescent="0.3">
      <c r="A1512" t="s">
        <v>21968</v>
      </c>
      <c r="B1512" t="s">
        <v>32043</v>
      </c>
      <c r="C1512" t="s">
        <v>32044</v>
      </c>
      <c r="D1512" t="s">
        <v>32045</v>
      </c>
      <c r="E1512" t="s">
        <v>28547</v>
      </c>
      <c r="F1512" s="7" t="s">
        <v>32045</v>
      </c>
      <c r="G1512" s="6" t="s">
        <v>3822</v>
      </c>
      <c r="H1512" s="3" t="s">
        <v>12443</v>
      </c>
      <c r="I1512" s="3" t="s">
        <v>12443</v>
      </c>
    </row>
    <row r="1513" spans="1:9" x14ac:dyDescent="0.3">
      <c r="A1513" t="s">
        <v>21969</v>
      </c>
      <c r="B1513" t="s">
        <v>32046</v>
      </c>
      <c r="C1513" t="s">
        <v>32047</v>
      </c>
      <c r="D1513" t="s">
        <v>11872</v>
      </c>
      <c r="E1513" t="s">
        <v>4633</v>
      </c>
      <c r="F1513" s="5" t="s">
        <v>11872</v>
      </c>
      <c r="G1513" s="5" t="s">
        <v>4633</v>
      </c>
      <c r="H1513" s="3" t="s">
        <v>12443</v>
      </c>
      <c r="I1513" s="3" t="s">
        <v>12443</v>
      </c>
    </row>
    <row r="1514" spans="1:9" x14ac:dyDescent="0.3">
      <c r="A1514" t="s">
        <v>21970</v>
      </c>
      <c r="B1514" t="s">
        <v>32048</v>
      </c>
      <c r="C1514" t="s">
        <v>32049</v>
      </c>
      <c r="D1514" t="s">
        <v>12022</v>
      </c>
      <c r="E1514" t="s">
        <v>28350</v>
      </c>
      <c r="F1514" s="5" t="s">
        <v>12022</v>
      </c>
      <c r="G1514" s="6" t="s">
        <v>3733</v>
      </c>
      <c r="H1514" s="3" t="s">
        <v>12443</v>
      </c>
      <c r="I1514" s="3" t="s">
        <v>12443</v>
      </c>
    </row>
    <row r="1515" spans="1:9" x14ac:dyDescent="0.3">
      <c r="A1515" t="s">
        <v>21971</v>
      </c>
      <c r="B1515" t="s">
        <v>32050</v>
      </c>
      <c r="C1515" t="s">
        <v>32051</v>
      </c>
      <c r="D1515" t="s">
        <v>11985</v>
      </c>
      <c r="E1515" t="s">
        <v>28388</v>
      </c>
      <c r="F1515" s="5" t="s">
        <v>11985</v>
      </c>
      <c r="G1515" s="6" t="s">
        <v>3816</v>
      </c>
      <c r="H1515" s="3" t="s">
        <v>12443</v>
      </c>
      <c r="I1515" s="3" t="s">
        <v>12443</v>
      </c>
    </row>
    <row r="1516" spans="1:9" x14ac:dyDescent="0.3">
      <c r="A1516" t="s">
        <v>21972</v>
      </c>
      <c r="B1516" t="s">
        <v>32052</v>
      </c>
      <c r="C1516" t="s">
        <v>32053</v>
      </c>
      <c r="D1516" t="s">
        <v>12044</v>
      </c>
      <c r="E1516" t="s">
        <v>32036</v>
      </c>
      <c r="F1516" s="5" t="s">
        <v>12044</v>
      </c>
      <c r="G1516" s="6" t="s">
        <v>5003</v>
      </c>
      <c r="H1516" s="3" t="s">
        <v>12443</v>
      </c>
      <c r="I1516" s="3" t="s">
        <v>12443</v>
      </c>
    </row>
    <row r="1517" spans="1:9" x14ac:dyDescent="0.3">
      <c r="A1517" t="s">
        <v>21973</v>
      </c>
      <c r="B1517" t="s">
        <v>32054</v>
      </c>
      <c r="C1517" t="s">
        <v>32055</v>
      </c>
      <c r="D1517" t="s">
        <v>11872</v>
      </c>
      <c r="E1517" t="s">
        <v>4633</v>
      </c>
      <c r="F1517" s="5" t="s">
        <v>11872</v>
      </c>
      <c r="G1517" s="5" t="s">
        <v>4633</v>
      </c>
      <c r="H1517" s="3" t="s">
        <v>12443</v>
      </c>
      <c r="I1517" s="3" t="s">
        <v>12443</v>
      </c>
    </row>
    <row r="1518" spans="1:9" x14ac:dyDescent="0.3">
      <c r="A1518" t="s">
        <v>21974</v>
      </c>
      <c r="B1518" t="s">
        <v>32056</v>
      </c>
      <c r="C1518" t="s">
        <v>32057</v>
      </c>
      <c r="D1518" t="s">
        <v>11985</v>
      </c>
      <c r="E1518" t="s">
        <v>3816</v>
      </c>
      <c r="F1518" s="5" t="s">
        <v>11985</v>
      </c>
      <c r="G1518" s="5" t="s">
        <v>3816</v>
      </c>
      <c r="H1518" s="3" t="s">
        <v>12443</v>
      </c>
      <c r="I1518" s="3" t="s">
        <v>12443</v>
      </c>
    </row>
    <row r="1519" spans="1:9" x14ac:dyDescent="0.3">
      <c r="A1519" t="s">
        <v>21975</v>
      </c>
      <c r="B1519" t="s">
        <v>32058</v>
      </c>
      <c r="C1519" t="s">
        <v>32059</v>
      </c>
      <c r="D1519" t="s">
        <v>9550</v>
      </c>
      <c r="E1519" t="s">
        <v>3780</v>
      </c>
      <c r="F1519" s="5" t="s">
        <v>9550</v>
      </c>
      <c r="G1519" s="5" t="s">
        <v>3780</v>
      </c>
      <c r="H1519" s="3" t="s">
        <v>12443</v>
      </c>
      <c r="I1519" s="3" t="s">
        <v>12443</v>
      </c>
    </row>
    <row r="1520" spans="1:9" x14ac:dyDescent="0.3">
      <c r="A1520" t="s">
        <v>21976</v>
      </c>
      <c r="B1520" t="s">
        <v>32060</v>
      </c>
      <c r="C1520" t="s">
        <v>32061</v>
      </c>
      <c r="D1520" t="s">
        <v>32062</v>
      </c>
      <c r="E1520" t="s">
        <v>32063</v>
      </c>
      <c r="F1520" s="7" t="s">
        <v>32062</v>
      </c>
      <c r="G1520" s="6" t="s">
        <v>32063</v>
      </c>
      <c r="H1520" s="3" t="s">
        <v>12443</v>
      </c>
      <c r="I1520" s="3" t="s">
        <v>12443</v>
      </c>
    </row>
    <row r="1521" spans="1:9" hidden="1" x14ac:dyDescent="0.3">
      <c r="A1521" t="s">
        <v>21977</v>
      </c>
      <c r="B1521" t="s">
        <v>32064</v>
      </c>
      <c r="C1521" t="s">
        <v>32065</v>
      </c>
      <c r="D1521" t="s">
        <v>32066</v>
      </c>
      <c r="E1521" t="s">
        <v>4089</v>
      </c>
      <c r="F1521" s="7"/>
      <c r="G1521" s="5" t="s">
        <v>4089</v>
      </c>
      <c r="H1521" s="3" t="s">
        <v>12443</v>
      </c>
      <c r="I1521" s="3" t="s">
        <v>12447</v>
      </c>
    </row>
    <row r="1522" spans="1:9" x14ac:dyDescent="0.3">
      <c r="A1522" t="s">
        <v>21978</v>
      </c>
      <c r="B1522" t="s">
        <v>32067</v>
      </c>
      <c r="C1522" t="s">
        <v>32068</v>
      </c>
      <c r="D1522" t="s">
        <v>31860</v>
      </c>
      <c r="E1522" t="s">
        <v>3833</v>
      </c>
      <c r="F1522" s="7" t="s">
        <v>31860</v>
      </c>
      <c r="G1522" s="5" t="s">
        <v>3833</v>
      </c>
      <c r="H1522" s="3" t="s">
        <v>12443</v>
      </c>
      <c r="I1522" s="3" t="s">
        <v>12443</v>
      </c>
    </row>
    <row r="1523" spans="1:9" x14ac:dyDescent="0.3">
      <c r="A1523" t="s">
        <v>21979</v>
      </c>
      <c r="B1523" t="s">
        <v>32069</v>
      </c>
      <c r="C1523" t="s">
        <v>32070</v>
      </c>
      <c r="D1523" t="s">
        <v>9550</v>
      </c>
      <c r="E1523" t="s">
        <v>28380</v>
      </c>
      <c r="F1523" s="5" t="s">
        <v>9550</v>
      </c>
      <c r="G1523" s="6" t="s">
        <v>3780</v>
      </c>
      <c r="H1523" s="3" t="s">
        <v>12443</v>
      </c>
      <c r="I1523" s="3" t="s">
        <v>12443</v>
      </c>
    </row>
    <row r="1524" spans="1:9" x14ac:dyDescent="0.3">
      <c r="A1524" t="s">
        <v>21980</v>
      </c>
      <c r="B1524" t="s">
        <v>32071</v>
      </c>
      <c r="C1524" t="s">
        <v>32072</v>
      </c>
      <c r="D1524" t="s">
        <v>11734</v>
      </c>
      <c r="E1524" t="s">
        <v>3918</v>
      </c>
      <c r="F1524" s="5" t="s">
        <v>11734</v>
      </c>
      <c r="G1524" s="5" t="s">
        <v>3918</v>
      </c>
      <c r="H1524" s="3" t="s">
        <v>12443</v>
      </c>
      <c r="I1524" s="3" t="s">
        <v>12443</v>
      </c>
    </row>
    <row r="1525" spans="1:9" x14ac:dyDescent="0.3">
      <c r="A1525" t="s">
        <v>21981</v>
      </c>
      <c r="B1525" t="s">
        <v>32073</v>
      </c>
      <c r="C1525" t="s">
        <v>32074</v>
      </c>
      <c r="D1525" t="s">
        <v>32075</v>
      </c>
      <c r="E1525" t="s">
        <v>32076</v>
      </c>
      <c r="F1525" s="7" t="s">
        <v>32075</v>
      </c>
      <c r="G1525" s="6" t="s">
        <v>47174</v>
      </c>
      <c r="H1525" s="3" t="s">
        <v>12443</v>
      </c>
      <c r="I1525" s="3" t="s">
        <v>12443</v>
      </c>
    </row>
    <row r="1526" spans="1:9" hidden="1" x14ac:dyDescent="0.3">
      <c r="A1526" t="s">
        <v>21982</v>
      </c>
      <c r="B1526" t="s">
        <v>32077</v>
      </c>
      <c r="C1526" t="s">
        <v>32078</v>
      </c>
      <c r="D1526" t="s">
        <v>32079</v>
      </c>
      <c r="E1526" t="s">
        <v>4089</v>
      </c>
      <c r="F1526" s="7"/>
      <c r="G1526" s="5" t="s">
        <v>4089</v>
      </c>
      <c r="H1526" s="3" t="s">
        <v>12443</v>
      </c>
      <c r="I1526" s="3" t="s">
        <v>12447</v>
      </c>
    </row>
    <row r="1527" spans="1:9" x14ac:dyDescent="0.3">
      <c r="A1527" t="s">
        <v>21983</v>
      </c>
      <c r="B1527" t="s">
        <v>32080</v>
      </c>
      <c r="C1527" t="s">
        <v>32081</v>
      </c>
      <c r="D1527" t="s">
        <v>11808</v>
      </c>
      <c r="E1527" t="s">
        <v>4080</v>
      </c>
      <c r="F1527" s="5" t="s">
        <v>11808</v>
      </c>
      <c r="G1527" s="5" t="s">
        <v>4080</v>
      </c>
      <c r="H1527" s="3" t="s">
        <v>12443</v>
      </c>
      <c r="I1527" s="3" t="s">
        <v>12443</v>
      </c>
    </row>
    <row r="1528" spans="1:9" x14ac:dyDescent="0.3">
      <c r="A1528" t="s">
        <v>21984</v>
      </c>
      <c r="B1528" t="s">
        <v>32082</v>
      </c>
      <c r="C1528" t="s">
        <v>32083</v>
      </c>
      <c r="D1528" t="s">
        <v>11872</v>
      </c>
      <c r="E1528" t="s">
        <v>4633</v>
      </c>
      <c r="F1528" s="5" t="s">
        <v>11872</v>
      </c>
      <c r="G1528" s="5" t="s">
        <v>4633</v>
      </c>
      <c r="H1528" s="3" t="s">
        <v>12443</v>
      </c>
      <c r="I1528" s="3" t="s">
        <v>12443</v>
      </c>
    </row>
    <row r="1529" spans="1:9" x14ac:dyDescent="0.3">
      <c r="A1529" t="s">
        <v>21985</v>
      </c>
      <c r="B1529" t="s">
        <v>32084</v>
      </c>
      <c r="C1529" t="s">
        <v>32085</v>
      </c>
      <c r="D1529" t="s">
        <v>11872</v>
      </c>
      <c r="E1529" t="s">
        <v>4633</v>
      </c>
      <c r="F1529" s="5" t="s">
        <v>11872</v>
      </c>
      <c r="G1529" s="5" t="s">
        <v>4633</v>
      </c>
      <c r="H1529" s="3" t="s">
        <v>12443</v>
      </c>
      <c r="I1529" s="3" t="s">
        <v>12443</v>
      </c>
    </row>
    <row r="1530" spans="1:9" x14ac:dyDescent="0.3">
      <c r="A1530" t="s">
        <v>21986</v>
      </c>
      <c r="B1530" t="s">
        <v>32086</v>
      </c>
      <c r="C1530" t="s">
        <v>32087</v>
      </c>
      <c r="D1530" t="s">
        <v>11900</v>
      </c>
      <c r="E1530" t="s">
        <v>4393</v>
      </c>
      <c r="F1530" s="5" t="s">
        <v>11900</v>
      </c>
      <c r="G1530" s="5" t="s">
        <v>4393</v>
      </c>
      <c r="H1530" s="3" t="s">
        <v>12443</v>
      </c>
      <c r="I1530" s="3" t="s">
        <v>12443</v>
      </c>
    </row>
    <row r="1531" spans="1:9" x14ac:dyDescent="0.3">
      <c r="A1531" t="s">
        <v>21987</v>
      </c>
      <c r="B1531" t="s">
        <v>32088</v>
      </c>
      <c r="C1531" t="s">
        <v>32089</v>
      </c>
      <c r="D1531" t="s">
        <v>12185</v>
      </c>
      <c r="E1531" t="s">
        <v>28741</v>
      </c>
      <c r="F1531" s="5" t="s">
        <v>12185</v>
      </c>
      <c r="G1531" s="6" t="s">
        <v>4212</v>
      </c>
      <c r="H1531" s="3" t="s">
        <v>12443</v>
      </c>
      <c r="I1531" s="3" t="s">
        <v>12443</v>
      </c>
    </row>
    <row r="1532" spans="1:9" x14ac:dyDescent="0.3">
      <c r="A1532" t="s">
        <v>21988</v>
      </c>
      <c r="B1532" t="s">
        <v>32090</v>
      </c>
      <c r="C1532" t="s">
        <v>32091</v>
      </c>
      <c r="D1532" t="s">
        <v>11872</v>
      </c>
      <c r="E1532" t="s">
        <v>4633</v>
      </c>
      <c r="F1532" s="5" t="s">
        <v>11872</v>
      </c>
      <c r="G1532" s="5" t="s">
        <v>4633</v>
      </c>
      <c r="H1532" s="3" t="s">
        <v>12443</v>
      </c>
      <c r="I1532" s="3" t="s">
        <v>12443</v>
      </c>
    </row>
    <row r="1533" spans="1:9" x14ac:dyDescent="0.3">
      <c r="A1533" t="s">
        <v>21989</v>
      </c>
      <c r="B1533" t="s">
        <v>32092</v>
      </c>
      <c r="C1533" t="s">
        <v>32093</v>
      </c>
      <c r="D1533" t="s">
        <v>47663</v>
      </c>
      <c r="E1533" t="s">
        <v>31960</v>
      </c>
      <c r="F1533" s="7" t="s">
        <v>47944</v>
      </c>
      <c r="G1533" s="6" t="s">
        <v>31960</v>
      </c>
      <c r="H1533" s="3" t="s">
        <v>12443</v>
      </c>
      <c r="I1533" s="3" t="s">
        <v>12443</v>
      </c>
    </row>
    <row r="1534" spans="1:9" x14ac:dyDescent="0.3">
      <c r="A1534" t="s">
        <v>21990</v>
      </c>
      <c r="B1534" t="s">
        <v>32094</v>
      </c>
      <c r="C1534" t="s">
        <v>32095</v>
      </c>
      <c r="D1534" t="s">
        <v>32096</v>
      </c>
      <c r="E1534" t="s">
        <v>32097</v>
      </c>
      <c r="F1534" s="7" t="s">
        <v>32096</v>
      </c>
      <c r="G1534" s="6" t="s">
        <v>32097</v>
      </c>
      <c r="H1534" s="3" t="s">
        <v>12443</v>
      </c>
      <c r="I1534" s="3" t="s">
        <v>12443</v>
      </c>
    </row>
    <row r="1535" spans="1:9" x14ac:dyDescent="0.3">
      <c r="A1535" t="s">
        <v>21991</v>
      </c>
      <c r="B1535" t="s">
        <v>32098</v>
      </c>
      <c r="C1535" t="s">
        <v>32099</v>
      </c>
      <c r="D1535" t="s">
        <v>12219</v>
      </c>
      <c r="E1535" t="s">
        <v>32100</v>
      </c>
      <c r="F1535" s="5" t="s">
        <v>12219</v>
      </c>
      <c r="G1535" s="6" t="s">
        <v>3800</v>
      </c>
      <c r="H1535" s="3" t="s">
        <v>12443</v>
      </c>
      <c r="I1535" s="3" t="s">
        <v>12443</v>
      </c>
    </row>
    <row r="1536" spans="1:9" x14ac:dyDescent="0.3">
      <c r="A1536" t="s">
        <v>21992</v>
      </c>
      <c r="B1536" t="s">
        <v>32101</v>
      </c>
      <c r="C1536" t="s">
        <v>32102</v>
      </c>
      <c r="D1536" t="s">
        <v>11621</v>
      </c>
      <c r="E1536" t="s">
        <v>31998</v>
      </c>
      <c r="F1536" s="5" t="s">
        <v>11621</v>
      </c>
      <c r="G1536" s="6" t="s">
        <v>4708</v>
      </c>
      <c r="H1536" s="3" t="s">
        <v>12443</v>
      </c>
      <c r="I1536" s="3" t="s">
        <v>12443</v>
      </c>
    </row>
    <row r="1537" spans="1:9" x14ac:dyDescent="0.3">
      <c r="A1537" t="s">
        <v>21993</v>
      </c>
      <c r="B1537" t="s">
        <v>32103</v>
      </c>
      <c r="C1537" t="s">
        <v>32104</v>
      </c>
      <c r="D1537" t="s">
        <v>12263</v>
      </c>
      <c r="E1537" t="s">
        <v>4566</v>
      </c>
      <c r="F1537" s="5" t="s">
        <v>12263</v>
      </c>
      <c r="G1537" s="5" t="s">
        <v>4566</v>
      </c>
      <c r="H1537" s="3" t="s">
        <v>12443</v>
      </c>
      <c r="I1537" s="3" t="s">
        <v>12443</v>
      </c>
    </row>
    <row r="1538" spans="1:9" hidden="1" x14ac:dyDescent="0.3">
      <c r="A1538" t="s">
        <v>21994</v>
      </c>
      <c r="B1538" t="s">
        <v>32105</v>
      </c>
      <c r="C1538" s="6">
        <v>90192</v>
      </c>
      <c r="D1538" t="s">
        <v>32106</v>
      </c>
      <c r="E1538" t="s">
        <v>47356</v>
      </c>
      <c r="F1538" s="7" t="s">
        <v>47945</v>
      </c>
      <c r="G1538" s="6" t="s">
        <v>47175</v>
      </c>
      <c r="H1538" s="3" t="s">
        <v>12443</v>
      </c>
      <c r="I1538" s="3" t="s">
        <v>12447</v>
      </c>
    </row>
    <row r="1539" spans="1:9" hidden="1" x14ac:dyDescent="0.3">
      <c r="A1539" t="s">
        <v>21995</v>
      </c>
      <c r="B1539" t="s">
        <v>32107</v>
      </c>
      <c r="C1539" s="6">
        <v>90193</v>
      </c>
      <c r="D1539" t="s">
        <v>32108</v>
      </c>
      <c r="E1539" t="s">
        <v>47356</v>
      </c>
      <c r="F1539" s="7"/>
      <c r="G1539" s="6" t="s">
        <v>47175</v>
      </c>
      <c r="H1539" s="3" t="s">
        <v>12443</v>
      </c>
      <c r="I1539" s="3" t="s">
        <v>12447</v>
      </c>
    </row>
    <row r="1540" spans="1:9" hidden="1" x14ac:dyDescent="0.3">
      <c r="A1540" t="s">
        <v>21996</v>
      </c>
      <c r="B1540" t="s">
        <v>32109</v>
      </c>
      <c r="C1540" s="6">
        <v>90194</v>
      </c>
      <c r="D1540" t="s">
        <v>32110</v>
      </c>
      <c r="E1540" t="s">
        <v>47356</v>
      </c>
      <c r="F1540" s="7"/>
      <c r="G1540" s="6" t="s">
        <v>47175</v>
      </c>
      <c r="H1540" s="3" t="s">
        <v>12443</v>
      </c>
      <c r="I1540" s="3" t="s">
        <v>12447</v>
      </c>
    </row>
    <row r="1541" spans="1:9" x14ac:dyDescent="0.3">
      <c r="A1541" t="s">
        <v>21997</v>
      </c>
      <c r="B1541" t="s">
        <v>32111</v>
      </c>
      <c r="C1541" s="6">
        <v>90195</v>
      </c>
      <c r="D1541" t="s">
        <v>31766</v>
      </c>
      <c r="E1541" t="s">
        <v>29990</v>
      </c>
      <c r="F1541" s="7" t="s">
        <v>31766</v>
      </c>
      <c r="G1541" s="6" t="s">
        <v>4080</v>
      </c>
      <c r="H1541" s="3" t="s">
        <v>12443</v>
      </c>
      <c r="I1541" s="3" t="s">
        <v>12443</v>
      </c>
    </row>
    <row r="1542" spans="1:9" x14ac:dyDescent="0.3">
      <c r="A1542" t="s">
        <v>21998</v>
      </c>
      <c r="B1542" t="s">
        <v>32112</v>
      </c>
      <c r="C1542" s="6">
        <v>90196</v>
      </c>
      <c r="D1542" t="s">
        <v>32113</v>
      </c>
      <c r="E1542" t="s">
        <v>4080</v>
      </c>
      <c r="F1542" s="7" t="s">
        <v>32113</v>
      </c>
      <c r="G1542" s="5" t="s">
        <v>4080</v>
      </c>
      <c r="H1542" s="3" t="s">
        <v>12443</v>
      </c>
      <c r="I1542" s="3" t="s">
        <v>12443</v>
      </c>
    </row>
    <row r="1543" spans="1:9" x14ac:dyDescent="0.3">
      <c r="A1543" t="s">
        <v>21999</v>
      </c>
      <c r="B1543" t="s">
        <v>21999</v>
      </c>
      <c r="C1543" s="6" t="s">
        <v>47790</v>
      </c>
      <c r="D1543" t="s">
        <v>10024</v>
      </c>
      <c r="E1543" t="s">
        <v>4576</v>
      </c>
      <c r="F1543" s="5" t="s">
        <v>10024</v>
      </c>
      <c r="G1543" s="5" t="s">
        <v>4576</v>
      </c>
      <c r="H1543" s="3" t="s">
        <v>12443</v>
      </c>
      <c r="I1543" s="3" t="s">
        <v>12443</v>
      </c>
    </row>
    <row r="1544" spans="1:9" x14ac:dyDescent="0.3">
      <c r="A1544" t="s">
        <v>22000</v>
      </c>
      <c r="B1544" t="s">
        <v>32114</v>
      </c>
      <c r="C1544" s="6">
        <v>90197</v>
      </c>
      <c r="D1544" t="s">
        <v>32115</v>
      </c>
      <c r="E1544" t="s">
        <v>32116</v>
      </c>
      <c r="F1544" s="7" t="s">
        <v>32115</v>
      </c>
      <c r="G1544" s="6" t="s">
        <v>4742</v>
      </c>
      <c r="H1544" s="3" t="s">
        <v>12443</v>
      </c>
      <c r="I1544" s="3" t="s">
        <v>12443</v>
      </c>
    </row>
    <row r="1545" spans="1:9" x14ac:dyDescent="0.3">
      <c r="A1545" t="s">
        <v>22001</v>
      </c>
      <c r="B1545" t="s">
        <v>32117</v>
      </c>
      <c r="C1545" t="s">
        <v>32118</v>
      </c>
      <c r="D1545" t="s">
        <v>32119</v>
      </c>
      <c r="E1545" t="s">
        <v>28320</v>
      </c>
      <c r="F1545" s="7" t="s">
        <v>32119</v>
      </c>
      <c r="G1545" s="6" t="s">
        <v>3752</v>
      </c>
      <c r="H1545" s="3" t="s">
        <v>12443</v>
      </c>
      <c r="I1545" s="3" t="s">
        <v>12443</v>
      </c>
    </row>
    <row r="1546" spans="1:9" x14ac:dyDescent="0.3">
      <c r="A1546" t="s">
        <v>22002</v>
      </c>
      <c r="B1546" t="s">
        <v>32120</v>
      </c>
      <c r="C1546" t="s">
        <v>32121</v>
      </c>
      <c r="D1546" t="s">
        <v>11395</v>
      </c>
      <c r="E1546" t="s">
        <v>28320</v>
      </c>
      <c r="F1546" s="5" t="s">
        <v>11395</v>
      </c>
      <c r="G1546" s="6" t="s">
        <v>3816</v>
      </c>
      <c r="H1546" s="3" t="s">
        <v>12443</v>
      </c>
      <c r="I1546" s="3" t="s">
        <v>12443</v>
      </c>
    </row>
    <row r="1547" spans="1:9" x14ac:dyDescent="0.3">
      <c r="A1547" t="s">
        <v>22003</v>
      </c>
      <c r="B1547" t="s">
        <v>32122</v>
      </c>
      <c r="C1547" t="s">
        <v>32123</v>
      </c>
      <c r="D1547" t="s">
        <v>9075</v>
      </c>
      <c r="E1547" t="s">
        <v>3736</v>
      </c>
      <c r="F1547" s="5" t="s">
        <v>9075</v>
      </c>
      <c r="G1547" s="6" t="s">
        <v>12446</v>
      </c>
      <c r="H1547" s="3" t="s">
        <v>12443</v>
      </c>
      <c r="I1547" s="3" t="s">
        <v>12443</v>
      </c>
    </row>
    <row r="1548" spans="1:9" x14ac:dyDescent="0.3">
      <c r="A1548" t="s">
        <v>22004</v>
      </c>
      <c r="B1548" t="s">
        <v>32124</v>
      </c>
      <c r="C1548" t="s">
        <v>32125</v>
      </c>
      <c r="D1548" t="s">
        <v>9075</v>
      </c>
      <c r="E1548" t="s">
        <v>3736</v>
      </c>
      <c r="F1548" s="5" t="s">
        <v>9075</v>
      </c>
      <c r="G1548" s="6" t="s">
        <v>12446</v>
      </c>
      <c r="H1548" s="3" t="s">
        <v>12443</v>
      </c>
      <c r="I1548" s="3" t="s">
        <v>12443</v>
      </c>
    </row>
    <row r="1549" spans="1:9" x14ac:dyDescent="0.3">
      <c r="A1549" t="s">
        <v>22005</v>
      </c>
      <c r="B1549" t="s">
        <v>32126</v>
      </c>
      <c r="C1549" t="s">
        <v>32127</v>
      </c>
      <c r="D1549" t="s">
        <v>9089</v>
      </c>
      <c r="E1549" t="s">
        <v>3739</v>
      </c>
      <c r="F1549" s="5" t="s">
        <v>9089</v>
      </c>
      <c r="G1549" s="5" t="s">
        <v>3739</v>
      </c>
      <c r="H1549" s="3" t="s">
        <v>12443</v>
      </c>
      <c r="I1549" s="3" t="s">
        <v>12443</v>
      </c>
    </row>
    <row r="1550" spans="1:9" x14ac:dyDescent="0.3">
      <c r="A1550" t="s">
        <v>22006</v>
      </c>
      <c r="B1550" t="s">
        <v>32128</v>
      </c>
      <c r="C1550" t="s">
        <v>32129</v>
      </c>
      <c r="D1550" t="s">
        <v>11531</v>
      </c>
      <c r="E1550" t="s">
        <v>32130</v>
      </c>
      <c r="F1550" s="5" t="s">
        <v>11531</v>
      </c>
      <c r="G1550" s="6" t="s">
        <v>4402</v>
      </c>
      <c r="H1550" s="3" t="s">
        <v>12443</v>
      </c>
      <c r="I1550" s="3" t="s">
        <v>12443</v>
      </c>
    </row>
    <row r="1551" spans="1:9" x14ac:dyDescent="0.3">
      <c r="A1551" t="s">
        <v>22007</v>
      </c>
      <c r="B1551" t="s">
        <v>32131</v>
      </c>
      <c r="C1551" t="s">
        <v>32132</v>
      </c>
      <c r="D1551" t="s">
        <v>9107</v>
      </c>
      <c r="E1551" t="s">
        <v>3742</v>
      </c>
      <c r="F1551" s="5" t="s">
        <v>9107</v>
      </c>
      <c r="G1551" s="5" t="s">
        <v>3742</v>
      </c>
      <c r="H1551" s="3" t="s">
        <v>12443</v>
      </c>
      <c r="I1551" s="3" t="s">
        <v>12443</v>
      </c>
    </row>
    <row r="1552" spans="1:9" x14ac:dyDescent="0.3">
      <c r="A1552" t="s">
        <v>22008</v>
      </c>
      <c r="B1552" t="s">
        <v>32133</v>
      </c>
      <c r="C1552" t="s">
        <v>32134</v>
      </c>
      <c r="D1552" t="s">
        <v>9107</v>
      </c>
      <c r="E1552" t="s">
        <v>3742</v>
      </c>
      <c r="F1552" s="5" t="s">
        <v>9107</v>
      </c>
      <c r="G1552" s="5" t="s">
        <v>3742</v>
      </c>
      <c r="H1552" s="3" t="s">
        <v>12443</v>
      </c>
      <c r="I1552" s="3" t="s">
        <v>12443</v>
      </c>
    </row>
    <row r="1553" spans="1:9" x14ac:dyDescent="0.3">
      <c r="A1553" t="s">
        <v>22009</v>
      </c>
      <c r="B1553" t="s">
        <v>32135</v>
      </c>
      <c r="C1553" t="s">
        <v>32136</v>
      </c>
      <c r="D1553" t="s">
        <v>9111</v>
      </c>
      <c r="E1553" t="s">
        <v>3739</v>
      </c>
      <c r="F1553" s="5" t="s">
        <v>9111</v>
      </c>
      <c r="G1553" s="5" t="s">
        <v>3739</v>
      </c>
      <c r="H1553" s="3" t="s">
        <v>12443</v>
      </c>
      <c r="I1553" s="3" t="s">
        <v>12443</v>
      </c>
    </row>
    <row r="1554" spans="1:9" x14ac:dyDescent="0.3">
      <c r="A1554" t="s">
        <v>22010</v>
      </c>
      <c r="B1554" t="s">
        <v>32137</v>
      </c>
      <c r="C1554" t="s">
        <v>32138</v>
      </c>
      <c r="D1554" t="s">
        <v>9107</v>
      </c>
      <c r="E1554" t="s">
        <v>3742</v>
      </c>
      <c r="F1554" s="5" t="s">
        <v>9107</v>
      </c>
      <c r="G1554" s="5" t="s">
        <v>3742</v>
      </c>
      <c r="H1554" s="3" t="s">
        <v>12443</v>
      </c>
      <c r="I1554" s="3" t="s">
        <v>12443</v>
      </c>
    </row>
    <row r="1555" spans="1:9" x14ac:dyDescent="0.3">
      <c r="A1555" t="s">
        <v>22011</v>
      </c>
      <c r="B1555" t="s">
        <v>32139</v>
      </c>
      <c r="C1555" t="s">
        <v>32140</v>
      </c>
      <c r="D1555" t="s">
        <v>9107</v>
      </c>
      <c r="E1555" t="s">
        <v>3742</v>
      </c>
      <c r="F1555" s="5" t="s">
        <v>9107</v>
      </c>
      <c r="G1555" s="5" t="s">
        <v>3742</v>
      </c>
      <c r="H1555" s="3" t="s">
        <v>12443</v>
      </c>
      <c r="I1555" s="3" t="s">
        <v>12443</v>
      </c>
    </row>
    <row r="1556" spans="1:9" x14ac:dyDescent="0.3">
      <c r="A1556" t="s">
        <v>22012</v>
      </c>
      <c r="B1556" t="s">
        <v>32141</v>
      </c>
      <c r="C1556" t="s">
        <v>32142</v>
      </c>
      <c r="D1556" t="s">
        <v>9133</v>
      </c>
      <c r="E1556" t="s">
        <v>3748</v>
      </c>
      <c r="F1556" s="5" t="s">
        <v>9133</v>
      </c>
      <c r="G1556" s="6" t="s">
        <v>3772</v>
      </c>
      <c r="H1556" s="3" t="s">
        <v>12443</v>
      </c>
      <c r="I1556" s="3" t="s">
        <v>12443</v>
      </c>
    </row>
    <row r="1557" spans="1:9" x14ac:dyDescent="0.3">
      <c r="A1557" t="s">
        <v>22013</v>
      </c>
      <c r="B1557" t="s">
        <v>32143</v>
      </c>
      <c r="C1557" t="s">
        <v>32144</v>
      </c>
      <c r="D1557" t="s">
        <v>32145</v>
      </c>
      <c r="E1557" t="s">
        <v>3749</v>
      </c>
      <c r="F1557" s="6" t="s">
        <v>9146</v>
      </c>
      <c r="G1557" s="5" t="s">
        <v>3749</v>
      </c>
      <c r="H1557" s="3" t="s">
        <v>12443</v>
      </c>
      <c r="I1557" s="3" t="s">
        <v>12443</v>
      </c>
    </row>
    <row r="1558" spans="1:9" x14ac:dyDescent="0.3">
      <c r="A1558" t="s">
        <v>22014</v>
      </c>
      <c r="B1558" t="s">
        <v>32146</v>
      </c>
      <c r="C1558" t="s">
        <v>32147</v>
      </c>
      <c r="D1558" t="s">
        <v>32148</v>
      </c>
      <c r="E1558" t="s">
        <v>28324</v>
      </c>
      <c r="F1558" s="6" t="s">
        <v>32148</v>
      </c>
      <c r="G1558" s="6" t="s">
        <v>3755</v>
      </c>
      <c r="H1558" s="3" t="s">
        <v>12443</v>
      </c>
      <c r="I1558" s="3" t="s">
        <v>12443</v>
      </c>
    </row>
    <row r="1559" spans="1:9" hidden="1" x14ac:dyDescent="0.3">
      <c r="A1559" t="s">
        <v>22015</v>
      </c>
      <c r="B1559" t="s">
        <v>32149</v>
      </c>
      <c r="C1559" t="s">
        <v>32150</v>
      </c>
      <c r="D1559" t="s">
        <v>9162</v>
      </c>
      <c r="E1559" t="s">
        <v>32151</v>
      </c>
      <c r="F1559" s="7"/>
      <c r="G1559" s="6" t="s">
        <v>5112</v>
      </c>
      <c r="H1559" s="3" t="s">
        <v>12443</v>
      </c>
      <c r="I1559" s="3" t="s">
        <v>12447</v>
      </c>
    </row>
    <row r="1560" spans="1:9" x14ac:dyDescent="0.3">
      <c r="A1560" t="s">
        <v>22016</v>
      </c>
      <c r="B1560" t="s">
        <v>32152</v>
      </c>
      <c r="C1560" t="s">
        <v>32153</v>
      </c>
      <c r="D1560" t="s">
        <v>12423</v>
      </c>
      <c r="E1560" t="s">
        <v>28873</v>
      </c>
      <c r="F1560" s="5" t="s">
        <v>12423</v>
      </c>
      <c r="G1560" s="6" t="s">
        <v>3869</v>
      </c>
      <c r="H1560" s="3" t="s">
        <v>12443</v>
      </c>
      <c r="I1560" s="3" t="s">
        <v>12443</v>
      </c>
    </row>
    <row r="1561" spans="1:9" x14ac:dyDescent="0.3">
      <c r="A1561" t="s">
        <v>22017</v>
      </c>
      <c r="B1561" t="s">
        <v>32154</v>
      </c>
      <c r="C1561" t="s">
        <v>32155</v>
      </c>
      <c r="D1561" t="s">
        <v>10481</v>
      </c>
      <c r="E1561" t="s">
        <v>28341</v>
      </c>
      <c r="F1561" s="5" t="s">
        <v>10481</v>
      </c>
      <c r="G1561" s="6" t="s">
        <v>4005</v>
      </c>
      <c r="H1561" s="3" t="s">
        <v>12443</v>
      </c>
      <c r="I1561" s="3" t="s">
        <v>12443</v>
      </c>
    </row>
    <row r="1562" spans="1:9" x14ac:dyDescent="0.3">
      <c r="A1562" t="s">
        <v>22018</v>
      </c>
      <c r="B1562" t="s">
        <v>32156</v>
      </c>
      <c r="C1562" t="s">
        <v>32157</v>
      </c>
      <c r="D1562" t="s">
        <v>9187</v>
      </c>
      <c r="E1562" t="s">
        <v>28359</v>
      </c>
      <c r="F1562" s="5" t="s">
        <v>9187</v>
      </c>
      <c r="G1562" s="6" t="s">
        <v>3762</v>
      </c>
      <c r="H1562" s="3" t="s">
        <v>12443</v>
      </c>
      <c r="I1562" s="3" t="s">
        <v>12443</v>
      </c>
    </row>
    <row r="1563" spans="1:9" x14ac:dyDescent="0.3">
      <c r="A1563" t="s">
        <v>22019</v>
      </c>
      <c r="B1563" t="s">
        <v>32158</v>
      </c>
      <c r="C1563" t="s">
        <v>32159</v>
      </c>
      <c r="D1563" t="s">
        <v>9198</v>
      </c>
      <c r="E1563" t="s">
        <v>32160</v>
      </c>
      <c r="F1563" s="5" t="s">
        <v>9198</v>
      </c>
      <c r="G1563" s="6" t="s">
        <v>4447</v>
      </c>
      <c r="H1563" s="3" t="s">
        <v>12443</v>
      </c>
      <c r="I1563" s="3" t="s">
        <v>12443</v>
      </c>
    </row>
    <row r="1564" spans="1:9" x14ac:dyDescent="0.3">
      <c r="A1564" t="s">
        <v>22020</v>
      </c>
      <c r="B1564" t="s">
        <v>32161</v>
      </c>
      <c r="C1564" t="s">
        <v>32162</v>
      </c>
      <c r="D1564" t="s">
        <v>9211</v>
      </c>
      <c r="E1564" t="s">
        <v>32163</v>
      </c>
      <c r="F1564" s="5" t="s">
        <v>9211</v>
      </c>
      <c r="G1564" s="6" t="s">
        <v>3762</v>
      </c>
      <c r="H1564" s="3" t="s">
        <v>12443</v>
      </c>
      <c r="I1564" s="3" t="s">
        <v>12443</v>
      </c>
    </row>
    <row r="1565" spans="1:9" x14ac:dyDescent="0.3">
      <c r="A1565" t="s">
        <v>22021</v>
      </c>
      <c r="B1565" t="s">
        <v>32164</v>
      </c>
      <c r="C1565" t="s">
        <v>32165</v>
      </c>
      <c r="D1565" t="s">
        <v>9218</v>
      </c>
      <c r="E1565" t="s">
        <v>28374</v>
      </c>
      <c r="F1565" s="5" t="s">
        <v>9218</v>
      </c>
      <c r="G1565" s="6" t="s">
        <v>5080</v>
      </c>
      <c r="H1565" s="3" t="s">
        <v>12443</v>
      </c>
      <c r="I1565" s="3" t="s">
        <v>12443</v>
      </c>
    </row>
    <row r="1566" spans="1:9" hidden="1" x14ac:dyDescent="0.3">
      <c r="A1566" t="s">
        <v>22022</v>
      </c>
      <c r="B1566" t="s">
        <v>32166</v>
      </c>
      <c r="C1566" t="s">
        <v>32167</v>
      </c>
      <c r="D1566" t="s">
        <v>48225</v>
      </c>
      <c r="E1566" t="s">
        <v>48227</v>
      </c>
      <c r="F1566" t="s">
        <v>48225</v>
      </c>
      <c r="G1566" t="s">
        <v>48227</v>
      </c>
      <c r="H1566" s="3" t="s">
        <v>12443</v>
      </c>
      <c r="I1566" s="3" t="s">
        <v>12447</v>
      </c>
    </row>
    <row r="1567" spans="1:9" hidden="1" x14ac:dyDescent="0.3">
      <c r="A1567" t="s">
        <v>22023</v>
      </c>
      <c r="B1567" t="s">
        <v>32168</v>
      </c>
      <c r="C1567" t="s">
        <v>32169</v>
      </c>
      <c r="D1567" t="s">
        <v>48226</v>
      </c>
      <c r="E1567" t="s">
        <v>48227</v>
      </c>
      <c r="F1567" t="s">
        <v>48226</v>
      </c>
      <c r="G1567" t="s">
        <v>48227</v>
      </c>
      <c r="H1567" s="3" t="s">
        <v>12443</v>
      </c>
      <c r="I1567" s="3" t="s">
        <v>12447</v>
      </c>
    </row>
    <row r="1568" spans="1:9" hidden="1" x14ac:dyDescent="0.3">
      <c r="A1568" t="s">
        <v>22024</v>
      </c>
      <c r="B1568" t="s">
        <v>32170</v>
      </c>
      <c r="C1568" t="s">
        <v>32171</v>
      </c>
      <c r="D1568" t="s">
        <v>32172</v>
      </c>
      <c r="E1568" t="s">
        <v>47664</v>
      </c>
      <c r="F1568" s="7"/>
      <c r="G1568" s="6" t="s">
        <v>47756</v>
      </c>
      <c r="H1568" s="3" t="s">
        <v>12443</v>
      </c>
      <c r="I1568" s="3" t="s">
        <v>12447</v>
      </c>
    </row>
    <row r="1569" spans="1:9" x14ac:dyDescent="0.3">
      <c r="A1569" t="s">
        <v>22025</v>
      </c>
      <c r="B1569" t="s">
        <v>32173</v>
      </c>
      <c r="C1569" t="s">
        <v>32174</v>
      </c>
      <c r="D1569" t="s">
        <v>9247</v>
      </c>
      <c r="E1569" t="s">
        <v>3760</v>
      </c>
      <c r="F1569" s="5" t="s">
        <v>9247</v>
      </c>
      <c r="G1569" s="5" t="s">
        <v>3760</v>
      </c>
      <c r="H1569" s="3" t="s">
        <v>12443</v>
      </c>
      <c r="I1569" s="3" t="s">
        <v>12443</v>
      </c>
    </row>
    <row r="1570" spans="1:9" x14ac:dyDescent="0.3">
      <c r="A1570" t="s">
        <v>22026</v>
      </c>
      <c r="B1570" t="s">
        <v>32175</v>
      </c>
      <c r="C1570" t="s">
        <v>32176</v>
      </c>
      <c r="D1570" t="s">
        <v>9258</v>
      </c>
      <c r="E1570" t="s">
        <v>28528</v>
      </c>
      <c r="F1570" s="5" t="s">
        <v>9258</v>
      </c>
      <c r="G1570" s="6" t="s">
        <v>4118</v>
      </c>
      <c r="H1570" s="3" t="s">
        <v>12443</v>
      </c>
      <c r="I1570" s="3" t="s">
        <v>12443</v>
      </c>
    </row>
    <row r="1571" spans="1:9" x14ac:dyDescent="0.3">
      <c r="A1571" t="s">
        <v>22027</v>
      </c>
      <c r="B1571" t="s">
        <v>32177</v>
      </c>
      <c r="C1571" t="s">
        <v>32178</v>
      </c>
      <c r="D1571" t="s">
        <v>9258</v>
      </c>
      <c r="E1571" t="s">
        <v>28528</v>
      </c>
      <c r="F1571" s="5" t="s">
        <v>9258</v>
      </c>
      <c r="G1571" s="6" t="s">
        <v>4118</v>
      </c>
      <c r="H1571" s="3" t="s">
        <v>12443</v>
      </c>
      <c r="I1571" s="3" t="s">
        <v>12443</v>
      </c>
    </row>
    <row r="1572" spans="1:9" x14ac:dyDescent="0.3">
      <c r="A1572" t="s">
        <v>22028</v>
      </c>
      <c r="B1572" t="s">
        <v>32179</v>
      </c>
      <c r="C1572" t="s">
        <v>32180</v>
      </c>
      <c r="D1572" t="s">
        <v>9279</v>
      </c>
      <c r="E1572" t="s">
        <v>28649</v>
      </c>
      <c r="F1572" s="5" t="s">
        <v>9279</v>
      </c>
      <c r="G1572" s="6" t="s">
        <v>3769</v>
      </c>
      <c r="H1572" s="3" t="s">
        <v>12443</v>
      </c>
      <c r="I1572" s="3" t="s">
        <v>12443</v>
      </c>
    </row>
    <row r="1573" spans="1:9" x14ac:dyDescent="0.3">
      <c r="A1573" t="s">
        <v>22029</v>
      </c>
      <c r="B1573" t="s">
        <v>32181</v>
      </c>
      <c r="C1573" t="s">
        <v>32182</v>
      </c>
      <c r="D1573" t="s">
        <v>9289</v>
      </c>
      <c r="E1573" t="s">
        <v>32183</v>
      </c>
      <c r="F1573" s="5" t="s">
        <v>9289</v>
      </c>
      <c r="G1573" s="6" t="s">
        <v>3862</v>
      </c>
      <c r="H1573" s="3" t="s">
        <v>12443</v>
      </c>
      <c r="I1573" s="3" t="s">
        <v>12443</v>
      </c>
    </row>
    <row r="1574" spans="1:9" x14ac:dyDescent="0.3">
      <c r="A1574" t="s">
        <v>22030</v>
      </c>
      <c r="B1574" t="s">
        <v>32184</v>
      </c>
      <c r="C1574" t="s">
        <v>32185</v>
      </c>
      <c r="D1574" t="s">
        <v>9279</v>
      </c>
      <c r="E1574" t="s">
        <v>3769</v>
      </c>
      <c r="F1574" s="5" t="s">
        <v>9279</v>
      </c>
      <c r="G1574" s="5" t="s">
        <v>3769</v>
      </c>
      <c r="H1574" s="3" t="s">
        <v>12443</v>
      </c>
      <c r="I1574" s="3" t="s">
        <v>12443</v>
      </c>
    </row>
    <row r="1575" spans="1:9" x14ac:dyDescent="0.3">
      <c r="A1575" t="s">
        <v>22031</v>
      </c>
      <c r="B1575" t="s">
        <v>32186</v>
      </c>
      <c r="C1575" t="s">
        <v>32187</v>
      </c>
      <c r="D1575" t="s">
        <v>9316</v>
      </c>
      <c r="E1575" t="s">
        <v>28350</v>
      </c>
      <c r="F1575" s="5" t="s">
        <v>9316</v>
      </c>
      <c r="G1575" s="6" t="s">
        <v>3733</v>
      </c>
      <c r="H1575" s="3" t="s">
        <v>12443</v>
      </c>
      <c r="I1575" s="3" t="s">
        <v>12443</v>
      </c>
    </row>
    <row r="1576" spans="1:9" x14ac:dyDescent="0.3">
      <c r="A1576" t="s">
        <v>22032</v>
      </c>
      <c r="B1576" t="s">
        <v>32188</v>
      </c>
      <c r="C1576" t="s">
        <v>32189</v>
      </c>
      <c r="D1576" t="s">
        <v>9321</v>
      </c>
      <c r="E1576" t="s">
        <v>28894</v>
      </c>
      <c r="F1576" s="5" t="s">
        <v>9321</v>
      </c>
      <c r="G1576" s="6" t="s">
        <v>4649</v>
      </c>
      <c r="H1576" s="3" t="s">
        <v>12443</v>
      </c>
      <c r="I1576" s="3" t="s">
        <v>12443</v>
      </c>
    </row>
    <row r="1577" spans="1:9" x14ac:dyDescent="0.3">
      <c r="A1577" t="s">
        <v>22033</v>
      </c>
      <c r="B1577" t="s">
        <v>32190</v>
      </c>
      <c r="C1577" t="s">
        <v>32191</v>
      </c>
      <c r="D1577" t="s">
        <v>9316</v>
      </c>
      <c r="E1577" t="s">
        <v>3733</v>
      </c>
      <c r="F1577" s="5" t="s">
        <v>9316</v>
      </c>
      <c r="G1577" s="5" t="s">
        <v>3733</v>
      </c>
      <c r="H1577" s="3" t="s">
        <v>12443</v>
      </c>
      <c r="I1577" s="3" t="s">
        <v>12443</v>
      </c>
    </row>
    <row r="1578" spans="1:9" x14ac:dyDescent="0.3">
      <c r="A1578" t="s">
        <v>22034</v>
      </c>
      <c r="B1578" t="s">
        <v>32192</v>
      </c>
      <c r="C1578" t="s">
        <v>32193</v>
      </c>
      <c r="D1578" t="s">
        <v>9316</v>
      </c>
      <c r="E1578" t="s">
        <v>3733</v>
      </c>
      <c r="F1578" s="5" t="s">
        <v>9316</v>
      </c>
      <c r="G1578" s="5" t="s">
        <v>3733</v>
      </c>
      <c r="H1578" s="3" t="s">
        <v>12443</v>
      </c>
      <c r="I1578" s="3" t="s">
        <v>12443</v>
      </c>
    </row>
    <row r="1579" spans="1:9" x14ac:dyDescent="0.3">
      <c r="A1579" t="s">
        <v>22035</v>
      </c>
      <c r="B1579" t="s">
        <v>32194</v>
      </c>
      <c r="C1579" t="s">
        <v>32195</v>
      </c>
      <c r="D1579" t="s">
        <v>9345</v>
      </c>
      <c r="E1579" t="s">
        <v>32196</v>
      </c>
      <c r="F1579" s="5" t="s">
        <v>9345</v>
      </c>
      <c r="G1579" s="6" t="s">
        <v>4651</v>
      </c>
      <c r="H1579" s="3" t="s">
        <v>12443</v>
      </c>
      <c r="I1579" s="3" t="s">
        <v>12443</v>
      </c>
    </row>
    <row r="1580" spans="1:9" x14ac:dyDescent="0.3">
      <c r="A1580" t="s">
        <v>22036</v>
      </c>
      <c r="B1580" t="s">
        <v>32197</v>
      </c>
      <c r="C1580" t="s">
        <v>32198</v>
      </c>
      <c r="D1580" t="s">
        <v>9351</v>
      </c>
      <c r="E1580" t="s">
        <v>3787</v>
      </c>
      <c r="F1580" s="5" t="s">
        <v>9351</v>
      </c>
      <c r="G1580" s="5" t="s">
        <v>3787</v>
      </c>
      <c r="H1580" s="3" t="s">
        <v>12443</v>
      </c>
      <c r="I1580" s="3" t="s">
        <v>12443</v>
      </c>
    </row>
    <row r="1581" spans="1:9" x14ac:dyDescent="0.3">
      <c r="A1581" t="s">
        <v>22037</v>
      </c>
      <c r="B1581" t="s">
        <v>32199</v>
      </c>
      <c r="C1581" t="s">
        <v>32200</v>
      </c>
      <c r="D1581" t="s">
        <v>32201</v>
      </c>
      <c r="E1581" t="s">
        <v>29990</v>
      </c>
      <c r="F1581" s="7" t="s">
        <v>32201</v>
      </c>
      <c r="G1581" s="6" t="s">
        <v>4080</v>
      </c>
      <c r="H1581" s="3" t="s">
        <v>12443</v>
      </c>
      <c r="I1581" s="3" t="s">
        <v>12443</v>
      </c>
    </row>
    <row r="1582" spans="1:9" x14ac:dyDescent="0.3">
      <c r="A1582" t="s">
        <v>22038</v>
      </c>
      <c r="B1582" t="s">
        <v>32202</v>
      </c>
      <c r="C1582" t="s">
        <v>32203</v>
      </c>
      <c r="D1582" t="s">
        <v>9366</v>
      </c>
      <c r="E1582" t="s">
        <v>28466</v>
      </c>
      <c r="F1582" s="6" t="s">
        <v>12471</v>
      </c>
      <c r="G1582" s="6" t="s">
        <v>3812</v>
      </c>
      <c r="H1582" s="3" t="s">
        <v>12443</v>
      </c>
      <c r="I1582" s="3" t="s">
        <v>12443</v>
      </c>
    </row>
    <row r="1583" spans="1:9" x14ac:dyDescent="0.3">
      <c r="A1583" t="s">
        <v>22039</v>
      </c>
      <c r="B1583" t="s">
        <v>32204</v>
      </c>
      <c r="C1583" t="s">
        <v>32205</v>
      </c>
      <c r="D1583" t="s">
        <v>32206</v>
      </c>
      <c r="E1583" t="s">
        <v>3812</v>
      </c>
      <c r="F1583" s="6" t="s">
        <v>12471</v>
      </c>
      <c r="G1583" s="5" t="s">
        <v>3812</v>
      </c>
      <c r="H1583" s="3" t="s">
        <v>12443</v>
      </c>
      <c r="I1583" s="3" t="s">
        <v>12443</v>
      </c>
    </row>
    <row r="1584" spans="1:9" x14ac:dyDescent="0.3">
      <c r="A1584" t="s">
        <v>22040</v>
      </c>
      <c r="B1584" t="s">
        <v>32207</v>
      </c>
      <c r="C1584" t="s">
        <v>32208</v>
      </c>
      <c r="D1584" t="s">
        <v>9375</v>
      </c>
      <c r="E1584" t="s">
        <v>3796</v>
      </c>
      <c r="F1584" s="5" t="s">
        <v>9375</v>
      </c>
      <c r="G1584" s="5" t="s">
        <v>3796</v>
      </c>
      <c r="H1584" s="3" t="s">
        <v>12443</v>
      </c>
      <c r="I1584" s="3" t="s">
        <v>12443</v>
      </c>
    </row>
    <row r="1585" spans="1:10" x14ac:dyDescent="0.3">
      <c r="A1585" t="s">
        <v>22041</v>
      </c>
      <c r="B1585" t="s">
        <v>32209</v>
      </c>
      <c r="C1585" t="s">
        <v>32210</v>
      </c>
      <c r="D1585" t="s">
        <v>32206</v>
      </c>
      <c r="E1585" t="s">
        <v>28466</v>
      </c>
      <c r="F1585" s="6" t="s">
        <v>12471</v>
      </c>
      <c r="G1585" s="6" t="s">
        <v>3812</v>
      </c>
      <c r="H1585" s="3" t="s">
        <v>12443</v>
      </c>
      <c r="I1585" s="3" t="s">
        <v>12443</v>
      </c>
    </row>
    <row r="1586" spans="1:10" x14ac:dyDescent="0.3">
      <c r="A1586" t="s">
        <v>22042</v>
      </c>
      <c r="B1586" t="s">
        <v>32211</v>
      </c>
      <c r="C1586" t="s">
        <v>32212</v>
      </c>
      <c r="D1586" t="s">
        <v>9375</v>
      </c>
      <c r="E1586" t="s">
        <v>3796</v>
      </c>
      <c r="F1586" s="5" t="s">
        <v>9375</v>
      </c>
      <c r="G1586" s="5" t="s">
        <v>3796</v>
      </c>
      <c r="H1586" s="3" t="s">
        <v>12443</v>
      </c>
      <c r="I1586" s="3" t="s">
        <v>12443</v>
      </c>
    </row>
    <row r="1587" spans="1:10" x14ac:dyDescent="0.3">
      <c r="A1587" t="s">
        <v>22043</v>
      </c>
      <c r="B1587" t="s">
        <v>32213</v>
      </c>
      <c r="C1587" t="s">
        <v>32214</v>
      </c>
      <c r="D1587" t="s">
        <v>32215</v>
      </c>
      <c r="E1587" t="s">
        <v>32216</v>
      </c>
      <c r="F1587" s="7" t="s">
        <v>32215</v>
      </c>
      <c r="G1587" s="6" t="s">
        <v>32216</v>
      </c>
      <c r="H1587" s="3" t="s">
        <v>12443</v>
      </c>
      <c r="I1587" s="3" t="s">
        <v>12443</v>
      </c>
    </row>
    <row r="1588" spans="1:10" x14ac:dyDescent="0.3">
      <c r="A1588" t="s">
        <v>22044</v>
      </c>
      <c r="B1588" t="s">
        <v>32217</v>
      </c>
      <c r="C1588" t="s">
        <v>32218</v>
      </c>
      <c r="D1588" t="s">
        <v>9399</v>
      </c>
      <c r="E1588" t="s">
        <v>32219</v>
      </c>
      <c r="F1588" s="5" t="s">
        <v>9399</v>
      </c>
      <c r="G1588" s="6" t="s">
        <v>4657</v>
      </c>
      <c r="H1588" s="3" t="s">
        <v>12443</v>
      </c>
      <c r="I1588" s="3" t="s">
        <v>12443</v>
      </c>
    </row>
    <row r="1589" spans="1:10" x14ac:dyDescent="0.3">
      <c r="A1589" t="s">
        <v>22045</v>
      </c>
      <c r="B1589" t="s">
        <v>32220</v>
      </c>
      <c r="C1589" t="s">
        <v>32221</v>
      </c>
      <c r="D1589" t="s">
        <v>32222</v>
      </c>
      <c r="E1589" t="s">
        <v>31282</v>
      </c>
      <c r="F1589" s="6" t="s">
        <v>12477</v>
      </c>
      <c r="G1589" s="6" t="s">
        <v>4442</v>
      </c>
      <c r="H1589" s="3" t="s">
        <v>12443</v>
      </c>
      <c r="I1589" s="3" t="s">
        <v>12443</v>
      </c>
    </row>
    <row r="1590" spans="1:10" x14ac:dyDescent="0.3">
      <c r="A1590" t="s">
        <v>22046</v>
      </c>
      <c r="B1590" t="s">
        <v>32223</v>
      </c>
      <c r="C1590" t="s">
        <v>32224</v>
      </c>
      <c r="D1590" t="s">
        <v>9403</v>
      </c>
      <c r="E1590" t="s">
        <v>32225</v>
      </c>
      <c r="F1590" s="5" t="s">
        <v>9403</v>
      </c>
      <c r="G1590" s="6" t="s">
        <v>4658</v>
      </c>
      <c r="H1590" s="3" t="s">
        <v>12443</v>
      </c>
      <c r="I1590" s="3" t="s">
        <v>12443</v>
      </c>
    </row>
    <row r="1591" spans="1:10" x14ac:dyDescent="0.3">
      <c r="A1591" t="s">
        <v>22047</v>
      </c>
      <c r="B1591" t="s">
        <v>32226</v>
      </c>
      <c r="C1591" t="s">
        <v>32227</v>
      </c>
      <c r="D1591" t="s">
        <v>9399</v>
      </c>
      <c r="E1591" t="s">
        <v>32219</v>
      </c>
      <c r="F1591" s="5" t="s">
        <v>9399</v>
      </c>
      <c r="G1591" s="6" t="s">
        <v>4657</v>
      </c>
      <c r="H1591" s="3" t="s">
        <v>12443</v>
      </c>
      <c r="I1591" s="3" t="s">
        <v>12443</v>
      </c>
      <c r="J1591" t="s">
        <v>48312</v>
      </c>
    </row>
    <row r="1592" spans="1:10" x14ac:dyDescent="0.3">
      <c r="A1592" t="s">
        <v>22048</v>
      </c>
      <c r="B1592" t="s">
        <v>32228</v>
      </c>
      <c r="C1592" t="s">
        <v>32229</v>
      </c>
      <c r="D1592" t="s">
        <v>9416</v>
      </c>
      <c r="E1592" t="s">
        <v>28388</v>
      </c>
      <c r="F1592" s="7" t="s">
        <v>48298</v>
      </c>
      <c r="G1592" s="6" t="s">
        <v>3816</v>
      </c>
      <c r="H1592" s="3" t="s">
        <v>12443</v>
      </c>
      <c r="I1592" s="3" t="s">
        <v>12443</v>
      </c>
      <c r="J1592" t="s">
        <v>48313</v>
      </c>
    </row>
    <row r="1593" spans="1:10" x14ac:dyDescent="0.3">
      <c r="A1593" t="s">
        <v>22049</v>
      </c>
      <c r="B1593" t="s">
        <v>32230</v>
      </c>
      <c r="C1593" t="s">
        <v>32231</v>
      </c>
      <c r="D1593" t="s">
        <v>9425</v>
      </c>
      <c r="E1593" t="s">
        <v>3806</v>
      </c>
      <c r="F1593" s="6" t="s">
        <v>12479</v>
      </c>
      <c r="G1593" s="5" t="s">
        <v>3806</v>
      </c>
      <c r="H1593" s="3" t="s">
        <v>12443</v>
      </c>
      <c r="I1593" s="3" t="s">
        <v>12443</v>
      </c>
      <c r="J1593" t="s">
        <v>48314</v>
      </c>
    </row>
    <row r="1594" spans="1:10" x14ac:dyDescent="0.3">
      <c r="A1594" t="s">
        <v>22050</v>
      </c>
      <c r="B1594" t="s">
        <v>32232</v>
      </c>
      <c r="C1594" t="s">
        <v>32233</v>
      </c>
      <c r="D1594" t="s">
        <v>9473</v>
      </c>
      <c r="E1594" t="s">
        <v>28547</v>
      </c>
      <c r="F1594" s="5" t="s">
        <v>9473</v>
      </c>
      <c r="G1594" s="6" t="s">
        <v>3822</v>
      </c>
      <c r="H1594" s="3" t="s">
        <v>12443</v>
      </c>
      <c r="I1594" s="3" t="s">
        <v>12443</v>
      </c>
      <c r="J1594" t="s">
        <v>48315</v>
      </c>
    </row>
    <row r="1595" spans="1:10" x14ac:dyDescent="0.3">
      <c r="A1595" t="s">
        <v>22051</v>
      </c>
      <c r="B1595" t="s">
        <v>32234</v>
      </c>
      <c r="C1595" t="s">
        <v>32235</v>
      </c>
      <c r="D1595" t="s">
        <v>9475</v>
      </c>
      <c r="E1595" t="s">
        <v>3823</v>
      </c>
      <c r="F1595" s="5" t="s">
        <v>9475</v>
      </c>
      <c r="G1595" s="5" t="s">
        <v>3823</v>
      </c>
      <c r="H1595" s="3" t="s">
        <v>12443</v>
      </c>
      <c r="I1595" s="3" t="s">
        <v>12443</v>
      </c>
      <c r="J1595" t="s">
        <v>48316</v>
      </c>
    </row>
    <row r="1596" spans="1:10" x14ac:dyDescent="0.3">
      <c r="A1596" t="s">
        <v>22052</v>
      </c>
      <c r="B1596" t="s">
        <v>32236</v>
      </c>
      <c r="C1596" t="s">
        <v>32237</v>
      </c>
      <c r="D1596" t="s">
        <v>32201</v>
      </c>
      <c r="E1596" t="s">
        <v>29990</v>
      </c>
      <c r="F1596" s="7" t="s">
        <v>32201</v>
      </c>
      <c r="G1596" s="6" t="s">
        <v>4080</v>
      </c>
      <c r="H1596" s="3" t="s">
        <v>12443</v>
      </c>
      <c r="I1596" s="3" t="s">
        <v>12443</v>
      </c>
      <c r="J1596" t="s">
        <v>48317</v>
      </c>
    </row>
    <row r="1597" spans="1:10" x14ac:dyDescent="0.3">
      <c r="A1597" t="s">
        <v>22053</v>
      </c>
      <c r="B1597" t="s">
        <v>32238</v>
      </c>
      <c r="C1597" t="s">
        <v>32239</v>
      </c>
      <c r="D1597" t="s">
        <v>9493</v>
      </c>
      <c r="E1597" t="s">
        <v>3827</v>
      </c>
      <c r="F1597" s="5" t="s">
        <v>9493</v>
      </c>
      <c r="G1597" s="5" t="s">
        <v>3827</v>
      </c>
      <c r="H1597" s="3" t="s">
        <v>12443</v>
      </c>
      <c r="I1597" s="3" t="s">
        <v>12443</v>
      </c>
      <c r="J1597" t="s">
        <v>48318</v>
      </c>
    </row>
    <row r="1598" spans="1:10" x14ac:dyDescent="0.3">
      <c r="A1598" t="s">
        <v>22054</v>
      </c>
      <c r="B1598" t="s">
        <v>32240</v>
      </c>
      <c r="C1598" t="s">
        <v>32241</v>
      </c>
      <c r="D1598" t="s">
        <v>32242</v>
      </c>
      <c r="E1598" t="s">
        <v>30267</v>
      </c>
      <c r="F1598" s="7" t="s">
        <v>32242</v>
      </c>
      <c r="G1598" s="6" t="s">
        <v>4573</v>
      </c>
      <c r="H1598" s="3" t="s">
        <v>12443</v>
      </c>
      <c r="I1598" s="3" t="s">
        <v>12443</v>
      </c>
      <c r="J1598" t="s">
        <v>48319</v>
      </c>
    </row>
    <row r="1599" spans="1:10" x14ac:dyDescent="0.3">
      <c r="A1599" t="s">
        <v>22055</v>
      </c>
      <c r="B1599" t="s">
        <v>32243</v>
      </c>
      <c r="C1599" t="s">
        <v>32244</v>
      </c>
      <c r="D1599" t="s">
        <v>9473</v>
      </c>
      <c r="E1599" t="s">
        <v>28547</v>
      </c>
      <c r="F1599" s="5" t="s">
        <v>9473</v>
      </c>
      <c r="G1599" s="6" t="s">
        <v>3822</v>
      </c>
      <c r="H1599" s="3" t="s">
        <v>12443</v>
      </c>
      <c r="I1599" s="3" t="s">
        <v>12443</v>
      </c>
      <c r="J1599" t="s">
        <v>48320</v>
      </c>
    </row>
    <row r="1600" spans="1:10" x14ac:dyDescent="0.3">
      <c r="A1600" t="s">
        <v>22056</v>
      </c>
      <c r="B1600" t="s">
        <v>32245</v>
      </c>
      <c r="C1600" t="s">
        <v>32246</v>
      </c>
      <c r="D1600" t="s">
        <v>9505</v>
      </c>
      <c r="E1600" t="s">
        <v>3832</v>
      </c>
      <c r="F1600" s="5" t="s">
        <v>9505</v>
      </c>
      <c r="G1600" s="5" t="s">
        <v>3832</v>
      </c>
      <c r="H1600" s="3" t="s">
        <v>12443</v>
      </c>
      <c r="I1600" s="3" t="s">
        <v>12443</v>
      </c>
      <c r="J1600" t="s">
        <v>48321</v>
      </c>
    </row>
    <row r="1601" spans="1:10" x14ac:dyDescent="0.3">
      <c r="A1601" t="s">
        <v>22057</v>
      </c>
      <c r="B1601" t="s">
        <v>32247</v>
      </c>
      <c r="C1601" t="s">
        <v>32248</v>
      </c>
      <c r="D1601" t="s">
        <v>9505</v>
      </c>
      <c r="E1601" t="s">
        <v>32249</v>
      </c>
      <c r="F1601" s="5" t="s">
        <v>9505</v>
      </c>
      <c r="G1601" s="6" t="s">
        <v>3832</v>
      </c>
      <c r="H1601" s="3" t="s">
        <v>12443</v>
      </c>
      <c r="I1601" s="3" t="s">
        <v>12443</v>
      </c>
      <c r="J1601" t="s">
        <v>48322</v>
      </c>
    </row>
    <row r="1602" spans="1:10" x14ac:dyDescent="0.3">
      <c r="A1602" t="s">
        <v>22058</v>
      </c>
      <c r="B1602" t="s">
        <v>32250</v>
      </c>
      <c r="C1602" t="s">
        <v>32251</v>
      </c>
      <c r="D1602" t="s">
        <v>32201</v>
      </c>
      <c r="E1602" t="s">
        <v>4080</v>
      </c>
      <c r="F1602" s="7" t="s">
        <v>32201</v>
      </c>
      <c r="G1602" s="6" t="s">
        <v>4080</v>
      </c>
      <c r="H1602" s="3" t="s">
        <v>12443</v>
      </c>
      <c r="I1602" s="3" t="s">
        <v>12443</v>
      </c>
      <c r="J1602" t="s">
        <v>48323</v>
      </c>
    </row>
    <row r="1603" spans="1:10" x14ac:dyDescent="0.3">
      <c r="A1603" t="s">
        <v>22059</v>
      </c>
      <c r="B1603" t="s">
        <v>32252</v>
      </c>
      <c r="C1603" t="s">
        <v>32253</v>
      </c>
      <c r="D1603" t="s">
        <v>9473</v>
      </c>
      <c r="E1603" t="s">
        <v>3822</v>
      </c>
      <c r="F1603" s="5" t="s">
        <v>9473</v>
      </c>
      <c r="G1603" s="5" t="s">
        <v>3822</v>
      </c>
      <c r="H1603" s="3" t="s">
        <v>12443</v>
      </c>
      <c r="I1603" s="3" t="s">
        <v>12443</v>
      </c>
      <c r="J1603" t="s">
        <v>48324</v>
      </c>
    </row>
    <row r="1604" spans="1:10" hidden="1" x14ac:dyDescent="0.3">
      <c r="A1604" t="s">
        <v>22060</v>
      </c>
      <c r="B1604" t="s">
        <v>32254</v>
      </c>
      <c r="C1604" t="s">
        <v>32255</v>
      </c>
      <c r="D1604" t="s">
        <v>32256</v>
      </c>
      <c r="E1604" t="s">
        <v>32257</v>
      </c>
      <c r="F1604" s="7"/>
      <c r="G1604" s="6" t="s">
        <v>32257</v>
      </c>
      <c r="H1604" s="3" t="s">
        <v>12443</v>
      </c>
      <c r="I1604" s="3" t="s">
        <v>12447</v>
      </c>
      <c r="J1604" t="s">
        <v>48325</v>
      </c>
    </row>
    <row r="1605" spans="1:10" x14ac:dyDescent="0.3">
      <c r="A1605" t="s">
        <v>22061</v>
      </c>
      <c r="B1605" t="s">
        <v>32258</v>
      </c>
      <c r="C1605" t="s">
        <v>32259</v>
      </c>
      <c r="D1605" t="s">
        <v>9542</v>
      </c>
      <c r="E1605" t="s">
        <v>30533</v>
      </c>
      <c r="F1605" s="5" t="s">
        <v>9542</v>
      </c>
      <c r="G1605" s="6" t="s">
        <v>3740</v>
      </c>
      <c r="H1605" s="3" t="s">
        <v>12443</v>
      </c>
      <c r="I1605" s="3" t="s">
        <v>12443</v>
      </c>
      <c r="J1605" t="s">
        <v>48326</v>
      </c>
    </row>
    <row r="1606" spans="1:10" x14ac:dyDescent="0.3">
      <c r="A1606" t="s">
        <v>22062</v>
      </c>
      <c r="B1606" t="s">
        <v>32260</v>
      </c>
      <c r="C1606" t="s">
        <v>32261</v>
      </c>
      <c r="D1606" t="s">
        <v>9547</v>
      </c>
      <c r="E1606" t="s">
        <v>32262</v>
      </c>
      <c r="F1606" s="5" t="s">
        <v>9547</v>
      </c>
      <c r="G1606" s="6" t="s">
        <v>4676</v>
      </c>
      <c r="H1606" s="3" t="s">
        <v>12443</v>
      </c>
      <c r="I1606" s="3" t="s">
        <v>12443</v>
      </c>
      <c r="J1606" t="s">
        <v>48327</v>
      </c>
    </row>
    <row r="1607" spans="1:10" x14ac:dyDescent="0.3">
      <c r="A1607" t="s">
        <v>22063</v>
      </c>
      <c r="B1607" t="s">
        <v>32263</v>
      </c>
      <c r="C1607" t="s">
        <v>32264</v>
      </c>
      <c r="D1607" t="s">
        <v>9558</v>
      </c>
      <c r="E1607" t="s">
        <v>32265</v>
      </c>
      <c r="F1607" s="5" t="s">
        <v>9558</v>
      </c>
      <c r="G1607" s="6" t="s">
        <v>4677</v>
      </c>
      <c r="H1607" s="3" t="s">
        <v>12443</v>
      </c>
      <c r="I1607" s="3" t="s">
        <v>12443</v>
      </c>
      <c r="J1607" t="s">
        <v>48328</v>
      </c>
    </row>
    <row r="1608" spans="1:10" x14ac:dyDescent="0.3">
      <c r="A1608" t="s">
        <v>22064</v>
      </c>
      <c r="B1608" t="s">
        <v>32266</v>
      </c>
      <c r="C1608" t="s">
        <v>32267</v>
      </c>
      <c r="D1608" t="s">
        <v>9562</v>
      </c>
      <c r="E1608" t="s">
        <v>28350</v>
      </c>
      <c r="F1608" s="5" t="s">
        <v>9562</v>
      </c>
      <c r="G1608" s="6" t="s">
        <v>3733</v>
      </c>
      <c r="H1608" s="3" t="s">
        <v>12443</v>
      </c>
      <c r="I1608" s="3" t="s">
        <v>12443</v>
      </c>
      <c r="J1608" t="s">
        <v>48329</v>
      </c>
    </row>
    <row r="1609" spans="1:10" x14ac:dyDescent="0.3">
      <c r="A1609" t="s">
        <v>22065</v>
      </c>
      <c r="B1609" t="s">
        <v>32268</v>
      </c>
      <c r="C1609" t="s">
        <v>32269</v>
      </c>
      <c r="D1609" t="s">
        <v>9416</v>
      </c>
      <c r="E1609" t="s">
        <v>3816</v>
      </c>
      <c r="F1609" s="7" t="s">
        <v>48298</v>
      </c>
      <c r="G1609" s="5" t="s">
        <v>3816</v>
      </c>
      <c r="H1609" s="3" t="s">
        <v>12443</v>
      </c>
      <c r="I1609" s="3" t="s">
        <v>12443</v>
      </c>
      <c r="J1609" t="s">
        <v>48330</v>
      </c>
    </row>
    <row r="1610" spans="1:10" hidden="1" x14ac:dyDescent="0.3">
      <c r="A1610" t="s">
        <v>22066</v>
      </c>
      <c r="B1610" t="s">
        <v>32270</v>
      </c>
      <c r="C1610" t="s">
        <v>32271</v>
      </c>
      <c r="D1610" t="s">
        <v>32272</v>
      </c>
      <c r="E1610" t="s">
        <v>3850</v>
      </c>
      <c r="F1610" s="6" t="s">
        <v>9591</v>
      </c>
      <c r="G1610" s="5" t="s">
        <v>3850</v>
      </c>
      <c r="H1610" s="3" t="s">
        <v>12443</v>
      </c>
      <c r="I1610" s="3" t="s">
        <v>12447</v>
      </c>
      <c r="J1610" t="s">
        <v>48331</v>
      </c>
    </row>
    <row r="1611" spans="1:10" x14ac:dyDescent="0.3">
      <c r="A1611" t="s">
        <v>22067</v>
      </c>
      <c r="B1611" t="s">
        <v>32273</v>
      </c>
      <c r="C1611" t="s">
        <v>32274</v>
      </c>
      <c r="D1611" t="s">
        <v>9624</v>
      </c>
      <c r="E1611" t="s">
        <v>3858</v>
      </c>
      <c r="F1611" s="5" t="s">
        <v>9624</v>
      </c>
      <c r="G1611" s="5" t="s">
        <v>3858</v>
      </c>
      <c r="H1611" s="3" t="s">
        <v>12443</v>
      </c>
      <c r="I1611" s="3" t="s">
        <v>12443</v>
      </c>
      <c r="J1611" t="s">
        <v>48332</v>
      </c>
    </row>
    <row r="1612" spans="1:10" x14ac:dyDescent="0.3">
      <c r="A1612" t="s">
        <v>22068</v>
      </c>
      <c r="B1612" t="s">
        <v>32275</v>
      </c>
      <c r="C1612" t="s">
        <v>32276</v>
      </c>
      <c r="D1612" t="s">
        <v>32277</v>
      </c>
      <c r="E1612" t="s">
        <v>32278</v>
      </c>
      <c r="F1612" s="7" t="s">
        <v>32277</v>
      </c>
      <c r="G1612" s="6" t="s">
        <v>32278</v>
      </c>
      <c r="H1612" s="3" t="s">
        <v>12443</v>
      </c>
      <c r="I1612" s="3" t="s">
        <v>12443</v>
      </c>
      <c r="J1612" t="s">
        <v>48333</v>
      </c>
    </row>
    <row r="1613" spans="1:10" x14ac:dyDescent="0.3">
      <c r="A1613" t="s">
        <v>22069</v>
      </c>
      <c r="B1613" t="s">
        <v>32279</v>
      </c>
      <c r="C1613" t="s">
        <v>32280</v>
      </c>
      <c r="D1613" t="s">
        <v>32281</v>
      </c>
      <c r="E1613" t="s">
        <v>32282</v>
      </c>
      <c r="F1613" s="7" t="s">
        <v>32281</v>
      </c>
      <c r="G1613" s="6" t="s">
        <v>32282</v>
      </c>
      <c r="H1613" s="3" t="s">
        <v>12443</v>
      </c>
      <c r="I1613" s="3" t="s">
        <v>12443</v>
      </c>
      <c r="J1613" t="s">
        <v>48334</v>
      </c>
    </row>
    <row r="1614" spans="1:10" x14ac:dyDescent="0.3">
      <c r="A1614" t="s">
        <v>22070</v>
      </c>
      <c r="B1614" t="s">
        <v>32283</v>
      </c>
      <c r="C1614" t="s">
        <v>32284</v>
      </c>
      <c r="D1614" t="s">
        <v>9638</v>
      </c>
      <c r="E1614" t="s">
        <v>3863</v>
      </c>
      <c r="F1614" s="5" t="s">
        <v>9638</v>
      </c>
      <c r="G1614" s="6" t="s">
        <v>12499</v>
      </c>
      <c r="H1614" s="3" t="s">
        <v>12443</v>
      </c>
      <c r="I1614" s="3" t="s">
        <v>12443</v>
      </c>
      <c r="J1614" t="s">
        <v>48335</v>
      </c>
    </row>
    <row r="1615" spans="1:10" x14ac:dyDescent="0.3">
      <c r="A1615" t="s">
        <v>22071</v>
      </c>
      <c r="B1615" t="s">
        <v>32285</v>
      </c>
      <c r="C1615" t="s">
        <v>32286</v>
      </c>
      <c r="D1615" t="s">
        <v>9639</v>
      </c>
      <c r="E1615" t="s">
        <v>3864</v>
      </c>
      <c r="F1615" s="5" t="s">
        <v>9639</v>
      </c>
      <c r="G1615" s="5" t="s">
        <v>3864</v>
      </c>
      <c r="H1615" s="3" t="s">
        <v>12443</v>
      </c>
      <c r="I1615" s="3" t="s">
        <v>12443</v>
      </c>
      <c r="J1615" t="s">
        <v>48336</v>
      </c>
    </row>
    <row r="1616" spans="1:10" x14ac:dyDescent="0.3">
      <c r="A1616" t="s">
        <v>22072</v>
      </c>
      <c r="B1616" t="s">
        <v>32287</v>
      </c>
      <c r="C1616" t="s">
        <v>32288</v>
      </c>
      <c r="D1616" t="s">
        <v>32289</v>
      </c>
      <c r="E1616" t="s">
        <v>47665</v>
      </c>
      <c r="F1616" s="7" t="s">
        <v>32289</v>
      </c>
      <c r="G1616" s="6" t="s">
        <v>48299</v>
      </c>
      <c r="H1616" s="3" t="s">
        <v>12443</v>
      </c>
      <c r="I1616" s="3" t="s">
        <v>12443</v>
      </c>
      <c r="J1616" t="s">
        <v>48337</v>
      </c>
    </row>
    <row r="1617" spans="1:10" x14ac:dyDescent="0.3">
      <c r="A1617" t="s">
        <v>22073</v>
      </c>
      <c r="B1617" t="s">
        <v>32290</v>
      </c>
      <c r="C1617" t="s">
        <v>32291</v>
      </c>
      <c r="D1617" t="s">
        <v>9542</v>
      </c>
      <c r="E1617" t="s">
        <v>30533</v>
      </c>
      <c r="F1617" s="5" t="s">
        <v>9542</v>
      </c>
      <c r="G1617" s="6" t="s">
        <v>3740</v>
      </c>
      <c r="H1617" s="3" t="s">
        <v>12443</v>
      </c>
      <c r="I1617" s="3" t="s">
        <v>12443</v>
      </c>
      <c r="J1617" t="s">
        <v>48338</v>
      </c>
    </row>
    <row r="1618" spans="1:10" x14ac:dyDescent="0.3">
      <c r="A1618" t="s">
        <v>22074</v>
      </c>
      <c r="B1618" t="s">
        <v>32292</v>
      </c>
      <c r="C1618" t="s">
        <v>32293</v>
      </c>
      <c r="D1618" t="s">
        <v>9562</v>
      </c>
      <c r="E1618" t="s">
        <v>3733</v>
      </c>
      <c r="F1618" s="5" t="s">
        <v>9562</v>
      </c>
      <c r="G1618" s="5" t="s">
        <v>3733</v>
      </c>
      <c r="H1618" s="3" t="s">
        <v>12443</v>
      </c>
      <c r="I1618" s="3" t="s">
        <v>12443</v>
      </c>
      <c r="J1618" t="s">
        <v>48339</v>
      </c>
    </row>
    <row r="1619" spans="1:10" x14ac:dyDescent="0.3">
      <c r="A1619" t="s">
        <v>22075</v>
      </c>
      <c r="B1619" t="s">
        <v>32294</v>
      </c>
      <c r="C1619" t="s">
        <v>32295</v>
      </c>
      <c r="D1619" t="s">
        <v>32289</v>
      </c>
      <c r="E1619" t="s">
        <v>47665</v>
      </c>
      <c r="F1619" s="7" t="s">
        <v>32289</v>
      </c>
      <c r="G1619" s="6" t="s">
        <v>48299</v>
      </c>
      <c r="H1619" s="3" t="s">
        <v>12443</v>
      </c>
      <c r="I1619" s="3" t="s">
        <v>12443</v>
      </c>
      <c r="J1619" t="s">
        <v>48340</v>
      </c>
    </row>
    <row r="1620" spans="1:10" x14ac:dyDescent="0.3">
      <c r="A1620" t="s">
        <v>22076</v>
      </c>
      <c r="B1620" t="s">
        <v>32296</v>
      </c>
      <c r="C1620" t="s">
        <v>32297</v>
      </c>
      <c r="D1620" t="s">
        <v>9562</v>
      </c>
      <c r="E1620" t="s">
        <v>3733</v>
      </c>
      <c r="F1620" s="5" t="s">
        <v>9562</v>
      </c>
      <c r="G1620" s="5" t="s">
        <v>3733</v>
      </c>
      <c r="H1620" s="3" t="s">
        <v>12443</v>
      </c>
      <c r="I1620" s="3" t="s">
        <v>12443</v>
      </c>
      <c r="J1620" t="s">
        <v>48341</v>
      </c>
    </row>
    <row r="1621" spans="1:10" hidden="1" x14ac:dyDescent="0.3">
      <c r="A1621" t="s">
        <v>22077</v>
      </c>
      <c r="B1621" t="s">
        <v>32298</v>
      </c>
      <c r="C1621" t="s">
        <v>32299</v>
      </c>
      <c r="D1621" t="s">
        <v>32300</v>
      </c>
      <c r="E1621" t="s">
        <v>32301</v>
      </c>
      <c r="F1621" s="6" t="s">
        <v>9655</v>
      </c>
      <c r="G1621" s="6" t="s">
        <v>5107</v>
      </c>
      <c r="H1621" s="3" t="s">
        <v>12443</v>
      </c>
      <c r="I1621" s="3" t="s">
        <v>12447</v>
      </c>
      <c r="J1621" t="s">
        <v>48342</v>
      </c>
    </row>
    <row r="1622" spans="1:10" x14ac:dyDescent="0.3">
      <c r="A1622" t="s">
        <v>22078</v>
      </c>
      <c r="B1622" t="s">
        <v>32302</v>
      </c>
      <c r="C1622" t="s">
        <v>32303</v>
      </c>
      <c r="D1622" t="s">
        <v>9664</v>
      </c>
      <c r="E1622" t="s">
        <v>3796</v>
      </c>
      <c r="F1622" s="6" t="s">
        <v>9375</v>
      </c>
      <c r="G1622" s="5" t="s">
        <v>3796</v>
      </c>
      <c r="H1622" s="3" t="s">
        <v>12443</v>
      </c>
      <c r="I1622" s="3" t="s">
        <v>12443</v>
      </c>
      <c r="J1622" t="s">
        <v>48343</v>
      </c>
    </row>
    <row r="1623" spans="1:10" x14ac:dyDescent="0.3">
      <c r="A1623" t="s">
        <v>22079</v>
      </c>
      <c r="B1623" t="s">
        <v>32304</v>
      </c>
      <c r="C1623" t="s">
        <v>32305</v>
      </c>
      <c r="D1623" t="s">
        <v>9670</v>
      </c>
      <c r="E1623" t="s">
        <v>32265</v>
      </c>
      <c r="F1623" s="5" t="s">
        <v>9670</v>
      </c>
      <c r="G1623" s="6" t="s">
        <v>4677</v>
      </c>
      <c r="H1623" s="3" t="s">
        <v>12443</v>
      </c>
      <c r="I1623" s="3" t="s">
        <v>12443</v>
      </c>
      <c r="J1623" t="s">
        <v>48344</v>
      </c>
    </row>
    <row r="1624" spans="1:10" x14ac:dyDescent="0.3">
      <c r="A1624" t="s">
        <v>22080</v>
      </c>
      <c r="B1624" t="s">
        <v>32306</v>
      </c>
      <c r="C1624" t="s">
        <v>32307</v>
      </c>
      <c r="D1624" t="s">
        <v>9680</v>
      </c>
      <c r="E1624" t="s">
        <v>3871</v>
      </c>
      <c r="F1624" s="5" t="s">
        <v>9680</v>
      </c>
      <c r="G1624" s="5" t="s">
        <v>3871</v>
      </c>
      <c r="H1624" s="3" t="s">
        <v>12443</v>
      </c>
      <c r="I1624" s="3" t="s">
        <v>12443</v>
      </c>
      <c r="J1624" t="s">
        <v>48345</v>
      </c>
    </row>
    <row r="1625" spans="1:10" hidden="1" x14ac:dyDescent="0.3">
      <c r="A1625" t="s">
        <v>22081</v>
      </c>
      <c r="B1625" t="s">
        <v>32308</v>
      </c>
      <c r="C1625" t="s">
        <v>32309</v>
      </c>
      <c r="D1625" t="s">
        <v>32310</v>
      </c>
      <c r="E1625" t="s">
        <v>32311</v>
      </c>
      <c r="F1625" s="7" t="s">
        <v>47946</v>
      </c>
      <c r="G1625" s="6" t="s">
        <v>47176</v>
      </c>
      <c r="H1625" s="3" t="s">
        <v>12443</v>
      </c>
      <c r="I1625" s="3" t="s">
        <v>12447</v>
      </c>
      <c r="J1625" t="s">
        <v>48346</v>
      </c>
    </row>
    <row r="1626" spans="1:10" x14ac:dyDescent="0.3">
      <c r="A1626" t="s">
        <v>22082</v>
      </c>
      <c r="B1626" t="s">
        <v>32312</v>
      </c>
      <c r="C1626" t="s">
        <v>32313</v>
      </c>
      <c r="D1626" t="s">
        <v>9670</v>
      </c>
      <c r="E1626" t="s">
        <v>32265</v>
      </c>
      <c r="F1626" s="5" t="s">
        <v>9670</v>
      </c>
      <c r="G1626" s="6" t="s">
        <v>4677</v>
      </c>
      <c r="H1626" s="3" t="s">
        <v>12443</v>
      </c>
      <c r="I1626" s="3" t="s">
        <v>12443</v>
      </c>
      <c r="J1626" t="s">
        <v>48347</v>
      </c>
    </row>
    <row r="1627" spans="1:10" x14ac:dyDescent="0.3">
      <c r="A1627" t="s">
        <v>22083</v>
      </c>
      <c r="B1627" t="s">
        <v>32314</v>
      </c>
      <c r="C1627" t="s">
        <v>32315</v>
      </c>
      <c r="D1627" t="s">
        <v>9375</v>
      </c>
      <c r="E1627" t="s">
        <v>32316</v>
      </c>
      <c r="F1627" s="5" t="s">
        <v>9375</v>
      </c>
      <c r="G1627" s="6" t="s">
        <v>3796</v>
      </c>
      <c r="H1627" s="3" t="s">
        <v>12443</v>
      </c>
      <c r="I1627" s="3" t="s">
        <v>12443</v>
      </c>
      <c r="J1627" t="s">
        <v>48348</v>
      </c>
    </row>
    <row r="1628" spans="1:10" x14ac:dyDescent="0.3">
      <c r="A1628" t="s">
        <v>22084</v>
      </c>
      <c r="B1628" t="s">
        <v>32317</v>
      </c>
      <c r="C1628" t="s">
        <v>32318</v>
      </c>
      <c r="D1628" t="s">
        <v>9111</v>
      </c>
      <c r="E1628" t="s">
        <v>32319</v>
      </c>
      <c r="F1628" s="5" t="s">
        <v>9111</v>
      </c>
      <c r="G1628" s="6" t="s">
        <v>3739</v>
      </c>
      <c r="H1628" s="3" t="s">
        <v>12443</v>
      </c>
      <c r="I1628" s="3" t="s">
        <v>12443</v>
      </c>
      <c r="J1628" t="s">
        <v>48349</v>
      </c>
    </row>
    <row r="1629" spans="1:10" x14ac:dyDescent="0.3">
      <c r="A1629" t="s">
        <v>22085</v>
      </c>
      <c r="B1629" t="s">
        <v>32320</v>
      </c>
      <c r="C1629" t="s">
        <v>32321</v>
      </c>
      <c r="D1629" t="s">
        <v>9721</v>
      </c>
      <c r="E1629" t="s">
        <v>32319</v>
      </c>
      <c r="F1629" s="6" t="s">
        <v>12506</v>
      </c>
      <c r="G1629" s="6" t="s">
        <v>3739</v>
      </c>
      <c r="H1629" s="3" t="s">
        <v>12443</v>
      </c>
      <c r="I1629" s="3" t="s">
        <v>12443</v>
      </c>
      <c r="J1629" t="s">
        <v>48350</v>
      </c>
    </row>
    <row r="1630" spans="1:10" hidden="1" x14ac:dyDescent="0.3">
      <c r="A1630" t="s">
        <v>22086</v>
      </c>
      <c r="B1630" t="s">
        <v>32322</v>
      </c>
      <c r="C1630" t="s">
        <v>32323</v>
      </c>
      <c r="D1630" t="s">
        <v>32324</v>
      </c>
      <c r="E1630" t="s">
        <v>3780</v>
      </c>
      <c r="F1630" s="7"/>
      <c r="G1630" s="5" t="s">
        <v>3780</v>
      </c>
      <c r="H1630" s="3" t="s">
        <v>12443</v>
      </c>
      <c r="I1630" s="3" t="s">
        <v>12447</v>
      </c>
      <c r="J1630" t="s">
        <v>48351</v>
      </c>
    </row>
    <row r="1631" spans="1:10" x14ac:dyDescent="0.3">
      <c r="A1631" t="s">
        <v>22087</v>
      </c>
      <c r="B1631" t="s">
        <v>32325</v>
      </c>
      <c r="C1631" t="s">
        <v>32326</v>
      </c>
      <c r="D1631" t="s">
        <v>9111</v>
      </c>
      <c r="E1631" t="s">
        <v>3739</v>
      </c>
      <c r="F1631" s="5" t="s">
        <v>9111</v>
      </c>
      <c r="G1631" s="5" t="s">
        <v>3739</v>
      </c>
      <c r="H1631" s="3" t="s">
        <v>12443</v>
      </c>
      <c r="I1631" s="3" t="s">
        <v>12443</v>
      </c>
      <c r="J1631" t="s">
        <v>48352</v>
      </c>
    </row>
    <row r="1632" spans="1:10" x14ac:dyDescent="0.3">
      <c r="A1632" t="s">
        <v>22088</v>
      </c>
      <c r="B1632" t="s">
        <v>32327</v>
      </c>
      <c r="C1632" t="s">
        <v>32328</v>
      </c>
      <c r="D1632" t="s">
        <v>9089</v>
      </c>
      <c r="E1632" t="s">
        <v>3739</v>
      </c>
      <c r="F1632" s="5" t="s">
        <v>9089</v>
      </c>
      <c r="G1632" s="5" t="s">
        <v>3739</v>
      </c>
      <c r="H1632" s="3" t="s">
        <v>12443</v>
      </c>
      <c r="I1632" s="3" t="s">
        <v>12443</v>
      </c>
      <c r="J1632" t="s">
        <v>48353</v>
      </c>
    </row>
    <row r="1633" spans="1:10" x14ac:dyDescent="0.3">
      <c r="A1633" t="s">
        <v>22089</v>
      </c>
      <c r="B1633" t="s">
        <v>32329</v>
      </c>
      <c r="C1633" t="s">
        <v>32330</v>
      </c>
      <c r="D1633" t="s">
        <v>32331</v>
      </c>
      <c r="E1633" t="s">
        <v>3887</v>
      </c>
      <c r="F1633" s="6" t="s">
        <v>9764</v>
      </c>
      <c r="G1633" s="5" t="s">
        <v>3887</v>
      </c>
      <c r="H1633" s="3" t="s">
        <v>12443</v>
      </c>
      <c r="I1633" s="3" t="s">
        <v>12443</v>
      </c>
      <c r="J1633" t="s">
        <v>48354</v>
      </c>
    </row>
    <row r="1634" spans="1:10" x14ac:dyDescent="0.3">
      <c r="A1634" t="s">
        <v>22090</v>
      </c>
      <c r="B1634" t="s">
        <v>32332</v>
      </c>
      <c r="C1634" t="s">
        <v>32333</v>
      </c>
      <c r="D1634" t="s">
        <v>9793</v>
      </c>
      <c r="E1634" t="s">
        <v>31998</v>
      </c>
      <c r="F1634" s="5" t="s">
        <v>9793</v>
      </c>
      <c r="G1634" s="6" t="s">
        <v>4708</v>
      </c>
      <c r="H1634" s="3" t="s">
        <v>12443</v>
      </c>
      <c r="I1634" s="3" t="s">
        <v>12443</v>
      </c>
      <c r="J1634" t="s">
        <v>48355</v>
      </c>
    </row>
    <row r="1635" spans="1:10" hidden="1" x14ac:dyDescent="0.3">
      <c r="A1635" t="s">
        <v>22091</v>
      </c>
      <c r="B1635" t="s">
        <v>32334</v>
      </c>
      <c r="C1635" t="s">
        <v>32335</v>
      </c>
      <c r="D1635" t="s">
        <v>32336</v>
      </c>
      <c r="E1635" t="s">
        <v>32337</v>
      </c>
      <c r="F1635" s="7"/>
      <c r="G1635" s="6" t="s">
        <v>3756</v>
      </c>
      <c r="H1635" s="3" t="s">
        <v>12443</v>
      </c>
      <c r="I1635" s="3" t="s">
        <v>12447</v>
      </c>
      <c r="J1635" t="s">
        <v>48356</v>
      </c>
    </row>
    <row r="1636" spans="1:10" x14ac:dyDescent="0.3">
      <c r="A1636" t="s">
        <v>22092</v>
      </c>
      <c r="B1636" t="s">
        <v>32338</v>
      </c>
      <c r="C1636" t="s">
        <v>32339</v>
      </c>
      <c r="D1636" t="s">
        <v>9638</v>
      </c>
      <c r="E1636" t="s">
        <v>32340</v>
      </c>
      <c r="F1636" s="5" t="s">
        <v>9638</v>
      </c>
      <c r="G1636" s="6" t="s">
        <v>12499</v>
      </c>
      <c r="H1636" s="3" t="s">
        <v>12443</v>
      </c>
      <c r="I1636" s="3" t="s">
        <v>12443</v>
      </c>
      <c r="J1636" t="s">
        <v>48357</v>
      </c>
    </row>
    <row r="1637" spans="1:10" x14ac:dyDescent="0.3">
      <c r="A1637" t="s">
        <v>22093</v>
      </c>
      <c r="B1637" t="s">
        <v>32341</v>
      </c>
      <c r="C1637" t="s">
        <v>32342</v>
      </c>
      <c r="D1637" t="s">
        <v>9793</v>
      </c>
      <c r="E1637" t="s">
        <v>31998</v>
      </c>
      <c r="F1637" s="5" t="s">
        <v>9793</v>
      </c>
      <c r="G1637" s="6" t="s">
        <v>4708</v>
      </c>
      <c r="H1637" s="3" t="s">
        <v>12443</v>
      </c>
      <c r="I1637" s="3" t="s">
        <v>12443</v>
      </c>
      <c r="J1637" t="s">
        <v>48358</v>
      </c>
    </row>
    <row r="1638" spans="1:10" hidden="1" x14ac:dyDescent="0.3">
      <c r="A1638" t="s">
        <v>22094</v>
      </c>
      <c r="B1638" t="s">
        <v>32343</v>
      </c>
      <c r="C1638" t="s">
        <v>32344</v>
      </c>
      <c r="D1638" t="s">
        <v>32345</v>
      </c>
      <c r="E1638" t="s">
        <v>47666</v>
      </c>
      <c r="F1638" s="7"/>
      <c r="G1638" s="6" t="s">
        <v>47716</v>
      </c>
      <c r="H1638" s="3" t="s">
        <v>12443</v>
      </c>
      <c r="I1638" s="3" t="s">
        <v>12447</v>
      </c>
      <c r="J1638" t="s">
        <v>48359</v>
      </c>
    </row>
    <row r="1639" spans="1:10" x14ac:dyDescent="0.3">
      <c r="A1639" t="s">
        <v>22095</v>
      </c>
      <c r="B1639" t="s">
        <v>32346</v>
      </c>
      <c r="C1639" t="s">
        <v>32347</v>
      </c>
      <c r="D1639" t="s">
        <v>9824</v>
      </c>
      <c r="E1639" t="s">
        <v>30370</v>
      </c>
      <c r="F1639" s="5" t="s">
        <v>9824</v>
      </c>
      <c r="G1639" s="6" t="s">
        <v>4715</v>
      </c>
      <c r="H1639" s="3" t="s">
        <v>12443</v>
      </c>
      <c r="I1639" s="3" t="s">
        <v>12443</v>
      </c>
      <c r="J1639" t="s">
        <v>48360</v>
      </c>
    </row>
    <row r="1640" spans="1:10" x14ac:dyDescent="0.3">
      <c r="A1640" t="s">
        <v>22096</v>
      </c>
      <c r="B1640" t="s">
        <v>32348</v>
      </c>
      <c r="C1640" t="s">
        <v>32349</v>
      </c>
      <c r="D1640" t="s">
        <v>9247</v>
      </c>
      <c r="E1640" t="s">
        <v>3760</v>
      </c>
      <c r="F1640" s="5" t="s">
        <v>9247</v>
      </c>
      <c r="G1640" s="5" t="s">
        <v>3760</v>
      </c>
      <c r="H1640" s="3" t="s">
        <v>12443</v>
      </c>
      <c r="I1640" s="3" t="s">
        <v>12443</v>
      </c>
      <c r="J1640" t="s">
        <v>48361</v>
      </c>
    </row>
    <row r="1641" spans="1:10" x14ac:dyDescent="0.3">
      <c r="A1641" t="s">
        <v>22097</v>
      </c>
      <c r="B1641" t="s">
        <v>32350</v>
      </c>
      <c r="C1641" t="s">
        <v>32351</v>
      </c>
      <c r="D1641" t="s">
        <v>9638</v>
      </c>
      <c r="E1641" t="s">
        <v>32352</v>
      </c>
      <c r="F1641" s="5" t="s">
        <v>9638</v>
      </c>
      <c r="G1641" s="6" t="s">
        <v>12499</v>
      </c>
      <c r="H1641" s="3" t="s">
        <v>12443</v>
      </c>
      <c r="I1641" s="3" t="s">
        <v>12443</v>
      </c>
      <c r="J1641" t="s">
        <v>48362</v>
      </c>
    </row>
    <row r="1642" spans="1:10" x14ac:dyDescent="0.3">
      <c r="A1642" t="s">
        <v>22098</v>
      </c>
      <c r="B1642" t="s">
        <v>32353</v>
      </c>
      <c r="C1642" t="s">
        <v>32354</v>
      </c>
      <c r="D1642" t="s">
        <v>9247</v>
      </c>
      <c r="E1642" t="s">
        <v>3760</v>
      </c>
      <c r="F1642" s="5" t="s">
        <v>9247</v>
      </c>
      <c r="G1642" s="5" t="s">
        <v>3760</v>
      </c>
      <c r="H1642" s="3" t="s">
        <v>12443</v>
      </c>
      <c r="I1642" s="3" t="s">
        <v>12443</v>
      </c>
      <c r="J1642" t="s">
        <v>48363</v>
      </c>
    </row>
    <row r="1643" spans="1:10" x14ac:dyDescent="0.3">
      <c r="A1643" t="s">
        <v>22099</v>
      </c>
      <c r="B1643" t="s">
        <v>32355</v>
      </c>
      <c r="C1643" t="s">
        <v>32356</v>
      </c>
      <c r="D1643" t="s">
        <v>9247</v>
      </c>
      <c r="E1643" t="s">
        <v>3760</v>
      </c>
      <c r="F1643" s="5" t="s">
        <v>9247</v>
      </c>
      <c r="G1643" s="5" t="s">
        <v>3760</v>
      </c>
      <c r="H1643" s="3" t="s">
        <v>12443</v>
      </c>
      <c r="I1643" s="3" t="s">
        <v>12443</v>
      </c>
      <c r="J1643" t="s">
        <v>48364</v>
      </c>
    </row>
    <row r="1644" spans="1:10" hidden="1" x14ac:dyDescent="0.3">
      <c r="A1644" t="s">
        <v>22100</v>
      </c>
      <c r="B1644" t="s">
        <v>32357</v>
      </c>
      <c r="C1644" t="s">
        <v>32358</v>
      </c>
      <c r="D1644" t="s">
        <v>32359</v>
      </c>
      <c r="E1644" t="s">
        <v>32360</v>
      </c>
      <c r="F1644" s="6" t="s">
        <v>9836</v>
      </c>
      <c r="G1644" s="6" t="s">
        <v>5113</v>
      </c>
      <c r="H1644" s="3" t="s">
        <v>12443</v>
      </c>
      <c r="I1644" s="3" t="s">
        <v>12447</v>
      </c>
      <c r="J1644" t="s">
        <v>48365</v>
      </c>
    </row>
    <row r="1645" spans="1:10" x14ac:dyDescent="0.3">
      <c r="A1645" t="s">
        <v>22101</v>
      </c>
      <c r="B1645" t="s">
        <v>32361</v>
      </c>
      <c r="C1645" t="s">
        <v>32362</v>
      </c>
      <c r="D1645" t="s">
        <v>9793</v>
      </c>
      <c r="E1645" t="s">
        <v>31998</v>
      </c>
      <c r="F1645" s="5" t="s">
        <v>9793</v>
      </c>
      <c r="G1645" s="6" t="s">
        <v>4708</v>
      </c>
      <c r="H1645" s="3" t="s">
        <v>12443</v>
      </c>
      <c r="I1645" s="3" t="s">
        <v>12443</v>
      </c>
      <c r="J1645" t="s">
        <v>48366</v>
      </c>
    </row>
    <row r="1646" spans="1:10" x14ac:dyDescent="0.3">
      <c r="A1646" t="s">
        <v>22102</v>
      </c>
      <c r="B1646" t="s">
        <v>32363</v>
      </c>
      <c r="C1646" t="s">
        <v>32364</v>
      </c>
      <c r="D1646" t="s">
        <v>9793</v>
      </c>
      <c r="E1646" t="s">
        <v>4708</v>
      </c>
      <c r="F1646" s="5" t="s">
        <v>9793</v>
      </c>
      <c r="G1646" s="5" t="s">
        <v>4708</v>
      </c>
      <c r="H1646" s="3" t="s">
        <v>12443</v>
      </c>
      <c r="I1646" s="3" t="s">
        <v>12443</v>
      </c>
      <c r="J1646" t="s">
        <v>48367</v>
      </c>
    </row>
    <row r="1647" spans="1:10" x14ac:dyDescent="0.3">
      <c r="A1647" t="s">
        <v>22103</v>
      </c>
      <c r="B1647" t="s">
        <v>32365</v>
      </c>
      <c r="C1647" t="s">
        <v>32366</v>
      </c>
      <c r="D1647" t="s">
        <v>9793</v>
      </c>
      <c r="E1647" t="s">
        <v>4708</v>
      </c>
      <c r="F1647" s="5" t="s">
        <v>9793</v>
      </c>
      <c r="G1647" s="5" t="s">
        <v>4708</v>
      </c>
      <c r="H1647" s="3" t="s">
        <v>12443</v>
      </c>
      <c r="I1647" s="3" t="s">
        <v>12443</v>
      </c>
      <c r="J1647" t="s">
        <v>48368</v>
      </c>
    </row>
    <row r="1648" spans="1:10" x14ac:dyDescent="0.3">
      <c r="A1648" t="s">
        <v>22104</v>
      </c>
      <c r="B1648" t="s">
        <v>32367</v>
      </c>
      <c r="C1648" t="s">
        <v>32368</v>
      </c>
      <c r="D1648" t="s">
        <v>9859</v>
      </c>
      <c r="E1648" t="s">
        <v>31998</v>
      </c>
      <c r="F1648" s="5" t="s">
        <v>9859</v>
      </c>
      <c r="G1648" s="6" t="s">
        <v>4708</v>
      </c>
      <c r="H1648" s="3" t="s">
        <v>12443</v>
      </c>
      <c r="I1648" s="3" t="s">
        <v>12443</v>
      </c>
      <c r="J1648" t="s">
        <v>48369</v>
      </c>
    </row>
    <row r="1649" spans="1:10" x14ac:dyDescent="0.3">
      <c r="A1649" t="s">
        <v>22105</v>
      </c>
      <c r="B1649" t="s">
        <v>32369</v>
      </c>
      <c r="C1649" t="s">
        <v>32370</v>
      </c>
      <c r="D1649" t="s">
        <v>9862</v>
      </c>
      <c r="E1649" t="s">
        <v>29141</v>
      </c>
      <c r="F1649" s="6" t="s">
        <v>12528</v>
      </c>
      <c r="G1649" s="6" t="s">
        <v>12484</v>
      </c>
      <c r="H1649" s="3" t="s">
        <v>12443</v>
      </c>
      <c r="I1649" s="3" t="s">
        <v>12443</v>
      </c>
      <c r="J1649" t="s">
        <v>48370</v>
      </c>
    </row>
    <row r="1650" spans="1:10" x14ac:dyDescent="0.3">
      <c r="A1650" t="s">
        <v>22106</v>
      </c>
      <c r="B1650" t="s">
        <v>32371</v>
      </c>
      <c r="C1650" t="s">
        <v>32372</v>
      </c>
      <c r="D1650" t="s">
        <v>9866</v>
      </c>
      <c r="E1650" t="s">
        <v>28528</v>
      </c>
      <c r="F1650" s="5" t="s">
        <v>9866</v>
      </c>
      <c r="G1650" s="6" t="s">
        <v>4118</v>
      </c>
      <c r="H1650" s="3" t="s">
        <v>12443</v>
      </c>
      <c r="I1650" s="3" t="s">
        <v>12443</v>
      </c>
      <c r="J1650" t="s">
        <v>48371</v>
      </c>
    </row>
    <row r="1651" spans="1:10" x14ac:dyDescent="0.3">
      <c r="A1651" t="s">
        <v>22107</v>
      </c>
      <c r="B1651" t="s">
        <v>32373</v>
      </c>
      <c r="C1651" t="s">
        <v>32374</v>
      </c>
      <c r="D1651" t="s">
        <v>9868</v>
      </c>
      <c r="E1651" t="s">
        <v>28401</v>
      </c>
      <c r="F1651" s="5" t="s">
        <v>9868</v>
      </c>
      <c r="G1651" s="6" t="s">
        <v>4416</v>
      </c>
      <c r="H1651" s="3" t="s">
        <v>12443</v>
      </c>
      <c r="I1651" s="3" t="s">
        <v>12443</v>
      </c>
      <c r="J1651" t="s">
        <v>48372</v>
      </c>
    </row>
    <row r="1652" spans="1:10" hidden="1" x14ac:dyDescent="0.3">
      <c r="A1652" t="s">
        <v>22108</v>
      </c>
      <c r="B1652" t="s">
        <v>32375</v>
      </c>
      <c r="C1652" t="s">
        <v>32376</v>
      </c>
      <c r="D1652" t="s">
        <v>32377</v>
      </c>
      <c r="E1652" t="s">
        <v>32378</v>
      </c>
      <c r="F1652" s="6" t="s">
        <v>10636</v>
      </c>
      <c r="G1652" s="6" t="s">
        <v>4643</v>
      </c>
      <c r="H1652" s="3" t="s">
        <v>12443</v>
      </c>
      <c r="I1652" s="3" t="s">
        <v>12447</v>
      </c>
      <c r="J1652" t="s">
        <v>48373</v>
      </c>
    </row>
    <row r="1653" spans="1:10" x14ac:dyDescent="0.3">
      <c r="A1653" t="s">
        <v>22109</v>
      </c>
      <c r="B1653" t="s">
        <v>32379</v>
      </c>
      <c r="C1653" t="s">
        <v>32380</v>
      </c>
      <c r="D1653" t="s">
        <v>32331</v>
      </c>
      <c r="E1653" t="s">
        <v>32381</v>
      </c>
      <c r="F1653" s="6" t="s">
        <v>9764</v>
      </c>
      <c r="G1653" s="6" t="s">
        <v>3887</v>
      </c>
      <c r="H1653" s="3" t="s">
        <v>12443</v>
      </c>
      <c r="I1653" s="3" t="s">
        <v>12443</v>
      </c>
      <c r="J1653" t="s">
        <v>48374</v>
      </c>
    </row>
    <row r="1654" spans="1:10" hidden="1" x14ac:dyDescent="0.3">
      <c r="A1654" t="s">
        <v>22110</v>
      </c>
      <c r="B1654" t="s">
        <v>32382</v>
      </c>
      <c r="C1654" t="s">
        <v>32383</v>
      </c>
      <c r="D1654" t="s">
        <v>9886</v>
      </c>
      <c r="E1654" t="s">
        <v>32384</v>
      </c>
      <c r="F1654" s="7"/>
      <c r="G1654" s="6" t="s">
        <v>4726</v>
      </c>
      <c r="H1654" s="3" t="s">
        <v>12443</v>
      </c>
      <c r="I1654" s="3" t="s">
        <v>12447</v>
      </c>
      <c r="J1654" t="s">
        <v>48375</v>
      </c>
    </row>
    <row r="1655" spans="1:10" x14ac:dyDescent="0.3">
      <c r="A1655" t="s">
        <v>22111</v>
      </c>
      <c r="B1655" t="s">
        <v>32385</v>
      </c>
      <c r="C1655" t="s">
        <v>32386</v>
      </c>
      <c r="D1655" t="s">
        <v>9897</v>
      </c>
      <c r="E1655" t="s">
        <v>32387</v>
      </c>
      <c r="F1655" s="5" t="s">
        <v>9897</v>
      </c>
      <c r="G1655" s="6" t="s">
        <v>4602</v>
      </c>
      <c r="H1655" s="3" t="s">
        <v>12443</v>
      </c>
      <c r="I1655" s="3" t="s">
        <v>12443</v>
      </c>
      <c r="J1655" t="s">
        <v>48376</v>
      </c>
    </row>
    <row r="1656" spans="1:10" x14ac:dyDescent="0.3">
      <c r="A1656" t="s">
        <v>22112</v>
      </c>
      <c r="B1656" t="s">
        <v>32388</v>
      </c>
      <c r="C1656" t="s">
        <v>32389</v>
      </c>
      <c r="D1656" t="s">
        <v>9903</v>
      </c>
      <c r="E1656" t="s">
        <v>31840</v>
      </c>
      <c r="F1656" s="5" t="s">
        <v>9903</v>
      </c>
      <c r="G1656" s="6" t="s">
        <v>4712</v>
      </c>
      <c r="H1656" s="3" t="s">
        <v>12443</v>
      </c>
      <c r="I1656" s="3" t="s">
        <v>12443</v>
      </c>
      <c r="J1656" t="s">
        <v>48377</v>
      </c>
    </row>
    <row r="1657" spans="1:10" hidden="1" x14ac:dyDescent="0.3">
      <c r="A1657" t="s">
        <v>22113</v>
      </c>
      <c r="B1657" t="s">
        <v>32390</v>
      </c>
      <c r="C1657" t="s">
        <v>32391</v>
      </c>
      <c r="D1657" t="s">
        <v>9910</v>
      </c>
      <c r="E1657" t="s">
        <v>32360</v>
      </c>
      <c r="F1657" s="5" t="s">
        <v>9910</v>
      </c>
      <c r="G1657" s="6" t="s">
        <v>5113</v>
      </c>
      <c r="H1657" s="3" t="s">
        <v>12443</v>
      </c>
      <c r="I1657" s="3" t="s">
        <v>12447</v>
      </c>
      <c r="J1657" t="s">
        <v>48378</v>
      </c>
    </row>
    <row r="1658" spans="1:10" x14ac:dyDescent="0.3">
      <c r="A1658" t="s">
        <v>22114</v>
      </c>
      <c r="B1658" t="s">
        <v>32392</v>
      </c>
      <c r="C1658" t="s">
        <v>32393</v>
      </c>
      <c r="D1658" t="s">
        <v>9859</v>
      </c>
      <c r="E1658" t="s">
        <v>31998</v>
      </c>
      <c r="F1658" s="5" t="s">
        <v>9859</v>
      </c>
      <c r="G1658" s="6" t="s">
        <v>4708</v>
      </c>
      <c r="H1658" s="3" t="s">
        <v>12443</v>
      </c>
      <c r="I1658" s="3" t="s">
        <v>12443</v>
      </c>
      <c r="J1658" t="s">
        <v>48379</v>
      </c>
    </row>
    <row r="1659" spans="1:10" x14ac:dyDescent="0.3">
      <c r="A1659" t="s">
        <v>22115</v>
      </c>
      <c r="B1659" t="s">
        <v>32394</v>
      </c>
      <c r="C1659" t="s">
        <v>32395</v>
      </c>
      <c r="D1659" t="s">
        <v>9921</v>
      </c>
      <c r="E1659" t="s">
        <v>32396</v>
      </c>
      <c r="F1659" s="6" t="s">
        <v>12528</v>
      </c>
      <c r="G1659" s="6" t="s">
        <v>12484</v>
      </c>
      <c r="H1659" s="3" t="s">
        <v>12443</v>
      </c>
      <c r="I1659" s="3" t="s">
        <v>12443</v>
      </c>
      <c r="J1659" t="s">
        <v>48380</v>
      </c>
    </row>
    <row r="1660" spans="1:10" hidden="1" x14ac:dyDescent="0.3">
      <c r="A1660" t="s">
        <v>22116</v>
      </c>
      <c r="B1660" t="s">
        <v>32397</v>
      </c>
      <c r="C1660" t="s">
        <v>32398</v>
      </c>
      <c r="D1660" t="s">
        <v>9910</v>
      </c>
      <c r="E1660" t="s">
        <v>5113</v>
      </c>
      <c r="F1660" s="5" t="s">
        <v>9910</v>
      </c>
      <c r="G1660" s="5" t="s">
        <v>5113</v>
      </c>
      <c r="H1660" s="3" t="s">
        <v>12443</v>
      </c>
      <c r="I1660" s="3" t="s">
        <v>12447</v>
      </c>
      <c r="J1660" t="s">
        <v>48381</v>
      </c>
    </row>
    <row r="1661" spans="1:10" x14ac:dyDescent="0.3">
      <c r="A1661" t="s">
        <v>22117</v>
      </c>
      <c r="B1661" t="s">
        <v>32399</v>
      </c>
      <c r="C1661" t="s">
        <v>32400</v>
      </c>
      <c r="D1661" t="s">
        <v>9988</v>
      </c>
      <c r="E1661" t="s">
        <v>3924</v>
      </c>
      <c r="F1661" s="6" t="s">
        <v>12531</v>
      </c>
      <c r="G1661" s="5" t="s">
        <v>3924</v>
      </c>
      <c r="H1661" s="3" t="s">
        <v>12443</v>
      </c>
      <c r="I1661" s="3" t="s">
        <v>12443</v>
      </c>
      <c r="J1661" t="s">
        <v>48382</v>
      </c>
    </row>
    <row r="1662" spans="1:10" x14ac:dyDescent="0.3">
      <c r="A1662" t="s">
        <v>22118</v>
      </c>
      <c r="B1662" t="s">
        <v>32401</v>
      </c>
      <c r="C1662" t="s">
        <v>32402</v>
      </c>
      <c r="D1662" t="s">
        <v>9952</v>
      </c>
      <c r="E1662" t="s">
        <v>28670</v>
      </c>
      <c r="F1662" s="5" t="s">
        <v>9952</v>
      </c>
      <c r="G1662" s="6" t="s">
        <v>3870</v>
      </c>
      <c r="H1662" s="3" t="s">
        <v>12443</v>
      </c>
      <c r="I1662" s="3" t="s">
        <v>12443</v>
      </c>
      <c r="J1662" t="s">
        <v>48383</v>
      </c>
    </row>
    <row r="1663" spans="1:10" x14ac:dyDescent="0.3">
      <c r="A1663" t="s">
        <v>22119</v>
      </c>
      <c r="B1663" t="s">
        <v>32403</v>
      </c>
      <c r="C1663" t="s">
        <v>32404</v>
      </c>
      <c r="D1663" t="s">
        <v>32405</v>
      </c>
      <c r="E1663" t="s">
        <v>30032</v>
      </c>
      <c r="F1663" s="7" t="s">
        <v>32405</v>
      </c>
      <c r="G1663" s="6" t="s">
        <v>3928</v>
      </c>
      <c r="H1663" s="3" t="s">
        <v>12443</v>
      </c>
      <c r="I1663" s="3" t="s">
        <v>12443</v>
      </c>
      <c r="J1663" t="s">
        <v>48384</v>
      </c>
    </row>
    <row r="1664" spans="1:10" x14ac:dyDescent="0.3">
      <c r="A1664" t="s">
        <v>22120</v>
      </c>
      <c r="B1664" t="s">
        <v>32406</v>
      </c>
      <c r="C1664" t="s">
        <v>32407</v>
      </c>
      <c r="D1664" t="s">
        <v>4878</v>
      </c>
      <c r="E1664" t="s">
        <v>32408</v>
      </c>
      <c r="F1664" s="6" t="s">
        <v>3899</v>
      </c>
      <c r="G1664" s="6" t="s">
        <v>4461</v>
      </c>
      <c r="H1664" s="3" t="s">
        <v>12443</v>
      </c>
      <c r="I1664" s="3" t="s">
        <v>12443</v>
      </c>
      <c r="J1664" t="s">
        <v>48385</v>
      </c>
    </row>
    <row r="1665" spans="1:10" x14ac:dyDescent="0.3">
      <c r="A1665" t="s">
        <v>22121</v>
      </c>
      <c r="B1665" t="s">
        <v>32409</v>
      </c>
      <c r="C1665" t="s">
        <v>32410</v>
      </c>
      <c r="D1665" t="s">
        <v>9988</v>
      </c>
      <c r="E1665" t="s">
        <v>32411</v>
      </c>
      <c r="F1665" s="6" t="s">
        <v>12531</v>
      </c>
      <c r="G1665" s="6" t="s">
        <v>3924</v>
      </c>
      <c r="H1665" s="3" t="s">
        <v>12443</v>
      </c>
      <c r="I1665" s="3" t="s">
        <v>12443</v>
      </c>
      <c r="J1665" t="s">
        <v>48386</v>
      </c>
    </row>
    <row r="1666" spans="1:10" x14ac:dyDescent="0.3">
      <c r="A1666" t="s">
        <v>22122</v>
      </c>
      <c r="B1666" t="s">
        <v>32412</v>
      </c>
      <c r="C1666" t="s">
        <v>32413</v>
      </c>
      <c r="D1666" t="s">
        <v>9952</v>
      </c>
      <c r="E1666" t="s">
        <v>28670</v>
      </c>
      <c r="F1666" s="5" t="s">
        <v>9952</v>
      </c>
      <c r="G1666" s="6" t="s">
        <v>3870</v>
      </c>
      <c r="H1666" s="3" t="s">
        <v>12443</v>
      </c>
      <c r="I1666" s="3" t="s">
        <v>12443</v>
      </c>
      <c r="J1666" t="s">
        <v>48387</v>
      </c>
    </row>
    <row r="1667" spans="1:10" x14ac:dyDescent="0.3">
      <c r="A1667" t="s">
        <v>22123</v>
      </c>
      <c r="B1667" t="s">
        <v>32414</v>
      </c>
      <c r="C1667" t="s">
        <v>32415</v>
      </c>
      <c r="D1667" t="s">
        <v>10006</v>
      </c>
      <c r="E1667" t="s">
        <v>3760</v>
      </c>
      <c r="F1667" s="5" t="s">
        <v>10006</v>
      </c>
      <c r="G1667" s="5" t="s">
        <v>3760</v>
      </c>
      <c r="H1667" s="3" t="s">
        <v>12443</v>
      </c>
      <c r="I1667" s="3" t="s">
        <v>12443</v>
      </c>
      <c r="J1667" t="s">
        <v>48388</v>
      </c>
    </row>
    <row r="1668" spans="1:10" x14ac:dyDescent="0.3">
      <c r="A1668" t="s">
        <v>22124</v>
      </c>
      <c r="B1668" t="s">
        <v>22124</v>
      </c>
      <c r="C1668" t="s">
        <v>32416</v>
      </c>
      <c r="D1668" t="s">
        <v>12305</v>
      </c>
      <c r="E1668" t="s">
        <v>32417</v>
      </c>
      <c r="F1668" s="5" t="s">
        <v>12305</v>
      </c>
      <c r="G1668" s="6" t="s">
        <v>5051</v>
      </c>
      <c r="H1668" s="3" t="s">
        <v>12443</v>
      </c>
      <c r="I1668" s="3" t="s">
        <v>12443</v>
      </c>
      <c r="J1668" t="s">
        <v>48389</v>
      </c>
    </row>
    <row r="1669" spans="1:10" hidden="1" x14ac:dyDescent="0.3">
      <c r="A1669" t="s">
        <v>22125</v>
      </c>
      <c r="B1669" t="s">
        <v>22125</v>
      </c>
      <c r="C1669" t="s">
        <v>32418</v>
      </c>
      <c r="D1669" t="s">
        <v>32419</v>
      </c>
      <c r="E1669" t="s">
        <v>32417</v>
      </c>
      <c r="F1669" s="7"/>
      <c r="G1669" s="6" t="s">
        <v>32417</v>
      </c>
      <c r="H1669" s="3" t="s">
        <v>12443</v>
      </c>
      <c r="I1669" s="3" t="s">
        <v>12447</v>
      </c>
      <c r="J1669" t="s">
        <v>48390</v>
      </c>
    </row>
    <row r="1670" spans="1:10" x14ac:dyDescent="0.3">
      <c r="A1670" t="s">
        <v>22126</v>
      </c>
      <c r="B1670" t="s">
        <v>32420</v>
      </c>
      <c r="C1670" t="s">
        <v>32421</v>
      </c>
      <c r="D1670" t="s">
        <v>10038</v>
      </c>
      <c r="E1670" t="s">
        <v>3953</v>
      </c>
      <c r="F1670" s="5" t="s">
        <v>10038</v>
      </c>
      <c r="G1670" s="6" t="s">
        <v>3976</v>
      </c>
      <c r="H1670" s="3" t="s">
        <v>12443</v>
      </c>
      <c r="I1670" s="3" t="s">
        <v>12443</v>
      </c>
      <c r="J1670" t="s">
        <v>48391</v>
      </c>
    </row>
    <row r="1671" spans="1:10" x14ac:dyDescent="0.3">
      <c r="A1671" t="s">
        <v>22127</v>
      </c>
      <c r="B1671" t="s">
        <v>32422</v>
      </c>
      <c r="C1671" t="s">
        <v>32423</v>
      </c>
      <c r="D1671" t="s">
        <v>10068</v>
      </c>
      <c r="E1671" t="s">
        <v>32424</v>
      </c>
      <c r="F1671" s="5" t="s">
        <v>10068</v>
      </c>
      <c r="G1671" s="6" t="s">
        <v>4012</v>
      </c>
      <c r="H1671" s="3" t="s">
        <v>12443</v>
      </c>
      <c r="I1671" s="3" t="s">
        <v>12443</v>
      </c>
      <c r="J1671" t="s">
        <v>48392</v>
      </c>
    </row>
    <row r="1672" spans="1:10" x14ac:dyDescent="0.3">
      <c r="A1672" t="s">
        <v>22128</v>
      </c>
      <c r="B1672" t="s">
        <v>32425</v>
      </c>
      <c r="C1672" t="s">
        <v>32426</v>
      </c>
      <c r="D1672" t="s">
        <v>10055</v>
      </c>
      <c r="E1672" t="s">
        <v>30032</v>
      </c>
      <c r="F1672" s="5" t="s">
        <v>10055</v>
      </c>
      <c r="G1672" s="6" t="s">
        <v>4316</v>
      </c>
      <c r="H1672" s="3" t="s">
        <v>12443</v>
      </c>
      <c r="I1672" s="3" t="s">
        <v>12443</v>
      </c>
      <c r="J1672" t="s">
        <v>48393</v>
      </c>
    </row>
    <row r="1673" spans="1:10" x14ac:dyDescent="0.3">
      <c r="A1673" t="s">
        <v>22129</v>
      </c>
      <c r="B1673" t="s">
        <v>32427</v>
      </c>
      <c r="C1673" t="s">
        <v>32428</v>
      </c>
      <c r="D1673" t="s">
        <v>9316</v>
      </c>
      <c r="E1673" t="s">
        <v>3733</v>
      </c>
      <c r="F1673" s="5" t="s">
        <v>9316</v>
      </c>
      <c r="G1673" s="5" t="s">
        <v>3733</v>
      </c>
      <c r="H1673" s="3" t="s">
        <v>12443</v>
      </c>
      <c r="I1673" s="3" t="s">
        <v>12443</v>
      </c>
      <c r="J1673" t="s">
        <v>48394</v>
      </c>
    </row>
    <row r="1674" spans="1:10" x14ac:dyDescent="0.3">
      <c r="A1674" t="s">
        <v>22130</v>
      </c>
      <c r="B1674" t="s">
        <v>32429</v>
      </c>
      <c r="C1674" t="s">
        <v>32430</v>
      </c>
      <c r="D1674" t="s">
        <v>10068</v>
      </c>
      <c r="E1674" t="s">
        <v>32424</v>
      </c>
      <c r="F1674" s="5" t="s">
        <v>10068</v>
      </c>
      <c r="G1674" s="6" t="s">
        <v>4012</v>
      </c>
      <c r="H1674" s="3" t="s">
        <v>12443</v>
      </c>
      <c r="I1674" s="3" t="s">
        <v>12443</v>
      </c>
      <c r="J1674" t="s">
        <v>48395</v>
      </c>
    </row>
    <row r="1675" spans="1:10" x14ac:dyDescent="0.3">
      <c r="A1675" t="s">
        <v>22131</v>
      </c>
      <c r="B1675" t="s">
        <v>32431</v>
      </c>
      <c r="C1675" t="s">
        <v>32432</v>
      </c>
      <c r="D1675" t="s">
        <v>10071</v>
      </c>
      <c r="E1675" t="s">
        <v>32433</v>
      </c>
      <c r="F1675" s="6" t="s">
        <v>12546</v>
      </c>
      <c r="G1675" s="6" t="s">
        <v>3975</v>
      </c>
      <c r="H1675" s="3" t="s">
        <v>12443</v>
      </c>
      <c r="I1675" s="3" t="s">
        <v>12443</v>
      </c>
      <c r="J1675" t="s">
        <v>48396</v>
      </c>
    </row>
    <row r="1676" spans="1:10" x14ac:dyDescent="0.3">
      <c r="A1676" t="s">
        <v>22132</v>
      </c>
      <c r="B1676" t="s">
        <v>32434</v>
      </c>
      <c r="C1676" t="s">
        <v>32435</v>
      </c>
      <c r="D1676" t="s">
        <v>9399</v>
      </c>
      <c r="E1676" t="s">
        <v>32219</v>
      </c>
      <c r="F1676" s="5" t="s">
        <v>9399</v>
      </c>
      <c r="G1676" s="6" t="s">
        <v>4657</v>
      </c>
      <c r="H1676" s="3" t="s">
        <v>12443</v>
      </c>
      <c r="I1676" s="3" t="s">
        <v>12443</v>
      </c>
      <c r="J1676" t="s">
        <v>48397</v>
      </c>
    </row>
    <row r="1677" spans="1:10" x14ac:dyDescent="0.3">
      <c r="A1677" t="s">
        <v>22133</v>
      </c>
      <c r="B1677" t="s">
        <v>32436</v>
      </c>
      <c r="C1677" t="s">
        <v>32437</v>
      </c>
      <c r="D1677" t="s">
        <v>10038</v>
      </c>
      <c r="E1677" t="s">
        <v>3953</v>
      </c>
      <c r="F1677" s="5" t="s">
        <v>10038</v>
      </c>
      <c r="G1677" s="6" t="s">
        <v>3976</v>
      </c>
      <c r="H1677" s="3" t="s">
        <v>12443</v>
      </c>
      <c r="I1677" s="3" t="s">
        <v>12443</v>
      </c>
      <c r="J1677" t="s">
        <v>48398</v>
      </c>
    </row>
    <row r="1678" spans="1:10" x14ac:dyDescent="0.3">
      <c r="A1678" t="s">
        <v>22134</v>
      </c>
      <c r="B1678" t="s">
        <v>32438</v>
      </c>
      <c r="C1678" t="s">
        <v>32439</v>
      </c>
      <c r="D1678" t="s">
        <v>10088</v>
      </c>
      <c r="E1678" t="s">
        <v>3964</v>
      </c>
      <c r="F1678" s="5" t="s">
        <v>10088</v>
      </c>
      <c r="G1678" s="5" t="s">
        <v>3964</v>
      </c>
      <c r="H1678" s="3" t="s">
        <v>12443</v>
      </c>
      <c r="I1678" s="3" t="s">
        <v>12443</v>
      </c>
      <c r="J1678" t="s">
        <v>48399</v>
      </c>
    </row>
    <row r="1679" spans="1:10" x14ac:dyDescent="0.3">
      <c r="A1679" t="s">
        <v>22135</v>
      </c>
      <c r="B1679" t="s">
        <v>32440</v>
      </c>
      <c r="C1679" t="s">
        <v>32441</v>
      </c>
      <c r="D1679" t="s">
        <v>10096</v>
      </c>
      <c r="E1679" t="s">
        <v>30629</v>
      </c>
      <c r="F1679" s="5" t="s">
        <v>10096</v>
      </c>
      <c r="G1679" s="6" t="s">
        <v>5230</v>
      </c>
      <c r="H1679" s="3" t="s">
        <v>12443</v>
      </c>
      <c r="I1679" s="3" t="s">
        <v>12443</v>
      </c>
      <c r="J1679" t="s">
        <v>48400</v>
      </c>
    </row>
    <row r="1680" spans="1:10" x14ac:dyDescent="0.3">
      <c r="A1680" t="s">
        <v>22136</v>
      </c>
      <c r="B1680" t="s">
        <v>32442</v>
      </c>
      <c r="C1680" t="s">
        <v>32443</v>
      </c>
      <c r="D1680" t="s">
        <v>9316</v>
      </c>
      <c r="E1680" t="s">
        <v>3733</v>
      </c>
      <c r="F1680" s="5" t="s">
        <v>9316</v>
      </c>
      <c r="G1680" s="5" t="s">
        <v>3733</v>
      </c>
      <c r="H1680" s="3" t="s">
        <v>12443</v>
      </c>
      <c r="I1680" s="3" t="s">
        <v>12443</v>
      </c>
      <c r="J1680" t="s">
        <v>48401</v>
      </c>
    </row>
    <row r="1681" spans="1:10" x14ac:dyDescent="0.3">
      <c r="A1681" t="s">
        <v>22137</v>
      </c>
      <c r="B1681" t="s">
        <v>32444</v>
      </c>
      <c r="C1681" t="s">
        <v>32445</v>
      </c>
      <c r="D1681" t="s">
        <v>10116</v>
      </c>
      <c r="E1681" t="s">
        <v>3975</v>
      </c>
      <c r="F1681" s="5" t="s">
        <v>10116</v>
      </c>
      <c r="G1681" s="5" t="s">
        <v>3975</v>
      </c>
      <c r="H1681" s="3" t="s">
        <v>12443</v>
      </c>
      <c r="I1681" s="3" t="s">
        <v>12443</v>
      </c>
      <c r="J1681" t="s">
        <v>48402</v>
      </c>
    </row>
    <row r="1682" spans="1:10" x14ac:dyDescent="0.3">
      <c r="A1682" t="s">
        <v>22138</v>
      </c>
      <c r="B1682" t="s">
        <v>32446</v>
      </c>
      <c r="C1682" t="s">
        <v>32447</v>
      </c>
      <c r="D1682" t="s">
        <v>10071</v>
      </c>
      <c r="E1682" t="s">
        <v>3975</v>
      </c>
      <c r="F1682" s="6" t="s">
        <v>12546</v>
      </c>
      <c r="G1682" s="5" t="s">
        <v>3975</v>
      </c>
      <c r="H1682" s="3" t="s">
        <v>12443</v>
      </c>
      <c r="I1682" s="3" t="s">
        <v>12443</v>
      </c>
      <c r="J1682" t="s">
        <v>48403</v>
      </c>
    </row>
    <row r="1683" spans="1:10" x14ac:dyDescent="0.3">
      <c r="A1683" t="s">
        <v>22139</v>
      </c>
      <c r="B1683" t="s">
        <v>22139</v>
      </c>
      <c r="C1683" t="s">
        <v>32448</v>
      </c>
      <c r="D1683" t="s">
        <v>10038</v>
      </c>
      <c r="E1683" t="s">
        <v>3976</v>
      </c>
      <c r="F1683" s="5" t="s">
        <v>10038</v>
      </c>
      <c r="G1683" s="5" t="s">
        <v>3976</v>
      </c>
      <c r="H1683" s="3" t="s">
        <v>12443</v>
      </c>
      <c r="I1683" s="3" t="s">
        <v>12443</v>
      </c>
      <c r="J1683" t="s">
        <v>48404</v>
      </c>
    </row>
    <row r="1684" spans="1:10" x14ac:dyDescent="0.3">
      <c r="A1684" t="s">
        <v>22140</v>
      </c>
      <c r="B1684" t="s">
        <v>32449</v>
      </c>
      <c r="C1684" t="s">
        <v>32450</v>
      </c>
      <c r="D1684" t="s">
        <v>10068</v>
      </c>
      <c r="E1684" t="s">
        <v>4012</v>
      </c>
      <c r="F1684" s="5" t="s">
        <v>10068</v>
      </c>
      <c r="G1684" s="5" t="s">
        <v>4012</v>
      </c>
      <c r="H1684" s="3" t="s">
        <v>12443</v>
      </c>
      <c r="I1684" s="3" t="s">
        <v>12443</v>
      </c>
      <c r="J1684" t="s">
        <v>48405</v>
      </c>
    </row>
    <row r="1685" spans="1:10" x14ac:dyDescent="0.3">
      <c r="A1685" t="s">
        <v>22141</v>
      </c>
      <c r="B1685" t="s">
        <v>32451</v>
      </c>
      <c r="C1685" t="s">
        <v>32452</v>
      </c>
      <c r="D1685" t="s">
        <v>10038</v>
      </c>
      <c r="E1685" t="s">
        <v>3976</v>
      </c>
      <c r="F1685" s="5" t="s">
        <v>10038</v>
      </c>
      <c r="G1685" s="5" t="s">
        <v>3976</v>
      </c>
      <c r="H1685" s="3" t="s">
        <v>12443</v>
      </c>
      <c r="I1685" s="3" t="s">
        <v>12443</v>
      </c>
      <c r="J1685" t="s">
        <v>48406</v>
      </c>
    </row>
    <row r="1686" spans="1:10" x14ac:dyDescent="0.3">
      <c r="A1686" t="s">
        <v>22142</v>
      </c>
      <c r="B1686" t="s">
        <v>32453</v>
      </c>
      <c r="C1686" t="s">
        <v>32454</v>
      </c>
      <c r="D1686" t="s">
        <v>10142</v>
      </c>
      <c r="E1686" t="s">
        <v>28741</v>
      </c>
      <c r="F1686" s="5" t="s">
        <v>10142</v>
      </c>
      <c r="G1686" s="6" t="s">
        <v>4212</v>
      </c>
      <c r="H1686" s="3" t="s">
        <v>12443</v>
      </c>
      <c r="I1686" s="3" t="s">
        <v>12443</v>
      </c>
      <c r="J1686" t="s">
        <v>48407</v>
      </c>
    </row>
    <row r="1687" spans="1:10" x14ac:dyDescent="0.3">
      <c r="A1687" t="s">
        <v>22143</v>
      </c>
      <c r="B1687" t="s">
        <v>32455</v>
      </c>
      <c r="C1687" t="s">
        <v>32456</v>
      </c>
      <c r="D1687" t="s">
        <v>10143</v>
      </c>
      <c r="E1687" t="s">
        <v>3984</v>
      </c>
      <c r="F1687" s="5" t="s">
        <v>10143</v>
      </c>
      <c r="G1687" s="5" t="s">
        <v>3984</v>
      </c>
      <c r="H1687" s="3" t="s">
        <v>12443</v>
      </c>
      <c r="I1687" s="3" t="s">
        <v>12443</v>
      </c>
      <c r="J1687" t="s">
        <v>48408</v>
      </c>
    </row>
    <row r="1688" spans="1:10" x14ac:dyDescent="0.3">
      <c r="A1688" t="s">
        <v>22144</v>
      </c>
      <c r="B1688" t="s">
        <v>32457</v>
      </c>
      <c r="C1688" t="s">
        <v>32458</v>
      </c>
      <c r="D1688" t="s">
        <v>10155</v>
      </c>
      <c r="E1688" t="s">
        <v>47481</v>
      </c>
      <c r="F1688" s="5" t="s">
        <v>10155</v>
      </c>
      <c r="G1688" s="6" t="s">
        <v>3999</v>
      </c>
      <c r="H1688" s="3" t="s">
        <v>12443</v>
      </c>
      <c r="I1688" s="3" t="s">
        <v>12443</v>
      </c>
      <c r="J1688" t="s">
        <v>48409</v>
      </c>
    </row>
    <row r="1689" spans="1:10" hidden="1" x14ac:dyDescent="0.3">
      <c r="A1689" t="s">
        <v>22145</v>
      </c>
      <c r="B1689" t="s">
        <v>32459</v>
      </c>
      <c r="C1689" t="s">
        <v>32460</v>
      </c>
      <c r="D1689" t="s">
        <v>32461</v>
      </c>
      <c r="E1689" t="s">
        <v>32462</v>
      </c>
      <c r="F1689" s="7"/>
      <c r="G1689" s="6" t="s">
        <v>32771</v>
      </c>
      <c r="H1689" s="3" t="s">
        <v>12443</v>
      </c>
      <c r="I1689" s="3" t="s">
        <v>12447</v>
      </c>
      <c r="J1689" t="s">
        <v>48410</v>
      </c>
    </row>
    <row r="1690" spans="1:10" x14ac:dyDescent="0.3">
      <c r="A1690" t="s">
        <v>22146</v>
      </c>
      <c r="B1690" t="s">
        <v>32463</v>
      </c>
      <c r="C1690" t="s">
        <v>32464</v>
      </c>
      <c r="D1690" t="s">
        <v>32465</v>
      </c>
      <c r="E1690" t="s">
        <v>3991</v>
      </c>
      <c r="F1690" s="6" t="s">
        <v>10176</v>
      </c>
      <c r="G1690" s="5" t="s">
        <v>3991</v>
      </c>
      <c r="H1690" s="3" t="s">
        <v>12443</v>
      </c>
      <c r="I1690" s="3" t="s">
        <v>12443</v>
      </c>
      <c r="J1690" t="s">
        <v>48411</v>
      </c>
    </row>
    <row r="1691" spans="1:10" hidden="1" x14ac:dyDescent="0.3">
      <c r="A1691" t="s">
        <v>22147</v>
      </c>
      <c r="B1691" t="s">
        <v>32466</v>
      </c>
      <c r="C1691" t="s">
        <v>32467</v>
      </c>
      <c r="D1691" t="s">
        <v>32468</v>
      </c>
      <c r="E1691" t="s">
        <v>32469</v>
      </c>
      <c r="F1691" s="7" t="s">
        <v>32468</v>
      </c>
      <c r="G1691" s="6" t="s">
        <v>4978</v>
      </c>
      <c r="H1691" s="3" t="s">
        <v>12443</v>
      </c>
      <c r="I1691" s="3" t="s">
        <v>12447</v>
      </c>
      <c r="J1691" t="s">
        <v>48412</v>
      </c>
    </row>
    <row r="1692" spans="1:10" hidden="1" x14ac:dyDescent="0.3">
      <c r="A1692" t="s">
        <v>22148</v>
      </c>
      <c r="B1692" t="s">
        <v>32470</v>
      </c>
      <c r="C1692" t="s">
        <v>32471</v>
      </c>
      <c r="D1692" t="s">
        <v>10193</v>
      </c>
      <c r="E1692" t="s">
        <v>32472</v>
      </c>
      <c r="F1692" s="7"/>
      <c r="G1692" s="6" t="s">
        <v>4773</v>
      </c>
      <c r="H1692" s="3" t="s">
        <v>12443</v>
      </c>
      <c r="I1692" s="3" t="s">
        <v>12447</v>
      </c>
      <c r="J1692" t="s">
        <v>48413</v>
      </c>
    </row>
    <row r="1693" spans="1:10" hidden="1" x14ac:dyDescent="0.3">
      <c r="A1693" t="s">
        <v>22149</v>
      </c>
      <c r="B1693" t="s">
        <v>32473</v>
      </c>
      <c r="C1693" t="s">
        <v>32474</v>
      </c>
      <c r="D1693" t="s">
        <v>10205</v>
      </c>
      <c r="E1693" t="s">
        <v>4000</v>
      </c>
      <c r="F1693" s="7"/>
      <c r="G1693" s="6" t="s">
        <v>4000</v>
      </c>
      <c r="H1693" s="3" t="s">
        <v>12443</v>
      </c>
      <c r="I1693" s="3" t="s">
        <v>12447</v>
      </c>
      <c r="J1693" t="s">
        <v>48414</v>
      </c>
    </row>
    <row r="1694" spans="1:10" x14ac:dyDescent="0.3">
      <c r="A1694" t="s">
        <v>22150</v>
      </c>
      <c r="B1694" t="s">
        <v>32475</v>
      </c>
      <c r="C1694" t="s">
        <v>32476</v>
      </c>
      <c r="D1694" t="s">
        <v>10882</v>
      </c>
      <c r="E1694" t="s">
        <v>32477</v>
      </c>
      <c r="F1694" s="5" t="s">
        <v>10882</v>
      </c>
      <c r="G1694" s="6" t="s">
        <v>4185</v>
      </c>
      <c r="H1694" s="3" t="s">
        <v>12443</v>
      </c>
      <c r="I1694" s="3" t="s">
        <v>12443</v>
      </c>
      <c r="J1694" t="s">
        <v>48415</v>
      </c>
    </row>
    <row r="1695" spans="1:10" x14ac:dyDescent="0.3">
      <c r="A1695" t="s">
        <v>22151</v>
      </c>
      <c r="B1695" t="s">
        <v>32478</v>
      </c>
      <c r="C1695" t="s">
        <v>32479</v>
      </c>
      <c r="D1695" t="s">
        <v>10116</v>
      </c>
      <c r="E1695" t="s">
        <v>32433</v>
      </c>
      <c r="F1695" s="5" t="s">
        <v>10116</v>
      </c>
      <c r="G1695" s="6" t="s">
        <v>3975</v>
      </c>
      <c r="H1695" s="3" t="s">
        <v>12443</v>
      </c>
      <c r="I1695" s="3" t="s">
        <v>12443</v>
      </c>
      <c r="J1695" t="s">
        <v>48416</v>
      </c>
    </row>
    <row r="1696" spans="1:10" x14ac:dyDescent="0.3">
      <c r="A1696" t="s">
        <v>22152</v>
      </c>
      <c r="B1696" t="s">
        <v>32480</v>
      </c>
      <c r="C1696" t="s">
        <v>32481</v>
      </c>
      <c r="D1696" t="s">
        <v>10006</v>
      </c>
      <c r="E1696" t="s">
        <v>3760</v>
      </c>
      <c r="F1696" s="5" t="s">
        <v>10006</v>
      </c>
      <c r="G1696" s="5" t="s">
        <v>3760</v>
      </c>
      <c r="H1696" s="3" t="s">
        <v>12443</v>
      </c>
      <c r="I1696" s="3" t="s">
        <v>12443</v>
      </c>
      <c r="J1696" t="s">
        <v>48417</v>
      </c>
    </row>
    <row r="1697" spans="1:10" hidden="1" x14ac:dyDescent="0.3">
      <c r="A1697" t="s">
        <v>22153</v>
      </c>
      <c r="B1697" t="s">
        <v>32482</v>
      </c>
      <c r="C1697" t="s">
        <v>32483</v>
      </c>
      <c r="D1697" t="s">
        <v>10193</v>
      </c>
      <c r="E1697" t="s">
        <v>32472</v>
      </c>
      <c r="F1697" s="7"/>
      <c r="G1697" s="6" t="s">
        <v>4773</v>
      </c>
      <c r="H1697" s="3" t="s">
        <v>12443</v>
      </c>
      <c r="I1697" s="3" t="s">
        <v>12447</v>
      </c>
      <c r="J1697" t="s">
        <v>48418</v>
      </c>
    </row>
    <row r="1698" spans="1:10" x14ac:dyDescent="0.3">
      <c r="A1698" t="s">
        <v>22154</v>
      </c>
      <c r="B1698" t="s">
        <v>32484</v>
      </c>
      <c r="C1698" t="s">
        <v>32485</v>
      </c>
      <c r="D1698" t="s">
        <v>32486</v>
      </c>
      <c r="E1698" t="s">
        <v>28320</v>
      </c>
      <c r="F1698" s="7" t="s">
        <v>32486</v>
      </c>
      <c r="G1698" s="6" t="s">
        <v>3752</v>
      </c>
      <c r="H1698" s="3" t="s">
        <v>12443</v>
      </c>
      <c r="I1698" s="3" t="s">
        <v>12443</v>
      </c>
      <c r="J1698" t="s">
        <v>48419</v>
      </c>
    </row>
    <row r="1699" spans="1:10" x14ac:dyDescent="0.3">
      <c r="A1699" t="s">
        <v>22155</v>
      </c>
      <c r="B1699" t="s">
        <v>32487</v>
      </c>
      <c r="C1699" t="s">
        <v>32488</v>
      </c>
      <c r="D1699" t="s">
        <v>32489</v>
      </c>
      <c r="E1699" t="s">
        <v>32490</v>
      </c>
      <c r="F1699" s="7" t="s">
        <v>47947</v>
      </c>
      <c r="G1699" s="6" t="s">
        <v>47302</v>
      </c>
      <c r="H1699" s="3" t="s">
        <v>12443</v>
      </c>
      <c r="I1699" s="3" t="s">
        <v>12443</v>
      </c>
      <c r="J1699" t="s">
        <v>48420</v>
      </c>
    </row>
    <row r="1700" spans="1:10" x14ac:dyDescent="0.3">
      <c r="A1700" t="s">
        <v>22156</v>
      </c>
      <c r="B1700" t="s">
        <v>32491</v>
      </c>
      <c r="C1700" t="s">
        <v>32492</v>
      </c>
      <c r="D1700" t="s">
        <v>47482</v>
      </c>
      <c r="E1700" t="s">
        <v>32493</v>
      </c>
      <c r="F1700" s="7" t="s">
        <v>12564</v>
      </c>
      <c r="G1700" t="s">
        <v>5055</v>
      </c>
      <c r="H1700" s="3" t="s">
        <v>12443</v>
      </c>
      <c r="I1700" s="3" t="s">
        <v>12443</v>
      </c>
      <c r="J1700" t="s">
        <v>48421</v>
      </c>
    </row>
    <row r="1701" spans="1:10" x14ac:dyDescent="0.3">
      <c r="A1701" t="s">
        <v>22157</v>
      </c>
      <c r="B1701" t="s">
        <v>32494</v>
      </c>
      <c r="C1701" t="s">
        <v>32495</v>
      </c>
      <c r="D1701" t="s">
        <v>10263</v>
      </c>
      <c r="E1701" t="s">
        <v>29849</v>
      </c>
      <c r="F1701" s="5" t="s">
        <v>10263</v>
      </c>
      <c r="G1701" s="6" t="s">
        <v>4136</v>
      </c>
      <c r="H1701" s="3" t="s">
        <v>12443</v>
      </c>
      <c r="I1701" s="3" t="s">
        <v>12443</v>
      </c>
      <c r="J1701" t="s">
        <v>48422</v>
      </c>
    </row>
    <row r="1702" spans="1:10" x14ac:dyDescent="0.3">
      <c r="A1702" t="s">
        <v>22158</v>
      </c>
      <c r="B1702" t="s">
        <v>32496</v>
      </c>
      <c r="C1702" t="s">
        <v>32497</v>
      </c>
      <c r="D1702" t="s">
        <v>10303</v>
      </c>
      <c r="E1702" t="s">
        <v>47483</v>
      </c>
      <c r="F1702" s="5" t="s">
        <v>10303</v>
      </c>
      <c r="G1702" s="6" t="s">
        <v>5225</v>
      </c>
      <c r="H1702" s="3" t="s">
        <v>12443</v>
      </c>
      <c r="I1702" s="3" t="s">
        <v>12443</v>
      </c>
      <c r="J1702" t="s">
        <v>48423</v>
      </c>
    </row>
    <row r="1703" spans="1:10" x14ac:dyDescent="0.3">
      <c r="A1703" t="s">
        <v>22159</v>
      </c>
      <c r="B1703" t="s">
        <v>32498</v>
      </c>
      <c r="C1703" t="s">
        <v>32499</v>
      </c>
      <c r="D1703" t="s">
        <v>10307</v>
      </c>
      <c r="E1703" t="s">
        <v>4025</v>
      </c>
      <c r="F1703" s="5" t="s">
        <v>10307</v>
      </c>
      <c r="G1703" s="5" t="s">
        <v>4025</v>
      </c>
      <c r="H1703" s="3" t="s">
        <v>12443</v>
      </c>
      <c r="I1703" s="3" t="s">
        <v>12443</v>
      </c>
      <c r="J1703" t="s">
        <v>48424</v>
      </c>
    </row>
    <row r="1704" spans="1:10" x14ac:dyDescent="0.3">
      <c r="A1704" t="s">
        <v>22160</v>
      </c>
      <c r="B1704" t="s">
        <v>32500</v>
      </c>
      <c r="C1704" t="s">
        <v>32501</v>
      </c>
      <c r="D1704" t="s">
        <v>47482</v>
      </c>
      <c r="E1704" t="s">
        <v>32502</v>
      </c>
      <c r="F1704" s="7" t="s">
        <v>12564</v>
      </c>
      <c r="G1704" t="s">
        <v>5055</v>
      </c>
      <c r="H1704" s="3" t="s">
        <v>12443</v>
      </c>
      <c r="I1704" s="3" t="s">
        <v>12443</v>
      </c>
      <c r="J1704" t="s">
        <v>48425</v>
      </c>
    </row>
    <row r="1705" spans="1:10" x14ac:dyDescent="0.3">
      <c r="A1705" t="s">
        <v>22161</v>
      </c>
      <c r="B1705" t="s">
        <v>32503</v>
      </c>
      <c r="C1705" t="s">
        <v>32504</v>
      </c>
      <c r="D1705" t="s">
        <v>10326</v>
      </c>
      <c r="E1705" t="s">
        <v>30581</v>
      </c>
      <c r="F1705" s="7" t="s">
        <v>10326</v>
      </c>
      <c r="G1705" s="6" t="s">
        <v>4057</v>
      </c>
      <c r="H1705" s="3" t="s">
        <v>12443</v>
      </c>
      <c r="I1705" s="3" t="s">
        <v>12443</v>
      </c>
      <c r="J1705" t="s">
        <v>48426</v>
      </c>
    </row>
    <row r="1706" spans="1:10" x14ac:dyDescent="0.3">
      <c r="A1706" t="s">
        <v>22162</v>
      </c>
      <c r="B1706" t="s">
        <v>32505</v>
      </c>
      <c r="C1706" t="s">
        <v>32506</v>
      </c>
      <c r="D1706" t="s">
        <v>10263</v>
      </c>
      <c r="E1706" t="s">
        <v>29478</v>
      </c>
      <c r="F1706" s="5" t="s">
        <v>10263</v>
      </c>
      <c r="G1706" s="6" t="s">
        <v>4136</v>
      </c>
      <c r="H1706" s="3" t="s">
        <v>12443</v>
      </c>
      <c r="I1706" s="3" t="s">
        <v>12443</v>
      </c>
      <c r="J1706" t="s">
        <v>48427</v>
      </c>
    </row>
    <row r="1707" spans="1:10" x14ac:dyDescent="0.3">
      <c r="A1707" t="s">
        <v>22163</v>
      </c>
      <c r="B1707" t="s">
        <v>32507</v>
      </c>
      <c r="C1707" t="s">
        <v>32508</v>
      </c>
      <c r="D1707" t="s">
        <v>10344</v>
      </c>
      <c r="E1707" t="s">
        <v>32509</v>
      </c>
      <c r="F1707" s="5" t="s">
        <v>10344</v>
      </c>
      <c r="G1707" s="6" t="s">
        <v>4800</v>
      </c>
      <c r="H1707" s="3" t="s">
        <v>12443</v>
      </c>
      <c r="I1707" s="3" t="s">
        <v>12443</v>
      </c>
      <c r="J1707" t="s">
        <v>48428</v>
      </c>
    </row>
    <row r="1708" spans="1:10" x14ac:dyDescent="0.3">
      <c r="A1708" t="s">
        <v>22164</v>
      </c>
      <c r="B1708" t="s">
        <v>32510</v>
      </c>
      <c r="C1708" t="s">
        <v>32511</v>
      </c>
      <c r="D1708" t="s">
        <v>12318</v>
      </c>
      <c r="E1708" t="s">
        <v>32512</v>
      </c>
      <c r="F1708" s="5" t="s">
        <v>12318</v>
      </c>
      <c r="G1708" s="6" t="s">
        <v>4581</v>
      </c>
      <c r="H1708" s="3" t="s">
        <v>12443</v>
      </c>
      <c r="I1708" s="3" t="s">
        <v>12443</v>
      </c>
      <c r="J1708" t="s">
        <v>48429</v>
      </c>
    </row>
    <row r="1709" spans="1:10" x14ac:dyDescent="0.3">
      <c r="A1709" t="s">
        <v>22165</v>
      </c>
      <c r="B1709" t="s">
        <v>32513</v>
      </c>
      <c r="C1709" t="s">
        <v>32514</v>
      </c>
      <c r="D1709" t="s">
        <v>10362</v>
      </c>
      <c r="E1709" t="s">
        <v>29658</v>
      </c>
      <c r="F1709" s="5" t="s">
        <v>10362</v>
      </c>
      <c r="G1709" s="6" t="s">
        <v>5325</v>
      </c>
      <c r="H1709" s="3" t="s">
        <v>12443</v>
      </c>
      <c r="I1709" s="3" t="s">
        <v>12443</v>
      </c>
      <c r="J1709" t="s">
        <v>48430</v>
      </c>
    </row>
    <row r="1710" spans="1:10" hidden="1" x14ac:dyDescent="0.3">
      <c r="A1710" t="s">
        <v>22166</v>
      </c>
      <c r="B1710" t="s">
        <v>32515</v>
      </c>
      <c r="C1710" t="s">
        <v>32516</v>
      </c>
      <c r="D1710" t="s">
        <v>47484</v>
      </c>
      <c r="E1710" t="s">
        <v>32517</v>
      </c>
      <c r="F1710" s="7"/>
      <c r="G1710" s="6" t="s">
        <v>4171</v>
      </c>
      <c r="H1710" s="3" t="s">
        <v>12443</v>
      </c>
      <c r="I1710" s="3" t="s">
        <v>12447</v>
      </c>
      <c r="J1710" t="s">
        <v>48431</v>
      </c>
    </row>
    <row r="1711" spans="1:10" x14ac:dyDescent="0.3">
      <c r="A1711" t="s">
        <v>22167</v>
      </c>
      <c r="B1711" t="s">
        <v>32518</v>
      </c>
      <c r="C1711" t="s">
        <v>32519</v>
      </c>
      <c r="D1711" t="s">
        <v>10387</v>
      </c>
      <c r="E1711" t="s">
        <v>28628</v>
      </c>
      <c r="F1711" s="5" t="s">
        <v>10387</v>
      </c>
      <c r="G1711" s="6" t="s">
        <v>4074</v>
      </c>
      <c r="H1711" s="3" t="s">
        <v>12443</v>
      </c>
      <c r="I1711" s="3" t="s">
        <v>12443</v>
      </c>
      <c r="J1711" t="s">
        <v>48432</v>
      </c>
    </row>
    <row r="1712" spans="1:10" x14ac:dyDescent="0.3">
      <c r="A1712" t="s">
        <v>22168</v>
      </c>
      <c r="B1712" t="s">
        <v>32520</v>
      </c>
      <c r="C1712" t="s">
        <v>32521</v>
      </c>
      <c r="D1712" t="s">
        <v>10362</v>
      </c>
      <c r="E1712" t="s">
        <v>29658</v>
      </c>
      <c r="F1712" s="5" t="s">
        <v>10362</v>
      </c>
      <c r="G1712" s="6" t="s">
        <v>5325</v>
      </c>
      <c r="H1712" s="3" t="s">
        <v>12443</v>
      </c>
      <c r="I1712" s="3" t="s">
        <v>12443</v>
      </c>
      <c r="J1712" t="s">
        <v>48433</v>
      </c>
    </row>
    <row r="1713" spans="1:10" x14ac:dyDescent="0.3">
      <c r="A1713" t="s">
        <v>22169</v>
      </c>
      <c r="B1713" t="s">
        <v>32522</v>
      </c>
      <c r="C1713" t="s">
        <v>32523</v>
      </c>
      <c r="D1713" t="s">
        <v>32524</v>
      </c>
      <c r="E1713" t="s">
        <v>3770</v>
      </c>
      <c r="F1713" s="6" t="s">
        <v>10388</v>
      </c>
      <c r="G1713" s="5" t="s">
        <v>3770</v>
      </c>
      <c r="H1713" s="3" t="s">
        <v>12443</v>
      </c>
      <c r="I1713" s="3" t="s">
        <v>12443</v>
      </c>
      <c r="J1713" t="s">
        <v>48434</v>
      </c>
    </row>
    <row r="1714" spans="1:10" hidden="1" x14ac:dyDescent="0.3">
      <c r="A1714" t="s">
        <v>22170</v>
      </c>
      <c r="B1714" t="s">
        <v>32525</v>
      </c>
      <c r="C1714" t="s">
        <v>32526</v>
      </c>
      <c r="D1714" t="s">
        <v>32527</v>
      </c>
      <c r="E1714" t="s">
        <v>32528</v>
      </c>
      <c r="F1714" s="7"/>
      <c r="G1714" s="6" t="s">
        <v>4133</v>
      </c>
      <c r="H1714" s="3" t="s">
        <v>12443</v>
      </c>
      <c r="I1714" s="3" t="s">
        <v>12447</v>
      </c>
      <c r="J1714" t="s">
        <v>48435</v>
      </c>
    </row>
    <row r="1715" spans="1:10" x14ac:dyDescent="0.3">
      <c r="A1715" t="s">
        <v>22171</v>
      </c>
      <c r="B1715" t="s">
        <v>32529</v>
      </c>
      <c r="C1715" t="s">
        <v>32530</v>
      </c>
      <c r="D1715" t="s">
        <v>10413</v>
      </c>
      <c r="E1715" t="s">
        <v>32531</v>
      </c>
      <c r="F1715" s="5" t="s">
        <v>10413</v>
      </c>
      <c r="G1715" s="6" t="s">
        <v>5129</v>
      </c>
      <c r="H1715" s="3" t="s">
        <v>12443</v>
      </c>
      <c r="I1715" s="3" t="s">
        <v>12443</v>
      </c>
      <c r="J1715" t="s">
        <v>48436</v>
      </c>
    </row>
    <row r="1716" spans="1:10" hidden="1" x14ac:dyDescent="0.3">
      <c r="A1716" t="s">
        <v>22172</v>
      </c>
      <c r="B1716" t="s">
        <v>32532</v>
      </c>
      <c r="C1716" t="s">
        <v>32533</v>
      </c>
      <c r="D1716" t="s">
        <v>10415</v>
      </c>
      <c r="E1716" t="s">
        <v>32534</v>
      </c>
      <c r="F1716" s="5" t="s">
        <v>10415</v>
      </c>
      <c r="G1716" s="6" t="s">
        <v>4807</v>
      </c>
      <c r="H1716" s="3" t="s">
        <v>12443</v>
      </c>
      <c r="I1716" s="3" t="s">
        <v>12447</v>
      </c>
      <c r="J1716" t="s">
        <v>48437</v>
      </c>
    </row>
    <row r="1717" spans="1:10" hidden="1" x14ac:dyDescent="0.3">
      <c r="A1717" t="s">
        <v>22173</v>
      </c>
      <c r="B1717" t="s">
        <v>32535</v>
      </c>
      <c r="C1717" t="s">
        <v>32536</v>
      </c>
      <c r="D1717" t="s">
        <v>32527</v>
      </c>
      <c r="E1717" t="s">
        <v>32537</v>
      </c>
      <c r="F1717" s="7"/>
      <c r="G1717" s="6" t="s">
        <v>4038</v>
      </c>
      <c r="H1717" s="3" t="s">
        <v>12443</v>
      </c>
      <c r="I1717" s="3" t="s">
        <v>12447</v>
      </c>
      <c r="J1717" t="s">
        <v>48438</v>
      </c>
    </row>
    <row r="1718" spans="1:10" x14ac:dyDescent="0.3">
      <c r="A1718" t="s">
        <v>22174</v>
      </c>
      <c r="B1718" t="s">
        <v>32538</v>
      </c>
      <c r="C1718" t="s">
        <v>32539</v>
      </c>
      <c r="D1718" t="s">
        <v>10432</v>
      </c>
      <c r="E1718" t="s">
        <v>32540</v>
      </c>
      <c r="F1718" s="5" t="s">
        <v>10432</v>
      </c>
      <c r="G1718" s="6" t="s">
        <v>5274</v>
      </c>
      <c r="H1718" s="3" t="s">
        <v>12443</v>
      </c>
      <c r="I1718" s="3" t="s">
        <v>12443</v>
      </c>
      <c r="J1718" t="s">
        <v>48439</v>
      </c>
    </row>
    <row r="1719" spans="1:10" x14ac:dyDescent="0.3">
      <c r="A1719" t="s">
        <v>22175</v>
      </c>
      <c r="B1719" t="s">
        <v>32541</v>
      </c>
      <c r="C1719" t="s">
        <v>32542</v>
      </c>
      <c r="D1719" t="s">
        <v>10344</v>
      </c>
      <c r="E1719" t="s">
        <v>32509</v>
      </c>
      <c r="F1719" s="5" t="s">
        <v>10344</v>
      </c>
      <c r="G1719" s="6" t="s">
        <v>4800</v>
      </c>
      <c r="H1719" s="3" t="s">
        <v>12443</v>
      </c>
      <c r="I1719" s="3" t="s">
        <v>12443</v>
      </c>
      <c r="J1719" t="s">
        <v>48440</v>
      </c>
    </row>
    <row r="1720" spans="1:10" x14ac:dyDescent="0.3">
      <c r="A1720" t="s">
        <v>22176</v>
      </c>
      <c r="B1720" t="s">
        <v>32543</v>
      </c>
      <c r="C1720" t="s">
        <v>32544</v>
      </c>
      <c r="D1720" t="s">
        <v>10362</v>
      </c>
      <c r="E1720" t="s">
        <v>29658</v>
      </c>
      <c r="F1720" s="5" t="s">
        <v>10362</v>
      </c>
      <c r="G1720" s="6" t="s">
        <v>5325</v>
      </c>
      <c r="H1720" s="3" t="s">
        <v>12443</v>
      </c>
      <c r="I1720" s="3" t="s">
        <v>12443</v>
      </c>
      <c r="J1720" t="s">
        <v>48441</v>
      </c>
    </row>
    <row r="1721" spans="1:10" x14ac:dyDescent="0.3">
      <c r="A1721" t="s">
        <v>22177</v>
      </c>
      <c r="B1721" t="s">
        <v>32545</v>
      </c>
      <c r="C1721" t="s">
        <v>32546</v>
      </c>
      <c r="D1721" t="s">
        <v>32547</v>
      </c>
      <c r="E1721" t="s">
        <v>32548</v>
      </c>
      <c r="F1721" s="7" t="s">
        <v>32547</v>
      </c>
      <c r="G1721" s="6" t="s">
        <v>32548</v>
      </c>
      <c r="H1721" s="3" t="s">
        <v>12443</v>
      </c>
      <c r="I1721" s="3" t="s">
        <v>12443</v>
      </c>
      <c r="J1721" t="s">
        <v>48442</v>
      </c>
    </row>
    <row r="1722" spans="1:10" hidden="1" x14ac:dyDescent="0.3">
      <c r="A1722" t="s">
        <v>22178</v>
      </c>
      <c r="B1722" t="s">
        <v>32549</v>
      </c>
      <c r="C1722" t="s">
        <v>32550</v>
      </c>
      <c r="D1722" t="s">
        <v>32551</v>
      </c>
      <c r="E1722" t="s">
        <v>32552</v>
      </c>
      <c r="F1722" s="7"/>
      <c r="G1722" s="6" t="s">
        <v>47303</v>
      </c>
      <c r="H1722" s="3" t="s">
        <v>12443</v>
      </c>
      <c r="I1722" s="3" t="s">
        <v>12447</v>
      </c>
      <c r="J1722" t="s">
        <v>48443</v>
      </c>
    </row>
    <row r="1723" spans="1:10" hidden="1" x14ac:dyDescent="0.3">
      <c r="A1723" t="s">
        <v>22179</v>
      </c>
      <c r="B1723" t="s">
        <v>32553</v>
      </c>
      <c r="C1723" t="s">
        <v>32554</v>
      </c>
      <c r="D1723" t="s">
        <v>32555</v>
      </c>
      <c r="E1723" t="s">
        <v>32556</v>
      </c>
      <c r="F1723" s="7"/>
      <c r="G1723" s="6" t="s">
        <v>5278</v>
      </c>
      <c r="H1723" s="3" t="s">
        <v>12443</v>
      </c>
      <c r="I1723" s="3" t="s">
        <v>12447</v>
      </c>
      <c r="J1723" t="s">
        <v>48444</v>
      </c>
    </row>
    <row r="1724" spans="1:10" x14ac:dyDescent="0.3">
      <c r="A1724" t="s">
        <v>22180</v>
      </c>
      <c r="B1724" t="s">
        <v>32557</v>
      </c>
      <c r="C1724" t="s">
        <v>32558</v>
      </c>
      <c r="D1724" t="s">
        <v>10362</v>
      </c>
      <c r="E1724" t="s">
        <v>29166</v>
      </c>
      <c r="F1724" s="5" t="s">
        <v>10362</v>
      </c>
      <c r="G1724" s="6" t="s">
        <v>5325</v>
      </c>
      <c r="H1724" s="3" t="s">
        <v>12443</v>
      </c>
      <c r="I1724" s="3" t="s">
        <v>12443</v>
      </c>
      <c r="J1724" t="s">
        <v>48445</v>
      </c>
    </row>
    <row r="1725" spans="1:10" x14ac:dyDescent="0.3">
      <c r="A1725" t="s">
        <v>22181</v>
      </c>
      <c r="B1725" t="s">
        <v>32559</v>
      </c>
      <c r="C1725" t="s">
        <v>32560</v>
      </c>
      <c r="D1725" t="s">
        <v>10413</v>
      </c>
      <c r="E1725" t="s">
        <v>32531</v>
      </c>
      <c r="F1725" s="5" t="s">
        <v>10413</v>
      </c>
      <c r="G1725" s="6" t="s">
        <v>5129</v>
      </c>
      <c r="H1725" s="3" t="s">
        <v>12443</v>
      </c>
      <c r="I1725" s="3" t="s">
        <v>12443</v>
      </c>
      <c r="J1725" t="s">
        <v>48446</v>
      </c>
    </row>
    <row r="1726" spans="1:10" x14ac:dyDescent="0.3">
      <c r="A1726" t="s">
        <v>22182</v>
      </c>
      <c r="B1726" t="s">
        <v>32561</v>
      </c>
      <c r="C1726" t="s">
        <v>32562</v>
      </c>
      <c r="D1726" t="s">
        <v>10362</v>
      </c>
      <c r="E1726" t="s">
        <v>3938</v>
      </c>
      <c r="F1726" s="5" t="s">
        <v>10362</v>
      </c>
      <c r="G1726" s="6" t="s">
        <v>5325</v>
      </c>
      <c r="H1726" s="3" t="s">
        <v>12443</v>
      </c>
      <c r="I1726" s="3" t="s">
        <v>12443</v>
      </c>
      <c r="J1726" t="s">
        <v>48447</v>
      </c>
    </row>
    <row r="1727" spans="1:10" x14ac:dyDescent="0.3">
      <c r="A1727" t="s">
        <v>22183</v>
      </c>
      <c r="B1727" t="s">
        <v>32563</v>
      </c>
      <c r="C1727" t="s">
        <v>32564</v>
      </c>
      <c r="D1727" t="s">
        <v>10479</v>
      </c>
      <c r="E1727" t="s">
        <v>4074</v>
      </c>
      <c r="F1727" s="6" t="s">
        <v>10387</v>
      </c>
      <c r="G1727" s="5" t="s">
        <v>4074</v>
      </c>
      <c r="H1727" s="3" t="s">
        <v>12443</v>
      </c>
      <c r="I1727" s="3" t="s">
        <v>12443</v>
      </c>
      <c r="J1727" t="s">
        <v>48448</v>
      </c>
    </row>
    <row r="1728" spans="1:10" x14ac:dyDescent="0.3">
      <c r="A1728" t="s">
        <v>22184</v>
      </c>
      <c r="B1728" t="s">
        <v>32565</v>
      </c>
      <c r="C1728" t="s">
        <v>32566</v>
      </c>
      <c r="D1728" t="s">
        <v>10481</v>
      </c>
      <c r="E1728" t="s">
        <v>4005</v>
      </c>
      <c r="F1728" s="5" t="s">
        <v>10481</v>
      </c>
      <c r="G1728" s="5" t="s">
        <v>4005</v>
      </c>
      <c r="H1728" s="3" t="s">
        <v>12443</v>
      </c>
      <c r="I1728" s="3" t="s">
        <v>12443</v>
      </c>
      <c r="J1728" t="s">
        <v>48449</v>
      </c>
    </row>
    <row r="1729" spans="1:10" x14ac:dyDescent="0.3">
      <c r="A1729" t="s">
        <v>22185</v>
      </c>
      <c r="B1729" t="s">
        <v>32567</v>
      </c>
      <c r="C1729" t="s">
        <v>32568</v>
      </c>
      <c r="D1729" t="s">
        <v>10096</v>
      </c>
      <c r="E1729" t="s">
        <v>32569</v>
      </c>
      <c r="F1729" s="5" t="s">
        <v>10096</v>
      </c>
      <c r="G1729" s="6" t="s">
        <v>5230</v>
      </c>
      <c r="H1729" s="3" t="s">
        <v>12443</v>
      </c>
      <c r="I1729" s="3" t="s">
        <v>12443</v>
      </c>
      <c r="J1729" t="s">
        <v>48450</v>
      </c>
    </row>
    <row r="1730" spans="1:10" x14ac:dyDescent="0.3">
      <c r="A1730" t="s">
        <v>22186</v>
      </c>
      <c r="B1730" t="s">
        <v>32570</v>
      </c>
      <c r="C1730" t="s">
        <v>32571</v>
      </c>
      <c r="D1730" t="s">
        <v>10497</v>
      </c>
      <c r="E1730" t="s">
        <v>4080</v>
      </c>
      <c r="F1730" s="5" t="s">
        <v>10497</v>
      </c>
      <c r="G1730" s="5" t="s">
        <v>4080</v>
      </c>
      <c r="H1730" s="3" t="s">
        <v>12443</v>
      </c>
      <c r="I1730" s="3" t="s">
        <v>12443</v>
      </c>
      <c r="J1730" t="s">
        <v>48451</v>
      </c>
    </row>
    <row r="1731" spans="1:10" x14ac:dyDescent="0.3">
      <c r="A1731" t="s">
        <v>22187</v>
      </c>
      <c r="B1731" t="s">
        <v>32572</v>
      </c>
      <c r="C1731" t="s">
        <v>32573</v>
      </c>
      <c r="D1731" t="s">
        <v>10497</v>
      </c>
      <c r="E1731" t="s">
        <v>4080</v>
      </c>
      <c r="F1731" s="5" t="s">
        <v>10497</v>
      </c>
      <c r="G1731" s="5" t="s">
        <v>4080</v>
      </c>
      <c r="H1731" s="3" t="s">
        <v>12443</v>
      </c>
      <c r="I1731" s="3" t="s">
        <v>12443</v>
      </c>
      <c r="J1731" t="s">
        <v>48452</v>
      </c>
    </row>
    <row r="1732" spans="1:10" x14ac:dyDescent="0.3">
      <c r="A1732" t="s">
        <v>22188</v>
      </c>
      <c r="B1732" t="s">
        <v>32574</v>
      </c>
      <c r="C1732" t="s">
        <v>32575</v>
      </c>
      <c r="D1732" t="s">
        <v>10497</v>
      </c>
      <c r="E1732" t="s">
        <v>31857</v>
      </c>
      <c r="F1732" s="5" t="s">
        <v>10497</v>
      </c>
      <c r="G1732" s="6" t="s">
        <v>4080</v>
      </c>
      <c r="H1732" s="3" t="s">
        <v>12443</v>
      </c>
      <c r="I1732" s="3" t="s">
        <v>12443</v>
      </c>
      <c r="J1732" t="s">
        <v>48453</v>
      </c>
    </row>
    <row r="1733" spans="1:10" x14ac:dyDescent="0.3">
      <c r="A1733" t="s">
        <v>22189</v>
      </c>
      <c r="B1733" t="s">
        <v>32576</v>
      </c>
      <c r="C1733" t="s">
        <v>32577</v>
      </c>
      <c r="D1733" t="s">
        <v>32578</v>
      </c>
      <c r="E1733" t="s">
        <v>32579</v>
      </c>
      <c r="F1733" s="7" t="s">
        <v>32578</v>
      </c>
      <c r="G1733" s="6" t="s">
        <v>4866</v>
      </c>
      <c r="H1733" s="3" t="s">
        <v>12443</v>
      </c>
      <c r="I1733" s="3" t="s">
        <v>12443</v>
      </c>
      <c r="J1733" t="s">
        <v>48454</v>
      </c>
    </row>
    <row r="1734" spans="1:10" x14ac:dyDescent="0.3">
      <c r="A1734" t="s">
        <v>22190</v>
      </c>
      <c r="B1734" t="s">
        <v>32580</v>
      </c>
      <c r="C1734" t="s">
        <v>32581</v>
      </c>
      <c r="D1734" t="s">
        <v>11395</v>
      </c>
      <c r="E1734" t="s">
        <v>3752</v>
      </c>
      <c r="F1734" s="5" t="s">
        <v>11395</v>
      </c>
      <c r="G1734" s="6" t="s">
        <v>3816</v>
      </c>
      <c r="H1734" s="3" t="s">
        <v>12443</v>
      </c>
      <c r="I1734" s="3" t="s">
        <v>12443</v>
      </c>
      <c r="J1734" t="s">
        <v>48455</v>
      </c>
    </row>
    <row r="1735" spans="1:10" x14ac:dyDescent="0.3">
      <c r="A1735" t="s">
        <v>22191</v>
      </c>
      <c r="B1735" t="s">
        <v>32582</v>
      </c>
      <c r="C1735" t="s">
        <v>32583</v>
      </c>
      <c r="D1735" t="s">
        <v>32119</v>
      </c>
      <c r="E1735" t="s">
        <v>3752</v>
      </c>
      <c r="F1735" s="7" t="s">
        <v>32119</v>
      </c>
      <c r="G1735" s="5" t="s">
        <v>3752</v>
      </c>
      <c r="H1735" s="3" t="s">
        <v>12443</v>
      </c>
      <c r="I1735" s="3" t="s">
        <v>12443</v>
      </c>
      <c r="J1735" t="s">
        <v>48456</v>
      </c>
    </row>
    <row r="1736" spans="1:10" x14ac:dyDescent="0.3">
      <c r="A1736" t="s">
        <v>22192</v>
      </c>
      <c r="B1736" t="s">
        <v>32584</v>
      </c>
      <c r="C1736" t="s">
        <v>32585</v>
      </c>
      <c r="D1736" t="s">
        <v>11383</v>
      </c>
      <c r="E1736" t="s">
        <v>32586</v>
      </c>
      <c r="F1736" s="5" t="s">
        <v>11383</v>
      </c>
      <c r="G1736" s="6" t="s">
        <v>4516</v>
      </c>
      <c r="H1736" s="3" t="s">
        <v>12443</v>
      </c>
      <c r="I1736" s="3" t="s">
        <v>12443</v>
      </c>
      <c r="J1736" t="s">
        <v>48457</v>
      </c>
    </row>
    <row r="1737" spans="1:10" x14ac:dyDescent="0.3">
      <c r="A1737" t="s">
        <v>22193</v>
      </c>
      <c r="B1737" t="s">
        <v>32587</v>
      </c>
      <c r="C1737" t="s">
        <v>32588</v>
      </c>
      <c r="D1737" t="s">
        <v>32589</v>
      </c>
      <c r="E1737" t="s">
        <v>4708</v>
      </c>
      <c r="F1737" s="6" t="s">
        <v>9793</v>
      </c>
      <c r="G1737" s="5" t="s">
        <v>4708</v>
      </c>
      <c r="H1737" s="3" t="s">
        <v>12443</v>
      </c>
      <c r="I1737" s="3" t="s">
        <v>12443</v>
      </c>
      <c r="J1737" t="s">
        <v>48458</v>
      </c>
    </row>
    <row r="1738" spans="1:10" x14ac:dyDescent="0.3">
      <c r="A1738" t="s">
        <v>22194</v>
      </c>
      <c r="B1738" t="s">
        <v>32590</v>
      </c>
      <c r="C1738" t="s">
        <v>32591</v>
      </c>
      <c r="D1738" t="s">
        <v>10519</v>
      </c>
      <c r="E1738" t="s">
        <v>30370</v>
      </c>
      <c r="F1738" s="5" t="s">
        <v>10519</v>
      </c>
      <c r="G1738" s="6" t="s">
        <v>4715</v>
      </c>
      <c r="H1738" s="3" t="s">
        <v>12443</v>
      </c>
      <c r="I1738" s="3" t="s">
        <v>12443</v>
      </c>
      <c r="J1738" t="s">
        <v>48459</v>
      </c>
    </row>
    <row r="1739" spans="1:10" x14ac:dyDescent="0.3">
      <c r="A1739" t="s">
        <v>22195</v>
      </c>
      <c r="B1739" t="s">
        <v>32592</v>
      </c>
      <c r="C1739" t="s">
        <v>32593</v>
      </c>
      <c r="D1739" t="s">
        <v>10643</v>
      </c>
      <c r="E1739" t="s">
        <v>4115</v>
      </c>
      <c r="F1739" s="5" t="s">
        <v>10643</v>
      </c>
      <c r="G1739" s="5" t="s">
        <v>4115</v>
      </c>
      <c r="H1739" s="3" t="s">
        <v>12443</v>
      </c>
      <c r="I1739" s="3" t="s">
        <v>12443</v>
      </c>
      <c r="J1739" t="s">
        <v>48460</v>
      </c>
    </row>
    <row r="1740" spans="1:10" x14ac:dyDescent="0.3">
      <c r="A1740" t="s">
        <v>22196</v>
      </c>
      <c r="B1740" t="s">
        <v>32594</v>
      </c>
      <c r="C1740" t="s">
        <v>32595</v>
      </c>
      <c r="D1740" t="s">
        <v>10519</v>
      </c>
      <c r="E1740" t="s">
        <v>30370</v>
      </c>
      <c r="F1740" s="5" t="s">
        <v>10519</v>
      </c>
      <c r="G1740" s="6" t="s">
        <v>4715</v>
      </c>
      <c r="H1740" s="3" t="s">
        <v>12443</v>
      </c>
      <c r="I1740" s="3" t="s">
        <v>12443</v>
      </c>
      <c r="J1740" t="s">
        <v>48461</v>
      </c>
    </row>
    <row r="1741" spans="1:10" x14ac:dyDescent="0.3">
      <c r="A1741" t="s">
        <v>22197</v>
      </c>
      <c r="B1741" t="s">
        <v>32596</v>
      </c>
      <c r="C1741" t="s">
        <v>32597</v>
      </c>
      <c r="D1741" t="s">
        <v>10643</v>
      </c>
      <c r="E1741" t="s">
        <v>4115</v>
      </c>
      <c r="F1741" s="5" t="s">
        <v>10643</v>
      </c>
      <c r="G1741" s="5" t="s">
        <v>4115</v>
      </c>
      <c r="H1741" s="3" t="s">
        <v>12443</v>
      </c>
      <c r="I1741" s="3" t="s">
        <v>12443</v>
      </c>
      <c r="J1741" t="s">
        <v>48462</v>
      </c>
    </row>
    <row r="1742" spans="1:10" x14ac:dyDescent="0.3">
      <c r="A1742" t="s">
        <v>22198</v>
      </c>
      <c r="B1742" t="s">
        <v>32598</v>
      </c>
      <c r="C1742" t="s">
        <v>32599</v>
      </c>
      <c r="D1742" t="s">
        <v>32201</v>
      </c>
      <c r="E1742" t="s">
        <v>4080</v>
      </c>
      <c r="F1742" s="7" t="s">
        <v>32201</v>
      </c>
      <c r="G1742" s="5" t="s">
        <v>4080</v>
      </c>
      <c r="H1742" s="3" t="s">
        <v>12443</v>
      </c>
      <c r="I1742" s="3" t="s">
        <v>12443</v>
      </c>
      <c r="J1742" t="s">
        <v>48463</v>
      </c>
    </row>
    <row r="1743" spans="1:10" x14ac:dyDescent="0.3">
      <c r="A1743" t="s">
        <v>22199</v>
      </c>
      <c r="B1743" t="s">
        <v>32600</v>
      </c>
      <c r="C1743" t="s">
        <v>32601</v>
      </c>
      <c r="D1743" t="s">
        <v>32206</v>
      </c>
      <c r="E1743" t="s">
        <v>3812</v>
      </c>
      <c r="F1743" s="6" t="s">
        <v>12471</v>
      </c>
      <c r="G1743" s="5" t="s">
        <v>3812</v>
      </c>
      <c r="H1743" s="3" t="s">
        <v>12443</v>
      </c>
      <c r="I1743" s="3" t="s">
        <v>12443</v>
      </c>
      <c r="J1743" t="s">
        <v>48464</v>
      </c>
    </row>
    <row r="1744" spans="1:10" x14ac:dyDescent="0.3">
      <c r="A1744" t="s">
        <v>22200</v>
      </c>
      <c r="B1744" t="s">
        <v>32602</v>
      </c>
      <c r="C1744" t="s">
        <v>32603</v>
      </c>
      <c r="D1744" t="s">
        <v>32206</v>
      </c>
      <c r="E1744" t="s">
        <v>3812</v>
      </c>
      <c r="F1744" s="6" t="s">
        <v>12471</v>
      </c>
      <c r="G1744" s="5" t="s">
        <v>3812</v>
      </c>
      <c r="H1744" s="3" t="s">
        <v>12443</v>
      </c>
      <c r="I1744" s="3" t="s">
        <v>12443</v>
      </c>
      <c r="J1744" t="s">
        <v>48465</v>
      </c>
    </row>
    <row r="1745" spans="1:10" x14ac:dyDescent="0.3">
      <c r="A1745" t="s">
        <v>22201</v>
      </c>
      <c r="B1745" t="s">
        <v>32604</v>
      </c>
      <c r="C1745" t="s">
        <v>32605</v>
      </c>
      <c r="D1745" t="s">
        <v>32206</v>
      </c>
      <c r="E1745" t="s">
        <v>3812</v>
      </c>
      <c r="F1745" s="6" t="s">
        <v>12471</v>
      </c>
      <c r="G1745" s="5" t="s">
        <v>3812</v>
      </c>
      <c r="H1745" s="3" t="s">
        <v>12443</v>
      </c>
      <c r="I1745" s="3" t="s">
        <v>12443</v>
      </c>
      <c r="J1745" t="s">
        <v>48466</v>
      </c>
    </row>
    <row r="1746" spans="1:10" x14ac:dyDescent="0.3">
      <c r="A1746" t="s">
        <v>22202</v>
      </c>
      <c r="B1746" t="s">
        <v>32606</v>
      </c>
      <c r="C1746" t="s">
        <v>32607</v>
      </c>
      <c r="D1746" t="s">
        <v>32608</v>
      </c>
      <c r="E1746" t="s">
        <v>30267</v>
      </c>
      <c r="F1746" s="7" t="s">
        <v>32608</v>
      </c>
      <c r="G1746" s="6" t="s">
        <v>4573</v>
      </c>
      <c r="H1746" s="3" t="s">
        <v>12443</v>
      </c>
      <c r="I1746" s="3" t="s">
        <v>12443</v>
      </c>
      <c r="J1746" t="s">
        <v>48467</v>
      </c>
    </row>
    <row r="1747" spans="1:10" x14ac:dyDescent="0.3">
      <c r="A1747" t="s">
        <v>22203</v>
      </c>
      <c r="B1747" t="s">
        <v>32609</v>
      </c>
      <c r="C1747" t="s">
        <v>32610</v>
      </c>
      <c r="D1747" t="s">
        <v>9351</v>
      </c>
      <c r="E1747" t="s">
        <v>3787</v>
      </c>
      <c r="F1747" s="5" t="s">
        <v>9351</v>
      </c>
      <c r="G1747" s="5" t="s">
        <v>3787</v>
      </c>
      <c r="H1747" s="3" t="s">
        <v>12443</v>
      </c>
      <c r="I1747" s="3" t="s">
        <v>12443</v>
      </c>
      <c r="J1747" t="s">
        <v>48468</v>
      </c>
    </row>
    <row r="1748" spans="1:10" x14ac:dyDescent="0.3">
      <c r="A1748" t="s">
        <v>22204</v>
      </c>
      <c r="B1748" t="s">
        <v>32611</v>
      </c>
      <c r="C1748" t="s">
        <v>32612</v>
      </c>
      <c r="D1748" t="s">
        <v>32613</v>
      </c>
      <c r="E1748" t="s">
        <v>32614</v>
      </c>
      <c r="F1748" s="7" t="s">
        <v>32613</v>
      </c>
      <c r="G1748" s="6" t="s">
        <v>32614</v>
      </c>
      <c r="H1748" s="3" t="s">
        <v>12443</v>
      </c>
      <c r="I1748" s="3" t="s">
        <v>12443</v>
      </c>
      <c r="J1748" t="s">
        <v>48469</v>
      </c>
    </row>
    <row r="1749" spans="1:10" x14ac:dyDescent="0.3">
      <c r="A1749" t="s">
        <v>22205</v>
      </c>
      <c r="B1749" t="s">
        <v>32615</v>
      </c>
      <c r="C1749" t="s">
        <v>32616</v>
      </c>
      <c r="D1749" t="s">
        <v>32613</v>
      </c>
      <c r="E1749" t="s">
        <v>32614</v>
      </c>
      <c r="F1749" s="7" t="s">
        <v>32613</v>
      </c>
      <c r="G1749" s="6" t="s">
        <v>32614</v>
      </c>
      <c r="H1749" s="3" t="s">
        <v>12443</v>
      </c>
      <c r="I1749" s="3" t="s">
        <v>12443</v>
      </c>
      <c r="J1749" t="s">
        <v>48470</v>
      </c>
    </row>
    <row r="1750" spans="1:10" hidden="1" x14ac:dyDescent="0.3">
      <c r="A1750" t="s">
        <v>22206</v>
      </c>
      <c r="B1750" t="s">
        <v>32617</v>
      </c>
      <c r="C1750" t="s">
        <v>32618</v>
      </c>
      <c r="D1750" t="s">
        <v>32555</v>
      </c>
      <c r="E1750" t="s">
        <v>32556</v>
      </c>
      <c r="F1750" s="7"/>
      <c r="G1750" s="6" t="s">
        <v>5278</v>
      </c>
      <c r="H1750" s="3" t="s">
        <v>12443</v>
      </c>
      <c r="I1750" s="3" t="s">
        <v>12447</v>
      </c>
      <c r="J1750" t="s">
        <v>48471</v>
      </c>
    </row>
    <row r="1751" spans="1:10" x14ac:dyDescent="0.3">
      <c r="A1751" t="s">
        <v>22207</v>
      </c>
      <c r="B1751" t="s">
        <v>32619</v>
      </c>
      <c r="C1751" t="s">
        <v>32620</v>
      </c>
      <c r="D1751" t="s">
        <v>10533</v>
      </c>
      <c r="E1751" t="s">
        <v>32621</v>
      </c>
      <c r="F1751" s="5" t="s">
        <v>10533</v>
      </c>
      <c r="G1751" s="6" t="s">
        <v>4825</v>
      </c>
      <c r="H1751" s="3" t="s">
        <v>12443</v>
      </c>
      <c r="I1751" s="3" t="s">
        <v>12443</v>
      </c>
      <c r="J1751" t="s">
        <v>48472</v>
      </c>
    </row>
    <row r="1752" spans="1:10" hidden="1" x14ac:dyDescent="0.3">
      <c r="A1752" t="s">
        <v>22208</v>
      </c>
      <c r="B1752" t="s">
        <v>32622</v>
      </c>
      <c r="C1752" t="s">
        <v>32623</v>
      </c>
      <c r="D1752" t="s">
        <v>10561</v>
      </c>
      <c r="E1752" t="s">
        <v>32624</v>
      </c>
      <c r="F1752" s="7" t="s">
        <v>10561</v>
      </c>
      <c r="G1752" s="6" t="s">
        <v>4368</v>
      </c>
      <c r="H1752" s="3" t="s">
        <v>12443</v>
      </c>
      <c r="I1752" s="3" t="s">
        <v>12447</v>
      </c>
      <c r="J1752" t="s">
        <v>48473</v>
      </c>
    </row>
    <row r="1753" spans="1:10" hidden="1" x14ac:dyDescent="0.3">
      <c r="A1753" t="s">
        <v>22209</v>
      </c>
      <c r="B1753" t="s">
        <v>32625</v>
      </c>
      <c r="C1753" t="s">
        <v>32626</v>
      </c>
      <c r="D1753" t="s">
        <v>10561</v>
      </c>
      <c r="E1753" t="s">
        <v>32624</v>
      </c>
      <c r="F1753" s="7" t="s">
        <v>10561</v>
      </c>
      <c r="G1753" s="6" t="s">
        <v>4368</v>
      </c>
      <c r="H1753" s="3" t="s">
        <v>12443</v>
      </c>
      <c r="I1753" s="3" t="s">
        <v>12447</v>
      </c>
      <c r="J1753" t="s">
        <v>48474</v>
      </c>
    </row>
    <row r="1754" spans="1:10" hidden="1" x14ac:dyDescent="0.3">
      <c r="A1754" t="s">
        <v>22210</v>
      </c>
      <c r="B1754" t="s">
        <v>32627</v>
      </c>
      <c r="C1754" t="s">
        <v>32628</v>
      </c>
      <c r="D1754" t="s">
        <v>10561</v>
      </c>
      <c r="E1754" t="s">
        <v>32624</v>
      </c>
      <c r="F1754" s="7" t="s">
        <v>10561</v>
      </c>
      <c r="G1754" s="6" t="s">
        <v>4368</v>
      </c>
      <c r="H1754" s="3" t="s">
        <v>12443</v>
      </c>
      <c r="I1754" s="3" t="s">
        <v>12447</v>
      </c>
      <c r="J1754" t="s">
        <v>48475</v>
      </c>
    </row>
    <row r="1755" spans="1:10" x14ac:dyDescent="0.3">
      <c r="A1755" t="s">
        <v>22211</v>
      </c>
      <c r="B1755" t="s">
        <v>32629</v>
      </c>
      <c r="C1755" t="s">
        <v>32630</v>
      </c>
      <c r="D1755" t="s">
        <v>32631</v>
      </c>
      <c r="E1755" t="s">
        <v>3751</v>
      </c>
      <c r="F1755" s="7" t="s">
        <v>47948</v>
      </c>
      <c r="G1755" s="5" t="s">
        <v>3751</v>
      </c>
      <c r="H1755" s="3" t="s">
        <v>12443</v>
      </c>
      <c r="I1755" s="3" t="s">
        <v>12443</v>
      </c>
      <c r="J1755" t="s">
        <v>48476</v>
      </c>
    </row>
    <row r="1756" spans="1:10" x14ac:dyDescent="0.3">
      <c r="A1756" t="s">
        <v>22212</v>
      </c>
      <c r="B1756" t="s">
        <v>32632</v>
      </c>
      <c r="C1756" t="s">
        <v>32633</v>
      </c>
      <c r="D1756" t="s">
        <v>32634</v>
      </c>
      <c r="E1756" t="s">
        <v>3849</v>
      </c>
      <c r="F1756" s="7" t="s">
        <v>47949</v>
      </c>
      <c r="G1756" s="5" t="s">
        <v>3849</v>
      </c>
      <c r="H1756" s="3" t="s">
        <v>12443</v>
      </c>
      <c r="I1756" s="3" t="s">
        <v>12443</v>
      </c>
      <c r="J1756" t="s">
        <v>48477</v>
      </c>
    </row>
    <row r="1757" spans="1:10" x14ac:dyDescent="0.3">
      <c r="A1757" t="s">
        <v>22213</v>
      </c>
      <c r="B1757" t="s">
        <v>32635</v>
      </c>
      <c r="C1757" t="s">
        <v>32636</v>
      </c>
      <c r="D1757" t="s">
        <v>32637</v>
      </c>
      <c r="E1757" t="s">
        <v>32638</v>
      </c>
      <c r="F1757" s="7" t="s">
        <v>47950</v>
      </c>
      <c r="G1757" s="6" t="s">
        <v>32638</v>
      </c>
      <c r="H1757" s="3" t="s">
        <v>12443</v>
      </c>
      <c r="I1757" s="3" t="s">
        <v>12443</v>
      </c>
      <c r="J1757" t="s">
        <v>48478</v>
      </c>
    </row>
    <row r="1758" spans="1:10" x14ac:dyDescent="0.3">
      <c r="A1758" t="s">
        <v>22214</v>
      </c>
      <c r="B1758" t="s">
        <v>32639</v>
      </c>
      <c r="C1758" t="s">
        <v>32640</v>
      </c>
      <c r="D1758" t="s">
        <v>32637</v>
      </c>
      <c r="E1758" t="s">
        <v>32638</v>
      </c>
      <c r="F1758" s="7" t="s">
        <v>47950</v>
      </c>
      <c r="G1758" s="6" t="s">
        <v>32638</v>
      </c>
      <c r="H1758" s="3" t="s">
        <v>12443</v>
      </c>
      <c r="I1758" s="3" t="s">
        <v>12443</v>
      </c>
      <c r="J1758" t="s">
        <v>48479</v>
      </c>
    </row>
    <row r="1759" spans="1:10" x14ac:dyDescent="0.3">
      <c r="A1759" t="s">
        <v>22215</v>
      </c>
      <c r="B1759" t="s">
        <v>32641</v>
      </c>
      <c r="C1759" t="s">
        <v>32642</v>
      </c>
      <c r="D1759" t="s">
        <v>32643</v>
      </c>
      <c r="E1759" t="s">
        <v>4104</v>
      </c>
      <c r="F1759" s="7" t="s">
        <v>10589</v>
      </c>
      <c r="G1759" s="5" t="s">
        <v>4104</v>
      </c>
      <c r="H1759" s="3" t="s">
        <v>12443</v>
      </c>
      <c r="I1759" s="3" t="s">
        <v>12443</v>
      </c>
      <c r="J1759" t="s">
        <v>48480</v>
      </c>
    </row>
    <row r="1760" spans="1:10" x14ac:dyDescent="0.3">
      <c r="A1760" t="s">
        <v>22216</v>
      </c>
      <c r="B1760" t="s">
        <v>32644</v>
      </c>
      <c r="C1760" t="s">
        <v>32645</v>
      </c>
      <c r="D1760" t="s">
        <v>32646</v>
      </c>
      <c r="E1760" t="s">
        <v>4071</v>
      </c>
      <c r="F1760" s="7" t="s">
        <v>47951</v>
      </c>
      <c r="G1760" s="5" t="s">
        <v>4071</v>
      </c>
      <c r="H1760" s="3" t="s">
        <v>12443</v>
      </c>
      <c r="I1760" s="3" t="s">
        <v>12443</v>
      </c>
      <c r="J1760" t="s">
        <v>48481</v>
      </c>
    </row>
    <row r="1761" spans="1:10" x14ac:dyDescent="0.3">
      <c r="A1761" t="s">
        <v>22217</v>
      </c>
      <c r="B1761" t="s">
        <v>32647</v>
      </c>
      <c r="C1761" t="s">
        <v>32648</v>
      </c>
      <c r="D1761" t="s">
        <v>9075</v>
      </c>
      <c r="E1761" t="s">
        <v>30667</v>
      </c>
      <c r="F1761" s="5" t="s">
        <v>9075</v>
      </c>
      <c r="G1761" s="6" t="s">
        <v>12446</v>
      </c>
      <c r="H1761" s="3" t="s">
        <v>12443</v>
      </c>
      <c r="I1761" s="3" t="s">
        <v>12443</v>
      </c>
      <c r="J1761" t="s">
        <v>48482</v>
      </c>
    </row>
    <row r="1762" spans="1:10" x14ac:dyDescent="0.3">
      <c r="A1762" t="s">
        <v>22218</v>
      </c>
      <c r="B1762" t="s">
        <v>32649</v>
      </c>
      <c r="C1762" t="s">
        <v>32650</v>
      </c>
      <c r="D1762" t="s">
        <v>32651</v>
      </c>
      <c r="E1762" t="s">
        <v>32652</v>
      </c>
      <c r="F1762" s="7" t="s">
        <v>32651</v>
      </c>
      <c r="G1762" s="6" t="s">
        <v>32652</v>
      </c>
      <c r="H1762" s="3" t="s">
        <v>12443</v>
      </c>
      <c r="I1762" s="3" t="s">
        <v>12443</v>
      </c>
      <c r="J1762" t="s">
        <v>48483</v>
      </c>
    </row>
    <row r="1763" spans="1:10" hidden="1" x14ac:dyDescent="0.3">
      <c r="A1763" t="s">
        <v>22219</v>
      </c>
      <c r="B1763" t="s">
        <v>32653</v>
      </c>
      <c r="C1763" t="s">
        <v>32654</v>
      </c>
      <c r="D1763" t="s">
        <v>32655</v>
      </c>
      <c r="E1763" t="s">
        <v>28380</v>
      </c>
      <c r="F1763" s="7"/>
      <c r="G1763" s="6" t="s">
        <v>4161</v>
      </c>
      <c r="H1763" s="3" t="s">
        <v>12443</v>
      </c>
      <c r="I1763" s="3" t="s">
        <v>12447</v>
      </c>
      <c r="J1763" t="s">
        <v>48484</v>
      </c>
    </row>
    <row r="1764" spans="1:10" x14ac:dyDescent="0.3">
      <c r="A1764" t="s">
        <v>22220</v>
      </c>
      <c r="B1764" t="s">
        <v>32656</v>
      </c>
      <c r="C1764" t="s">
        <v>32657</v>
      </c>
      <c r="D1764" t="s">
        <v>32242</v>
      </c>
      <c r="E1764" t="s">
        <v>30267</v>
      </c>
      <c r="F1764" s="7" t="s">
        <v>32242</v>
      </c>
      <c r="G1764" s="6" t="s">
        <v>4573</v>
      </c>
      <c r="H1764" s="3" t="s">
        <v>12443</v>
      </c>
      <c r="I1764" s="3" t="s">
        <v>12443</v>
      </c>
      <c r="J1764" t="s">
        <v>48485</v>
      </c>
    </row>
    <row r="1765" spans="1:10" hidden="1" x14ac:dyDescent="0.3">
      <c r="A1765" t="s">
        <v>22221</v>
      </c>
      <c r="B1765" t="s">
        <v>32658</v>
      </c>
      <c r="C1765" t="s">
        <v>32659</v>
      </c>
      <c r="D1765" t="s">
        <v>10636</v>
      </c>
      <c r="E1765" t="s">
        <v>32660</v>
      </c>
      <c r="F1765" s="5" t="s">
        <v>10636</v>
      </c>
      <c r="G1765" s="6" t="s">
        <v>4643</v>
      </c>
      <c r="H1765" s="3" t="s">
        <v>12443</v>
      </c>
      <c r="I1765" s="3" t="s">
        <v>12447</v>
      </c>
      <c r="J1765" t="s">
        <v>48486</v>
      </c>
    </row>
    <row r="1766" spans="1:10" hidden="1" x14ac:dyDescent="0.3">
      <c r="A1766" t="s">
        <v>22222</v>
      </c>
      <c r="B1766" t="s">
        <v>32661</v>
      </c>
      <c r="C1766" t="s">
        <v>32662</v>
      </c>
      <c r="D1766" t="s">
        <v>32377</v>
      </c>
      <c r="E1766" t="s">
        <v>28380</v>
      </c>
      <c r="F1766" s="7"/>
      <c r="G1766" s="6" t="s">
        <v>4161</v>
      </c>
      <c r="H1766" s="3" t="s">
        <v>12443</v>
      </c>
      <c r="I1766" s="3" t="s">
        <v>12447</v>
      </c>
      <c r="J1766" t="s">
        <v>48487</v>
      </c>
    </row>
    <row r="1767" spans="1:10" hidden="1" x14ac:dyDescent="0.3">
      <c r="A1767" t="s">
        <v>22223</v>
      </c>
      <c r="B1767" t="s">
        <v>32663</v>
      </c>
      <c r="C1767" t="s">
        <v>32664</v>
      </c>
      <c r="D1767" t="s">
        <v>32665</v>
      </c>
      <c r="E1767" t="s">
        <v>47667</v>
      </c>
      <c r="F1767" s="7"/>
      <c r="G1767" s="6" t="s">
        <v>47717</v>
      </c>
      <c r="H1767" s="3" t="s">
        <v>12443</v>
      </c>
      <c r="I1767" s="3" t="s">
        <v>12447</v>
      </c>
      <c r="J1767" t="s">
        <v>48488</v>
      </c>
    </row>
    <row r="1768" spans="1:10" hidden="1" x14ac:dyDescent="0.3">
      <c r="A1768" t="s">
        <v>22224</v>
      </c>
      <c r="B1768" t="s">
        <v>32666</v>
      </c>
      <c r="C1768" t="s">
        <v>32667</v>
      </c>
      <c r="D1768" t="s">
        <v>10637</v>
      </c>
      <c r="E1768" t="s">
        <v>32668</v>
      </c>
      <c r="F1768" s="5" t="s">
        <v>10637</v>
      </c>
      <c r="G1768" s="6" t="s">
        <v>4842</v>
      </c>
      <c r="H1768" s="3" t="s">
        <v>12443</v>
      </c>
      <c r="I1768" s="3" t="s">
        <v>12447</v>
      </c>
      <c r="J1768" t="s">
        <v>48489</v>
      </c>
    </row>
    <row r="1769" spans="1:10" hidden="1" x14ac:dyDescent="0.3">
      <c r="A1769" t="s">
        <v>22225</v>
      </c>
      <c r="B1769" t="s">
        <v>32669</v>
      </c>
      <c r="C1769" t="s">
        <v>32670</v>
      </c>
      <c r="D1769" t="s">
        <v>10651</v>
      </c>
      <c r="E1769" t="s">
        <v>28380</v>
      </c>
      <c r="F1769" s="7"/>
      <c r="G1769" s="6" t="s">
        <v>4161</v>
      </c>
      <c r="H1769" s="3" t="s">
        <v>12443</v>
      </c>
      <c r="I1769" s="3" t="s">
        <v>12447</v>
      </c>
      <c r="J1769" t="s">
        <v>48490</v>
      </c>
    </row>
    <row r="1770" spans="1:10" hidden="1" x14ac:dyDescent="0.3">
      <c r="A1770" t="s">
        <v>22226</v>
      </c>
      <c r="B1770" t="s">
        <v>32671</v>
      </c>
      <c r="C1770" t="s">
        <v>32672</v>
      </c>
      <c r="D1770" t="s">
        <v>10638</v>
      </c>
      <c r="E1770" t="s">
        <v>32668</v>
      </c>
      <c r="F1770" s="5" t="s">
        <v>10638</v>
      </c>
      <c r="G1770" s="6" t="s">
        <v>4842</v>
      </c>
      <c r="H1770" s="3" t="s">
        <v>12443</v>
      </c>
      <c r="I1770" s="3" t="s">
        <v>12447</v>
      </c>
      <c r="J1770" t="s">
        <v>48491</v>
      </c>
    </row>
    <row r="1771" spans="1:10" hidden="1" x14ac:dyDescent="0.3">
      <c r="A1771" t="s">
        <v>22227</v>
      </c>
      <c r="B1771" t="s">
        <v>32673</v>
      </c>
      <c r="C1771" t="s">
        <v>32674</v>
      </c>
      <c r="D1771" t="s">
        <v>10639</v>
      </c>
      <c r="E1771" t="s">
        <v>32668</v>
      </c>
      <c r="F1771" s="5" t="s">
        <v>10639</v>
      </c>
      <c r="G1771" s="6" t="s">
        <v>4842</v>
      </c>
      <c r="H1771" s="3" t="s">
        <v>12443</v>
      </c>
      <c r="I1771" s="3" t="s">
        <v>12447</v>
      </c>
      <c r="J1771" t="s">
        <v>48492</v>
      </c>
    </row>
    <row r="1772" spans="1:10" hidden="1" x14ac:dyDescent="0.3">
      <c r="A1772" t="s">
        <v>22228</v>
      </c>
      <c r="B1772" t="s">
        <v>32675</v>
      </c>
      <c r="C1772" t="s">
        <v>32676</v>
      </c>
      <c r="D1772" t="s">
        <v>10641</v>
      </c>
      <c r="E1772" t="s">
        <v>32668</v>
      </c>
      <c r="F1772" s="5" t="s">
        <v>10641</v>
      </c>
      <c r="G1772" s="6" t="s">
        <v>4842</v>
      </c>
      <c r="H1772" s="3" t="s">
        <v>12443</v>
      </c>
      <c r="I1772" s="3" t="s">
        <v>12447</v>
      </c>
      <c r="J1772" t="s">
        <v>48493</v>
      </c>
    </row>
    <row r="1773" spans="1:10" x14ac:dyDescent="0.3">
      <c r="A1773" t="s">
        <v>22229</v>
      </c>
      <c r="B1773" t="s">
        <v>32677</v>
      </c>
      <c r="C1773" t="s">
        <v>32678</v>
      </c>
      <c r="D1773" t="s">
        <v>10643</v>
      </c>
      <c r="E1773" t="s">
        <v>4115</v>
      </c>
      <c r="F1773" s="5" t="s">
        <v>10643</v>
      </c>
      <c r="G1773" s="5" t="s">
        <v>4115</v>
      </c>
      <c r="H1773" s="3" t="s">
        <v>12443</v>
      </c>
      <c r="I1773" s="3" t="s">
        <v>12443</v>
      </c>
      <c r="J1773" t="s">
        <v>48494</v>
      </c>
    </row>
    <row r="1774" spans="1:10" x14ac:dyDescent="0.3">
      <c r="A1774" t="s">
        <v>22230</v>
      </c>
      <c r="B1774" t="s">
        <v>32679</v>
      </c>
      <c r="C1774" t="s">
        <v>32680</v>
      </c>
      <c r="D1774" t="s">
        <v>10646</v>
      </c>
      <c r="E1774" t="s">
        <v>32681</v>
      </c>
      <c r="F1774" s="5" t="s">
        <v>10646</v>
      </c>
      <c r="G1774" s="6" t="s">
        <v>4116</v>
      </c>
      <c r="H1774" s="3" t="s">
        <v>12443</v>
      </c>
      <c r="I1774" s="3" t="s">
        <v>12443</v>
      </c>
      <c r="J1774" t="s">
        <v>48495</v>
      </c>
    </row>
    <row r="1775" spans="1:10" hidden="1" x14ac:dyDescent="0.3">
      <c r="A1775" t="s">
        <v>22231</v>
      </c>
      <c r="B1775" t="s">
        <v>32682</v>
      </c>
      <c r="C1775" t="s">
        <v>32683</v>
      </c>
      <c r="D1775" t="s">
        <v>10639</v>
      </c>
      <c r="E1775" t="s">
        <v>32684</v>
      </c>
      <c r="F1775" s="5" t="s">
        <v>10639</v>
      </c>
      <c r="G1775" s="6" t="s">
        <v>4842</v>
      </c>
      <c r="H1775" s="3" t="s">
        <v>12443</v>
      </c>
      <c r="I1775" s="3" t="s">
        <v>12447</v>
      </c>
      <c r="J1775" t="s">
        <v>48496</v>
      </c>
    </row>
    <row r="1776" spans="1:10" hidden="1" x14ac:dyDescent="0.3">
      <c r="A1776" t="s">
        <v>22232</v>
      </c>
      <c r="B1776" t="s">
        <v>32685</v>
      </c>
      <c r="C1776" t="s">
        <v>32686</v>
      </c>
      <c r="D1776" t="s">
        <v>10641</v>
      </c>
      <c r="E1776" t="s">
        <v>32684</v>
      </c>
      <c r="F1776" s="5" t="s">
        <v>10641</v>
      </c>
      <c r="G1776" s="6" t="s">
        <v>4842</v>
      </c>
      <c r="H1776" s="3" t="s">
        <v>12443</v>
      </c>
      <c r="I1776" s="3" t="s">
        <v>12447</v>
      </c>
      <c r="J1776" t="s">
        <v>48497</v>
      </c>
    </row>
    <row r="1777" spans="1:10" hidden="1" x14ac:dyDescent="0.3">
      <c r="A1777" t="s">
        <v>22233</v>
      </c>
      <c r="B1777" t="s">
        <v>32687</v>
      </c>
      <c r="C1777" t="s">
        <v>32688</v>
      </c>
      <c r="D1777" t="s">
        <v>10651</v>
      </c>
      <c r="E1777" t="s">
        <v>5143</v>
      </c>
      <c r="F1777" s="7"/>
      <c r="G1777" s="6" t="s">
        <v>5143</v>
      </c>
      <c r="H1777" s="3" t="s">
        <v>12443</v>
      </c>
      <c r="I1777" s="3" t="s">
        <v>12447</v>
      </c>
      <c r="J1777" t="s">
        <v>48498</v>
      </c>
    </row>
    <row r="1778" spans="1:10" hidden="1" x14ac:dyDescent="0.3">
      <c r="A1778" t="s">
        <v>22234</v>
      </c>
      <c r="B1778" t="s">
        <v>32689</v>
      </c>
      <c r="C1778" t="s">
        <v>32690</v>
      </c>
      <c r="D1778" t="s">
        <v>10637</v>
      </c>
      <c r="E1778" t="s">
        <v>32684</v>
      </c>
      <c r="F1778" s="5" t="s">
        <v>10637</v>
      </c>
      <c r="G1778" s="6" t="s">
        <v>4842</v>
      </c>
      <c r="H1778" s="3" t="s">
        <v>12443</v>
      </c>
      <c r="I1778" s="3" t="s">
        <v>12447</v>
      </c>
      <c r="J1778" t="s">
        <v>48499</v>
      </c>
    </row>
    <row r="1779" spans="1:10" hidden="1" x14ac:dyDescent="0.3">
      <c r="A1779" t="s">
        <v>22235</v>
      </c>
      <c r="B1779" t="s">
        <v>32691</v>
      </c>
      <c r="C1779" t="s">
        <v>32692</v>
      </c>
      <c r="D1779" t="s">
        <v>10651</v>
      </c>
      <c r="E1779" t="s">
        <v>5143</v>
      </c>
      <c r="F1779" s="7"/>
      <c r="G1779" s="6" t="s">
        <v>5143</v>
      </c>
      <c r="H1779" s="3" t="s">
        <v>12443</v>
      </c>
      <c r="I1779" s="3" t="s">
        <v>12447</v>
      </c>
      <c r="J1779" t="s">
        <v>48500</v>
      </c>
    </row>
    <row r="1780" spans="1:10" x14ac:dyDescent="0.3">
      <c r="A1780" t="s">
        <v>22236</v>
      </c>
      <c r="B1780" t="s">
        <v>32693</v>
      </c>
      <c r="C1780" t="s">
        <v>32694</v>
      </c>
      <c r="D1780" t="s">
        <v>10646</v>
      </c>
      <c r="E1780" t="s">
        <v>32695</v>
      </c>
      <c r="F1780" s="5" t="s">
        <v>10646</v>
      </c>
      <c r="G1780" s="6" t="s">
        <v>4116</v>
      </c>
      <c r="H1780" s="3" t="s">
        <v>12443</v>
      </c>
      <c r="I1780" s="3" t="s">
        <v>12443</v>
      </c>
      <c r="J1780" t="s">
        <v>48501</v>
      </c>
    </row>
    <row r="1781" spans="1:10" hidden="1" x14ac:dyDescent="0.3">
      <c r="A1781" t="s">
        <v>22237</v>
      </c>
      <c r="B1781" t="s">
        <v>32696</v>
      </c>
      <c r="C1781" t="s">
        <v>32697</v>
      </c>
      <c r="D1781" t="s">
        <v>10651</v>
      </c>
      <c r="E1781" t="s">
        <v>5143</v>
      </c>
      <c r="F1781" s="7"/>
      <c r="G1781" s="6" t="s">
        <v>5143</v>
      </c>
      <c r="H1781" s="3" t="s">
        <v>12443</v>
      </c>
      <c r="I1781" s="3" t="s">
        <v>12447</v>
      </c>
      <c r="J1781" t="s">
        <v>48502</v>
      </c>
    </row>
    <row r="1782" spans="1:10" x14ac:dyDescent="0.3">
      <c r="A1782" t="s">
        <v>22238</v>
      </c>
      <c r="B1782" t="s">
        <v>32698</v>
      </c>
      <c r="C1782" t="s">
        <v>32699</v>
      </c>
      <c r="D1782" t="s">
        <v>12318</v>
      </c>
      <c r="E1782" t="s">
        <v>28380</v>
      </c>
      <c r="F1782" s="5" t="s">
        <v>12318</v>
      </c>
      <c r="G1782" s="6" t="s">
        <v>4581</v>
      </c>
      <c r="H1782" s="3" t="s">
        <v>12443</v>
      </c>
      <c r="I1782" s="3" t="s">
        <v>12443</v>
      </c>
      <c r="J1782" t="s">
        <v>48503</v>
      </c>
    </row>
    <row r="1783" spans="1:10" x14ac:dyDescent="0.3">
      <c r="A1783" t="s">
        <v>22239</v>
      </c>
      <c r="B1783" t="s">
        <v>32700</v>
      </c>
      <c r="C1783" t="s">
        <v>32701</v>
      </c>
      <c r="D1783" t="s">
        <v>10344</v>
      </c>
      <c r="E1783" t="s">
        <v>32509</v>
      </c>
      <c r="F1783" s="5" t="s">
        <v>10344</v>
      </c>
      <c r="G1783" s="6" t="s">
        <v>4800</v>
      </c>
      <c r="H1783" s="3" t="s">
        <v>12443</v>
      </c>
      <c r="I1783" s="3" t="s">
        <v>12443</v>
      </c>
      <c r="J1783" t="s">
        <v>48504</v>
      </c>
    </row>
    <row r="1784" spans="1:10" x14ac:dyDescent="0.3">
      <c r="A1784" t="s">
        <v>22240</v>
      </c>
      <c r="B1784" t="s">
        <v>32702</v>
      </c>
      <c r="C1784" t="s">
        <v>32703</v>
      </c>
      <c r="D1784" t="s">
        <v>32704</v>
      </c>
      <c r="E1784" t="s">
        <v>30731</v>
      </c>
      <c r="F1784" s="7" t="s">
        <v>32704</v>
      </c>
      <c r="G1784" s="6" t="s">
        <v>30731</v>
      </c>
      <c r="H1784" s="3" t="s">
        <v>12443</v>
      </c>
      <c r="I1784" s="3" t="s">
        <v>12443</v>
      </c>
      <c r="J1784" t="s">
        <v>48505</v>
      </c>
    </row>
    <row r="1785" spans="1:10" x14ac:dyDescent="0.3">
      <c r="A1785" t="s">
        <v>22241</v>
      </c>
      <c r="B1785" t="s">
        <v>32705</v>
      </c>
      <c r="C1785" t="s">
        <v>32706</v>
      </c>
      <c r="D1785" t="s">
        <v>12308</v>
      </c>
      <c r="E1785" t="s">
        <v>31409</v>
      </c>
      <c r="F1785" s="5" t="s">
        <v>12308</v>
      </c>
      <c r="G1785" s="6" t="s">
        <v>4475</v>
      </c>
      <c r="H1785" s="3" t="s">
        <v>12443</v>
      </c>
      <c r="I1785" s="3" t="s">
        <v>12443</v>
      </c>
      <c r="J1785" t="s">
        <v>48506</v>
      </c>
    </row>
    <row r="1786" spans="1:10" x14ac:dyDescent="0.3">
      <c r="A1786" t="s">
        <v>22242</v>
      </c>
      <c r="B1786" t="s">
        <v>32707</v>
      </c>
      <c r="C1786" t="s">
        <v>32708</v>
      </c>
      <c r="D1786" t="s">
        <v>32465</v>
      </c>
      <c r="E1786" t="s">
        <v>3991</v>
      </c>
      <c r="F1786" s="6" t="s">
        <v>10176</v>
      </c>
      <c r="G1786" s="5" t="s">
        <v>3991</v>
      </c>
      <c r="H1786" s="3" t="s">
        <v>12443</v>
      </c>
      <c r="I1786" s="3" t="s">
        <v>12443</v>
      </c>
      <c r="J1786" t="s">
        <v>48507</v>
      </c>
    </row>
    <row r="1787" spans="1:10" x14ac:dyDescent="0.3">
      <c r="A1787" t="s">
        <v>22243</v>
      </c>
      <c r="B1787" t="s">
        <v>32709</v>
      </c>
      <c r="C1787" t="s">
        <v>32710</v>
      </c>
      <c r="D1787" t="s">
        <v>10088</v>
      </c>
      <c r="E1787" t="s">
        <v>32711</v>
      </c>
      <c r="F1787" s="5" t="s">
        <v>10088</v>
      </c>
      <c r="G1787" s="6" t="s">
        <v>3964</v>
      </c>
      <c r="H1787" s="3" t="s">
        <v>12443</v>
      </c>
      <c r="I1787" s="3" t="s">
        <v>12443</v>
      </c>
      <c r="J1787" t="s">
        <v>48508</v>
      </c>
    </row>
    <row r="1788" spans="1:10" x14ac:dyDescent="0.3">
      <c r="A1788" t="s">
        <v>22244</v>
      </c>
      <c r="B1788" t="s">
        <v>32712</v>
      </c>
      <c r="C1788" t="s">
        <v>32713</v>
      </c>
      <c r="D1788" t="s">
        <v>12312</v>
      </c>
      <c r="E1788" t="s">
        <v>4579</v>
      </c>
      <c r="F1788" s="5" t="s">
        <v>12312</v>
      </c>
      <c r="G1788" s="5" t="s">
        <v>4579</v>
      </c>
      <c r="H1788" s="3" t="s">
        <v>12443</v>
      </c>
      <c r="I1788" s="3" t="s">
        <v>12443</v>
      </c>
      <c r="J1788" t="s">
        <v>48509</v>
      </c>
    </row>
    <row r="1789" spans="1:10" x14ac:dyDescent="0.3">
      <c r="A1789" t="s">
        <v>22245</v>
      </c>
      <c r="B1789" t="s">
        <v>32714</v>
      </c>
      <c r="C1789" t="s">
        <v>32715</v>
      </c>
      <c r="D1789" t="s">
        <v>10758</v>
      </c>
      <c r="E1789" t="s">
        <v>4153</v>
      </c>
      <c r="F1789" s="5" t="s">
        <v>10758</v>
      </c>
      <c r="G1789" s="5" t="s">
        <v>4153</v>
      </c>
      <c r="H1789" s="3" t="s">
        <v>12443</v>
      </c>
      <c r="I1789" s="3" t="s">
        <v>12443</v>
      </c>
      <c r="J1789" t="s">
        <v>48510</v>
      </c>
    </row>
    <row r="1790" spans="1:10" x14ac:dyDescent="0.3">
      <c r="A1790" t="s">
        <v>22246</v>
      </c>
      <c r="B1790" t="s">
        <v>32716</v>
      </c>
      <c r="C1790" t="s">
        <v>32717</v>
      </c>
      <c r="D1790" t="s">
        <v>10785</v>
      </c>
      <c r="E1790" t="s">
        <v>32718</v>
      </c>
      <c r="F1790" s="5" t="s">
        <v>10785</v>
      </c>
      <c r="G1790" s="6" t="s">
        <v>4329</v>
      </c>
      <c r="H1790" s="3" t="s">
        <v>12443</v>
      </c>
      <c r="I1790" s="3" t="s">
        <v>12443</v>
      </c>
      <c r="J1790" t="s">
        <v>48511</v>
      </c>
    </row>
    <row r="1791" spans="1:10" x14ac:dyDescent="0.3">
      <c r="A1791" t="s">
        <v>22247</v>
      </c>
      <c r="B1791" t="s">
        <v>32719</v>
      </c>
      <c r="C1791" t="s">
        <v>32720</v>
      </c>
      <c r="D1791" t="s">
        <v>10786</v>
      </c>
      <c r="E1791" t="s">
        <v>32721</v>
      </c>
      <c r="F1791" s="5" t="s">
        <v>10786</v>
      </c>
      <c r="G1791" s="6" t="s">
        <v>4865</v>
      </c>
      <c r="H1791" s="3" t="s">
        <v>12443</v>
      </c>
      <c r="I1791" s="3" t="s">
        <v>12443</v>
      </c>
      <c r="J1791" t="s">
        <v>48512</v>
      </c>
    </row>
    <row r="1792" spans="1:10" x14ac:dyDescent="0.3">
      <c r="A1792" t="s">
        <v>22248</v>
      </c>
      <c r="B1792" t="s">
        <v>32722</v>
      </c>
      <c r="C1792" t="s">
        <v>32723</v>
      </c>
      <c r="D1792" t="s">
        <v>10785</v>
      </c>
      <c r="E1792" t="s">
        <v>4329</v>
      </c>
      <c r="F1792" s="5" t="s">
        <v>10785</v>
      </c>
      <c r="G1792" s="5" t="s">
        <v>4329</v>
      </c>
      <c r="H1792" s="3" t="s">
        <v>12443</v>
      </c>
      <c r="I1792" s="3" t="s">
        <v>12443</v>
      </c>
      <c r="J1792" t="s">
        <v>48513</v>
      </c>
    </row>
    <row r="1793" spans="1:10" x14ac:dyDescent="0.3">
      <c r="A1793" t="s">
        <v>22249</v>
      </c>
      <c r="B1793" t="s">
        <v>32724</v>
      </c>
      <c r="C1793" t="s">
        <v>32725</v>
      </c>
      <c r="D1793" t="s">
        <v>32726</v>
      </c>
      <c r="E1793" t="s">
        <v>32727</v>
      </c>
      <c r="F1793" s="7" t="s">
        <v>32726</v>
      </c>
      <c r="G1793" s="6" t="s">
        <v>32727</v>
      </c>
      <c r="H1793" s="3" t="s">
        <v>12443</v>
      </c>
      <c r="I1793" s="3" t="s">
        <v>12443</v>
      </c>
      <c r="J1793" t="s">
        <v>48514</v>
      </c>
    </row>
    <row r="1794" spans="1:10" x14ac:dyDescent="0.3">
      <c r="A1794" t="s">
        <v>22250</v>
      </c>
      <c r="B1794" t="s">
        <v>32728</v>
      </c>
      <c r="C1794" t="s">
        <v>32729</v>
      </c>
      <c r="D1794" t="s">
        <v>10799</v>
      </c>
      <c r="E1794" t="s">
        <v>28380</v>
      </c>
      <c r="F1794" s="5" t="s">
        <v>10799</v>
      </c>
      <c r="G1794" s="6" t="s">
        <v>12649</v>
      </c>
      <c r="H1794" s="3" t="s">
        <v>12443</v>
      </c>
      <c r="I1794" s="3" t="s">
        <v>12443</v>
      </c>
      <c r="J1794" t="s">
        <v>48515</v>
      </c>
    </row>
    <row r="1795" spans="1:10" x14ac:dyDescent="0.3">
      <c r="A1795" t="s">
        <v>22251</v>
      </c>
      <c r="B1795" t="s">
        <v>32730</v>
      </c>
      <c r="C1795" t="s">
        <v>32731</v>
      </c>
      <c r="D1795" t="s">
        <v>12647</v>
      </c>
      <c r="E1795" t="s">
        <v>32732</v>
      </c>
      <c r="F1795" s="5" t="s">
        <v>12647</v>
      </c>
      <c r="G1795" s="6" t="s">
        <v>5152</v>
      </c>
      <c r="H1795" s="3" t="s">
        <v>12443</v>
      </c>
      <c r="I1795" s="3" t="s">
        <v>12443</v>
      </c>
      <c r="J1795" t="s">
        <v>48516</v>
      </c>
    </row>
    <row r="1796" spans="1:10" x14ac:dyDescent="0.3">
      <c r="A1796" t="s">
        <v>22252</v>
      </c>
      <c r="B1796" t="s">
        <v>32733</v>
      </c>
      <c r="C1796" t="s">
        <v>32734</v>
      </c>
      <c r="D1796" t="s">
        <v>10799</v>
      </c>
      <c r="E1796" t="s">
        <v>4165</v>
      </c>
      <c r="F1796" s="5" t="s">
        <v>10799</v>
      </c>
      <c r="G1796" s="6" t="s">
        <v>12649</v>
      </c>
      <c r="H1796" s="3" t="s">
        <v>12443</v>
      </c>
      <c r="I1796" s="3" t="s">
        <v>12443</v>
      </c>
      <c r="J1796" t="s">
        <v>48517</v>
      </c>
    </row>
    <row r="1797" spans="1:10" x14ac:dyDescent="0.3">
      <c r="A1797" t="s">
        <v>22253</v>
      </c>
      <c r="B1797" t="s">
        <v>32735</v>
      </c>
      <c r="C1797" t="s">
        <v>32736</v>
      </c>
      <c r="D1797" t="s">
        <v>10799</v>
      </c>
      <c r="E1797" t="s">
        <v>4165</v>
      </c>
      <c r="F1797" s="5" t="s">
        <v>10799</v>
      </c>
      <c r="G1797" s="6" t="s">
        <v>12649</v>
      </c>
      <c r="H1797" s="3" t="s">
        <v>12443</v>
      </c>
      <c r="I1797" s="3" t="s">
        <v>12443</v>
      </c>
      <c r="J1797" t="s">
        <v>48518</v>
      </c>
    </row>
    <row r="1798" spans="1:10" x14ac:dyDescent="0.3">
      <c r="A1798" t="s">
        <v>22254</v>
      </c>
      <c r="B1798" t="s">
        <v>32737</v>
      </c>
      <c r="C1798" t="s">
        <v>32738</v>
      </c>
      <c r="D1798" t="s">
        <v>12647</v>
      </c>
      <c r="E1798" t="s">
        <v>5152</v>
      </c>
      <c r="F1798" s="5" t="s">
        <v>12647</v>
      </c>
      <c r="G1798" s="5" t="s">
        <v>5152</v>
      </c>
      <c r="H1798" s="3" t="s">
        <v>12443</v>
      </c>
      <c r="I1798" s="3" t="s">
        <v>12443</v>
      </c>
      <c r="J1798" t="s">
        <v>48519</v>
      </c>
    </row>
    <row r="1799" spans="1:10" hidden="1" x14ac:dyDescent="0.3">
      <c r="A1799" t="s">
        <v>22255</v>
      </c>
      <c r="B1799" t="s">
        <v>32739</v>
      </c>
      <c r="C1799" t="s">
        <v>32740</v>
      </c>
      <c r="D1799" t="s">
        <v>32741</v>
      </c>
      <c r="E1799" t="s">
        <v>32742</v>
      </c>
      <c r="F1799" s="7" t="s">
        <v>47952</v>
      </c>
      <c r="G1799" s="6" t="s">
        <v>4116</v>
      </c>
      <c r="H1799" s="3" t="s">
        <v>12443</v>
      </c>
      <c r="I1799" s="3" t="s">
        <v>12447</v>
      </c>
      <c r="J1799" t="s">
        <v>48520</v>
      </c>
    </row>
    <row r="1800" spans="1:10" hidden="1" x14ac:dyDescent="0.3">
      <c r="A1800" t="s">
        <v>22256</v>
      </c>
      <c r="B1800" t="s">
        <v>32743</v>
      </c>
      <c r="C1800" t="s">
        <v>32744</v>
      </c>
      <c r="D1800" t="s">
        <v>32745</v>
      </c>
      <c r="E1800" t="s">
        <v>32742</v>
      </c>
      <c r="F1800" s="7" t="s">
        <v>47953</v>
      </c>
      <c r="G1800" s="6" t="s">
        <v>4116</v>
      </c>
      <c r="H1800" s="3" t="s">
        <v>12443</v>
      </c>
      <c r="I1800" s="3" t="s">
        <v>12447</v>
      </c>
      <c r="J1800" t="s">
        <v>48521</v>
      </c>
    </row>
    <row r="1801" spans="1:10" x14ac:dyDescent="0.3">
      <c r="A1801" t="s">
        <v>22257</v>
      </c>
      <c r="B1801" t="s">
        <v>32746</v>
      </c>
      <c r="C1801" t="s">
        <v>32747</v>
      </c>
      <c r="D1801" t="s">
        <v>10811</v>
      </c>
      <c r="E1801" t="s">
        <v>29773</v>
      </c>
      <c r="F1801" s="5" t="s">
        <v>10811</v>
      </c>
      <c r="G1801" s="6" t="s">
        <v>4746</v>
      </c>
      <c r="H1801" s="3" t="s">
        <v>12443</v>
      </c>
      <c r="I1801" s="3" t="s">
        <v>12443</v>
      </c>
      <c r="J1801" t="s">
        <v>48522</v>
      </c>
    </row>
    <row r="1802" spans="1:10" x14ac:dyDescent="0.3">
      <c r="A1802" t="s">
        <v>22258</v>
      </c>
      <c r="B1802" t="s">
        <v>32748</v>
      </c>
      <c r="C1802" t="s">
        <v>32749</v>
      </c>
      <c r="D1802" t="s">
        <v>32750</v>
      </c>
      <c r="E1802" t="s">
        <v>32751</v>
      </c>
      <c r="F1802" s="7" t="s">
        <v>32750</v>
      </c>
      <c r="G1802" s="6" t="s">
        <v>4268</v>
      </c>
      <c r="H1802" s="3" t="s">
        <v>12443</v>
      </c>
      <c r="I1802" s="3" t="s">
        <v>12443</v>
      </c>
      <c r="J1802" t="s">
        <v>48523</v>
      </c>
    </row>
    <row r="1803" spans="1:10" x14ac:dyDescent="0.3">
      <c r="A1803" t="s">
        <v>22259</v>
      </c>
      <c r="B1803" t="s">
        <v>32752</v>
      </c>
      <c r="C1803" t="s">
        <v>32753</v>
      </c>
      <c r="D1803" t="s">
        <v>10303</v>
      </c>
      <c r="E1803" t="s">
        <v>47485</v>
      </c>
      <c r="F1803" s="5" t="s">
        <v>10303</v>
      </c>
      <c r="G1803" s="6" t="s">
        <v>5225</v>
      </c>
      <c r="H1803" s="3" t="s">
        <v>12443</v>
      </c>
      <c r="I1803" s="3" t="s">
        <v>12443</v>
      </c>
      <c r="J1803" t="s">
        <v>48524</v>
      </c>
    </row>
    <row r="1804" spans="1:10" hidden="1" x14ac:dyDescent="0.3">
      <c r="A1804" t="s">
        <v>22260</v>
      </c>
      <c r="B1804" t="s">
        <v>32754</v>
      </c>
      <c r="C1804" t="s">
        <v>32755</v>
      </c>
      <c r="D1804" t="s">
        <v>10638</v>
      </c>
      <c r="E1804" t="s">
        <v>32684</v>
      </c>
      <c r="F1804" s="5" t="s">
        <v>10638</v>
      </c>
      <c r="G1804" s="6" t="s">
        <v>4842</v>
      </c>
      <c r="H1804" s="3" t="s">
        <v>12443</v>
      </c>
      <c r="I1804" s="3" t="s">
        <v>12447</v>
      </c>
      <c r="J1804" t="s">
        <v>48525</v>
      </c>
    </row>
    <row r="1805" spans="1:10" x14ac:dyDescent="0.3">
      <c r="A1805" t="s">
        <v>22261</v>
      </c>
      <c r="B1805" t="s">
        <v>32756</v>
      </c>
      <c r="C1805" t="s">
        <v>32757</v>
      </c>
      <c r="D1805" t="s">
        <v>32750</v>
      </c>
      <c r="E1805" t="s">
        <v>4268</v>
      </c>
      <c r="F1805" s="7" t="s">
        <v>32750</v>
      </c>
      <c r="G1805" s="6" t="s">
        <v>4268</v>
      </c>
      <c r="H1805" s="3" t="s">
        <v>12443</v>
      </c>
      <c r="I1805" s="3" t="s">
        <v>12443</v>
      </c>
      <c r="J1805" t="s">
        <v>48526</v>
      </c>
    </row>
    <row r="1806" spans="1:10" hidden="1" x14ac:dyDescent="0.3">
      <c r="A1806" t="s">
        <v>22262</v>
      </c>
      <c r="B1806" t="s">
        <v>32758</v>
      </c>
      <c r="C1806" t="s">
        <v>32759</v>
      </c>
      <c r="D1806" t="s">
        <v>32760</v>
      </c>
      <c r="E1806" t="s">
        <v>4746</v>
      </c>
      <c r="F1806" s="7"/>
      <c r="G1806" s="5" t="s">
        <v>4746</v>
      </c>
      <c r="H1806" s="3" t="s">
        <v>12443</v>
      </c>
      <c r="I1806" s="3" t="s">
        <v>12447</v>
      </c>
      <c r="J1806" t="s">
        <v>48527</v>
      </c>
    </row>
    <row r="1807" spans="1:10" x14ac:dyDescent="0.3">
      <c r="A1807" t="s">
        <v>22263</v>
      </c>
      <c r="B1807" t="s">
        <v>32761</v>
      </c>
      <c r="C1807" t="s">
        <v>32762</v>
      </c>
      <c r="D1807" t="s">
        <v>10519</v>
      </c>
      <c r="E1807" t="s">
        <v>30370</v>
      </c>
      <c r="F1807" s="5" t="s">
        <v>10519</v>
      </c>
      <c r="G1807" s="6" t="s">
        <v>4715</v>
      </c>
      <c r="H1807" s="3" t="s">
        <v>12443</v>
      </c>
      <c r="I1807" s="3" t="s">
        <v>12443</v>
      </c>
      <c r="J1807" t="s">
        <v>48528</v>
      </c>
    </row>
    <row r="1808" spans="1:10" hidden="1" x14ac:dyDescent="0.3">
      <c r="A1808" t="s">
        <v>22264</v>
      </c>
      <c r="B1808" t="s">
        <v>32763</v>
      </c>
      <c r="C1808" t="s">
        <v>32764</v>
      </c>
      <c r="D1808" t="s">
        <v>10824</v>
      </c>
      <c r="E1808" t="s">
        <v>47486</v>
      </c>
      <c r="F1808" t="s">
        <v>47393</v>
      </c>
      <c r="G1808" t="s">
        <v>47368</v>
      </c>
      <c r="H1808" s="3" t="s">
        <v>12443</v>
      </c>
      <c r="I1808" s="3" t="s">
        <v>12447</v>
      </c>
      <c r="J1808" t="s">
        <v>48529</v>
      </c>
    </row>
    <row r="1809" spans="1:10" x14ac:dyDescent="0.3">
      <c r="A1809" t="s">
        <v>22265</v>
      </c>
      <c r="B1809" t="s">
        <v>32765</v>
      </c>
      <c r="C1809" t="s">
        <v>32766</v>
      </c>
      <c r="D1809" t="s">
        <v>10006</v>
      </c>
      <c r="E1809" t="s">
        <v>29711</v>
      </c>
      <c r="F1809" s="5" t="s">
        <v>10006</v>
      </c>
      <c r="G1809" s="6" t="s">
        <v>3760</v>
      </c>
      <c r="H1809" s="3" t="s">
        <v>12443</v>
      </c>
      <c r="I1809" s="3" t="s">
        <v>12443</v>
      </c>
      <c r="J1809" t="s">
        <v>48530</v>
      </c>
    </row>
    <row r="1810" spans="1:10" x14ac:dyDescent="0.3">
      <c r="A1810" t="s">
        <v>22266</v>
      </c>
      <c r="B1810" t="s">
        <v>32767</v>
      </c>
      <c r="C1810" t="s">
        <v>32768</v>
      </c>
      <c r="D1810" t="s">
        <v>32608</v>
      </c>
      <c r="E1810" t="s">
        <v>4573</v>
      </c>
      <c r="F1810" s="7" t="s">
        <v>32608</v>
      </c>
      <c r="G1810" s="5" t="s">
        <v>4573</v>
      </c>
      <c r="H1810" s="3" t="s">
        <v>12443</v>
      </c>
      <c r="I1810" s="3" t="s">
        <v>12443</v>
      </c>
      <c r="J1810" t="s">
        <v>48531</v>
      </c>
    </row>
    <row r="1811" spans="1:10" hidden="1" x14ac:dyDescent="0.3">
      <c r="A1811" t="s">
        <v>22267</v>
      </c>
      <c r="B1811" t="s">
        <v>32769</v>
      </c>
      <c r="C1811" t="s">
        <v>32770</v>
      </c>
      <c r="D1811" t="s">
        <v>32461</v>
      </c>
      <c r="E1811" t="s">
        <v>32771</v>
      </c>
      <c r="F1811" s="7"/>
      <c r="G1811" s="6" t="s">
        <v>32771</v>
      </c>
      <c r="H1811" s="3" t="s">
        <v>12443</v>
      </c>
      <c r="I1811" s="3" t="s">
        <v>12447</v>
      </c>
      <c r="J1811" t="s">
        <v>48532</v>
      </c>
    </row>
    <row r="1812" spans="1:10" x14ac:dyDescent="0.3">
      <c r="A1812" t="s">
        <v>22268</v>
      </c>
      <c r="B1812" t="s">
        <v>32772</v>
      </c>
      <c r="C1812" t="s">
        <v>32773</v>
      </c>
      <c r="D1812" t="s">
        <v>10835</v>
      </c>
      <c r="E1812" t="s">
        <v>28528</v>
      </c>
      <c r="F1812" s="5" t="s">
        <v>10835</v>
      </c>
      <c r="G1812" s="6" t="s">
        <v>4118</v>
      </c>
      <c r="H1812" s="3" t="s">
        <v>12443</v>
      </c>
      <c r="I1812" s="3" t="s">
        <v>12443</v>
      </c>
      <c r="J1812" t="s">
        <v>48533</v>
      </c>
    </row>
    <row r="1813" spans="1:10" x14ac:dyDescent="0.3">
      <c r="A1813" t="s">
        <v>22269</v>
      </c>
      <c r="B1813" t="s">
        <v>32774</v>
      </c>
      <c r="C1813" t="s">
        <v>32775</v>
      </c>
      <c r="D1813" t="s">
        <v>10835</v>
      </c>
      <c r="E1813" t="s">
        <v>28528</v>
      </c>
      <c r="F1813" s="5" t="s">
        <v>10835</v>
      </c>
      <c r="G1813" s="6" t="s">
        <v>4118</v>
      </c>
      <c r="H1813" s="3" t="s">
        <v>12443</v>
      </c>
      <c r="I1813" s="3" t="s">
        <v>12443</v>
      </c>
      <c r="J1813" t="s">
        <v>48534</v>
      </c>
    </row>
    <row r="1814" spans="1:10" x14ac:dyDescent="0.3">
      <c r="A1814" t="s">
        <v>22270</v>
      </c>
      <c r="B1814" t="s">
        <v>32776</v>
      </c>
      <c r="C1814" t="s">
        <v>32777</v>
      </c>
      <c r="D1814" t="s">
        <v>10533</v>
      </c>
      <c r="E1814" t="s">
        <v>4825</v>
      </c>
      <c r="F1814" s="5" t="s">
        <v>10533</v>
      </c>
      <c r="G1814" s="5" t="s">
        <v>4825</v>
      </c>
      <c r="H1814" s="3" t="s">
        <v>12443</v>
      </c>
      <c r="I1814" s="3" t="s">
        <v>12443</v>
      </c>
      <c r="J1814" t="s">
        <v>48535</v>
      </c>
    </row>
    <row r="1815" spans="1:10" x14ac:dyDescent="0.3">
      <c r="A1815" t="s">
        <v>22271</v>
      </c>
      <c r="B1815" t="s">
        <v>32778</v>
      </c>
      <c r="C1815" t="s">
        <v>32779</v>
      </c>
      <c r="D1815" t="s">
        <v>10862</v>
      </c>
      <c r="E1815" t="s">
        <v>32780</v>
      </c>
      <c r="F1815" s="7" t="s">
        <v>48233</v>
      </c>
      <c r="G1815" s="6" t="s">
        <v>5154</v>
      </c>
      <c r="H1815" s="3" t="s">
        <v>12443</v>
      </c>
      <c r="I1815" s="3" t="s">
        <v>12443</v>
      </c>
      <c r="J1815" t="s">
        <v>48536</v>
      </c>
    </row>
    <row r="1816" spans="1:10" x14ac:dyDescent="0.3">
      <c r="A1816" t="s">
        <v>22272</v>
      </c>
      <c r="B1816" t="s">
        <v>32781</v>
      </c>
      <c r="C1816" t="s">
        <v>32782</v>
      </c>
      <c r="D1816" t="s">
        <v>10862</v>
      </c>
      <c r="E1816" t="s">
        <v>5154</v>
      </c>
      <c r="F1816" s="7" t="s">
        <v>48233</v>
      </c>
      <c r="G1816" s="6" t="s">
        <v>5154</v>
      </c>
      <c r="H1816" s="3" t="s">
        <v>12443</v>
      </c>
      <c r="I1816" s="3" t="s">
        <v>12443</v>
      </c>
      <c r="J1816" t="s">
        <v>48537</v>
      </c>
    </row>
    <row r="1817" spans="1:10" x14ac:dyDescent="0.3">
      <c r="A1817" t="s">
        <v>22273</v>
      </c>
      <c r="B1817" t="s">
        <v>32783</v>
      </c>
      <c r="C1817" t="s">
        <v>32784</v>
      </c>
      <c r="D1817" t="s">
        <v>10865</v>
      </c>
      <c r="E1817" t="s">
        <v>29881</v>
      </c>
      <c r="F1817" s="5" t="s">
        <v>10865</v>
      </c>
      <c r="G1817" s="6" t="s">
        <v>4362</v>
      </c>
      <c r="H1817" s="3" t="s">
        <v>12443</v>
      </c>
      <c r="I1817" s="3" t="s">
        <v>12443</v>
      </c>
      <c r="J1817" t="s">
        <v>48538</v>
      </c>
    </row>
    <row r="1818" spans="1:10" x14ac:dyDescent="0.3">
      <c r="A1818" t="s">
        <v>22274</v>
      </c>
      <c r="B1818" t="s">
        <v>32785</v>
      </c>
      <c r="C1818" t="s">
        <v>32786</v>
      </c>
      <c r="D1818" t="s">
        <v>32787</v>
      </c>
      <c r="E1818" t="s">
        <v>4182</v>
      </c>
      <c r="F1818" s="6" t="s">
        <v>11220</v>
      </c>
      <c r="G1818" s="5" t="s">
        <v>4182</v>
      </c>
      <c r="H1818" s="3" t="s">
        <v>12443</v>
      </c>
      <c r="I1818" s="3" t="s">
        <v>12443</v>
      </c>
      <c r="J1818" t="s">
        <v>48539</v>
      </c>
    </row>
    <row r="1819" spans="1:10" x14ac:dyDescent="0.3">
      <c r="A1819" t="s">
        <v>22275</v>
      </c>
      <c r="B1819" t="s">
        <v>32788</v>
      </c>
      <c r="C1819" t="s">
        <v>32789</v>
      </c>
      <c r="D1819" t="s">
        <v>11220</v>
      </c>
      <c r="E1819" t="s">
        <v>4182</v>
      </c>
      <c r="F1819" s="5" t="s">
        <v>11220</v>
      </c>
      <c r="G1819" s="5" t="s">
        <v>4182</v>
      </c>
      <c r="H1819" s="3" t="s">
        <v>12443</v>
      </c>
      <c r="I1819" s="3" t="s">
        <v>12443</v>
      </c>
      <c r="J1819" t="s">
        <v>48540</v>
      </c>
    </row>
    <row r="1820" spans="1:10" x14ac:dyDescent="0.3">
      <c r="A1820" t="s">
        <v>22276</v>
      </c>
      <c r="B1820" t="s">
        <v>32790</v>
      </c>
      <c r="C1820" t="s">
        <v>32791</v>
      </c>
      <c r="D1820" t="s">
        <v>10882</v>
      </c>
      <c r="E1820" t="s">
        <v>4185</v>
      </c>
      <c r="F1820" s="5" t="s">
        <v>10882</v>
      </c>
      <c r="G1820" s="5" t="s">
        <v>4185</v>
      </c>
      <c r="H1820" s="3" t="s">
        <v>12443</v>
      </c>
      <c r="I1820" s="3" t="s">
        <v>12443</v>
      </c>
      <c r="J1820" t="s">
        <v>48541</v>
      </c>
    </row>
    <row r="1821" spans="1:10" x14ac:dyDescent="0.3">
      <c r="A1821" t="s">
        <v>22277</v>
      </c>
      <c r="B1821" t="s">
        <v>32792</v>
      </c>
      <c r="C1821" t="s">
        <v>32793</v>
      </c>
      <c r="D1821" t="s">
        <v>32794</v>
      </c>
      <c r="E1821" t="s">
        <v>32795</v>
      </c>
      <c r="F1821" s="6" t="s">
        <v>10882</v>
      </c>
      <c r="G1821" s="6" t="s">
        <v>4185</v>
      </c>
      <c r="H1821" s="3" t="s">
        <v>12443</v>
      </c>
      <c r="I1821" s="3" t="s">
        <v>12443</v>
      </c>
      <c r="J1821" t="s">
        <v>48542</v>
      </c>
    </row>
    <row r="1822" spans="1:10" x14ac:dyDescent="0.3">
      <c r="A1822" t="s">
        <v>22278</v>
      </c>
      <c r="B1822" t="s">
        <v>32796</v>
      </c>
      <c r="C1822" t="s">
        <v>32797</v>
      </c>
      <c r="D1822" t="s">
        <v>10964</v>
      </c>
      <c r="E1822" t="s">
        <v>32798</v>
      </c>
      <c r="F1822" s="6" t="s">
        <v>12673</v>
      </c>
      <c r="G1822" s="6" t="s">
        <v>4211</v>
      </c>
      <c r="H1822" s="3" t="s">
        <v>12443</v>
      </c>
      <c r="I1822" s="3" t="s">
        <v>12443</v>
      </c>
      <c r="J1822" t="s">
        <v>48543</v>
      </c>
    </row>
    <row r="1823" spans="1:10" x14ac:dyDescent="0.3">
      <c r="A1823" t="s">
        <v>22279</v>
      </c>
      <c r="B1823" t="s">
        <v>32799</v>
      </c>
      <c r="C1823" t="s">
        <v>32800</v>
      </c>
      <c r="D1823" t="s">
        <v>11045</v>
      </c>
      <c r="E1823" t="s">
        <v>28528</v>
      </c>
      <c r="F1823" s="5" t="s">
        <v>11045</v>
      </c>
      <c r="G1823" s="6" t="s">
        <v>4118</v>
      </c>
      <c r="H1823" s="3" t="s">
        <v>12443</v>
      </c>
      <c r="I1823" s="3" t="s">
        <v>12443</v>
      </c>
      <c r="J1823" t="s">
        <v>48544</v>
      </c>
    </row>
    <row r="1824" spans="1:10" x14ac:dyDescent="0.3">
      <c r="A1824" t="s">
        <v>22280</v>
      </c>
      <c r="B1824" t="s">
        <v>32801</v>
      </c>
      <c r="C1824" t="s">
        <v>32802</v>
      </c>
      <c r="D1824" t="s">
        <v>10897</v>
      </c>
      <c r="E1824" t="s">
        <v>28547</v>
      </c>
      <c r="F1824" s="5" t="s">
        <v>10897</v>
      </c>
      <c r="G1824" s="6" t="s">
        <v>3822</v>
      </c>
      <c r="H1824" s="3" t="s">
        <v>12443</v>
      </c>
      <c r="I1824" s="3" t="s">
        <v>12443</v>
      </c>
      <c r="J1824" t="s">
        <v>48545</v>
      </c>
    </row>
    <row r="1825" spans="1:10" x14ac:dyDescent="0.3">
      <c r="A1825" t="s">
        <v>22281</v>
      </c>
      <c r="B1825" t="s">
        <v>32803</v>
      </c>
      <c r="C1825" t="s">
        <v>32804</v>
      </c>
      <c r="D1825" t="s">
        <v>10897</v>
      </c>
      <c r="E1825" t="s">
        <v>3822</v>
      </c>
      <c r="F1825" s="5" t="s">
        <v>10897</v>
      </c>
      <c r="G1825" s="5" t="s">
        <v>3822</v>
      </c>
      <c r="H1825" s="3" t="s">
        <v>12443</v>
      </c>
      <c r="I1825" s="3" t="s">
        <v>12443</v>
      </c>
      <c r="J1825" t="s">
        <v>48546</v>
      </c>
    </row>
    <row r="1826" spans="1:10" x14ac:dyDescent="0.3">
      <c r="A1826" t="s">
        <v>22282</v>
      </c>
      <c r="B1826" t="s">
        <v>32805</v>
      </c>
      <c r="C1826" t="s">
        <v>32806</v>
      </c>
      <c r="D1826" t="s">
        <v>10897</v>
      </c>
      <c r="E1826" t="s">
        <v>3822</v>
      </c>
      <c r="F1826" s="5" t="s">
        <v>10897</v>
      </c>
      <c r="G1826" s="5" t="s">
        <v>3822</v>
      </c>
      <c r="H1826" s="3" t="s">
        <v>12443</v>
      </c>
      <c r="I1826" s="3" t="s">
        <v>12443</v>
      </c>
      <c r="J1826" t="s">
        <v>48547</v>
      </c>
    </row>
    <row r="1827" spans="1:10" x14ac:dyDescent="0.3">
      <c r="A1827" t="s">
        <v>22283</v>
      </c>
      <c r="B1827" t="s">
        <v>32807</v>
      </c>
      <c r="C1827" t="s">
        <v>32808</v>
      </c>
      <c r="D1827" t="s">
        <v>10897</v>
      </c>
      <c r="E1827" t="s">
        <v>3822</v>
      </c>
      <c r="F1827" s="5" t="s">
        <v>10897</v>
      </c>
      <c r="G1827" s="5" t="s">
        <v>3822</v>
      </c>
      <c r="H1827" s="3" t="s">
        <v>12443</v>
      </c>
      <c r="I1827" s="3" t="s">
        <v>12443</v>
      </c>
      <c r="J1827" t="s">
        <v>48548</v>
      </c>
    </row>
    <row r="1828" spans="1:10" x14ac:dyDescent="0.3">
      <c r="A1828" t="s">
        <v>22284</v>
      </c>
      <c r="B1828" t="s">
        <v>32809</v>
      </c>
      <c r="C1828" t="s">
        <v>32810</v>
      </c>
      <c r="D1828" t="s">
        <v>10897</v>
      </c>
      <c r="E1828" t="s">
        <v>3822</v>
      </c>
      <c r="F1828" s="5" t="s">
        <v>10897</v>
      </c>
      <c r="G1828" s="5" t="s">
        <v>3822</v>
      </c>
      <c r="H1828" s="3" t="s">
        <v>12443</v>
      </c>
      <c r="I1828" s="3" t="s">
        <v>12443</v>
      </c>
      <c r="J1828" t="s">
        <v>48549</v>
      </c>
    </row>
    <row r="1829" spans="1:10" x14ac:dyDescent="0.3">
      <c r="A1829" t="s">
        <v>22285</v>
      </c>
      <c r="B1829" t="s">
        <v>32811</v>
      </c>
      <c r="C1829" t="s">
        <v>32812</v>
      </c>
      <c r="D1829" t="s">
        <v>47668</v>
      </c>
      <c r="E1829" t="s">
        <v>47702</v>
      </c>
      <c r="F1829" s="7" t="s">
        <v>47954</v>
      </c>
      <c r="G1829" s="6" t="s">
        <v>4807</v>
      </c>
      <c r="H1829" s="3" t="s">
        <v>12443</v>
      </c>
      <c r="I1829" s="3" t="s">
        <v>12443</v>
      </c>
      <c r="J1829" t="s">
        <v>48550</v>
      </c>
    </row>
    <row r="1830" spans="1:10" x14ac:dyDescent="0.3">
      <c r="A1830" t="s">
        <v>22286</v>
      </c>
      <c r="B1830" t="s">
        <v>32813</v>
      </c>
      <c r="C1830" t="s">
        <v>32814</v>
      </c>
      <c r="D1830" t="s">
        <v>32815</v>
      </c>
      <c r="E1830" t="s">
        <v>32816</v>
      </c>
      <c r="F1830" s="7" t="s">
        <v>47955</v>
      </c>
      <c r="G1830" s="6" t="s">
        <v>4133</v>
      </c>
      <c r="H1830" s="3" t="s">
        <v>12443</v>
      </c>
      <c r="I1830" s="3" t="s">
        <v>12443</v>
      </c>
      <c r="J1830" t="s">
        <v>48551</v>
      </c>
    </row>
    <row r="1831" spans="1:10" x14ac:dyDescent="0.3">
      <c r="A1831" t="s">
        <v>22287</v>
      </c>
      <c r="B1831" t="s">
        <v>32817</v>
      </c>
      <c r="C1831" t="s">
        <v>32818</v>
      </c>
      <c r="D1831" t="s">
        <v>32815</v>
      </c>
      <c r="E1831" t="s">
        <v>4133</v>
      </c>
      <c r="F1831" s="7" t="s">
        <v>47955</v>
      </c>
      <c r="G1831" s="5" t="s">
        <v>4133</v>
      </c>
      <c r="H1831" s="3" t="s">
        <v>12443</v>
      </c>
      <c r="I1831" s="3" t="s">
        <v>12443</v>
      </c>
      <c r="J1831" t="s">
        <v>48552</v>
      </c>
    </row>
    <row r="1832" spans="1:10" x14ac:dyDescent="0.3">
      <c r="A1832" t="s">
        <v>22288</v>
      </c>
      <c r="B1832" t="s">
        <v>32819</v>
      </c>
      <c r="C1832" t="s">
        <v>32820</v>
      </c>
      <c r="D1832" t="s">
        <v>10918</v>
      </c>
      <c r="E1832" t="s">
        <v>4197</v>
      </c>
      <c r="F1832" s="5" t="s">
        <v>10918</v>
      </c>
      <c r="G1832" s="5" t="s">
        <v>4197</v>
      </c>
      <c r="H1832" s="3" t="s">
        <v>12443</v>
      </c>
      <c r="I1832" s="3" t="s">
        <v>12443</v>
      </c>
      <c r="J1832" t="s">
        <v>48553</v>
      </c>
    </row>
    <row r="1833" spans="1:10" x14ac:dyDescent="0.3">
      <c r="A1833" t="s">
        <v>22289</v>
      </c>
      <c r="B1833" t="s">
        <v>32821</v>
      </c>
      <c r="C1833" t="s">
        <v>32822</v>
      </c>
      <c r="D1833" t="s">
        <v>10918</v>
      </c>
      <c r="E1833" t="s">
        <v>4197</v>
      </c>
      <c r="F1833" s="5" t="s">
        <v>10918</v>
      </c>
      <c r="G1833" s="5" t="s">
        <v>4197</v>
      </c>
      <c r="H1833" s="3" t="s">
        <v>12443</v>
      </c>
      <c r="I1833" s="3" t="s">
        <v>12443</v>
      </c>
      <c r="J1833" t="s">
        <v>48554</v>
      </c>
    </row>
    <row r="1834" spans="1:10" hidden="1" x14ac:dyDescent="0.3">
      <c r="A1834" t="s">
        <v>22290</v>
      </c>
      <c r="B1834" t="s">
        <v>32823</v>
      </c>
      <c r="C1834" t="s">
        <v>32824</v>
      </c>
      <c r="D1834" t="s">
        <v>10925</v>
      </c>
      <c r="E1834" t="s">
        <v>4200</v>
      </c>
      <c r="F1834" s="5" t="s">
        <v>10925</v>
      </c>
      <c r="G1834" s="5" t="s">
        <v>4200</v>
      </c>
      <c r="H1834" s="3" t="s">
        <v>12443</v>
      </c>
      <c r="I1834" s="3" t="s">
        <v>12447</v>
      </c>
      <c r="J1834" t="s">
        <v>48555</v>
      </c>
    </row>
    <row r="1835" spans="1:10" x14ac:dyDescent="0.3">
      <c r="A1835" t="s">
        <v>22291</v>
      </c>
      <c r="B1835" t="s">
        <v>32825</v>
      </c>
      <c r="C1835" t="s">
        <v>32826</v>
      </c>
      <c r="D1835" t="s">
        <v>10935</v>
      </c>
      <c r="E1835" t="s">
        <v>28809</v>
      </c>
      <c r="F1835" s="5" t="s">
        <v>10935</v>
      </c>
      <c r="G1835" s="6" t="s">
        <v>3865</v>
      </c>
      <c r="H1835" s="3" t="s">
        <v>12443</v>
      </c>
      <c r="I1835" s="3" t="s">
        <v>12443</v>
      </c>
      <c r="J1835" t="s">
        <v>48556</v>
      </c>
    </row>
    <row r="1836" spans="1:10" x14ac:dyDescent="0.3">
      <c r="A1836" t="s">
        <v>22292</v>
      </c>
      <c r="B1836" t="s">
        <v>32827</v>
      </c>
      <c r="C1836" t="s">
        <v>32828</v>
      </c>
      <c r="D1836" t="s">
        <v>32829</v>
      </c>
      <c r="E1836" t="s">
        <v>32830</v>
      </c>
      <c r="F1836" s="7" t="s">
        <v>32829</v>
      </c>
      <c r="G1836" s="6" t="s">
        <v>32830</v>
      </c>
      <c r="H1836" s="3" t="s">
        <v>12443</v>
      </c>
      <c r="I1836" s="3" t="s">
        <v>12443</v>
      </c>
      <c r="J1836" t="s">
        <v>48557</v>
      </c>
    </row>
    <row r="1837" spans="1:10" x14ac:dyDescent="0.3">
      <c r="A1837" t="s">
        <v>22293</v>
      </c>
      <c r="B1837" t="s">
        <v>32831</v>
      </c>
      <c r="C1837" t="s">
        <v>32832</v>
      </c>
      <c r="D1837" t="s">
        <v>10964</v>
      </c>
      <c r="E1837" t="s">
        <v>4211</v>
      </c>
      <c r="F1837" s="6" t="s">
        <v>12673</v>
      </c>
      <c r="G1837" s="5" t="s">
        <v>4211</v>
      </c>
      <c r="H1837" s="3" t="s">
        <v>12443</v>
      </c>
      <c r="I1837" s="3" t="s">
        <v>12443</v>
      </c>
      <c r="J1837" t="s">
        <v>48558</v>
      </c>
    </row>
    <row r="1838" spans="1:10" x14ac:dyDescent="0.3">
      <c r="A1838" t="s">
        <v>22294</v>
      </c>
      <c r="B1838" t="s">
        <v>32833</v>
      </c>
      <c r="C1838" t="s">
        <v>32834</v>
      </c>
      <c r="D1838" t="s">
        <v>10964</v>
      </c>
      <c r="E1838" t="s">
        <v>4211</v>
      </c>
      <c r="F1838" s="6" t="s">
        <v>12673</v>
      </c>
      <c r="G1838" s="5" t="s">
        <v>4211</v>
      </c>
      <c r="H1838" s="3" t="s">
        <v>12443</v>
      </c>
      <c r="I1838" s="3" t="s">
        <v>12443</v>
      </c>
      <c r="J1838" t="s">
        <v>48559</v>
      </c>
    </row>
    <row r="1839" spans="1:10" hidden="1" x14ac:dyDescent="0.3">
      <c r="A1839" t="s">
        <v>22295</v>
      </c>
      <c r="B1839" t="s">
        <v>32835</v>
      </c>
      <c r="C1839" t="s">
        <v>32836</v>
      </c>
      <c r="D1839" t="s">
        <v>32837</v>
      </c>
      <c r="E1839" t="s">
        <v>4300</v>
      </c>
      <c r="F1839" s="7"/>
      <c r="G1839" s="5" t="s">
        <v>4300</v>
      </c>
      <c r="H1839" s="3" t="s">
        <v>12443</v>
      </c>
      <c r="I1839" s="3" t="s">
        <v>12447</v>
      </c>
      <c r="J1839" t="s">
        <v>48560</v>
      </c>
    </row>
    <row r="1840" spans="1:10" hidden="1" x14ac:dyDescent="0.3">
      <c r="A1840" t="s">
        <v>22296</v>
      </c>
      <c r="B1840" t="s">
        <v>32838</v>
      </c>
      <c r="C1840" t="s">
        <v>32839</v>
      </c>
      <c r="D1840" t="s">
        <v>32840</v>
      </c>
      <c r="E1840" t="s">
        <v>28380</v>
      </c>
      <c r="F1840" s="7"/>
      <c r="G1840" s="6" t="s">
        <v>4161</v>
      </c>
      <c r="H1840" s="3" t="s">
        <v>12443</v>
      </c>
      <c r="I1840" s="3" t="s">
        <v>12447</v>
      </c>
      <c r="J1840" t="s">
        <v>48561</v>
      </c>
    </row>
    <row r="1841" spans="1:10" x14ac:dyDescent="0.3">
      <c r="A1841" t="s">
        <v>22297</v>
      </c>
      <c r="B1841" t="s">
        <v>32841</v>
      </c>
      <c r="C1841" t="s">
        <v>32842</v>
      </c>
      <c r="D1841" t="s">
        <v>10643</v>
      </c>
      <c r="E1841" t="s">
        <v>32843</v>
      </c>
      <c r="F1841" s="5" t="s">
        <v>10643</v>
      </c>
      <c r="G1841" s="6" t="s">
        <v>4115</v>
      </c>
      <c r="H1841" s="3" t="s">
        <v>12443</v>
      </c>
      <c r="I1841" s="3" t="s">
        <v>12443</v>
      </c>
      <c r="J1841" t="s">
        <v>48562</v>
      </c>
    </row>
    <row r="1842" spans="1:10" hidden="1" x14ac:dyDescent="0.3">
      <c r="A1842" t="s">
        <v>22298</v>
      </c>
      <c r="B1842" t="s">
        <v>32844</v>
      </c>
      <c r="C1842" t="s">
        <v>32845</v>
      </c>
      <c r="D1842" t="s">
        <v>12310</v>
      </c>
      <c r="E1842" t="s">
        <v>4711</v>
      </c>
      <c r="F1842" s="5" t="s">
        <v>12310</v>
      </c>
      <c r="G1842" s="5" t="s">
        <v>4711</v>
      </c>
      <c r="H1842" s="3" t="s">
        <v>12443</v>
      </c>
      <c r="I1842" s="3" t="s">
        <v>12447</v>
      </c>
      <c r="J1842" t="s">
        <v>48563</v>
      </c>
    </row>
    <row r="1843" spans="1:10" hidden="1" x14ac:dyDescent="0.3">
      <c r="A1843" t="s">
        <v>22299</v>
      </c>
      <c r="B1843" t="s">
        <v>32846</v>
      </c>
      <c r="C1843" t="s">
        <v>32847</v>
      </c>
      <c r="D1843" t="s">
        <v>10824</v>
      </c>
      <c r="E1843" t="s">
        <v>28380</v>
      </c>
      <c r="F1843" s="7"/>
      <c r="G1843" s="6" t="s">
        <v>4161</v>
      </c>
      <c r="H1843" s="3" t="s">
        <v>12443</v>
      </c>
      <c r="I1843" s="3" t="s">
        <v>12447</v>
      </c>
      <c r="J1843" t="s">
        <v>48564</v>
      </c>
    </row>
    <row r="1844" spans="1:10" hidden="1" x14ac:dyDescent="0.3">
      <c r="A1844" t="s">
        <v>22300</v>
      </c>
      <c r="B1844" t="s">
        <v>32848</v>
      </c>
      <c r="C1844" t="s">
        <v>32849</v>
      </c>
      <c r="D1844" t="s">
        <v>10824</v>
      </c>
      <c r="E1844" t="s">
        <v>32850</v>
      </c>
      <c r="F1844" s="7"/>
      <c r="G1844" s="6" t="s">
        <v>3887</v>
      </c>
      <c r="H1844" s="3" t="s">
        <v>12443</v>
      </c>
      <c r="I1844" s="3" t="s">
        <v>12447</v>
      </c>
      <c r="J1844" t="s">
        <v>48565</v>
      </c>
    </row>
    <row r="1845" spans="1:10" hidden="1" x14ac:dyDescent="0.3">
      <c r="A1845" t="s">
        <v>22301</v>
      </c>
      <c r="B1845" t="s">
        <v>32851</v>
      </c>
      <c r="C1845" t="s">
        <v>32852</v>
      </c>
      <c r="D1845" t="s">
        <v>10824</v>
      </c>
      <c r="E1845" t="s">
        <v>47486</v>
      </c>
      <c r="F1845" t="s">
        <v>47393</v>
      </c>
      <c r="G1845" t="s">
        <v>47368</v>
      </c>
      <c r="H1845" s="3" t="s">
        <v>12443</v>
      </c>
      <c r="I1845" s="3" t="s">
        <v>12447</v>
      </c>
      <c r="J1845" t="s">
        <v>48566</v>
      </c>
    </row>
    <row r="1846" spans="1:10" x14ac:dyDescent="0.3">
      <c r="A1846" t="s">
        <v>22302</v>
      </c>
      <c r="B1846" t="s">
        <v>32853</v>
      </c>
      <c r="C1846" t="s">
        <v>32854</v>
      </c>
      <c r="D1846" t="s">
        <v>9542</v>
      </c>
      <c r="E1846" t="s">
        <v>30533</v>
      </c>
      <c r="F1846" s="5" t="s">
        <v>9542</v>
      </c>
      <c r="G1846" s="6" t="s">
        <v>3740</v>
      </c>
      <c r="H1846" s="3" t="s">
        <v>12443</v>
      </c>
      <c r="I1846" s="3" t="s">
        <v>12443</v>
      </c>
      <c r="J1846" t="s">
        <v>48567</v>
      </c>
    </row>
    <row r="1847" spans="1:10" x14ac:dyDescent="0.3">
      <c r="A1847" t="s">
        <v>22303</v>
      </c>
      <c r="B1847" t="s">
        <v>32855</v>
      </c>
      <c r="C1847" t="s">
        <v>32856</v>
      </c>
      <c r="D1847" t="s">
        <v>10835</v>
      </c>
      <c r="E1847" t="s">
        <v>4118</v>
      </c>
      <c r="F1847" s="5" t="s">
        <v>10835</v>
      </c>
      <c r="G1847" s="5" t="s">
        <v>4118</v>
      </c>
      <c r="H1847" s="3" t="s">
        <v>12443</v>
      </c>
      <c r="I1847" s="3" t="s">
        <v>12443</v>
      </c>
      <c r="J1847" t="s">
        <v>48568</v>
      </c>
    </row>
    <row r="1848" spans="1:10" x14ac:dyDescent="0.3">
      <c r="A1848" t="s">
        <v>22304</v>
      </c>
      <c r="B1848" t="s">
        <v>32857</v>
      </c>
      <c r="C1848" t="s">
        <v>32858</v>
      </c>
      <c r="D1848" t="s">
        <v>10835</v>
      </c>
      <c r="E1848" t="s">
        <v>4118</v>
      </c>
      <c r="F1848" s="5" t="s">
        <v>10835</v>
      </c>
      <c r="G1848" s="5" t="s">
        <v>4118</v>
      </c>
      <c r="H1848" s="3" t="s">
        <v>12443</v>
      </c>
      <c r="I1848" s="3" t="s">
        <v>12443</v>
      </c>
      <c r="J1848" t="s">
        <v>48569</v>
      </c>
    </row>
    <row r="1849" spans="1:10" x14ac:dyDescent="0.3">
      <c r="A1849" t="s">
        <v>22305</v>
      </c>
      <c r="B1849" t="s">
        <v>32859</v>
      </c>
      <c r="C1849" t="s">
        <v>32860</v>
      </c>
      <c r="D1849" t="s">
        <v>11002</v>
      </c>
      <c r="E1849" t="s">
        <v>32861</v>
      </c>
      <c r="F1849" s="5" t="s">
        <v>11002</v>
      </c>
      <c r="G1849" s="6" t="s">
        <v>4621</v>
      </c>
      <c r="H1849" s="3" t="s">
        <v>12443</v>
      </c>
      <c r="I1849" s="3" t="s">
        <v>12443</v>
      </c>
      <c r="J1849" t="s">
        <v>48570</v>
      </c>
    </row>
    <row r="1850" spans="1:10" x14ac:dyDescent="0.3">
      <c r="A1850" t="s">
        <v>22306</v>
      </c>
      <c r="B1850" t="s">
        <v>32862</v>
      </c>
      <c r="C1850" t="s">
        <v>32863</v>
      </c>
      <c r="D1850" t="s">
        <v>32864</v>
      </c>
      <c r="E1850" t="s">
        <v>30370</v>
      </c>
      <c r="F1850" s="6" t="s">
        <v>9824</v>
      </c>
      <c r="G1850" s="6" t="s">
        <v>4715</v>
      </c>
      <c r="H1850" s="3" t="s">
        <v>12443</v>
      </c>
      <c r="I1850" s="3" t="s">
        <v>12443</v>
      </c>
      <c r="J1850" t="s">
        <v>48571</v>
      </c>
    </row>
    <row r="1851" spans="1:10" x14ac:dyDescent="0.3">
      <c r="A1851" t="s">
        <v>22307</v>
      </c>
      <c r="B1851" t="s">
        <v>32865</v>
      </c>
      <c r="C1851" t="s">
        <v>32866</v>
      </c>
      <c r="D1851" t="s">
        <v>10897</v>
      </c>
      <c r="E1851" t="s">
        <v>3822</v>
      </c>
      <c r="F1851" s="5" t="s">
        <v>10897</v>
      </c>
      <c r="G1851" s="5" t="s">
        <v>3822</v>
      </c>
      <c r="H1851" s="3" t="s">
        <v>12443</v>
      </c>
      <c r="I1851" s="3" t="s">
        <v>12443</v>
      </c>
      <c r="J1851" t="s">
        <v>48572</v>
      </c>
    </row>
    <row r="1852" spans="1:10" hidden="1" x14ac:dyDescent="0.3">
      <c r="A1852" t="s">
        <v>22308</v>
      </c>
      <c r="B1852" t="s">
        <v>32867</v>
      </c>
      <c r="C1852" t="s">
        <v>32868</v>
      </c>
      <c r="D1852" t="s">
        <v>32869</v>
      </c>
      <c r="E1852" t="s">
        <v>3807</v>
      </c>
      <c r="F1852" s="7"/>
      <c r="G1852" s="6" t="s">
        <v>3821</v>
      </c>
      <c r="H1852" s="3" t="s">
        <v>12443</v>
      </c>
      <c r="I1852" s="3" t="s">
        <v>12447</v>
      </c>
      <c r="J1852" t="s">
        <v>48573</v>
      </c>
    </row>
    <row r="1853" spans="1:10" hidden="1" x14ac:dyDescent="0.3">
      <c r="A1853" t="s">
        <v>22309</v>
      </c>
      <c r="B1853" t="s">
        <v>32870</v>
      </c>
      <c r="C1853" t="s">
        <v>32871</v>
      </c>
      <c r="D1853" t="s">
        <v>32869</v>
      </c>
      <c r="E1853" t="s">
        <v>3807</v>
      </c>
      <c r="F1853" s="7"/>
      <c r="G1853" s="6" t="s">
        <v>3821</v>
      </c>
      <c r="H1853" s="3" t="s">
        <v>12443</v>
      </c>
      <c r="I1853" s="3" t="s">
        <v>12447</v>
      </c>
      <c r="J1853" t="s">
        <v>48574</v>
      </c>
    </row>
    <row r="1854" spans="1:10" hidden="1" x14ac:dyDescent="0.3">
      <c r="A1854" t="s">
        <v>22310</v>
      </c>
      <c r="B1854" t="s">
        <v>32872</v>
      </c>
      <c r="C1854" t="s">
        <v>32873</v>
      </c>
      <c r="D1854" t="s">
        <v>32869</v>
      </c>
      <c r="E1854" t="s">
        <v>32874</v>
      </c>
      <c r="F1854" s="7"/>
      <c r="G1854" s="6" t="s">
        <v>47177</v>
      </c>
      <c r="H1854" s="3" t="s">
        <v>12443</v>
      </c>
      <c r="I1854" s="3" t="s">
        <v>12447</v>
      </c>
      <c r="J1854" t="s">
        <v>48575</v>
      </c>
    </row>
    <row r="1855" spans="1:10" hidden="1" x14ac:dyDescent="0.3">
      <c r="A1855" t="s">
        <v>22311</v>
      </c>
      <c r="B1855" t="s">
        <v>32875</v>
      </c>
      <c r="C1855" t="s">
        <v>32876</v>
      </c>
      <c r="D1855" t="s">
        <v>32869</v>
      </c>
      <c r="E1855" t="s">
        <v>3821</v>
      </c>
      <c r="F1855" s="7"/>
      <c r="G1855" s="5" t="s">
        <v>3821</v>
      </c>
      <c r="H1855" s="3" t="s">
        <v>12443</v>
      </c>
      <c r="I1855" s="3" t="s">
        <v>12447</v>
      </c>
      <c r="J1855" t="s">
        <v>48576</v>
      </c>
    </row>
    <row r="1856" spans="1:10" x14ac:dyDescent="0.3">
      <c r="A1856" t="s">
        <v>22312</v>
      </c>
      <c r="B1856" t="s">
        <v>32877</v>
      </c>
      <c r="C1856" t="s">
        <v>32878</v>
      </c>
      <c r="D1856" t="s">
        <v>11045</v>
      </c>
      <c r="E1856" t="s">
        <v>28528</v>
      </c>
      <c r="F1856" s="5" t="s">
        <v>11045</v>
      </c>
      <c r="G1856" s="6" t="s">
        <v>4118</v>
      </c>
      <c r="H1856" s="3" t="s">
        <v>12443</v>
      </c>
      <c r="I1856" s="3" t="s">
        <v>12443</v>
      </c>
      <c r="J1856" t="s">
        <v>48577</v>
      </c>
    </row>
    <row r="1857" spans="1:10" x14ac:dyDescent="0.3">
      <c r="A1857" t="s">
        <v>22313</v>
      </c>
      <c r="B1857" t="s">
        <v>32879</v>
      </c>
      <c r="C1857" t="s">
        <v>32880</v>
      </c>
      <c r="D1857" t="s">
        <v>11045</v>
      </c>
      <c r="E1857" t="s">
        <v>4118</v>
      </c>
      <c r="F1857" s="5" t="s">
        <v>11045</v>
      </c>
      <c r="G1857" s="5" t="s">
        <v>4118</v>
      </c>
      <c r="H1857" s="3" t="s">
        <v>12443</v>
      </c>
      <c r="I1857" s="3" t="s">
        <v>12443</v>
      </c>
      <c r="J1857" t="s">
        <v>48578</v>
      </c>
    </row>
    <row r="1858" spans="1:10" x14ac:dyDescent="0.3">
      <c r="A1858" t="s">
        <v>22314</v>
      </c>
      <c r="B1858" t="s">
        <v>32881</v>
      </c>
      <c r="C1858" t="s">
        <v>32882</v>
      </c>
      <c r="D1858" t="s">
        <v>10897</v>
      </c>
      <c r="E1858" t="s">
        <v>28547</v>
      </c>
      <c r="F1858" s="5" t="s">
        <v>10897</v>
      </c>
      <c r="G1858" s="6" t="s">
        <v>3822</v>
      </c>
      <c r="H1858" s="3" t="s">
        <v>12443</v>
      </c>
      <c r="I1858" s="3" t="s">
        <v>12443</v>
      </c>
      <c r="J1858" t="s">
        <v>48579</v>
      </c>
    </row>
    <row r="1859" spans="1:10" x14ac:dyDescent="0.3">
      <c r="A1859" t="s">
        <v>22315</v>
      </c>
      <c r="B1859" t="s">
        <v>32883</v>
      </c>
      <c r="C1859" t="s">
        <v>32884</v>
      </c>
      <c r="D1859" t="s">
        <v>10897</v>
      </c>
      <c r="E1859" t="s">
        <v>3822</v>
      </c>
      <c r="F1859" s="5" t="s">
        <v>10897</v>
      </c>
      <c r="G1859" s="5" t="s">
        <v>3822</v>
      </c>
      <c r="H1859" s="3" t="s">
        <v>12443</v>
      </c>
      <c r="I1859" s="3" t="s">
        <v>12443</v>
      </c>
      <c r="J1859" t="s">
        <v>48580</v>
      </c>
    </row>
    <row r="1860" spans="1:10" hidden="1" x14ac:dyDescent="0.3">
      <c r="A1860" t="s">
        <v>22316</v>
      </c>
      <c r="B1860" t="s">
        <v>32885</v>
      </c>
      <c r="C1860" t="s">
        <v>32886</v>
      </c>
      <c r="D1860" t="s">
        <v>32887</v>
      </c>
      <c r="E1860" t="s">
        <v>32888</v>
      </c>
      <c r="F1860" s="7" t="s">
        <v>11069</v>
      </c>
      <c r="G1860" s="6" t="s">
        <v>47304</v>
      </c>
      <c r="H1860" s="3" t="s">
        <v>12443</v>
      </c>
      <c r="I1860" s="3" t="s">
        <v>12447</v>
      </c>
      <c r="J1860" t="s">
        <v>48581</v>
      </c>
    </row>
    <row r="1861" spans="1:10" x14ac:dyDescent="0.3">
      <c r="A1861" t="s">
        <v>22317</v>
      </c>
      <c r="B1861" t="s">
        <v>32889</v>
      </c>
      <c r="C1861" t="s">
        <v>32890</v>
      </c>
      <c r="D1861" t="s">
        <v>32891</v>
      </c>
      <c r="E1861" t="s">
        <v>4169</v>
      </c>
      <c r="F1861" s="6" t="s">
        <v>11292</v>
      </c>
      <c r="G1861" s="5" t="s">
        <v>4169</v>
      </c>
      <c r="H1861" s="3" t="s">
        <v>12443</v>
      </c>
      <c r="I1861" s="3" t="s">
        <v>12443</v>
      </c>
      <c r="J1861" t="s">
        <v>48582</v>
      </c>
    </row>
    <row r="1862" spans="1:10" x14ac:dyDescent="0.3">
      <c r="A1862" t="s">
        <v>22318</v>
      </c>
      <c r="B1862" t="s">
        <v>32892</v>
      </c>
      <c r="C1862" t="s">
        <v>32893</v>
      </c>
      <c r="D1862" t="s">
        <v>11080</v>
      </c>
      <c r="E1862" t="s">
        <v>4239</v>
      </c>
      <c r="F1862" s="5" t="s">
        <v>11080</v>
      </c>
      <c r="G1862" s="5" t="s">
        <v>4239</v>
      </c>
      <c r="H1862" s="3" t="s">
        <v>12443</v>
      </c>
      <c r="I1862" s="3" t="s">
        <v>12443</v>
      </c>
      <c r="J1862" t="s">
        <v>48583</v>
      </c>
    </row>
    <row r="1863" spans="1:10" x14ac:dyDescent="0.3">
      <c r="A1863" t="s">
        <v>22319</v>
      </c>
      <c r="B1863" t="s">
        <v>32894</v>
      </c>
      <c r="C1863" t="s">
        <v>32895</v>
      </c>
      <c r="D1863" t="s">
        <v>10786</v>
      </c>
      <c r="E1863" t="s">
        <v>4865</v>
      </c>
      <c r="F1863" s="5" t="s">
        <v>10786</v>
      </c>
      <c r="G1863" s="5" t="s">
        <v>4865</v>
      </c>
      <c r="H1863" s="3" t="s">
        <v>12443</v>
      </c>
      <c r="I1863" s="3" t="s">
        <v>12443</v>
      </c>
      <c r="J1863" t="s">
        <v>48584</v>
      </c>
    </row>
    <row r="1864" spans="1:10" x14ac:dyDescent="0.3">
      <c r="A1864" t="s">
        <v>22320</v>
      </c>
      <c r="B1864" t="s">
        <v>32896</v>
      </c>
      <c r="C1864" t="s">
        <v>32897</v>
      </c>
      <c r="D1864" t="s">
        <v>11124</v>
      </c>
      <c r="E1864" t="s">
        <v>4026</v>
      </c>
      <c r="F1864" s="5" t="s">
        <v>11124</v>
      </c>
      <c r="G1864" s="5" t="s">
        <v>4026</v>
      </c>
      <c r="H1864" s="3" t="s">
        <v>12443</v>
      </c>
      <c r="I1864" s="3" t="s">
        <v>12443</v>
      </c>
      <c r="J1864" t="s">
        <v>48585</v>
      </c>
    </row>
    <row r="1865" spans="1:10" x14ac:dyDescent="0.3">
      <c r="A1865" t="s">
        <v>22321</v>
      </c>
      <c r="B1865" t="s">
        <v>32898</v>
      </c>
      <c r="C1865" t="s">
        <v>32899</v>
      </c>
      <c r="D1865" t="s">
        <v>32242</v>
      </c>
      <c r="E1865" t="s">
        <v>4573</v>
      </c>
      <c r="F1865" s="7" t="s">
        <v>32242</v>
      </c>
      <c r="G1865" s="5" t="s">
        <v>4573</v>
      </c>
      <c r="H1865" s="3" t="s">
        <v>12443</v>
      </c>
      <c r="I1865" s="3" t="s">
        <v>12443</v>
      </c>
      <c r="J1865" t="s">
        <v>48586</v>
      </c>
    </row>
    <row r="1866" spans="1:10" x14ac:dyDescent="0.3">
      <c r="A1866" t="s">
        <v>22322</v>
      </c>
      <c r="B1866" t="s">
        <v>32900</v>
      </c>
      <c r="C1866" t="s">
        <v>32901</v>
      </c>
      <c r="D1866" t="s">
        <v>32750</v>
      </c>
      <c r="E1866" t="s">
        <v>4268</v>
      </c>
      <c r="F1866" s="7" t="s">
        <v>32750</v>
      </c>
      <c r="G1866" s="6" t="s">
        <v>4268</v>
      </c>
      <c r="H1866" s="3" t="s">
        <v>12443</v>
      </c>
      <c r="I1866" s="3" t="s">
        <v>12443</v>
      </c>
      <c r="J1866" t="s">
        <v>48587</v>
      </c>
    </row>
    <row r="1867" spans="1:10" x14ac:dyDescent="0.3">
      <c r="A1867" t="s">
        <v>22323</v>
      </c>
      <c r="B1867" t="s">
        <v>32902</v>
      </c>
      <c r="C1867" t="s">
        <v>32903</v>
      </c>
      <c r="D1867" t="s">
        <v>10643</v>
      </c>
      <c r="E1867" t="s">
        <v>32904</v>
      </c>
      <c r="F1867" s="5" t="s">
        <v>10643</v>
      </c>
      <c r="G1867" s="6" t="s">
        <v>4115</v>
      </c>
      <c r="H1867" s="3" t="s">
        <v>12443</v>
      </c>
      <c r="I1867" s="3" t="s">
        <v>12443</v>
      </c>
      <c r="J1867" t="s">
        <v>48588</v>
      </c>
    </row>
    <row r="1868" spans="1:10" x14ac:dyDescent="0.3">
      <c r="A1868" t="s">
        <v>22324</v>
      </c>
      <c r="B1868" t="s">
        <v>32905</v>
      </c>
      <c r="C1868" t="s">
        <v>32906</v>
      </c>
      <c r="D1868" t="s">
        <v>10519</v>
      </c>
      <c r="E1868" t="s">
        <v>4715</v>
      </c>
      <c r="F1868" s="5" t="s">
        <v>10519</v>
      </c>
      <c r="G1868" s="5" t="s">
        <v>4715</v>
      </c>
      <c r="H1868" s="3" t="s">
        <v>12443</v>
      </c>
      <c r="I1868" s="3" t="s">
        <v>12443</v>
      </c>
      <c r="J1868" t="s">
        <v>48589</v>
      </c>
    </row>
    <row r="1869" spans="1:10" x14ac:dyDescent="0.3">
      <c r="A1869" t="s">
        <v>22325</v>
      </c>
      <c r="B1869" t="s">
        <v>32907</v>
      </c>
      <c r="C1869" t="s">
        <v>32908</v>
      </c>
      <c r="D1869" t="s">
        <v>11148</v>
      </c>
      <c r="E1869" t="s">
        <v>32909</v>
      </c>
      <c r="F1869" s="5" t="s">
        <v>11148</v>
      </c>
      <c r="G1869" s="6" t="s">
        <v>5111</v>
      </c>
      <c r="H1869" s="3" t="s">
        <v>12443</v>
      </c>
      <c r="I1869" s="3" t="s">
        <v>12443</v>
      </c>
      <c r="J1869" t="s">
        <v>48590</v>
      </c>
    </row>
    <row r="1870" spans="1:10" x14ac:dyDescent="0.3">
      <c r="A1870" t="s">
        <v>22326</v>
      </c>
      <c r="B1870" t="s">
        <v>32910</v>
      </c>
      <c r="C1870" t="s">
        <v>32911</v>
      </c>
      <c r="D1870" t="s">
        <v>32912</v>
      </c>
      <c r="E1870" t="s">
        <v>32913</v>
      </c>
      <c r="F1870" s="7" t="s">
        <v>12690</v>
      </c>
      <c r="G1870" s="6" t="s">
        <v>3978</v>
      </c>
      <c r="H1870" s="3" t="s">
        <v>12443</v>
      </c>
      <c r="I1870" s="3" t="s">
        <v>12443</v>
      </c>
      <c r="J1870" t="s">
        <v>48591</v>
      </c>
    </row>
    <row r="1871" spans="1:10" hidden="1" x14ac:dyDescent="0.3">
      <c r="A1871" t="s">
        <v>22327</v>
      </c>
      <c r="B1871" t="s">
        <v>32914</v>
      </c>
      <c r="C1871" t="s">
        <v>32915</v>
      </c>
      <c r="D1871" t="s">
        <v>32916</v>
      </c>
      <c r="E1871" t="s">
        <v>31146</v>
      </c>
      <c r="F1871" s="7"/>
      <c r="G1871" s="6" t="s">
        <v>4920</v>
      </c>
      <c r="H1871" s="3" t="s">
        <v>12443</v>
      </c>
      <c r="I1871" s="3" t="s">
        <v>12447</v>
      </c>
      <c r="J1871" t="s">
        <v>48592</v>
      </c>
    </row>
    <row r="1872" spans="1:10" hidden="1" x14ac:dyDescent="0.3">
      <c r="A1872" t="s">
        <v>22328</v>
      </c>
      <c r="B1872" t="s">
        <v>32917</v>
      </c>
      <c r="C1872" t="s">
        <v>32918</v>
      </c>
      <c r="D1872" t="s">
        <v>32919</v>
      </c>
      <c r="E1872" t="s">
        <v>31146</v>
      </c>
      <c r="F1872" s="7"/>
      <c r="G1872" s="6" t="s">
        <v>4920</v>
      </c>
      <c r="H1872" s="3" t="s">
        <v>12443</v>
      </c>
      <c r="I1872" s="3" t="s">
        <v>12447</v>
      </c>
      <c r="J1872" t="s">
        <v>48593</v>
      </c>
    </row>
    <row r="1873" spans="1:10" hidden="1" x14ac:dyDescent="0.3">
      <c r="A1873" t="s">
        <v>22329</v>
      </c>
      <c r="B1873" t="s">
        <v>32920</v>
      </c>
      <c r="C1873" t="s">
        <v>32921</v>
      </c>
      <c r="D1873" t="s">
        <v>10824</v>
      </c>
      <c r="E1873" t="s">
        <v>28380</v>
      </c>
      <c r="F1873" s="7"/>
      <c r="G1873" s="6" t="s">
        <v>4161</v>
      </c>
      <c r="H1873" s="3" t="s">
        <v>12443</v>
      </c>
      <c r="I1873" s="3" t="s">
        <v>12447</v>
      </c>
      <c r="J1873" t="s">
        <v>48594</v>
      </c>
    </row>
    <row r="1874" spans="1:10" x14ac:dyDescent="0.3">
      <c r="A1874" t="s">
        <v>22330</v>
      </c>
      <c r="B1874" t="s">
        <v>32922</v>
      </c>
      <c r="C1874" t="s">
        <v>32923</v>
      </c>
      <c r="D1874" t="s">
        <v>11148</v>
      </c>
      <c r="E1874" t="s">
        <v>32909</v>
      </c>
      <c r="F1874" s="5" t="s">
        <v>11148</v>
      </c>
      <c r="G1874" s="6" t="s">
        <v>5111</v>
      </c>
      <c r="H1874" s="3" t="s">
        <v>12443</v>
      </c>
      <c r="I1874" s="3" t="s">
        <v>12443</v>
      </c>
      <c r="J1874" t="s">
        <v>48595</v>
      </c>
    </row>
    <row r="1875" spans="1:10" hidden="1" x14ac:dyDescent="0.3">
      <c r="A1875" t="s">
        <v>22331</v>
      </c>
      <c r="B1875" t="s">
        <v>32924</v>
      </c>
      <c r="C1875" t="s">
        <v>32925</v>
      </c>
      <c r="D1875" t="s">
        <v>10824</v>
      </c>
      <c r="E1875" t="s">
        <v>47486</v>
      </c>
      <c r="F1875" t="s">
        <v>47393</v>
      </c>
      <c r="G1875" t="s">
        <v>47368</v>
      </c>
      <c r="H1875" s="3" t="s">
        <v>12443</v>
      </c>
      <c r="I1875" s="3" t="s">
        <v>12447</v>
      </c>
      <c r="J1875" t="s">
        <v>48596</v>
      </c>
    </row>
    <row r="1876" spans="1:10" hidden="1" x14ac:dyDescent="0.3">
      <c r="A1876" t="s">
        <v>22332</v>
      </c>
      <c r="B1876" t="s">
        <v>32926</v>
      </c>
      <c r="C1876" t="s">
        <v>32927</v>
      </c>
      <c r="D1876" t="s">
        <v>32928</v>
      </c>
      <c r="E1876" t="s">
        <v>4920</v>
      </c>
      <c r="F1876" s="7"/>
      <c r="G1876" s="6" t="s">
        <v>4920</v>
      </c>
      <c r="H1876" s="3" t="s">
        <v>12443</v>
      </c>
      <c r="I1876" s="3" t="s">
        <v>12447</v>
      </c>
      <c r="J1876" t="s">
        <v>48597</v>
      </c>
    </row>
    <row r="1877" spans="1:10" x14ac:dyDescent="0.3">
      <c r="A1877" t="s">
        <v>22333</v>
      </c>
      <c r="B1877" t="s">
        <v>32929</v>
      </c>
      <c r="C1877" t="s">
        <v>32930</v>
      </c>
      <c r="D1877" t="s">
        <v>11155</v>
      </c>
      <c r="E1877" t="s">
        <v>30345</v>
      </c>
      <c r="F1877" s="5" t="s">
        <v>11155</v>
      </c>
      <c r="G1877" s="6" t="s">
        <v>5219</v>
      </c>
      <c r="H1877" s="3" t="s">
        <v>12443</v>
      </c>
      <c r="I1877" s="3" t="s">
        <v>12443</v>
      </c>
      <c r="J1877" t="s">
        <v>48598</v>
      </c>
    </row>
    <row r="1878" spans="1:10" hidden="1" x14ac:dyDescent="0.3">
      <c r="A1878" t="s">
        <v>22334</v>
      </c>
      <c r="B1878" t="s">
        <v>32931</v>
      </c>
      <c r="C1878" t="s">
        <v>32932</v>
      </c>
      <c r="D1878" t="s">
        <v>32933</v>
      </c>
      <c r="E1878" t="s">
        <v>3780</v>
      </c>
      <c r="F1878" s="7"/>
      <c r="G1878" s="5" t="s">
        <v>3780</v>
      </c>
      <c r="H1878" s="3" t="s">
        <v>12443</v>
      </c>
      <c r="I1878" s="3" t="s">
        <v>12447</v>
      </c>
      <c r="J1878" t="s">
        <v>48599</v>
      </c>
    </row>
    <row r="1879" spans="1:10" x14ac:dyDescent="0.3">
      <c r="A1879" t="s">
        <v>22335</v>
      </c>
      <c r="B1879" t="s">
        <v>32934</v>
      </c>
      <c r="C1879" t="s">
        <v>32935</v>
      </c>
      <c r="D1879" t="s">
        <v>9542</v>
      </c>
      <c r="E1879" t="s">
        <v>3740</v>
      </c>
      <c r="F1879" s="5" t="s">
        <v>9542</v>
      </c>
      <c r="G1879" s="5" t="s">
        <v>3740</v>
      </c>
      <c r="H1879" s="3" t="s">
        <v>12443</v>
      </c>
      <c r="I1879" s="3" t="s">
        <v>12443</v>
      </c>
      <c r="J1879" t="s">
        <v>48600</v>
      </c>
    </row>
    <row r="1880" spans="1:10" x14ac:dyDescent="0.3">
      <c r="A1880" t="s">
        <v>22336</v>
      </c>
      <c r="B1880" t="s">
        <v>32936</v>
      </c>
      <c r="C1880" t="s">
        <v>32937</v>
      </c>
      <c r="D1880" t="s">
        <v>9542</v>
      </c>
      <c r="E1880" t="s">
        <v>3740</v>
      </c>
      <c r="F1880" s="5" t="s">
        <v>9542</v>
      </c>
      <c r="G1880" s="5" t="s">
        <v>3740</v>
      </c>
      <c r="H1880" s="3" t="s">
        <v>12443</v>
      </c>
      <c r="I1880" s="3" t="s">
        <v>12443</v>
      </c>
      <c r="J1880" t="s">
        <v>48601</v>
      </c>
    </row>
    <row r="1881" spans="1:10" x14ac:dyDescent="0.3">
      <c r="A1881" t="s">
        <v>22337</v>
      </c>
      <c r="B1881" t="s">
        <v>32938</v>
      </c>
      <c r="C1881" t="s">
        <v>32939</v>
      </c>
      <c r="D1881" t="s">
        <v>11157</v>
      </c>
      <c r="E1881" t="s">
        <v>32940</v>
      </c>
      <c r="F1881" s="5" t="s">
        <v>11157</v>
      </c>
      <c r="G1881" s="6" t="s">
        <v>4926</v>
      </c>
      <c r="H1881" s="3" t="s">
        <v>12443</v>
      </c>
      <c r="I1881" s="3" t="s">
        <v>12443</v>
      </c>
      <c r="J1881" t="s">
        <v>48602</v>
      </c>
    </row>
    <row r="1882" spans="1:10" hidden="1" x14ac:dyDescent="0.3">
      <c r="A1882" t="s">
        <v>22338</v>
      </c>
      <c r="B1882" t="s">
        <v>32941</v>
      </c>
      <c r="C1882" t="s">
        <v>32942</v>
      </c>
      <c r="D1882" t="s">
        <v>11158</v>
      </c>
      <c r="E1882" t="s">
        <v>4276</v>
      </c>
      <c r="F1882" s="5" t="s">
        <v>11158</v>
      </c>
      <c r="G1882" s="5" t="s">
        <v>4276</v>
      </c>
      <c r="H1882" s="3" t="s">
        <v>12443</v>
      </c>
      <c r="I1882" s="3" t="s">
        <v>12447</v>
      </c>
      <c r="J1882" t="s">
        <v>48603</v>
      </c>
    </row>
    <row r="1883" spans="1:10" x14ac:dyDescent="0.3">
      <c r="A1883" t="s">
        <v>22339</v>
      </c>
      <c r="B1883" t="s">
        <v>32943</v>
      </c>
      <c r="C1883" t="s">
        <v>32944</v>
      </c>
      <c r="D1883" t="s">
        <v>11194</v>
      </c>
      <c r="E1883" t="s">
        <v>4073</v>
      </c>
      <c r="F1883" s="5" t="s">
        <v>11194</v>
      </c>
      <c r="G1883" s="5" t="s">
        <v>4073</v>
      </c>
      <c r="H1883" s="3" t="s">
        <v>12443</v>
      </c>
      <c r="I1883" s="3" t="s">
        <v>12443</v>
      </c>
      <c r="J1883" t="s">
        <v>48604</v>
      </c>
    </row>
    <row r="1884" spans="1:10" x14ac:dyDescent="0.3">
      <c r="A1884" t="s">
        <v>22340</v>
      </c>
      <c r="B1884" t="s">
        <v>32945</v>
      </c>
      <c r="C1884" t="s">
        <v>32946</v>
      </c>
      <c r="D1884" t="s">
        <v>11194</v>
      </c>
      <c r="E1884" t="s">
        <v>32947</v>
      </c>
      <c r="F1884" s="5" t="s">
        <v>11194</v>
      </c>
      <c r="G1884" s="6" t="s">
        <v>4073</v>
      </c>
      <c r="H1884" s="3" t="s">
        <v>12443</v>
      </c>
      <c r="I1884" s="3" t="s">
        <v>12443</v>
      </c>
      <c r="J1884" t="s">
        <v>48605</v>
      </c>
    </row>
    <row r="1885" spans="1:10" x14ac:dyDescent="0.3">
      <c r="A1885" t="s">
        <v>22341</v>
      </c>
      <c r="B1885" t="s">
        <v>32948</v>
      </c>
      <c r="C1885" t="s">
        <v>32949</v>
      </c>
      <c r="D1885" t="s">
        <v>10055</v>
      </c>
      <c r="E1885" t="s">
        <v>32950</v>
      </c>
      <c r="F1885" s="5" t="s">
        <v>10055</v>
      </c>
      <c r="G1885" s="6" t="s">
        <v>4316</v>
      </c>
      <c r="H1885" s="3" t="s">
        <v>12443</v>
      </c>
      <c r="I1885" s="3" t="s">
        <v>12443</v>
      </c>
      <c r="J1885" t="s">
        <v>48606</v>
      </c>
    </row>
    <row r="1886" spans="1:10" hidden="1" x14ac:dyDescent="0.3">
      <c r="A1886" t="s">
        <v>22342</v>
      </c>
      <c r="B1886" t="s">
        <v>32951</v>
      </c>
      <c r="C1886" t="s">
        <v>32952</v>
      </c>
      <c r="D1886" t="s">
        <v>47487</v>
      </c>
      <c r="E1886" t="s">
        <v>32517</v>
      </c>
      <c r="F1886" s="7"/>
      <c r="G1886" s="6" t="s">
        <v>4171</v>
      </c>
      <c r="H1886" s="3" t="s">
        <v>12443</v>
      </c>
      <c r="I1886" s="3" t="s">
        <v>12447</v>
      </c>
      <c r="J1886" t="s">
        <v>48607</v>
      </c>
    </row>
    <row r="1887" spans="1:10" x14ac:dyDescent="0.3">
      <c r="A1887" t="s">
        <v>22343</v>
      </c>
      <c r="B1887" t="s">
        <v>32953</v>
      </c>
      <c r="C1887" t="s">
        <v>32954</v>
      </c>
      <c r="D1887" t="s">
        <v>11213</v>
      </c>
      <c r="E1887" t="s">
        <v>4284</v>
      </c>
      <c r="F1887" s="5" t="s">
        <v>11213</v>
      </c>
      <c r="G1887" s="5" t="s">
        <v>4284</v>
      </c>
      <c r="H1887" s="3" t="s">
        <v>12443</v>
      </c>
      <c r="I1887" s="3" t="s">
        <v>12443</v>
      </c>
      <c r="J1887" t="s">
        <v>48608</v>
      </c>
    </row>
    <row r="1888" spans="1:10" x14ac:dyDescent="0.3">
      <c r="A1888" t="s">
        <v>22344</v>
      </c>
      <c r="B1888" t="s">
        <v>32955</v>
      </c>
      <c r="C1888" t="s">
        <v>32956</v>
      </c>
      <c r="D1888" t="s">
        <v>11213</v>
      </c>
      <c r="E1888" t="s">
        <v>32957</v>
      </c>
      <c r="F1888" s="5" t="s">
        <v>11213</v>
      </c>
      <c r="G1888" s="6" t="s">
        <v>4284</v>
      </c>
      <c r="H1888" s="3" t="s">
        <v>12443</v>
      </c>
      <c r="I1888" s="3" t="s">
        <v>12443</v>
      </c>
      <c r="J1888" t="s">
        <v>48609</v>
      </c>
    </row>
    <row r="1889" spans="1:10" x14ac:dyDescent="0.3">
      <c r="A1889" t="s">
        <v>22345</v>
      </c>
      <c r="B1889" t="s">
        <v>32958</v>
      </c>
      <c r="C1889" t="s">
        <v>32959</v>
      </c>
      <c r="D1889" t="s">
        <v>11220</v>
      </c>
      <c r="E1889" t="s">
        <v>31372</v>
      </c>
      <c r="F1889" s="5" t="s">
        <v>11220</v>
      </c>
      <c r="G1889" s="6" t="s">
        <v>4182</v>
      </c>
      <c r="H1889" s="3" t="s">
        <v>12443</v>
      </c>
      <c r="I1889" s="3" t="s">
        <v>12443</v>
      </c>
      <c r="J1889" t="s">
        <v>48610</v>
      </c>
    </row>
    <row r="1890" spans="1:10" x14ac:dyDescent="0.3">
      <c r="A1890" t="s">
        <v>22346</v>
      </c>
      <c r="B1890" t="s">
        <v>32960</v>
      </c>
      <c r="C1890" t="s">
        <v>32961</v>
      </c>
      <c r="D1890" t="s">
        <v>11226</v>
      </c>
      <c r="E1890" t="s">
        <v>29211</v>
      </c>
      <c r="F1890" s="5" t="s">
        <v>11226</v>
      </c>
      <c r="G1890" s="6" t="s">
        <v>3770</v>
      </c>
      <c r="H1890" s="3" t="s">
        <v>12443</v>
      </c>
      <c r="I1890" s="3" t="s">
        <v>12443</v>
      </c>
      <c r="J1890" t="s">
        <v>48611</v>
      </c>
    </row>
    <row r="1891" spans="1:10" x14ac:dyDescent="0.3">
      <c r="A1891" t="s">
        <v>22347</v>
      </c>
      <c r="B1891" t="s">
        <v>32962</v>
      </c>
      <c r="C1891" t="s">
        <v>32963</v>
      </c>
      <c r="D1891" t="s">
        <v>11231</v>
      </c>
      <c r="E1891" t="s">
        <v>32964</v>
      </c>
      <c r="F1891" s="5" t="s">
        <v>11231</v>
      </c>
      <c r="G1891" s="6" t="s">
        <v>4937</v>
      </c>
      <c r="H1891" s="3" t="s">
        <v>12443</v>
      </c>
      <c r="I1891" s="3" t="s">
        <v>12443</v>
      </c>
      <c r="J1891" t="s">
        <v>48612</v>
      </c>
    </row>
    <row r="1892" spans="1:10" x14ac:dyDescent="0.3">
      <c r="A1892" t="s">
        <v>22348</v>
      </c>
      <c r="B1892" t="s">
        <v>32965</v>
      </c>
      <c r="C1892" t="s">
        <v>32966</v>
      </c>
      <c r="D1892" t="s">
        <v>11234</v>
      </c>
      <c r="E1892" t="s">
        <v>4288</v>
      </c>
      <c r="F1892" s="5" t="s">
        <v>11234</v>
      </c>
      <c r="G1892" s="5" t="s">
        <v>4288</v>
      </c>
      <c r="H1892" s="3" t="s">
        <v>12443</v>
      </c>
      <c r="I1892" s="3" t="s">
        <v>12443</v>
      </c>
      <c r="J1892" t="s">
        <v>48613</v>
      </c>
    </row>
    <row r="1893" spans="1:10" x14ac:dyDescent="0.3">
      <c r="A1893" t="s">
        <v>22349</v>
      </c>
      <c r="B1893" t="s">
        <v>32967</v>
      </c>
      <c r="C1893" t="s">
        <v>32968</v>
      </c>
      <c r="D1893" t="s">
        <v>32969</v>
      </c>
      <c r="E1893" t="s">
        <v>32970</v>
      </c>
      <c r="F1893" s="6" t="s">
        <v>11234</v>
      </c>
      <c r="G1893" s="6" t="s">
        <v>4288</v>
      </c>
      <c r="H1893" s="3" t="s">
        <v>12443</v>
      </c>
      <c r="I1893" s="3" t="s">
        <v>12443</v>
      </c>
      <c r="J1893" t="s">
        <v>48614</v>
      </c>
    </row>
    <row r="1894" spans="1:10" x14ac:dyDescent="0.3">
      <c r="A1894" t="s">
        <v>22350</v>
      </c>
      <c r="B1894" t="s">
        <v>32971</v>
      </c>
      <c r="C1894" t="s">
        <v>32972</v>
      </c>
      <c r="D1894" t="s">
        <v>11247</v>
      </c>
      <c r="E1894" t="s">
        <v>32973</v>
      </c>
      <c r="F1894" s="5" t="s">
        <v>11247</v>
      </c>
      <c r="G1894" s="6" t="s">
        <v>3772</v>
      </c>
      <c r="H1894" s="3" t="s">
        <v>12443</v>
      </c>
      <c r="I1894" s="3" t="s">
        <v>12443</v>
      </c>
      <c r="J1894" t="s">
        <v>48615</v>
      </c>
    </row>
    <row r="1895" spans="1:10" x14ac:dyDescent="0.3">
      <c r="A1895" t="s">
        <v>22351</v>
      </c>
      <c r="B1895" t="s">
        <v>32974</v>
      </c>
      <c r="C1895" t="s">
        <v>32975</v>
      </c>
      <c r="D1895" t="s">
        <v>3899</v>
      </c>
      <c r="E1895" t="s">
        <v>30063</v>
      </c>
      <c r="F1895" s="5" t="s">
        <v>3899</v>
      </c>
      <c r="G1895" s="6" t="s">
        <v>4461</v>
      </c>
      <c r="H1895" s="3" t="s">
        <v>12443</v>
      </c>
      <c r="I1895" s="3" t="s">
        <v>12443</v>
      </c>
      <c r="J1895" t="s">
        <v>48616</v>
      </c>
    </row>
    <row r="1896" spans="1:10" x14ac:dyDescent="0.3">
      <c r="A1896" t="s">
        <v>22352</v>
      </c>
      <c r="B1896" t="s">
        <v>32976</v>
      </c>
      <c r="C1896" t="s">
        <v>32977</v>
      </c>
      <c r="D1896" t="s">
        <v>11487</v>
      </c>
      <c r="E1896" t="s">
        <v>32978</v>
      </c>
      <c r="F1896" s="5" t="s">
        <v>11487</v>
      </c>
      <c r="G1896" s="6" t="s">
        <v>3754</v>
      </c>
      <c r="H1896" s="3" t="s">
        <v>12443</v>
      </c>
      <c r="I1896" s="3" t="s">
        <v>12443</v>
      </c>
      <c r="J1896" t="s">
        <v>48617</v>
      </c>
    </row>
    <row r="1897" spans="1:10" x14ac:dyDescent="0.3">
      <c r="A1897" t="s">
        <v>22353</v>
      </c>
      <c r="B1897" t="s">
        <v>32979</v>
      </c>
      <c r="C1897" t="s">
        <v>32980</v>
      </c>
      <c r="D1897" t="s">
        <v>11045</v>
      </c>
      <c r="E1897" t="s">
        <v>4118</v>
      </c>
      <c r="F1897" s="5" t="s">
        <v>11045</v>
      </c>
      <c r="G1897" s="5" t="s">
        <v>4118</v>
      </c>
      <c r="H1897" s="3" t="s">
        <v>12443</v>
      </c>
      <c r="I1897" s="3" t="s">
        <v>12443</v>
      </c>
      <c r="J1897" t="s">
        <v>48618</v>
      </c>
    </row>
    <row r="1898" spans="1:10" x14ac:dyDescent="0.3">
      <c r="A1898" t="s">
        <v>22354</v>
      </c>
      <c r="B1898" t="s">
        <v>32981</v>
      </c>
      <c r="C1898" t="s">
        <v>32982</v>
      </c>
      <c r="D1898" t="s">
        <v>11261</v>
      </c>
      <c r="E1898" t="s">
        <v>32319</v>
      </c>
      <c r="F1898" s="6" t="s">
        <v>12704</v>
      </c>
      <c r="G1898" s="6" t="s">
        <v>3739</v>
      </c>
      <c r="H1898" s="3" t="s">
        <v>12443</v>
      </c>
      <c r="I1898" s="3" t="s">
        <v>12443</v>
      </c>
      <c r="J1898" t="s">
        <v>48619</v>
      </c>
    </row>
    <row r="1899" spans="1:10" x14ac:dyDescent="0.3">
      <c r="A1899" t="s">
        <v>22355</v>
      </c>
      <c r="B1899" t="s">
        <v>32983</v>
      </c>
      <c r="C1899" t="s">
        <v>32984</v>
      </c>
      <c r="D1899" t="s">
        <v>11262</v>
      </c>
      <c r="E1899" t="s">
        <v>3739</v>
      </c>
      <c r="F1899" s="6" t="s">
        <v>12705</v>
      </c>
      <c r="G1899" s="5" t="s">
        <v>3739</v>
      </c>
      <c r="H1899" s="3" t="s">
        <v>12443</v>
      </c>
      <c r="I1899" s="3" t="s">
        <v>12443</v>
      </c>
      <c r="J1899" t="s">
        <v>48620</v>
      </c>
    </row>
    <row r="1900" spans="1:10" x14ac:dyDescent="0.3">
      <c r="A1900" t="s">
        <v>22356</v>
      </c>
      <c r="B1900" t="s">
        <v>32985</v>
      </c>
      <c r="C1900" t="s">
        <v>32986</v>
      </c>
      <c r="D1900" t="s">
        <v>11263</v>
      </c>
      <c r="E1900" t="s">
        <v>29773</v>
      </c>
      <c r="F1900" s="5" t="s">
        <v>11263</v>
      </c>
      <c r="G1900" s="6" t="s">
        <v>4746</v>
      </c>
      <c r="H1900" s="3" t="s">
        <v>12443</v>
      </c>
      <c r="I1900" s="3" t="s">
        <v>12443</v>
      </c>
      <c r="J1900" t="s">
        <v>48621</v>
      </c>
    </row>
    <row r="1901" spans="1:10" x14ac:dyDescent="0.3">
      <c r="A1901" t="s">
        <v>22357</v>
      </c>
      <c r="B1901" t="s">
        <v>32987</v>
      </c>
      <c r="C1901" t="s">
        <v>32988</v>
      </c>
      <c r="D1901" t="s">
        <v>32989</v>
      </c>
      <c r="E1901" t="s">
        <v>3739</v>
      </c>
      <c r="F1901" s="6" t="s">
        <v>12704</v>
      </c>
      <c r="G1901" s="5" t="s">
        <v>3739</v>
      </c>
      <c r="H1901" s="3" t="s">
        <v>12443</v>
      </c>
      <c r="I1901" s="3" t="s">
        <v>12443</v>
      </c>
      <c r="J1901" t="s">
        <v>48622</v>
      </c>
    </row>
    <row r="1902" spans="1:10" x14ac:dyDescent="0.3">
      <c r="A1902" t="s">
        <v>22358</v>
      </c>
      <c r="B1902" t="s">
        <v>32990</v>
      </c>
      <c r="C1902" t="s">
        <v>32991</v>
      </c>
      <c r="D1902" t="s">
        <v>11264</v>
      </c>
      <c r="E1902" t="s">
        <v>32992</v>
      </c>
      <c r="F1902" s="5" t="s">
        <v>11264</v>
      </c>
      <c r="G1902" s="6" t="s">
        <v>4940</v>
      </c>
      <c r="H1902" s="3" t="s">
        <v>12443</v>
      </c>
      <c r="I1902" s="3" t="s">
        <v>12443</v>
      </c>
      <c r="J1902" t="s">
        <v>48623</v>
      </c>
    </row>
    <row r="1903" spans="1:10" x14ac:dyDescent="0.3">
      <c r="A1903" t="s">
        <v>22359</v>
      </c>
      <c r="B1903" t="s">
        <v>32993</v>
      </c>
      <c r="C1903" t="s">
        <v>32994</v>
      </c>
      <c r="D1903" t="s">
        <v>11264</v>
      </c>
      <c r="E1903" t="s">
        <v>4940</v>
      </c>
      <c r="F1903" s="5" t="s">
        <v>11264</v>
      </c>
      <c r="G1903" s="5" t="s">
        <v>4940</v>
      </c>
      <c r="H1903" s="3" t="s">
        <v>12443</v>
      </c>
      <c r="I1903" s="3" t="s">
        <v>12443</v>
      </c>
      <c r="J1903" t="s">
        <v>48624</v>
      </c>
    </row>
    <row r="1904" spans="1:10" hidden="1" x14ac:dyDescent="0.3">
      <c r="A1904" t="s">
        <v>22360</v>
      </c>
      <c r="B1904" t="s">
        <v>32995</v>
      </c>
      <c r="C1904" t="s">
        <v>32996</v>
      </c>
      <c r="D1904" t="s">
        <v>11267</v>
      </c>
      <c r="E1904" t="s">
        <v>47488</v>
      </c>
      <c r="F1904" s="7"/>
      <c r="G1904" s="6" t="s">
        <v>4941</v>
      </c>
      <c r="H1904" s="3" t="s">
        <v>12443</v>
      </c>
      <c r="I1904" s="3" t="s">
        <v>12447</v>
      </c>
      <c r="J1904" t="s">
        <v>48625</v>
      </c>
    </row>
    <row r="1905" spans="1:10" x14ac:dyDescent="0.3">
      <c r="A1905" t="s">
        <v>22361</v>
      </c>
      <c r="B1905" t="s">
        <v>32997</v>
      </c>
      <c r="C1905" t="s">
        <v>32998</v>
      </c>
      <c r="D1905" t="s">
        <v>10897</v>
      </c>
      <c r="E1905" t="s">
        <v>28547</v>
      </c>
      <c r="F1905" s="5" t="s">
        <v>10897</v>
      </c>
      <c r="G1905" s="6" t="s">
        <v>3822</v>
      </c>
      <c r="H1905" s="3" t="s">
        <v>12443</v>
      </c>
      <c r="I1905" s="3" t="s">
        <v>12443</v>
      </c>
      <c r="J1905" t="s">
        <v>48626</v>
      </c>
    </row>
    <row r="1906" spans="1:10" x14ac:dyDescent="0.3">
      <c r="A1906" t="s">
        <v>22362</v>
      </c>
      <c r="B1906" t="s">
        <v>32999</v>
      </c>
      <c r="C1906" t="s">
        <v>33000</v>
      </c>
      <c r="D1906" t="s">
        <v>10897</v>
      </c>
      <c r="E1906" t="s">
        <v>3822</v>
      </c>
      <c r="F1906" s="5" t="s">
        <v>10897</v>
      </c>
      <c r="G1906" s="5" t="s">
        <v>3822</v>
      </c>
      <c r="H1906" s="3" t="s">
        <v>12443</v>
      </c>
      <c r="I1906" s="3" t="s">
        <v>12443</v>
      </c>
      <c r="J1906" t="s">
        <v>48627</v>
      </c>
    </row>
    <row r="1907" spans="1:10" x14ac:dyDescent="0.3">
      <c r="A1907" t="s">
        <v>22363</v>
      </c>
      <c r="B1907" t="s">
        <v>33001</v>
      </c>
      <c r="C1907" t="s">
        <v>33002</v>
      </c>
      <c r="D1907" t="s">
        <v>10897</v>
      </c>
      <c r="E1907" t="s">
        <v>33003</v>
      </c>
      <c r="F1907" s="5" t="s">
        <v>10897</v>
      </c>
      <c r="G1907" s="6" t="s">
        <v>3822</v>
      </c>
      <c r="H1907" s="3" t="s">
        <v>12443</v>
      </c>
      <c r="I1907" s="3" t="s">
        <v>12443</v>
      </c>
      <c r="J1907" t="s">
        <v>48628</v>
      </c>
    </row>
    <row r="1908" spans="1:10" x14ac:dyDescent="0.3">
      <c r="A1908" t="s">
        <v>22364</v>
      </c>
      <c r="B1908" t="s">
        <v>33004</v>
      </c>
      <c r="C1908" t="s">
        <v>33005</v>
      </c>
      <c r="D1908" t="s">
        <v>33006</v>
      </c>
      <c r="E1908" t="s">
        <v>4300</v>
      </c>
      <c r="F1908" s="6" t="s">
        <v>11272</v>
      </c>
      <c r="G1908" s="5" t="s">
        <v>4300</v>
      </c>
      <c r="H1908" s="3" t="s">
        <v>12443</v>
      </c>
      <c r="I1908" s="3" t="s">
        <v>12443</v>
      </c>
      <c r="J1908" t="s">
        <v>48629</v>
      </c>
    </row>
    <row r="1909" spans="1:10" x14ac:dyDescent="0.3">
      <c r="A1909" t="s">
        <v>22365</v>
      </c>
      <c r="B1909" t="s">
        <v>33007</v>
      </c>
      <c r="C1909" t="s">
        <v>33008</v>
      </c>
      <c r="D1909" t="s">
        <v>33006</v>
      </c>
      <c r="E1909" t="s">
        <v>4300</v>
      </c>
      <c r="F1909" s="6" t="s">
        <v>11272</v>
      </c>
      <c r="G1909" s="5" t="s">
        <v>4300</v>
      </c>
      <c r="H1909" s="3" t="s">
        <v>12443</v>
      </c>
      <c r="I1909" s="3" t="s">
        <v>12443</v>
      </c>
      <c r="J1909" t="s">
        <v>48630</v>
      </c>
    </row>
    <row r="1910" spans="1:10" x14ac:dyDescent="0.3">
      <c r="A1910" t="s">
        <v>22366</v>
      </c>
      <c r="B1910" t="s">
        <v>33009</v>
      </c>
      <c r="C1910" t="s">
        <v>33010</v>
      </c>
      <c r="D1910" t="s">
        <v>32891</v>
      </c>
      <c r="E1910" t="s">
        <v>4169</v>
      </c>
      <c r="F1910" s="6" t="s">
        <v>11292</v>
      </c>
      <c r="G1910" s="5" t="s">
        <v>4169</v>
      </c>
      <c r="H1910" s="3" t="s">
        <v>12443</v>
      </c>
      <c r="I1910" s="3" t="s">
        <v>12443</v>
      </c>
      <c r="J1910" t="s">
        <v>48631</v>
      </c>
    </row>
    <row r="1911" spans="1:10" x14ac:dyDescent="0.3">
      <c r="A1911" t="s">
        <v>22367</v>
      </c>
      <c r="B1911" t="s">
        <v>33011</v>
      </c>
      <c r="C1911" t="s">
        <v>33012</v>
      </c>
      <c r="D1911" t="s">
        <v>12315</v>
      </c>
      <c r="E1911" t="s">
        <v>4580</v>
      </c>
      <c r="F1911" s="5" t="s">
        <v>12315</v>
      </c>
      <c r="G1911" s="5" t="s">
        <v>4580</v>
      </c>
      <c r="H1911" s="3" t="s">
        <v>12443</v>
      </c>
      <c r="I1911" s="3" t="s">
        <v>12443</v>
      </c>
      <c r="J1911" t="s">
        <v>48632</v>
      </c>
    </row>
    <row r="1912" spans="1:10" hidden="1" x14ac:dyDescent="0.3">
      <c r="A1912" t="s">
        <v>22368</v>
      </c>
      <c r="B1912" t="s">
        <v>33013</v>
      </c>
      <c r="C1912" t="s">
        <v>33014</v>
      </c>
      <c r="D1912" t="s">
        <v>33015</v>
      </c>
      <c r="E1912" t="s">
        <v>33016</v>
      </c>
      <c r="F1912" s="6" t="s">
        <v>11305</v>
      </c>
      <c r="G1912" s="6" t="s">
        <v>4566</v>
      </c>
      <c r="H1912" s="3" t="s">
        <v>12443</v>
      </c>
      <c r="I1912" s="3" t="s">
        <v>12447</v>
      </c>
      <c r="J1912" t="s">
        <v>48633</v>
      </c>
    </row>
    <row r="1913" spans="1:10" x14ac:dyDescent="0.3">
      <c r="A1913" t="s">
        <v>22369</v>
      </c>
      <c r="B1913" t="s">
        <v>33017</v>
      </c>
      <c r="C1913" t="s">
        <v>33018</v>
      </c>
      <c r="D1913" t="s">
        <v>11343</v>
      </c>
      <c r="E1913" t="s">
        <v>28341</v>
      </c>
      <c r="F1913" s="5" t="s">
        <v>11343</v>
      </c>
      <c r="G1913" s="6" t="s">
        <v>4005</v>
      </c>
      <c r="H1913" s="3" t="s">
        <v>12443</v>
      </c>
      <c r="I1913" s="3" t="s">
        <v>12443</v>
      </c>
      <c r="J1913" t="s">
        <v>48634</v>
      </c>
    </row>
    <row r="1914" spans="1:10" hidden="1" x14ac:dyDescent="0.3">
      <c r="A1914" t="s">
        <v>22370</v>
      </c>
      <c r="B1914" t="s">
        <v>33019</v>
      </c>
      <c r="C1914" t="s">
        <v>33020</v>
      </c>
      <c r="D1914" t="s">
        <v>33021</v>
      </c>
      <c r="E1914" t="s">
        <v>4384</v>
      </c>
      <c r="F1914" s="7"/>
      <c r="G1914" s="5" t="s">
        <v>4384</v>
      </c>
      <c r="H1914" s="3" t="s">
        <v>12443</v>
      </c>
      <c r="I1914" s="3" t="s">
        <v>12447</v>
      </c>
      <c r="J1914" t="s">
        <v>48635</v>
      </c>
    </row>
    <row r="1915" spans="1:10" x14ac:dyDescent="0.3">
      <c r="A1915" t="s">
        <v>22371</v>
      </c>
      <c r="B1915" t="s">
        <v>33022</v>
      </c>
      <c r="C1915" t="s">
        <v>33023</v>
      </c>
      <c r="D1915" t="s">
        <v>11343</v>
      </c>
      <c r="E1915" t="s">
        <v>4005</v>
      </c>
      <c r="F1915" s="5" t="s">
        <v>11343</v>
      </c>
      <c r="G1915" s="5" t="s">
        <v>4005</v>
      </c>
      <c r="H1915" s="3" t="s">
        <v>12443</v>
      </c>
      <c r="I1915" s="3" t="s">
        <v>12443</v>
      </c>
      <c r="J1915" t="s">
        <v>48636</v>
      </c>
    </row>
    <row r="1916" spans="1:10" hidden="1" x14ac:dyDescent="0.3">
      <c r="A1916" t="s">
        <v>22372</v>
      </c>
      <c r="B1916" t="s">
        <v>33024</v>
      </c>
      <c r="C1916" t="s">
        <v>33025</v>
      </c>
      <c r="D1916" t="s">
        <v>11369</v>
      </c>
      <c r="E1916" t="s">
        <v>33026</v>
      </c>
      <c r="F1916" s="7"/>
      <c r="G1916" s="6" t="s">
        <v>4946</v>
      </c>
      <c r="H1916" s="3" t="s">
        <v>12443</v>
      </c>
      <c r="I1916" s="3" t="s">
        <v>12447</v>
      </c>
      <c r="J1916" t="s">
        <v>48637</v>
      </c>
    </row>
    <row r="1917" spans="1:10" x14ac:dyDescent="0.3">
      <c r="A1917" t="s">
        <v>22373</v>
      </c>
      <c r="B1917" t="s">
        <v>33027</v>
      </c>
      <c r="C1917" t="s">
        <v>33028</v>
      </c>
      <c r="D1917" t="s">
        <v>10964</v>
      </c>
      <c r="E1917" t="s">
        <v>4211</v>
      </c>
      <c r="F1917" s="6" t="s">
        <v>12673</v>
      </c>
      <c r="G1917" s="5" t="s">
        <v>4211</v>
      </c>
      <c r="H1917" s="3" t="s">
        <v>12443</v>
      </c>
      <c r="I1917" s="3" t="s">
        <v>12443</v>
      </c>
      <c r="J1917" t="s">
        <v>48638</v>
      </c>
    </row>
    <row r="1918" spans="1:10" x14ac:dyDescent="0.3">
      <c r="A1918" t="s">
        <v>22374</v>
      </c>
      <c r="B1918" t="s">
        <v>33029</v>
      </c>
      <c r="C1918" t="s">
        <v>33030</v>
      </c>
      <c r="D1918" t="s">
        <v>11382</v>
      </c>
      <c r="E1918" t="s">
        <v>33031</v>
      </c>
      <c r="F1918" s="5" t="s">
        <v>11382</v>
      </c>
      <c r="G1918" s="6" t="s">
        <v>4177</v>
      </c>
      <c r="H1918" s="3" t="s">
        <v>12443</v>
      </c>
      <c r="I1918" s="3" t="s">
        <v>12443</v>
      </c>
      <c r="J1918" t="s">
        <v>48639</v>
      </c>
    </row>
    <row r="1919" spans="1:10" x14ac:dyDescent="0.3">
      <c r="A1919" t="s">
        <v>22375</v>
      </c>
      <c r="B1919" t="s">
        <v>33032</v>
      </c>
      <c r="C1919" t="s">
        <v>33033</v>
      </c>
      <c r="D1919" t="s">
        <v>11383</v>
      </c>
      <c r="E1919" t="s">
        <v>33034</v>
      </c>
      <c r="F1919" s="5" t="s">
        <v>11383</v>
      </c>
      <c r="G1919" s="6" t="s">
        <v>4516</v>
      </c>
      <c r="H1919" s="3" t="s">
        <v>12443</v>
      </c>
      <c r="I1919" s="3" t="s">
        <v>12443</v>
      </c>
      <c r="J1919" t="s">
        <v>48640</v>
      </c>
    </row>
    <row r="1920" spans="1:10" x14ac:dyDescent="0.3">
      <c r="A1920" t="s">
        <v>22376</v>
      </c>
      <c r="B1920" t="s">
        <v>33035</v>
      </c>
      <c r="C1920" t="s">
        <v>33036</v>
      </c>
      <c r="D1920" t="s">
        <v>11387</v>
      </c>
      <c r="E1920" t="s">
        <v>4349</v>
      </c>
      <c r="F1920" s="5" t="s">
        <v>11387</v>
      </c>
      <c r="G1920" s="5" t="s">
        <v>4349</v>
      </c>
      <c r="H1920" s="3" t="s">
        <v>12443</v>
      </c>
      <c r="I1920" s="3" t="s">
        <v>12443</v>
      </c>
      <c r="J1920" t="s">
        <v>48641</v>
      </c>
    </row>
    <row r="1921" spans="1:10" x14ac:dyDescent="0.3">
      <c r="A1921" t="s">
        <v>22377</v>
      </c>
      <c r="B1921" t="s">
        <v>33037</v>
      </c>
      <c r="C1921" t="s">
        <v>33038</v>
      </c>
      <c r="D1921" t="s">
        <v>11382</v>
      </c>
      <c r="E1921" t="s">
        <v>33031</v>
      </c>
      <c r="F1921" s="5" t="s">
        <v>11382</v>
      </c>
      <c r="G1921" s="6" t="s">
        <v>4177</v>
      </c>
      <c r="H1921" s="3" t="s">
        <v>12443</v>
      </c>
      <c r="I1921" s="3" t="s">
        <v>12443</v>
      </c>
      <c r="J1921" t="s">
        <v>48642</v>
      </c>
    </row>
    <row r="1922" spans="1:10" x14ac:dyDescent="0.3">
      <c r="A1922" t="s">
        <v>22378</v>
      </c>
      <c r="B1922" t="s">
        <v>33039</v>
      </c>
      <c r="C1922" t="s">
        <v>33040</v>
      </c>
      <c r="D1922" t="s">
        <v>11395</v>
      </c>
      <c r="E1922" t="s">
        <v>28388</v>
      </c>
      <c r="F1922" s="5" t="s">
        <v>11395</v>
      </c>
      <c r="G1922" s="6" t="s">
        <v>3816</v>
      </c>
      <c r="H1922" s="3" t="s">
        <v>12443</v>
      </c>
      <c r="I1922" s="3" t="s">
        <v>12443</v>
      </c>
      <c r="J1922" t="s">
        <v>48643</v>
      </c>
    </row>
    <row r="1923" spans="1:10" x14ac:dyDescent="0.3">
      <c r="A1923" t="s">
        <v>22379</v>
      </c>
      <c r="B1923" t="s">
        <v>33041</v>
      </c>
      <c r="C1923" t="s">
        <v>33042</v>
      </c>
      <c r="D1923" t="s">
        <v>11394</v>
      </c>
      <c r="E1923" t="s">
        <v>28837</v>
      </c>
      <c r="F1923" s="5" t="s">
        <v>11394</v>
      </c>
      <c r="G1923" s="6" t="s">
        <v>3989</v>
      </c>
      <c r="H1923" s="3" t="s">
        <v>12443</v>
      </c>
      <c r="I1923" s="3" t="s">
        <v>12443</v>
      </c>
      <c r="J1923" t="s">
        <v>48644</v>
      </c>
    </row>
    <row r="1924" spans="1:10" x14ac:dyDescent="0.3">
      <c r="A1924" t="s">
        <v>22380</v>
      </c>
      <c r="B1924" t="s">
        <v>33043</v>
      </c>
      <c r="C1924" t="s">
        <v>33044</v>
      </c>
      <c r="D1924" t="s">
        <v>11395</v>
      </c>
      <c r="E1924" t="s">
        <v>3816</v>
      </c>
      <c r="F1924" s="5" t="s">
        <v>11395</v>
      </c>
      <c r="G1924" s="5" t="s">
        <v>3816</v>
      </c>
      <c r="H1924" s="3" t="s">
        <v>12443</v>
      </c>
      <c r="I1924" s="3" t="s">
        <v>12443</v>
      </c>
      <c r="J1924" t="s">
        <v>48645</v>
      </c>
    </row>
    <row r="1925" spans="1:10" x14ac:dyDescent="0.3">
      <c r="A1925" t="s">
        <v>22381</v>
      </c>
      <c r="B1925" t="s">
        <v>33045</v>
      </c>
      <c r="C1925" t="s">
        <v>33046</v>
      </c>
      <c r="D1925" t="s">
        <v>33047</v>
      </c>
      <c r="E1925" t="s">
        <v>4353</v>
      </c>
      <c r="F1925" s="7" t="s">
        <v>33047</v>
      </c>
      <c r="G1925" s="6" t="s">
        <v>4353</v>
      </c>
      <c r="H1925" s="3" t="s">
        <v>12443</v>
      </c>
      <c r="I1925" s="3" t="s">
        <v>12443</v>
      </c>
      <c r="J1925" t="s">
        <v>48646</v>
      </c>
    </row>
    <row r="1926" spans="1:10" x14ac:dyDescent="0.3">
      <c r="A1926" t="s">
        <v>22382</v>
      </c>
      <c r="B1926" t="s">
        <v>33048</v>
      </c>
      <c r="C1926" t="s">
        <v>33049</v>
      </c>
      <c r="D1926" t="s">
        <v>11411</v>
      </c>
      <c r="E1926" t="s">
        <v>33050</v>
      </c>
      <c r="F1926" s="5" t="s">
        <v>11411</v>
      </c>
      <c r="G1926" s="6" t="s">
        <v>4948</v>
      </c>
      <c r="H1926" s="3" t="s">
        <v>12443</v>
      </c>
      <c r="I1926" s="3" t="s">
        <v>12443</v>
      </c>
      <c r="J1926" t="s">
        <v>48647</v>
      </c>
    </row>
    <row r="1927" spans="1:10" x14ac:dyDescent="0.3">
      <c r="A1927" t="s">
        <v>22383</v>
      </c>
      <c r="B1927" t="s">
        <v>33051</v>
      </c>
      <c r="C1927" t="s">
        <v>33052</v>
      </c>
      <c r="D1927" t="s">
        <v>11432</v>
      </c>
      <c r="E1927" t="s">
        <v>4360</v>
      </c>
      <c r="F1927" s="5" t="s">
        <v>11432</v>
      </c>
      <c r="G1927" s="5" t="s">
        <v>4360</v>
      </c>
      <c r="H1927" s="3" t="s">
        <v>12443</v>
      </c>
      <c r="I1927" s="3" t="s">
        <v>12443</v>
      </c>
      <c r="J1927" t="s">
        <v>48648</v>
      </c>
    </row>
    <row r="1928" spans="1:10" x14ac:dyDescent="0.3">
      <c r="A1928" t="s">
        <v>22384</v>
      </c>
      <c r="B1928" t="s">
        <v>33053</v>
      </c>
      <c r="C1928" t="s">
        <v>33054</v>
      </c>
      <c r="D1928" t="s">
        <v>3899</v>
      </c>
      <c r="E1928" t="s">
        <v>30063</v>
      </c>
      <c r="F1928" s="5" t="s">
        <v>3899</v>
      </c>
      <c r="G1928" s="6" t="s">
        <v>4461</v>
      </c>
      <c r="H1928" s="3" t="s">
        <v>12443</v>
      </c>
      <c r="I1928" s="3" t="s">
        <v>12443</v>
      </c>
      <c r="J1928" t="s">
        <v>48649</v>
      </c>
    </row>
    <row r="1929" spans="1:10" x14ac:dyDescent="0.3">
      <c r="A1929" t="s">
        <v>22385</v>
      </c>
      <c r="B1929" t="s">
        <v>33055</v>
      </c>
      <c r="C1929" t="s">
        <v>33056</v>
      </c>
      <c r="D1929" t="s">
        <v>11487</v>
      </c>
      <c r="E1929" t="s">
        <v>32978</v>
      </c>
      <c r="F1929" s="5" t="s">
        <v>11487</v>
      </c>
      <c r="G1929" s="6" t="s">
        <v>3754</v>
      </c>
      <c r="H1929" s="3" t="s">
        <v>12443</v>
      </c>
      <c r="I1929" s="3" t="s">
        <v>12443</v>
      </c>
      <c r="J1929" t="s">
        <v>48650</v>
      </c>
    </row>
    <row r="1930" spans="1:10" x14ac:dyDescent="0.3">
      <c r="A1930" t="s">
        <v>22386</v>
      </c>
      <c r="B1930" t="s">
        <v>33057</v>
      </c>
      <c r="C1930" t="s">
        <v>33058</v>
      </c>
      <c r="D1930" t="s">
        <v>11487</v>
      </c>
      <c r="E1930" t="s">
        <v>3754</v>
      </c>
      <c r="F1930" s="5" t="s">
        <v>11487</v>
      </c>
      <c r="G1930" s="5" t="s">
        <v>3754</v>
      </c>
      <c r="H1930" s="3" t="s">
        <v>12443</v>
      </c>
      <c r="I1930" s="3" t="s">
        <v>12443</v>
      </c>
      <c r="J1930" t="s">
        <v>48651</v>
      </c>
    </row>
    <row r="1931" spans="1:10" x14ac:dyDescent="0.3">
      <c r="A1931" t="s">
        <v>22387</v>
      </c>
      <c r="B1931" t="s">
        <v>33059</v>
      </c>
      <c r="C1931" t="s">
        <v>33060</v>
      </c>
      <c r="D1931" t="s">
        <v>33061</v>
      </c>
      <c r="E1931" t="s">
        <v>33062</v>
      </c>
      <c r="F1931" s="7" t="s">
        <v>47956</v>
      </c>
      <c r="G1931" s="6" t="s">
        <v>47178</v>
      </c>
      <c r="H1931" s="3" t="s">
        <v>12443</v>
      </c>
      <c r="I1931" s="3" t="s">
        <v>12443</v>
      </c>
      <c r="J1931" t="s">
        <v>48652</v>
      </c>
    </row>
    <row r="1932" spans="1:10" x14ac:dyDescent="0.3">
      <c r="A1932" t="s">
        <v>22388</v>
      </c>
      <c r="B1932" t="s">
        <v>33063</v>
      </c>
      <c r="C1932" t="s">
        <v>33064</v>
      </c>
      <c r="D1932" t="s">
        <v>33065</v>
      </c>
      <c r="E1932" t="s">
        <v>47669</v>
      </c>
      <c r="F1932" s="7" t="s">
        <v>33065</v>
      </c>
      <c r="G1932" s="6" t="s">
        <v>4874</v>
      </c>
      <c r="H1932" s="3" t="s">
        <v>12443</v>
      </c>
      <c r="I1932" s="3" t="s">
        <v>12443</v>
      </c>
      <c r="J1932" t="s">
        <v>48653</v>
      </c>
    </row>
    <row r="1933" spans="1:10" x14ac:dyDescent="0.3">
      <c r="A1933" t="s">
        <v>22389</v>
      </c>
      <c r="B1933" t="s">
        <v>33066</v>
      </c>
      <c r="C1933" t="s">
        <v>33067</v>
      </c>
      <c r="D1933" t="s">
        <v>11519</v>
      </c>
      <c r="E1933" t="s">
        <v>4396</v>
      </c>
      <c r="F1933" s="5" t="s">
        <v>11519</v>
      </c>
      <c r="G1933" s="5" t="s">
        <v>4396</v>
      </c>
      <c r="H1933" s="3" t="s">
        <v>12443</v>
      </c>
      <c r="I1933" s="3" t="s">
        <v>12443</v>
      </c>
      <c r="J1933" t="s">
        <v>48654</v>
      </c>
    </row>
    <row r="1934" spans="1:10" x14ac:dyDescent="0.3">
      <c r="A1934" t="s">
        <v>22390</v>
      </c>
      <c r="B1934" t="s">
        <v>33068</v>
      </c>
      <c r="C1934" t="s">
        <v>33069</v>
      </c>
      <c r="D1934" t="s">
        <v>33070</v>
      </c>
      <c r="E1934" t="s">
        <v>4398</v>
      </c>
      <c r="F1934" s="6" t="s">
        <v>12740</v>
      </c>
      <c r="G1934" s="5" t="s">
        <v>4398</v>
      </c>
      <c r="H1934" s="3" t="s">
        <v>12443</v>
      </c>
      <c r="I1934" s="3" t="s">
        <v>12443</v>
      </c>
      <c r="J1934" t="s">
        <v>48655</v>
      </c>
    </row>
    <row r="1935" spans="1:10" x14ac:dyDescent="0.3">
      <c r="A1935" t="s">
        <v>22391</v>
      </c>
      <c r="B1935" t="s">
        <v>33071</v>
      </c>
      <c r="C1935" t="s">
        <v>33072</v>
      </c>
      <c r="D1935" t="s">
        <v>11531</v>
      </c>
      <c r="E1935" t="s">
        <v>4402</v>
      </c>
      <c r="F1935" s="5" t="s">
        <v>11531</v>
      </c>
      <c r="G1935" s="5" t="s">
        <v>4402</v>
      </c>
      <c r="H1935" s="3" t="s">
        <v>12443</v>
      </c>
      <c r="I1935" s="3" t="s">
        <v>12443</v>
      </c>
      <c r="J1935" t="s">
        <v>48656</v>
      </c>
    </row>
    <row r="1936" spans="1:10" hidden="1" x14ac:dyDescent="0.3">
      <c r="A1936" t="s">
        <v>22392</v>
      </c>
      <c r="B1936" t="s">
        <v>33073</v>
      </c>
      <c r="C1936" t="s">
        <v>33074</v>
      </c>
      <c r="D1936" t="s">
        <v>33075</v>
      </c>
      <c r="E1936" t="s">
        <v>47670</v>
      </c>
      <c r="G1936" t="s">
        <v>47670</v>
      </c>
      <c r="I1936" s="3" t="s">
        <v>12447</v>
      </c>
    </row>
    <row r="1937" spans="1:10" x14ac:dyDescent="0.3">
      <c r="A1937" t="s">
        <v>22393</v>
      </c>
      <c r="B1937" t="s">
        <v>33076</v>
      </c>
      <c r="C1937" t="s">
        <v>33077</v>
      </c>
      <c r="D1937" t="s">
        <v>47757</v>
      </c>
      <c r="E1937" t="s">
        <v>33078</v>
      </c>
      <c r="F1937" s="7" t="s">
        <v>48234</v>
      </c>
      <c r="G1937" s="6" t="s">
        <v>5310</v>
      </c>
      <c r="H1937" s="3" t="s">
        <v>12443</v>
      </c>
      <c r="I1937" s="3" t="s">
        <v>12443</v>
      </c>
      <c r="J1937" t="s">
        <v>48657</v>
      </c>
    </row>
    <row r="1938" spans="1:10" x14ac:dyDescent="0.3">
      <c r="A1938" t="s">
        <v>22394</v>
      </c>
      <c r="B1938" t="s">
        <v>33079</v>
      </c>
      <c r="C1938" t="s">
        <v>33080</v>
      </c>
      <c r="D1938" t="s">
        <v>47671</v>
      </c>
      <c r="E1938" t="s">
        <v>4406</v>
      </c>
      <c r="F1938" s="7" t="s">
        <v>47957</v>
      </c>
      <c r="G1938" s="6" t="s">
        <v>4406</v>
      </c>
      <c r="H1938" s="3" t="s">
        <v>12443</v>
      </c>
      <c r="I1938" s="3" t="s">
        <v>12443</v>
      </c>
      <c r="J1938" t="s">
        <v>48658</v>
      </c>
    </row>
    <row r="1939" spans="1:10" x14ac:dyDescent="0.3">
      <c r="A1939" t="s">
        <v>22395</v>
      </c>
      <c r="B1939" t="s">
        <v>33081</v>
      </c>
      <c r="C1939" t="s">
        <v>33082</v>
      </c>
      <c r="D1939" t="s">
        <v>11542</v>
      </c>
      <c r="E1939" t="s">
        <v>4408</v>
      </c>
      <c r="F1939" s="5" t="s">
        <v>11542</v>
      </c>
      <c r="G1939" s="5" t="s">
        <v>4408</v>
      </c>
      <c r="H1939" s="3" t="s">
        <v>12443</v>
      </c>
      <c r="I1939" s="3" t="s">
        <v>12443</v>
      </c>
      <c r="J1939" t="s">
        <v>48659</v>
      </c>
    </row>
    <row r="1940" spans="1:10" x14ac:dyDescent="0.3">
      <c r="A1940" t="s">
        <v>22396</v>
      </c>
      <c r="B1940" t="s">
        <v>33083</v>
      </c>
      <c r="C1940" t="s">
        <v>33084</v>
      </c>
      <c r="D1940" t="s">
        <v>32864</v>
      </c>
      <c r="E1940" t="s">
        <v>4715</v>
      </c>
      <c r="F1940" s="6" t="s">
        <v>9824</v>
      </c>
      <c r="G1940" s="5" t="s">
        <v>4715</v>
      </c>
      <c r="H1940" s="3" t="s">
        <v>12443</v>
      </c>
      <c r="I1940" s="3" t="s">
        <v>12443</v>
      </c>
      <c r="J1940" t="s">
        <v>48660</v>
      </c>
    </row>
    <row r="1941" spans="1:10" x14ac:dyDescent="0.3">
      <c r="A1941" t="s">
        <v>22397</v>
      </c>
      <c r="B1941" t="s">
        <v>33085</v>
      </c>
      <c r="C1941" t="s">
        <v>33086</v>
      </c>
      <c r="D1941" t="s">
        <v>9258</v>
      </c>
      <c r="E1941" t="s">
        <v>28528</v>
      </c>
      <c r="F1941" s="5" t="s">
        <v>9258</v>
      </c>
      <c r="G1941" s="6" t="s">
        <v>4118</v>
      </c>
      <c r="H1941" s="3" t="s">
        <v>12443</v>
      </c>
      <c r="I1941" s="3" t="s">
        <v>12443</v>
      </c>
      <c r="J1941" t="s">
        <v>48661</v>
      </c>
    </row>
    <row r="1942" spans="1:10" x14ac:dyDescent="0.3">
      <c r="A1942" t="s">
        <v>22398</v>
      </c>
      <c r="B1942" t="s">
        <v>33087</v>
      </c>
      <c r="C1942" t="s">
        <v>33088</v>
      </c>
      <c r="D1942" t="s">
        <v>33089</v>
      </c>
      <c r="E1942" t="s">
        <v>32534</v>
      </c>
      <c r="F1942" s="6" t="s">
        <v>11558</v>
      </c>
      <c r="G1942" s="6" t="s">
        <v>4807</v>
      </c>
      <c r="H1942" s="3" t="s">
        <v>12443</v>
      </c>
      <c r="I1942" s="3" t="s">
        <v>12443</v>
      </c>
      <c r="J1942" t="s">
        <v>48662</v>
      </c>
    </row>
    <row r="1943" spans="1:10" x14ac:dyDescent="0.3">
      <c r="A1943" t="s">
        <v>22399</v>
      </c>
      <c r="B1943" t="s">
        <v>33090</v>
      </c>
      <c r="C1943" t="s">
        <v>33091</v>
      </c>
      <c r="D1943" t="s">
        <v>9558</v>
      </c>
      <c r="E1943" t="s">
        <v>32265</v>
      </c>
      <c r="F1943" s="5" t="s">
        <v>9558</v>
      </c>
      <c r="G1943" s="6" t="s">
        <v>4677</v>
      </c>
      <c r="H1943" s="3" t="s">
        <v>12443</v>
      </c>
      <c r="I1943" s="3" t="s">
        <v>12443</v>
      </c>
      <c r="J1943" t="s">
        <v>48663</v>
      </c>
    </row>
    <row r="1944" spans="1:10" x14ac:dyDescent="0.3">
      <c r="A1944" t="s">
        <v>22400</v>
      </c>
      <c r="B1944" t="s">
        <v>33092</v>
      </c>
      <c r="C1944" t="s">
        <v>33093</v>
      </c>
      <c r="D1944" t="s">
        <v>11432</v>
      </c>
      <c r="E1944" t="s">
        <v>30722</v>
      </c>
      <c r="F1944" s="5" t="s">
        <v>11432</v>
      </c>
      <c r="G1944" s="6" t="s">
        <v>4360</v>
      </c>
      <c r="H1944" s="3" t="s">
        <v>12443</v>
      </c>
      <c r="I1944" s="3" t="s">
        <v>12443</v>
      </c>
      <c r="J1944" t="s">
        <v>48664</v>
      </c>
    </row>
    <row r="1945" spans="1:10" x14ac:dyDescent="0.3">
      <c r="A1945" t="s">
        <v>22401</v>
      </c>
      <c r="B1945" t="s">
        <v>33094</v>
      </c>
      <c r="C1945" t="s">
        <v>33095</v>
      </c>
      <c r="D1945" t="s">
        <v>11573</v>
      </c>
      <c r="E1945" t="s">
        <v>4420</v>
      </c>
      <c r="F1945" s="5" t="s">
        <v>11573</v>
      </c>
      <c r="G1945" s="5" t="s">
        <v>4420</v>
      </c>
      <c r="H1945" s="3" t="s">
        <v>12443</v>
      </c>
      <c r="I1945" s="3" t="s">
        <v>12443</v>
      </c>
      <c r="J1945" t="s">
        <v>48665</v>
      </c>
    </row>
    <row r="1946" spans="1:10" x14ac:dyDescent="0.3">
      <c r="A1946" t="s">
        <v>22402</v>
      </c>
      <c r="B1946" t="s">
        <v>33096</v>
      </c>
      <c r="C1946" t="s">
        <v>33097</v>
      </c>
      <c r="D1946" t="s">
        <v>9868</v>
      </c>
      <c r="E1946" t="s">
        <v>4416</v>
      </c>
      <c r="F1946" s="5" t="s">
        <v>9868</v>
      </c>
      <c r="G1946" s="5" t="s">
        <v>4416</v>
      </c>
      <c r="H1946" s="3" t="s">
        <v>12443</v>
      </c>
      <c r="I1946" s="3" t="s">
        <v>12443</v>
      </c>
      <c r="J1946" t="s">
        <v>48666</v>
      </c>
    </row>
    <row r="1947" spans="1:10" hidden="1" x14ac:dyDescent="0.3">
      <c r="A1947" t="s">
        <v>22403</v>
      </c>
      <c r="B1947" t="s">
        <v>33098</v>
      </c>
      <c r="C1947" t="s">
        <v>33099</v>
      </c>
      <c r="D1947" t="s">
        <v>10824</v>
      </c>
      <c r="E1947" t="s">
        <v>47486</v>
      </c>
      <c r="F1947" t="s">
        <v>47393</v>
      </c>
      <c r="G1947" t="s">
        <v>47368</v>
      </c>
      <c r="H1947" s="3" t="s">
        <v>12443</v>
      </c>
      <c r="I1947" s="3" t="s">
        <v>12447</v>
      </c>
      <c r="J1947" t="s">
        <v>48667</v>
      </c>
    </row>
    <row r="1948" spans="1:10" x14ac:dyDescent="0.3">
      <c r="A1948" t="s">
        <v>22404</v>
      </c>
      <c r="B1948" t="s">
        <v>33100</v>
      </c>
      <c r="C1948" t="s">
        <v>33101</v>
      </c>
      <c r="D1948" t="s">
        <v>9624</v>
      </c>
      <c r="E1948" t="s">
        <v>3858</v>
      </c>
      <c r="F1948" s="5" t="s">
        <v>9624</v>
      </c>
      <c r="G1948" s="5" t="s">
        <v>3858</v>
      </c>
      <c r="H1948" s="3" t="s">
        <v>12443</v>
      </c>
      <c r="I1948" s="3" t="s">
        <v>12443</v>
      </c>
      <c r="J1948" t="s">
        <v>48668</v>
      </c>
    </row>
    <row r="1949" spans="1:10" x14ac:dyDescent="0.3">
      <c r="A1949" t="s">
        <v>22405</v>
      </c>
      <c r="B1949" t="s">
        <v>33102</v>
      </c>
      <c r="C1949" t="s">
        <v>33103</v>
      </c>
      <c r="D1949" t="s">
        <v>11590</v>
      </c>
      <c r="E1949" t="s">
        <v>33104</v>
      </c>
      <c r="F1949" s="5" t="s">
        <v>11590</v>
      </c>
      <c r="G1949" s="6" t="s">
        <v>5113</v>
      </c>
      <c r="H1949" s="3" t="s">
        <v>12443</v>
      </c>
      <c r="I1949" s="3" t="s">
        <v>12443</v>
      </c>
      <c r="J1949" t="s">
        <v>48669</v>
      </c>
    </row>
    <row r="1950" spans="1:10" hidden="1" x14ac:dyDescent="0.3">
      <c r="A1950" t="s">
        <v>22406</v>
      </c>
      <c r="B1950" t="s">
        <v>33105</v>
      </c>
      <c r="C1950" t="s">
        <v>33106</v>
      </c>
      <c r="D1950" t="s">
        <v>33107</v>
      </c>
      <c r="E1950" t="s">
        <v>3906</v>
      </c>
      <c r="F1950" s="7"/>
      <c r="G1950" s="5" t="s">
        <v>3906</v>
      </c>
      <c r="H1950" s="3" t="s">
        <v>12443</v>
      </c>
      <c r="I1950" s="3" t="s">
        <v>12447</v>
      </c>
      <c r="J1950" t="s">
        <v>48670</v>
      </c>
    </row>
    <row r="1951" spans="1:10" hidden="1" x14ac:dyDescent="0.3">
      <c r="A1951" t="s">
        <v>22407</v>
      </c>
      <c r="B1951" t="s">
        <v>33108</v>
      </c>
      <c r="C1951" t="s">
        <v>33109</v>
      </c>
      <c r="D1951" t="s">
        <v>11620</v>
      </c>
      <c r="E1951" t="s">
        <v>4287</v>
      </c>
      <c r="F1951" s="7" t="s">
        <v>47958</v>
      </c>
      <c r="G1951" s="6" t="s">
        <v>12699</v>
      </c>
      <c r="H1951" s="3" t="s">
        <v>12443</v>
      </c>
      <c r="I1951" s="3" t="s">
        <v>12447</v>
      </c>
      <c r="J1951" t="s">
        <v>48671</v>
      </c>
    </row>
    <row r="1952" spans="1:10" x14ac:dyDescent="0.3">
      <c r="A1952" t="s">
        <v>22408</v>
      </c>
      <c r="B1952" t="s">
        <v>33110</v>
      </c>
      <c r="C1952" t="s">
        <v>33111</v>
      </c>
      <c r="D1952" t="s">
        <v>11622</v>
      </c>
      <c r="E1952" t="s">
        <v>33112</v>
      </c>
      <c r="F1952" s="5" t="s">
        <v>11622</v>
      </c>
      <c r="G1952" s="6" t="s">
        <v>4962</v>
      </c>
      <c r="H1952" s="3" t="s">
        <v>12443</v>
      </c>
      <c r="I1952" s="3" t="s">
        <v>12443</v>
      </c>
      <c r="J1952" t="s">
        <v>48672</v>
      </c>
    </row>
    <row r="1953" spans="1:10" x14ac:dyDescent="0.3">
      <c r="A1953" t="s">
        <v>22409</v>
      </c>
      <c r="B1953" t="s">
        <v>33113</v>
      </c>
      <c r="C1953" t="s">
        <v>33114</v>
      </c>
      <c r="D1953" t="s">
        <v>11861</v>
      </c>
      <c r="E1953" t="s">
        <v>30032</v>
      </c>
      <c r="F1953" s="5" t="s">
        <v>11861</v>
      </c>
      <c r="G1953" s="6" t="s">
        <v>3928</v>
      </c>
      <c r="H1953" s="3" t="s">
        <v>12443</v>
      </c>
      <c r="I1953" s="3" t="s">
        <v>12443</v>
      </c>
      <c r="J1953" t="s">
        <v>48673</v>
      </c>
    </row>
    <row r="1954" spans="1:10" x14ac:dyDescent="0.3">
      <c r="A1954" t="s">
        <v>22410</v>
      </c>
      <c r="B1954" t="s">
        <v>33115</v>
      </c>
      <c r="C1954" t="s">
        <v>33116</v>
      </c>
      <c r="D1954" t="s">
        <v>33117</v>
      </c>
      <c r="E1954" t="s">
        <v>33118</v>
      </c>
      <c r="F1954" s="7" t="s">
        <v>33117</v>
      </c>
      <c r="G1954" s="6" t="s">
        <v>5175</v>
      </c>
      <c r="H1954" s="3" t="s">
        <v>12443</v>
      </c>
      <c r="I1954" s="3" t="s">
        <v>12443</v>
      </c>
      <c r="J1954" t="s">
        <v>48674</v>
      </c>
    </row>
    <row r="1955" spans="1:10" x14ac:dyDescent="0.3">
      <c r="A1955" t="s">
        <v>22411</v>
      </c>
      <c r="B1955" t="s">
        <v>33119</v>
      </c>
      <c r="C1955" t="s">
        <v>33120</v>
      </c>
      <c r="D1955" t="s">
        <v>33121</v>
      </c>
      <c r="E1955" t="s">
        <v>33122</v>
      </c>
      <c r="F1955" s="7" t="s">
        <v>33121</v>
      </c>
      <c r="G1955" s="6" t="s">
        <v>47179</v>
      </c>
      <c r="H1955" s="3" t="s">
        <v>12443</v>
      </c>
      <c r="I1955" s="3" t="s">
        <v>12443</v>
      </c>
      <c r="J1955" t="s">
        <v>48675</v>
      </c>
    </row>
    <row r="1956" spans="1:10" x14ac:dyDescent="0.3">
      <c r="A1956" t="s">
        <v>22412</v>
      </c>
      <c r="B1956" t="s">
        <v>33123</v>
      </c>
      <c r="C1956" t="s">
        <v>33124</v>
      </c>
      <c r="D1956" t="s">
        <v>11573</v>
      </c>
      <c r="E1956" t="s">
        <v>33125</v>
      </c>
      <c r="F1956" s="5" t="s">
        <v>11573</v>
      </c>
      <c r="G1956" s="6" t="s">
        <v>4420</v>
      </c>
      <c r="H1956" s="3" t="s">
        <v>12443</v>
      </c>
      <c r="I1956" s="3" t="s">
        <v>12443</v>
      </c>
      <c r="J1956" t="s">
        <v>48676</v>
      </c>
    </row>
    <row r="1957" spans="1:10" x14ac:dyDescent="0.3">
      <c r="A1957" t="s">
        <v>22413</v>
      </c>
      <c r="B1957" t="s">
        <v>33126</v>
      </c>
      <c r="C1957" t="s">
        <v>33127</v>
      </c>
      <c r="D1957" t="s">
        <v>11646</v>
      </c>
      <c r="E1957" t="s">
        <v>4440</v>
      </c>
      <c r="F1957" s="6" t="s">
        <v>12757</v>
      </c>
      <c r="G1957" s="5" t="s">
        <v>4440</v>
      </c>
      <c r="H1957" s="3" t="s">
        <v>12443</v>
      </c>
      <c r="I1957" s="3" t="s">
        <v>12443</v>
      </c>
      <c r="J1957" t="s">
        <v>48677</v>
      </c>
    </row>
    <row r="1958" spans="1:10" x14ac:dyDescent="0.3">
      <c r="A1958" t="s">
        <v>22414</v>
      </c>
      <c r="B1958" t="s">
        <v>33128</v>
      </c>
      <c r="C1958" t="s">
        <v>33129</v>
      </c>
      <c r="D1958" t="s">
        <v>11394</v>
      </c>
      <c r="E1958" t="s">
        <v>3989</v>
      </c>
      <c r="F1958" s="5" t="s">
        <v>11394</v>
      </c>
      <c r="G1958" s="5" t="s">
        <v>3989</v>
      </c>
      <c r="H1958" s="3" t="s">
        <v>12443</v>
      </c>
      <c r="I1958" s="3" t="s">
        <v>12443</v>
      </c>
      <c r="J1958" t="s">
        <v>48678</v>
      </c>
    </row>
    <row r="1959" spans="1:10" x14ac:dyDescent="0.3">
      <c r="A1959" t="s">
        <v>22415</v>
      </c>
      <c r="B1959" t="s">
        <v>33130</v>
      </c>
      <c r="C1959" t="s">
        <v>33131</v>
      </c>
      <c r="D1959" t="s">
        <v>9321</v>
      </c>
      <c r="E1959" t="s">
        <v>4649</v>
      </c>
      <c r="F1959" s="5" t="s">
        <v>9321</v>
      </c>
      <c r="G1959" s="5" t="s">
        <v>4649</v>
      </c>
      <c r="H1959" s="3" t="s">
        <v>12443</v>
      </c>
      <c r="I1959" s="3" t="s">
        <v>12443</v>
      </c>
      <c r="J1959" t="s">
        <v>48679</v>
      </c>
    </row>
    <row r="1960" spans="1:10" x14ac:dyDescent="0.3">
      <c r="A1960" t="s">
        <v>22416</v>
      </c>
      <c r="B1960" t="s">
        <v>33132</v>
      </c>
      <c r="C1960" t="s">
        <v>33133</v>
      </c>
      <c r="D1960" t="s">
        <v>11681</v>
      </c>
      <c r="E1960" t="s">
        <v>4449</v>
      </c>
      <c r="F1960" s="5" t="s">
        <v>11681</v>
      </c>
      <c r="G1960" s="5" t="s">
        <v>4449</v>
      </c>
      <c r="H1960" s="3" t="s">
        <v>12443</v>
      </c>
      <c r="I1960" s="3" t="s">
        <v>12443</v>
      </c>
      <c r="J1960" t="s">
        <v>48680</v>
      </c>
    </row>
    <row r="1961" spans="1:10" x14ac:dyDescent="0.3">
      <c r="A1961" t="s">
        <v>22417</v>
      </c>
      <c r="B1961" t="s">
        <v>33134</v>
      </c>
      <c r="C1961" t="s">
        <v>33135</v>
      </c>
      <c r="D1961" t="s">
        <v>12765</v>
      </c>
      <c r="E1961" t="s">
        <v>5309</v>
      </c>
      <c r="F1961" s="7" t="s">
        <v>12765</v>
      </c>
      <c r="G1961" s="5" t="s">
        <v>5309</v>
      </c>
      <c r="H1961" s="3" t="s">
        <v>12443</v>
      </c>
      <c r="I1961" s="3" t="s">
        <v>12443</v>
      </c>
      <c r="J1961" t="s">
        <v>48681</v>
      </c>
    </row>
    <row r="1962" spans="1:10" x14ac:dyDescent="0.3">
      <c r="A1962" t="s">
        <v>22418</v>
      </c>
      <c r="B1962" t="s">
        <v>33136</v>
      </c>
      <c r="C1962" t="s">
        <v>33137</v>
      </c>
      <c r="D1962" t="s">
        <v>11693</v>
      </c>
      <c r="E1962" t="s">
        <v>33138</v>
      </c>
      <c r="F1962" s="5" t="s">
        <v>11693</v>
      </c>
      <c r="G1962" s="6" t="s">
        <v>5177</v>
      </c>
      <c r="H1962" s="3" t="s">
        <v>12443</v>
      </c>
      <c r="I1962" s="3" t="s">
        <v>12443</v>
      </c>
      <c r="J1962" t="s">
        <v>48682</v>
      </c>
    </row>
    <row r="1963" spans="1:10" x14ac:dyDescent="0.3">
      <c r="A1963" t="s">
        <v>22419</v>
      </c>
      <c r="B1963" t="s">
        <v>33139</v>
      </c>
      <c r="C1963" t="s">
        <v>33140</v>
      </c>
      <c r="D1963" t="s">
        <v>12771</v>
      </c>
      <c r="E1963" t="s">
        <v>4212</v>
      </c>
      <c r="F1963" s="5" t="s">
        <v>12771</v>
      </c>
      <c r="G1963" s="5" t="s">
        <v>4212</v>
      </c>
      <c r="H1963" s="3" t="s">
        <v>12443</v>
      </c>
      <c r="I1963" s="3" t="s">
        <v>12443</v>
      </c>
      <c r="J1963" t="s">
        <v>48683</v>
      </c>
    </row>
    <row r="1964" spans="1:10" x14ac:dyDescent="0.3">
      <c r="A1964" t="s">
        <v>22420</v>
      </c>
      <c r="B1964" t="s">
        <v>33141</v>
      </c>
      <c r="C1964" t="s">
        <v>33142</v>
      </c>
      <c r="D1964" t="s">
        <v>11710</v>
      </c>
      <c r="E1964" t="s">
        <v>30944</v>
      </c>
      <c r="F1964" s="5" t="s">
        <v>11710</v>
      </c>
      <c r="G1964" s="6" t="s">
        <v>4163</v>
      </c>
      <c r="H1964" s="3" t="s">
        <v>12443</v>
      </c>
      <c r="I1964" s="3" t="s">
        <v>12443</v>
      </c>
      <c r="J1964" t="s">
        <v>48684</v>
      </c>
    </row>
    <row r="1965" spans="1:10" x14ac:dyDescent="0.3">
      <c r="A1965" t="s">
        <v>22421</v>
      </c>
      <c r="B1965" t="s">
        <v>33143</v>
      </c>
      <c r="C1965" t="s">
        <v>33144</v>
      </c>
      <c r="D1965" t="s">
        <v>11722</v>
      </c>
      <c r="E1965" t="s">
        <v>29946</v>
      </c>
      <c r="F1965" s="5" t="s">
        <v>11722</v>
      </c>
      <c r="G1965" s="6" t="s">
        <v>3789</v>
      </c>
      <c r="H1965" s="3" t="s">
        <v>12443</v>
      </c>
      <c r="I1965" s="3" t="s">
        <v>12443</v>
      </c>
      <c r="J1965" t="s">
        <v>48685</v>
      </c>
    </row>
    <row r="1966" spans="1:10" x14ac:dyDescent="0.3">
      <c r="A1966" t="s">
        <v>22422</v>
      </c>
      <c r="B1966" t="s">
        <v>22422</v>
      </c>
      <c r="C1966" t="s">
        <v>33145</v>
      </c>
      <c r="D1966" t="s">
        <v>10038</v>
      </c>
      <c r="E1966" t="s">
        <v>3976</v>
      </c>
      <c r="F1966" s="5" t="s">
        <v>10038</v>
      </c>
      <c r="G1966" s="5" t="s">
        <v>3976</v>
      </c>
      <c r="H1966" s="3" t="s">
        <v>12443</v>
      </c>
      <c r="I1966" s="3" t="s">
        <v>12443</v>
      </c>
      <c r="J1966" t="s">
        <v>48686</v>
      </c>
    </row>
    <row r="1967" spans="1:10" x14ac:dyDescent="0.3">
      <c r="A1967" t="s">
        <v>22423</v>
      </c>
      <c r="B1967" t="s">
        <v>33146</v>
      </c>
      <c r="C1967" t="s">
        <v>33147</v>
      </c>
      <c r="D1967" t="s">
        <v>11739</v>
      </c>
      <c r="E1967" t="s">
        <v>33148</v>
      </c>
      <c r="F1967" s="5" t="s">
        <v>11739</v>
      </c>
      <c r="G1967" s="6" t="s">
        <v>4979</v>
      </c>
      <c r="H1967" s="3" t="s">
        <v>12443</v>
      </c>
      <c r="I1967" s="3" t="s">
        <v>12443</v>
      </c>
      <c r="J1967" t="s">
        <v>48687</v>
      </c>
    </row>
    <row r="1968" spans="1:10" x14ac:dyDescent="0.3">
      <c r="A1968" t="s">
        <v>22424</v>
      </c>
      <c r="B1968" t="s">
        <v>33149</v>
      </c>
      <c r="C1968" t="s">
        <v>33150</v>
      </c>
      <c r="D1968" t="s">
        <v>11747</v>
      </c>
      <c r="E1968" t="s">
        <v>3921</v>
      </c>
      <c r="F1968" s="5" t="s">
        <v>11747</v>
      </c>
      <c r="G1968" s="6" t="s">
        <v>3921</v>
      </c>
      <c r="H1968" s="3" t="s">
        <v>12443</v>
      </c>
      <c r="I1968" s="3" t="s">
        <v>12443</v>
      </c>
      <c r="J1968" t="s">
        <v>48688</v>
      </c>
    </row>
    <row r="1969" spans="1:10" x14ac:dyDescent="0.3">
      <c r="A1969" t="s">
        <v>22425</v>
      </c>
      <c r="B1969" t="s">
        <v>33151</v>
      </c>
      <c r="C1969" t="s">
        <v>33152</v>
      </c>
      <c r="D1969" t="s">
        <v>11749</v>
      </c>
      <c r="E1969" t="s">
        <v>33153</v>
      </c>
      <c r="F1969" s="5" t="s">
        <v>11749</v>
      </c>
      <c r="G1969" s="6" t="s">
        <v>4085</v>
      </c>
      <c r="H1969" s="3" t="s">
        <v>12443</v>
      </c>
      <c r="I1969" s="3" t="s">
        <v>12443</v>
      </c>
      <c r="J1969" t="s">
        <v>48689</v>
      </c>
    </row>
    <row r="1970" spans="1:10" x14ac:dyDescent="0.3">
      <c r="A1970" t="s">
        <v>22426</v>
      </c>
      <c r="B1970" t="s">
        <v>33154</v>
      </c>
      <c r="C1970" t="s">
        <v>33155</v>
      </c>
      <c r="D1970" t="s">
        <v>12305</v>
      </c>
      <c r="E1970" t="s">
        <v>33156</v>
      </c>
      <c r="F1970" s="5" t="s">
        <v>12305</v>
      </c>
      <c r="G1970" s="6" t="s">
        <v>5051</v>
      </c>
      <c r="H1970" s="3" t="s">
        <v>12443</v>
      </c>
      <c r="I1970" s="3" t="s">
        <v>12443</v>
      </c>
      <c r="J1970" t="s">
        <v>48690</v>
      </c>
    </row>
    <row r="1971" spans="1:10" x14ac:dyDescent="0.3">
      <c r="A1971" t="s">
        <v>22427</v>
      </c>
      <c r="B1971" t="s">
        <v>33157</v>
      </c>
      <c r="C1971" t="s">
        <v>33158</v>
      </c>
      <c r="D1971" t="s">
        <v>9897</v>
      </c>
      <c r="E1971" t="s">
        <v>4602</v>
      </c>
      <c r="F1971" s="5" t="s">
        <v>9897</v>
      </c>
      <c r="G1971" s="5" t="s">
        <v>4602</v>
      </c>
      <c r="H1971" s="3" t="s">
        <v>12443</v>
      </c>
      <c r="I1971" s="3" t="s">
        <v>12443</v>
      </c>
      <c r="J1971" t="s">
        <v>48691</v>
      </c>
    </row>
    <row r="1972" spans="1:10" x14ac:dyDescent="0.3">
      <c r="A1972" t="s">
        <v>22428</v>
      </c>
      <c r="B1972" t="s">
        <v>33159</v>
      </c>
      <c r="C1972" t="s">
        <v>33160</v>
      </c>
      <c r="D1972" t="s">
        <v>9897</v>
      </c>
      <c r="E1972" t="s">
        <v>4602</v>
      </c>
      <c r="F1972" s="5" t="s">
        <v>9897</v>
      </c>
      <c r="G1972" s="5" t="s">
        <v>4602</v>
      </c>
      <c r="H1972" s="3" t="s">
        <v>12443</v>
      </c>
      <c r="I1972" s="3" t="s">
        <v>12443</v>
      </c>
      <c r="J1972" t="s">
        <v>48692</v>
      </c>
    </row>
    <row r="1973" spans="1:10" x14ac:dyDescent="0.3">
      <c r="A1973" t="s">
        <v>22429</v>
      </c>
      <c r="B1973" t="s">
        <v>33161</v>
      </c>
      <c r="C1973" t="s">
        <v>33162</v>
      </c>
      <c r="D1973" t="s">
        <v>11767</v>
      </c>
      <c r="E1973" t="s">
        <v>30960</v>
      </c>
      <c r="F1973" s="5" t="s">
        <v>11767</v>
      </c>
      <c r="G1973" s="6" t="s">
        <v>4792</v>
      </c>
      <c r="H1973" s="3" t="s">
        <v>12443</v>
      </c>
      <c r="I1973" s="3" t="s">
        <v>12443</v>
      </c>
      <c r="J1973" t="s">
        <v>48693</v>
      </c>
    </row>
    <row r="1974" spans="1:10" x14ac:dyDescent="0.3">
      <c r="A1974" t="s">
        <v>22430</v>
      </c>
      <c r="B1974" t="s">
        <v>33163</v>
      </c>
      <c r="C1974" t="s">
        <v>33164</v>
      </c>
      <c r="D1974" t="s">
        <v>33165</v>
      </c>
      <c r="E1974" t="s">
        <v>33166</v>
      </c>
      <c r="F1974" s="7" t="s">
        <v>33165</v>
      </c>
      <c r="G1974" s="6" t="s">
        <v>4629</v>
      </c>
      <c r="H1974" s="3" t="s">
        <v>12443</v>
      </c>
      <c r="I1974" s="3" t="s">
        <v>12443</v>
      </c>
      <c r="J1974" t="s">
        <v>48694</v>
      </c>
    </row>
    <row r="1975" spans="1:10" x14ac:dyDescent="0.3">
      <c r="A1975" t="s">
        <v>22431</v>
      </c>
      <c r="B1975" t="s">
        <v>22431</v>
      </c>
      <c r="C1975" t="s">
        <v>33167</v>
      </c>
      <c r="D1975" t="s">
        <v>12254</v>
      </c>
      <c r="E1975" t="s">
        <v>4215</v>
      </c>
      <c r="F1975" s="5" t="s">
        <v>12254</v>
      </c>
      <c r="G1975" s="5" t="s">
        <v>4215</v>
      </c>
      <c r="H1975" s="3" t="s">
        <v>12443</v>
      </c>
      <c r="I1975" s="3" t="s">
        <v>12443</v>
      </c>
      <c r="J1975" t="s">
        <v>48695</v>
      </c>
    </row>
    <row r="1976" spans="1:10" hidden="1" x14ac:dyDescent="0.3">
      <c r="A1976" t="s">
        <v>22432</v>
      </c>
      <c r="B1976" t="s">
        <v>33168</v>
      </c>
      <c r="C1976" t="s">
        <v>33169</v>
      </c>
      <c r="D1976" t="s">
        <v>11774</v>
      </c>
      <c r="E1976" t="s">
        <v>4395</v>
      </c>
      <c r="F1976" s="7"/>
      <c r="G1976" s="5" t="s">
        <v>4395</v>
      </c>
      <c r="H1976" s="3" t="s">
        <v>12443</v>
      </c>
      <c r="I1976" s="3" t="s">
        <v>12447</v>
      </c>
      <c r="J1976" t="s">
        <v>48696</v>
      </c>
    </row>
    <row r="1977" spans="1:10" x14ac:dyDescent="0.3">
      <c r="A1977" t="s">
        <v>22433</v>
      </c>
      <c r="B1977" t="s">
        <v>33170</v>
      </c>
      <c r="C1977" t="s">
        <v>33171</v>
      </c>
      <c r="D1977" t="s">
        <v>10038</v>
      </c>
      <c r="E1977" t="s">
        <v>3740</v>
      </c>
      <c r="F1977" s="5" t="s">
        <v>10038</v>
      </c>
      <c r="G1977" s="6" t="s">
        <v>3976</v>
      </c>
      <c r="H1977" s="3" t="s">
        <v>12443</v>
      </c>
      <c r="I1977" s="3" t="s">
        <v>12443</v>
      </c>
      <c r="J1977" t="s">
        <v>48697</v>
      </c>
    </row>
    <row r="1978" spans="1:10" x14ac:dyDescent="0.3">
      <c r="A1978" t="s">
        <v>22434</v>
      </c>
      <c r="B1978" t="s">
        <v>33172</v>
      </c>
      <c r="C1978" t="s">
        <v>33173</v>
      </c>
      <c r="D1978" t="s">
        <v>11780</v>
      </c>
      <c r="E1978" t="s">
        <v>28557</v>
      </c>
      <c r="F1978" s="5" t="s">
        <v>11780</v>
      </c>
      <c r="G1978" s="6" t="s">
        <v>3851</v>
      </c>
      <c r="H1978" s="3" t="s">
        <v>12443</v>
      </c>
      <c r="I1978" s="3" t="s">
        <v>12443</v>
      </c>
      <c r="J1978" t="s">
        <v>48698</v>
      </c>
    </row>
    <row r="1979" spans="1:10" hidden="1" x14ac:dyDescent="0.3">
      <c r="A1979" t="s">
        <v>22435</v>
      </c>
      <c r="B1979" t="s">
        <v>33174</v>
      </c>
      <c r="C1979" t="s">
        <v>33175</v>
      </c>
      <c r="D1979" t="s">
        <v>33176</v>
      </c>
      <c r="E1979" t="s">
        <v>4468</v>
      </c>
      <c r="F1979" s="7"/>
      <c r="G1979" s="6" t="s">
        <v>4468</v>
      </c>
      <c r="H1979" s="3" t="s">
        <v>12443</v>
      </c>
      <c r="I1979" s="3" t="s">
        <v>12447</v>
      </c>
      <c r="J1979" t="s">
        <v>48699</v>
      </c>
    </row>
    <row r="1980" spans="1:10" x14ac:dyDescent="0.3">
      <c r="A1980" t="s">
        <v>22436</v>
      </c>
      <c r="B1980" t="s">
        <v>33177</v>
      </c>
      <c r="C1980" t="s">
        <v>33178</v>
      </c>
      <c r="D1980" t="s">
        <v>11787</v>
      </c>
      <c r="E1980" t="s">
        <v>4171</v>
      </c>
      <c r="F1980" s="6" t="s">
        <v>12782</v>
      </c>
      <c r="G1980" s="5" t="s">
        <v>4171</v>
      </c>
      <c r="H1980" s="3" t="s">
        <v>12443</v>
      </c>
      <c r="I1980" s="3" t="s">
        <v>12443</v>
      </c>
      <c r="J1980" t="s">
        <v>48700</v>
      </c>
    </row>
    <row r="1981" spans="1:10" x14ac:dyDescent="0.3">
      <c r="A1981" t="s">
        <v>22437</v>
      </c>
      <c r="B1981" t="s">
        <v>33179</v>
      </c>
      <c r="C1981" t="s">
        <v>33180</v>
      </c>
      <c r="D1981" t="s">
        <v>12771</v>
      </c>
      <c r="E1981" t="s">
        <v>28741</v>
      </c>
      <c r="F1981" s="5" t="s">
        <v>12771</v>
      </c>
      <c r="G1981" s="6" t="s">
        <v>4212</v>
      </c>
      <c r="H1981" s="3" t="s">
        <v>12443</v>
      </c>
      <c r="I1981" s="3" t="s">
        <v>12443</v>
      </c>
      <c r="J1981" t="s">
        <v>48701</v>
      </c>
    </row>
    <row r="1982" spans="1:10" hidden="1" x14ac:dyDescent="0.3">
      <c r="A1982" t="s">
        <v>22438</v>
      </c>
      <c r="B1982" t="s">
        <v>33181</v>
      </c>
      <c r="C1982" t="s">
        <v>33182</v>
      </c>
      <c r="D1982" t="s">
        <v>33183</v>
      </c>
      <c r="E1982" t="s">
        <v>3812</v>
      </c>
      <c r="F1982" s="7"/>
      <c r="G1982" s="5" t="s">
        <v>3812</v>
      </c>
      <c r="H1982" s="3" t="s">
        <v>12443</v>
      </c>
      <c r="I1982" s="3" t="s">
        <v>12447</v>
      </c>
      <c r="J1982" t="s">
        <v>48702</v>
      </c>
    </row>
    <row r="1983" spans="1:10" hidden="1" x14ac:dyDescent="0.3">
      <c r="A1983" t="s">
        <v>22439</v>
      </c>
      <c r="B1983" t="s">
        <v>33184</v>
      </c>
      <c r="C1983" t="s">
        <v>33185</v>
      </c>
      <c r="D1983" t="s">
        <v>11620</v>
      </c>
      <c r="E1983" t="s">
        <v>4287</v>
      </c>
      <c r="F1983" s="7" t="s">
        <v>47958</v>
      </c>
      <c r="G1983" s="6" t="s">
        <v>12699</v>
      </c>
      <c r="H1983" s="3" t="s">
        <v>12443</v>
      </c>
      <c r="I1983" s="3" t="s">
        <v>12447</v>
      </c>
      <c r="J1983" t="s">
        <v>48703</v>
      </c>
    </row>
    <row r="1984" spans="1:10" hidden="1" x14ac:dyDescent="0.3">
      <c r="A1984" t="s">
        <v>22440</v>
      </c>
      <c r="B1984" t="s">
        <v>33186</v>
      </c>
      <c r="C1984" t="s">
        <v>33187</v>
      </c>
      <c r="D1984" t="s">
        <v>47489</v>
      </c>
      <c r="E1984" t="s">
        <v>28380</v>
      </c>
      <c r="F1984" s="7"/>
      <c r="G1984" s="6" t="s">
        <v>4161</v>
      </c>
      <c r="H1984" s="3" t="s">
        <v>12443</v>
      </c>
      <c r="I1984" s="3" t="s">
        <v>12447</v>
      </c>
      <c r="J1984" t="s">
        <v>48704</v>
      </c>
    </row>
    <row r="1985" spans="1:10" x14ac:dyDescent="0.3">
      <c r="A1985" t="s">
        <v>22441</v>
      </c>
      <c r="B1985" t="s">
        <v>33188</v>
      </c>
      <c r="C1985" t="s">
        <v>33189</v>
      </c>
      <c r="D1985" t="s">
        <v>9859</v>
      </c>
      <c r="E1985" t="s">
        <v>31998</v>
      </c>
      <c r="F1985" s="5" t="s">
        <v>9859</v>
      </c>
      <c r="G1985" s="6" t="s">
        <v>4708</v>
      </c>
      <c r="H1985" s="3" t="s">
        <v>12443</v>
      </c>
      <c r="I1985" s="3" t="s">
        <v>12443</v>
      </c>
      <c r="J1985" t="s">
        <v>48705</v>
      </c>
    </row>
    <row r="1986" spans="1:10" x14ac:dyDescent="0.3">
      <c r="A1986" t="s">
        <v>22442</v>
      </c>
      <c r="B1986" t="s">
        <v>33190</v>
      </c>
      <c r="C1986" t="s">
        <v>33191</v>
      </c>
      <c r="D1986" t="s">
        <v>10326</v>
      </c>
      <c r="E1986" t="s">
        <v>4057</v>
      </c>
      <c r="F1986" s="7" t="s">
        <v>10326</v>
      </c>
      <c r="G1986" s="5" t="s">
        <v>4057</v>
      </c>
      <c r="H1986" s="3" t="s">
        <v>12443</v>
      </c>
      <c r="I1986" s="3" t="s">
        <v>12443</v>
      </c>
      <c r="J1986" t="s">
        <v>48706</v>
      </c>
    </row>
    <row r="1987" spans="1:10" x14ac:dyDescent="0.3">
      <c r="A1987" t="s">
        <v>22443</v>
      </c>
      <c r="B1987" t="s">
        <v>33192</v>
      </c>
      <c r="C1987" t="s">
        <v>33193</v>
      </c>
      <c r="D1987" t="s">
        <v>33194</v>
      </c>
      <c r="E1987" t="s">
        <v>33195</v>
      </c>
      <c r="F1987" s="7" t="s">
        <v>47959</v>
      </c>
      <c r="G1987" s="6" t="s">
        <v>33195</v>
      </c>
      <c r="H1987" s="3" t="s">
        <v>12443</v>
      </c>
      <c r="I1987" s="3" t="s">
        <v>12443</v>
      </c>
      <c r="J1987" t="s">
        <v>48707</v>
      </c>
    </row>
    <row r="1988" spans="1:10" x14ac:dyDescent="0.3">
      <c r="A1988" t="s">
        <v>22444</v>
      </c>
      <c r="B1988" t="s">
        <v>33196</v>
      </c>
      <c r="C1988" t="s">
        <v>33197</v>
      </c>
      <c r="D1988" t="s">
        <v>11710</v>
      </c>
      <c r="E1988" t="s">
        <v>28380</v>
      </c>
      <c r="F1988" s="5" t="s">
        <v>11710</v>
      </c>
      <c r="G1988" s="6" t="s">
        <v>4163</v>
      </c>
      <c r="H1988" s="3" t="s">
        <v>12443</v>
      </c>
      <c r="I1988" s="3" t="s">
        <v>12443</v>
      </c>
      <c r="J1988" t="s">
        <v>48708</v>
      </c>
    </row>
    <row r="1989" spans="1:10" x14ac:dyDescent="0.3">
      <c r="A1989" t="s">
        <v>22445</v>
      </c>
      <c r="B1989" t="s">
        <v>33198</v>
      </c>
      <c r="C1989" t="s">
        <v>33199</v>
      </c>
      <c r="D1989" t="s">
        <v>32726</v>
      </c>
      <c r="E1989" t="s">
        <v>33200</v>
      </c>
      <c r="F1989" s="7" t="s">
        <v>32726</v>
      </c>
      <c r="G1989" s="6" t="s">
        <v>32727</v>
      </c>
      <c r="H1989" s="3" t="s">
        <v>12443</v>
      </c>
      <c r="I1989" s="3" t="s">
        <v>12443</v>
      </c>
      <c r="J1989" t="s">
        <v>48709</v>
      </c>
    </row>
    <row r="1990" spans="1:10" x14ac:dyDescent="0.3">
      <c r="A1990" t="s">
        <v>22446</v>
      </c>
      <c r="B1990" t="s">
        <v>33201</v>
      </c>
      <c r="C1990" t="s">
        <v>33202</v>
      </c>
      <c r="D1990" t="s">
        <v>11830</v>
      </c>
      <c r="E1990" t="s">
        <v>28459</v>
      </c>
      <c r="F1990" s="5" t="s">
        <v>11830</v>
      </c>
      <c r="G1990" s="6" t="s">
        <v>4245</v>
      </c>
      <c r="H1990" s="3" t="s">
        <v>12443</v>
      </c>
      <c r="I1990" s="3" t="s">
        <v>12443</v>
      </c>
      <c r="J1990" t="s">
        <v>48710</v>
      </c>
    </row>
    <row r="1991" spans="1:10" hidden="1" x14ac:dyDescent="0.3">
      <c r="A1991" t="s">
        <v>22447</v>
      </c>
      <c r="B1991" t="s">
        <v>33203</v>
      </c>
      <c r="C1991" t="s">
        <v>33204</v>
      </c>
      <c r="D1991" t="s">
        <v>33205</v>
      </c>
      <c r="E1991" t="s">
        <v>33206</v>
      </c>
      <c r="F1991" s="7"/>
      <c r="G1991" s="6" t="s">
        <v>47180</v>
      </c>
      <c r="H1991" s="3" t="s">
        <v>12443</v>
      </c>
      <c r="I1991" s="3" t="s">
        <v>12447</v>
      </c>
      <c r="J1991" t="s">
        <v>48711</v>
      </c>
    </row>
    <row r="1992" spans="1:10" x14ac:dyDescent="0.3">
      <c r="A1992" t="s">
        <v>22448</v>
      </c>
      <c r="B1992" t="s">
        <v>33207</v>
      </c>
      <c r="C1992" t="s">
        <v>33208</v>
      </c>
      <c r="D1992" t="s">
        <v>9670</v>
      </c>
      <c r="E1992" t="s">
        <v>32265</v>
      </c>
      <c r="F1992" s="5" t="s">
        <v>9670</v>
      </c>
      <c r="G1992" s="6" t="s">
        <v>4677</v>
      </c>
      <c r="H1992" s="3" t="s">
        <v>12443</v>
      </c>
      <c r="I1992" s="3" t="s">
        <v>12443</v>
      </c>
      <c r="J1992" t="s">
        <v>48712</v>
      </c>
    </row>
    <row r="1993" spans="1:10" x14ac:dyDescent="0.3">
      <c r="A1993" t="s">
        <v>22449</v>
      </c>
      <c r="B1993" t="s">
        <v>33209</v>
      </c>
      <c r="C1993" t="s">
        <v>33210</v>
      </c>
      <c r="D1993" t="s">
        <v>33211</v>
      </c>
      <c r="E1993" t="s">
        <v>33212</v>
      </c>
      <c r="F1993" s="7" t="s">
        <v>47960</v>
      </c>
      <c r="G1993" s="6" t="s">
        <v>47305</v>
      </c>
      <c r="H1993" s="3" t="s">
        <v>12443</v>
      </c>
      <c r="I1993" s="3" t="s">
        <v>12443</v>
      </c>
      <c r="J1993" t="s">
        <v>48713</v>
      </c>
    </row>
    <row r="1994" spans="1:10" x14ac:dyDescent="0.3">
      <c r="A1994" t="s">
        <v>22450</v>
      </c>
      <c r="B1994" t="s">
        <v>33213</v>
      </c>
      <c r="C1994" t="s">
        <v>33214</v>
      </c>
      <c r="D1994" t="s">
        <v>11845</v>
      </c>
      <c r="E1994" t="s">
        <v>29631</v>
      </c>
      <c r="F1994" s="5" t="s">
        <v>11845</v>
      </c>
      <c r="G1994" s="6" t="s">
        <v>4805</v>
      </c>
      <c r="H1994" s="3" t="s">
        <v>12443</v>
      </c>
      <c r="I1994" s="3" t="s">
        <v>12443</v>
      </c>
      <c r="J1994" t="s">
        <v>48714</v>
      </c>
    </row>
    <row r="1995" spans="1:10" x14ac:dyDescent="0.3">
      <c r="A1995" t="s">
        <v>22451</v>
      </c>
      <c r="B1995" t="s">
        <v>33215</v>
      </c>
      <c r="C1995" t="s">
        <v>33216</v>
      </c>
      <c r="D1995" t="s">
        <v>11847</v>
      </c>
      <c r="E1995" t="s">
        <v>29631</v>
      </c>
      <c r="F1995" s="6" t="s">
        <v>11845</v>
      </c>
      <c r="G1995" s="6" t="s">
        <v>4805</v>
      </c>
      <c r="H1995" s="3" t="s">
        <v>12443</v>
      </c>
      <c r="I1995" s="3" t="s">
        <v>12443</v>
      </c>
      <c r="J1995" t="s">
        <v>48715</v>
      </c>
    </row>
    <row r="1996" spans="1:10" x14ac:dyDescent="0.3">
      <c r="A1996" t="s">
        <v>22452</v>
      </c>
      <c r="B1996" t="s">
        <v>33217</v>
      </c>
      <c r="C1996" t="s">
        <v>33218</v>
      </c>
      <c r="D1996" t="s">
        <v>11749</v>
      </c>
      <c r="E1996" t="s">
        <v>4085</v>
      </c>
      <c r="F1996" s="5" t="s">
        <v>11749</v>
      </c>
      <c r="G1996" s="5" t="s">
        <v>4085</v>
      </c>
      <c r="H1996" s="3" t="s">
        <v>12443</v>
      </c>
      <c r="I1996" s="3" t="s">
        <v>12443</v>
      </c>
      <c r="J1996" t="s">
        <v>48716</v>
      </c>
    </row>
    <row r="1997" spans="1:10" x14ac:dyDescent="0.3">
      <c r="A1997" t="s">
        <v>22453</v>
      </c>
      <c r="B1997" t="s">
        <v>33219</v>
      </c>
      <c r="C1997" t="s">
        <v>33220</v>
      </c>
      <c r="D1997" t="s">
        <v>11849</v>
      </c>
      <c r="E1997" t="s">
        <v>4481</v>
      </c>
      <c r="F1997" s="5" t="s">
        <v>11849</v>
      </c>
      <c r="G1997" s="5" t="s">
        <v>4481</v>
      </c>
      <c r="H1997" s="3" t="s">
        <v>12443</v>
      </c>
      <c r="I1997" s="3" t="s">
        <v>12443</v>
      </c>
      <c r="J1997" t="s">
        <v>48717</v>
      </c>
    </row>
    <row r="1998" spans="1:10" x14ac:dyDescent="0.3">
      <c r="A1998" t="s">
        <v>22454</v>
      </c>
      <c r="B1998" t="s">
        <v>22454</v>
      </c>
      <c r="C1998" t="s">
        <v>33221</v>
      </c>
      <c r="D1998" t="s">
        <v>11856</v>
      </c>
      <c r="E1998" t="s">
        <v>33222</v>
      </c>
      <c r="F1998" s="5" t="s">
        <v>11856</v>
      </c>
      <c r="G1998" s="6" t="s">
        <v>5319</v>
      </c>
      <c r="H1998" s="3" t="s">
        <v>12443</v>
      </c>
      <c r="I1998" s="3" t="s">
        <v>12443</v>
      </c>
      <c r="J1998" t="s">
        <v>48718</v>
      </c>
    </row>
    <row r="1999" spans="1:10" x14ac:dyDescent="0.3">
      <c r="A1999" t="s">
        <v>22455</v>
      </c>
      <c r="B1999" t="s">
        <v>33223</v>
      </c>
      <c r="C1999" t="s">
        <v>33224</v>
      </c>
      <c r="D1999" t="s">
        <v>11861</v>
      </c>
      <c r="E1999" t="s">
        <v>30032</v>
      </c>
      <c r="F1999" s="5" t="s">
        <v>11861</v>
      </c>
      <c r="G1999" s="6" t="s">
        <v>3928</v>
      </c>
      <c r="H1999" s="3" t="s">
        <v>12443</v>
      </c>
      <c r="I1999" s="3" t="s">
        <v>12443</v>
      </c>
      <c r="J1999" t="s">
        <v>48719</v>
      </c>
    </row>
    <row r="2000" spans="1:10" x14ac:dyDescent="0.3">
      <c r="A2000" t="s">
        <v>22456</v>
      </c>
      <c r="B2000" t="s">
        <v>33225</v>
      </c>
      <c r="C2000" t="s">
        <v>33226</v>
      </c>
      <c r="D2000" t="s">
        <v>33227</v>
      </c>
      <c r="E2000" t="s">
        <v>4246</v>
      </c>
      <c r="F2000" s="7" t="s">
        <v>33227</v>
      </c>
      <c r="G2000" s="5" t="s">
        <v>4246</v>
      </c>
      <c r="H2000" s="3" t="s">
        <v>12443</v>
      </c>
      <c r="I2000" s="3" t="s">
        <v>12443</v>
      </c>
      <c r="J2000" t="s">
        <v>48720</v>
      </c>
    </row>
    <row r="2001" spans="1:10" x14ac:dyDescent="0.3">
      <c r="A2001" t="s">
        <v>22457</v>
      </c>
      <c r="B2001" t="s">
        <v>33228</v>
      </c>
      <c r="C2001" t="s">
        <v>33229</v>
      </c>
      <c r="D2001" t="s">
        <v>11869</v>
      </c>
      <c r="E2001" t="s">
        <v>4485</v>
      </c>
      <c r="F2001" s="5" t="s">
        <v>11869</v>
      </c>
      <c r="G2001" s="5" t="s">
        <v>4485</v>
      </c>
      <c r="H2001" s="3" t="s">
        <v>12443</v>
      </c>
      <c r="I2001" s="3" t="s">
        <v>12443</v>
      </c>
      <c r="J2001" t="s">
        <v>48721</v>
      </c>
    </row>
    <row r="2002" spans="1:10" x14ac:dyDescent="0.3">
      <c r="A2002" t="s">
        <v>22458</v>
      </c>
      <c r="B2002" t="s">
        <v>33230</v>
      </c>
      <c r="C2002" t="s">
        <v>33231</v>
      </c>
      <c r="D2002" t="s">
        <v>11878</v>
      </c>
      <c r="E2002" t="s">
        <v>32319</v>
      </c>
      <c r="F2002" s="5" t="s">
        <v>11878</v>
      </c>
      <c r="G2002" s="6" t="s">
        <v>3739</v>
      </c>
      <c r="H2002" s="3" t="s">
        <v>12443</v>
      </c>
      <c r="I2002" s="3" t="s">
        <v>12443</v>
      </c>
      <c r="J2002" t="s">
        <v>48722</v>
      </c>
    </row>
    <row r="2003" spans="1:10" x14ac:dyDescent="0.3">
      <c r="A2003" t="s">
        <v>22459</v>
      </c>
      <c r="B2003" t="s">
        <v>33232</v>
      </c>
      <c r="C2003" t="s">
        <v>33233</v>
      </c>
      <c r="D2003" t="s">
        <v>11892</v>
      </c>
      <c r="E2003" t="s">
        <v>4171</v>
      </c>
      <c r="F2003" s="6" t="s">
        <v>12782</v>
      </c>
      <c r="G2003" s="5" t="s">
        <v>4171</v>
      </c>
      <c r="H2003" s="3" t="s">
        <v>12443</v>
      </c>
      <c r="I2003" s="3" t="s">
        <v>12443</v>
      </c>
      <c r="J2003" t="s">
        <v>48723</v>
      </c>
    </row>
    <row r="2004" spans="1:10" x14ac:dyDescent="0.3">
      <c r="A2004" t="s">
        <v>22460</v>
      </c>
      <c r="B2004" t="s">
        <v>33234</v>
      </c>
      <c r="C2004" t="s">
        <v>33235</v>
      </c>
      <c r="D2004" t="s">
        <v>9247</v>
      </c>
      <c r="E2004" t="s">
        <v>29711</v>
      </c>
      <c r="F2004" s="5" t="s">
        <v>9247</v>
      </c>
      <c r="G2004" s="6" t="s">
        <v>3760</v>
      </c>
      <c r="H2004" s="3" t="s">
        <v>12443</v>
      </c>
      <c r="I2004" s="3" t="s">
        <v>12443</v>
      </c>
      <c r="J2004" t="s">
        <v>48724</v>
      </c>
    </row>
    <row r="2005" spans="1:10" x14ac:dyDescent="0.3">
      <c r="A2005" t="s">
        <v>22461</v>
      </c>
      <c r="B2005" t="s">
        <v>33236</v>
      </c>
      <c r="C2005" t="s">
        <v>33237</v>
      </c>
      <c r="D2005" t="s">
        <v>9111</v>
      </c>
      <c r="E2005" t="s">
        <v>3739</v>
      </c>
      <c r="F2005" s="5" t="s">
        <v>9111</v>
      </c>
      <c r="G2005" s="5" t="s">
        <v>3739</v>
      </c>
      <c r="H2005" s="3" t="s">
        <v>12443</v>
      </c>
      <c r="I2005" s="3" t="s">
        <v>12443</v>
      </c>
      <c r="J2005" t="s">
        <v>48725</v>
      </c>
    </row>
    <row r="2006" spans="1:10" x14ac:dyDescent="0.3">
      <c r="A2006" t="s">
        <v>22462</v>
      </c>
      <c r="B2006" t="s">
        <v>33238</v>
      </c>
      <c r="C2006" t="s">
        <v>33239</v>
      </c>
      <c r="D2006" t="s">
        <v>10935</v>
      </c>
      <c r="E2006" t="s">
        <v>28809</v>
      </c>
      <c r="F2006" s="5" t="s">
        <v>10935</v>
      </c>
      <c r="G2006" s="6" t="s">
        <v>3865</v>
      </c>
      <c r="H2006" s="3" t="s">
        <v>12443</v>
      </c>
      <c r="I2006" s="3" t="s">
        <v>12443</v>
      </c>
      <c r="J2006" t="s">
        <v>48726</v>
      </c>
    </row>
    <row r="2007" spans="1:10" x14ac:dyDescent="0.3">
      <c r="A2007" t="s">
        <v>22463</v>
      </c>
      <c r="B2007" t="s">
        <v>33240</v>
      </c>
      <c r="C2007" t="s">
        <v>33241</v>
      </c>
      <c r="D2007" t="s">
        <v>11739</v>
      </c>
      <c r="E2007" t="s">
        <v>33148</v>
      </c>
      <c r="F2007" s="5" t="s">
        <v>11739</v>
      </c>
      <c r="G2007" s="6" t="s">
        <v>4979</v>
      </c>
      <c r="H2007" s="3" t="s">
        <v>12443</v>
      </c>
      <c r="I2007" s="3" t="s">
        <v>12443</v>
      </c>
      <c r="J2007" t="s">
        <v>48727</v>
      </c>
    </row>
    <row r="2008" spans="1:10" x14ac:dyDescent="0.3">
      <c r="A2008" t="s">
        <v>22464</v>
      </c>
      <c r="B2008" t="s">
        <v>33242</v>
      </c>
      <c r="C2008" t="s">
        <v>33243</v>
      </c>
      <c r="D2008" t="s">
        <v>11939</v>
      </c>
      <c r="E2008" t="s">
        <v>4496</v>
      </c>
      <c r="F2008" s="6" t="s">
        <v>12785</v>
      </c>
      <c r="G2008" s="5" t="s">
        <v>4496</v>
      </c>
      <c r="H2008" s="3" t="s">
        <v>12443</v>
      </c>
      <c r="I2008" s="3" t="s">
        <v>12443</v>
      </c>
      <c r="J2008" t="s">
        <v>48728</v>
      </c>
    </row>
    <row r="2009" spans="1:10" x14ac:dyDescent="0.3">
      <c r="A2009" t="s">
        <v>22465</v>
      </c>
      <c r="B2009" t="s">
        <v>33244</v>
      </c>
      <c r="C2009" t="s">
        <v>33245</v>
      </c>
      <c r="D2009" t="s">
        <v>9473</v>
      </c>
      <c r="E2009" t="s">
        <v>3822</v>
      </c>
      <c r="F2009" s="5" t="s">
        <v>9473</v>
      </c>
      <c r="G2009" s="5" t="s">
        <v>3822</v>
      </c>
      <c r="H2009" s="3" t="s">
        <v>12443</v>
      </c>
      <c r="I2009" s="3" t="s">
        <v>12443</v>
      </c>
      <c r="J2009" t="s">
        <v>48729</v>
      </c>
    </row>
    <row r="2010" spans="1:10" x14ac:dyDescent="0.3">
      <c r="A2010" t="s">
        <v>22466</v>
      </c>
      <c r="B2010" t="s">
        <v>33246</v>
      </c>
      <c r="C2010" t="s">
        <v>33247</v>
      </c>
      <c r="D2010" t="s">
        <v>9624</v>
      </c>
      <c r="E2010" t="s">
        <v>3858</v>
      </c>
      <c r="F2010" s="5" t="s">
        <v>9624</v>
      </c>
      <c r="G2010" s="5" t="s">
        <v>3858</v>
      </c>
      <c r="H2010" s="3" t="s">
        <v>12443</v>
      </c>
      <c r="I2010" s="3" t="s">
        <v>12443</v>
      </c>
      <c r="J2010" t="s">
        <v>48730</v>
      </c>
    </row>
    <row r="2011" spans="1:10" x14ac:dyDescent="0.3">
      <c r="A2011" t="s">
        <v>22467</v>
      </c>
      <c r="B2011" t="s">
        <v>33248</v>
      </c>
      <c r="C2011" t="s">
        <v>33249</v>
      </c>
      <c r="D2011" t="s">
        <v>11950</v>
      </c>
      <c r="E2011" t="s">
        <v>32262</v>
      </c>
      <c r="F2011" s="5" t="s">
        <v>11950</v>
      </c>
      <c r="G2011" s="6" t="s">
        <v>4676</v>
      </c>
      <c r="H2011" s="3" t="s">
        <v>12443</v>
      </c>
      <c r="I2011" s="3" t="s">
        <v>12443</v>
      </c>
      <c r="J2011" t="s">
        <v>48731</v>
      </c>
    </row>
    <row r="2012" spans="1:10" x14ac:dyDescent="0.3">
      <c r="A2012" t="s">
        <v>22468</v>
      </c>
      <c r="B2012" t="s">
        <v>33250</v>
      </c>
      <c r="C2012" t="s">
        <v>33251</v>
      </c>
      <c r="D2012" t="s">
        <v>11954</v>
      </c>
      <c r="E2012" t="s">
        <v>29670</v>
      </c>
      <c r="F2012" s="5" t="s">
        <v>11954</v>
      </c>
      <c r="G2012" s="6" t="s">
        <v>3957</v>
      </c>
      <c r="H2012" s="3" t="s">
        <v>12443</v>
      </c>
      <c r="I2012" s="3" t="s">
        <v>12443</v>
      </c>
      <c r="J2012" t="s">
        <v>48732</v>
      </c>
    </row>
    <row r="2013" spans="1:10" x14ac:dyDescent="0.3">
      <c r="A2013" t="s">
        <v>22469</v>
      </c>
      <c r="B2013" t="s">
        <v>33252</v>
      </c>
      <c r="C2013" t="s">
        <v>33253</v>
      </c>
      <c r="D2013" t="s">
        <v>11961</v>
      </c>
      <c r="E2013" t="s">
        <v>32319</v>
      </c>
      <c r="F2013" s="6" t="s">
        <v>12705</v>
      </c>
      <c r="G2013" s="6" t="s">
        <v>3739</v>
      </c>
      <c r="H2013" s="3" t="s">
        <v>12443</v>
      </c>
      <c r="I2013" s="3" t="s">
        <v>12443</v>
      </c>
      <c r="J2013" t="s">
        <v>48733</v>
      </c>
    </row>
    <row r="2014" spans="1:10" x14ac:dyDescent="0.3">
      <c r="A2014" t="s">
        <v>22470</v>
      </c>
      <c r="B2014" t="s">
        <v>33254</v>
      </c>
      <c r="C2014" t="s">
        <v>33255</v>
      </c>
      <c r="D2014" t="s">
        <v>11849</v>
      </c>
      <c r="E2014" t="s">
        <v>33256</v>
      </c>
      <c r="F2014" s="5" t="s">
        <v>11849</v>
      </c>
      <c r="G2014" s="6" t="s">
        <v>4481</v>
      </c>
      <c r="H2014" s="3" t="s">
        <v>12443</v>
      </c>
      <c r="I2014" s="3" t="s">
        <v>12443</v>
      </c>
      <c r="J2014" t="s">
        <v>48734</v>
      </c>
    </row>
    <row r="2015" spans="1:10" x14ac:dyDescent="0.3">
      <c r="A2015" t="s">
        <v>22471</v>
      </c>
      <c r="B2015" t="s">
        <v>33257</v>
      </c>
      <c r="C2015" t="s">
        <v>33258</v>
      </c>
      <c r="D2015" t="s">
        <v>11531</v>
      </c>
      <c r="E2015" t="s">
        <v>32130</v>
      </c>
      <c r="F2015" s="5" t="s">
        <v>11531</v>
      </c>
      <c r="G2015" s="6" t="s">
        <v>4402</v>
      </c>
      <c r="H2015" s="3" t="s">
        <v>12443</v>
      </c>
      <c r="I2015" s="3" t="s">
        <v>12443</v>
      </c>
      <c r="J2015" t="s">
        <v>48735</v>
      </c>
    </row>
    <row r="2016" spans="1:10" x14ac:dyDescent="0.3">
      <c r="A2016" t="s">
        <v>22472</v>
      </c>
      <c r="B2016" t="s">
        <v>33259</v>
      </c>
      <c r="C2016" t="s">
        <v>33260</v>
      </c>
      <c r="D2016" t="s">
        <v>11965</v>
      </c>
      <c r="E2016" t="s">
        <v>4503</v>
      </c>
      <c r="F2016" s="5" t="s">
        <v>11965</v>
      </c>
      <c r="G2016" s="5" t="s">
        <v>4503</v>
      </c>
      <c r="H2016" s="3" t="s">
        <v>12443</v>
      </c>
      <c r="I2016" s="3" t="s">
        <v>12443</v>
      </c>
      <c r="J2016" t="s">
        <v>48736</v>
      </c>
    </row>
    <row r="2017" spans="1:10" x14ac:dyDescent="0.3">
      <c r="A2017" t="s">
        <v>22473</v>
      </c>
      <c r="B2017" t="s">
        <v>33261</v>
      </c>
      <c r="C2017" t="s">
        <v>33262</v>
      </c>
      <c r="D2017" t="s">
        <v>11194</v>
      </c>
      <c r="E2017" t="s">
        <v>32947</v>
      </c>
      <c r="F2017" s="5" t="s">
        <v>11194</v>
      </c>
      <c r="G2017" s="6" t="s">
        <v>4073</v>
      </c>
      <c r="H2017" s="3" t="s">
        <v>12443</v>
      </c>
      <c r="I2017" s="3" t="s">
        <v>12443</v>
      </c>
      <c r="J2017" t="s">
        <v>48737</v>
      </c>
    </row>
    <row r="2018" spans="1:10" x14ac:dyDescent="0.3">
      <c r="A2018" t="s">
        <v>22474</v>
      </c>
      <c r="B2018" t="s">
        <v>33263</v>
      </c>
      <c r="C2018" t="s">
        <v>33264</v>
      </c>
      <c r="D2018" t="s">
        <v>33265</v>
      </c>
      <c r="E2018" t="s">
        <v>29773</v>
      </c>
      <c r="F2018" s="7" t="s">
        <v>33265</v>
      </c>
      <c r="G2018" s="6" t="s">
        <v>4746</v>
      </c>
      <c r="H2018" s="3" t="s">
        <v>12443</v>
      </c>
      <c r="I2018" s="3" t="s">
        <v>12443</v>
      </c>
      <c r="J2018" t="s">
        <v>48738</v>
      </c>
    </row>
    <row r="2019" spans="1:10" x14ac:dyDescent="0.3">
      <c r="A2019" t="s">
        <v>22475</v>
      </c>
      <c r="B2019" t="s">
        <v>33266</v>
      </c>
      <c r="C2019" t="s">
        <v>33267</v>
      </c>
      <c r="D2019" t="s">
        <v>11226</v>
      </c>
      <c r="E2019" t="s">
        <v>33268</v>
      </c>
      <c r="F2019" s="5" t="s">
        <v>11226</v>
      </c>
      <c r="G2019" s="6" t="s">
        <v>3770</v>
      </c>
      <c r="H2019" s="3" t="s">
        <v>12443</v>
      </c>
      <c r="I2019" s="3" t="s">
        <v>12443</v>
      </c>
      <c r="J2019" t="s">
        <v>48739</v>
      </c>
    </row>
    <row r="2020" spans="1:10" x14ac:dyDescent="0.3">
      <c r="A2020" t="s">
        <v>22476</v>
      </c>
      <c r="B2020" t="s">
        <v>33269</v>
      </c>
      <c r="C2020" t="s">
        <v>33270</v>
      </c>
      <c r="D2020" t="s">
        <v>12008</v>
      </c>
      <c r="E2020" t="s">
        <v>4508</v>
      </c>
      <c r="F2020" s="7" t="s">
        <v>12207</v>
      </c>
      <c r="G2020" s="5" t="s">
        <v>4508</v>
      </c>
      <c r="H2020" s="3" t="s">
        <v>12443</v>
      </c>
      <c r="I2020" s="3" t="s">
        <v>12443</v>
      </c>
      <c r="J2020" t="s">
        <v>48740</v>
      </c>
    </row>
    <row r="2021" spans="1:10" x14ac:dyDescent="0.3">
      <c r="A2021" t="s">
        <v>22477</v>
      </c>
      <c r="B2021" t="s">
        <v>33271</v>
      </c>
      <c r="C2021" t="s">
        <v>33272</v>
      </c>
      <c r="D2021" t="s">
        <v>33273</v>
      </c>
      <c r="E2021" t="s">
        <v>4560</v>
      </c>
      <c r="F2021" s="7" t="s">
        <v>33273</v>
      </c>
      <c r="G2021" s="5" t="s">
        <v>4560</v>
      </c>
      <c r="H2021" s="3" t="s">
        <v>12443</v>
      </c>
      <c r="I2021" s="3" t="s">
        <v>12443</v>
      </c>
      <c r="J2021" t="s">
        <v>48741</v>
      </c>
    </row>
    <row r="2022" spans="1:10" x14ac:dyDescent="0.3">
      <c r="A2022" t="s">
        <v>22478</v>
      </c>
      <c r="B2022" t="s">
        <v>33274</v>
      </c>
      <c r="C2022" t="s">
        <v>33275</v>
      </c>
      <c r="D2022" t="s">
        <v>11965</v>
      </c>
      <c r="E2022" t="s">
        <v>29676</v>
      </c>
      <c r="F2022" s="5" t="s">
        <v>11965</v>
      </c>
      <c r="G2022" s="6" t="s">
        <v>4503</v>
      </c>
      <c r="H2022" s="3" t="s">
        <v>12443</v>
      </c>
      <c r="I2022" s="3" t="s">
        <v>12443</v>
      </c>
      <c r="J2022" t="s">
        <v>48742</v>
      </c>
    </row>
    <row r="2023" spans="1:10" x14ac:dyDescent="0.3">
      <c r="A2023" t="s">
        <v>22479</v>
      </c>
      <c r="B2023" t="s">
        <v>33276</v>
      </c>
      <c r="C2023" t="s">
        <v>33277</v>
      </c>
      <c r="D2023" t="s">
        <v>12020</v>
      </c>
      <c r="E2023" t="s">
        <v>33278</v>
      </c>
      <c r="F2023" s="5" t="s">
        <v>12020</v>
      </c>
      <c r="G2023" s="6" t="s">
        <v>3885</v>
      </c>
      <c r="H2023" s="3" t="s">
        <v>12443</v>
      </c>
      <c r="I2023" s="3" t="s">
        <v>12443</v>
      </c>
      <c r="J2023" t="s">
        <v>48743</v>
      </c>
    </row>
    <row r="2024" spans="1:10" x14ac:dyDescent="0.3">
      <c r="A2024" t="s">
        <v>22480</v>
      </c>
      <c r="B2024" t="s">
        <v>33279</v>
      </c>
      <c r="C2024" t="s">
        <v>33280</v>
      </c>
      <c r="D2024" t="s">
        <v>9089</v>
      </c>
      <c r="E2024" t="s">
        <v>3739</v>
      </c>
      <c r="F2024" s="5" t="s">
        <v>9089</v>
      </c>
      <c r="G2024" s="5" t="s">
        <v>3739</v>
      </c>
      <c r="H2024" s="3" t="s">
        <v>12443</v>
      </c>
      <c r="I2024" s="3" t="s">
        <v>12443</v>
      </c>
      <c r="J2024" t="s">
        <v>48744</v>
      </c>
    </row>
    <row r="2025" spans="1:10" x14ac:dyDescent="0.3">
      <c r="A2025" t="s">
        <v>22481</v>
      </c>
      <c r="B2025" t="s">
        <v>33281</v>
      </c>
      <c r="C2025" t="s">
        <v>33282</v>
      </c>
      <c r="D2025" t="s">
        <v>12035</v>
      </c>
      <c r="E2025" t="s">
        <v>28528</v>
      </c>
      <c r="F2025" s="5" t="s">
        <v>12035</v>
      </c>
      <c r="G2025" s="6" t="s">
        <v>4118</v>
      </c>
      <c r="H2025" s="3" t="s">
        <v>12443</v>
      </c>
      <c r="I2025" s="3" t="s">
        <v>12443</v>
      </c>
      <c r="J2025" t="s">
        <v>48745</v>
      </c>
    </row>
    <row r="2026" spans="1:10" x14ac:dyDescent="0.3">
      <c r="A2026" t="s">
        <v>22482</v>
      </c>
      <c r="B2026" t="s">
        <v>33283</v>
      </c>
      <c r="C2026" t="s">
        <v>33284</v>
      </c>
      <c r="D2026" t="s">
        <v>12041</v>
      </c>
      <c r="E2026" t="s">
        <v>33285</v>
      </c>
      <c r="F2026" s="5" t="s">
        <v>12041</v>
      </c>
      <c r="G2026" s="6" t="s">
        <v>5016</v>
      </c>
      <c r="H2026" s="3" t="s">
        <v>12443</v>
      </c>
      <c r="I2026" s="3" t="s">
        <v>12443</v>
      </c>
      <c r="J2026" t="s">
        <v>48746</v>
      </c>
    </row>
    <row r="2027" spans="1:10" hidden="1" x14ac:dyDescent="0.3">
      <c r="A2027" t="s">
        <v>22483</v>
      </c>
      <c r="B2027" t="s">
        <v>33286</v>
      </c>
      <c r="C2027" t="s">
        <v>33287</v>
      </c>
      <c r="D2027" t="s">
        <v>47346</v>
      </c>
      <c r="E2027" t="s">
        <v>4161</v>
      </c>
      <c r="F2027" s="7"/>
      <c r="G2027" s="6" t="s">
        <v>4161</v>
      </c>
      <c r="H2027" s="3" t="s">
        <v>12443</v>
      </c>
      <c r="I2027" s="3" t="s">
        <v>12447</v>
      </c>
      <c r="J2027" t="s">
        <v>48747</v>
      </c>
    </row>
    <row r="2028" spans="1:10" x14ac:dyDescent="0.3">
      <c r="A2028" t="s">
        <v>22484</v>
      </c>
      <c r="B2028" t="s">
        <v>33288</v>
      </c>
      <c r="C2028" t="s">
        <v>33289</v>
      </c>
      <c r="D2028" t="s">
        <v>9670</v>
      </c>
      <c r="E2028" t="s">
        <v>32265</v>
      </c>
      <c r="F2028" s="5" t="s">
        <v>9670</v>
      </c>
      <c r="G2028" s="6" t="s">
        <v>4677</v>
      </c>
      <c r="H2028" s="3" t="s">
        <v>12443</v>
      </c>
      <c r="I2028" s="3" t="s">
        <v>12443</v>
      </c>
      <c r="J2028" t="s">
        <v>48748</v>
      </c>
    </row>
    <row r="2029" spans="1:10" x14ac:dyDescent="0.3">
      <c r="A2029" t="s">
        <v>22485</v>
      </c>
      <c r="B2029" t="s">
        <v>33290</v>
      </c>
      <c r="C2029" t="s">
        <v>33291</v>
      </c>
      <c r="D2029" t="s">
        <v>33292</v>
      </c>
      <c r="E2029" t="s">
        <v>4300</v>
      </c>
      <c r="F2029" s="7" t="s">
        <v>33292</v>
      </c>
      <c r="G2029" s="5" t="s">
        <v>4300</v>
      </c>
      <c r="H2029" s="3" t="s">
        <v>12443</v>
      </c>
      <c r="I2029" s="3" t="s">
        <v>12443</v>
      </c>
      <c r="J2029" t="s">
        <v>48749</v>
      </c>
    </row>
    <row r="2030" spans="1:10" x14ac:dyDescent="0.3">
      <c r="A2030" t="s">
        <v>22486</v>
      </c>
      <c r="B2030" t="s">
        <v>33293</v>
      </c>
      <c r="C2030" t="s">
        <v>33294</v>
      </c>
      <c r="D2030" t="s">
        <v>12094</v>
      </c>
      <c r="E2030" t="s">
        <v>4527</v>
      </c>
      <c r="F2030" s="6" t="s">
        <v>12801</v>
      </c>
      <c r="G2030" s="5" t="s">
        <v>4527</v>
      </c>
      <c r="H2030" s="3" t="s">
        <v>12443</v>
      </c>
      <c r="I2030" s="3" t="s">
        <v>12443</v>
      </c>
      <c r="J2030" t="s">
        <v>48750</v>
      </c>
    </row>
    <row r="2031" spans="1:10" hidden="1" x14ac:dyDescent="0.3">
      <c r="A2031" t="s">
        <v>22487</v>
      </c>
      <c r="B2031" t="s">
        <v>33295</v>
      </c>
      <c r="C2031" t="s">
        <v>33296</v>
      </c>
      <c r="D2031" t="s">
        <v>10561</v>
      </c>
      <c r="E2031" t="s">
        <v>33297</v>
      </c>
      <c r="F2031" s="7"/>
      <c r="G2031" s="6" t="s">
        <v>5021</v>
      </c>
      <c r="H2031" s="3" t="s">
        <v>12443</v>
      </c>
      <c r="I2031" s="3" t="s">
        <v>12447</v>
      </c>
      <c r="J2031" t="s">
        <v>48751</v>
      </c>
    </row>
    <row r="2032" spans="1:10" x14ac:dyDescent="0.3">
      <c r="A2032" t="s">
        <v>22488</v>
      </c>
      <c r="B2032" t="s">
        <v>33298</v>
      </c>
      <c r="C2032" t="s">
        <v>33299</v>
      </c>
      <c r="D2032" t="s">
        <v>10038</v>
      </c>
      <c r="E2032" t="s">
        <v>3976</v>
      </c>
      <c r="F2032" s="5" t="s">
        <v>10038</v>
      </c>
      <c r="G2032" s="5" t="s">
        <v>3976</v>
      </c>
      <c r="H2032" s="3" t="s">
        <v>12443</v>
      </c>
      <c r="I2032" s="3" t="s">
        <v>12443</v>
      </c>
      <c r="J2032" t="s">
        <v>48752</v>
      </c>
    </row>
    <row r="2033" spans="1:10" x14ac:dyDescent="0.3">
      <c r="A2033" t="s">
        <v>22489</v>
      </c>
      <c r="B2033" t="s">
        <v>33300</v>
      </c>
      <c r="C2033" t="s">
        <v>33301</v>
      </c>
      <c r="D2033" t="s">
        <v>33302</v>
      </c>
      <c r="E2033" t="s">
        <v>33303</v>
      </c>
      <c r="F2033" s="7" t="s">
        <v>33302</v>
      </c>
      <c r="G2033" s="6" t="s">
        <v>33303</v>
      </c>
      <c r="H2033" s="3" t="s">
        <v>12443</v>
      </c>
      <c r="I2033" s="3" t="s">
        <v>12443</v>
      </c>
      <c r="J2033" t="s">
        <v>48753</v>
      </c>
    </row>
    <row r="2034" spans="1:10" hidden="1" x14ac:dyDescent="0.3">
      <c r="A2034" t="s">
        <v>22490</v>
      </c>
      <c r="B2034" t="s">
        <v>33304</v>
      </c>
      <c r="C2034" t="s">
        <v>33305</v>
      </c>
      <c r="D2034" t="s">
        <v>33205</v>
      </c>
      <c r="E2034" t="s">
        <v>33306</v>
      </c>
      <c r="F2034" s="7"/>
      <c r="G2034" s="6" t="s">
        <v>47180</v>
      </c>
      <c r="H2034" s="3" t="s">
        <v>12443</v>
      </c>
      <c r="I2034" s="3" t="s">
        <v>12447</v>
      </c>
      <c r="J2034" t="s">
        <v>48754</v>
      </c>
    </row>
    <row r="2035" spans="1:10" x14ac:dyDescent="0.3">
      <c r="A2035" t="s">
        <v>22491</v>
      </c>
      <c r="B2035" t="s">
        <v>33307</v>
      </c>
      <c r="C2035" t="s">
        <v>33308</v>
      </c>
      <c r="D2035" t="s">
        <v>12122</v>
      </c>
      <c r="E2035" t="s">
        <v>33309</v>
      </c>
      <c r="F2035" s="5" t="s">
        <v>12122</v>
      </c>
      <c r="G2035" s="6" t="s">
        <v>5026</v>
      </c>
      <c r="H2035" s="3" t="s">
        <v>12443</v>
      </c>
      <c r="I2035" s="3" t="s">
        <v>12443</v>
      </c>
      <c r="J2035" t="s">
        <v>48755</v>
      </c>
    </row>
    <row r="2036" spans="1:10" x14ac:dyDescent="0.3">
      <c r="A2036" t="s">
        <v>22492</v>
      </c>
      <c r="B2036" t="s">
        <v>33310</v>
      </c>
      <c r="C2036" t="s">
        <v>33311</v>
      </c>
      <c r="D2036" t="s">
        <v>12124</v>
      </c>
      <c r="E2036" t="s">
        <v>33312</v>
      </c>
      <c r="F2036" s="5" t="s">
        <v>12124</v>
      </c>
      <c r="G2036" s="6" t="s">
        <v>5027</v>
      </c>
      <c r="H2036" s="3" t="s">
        <v>12443</v>
      </c>
      <c r="I2036" s="3" t="s">
        <v>12443</v>
      </c>
      <c r="J2036" t="s">
        <v>48756</v>
      </c>
    </row>
    <row r="2037" spans="1:10" x14ac:dyDescent="0.3">
      <c r="A2037" t="s">
        <v>22493</v>
      </c>
      <c r="B2037" t="s">
        <v>33313</v>
      </c>
      <c r="C2037" t="s">
        <v>33314</v>
      </c>
      <c r="D2037" t="s">
        <v>9473</v>
      </c>
      <c r="E2037" t="s">
        <v>28547</v>
      </c>
      <c r="F2037" s="5" t="s">
        <v>9473</v>
      </c>
      <c r="G2037" s="6" t="s">
        <v>3822</v>
      </c>
      <c r="H2037" s="3" t="s">
        <v>12443</v>
      </c>
      <c r="I2037" s="3" t="s">
        <v>12443</v>
      </c>
      <c r="J2037" t="s">
        <v>48757</v>
      </c>
    </row>
    <row r="2038" spans="1:10" hidden="1" x14ac:dyDescent="0.3">
      <c r="A2038" t="s">
        <v>22494</v>
      </c>
      <c r="B2038" t="s">
        <v>33315</v>
      </c>
      <c r="C2038" t="s">
        <v>33316</v>
      </c>
      <c r="D2038" t="s">
        <v>12128</v>
      </c>
      <c r="E2038" t="s">
        <v>33317</v>
      </c>
      <c r="F2038" s="6" t="s">
        <v>11950</v>
      </c>
      <c r="G2038" s="6" t="s">
        <v>5008</v>
      </c>
      <c r="H2038" s="3" t="s">
        <v>12443</v>
      </c>
      <c r="I2038" s="3" t="s">
        <v>12447</v>
      </c>
      <c r="J2038" t="s">
        <v>48758</v>
      </c>
    </row>
    <row r="2039" spans="1:10" x14ac:dyDescent="0.3">
      <c r="A2039" t="s">
        <v>22495</v>
      </c>
      <c r="B2039" t="s">
        <v>33318</v>
      </c>
      <c r="C2039" t="s">
        <v>33319</v>
      </c>
      <c r="D2039" t="s">
        <v>32289</v>
      </c>
      <c r="E2039" t="s">
        <v>47672</v>
      </c>
      <c r="F2039" s="7" t="s">
        <v>32289</v>
      </c>
      <c r="G2039" s="6" t="s">
        <v>48299</v>
      </c>
      <c r="H2039" s="3" t="s">
        <v>12443</v>
      </c>
      <c r="I2039" s="3" t="s">
        <v>12443</v>
      </c>
      <c r="J2039" t="s">
        <v>48759</v>
      </c>
    </row>
    <row r="2040" spans="1:10" x14ac:dyDescent="0.3">
      <c r="A2040" t="s">
        <v>22496</v>
      </c>
      <c r="B2040" t="s">
        <v>33320</v>
      </c>
      <c r="C2040" t="s">
        <v>33321</v>
      </c>
      <c r="D2040" t="s">
        <v>12146</v>
      </c>
      <c r="E2040" t="s">
        <v>33322</v>
      </c>
      <c r="F2040" s="5" t="s">
        <v>12146</v>
      </c>
      <c r="G2040" s="6" t="s">
        <v>5194</v>
      </c>
      <c r="H2040" s="3" t="s">
        <v>12443</v>
      </c>
      <c r="I2040" s="3" t="s">
        <v>12443</v>
      </c>
      <c r="J2040" t="s">
        <v>48760</v>
      </c>
    </row>
    <row r="2041" spans="1:10" x14ac:dyDescent="0.3">
      <c r="A2041" t="s">
        <v>22497</v>
      </c>
      <c r="B2041" t="s">
        <v>33323</v>
      </c>
      <c r="C2041" t="s">
        <v>33324</v>
      </c>
      <c r="D2041" t="s">
        <v>12147</v>
      </c>
      <c r="E2041" t="s">
        <v>28528</v>
      </c>
      <c r="F2041" s="5" t="s">
        <v>12147</v>
      </c>
      <c r="G2041" s="6" t="s">
        <v>4118</v>
      </c>
      <c r="H2041" s="3" t="s">
        <v>12443</v>
      </c>
      <c r="I2041" s="3" t="s">
        <v>12443</v>
      </c>
      <c r="J2041" t="s">
        <v>48761</v>
      </c>
    </row>
    <row r="2042" spans="1:10" x14ac:dyDescent="0.3">
      <c r="A2042" t="s">
        <v>22498</v>
      </c>
      <c r="B2042" t="s">
        <v>33325</v>
      </c>
      <c r="C2042" t="s">
        <v>33326</v>
      </c>
      <c r="D2042" t="s">
        <v>10263</v>
      </c>
      <c r="E2042" t="s">
        <v>31403</v>
      </c>
      <c r="F2042" s="5" t="s">
        <v>10263</v>
      </c>
      <c r="G2042" s="6" t="s">
        <v>4136</v>
      </c>
      <c r="H2042" s="3" t="s">
        <v>12443</v>
      </c>
      <c r="I2042" s="3" t="s">
        <v>12443</v>
      </c>
      <c r="J2042" t="s">
        <v>48762</v>
      </c>
    </row>
    <row r="2043" spans="1:10" hidden="1" x14ac:dyDescent="0.3">
      <c r="A2043" t="s">
        <v>22499</v>
      </c>
      <c r="B2043" t="s">
        <v>33327</v>
      </c>
      <c r="C2043" t="s">
        <v>33328</v>
      </c>
      <c r="D2043" t="s">
        <v>33329</v>
      </c>
      <c r="E2043" t="s">
        <v>33330</v>
      </c>
      <c r="F2043" s="7"/>
      <c r="G2043" s="6" t="s">
        <v>33330</v>
      </c>
      <c r="H2043" s="3" t="s">
        <v>12443</v>
      </c>
      <c r="I2043" s="3" t="s">
        <v>12447</v>
      </c>
      <c r="J2043" t="s">
        <v>48763</v>
      </c>
    </row>
    <row r="2044" spans="1:10" hidden="1" x14ac:dyDescent="0.3">
      <c r="A2044" t="s">
        <v>22500</v>
      </c>
      <c r="B2044" t="s">
        <v>33331</v>
      </c>
      <c r="C2044" t="s">
        <v>33332</v>
      </c>
      <c r="D2044" t="s">
        <v>33205</v>
      </c>
      <c r="E2044" t="s">
        <v>47673</v>
      </c>
      <c r="F2044" s="7"/>
      <c r="G2044" s="6" t="s">
        <v>47718</v>
      </c>
      <c r="H2044" s="3" t="s">
        <v>12443</v>
      </c>
      <c r="I2044" s="3" t="s">
        <v>12447</v>
      </c>
      <c r="J2044" t="s">
        <v>48764</v>
      </c>
    </row>
    <row r="2045" spans="1:10" x14ac:dyDescent="0.3">
      <c r="A2045" t="s">
        <v>22501</v>
      </c>
      <c r="B2045" t="s">
        <v>33333</v>
      </c>
      <c r="C2045" t="s">
        <v>33334</v>
      </c>
      <c r="D2045" t="s">
        <v>12266</v>
      </c>
      <c r="E2045" t="s">
        <v>4215</v>
      </c>
      <c r="F2045" s="6" t="s">
        <v>12818</v>
      </c>
      <c r="G2045" s="5" t="s">
        <v>4215</v>
      </c>
      <c r="H2045" s="3" t="s">
        <v>12443</v>
      </c>
      <c r="I2045" s="3" t="s">
        <v>12443</v>
      </c>
      <c r="J2045" t="s">
        <v>48765</v>
      </c>
    </row>
    <row r="2046" spans="1:10" x14ac:dyDescent="0.3">
      <c r="A2046" t="s">
        <v>22502</v>
      </c>
      <c r="B2046" t="s">
        <v>33335</v>
      </c>
      <c r="C2046" t="s">
        <v>33336</v>
      </c>
      <c r="D2046" t="s">
        <v>11939</v>
      </c>
      <c r="E2046" t="s">
        <v>33337</v>
      </c>
      <c r="F2046" s="6" t="s">
        <v>12785</v>
      </c>
      <c r="G2046" s="6" t="s">
        <v>4496</v>
      </c>
      <c r="H2046" s="3" t="s">
        <v>12443</v>
      </c>
      <c r="I2046" s="3" t="s">
        <v>12443</v>
      </c>
      <c r="J2046" t="s">
        <v>48766</v>
      </c>
    </row>
    <row r="2047" spans="1:10" x14ac:dyDescent="0.3">
      <c r="A2047" t="s">
        <v>22503</v>
      </c>
      <c r="B2047" t="s">
        <v>33338</v>
      </c>
      <c r="C2047" t="s">
        <v>33339</v>
      </c>
      <c r="D2047" t="s">
        <v>9859</v>
      </c>
      <c r="E2047" t="s">
        <v>4708</v>
      </c>
      <c r="F2047" s="5" t="s">
        <v>9859</v>
      </c>
      <c r="G2047" s="5" t="s">
        <v>4708</v>
      </c>
      <c r="H2047" s="3" t="s">
        <v>12443</v>
      </c>
      <c r="I2047" s="3" t="s">
        <v>12443</v>
      </c>
      <c r="J2047" t="s">
        <v>48767</v>
      </c>
    </row>
    <row r="2048" spans="1:10" x14ac:dyDescent="0.3">
      <c r="A2048" t="s">
        <v>22504</v>
      </c>
      <c r="B2048" t="s">
        <v>33340</v>
      </c>
      <c r="C2048" t="s">
        <v>33341</v>
      </c>
      <c r="D2048" t="s">
        <v>33227</v>
      </c>
      <c r="E2048" t="s">
        <v>4246</v>
      </c>
      <c r="F2048" s="7" t="s">
        <v>33227</v>
      </c>
      <c r="G2048" s="5" t="s">
        <v>4246</v>
      </c>
      <c r="H2048" s="3" t="s">
        <v>12443</v>
      </c>
      <c r="I2048" s="3" t="s">
        <v>12443</v>
      </c>
      <c r="J2048" t="s">
        <v>48768</v>
      </c>
    </row>
    <row r="2049" spans="1:10" x14ac:dyDescent="0.3">
      <c r="A2049" t="s">
        <v>22505</v>
      </c>
      <c r="B2049" t="s">
        <v>33342</v>
      </c>
      <c r="C2049" t="s">
        <v>33343</v>
      </c>
      <c r="D2049" t="s">
        <v>12175</v>
      </c>
      <c r="E2049" t="s">
        <v>4547</v>
      </c>
      <c r="F2049" s="5" t="s">
        <v>12175</v>
      </c>
      <c r="G2049" s="5" t="s">
        <v>4547</v>
      </c>
      <c r="H2049" s="3" t="s">
        <v>12443</v>
      </c>
      <c r="I2049" s="3" t="s">
        <v>12443</v>
      </c>
      <c r="J2049" t="s">
        <v>48769</v>
      </c>
    </row>
    <row r="2050" spans="1:10" x14ac:dyDescent="0.3">
      <c r="A2050" t="s">
        <v>22506</v>
      </c>
      <c r="B2050" t="s">
        <v>33344</v>
      </c>
      <c r="C2050" t="s">
        <v>33345</v>
      </c>
      <c r="D2050" t="s">
        <v>33346</v>
      </c>
      <c r="E2050" t="s">
        <v>4626</v>
      </c>
      <c r="F2050" s="7" t="s">
        <v>33346</v>
      </c>
      <c r="G2050" s="5" t="s">
        <v>4626</v>
      </c>
      <c r="H2050" s="3" t="s">
        <v>12443</v>
      </c>
      <c r="I2050" s="3" t="s">
        <v>12443</v>
      </c>
      <c r="J2050" t="s">
        <v>48770</v>
      </c>
    </row>
    <row r="2051" spans="1:10" x14ac:dyDescent="0.3">
      <c r="A2051" t="s">
        <v>22507</v>
      </c>
      <c r="B2051" t="s">
        <v>22507</v>
      </c>
      <c r="C2051" t="s">
        <v>33347</v>
      </c>
      <c r="D2051" t="s">
        <v>12305</v>
      </c>
      <c r="E2051" t="s">
        <v>32417</v>
      </c>
      <c r="F2051" s="5" t="s">
        <v>12305</v>
      </c>
      <c r="G2051" s="6" t="s">
        <v>5051</v>
      </c>
      <c r="H2051" s="3" t="s">
        <v>12443</v>
      </c>
      <c r="I2051" s="3" t="s">
        <v>12443</v>
      </c>
      <c r="J2051" t="s">
        <v>48771</v>
      </c>
    </row>
    <row r="2052" spans="1:10" x14ac:dyDescent="0.3">
      <c r="A2052" t="s">
        <v>22508</v>
      </c>
      <c r="B2052" t="s">
        <v>33348</v>
      </c>
      <c r="C2052" t="s">
        <v>33349</v>
      </c>
      <c r="D2052" t="s">
        <v>33350</v>
      </c>
      <c r="E2052" t="s">
        <v>33351</v>
      </c>
      <c r="F2052" s="6" t="s">
        <v>12757</v>
      </c>
      <c r="G2052" s="6" t="s">
        <v>4440</v>
      </c>
      <c r="H2052" s="3" t="s">
        <v>12443</v>
      </c>
      <c r="I2052" s="3" t="s">
        <v>12443</v>
      </c>
      <c r="J2052" t="s">
        <v>48772</v>
      </c>
    </row>
    <row r="2053" spans="1:10" x14ac:dyDescent="0.3">
      <c r="A2053" t="s">
        <v>22509</v>
      </c>
      <c r="B2053" t="s">
        <v>33352</v>
      </c>
      <c r="C2053" t="s">
        <v>33353</v>
      </c>
      <c r="D2053" t="s">
        <v>11780</v>
      </c>
      <c r="E2053" t="s">
        <v>3857</v>
      </c>
      <c r="F2053" s="5" t="s">
        <v>11780</v>
      </c>
      <c r="G2053" s="6" t="s">
        <v>3851</v>
      </c>
      <c r="H2053" s="3" t="s">
        <v>12443</v>
      </c>
      <c r="I2053" s="3" t="s">
        <v>12443</v>
      </c>
      <c r="J2053" t="s">
        <v>48773</v>
      </c>
    </row>
    <row r="2054" spans="1:10" x14ac:dyDescent="0.3">
      <c r="A2054" t="s">
        <v>22510</v>
      </c>
      <c r="B2054" t="s">
        <v>33354</v>
      </c>
      <c r="C2054" t="s">
        <v>33355</v>
      </c>
      <c r="D2054" t="s">
        <v>10143</v>
      </c>
      <c r="E2054" t="s">
        <v>3984</v>
      </c>
      <c r="F2054" s="5" t="s">
        <v>10143</v>
      </c>
      <c r="G2054" s="5" t="s">
        <v>3984</v>
      </c>
      <c r="H2054" s="3" t="s">
        <v>12443</v>
      </c>
      <c r="I2054" s="3" t="s">
        <v>12443</v>
      </c>
      <c r="J2054" t="s">
        <v>48774</v>
      </c>
    </row>
    <row r="2055" spans="1:10" hidden="1" x14ac:dyDescent="0.3">
      <c r="A2055" t="s">
        <v>22511</v>
      </c>
      <c r="B2055" t="s">
        <v>33356</v>
      </c>
      <c r="C2055" t="s">
        <v>33357</v>
      </c>
      <c r="D2055" t="s">
        <v>12189</v>
      </c>
      <c r="E2055" t="s">
        <v>33358</v>
      </c>
      <c r="F2055" s="7"/>
      <c r="G2055" s="6" t="s">
        <v>4830</v>
      </c>
      <c r="H2055" s="3" t="s">
        <v>12443</v>
      </c>
      <c r="I2055" s="3" t="s">
        <v>12447</v>
      </c>
      <c r="J2055" t="s">
        <v>48775</v>
      </c>
    </row>
    <row r="2056" spans="1:10" x14ac:dyDescent="0.3">
      <c r="A2056" t="s">
        <v>22512</v>
      </c>
      <c r="B2056" t="s">
        <v>33359</v>
      </c>
      <c r="C2056" t="s">
        <v>33360</v>
      </c>
      <c r="D2056" t="s">
        <v>10263</v>
      </c>
      <c r="E2056" t="s">
        <v>4172</v>
      </c>
      <c r="F2056" s="5" t="s">
        <v>10263</v>
      </c>
      <c r="G2056" s="6" t="s">
        <v>4136</v>
      </c>
      <c r="H2056" s="3" t="s">
        <v>12443</v>
      </c>
      <c r="I2056" s="3" t="s">
        <v>12443</v>
      </c>
      <c r="J2056" t="s">
        <v>48776</v>
      </c>
    </row>
    <row r="2057" spans="1:10" x14ac:dyDescent="0.3">
      <c r="A2057" t="s">
        <v>22513</v>
      </c>
      <c r="B2057" t="s">
        <v>33361</v>
      </c>
      <c r="C2057" t="s">
        <v>33362</v>
      </c>
      <c r="D2057" t="s">
        <v>12201</v>
      </c>
      <c r="E2057" t="s">
        <v>33148</v>
      </c>
      <c r="F2057" s="5" t="s">
        <v>12201</v>
      </c>
      <c r="G2057" s="6" t="s">
        <v>4979</v>
      </c>
      <c r="H2057" s="3" t="s">
        <v>12443</v>
      </c>
      <c r="I2057" s="3" t="s">
        <v>12443</v>
      </c>
      <c r="J2057" t="s">
        <v>48777</v>
      </c>
    </row>
    <row r="2058" spans="1:10" x14ac:dyDescent="0.3">
      <c r="A2058" t="s">
        <v>22514</v>
      </c>
      <c r="B2058" t="s">
        <v>33363</v>
      </c>
      <c r="C2058" t="s">
        <v>33364</v>
      </c>
      <c r="D2058" t="s">
        <v>11878</v>
      </c>
      <c r="E2058" t="s">
        <v>3739</v>
      </c>
      <c r="F2058" s="5" t="s">
        <v>11878</v>
      </c>
      <c r="G2058" s="5" t="s">
        <v>3739</v>
      </c>
      <c r="H2058" s="3" t="s">
        <v>12443</v>
      </c>
      <c r="I2058" s="3" t="s">
        <v>12443</v>
      </c>
      <c r="J2058" t="s">
        <v>48778</v>
      </c>
    </row>
    <row r="2059" spans="1:10" x14ac:dyDescent="0.3">
      <c r="A2059" t="s">
        <v>22515</v>
      </c>
      <c r="B2059" t="s">
        <v>33365</v>
      </c>
      <c r="C2059" t="s">
        <v>33366</v>
      </c>
      <c r="D2059" t="s">
        <v>10387</v>
      </c>
      <c r="E2059" t="s">
        <v>28628</v>
      </c>
      <c r="F2059" s="5" t="s">
        <v>10387</v>
      </c>
      <c r="G2059" s="6" t="s">
        <v>4074</v>
      </c>
      <c r="H2059" s="3" t="s">
        <v>12443</v>
      </c>
      <c r="I2059" s="3" t="s">
        <v>12443</v>
      </c>
      <c r="J2059" t="s">
        <v>48779</v>
      </c>
    </row>
    <row r="2060" spans="1:10" x14ac:dyDescent="0.3">
      <c r="A2060" t="s">
        <v>22516</v>
      </c>
      <c r="B2060" t="s">
        <v>33367</v>
      </c>
      <c r="C2060" t="s">
        <v>47490</v>
      </c>
      <c r="D2060" t="s">
        <v>47491</v>
      </c>
      <c r="E2060" t="s">
        <v>4118</v>
      </c>
      <c r="F2060" s="7" t="s">
        <v>47961</v>
      </c>
      <c r="G2060" s="6" t="s">
        <v>4118</v>
      </c>
      <c r="H2060" s="3" t="s">
        <v>12443</v>
      </c>
      <c r="I2060" s="3" t="s">
        <v>12443</v>
      </c>
      <c r="J2060" t="s">
        <v>48780</v>
      </c>
    </row>
    <row r="2061" spans="1:10" x14ac:dyDescent="0.3">
      <c r="A2061" t="s">
        <v>22517</v>
      </c>
      <c r="B2061" t="s">
        <v>33368</v>
      </c>
      <c r="C2061" t="s">
        <v>33369</v>
      </c>
      <c r="D2061" t="s">
        <v>12208</v>
      </c>
      <c r="E2061" t="s">
        <v>33370</v>
      </c>
      <c r="F2061" s="5" t="s">
        <v>12208</v>
      </c>
      <c r="G2061" s="6" t="s">
        <v>5198</v>
      </c>
      <c r="H2061" s="3" t="s">
        <v>12443</v>
      </c>
      <c r="I2061" s="3" t="s">
        <v>12443</v>
      </c>
      <c r="J2061" t="s">
        <v>48781</v>
      </c>
    </row>
    <row r="2062" spans="1:10" hidden="1" x14ac:dyDescent="0.3">
      <c r="A2062" t="s">
        <v>22518</v>
      </c>
      <c r="B2062" t="s">
        <v>33371</v>
      </c>
      <c r="C2062" t="s">
        <v>33372</v>
      </c>
      <c r="D2062" t="s">
        <v>12236</v>
      </c>
      <c r="E2062" t="s">
        <v>33373</v>
      </c>
      <c r="F2062" s="7"/>
      <c r="G2062" s="6" t="s">
        <v>5043</v>
      </c>
      <c r="H2062" s="3" t="s">
        <v>12443</v>
      </c>
      <c r="I2062" s="3" t="s">
        <v>12447</v>
      </c>
      <c r="J2062" t="s">
        <v>48782</v>
      </c>
    </row>
    <row r="2063" spans="1:10" x14ac:dyDescent="0.3">
      <c r="A2063" t="s">
        <v>22519</v>
      </c>
      <c r="B2063" t="s">
        <v>33374</v>
      </c>
      <c r="C2063" t="s">
        <v>33375</v>
      </c>
      <c r="D2063" t="s">
        <v>33376</v>
      </c>
      <c r="E2063" t="s">
        <v>33377</v>
      </c>
      <c r="F2063" s="7" t="s">
        <v>33376</v>
      </c>
      <c r="G2063" s="6" t="s">
        <v>33377</v>
      </c>
      <c r="H2063" s="3" t="s">
        <v>12443</v>
      </c>
      <c r="I2063" s="3" t="s">
        <v>12443</v>
      </c>
      <c r="J2063" t="s">
        <v>48783</v>
      </c>
    </row>
    <row r="2064" spans="1:10" hidden="1" x14ac:dyDescent="0.3">
      <c r="A2064" t="s">
        <v>22520</v>
      </c>
      <c r="B2064" t="s">
        <v>33378</v>
      </c>
      <c r="C2064" t="s">
        <v>33379</v>
      </c>
      <c r="D2064" t="s">
        <v>33380</v>
      </c>
      <c r="E2064" t="s">
        <v>33381</v>
      </c>
      <c r="F2064" s="7" t="s">
        <v>47962</v>
      </c>
      <c r="G2064" s="6" t="s">
        <v>47181</v>
      </c>
      <c r="H2064" s="3" t="s">
        <v>12443</v>
      </c>
      <c r="I2064" s="3" t="s">
        <v>12447</v>
      </c>
      <c r="J2064" t="s">
        <v>48784</v>
      </c>
    </row>
    <row r="2065" spans="1:10" x14ac:dyDescent="0.3">
      <c r="A2065" t="s">
        <v>22521</v>
      </c>
      <c r="B2065" t="s">
        <v>33382</v>
      </c>
      <c r="C2065" t="s">
        <v>33383</v>
      </c>
      <c r="D2065" t="s">
        <v>12254</v>
      </c>
      <c r="E2065" t="s">
        <v>4215</v>
      </c>
      <c r="F2065" s="5" t="s">
        <v>12254</v>
      </c>
      <c r="G2065" s="5" t="s">
        <v>4215</v>
      </c>
      <c r="H2065" s="3" t="s">
        <v>12443</v>
      </c>
      <c r="I2065" s="3" t="s">
        <v>12443</v>
      </c>
      <c r="J2065" t="s">
        <v>48785</v>
      </c>
    </row>
    <row r="2066" spans="1:10" x14ac:dyDescent="0.3">
      <c r="A2066" t="s">
        <v>22522</v>
      </c>
      <c r="B2066" t="s">
        <v>33384</v>
      </c>
      <c r="C2066" t="s">
        <v>33385</v>
      </c>
      <c r="D2066" t="s">
        <v>12266</v>
      </c>
      <c r="E2066" t="s">
        <v>4215</v>
      </c>
      <c r="F2066" s="6" t="s">
        <v>12818</v>
      </c>
      <c r="G2066" s="5" t="s">
        <v>4215</v>
      </c>
      <c r="H2066" s="3" t="s">
        <v>12443</v>
      </c>
      <c r="I2066" s="3" t="s">
        <v>12443</v>
      </c>
      <c r="J2066" t="s">
        <v>48786</v>
      </c>
    </row>
    <row r="2067" spans="1:10" hidden="1" x14ac:dyDescent="0.3">
      <c r="A2067" t="s">
        <v>22523</v>
      </c>
      <c r="B2067" t="s">
        <v>33386</v>
      </c>
      <c r="C2067" s="6">
        <v>90198</v>
      </c>
      <c r="D2067" t="s">
        <v>33387</v>
      </c>
      <c r="E2067" t="s">
        <v>4072</v>
      </c>
      <c r="F2067" s="7"/>
      <c r="G2067" s="5" t="s">
        <v>4072</v>
      </c>
      <c r="H2067" s="3" t="s">
        <v>12443</v>
      </c>
      <c r="I2067" s="3" t="s">
        <v>12447</v>
      </c>
      <c r="J2067" t="s">
        <v>48787</v>
      </c>
    </row>
    <row r="2068" spans="1:10" x14ac:dyDescent="0.3">
      <c r="A2068" t="s">
        <v>22524</v>
      </c>
      <c r="B2068" t="s">
        <v>33388</v>
      </c>
      <c r="C2068" s="6">
        <v>90199</v>
      </c>
      <c r="D2068" t="s">
        <v>33389</v>
      </c>
      <c r="E2068" t="s">
        <v>4475</v>
      </c>
      <c r="F2068" s="7" t="s">
        <v>33389</v>
      </c>
      <c r="G2068" s="5" t="s">
        <v>4475</v>
      </c>
      <c r="H2068" s="3" t="s">
        <v>12443</v>
      </c>
      <c r="I2068" s="3" t="s">
        <v>12443</v>
      </c>
      <c r="J2068" t="s">
        <v>48788</v>
      </c>
    </row>
    <row r="2069" spans="1:10" hidden="1" x14ac:dyDescent="0.3">
      <c r="A2069" t="s">
        <v>22525</v>
      </c>
      <c r="B2069" t="s">
        <v>33390</v>
      </c>
      <c r="C2069" s="6">
        <v>90200</v>
      </c>
      <c r="D2069" t="s">
        <v>33391</v>
      </c>
      <c r="E2069" t="s">
        <v>33392</v>
      </c>
      <c r="F2069" s="7"/>
      <c r="G2069" s="6"/>
      <c r="H2069" s="3" t="s">
        <v>12443</v>
      </c>
      <c r="I2069" s="3" t="s">
        <v>12447</v>
      </c>
      <c r="J2069" t="s">
        <v>48789</v>
      </c>
    </row>
    <row r="2070" spans="1:10" x14ac:dyDescent="0.3">
      <c r="A2070" t="s">
        <v>22526</v>
      </c>
      <c r="B2070" t="s">
        <v>33393</v>
      </c>
      <c r="C2070" s="6">
        <v>90201</v>
      </c>
      <c r="D2070" t="s">
        <v>33394</v>
      </c>
      <c r="E2070" t="s">
        <v>33395</v>
      </c>
      <c r="F2070" s="7" t="s">
        <v>33394</v>
      </c>
      <c r="G2070" s="6" t="s">
        <v>33395</v>
      </c>
      <c r="H2070" s="3" t="s">
        <v>12443</v>
      </c>
      <c r="I2070" s="3" t="s">
        <v>12443</v>
      </c>
      <c r="J2070" t="s">
        <v>48790</v>
      </c>
    </row>
    <row r="2071" spans="1:10" x14ac:dyDescent="0.3">
      <c r="A2071" t="s">
        <v>22527</v>
      </c>
      <c r="B2071" t="s">
        <v>22527</v>
      </c>
      <c r="C2071" s="6" t="s">
        <v>47791</v>
      </c>
      <c r="D2071" t="s">
        <v>12305</v>
      </c>
      <c r="E2071" t="s">
        <v>32417</v>
      </c>
      <c r="F2071" s="5" t="s">
        <v>12305</v>
      </c>
      <c r="G2071" s="6" t="s">
        <v>5051</v>
      </c>
      <c r="H2071" s="3" t="s">
        <v>12443</v>
      </c>
      <c r="I2071" s="3" t="s">
        <v>12443</v>
      </c>
      <c r="J2071" t="s">
        <v>48791</v>
      </c>
    </row>
    <row r="2072" spans="1:10" x14ac:dyDescent="0.3">
      <c r="A2072" t="s">
        <v>22528</v>
      </c>
      <c r="B2072" t="s">
        <v>33396</v>
      </c>
      <c r="C2072" s="6" t="s">
        <v>47792</v>
      </c>
      <c r="D2072" t="s">
        <v>12306</v>
      </c>
      <c r="E2072" t="s">
        <v>32417</v>
      </c>
      <c r="F2072" s="5" t="s">
        <v>12306</v>
      </c>
      <c r="G2072" s="6" t="s">
        <v>12552</v>
      </c>
      <c r="H2072" s="3" t="s">
        <v>12443</v>
      </c>
      <c r="I2072" s="3" t="s">
        <v>12443</v>
      </c>
      <c r="J2072" t="s">
        <v>48792</v>
      </c>
    </row>
    <row r="2073" spans="1:10" x14ac:dyDescent="0.3">
      <c r="A2073" t="s">
        <v>22529</v>
      </c>
      <c r="B2073" t="s">
        <v>33397</v>
      </c>
      <c r="C2073" s="6">
        <v>90202</v>
      </c>
      <c r="D2073" t="s">
        <v>10811</v>
      </c>
      <c r="E2073" t="s">
        <v>29773</v>
      </c>
      <c r="F2073" s="5" t="s">
        <v>10811</v>
      </c>
      <c r="G2073" s="6" t="s">
        <v>4746</v>
      </c>
      <c r="H2073" s="3" t="s">
        <v>12443</v>
      </c>
      <c r="I2073" s="3" t="s">
        <v>12443</v>
      </c>
      <c r="J2073" t="s">
        <v>48793</v>
      </c>
    </row>
    <row r="2074" spans="1:10" x14ac:dyDescent="0.3">
      <c r="A2074" t="s">
        <v>22530</v>
      </c>
      <c r="B2074" t="s">
        <v>33398</v>
      </c>
      <c r="C2074" s="6">
        <v>90203</v>
      </c>
      <c r="D2074" t="s">
        <v>10811</v>
      </c>
      <c r="E2074" t="s">
        <v>4746</v>
      </c>
      <c r="F2074" s="5" t="s">
        <v>10811</v>
      </c>
      <c r="G2074" s="5" t="s">
        <v>4746</v>
      </c>
      <c r="H2074" s="3" t="s">
        <v>12443</v>
      </c>
      <c r="I2074" s="3" t="s">
        <v>12443</v>
      </c>
      <c r="J2074" t="s">
        <v>48794</v>
      </c>
    </row>
    <row r="2075" spans="1:10" hidden="1" x14ac:dyDescent="0.3">
      <c r="A2075" t="s">
        <v>22531</v>
      </c>
      <c r="B2075" t="s">
        <v>33399</v>
      </c>
      <c r="C2075" s="6">
        <v>90204</v>
      </c>
      <c r="D2075" t="s">
        <v>33400</v>
      </c>
      <c r="E2075" t="s">
        <v>33401</v>
      </c>
      <c r="G2075" t="s">
        <v>47758</v>
      </c>
      <c r="I2075" s="3" t="s">
        <v>12447</v>
      </c>
    </row>
    <row r="2076" spans="1:10" x14ac:dyDescent="0.3">
      <c r="A2076" t="s">
        <v>22532</v>
      </c>
      <c r="B2076" t="s">
        <v>33402</v>
      </c>
      <c r="C2076" s="6">
        <v>90205</v>
      </c>
      <c r="D2076" t="s">
        <v>33403</v>
      </c>
      <c r="E2076" t="s">
        <v>4133</v>
      </c>
      <c r="F2076" s="7" t="s">
        <v>33403</v>
      </c>
      <c r="G2076" s="5" t="s">
        <v>4133</v>
      </c>
      <c r="H2076" s="3" t="s">
        <v>12443</v>
      </c>
      <c r="I2076" s="3" t="s">
        <v>12443</v>
      </c>
      <c r="J2076" t="s">
        <v>48795</v>
      </c>
    </row>
    <row r="2077" spans="1:10" x14ac:dyDescent="0.3">
      <c r="A2077" t="s">
        <v>22533</v>
      </c>
      <c r="B2077" t="s">
        <v>33404</v>
      </c>
      <c r="C2077" s="6">
        <v>90206</v>
      </c>
      <c r="D2077" t="s">
        <v>33405</v>
      </c>
      <c r="E2077" t="s">
        <v>4272</v>
      </c>
      <c r="F2077" s="7" t="s">
        <v>33405</v>
      </c>
      <c r="G2077" s="5" t="s">
        <v>4272</v>
      </c>
      <c r="H2077" s="3" t="s">
        <v>12443</v>
      </c>
      <c r="I2077" s="3" t="s">
        <v>12443</v>
      </c>
      <c r="J2077" t="s">
        <v>48796</v>
      </c>
    </row>
    <row r="2078" spans="1:10" x14ac:dyDescent="0.3">
      <c r="A2078" t="s">
        <v>22534</v>
      </c>
      <c r="B2078" t="s">
        <v>33406</v>
      </c>
      <c r="C2078" s="6" t="s">
        <v>47793</v>
      </c>
      <c r="D2078" t="s">
        <v>12307</v>
      </c>
      <c r="E2078" t="s">
        <v>4577</v>
      </c>
      <c r="F2078" s="5" t="s">
        <v>12307</v>
      </c>
      <c r="G2078" s="5" t="s">
        <v>4577</v>
      </c>
      <c r="H2078" s="3" t="s">
        <v>12443</v>
      </c>
      <c r="I2078" s="3" t="s">
        <v>12443</v>
      </c>
      <c r="J2078" t="s">
        <v>48797</v>
      </c>
    </row>
    <row r="2079" spans="1:10" x14ac:dyDescent="0.3">
      <c r="A2079" t="s">
        <v>22535</v>
      </c>
      <c r="B2079" t="s">
        <v>33406</v>
      </c>
      <c r="C2079" s="6">
        <v>90207</v>
      </c>
      <c r="D2079" t="s">
        <v>12307</v>
      </c>
      <c r="E2079" t="s">
        <v>4577</v>
      </c>
      <c r="F2079" s="5" t="s">
        <v>12307</v>
      </c>
      <c r="G2079" s="5" t="s">
        <v>4577</v>
      </c>
      <c r="H2079" s="3" t="s">
        <v>12443</v>
      </c>
      <c r="I2079" s="3" t="s">
        <v>12443</v>
      </c>
      <c r="J2079" t="s">
        <v>48798</v>
      </c>
    </row>
    <row r="2080" spans="1:10" x14ac:dyDescent="0.3">
      <c r="A2080" t="s">
        <v>22536</v>
      </c>
      <c r="B2080" t="s">
        <v>33407</v>
      </c>
      <c r="C2080" s="6" t="s">
        <v>47794</v>
      </c>
      <c r="D2080" t="s">
        <v>12308</v>
      </c>
      <c r="E2080" t="s">
        <v>29789</v>
      </c>
      <c r="F2080" s="5" t="s">
        <v>12308</v>
      </c>
      <c r="G2080" s="6" t="s">
        <v>4475</v>
      </c>
      <c r="H2080" s="3" t="s">
        <v>12443</v>
      </c>
      <c r="I2080" s="3" t="s">
        <v>12443</v>
      </c>
      <c r="J2080" t="s">
        <v>48799</v>
      </c>
    </row>
    <row r="2081" spans="1:10" x14ac:dyDescent="0.3">
      <c r="A2081" t="s">
        <v>22537</v>
      </c>
      <c r="B2081" t="s">
        <v>33408</v>
      </c>
      <c r="C2081" s="6" t="s">
        <v>47795</v>
      </c>
      <c r="D2081" t="s">
        <v>12309</v>
      </c>
      <c r="E2081" t="s">
        <v>33409</v>
      </c>
      <c r="F2081" s="5" t="s">
        <v>12309</v>
      </c>
      <c r="G2081" s="6" t="s">
        <v>5202</v>
      </c>
      <c r="H2081" s="3" t="s">
        <v>12443</v>
      </c>
      <c r="I2081" s="3" t="s">
        <v>12443</v>
      </c>
      <c r="J2081" t="s">
        <v>48800</v>
      </c>
    </row>
    <row r="2082" spans="1:10" hidden="1" x14ac:dyDescent="0.3">
      <c r="A2082" t="s">
        <v>22538</v>
      </c>
      <c r="B2082" t="s">
        <v>33410</v>
      </c>
      <c r="C2082" s="6" t="s">
        <v>47796</v>
      </c>
      <c r="D2082" t="s">
        <v>12310</v>
      </c>
      <c r="E2082" t="s">
        <v>33411</v>
      </c>
      <c r="F2082" s="5" t="s">
        <v>12310</v>
      </c>
      <c r="G2082" s="6" t="s">
        <v>4711</v>
      </c>
      <c r="H2082" s="3" t="s">
        <v>12443</v>
      </c>
      <c r="I2082" s="3" t="s">
        <v>12447</v>
      </c>
      <c r="J2082" t="s">
        <v>48801</v>
      </c>
    </row>
    <row r="2083" spans="1:10" x14ac:dyDescent="0.3">
      <c r="A2083" t="s">
        <v>22539</v>
      </c>
      <c r="B2083" t="s">
        <v>33412</v>
      </c>
      <c r="C2083" s="6" t="s">
        <v>47797</v>
      </c>
      <c r="D2083" t="s">
        <v>12311</v>
      </c>
      <c r="E2083" t="s">
        <v>4578</v>
      </c>
      <c r="F2083" s="5" t="s">
        <v>12311</v>
      </c>
      <c r="G2083" s="5" t="s">
        <v>4578</v>
      </c>
      <c r="H2083" s="3" t="s">
        <v>12443</v>
      </c>
      <c r="I2083" s="3" t="s">
        <v>12443</v>
      </c>
      <c r="J2083" t="s">
        <v>48802</v>
      </c>
    </row>
    <row r="2084" spans="1:10" x14ac:dyDescent="0.3">
      <c r="A2084" t="s">
        <v>22540</v>
      </c>
      <c r="B2084" t="s">
        <v>33413</v>
      </c>
      <c r="C2084" s="6">
        <v>90208</v>
      </c>
      <c r="D2084" t="s">
        <v>33414</v>
      </c>
      <c r="E2084" t="s">
        <v>33415</v>
      </c>
      <c r="F2084" s="7" t="s">
        <v>33414</v>
      </c>
      <c r="G2084" s="6" t="s">
        <v>33415</v>
      </c>
      <c r="H2084" s="3" t="s">
        <v>12443</v>
      </c>
      <c r="I2084" s="3" t="s">
        <v>12443</v>
      </c>
      <c r="J2084" t="s">
        <v>48803</v>
      </c>
    </row>
    <row r="2085" spans="1:10" x14ac:dyDescent="0.3">
      <c r="A2085" t="s">
        <v>22541</v>
      </c>
      <c r="B2085" t="s">
        <v>33416</v>
      </c>
      <c r="C2085" s="6">
        <v>90209</v>
      </c>
      <c r="D2085" t="s">
        <v>33417</v>
      </c>
      <c r="E2085" t="s">
        <v>33415</v>
      </c>
      <c r="F2085" s="7" t="s">
        <v>33414</v>
      </c>
      <c r="G2085" s="6" t="s">
        <v>33415</v>
      </c>
      <c r="H2085" s="3" t="s">
        <v>12443</v>
      </c>
      <c r="I2085" s="3" t="s">
        <v>12443</v>
      </c>
      <c r="J2085" t="s">
        <v>48804</v>
      </c>
    </row>
    <row r="2086" spans="1:10" x14ac:dyDescent="0.3">
      <c r="A2086" t="s">
        <v>22542</v>
      </c>
      <c r="B2086" t="s">
        <v>33418</v>
      </c>
      <c r="C2086" s="6" t="s">
        <v>47798</v>
      </c>
      <c r="D2086" t="s">
        <v>12312</v>
      </c>
      <c r="E2086" t="s">
        <v>4579</v>
      </c>
      <c r="F2086" s="5" t="s">
        <v>12312</v>
      </c>
      <c r="G2086" s="5" t="s">
        <v>4579</v>
      </c>
      <c r="H2086" s="3" t="s">
        <v>12443</v>
      </c>
      <c r="I2086" s="3" t="s">
        <v>12443</v>
      </c>
      <c r="J2086" t="s">
        <v>48805</v>
      </c>
    </row>
    <row r="2087" spans="1:10" x14ac:dyDescent="0.3">
      <c r="A2087" t="s">
        <v>22543</v>
      </c>
      <c r="B2087" t="s">
        <v>33419</v>
      </c>
      <c r="C2087" s="6">
        <v>90210</v>
      </c>
      <c r="D2087" t="s">
        <v>12312</v>
      </c>
      <c r="E2087" t="s">
        <v>30231</v>
      </c>
      <c r="F2087" s="5" t="s">
        <v>12312</v>
      </c>
      <c r="G2087" s="6" t="s">
        <v>4579</v>
      </c>
      <c r="H2087" s="3" t="s">
        <v>12443</v>
      </c>
      <c r="I2087" s="3" t="s">
        <v>12443</v>
      </c>
      <c r="J2087" t="s">
        <v>48806</v>
      </c>
    </row>
    <row r="2088" spans="1:10" hidden="1" x14ac:dyDescent="0.3">
      <c r="A2088" t="s">
        <v>22544</v>
      </c>
      <c r="B2088" t="s">
        <v>33420</v>
      </c>
      <c r="C2088" s="6">
        <v>90211</v>
      </c>
      <c r="D2088" t="s">
        <v>12313</v>
      </c>
      <c r="E2088" t="s">
        <v>33373</v>
      </c>
      <c r="F2088" s="7"/>
      <c r="G2088" s="6" t="s">
        <v>5043</v>
      </c>
      <c r="H2088" s="3" t="s">
        <v>12443</v>
      </c>
      <c r="I2088" s="3" t="s">
        <v>12447</v>
      </c>
      <c r="J2088" t="s">
        <v>48807</v>
      </c>
    </row>
    <row r="2089" spans="1:10" x14ac:dyDescent="0.3">
      <c r="A2089" t="s">
        <v>22545</v>
      </c>
      <c r="B2089" t="s">
        <v>33421</v>
      </c>
      <c r="C2089" s="6">
        <v>90212</v>
      </c>
      <c r="D2089" t="s">
        <v>10897</v>
      </c>
      <c r="E2089" t="s">
        <v>3822</v>
      </c>
      <c r="F2089" s="5" t="s">
        <v>10897</v>
      </c>
      <c r="G2089" s="5" t="s">
        <v>3822</v>
      </c>
      <c r="H2089" s="3" t="s">
        <v>12443</v>
      </c>
      <c r="I2089" s="3" t="s">
        <v>12443</v>
      </c>
      <c r="J2089" t="s">
        <v>48808</v>
      </c>
    </row>
    <row r="2090" spans="1:10" x14ac:dyDescent="0.3">
      <c r="A2090" t="s">
        <v>22546</v>
      </c>
      <c r="B2090" t="s">
        <v>33421</v>
      </c>
      <c r="C2090" s="6">
        <v>90213</v>
      </c>
      <c r="D2090" t="s">
        <v>10897</v>
      </c>
      <c r="E2090" t="s">
        <v>3822</v>
      </c>
      <c r="F2090" s="5" t="s">
        <v>10897</v>
      </c>
      <c r="G2090" s="5" t="s">
        <v>3822</v>
      </c>
      <c r="H2090" s="3" t="s">
        <v>12443</v>
      </c>
      <c r="I2090" s="3" t="s">
        <v>12443</v>
      </c>
      <c r="J2090" t="s">
        <v>48809</v>
      </c>
    </row>
    <row r="2091" spans="1:10" x14ac:dyDescent="0.3">
      <c r="A2091" t="s">
        <v>22547</v>
      </c>
      <c r="B2091" t="s">
        <v>33422</v>
      </c>
      <c r="C2091" s="6">
        <v>90214</v>
      </c>
      <c r="D2091" t="s">
        <v>33165</v>
      </c>
      <c r="E2091" t="s">
        <v>12484</v>
      </c>
      <c r="F2091" s="7" t="s">
        <v>33165</v>
      </c>
      <c r="G2091" s="6" t="s">
        <v>12484</v>
      </c>
      <c r="H2091" s="3" t="s">
        <v>12443</v>
      </c>
      <c r="I2091" s="3" t="s">
        <v>12443</v>
      </c>
      <c r="J2091" t="s">
        <v>48810</v>
      </c>
    </row>
    <row r="2092" spans="1:10" x14ac:dyDescent="0.3">
      <c r="A2092" t="s">
        <v>22548</v>
      </c>
      <c r="B2092" t="s">
        <v>33423</v>
      </c>
      <c r="C2092" s="6" t="s">
        <v>47799</v>
      </c>
      <c r="D2092" t="s">
        <v>33424</v>
      </c>
      <c r="E2092" t="s">
        <v>33425</v>
      </c>
      <c r="F2092" s="6" t="s">
        <v>12314</v>
      </c>
      <c r="G2092" s="6" t="s">
        <v>4675</v>
      </c>
      <c r="H2092" s="3" t="s">
        <v>12443</v>
      </c>
      <c r="I2092" s="3" t="s">
        <v>12443</v>
      </c>
      <c r="J2092" t="s">
        <v>48811</v>
      </c>
    </row>
    <row r="2093" spans="1:10" x14ac:dyDescent="0.3">
      <c r="A2093" t="s">
        <v>22549</v>
      </c>
      <c r="B2093" t="s">
        <v>33426</v>
      </c>
      <c r="C2093" s="6">
        <v>90215</v>
      </c>
      <c r="D2093" t="s">
        <v>33424</v>
      </c>
      <c r="E2093" t="s">
        <v>4675</v>
      </c>
      <c r="F2093" s="6" t="s">
        <v>12314</v>
      </c>
      <c r="G2093" s="5" t="s">
        <v>4675</v>
      </c>
      <c r="H2093" s="3" t="s">
        <v>12443</v>
      </c>
      <c r="I2093" s="3" t="s">
        <v>12443</v>
      </c>
      <c r="J2093" t="s">
        <v>48812</v>
      </c>
    </row>
    <row r="2094" spans="1:10" hidden="1" x14ac:dyDescent="0.3">
      <c r="A2094" t="s">
        <v>22550</v>
      </c>
      <c r="B2094" t="s">
        <v>33427</v>
      </c>
      <c r="C2094" s="6">
        <v>90216</v>
      </c>
      <c r="D2094" t="s">
        <v>33428</v>
      </c>
      <c r="E2094" t="s">
        <v>4580</v>
      </c>
      <c r="F2094" s="7"/>
      <c r="G2094" s="5" t="s">
        <v>4580</v>
      </c>
      <c r="H2094" s="3" t="s">
        <v>12443</v>
      </c>
      <c r="I2094" s="3" t="s">
        <v>12447</v>
      </c>
      <c r="J2094" t="s">
        <v>48813</v>
      </c>
    </row>
    <row r="2095" spans="1:10" x14ac:dyDescent="0.3">
      <c r="A2095" t="s">
        <v>22551</v>
      </c>
      <c r="B2095" t="s">
        <v>33429</v>
      </c>
      <c r="C2095" s="6" t="s">
        <v>47800</v>
      </c>
      <c r="D2095" t="s">
        <v>12315</v>
      </c>
      <c r="E2095" t="s">
        <v>4580</v>
      </c>
      <c r="F2095" s="5" t="s">
        <v>12315</v>
      </c>
      <c r="G2095" s="5" t="s">
        <v>4580</v>
      </c>
      <c r="H2095" s="3" t="s">
        <v>12443</v>
      </c>
      <c r="I2095" s="3" t="s">
        <v>12443</v>
      </c>
      <c r="J2095" t="s">
        <v>48814</v>
      </c>
    </row>
    <row r="2096" spans="1:10" x14ac:dyDescent="0.3">
      <c r="A2096" t="s">
        <v>22552</v>
      </c>
      <c r="B2096" t="s">
        <v>33430</v>
      </c>
      <c r="C2096" s="6" t="s">
        <v>47801</v>
      </c>
      <c r="D2096" t="s">
        <v>12317</v>
      </c>
      <c r="E2096" t="s">
        <v>33431</v>
      </c>
      <c r="F2096" s="5" t="s">
        <v>12317</v>
      </c>
      <c r="G2096" s="6" t="s">
        <v>5050</v>
      </c>
      <c r="H2096" s="3" t="s">
        <v>12443</v>
      </c>
      <c r="I2096" s="3" t="s">
        <v>12443</v>
      </c>
      <c r="J2096" t="s">
        <v>48815</v>
      </c>
    </row>
    <row r="2097" spans="1:10" x14ac:dyDescent="0.3">
      <c r="A2097" t="s">
        <v>22553</v>
      </c>
      <c r="B2097" t="s">
        <v>33432</v>
      </c>
      <c r="C2097" s="6" t="s">
        <v>47802</v>
      </c>
      <c r="D2097" t="s">
        <v>12318</v>
      </c>
      <c r="E2097" t="s">
        <v>4581</v>
      </c>
      <c r="F2097" s="5" t="s">
        <v>12318</v>
      </c>
      <c r="G2097" s="5" t="s">
        <v>4581</v>
      </c>
      <c r="H2097" s="3" t="s">
        <v>12443</v>
      </c>
      <c r="I2097" s="3" t="s">
        <v>12443</v>
      </c>
      <c r="J2097" t="s">
        <v>48816</v>
      </c>
    </row>
    <row r="2098" spans="1:10" hidden="1" x14ac:dyDescent="0.3">
      <c r="A2098" t="s">
        <v>22554</v>
      </c>
      <c r="B2098" t="s">
        <v>33433</v>
      </c>
      <c r="C2098" t="s">
        <v>33434</v>
      </c>
      <c r="D2098" t="s">
        <v>47492</v>
      </c>
      <c r="E2098" t="s">
        <v>33435</v>
      </c>
      <c r="F2098" s="7"/>
      <c r="G2098" s="6" t="s">
        <v>47306</v>
      </c>
      <c r="H2098" s="3" t="s">
        <v>12443</v>
      </c>
      <c r="I2098" s="3" t="s">
        <v>12447</v>
      </c>
      <c r="J2098" t="s">
        <v>48817</v>
      </c>
    </row>
    <row r="2099" spans="1:10" x14ac:dyDescent="0.3">
      <c r="A2099" t="s">
        <v>22555</v>
      </c>
      <c r="B2099" t="s">
        <v>33436</v>
      </c>
      <c r="C2099" t="s">
        <v>33437</v>
      </c>
      <c r="D2099" t="s">
        <v>9058</v>
      </c>
      <c r="E2099" t="s">
        <v>31761</v>
      </c>
      <c r="F2099" s="5" t="s">
        <v>9058</v>
      </c>
      <c r="G2099" s="6" t="s">
        <v>4617</v>
      </c>
      <c r="H2099" s="3" t="s">
        <v>12443</v>
      </c>
      <c r="I2099" s="3" t="s">
        <v>12443</v>
      </c>
      <c r="J2099" t="s">
        <v>48818</v>
      </c>
    </row>
    <row r="2100" spans="1:10" x14ac:dyDescent="0.3">
      <c r="A2100" t="s">
        <v>22556</v>
      </c>
      <c r="B2100" t="s">
        <v>33438</v>
      </c>
      <c r="C2100" t="s">
        <v>33439</v>
      </c>
      <c r="D2100" t="s">
        <v>33440</v>
      </c>
      <c r="E2100" t="s">
        <v>28324</v>
      </c>
      <c r="F2100" s="7" t="s">
        <v>33440</v>
      </c>
      <c r="G2100" s="6" t="s">
        <v>3755</v>
      </c>
      <c r="H2100" s="3" t="s">
        <v>12443</v>
      </c>
      <c r="I2100" s="3" t="s">
        <v>12443</v>
      </c>
      <c r="J2100" t="s">
        <v>48819</v>
      </c>
    </row>
    <row r="2101" spans="1:10" x14ac:dyDescent="0.3">
      <c r="A2101" t="s">
        <v>22557</v>
      </c>
      <c r="B2101" t="s">
        <v>33441</v>
      </c>
      <c r="C2101" t="s">
        <v>33442</v>
      </c>
      <c r="D2101" t="s">
        <v>9077</v>
      </c>
      <c r="E2101" t="s">
        <v>30032</v>
      </c>
      <c r="F2101" s="5" t="s">
        <v>9077</v>
      </c>
      <c r="G2101" s="6" t="s">
        <v>3928</v>
      </c>
      <c r="H2101" s="3" t="s">
        <v>12443</v>
      </c>
      <c r="I2101" s="3" t="s">
        <v>12443</v>
      </c>
      <c r="J2101" t="s">
        <v>48820</v>
      </c>
    </row>
    <row r="2102" spans="1:10" x14ac:dyDescent="0.3">
      <c r="A2102" t="s">
        <v>22558</v>
      </c>
      <c r="B2102" t="s">
        <v>33443</v>
      </c>
      <c r="C2102" t="s">
        <v>33444</v>
      </c>
      <c r="D2102" t="s">
        <v>9142</v>
      </c>
      <c r="E2102" t="s">
        <v>33445</v>
      </c>
      <c r="F2102" s="5" t="s">
        <v>9142</v>
      </c>
      <c r="G2102" s="6" t="s">
        <v>5077</v>
      </c>
      <c r="H2102" s="3" t="s">
        <v>12443</v>
      </c>
      <c r="I2102" s="3" t="s">
        <v>12443</v>
      </c>
      <c r="J2102" t="s">
        <v>48821</v>
      </c>
    </row>
    <row r="2103" spans="1:10" hidden="1" x14ac:dyDescent="0.3">
      <c r="A2103" t="s">
        <v>22559</v>
      </c>
      <c r="B2103" t="s">
        <v>33446</v>
      </c>
      <c r="C2103" t="s">
        <v>33447</v>
      </c>
      <c r="D2103" t="s">
        <v>33448</v>
      </c>
      <c r="E2103" t="s">
        <v>33449</v>
      </c>
      <c r="F2103" s="7"/>
      <c r="G2103" s="6" t="s">
        <v>4133</v>
      </c>
      <c r="H2103" s="3" t="s">
        <v>12443</v>
      </c>
      <c r="I2103" s="3" t="s">
        <v>12447</v>
      </c>
      <c r="J2103" t="s">
        <v>48822</v>
      </c>
    </row>
    <row r="2104" spans="1:10" x14ac:dyDescent="0.3">
      <c r="A2104" t="s">
        <v>22560</v>
      </c>
      <c r="B2104" t="s">
        <v>33450</v>
      </c>
      <c r="C2104" t="s">
        <v>33451</v>
      </c>
      <c r="D2104" t="s">
        <v>9212</v>
      </c>
      <c r="E2104" t="s">
        <v>33452</v>
      </c>
      <c r="F2104" s="5" t="s">
        <v>9212</v>
      </c>
      <c r="G2104" s="6" t="s">
        <v>5089</v>
      </c>
      <c r="H2104" s="3" t="s">
        <v>12443</v>
      </c>
      <c r="I2104" s="3" t="s">
        <v>12443</v>
      </c>
      <c r="J2104" t="s">
        <v>48823</v>
      </c>
    </row>
    <row r="2105" spans="1:10" x14ac:dyDescent="0.3">
      <c r="A2105" t="s">
        <v>22561</v>
      </c>
      <c r="B2105" t="s">
        <v>33453</v>
      </c>
      <c r="C2105" t="s">
        <v>33454</v>
      </c>
      <c r="D2105" t="s">
        <v>33455</v>
      </c>
      <c r="E2105" t="s">
        <v>3751</v>
      </c>
      <c r="F2105" s="7" t="s">
        <v>33455</v>
      </c>
      <c r="G2105" s="5" t="s">
        <v>3751</v>
      </c>
      <c r="H2105" s="3" t="s">
        <v>12443</v>
      </c>
      <c r="I2105" s="3" t="s">
        <v>12443</v>
      </c>
      <c r="J2105" t="s">
        <v>48824</v>
      </c>
    </row>
    <row r="2106" spans="1:10" hidden="1" x14ac:dyDescent="0.3">
      <c r="A2106" t="s">
        <v>22562</v>
      </c>
      <c r="B2106" t="s">
        <v>33456</v>
      </c>
      <c r="C2106" t="s">
        <v>33457</v>
      </c>
      <c r="D2106" t="s">
        <v>47493</v>
      </c>
      <c r="E2106" t="s">
        <v>28380</v>
      </c>
      <c r="F2106" t="s">
        <v>48258</v>
      </c>
      <c r="G2106" t="s">
        <v>48227</v>
      </c>
      <c r="H2106" s="3" t="s">
        <v>12443</v>
      </c>
      <c r="I2106" s="3" t="s">
        <v>12447</v>
      </c>
      <c r="J2106" t="s">
        <v>48825</v>
      </c>
    </row>
    <row r="2107" spans="1:10" hidden="1" x14ac:dyDescent="0.3">
      <c r="A2107" t="s">
        <v>22563</v>
      </c>
      <c r="B2107" t="s">
        <v>33458</v>
      </c>
      <c r="C2107" t="s">
        <v>33459</v>
      </c>
      <c r="D2107" t="s">
        <v>47494</v>
      </c>
      <c r="E2107" t="s">
        <v>28380</v>
      </c>
      <c r="F2107" t="s">
        <v>48259</v>
      </c>
      <c r="G2107" t="s">
        <v>48227</v>
      </c>
      <c r="H2107" s="3" t="s">
        <v>12443</v>
      </c>
      <c r="I2107" s="3" t="s">
        <v>12447</v>
      </c>
      <c r="J2107" t="s">
        <v>48826</v>
      </c>
    </row>
    <row r="2108" spans="1:10" hidden="1" x14ac:dyDescent="0.3">
      <c r="A2108" t="s">
        <v>22564</v>
      </c>
      <c r="B2108" t="s">
        <v>33460</v>
      </c>
      <c r="C2108" t="s">
        <v>33461</v>
      </c>
      <c r="D2108" t="s">
        <v>47495</v>
      </c>
      <c r="E2108" t="s">
        <v>28380</v>
      </c>
      <c r="F2108" t="s">
        <v>48260</v>
      </c>
      <c r="G2108" t="s">
        <v>48227</v>
      </c>
      <c r="H2108" s="3" t="s">
        <v>12443</v>
      </c>
      <c r="I2108" s="3" t="s">
        <v>12447</v>
      </c>
      <c r="J2108" t="s">
        <v>48827</v>
      </c>
    </row>
    <row r="2109" spans="1:10" x14ac:dyDescent="0.3">
      <c r="A2109" t="s">
        <v>22565</v>
      </c>
      <c r="B2109" t="s">
        <v>33462</v>
      </c>
      <c r="C2109" t="s">
        <v>33463</v>
      </c>
      <c r="D2109" t="s">
        <v>9233</v>
      </c>
      <c r="E2109" t="s">
        <v>3758</v>
      </c>
      <c r="F2109" s="5" t="s">
        <v>9233</v>
      </c>
      <c r="G2109" s="5" t="s">
        <v>3758</v>
      </c>
      <c r="H2109" s="3" t="s">
        <v>12443</v>
      </c>
      <c r="I2109" s="3" t="s">
        <v>12443</v>
      </c>
      <c r="J2109" t="s">
        <v>48828</v>
      </c>
    </row>
    <row r="2110" spans="1:10" x14ac:dyDescent="0.3">
      <c r="A2110" t="s">
        <v>22566</v>
      </c>
      <c r="B2110" t="s">
        <v>33464</v>
      </c>
      <c r="C2110" t="s">
        <v>33465</v>
      </c>
      <c r="D2110" t="s">
        <v>9276</v>
      </c>
      <c r="E2110" t="s">
        <v>3767</v>
      </c>
      <c r="F2110" s="5" t="s">
        <v>9276</v>
      </c>
      <c r="G2110" s="5" t="s">
        <v>3767</v>
      </c>
      <c r="H2110" s="3" t="s">
        <v>12443</v>
      </c>
      <c r="I2110" s="3" t="s">
        <v>12443</v>
      </c>
      <c r="J2110" t="s">
        <v>48829</v>
      </c>
    </row>
    <row r="2111" spans="1:10" x14ac:dyDescent="0.3">
      <c r="A2111" t="s">
        <v>22567</v>
      </c>
      <c r="B2111" t="s">
        <v>33466</v>
      </c>
      <c r="C2111" t="s">
        <v>33467</v>
      </c>
      <c r="D2111" t="s">
        <v>33468</v>
      </c>
      <c r="E2111" t="s">
        <v>4133</v>
      </c>
      <c r="F2111" s="7" t="s">
        <v>33468</v>
      </c>
      <c r="G2111" s="5" t="s">
        <v>4133</v>
      </c>
      <c r="H2111" s="3" t="s">
        <v>12443</v>
      </c>
      <c r="I2111" s="3" t="s">
        <v>12443</v>
      </c>
      <c r="J2111" t="s">
        <v>48830</v>
      </c>
    </row>
    <row r="2112" spans="1:10" x14ac:dyDescent="0.3">
      <c r="A2112" t="s">
        <v>22568</v>
      </c>
      <c r="B2112" t="s">
        <v>33469</v>
      </c>
      <c r="C2112" t="s">
        <v>33470</v>
      </c>
      <c r="D2112" t="s">
        <v>9276</v>
      </c>
      <c r="E2112" t="s">
        <v>33471</v>
      </c>
      <c r="F2112" s="5" t="s">
        <v>9276</v>
      </c>
      <c r="G2112" s="6" t="s">
        <v>3767</v>
      </c>
      <c r="H2112" s="3" t="s">
        <v>12443</v>
      </c>
      <c r="I2112" s="3" t="s">
        <v>12443</v>
      </c>
      <c r="J2112" t="s">
        <v>48831</v>
      </c>
    </row>
    <row r="2113" spans="1:10" x14ac:dyDescent="0.3">
      <c r="A2113" t="s">
        <v>22569</v>
      </c>
      <c r="B2113" t="s">
        <v>33472</v>
      </c>
      <c r="C2113" t="s">
        <v>33473</v>
      </c>
      <c r="D2113" t="s">
        <v>9287</v>
      </c>
      <c r="E2113" t="s">
        <v>30992</v>
      </c>
      <c r="F2113" s="5" t="s">
        <v>9287</v>
      </c>
      <c r="G2113" s="6" t="s">
        <v>3977</v>
      </c>
      <c r="H2113" s="3" t="s">
        <v>12443</v>
      </c>
      <c r="I2113" s="3" t="s">
        <v>12443</v>
      </c>
      <c r="J2113" t="s">
        <v>48832</v>
      </c>
    </row>
    <row r="2114" spans="1:10" x14ac:dyDescent="0.3">
      <c r="A2114" t="s">
        <v>22570</v>
      </c>
      <c r="B2114" t="s">
        <v>33474</v>
      </c>
      <c r="C2114" t="s">
        <v>33475</v>
      </c>
      <c r="D2114" t="s">
        <v>9328</v>
      </c>
      <c r="E2114" t="s">
        <v>30533</v>
      </c>
      <c r="F2114" s="5" t="s">
        <v>9328</v>
      </c>
      <c r="G2114" s="6" t="s">
        <v>3740</v>
      </c>
      <c r="H2114" s="3" t="s">
        <v>12443</v>
      </c>
      <c r="I2114" s="3" t="s">
        <v>12443</v>
      </c>
      <c r="J2114" t="s">
        <v>48833</v>
      </c>
    </row>
    <row r="2115" spans="1:10" hidden="1" x14ac:dyDescent="0.3">
      <c r="A2115" t="s">
        <v>22571</v>
      </c>
      <c r="B2115" t="s">
        <v>33476</v>
      </c>
      <c r="C2115" t="s">
        <v>33477</v>
      </c>
      <c r="D2115" t="s">
        <v>9354</v>
      </c>
      <c r="E2115" t="s">
        <v>3788</v>
      </c>
      <c r="F2115" s="7"/>
      <c r="G2115" s="6" t="s">
        <v>3788</v>
      </c>
      <c r="H2115" s="3" t="s">
        <v>12443</v>
      </c>
      <c r="I2115" s="3" t="s">
        <v>12447</v>
      </c>
      <c r="J2115" t="s">
        <v>48834</v>
      </c>
    </row>
    <row r="2116" spans="1:10" x14ac:dyDescent="0.3">
      <c r="A2116" t="s">
        <v>22572</v>
      </c>
      <c r="B2116" t="s">
        <v>33478</v>
      </c>
      <c r="C2116" t="s">
        <v>33479</v>
      </c>
      <c r="D2116" t="s">
        <v>33480</v>
      </c>
      <c r="E2116" t="s">
        <v>3786</v>
      </c>
      <c r="F2116" s="7" t="s">
        <v>33480</v>
      </c>
      <c r="G2116" s="5" t="s">
        <v>3786</v>
      </c>
      <c r="H2116" s="3" t="s">
        <v>12443</v>
      </c>
      <c r="I2116" s="3" t="s">
        <v>12443</v>
      </c>
      <c r="J2116" t="s">
        <v>48835</v>
      </c>
    </row>
    <row r="2117" spans="1:10" x14ac:dyDescent="0.3">
      <c r="A2117" t="s">
        <v>22573</v>
      </c>
      <c r="B2117" t="s">
        <v>33481</v>
      </c>
      <c r="C2117" t="s">
        <v>33482</v>
      </c>
      <c r="D2117" t="s">
        <v>33483</v>
      </c>
      <c r="E2117" t="s">
        <v>28320</v>
      </c>
      <c r="F2117" s="7" t="s">
        <v>33483</v>
      </c>
      <c r="G2117" s="6" t="s">
        <v>3752</v>
      </c>
      <c r="H2117" s="3" t="s">
        <v>12443</v>
      </c>
      <c r="I2117" s="3" t="s">
        <v>12443</v>
      </c>
      <c r="J2117" t="s">
        <v>48836</v>
      </c>
    </row>
    <row r="2118" spans="1:10" x14ac:dyDescent="0.3">
      <c r="A2118" t="s">
        <v>22574</v>
      </c>
      <c r="B2118" t="s">
        <v>33484</v>
      </c>
      <c r="C2118" t="s">
        <v>33485</v>
      </c>
      <c r="D2118" t="s">
        <v>9384</v>
      </c>
      <c r="E2118" t="s">
        <v>33486</v>
      </c>
      <c r="F2118" s="5" t="s">
        <v>9384</v>
      </c>
      <c r="G2118" s="6" t="s">
        <v>3800</v>
      </c>
      <c r="H2118" s="3" t="s">
        <v>12443</v>
      </c>
      <c r="I2118" s="3" t="s">
        <v>12443</v>
      </c>
      <c r="J2118" t="s">
        <v>48837</v>
      </c>
    </row>
    <row r="2119" spans="1:10" x14ac:dyDescent="0.3">
      <c r="A2119" t="s">
        <v>22575</v>
      </c>
      <c r="B2119" t="s">
        <v>33487</v>
      </c>
      <c r="C2119" t="s">
        <v>33488</v>
      </c>
      <c r="D2119" t="s">
        <v>9390</v>
      </c>
      <c r="E2119" t="s">
        <v>33489</v>
      </c>
      <c r="F2119" s="5" t="s">
        <v>9390</v>
      </c>
      <c r="G2119" s="6" t="s">
        <v>5098</v>
      </c>
      <c r="H2119" s="3" t="s">
        <v>12443</v>
      </c>
      <c r="I2119" s="3" t="s">
        <v>12443</v>
      </c>
      <c r="J2119" t="s">
        <v>48838</v>
      </c>
    </row>
    <row r="2120" spans="1:10" x14ac:dyDescent="0.3">
      <c r="A2120" t="s">
        <v>22576</v>
      </c>
      <c r="B2120" t="s">
        <v>33490</v>
      </c>
      <c r="C2120" t="s">
        <v>33491</v>
      </c>
      <c r="D2120" t="s">
        <v>9384</v>
      </c>
      <c r="E2120" t="s">
        <v>33492</v>
      </c>
      <c r="F2120" s="5" t="s">
        <v>9384</v>
      </c>
      <c r="G2120" s="6" t="s">
        <v>3800</v>
      </c>
      <c r="H2120" s="3" t="s">
        <v>12443</v>
      </c>
      <c r="I2120" s="3" t="s">
        <v>12443</v>
      </c>
      <c r="J2120" t="s">
        <v>48839</v>
      </c>
    </row>
    <row r="2121" spans="1:10" x14ac:dyDescent="0.3">
      <c r="A2121" t="s">
        <v>22577</v>
      </c>
      <c r="B2121" t="s">
        <v>33493</v>
      </c>
      <c r="C2121" t="s">
        <v>33494</v>
      </c>
      <c r="D2121" t="s">
        <v>9391</v>
      </c>
      <c r="E2121" t="s">
        <v>29866</v>
      </c>
      <c r="F2121" s="5" t="s">
        <v>9391</v>
      </c>
      <c r="G2121" s="6" t="s">
        <v>4656</v>
      </c>
      <c r="H2121" s="3" t="s">
        <v>12443</v>
      </c>
      <c r="I2121" s="3" t="s">
        <v>12443</v>
      </c>
      <c r="J2121" t="s">
        <v>48840</v>
      </c>
    </row>
    <row r="2122" spans="1:10" x14ac:dyDescent="0.3">
      <c r="A2122" t="s">
        <v>22578</v>
      </c>
      <c r="B2122" t="s">
        <v>33495</v>
      </c>
      <c r="C2122" t="s">
        <v>33496</v>
      </c>
      <c r="D2122" t="s">
        <v>9393</v>
      </c>
      <c r="E2122" t="s">
        <v>29577</v>
      </c>
      <c r="F2122" s="5" t="s">
        <v>9393</v>
      </c>
      <c r="G2122" s="6" t="s">
        <v>3955</v>
      </c>
      <c r="H2122" s="3" t="s">
        <v>12443</v>
      </c>
      <c r="I2122" s="3" t="s">
        <v>12443</v>
      </c>
      <c r="J2122" t="s">
        <v>48841</v>
      </c>
    </row>
    <row r="2123" spans="1:10" x14ac:dyDescent="0.3">
      <c r="A2123" t="s">
        <v>22579</v>
      </c>
      <c r="B2123" t="s">
        <v>33497</v>
      </c>
      <c r="C2123" t="s">
        <v>33498</v>
      </c>
      <c r="D2123" t="s">
        <v>9384</v>
      </c>
      <c r="E2123" t="s">
        <v>3800</v>
      </c>
      <c r="F2123" s="5" t="s">
        <v>9384</v>
      </c>
      <c r="G2123" s="5" t="s">
        <v>3800</v>
      </c>
      <c r="H2123" s="3" t="s">
        <v>12443</v>
      </c>
      <c r="I2123" s="3" t="s">
        <v>12443</v>
      </c>
      <c r="J2123" t="s">
        <v>48842</v>
      </c>
    </row>
    <row r="2124" spans="1:10" x14ac:dyDescent="0.3">
      <c r="A2124" t="s">
        <v>22580</v>
      </c>
      <c r="B2124" t="s">
        <v>33499</v>
      </c>
      <c r="C2124" t="s">
        <v>33500</v>
      </c>
      <c r="D2124" t="s">
        <v>9391</v>
      </c>
      <c r="E2124" t="s">
        <v>4656</v>
      </c>
      <c r="F2124" s="5" t="s">
        <v>9391</v>
      </c>
      <c r="G2124" s="5" t="s">
        <v>4656</v>
      </c>
      <c r="H2124" s="3" t="s">
        <v>12443</v>
      </c>
      <c r="I2124" s="3" t="s">
        <v>12443</v>
      </c>
      <c r="J2124" t="s">
        <v>48843</v>
      </c>
    </row>
    <row r="2125" spans="1:10" x14ac:dyDescent="0.3">
      <c r="A2125" t="s">
        <v>22581</v>
      </c>
      <c r="B2125" t="s">
        <v>33501</v>
      </c>
      <c r="C2125" t="s">
        <v>33502</v>
      </c>
      <c r="D2125" t="s">
        <v>9391</v>
      </c>
      <c r="E2125" t="s">
        <v>4656</v>
      </c>
      <c r="F2125" s="5" t="s">
        <v>9391</v>
      </c>
      <c r="G2125" s="5" t="s">
        <v>4656</v>
      </c>
      <c r="H2125" s="3" t="s">
        <v>12443</v>
      </c>
      <c r="I2125" s="3" t="s">
        <v>12443</v>
      </c>
      <c r="J2125" t="s">
        <v>48844</v>
      </c>
    </row>
    <row r="2126" spans="1:10" x14ac:dyDescent="0.3">
      <c r="A2126" t="s">
        <v>22582</v>
      </c>
      <c r="B2126" t="s">
        <v>33503</v>
      </c>
      <c r="C2126" t="s">
        <v>33504</v>
      </c>
      <c r="D2126" t="s">
        <v>9384</v>
      </c>
      <c r="E2126" t="s">
        <v>33486</v>
      </c>
      <c r="F2126" s="5" t="s">
        <v>9384</v>
      </c>
      <c r="G2126" s="6" t="s">
        <v>3800</v>
      </c>
      <c r="H2126" s="3" t="s">
        <v>12443</v>
      </c>
      <c r="I2126" s="3" t="s">
        <v>12443</v>
      </c>
      <c r="J2126" t="s">
        <v>48845</v>
      </c>
    </row>
    <row r="2127" spans="1:10" x14ac:dyDescent="0.3">
      <c r="A2127" t="s">
        <v>22583</v>
      </c>
      <c r="B2127" t="s">
        <v>33505</v>
      </c>
      <c r="C2127" t="s">
        <v>33506</v>
      </c>
      <c r="D2127" t="s">
        <v>12480</v>
      </c>
      <c r="E2127" t="s">
        <v>3808</v>
      </c>
      <c r="F2127" s="5" t="s">
        <v>12480</v>
      </c>
      <c r="G2127" s="5" t="s">
        <v>3808</v>
      </c>
      <c r="H2127" s="3" t="s">
        <v>12443</v>
      </c>
      <c r="I2127" s="3" t="s">
        <v>12443</v>
      </c>
      <c r="J2127" t="s">
        <v>48846</v>
      </c>
    </row>
    <row r="2128" spans="1:10" x14ac:dyDescent="0.3">
      <c r="A2128" t="s">
        <v>22584</v>
      </c>
      <c r="B2128" t="s">
        <v>33507</v>
      </c>
      <c r="C2128" t="s">
        <v>33508</v>
      </c>
      <c r="D2128" t="s">
        <v>9439</v>
      </c>
      <c r="E2128" t="s">
        <v>3811</v>
      </c>
      <c r="F2128" s="5" t="s">
        <v>9439</v>
      </c>
      <c r="G2128" s="5" t="s">
        <v>3811</v>
      </c>
      <c r="H2128" s="3" t="s">
        <v>12443</v>
      </c>
      <c r="I2128" s="3" t="s">
        <v>12443</v>
      </c>
      <c r="J2128" t="s">
        <v>48847</v>
      </c>
    </row>
    <row r="2129" spans="1:10" x14ac:dyDescent="0.3">
      <c r="A2129" t="s">
        <v>22585</v>
      </c>
      <c r="B2129" t="s">
        <v>33509</v>
      </c>
      <c r="C2129" t="s">
        <v>33510</v>
      </c>
      <c r="D2129" t="s">
        <v>9439</v>
      </c>
      <c r="E2129" t="s">
        <v>3811</v>
      </c>
      <c r="F2129" s="5" t="s">
        <v>9439</v>
      </c>
      <c r="G2129" s="5" t="s">
        <v>3811</v>
      </c>
      <c r="H2129" s="3" t="s">
        <v>12443</v>
      </c>
      <c r="I2129" s="3" t="s">
        <v>12443</v>
      </c>
      <c r="J2129" t="s">
        <v>48848</v>
      </c>
    </row>
    <row r="2130" spans="1:10" hidden="1" x14ac:dyDescent="0.3">
      <c r="A2130" t="s">
        <v>22586</v>
      </c>
      <c r="B2130" t="s">
        <v>33511</v>
      </c>
      <c r="C2130" t="s">
        <v>33512</v>
      </c>
      <c r="D2130" t="s">
        <v>9468</v>
      </c>
      <c r="E2130" t="s">
        <v>33513</v>
      </c>
      <c r="F2130" s="7"/>
      <c r="G2130" s="6" t="s">
        <v>5209</v>
      </c>
      <c r="H2130" s="3" t="s">
        <v>12443</v>
      </c>
      <c r="I2130" s="3" t="s">
        <v>12447</v>
      </c>
      <c r="J2130" t="s">
        <v>48849</v>
      </c>
    </row>
    <row r="2131" spans="1:10" x14ac:dyDescent="0.3">
      <c r="A2131" t="s">
        <v>22587</v>
      </c>
      <c r="B2131" t="s">
        <v>33514</v>
      </c>
      <c r="C2131" t="s">
        <v>33515</v>
      </c>
      <c r="D2131" t="s">
        <v>12480</v>
      </c>
      <c r="E2131" t="s">
        <v>3808</v>
      </c>
      <c r="F2131" s="5" t="s">
        <v>12480</v>
      </c>
      <c r="G2131" s="5" t="s">
        <v>3808</v>
      </c>
      <c r="H2131" s="3" t="s">
        <v>12443</v>
      </c>
      <c r="I2131" s="3" t="s">
        <v>12443</v>
      </c>
      <c r="J2131" t="s">
        <v>48850</v>
      </c>
    </row>
    <row r="2132" spans="1:10" x14ac:dyDescent="0.3">
      <c r="A2132" t="s">
        <v>22588</v>
      </c>
      <c r="B2132" t="s">
        <v>33516</v>
      </c>
      <c r="C2132" t="s">
        <v>33517</v>
      </c>
      <c r="D2132" t="s">
        <v>33518</v>
      </c>
      <c r="E2132" t="s">
        <v>3835</v>
      </c>
      <c r="F2132" s="6" t="s">
        <v>9516</v>
      </c>
      <c r="G2132" s="5" t="s">
        <v>3835</v>
      </c>
      <c r="H2132" s="3" t="s">
        <v>12443</v>
      </c>
      <c r="I2132" s="3" t="s">
        <v>12443</v>
      </c>
      <c r="J2132" t="s">
        <v>48851</v>
      </c>
    </row>
    <row r="2133" spans="1:10" x14ac:dyDescent="0.3">
      <c r="A2133" t="s">
        <v>22589</v>
      </c>
      <c r="B2133" t="s">
        <v>33519</v>
      </c>
      <c r="C2133" t="s">
        <v>33520</v>
      </c>
      <c r="D2133" t="s">
        <v>9527</v>
      </c>
      <c r="E2133" t="s">
        <v>3839</v>
      </c>
      <c r="F2133" s="5" t="s">
        <v>9527</v>
      </c>
      <c r="G2133" s="5" t="s">
        <v>3839</v>
      </c>
      <c r="H2133" s="3" t="s">
        <v>12443</v>
      </c>
      <c r="I2133" s="3" t="s">
        <v>12443</v>
      </c>
      <c r="J2133" t="s">
        <v>48852</v>
      </c>
    </row>
    <row r="2134" spans="1:10" x14ac:dyDescent="0.3">
      <c r="A2134" t="s">
        <v>22590</v>
      </c>
      <c r="B2134" t="s">
        <v>33521</v>
      </c>
      <c r="C2134" t="s">
        <v>33522</v>
      </c>
      <c r="D2134" t="s">
        <v>9569</v>
      </c>
      <c r="E2134" t="s">
        <v>29664</v>
      </c>
      <c r="F2134" s="5" t="s">
        <v>9569</v>
      </c>
      <c r="G2134" s="6" t="s">
        <v>4375</v>
      </c>
      <c r="H2134" s="3" t="s">
        <v>12443</v>
      </c>
      <c r="I2134" s="3" t="s">
        <v>12443</v>
      </c>
      <c r="J2134" t="s">
        <v>48853</v>
      </c>
    </row>
    <row r="2135" spans="1:10" x14ac:dyDescent="0.3">
      <c r="A2135" t="s">
        <v>22591</v>
      </c>
      <c r="B2135" t="s">
        <v>33523</v>
      </c>
      <c r="C2135" t="s">
        <v>33524</v>
      </c>
      <c r="D2135" t="s">
        <v>9579</v>
      </c>
      <c r="E2135" t="s">
        <v>28741</v>
      </c>
      <c r="F2135" s="5" t="s">
        <v>9579</v>
      </c>
      <c r="G2135" s="6" t="s">
        <v>4212</v>
      </c>
      <c r="H2135" s="3" t="s">
        <v>12443</v>
      </c>
      <c r="I2135" s="3" t="s">
        <v>12443</v>
      </c>
      <c r="J2135" t="s">
        <v>48854</v>
      </c>
    </row>
    <row r="2136" spans="1:10" x14ac:dyDescent="0.3">
      <c r="A2136" t="s">
        <v>22592</v>
      </c>
      <c r="B2136" t="s">
        <v>33525</v>
      </c>
      <c r="C2136" t="s">
        <v>33526</v>
      </c>
      <c r="D2136" t="s">
        <v>12321</v>
      </c>
      <c r="E2136" t="s">
        <v>33527</v>
      </c>
      <c r="F2136" s="5" t="s">
        <v>12321</v>
      </c>
      <c r="G2136" s="6" t="s">
        <v>4357</v>
      </c>
      <c r="H2136" s="3" t="s">
        <v>12443</v>
      </c>
      <c r="I2136" s="3" t="s">
        <v>12443</v>
      </c>
      <c r="J2136" t="s">
        <v>48855</v>
      </c>
    </row>
    <row r="2137" spans="1:10" x14ac:dyDescent="0.3">
      <c r="A2137" t="s">
        <v>22593</v>
      </c>
      <c r="B2137" t="s">
        <v>33528</v>
      </c>
      <c r="C2137" t="s">
        <v>33529</v>
      </c>
      <c r="D2137" t="s">
        <v>9569</v>
      </c>
      <c r="E2137" t="s">
        <v>29781</v>
      </c>
      <c r="F2137" s="5" t="s">
        <v>9569</v>
      </c>
      <c r="G2137" s="6" t="s">
        <v>4375</v>
      </c>
      <c r="H2137" s="3" t="s">
        <v>12443</v>
      </c>
      <c r="I2137" s="3" t="s">
        <v>12443</v>
      </c>
      <c r="J2137" t="s">
        <v>48856</v>
      </c>
    </row>
    <row r="2138" spans="1:10" x14ac:dyDescent="0.3">
      <c r="A2138" t="s">
        <v>22594</v>
      </c>
      <c r="B2138" t="s">
        <v>33530</v>
      </c>
      <c r="C2138" t="s">
        <v>33531</v>
      </c>
      <c r="D2138" t="s">
        <v>9679</v>
      </c>
      <c r="E2138" t="s">
        <v>33532</v>
      </c>
      <c r="F2138" s="5" t="s">
        <v>9679</v>
      </c>
      <c r="G2138" s="6" t="s">
        <v>4281</v>
      </c>
      <c r="H2138" s="3" t="s">
        <v>12443</v>
      </c>
      <c r="I2138" s="3" t="s">
        <v>12443</v>
      </c>
      <c r="J2138" t="s">
        <v>48857</v>
      </c>
    </row>
    <row r="2139" spans="1:10" hidden="1" x14ac:dyDescent="0.3">
      <c r="A2139" t="s">
        <v>22595</v>
      </c>
      <c r="B2139" t="s">
        <v>33533</v>
      </c>
      <c r="C2139" t="s">
        <v>33534</v>
      </c>
      <c r="D2139" t="s">
        <v>9805</v>
      </c>
      <c r="E2139" t="s">
        <v>33411</v>
      </c>
      <c r="F2139" s="7"/>
      <c r="G2139" s="6" t="s">
        <v>4711</v>
      </c>
      <c r="H2139" s="3" t="s">
        <v>12443</v>
      </c>
      <c r="I2139" s="3" t="s">
        <v>12447</v>
      </c>
      <c r="J2139" t="s">
        <v>48858</v>
      </c>
    </row>
    <row r="2140" spans="1:10" x14ac:dyDescent="0.3">
      <c r="A2140" t="s">
        <v>22596</v>
      </c>
      <c r="B2140" t="s">
        <v>33535</v>
      </c>
      <c r="C2140" t="s">
        <v>33536</v>
      </c>
      <c r="D2140" t="s">
        <v>9813</v>
      </c>
      <c r="E2140" t="s">
        <v>28485</v>
      </c>
      <c r="F2140" s="5" t="s">
        <v>9813</v>
      </c>
      <c r="G2140" s="6" t="s">
        <v>4089</v>
      </c>
      <c r="H2140" s="3" t="s">
        <v>12443</v>
      </c>
      <c r="I2140" s="3" t="s">
        <v>12443</v>
      </c>
      <c r="J2140" t="s">
        <v>48859</v>
      </c>
    </row>
    <row r="2141" spans="1:10" x14ac:dyDescent="0.3">
      <c r="A2141" t="s">
        <v>22597</v>
      </c>
      <c r="B2141" t="s">
        <v>33537</v>
      </c>
      <c r="C2141" t="s">
        <v>33538</v>
      </c>
      <c r="D2141" t="s">
        <v>9848</v>
      </c>
      <c r="E2141" t="s">
        <v>3904</v>
      </c>
      <c r="F2141" s="6" t="s">
        <v>12519</v>
      </c>
      <c r="G2141" s="5" t="s">
        <v>3904</v>
      </c>
      <c r="H2141" s="3" t="s">
        <v>12443</v>
      </c>
      <c r="I2141" s="3" t="s">
        <v>12443</v>
      </c>
      <c r="J2141" t="s">
        <v>48860</v>
      </c>
    </row>
    <row r="2142" spans="1:10" x14ac:dyDescent="0.3">
      <c r="A2142" t="s">
        <v>22598</v>
      </c>
      <c r="B2142" t="s">
        <v>33539</v>
      </c>
      <c r="C2142" t="s">
        <v>33540</v>
      </c>
      <c r="D2142" t="s">
        <v>33541</v>
      </c>
      <c r="E2142" t="s">
        <v>33542</v>
      </c>
      <c r="F2142" s="7" t="s">
        <v>33541</v>
      </c>
      <c r="G2142" s="6" t="s">
        <v>4493</v>
      </c>
      <c r="H2142" s="3" t="s">
        <v>12443</v>
      </c>
      <c r="I2142" s="3" t="s">
        <v>12443</v>
      </c>
      <c r="J2142" t="s">
        <v>48861</v>
      </c>
    </row>
    <row r="2143" spans="1:10" x14ac:dyDescent="0.3">
      <c r="A2143" t="s">
        <v>22599</v>
      </c>
      <c r="B2143" t="s">
        <v>33543</v>
      </c>
      <c r="C2143" t="s">
        <v>33544</v>
      </c>
      <c r="D2143" t="s">
        <v>9882</v>
      </c>
      <c r="E2143" t="s">
        <v>3907</v>
      </c>
      <c r="F2143" s="5" t="s">
        <v>9882</v>
      </c>
      <c r="G2143" s="5" t="s">
        <v>3907</v>
      </c>
      <c r="H2143" s="3" t="s">
        <v>12443</v>
      </c>
      <c r="I2143" s="3" t="s">
        <v>12443</v>
      </c>
      <c r="J2143" t="s">
        <v>48862</v>
      </c>
    </row>
    <row r="2144" spans="1:10" x14ac:dyDescent="0.3">
      <c r="A2144" t="s">
        <v>22600</v>
      </c>
      <c r="B2144" t="s">
        <v>33545</v>
      </c>
      <c r="C2144" t="s">
        <v>33546</v>
      </c>
      <c r="D2144" t="s">
        <v>9888</v>
      </c>
      <c r="E2144" t="s">
        <v>30486</v>
      </c>
      <c r="F2144" s="5" t="s">
        <v>9888</v>
      </c>
      <c r="G2144" s="6" t="s">
        <v>4727</v>
      </c>
      <c r="H2144" s="3" t="s">
        <v>12443</v>
      </c>
      <c r="I2144" s="3" t="s">
        <v>12443</v>
      </c>
      <c r="J2144" t="s">
        <v>48863</v>
      </c>
    </row>
    <row r="2145" spans="1:10" hidden="1" x14ac:dyDescent="0.3">
      <c r="A2145" t="s">
        <v>22601</v>
      </c>
      <c r="B2145" t="s">
        <v>33547</v>
      </c>
      <c r="C2145" t="s">
        <v>33548</v>
      </c>
      <c r="D2145" t="s">
        <v>9913</v>
      </c>
      <c r="E2145" t="s">
        <v>3915</v>
      </c>
      <c r="F2145" s="7"/>
      <c r="G2145" s="6" t="s">
        <v>3915</v>
      </c>
      <c r="H2145" s="3" t="s">
        <v>12443</v>
      </c>
      <c r="I2145" s="3" t="s">
        <v>12447</v>
      </c>
      <c r="J2145" t="s">
        <v>48864</v>
      </c>
    </row>
    <row r="2146" spans="1:10" x14ac:dyDescent="0.3">
      <c r="A2146" t="s">
        <v>22602</v>
      </c>
      <c r="B2146" t="s">
        <v>33549</v>
      </c>
      <c r="C2146" t="s">
        <v>33550</v>
      </c>
      <c r="D2146" t="s">
        <v>9940</v>
      </c>
      <c r="E2146" t="s">
        <v>33551</v>
      </c>
      <c r="F2146" s="5" t="s">
        <v>9940</v>
      </c>
      <c r="G2146" s="6" t="s">
        <v>3928</v>
      </c>
      <c r="H2146" s="3" t="s">
        <v>12443</v>
      </c>
      <c r="I2146" s="3" t="s">
        <v>12443</v>
      </c>
      <c r="J2146" t="s">
        <v>48865</v>
      </c>
    </row>
    <row r="2147" spans="1:10" x14ac:dyDescent="0.3">
      <c r="A2147" t="s">
        <v>22603</v>
      </c>
      <c r="B2147" t="s">
        <v>33552</v>
      </c>
      <c r="C2147" t="s">
        <v>33553</v>
      </c>
      <c r="D2147" t="s">
        <v>9957</v>
      </c>
      <c r="E2147" t="s">
        <v>28741</v>
      </c>
      <c r="F2147" s="5" t="s">
        <v>9957</v>
      </c>
      <c r="G2147" s="6" t="s">
        <v>4212</v>
      </c>
      <c r="H2147" s="3" t="s">
        <v>12443</v>
      </c>
      <c r="I2147" s="3" t="s">
        <v>12443</v>
      </c>
      <c r="J2147" t="s">
        <v>48866</v>
      </c>
    </row>
    <row r="2148" spans="1:10" x14ac:dyDescent="0.3">
      <c r="A2148" t="s">
        <v>22604</v>
      </c>
      <c r="B2148" t="s">
        <v>33554</v>
      </c>
      <c r="C2148" t="s">
        <v>33555</v>
      </c>
      <c r="D2148" t="s">
        <v>9940</v>
      </c>
      <c r="E2148" t="s">
        <v>3928</v>
      </c>
      <c r="F2148" s="5" t="s">
        <v>9940</v>
      </c>
      <c r="G2148" s="5" t="s">
        <v>3928</v>
      </c>
      <c r="H2148" s="3" t="s">
        <v>12443</v>
      </c>
      <c r="I2148" s="3" t="s">
        <v>12443</v>
      </c>
      <c r="J2148" t="s">
        <v>48867</v>
      </c>
    </row>
    <row r="2149" spans="1:10" x14ac:dyDescent="0.3">
      <c r="A2149" t="s">
        <v>22605</v>
      </c>
      <c r="B2149" t="s">
        <v>33556</v>
      </c>
      <c r="C2149" t="s">
        <v>33557</v>
      </c>
      <c r="D2149" t="s">
        <v>33558</v>
      </c>
      <c r="E2149" t="s">
        <v>3930</v>
      </c>
      <c r="F2149" s="6" t="s">
        <v>9964</v>
      </c>
      <c r="G2149" s="5" t="s">
        <v>3930</v>
      </c>
      <c r="H2149" s="3" t="s">
        <v>12443</v>
      </c>
      <c r="I2149" s="3" t="s">
        <v>12443</v>
      </c>
      <c r="J2149" t="s">
        <v>48868</v>
      </c>
    </row>
    <row r="2150" spans="1:10" hidden="1" x14ac:dyDescent="0.3">
      <c r="A2150" t="s">
        <v>22606</v>
      </c>
      <c r="B2150" t="s">
        <v>33559</v>
      </c>
      <c r="C2150" t="s">
        <v>33560</v>
      </c>
      <c r="D2150" t="s">
        <v>9966</v>
      </c>
      <c r="E2150" t="s">
        <v>3932</v>
      </c>
      <c r="F2150" s="7"/>
      <c r="G2150" s="6" t="s">
        <v>3932</v>
      </c>
      <c r="H2150" s="3" t="s">
        <v>12443</v>
      </c>
      <c r="I2150" s="3" t="s">
        <v>12447</v>
      </c>
      <c r="J2150" t="s">
        <v>48869</v>
      </c>
    </row>
    <row r="2151" spans="1:10" x14ac:dyDescent="0.3">
      <c r="A2151" t="s">
        <v>22607</v>
      </c>
      <c r="B2151" t="s">
        <v>33561</v>
      </c>
      <c r="C2151" t="s">
        <v>33562</v>
      </c>
      <c r="D2151" t="s">
        <v>9977</v>
      </c>
      <c r="E2151" t="s">
        <v>30486</v>
      </c>
      <c r="F2151" s="5" t="s">
        <v>9977</v>
      </c>
      <c r="G2151" s="6" t="s">
        <v>4727</v>
      </c>
      <c r="H2151" s="3" t="s">
        <v>12443</v>
      </c>
      <c r="I2151" s="3" t="s">
        <v>12443</v>
      </c>
      <c r="J2151" t="s">
        <v>48870</v>
      </c>
    </row>
    <row r="2152" spans="1:10" x14ac:dyDescent="0.3">
      <c r="A2152" t="s">
        <v>22608</v>
      </c>
      <c r="B2152" t="s">
        <v>33563</v>
      </c>
      <c r="C2152" t="s">
        <v>33564</v>
      </c>
      <c r="D2152" t="s">
        <v>33558</v>
      </c>
      <c r="E2152" t="s">
        <v>3930</v>
      </c>
      <c r="F2152" s="6" t="s">
        <v>9964</v>
      </c>
      <c r="G2152" s="5" t="s">
        <v>3930</v>
      </c>
      <c r="H2152" s="3" t="s">
        <v>12443</v>
      </c>
      <c r="I2152" s="3" t="s">
        <v>12443</v>
      </c>
      <c r="J2152" t="s">
        <v>48871</v>
      </c>
    </row>
    <row r="2153" spans="1:10" hidden="1" x14ac:dyDescent="0.3">
      <c r="A2153" t="s">
        <v>22609</v>
      </c>
      <c r="B2153" t="s">
        <v>33565</v>
      </c>
      <c r="C2153" t="s">
        <v>33566</v>
      </c>
      <c r="D2153" t="s">
        <v>33567</v>
      </c>
      <c r="E2153" t="s">
        <v>3875</v>
      </c>
      <c r="F2153" s="7"/>
      <c r="G2153" s="5" t="s">
        <v>3875</v>
      </c>
      <c r="H2153" s="3" t="s">
        <v>12443</v>
      </c>
      <c r="I2153" s="3" t="s">
        <v>12447</v>
      </c>
      <c r="J2153" t="s">
        <v>48872</v>
      </c>
    </row>
    <row r="2154" spans="1:10" x14ac:dyDescent="0.3">
      <c r="A2154" t="s">
        <v>22610</v>
      </c>
      <c r="B2154" t="s">
        <v>33568</v>
      </c>
      <c r="C2154" t="s">
        <v>33569</v>
      </c>
      <c r="D2154" t="s">
        <v>9077</v>
      </c>
      <c r="E2154" t="s">
        <v>30032</v>
      </c>
      <c r="F2154" s="5" t="s">
        <v>9077</v>
      </c>
      <c r="G2154" s="6" t="s">
        <v>3928</v>
      </c>
      <c r="H2154" s="3" t="s">
        <v>12443</v>
      </c>
      <c r="I2154" s="3" t="s">
        <v>12443</v>
      </c>
      <c r="J2154" t="s">
        <v>48873</v>
      </c>
    </row>
    <row r="2155" spans="1:10" hidden="1" x14ac:dyDescent="0.3">
      <c r="A2155" t="s">
        <v>22611</v>
      </c>
      <c r="B2155" t="s">
        <v>33570</v>
      </c>
      <c r="C2155" t="s">
        <v>33571</v>
      </c>
      <c r="D2155" t="s">
        <v>10049</v>
      </c>
      <c r="E2155" t="s">
        <v>3956</v>
      </c>
      <c r="F2155" s="7"/>
      <c r="G2155" s="6" t="s">
        <v>3956</v>
      </c>
      <c r="H2155" s="3" t="s">
        <v>12443</v>
      </c>
      <c r="I2155" s="3" t="s">
        <v>12447</v>
      </c>
      <c r="J2155" t="s">
        <v>48874</v>
      </c>
    </row>
    <row r="2156" spans="1:10" x14ac:dyDescent="0.3">
      <c r="A2156" t="s">
        <v>22612</v>
      </c>
      <c r="B2156" t="s">
        <v>33572</v>
      </c>
      <c r="C2156" t="s">
        <v>33573</v>
      </c>
      <c r="D2156" t="s">
        <v>10051</v>
      </c>
      <c r="E2156" t="s">
        <v>3957</v>
      </c>
      <c r="F2156" s="5" t="s">
        <v>10051</v>
      </c>
      <c r="G2156" s="5" t="s">
        <v>3957</v>
      </c>
      <c r="H2156" s="3" t="s">
        <v>12443</v>
      </c>
      <c r="I2156" s="3" t="s">
        <v>12443</v>
      </c>
      <c r="J2156" t="s">
        <v>48875</v>
      </c>
    </row>
    <row r="2157" spans="1:10" x14ac:dyDescent="0.3">
      <c r="A2157" t="s">
        <v>22613</v>
      </c>
      <c r="B2157" t="s">
        <v>33574</v>
      </c>
      <c r="C2157" t="s">
        <v>33575</v>
      </c>
      <c r="D2157" t="s">
        <v>10087</v>
      </c>
      <c r="E2157" t="s">
        <v>3830</v>
      </c>
      <c r="F2157" s="6" t="s">
        <v>12549</v>
      </c>
      <c r="G2157" s="5" t="s">
        <v>3830</v>
      </c>
      <c r="H2157" s="3" t="s">
        <v>12443</v>
      </c>
      <c r="I2157" s="3" t="s">
        <v>12443</v>
      </c>
      <c r="J2157" t="s">
        <v>48876</v>
      </c>
    </row>
    <row r="2158" spans="1:10" x14ac:dyDescent="0.3">
      <c r="A2158" t="s">
        <v>22614</v>
      </c>
      <c r="B2158" t="s">
        <v>33576</v>
      </c>
      <c r="C2158" t="s">
        <v>33577</v>
      </c>
      <c r="D2158" t="s">
        <v>33578</v>
      </c>
      <c r="E2158" t="s">
        <v>30722</v>
      </c>
      <c r="F2158" s="6" t="s">
        <v>10577</v>
      </c>
      <c r="G2158" s="6" t="s">
        <v>4360</v>
      </c>
      <c r="H2158" s="3" t="s">
        <v>12443</v>
      </c>
      <c r="I2158" s="3" t="s">
        <v>12443</v>
      </c>
      <c r="J2158" t="s">
        <v>48877</v>
      </c>
    </row>
    <row r="2159" spans="1:10" x14ac:dyDescent="0.3">
      <c r="A2159" t="s">
        <v>22615</v>
      </c>
      <c r="B2159" t="s">
        <v>33579</v>
      </c>
      <c r="C2159" t="s">
        <v>33580</v>
      </c>
      <c r="D2159" t="s">
        <v>33581</v>
      </c>
      <c r="E2159" t="s">
        <v>33582</v>
      </c>
      <c r="F2159" s="6" t="s">
        <v>10107</v>
      </c>
      <c r="G2159" s="6" t="s">
        <v>4759</v>
      </c>
      <c r="H2159" s="3" t="s">
        <v>12443</v>
      </c>
      <c r="I2159" s="3" t="s">
        <v>12443</v>
      </c>
      <c r="J2159" t="s">
        <v>48878</v>
      </c>
    </row>
    <row r="2160" spans="1:10" x14ac:dyDescent="0.3">
      <c r="A2160" t="s">
        <v>22616</v>
      </c>
      <c r="B2160" t="s">
        <v>33583</v>
      </c>
      <c r="C2160" t="s">
        <v>33584</v>
      </c>
      <c r="D2160" t="s">
        <v>33585</v>
      </c>
      <c r="E2160" t="s">
        <v>3925</v>
      </c>
      <c r="F2160" s="6" t="s">
        <v>10117</v>
      </c>
      <c r="G2160" s="6" t="s">
        <v>12533</v>
      </c>
      <c r="H2160" s="3" t="s">
        <v>12443</v>
      </c>
      <c r="I2160" s="3" t="s">
        <v>12443</v>
      </c>
      <c r="J2160" t="s">
        <v>48879</v>
      </c>
    </row>
    <row r="2161" spans="1:10" hidden="1" x14ac:dyDescent="0.3">
      <c r="A2161" t="s">
        <v>22617</v>
      </c>
      <c r="B2161" t="s">
        <v>33586</v>
      </c>
      <c r="C2161" t="s">
        <v>33587</v>
      </c>
      <c r="D2161" t="s">
        <v>11206</v>
      </c>
      <c r="E2161" t="s">
        <v>5286</v>
      </c>
      <c r="F2161" s="7" t="s">
        <v>11206</v>
      </c>
      <c r="G2161" s="6" t="s">
        <v>4283</v>
      </c>
      <c r="H2161" s="3" t="s">
        <v>12443</v>
      </c>
      <c r="I2161" s="3" t="s">
        <v>12447</v>
      </c>
      <c r="J2161" t="s">
        <v>48880</v>
      </c>
    </row>
    <row r="2162" spans="1:10" hidden="1" x14ac:dyDescent="0.3">
      <c r="A2162" t="s">
        <v>22618</v>
      </c>
      <c r="B2162" t="s">
        <v>33588</v>
      </c>
      <c r="C2162" t="s">
        <v>33589</v>
      </c>
      <c r="D2162" t="s">
        <v>10166</v>
      </c>
      <c r="E2162" t="s">
        <v>3987</v>
      </c>
      <c r="F2162" s="7"/>
      <c r="G2162" s="6" t="s">
        <v>3987</v>
      </c>
      <c r="H2162" s="3" t="s">
        <v>12443</v>
      </c>
      <c r="I2162" s="3" t="s">
        <v>12447</v>
      </c>
      <c r="J2162" t="s">
        <v>48881</v>
      </c>
    </row>
    <row r="2163" spans="1:10" x14ac:dyDescent="0.3">
      <c r="A2163" t="s">
        <v>22619</v>
      </c>
      <c r="B2163" t="s">
        <v>33590</v>
      </c>
      <c r="C2163" t="s">
        <v>33591</v>
      </c>
      <c r="D2163" t="s">
        <v>10229</v>
      </c>
      <c r="E2163" t="s">
        <v>29590</v>
      </c>
      <c r="F2163" s="5" t="s">
        <v>10229</v>
      </c>
      <c r="G2163" s="6" t="s">
        <v>4777</v>
      </c>
      <c r="H2163" s="3" t="s">
        <v>12443</v>
      </c>
      <c r="I2163" s="3" t="s">
        <v>12443</v>
      </c>
      <c r="J2163" t="s">
        <v>48882</v>
      </c>
    </row>
    <row r="2164" spans="1:10" x14ac:dyDescent="0.3">
      <c r="A2164" t="s">
        <v>22620</v>
      </c>
      <c r="B2164" t="s">
        <v>33592</v>
      </c>
      <c r="C2164" t="s">
        <v>33593</v>
      </c>
      <c r="D2164" t="s">
        <v>10231</v>
      </c>
      <c r="E2164" t="s">
        <v>29849</v>
      </c>
      <c r="F2164" s="5" t="s">
        <v>10231</v>
      </c>
      <c r="G2164" s="6" t="s">
        <v>4136</v>
      </c>
      <c r="H2164" s="3" t="s">
        <v>12443</v>
      </c>
      <c r="I2164" s="3" t="s">
        <v>12443</v>
      </c>
      <c r="J2164" t="s">
        <v>48883</v>
      </c>
    </row>
    <row r="2165" spans="1:10" x14ac:dyDescent="0.3">
      <c r="A2165" t="s">
        <v>22621</v>
      </c>
      <c r="B2165" t="s">
        <v>33594</v>
      </c>
      <c r="C2165" t="s">
        <v>33595</v>
      </c>
      <c r="D2165" t="s">
        <v>10235</v>
      </c>
      <c r="E2165" t="s">
        <v>33596</v>
      </c>
      <c r="F2165" s="5" t="s">
        <v>10235</v>
      </c>
      <c r="G2165" s="6" t="s">
        <v>4755</v>
      </c>
      <c r="H2165" s="3" t="s">
        <v>12443</v>
      </c>
      <c r="I2165" s="3" t="s">
        <v>12443</v>
      </c>
      <c r="J2165" t="s">
        <v>48884</v>
      </c>
    </row>
    <row r="2166" spans="1:10" x14ac:dyDescent="0.3">
      <c r="A2166" t="s">
        <v>22622</v>
      </c>
      <c r="B2166" t="s">
        <v>33597</v>
      </c>
      <c r="C2166" t="s">
        <v>33598</v>
      </c>
      <c r="D2166" t="s">
        <v>9058</v>
      </c>
      <c r="E2166" t="s">
        <v>31761</v>
      </c>
      <c r="F2166" s="5" t="s">
        <v>9058</v>
      </c>
      <c r="G2166" s="6" t="s">
        <v>4617</v>
      </c>
      <c r="H2166" s="3" t="s">
        <v>12443</v>
      </c>
      <c r="I2166" s="3" t="s">
        <v>12443</v>
      </c>
      <c r="J2166" t="s">
        <v>48885</v>
      </c>
    </row>
    <row r="2167" spans="1:10" x14ac:dyDescent="0.3">
      <c r="A2167" t="s">
        <v>22623</v>
      </c>
      <c r="B2167" t="s">
        <v>33599</v>
      </c>
      <c r="C2167" t="s">
        <v>33600</v>
      </c>
      <c r="D2167" t="s">
        <v>33601</v>
      </c>
      <c r="E2167" t="s">
        <v>28324</v>
      </c>
      <c r="F2167" s="7" t="s">
        <v>33601</v>
      </c>
      <c r="G2167" s="6" t="s">
        <v>3755</v>
      </c>
      <c r="H2167" s="3" t="s">
        <v>12443</v>
      </c>
      <c r="I2167" s="3" t="s">
        <v>12443</v>
      </c>
      <c r="J2167" t="s">
        <v>48886</v>
      </c>
    </row>
    <row r="2168" spans="1:10" hidden="1" x14ac:dyDescent="0.3">
      <c r="A2168" t="s">
        <v>22624</v>
      </c>
      <c r="B2168" t="s">
        <v>33602</v>
      </c>
      <c r="C2168" t="s">
        <v>33603</v>
      </c>
      <c r="D2168" t="s">
        <v>33604</v>
      </c>
      <c r="E2168" t="s">
        <v>3949</v>
      </c>
      <c r="F2168" s="7"/>
      <c r="G2168" s="5" t="s">
        <v>3949</v>
      </c>
      <c r="H2168" s="3" t="s">
        <v>12443</v>
      </c>
      <c r="I2168" s="3" t="s">
        <v>12447</v>
      </c>
      <c r="J2168" t="s">
        <v>48887</v>
      </c>
    </row>
    <row r="2169" spans="1:10" x14ac:dyDescent="0.3">
      <c r="A2169" t="s">
        <v>22625</v>
      </c>
      <c r="B2169" t="s">
        <v>33605</v>
      </c>
      <c r="C2169" t="s">
        <v>33606</v>
      </c>
      <c r="D2169" t="s">
        <v>10266</v>
      </c>
      <c r="E2169" t="s">
        <v>30555</v>
      </c>
      <c r="F2169" s="5" t="s">
        <v>10266</v>
      </c>
      <c r="G2169" s="6" t="s">
        <v>4216</v>
      </c>
      <c r="H2169" s="3" t="s">
        <v>12443</v>
      </c>
      <c r="I2169" s="3" t="s">
        <v>12443</v>
      </c>
      <c r="J2169" t="s">
        <v>48888</v>
      </c>
    </row>
    <row r="2170" spans="1:10" x14ac:dyDescent="0.3">
      <c r="A2170" t="s">
        <v>22626</v>
      </c>
      <c r="B2170" t="s">
        <v>33607</v>
      </c>
      <c r="C2170" t="s">
        <v>33608</v>
      </c>
      <c r="D2170" t="s">
        <v>10231</v>
      </c>
      <c r="E2170" t="s">
        <v>29849</v>
      </c>
      <c r="F2170" s="5" t="s">
        <v>10231</v>
      </c>
      <c r="G2170" s="6" t="s">
        <v>4136</v>
      </c>
      <c r="H2170" s="3" t="s">
        <v>12443</v>
      </c>
      <c r="I2170" s="3" t="s">
        <v>12443</v>
      </c>
      <c r="J2170" t="s">
        <v>48889</v>
      </c>
    </row>
    <row r="2171" spans="1:10" x14ac:dyDescent="0.3">
      <c r="A2171" t="s">
        <v>22627</v>
      </c>
      <c r="B2171" t="s">
        <v>33609</v>
      </c>
      <c r="C2171" t="s">
        <v>33610</v>
      </c>
      <c r="D2171" t="s">
        <v>10282</v>
      </c>
      <c r="E2171" t="s">
        <v>4018</v>
      </c>
      <c r="F2171" s="5" t="s">
        <v>10282</v>
      </c>
      <c r="G2171" s="5" t="s">
        <v>4018</v>
      </c>
      <c r="H2171" s="3" t="s">
        <v>12443</v>
      </c>
      <c r="I2171" s="3" t="s">
        <v>12443</v>
      </c>
      <c r="J2171" t="s">
        <v>48890</v>
      </c>
    </row>
    <row r="2172" spans="1:10" x14ac:dyDescent="0.3">
      <c r="A2172" t="s">
        <v>22628</v>
      </c>
      <c r="B2172" t="s">
        <v>33611</v>
      </c>
      <c r="C2172" t="s">
        <v>33612</v>
      </c>
      <c r="D2172" t="s">
        <v>33613</v>
      </c>
      <c r="E2172" t="s">
        <v>47496</v>
      </c>
      <c r="F2172" s="7" t="s">
        <v>33613</v>
      </c>
      <c r="G2172" s="6" t="s">
        <v>47307</v>
      </c>
      <c r="H2172" s="3" t="s">
        <v>12443</v>
      </c>
      <c r="I2172" s="3" t="s">
        <v>12443</v>
      </c>
      <c r="J2172" t="s">
        <v>48891</v>
      </c>
    </row>
    <row r="2173" spans="1:10" x14ac:dyDescent="0.3">
      <c r="A2173" t="s">
        <v>22629</v>
      </c>
      <c r="B2173" t="s">
        <v>33614</v>
      </c>
      <c r="C2173" t="s">
        <v>33615</v>
      </c>
      <c r="D2173" t="s">
        <v>10266</v>
      </c>
      <c r="E2173" t="s">
        <v>30604</v>
      </c>
      <c r="F2173" s="5" t="s">
        <v>10266</v>
      </c>
      <c r="G2173" s="6" t="s">
        <v>4216</v>
      </c>
      <c r="H2173" s="3" t="s">
        <v>12443</v>
      </c>
      <c r="I2173" s="3" t="s">
        <v>12443</v>
      </c>
      <c r="J2173" t="s">
        <v>48892</v>
      </c>
    </row>
    <row r="2174" spans="1:10" x14ac:dyDescent="0.3">
      <c r="A2174" t="s">
        <v>22630</v>
      </c>
      <c r="B2174" t="s">
        <v>33616</v>
      </c>
      <c r="C2174" t="s">
        <v>33617</v>
      </c>
      <c r="D2174" t="s">
        <v>10335</v>
      </c>
      <c r="E2174" t="s">
        <v>4033</v>
      </c>
      <c r="F2174" s="5" t="s">
        <v>10335</v>
      </c>
      <c r="G2174" s="5" t="s">
        <v>4033</v>
      </c>
      <c r="H2174" s="3" t="s">
        <v>12443</v>
      </c>
      <c r="I2174" s="3" t="s">
        <v>12443</v>
      </c>
      <c r="J2174" t="s">
        <v>48893</v>
      </c>
    </row>
    <row r="2175" spans="1:10" x14ac:dyDescent="0.3">
      <c r="A2175" t="s">
        <v>22631</v>
      </c>
      <c r="B2175" t="s">
        <v>33618</v>
      </c>
      <c r="C2175" t="s">
        <v>33619</v>
      </c>
      <c r="D2175" t="s">
        <v>33613</v>
      </c>
      <c r="E2175" t="s">
        <v>47496</v>
      </c>
      <c r="F2175" s="7" t="s">
        <v>33613</v>
      </c>
      <c r="G2175" s="6" t="s">
        <v>47307</v>
      </c>
      <c r="H2175" s="3" t="s">
        <v>12443</v>
      </c>
      <c r="I2175" s="3" t="s">
        <v>12443</v>
      </c>
      <c r="J2175" t="s">
        <v>48894</v>
      </c>
    </row>
    <row r="2176" spans="1:10" x14ac:dyDescent="0.3">
      <c r="A2176" t="s">
        <v>22632</v>
      </c>
      <c r="B2176" t="s">
        <v>33620</v>
      </c>
      <c r="C2176" t="s">
        <v>33621</v>
      </c>
      <c r="D2176" t="s">
        <v>10266</v>
      </c>
      <c r="E2176" t="s">
        <v>30555</v>
      </c>
      <c r="F2176" s="5" t="s">
        <v>10266</v>
      </c>
      <c r="G2176" s="6" t="s">
        <v>4216</v>
      </c>
      <c r="H2176" s="3" t="s">
        <v>12443</v>
      </c>
      <c r="I2176" s="3" t="s">
        <v>12443</v>
      </c>
      <c r="J2176" t="s">
        <v>48895</v>
      </c>
    </row>
    <row r="2177" spans="1:10" x14ac:dyDescent="0.3">
      <c r="A2177" t="s">
        <v>22633</v>
      </c>
      <c r="B2177" t="s">
        <v>33622</v>
      </c>
      <c r="C2177" t="s">
        <v>33623</v>
      </c>
      <c r="D2177" t="s">
        <v>10235</v>
      </c>
      <c r="E2177" t="s">
        <v>4755</v>
      </c>
      <c r="F2177" s="5" t="s">
        <v>10235</v>
      </c>
      <c r="G2177" s="5" t="s">
        <v>4755</v>
      </c>
      <c r="H2177" s="3" t="s">
        <v>12443</v>
      </c>
      <c r="I2177" s="3" t="s">
        <v>12443</v>
      </c>
      <c r="J2177" t="s">
        <v>48896</v>
      </c>
    </row>
    <row r="2178" spans="1:10" x14ac:dyDescent="0.3">
      <c r="A2178" t="s">
        <v>22634</v>
      </c>
      <c r="B2178" t="s">
        <v>33624</v>
      </c>
      <c r="C2178" t="s">
        <v>33625</v>
      </c>
      <c r="D2178" t="s">
        <v>10348</v>
      </c>
      <c r="E2178" t="s">
        <v>4040</v>
      </c>
      <c r="F2178" s="5" t="s">
        <v>10348</v>
      </c>
      <c r="G2178" s="5" t="s">
        <v>4040</v>
      </c>
      <c r="H2178" s="3" t="s">
        <v>12443</v>
      </c>
      <c r="I2178" s="3" t="s">
        <v>12443</v>
      </c>
      <c r="J2178" t="s">
        <v>48897</v>
      </c>
    </row>
    <row r="2179" spans="1:10" x14ac:dyDescent="0.3">
      <c r="A2179" t="s">
        <v>22635</v>
      </c>
      <c r="B2179" t="s">
        <v>33626</v>
      </c>
      <c r="C2179" t="s">
        <v>33627</v>
      </c>
      <c r="D2179" t="s">
        <v>10363</v>
      </c>
      <c r="E2179" t="s">
        <v>31409</v>
      </c>
      <c r="F2179" s="7" t="s">
        <v>12578</v>
      </c>
      <c r="G2179" s="6" t="s">
        <v>4475</v>
      </c>
      <c r="H2179" s="3" t="s">
        <v>12443</v>
      </c>
      <c r="I2179" s="3" t="s">
        <v>12443</v>
      </c>
      <c r="J2179" t="s">
        <v>48898</v>
      </c>
    </row>
    <row r="2180" spans="1:10" hidden="1" x14ac:dyDescent="0.3">
      <c r="A2180" t="s">
        <v>22636</v>
      </c>
      <c r="B2180" t="s">
        <v>33628</v>
      </c>
      <c r="C2180" t="s">
        <v>33629</v>
      </c>
      <c r="D2180" t="s">
        <v>10368</v>
      </c>
      <c r="E2180" t="s">
        <v>3999</v>
      </c>
      <c r="F2180" s="5" t="s">
        <v>10368</v>
      </c>
      <c r="G2180" s="6" t="s">
        <v>3999</v>
      </c>
      <c r="H2180" s="3" t="s">
        <v>12443</v>
      </c>
      <c r="I2180" s="3" t="s">
        <v>12447</v>
      </c>
      <c r="J2180" t="s">
        <v>48899</v>
      </c>
    </row>
    <row r="2181" spans="1:10" x14ac:dyDescent="0.3">
      <c r="A2181" t="s">
        <v>22637</v>
      </c>
      <c r="B2181" t="s">
        <v>33630</v>
      </c>
      <c r="C2181" t="s">
        <v>33631</v>
      </c>
      <c r="D2181" t="s">
        <v>10436</v>
      </c>
      <c r="E2181" t="s">
        <v>28955</v>
      </c>
      <c r="F2181" s="5" t="s">
        <v>10436</v>
      </c>
      <c r="G2181" s="6" t="s">
        <v>4001</v>
      </c>
      <c r="H2181" s="3" t="s">
        <v>12443</v>
      </c>
      <c r="I2181" s="3" t="s">
        <v>12443</v>
      </c>
      <c r="J2181" t="s">
        <v>48900</v>
      </c>
    </row>
    <row r="2182" spans="1:10" hidden="1" x14ac:dyDescent="0.3">
      <c r="A2182" t="s">
        <v>22638</v>
      </c>
      <c r="B2182" t="s">
        <v>33632</v>
      </c>
      <c r="C2182" t="s">
        <v>33633</v>
      </c>
      <c r="D2182" t="s">
        <v>33613</v>
      </c>
      <c r="E2182" t="s">
        <v>33634</v>
      </c>
      <c r="F2182" s="7" t="s">
        <v>33613</v>
      </c>
      <c r="G2182" s="6" t="s">
        <v>47182</v>
      </c>
      <c r="H2182" s="3" t="s">
        <v>12443</v>
      </c>
      <c r="I2182" s="3" t="s">
        <v>12447</v>
      </c>
      <c r="J2182" t="s">
        <v>48901</v>
      </c>
    </row>
    <row r="2183" spans="1:10" x14ac:dyDescent="0.3">
      <c r="A2183" t="s">
        <v>22639</v>
      </c>
      <c r="B2183" t="s">
        <v>33635</v>
      </c>
      <c r="C2183" t="s">
        <v>33636</v>
      </c>
      <c r="D2183" t="s">
        <v>33637</v>
      </c>
      <c r="E2183" t="s">
        <v>47481</v>
      </c>
      <c r="F2183" s="7" t="s">
        <v>33637</v>
      </c>
      <c r="G2183" s="6" t="s">
        <v>3999</v>
      </c>
      <c r="H2183" s="3" t="s">
        <v>12443</v>
      </c>
      <c r="I2183" s="3" t="s">
        <v>12443</v>
      </c>
      <c r="J2183" t="s">
        <v>48902</v>
      </c>
    </row>
    <row r="2184" spans="1:10" x14ac:dyDescent="0.3">
      <c r="A2184" t="s">
        <v>22640</v>
      </c>
      <c r="B2184" t="s">
        <v>33638</v>
      </c>
      <c r="C2184" t="s">
        <v>33639</v>
      </c>
      <c r="D2184" t="s">
        <v>10427</v>
      </c>
      <c r="E2184" t="s">
        <v>29849</v>
      </c>
      <c r="F2184" s="5" t="s">
        <v>10427</v>
      </c>
      <c r="G2184" s="6" t="s">
        <v>4136</v>
      </c>
      <c r="H2184" s="3" t="s">
        <v>12443</v>
      </c>
      <c r="I2184" s="3" t="s">
        <v>12443</v>
      </c>
      <c r="J2184" t="s">
        <v>48903</v>
      </c>
    </row>
    <row r="2185" spans="1:10" x14ac:dyDescent="0.3">
      <c r="A2185" t="s">
        <v>22641</v>
      </c>
      <c r="B2185" t="s">
        <v>33640</v>
      </c>
      <c r="C2185" t="s">
        <v>33641</v>
      </c>
      <c r="D2185" t="s">
        <v>10436</v>
      </c>
      <c r="E2185" t="s">
        <v>4001</v>
      </c>
      <c r="F2185" s="5" t="s">
        <v>10436</v>
      </c>
      <c r="G2185" s="5" t="s">
        <v>4001</v>
      </c>
      <c r="H2185" s="3" t="s">
        <v>12443</v>
      </c>
      <c r="I2185" s="3" t="s">
        <v>12443</v>
      </c>
      <c r="J2185" t="s">
        <v>48904</v>
      </c>
    </row>
    <row r="2186" spans="1:10" x14ac:dyDescent="0.3">
      <c r="A2186" t="s">
        <v>22642</v>
      </c>
      <c r="B2186" t="s">
        <v>22642</v>
      </c>
      <c r="C2186" t="s">
        <v>33642</v>
      </c>
      <c r="D2186" t="s">
        <v>10459</v>
      </c>
      <c r="E2186" t="s">
        <v>33643</v>
      </c>
      <c r="F2186" s="5" t="s">
        <v>10459</v>
      </c>
      <c r="G2186" s="6" t="s">
        <v>5290</v>
      </c>
      <c r="H2186" s="3" t="s">
        <v>12443</v>
      </c>
      <c r="I2186" s="3" t="s">
        <v>12443</v>
      </c>
      <c r="J2186" t="s">
        <v>48905</v>
      </c>
    </row>
    <row r="2187" spans="1:10" x14ac:dyDescent="0.3">
      <c r="A2187" t="s">
        <v>22643</v>
      </c>
      <c r="B2187" t="s">
        <v>33644</v>
      </c>
      <c r="C2187" t="s">
        <v>33645</v>
      </c>
      <c r="D2187" t="s">
        <v>9058</v>
      </c>
      <c r="E2187" t="s">
        <v>12821</v>
      </c>
      <c r="F2187" s="5" t="s">
        <v>9058</v>
      </c>
      <c r="G2187" s="6" t="s">
        <v>4617</v>
      </c>
      <c r="H2187" s="3" t="s">
        <v>12443</v>
      </c>
      <c r="I2187" s="3" t="s">
        <v>12443</v>
      </c>
      <c r="J2187" t="s">
        <v>48906</v>
      </c>
    </row>
    <row r="2188" spans="1:10" x14ac:dyDescent="0.3">
      <c r="A2188" t="s">
        <v>22644</v>
      </c>
      <c r="B2188" t="s">
        <v>33646</v>
      </c>
      <c r="C2188" t="s">
        <v>33647</v>
      </c>
      <c r="D2188" t="s">
        <v>10465</v>
      </c>
      <c r="E2188" t="s">
        <v>33648</v>
      </c>
      <c r="F2188" s="5" t="s">
        <v>10465</v>
      </c>
      <c r="G2188" s="6" t="s">
        <v>5131</v>
      </c>
      <c r="H2188" s="3" t="s">
        <v>12443</v>
      </c>
      <c r="I2188" s="3" t="s">
        <v>12443</v>
      </c>
      <c r="J2188" t="s">
        <v>48907</v>
      </c>
    </row>
    <row r="2189" spans="1:10" x14ac:dyDescent="0.3">
      <c r="A2189" t="s">
        <v>22645</v>
      </c>
      <c r="B2189" t="s">
        <v>33649</v>
      </c>
      <c r="C2189" t="s">
        <v>33650</v>
      </c>
      <c r="D2189" t="s">
        <v>10436</v>
      </c>
      <c r="E2189" t="s">
        <v>4001</v>
      </c>
      <c r="F2189" s="5" t="s">
        <v>10436</v>
      </c>
      <c r="G2189" s="5" t="s">
        <v>4001</v>
      </c>
      <c r="H2189" s="3" t="s">
        <v>12443</v>
      </c>
      <c r="I2189" s="3" t="s">
        <v>12443</v>
      </c>
      <c r="J2189" t="s">
        <v>48908</v>
      </c>
    </row>
    <row r="2190" spans="1:10" x14ac:dyDescent="0.3">
      <c r="A2190" t="s">
        <v>22646</v>
      </c>
      <c r="B2190" t="s">
        <v>33651</v>
      </c>
      <c r="C2190" t="s">
        <v>33652</v>
      </c>
      <c r="D2190" t="s">
        <v>10478</v>
      </c>
      <c r="E2190" t="s">
        <v>4073</v>
      </c>
      <c r="F2190" s="5" t="s">
        <v>10478</v>
      </c>
      <c r="G2190" s="5" t="s">
        <v>4073</v>
      </c>
      <c r="H2190" s="3" t="s">
        <v>12443</v>
      </c>
      <c r="I2190" s="3" t="s">
        <v>12443</v>
      </c>
      <c r="J2190" t="s">
        <v>48909</v>
      </c>
    </row>
    <row r="2191" spans="1:10" x14ac:dyDescent="0.3">
      <c r="A2191" t="s">
        <v>22647</v>
      </c>
      <c r="B2191" t="s">
        <v>33653</v>
      </c>
      <c r="C2191" t="s">
        <v>33654</v>
      </c>
      <c r="D2191" t="s">
        <v>10478</v>
      </c>
      <c r="E2191" t="s">
        <v>32947</v>
      </c>
      <c r="F2191" s="5" t="s">
        <v>10478</v>
      </c>
      <c r="G2191" s="6" t="s">
        <v>4073</v>
      </c>
      <c r="H2191" s="3" t="s">
        <v>12443</v>
      </c>
      <c r="I2191" s="3" t="s">
        <v>12443</v>
      </c>
      <c r="J2191" t="s">
        <v>48910</v>
      </c>
    </row>
    <row r="2192" spans="1:10" x14ac:dyDescent="0.3">
      <c r="A2192" t="s">
        <v>22648</v>
      </c>
      <c r="B2192" t="s">
        <v>22648</v>
      </c>
      <c r="C2192" t="s">
        <v>33655</v>
      </c>
      <c r="D2192" t="s">
        <v>10414</v>
      </c>
      <c r="E2192" t="s">
        <v>3868</v>
      </c>
      <c r="F2192" s="7" t="s">
        <v>10414</v>
      </c>
      <c r="G2192" s="5" t="s">
        <v>3868</v>
      </c>
      <c r="H2192" s="3" t="s">
        <v>12443</v>
      </c>
      <c r="I2192" s="3" t="s">
        <v>12443</v>
      </c>
      <c r="J2192" t="s">
        <v>48911</v>
      </c>
    </row>
    <row r="2193" spans="1:10" x14ac:dyDescent="0.3">
      <c r="A2193" t="s">
        <v>22649</v>
      </c>
      <c r="B2193" t="s">
        <v>33656</v>
      </c>
      <c r="C2193" t="s">
        <v>33657</v>
      </c>
      <c r="D2193" t="s">
        <v>33658</v>
      </c>
      <c r="E2193" t="s">
        <v>3875</v>
      </c>
      <c r="F2193" s="7" t="s">
        <v>33658</v>
      </c>
      <c r="G2193" s="5" t="s">
        <v>3875</v>
      </c>
      <c r="H2193" s="3" t="s">
        <v>12443</v>
      </c>
      <c r="I2193" s="3" t="s">
        <v>12443</v>
      </c>
      <c r="J2193" t="s">
        <v>48912</v>
      </c>
    </row>
    <row r="2194" spans="1:10" x14ac:dyDescent="0.3">
      <c r="A2194" t="s">
        <v>22650</v>
      </c>
      <c r="B2194" t="s">
        <v>33659</v>
      </c>
      <c r="C2194" t="s">
        <v>33660</v>
      </c>
      <c r="D2194" t="s">
        <v>10501</v>
      </c>
      <c r="E2194" t="s">
        <v>4082</v>
      </c>
      <c r="F2194" s="5" t="s">
        <v>10501</v>
      </c>
      <c r="G2194" s="5" t="s">
        <v>4082</v>
      </c>
      <c r="H2194" s="3" t="s">
        <v>12443</v>
      </c>
      <c r="I2194" s="3" t="s">
        <v>12443</v>
      </c>
      <c r="J2194" t="s">
        <v>48913</v>
      </c>
    </row>
    <row r="2195" spans="1:10" x14ac:dyDescent="0.3">
      <c r="A2195" t="s">
        <v>22651</v>
      </c>
      <c r="B2195" t="s">
        <v>33661</v>
      </c>
      <c r="C2195" t="s">
        <v>33662</v>
      </c>
      <c r="D2195" t="s">
        <v>10501</v>
      </c>
      <c r="E2195" t="s">
        <v>4082</v>
      </c>
      <c r="F2195" s="5" t="s">
        <v>10501</v>
      </c>
      <c r="G2195" s="5" t="s">
        <v>4082</v>
      </c>
      <c r="H2195" s="3" t="s">
        <v>12443</v>
      </c>
      <c r="I2195" s="3" t="s">
        <v>12443</v>
      </c>
      <c r="J2195" t="s">
        <v>48914</v>
      </c>
    </row>
    <row r="2196" spans="1:10" x14ac:dyDescent="0.3">
      <c r="A2196" t="s">
        <v>22652</v>
      </c>
      <c r="B2196" t="s">
        <v>33663</v>
      </c>
      <c r="C2196" t="s">
        <v>33664</v>
      </c>
      <c r="D2196" t="s">
        <v>11378</v>
      </c>
      <c r="E2196" t="s">
        <v>4347</v>
      </c>
      <c r="F2196" s="5" t="s">
        <v>11378</v>
      </c>
      <c r="G2196" s="5" t="s">
        <v>4347</v>
      </c>
      <c r="H2196" s="3" t="s">
        <v>12443</v>
      </c>
      <c r="I2196" s="3" t="s">
        <v>12443</v>
      </c>
      <c r="J2196" t="s">
        <v>48915</v>
      </c>
    </row>
    <row r="2197" spans="1:10" x14ac:dyDescent="0.3">
      <c r="A2197" t="s">
        <v>22653</v>
      </c>
      <c r="B2197" t="s">
        <v>33665</v>
      </c>
      <c r="C2197" t="s">
        <v>33666</v>
      </c>
      <c r="D2197" t="s">
        <v>10812</v>
      </c>
      <c r="E2197" t="s">
        <v>30555</v>
      </c>
      <c r="F2197" s="5" t="s">
        <v>10812</v>
      </c>
      <c r="G2197" s="6" t="s">
        <v>4216</v>
      </c>
      <c r="H2197" s="3" t="s">
        <v>12443</v>
      </c>
      <c r="I2197" s="3" t="s">
        <v>12443</v>
      </c>
      <c r="J2197" t="s">
        <v>48916</v>
      </c>
    </row>
    <row r="2198" spans="1:10" x14ac:dyDescent="0.3">
      <c r="A2198" t="s">
        <v>22654</v>
      </c>
      <c r="B2198" t="s">
        <v>33667</v>
      </c>
      <c r="C2198" t="s">
        <v>33668</v>
      </c>
      <c r="D2198" t="s">
        <v>12321</v>
      </c>
      <c r="E2198" t="s">
        <v>4357</v>
      </c>
      <c r="F2198" s="5" t="s">
        <v>12321</v>
      </c>
      <c r="G2198" s="5" t="s">
        <v>4357</v>
      </c>
      <c r="H2198" s="3" t="s">
        <v>12443</v>
      </c>
      <c r="I2198" s="3" t="s">
        <v>12443</v>
      </c>
      <c r="J2198" t="s">
        <v>48917</v>
      </c>
    </row>
    <row r="2199" spans="1:10" x14ac:dyDescent="0.3">
      <c r="A2199" t="s">
        <v>22655</v>
      </c>
      <c r="B2199" t="s">
        <v>33669</v>
      </c>
      <c r="C2199" t="s">
        <v>33670</v>
      </c>
      <c r="D2199" t="s">
        <v>10659</v>
      </c>
      <c r="E2199" t="s">
        <v>31403</v>
      </c>
      <c r="F2199" s="5" t="s">
        <v>10659</v>
      </c>
      <c r="G2199" s="6" t="s">
        <v>4136</v>
      </c>
      <c r="H2199" s="3" t="s">
        <v>12443</v>
      </c>
      <c r="I2199" s="3" t="s">
        <v>12443</v>
      </c>
      <c r="J2199" t="s">
        <v>48918</v>
      </c>
    </row>
    <row r="2200" spans="1:10" x14ac:dyDescent="0.3">
      <c r="A2200" t="s">
        <v>22656</v>
      </c>
      <c r="B2200" t="s">
        <v>33671</v>
      </c>
      <c r="C2200" t="s">
        <v>33672</v>
      </c>
      <c r="D2200" t="s">
        <v>33673</v>
      </c>
      <c r="E2200" t="s">
        <v>33674</v>
      </c>
      <c r="F2200" s="7" t="s">
        <v>47963</v>
      </c>
      <c r="G2200" s="6" t="s">
        <v>4992</v>
      </c>
      <c r="H2200" s="3" t="s">
        <v>12443</v>
      </c>
      <c r="I2200" s="3" t="s">
        <v>12443</v>
      </c>
      <c r="J2200" t="s">
        <v>48919</v>
      </c>
    </row>
    <row r="2201" spans="1:10" x14ac:dyDescent="0.3">
      <c r="A2201" t="s">
        <v>22657</v>
      </c>
      <c r="B2201" t="s">
        <v>33675</v>
      </c>
      <c r="C2201" t="s">
        <v>33676</v>
      </c>
      <c r="D2201" t="s">
        <v>33677</v>
      </c>
      <c r="E2201" t="s">
        <v>4095</v>
      </c>
      <c r="F2201" s="6" t="s">
        <v>12602</v>
      </c>
      <c r="G2201" s="5" t="s">
        <v>4095</v>
      </c>
      <c r="H2201" s="3" t="s">
        <v>12443</v>
      </c>
      <c r="I2201" s="3" t="s">
        <v>12443</v>
      </c>
      <c r="J2201" t="s">
        <v>48920</v>
      </c>
    </row>
    <row r="2202" spans="1:10" x14ac:dyDescent="0.3">
      <c r="A2202" t="s">
        <v>22658</v>
      </c>
      <c r="B2202" t="s">
        <v>33678</v>
      </c>
      <c r="C2202" t="s">
        <v>33679</v>
      </c>
      <c r="D2202" t="s">
        <v>33680</v>
      </c>
      <c r="E2202" t="s">
        <v>33681</v>
      </c>
      <c r="F2202" s="6" t="s">
        <v>12636</v>
      </c>
      <c r="G2202" s="6" t="s">
        <v>3854</v>
      </c>
      <c r="H2202" s="3" t="s">
        <v>12443</v>
      </c>
      <c r="I2202" s="3" t="s">
        <v>12443</v>
      </c>
      <c r="J2202" t="s">
        <v>48921</v>
      </c>
    </row>
    <row r="2203" spans="1:10" x14ac:dyDescent="0.3">
      <c r="A2203" t="s">
        <v>22659</v>
      </c>
      <c r="B2203" t="s">
        <v>33682</v>
      </c>
      <c r="C2203" t="s">
        <v>33683</v>
      </c>
      <c r="D2203" t="s">
        <v>33578</v>
      </c>
      <c r="E2203" t="s">
        <v>30722</v>
      </c>
      <c r="F2203" s="6" t="s">
        <v>10577</v>
      </c>
      <c r="G2203" s="6" t="s">
        <v>4360</v>
      </c>
      <c r="H2203" s="3" t="s">
        <v>12443</v>
      </c>
      <c r="I2203" s="3" t="s">
        <v>12443</v>
      </c>
      <c r="J2203" t="s">
        <v>48922</v>
      </c>
    </row>
    <row r="2204" spans="1:10" x14ac:dyDescent="0.3">
      <c r="A2204" t="s">
        <v>22660</v>
      </c>
      <c r="B2204" t="s">
        <v>33684</v>
      </c>
      <c r="C2204" t="s">
        <v>33685</v>
      </c>
      <c r="D2204" t="s">
        <v>33686</v>
      </c>
      <c r="E2204" t="s">
        <v>33687</v>
      </c>
      <c r="F2204" s="7" t="s">
        <v>47964</v>
      </c>
      <c r="G2204" s="6" t="s">
        <v>33687</v>
      </c>
      <c r="H2204" s="3" t="s">
        <v>12443</v>
      </c>
      <c r="I2204" s="3" t="s">
        <v>12443</v>
      </c>
      <c r="J2204" t="s">
        <v>48923</v>
      </c>
    </row>
    <row r="2205" spans="1:10" x14ac:dyDescent="0.3">
      <c r="A2205" t="s">
        <v>22661</v>
      </c>
      <c r="B2205" t="s">
        <v>33688</v>
      </c>
      <c r="C2205" t="s">
        <v>33689</v>
      </c>
      <c r="D2205" t="s">
        <v>33578</v>
      </c>
      <c r="E2205" t="s">
        <v>4360</v>
      </c>
      <c r="F2205" s="6" t="s">
        <v>10577</v>
      </c>
      <c r="G2205" s="5" t="s">
        <v>4360</v>
      </c>
      <c r="H2205" s="3" t="s">
        <v>12443</v>
      </c>
      <c r="I2205" s="3" t="s">
        <v>12443</v>
      </c>
      <c r="J2205" t="s">
        <v>48924</v>
      </c>
    </row>
    <row r="2206" spans="1:10" x14ac:dyDescent="0.3">
      <c r="A2206" t="s">
        <v>22662</v>
      </c>
      <c r="B2206" t="s">
        <v>33690</v>
      </c>
      <c r="C2206" t="s">
        <v>33691</v>
      </c>
      <c r="D2206" t="s">
        <v>33578</v>
      </c>
      <c r="E2206" t="s">
        <v>30722</v>
      </c>
      <c r="F2206" s="6" t="s">
        <v>10577</v>
      </c>
      <c r="G2206" s="6" t="s">
        <v>4360</v>
      </c>
      <c r="H2206" s="3" t="s">
        <v>12443</v>
      </c>
      <c r="I2206" s="3" t="s">
        <v>12443</v>
      </c>
      <c r="J2206" t="s">
        <v>48925</v>
      </c>
    </row>
    <row r="2207" spans="1:10" x14ac:dyDescent="0.3">
      <c r="A2207" t="s">
        <v>22663</v>
      </c>
      <c r="B2207" t="s">
        <v>33692</v>
      </c>
      <c r="C2207" t="s">
        <v>33693</v>
      </c>
      <c r="D2207" t="s">
        <v>33686</v>
      </c>
      <c r="E2207" t="s">
        <v>33687</v>
      </c>
      <c r="F2207" s="7" t="s">
        <v>47964</v>
      </c>
      <c r="G2207" s="6" t="s">
        <v>33687</v>
      </c>
      <c r="H2207" s="3" t="s">
        <v>12443</v>
      </c>
      <c r="I2207" s="3" t="s">
        <v>12443</v>
      </c>
      <c r="J2207" t="s">
        <v>48926</v>
      </c>
    </row>
    <row r="2208" spans="1:10" x14ac:dyDescent="0.3">
      <c r="A2208" t="s">
        <v>22664</v>
      </c>
      <c r="B2208" t="s">
        <v>33694</v>
      </c>
      <c r="C2208" t="s">
        <v>33695</v>
      </c>
      <c r="D2208" t="s">
        <v>33696</v>
      </c>
      <c r="E2208" t="s">
        <v>4315</v>
      </c>
      <c r="F2208" s="7" t="s">
        <v>47965</v>
      </c>
      <c r="G2208" s="5" t="s">
        <v>4315</v>
      </c>
      <c r="H2208" s="3" t="s">
        <v>12443</v>
      </c>
      <c r="I2208" s="3" t="s">
        <v>12443</v>
      </c>
      <c r="J2208" t="s">
        <v>48927</v>
      </c>
    </row>
    <row r="2209" spans="1:10" x14ac:dyDescent="0.3">
      <c r="A2209" t="s">
        <v>22665</v>
      </c>
      <c r="B2209" t="s">
        <v>33697</v>
      </c>
      <c r="C2209" t="s">
        <v>33698</v>
      </c>
      <c r="D2209" t="s">
        <v>12480</v>
      </c>
      <c r="E2209" t="s">
        <v>3808</v>
      </c>
      <c r="F2209" s="5" t="s">
        <v>12480</v>
      </c>
      <c r="G2209" s="5" t="s">
        <v>3808</v>
      </c>
      <c r="H2209" s="3" t="s">
        <v>12443</v>
      </c>
      <c r="I2209" s="3" t="s">
        <v>12443</v>
      </c>
      <c r="J2209" t="s">
        <v>48928</v>
      </c>
    </row>
    <row r="2210" spans="1:10" x14ac:dyDescent="0.3">
      <c r="A2210" t="s">
        <v>22666</v>
      </c>
      <c r="B2210" t="s">
        <v>33699</v>
      </c>
      <c r="C2210" t="s">
        <v>33700</v>
      </c>
      <c r="D2210" t="s">
        <v>10625</v>
      </c>
      <c r="E2210" t="s">
        <v>33701</v>
      </c>
      <c r="F2210" s="7" t="s">
        <v>12617</v>
      </c>
      <c r="G2210" s="6" t="s">
        <v>5142</v>
      </c>
      <c r="H2210" s="3" t="s">
        <v>12443</v>
      </c>
      <c r="I2210" s="3" t="s">
        <v>12443</v>
      </c>
      <c r="J2210" t="s">
        <v>48929</v>
      </c>
    </row>
    <row r="2211" spans="1:10" x14ac:dyDescent="0.3">
      <c r="A2211" t="s">
        <v>22667</v>
      </c>
      <c r="B2211" t="s">
        <v>33702</v>
      </c>
      <c r="C2211" t="s">
        <v>33703</v>
      </c>
      <c r="D2211" t="s">
        <v>10625</v>
      </c>
      <c r="E2211" t="s">
        <v>33701</v>
      </c>
      <c r="F2211" s="7" t="s">
        <v>12617</v>
      </c>
      <c r="G2211" s="6" t="s">
        <v>5142</v>
      </c>
      <c r="H2211" s="3" t="s">
        <v>12443</v>
      </c>
      <c r="I2211" s="3" t="s">
        <v>12443</v>
      </c>
      <c r="J2211" t="s">
        <v>48930</v>
      </c>
    </row>
    <row r="2212" spans="1:10" x14ac:dyDescent="0.3">
      <c r="A2212" t="s">
        <v>22668</v>
      </c>
      <c r="B2212" t="s">
        <v>33704</v>
      </c>
      <c r="C2212" t="s">
        <v>33705</v>
      </c>
      <c r="D2212" t="s">
        <v>33706</v>
      </c>
      <c r="E2212" t="s">
        <v>47345</v>
      </c>
      <c r="F2212" s="7" t="s">
        <v>33706</v>
      </c>
      <c r="G2212" s="6" t="s">
        <v>47345</v>
      </c>
      <c r="H2212" s="3" t="s">
        <v>12443</v>
      </c>
      <c r="I2212" s="3" t="s">
        <v>12443</v>
      </c>
      <c r="J2212" t="s">
        <v>48931</v>
      </c>
    </row>
    <row r="2213" spans="1:10" hidden="1" x14ac:dyDescent="0.3">
      <c r="A2213" t="s">
        <v>22669</v>
      </c>
      <c r="B2213" t="s">
        <v>33707</v>
      </c>
      <c r="C2213" t="s">
        <v>33708</v>
      </c>
      <c r="D2213" t="s">
        <v>10368</v>
      </c>
      <c r="E2213" t="s">
        <v>3999</v>
      </c>
      <c r="F2213" s="5" t="s">
        <v>10368</v>
      </c>
      <c r="G2213" s="6" t="s">
        <v>3999</v>
      </c>
      <c r="H2213" s="3" t="s">
        <v>12443</v>
      </c>
      <c r="I2213" s="3" t="s">
        <v>12447</v>
      </c>
      <c r="J2213" t="s">
        <v>48932</v>
      </c>
    </row>
    <row r="2214" spans="1:10" hidden="1" x14ac:dyDescent="0.3">
      <c r="A2214" t="s">
        <v>22670</v>
      </c>
      <c r="B2214" t="s">
        <v>33709</v>
      </c>
      <c r="C2214" t="s">
        <v>33710</v>
      </c>
      <c r="D2214" t="s">
        <v>10368</v>
      </c>
      <c r="E2214" t="s">
        <v>4875</v>
      </c>
      <c r="F2214" s="5" t="s">
        <v>10368</v>
      </c>
      <c r="G2214" s="6" t="s">
        <v>3999</v>
      </c>
      <c r="H2214" s="3" t="s">
        <v>12443</v>
      </c>
      <c r="I2214" s="3" t="s">
        <v>12447</v>
      </c>
      <c r="J2214" t="s">
        <v>48933</v>
      </c>
    </row>
    <row r="2215" spans="1:10" hidden="1" x14ac:dyDescent="0.3">
      <c r="A2215" t="s">
        <v>22671</v>
      </c>
      <c r="B2215" t="s">
        <v>33711</v>
      </c>
      <c r="C2215" t="s">
        <v>33712</v>
      </c>
      <c r="D2215" t="s">
        <v>10650</v>
      </c>
      <c r="E2215" t="s">
        <v>30785</v>
      </c>
      <c r="F2215" s="5" t="s">
        <v>10650</v>
      </c>
      <c r="G2215" s="6" t="s">
        <v>4216</v>
      </c>
      <c r="H2215" s="3" t="s">
        <v>12443</v>
      </c>
      <c r="I2215" s="3" t="s">
        <v>12447</v>
      </c>
      <c r="J2215" t="s">
        <v>48934</v>
      </c>
    </row>
    <row r="2216" spans="1:10" x14ac:dyDescent="0.3">
      <c r="A2216" t="s">
        <v>22672</v>
      </c>
      <c r="B2216" t="s">
        <v>33713</v>
      </c>
      <c r="C2216" t="s">
        <v>33714</v>
      </c>
      <c r="D2216" t="s">
        <v>10659</v>
      </c>
      <c r="E2216" t="s">
        <v>29849</v>
      </c>
      <c r="F2216" s="5" t="s">
        <v>10659</v>
      </c>
      <c r="G2216" s="6" t="s">
        <v>4136</v>
      </c>
      <c r="H2216" s="3" t="s">
        <v>12443</v>
      </c>
      <c r="I2216" s="3" t="s">
        <v>12443</v>
      </c>
      <c r="J2216" t="s">
        <v>48935</v>
      </c>
    </row>
    <row r="2217" spans="1:10" x14ac:dyDescent="0.3">
      <c r="A2217" t="s">
        <v>22673</v>
      </c>
      <c r="B2217" t="s">
        <v>33715</v>
      </c>
      <c r="C2217" t="s">
        <v>33716</v>
      </c>
      <c r="D2217" t="s">
        <v>10659</v>
      </c>
      <c r="E2217" t="s">
        <v>29849</v>
      </c>
      <c r="F2217" s="5" t="s">
        <v>10659</v>
      </c>
      <c r="G2217" s="6" t="s">
        <v>4136</v>
      </c>
      <c r="H2217" s="3" t="s">
        <v>12443</v>
      </c>
      <c r="I2217" s="3" t="s">
        <v>12443</v>
      </c>
      <c r="J2217" t="s">
        <v>48936</v>
      </c>
    </row>
    <row r="2218" spans="1:10" x14ac:dyDescent="0.3">
      <c r="A2218" t="s">
        <v>22674</v>
      </c>
      <c r="B2218" t="s">
        <v>33717</v>
      </c>
      <c r="C2218" t="s">
        <v>33718</v>
      </c>
      <c r="D2218" t="s">
        <v>33719</v>
      </c>
      <c r="E2218" t="s">
        <v>33720</v>
      </c>
      <c r="F2218" s="6" t="s">
        <v>10231</v>
      </c>
      <c r="G2218" s="6" t="s">
        <v>4136</v>
      </c>
      <c r="H2218" s="3" t="s">
        <v>12443</v>
      </c>
      <c r="I2218" s="3" t="s">
        <v>12443</v>
      </c>
      <c r="J2218" t="s">
        <v>48937</v>
      </c>
    </row>
    <row r="2219" spans="1:10" hidden="1" x14ac:dyDescent="0.3">
      <c r="A2219" t="s">
        <v>22675</v>
      </c>
      <c r="B2219" t="s">
        <v>33721</v>
      </c>
      <c r="C2219" t="s">
        <v>33722</v>
      </c>
      <c r="D2219" t="s">
        <v>11445</v>
      </c>
      <c r="E2219" t="s">
        <v>28380</v>
      </c>
      <c r="F2219" s="7"/>
      <c r="G2219" s="6" t="s">
        <v>4161</v>
      </c>
      <c r="H2219" s="3" t="s">
        <v>12443</v>
      </c>
      <c r="I2219" s="3" t="s">
        <v>12447</v>
      </c>
      <c r="J2219" t="s">
        <v>48938</v>
      </c>
    </row>
    <row r="2220" spans="1:10" x14ac:dyDescent="0.3">
      <c r="A2220" t="s">
        <v>22676</v>
      </c>
      <c r="B2220" t="s">
        <v>33723</v>
      </c>
      <c r="C2220" t="s">
        <v>33724</v>
      </c>
      <c r="D2220" t="s">
        <v>11443</v>
      </c>
      <c r="E2220" t="s">
        <v>33725</v>
      </c>
      <c r="F2220" s="5" t="s">
        <v>11443</v>
      </c>
      <c r="G2220" s="6" t="s">
        <v>3999</v>
      </c>
      <c r="H2220" s="3" t="s">
        <v>12443</v>
      </c>
      <c r="I2220" s="3" t="s">
        <v>12443</v>
      </c>
      <c r="J2220" t="s">
        <v>48939</v>
      </c>
    </row>
    <row r="2221" spans="1:10" hidden="1" x14ac:dyDescent="0.3">
      <c r="A2221" t="s">
        <v>22677</v>
      </c>
      <c r="B2221" t="s">
        <v>33726</v>
      </c>
      <c r="C2221" t="s">
        <v>33727</v>
      </c>
      <c r="D2221" t="s">
        <v>11206</v>
      </c>
      <c r="E2221" t="s">
        <v>5286</v>
      </c>
      <c r="F2221" s="6" t="s">
        <v>10156</v>
      </c>
      <c r="G2221" s="5" t="s">
        <v>5286</v>
      </c>
      <c r="H2221" s="3" t="s">
        <v>12443</v>
      </c>
      <c r="I2221" s="3" t="s">
        <v>12447</v>
      </c>
      <c r="J2221" t="s">
        <v>48940</v>
      </c>
    </row>
    <row r="2222" spans="1:10" x14ac:dyDescent="0.3">
      <c r="A2222" t="s">
        <v>22678</v>
      </c>
      <c r="B2222" t="s">
        <v>33728</v>
      </c>
      <c r="C2222" t="s">
        <v>33729</v>
      </c>
      <c r="D2222" t="s">
        <v>10675</v>
      </c>
      <c r="E2222" t="s">
        <v>33730</v>
      </c>
      <c r="F2222" s="6" t="s">
        <v>12626</v>
      </c>
      <c r="G2222" s="6" t="s">
        <v>5234</v>
      </c>
      <c r="H2222" s="3" t="s">
        <v>12443</v>
      </c>
      <c r="I2222" s="3" t="s">
        <v>12443</v>
      </c>
      <c r="J2222" t="s">
        <v>48941</v>
      </c>
    </row>
    <row r="2223" spans="1:10" x14ac:dyDescent="0.3">
      <c r="A2223" t="s">
        <v>22679</v>
      </c>
      <c r="B2223" t="s">
        <v>33731</v>
      </c>
      <c r="C2223" t="s">
        <v>33732</v>
      </c>
      <c r="D2223" t="s">
        <v>33733</v>
      </c>
      <c r="E2223" t="s">
        <v>3733</v>
      </c>
      <c r="F2223" s="7" t="s">
        <v>33733</v>
      </c>
      <c r="G2223" s="5" t="s">
        <v>3733</v>
      </c>
      <c r="H2223" s="3" t="s">
        <v>12443</v>
      </c>
      <c r="I2223" s="3" t="s">
        <v>12443</v>
      </c>
      <c r="J2223" t="s">
        <v>48942</v>
      </c>
    </row>
    <row r="2224" spans="1:10" x14ac:dyDescent="0.3">
      <c r="A2224" t="s">
        <v>22680</v>
      </c>
      <c r="B2224" t="s">
        <v>33734</v>
      </c>
      <c r="C2224" t="s">
        <v>33735</v>
      </c>
      <c r="D2224" t="s">
        <v>33736</v>
      </c>
      <c r="E2224" t="s">
        <v>4475</v>
      </c>
      <c r="F2224" s="7" t="s">
        <v>33736</v>
      </c>
      <c r="G2224" s="5" t="s">
        <v>4475</v>
      </c>
      <c r="H2224" s="3" t="s">
        <v>12443</v>
      </c>
      <c r="I2224" s="3" t="s">
        <v>12443</v>
      </c>
      <c r="J2224" t="s">
        <v>48943</v>
      </c>
    </row>
    <row r="2225" spans="1:10" x14ac:dyDescent="0.3">
      <c r="A2225" t="s">
        <v>22681</v>
      </c>
      <c r="B2225" t="s">
        <v>33737</v>
      </c>
      <c r="C2225" t="s">
        <v>33738</v>
      </c>
      <c r="D2225" t="s">
        <v>10688</v>
      </c>
      <c r="E2225" t="s">
        <v>3991</v>
      </c>
      <c r="F2225" s="5" t="s">
        <v>10688</v>
      </c>
      <c r="G2225" s="5" t="s">
        <v>3991</v>
      </c>
      <c r="H2225" s="3" t="s">
        <v>12443</v>
      </c>
      <c r="I2225" s="3" t="s">
        <v>12443</v>
      </c>
      <c r="J2225" t="s">
        <v>48944</v>
      </c>
    </row>
    <row r="2226" spans="1:10" x14ac:dyDescent="0.3">
      <c r="A2226" t="s">
        <v>22682</v>
      </c>
      <c r="B2226" t="s">
        <v>33739</v>
      </c>
      <c r="C2226" t="s">
        <v>33740</v>
      </c>
      <c r="D2226" t="s">
        <v>10688</v>
      </c>
      <c r="E2226" t="s">
        <v>3991</v>
      </c>
      <c r="F2226" s="5" t="s">
        <v>10688</v>
      </c>
      <c r="G2226" s="5" t="s">
        <v>3991</v>
      </c>
      <c r="H2226" s="3" t="s">
        <v>12443</v>
      </c>
      <c r="I2226" s="3" t="s">
        <v>12443</v>
      </c>
      <c r="J2226" t="s">
        <v>48945</v>
      </c>
    </row>
    <row r="2227" spans="1:10" x14ac:dyDescent="0.3">
      <c r="A2227" t="s">
        <v>22683</v>
      </c>
      <c r="B2227" t="s">
        <v>33741</v>
      </c>
      <c r="C2227" t="s">
        <v>33742</v>
      </c>
      <c r="D2227" t="s">
        <v>11485</v>
      </c>
      <c r="E2227" t="s">
        <v>33743</v>
      </c>
      <c r="F2227" s="5" t="s">
        <v>11485</v>
      </c>
      <c r="G2227" s="6" t="s">
        <v>4380</v>
      </c>
      <c r="H2227" s="3" t="s">
        <v>12443</v>
      </c>
      <c r="I2227" s="3" t="s">
        <v>12443</v>
      </c>
      <c r="J2227" t="s">
        <v>48946</v>
      </c>
    </row>
    <row r="2228" spans="1:10" x14ac:dyDescent="0.3">
      <c r="A2228" t="s">
        <v>22684</v>
      </c>
      <c r="B2228" t="s">
        <v>33744</v>
      </c>
      <c r="C2228" t="s">
        <v>33745</v>
      </c>
      <c r="D2228" t="s">
        <v>9058</v>
      </c>
      <c r="E2228" t="s">
        <v>4617</v>
      </c>
      <c r="F2228" s="5" t="s">
        <v>9058</v>
      </c>
      <c r="G2228" s="5" t="s">
        <v>4617</v>
      </c>
      <c r="H2228" s="3" t="s">
        <v>12443</v>
      </c>
      <c r="I2228" s="3" t="s">
        <v>12443</v>
      </c>
      <c r="J2228" t="s">
        <v>48947</v>
      </c>
    </row>
    <row r="2229" spans="1:10" hidden="1" x14ac:dyDescent="0.3">
      <c r="A2229" t="s">
        <v>22685</v>
      </c>
      <c r="B2229" t="s">
        <v>33746</v>
      </c>
      <c r="C2229" t="s">
        <v>33747</v>
      </c>
      <c r="D2229" t="s">
        <v>10718</v>
      </c>
      <c r="E2229" t="s">
        <v>28401</v>
      </c>
      <c r="F2229" s="5" t="s">
        <v>10718</v>
      </c>
      <c r="G2229" s="6" t="s">
        <v>4416</v>
      </c>
      <c r="H2229" s="3" t="s">
        <v>12443</v>
      </c>
      <c r="I2229" s="3" t="s">
        <v>12447</v>
      </c>
      <c r="J2229" t="s">
        <v>48948</v>
      </c>
    </row>
    <row r="2230" spans="1:10" hidden="1" x14ac:dyDescent="0.3">
      <c r="A2230" t="s">
        <v>22686</v>
      </c>
      <c r="B2230" t="s">
        <v>33748</v>
      </c>
      <c r="C2230" t="s">
        <v>33749</v>
      </c>
      <c r="D2230" t="s">
        <v>33750</v>
      </c>
      <c r="E2230" t="s">
        <v>33751</v>
      </c>
      <c r="F2230" s="7"/>
      <c r="G2230" s="6" t="s">
        <v>33751</v>
      </c>
      <c r="H2230" s="3" t="s">
        <v>12443</v>
      </c>
      <c r="I2230" s="3" t="s">
        <v>12447</v>
      </c>
      <c r="J2230" t="s">
        <v>48949</v>
      </c>
    </row>
    <row r="2231" spans="1:10" hidden="1" x14ac:dyDescent="0.3">
      <c r="A2231" t="s">
        <v>22687</v>
      </c>
      <c r="B2231" t="s">
        <v>33752</v>
      </c>
      <c r="C2231" t="s">
        <v>33753</v>
      </c>
      <c r="D2231" t="s">
        <v>33754</v>
      </c>
      <c r="E2231" t="s">
        <v>33755</v>
      </c>
      <c r="F2231" s="7"/>
      <c r="G2231" s="6" t="s">
        <v>4045</v>
      </c>
      <c r="H2231" s="3" t="s">
        <v>12443</v>
      </c>
      <c r="I2231" s="3" t="s">
        <v>12447</v>
      </c>
      <c r="J2231" t="s">
        <v>48950</v>
      </c>
    </row>
    <row r="2232" spans="1:10" hidden="1" x14ac:dyDescent="0.3">
      <c r="A2232" t="s">
        <v>22688</v>
      </c>
      <c r="B2232" t="s">
        <v>33756</v>
      </c>
      <c r="C2232" t="s">
        <v>33757</v>
      </c>
      <c r="D2232" t="s">
        <v>33758</v>
      </c>
      <c r="E2232" t="s">
        <v>28380</v>
      </c>
      <c r="F2232" s="7"/>
      <c r="G2232" s="6" t="s">
        <v>4161</v>
      </c>
      <c r="H2232" s="3" t="s">
        <v>12443</v>
      </c>
      <c r="I2232" s="3" t="s">
        <v>12447</v>
      </c>
      <c r="J2232" t="s">
        <v>48951</v>
      </c>
    </row>
    <row r="2233" spans="1:10" hidden="1" x14ac:dyDescent="0.3">
      <c r="A2233" t="s">
        <v>22689</v>
      </c>
      <c r="B2233" t="s">
        <v>33759</v>
      </c>
      <c r="C2233" t="s">
        <v>33760</v>
      </c>
      <c r="D2233" t="s">
        <v>33761</v>
      </c>
      <c r="E2233" t="s">
        <v>33762</v>
      </c>
      <c r="F2233" s="7"/>
      <c r="G2233" s="6" t="s">
        <v>33762</v>
      </c>
      <c r="H2233" s="3" t="s">
        <v>12443</v>
      </c>
      <c r="I2233" s="3" t="s">
        <v>12447</v>
      </c>
      <c r="J2233" t="s">
        <v>48952</v>
      </c>
    </row>
    <row r="2234" spans="1:10" x14ac:dyDescent="0.3">
      <c r="A2234" t="s">
        <v>22690</v>
      </c>
      <c r="B2234" t="s">
        <v>33763</v>
      </c>
      <c r="C2234" t="s">
        <v>33764</v>
      </c>
      <c r="D2234" t="s">
        <v>33680</v>
      </c>
      <c r="E2234" t="s">
        <v>3854</v>
      </c>
      <c r="F2234" s="6" t="s">
        <v>12636</v>
      </c>
      <c r="G2234" s="5" t="s">
        <v>3854</v>
      </c>
      <c r="H2234" s="3" t="s">
        <v>12443</v>
      </c>
      <c r="I2234" s="3" t="s">
        <v>12443</v>
      </c>
      <c r="J2234" t="s">
        <v>48953</v>
      </c>
    </row>
    <row r="2235" spans="1:10" x14ac:dyDescent="0.3">
      <c r="A2235" t="s">
        <v>22691</v>
      </c>
      <c r="B2235" t="s">
        <v>33765</v>
      </c>
      <c r="C2235" t="s">
        <v>33766</v>
      </c>
      <c r="D2235" t="s">
        <v>33680</v>
      </c>
      <c r="E2235" t="s">
        <v>28380</v>
      </c>
      <c r="F2235" s="7" t="s">
        <v>48235</v>
      </c>
      <c r="G2235" s="6" t="s">
        <v>4161</v>
      </c>
      <c r="H2235" s="3" t="s">
        <v>12443</v>
      </c>
      <c r="I2235" s="3" t="s">
        <v>12443</v>
      </c>
      <c r="J2235" t="s">
        <v>48954</v>
      </c>
    </row>
    <row r="2236" spans="1:10" x14ac:dyDescent="0.3">
      <c r="A2236" t="s">
        <v>22692</v>
      </c>
      <c r="B2236" t="s">
        <v>33767</v>
      </c>
      <c r="C2236" t="s">
        <v>33768</v>
      </c>
      <c r="D2236" t="s">
        <v>33758</v>
      </c>
      <c r="E2236" t="s">
        <v>4144</v>
      </c>
      <c r="F2236" s="6" t="s">
        <v>10735</v>
      </c>
      <c r="G2236" s="5" t="s">
        <v>4144</v>
      </c>
      <c r="H2236" s="3" t="s">
        <v>12443</v>
      </c>
      <c r="I2236" s="3" t="s">
        <v>12443</v>
      </c>
      <c r="J2236" t="s">
        <v>48955</v>
      </c>
    </row>
    <row r="2237" spans="1:10" x14ac:dyDescent="0.3">
      <c r="A2237" t="s">
        <v>22693</v>
      </c>
      <c r="B2237" t="s">
        <v>33769</v>
      </c>
      <c r="C2237" t="s">
        <v>33770</v>
      </c>
      <c r="D2237" t="s">
        <v>33680</v>
      </c>
      <c r="E2237" t="s">
        <v>3854</v>
      </c>
      <c r="F2237" s="6" t="s">
        <v>12636</v>
      </c>
      <c r="G2237" s="5" t="s">
        <v>3854</v>
      </c>
      <c r="H2237" s="3" t="s">
        <v>12443</v>
      </c>
      <c r="I2237" s="3" t="s">
        <v>12443</v>
      </c>
      <c r="J2237" t="s">
        <v>48956</v>
      </c>
    </row>
    <row r="2238" spans="1:10" x14ac:dyDescent="0.3">
      <c r="A2238" t="s">
        <v>22694</v>
      </c>
      <c r="B2238" t="s">
        <v>33771</v>
      </c>
      <c r="C2238" t="s">
        <v>33772</v>
      </c>
      <c r="D2238" t="s">
        <v>33773</v>
      </c>
      <c r="E2238" t="s">
        <v>4475</v>
      </c>
      <c r="F2238" s="6" t="s">
        <v>12578</v>
      </c>
      <c r="G2238" s="5" t="s">
        <v>4475</v>
      </c>
      <c r="H2238" s="3" t="s">
        <v>12443</v>
      </c>
      <c r="I2238" s="3" t="s">
        <v>12443</v>
      </c>
      <c r="J2238" t="s">
        <v>48957</v>
      </c>
    </row>
    <row r="2239" spans="1:10" x14ac:dyDescent="0.3">
      <c r="A2239" t="s">
        <v>22695</v>
      </c>
      <c r="B2239" t="s">
        <v>33774</v>
      </c>
      <c r="C2239" t="s">
        <v>33775</v>
      </c>
      <c r="D2239" t="s">
        <v>33773</v>
      </c>
      <c r="E2239" t="s">
        <v>4475</v>
      </c>
      <c r="F2239" s="6" t="s">
        <v>12578</v>
      </c>
      <c r="G2239" s="5" t="s">
        <v>4475</v>
      </c>
      <c r="H2239" s="3" t="s">
        <v>12443</v>
      </c>
      <c r="I2239" s="3" t="s">
        <v>12443</v>
      </c>
      <c r="J2239" t="s">
        <v>48958</v>
      </c>
    </row>
    <row r="2240" spans="1:10" x14ac:dyDescent="0.3">
      <c r="A2240" t="s">
        <v>22696</v>
      </c>
      <c r="B2240" t="s">
        <v>33776</v>
      </c>
      <c r="C2240" t="s">
        <v>33777</v>
      </c>
      <c r="D2240" t="s">
        <v>9393</v>
      </c>
      <c r="E2240" t="s">
        <v>29577</v>
      </c>
      <c r="F2240" s="5" t="s">
        <v>9393</v>
      </c>
      <c r="G2240" s="6" t="s">
        <v>3955</v>
      </c>
      <c r="H2240" s="3" t="s">
        <v>12443</v>
      </c>
      <c r="I2240" s="3" t="s">
        <v>12443</v>
      </c>
      <c r="J2240" t="s">
        <v>48959</v>
      </c>
    </row>
    <row r="2241" spans="1:10" x14ac:dyDescent="0.3">
      <c r="A2241" t="s">
        <v>22697</v>
      </c>
      <c r="B2241" t="s">
        <v>33778</v>
      </c>
      <c r="C2241" t="s">
        <v>33779</v>
      </c>
      <c r="D2241" t="s">
        <v>10762</v>
      </c>
      <c r="E2241" t="s">
        <v>29577</v>
      </c>
      <c r="F2241" s="5" t="s">
        <v>10762</v>
      </c>
      <c r="G2241" s="6" t="s">
        <v>3955</v>
      </c>
      <c r="H2241" s="3" t="s">
        <v>12443</v>
      </c>
      <c r="I2241" s="3" t="s">
        <v>12443</v>
      </c>
      <c r="J2241" t="s">
        <v>48960</v>
      </c>
    </row>
    <row r="2242" spans="1:10" x14ac:dyDescent="0.3">
      <c r="A2242" t="s">
        <v>22698</v>
      </c>
      <c r="B2242" t="s">
        <v>33780</v>
      </c>
      <c r="C2242" t="s">
        <v>33781</v>
      </c>
      <c r="D2242" t="s">
        <v>10762</v>
      </c>
      <c r="E2242" t="s">
        <v>3955</v>
      </c>
      <c r="F2242" s="5" t="s">
        <v>10762</v>
      </c>
      <c r="G2242" s="5" t="s">
        <v>3955</v>
      </c>
      <c r="H2242" s="3" t="s">
        <v>12443</v>
      </c>
      <c r="I2242" s="3" t="s">
        <v>12443</v>
      </c>
      <c r="J2242" t="s">
        <v>48961</v>
      </c>
    </row>
    <row r="2243" spans="1:10" x14ac:dyDescent="0.3">
      <c r="A2243" t="s">
        <v>22699</v>
      </c>
      <c r="B2243" t="s">
        <v>33782</v>
      </c>
      <c r="C2243" t="s">
        <v>33783</v>
      </c>
      <c r="D2243" t="s">
        <v>10762</v>
      </c>
      <c r="E2243" t="s">
        <v>29577</v>
      </c>
      <c r="F2243" s="5" t="s">
        <v>10762</v>
      </c>
      <c r="G2243" s="6" t="s">
        <v>3955</v>
      </c>
      <c r="H2243" s="3" t="s">
        <v>12443</v>
      </c>
      <c r="I2243" s="3" t="s">
        <v>12443</v>
      </c>
      <c r="J2243" t="s">
        <v>48962</v>
      </c>
    </row>
    <row r="2244" spans="1:10" hidden="1" x14ac:dyDescent="0.3">
      <c r="A2244" t="s">
        <v>22700</v>
      </c>
      <c r="B2244" t="s">
        <v>33784</v>
      </c>
      <c r="C2244" t="s">
        <v>33785</v>
      </c>
      <c r="D2244" t="s">
        <v>10778</v>
      </c>
      <c r="E2244" t="s">
        <v>33786</v>
      </c>
      <c r="F2244" s="7"/>
      <c r="G2244" s="6" t="s">
        <v>5151</v>
      </c>
      <c r="H2244" s="3" t="s">
        <v>12443</v>
      </c>
      <c r="I2244" s="3" t="s">
        <v>12447</v>
      </c>
      <c r="J2244" t="s">
        <v>48963</v>
      </c>
    </row>
    <row r="2245" spans="1:10" hidden="1" x14ac:dyDescent="0.3">
      <c r="A2245" t="s">
        <v>22701</v>
      </c>
      <c r="B2245" t="s">
        <v>33787</v>
      </c>
      <c r="C2245" t="s">
        <v>33788</v>
      </c>
      <c r="D2245" t="s">
        <v>10778</v>
      </c>
      <c r="E2245" t="s">
        <v>33786</v>
      </c>
      <c r="F2245" s="7"/>
      <c r="G2245" s="6" t="s">
        <v>5151</v>
      </c>
      <c r="H2245" s="3" t="s">
        <v>12443</v>
      </c>
      <c r="I2245" s="3" t="s">
        <v>12447</v>
      </c>
      <c r="J2245" t="s">
        <v>48964</v>
      </c>
    </row>
    <row r="2246" spans="1:10" x14ac:dyDescent="0.3">
      <c r="A2246" t="s">
        <v>22702</v>
      </c>
      <c r="B2246" t="s">
        <v>33789</v>
      </c>
      <c r="C2246" t="s">
        <v>33790</v>
      </c>
      <c r="D2246" t="s">
        <v>10812</v>
      </c>
      <c r="E2246" t="s">
        <v>30555</v>
      </c>
      <c r="F2246" s="5" t="s">
        <v>10812</v>
      </c>
      <c r="G2246" s="6" t="s">
        <v>4216</v>
      </c>
      <c r="H2246" s="3" t="s">
        <v>12443</v>
      </c>
      <c r="I2246" s="3" t="s">
        <v>12443</v>
      </c>
      <c r="J2246" t="s">
        <v>48965</v>
      </c>
    </row>
    <row r="2247" spans="1:10" x14ac:dyDescent="0.3">
      <c r="A2247" t="s">
        <v>22703</v>
      </c>
      <c r="B2247" t="s">
        <v>33791</v>
      </c>
      <c r="C2247" t="s">
        <v>33792</v>
      </c>
      <c r="D2247" t="s">
        <v>33793</v>
      </c>
      <c r="E2247" t="s">
        <v>30604</v>
      </c>
      <c r="F2247" s="6" t="s">
        <v>10812</v>
      </c>
      <c r="G2247" s="6" t="s">
        <v>4216</v>
      </c>
      <c r="H2247" s="3" t="s">
        <v>12443</v>
      </c>
      <c r="I2247" s="3" t="s">
        <v>12443</v>
      </c>
      <c r="J2247" t="s">
        <v>48966</v>
      </c>
    </row>
    <row r="2248" spans="1:10" x14ac:dyDescent="0.3">
      <c r="A2248" t="s">
        <v>22704</v>
      </c>
      <c r="B2248" t="s">
        <v>33794</v>
      </c>
      <c r="C2248" t="s">
        <v>33795</v>
      </c>
      <c r="D2248" t="s">
        <v>10828</v>
      </c>
      <c r="E2248" t="s">
        <v>3828</v>
      </c>
      <c r="F2248" s="5" t="s">
        <v>10828</v>
      </c>
      <c r="G2248" s="5" t="s">
        <v>3828</v>
      </c>
      <c r="H2248" s="3" t="s">
        <v>12443</v>
      </c>
      <c r="I2248" s="3" t="s">
        <v>12443</v>
      </c>
      <c r="J2248" t="s">
        <v>48967</v>
      </c>
    </row>
    <row r="2249" spans="1:10" hidden="1" x14ac:dyDescent="0.3">
      <c r="A2249" t="s">
        <v>22705</v>
      </c>
      <c r="B2249" t="s">
        <v>33796</v>
      </c>
      <c r="C2249" t="s">
        <v>33797</v>
      </c>
      <c r="D2249" t="s">
        <v>33798</v>
      </c>
      <c r="E2249" t="s">
        <v>29789</v>
      </c>
      <c r="F2249" s="7"/>
      <c r="G2249" s="6" t="s">
        <v>4475</v>
      </c>
      <c r="H2249" s="3" t="s">
        <v>12443</v>
      </c>
      <c r="I2249" s="3" t="s">
        <v>12447</v>
      </c>
      <c r="J2249" t="s">
        <v>48968</v>
      </c>
    </row>
    <row r="2250" spans="1:10" x14ac:dyDescent="0.3">
      <c r="A2250" t="s">
        <v>22706</v>
      </c>
      <c r="B2250" t="s">
        <v>33799</v>
      </c>
      <c r="C2250" t="s">
        <v>33800</v>
      </c>
      <c r="D2250" t="s">
        <v>10828</v>
      </c>
      <c r="E2250" t="s">
        <v>3828</v>
      </c>
      <c r="F2250" s="5" t="s">
        <v>10828</v>
      </c>
      <c r="G2250" s="5" t="s">
        <v>3828</v>
      </c>
      <c r="H2250" s="3" t="s">
        <v>12443</v>
      </c>
      <c r="I2250" s="3" t="s">
        <v>12443</v>
      </c>
      <c r="J2250" t="s">
        <v>48969</v>
      </c>
    </row>
    <row r="2251" spans="1:10" hidden="1" x14ac:dyDescent="0.3">
      <c r="A2251" t="s">
        <v>22707</v>
      </c>
      <c r="B2251" t="s">
        <v>33801</v>
      </c>
      <c r="C2251" t="s">
        <v>33802</v>
      </c>
      <c r="D2251" t="s">
        <v>33803</v>
      </c>
      <c r="E2251" t="s">
        <v>29231</v>
      </c>
      <c r="F2251" s="7" t="s">
        <v>47966</v>
      </c>
      <c r="G2251" s="6" t="s">
        <v>29231</v>
      </c>
      <c r="H2251" s="3" t="s">
        <v>12443</v>
      </c>
      <c r="I2251" s="3" t="s">
        <v>12447</v>
      </c>
      <c r="J2251" t="s">
        <v>48970</v>
      </c>
    </row>
    <row r="2252" spans="1:10" hidden="1" x14ac:dyDescent="0.3">
      <c r="A2252" t="s">
        <v>22708</v>
      </c>
      <c r="B2252" t="s">
        <v>33804</v>
      </c>
      <c r="C2252" t="s">
        <v>33805</v>
      </c>
      <c r="D2252" t="s">
        <v>10834</v>
      </c>
      <c r="E2252" t="s">
        <v>4173</v>
      </c>
      <c r="F2252" s="7"/>
      <c r="G2252" s="6" t="s">
        <v>4173</v>
      </c>
      <c r="H2252" s="3" t="s">
        <v>12443</v>
      </c>
      <c r="I2252" s="3" t="s">
        <v>12447</v>
      </c>
      <c r="J2252" t="s">
        <v>48971</v>
      </c>
    </row>
    <row r="2253" spans="1:10" x14ac:dyDescent="0.3">
      <c r="A2253" t="s">
        <v>22709</v>
      </c>
      <c r="B2253" t="s">
        <v>33806</v>
      </c>
      <c r="C2253" t="s">
        <v>33807</v>
      </c>
      <c r="D2253" t="s">
        <v>9848</v>
      </c>
      <c r="E2253" t="s">
        <v>3904</v>
      </c>
      <c r="F2253" s="6" t="s">
        <v>12519</v>
      </c>
      <c r="G2253" s="5" t="s">
        <v>3904</v>
      </c>
      <c r="H2253" s="3" t="s">
        <v>12443</v>
      </c>
      <c r="I2253" s="3" t="s">
        <v>12443</v>
      </c>
      <c r="J2253" t="s">
        <v>48972</v>
      </c>
    </row>
    <row r="2254" spans="1:10" hidden="1" x14ac:dyDescent="0.3">
      <c r="A2254" t="s">
        <v>22710</v>
      </c>
      <c r="B2254" t="s">
        <v>33808</v>
      </c>
      <c r="C2254" t="s">
        <v>33809</v>
      </c>
      <c r="D2254" t="s">
        <v>10864</v>
      </c>
      <c r="E2254" t="s">
        <v>30629</v>
      </c>
      <c r="F2254" s="7" t="s">
        <v>47967</v>
      </c>
      <c r="G2254" s="6" t="s">
        <v>4079</v>
      </c>
      <c r="H2254" s="3" t="s">
        <v>12443</v>
      </c>
      <c r="I2254" s="3" t="s">
        <v>12447</v>
      </c>
      <c r="J2254" t="s">
        <v>48973</v>
      </c>
    </row>
    <row r="2255" spans="1:10" x14ac:dyDescent="0.3">
      <c r="A2255" t="s">
        <v>22711</v>
      </c>
      <c r="B2255" t="s">
        <v>33810</v>
      </c>
      <c r="C2255" t="s">
        <v>33811</v>
      </c>
      <c r="D2255" t="s">
        <v>11485</v>
      </c>
      <c r="E2255" t="s">
        <v>4380</v>
      </c>
      <c r="F2255" s="5" t="s">
        <v>11485</v>
      </c>
      <c r="G2255" s="5" t="s">
        <v>4380</v>
      </c>
      <c r="H2255" s="3" t="s">
        <v>12443</v>
      </c>
      <c r="I2255" s="3" t="s">
        <v>12443</v>
      </c>
      <c r="J2255" t="s">
        <v>48974</v>
      </c>
    </row>
    <row r="2256" spans="1:10" x14ac:dyDescent="0.3">
      <c r="A2256" t="s">
        <v>22712</v>
      </c>
      <c r="B2256" t="s">
        <v>33812</v>
      </c>
      <c r="C2256" t="s">
        <v>33813</v>
      </c>
      <c r="D2256" t="s">
        <v>9058</v>
      </c>
      <c r="E2256" t="s">
        <v>4617</v>
      </c>
      <c r="F2256" s="5" t="s">
        <v>9058</v>
      </c>
      <c r="G2256" s="5" t="s">
        <v>4617</v>
      </c>
      <c r="H2256" s="3" t="s">
        <v>12443</v>
      </c>
      <c r="I2256" s="3" t="s">
        <v>12443</v>
      </c>
      <c r="J2256" t="s">
        <v>48975</v>
      </c>
    </row>
    <row r="2257" spans="1:10" x14ac:dyDescent="0.3">
      <c r="A2257" t="s">
        <v>22713</v>
      </c>
      <c r="B2257" t="s">
        <v>33814</v>
      </c>
      <c r="C2257" t="s">
        <v>33815</v>
      </c>
      <c r="D2257" t="s">
        <v>33816</v>
      </c>
      <c r="E2257" t="s">
        <v>32638</v>
      </c>
      <c r="F2257" s="7" t="s">
        <v>47968</v>
      </c>
      <c r="G2257" s="6" t="s">
        <v>32638</v>
      </c>
      <c r="H2257" s="3" t="s">
        <v>12443</v>
      </c>
      <c r="I2257" s="3" t="s">
        <v>12443</v>
      </c>
      <c r="J2257" t="s">
        <v>48976</v>
      </c>
    </row>
    <row r="2258" spans="1:10" x14ac:dyDescent="0.3">
      <c r="A2258" t="s">
        <v>22714</v>
      </c>
      <c r="B2258" t="s">
        <v>33817</v>
      </c>
      <c r="C2258" t="s">
        <v>33818</v>
      </c>
      <c r="D2258" t="s">
        <v>33819</v>
      </c>
      <c r="E2258" t="s">
        <v>28786</v>
      </c>
      <c r="F2258" s="6" t="s">
        <v>11606</v>
      </c>
      <c r="G2258" s="6" t="s">
        <v>4071</v>
      </c>
      <c r="H2258" s="3" t="s">
        <v>12443</v>
      </c>
      <c r="I2258" s="3" t="s">
        <v>12443</v>
      </c>
      <c r="J2258" t="s">
        <v>48977</v>
      </c>
    </row>
    <row r="2259" spans="1:10" x14ac:dyDescent="0.3">
      <c r="A2259" t="s">
        <v>22715</v>
      </c>
      <c r="B2259" t="s">
        <v>33820</v>
      </c>
      <c r="C2259" t="s">
        <v>33821</v>
      </c>
      <c r="D2259" t="s">
        <v>33822</v>
      </c>
      <c r="E2259" t="s">
        <v>4033</v>
      </c>
      <c r="F2259" s="6" t="s">
        <v>10335</v>
      </c>
      <c r="G2259" s="5" t="s">
        <v>4033</v>
      </c>
      <c r="H2259" s="3" t="s">
        <v>12443</v>
      </c>
      <c r="I2259" s="3" t="s">
        <v>12443</v>
      </c>
      <c r="J2259" t="s">
        <v>48978</v>
      </c>
    </row>
    <row r="2260" spans="1:10" x14ac:dyDescent="0.3">
      <c r="A2260" t="s">
        <v>22716</v>
      </c>
      <c r="B2260" t="s">
        <v>33823</v>
      </c>
      <c r="C2260" t="s">
        <v>33824</v>
      </c>
      <c r="D2260" t="s">
        <v>10335</v>
      </c>
      <c r="E2260" t="s">
        <v>33825</v>
      </c>
      <c r="F2260" s="5" t="s">
        <v>10335</v>
      </c>
      <c r="G2260" s="6" t="s">
        <v>4033</v>
      </c>
      <c r="H2260" s="3" t="s">
        <v>12443</v>
      </c>
      <c r="I2260" s="3" t="s">
        <v>12443</v>
      </c>
      <c r="J2260" t="s">
        <v>48979</v>
      </c>
    </row>
    <row r="2261" spans="1:10" hidden="1" x14ac:dyDescent="0.3">
      <c r="A2261" t="s">
        <v>22717</v>
      </c>
      <c r="B2261" t="s">
        <v>33826</v>
      </c>
      <c r="C2261" t="s">
        <v>33827</v>
      </c>
      <c r="D2261" t="s">
        <v>33828</v>
      </c>
      <c r="E2261" t="s">
        <v>47674</v>
      </c>
      <c r="G2261" t="s">
        <v>47674</v>
      </c>
      <c r="I2261" s="3" t="s">
        <v>12447</v>
      </c>
    </row>
    <row r="2262" spans="1:10" hidden="1" x14ac:dyDescent="0.3">
      <c r="A2262" t="s">
        <v>22718</v>
      </c>
      <c r="B2262" t="s">
        <v>33829</v>
      </c>
      <c r="C2262" t="s">
        <v>33830</v>
      </c>
      <c r="D2262" t="s">
        <v>33831</v>
      </c>
      <c r="E2262" t="s">
        <v>4161</v>
      </c>
      <c r="F2262" s="7"/>
      <c r="G2262" s="5" t="s">
        <v>4161</v>
      </c>
      <c r="H2262" s="3" t="s">
        <v>12443</v>
      </c>
      <c r="I2262" s="3" t="s">
        <v>12447</v>
      </c>
      <c r="J2262" t="s">
        <v>48980</v>
      </c>
    </row>
    <row r="2263" spans="1:10" x14ac:dyDescent="0.3">
      <c r="A2263" t="s">
        <v>22719</v>
      </c>
      <c r="B2263" t="s">
        <v>33832</v>
      </c>
      <c r="C2263" t="s">
        <v>33833</v>
      </c>
      <c r="D2263" t="s">
        <v>33834</v>
      </c>
      <c r="E2263" t="s">
        <v>29304</v>
      </c>
      <c r="F2263" s="7" t="s">
        <v>47969</v>
      </c>
      <c r="G2263" s="6" t="s">
        <v>4134</v>
      </c>
      <c r="H2263" s="3" t="s">
        <v>12443</v>
      </c>
      <c r="I2263" s="3" t="s">
        <v>12443</v>
      </c>
      <c r="J2263" t="s">
        <v>48981</v>
      </c>
    </row>
    <row r="2264" spans="1:10" x14ac:dyDescent="0.3">
      <c r="A2264" t="s">
        <v>22720</v>
      </c>
      <c r="B2264" t="s">
        <v>33835</v>
      </c>
      <c r="C2264" t="s">
        <v>33836</v>
      </c>
      <c r="D2264" t="s">
        <v>33834</v>
      </c>
      <c r="E2264" t="s">
        <v>4134</v>
      </c>
      <c r="F2264" s="7" t="s">
        <v>47969</v>
      </c>
      <c r="G2264" s="5" t="s">
        <v>4134</v>
      </c>
      <c r="H2264" s="3" t="s">
        <v>12443</v>
      </c>
      <c r="I2264" s="3" t="s">
        <v>12443</v>
      </c>
      <c r="J2264" t="s">
        <v>48982</v>
      </c>
    </row>
    <row r="2265" spans="1:10" x14ac:dyDescent="0.3">
      <c r="A2265" t="s">
        <v>22721</v>
      </c>
      <c r="B2265" t="s">
        <v>33837</v>
      </c>
      <c r="C2265" t="s">
        <v>33838</v>
      </c>
      <c r="D2265" t="s">
        <v>33834</v>
      </c>
      <c r="E2265" t="s">
        <v>4134</v>
      </c>
      <c r="F2265" s="7" t="s">
        <v>47969</v>
      </c>
      <c r="G2265" s="5" t="s">
        <v>4134</v>
      </c>
      <c r="H2265" s="3" t="s">
        <v>12443</v>
      </c>
      <c r="I2265" s="3" t="s">
        <v>12443</v>
      </c>
      <c r="J2265" t="s">
        <v>48983</v>
      </c>
    </row>
    <row r="2266" spans="1:10" hidden="1" x14ac:dyDescent="0.3">
      <c r="A2266" t="s">
        <v>22722</v>
      </c>
      <c r="B2266" t="s">
        <v>33839</v>
      </c>
      <c r="C2266" t="s">
        <v>33840</v>
      </c>
      <c r="D2266" t="s">
        <v>33841</v>
      </c>
      <c r="E2266" t="s">
        <v>33842</v>
      </c>
      <c r="F2266" s="7" t="s">
        <v>33841</v>
      </c>
      <c r="G2266" s="6" t="s">
        <v>4711</v>
      </c>
      <c r="H2266" s="3" t="s">
        <v>12443</v>
      </c>
      <c r="I2266" s="3" t="s">
        <v>12447</v>
      </c>
      <c r="J2266" t="s">
        <v>48984</v>
      </c>
    </row>
    <row r="2267" spans="1:10" hidden="1" x14ac:dyDescent="0.3">
      <c r="A2267" t="s">
        <v>22723</v>
      </c>
      <c r="B2267" t="s">
        <v>33843</v>
      </c>
      <c r="C2267" t="s">
        <v>33844</v>
      </c>
      <c r="D2267" t="s">
        <v>10987</v>
      </c>
      <c r="E2267" t="s">
        <v>4220</v>
      </c>
      <c r="F2267" s="7"/>
      <c r="G2267" s="5" t="s">
        <v>4220</v>
      </c>
      <c r="H2267" s="3" t="s">
        <v>12443</v>
      </c>
      <c r="I2267" s="3" t="s">
        <v>12447</v>
      </c>
      <c r="J2267" t="s">
        <v>48985</v>
      </c>
    </row>
    <row r="2268" spans="1:10" hidden="1" x14ac:dyDescent="0.3">
      <c r="A2268" t="s">
        <v>22724</v>
      </c>
      <c r="B2268" t="s">
        <v>33845</v>
      </c>
      <c r="C2268" t="s">
        <v>33846</v>
      </c>
      <c r="D2268" t="s">
        <v>10991</v>
      </c>
      <c r="E2268" t="s">
        <v>3768</v>
      </c>
      <c r="F2268" t="s">
        <v>10991</v>
      </c>
      <c r="G2268" t="s">
        <v>3768</v>
      </c>
      <c r="H2268" s="3" t="s">
        <v>12443</v>
      </c>
      <c r="I2268" s="3" t="s">
        <v>12447</v>
      </c>
      <c r="J2268" t="s">
        <v>48986</v>
      </c>
    </row>
    <row r="2269" spans="1:10" x14ac:dyDescent="0.3">
      <c r="A2269" t="s">
        <v>22725</v>
      </c>
      <c r="B2269" t="s">
        <v>33847</v>
      </c>
      <c r="C2269" t="s">
        <v>33848</v>
      </c>
      <c r="D2269" t="s">
        <v>10993</v>
      </c>
      <c r="E2269" t="s">
        <v>3770</v>
      </c>
      <c r="F2269" s="5" t="s">
        <v>10993</v>
      </c>
      <c r="G2269" s="5" t="s">
        <v>3770</v>
      </c>
      <c r="H2269" s="3" t="s">
        <v>12443</v>
      </c>
      <c r="I2269" s="3" t="s">
        <v>12443</v>
      </c>
      <c r="J2269" t="s">
        <v>48987</v>
      </c>
    </row>
    <row r="2270" spans="1:10" x14ac:dyDescent="0.3">
      <c r="A2270" t="s">
        <v>22726</v>
      </c>
      <c r="B2270" t="s">
        <v>33849</v>
      </c>
      <c r="C2270" t="s">
        <v>33850</v>
      </c>
      <c r="D2270" t="s">
        <v>10991</v>
      </c>
      <c r="E2270" t="s">
        <v>4161</v>
      </c>
      <c r="F2270" s="7" t="s">
        <v>39716</v>
      </c>
      <c r="G2270" s="5" t="s">
        <v>4161</v>
      </c>
      <c r="H2270" s="3" t="s">
        <v>12443</v>
      </c>
      <c r="I2270" s="3" t="s">
        <v>12443</v>
      </c>
      <c r="J2270" t="s">
        <v>48988</v>
      </c>
    </row>
    <row r="2271" spans="1:10" x14ac:dyDescent="0.3">
      <c r="A2271" t="s">
        <v>22727</v>
      </c>
      <c r="B2271" t="s">
        <v>33851</v>
      </c>
      <c r="C2271" t="s">
        <v>33852</v>
      </c>
      <c r="D2271" t="s">
        <v>10465</v>
      </c>
      <c r="E2271" t="s">
        <v>5131</v>
      </c>
      <c r="F2271" s="5" t="s">
        <v>10465</v>
      </c>
      <c r="G2271" s="5" t="s">
        <v>5131</v>
      </c>
      <c r="H2271" s="3" t="s">
        <v>12443</v>
      </c>
      <c r="I2271" s="3" t="s">
        <v>12443</v>
      </c>
      <c r="J2271" t="s">
        <v>48989</v>
      </c>
    </row>
    <row r="2272" spans="1:10" x14ac:dyDescent="0.3">
      <c r="A2272" t="s">
        <v>22728</v>
      </c>
      <c r="B2272" t="s">
        <v>33853</v>
      </c>
      <c r="C2272" t="s">
        <v>33854</v>
      </c>
      <c r="D2272" t="s">
        <v>33613</v>
      </c>
      <c r="E2272" t="s">
        <v>47496</v>
      </c>
      <c r="F2272" s="7" t="s">
        <v>33613</v>
      </c>
      <c r="G2272" s="6" t="s">
        <v>47307</v>
      </c>
      <c r="H2272" s="3" t="s">
        <v>12443</v>
      </c>
      <c r="I2272" s="3" t="s">
        <v>12443</v>
      </c>
      <c r="J2272" t="s">
        <v>48990</v>
      </c>
    </row>
    <row r="2273" spans="1:10" x14ac:dyDescent="0.3">
      <c r="A2273" t="s">
        <v>22729</v>
      </c>
      <c r="B2273" t="s">
        <v>33855</v>
      </c>
      <c r="C2273" t="s">
        <v>33856</v>
      </c>
      <c r="D2273" t="s">
        <v>9328</v>
      </c>
      <c r="E2273" t="s">
        <v>29849</v>
      </c>
      <c r="F2273" s="5" t="s">
        <v>9328</v>
      </c>
      <c r="G2273" s="6" t="s">
        <v>4136</v>
      </c>
      <c r="H2273" s="3" t="s">
        <v>12443</v>
      </c>
      <c r="I2273" s="3" t="s">
        <v>12443</v>
      </c>
      <c r="J2273" t="s">
        <v>48991</v>
      </c>
    </row>
    <row r="2274" spans="1:10" x14ac:dyDescent="0.3">
      <c r="A2274" t="s">
        <v>22730</v>
      </c>
      <c r="B2274" t="s">
        <v>33857</v>
      </c>
      <c r="C2274" t="s">
        <v>33858</v>
      </c>
      <c r="D2274" t="s">
        <v>33758</v>
      </c>
      <c r="E2274" t="s">
        <v>33859</v>
      </c>
      <c r="F2274" s="6" t="s">
        <v>10735</v>
      </c>
      <c r="G2274" s="6" t="s">
        <v>4144</v>
      </c>
      <c r="H2274" s="3" t="s">
        <v>12443</v>
      </c>
      <c r="I2274" s="3" t="s">
        <v>12443</v>
      </c>
      <c r="J2274" t="s">
        <v>48992</v>
      </c>
    </row>
    <row r="2275" spans="1:10" hidden="1" x14ac:dyDescent="0.3">
      <c r="A2275" t="s">
        <v>22731</v>
      </c>
      <c r="B2275" t="s">
        <v>33860</v>
      </c>
      <c r="C2275" t="s">
        <v>33861</v>
      </c>
      <c r="D2275" t="s">
        <v>33862</v>
      </c>
      <c r="E2275" t="s">
        <v>33863</v>
      </c>
      <c r="F2275" s="7" t="s">
        <v>33862</v>
      </c>
      <c r="G2275" s="6" t="s">
        <v>29231</v>
      </c>
      <c r="H2275" s="3" t="s">
        <v>12443</v>
      </c>
      <c r="I2275" s="3" t="s">
        <v>12447</v>
      </c>
      <c r="J2275" t="s">
        <v>48993</v>
      </c>
    </row>
    <row r="2276" spans="1:10" hidden="1" x14ac:dyDescent="0.3">
      <c r="A2276" t="s">
        <v>22732</v>
      </c>
      <c r="B2276" t="s">
        <v>33864</v>
      </c>
      <c r="C2276" t="s">
        <v>33865</v>
      </c>
      <c r="D2276" t="s">
        <v>33831</v>
      </c>
      <c r="E2276" t="s">
        <v>4161</v>
      </c>
      <c r="F2276" s="7"/>
      <c r="G2276" s="5" t="s">
        <v>4161</v>
      </c>
      <c r="H2276" s="3" t="s">
        <v>12443</v>
      </c>
      <c r="I2276" s="3" t="s">
        <v>12447</v>
      </c>
      <c r="J2276" t="s">
        <v>48994</v>
      </c>
    </row>
    <row r="2277" spans="1:10" x14ac:dyDescent="0.3">
      <c r="A2277" t="s">
        <v>22733</v>
      </c>
      <c r="B2277" t="s">
        <v>33866</v>
      </c>
      <c r="C2277" t="s">
        <v>33867</v>
      </c>
      <c r="D2277" t="s">
        <v>33868</v>
      </c>
      <c r="E2277" t="s">
        <v>4247</v>
      </c>
      <c r="F2277" s="6" t="s">
        <v>11092</v>
      </c>
      <c r="G2277" s="5" t="s">
        <v>4247</v>
      </c>
      <c r="H2277" s="3" t="s">
        <v>12443</v>
      </c>
      <c r="I2277" s="3" t="s">
        <v>12443</v>
      </c>
      <c r="J2277" t="s">
        <v>48995</v>
      </c>
    </row>
    <row r="2278" spans="1:10" x14ac:dyDescent="0.3">
      <c r="A2278" t="s">
        <v>22734</v>
      </c>
      <c r="B2278" t="s">
        <v>33869</v>
      </c>
      <c r="C2278" t="s">
        <v>33870</v>
      </c>
      <c r="D2278" t="s">
        <v>33868</v>
      </c>
      <c r="E2278" t="s">
        <v>33871</v>
      </c>
      <c r="F2278" s="6" t="s">
        <v>11092</v>
      </c>
      <c r="G2278" s="6" t="s">
        <v>4247</v>
      </c>
      <c r="H2278" s="3" t="s">
        <v>12443</v>
      </c>
      <c r="I2278" s="3" t="s">
        <v>12443</v>
      </c>
      <c r="J2278" t="s">
        <v>48996</v>
      </c>
    </row>
    <row r="2279" spans="1:10" x14ac:dyDescent="0.3">
      <c r="A2279" t="s">
        <v>22735</v>
      </c>
      <c r="B2279" t="s">
        <v>33872</v>
      </c>
      <c r="C2279" t="s">
        <v>33873</v>
      </c>
      <c r="D2279" t="s">
        <v>9393</v>
      </c>
      <c r="E2279" t="s">
        <v>3955</v>
      </c>
      <c r="F2279" s="5" t="s">
        <v>9393</v>
      </c>
      <c r="G2279" s="5" t="s">
        <v>3955</v>
      </c>
      <c r="H2279" s="3" t="s">
        <v>12443</v>
      </c>
      <c r="I2279" s="3" t="s">
        <v>12443</v>
      </c>
      <c r="J2279" t="s">
        <v>48997</v>
      </c>
    </row>
    <row r="2280" spans="1:10" x14ac:dyDescent="0.3">
      <c r="A2280" t="s">
        <v>22736</v>
      </c>
      <c r="B2280" t="s">
        <v>33874</v>
      </c>
      <c r="C2280" t="s">
        <v>33875</v>
      </c>
      <c r="D2280" t="s">
        <v>33876</v>
      </c>
      <c r="E2280" t="s">
        <v>4259</v>
      </c>
      <c r="F2280" s="6" t="s">
        <v>11120</v>
      </c>
      <c r="G2280" s="5" t="s">
        <v>4259</v>
      </c>
      <c r="H2280" s="3" t="s">
        <v>12443</v>
      </c>
      <c r="I2280" s="3" t="s">
        <v>12443</v>
      </c>
      <c r="J2280" t="s">
        <v>48998</v>
      </c>
    </row>
    <row r="2281" spans="1:10" x14ac:dyDescent="0.3">
      <c r="A2281" t="s">
        <v>22737</v>
      </c>
      <c r="B2281" t="s">
        <v>33877</v>
      </c>
      <c r="C2281" t="s">
        <v>33878</v>
      </c>
      <c r="D2281" t="s">
        <v>33879</v>
      </c>
      <c r="E2281" t="s">
        <v>33880</v>
      </c>
      <c r="F2281" s="6" t="s">
        <v>10812</v>
      </c>
      <c r="G2281" s="6" t="s">
        <v>4216</v>
      </c>
      <c r="H2281" s="3" t="s">
        <v>12443</v>
      </c>
      <c r="I2281" s="3" t="s">
        <v>12443</v>
      </c>
      <c r="J2281" t="s">
        <v>48999</v>
      </c>
    </row>
    <row r="2282" spans="1:10" x14ac:dyDescent="0.3">
      <c r="A2282" t="s">
        <v>22738</v>
      </c>
      <c r="B2282" t="s">
        <v>33881</v>
      </c>
      <c r="C2282" t="s">
        <v>33882</v>
      </c>
      <c r="D2282" t="s">
        <v>33879</v>
      </c>
      <c r="E2282" t="s">
        <v>30604</v>
      </c>
      <c r="F2282" s="6" t="s">
        <v>10812</v>
      </c>
      <c r="G2282" s="6" t="s">
        <v>4216</v>
      </c>
      <c r="H2282" s="3" t="s">
        <v>12443</v>
      </c>
      <c r="I2282" s="3" t="s">
        <v>12443</v>
      </c>
      <c r="J2282" t="s">
        <v>49000</v>
      </c>
    </row>
    <row r="2283" spans="1:10" x14ac:dyDescent="0.3">
      <c r="A2283" t="s">
        <v>22739</v>
      </c>
      <c r="B2283" t="s">
        <v>33883</v>
      </c>
      <c r="C2283" t="s">
        <v>33884</v>
      </c>
      <c r="D2283" t="s">
        <v>11145</v>
      </c>
      <c r="E2283" t="s">
        <v>30555</v>
      </c>
      <c r="F2283" s="5" t="s">
        <v>11145</v>
      </c>
      <c r="G2283" s="6" t="s">
        <v>4216</v>
      </c>
      <c r="H2283" s="3" t="s">
        <v>12443</v>
      </c>
      <c r="I2283" s="3" t="s">
        <v>12443</v>
      </c>
      <c r="J2283" t="s">
        <v>49001</v>
      </c>
    </row>
    <row r="2284" spans="1:10" x14ac:dyDescent="0.3">
      <c r="A2284" t="s">
        <v>22740</v>
      </c>
      <c r="B2284" t="s">
        <v>33885</v>
      </c>
      <c r="C2284" t="s">
        <v>33886</v>
      </c>
      <c r="D2284" t="s">
        <v>11161</v>
      </c>
      <c r="E2284" t="s">
        <v>30148</v>
      </c>
      <c r="F2284" s="5" t="s">
        <v>11161</v>
      </c>
      <c r="G2284" s="6" t="s">
        <v>4220</v>
      </c>
      <c r="H2284" s="3" t="s">
        <v>12443</v>
      </c>
      <c r="I2284" s="3" t="s">
        <v>12443</v>
      </c>
      <c r="J2284" t="s">
        <v>49002</v>
      </c>
    </row>
    <row r="2285" spans="1:10" x14ac:dyDescent="0.3">
      <c r="A2285" t="s">
        <v>22741</v>
      </c>
      <c r="B2285" t="s">
        <v>33887</v>
      </c>
      <c r="C2285" t="s">
        <v>33888</v>
      </c>
      <c r="D2285" t="s">
        <v>11167</v>
      </c>
      <c r="E2285" t="s">
        <v>30148</v>
      </c>
      <c r="F2285" s="5" t="s">
        <v>11167</v>
      </c>
      <c r="G2285" s="6" t="s">
        <v>4220</v>
      </c>
      <c r="H2285" s="3" t="s">
        <v>12443</v>
      </c>
      <c r="I2285" s="3" t="s">
        <v>12443</v>
      </c>
      <c r="J2285" t="s">
        <v>49003</v>
      </c>
    </row>
    <row r="2286" spans="1:10" hidden="1" x14ac:dyDescent="0.3">
      <c r="A2286" t="s">
        <v>22742</v>
      </c>
      <c r="B2286" t="s">
        <v>33889</v>
      </c>
      <c r="C2286" t="s">
        <v>33890</v>
      </c>
      <c r="D2286" t="s">
        <v>11169</v>
      </c>
      <c r="E2286" t="s">
        <v>4220</v>
      </c>
      <c r="F2286" s="7"/>
      <c r="G2286" s="5" t="s">
        <v>4220</v>
      </c>
      <c r="H2286" s="3" t="s">
        <v>12443</v>
      </c>
      <c r="I2286" s="3" t="s">
        <v>12447</v>
      </c>
      <c r="J2286" t="s">
        <v>49004</v>
      </c>
    </row>
    <row r="2287" spans="1:10" hidden="1" x14ac:dyDescent="0.3">
      <c r="A2287" t="s">
        <v>22743</v>
      </c>
      <c r="B2287" t="s">
        <v>33891</v>
      </c>
      <c r="C2287" t="s">
        <v>33892</v>
      </c>
      <c r="D2287" t="s">
        <v>11170</v>
      </c>
      <c r="E2287" t="s">
        <v>4220</v>
      </c>
      <c r="F2287" s="7"/>
      <c r="G2287" s="5" t="s">
        <v>4220</v>
      </c>
      <c r="H2287" s="3" t="s">
        <v>12443</v>
      </c>
      <c r="I2287" s="3" t="s">
        <v>12447</v>
      </c>
      <c r="J2287" t="s">
        <v>49005</v>
      </c>
    </row>
    <row r="2288" spans="1:10" x14ac:dyDescent="0.3">
      <c r="A2288" t="s">
        <v>22744</v>
      </c>
      <c r="B2288" t="s">
        <v>33893</v>
      </c>
      <c r="C2288" t="s">
        <v>33894</v>
      </c>
      <c r="D2288" t="s">
        <v>11161</v>
      </c>
      <c r="E2288" t="s">
        <v>4220</v>
      </c>
      <c r="F2288" s="5" t="s">
        <v>11161</v>
      </c>
      <c r="G2288" s="5" t="s">
        <v>4220</v>
      </c>
      <c r="H2288" s="3" t="s">
        <v>12443</v>
      </c>
      <c r="I2288" s="3" t="s">
        <v>12443</v>
      </c>
      <c r="J2288" t="s">
        <v>49006</v>
      </c>
    </row>
    <row r="2289" spans="1:10" hidden="1" x14ac:dyDescent="0.3">
      <c r="A2289" t="s">
        <v>22745</v>
      </c>
      <c r="B2289" t="s">
        <v>33895</v>
      </c>
      <c r="C2289" t="s">
        <v>33896</v>
      </c>
      <c r="D2289" t="s">
        <v>47498</v>
      </c>
      <c r="E2289" t="s">
        <v>4272</v>
      </c>
      <c r="F2289" s="7"/>
      <c r="G2289" s="5" t="s">
        <v>4272</v>
      </c>
      <c r="H2289" s="3" t="s">
        <v>12443</v>
      </c>
      <c r="I2289" s="3" t="s">
        <v>12447</v>
      </c>
      <c r="J2289" t="s">
        <v>49007</v>
      </c>
    </row>
    <row r="2290" spans="1:10" x14ac:dyDescent="0.3">
      <c r="A2290" t="s">
        <v>22746</v>
      </c>
      <c r="B2290" t="s">
        <v>33897</v>
      </c>
      <c r="C2290" t="s">
        <v>33898</v>
      </c>
      <c r="D2290" t="s">
        <v>11177</v>
      </c>
      <c r="E2290" t="s">
        <v>4278</v>
      </c>
      <c r="F2290" s="5" t="s">
        <v>11177</v>
      </c>
      <c r="G2290" s="5" t="s">
        <v>4278</v>
      </c>
      <c r="H2290" s="3" t="s">
        <v>12443</v>
      </c>
      <c r="I2290" s="3" t="s">
        <v>12443</v>
      </c>
      <c r="J2290" t="s">
        <v>49008</v>
      </c>
    </row>
    <row r="2291" spans="1:10" x14ac:dyDescent="0.3">
      <c r="A2291" t="s">
        <v>22747</v>
      </c>
      <c r="B2291" t="s">
        <v>33899</v>
      </c>
      <c r="C2291" t="s">
        <v>33900</v>
      </c>
      <c r="D2291" t="s">
        <v>33901</v>
      </c>
      <c r="E2291" t="s">
        <v>3886</v>
      </c>
      <c r="F2291" s="7" t="s">
        <v>33901</v>
      </c>
      <c r="G2291" s="5" t="s">
        <v>3886</v>
      </c>
      <c r="H2291" s="3" t="s">
        <v>12443</v>
      </c>
      <c r="I2291" s="3" t="s">
        <v>12443</v>
      </c>
      <c r="J2291" t="s">
        <v>49009</v>
      </c>
    </row>
    <row r="2292" spans="1:10" x14ac:dyDescent="0.3">
      <c r="A2292" t="s">
        <v>22748</v>
      </c>
      <c r="B2292" t="s">
        <v>33902</v>
      </c>
      <c r="C2292" t="s">
        <v>33903</v>
      </c>
      <c r="D2292" t="s">
        <v>33719</v>
      </c>
      <c r="E2292" t="s">
        <v>33720</v>
      </c>
      <c r="F2292" s="6" t="s">
        <v>10231</v>
      </c>
      <c r="G2292" s="6" t="s">
        <v>4136</v>
      </c>
      <c r="H2292" s="3" t="s">
        <v>12443</v>
      </c>
      <c r="I2292" s="3" t="s">
        <v>12443</v>
      </c>
      <c r="J2292" t="s">
        <v>49010</v>
      </c>
    </row>
    <row r="2293" spans="1:10" x14ac:dyDescent="0.3">
      <c r="A2293" t="s">
        <v>22749</v>
      </c>
      <c r="B2293" t="s">
        <v>33904</v>
      </c>
      <c r="C2293" t="s">
        <v>33905</v>
      </c>
      <c r="D2293" t="s">
        <v>10478</v>
      </c>
      <c r="E2293" t="s">
        <v>32947</v>
      </c>
      <c r="F2293" s="5" t="s">
        <v>10478</v>
      </c>
      <c r="G2293" s="6" t="s">
        <v>4073</v>
      </c>
      <c r="H2293" s="3" t="s">
        <v>12443</v>
      </c>
      <c r="I2293" s="3" t="s">
        <v>12443</v>
      </c>
      <c r="J2293" t="s">
        <v>49011</v>
      </c>
    </row>
    <row r="2294" spans="1:10" x14ac:dyDescent="0.3">
      <c r="A2294" t="s">
        <v>22750</v>
      </c>
      <c r="B2294" t="s">
        <v>33906</v>
      </c>
      <c r="C2294" t="s">
        <v>33907</v>
      </c>
      <c r="D2294" t="s">
        <v>10478</v>
      </c>
      <c r="E2294" t="s">
        <v>32947</v>
      </c>
      <c r="F2294" s="5" t="s">
        <v>10478</v>
      </c>
      <c r="G2294" s="6" t="s">
        <v>4073</v>
      </c>
      <c r="H2294" s="3" t="s">
        <v>12443</v>
      </c>
      <c r="I2294" s="3" t="s">
        <v>12443</v>
      </c>
      <c r="J2294" t="s">
        <v>49012</v>
      </c>
    </row>
    <row r="2295" spans="1:10" x14ac:dyDescent="0.3">
      <c r="A2295" t="s">
        <v>22751</v>
      </c>
      <c r="B2295" t="s">
        <v>33908</v>
      </c>
      <c r="C2295" t="s">
        <v>33909</v>
      </c>
      <c r="D2295" t="s">
        <v>11193</v>
      </c>
      <c r="E2295" t="s">
        <v>4269</v>
      </c>
      <c r="F2295" s="6" t="s">
        <v>12693</v>
      </c>
      <c r="G2295" s="5" t="s">
        <v>4269</v>
      </c>
      <c r="H2295" s="3" t="s">
        <v>12443</v>
      </c>
      <c r="I2295" s="3" t="s">
        <v>12443</v>
      </c>
      <c r="J2295" t="s">
        <v>49013</v>
      </c>
    </row>
    <row r="2296" spans="1:10" x14ac:dyDescent="0.3">
      <c r="A2296" t="s">
        <v>22752</v>
      </c>
      <c r="B2296" t="s">
        <v>33910</v>
      </c>
      <c r="C2296" t="s">
        <v>33911</v>
      </c>
      <c r="D2296" t="s">
        <v>10478</v>
      </c>
      <c r="E2296" t="s">
        <v>4073</v>
      </c>
      <c r="F2296" s="5" t="s">
        <v>10478</v>
      </c>
      <c r="G2296" s="5" t="s">
        <v>4073</v>
      </c>
      <c r="H2296" s="3" t="s">
        <v>12443</v>
      </c>
      <c r="I2296" s="3" t="s">
        <v>12443</v>
      </c>
      <c r="J2296" t="s">
        <v>49014</v>
      </c>
    </row>
    <row r="2297" spans="1:10" hidden="1" x14ac:dyDescent="0.3">
      <c r="A2297" t="s">
        <v>22753</v>
      </c>
      <c r="B2297" t="s">
        <v>33912</v>
      </c>
      <c r="C2297" t="s">
        <v>33913</v>
      </c>
      <c r="D2297" t="s">
        <v>11206</v>
      </c>
      <c r="E2297" t="s">
        <v>4283</v>
      </c>
      <c r="F2297" s="7" t="s">
        <v>11206</v>
      </c>
      <c r="G2297" s="6" t="s">
        <v>4283</v>
      </c>
      <c r="H2297" s="3" t="s">
        <v>12443</v>
      </c>
      <c r="I2297" s="3" t="s">
        <v>12447</v>
      </c>
      <c r="J2297" t="s">
        <v>49015</v>
      </c>
    </row>
    <row r="2298" spans="1:10" x14ac:dyDescent="0.3">
      <c r="A2298" t="s">
        <v>22754</v>
      </c>
      <c r="B2298" t="s">
        <v>33914</v>
      </c>
      <c r="C2298" t="s">
        <v>33915</v>
      </c>
      <c r="D2298" t="s">
        <v>11230</v>
      </c>
      <c r="E2298" t="s">
        <v>32964</v>
      </c>
      <c r="F2298" s="5" t="s">
        <v>11230</v>
      </c>
      <c r="G2298" s="6" t="s">
        <v>4937</v>
      </c>
      <c r="H2298" s="3" t="s">
        <v>12443</v>
      </c>
      <c r="I2298" s="3" t="s">
        <v>12443</v>
      </c>
      <c r="J2298" t="s">
        <v>49016</v>
      </c>
    </row>
    <row r="2299" spans="1:10" x14ac:dyDescent="0.3">
      <c r="A2299" t="s">
        <v>22755</v>
      </c>
      <c r="B2299" t="s">
        <v>33916</v>
      </c>
      <c r="C2299" t="s">
        <v>33917</v>
      </c>
      <c r="D2299" t="s">
        <v>11230</v>
      </c>
      <c r="E2299" t="s">
        <v>4937</v>
      </c>
      <c r="F2299" s="5" t="s">
        <v>11230</v>
      </c>
      <c r="G2299" s="5" t="s">
        <v>4937</v>
      </c>
      <c r="H2299" s="3" t="s">
        <v>12443</v>
      </c>
      <c r="I2299" s="3" t="s">
        <v>12443</v>
      </c>
      <c r="J2299" t="s">
        <v>49017</v>
      </c>
    </row>
    <row r="2300" spans="1:10" x14ac:dyDescent="0.3">
      <c r="A2300" t="s">
        <v>22756</v>
      </c>
      <c r="B2300" t="s">
        <v>33918</v>
      </c>
      <c r="C2300" t="s">
        <v>33919</v>
      </c>
      <c r="D2300" t="s">
        <v>33920</v>
      </c>
      <c r="E2300" t="s">
        <v>33921</v>
      </c>
      <c r="F2300" s="6" t="s">
        <v>11120</v>
      </c>
      <c r="G2300" s="6" t="s">
        <v>4259</v>
      </c>
      <c r="H2300" s="3" t="s">
        <v>12443</v>
      </c>
      <c r="I2300" s="3" t="s">
        <v>12443</v>
      </c>
      <c r="J2300" t="s">
        <v>49018</v>
      </c>
    </row>
    <row r="2301" spans="1:10" x14ac:dyDescent="0.3">
      <c r="A2301" t="s">
        <v>22757</v>
      </c>
      <c r="B2301" t="s">
        <v>33922</v>
      </c>
      <c r="C2301" t="s">
        <v>33923</v>
      </c>
      <c r="D2301" t="s">
        <v>33924</v>
      </c>
      <c r="E2301" t="s">
        <v>4269</v>
      </c>
      <c r="F2301" s="6" t="s">
        <v>12707</v>
      </c>
      <c r="G2301" s="5" t="s">
        <v>4269</v>
      </c>
      <c r="H2301" s="3" t="s">
        <v>12443</v>
      </c>
      <c r="I2301" s="3" t="s">
        <v>12443</v>
      </c>
      <c r="J2301" t="s">
        <v>49019</v>
      </c>
    </row>
    <row r="2302" spans="1:10" x14ac:dyDescent="0.3">
      <c r="A2302" t="s">
        <v>22758</v>
      </c>
      <c r="B2302" t="s">
        <v>33925</v>
      </c>
      <c r="C2302" t="s">
        <v>33926</v>
      </c>
      <c r="D2302" t="s">
        <v>33876</v>
      </c>
      <c r="E2302" t="s">
        <v>33927</v>
      </c>
      <c r="F2302" s="6" t="s">
        <v>11120</v>
      </c>
      <c r="G2302" s="6" t="s">
        <v>4259</v>
      </c>
      <c r="H2302" s="3" t="s">
        <v>12443</v>
      </c>
      <c r="I2302" s="3" t="s">
        <v>12443</v>
      </c>
      <c r="J2302" t="s">
        <v>49020</v>
      </c>
    </row>
    <row r="2303" spans="1:10" x14ac:dyDescent="0.3">
      <c r="A2303" t="s">
        <v>22759</v>
      </c>
      <c r="B2303" t="s">
        <v>33928</v>
      </c>
      <c r="C2303" t="s">
        <v>33929</v>
      </c>
      <c r="D2303" t="s">
        <v>33876</v>
      </c>
      <c r="E2303" t="s">
        <v>4259</v>
      </c>
      <c r="F2303" s="6" t="s">
        <v>11120</v>
      </c>
      <c r="G2303" s="5" t="s">
        <v>4259</v>
      </c>
      <c r="H2303" s="3" t="s">
        <v>12443</v>
      </c>
      <c r="I2303" s="3" t="s">
        <v>12443</v>
      </c>
      <c r="J2303" t="s">
        <v>49021</v>
      </c>
    </row>
    <row r="2304" spans="1:10" x14ac:dyDescent="0.3">
      <c r="A2304" t="s">
        <v>22760</v>
      </c>
      <c r="B2304" t="s">
        <v>33930</v>
      </c>
      <c r="C2304" t="s">
        <v>33931</v>
      </c>
      <c r="D2304" t="s">
        <v>11331</v>
      </c>
      <c r="E2304" t="s">
        <v>4321</v>
      </c>
      <c r="F2304" s="5" t="s">
        <v>11331</v>
      </c>
      <c r="G2304" s="5" t="s">
        <v>4321</v>
      </c>
      <c r="H2304" s="3" t="s">
        <v>12443</v>
      </c>
      <c r="I2304" s="3" t="s">
        <v>12443</v>
      </c>
      <c r="J2304" t="s">
        <v>49022</v>
      </c>
    </row>
    <row r="2305" spans="1:10" x14ac:dyDescent="0.3">
      <c r="A2305" t="s">
        <v>22761</v>
      </c>
      <c r="B2305" t="s">
        <v>33932</v>
      </c>
      <c r="C2305" t="s">
        <v>33933</v>
      </c>
      <c r="D2305" t="s">
        <v>33934</v>
      </c>
      <c r="E2305" t="s">
        <v>33935</v>
      </c>
      <c r="F2305" s="7" t="s">
        <v>48236</v>
      </c>
      <c r="G2305" s="6" t="s">
        <v>4866</v>
      </c>
      <c r="H2305" s="3" t="s">
        <v>12443</v>
      </c>
      <c r="I2305" s="3" t="s">
        <v>12443</v>
      </c>
      <c r="J2305" t="s">
        <v>49023</v>
      </c>
    </row>
    <row r="2306" spans="1:10" x14ac:dyDescent="0.3">
      <c r="A2306" t="s">
        <v>22762</v>
      </c>
      <c r="B2306" t="s">
        <v>33936</v>
      </c>
      <c r="C2306" t="s">
        <v>33937</v>
      </c>
      <c r="D2306" t="s">
        <v>11378</v>
      </c>
      <c r="E2306" t="s">
        <v>4347</v>
      </c>
      <c r="F2306" s="5" t="s">
        <v>11378</v>
      </c>
      <c r="G2306" s="5" t="s">
        <v>4347</v>
      </c>
      <c r="H2306" s="3" t="s">
        <v>12443</v>
      </c>
      <c r="I2306" s="3" t="s">
        <v>12443</v>
      </c>
      <c r="J2306" t="s">
        <v>49024</v>
      </c>
    </row>
    <row r="2307" spans="1:10" x14ac:dyDescent="0.3">
      <c r="A2307" t="s">
        <v>22763</v>
      </c>
      <c r="B2307" t="s">
        <v>33938</v>
      </c>
      <c r="C2307" t="s">
        <v>33939</v>
      </c>
      <c r="D2307" t="s">
        <v>11417</v>
      </c>
      <c r="E2307" t="s">
        <v>12729</v>
      </c>
      <c r="F2307" s="7" t="s">
        <v>11417</v>
      </c>
      <c r="G2307" s="5" t="s">
        <v>12729</v>
      </c>
      <c r="H2307" s="3" t="s">
        <v>12443</v>
      </c>
      <c r="I2307" s="3" t="s">
        <v>12443</v>
      </c>
      <c r="J2307" t="s">
        <v>49025</v>
      </c>
    </row>
    <row r="2308" spans="1:10" x14ac:dyDescent="0.3">
      <c r="A2308" t="s">
        <v>22764</v>
      </c>
      <c r="B2308" t="s">
        <v>33940</v>
      </c>
      <c r="C2308" t="s">
        <v>33941</v>
      </c>
      <c r="D2308" t="s">
        <v>11443</v>
      </c>
      <c r="E2308" t="s">
        <v>3999</v>
      </c>
      <c r="F2308" s="5" t="s">
        <v>11443</v>
      </c>
      <c r="G2308" s="6" t="s">
        <v>3999</v>
      </c>
      <c r="H2308" s="3" t="s">
        <v>12443</v>
      </c>
      <c r="I2308" s="3" t="s">
        <v>12443</v>
      </c>
      <c r="J2308" t="s">
        <v>49026</v>
      </c>
    </row>
    <row r="2309" spans="1:10" x14ac:dyDescent="0.3">
      <c r="A2309" t="s">
        <v>22765</v>
      </c>
      <c r="B2309" t="s">
        <v>33942</v>
      </c>
      <c r="C2309" t="s">
        <v>33943</v>
      </c>
      <c r="D2309" t="s">
        <v>11445</v>
      </c>
      <c r="E2309" t="s">
        <v>4057</v>
      </c>
      <c r="F2309" s="6" t="s">
        <v>12732</v>
      </c>
      <c r="G2309" s="5" t="s">
        <v>4057</v>
      </c>
      <c r="H2309" s="3" t="s">
        <v>12443</v>
      </c>
      <c r="I2309" s="3" t="s">
        <v>12443</v>
      </c>
      <c r="J2309" t="s">
        <v>49027</v>
      </c>
    </row>
    <row r="2310" spans="1:10" x14ac:dyDescent="0.3">
      <c r="A2310" t="s">
        <v>22766</v>
      </c>
      <c r="B2310" t="s">
        <v>33944</v>
      </c>
      <c r="C2310" t="s">
        <v>33945</v>
      </c>
      <c r="D2310" t="s">
        <v>11485</v>
      </c>
      <c r="E2310" t="s">
        <v>4380</v>
      </c>
      <c r="F2310" s="5" t="s">
        <v>11485</v>
      </c>
      <c r="G2310" s="5" t="s">
        <v>4380</v>
      </c>
      <c r="H2310" s="3" t="s">
        <v>12443</v>
      </c>
      <c r="I2310" s="3" t="s">
        <v>12443</v>
      </c>
      <c r="J2310" t="s">
        <v>49028</v>
      </c>
    </row>
    <row r="2311" spans="1:10" x14ac:dyDescent="0.3">
      <c r="A2311" t="s">
        <v>22767</v>
      </c>
      <c r="B2311" t="s">
        <v>33946</v>
      </c>
      <c r="C2311" t="s">
        <v>33947</v>
      </c>
      <c r="D2311" t="s">
        <v>33948</v>
      </c>
      <c r="E2311" t="s">
        <v>5282</v>
      </c>
      <c r="F2311" s="7" t="s">
        <v>47970</v>
      </c>
      <c r="G2311" s="5" t="s">
        <v>5282</v>
      </c>
      <c r="H2311" s="3" t="s">
        <v>12443</v>
      </c>
      <c r="I2311" s="3" t="s">
        <v>12443</v>
      </c>
      <c r="J2311" t="s">
        <v>49029</v>
      </c>
    </row>
    <row r="2312" spans="1:10" x14ac:dyDescent="0.3">
      <c r="A2312" t="s">
        <v>22768</v>
      </c>
      <c r="B2312" t="s">
        <v>33949</v>
      </c>
      <c r="C2312" t="s">
        <v>33950</v>
      </c>
      <c r="D2312" t="s">
        <v>11540</v>
      </c>
      <c r="E2312" t="s">
        <v>4391</v>
      </c>
      <c r="F2312" s="5" t="s">
        <v>11540</v>
      </c>
      <c r="G2312" s="5" t="s">
        <v>4391</v>
      </c>
      <c r="H2312" s="3" t="s">
        <v>12443</v>
      </c>
      <c r="I2312" s="3" t="s">
        <v>12443</v>
      </c>
      <c r="J2312" t="s">
        <v>49030</v>
      </c>
    </row>
    <row r="2313" spans="1:10" x14ac:dyDescent="0.3">
      <c r="A2313" t="s">
        <v>22769</v>
      </c>
      <c r="B2313" t="s">
        <v>33951</v>
      </c>
      <c r="C2313" t="s">
        <v>33952</v>
      </c>
      <c r="D2313" t="s">
        <v>12480</v>
      </c>
      <c r="E2313" t="s">
        <v>3808</v>
      </c>
      <c r="F2313" s="5" t="s">
        <v>12480</v>
      </c>
      <c r="G2313" s="5" t="s">
        <v>3808</v>
      </c>
      <c r="H2313" s="3" t="s">
        <v>12443</v>
      </c>
      <c r="I2313" s="3" t="s">
        <v>12443</v>
      </c>
      <c r="J2313" t="s">
        <v>49031</v>
      </c>
    </row>
    <row r="2314" spans="1:10" x14ac:dyDescent="0.3">
      <c r="A2314" t="s">
        <v>22770</v>
      </c>
      <c r="B2314" t="s">
        <v>33953</v>
      </c>
      <c r="C2314" t="s">
        <v>33954</v>
      </c>
      <c r="D2314" t="s">
        <v>47675</v>
      </c>
      <c r="E2314" t="s">
        <v>3901</v>
      </c>
      <c r="F2314" s="7" t="s">
        <v>47675</v>
      </c>
      <c r="G2314" s="6" t="s">
        <v>3901</v>
      </c>
      <c r="H2314" s="3" t="s">
        <v>12443</v>
      </c>
      <c r="I2314" s="3" t="s">
        <v>12443</v>
      </c>
      <c r="J2314" t="s">
        <v>49032</v>
      </c>
    </row>
    <row r="2315" spans="1:10" x14ac:dyDescent="0.3">
      <c r="A2315" t="s">
        <v>22771</v>
      </c>
      <c r="B2315" t="s">
        <v>33955</v>
      </c>
      <c r="C2315" t="s">
        <v>33956</v>
      </c>
      <c r="D2315" t="s">
        <v>12237</v>
      </c>
      <c r="E2315" t="s">
        <v>4559</v>
      </c>
      <c r="F2315" s="6" t="s">
        <v>12815</v>
      </c>
      <c r="G2315" s="5" t="s">
        <v>4559</v>
      </c>
      <c r="H2315" s="3" t="s">
        <v>12443</v>
      </c>
      <c r="I2315" s="3" t="s">
        <v>12443</v>
      </c>
      <c r="J2315" t="s">
        <v>49033</v>
      </c>
    </row>
    <row r="2316" spans="1:10" x14ac:dyDescent="0.3">
      <c r="A2316" t="s">
        <v>22772</v>
      </c>
      <c r="B2316" t="s">
        <v>33957</v>
      </c>
      <c r="C2316" t="s">
        <v>33958</v>
      </c>
      <c r="D2316" t="s">
        <v>33959</v>
      </c>
      <c r="E2316" t="s">
        <v>33960</v>
      </c>
      <c r="F2316" s="7" t="s">
        <v>33959</v>
      </c>
      <c r="G2316" s="6" t="s">
        <v>33960</v>
      </c>
      <c r="H2316" s="3" t="s">
        <v>12443</v>
      </c>
      <c r="I2316" s="3" t="s">
        <v>12443</v>
      </c>
      <c r="J2316" t="s">
        <v>49034</v>
      </c>
    </row>
    <row r="2317" spans="1:10" x14ac:dyDescent="0.3">
      <c r="A2317" t="s">
        <v>22773</v>
      </c>
      <c r="B2317" t="s">
        <v>33961</v>
      </c>
      <c r="C2317" t="s">
        <v>33962</v>
      </c>
      <c r="D2317" t="s">
        <v>33963</v>
      </c>
      <c r="E2317" t="s">
        <v>3905</v>
      </c>
      <c r="F2317" s="7" t="s">
        <v>11596</v>
      </c>
      <c r="G2317" s="6" t="s">
        <v>3905</v>
      </c>
      <c r="H2317" s="3" t="s">
        <v>12443</v>
      </c>
      <c r="I2317" s="3" t="s">
        <v>12443</v>
      </c>
      <c r="J2317" t="s">
        <v>49035</v>
      </c>
    </row>
    <row r="2318" spans="1:10" x14ac:dyDescent="0.3">
      <c r="A2318" t="s">
        <v>22774</v>
      </c>
      <c r="B2318" t="s">
        <v>33964</v>
      </c>
      <c r="C2318" t="s">
        <v>33965</v>
      </c>
      <c r="D2318" t="s">
        <v>33819</v>
      </c>
      <c r="E2318" t="s">
        <v>4071</v>
      </c>
      <c r="F2318" s="6" t="s">
        <v>11606</v>
      </c>
      <c r="G2318" s="5" t="s">
        <v>4071</v>
      </c>
      <c r="H2318" s="3" t="s">
        <v>12443</v>
      </c>
      <c r="I2318" s="3" t="s">
        <v>12443</v>
      </c>
      <c r="J2318" t="s">
        <v>49036</v>
      </c>
    </row>
    <row r="2319" spans="1:10" hidden="1" x14ac:dyDescent="0.3">
      <c r="A2319" t="s">
        <v>22775</v>
      </c>
      <c r="B2319" t="s">
        <v>33966</v>
      </c>
      <c r="C2319" t="s">
        <v>33967</v>
      </c>
      <c r="D2319" t="s">
        <v>47383</v>
      </c>
      <c r="E2319" t="s">
        <v>47379</v>
      </c>
      <c r="F2319" t="s">
        <v>47383</v>
      </c>
      <c r="G2319" t="s">
        <v>47379</v>
      </c>
      <c r="I2319" s="3" t="s">
        <v>12447</v>
      </c>
      <c r="J2319" t="s">
        <v>49037</v>
      </c>
    </row>
    <row r="2320" spans="1:10" x14ac:dyDescent="0.3">
      <c r="A2320" t="s">
        <v>22776</v>
      </c>
      <c r="B2320" t="s">
        <v>33968</v>
      </c>
      <c r="C2320" t="s">
        <v>33969</v>
      </c>
      <c r="D2320" t="s">
        <v>11610</v>
      </c>
      <c r="E2320" t="s">
        <v>47676</v>
      </c>
      <c r="F2320" s="5" t="s">
        <v>11610</v>
      </c>
      <c r="G2320" s="6" t="s">
        <v>4777</v>
      </c>
      <c r="H2320" s="3" t="s">
        <v>12443</v>
      </c>
      <c r="I2320" s="3" t="s">
        <v>12443</v>
      </c>
      <c r="J2320" t="s">
        <v>49038</v>
      </c>
    </row>
    <row r="2321" spans="1:10" x14ac:dyDescent="0.3">
      <c r="A2321" t="s">
        <v>22777</v>
      </c>
      <c r="B2321" t="s">
        <v>33970</v>
      </c>
      <c r="C2321" t="s">
        <v>33971</v>
      </c>
      <c r="D2321" t="s">
        <v>10335</v>
      </c>
      <c r="E2321" t="s">
        <v>4033</v>
      </c>
      <c r="F2321" s="5" t="s">
        <v>10335</v>
      </c>
      <c r="G2321" s="5" t="s">
        <v>4033</v>
      </c>
      <c r="H2321" s="3" t="s">
        <v>12443</v>
      </c>
      <c r="I2321" s="3" t="s">
        <v>12443</v>
      </c>
      <c r="J2321" t="s">
        <v>49039</v>
      </c>
    </row>
    <row r="2322" spans="1:10" x14ac:dyDescent="0.3">
      <c r="A2322" t="s">
        <v>22778</v>
      </c>
      <c r="B2322" t="s">
        <v>33972</v>
      </c>
      <c r="C2322" t="s">
        <v>33973</v>
      </c>
      <c r="D2322" t="s">
        <v>9940</v>
      </c>
      <c r="E2322" t="s">
        <v>30032</v>
      </c>
      <c r="F2322" s="5" t="s">
        <v>9940</v>
      </c>
      <c r="G2322" s="6" t="s">
        <v>3928</v>
      </c>
      <c r="H2322" s="3" t="s">
        <v>12443</v>
      </c>
      <c r="I2322" s="3" t="s">
        <v>12443</v>
      </c>
      <c r="J2322" t="s">
        <v>49040</v>
      </c>
    </row>
    <row r="2323" spans="1:10" x14ac:dyDescent="0.3">
      <c r="A2323" t="s">
        <v>22779</v>
      </c>
      <c r="B2323" t="s">
        <v>33974</v>
      </c>
      <c r="C2323" t="s">
        <v>33975</v>
      </c>
      <c r="D2323" t="s">
        <v>33976</v>
      </c>
      <c r="E2323" t="s">
        <v>30032</v>
      </c>
      <c r="F2323" s="7" t="s">
        <v>33976</v>
      </c>
      <c r="G2323" s="6" t="s">
        <v>3928</v>
      </c>
      <c r="H2323" s="3" t="s">
        <v>12443</v>
      </c>
      <c r="I2323" s="3" t="s">
        <v>12443</v>
      </c>
      <c r="J2323" t="s">
        <v>49041</v>
      </c>
    </row>
    <row r="2324" spans="1:10" x14ac:dyDescent="0.3">
      <c r="A2324" t="s">
        <v>22780</v>
      </c>
      <c r="B2324" t="s">
        <v>33977</v>
      </c>
      <c r="C2324" t="s">
        <v>33978</v>
      </c>
      <c r="D2324" t="s">
        <v>33979</v>
      </c>
      <c r="E2324" t="s">
        <v>4436</v>
      </c>
      <c r="F2324" s="6" t="s">
        <v>12755</v>
      </c>
      <c r="G2324" s="5" t="s">
        <v>4436</v>
      </c>
      <c r="H2324" s="3" t="s">
        <v>12443</v>
      </c>
      <c r="I2324" s="3" t="s">
        <v>12443</v>
      </c>
      <c r="J2324" t="s">
        <v>49042</v>
      </c>
    </row>
    <row r="2325" spans="1:10" x14ac:dyDescent="0.3">
      <c r="A2325" t="s">
        <v>22781</v>
      </c>
      <c r="B2325" t="s">
        <v>33980</v>
      </c>
      <c r="C2325" t="s">
        <v>33981</v>
      </c>
      <c r="D2325" t="s">
        <v>10235</v>
      </c>
      <c r="E2325" t="s">
        <v>33982</v>
      </c>
      <c r="F2325" s="5" t="s">
        <v>10235</v>
      </c>
      <c r="G2325" s="6" t="s">
        <v>4755</v>
      </c>
      <c r="H2325" s="3" t="s">
        <v>12443</v>
      </c>
      <c r="I2325" s="3" t="s">
        <v>12443</v>
      </c>
      <c r="J2325" t="s">
        <v>49043</v>
      </c>
    </row>
    <row r="2326" spans="1:10" x14ac:dyDescent="0.3">
      <c r="A2326" t="s">
        <v>22782</v>
      </c>
      <c r="B2326" t="s">
        <v>33983</v>
      </c>
      <c r="C2326" t="s">
        <v>33984</v>
      </c>
      <c r="D2326" t="s">
        <v>33985</v>
      </c>
      <c r="E2326" t="s">
        <v>4200</v>
      </c>
      <c r="F2326" s="7" t="s">
        <v>33985</v>
      </c>
      <c r="G2326" s="5" t="s">
        <v>4200</v>
      </c>
      <c r="H2326" s="3" t="s">
        <v>12443</v>
      </c>
      <c r="I2326" s="3" t="s">
        <v>12443</v>
      </c>
      <c r="J2326" t="s">
        <v>49044</v>
      </c>
    </row>
    <row r="2327" spans="1:10" hidden="1" x14ac:dyDescent="0.3">
      <c r="A2327" t="s">
        <v>22783</v>
      </c>
      <c r="B2327" t="s">
        <v>33986</v>
      </c>
      <c r="C2327" t="s">
        <v>33987</v>
      </c>
      <c r="D2327" t="s">
        <v>11652</v>
      </c>
      <c r="E2327" t="s">
        <v>4019</v>
      </c>
      <c r="F2327" s="6" t="s">
        <v>12840</v>
      </c>
      <c r="G2327" s="5" t="s">
        <v>4019</v>
      </c>
      <c r="H2327" s="3" t="s">
        <v>12443</v>
      </c>
      <c r="I2327" s="3" t="s">
        <v>12447</v>
      </c>
      <c r="J2327" t="s">
        <v>49045</v>
      </c>
    </row>
    <row r="2328" spans="1:10" x14ac:dyDescent="0.3">
      <c r="A2328" t="s">
        <v>22784</v>
      </c>
      <c r="B2328" t="s">
        <v>33988</v>
      </c>
      <c r="C2328" t="s">
        <v>33989</v>
      </c>
      <c r="D2328" t="s">
        <v>10229</v>
      </c>
      <c r="E2328" t="s">
        <v>29590</v>
      </c>
      <c r="F2328" s="5" t="s">
        <v>10229</v>
      </c>
      <c r="G2328" s="6" t="s">
        <v>4777</v>
      </c>
      <c r="H2328" s="3" t="s">
        <v>12443</v>
      </c>
      <c r="I2328" s="3" t="s">
        <v>12443</v>
      </c>
      <c r="J2328" t="s">
        <v>49046</v>
      </c>
    </row>
    <row r="2329" spans="1:10" x14ac:dyDescent="0.3">
      <c r="A2329" t="s">
        <v>22785</v>
      </c>
      <c r="B2329" t="s">
        <v>33990</v>
      </c>
      <c r="C2329" t="s">
        <v>33991</v>
      </c>
      <c r="D2329" t="s">
        <v>11662</v>
      </c>
      <c r="E2329" t="s">
        <v>33992</v>
      </c>
      <c r="F2329" s="5" t="s">
        <v>11662</v>
      </c>
      <c r="G2329" s="6" t="s">
        <v>5308</v>
      </c>
      <c r="H2329" s="3" t="s">
        <v>12443</v>
      </c>
      <c r="I2329" s="3" t="s">
        <v>12443</v>
      </c>
      <c r="J2329" t="s">
        <v>49047</v>
      </c>
    </row>
    <row r="2330" spans="1:10" x14ac:dyDescent="0.3">
      <c r="A2330" t="s">
        <v>22786</v>
      </c>
      <c r="B2330" t="s">
        <v>33993</v>
      </c>
      <c r="C2330" t="s">
        <v>33994</v>
      </c>
      <c r="D2330" t="s">
        <v>11610</v>
      </c>
      <c r="E2330" t="s">
        <v>29590</v>
      </c>
      <c r="F2330" s="5" t="s">
        <v>11610</v>
      </c>
      <c r="G2330" s="6" t="s">
        <v>4777</v>
      </c>
      <c r="H2330" s="3" t="s">
        <v>12443</v>
      </c>
      <c r="I2330" s="3" t="s">
        <v>12443</v>
      </c>
      <c r="J2330" t="s">
        <v>49048</v>
      </c>
    </row>
    <row r="2331" spans="1:10" x14ac:dyDescent="0.3">
      <c r="A2331" t="s">
        <v>22787</v>
      </c>
      <c r="B2331" t="s">
        <v>33995</v>
      </c>
      <c r="C2331" t="s">
        <v>33996</v>
      </c>
      <c r="D2331" t="s">
        <v>33997</v>
      </c>
      <c r="E2331" t="s">
        <v>33998</v>
      </c>
      <c r="F2331" s="7" t="s">
        <v>33997</v>
      </c>
      <c r="G2331" s="6" t="s">
        <v>33998</v>
      </c>
      <c r="H2331" s="3" t="s">
        <v>12443</v>
      </c>
      <c r="I2331" s="3" t="s">
        <v>12443</v>
      </c>
      <c r="J2331" t="s">
        <v>49049</v>
      </c>
    </row>
    <row r="2332" spans="1:10" x14ac:dyDescent="0.3">
      <c r="A2332" t="s">
        <v>22788</v>
      </c>
      <c r="B2332" t="s">
        <v>33999</v>
      </c>
      <c r="C2332" t="s">
        <v>34000</v>
      </c>
      <c r="D2332" t="s">
        <v>11676</v>
      </c>
      <c r="E2332" t="s">
        <v>3906</v>
      </c>
      <c r="F2332" s="7" t="s">
        <v>12762</v>
      </c>
      <c r="G2332" s="5" t="s">
        <v>3906</v>
      </c>
      <c r="H2332" s="3" t="s">
        <v>12443</v>
      </c>
      <c r="I2332" s="3" t="s">
        <v>12443</v>
      </c>
      <c r="J2332" t="s">
        <v>49050</v>
      </c>
    </row>
    <row r="2333" spans="1:10" x14ac:dyDescent="0.3">
      <c r="A2333" t="s">
        <v>22789</v>
      </c>
      <c r="B2333" t="s">
        <v>34001</v>
      </c>
      <c r="C2333" t="s">
        <v>34002</v>
      </c>
      <c r="D2333" t="s">
        <v>11686</v>
      </c>
      <c r="E2333" t="s">
        <v>47451</v>
      </c>
      <c r="F2333" t="s">
        <v>11686</v>
      </c>
      <c r="G2333" t="s">
        <v>5337</v>
      </c>
      <c r="H2333" s="3" t="s">
        <v>12443</v>
      </c>
      <c r="I2333" s="3" t="s">
        <v>12443</v>
      </c>
      <c r="J2333" t="s">
        <v>49051</v>
      </c>
    </row>
    <row r="2334" spans="1:10" hidden="1" x14ac:dyDescent="0.3">
      <c r="A2334" t="s">
        <v>22790</v>
      </c>
      <c r="B2334" t="s">
        <v>34003</v>
      </c>
      <c r="C2334" t="s">
        <v>34004</v>
      </c>
      <c r="D2334" t="s">
        <v>34005</v>
      </c>
      <c r="E2334" t="s">
        <v>4452</v>
      </c>
      <c r="F2334" s="7"/>
      <c r="G2334" s="6" t="s">
        <v>47183</v>
      </c>
      <c r="H2334" s="3" t="s">
        <v>12443</v>
      </c>
      <c r="I2334" s="3" t="s">
        <v>12447</v>
      </c>
      <c r="J2334" t="s">
        <v>49052</v>
      </c>
    </row>
    <row r="2335" spans="1:10" hidden="1" x14ac:dyDescent="0.3">
      <c r="A2335" t="s">
        <v>22791</v>
      </c>
      <c r="B2335" t="s">
        <v>34006</v>
      </c>
      <c r="C2335" t="s">
        <v>34007</v>
      </c>
      <c r="D2335" t="s">
        <v>12259</v>
      </c>
      <c r="E2335" t="s">
        <v>28380</v>
      </c>
      <c r="F2335" s="7"/>
      <c r="G2335" s="6" t="s">
        <v>4161</v>
      </c>
      <c r="H2335" s="3" t="s">
        <v>12443</v>
      </c>
      <c r="I2335" s="3" t="s">
        <v>12447</v>
      </c>
      <c r="J2335" t="s">
        <v>49053</v>
      </c>
    </row>
    <row r="2336" spans="1:10" x14ac:dyDescent="0.3">
      <c r="A2336" t="s">
        <v>22792</v>
      </c>
      <c r="B2336" t="s">
        <v>34008</v>
      </c>
      <c r="C2336" t="s">
        <v>34009</v>
      </c>
      <c r="D2336" t="s">
        <v>11704</v>
      </c>
      <c r="E2336" t="s">
        <v>34010</v>
      </c>
      <c r="F2336" s="5" t="s">
        <v>11704</v>
      </c>
      <c r="G2336" s="6" t="s">
        <v>4973</v>
      </c>
      <c r="H2336" s="3" t="s">
        <v>12443</v>
      </c>
      <c r="I2336" s="3" t="s">
        <v>12443</v>
      </c>
      <c r="J2336" t="s">
        <v>49054</v>
      </c>
    </row>
    <row r="2337" spans="1:10" x14ac:dyDescent="0.3">
      <c r="A2337" t="s">
        <v>22793</v>
      </c>
      <c r="B2337" t="s">
        <v>34011</v>
      </c>
      <c r="C2337" t="s">
        <v>34012</v>
      </c>
      <c r="D2337" t="s">
        <v>11709</v>
      </c>
      <c r="E2337" t="s">
        <v>3918</v>
      </c>
      <c r="F2337" s="5" t="s">
        <v>11709</v>
      </c>
      <c r="G2337" s="5" t="s">
        <v>3918</v>
      </c>
      <c r="H2337" s="3" t="s">
        <v>12443</v>
      </c>
      <c r="I2337" s="3" t="s">
        <v>12443</v>
      </c>
      <c r="J2337" t="s">
        <v>49055</v>
      </c>
    </row>
    <row r="2338" spans="1:10" x14ac:dyDescent="0.3">
      <c r="A2338" t="s">
        <v>22794</v>
      </c>
      <c r="B2338" t="s">
        <v>34013</v>
      </c>
      <c r="C2338" t="s">
        <v>34014</v>
      </c>
      <c r="D2338" t="s">
        <v>34015</v>
      </c>
      <c r="E2338" t="s">
        <v>4080</v>
      </c>
      <c r="F2338" s="7" t="s">
        <v>34015</v>
      </c>
      <c r="G2338" s="5" t="s">
        <v>4080</v>
      </c>
      <c r="H2338" s="3" t="s">
        <v>12443</v>
      </c>
      <c r="I2338" s="3" t="s">
        <v>12443</v>
      </c>
      <c r="J2338" t="s">
        <v>49056</v>
      </c>
    </row>
    <row r="2339" spans="1:10" x14ac:dyDescent="0.3">
      <c r="A2339" t="s">
        <v>22795</v>
      </c>
      <c r="B2339" t="s">
        <v>34016</v>
      </c>
      <c r="C2339" t="s">
        <v>34017</v>
      </c>
      <c r="D2339" t="s">
        <v>10051</v>
      </c>
      <c r="E2339" t="s">
        <v>3957</v>
      </c>
      <c r="F2339" s="5" t="s">
        <v>10051</v>
      </c>
      <c r="G2339" s="5" t="s">
        <v>3957</v>
      </c>
      <c r="H2339" s="3" t="s">
        <v>12443</v>
      </c>
      <c r="I2339" s="3" t="s">
        <v>12443</v>
      </c>
      <c r="J2339" t="s">
        <v>49057</v>
      </c>
    </row>
    <row r="2340" spans="1:10" x14ac:dyDescent="0.3">
      <c r="A2340" t="s">
        <v>22796</v>
      </c>
      <c r="B2340" t="s">
        <v>34018</v>
      </c>
      <c r="C2340" t="s">
        <v>34019</v>
      </c>
      <c r="D2340" t="s">
        <v>11793</v>
      </c>
      <c r="E2340" t="s">
        <v>47500</v>
      </c>
      <c r="F2340" s="5" t="s">
        <v>11793</v>
      </c>
      <c r="G2340" s="6" t="s">
        <v>5251</v>
      </c>
      <c r="H2340" s="3" t="s">
        <v>12443</v>
      </c>
      <c r="I2340" s="3" t="s">
        <v>12443</v>
      </c>
      <c r="J2340" t="s">
        <v>49058</v>
      </c>
    </row>
    <row r="2341" spans="1:10" x14ac:dyDescent="0.3">
      <c r="A2341" t="s">
        <v>22797</v>
      </c>
      <c r="B2341" t="s">
        <v>34020</v>
      </c>
      <c r="C2341" t="s">
        <v>34021</v>
      </c>
      <c r="D2341" t="s">
        <v>10348</v>
      </c>
      <c r="E2341" t="s">
        <v>34022</v>
      </c>
      <c r="F2341" s="5" t="s">
        <v>10348</v>
      </c>
      <c r="G2341" s="6" t="s">
        <v>4040</v>
      </c>
      <c r="H2341" s="3" t="s">
        <v>12443</v>
      </c>
      <c r="I2341" s="3" t="s">
        <v>12443</v>
      </c>
      <c r="J2341" t="s">
        <v>49059</v>
      </c>
    </row>
    <row r="2342" spans="1:10" x14ac:dyDescent="0.3">
      <c r="A2342" t="s">
        <v>22798</v>
      </c>
      <c r="B2342" t="s">
        <v>34023</v>
      </c>
      <c r="C2342" t="s">
        <v>34024</v>
      </c>
      <c r="D2342" t="s">
        <v>11827</v>
      </c>
      <c r="E2342" t="s">
        <v>4478</v>
      </c>
      <c r="F2342" s="5" t="s">
        <v>11827</v>
      </c>
      <c r="G2342" s="5" t="s">
        <v>4478</v>
      </c>
      <c r="H2342" s="3" t="s">
        <v>12443</v>
      </c>
      <c r="I2342" s="3" t="s">
        <v>12443</v>
      </c>
      <c r="J2342" t="s">
        <v>49060</v>
      </c>
    </row>
    <row r="2343" spans="1:10" x14ac:dyDescent="0.3">
      <c r="A2343" t="s">
        <v>22799</v>
      </c>
      <c r="B2343" t="s">
        <v>34025</v>
      </c>
      <c r="C2343" t="s">
        <v>34026</v>
      </c>
      <c r="D2343" t="s">
        <v>11709</v>
      </c>
      <c r="E2343" t="s">
        <v>34027</v>
      </c>
      <c r="F2343" s="5" t="s">
        <v>11709</v>
      </c>
      <c r="G2343" s="6" t="s">
        <v>3918</v>
      </c>
      <c r="H2343" s="3" t="s">
        <v>12443</v>
      </c>
      <c r="I2343" s="3" t="s">
        <v>12443</v>
      </c>
      <c r="J2343" t="s">
        <v>49061</v>
      </c>
    </row>
    <row r="2344" spans="1:10" x14ac:dyDescent="0.3">
      <c r="A2344" t="s">
        <v>22800</v>
      </c>
      <c r="B2344" t="s">
        <v>34028</v>
      </c>
      <c r="C2344" t="s">
        <v>34029</v>
      </c>
      <c r="D2344" t="s">
        <v>11331</v>
      </c>
      <c r="E2344" t="s">
        <v>34030</v>
      </c>
      <c r="F2344" s="5" t="s">
        <v>11331</v>
      </c>
      <c r="G2344" s="6" t="s">
        <v>4321</v>
      </c>
      <c r="H2344" s="3" t="s">
        <v>12443</v>
      </c>
      <c r="I2344" s="3" t="s">
        <v>12443</v>
      </c>
      <c r="J2344" t="s">
        <v>49062</v>
      </c>
    </row>
    <row r="2345" spans="1:10" hidden="1" x14ac:dyDescent="0.3">
      <c r="A2345" t="s">
        <v>22801</v>
      </c>
      <c r="B2345" t="s">
        <v>34031</v>
      </c>
      <c r="C2345" t="s">
        <v>34032</v>
      </c>
      <c r="D2345" t="s">
        <v>34033</v>
      </c>
      <c r="E2345" t="s">
        <v>47677</v>
      </c>
      <c r="F2345" s="7"/>
      <c r="G2345" s="6" t="s">
        <v>47719</v>
      </c>
      <c r="H2345" s="3" t="s">
        <v>12443</v>
      </c>
      <c r="I2345" s="3" t="s">
        <v>12447</v>
      </c>
      <c r="J2345" t="s">
        <v>49063</v>
      </c>
    </row>
    <row r="2346" spans="1:10" hidden="1" x14ac:dyDescent="0.3">
      <c r="A2346" t="s">
        <v>22802</v>
      </c>
      <c r="B2346" t="s">
        <v>34034</v>
      </c>
      <c r="C2346" t="s">
        <v>34035</v>
      </c>
      <c r="D2346" t="s">
        <v>34036</v>
      </c>
      <c r="E2346" t="s">
        <v>4215</v>
      </c>
      <c r="F2346" s="7"/>
      <c r="G2346" s="5" t="s">
        <v>4215</v>
      </c>
      <c r="H2346" s="3" t="s">
        <v>12443</v>
      </c>
      <c r="I2346" s="3" t="s">
        <v>12447</v>
      </c>
      <c r="J2346" t="s">
        <v>49064</v>
      </c>
    </row>
    <row r="2347" spans="1:10" x14ac:dyDescent="0.3">
      <c r="A2347" t="s">
        <v>22803</v>
      </c>
      <c r="B2347" t="s">
        <v>34037</v>
      </c>
      <c r="C2347" t="s">
        <v>34038</v>
      </c>
      <c r="D2347" t="s">
        <v>11853</v>
      </c>
      <c r="E2347" t="s">
        <v>4482</v>
      </c>
      <c r="F2347" s="5" t="s">
        <v>11853</v>
      </c>
      <c r="G2347" s="5" t="s">
        <v>4482</v>
      </c>
      <c r="H2347" s="3" t="s">
        <v>12443</v>
      </c>
      <c r="I2347" s="3" t="s">
        <v>12443</v>
      </c>
      <c r="J2347" t="s">
        <v>49065</v>
      </c>
    </row>
    <row r="2348" spans="1:10" x14ac:dyDescent="0.3">
      <c r="A2348" t="s">
        <v>22804</v>
      </c>
      <c r="B2348" t="s">
        <v>34039</v>
      </c>
      <c r="C2348" t="s">
        <v>34040</v>
      </c>
      <c r="D2348" t="s">
        <v>11870</v>
      </c>
      <c r="E2348" t="s">
        <v>4486</v>
      </c>
      <c r="F2348" s="5" t="s">
        <v>11870</v>
      </c>
      <c r="G2348" s="5" t="s">
        <v>4486</v>
      </c>
      <c r="H2348" s="3" t="s">
        <v>12443</v>
      </c>
      <c r="I2348" s="3" t="s">
        <v>12443</v>
      </c>
      <c r="J2348" t="s">
        <v>49066</v>
      </c>
    </row>
    <row r="2349" spans="1:10" x14ac:dyDescent="0.3">
      <c r="A2349" t="s">
        <v>22805</v>
      </c>
      <c r="B2349" t="s">
        <v>34041</v>
      </c>
      <c r="C2349" t="s">
        <v>34042</v>
      </c>
      <c r="D2349" t="s">
        <v>11874</v>
      </c>
      <c r="E2349" t="s">
        <v>4487</v>
      </c>
      <c r="F2349" s="5" t="s">
        <v>11874</v>
      </c>
      <c r="G2349" s="5" t="s">
        <v>4487</v>
      </c>
      <c r="H2349" s="3" t="s">
        <v>12443</v>
      </c>
      <c r="I2349" s="3" t="s">
        <v>12443</v>
      </c>
      <c r="J2349" t="s">
        <v>49067</v>
      </c>
    </row>
    <row r="2350" spans="1:10" x14ac:dyDescent="0.3">
      <c r="A2350" t="s">
        <v>22806</v>
      </c>
      <c r="B2350" t="s">
        <v>34043</v>
      </c>
      <c r="C2350" t="s">
        <v>34044</v>
      </c>
      <c r="D2350" t="s">
        <v>11885</v>
      </c>
      <c r="E2350" t="s">
        <v>28633</v>
      </c>
      <c r="F2350" s="5" t="s">
        <v>11885</v>
      </c>
      <c r="G2350" s="6" t="s">
        <v>3732</v>
      </c>
      <c r="H2350" s="3" t="s">
        <v>12443</v>
      </c>
      <c r="I2350" s="3" t="s">
        <v>12443</v>
      </c>
      <c r="J2350" t="s">
        <v>49068</v>
      </c>
    </row>
    <row r="2351" spans="1:10" x14ac:dyDescent="0.3">
      <c r="A2351" t="s">
        <v>22807</v>
      </c>
      <c r="B2351" t="s">
        <v>34045</v>
      </c>
      <c r="C2351" t="s">
        <v>34046</v>
      </c>
      <c r="D2351" t="s">
        <v>11897</v>
      </c>
      <c r="E2351" t="s">
        <v>4010</v>
      </c>
      <c r="F2351" s="5" t="s">
        <v>11897</v>
      </c>
      <c r="G2351" s="5" t="s">
        <v>4010</v>
      </c>
      <c r="H2351" s="3" t="s">
        <v>12443</v>
      </c>
      <c r="I2351" s="3" t="s">
        <v>12443</v>
      </c>
      <c r="J2351" t="s">
        <v>49069</v>
      </c>
    </row>
    <row r="2352" spans="1:10" x14ac:dyDescent="0.3">
      <c r="A2352" t="s">
        <v>22808</v>
      </c>
      <c r="B2352" t="s">
        <v>34047</v>
      </c>
      <c r="C2352" t="s">
        <v>34048</v>
      </c>
      <c r="D2352" t="s">
        <v>11902</v>
      </c>
      <c r="E2352" t="s">
        <v>33358</v>
      </c>
      <c r="F2352" s="7" t="s">
        <v>47971</v>
      </c>
      <c r="G2352" s="6" t="s">
        <v>4830</v>
      </c>
      <c r="H2352" s="3" t="s">
        <v>12443</v>
      </c>
      <c r="I2352" s="3" t="s">
        <v>12443</v>
      </c>
      <c r="J2352" t="s">
        <v>49070</v>
      </c>
    </row>
    <row r="2353" spans="1:10" x14ac:dyDescent="0.3">
      <c r="A2353" t="s">
        <v>22809</v>
      </c>
      <c r="B2353" t="s">
        <v>34049</v>
      </c>
      <c r="C2353" t="s">
        <v>34050</v>
      </c>
      <c r="D2353" t="s">
        <v>11904</v>
      </c>
      <c r="E2353" t="s">
        <v>28380</v>
      </c>
      <c r="F2353" s="5" t="s">
        <v>11904</v>
      </c>
      <c r="G2353" s="6" t="s">
        <v>3937</v>
      </c>
      <c r="H2353" s="3" t="s">
        <v>12443</v>
      </c>
      <c r="I2353" s="3" t="s">
        <v>12443</v>
      </c>
      <c r="J2353" t="s">
        <v>49071</v>
      </c>
    </row>
    <row r="2354" spans="1:10" x14ac:dyDescent="0.3">
      <c r="A2354" t="s">
        <v>22810</v>
      </c>
      <c r="B2354" t="s">
        <v>34051</v>
      </c>
      <c r="C2354" t="s">
        <v>34052</v>
      </c>
      <c r="D2354" t="s">
        <v>11902</v>
      </c>
      <c r="E2354" t="s">
        <v>34053</v>
      </c>
      <c r="F2354" s="7" t="s">
        <v>47971</v>
      </c>
      <c r="G2354" s="6" t="s">
        <v>4830</v>
      </c>
      <c r="H2354" s="3" t="s">
        <v>12443</v>
      </c>
      <c r="I2354" s="3" t="s">
        <v>12443</v>
      </c>
      <c r="J2354" t="s">
        <v>49072</v>
      </c>
    </row>
    <row r="2355" spans="1:10" x14ac:dyDescent="0.3">
      <c r="A2355" t="s">
        <v>22811</v>
      </c>
      <c r="B2355" t="s">
        <v>34054</v>
      </c>
      <c r="C2355" t="s">
        <v>34055</v>
      </c>
      <c r="D2355" t="s">
        <v>11913</v>
      </c>
      <c r="E2355" t="s">
        <v>34056</v>
      </c>
      <c r="F2355" s="7" t="s">
        <v>12783</v>
      </c>
      <c r="G2355" s="6" t="s">
        <v>4478</v>
      </c>
      <c r="H2355" s="3" t="s">
        <v>12443</v>
      </c>
      <c r="I2355" s="3" t="s">
        <v>12443</v>
      </c>
      <c r="J2355" t="s">
        <v>49073</v>
      </c>
    </row>
    <row r="2356" spans="1:10" x14ac:dyDescent="0.3">
      <c r="A2356" t="s">
        <v>22812</v>
      </c>
      <c r="B2356" t="s">
        <v>34057</v>
      </c>
      <c r="C2356" t="s">
        <v>34058</v>
      </c>
      <c r="D2356" t="s">
        <v>11927</v>
      </c>
      <c r="E2356" t="s">
        <v>32262</v>
      </c>
      <c r="F2356" s="5" t="s">
        <v>11927</v>
      </c>
      <c r="G2356" s="6" t="s">
        <v>4676</v>
      </c>
      <c r="H2356" s="3" t="s">
        <v>12443</v>
      </c>
      <c r="I2356" s="3" t="s">
        <v>12443</v>
      </c>
      <c r="J2356" t="s">
        <v>49074</v>
      </c>
    </row>
    <row r="2357" spans="1:10" x14ac:dyDescent="0.3">
      <c r="A2357" t="s">
        <v>22813</v>
      </c>
      <c r="B2357" t="s">
        <v>34059</v>
      </c>
      <c r="C2357" t="s">
        <v>34060</v>
      </c>
      <c r="D2357" t="s">
        <v>11885</v>
      </c>
      <c r="E2357" t="s">
        <v>28633</v>
      </c>
      <c r="F2357" s="5" t="s">
        <v>11885</v>
      </c>
      <c r="G2357" s="6" t="s">
        <v>3732</v>
      </c>
      <c r="H2357" s="3" t="s">
        <v>12443</v>
      </c>
      <c r="I2357" s="3" t="s">
        <v>12443</v>
      </c>
      <c r="J2357" t="s">
        <v>49075</v>
      </c>
    </row>
    <row r="2358" spans="1:10" x14ac:dyDescent="0.3">
      <c r="A2358" t="s">
        <v>22814</v>
      </c>
      <c r="B2358" t="s">
        <v>34061</v>
      </c>
      <c r="C2358" t="s">
        <v>34062</v>
      </c>
      <c r="D2358" t="s">
        <v>11948</v>
      </c>
      <c r="E2358" t="s">
        <v>34063</v>
      </c>
      <c r="F2358" s="7" t="s">
        <v>12786</v>
      </c>
      <c r="G2358" s="6" t="s">
        <v>4085</v>
      </c>
      <c r="H2358" s="3" t="s">
        <v>12443</v>
      </c>
      <c r="I2358" s="3" t="s">
        <v>12443</v>
      </c>
      <c r="J2358" t="s">
        <v>49076</v>
      </c>
    </row>
    <row r="2359" spans="1:10" x14ac:dyDescent="0.3">
      <c r="A2359" t="s">
        <v>22815</v>
      </c>
      <c r="B2359" t="s">
        <v>34064</v>
      </c>
      <c r="C2359" t="s">
        <v>34065</v>
      </c>
      <c r="D2359" t="s">
        <v>11962</v>
      </c>
      <c r="E2359" t="s">
        <v>34056</v>
      </c>
      <c r="F2359" s="7" t="s">
        <v>12788</v>
      </c>
      <c r="G2359" s="6" t="s">
        <v>4478</v>
      </c>
      <c r="H2359" s="3" t="s">
        <v>12443</v>
      </c>
      <c r="I2359" s="3" t="s">
        <v>12443</v>
      </c>
      <c r="J2359" t="s">
        <v>49077</v>
      </c>
    </row>
    <row r="2360" spans="1:10" x14ac:dyDescent="0.3">
      <c r="A2360" t="s">
        <v>22816</v>
      </c>
      <c r="B2360" t="s">
        <v>34066</v>
      </c>
      <c r="C2360" t="s">
        <v>34067</v>
      </c>
      <c r="D2360" t="s">
        <v>11827</v>
      </c>
      <c r="E2360" t="s">
        <v>34068</v>
      </c>
      <c r="F2360" s="5" t="s">
        <v>11827</v>
      </c>
      <c r="G2360" s="6" t="s">
        <v>4478</v>
      </c>
      <c r="H2360" s="3" t="s">
        <v>12443</v>
      </c>
      <c r="I2360" s="3" t="s">
        <v>12443</v>
      </c>
      <c r="J2360" t="s">
        <v>49078</v>
      </c>
    </row>
    <row r="2361" spans="1:10" hidden="1" x14ac:dyDescent="0.3">
      <c r="A2361" t="s">
        <v>22817</v>
      </c>
      <c r="B2361" t="s">
        <v>34069</v>
      </c>
      <c r="C2361" t="s">
        <v>34070</v>
      </c>
      <c r="D2361" t="s">
        <v>12060</v>
      </c>
      <c r="E2361" t="s">
        <v>34071</v>
      </c>
      <c r="F2361" s="7"/>
      <c r="G2361" s="6" t="s">
        <v>4559</v>
      </c>
      <c r="H2361" s="3" t="s">
        <v>12443</v>
      </c>
      <c r="I2361" s="3" t="s">
        <v>12447</v>
      </c>
      <c r="J2361" t="s">
        <v>49079</v>
      </c>
    </row>
    <row r="2362" spans="1:10" x14ac:dyDescent="0.3">
      <c r="A2362" t="s">
        <v>22818</v>
      </c>
      <c r="B2362" t="s">
        <v>34072</v>
      </c>
      <c r="C2362" t="s">
        <v>34073</v>
      </c>
      <c r="D2362" t="s">
        <v>34074</v>
      </c>
      <c r="E2362" t="s">
        <v>33532</v>
      </c>
      <c r="F2362" s="7" t="s">
        <v>34074</v>
      </c>
      <c r="G2362" s="6" t="s">
        <v>4281</v>
      </c>
      <c r="H2362" s="3" t="s">
        <v>12443</v>
      </c>
      <c r="I2362" s="3" t="s">
        <v>12443</v>
      </c>
      <c r="J2362" t="s">
        <v>49080</v>
      </c>
    </row>
    <row r="2363" spans="1:10" x14ac:dyDescent="0.3">
      <c r="A2363" t="s">
        <v>22819</v>
      </c>
      <c r="B2363" t="s">
        <v>34075</v>
      </c>
      <c r="C2363" t="s">
        <v>34076</v>
      </c>
      <c r="D2363" t="s">
        <v>9328</v>
      </c>
      <c r="E2363" t="s">
        <v>30533</v>
      </c>
      <c r="F2363" s="5" t="s">
        <v>9328</v>
      </c>
      <c r="G2363" s="6" t="s">
        <v>3740</v>
      </c>
      <c r="H2363" s="3" t="s">
        <v>12443</v>
      </c>
      <c r="I2363" s="3" t="s">
        <v>12443</v>
      </c>
      <c r="J2363" t="s">
        <v>49081</v>
      </c>
    </row>
    <row r="2364" spans="1:10" hidden="1" x14ac:dyDescent="0.3">
      <c r="A2364" t="s">
        <v>22820</v>
      </c>
      <c r="B2364" t="s">
        <v>34077</v>
      </c>
      <c r="C2364" t="s">
        <v>34078</v>
      </c>
      <c r="D2364" t="s">
        <v>12096</v>
      </c>
      <c r="E2364" t="s">
        <v>4528</v>
      </c>
      <c r="F2364" s="7"/>
      <c r="G2364" s="6" t="s">
        <v>4528</v>
      </c>
      <c r="H2364" s="3" t="s">
        <v>12443</v>
      </c>
      <c r="I2364" s="3" t="s">
        <v>12447</v>
      </c>
      <c r="J2364" t="s">
        <v>49082</v>
      </c>
    </row>
    <row r="2365" spans="1:10" x14ac:dyDescent="0.3">
      <c r="A2365" t="s">
        <v>22821</v>
      </c>
      <c r="B2365" t="s">
        <v>34079</v>
      </c>
      <c r="C2365" t="s">
        <v>34080</v>
      </c>
      <c r="D2365" t="s">
        <v>12120</v>
      </c>
      <c r="E2365" t="s">
        <v>4040</v>
      </c>
      <c r="F2365" s="5" t="s">
        <v>12120</v>
      </c>
      <c r="G2365" s="5" t="s">
        <v>4040</v>
      </c>
      <c r="H2365" s="3" t="s">
        <v>12443</v>
      </c>
      <c r="I2365" s="3" t="s">
        <v>12443</v>
      </c>
      <c r="J2365" t="s">
        <v>49083</v>
      </c>
    </row>
    <row r="2366" spans="1:10" hidden="1" x14ac:dyDescent="0.3">
      <c r="A2366" t="s">
        <v>22822</v>
      </c>
      <c r="B2366" t="s">
        <v>34081</v>
      </c>
      <c r="C2366" t="s">
        <v>34082</v>
      </c>
      <c r="D2366" t="s">
        <v>12259</v>
      </c>
      <c r="E2366" t="s">
        <v>34083</v>
      </c>
      <c r="F2366" s="7" t="s">
        <v>12259</v>
      </c>
      <c r="G2366" s="6" t="s">
        <v>5045</v>
      </c>
      <c r="H2366" s="3" t="s">
        <v>12443</v>
      </c>
      <c r="I2366" s="3" t="s">
        <v>12447</v>
      </c>
      <c r="J2366" t="s">
        <v>49084</v>
      </c>
    </row>
    <row r="2367" spans="1:10" x14ac:dyDescent="0.3">
      <c r="A2367" t="s">
        <v>22823</v>
      </c>
      <c r="B2367" t="s">
        <v>34084</v>
      </c>
      <c r="C2367" t="s">
        <v>34085</v>
      </c>
      <c r="D2367" t="s">
        <v>9328</v>
      </c>
      <c r="E2367" t="s">
        <v>29849</v>
      </c>
      <c r="F2367" s="5" t="s">
        <v>9328</v>
      </c>
      <c r="G2367" s="6" t="s">
        <v>4136</v>
      </c>
      <c r="H2367" s="3" t="s">
        <v>12443</v>
      </c>
      <c r="I2367" s="3" t="s">
        <v>12443</v>
      </c>
      <c r="J2367" t="s">
        <v>49085</v>
      </c>
    </row>
    <row r="2368" spans="1:10" x14ac:dyDescent="0.3">
      <c r="A2368" t="s">
        <v>22824</v>
      </c>
      <c r="B2368" t="s">
        <v>34086</v>
      </c>
      <c r="C2368" t="s">
        <v>34087</v>
      </c>
      <c r="D2368" t="s">
        <v>11827</v>
      </c>
      <c r="E2368" t="s">
        <v>34056</v>
      </c>
      <c r="F2368" s="5" t="s">
        <v>11827</v>
      </c>
      <c r="G2368" s="6" t="s">
        <v>4478</v>
      </c>
      <c r="H2368" s="3" t="s">
        <v>12443</v>
      </c>
      <c r="I2368" s="3" t="s">
        <v>12443</v>
      </c>
      <c r="J2368" t="s">
        <v>49086</v>
      </c>
    </row>
    <row r="2369" spans="1:10" x14ac:dyDescent="0.3">
      <c r="A2369" t="s">
        <v>22825</v>
      </c>
      <c r="B2369" t="s">
        <v>34088</v>
      </c>
      <c r="C2369" t="s">
        <v>34089</v>
      </c>
      <c r="D2369" t="s">
        <v>47501</v>
      </c>
      <c r="E2369" t="s">
        <v>34090</v>
      </c>
      <c r="F2369" s="7" t="s">
        <v>47972</v>
      </c>
      <c r="G2369" s="6" t="s">
        <v>5258</v>
      </c>
      <c r="H2369" s="3" t="s">
        <v>12443</v>
      </c>
      <c r="I2369" s="3" t="s">
        <v>12443</v>
      </c>
      <c r="J2369" t="s">
        <v>49087</v>
      </c>
    </row>
    <row r="2370" spans="1:10" x14ac:dyDescent="0.3">
      <c r="A2370" t="s">
        <v>22826</v>
      </c>
      <c r="B2370" t="s">
        <v>34091</v>
      </c>
      <c r="C2370" t="s">
        <v>34092</v>
      </c>
      <c r="D2370" t="s">
        <v>34015</v>
      </c>
      <c r="E2370" t="s">
        <v>4080</v>
      </c>
      <c r="F2370" s="7" t="s">
        <v>34015</v>
      </c>
      <c r="G2370" s="6" t="s">
        <v>4080</v>
      </c>
      <c r="H2370" s="3" t="s">
        <v>12443</v>
      </c>
      <c r="I2370" s="3" t="s">
        <v>12443</v>
      </c>
      <c r="J2370" t="s">
        <v>49088</v>
      </c>
    </row>
    <row r="2371" spans="1:10" x14ac:dyDescent="0.3">
      <c r="A2371" t="s">
        <v>22827</v>
      </c>
      <c r="B2371" t="s">
        <v>34093</v>
      </c>
      <c r="C2371" t="s">
        <v>34094</v>
      </c>
      <c r="D2371" t="s">
        <v>34095</v>
      </c>
      <c r="E2371" t="s">
        <v>5325</v>
      </c>
      <c r="F2371" s="7" t="s">
        <v>47973</v>
      </c>
      <c r="G2371" s="5" t="s">
        <v>5325</v>
      </c>
      <c r="H2371" s="3" t="s">
        <v>12443</v>
      </c>
      <c r="I2371" s="3" t="s">
        <v>12443</v>
      </c>
      <c r="J2371" t="s">
        <v>49089</v>
      </c>
    </row>
    <row r="2372" spans="1:10" x14ac:dyDescent="0.3">
      <c r="A2372" t="s">
        <v>22828</v>
      </c>
      <c r="B2372" t="s">
        <v>34096</v>
      </c>
      <c r="C2372" t="s">
        <v>34097</v>
      </c>
      <c r="D2372" t="s">
        <v>10235</v>
      </c>
      <c r="E2372" t="s">
        <v>33596</v>
      </c>
      <c r="F2372" s="5" t="s">
        <v>10235</v>
      </c>
      <c r="G2372" s="6" t="s">
        <v>4755</v>
      </c>
      <c r="H2372" s="3" t="s">
        <v>12443</v>
      </c>
      <c r="I2372" s="3" t="s">
        <v>12443</v>
      </c>
      <c r="J2372" t="s">
        <v>49090</v>
      </c>
    </row>
    <row r="2373" spans="1:10" x14ac:dyDescent="0.3">
      <c r="A2373" t="s">
        <v>22829</v>
      </c>
      <c r="B2373" t="s">
        <v>34098</v>
      </c>
      <c r="C2373" t="s">
        <v>34099</v>
      </c>
      <c r="D2373" t="s">
        <v>9058</v>
      </c>
      <c r="E2373" t="s">
        <v>31761</v>
      </c>
      <c r="F2373" s="5" t="s">
        <v>9058</v>
      </c>
      <c r="G2373" s="6" t="s">
        <v>4617</v>
      </c>
      <c r="H2373" s="3" t="s">
        <v>12443</v>
      </c>
      <c r="I2373" s="3" t="s">
        <v>12443</v>
      </c>
      <c r="J2373" t="s">
        <v>49091</v>
      </c>
    </row>
    <row r="2374" spans="1:10" x14ac:dyDescent="0.3">
      <c r="A2374" t="s">
        <v>22830</v>
      </c>
      <c r="B2374" t="s">
        <v>34100</v>
      </c>
      <c r="C2374" t="s">
        <v>34101</v>
      </c>
      <c r="D2374" t="s">
        <v>12154</v>
      </c>
      <c r="E2374" t="s">
        <v>29789</v>
      </c>
      <c r="F2374" s="5" t="s">
        <v>12154</v>
      </c>
      <c r="G2374" s="6" t="s">
        <v>4475</v>
      </c>
      <c r="H2374" s="3" t="s">
        <v>12443</v>
      </c>
      <c r="I2374" s="3" t="s">
        <v>12443</v>
      </c>
      <c r="J2374" t="s">
        <v>49092</v>
      </c>
    </row>
    <row r="2375" spans="1:10" hidden="1" x14ac:dyDescent="0.3">
      <c r="A2375" t="s">
        <v>22831</v>
      </c>
      <c r="B2375" t="s">
        <v>34102</v>
      </c>
      <c r="C2375" t="s">
        <v>34103</v>
      </c>
      <c r="D2375" t="s">
        <v>34104</v>
      </c>
      <c r="E2375" t="s">
        <v>28380</v>
      </c>
      <c r="F2375" s="7"/>
      <c r="G2375" s="6" t="s">
        <v>4161</v>
      </c>
      <c r="H2375" s="3" t="s">
        <v>12443</v>
      </c>
      <c r="I2375" s="3" t="s">
        <v>12447</v>
      </c>
      <c r="J2375" t="s">
        <v>49093</v>
      </c>
    </row>
    <row r="2376" spans="1:10" x14ac:dyDescent="0.3">
      <c r="A2376" t="s">
        <v>22832</v>
      </c>
      <c r="B2376" t="s">
        <v>34105</v>
      </c>
      <c r="C2376" t="s">
        <v>34106</v>
      </c>
      <c r="D2376" t="s">
        <v>12162</v>
      </c>
      <c r="E2376" t="s">
        <v>34107</v>
      </c>
      <c r="F2376" s="5" t="s">
        <v>12162</v>
      </c>
      <c r="G2376" s="6" t="s">
        <v>5196</v>
      </c>
      <c r="H2376" s="3" t="s">
        <v>12443</v>
      </c>
      <c r="I2376" s="3" t="s">
        <v>12443</v>
      </c>
      <c r="J2376" t="s">
        <v>49094</v>
      </c>
    </row>
    <row r="2377" spans="1:10" hidden="1" x14ac:dyDescent="0.3">
      <c r="A2377" t="s">
        <v>22833</v>
      </c>
      <c r="B2377" t="s">
        <v>34108</v>
      </c>
      <c r="C2377" t="s">
        <v>34109</v>
      </c>
      <c r="D2377" t="s">
        <v>11913</v>
      </c>
      <c r="E2377" t="s">
        <v>28380</v>
      </c>
      <c r="F2377" s="7"/>
      <c r="G2377" s="6" t="s">
        <v>4161</v>
      </c>
      <c r="H2377" s="3" t="s">
        <v>12443</v>
      </c>
      <c r="I2377" s="3" t="s">
        <v>12447</v>
      </c>
      <c r="J2377" t="s">
        <v>49095</v>
      </c>
    </row>
    <row r="2378" spans="1:10" x14ac:dyDescent="0.3">
      <c r="A2378" t="s">
        <v>22834</v>
      </c>
      <c r="B2378" t="s">
        <v>22834</v>
      </c>
      <c r="C2378" t="s">
        <v>34110</v>
      </c>
      <c r="D2378" t="s">
        <v>10459</v>
      </c>
      <c r="E2378" t="s">
        <v>33643</v>
      </c>
      <c r="F2378" s="5" t="s">
        <v>10459</v>
      </c>
      <c r="G2378" s="6" t="s">
        <v>5290</v>
      </c>
      <c r="H2378" s="3" t="s">
        <v>12443</v>
      </c>
      <c r="I2378" s="3" t="s">
        <v>12443</v>
      </c>
      <c r="J2378" t="s">
        <v>49096</v>
      </c>
    </row>
    <row r="2379" spans="1:10" x14ac:dyDescent="0.3">
      <c r="A2379" t="s">
        <v>22835</v>
      </c>
      <c r="B2379" t="s">
        <v>34111</v>
      </c>
      <c r="C2379" t="s">
        <v>34112</v>
      </c>
      <c r="D2379" t="s">
        <v>11870</v>
      </c>
      <c r="E2379" t="s">
        <v>34113</v>
      </c>
      <c r="F2379" s="5" t="s">
        <v>11870</v>
      </c>
      <c r="G2379" s="6" t="s">
        <v>4486</v>
      </c>
      <c r="H2379" s="3" t="s">
        <v>12443</v>
      </c>
      <c r="I2379" s="3" t="s">
        <v>12443</v>
      </c>
      <c r="J2379" t="s">
        <v>49097</v>
      </c>
    </row>
    <row r="2380" spans="1:10" hidden="1" x14ac:dyDescent="0.3">
      <c r="A2380" t="s">
        <v>22836</v>
      </c>
      <c r="B2380" t="s">
        <v>34114</v>
      </c>
      <c r="C2380" t="s">
        <v>34115</v>
      </c>
      <c r="D2380" t="s">
        <v>34116</v>
      </c>
      <c r="E2380" t="s">
        <v>28380</v>
      </c>
      <c r="F2380" s="7"/>
      <c r="G2380" s="6" t="s">
        <v>4161</v>
      </c>
      <c r="H2380" s="3" t="s">
        <v>12443</v>
      </c>
      <c r="I2380" s="3" t="s">
        <v>12447</v>
      </c>
      <c r="J2380" t="s">
        <v>49098</v>
      </c>
    </row>
    <row r="2381" spans="1:10" x14ac:dyDescent="0.3">
      <c r="A2381" t="s">
        <v>22837</v>
      </c>
      <c r="B2381" t="s">
        <v>34117</v>
      </c>
      <c r="C2381" t="s">
        <v>34118</v>
      </c>
      <c r="D2381" t="s">
        <v>12178</v>
      </c>
      <c r="E2381" t="s">
        <v>32913</v>
      </c>
      <c r="F2381" s="5" t="s">
        <v>12178</v>
      </c>
      <c r="G2381" s="6" t="s">
        <v>3978</v>
      </c>
      <c r="H2381" s="3" t="s">
        <v>12443</v>
      </c>
      <c r="I2381" s="3" t="s">
        <v>12443</v>
      </c>
      <c r="J2381" t="s">
        <v>49099</v>
      </c>
    </row>
    <row r="2382" spans="1:10" x14ac:dyDescent="0.3">
      <c r="A2382" t="s">
        <v>22838</v>
      </c>
      <c r="B2382" t="s">
        <v>34119</v>
      </c>
      <c r="C2382" t="s">
        <v>34120</v>
      </c>
      <c r="D2382" t="s">
        <v>12179</v>
      </c>
      <c r="E2382" t="s">
        <v>29849</v>
      </c>
      <c r="F2382" s="7" t="s">
        <v>47974</v>
      </c>
      <c r="G2382" s="6" t="s">
        <v>4136</v>
      </c>
      <c r="H2382" s="3" t="s">
        <v>12443</v>
      </c>
      <c r="I2382" s="3" t="s">
        <v>12443</v>
      </c>
      <c r="J2382" t="s">
        <v>49100</v>
      </c>
    </row>
    <row r="2383" spans="1:10" hidden="1" x14ac:dyDescent="0.3">
      <c r="A2383" t="s">
        <v>22839</v>
      </c>
      <c r="B2383" t="s">
        <v>34121</v>
      </c>
      <c r="C2383" t="s">
        <v>34122</v>
      </c>
      <c r="D2383" t="s">
        <v>12181</v>
      </c>
      <c r="E2383" t="s">
        <v>29849</v>
      </c>
      <c r="F2383" s="7"/>
      <c r="G2383" s="6" t="s">
        <v>4136</v>
      </c>
      <c r="H2383" s="3" t="s">
        <v>12443</v>
      </c>
      <c r="I2383" s="3" t="s">
        <v>12447</v>
      </c>
      <c r="J2383" t="s">
        <v>49101</v>
      </c>
    </row>
    <row r="2384" spans="1:10" hidden="1" x14ac:dyDescent="0.3">
      <c r="A2384" t="s">
        <v>22840</v>
      </c>
      <c r="B2384" t="s">
        <v>34123</v>
      </c>
      <c r="C2384" t="s">
        <v>34124</v>
      </c>
      <c r="D2384" t="s">
        <v>12186</v>
      </c>
      <c r="E2384" t="s">
        <v>34125</v>
      </c>
      <c r="F2384" s="5" t="s">
        <v>12186</v>
      </c>
      <c r="G2384" s="6" t="s">
        <v>4212</v>
      </c>
      <c r="H2384" s="3" t="s">
        <v>12443</v>
      </c>
      <c r="I2384" s="3" t="s">
        <v>12447</v>
      </c>
      <c r="J2384" t="s">
        <v>49102</v>
      </c>
    </row>
    <row r="2385" spans="1:10" x14ac:dyDescent="0.3">
      <c r="A2385" t="s">
        <v>22841</v>
      </c>
      <c r="B2385" t="s">
        <v>34126</v>
      </c>
      <c r="C2385" t="s">
        <v>34127</v>
      </c>
      <c r="D2385" t="s">
        <v>34128</v>
      </c>
      <c r="E2385" t="s">
        <v>4550</v>
      </c>
      <c r="F2385" s="7" t="s">
        <v>34128</v>
      </c>
      <c r="G2385" s="5" t="s">
        <v>4550</v>
      </c>
      <c r="H2385" s="3" t="s">
        <v>12443</v>
      </c>
      <c r="I2385" s="3" t="s">
        <v>12443</v>
      </c>
      <c r="J2385" t="s">
        <v>49103</v>
      </c>
    </row>
    <row r="2386" spans="1:10" x14ac:dyDescent="0.3">
      <c r="A2386" t="s">
        <v>22842</v>
      </c>
      <c r="B2386" t="s">
        <v>34129</v>
      </c>
      <c r="C2386" t="s">
        <v>34130</v>
      </c>
      <c r="D2386" t="s">
        <v>12237</v>
      </c>
      <c r="E2386" t="s">
        <v>4559</v>
      </c>
      <c r="F2386" s="6" t="s">
        <v>12815</v>
      </c>
      <c r="G2386" s="5" t="s">
        <v>4559</v>
      </c>
      <c r="H2386" s="3" t="s">
        <v>12443</v>
      </c>
      <c r="I2386" s="3" t="s">
        <v>12443</v>
      </c>
      <c r="J2386" t="s">
        <v>49104</v>
      </c>
    </row>
    <row r="2387" spans="1:10" x14ac:dyDescent="0.3">
      <c r="A2387" t="s">
        <v>22843</v>
      </c>
      <c r="B2387" t="s">
        <v>34131</v>
      </c>
      <c r="C2387" t="s">
        <v>34132</v>
      </c>
      <c r="D2387" t="s">
        <v>9679</v>
      </c>
      <c r="E2387" t="s">
        <v>4281</v>
      </c>
      <c r="F2387" s="5" t="s">
        <v>9679</v>
      </c>
      <c r="G2387" s="5" t="s">
        <v>4281</v>
      </c>
      <c r="H2387" s="3" t="s">
        <v>12443</v>
      </c>
      <c r="I2387" s="3" t="s">
        <v>12443</v>
      </c>
      <c r="J2387" t="s">
        <v>49105</v>
      </c>
    </row>
    <row r="2388" spans="1:10" x14ac:dyDescent="0.3">
      <c r="A2388" t="s">
        <v>22844</v>
      </c>
      <c r="B2388" t="s">
        <v>34133</v>
      </c>
      <c r="C2388" t="s">
        <v>34134</v>
      </c>
      <c r="D2388" t="s">
        <v>12248</v>
      </c>
      <c r="E2388" t="s">
        <v>32417</v>
      </c>
      <c r="F2388" s="5" t="s">
        <v>12248</v>
      </c>
      <c r="G2388" s="6" t="s">
        <v>12552</v>
      </c>
      <c r="H2388" s="3" t="s">
        <v>12443</v>
      </c>
      <c r="I2388" s="3" t="s">
        <v>12443</v>
      </c>
      <c r="J2388" t="s">
        <v>49106</v>
      </c>
    </row>
    <row r="2389" spans="1:10" hidden="1" x14ac:dyDescent="0.3">
      <c r="A2389" t="s">
        <v>22845</v>
      </c>
      <c r="B2389" t="s">
        <v>34135</v>
      </c>
      <c r="C2389" t="s">
        <v>34136</v>
      </c>
      <c r="D2389" t="s">
        <v>12259</v>
      </c>
      <c r="E2389" t="s">
        <v>34137</v>
      </c>
      <c r="F2389" s="7" t="s">
        <v>12259</v>
      </c>
      <c r="G2389" s="6" t="s">
        <v>5045</v>
      </c>
      <c r="H2389" s="3" t="s">
        <v>12443</v>
      </c>
      <c r="I2389" s="3" t="s">
        <v>12447</v>
      </c>
      <c r="J2389" t="s">
        <v>49107</v>
      </c>
    </row>
    <row r="2390" spans="1:10" x14ac:dyDescent="0.3">
      <c r="A2390" t="s">
        <v>22846</v>
      </c>
      <c r="B2390" t="s">
        <v>34138</v>
      </c>
      <c r="C2390" t="s">
        <v>34139</v>
      </c>
      <c r="D2390" t="s">
        <v>12260</v>
      </c>
      <c r="E2390" t="s">
        <v>4359</v>
      </c>
      <c r="F2390" s="5" t="s">
        <v>12260</v>
      </c>
      <c r="G2390" s="5" t="s">
        <v>4359</v>
      </c>
      <c r="H2390" s="3" t="s">
        <v>12443</v>
      </c>
      <c r="I2390" s="3" t="s">
        <v>12443</v>
      </c>
      <c r="J2390" t="s">
        <v>49108</v>
      </c>
    </row>
    <row r="2391" spans="1:10" x14ac:dyDescent="0.3">
      <c r="A2391" t="s">
        <v>22847</v>
      </c>
      <c r="B2391" t="s">
        <v>34140</v>
      </c>
      <c r="C2391" s="6">
        <v>90217</v>
      </c>
      <c r="D2391" t="s">
        <v>34095</v>
      </c>
      <c r="E2391" t="s">
        <v>29166</v>
      </c>
      <c r="F2391" s="7" t="s">
        <v>47973</v>
      </c>
      <c r="G2391" s="6" t="s">
        <v>5325</v>
      </c>
      <c r="H2391" s="3" t="s">
        <v>12443</v>
      </c>
      <c r="I2391" s="3" t="s">
        <v>12443</v>
      </c>
      <c r="J2391" t="s">
        <v>49109</v>
      </c>
    </row>
    <row r="2392" spans="1:10" x14ac:dyDescent="0.3">
      <c r="A2392" t="s">
        <v>22848</v>
      </c>
      <c r="B2392" t="s">
        <v>34141</v>
      </c>
      <c r="C2392" s="6">
        <v>90218</v>
      </c>
      <c r="D2392" t="s">
        <v>10828</v>
      </c>
      <c r="E2392" t="s">
        <v>3828</v>
      </c>
      <c r="F2392" s="5" t="s">
        <v>10828</v>
      </c>
      <c r="G2392" s="5" t="s">
        <v>3828</v>
      </c>
      <c r="H2392" s="3" t="s">
        <v>12443</v>
      </c>
      <c r="I2392" s="3" t="s">
        <v>12443</v>
      </c>
      <c r="J2392" t="s">
        <v>49110</v>
      </c>
    </row>
    <row r="2393" spans="1:10" x14ac:dyDescent="0.3">
      <c r="A2393" t="s">
        <v>22849</v>
      </c>
      <c r="B2393" t="s">
        <v>22849</v>
      </c>
      <c r="C2393" s="6" t="s">
        <v>47803</v>
      </c>
      <c r="D2393" t="s">
        <v>11904</v>
      </c>
      <c r="E2393" t="s">
        <v>3937</v>
      </c>
      <c r="F2393" s="5" t="s">
        <v>11904</v>
      </c>
      <c r="G2393" s="5" t="s">
        <v>3937</v>
      </c>
      <c r="H2393" s="3" t="s">
        <v>12443</v>
      </c>
      <c r="I2393" s="3" t="s">
        <v>12443</v>
      </c>
      <c r="J2393" t="s">
        <v>49111</v>
      </c>
    </row>
    <row r="2394" spans="1:10" hidden="1" x14ac:dyDescent="0.3">
      <c r="A2394" t="s">
        <v>22850</v>
      </c>
      <c r="B2394" t="s">
        <v>34142</v>
      </c>
      <c r="C2394" s="6">
        <v>90219</v>
      </c>
      <c r="D2394" t="s">
        <v>12319</v>
      </c>
      <c r="E2394" t="s">
        <v>4582</v>
      </c>
      <c r="F2394" s="7"/>
      <c r="G2394" s="6" t="s">
        <v>4582</v>
      </c>
      <c r="H2394" s="3" t="s">
        <v>12443</v>
      </c>
      <c r="I2394" s="3" t="s">
        <v>12447</v>
      </c>
      <c r="J2394" t="s">
        <v>49112</v>
      </c>
    </row>
    <row r="2395" spans="1:10" x14ac:dyDescent="0.3">
      <c r="A2395" t="s">
        <v>22851</v>
      </c>
      <c r="B2395" t="s">
        <v>34143</v>
      </c>
      <c r="C2395" s="6" t="s">
        <v>47804</v>
      </c>
      <c r="D2395" t="s">
        <v>34144</v>
      </c>
      <c r="E2395" t="s">
        <v>4215</v>
      </c>
      <c r="F2395" s="6" t="s">
        <v>12320</v>
      </c>
      <c r="G2395" s="5" t="s">
        <v>4215</v>
      </c>
      <c r="H2395" s="3" t="s">
        <v>12443</v>
      </c>
      <c r="I2395" s="3" t="s">
        <v>12443</v>
      </c>
      <c r="J2395" t="s">
        <v>49113</v>
      </c>
    </row>
    <row r="2396" spans="1:10" x14ac:dyDescent="0.3">
      <c r="A2396" t="s">
        <v>22852</v>
      </c>
      <c r="B2396" t="s">
        <v>34145</v>
      </c>
      <c r="C2396" s="6" t="s">
        <v>47805</v>
      </c>
      <c r="D2396" t="s">
        <v>12321</v>
      </c>
      <c r="E2396" t="s">
        <v>4357</v>
      </c>
      <c r="F2396" s="5" t="s">
        <v>12321</v>
      </c>
      <c r="G2396" s="5" t="s">
        <v>4357</v>
      </c>
      <c r="H2396" s="3" t="s">
        <v>12443</v>
      </c>
      <c r="I2396" s="3" t="s">
        <v>12443</v>
      </c>
      <c r="J2396" t="s">
        <v>49114</v>
      </c>
    </row>
    <row r="2397" spans="1:10" x14ac:dyDescent="0.3">
      <c r="A2397" t="s">
        <v>22853</v>
      </c>
      <c r="B2397" t="s">
        <v>34145</v>
      </c>
      <c r="C2397" s="6">
        <v>90220</v>
      </c>
      <c r="D2397" t="s">
        <v>12321</v>
      </c>
      <c r="E2397" t="s">
        <v>4357</v>
      </c>
      <c r="F2397" s="5" t="s">
        <v>12321</v>
      </c>
      <c r="G2397" s="5" t="s">
        <v>4357</v>
      </c>
      <c r="H2397" s="3" t="s">
        <v>12443</v>
      </c>
      <c r="I2397" s="3" t="s">
        <v>12443</v>
      </c>
      <c r="J2397" t="s">
        <v>49115</v>
      </c>
    </row>
    <row r="2398" spans="1:10" x14ac:dyDescent="0.3">
      <c r="A2398" t="s">
        <v>22854</v>
      </c>
      <c r="B2398" t="s">
        <v>34146</v>
      </c>
      <c r="C2398" s="6" t="s">
        <v>47806</v>
      </c>
      <c r="D2398" t="s">
        <v>12322</v>
      </c>
      <c r="E2398" t="s">
        <v>47502</v>
      </c>
      <c r="F2398" s="5" t="s">
        <v>12322</v>
      </c>
      <c r="G2398" s="6" t="s">
        <v>5265</v>
      </c>
      <c r="H2398" s="3" t="s">
        <v>12443</v>
      </c>
      <c r="I2398" s="3" t="s">
        <v>12443</v>
      </c>
      <c r="J2398" t="s">
        <v>49116</v>
      </c>
    </row>
    <row r="2399" spans="1:10" x14ac:dyDescent="0.3">
      <c r="A2399" t="s">
        <v>22855</v>
      </c>
      <c r="B2399" t="s">
        <v>34147</v>
      </c>
      <c r="C2399" s="6">
        <v>90221</v>
      </c>
      <c r="D2399" t="s">
        <v>9882</v>
      </c>
      <c r="E2399" t="s">
        <v>34148</v>
      </c>
      <c r="F2399" s="5" t="s">
        <v>9882</v>
      </c>
      <c r="G2399" s="6" t="s">
        <v>3907</v>
      </c>
      <c r="H2399" s="3" t="s">
        <v>12443</v>
      </c>
      <c r="I2399" s="3" t="s">
        <v>12443</v>
      </c>
      <c r="J2399" t="s">
        <v>49117</v>
      </c>
    </row>
    <row r="2400" spans="1:10" x14ac:dyDescent="0.3">
      <c r="A2400" t="s">
        <v>22856</v>
      </c>
      <c r="B2400" t="s">
        <v>34149</v>
      </c>
      <c r="C2400" t="s">
        <v>34150</v>
      </c>
      <c r="D2400" t="s">
        <v>9076</v>
      </c>
      <c r="E2400" t="s">
        <v>3737</v>
      </c>
      <c r="F2400" s="5" t="s">
        <v>9076</v>
      </c>
      <c r="G2400" s="5" t="s">
        <v>3737</v>
      </c>
      <c r="H2400" s="3" t="s">
        <v>12443</v>
      </c>
      <c r="I2400" s="3" t="s">
        <v>12443</v>
      </c>
      <c r="J2400" t="s">
        <v>49118</v>
      </c>
    </row>
    <row r="2401" spans="1:10" hidden="1" x14ac:dyDescent="0.3">
      <c r="A2401" t="s">
        <v>22857</v>
      </c>
      <c r="B2401" t="s">
        <v>34151</v>
      </c>
      <c r="C2401" t="s">
        <v>34152</v>
      </c>
      <c r="D2401" t="s">
        <v>34153</v>
      </c>
      <c r="E2401" t="s">
        <v>32469</v>
      </c>
      <c r="F2401" s="7" t="s">
        <v>47975</v>
      </c>
      <c r="G2401" s="6" t="s">
        <v>4978</v>
      </c>
      <c r="H2401" s="3" t="s">
        <v>12443</v>
      </c>
      <c r="I2401" s="3" t="s">
        <v>12447</v>
      </c>
      <c r="J2401" t="s">
        <v>49119</v>
      </c>
    </row>
    <row r="2402" spans="1:10" x14ac:dyDescent="0.3">
      <c r="A2402" t="s">
        <v>22858</v>
      </c>
      <c r="B2402" t="s">
        <v>34154</v>
      </c>
      <c r="C2402" t="s">
        <v>34155</v>
      </c>
      <c r="D2402" t="s">
        <v>9153</v>
      </c>
      <c r="E2402" t="s">
        <v>28374</v>
      </c>
      <c r="F2402" s="5" t="s">
        <v>9153</v>
      </c>
      <c r="G2402" s="6" t="s">
        <v>5080</v>
      </c>
      <c r="H2402" s="3" t="s">
        <v>12443</v>
      </c>
      <c r="I2402" s="3" t="s">
        <v>12443</v>
      </c>
      <c r="J2402" t="s">
        <v>49120</v>
      </c>
    </row>
    <row r="2403" spans="1:10" x14ac:dyDescent="0.3">
      <c r="A2403" t="s">
        <v>22859</v>
      </c>
      <c r="B2403" t="s">
        <v>34156</v>
      </c>
      <c r="C2403" t="s">
        <v>34157</v>
      </c>
      <c r="D2403" t="s">
        <v>9157</v>
      </c>
      <c r="E2403" t="s">
        <v>32183</v>
      </c>
      <c r="F2403" s="5" t="s">
        <v>9157</v>
      </c>
      <c r="G2403" s="6" t="s">
        <v>3862</v>
      </c>
      <c r="H2403" s="3" t="s">
        <v>12443</v>
      </c>
      <c r="I2403" s="3" t="s">
        <v>12443</v>
      </c>
      <c r="J2403" t="s">
        <v>49121</v>
      </c>
    </row>
    <row r="2404" spans="1:10" hidden="1" x14ac:dyDescent="0.3">
      <c r="A2404" t="s">
        <v>22860</v>
      </c>
      <c r="B2404" t="s">
        <v>34158</v>
      </c>
      <c r="C2404" t="s">
        <v>34159</v>
      </c>
      <c r="D2404" t="s">
        <v>47503</v>
      </c>
      <c r="E2404" t="s">
        <v>28380</v>
      </c>
      <c r="F2404" t="s">
        <v>48261</v>
      </c>
      <c r="G2404" t="s">
        <v>48227</v>
      </c>
      <c r="H2404" s="3" t="s">
        <v>12443</v>
      </c>
      <c r="I2404" s="3" t="s">
        <v>12447</v>
      </c>
      <c r="J2404" t="s">
        <v>49122</v>
      </c>
    </row>
    <row r="2405" spans="1:10" x14ac:dyDescent="0.3">
      <c r="A2405" t="s">
        <v>22861</v>
      </c>
      <c r="B2405" t="s">
        <v>34160</v>
      </c>
      <c r="C2405" t="s">
        <v>34161</v>
      </c>
      <c r="D2405" t="s">
        <v>9255</v>
      </c>
      <c r="E2405" t="s">
        <v>28873</v>
      </c>
      <c r="F2405" s="5" t="s">
        <v>9255</v>
      </c>
      <c r="G2405" s="6" t="s">
        <v>3869</v>
      </c>
      <c r="H2405" s="3" t="s">
        <v>12443</v>
      </c>
      <c r="I2405" s="3" t="s">
        <v>12443</v>
      </c>
      <c r="J2405" t="s">
        <v>49123</v>
      </c>
    </row>
    <row r="2406" spans="1:10" x14ac:dyDescent="0.3">
      <c r="A2406" t="s">
        <v>22862</v>
      </c>
      <c r="B2406" t="s">
        <v>34162</v>
      </c>
      <c r="C2406" t="s">
        <v>34163</v>
      </c>
      <c r="D2406" t="s">
        <v>34164</v>
      </c>
      <c r="E2406" t="s">
        <v>47759</v>
      </c>
      <c r="F2406" s="7" t="s">
        <v>48237</v>
      </c>
      <c r="G2406" s="6" t="s">
        <v>4539</v>
      </c>
      <c r="H2406" s="3" t="s">
        <v>12443</v>
      </c>
      <c r="I2406" s="3" t="s">
        <v>12443</v>
      </c>
      <c r="J2406" t="s">
        <v>49124</v>
      </c>
    </row>
    <row r="2407" spans="1:10" x14ac:dyDescent="0.3">
      <c r="A2407" t="s">
        <v>22863</v>
      </c>
      <c r="B2407" t="s">
        <v>34165</v>
      </c>
      <c r="C2407" t="s">
        <v>34166</v>
      </c>
      <c r="D2407" t="s">
        <v>9386</v>
      </c>
      <c r="E2407" t="s">
        <v>3798</v>
      </c>
      <c r="F2407" s="5" t="s">
        <v>9386</v>
      </c>
      <c r="G2407" s="5" t="s">
        <v>3798</v>
      </c>
      <c r="H2407" s="3" t="s">
        <v>12443</v>
      </c>
      <c r="I2407" s="3" t="s">
        <v>12443</v>
      </c>
      <c r="J2407" t="s">
        <v>49125</v>
      </c>
    </row>
    <row r="2408" spans="1:10" x14ac:dyDescent="0.3">
      <c r="A2408" t="s">
        <v>22864</v>
      </c>
      <c r="B2408" t="s">
        <v>34167</v>
      </c>
      <c r="C2408" t="s">
        <v>34168</v>
      </c>
      <c r="D2408" t="s">
        <v>34169</v>
      </c>
      <c r="E2408" t="s">
        <v>3798</v>
      </c>
      <c r="F2408" s="7" t="s">
        <v>34169</v>
      </c>
      <c r="G2408" s="5" t="s">
        <v>3798</v>
      </c>
      <c r="H2408" s="3" t="s">
        <v>12443</v>
      </c>
      <c r="I2408" s="3" t="s">
        <v>12443</v>
      </c>
      <c r="J2408" t="s">
        <v>49126</v>
      </c>
    </row>
    <row r="2409" spans="1:10" x14ac:dyDescent="0.3">
      <c r="A2409" t="s">
        <v>22865</v>
      </c>
      <c r="B2409" t="s">
        <v>34170</v>
      </c>
      <c r="C2409" t="s">
        <v>34171</v>
      </c>
      <c r="D2409" t="s">
        <v>34169</v>
      </c>
      <c r="E2409" t="s">
        <v>3798</v>
      </c>
      <c r="F2409" s="7" t="s">
        <v>34169</v>
      </c>
      <c r="G2409" s="5" t="s">
        <v>3798</v>
      </c>
      <c r="H2409" s="3" t="s">
        <v>12443</v>
      </c>
      <c r="I2409" s="3" t="s">
        <v>12443</v>
      </c>
      <c r="J2409" t="s">
        <v>49127</v>
      </c>
    </row>
    <row r="2410" spans="1:10" x14ac:dyDescent="0.3">
      <c r="A2410" t="s">
        <v>22866</v>
      </c>
      <c r="B2410" t="s">
        <v>34172</v>
      </c>
      <c r="C2410" t="s">
        <v>34173</v>
      </c>
      <c r="D2410" t="s">
        <v>34169</v>
      </c>
      <c r="E2410" t="s">
        <v>3798</v>
      </c>
      <c r="F2410" s="7" t="s">
        <v>34169</v>
      </c>
      <c r="G2410" s="5" t="s">
        <v>3798</v>
      </c>
      <c r="H2410" s="3" t="s">
        <v>12443</v>
      </c>
      <c r="I2410" s="3" t="s">
        <v>12443</v>
      </c>
      <c r="J2410" t="s">
        <v>49128</v>
      </c>
    </row>
    <row r="2411" spans="1:10" x14ac:dyDescent="0.3">
      <c r="A2411" t="s">
        <v>22867</v>
      </c>
      <c r="B2411" t="s">
        <v>34174</v>
      </c>
      <c r="C2411" t="s">
        <v>34175</v>
      </c>
      <c r="D2411" t="s">
        <v>9443</v>
      </c>
      <c r="E2411" t="s">
        <v>3813</v>
      </c>
      <c r="F2411" s="5" t="s">
        <v>9443</v>
      </c>
      <c r="G2411" s="5" t="s">
        <v>3813</v>
      </c>
      <c r="H2411" s="3" t="s">
        <v>12443</v>
      </c>
      <c r="I2411" s="3" t="s">
        <v>12443</v>
      </c>
      <c r="J2411" t="s">
        <v>49129</v>
      </c>
    </row>
    <row r="2412" spans="1:10" x14ac:dyDescent="0.3">
      <c r="A2412" t="s">
        <v>22868</v>
      </c>
      <c r="B2412" t="s">
        <v>34176</v>
      </c>
      <c r="C2412" t="s">
        <v>34177</v>
      </c>
      <c r="D2412" t="s">
        <v>9443</v>
      </c>
      <c r="E2412" t="s">
        <v>3813</v>
      </c>
      <c r="F2412" s="5" t="s">
        <v>9443</v>
      </c>
      <c r="G2412" s="5" t="s">
        <v>3813</v>
      </c>
      <c r="H2412" s="3" t="s">
        <v>12443</v>
      </c>
      <c r="I2412" s="3" t="s">
        <v>12443</v>
      </c>
      <c r="J2412" t="s">
        <v>49130</v>
      </c>
    </row>
    <row r="2413" spans="1:10" x14ac:dyDescent="0.3">
      <c r="A2413" t="s">
        <v>22869</v>
      </c>
      <c r="B2413" t="s">
        <v>34178</v>
      </c>
      <c r="C2413" t="s">
        <v>34179</v>
      </c>
      <c r="D2413" t="s">
        <v>9443</v>
      </c>
      <c r="E2413" t="s">
        <v>3813</v>
      </c>
      <c r="F2413" s="5" t="s">
        <v>9443</v>
      </c>
      <c r="G2413" s="5" t="s">
        <v>3813</v>
      </c>
      <c r="H2413" s="3" t="s">
        <v>12443</v>
      </c>
      <c r="I2413" s="3" t="s">
        <v>12443</v>
      </c>
      <c r="J2413" t="s">
        <v>49131</v>
      </c>
    </row>
    <row r="2414" spans="1:10" x14ac:dyDescent="0.3">
      <c r="A2414" t="s">
        <v>22870</v>
      </c>
      <c r="B2414" t="s">
        <v>34180</v>
      </c>
      <c r="C2414" t="s">
        <v>34181</v>
      </c>
      <c r="D2414" t="s">
        <v>9535</v>
      </c>
      <c r="E2414" t="s">
        <v>34182</v>
      </c>
      <c r="F2414" s="5" t="s">
        <v>9535</v>
      </c>
      <c r="G2414" s="6" t="s">
        <v>3809</v>
      </c>
      <c r="H2414" s="3" t="s">
        <v>12443</v>
      </c>
      <c r="I2414" s="3" t="s">
        <v>12443</v>
      </c>
      <c r="J2414" t="s">
        <v>49132</v>
      </c>
    </row>
    <row r="2415" spans="1:10" x14ac:dyDescent="0.3">
      <c r="A2415" t="s">
        <v>22871</v>
      </c>
      <c r="B2415" t="s">
        <v>34183</v>
      </c>
      <c r="C2415" t="s">
        <v>34184</v>
      </c>
      <c r="D2415" t="s">
        <v>9535</v>
      </c>
      <c r="E2415" t="s">
        <v>34182</v>
      </c>
      <c r="F2415" s="5" t="s">
        <v>9535</v>
      </c>
      <c r="G2415" s="6" t="s">
        <v>3809</v>
      </c>
      <c r="H2415" s="3" t="s">
        <v>12443</v>
      </c>
      <c r="I2415" s="3" t="s">
        <v>12443</v>
      </c>
      <c r="J2415" t="s">
        <v>49133</v>
      </c>
    </row>
    <row r="2416" spans="1:10" x14ac:dyDescent="0.3">
      <c r="A2416" t="s">
        <v>22872</v>
      </c>
      <c r="B2416" t="s">
        <v>34185</v>
      </c>
      <c r="C2416" t="s">
        <v>34186</v>
      </c>
      <c r="D2416" t="s">
        <v>9582</v>
      </c>
      <c r="E2416" t="s">
        <v>34187</v>
      </c>
      <c r="F2416" s="5" t="s">
        <v>9582</v>
      </c>
      <c r="G2416" s="6" t="s">
        <v>4682</v>
      </c>
      <c r="H2416" s="3" t="s">
        <v>12443</v>
      </c>
      <c r="I2416" s="3" t="s">
        <v>12443</v>
      </c>
      <c r="J2416" t="s">
        <v>49134</v>
      </c>
    </row>
    <row r="2417" spans="1:10" x14ac:dyDescent="0.3">
      <c r="A2417" t="s">
        <v>22873</v>
      </c>
      <c r="B2417" t="s">
        <v>34188</v>
      </c>
      <c r="C2417" t="s">
        <v>34189</v>
      </c>
      <c r="D2417" t="s">
        <v>9673</v>
      </c>
      <c r="E2417" t="s">
        <v>34190</v>
      </c>
      <c r="F2417" s="7" t="s">
        <v>12500</v>
      </c>
      <c r="G2417" s="6" t="s">
        <v>4188</v>
      </c>
      <c r="H2417" s="3" t="s">
        <v>12443</v>
      </c>
      <c r="I2417" s="3" t="s">
        <v>12443</v>
      </c>
      <c r="J2417" t="s">
        <v>49135</v>
      </c>
    </row>
    <row r="2418" spans="1:10" hidden="1" x14ac:dyDescent="0.3">
      <c r="A2418" t="s">
        <v>22874</v>
      </c>
      <c r="B2418" t="s">
        <v>34191</v>
      </c>
      <c r="C2418" t="s">
        <v>34192</v>
      </c>
      <c r="D2418" t="s">
        <v>9713</v>
      </c>
      <c r="E2418" t="s">
        <v>28482</v>
      </c>
      <c r="F2418" s="7"/>
      <c r="G2418" s="6" t="s">
        <v>4673</v>
      </c>
      <c r="H2418" s="3" t="s">
        <v>12443</v>
      </c>
      <c r="I2418" s="3" t="s">
        <v>12447</v>
      </c>
      <c r="J2418" t="s">
        <v>49136</v>
      </c>
    </row>
    <row r="2419" spans="1:10" x14ac:dyDescent="0.3">
      <c r="A2419" t="s">
        <v>22875</v>
      </c>
      <c r="B2419" t="s">
        <v>34193</v>
      </c>
      <c r="C2419" t="s">
        <v>34194</v>
      </c>
      <c r="D2419" t="s">
        <v>9790</v>
      </c>
      <c r="E2419" t="s">
        <v>34195</v>
      </c>
      <c r="F2419" s="5" t="s">
        <v>9790</v>
      </c>
      <c r="G2419" s="6" t="s">
        <v>3894</v>
      </c>
      <c r="H2419" s="3" t="s">
        <v>12443</v>
      </c>
      <c r="I2419" s="3" t="s">
        <v>12443</v>
      </c>
      <c r="J2419" t="s">
        <v>49137</v>
      </c>
    </row>
    <row r="2420" spans="1:10" x14ac:dyDescent="0.3">
      <c r="A2420" t="s">
        <v>22876</v>
      </c>
      <c r="B2420" t="s">
        <v>34196</v>
      </c>
      <c r="C2420" t="s">
        <v>34197</v>
      </c>
      <c r="D2420" t="s">
        <v>9790</v>
      </c>
      <c r="E2420" t="s">
        <v>3894</v>
      </c>
      <c r="F2420" s="5" t="s">
        <v>9790</v>
      </c>
      <c r="G2420" s="5" t="s">
        <v>3894</v>
      </c>
      <c r="H2420" s="3" t="s">
        <v>12443</v>
      </c>
      <c r="I2420" s="3" t="s">
        <v>12443</v>
      </c>
      <c r="J2420" t="s">
        <v>49138</v>
      </c>
    </row>
    <row r="2421" spans="1:10" x14ac:dyDescent="0.3">
      <c r="A2421" t="s">
        <v>22877</v>
      </c>
      <c r="B2421" t="s">
        <v>34198</v>
      </c>
      <c r="C2421" t="s">
        <v>34199</v>
      </c>
      <c r="D2421" t="s">
        <v>9798</v>
      </c>
      <c r="E2421" t="s">
        <v>28699</v>
      </c>
      <c r="F2421" s="5" t="s">
        <v>9798</v>
      </c>
      <c r="G2421" s="6" t="s">
        <v>3869</v>
      </c>
      <c r="H2421" s="3" t="s">
        <v>12443</v>
      </c>
      <c r="I2421" s="3" t="s">
        <v>12443</v>
      </c>
      <c r="J2421" t="s">
        <v>49139</v>
      </c>
    </row>
    <row r="2422" spans="1:10" x14ac:dyDescent="0.3">
      <c r="A2422" t="s">
        <v>22878</v>
      </c>
      <c r="B2422" t="s">
        <v>34200</v>
      </c>
      <c r="C2422" t="s">
        <v>34201</v>
      </c>
      <c r="D2422" t="s">
        <v>9840</v>
      </c>
      <c r="E2422" t="s">
        <v>34202</v>
      </c>
      <c r="F2422" s="5" t="s">
        <v>9840</v>
      </c>
      <c r="G2422" s="6" t="s">
        <v>4719</v>
      </c>
      <c r="H2422" s="3" t="s">
        <v>12443</v>
      </c>
      <c r="I2422" s="3" t="s">
        <v>12443</v>
      </c>
      <c r="J2422" t="s">
        <v>49140</v>
      </c>
    </row>
    <row r="2423" spans="1:10" x14ac:dyDescent="0.3">
      <c r="A2423" t="s">
        <v>22879</v>
      </c>
      <c r="B2423" t="s">
        <v>34203</v>
      </c>
      <c r="C2423" t="s">
        <v>34204</v>
      </c>
      <c r="D2423" t="s">
        <v>9863</v>
      </c>
      <c r="E2423" t="s">
        <v>28459</v>
      </c>
      <c r="F2423" s="5" t="s">
        <v>9863</v>
      </c>
      <c r="G2423" s="6" t="s">
        <v>4245</v>
      </c>
      <c r="H2423" s="3" t="s">
        <v>12443</v>
      </c>
      <c r="I2423" s="3" t="s">
        <v>12443</v>
      </c>
      <c r="J2423" t="s">
        <v>49141</v>
      </c>
    </row>
    <row r="2424" spans="1:10" hidden="1" x14ac:dyDescent="0.3">
      <c r="A2424" t="s">
        <v>22880</v>
      </c>
      <c r="B2424" t="s">
        <v>34205</v>
      </c>
      <c r="C2424" t="s">
        <v>34206</v>
      </c>
      <c r="D2424" t="s">
        <v>9869</v>
      </c>
      <c r="E2424" t="s">
        <v>4724</v>
      </c>
      <c r="F2424" s="5" t="s">
        <v>9869</v>
      </c>
      <c r="G2424" s="5" t="s">
        <v>4724</v>
      </c>
      <c r="H2424" s="3" t="s">
        <v>12443</v>
      </c>
      <c r="I2424" s="3" t="s">
        <v>12447</v>
      </c>
      <c r="J2424" t="s">
        <v>49142</v>
      </c>
    </row>
    <row r="2425" spans="1:10" hidden="1" x14ac:dyDescent="0.3">
      <c r="A2425" t="s">
        <v>22881</v>
      </c>
      <c r="B2425" t="s">
        <v>34207</v>
      </c>
      <c r="C2425" t="s">
        <v>34208</v>
      </c>
      <c r="D2425" t="s">
        <v>34209</v>
      </c>
      <c r="E2425" t="s">
        <v>28341</v>
      </c>
      <c r="F2425" s="7"/>
      <c r="G2425" s="6" t="s">
        <v>4005</v>
      </c>
      <c r="H2425" s="3" t="s">
        <v>12443</v>
      </c>
      <c r="I2425" s="3" t="s">
        <v>12447</v>
      </c>
      <c r="J2425" t="s">
        <v>49143</v>
      </c>
    </row>
    <row r="2426" spans="1:10" x14ac:dyDescent="0.3">
      <c r="A2426" t="s">
        <v>22882</v>
      </c>
      <c r="B2426" t="s">
        <v>34210</v>
      </c>
      <c r="C2426" t="s">
        <v>34211</v>
      </c>
      <c r="D2426" t="s">
        <v>9950</v>
      </c>
      <c r="E2426" t="s">
        <v>3925</v>
      </c>
      <c r="F2426" s="6" t="s">
        <v>12532</v>
      </c>
      <c r="G2426" s="6" t="s">
        <v>12533</v>
      </c>
      <c r="H2426" s="3" t="s">
        <v>12443</v>
      </c>
      <c r="I2426" s="3" t="s">
        <v>12443</v>
      </c>
      <c r="J2426" t="s">
        <v>49144</v>
      </c>
    </row>
    <row r="2427" spans="1:10" x14ac:dyDescent="0.3">
      <c r="A2427" t="s">
        <v>22883</v>
      </c>
      <c r="B2427" t="s">
        <v>34212</v>
      </c>
      <c r="C2427" t="s">
        <v>34213</v>
      </c>
      <c r="D2427" t="s">
        <v>9956</v>
      </c>
      <c r="E2427" t="s">
        <v>3926</v>
      </c>
      <c r="F2427" s="5" t="s">
        <v>9956</v>
      </c>
      <c r="G2427" s="5" t="s">
        <v>3926</v>
      </c>
      <c r="H2427" s="3" t="s">
        <v>12443</v>
      </c>
      <c r="I2427" s="3" t="s">
        <v>12443</v>
      </c>
      <c r="J2427" t="s">
        <v>49145</v>
      </c>
    </row>
    <row r="2428" spans="1:10" x14ac:dyDescent="0.3">
      <c r="A2428" t="s">
        <v>22884</v>
      </c>
      <c r="B2428" t="s">
        <v>34214</v>
      </c>
      <c r="C2428" t="s">
        <v>34215</v>
      </c>
      <c r="D2428" t="s">
        <v>9956</v>
      </c>
      <c r="E2428" t="s">
        <v>34216</v>
      </c>
      <c r="F2428" s="5" t="s">
        <v>9956</v>
      </c>
      <c r="G2428" s="6" t="s">
        <v>3926</v>
      </c>
      <c r="H2428" s="3" t="s">
        <v>12443</v>
      </c>
      <c r="I2428" s="3" t="s">
        <v>12443</v>
      </c>
      <c r="J2428" t="s">
        <v>49146</v>
      </c>
    </row>
    <row r="2429" spans="1:10" hidden="1" x14ac:dyDescent="0.3">
      <c r="A2429" t="s">
        <v>22885</v>
      </c>
      <c r="B2429" t="s">
        <v>34217</v>
      </c>
      <c r="C2429" t="s">
        <v>34218</v>
      </c>
      <c r="D2429" t="s">
        <v>9980</v>
      </c>
      <c r="E2429" t="s">
        <v>32360</v>
      </c>
      <c r="F2429" s="5" t="s">
        <v>9980</v>
      </c>
      <c r="G2429" s="6" t="s">
        <v>5113</v>
      </c>
      <c r="H2429" s="3" t="s">
        <v>12443</v>
      </c>
      <c r="I2429" s="3" t="s">
        <v>12447</v>
      </c>
      <c r="J2429" t="s">
        <v>49147</v>
      </c>
    </row>
    <row r="2430" spans="1:10" x14ac:dyDescent="0.3">
      <c r="A2430" t="s">
        <v>22886</v>
      </c>
      <c r="B2430" t="s">
        <v>34219</v>
      </c>
      <c r="C2430" t="s">
        <v>34220</v>
      </c>
      <c r="D2430" t="s">
        <v>34221</v>
      </c>
      <c r="E2430" t="s">
        <v>34222</v>
      </c>
      <c r="F2430" s="7" t="s">
        <v>47976</v>
      </c>
      <c r="G2430" s="6" t="s">
        <v>47308</v>
      </c>
      <c r="H2430" s="3" t="s">
        <v>12443</v>
      </c>
      <c r="I2430" s="3" t="s">
        <v>12443</v>
      </c>
      <c r="J2430" t="s">
        <v>49148</v>
      </c>
    </row>
    <row r="2431" spans="1:10" x14ac:dyDescent="0.3">
      <c r="A2431" t="s">
        <v>22887</v>
      </c>
      <c r="B2431" t="s">
        <v>34223</v>
      </c>
      <c r="C2431" t="s">
        <v>34224</v>
      </c>
      <c r="D2431" t="s">
        <v>9798</v>
      </c>
      <c r="E2431" t="s">
        <v>28873</v>
      </c>
      <c r="F2431" s="5" t="s">
        <v>9798</v>
      </c>
      <c r="G2431" s="6" t="s">
        <v>3869</v>
      </c>
      <c r="H2431" s="3" t="s">
        <v>12443</v>
      </c>
      <c r="I2431" s="3" t="s">
        <v>12443</v>
      </c>
      <c r="J2431" t="s">
        <v>49149</v>
      </c>
    </row>
    <row r="2432" spans="1:10" hidden="1" x14ac:dyDescent="0.3">
      <c r="A2432" t="s">
        <v>22888</v>
      </c>
      <c r="B2432" t="s">
        <v>34225</v>
      </c>
      <c r="C2432" t="s">
        <v>34226</v>
      </c>
      <c r="D2432" t="s">
        <v>34227</v>
      </c>
      <c r="E2432" t="s">
        <v>32360</v>
      </c>
      <c r="F2432" s="6" t="s">
        <v>9980</v>
      </c>
      <c r="G2432" s="6" t="s">
        <v>5113</v>
      </c>
      <c r="H2432" s="3" t="s">
        <v>12443</v>
      </c>
      <c r="I2432" s="3" t="s">
        <v>12447</v>
      </c>
      <c r="J2432" t="s">
        <v>49150</v>
      </c>
    </row>
    <row r="2433" spans="1:10" x14ac:dyDescent="0.3">
      <c r="A2433" t="s">
        <v>22889</v>
      </c>
      <c r="B2433" t="s">
        <v>34228</v>
      </c>
      <c r="C2433" t="s">
        <v>34229</v>
      </c>
      <c r="D2433" t="s">
        <v>9996</v>
      </c>
      <c r="E2433" t="s">
        <v>33104</v>
      </c>
      <c r="F2433" s="5" t="s">
        <v>9996</v>
      </c>
      <c r="G2433" s="6" t="s">
        <v>5113</v>
      </c>
      <c r="H2433" s="3" t="s">
        <v>12443</v>
      </c>
      <c r="I2433" s="3" t="s">
        <v>12443</v>
      </c>
      <c r="J2433" t="s">
        <v>49151</v>
      </c>
    </row>
    <row r="2434" spans="1:10" hidden="1" x14ac:dyDescent="0.3">
      <c r="A2434" t="s">
        <v>22890</v>
      </c>
      <c r="B2434" t="s">
        <v>34230</v>
      </c>
      <c r="C2434" t="s">
        <v>34231</v>
      </c>
      <c r="D2434" t="s">
        <v>10002</v>
      </c>
      <c r="E2434" t="s">
        <v>33104</v>
      </c>
      <c r="F2434" s="5" t="s">
        <v>10002</v>
      </c>
      <c r="G2434" s="6" t="s">
        <v>5113</v>
      </c>
      <c r="H2434" s="3" t="s">
        <v>12443</v>
      </c>
      <c r="I2434" s="3" t="s">
        <v>12447</v>
      </c>
      <c r="J2434" t="s">
        <v>49152</v>
      </c>
    </row>
    <row r="2435" spans="1:10" x14ac:dyDescent="0.3">
      <c r="A2435" t="s">
        <v>22891</v>
      </c>
      <c r="B2435" t="s">
        <v>34232</v>
      </c>
      <c r="C2435" t="s">
        <v>34233</v>
      </c>
      <c r="D2435" t="s">
        <v>10005</v>
      </c>
      <c r="E2435" t="s">
        <v>28341</v>
      </c>
      <c r="F2435" s="5" t="s">
        <v>10005</v>
      </c>
      <c r="G2435" s="6" t="s">
        <v>4005</v>
      </c>
      <c r="H2435" s="3" t="s">
        <v>12443</v>
      </c>
      <c r="I2435" s="3" t="s">
        <v>12443</v>
      </c>
      <c r="J2435" t="s">
        <v>49153</v>
      </c>
    </row>
    <row r="2436" spans="1:10" hidden="1" x14ac:dyDescent="0.3">
      <c r="A2436" t="s">
        <v>22892</v>
      </c>
      <c r="B2436" t="s">
        <v>34234</v>
      </c>
      <c r="C2436" t="s">
        <v>34235</v>
      </c>
      <c r="D2436" t="s">
        <v>34236</v>
      </c>
      <c r="E2436" t="s">
        <v>34237</v>
      </c>
      <c r="F2436" s="7"/>
      <c r="G2436" s="6" t="s">
        <v>4062</v>
      </c>
      <c r="H2436" s="3" t="s">
        <v>12443</v>
      </c>
      <c r="I2436" s="3" t="s">
        <v>12447</v>
      </c>
      <c r="J2436" t="s">
        <v>49154</v>
      </c>
    </row>
    <row r="2437" spans="1:10" x14ac:dyDescent="0.3">
      <c r="A2437" t="s">
        <v>22893</v>
      </c>
      <c r="B2437" t="s">
        <v>34238</v>
      </c>
      <c r="C2437" t="s">
        <v>34239</v>
      </c>
      <c r="D2437" t="s">
        <v>34240</v>
      </c>
      <c r="E2437" t="s">
        <v>3966</v>
      </c>
      <c r="F2437" s="6" t="s">
        <v>12551</v>
      </c>
      <c r="G2437" s="5" t="s">
        <v>3966</v>
      </c>
      <c r="H2437" s="3" t="s">
        <v>12443</v>
      </c>
      <c r="I2437" s="3" t="s">
        <v>12443</v>
      </c>
      <c r="J2437" t="s">
        <v>49155</v>
      </c>
    </row>
    <row r="2438" spans="1:10" x14ac:dyDescent="0.3">
      <c r="A2438" t="s">
        <v>22894</v>
      </c>
      <c r="B2438" t="s">
        <v>34241</v>
      </c>
      <c r="C2438" t="s">
        <v>34242</v>
      </c>
      <c r="D2438" t="s">
        <v>34240</v>
      </c>
      <c r="E2438" t="s">
        <v>3966</v>
      </c>
      <c r="F2438" s="6" t="s">
        <v>12551</v>
      </c>
      <c r="G2438" s="5" t="s">
        <v>3966</v>
      </c>
      <c r="H2438" s="3" t="s">
        <v>12443</v>
      </c>
      <c r="I2438" s="3" t="s">
        <v>12443</v>
      </c>
      <c r="J2438" t="s">
        <v>49156</v>
      </c>
    </row>
    <row r="2439" spans="1:10" x14ac:dyDescent="0.3">
      <c r="A2439" t="s">
        <v>22895</v>
      </c>
      <c r="B2439" t="s">
        <v>34243</v>
      </c>
      <c r="C2439" t="s">
        <v>34244</v>
      </c>
      <c r="D2439" t="s">
        <v>10109</v>
      </c>
      <c r="E2439" t="s">
        <v>34245</v>
      </c>
      <c r="F2439" s="5" t="s">
        <v>10109</v>
      </c>
      <c r="G2439" s="6" t="s">
        <v>4761</v>
      </c>
      <c r="H2439" s="3" t="s">
        <v>12443</v>
      </c>
      <c r="I2439" s="3" t="s">
        <v>12443</v>
      </c>
      <c r="J2439" t="s">
        <v>49157</v>
      </c>
    </row>
    <row r="2440" spans="1:10" x14ac:dyDescent="0.3">
      <c r="A2440" t="s">
        <v>22896</v>
      </c>
      <c r="B2440" t="s">
        <v>34246</v>
      </c>
      <c r="C2440" t="s">
        <v>34247</v>
      </c>
      <c r="D2440" t="s">
        <v>10120</v>
      </c>
      <c r="E2440" t="s">
        <v>3978</v>
      </c>
      <c r="F2440" s="5" t="s">
        <v>10120</v>
      </c>
      <c r="G2440" s="5" t="s">
        <v>3978</v>
      </c>
      <c r="H2440" s="3" t="s">
        <v>12443</v>
      </c>
      <c r="I2440" s="3" t="s">
        <v>12443</v>
      </c>
      <c r="J2440" t="s">
        <v>49158</v>
      </c>
    </row>
    <row r="2441" spans="1:10" x14ac:dyDescent="0.3">
      <c r="A2441" t="s">
        <v>22897</v>
      </c>
      <c r="B2441" t="s">
        <v>34248</v>
      </c>
      <c r="C2441" t="s">
        <v>34249</v>
      </c>
      <c r="D2441" t="s">
        <v>10005</v>
      </c>
      <c r="E2441" t="s">
        <v>28341</v>
      </c>
      <c r="F2441" s="5" t="s">
        <v>10005</v>
      </c>
      <c r="G2441" s="6" t="s">
        <v>4005</v>
      </c>
      <c r="H2441" s="3" t="s">
        <v>12443</v>
      </c>
      <c r="I2441" s="3" t="s">
        <v>12443</v>
      </c>
      <c r="J2441" t="s">
        <v>49159</v>
      </c>
    </row>
    <row r="2442" spans="1:10" x14ac:dyDescent="0.3">
      <c r="A2442" t="s">
        <v>22898</v>
      </c>
      <c r="B2442" t="s">
        <v>34250</v>
      </c>
      <c r="C2442" t="s">
        <v>34251</v>
      </c>
      <c r="D2442" t="s">
        <v>34252</v>
      </c>
      <c r="E2442" t="s">
        <v>34253</v>
      </c>
      <c r="F2442" s="7" t="s">
        <v>47977</v>
      </c>
      <c r="G2442" s="6" t="s">
        <v>47184</v>
      </c>
      <c r="H2442" s="3" t="s">
        <v>12443</v>
      </c>
      <c r="I2442" s="3" t="s">
        <v>12443</v>
      </c>
      <c r="J2442" t="s">
        <v>49160</v>
      </c>
    </row>
    <row r="2443" spans="1:10" x14ac:dyDescent="0.3">
      <c r="A2443" t="s">
        <v>22899</v>
      </c>
      <c r="B2443" t="s">
        <v>34254</v>
      </c>
      <c r="C2443" t="s">
        <v>34255</v>
      </c>
      <c r="D2443" t="s">
        <v>10005</v>
      </c>
      <c r="E2443" t="s">
        <v>4005</v>
      </c>
      <c r="F2443" s="5" t="s">
        <v>10005</v>
      </c>
      <c r="G2443" s="5" t="s">
        <v>4005</v>
      </c>
      <c r="H2443" s="3" t="s">
        <v>12443</v>
      </c>
      <c r="I2443" s="3" t="s">
        <v>12443</v>
      </c>
      <c r="J2443" t="s">
        <v>49161</v>
      </c>
    </row>
    <row r="2444" spans="1:10" hidden="1" x14ac:dyDescent="0.3">
      <c r="A2444" t="s">
        <v>22900</v>
      </c>
      <c r="B2444" t="s">
        <v>34256</v>
      </c>
      <c r="C2444" t="s">
        <v>34257</v>
      </c>
      <c r="D2444" t="s">
        <v>34258</v>
      </c>
      <c r="E2444" t="s">
        <v>34259</v>
      </c>
      <c r="F2444" s="7" t="s">
        <v>34258</v>
      </c>
      <c r="G2444" s="6" t="s">
        <v>47185</v>
      </c>
      <c r="H2444" s="3" t="s">
        <v>12443</v>
      </c>
      <c r="I2444" s="3" t="s">
        <v>12447</v>
      </c>
      <c r="J2444" t="s">
        <v>49162</v>
      </c>
    </row>
    <row r="2445" spans="1:10" x14ac:dyDescent="0.3">
      <c r="A2445" t="s">
        <v>22901</v>
      </c>
      <c r="B2445" t="s">
        <v>34260</v>
      </c>
      <c r="C2445" t="s">
        <v>34261</v>
      </c>
      <c r="D2445" t="s">
        <v>10256</v>
      </c>
      <c r="E2445" t="s">
        <v>4013</v>
      </c>
      <c r="F2445" s="5" t="s">
        <v>10256</v>
      </c>
      <c r="G2445" s="5" t="s">
        <v>4013</v>
      </c>
      <c r="H2445" s="3" t="s">
        <v>12443</v>
      </c>
      <c r="I2445" s="3" t="s">
        <v>12443</v>
      </c>
      <c r="J2445" t="s">
        <v>49163</v>
      </c>
    </row>
    <row r="2446" spans="1:10" x14ac:dyDescent="0.3">
      <c r="A2446" t="s">
        <v>22902</v>
      </c>
      <c r="B2446" t="s">
        <v>34262</v>
      </c>
      <c r="C2446" t="s">
        <v>34263</v>
      </c>
      <c r="D2446" t="s">
        <v>34264</v>
      </c>
      <c r="E2446" t="s">
        <v>34265</v>
      </c>
      <c r="F2446" s="7" t="s">
        <v>47978</v>
      </c>
      <c r="G2446" s="6" t="s">
        <v>47186</v>
      </c>
      <c r="H2446" s="3" t="s">
        <v>12443</v>
      </c>
      <c r="I2446" s="3" t="s">
        <v>12443</v>
      </c>
      <c r="J2446" t="s">
        <v>49164</v>
      </c>
    </row>
    <row r="2447" spans="1:10" x14ac:dyDescent="0.3">
      <c r="A2447" t="s">
        <v>22903</v>
      </c>
      <c r="B2447" t="s">
        <v>34266</v>
      </c>
      <c r="C2447" t="s">
        <v>34267</v>
      </c>
      <c r="D2447" t="s">
        <v>10256</v>
      </c>
      <c r="E2447" t="s">
        <v>4013</v>
      </c>
      <c r="F2447" s="5" t="s">
        <v>10256</v>
      </c>
      <c r="G2447" s="5" t="s">
        <v>4013</v>
      </c>
      <c r="H2447" s="3" t="s">
        <v>12443</v>
      </c>
      <c r="I2447" s="3" t="s">
        <v>12443</v>
      </c>
      <c r="J2447" t="s">
        <v>49165</v>
      </c>
    </row>
    <row r="2448" spans="1:10" x14ac:dyDescent="0.3">
      <c r="A2448" t="s">
        <v>22904</v>
      </c>
      <c r="B2448" t="s">
        <v>34268</v>
      </c>
      <c r="C2448" t="s">
        <v>34269</v>
      </c>
      <c r="D2448" t="s">
        <v>10333</v>
      </c>
      <c r="E2448" t="s">
        <v>4032</v>
      </c>
      <c r="F2448" s="5" t="s">
        <v>10333</v>
      </c>
      <c r="G2448" s="6" t="s">
        <v>4542</v>
      </c>
      <c r="H2448" s="3" t="s">
        <v>12443</v>
      </c>
      <c r="I2448" s="3" t="s">
        <v>12443</v>
      </c>
      <c r="J2448" t="s">
        <v>49166</v>
      </c>
    </row>
    <row r="2449" spans="1:10" x14ac:dyDescent="0.3">
      <c r="A2449" t="s">
        <v>22905</v>
      </c>
      <c r="B2449" t="s">
        <v>34270</v>
      </c>
      <c r="C2449" t="s">
        <v>34271</v>
      </c>
      <c r="D2449" t="s">
        <v>10333</v>
      </c>
      <c r="E2449" t="s">
        <v>34272</v>
      </c>
      <c r="F2449" s="5" t="s">
        <v>10333</v>
      </c>
      <c r="G2449" s="6" t="s">
        <v>4542</v>
      </c>
      <c r="H2449" s="3" t="s">
        <v>12443</v>
      </c>
      <c r="I2449" s="3" t="s">
        <v>12443</v>
      </c>
      <c r="J2449" t="s">
        <v>49167</v>
      </c>
    </row>
    <row r="2450" spans="1:10" x14ac:dyDescent="0.3">
      <c r="A2450" t="s">
        <v>22906</v>
      </c>
      <c r="B2450" t="s">
        <v>34273</v>
      </c>
      <c r="C2450" t="s">
        <v>34274</v>
      </c>
      <c r="D2450" t="s">
        <v>11919</v>
      </c>
      <c r="E2450" t="s">
        <v>3807</v>
      </c>
      <c r="F2450" s="5" t="s">
        <v>11919</v>
      </c>
      <c r="G2450" s="6" t="s">
        <v>3821</v>
      </c>
      <c r="H2450" s="3" t="s">
        <v>12443</v>
      </c>
      <c r="I2450" s="3" t="s">
        <v>12443</v>
      </c>
      <c r="J2450" t="s">
        <v>49168</v>
      </c>
    </row>
    <row r="2451" spans="1:10" x14ac:dyDescent="0.3">
      <c r="A2451" t="s">
        <v>22907</v>
      </c>
      <c r="B2451" t="s">
        <v>34275</v>
      </c>
      <c r="C2451" t="s">
        <v>34276</v>
      </c>
      <c r="D2451" t="s">
        <v>10369</v>
      </c>
      <c r="E2451" t="s">
        <v>4046</v>
      </c>
      <c r="F2451" s="5" t="s">
        <v>10369</v>
      </c>
      <c r="G2451" s="5" t="s">
        <v>4046</v>
      </c>
      <c r="H2451" s="3" t="s">
        <v>12443</v>
      </c>
      <c r="I2451" s="3" t="s">
        <v>12443</v>
      </c>
      <c r="J2451" t="s">
        <v>49169</v>
      </c>
    </row>
    <row r="2452" spans="1:10" x14ac:dyDescent="0.3">
      <c r="A2452" t="s">
        <v>22908</v>
      </c>
      <c r="B2452" t="s">
        <v>34277</v>
      </c>
      <c r="C2452" t="s">
        <v>34278</v>
      </c>
      <c r="D2452" t="s">
        <v>12551</v>
      </c>
      <c r="E2452" t="s">
        <v>34279</v>
      </c>
      <c r="F2452" s="5" t="s">
        <v>12551</v>
      </c>
      <c r="G2452" s="6" t="s">
        <v>3966</v>
      </c>
      <c r="H2452" s="3" t="s">
        <v>12443</v>
      </c>
      <c r="I2452" s="3" t="s">
        <v>12443</v>
      </c>
      <c r="J2452" t="s">
        <v>49170</v>
      </c>
    </row>
    <row r="2453" spans="1:10" hidden="1" x14ac:dyDescent="0.3">
      <c r="A2453" t="s">
        <v>22909</v>
      </c>
      <c r="B2453" t="s">
        <v>22909</v>
      </c>
      <c r="C2453" t="s">
        <v>34280</v>
      </c>
      <c r="D2453" t="s">
        <v>47504</v>
      </c>
      <c r="E2453" t="s">
        <v>47505</v>
      </c>
      <c r="F2453" t="s">
        <v>47372</v>
      </c>
      <c r="G2453" t="s">
        <v>47371</v>
      </c>
      <c r="I2453" s="3" t="s">
        <v>12447</v>
      </c>
      <c r="J2453" t="s">
        <v>49171</v>
      </c>
    </row>
    <row r="2454" spans="1:10" x14ac:dyDescent="0.3">
      <c r="A2454" t="s">
        <v>22910</v>
      </c>
      <c r="B2454" t="s">
        <v>34281</v>
      </c>
      <c r="C2454" t="s">
        <v>34282</v>
      </c>
      <c r="D2454" t="s">
        <v>10384</v>
      </c>
      <c r="E2454" t="s">
        <v>34283</v>
      </c>
      <c r="F2454" s="5" t="s">
        <v>10384</v>
      </c>
      <c r="G2454" s="6" t="s">
        <v>4782</v>
      </c>
      <c r="H2454" s="3" t="s">
        <v>12443</v>
      </c>
      <c r="I2454" s="3" t="s">
        <v>12443</v>
      </c>
      <c r="J2454" t="s">
        <v>49172</v>
      </c>
    </row>
    <row r="2455" spans="1:10" hidden="1" x14ac:dyDescent="0.3">
      <c r="A2455" t="s">
        <v>22911</v>
      </c>
      <c r="B2455" t="s">
        <v>34284</v>
      </c>
      <c r="C2455" t="s">
        <v>34285</v>
      </c>
      <c r="D2455" t="s">
        <v>10394</v>
      </c>
      <c r="E2455" t="s">
        <v>4046</v>
      </c>
      <c r="F2455" s="7"/>
      <c r="G2455" s="5" t="s">
        <v>4046</v>
      </c>
      <c r="H2455" s="3" t="s">
        <v>12443</v>
      </c>
      <c r="I2455" s="3" t="s">
        <v>12447</v>
      </c>
      <c r="J2455" t="s">
        <v>49173</v>
      </c>
    </row>
    <row r="2456" spans="1:10" x14ac:dyDescent="0.3">
      <c r="A2456" t="s">
        <v>22912</v>
      </c>
      <c r="B2456" t="s">
        <v>34286</v>
      </c>
      <c r="C2456" t="s">
        <v>34287</v>
      </c>
      <c r="D2456" t="s">
        <v>34288</v>
      </c>
      <c r="E2456" t="s">
        <v>34289</v>
      </c>
      <c r="F2456" s="7" t="s">
        <v>47979</v>
      </c>
      <c r="G2456" s="6" t="s">
        <v>3822</v>
      </c>
      <c r="H2456" s="3" t="s">
        <v>12443</v>
      </c>
      <c r="I2456" s="3" t="s">
        <v>12443</v>
      </c>
      <c r="J2456" t="s">
        <v>49174</v>
      </c>
    </row>
    <row r="2457" spans="1:10" x14ac:dyDescent="0.3">
      <c r="A2457" t="s">
        <v>22913</v>
      </c>
      <c r="B2457" t="s">
        <v>34290</v>
      </c>
      <c r="C2457" t="s">
        <v>34291</v>
      </c>
      <c r="D2457" t="s">
        <v>10420</v>
      </c>
      <c r="E2457" t="s">
        <v>4013</v>
      </c>
      <c r="F2457" s="5" t="s">
        <v>10420</v>
      </c>
      <c r="G2457" s="5" t="s">
        <v>4013</v>
      </c>
      <c r="H2457" s="3" t="s">
        <v>12443</v>
      </c>
      <c r="I2457" s="3" t="s">
        <v>12443</v>
      </c>
      <c r="J2457" t="s">
        <v>49175</v>
      </c>
    </row>
    <row r="2458" spans="1:10" x14ac:dyDescent="0.3">
      <c r="A2458" t="s">
        <v>22914</v>
      </c>
      <c r="B2458" t="s">
        <v>34292</v>
      </c>
      <c r="C2458" t="s">
        <v>34293</v>
      </c>
      <c r="D2458" t="s">
        <v>10384</v>
      </c>
      <c r="E2458" t="s">
        <v>4782</v>
      </c>
      <c r="F2458" s="5" t="s">
        <v>10384</v>
      </c>
      <c r="G2458" s="5" t="s">
        <v>4782</v>
      </c>
      <c r="H2458" s="3" t="s">
        <v>12443</v>
      </c>
      <c r="I2458" s="3" t="s">
        <v>12443</v>
      </c>
      <c r="J2458" t="s">
        <v>49176</v>
      </c>
    </row>
    <row r="2459" spans="1:10" x14ac:dyDescent="0.3">
      <c r="A2459" t="s">
        <v>22915</v>
      </c>
      <c r="B2459" t="s">
        <v>34294</v>
      </c>
      <c r="C2459" t="s">
        <v>34295</v>
      </c>
      <c r="D2459" t="s">
        <v>10446</v>
      </c>
      <c r="E2459" t="s">
        <v>12499</v>
      </c>
      <c r="F2459" s="5" t="s">
        <v>10446</v>
      </c>
      <c r="G2459" s="5" t="s">
        <v>12499</v>
      </c>
      <c r="H2459" s="3" t="s">
        <v>12443</v>
      </c>
      <c r="I2459" s="3" t="s">
        <v>12443</v>
      </c>
      <c r="J2459" t="s">
        <v>49177</v>
      </c>
    </row>
    <row r="2460" spans="1:10" x14ac:dyDescent="0.3">
      <c r="A2460" t="s">
        <v>22916</v>
      </c>
      <c r="B2460" t="s">
        <v>34296</v>
      </c>
      <c r="C2460" t="s">
        <v>34297</v>
      </c>
      <c r="D2460" t="s">
        <v>10420</v>
      </c>
      <c r="E2460" t="s">
        <v>4013</v>
      </c>
      <c r="F2460" s="5" t="s">
        <v>10420</v>
      </c>
      <c r="G2460" s="5" t="s">
        <v>4013</v>
      </c>
      <c r="H2460" s="3" t="s">
        <v>12443</v>
      </c>
      <c r="I2460" s="3" t="s">
        <v>12443</v>
      </c>
      <c r="J2460" t="s">
        <v>49178</v>
      </c>
    </row>
    <row r="2461" spans="1:10" x14ac:dyDescent="0.3">
      <c r="A2461" t="s">
        <v>22917</v>
      </c>
      <c r="B2461" t="s">
        <v>34298</v>
      </c>
      <c r="C2461" t="s">
        <v>34299</v>
      </c>
      <c r="D2461" t="s">
        <v>10458</v>
      </c>
      <c r="E2461" t="s">
        <v>34300</v>
      </c>
      <c r="F2461" s="5" t="s">
        <v>10458</v>
      </c>
      <c r="G2461" s="6" t="s">
        <v>3760</v>
      </c>
      <c r="H2461" s="3" t="s">
        <v>12443</v>
      </c>
      <c r="I2461" s="3" t="s">
        <v>12443</v>
      </c>
      <c r="J2461" t="s">
        <v>49179</v>
      </c>
    </row>
    <row r="2462" spans="1:10" x14ac:dyDescent="0.3">
      <c r="A2462" t="s">
        <v>22918</v>
      </c>
      <c r="B2462" t="s">
        <v>34301</v>
      </c>
      <c r="C2462" t="s">
        <v>34302</v>
      </c>
      <c r="D2462" t="s">
        <v>10446</v>
      </c>
      <c r="E2462" t="s">
        <v>12499</v>
      </c>
      <c r="F2462" s="5" t="s">
        <v>10446</v>
      </c>
      <c r="G2462" s="5" t="s">
        <v>12499</v>
      </c>
      <c r="H2462" s="3" t="s">
        <v>12443</v>
      </c>
      <c r="I2462" s="3" t="s">
        <v>12443</v>
      </c>
      <c r="J2462" t="s">
        <v>49180</v>
      </c>
    </row>
    <row r="2463" spans="1:10" hidden="1" x14ac:dyDescent="0.3">
      <c r="A2463" t="s">
        <v>22919</v>
      </c>
      <c r="B2463" t="s">
        <v>34303</v>
      </c>
      <c r="C2463" t="s">
        <v>34304</v>
      </c>
      <c r="D2463" t="s">
        <v>34305</v>
      </c>
      <c r="E2463" t="s">
        <v>34306</v>
      </c>
      <c r="F2463" t="s">
        <v>47729</v>
      </c>
      <c r="G2463" t="s">
        <v>47728</v>
      </c>
      <c r="I2463" s="3" t="s">
        <v>12447</v>
      </c>
      <c r="J2463" t="s">
        <v>49181</v>
      </c>
    </row>
    <row r="2464" spans="1:10" x14ac:dyDescent="0.3">
      <c r="A2464" t="s">
        <v>22920</v>
      </c>
      <c r="B2464" t="s">
        <v>34307</v>
      </c>
      <c r="C2464" t="s">
        <v>34308</v>
      </c>
      <c r="D2464" t="s">
        <v>34309</v>
      </c>
      <c r="E2464" t="s">
        <v>34310</v>
      </c>
      <c r="F2464" s="7" t="s">
        <v>47980</v>
      </c>
      <c r="G2464" s="6" t="s">
        <v>34310</v>
      </c>
      <c r="H2464" s="3" t="s">
        <v>12443</v>
      </c>
      <c r="I2464" s="3" t="s">
        <v>12443</v>
      </c>
      <c r="J2464" t="s">
        <v>49182</v>
      </c>
    </row>
    <row r="2465" spans="1:10" x14ac:dyDescent="0.3">
      <c r="A2465" t="s">
        <v>22921</v>
      </c>
      <c r="B2465" t="s">
        <v>34311</v>
      </c>
      <c r="C2465" t="s">
        <v>34312</v>
      </c>
      <c r="D2465" t="s">
        <v>10500</v>
      </c>
      <c r="E2465" t="s">
        <v>28674</v>
      </c>
      <c r="F2465" s="5" t="s">
        <v>10500</v>
      </c>
      <c r="G2465" s="6" t="s">
        <v>3868</v>
      </c>
      <c r="H2465" s="3" t="s">
        <v>12443</v>
      </c>
      <c r="I2465" s="3" t="s">
        <v>12443</v>
      </c>
      <c r="J2465" t="s">
        <v>49183</v>
      </c>
    </row>
    <row r="2466" spans="1:10" x14ac:dyDescent="0.3">
      <c r="A2466" t="s">
        <v>22922</v>
      </c>
      <c r="B2466" t="s">
        <v>34313</v>
      </c>
      <c r="C2466" t="s">
        <v>34314</v>
      </c>
      <c r="D2466" t="s">
        <v>10500</v>
      </c>
      <c r="E2466" t="s">
        <v>3868</v>
      </c>
      <c r="F2466" s="5" t="s">
        <v>10500</v>
      </c>
      <c r="G2466" s="5" t="s">
        <v>3868</v>
      </c>
      <c r="H2466" s="3" t="s">
        <v>12443</v>
      </c>
      <c r="I2466" s="3" t="s">
        <v>12443</v>
      </c>
      <c r="J2466" t="s">
        <v>49184</v>
      </c>
    </row>
    <row r="2467" spans="1:10" x14ac:dyDescent="0.3">
      <c r="A2467" t="s">
        <v>22923</v>
      </c>
      <c r="B2467" t="s">
        <v>34315</v>
      </c>
      <c r="C2467" t="s">
        <v>34316</v>
      </c>
      <c r="D2467" t="s">
        <v>10500</v>
      </c>
      <c r="E2467" t="s">
        <v>3868</v>
      </c>
      <c r="F2467" s="5" t="s">
        <v>10500</v>
      </c>
      <c r="G2467" s="5" t="s">
        <v>3868</v>
      </c>
      <c r="H2467" s="3" t="s">
        <v>12443</v>
      </c>
      <c r="I2467" s="3" t="s">
        <v>12443</v>
      </c>
      <c r="J2467" t="s">
        <v>49185</v>
      </c>
    </row>
    <row r="2468" spans="1:10" x14ac:dyDescent="0.3">
      <c r="A2468" t="s">
        <v>22924</v>
      </c>
      <c r="B2468" t="s">
        <v>34317</v>
      </c>
      <c r="C2468" t="s">
        <v>34318</v>
      </c>
      <c r="D2468" t="s">
        <v>12326</v>
      </c>
      <c r="E2468" t="s">
        <v>4702</v>
      </c>
      <c r="F2468" s="5" t="s">
        <v>12326</v>
      </c>
      <c r="G2468" s="5" t="s">
        <v>4702</v>
      </c>
      <c r="H2468" s="3" t="s">
        <v>12443</v>
      </c>
      <c r="I2468" s="3" t="s">
        <v>12443</v>
      </c>
      <c r="J2468" t="s">
        <v>49186</v>
      </c>
    </row>
    <row r="2469" spans="1:10" x14ac:dyDescent="0.3">
      <c r="A2469" t="s">
        <v>22925</v>
      </c>
      <c r="B2469" t="s">
        <v>34319</v>
      </c>
      <c r="C2469" t="s">
        <v>34320</v>
      </c>
      <c r="D2469" t="s">
        <v>34321</v>
      </c>
      <c r="E2469" t="s">
        <v>28475</v>
      </c>
      <c r="F2469" s="7" t="s">
        <v>34321</v>
      </c>
      <c r="G2469" s="6" t="s">
        <v>28903</v>
      </c>
      <c r="H2469" s="3" t="s">
        <v>12443</v>
      </c>
      <c r="I2469" s="3" t="s">
        <v>12443</v>
      </c>
      <c r="J2469" t="s">
        <v>49187</v>
      </c>
    </row>
    <row r="2470" spans="1:10" x14ac:dyDescent="0.3">
      <c r="A2470" t="s">
        <v>22926</v>
      </c>
      <c r="B2470" t="s">
        <v>34322</v>
      </c>
      <c r="C2470" t="s">
        <v>34323</v>
      </c>
      <c r="D2470" t="s">
        <v>34321</v>
      </c>
      <c r="E2470" t="s">
        <v>28903</v>
      </c>
      <c r="F2470" s="7" t="s">
        <v>34321</v>
      </c>
      <c r="G2470" s="6" t="s">
        <v>28903</v>
      </c>
      <c r="H2470" s="3" t="s">
        <v>12443</v>
      </c>
      <c r="I2470" s="3" t="s">
        <v>12443</v>
      </c>
      <c r="J2470" t="s">
        <v>49188</v>
      </c>
    </row>
    <row r="2471" spans="1:10" hidden="1" x14ac:dyDescent="0.3">
      <c r="A2471" t="s">
        <v>22927</v>
      </c>
      <c r="B2471" t="s">
        <v>34324</v>
      </c>
      <c r="C2471" t="s">
        <v>34325</v>
      </c>
      <c r="D2471" t="s">
        <v>34326</v>
      </c>
      <c r="E2471" t="s">
        <v>34327</v>
      </c>
      <c r="F2471" s="6" t="s">
        <v>12681</v>
      </c>
      <c r="G2471" s="6" t="s">
        <v>5258</v>
      </c>
      <c r="H2471" s="3" t="s">
        <v>12443</v>
      </c>
      <c r="I2471" s="3" t="s">
        <v>12447</v>
      </c>
      <c r="J2471" t="s">
        <v>49189</v>
      </c>
    </row>
    <row r="2472" spans="1:10" hidden="1" x14ac:dyDescent="0.3">
      <c r="A2472" t="s">
        <v>22928</v>
      </c>
      <c r="B2472" t="s">
        <v>34328</v>
      </c>
      <c r="C2472" t="s">
        <v>34329</v>
      </c>
      <c r="D2472" t="s">
        <v>47506</v>
      </c>
      <c r="E2472" t="s">
        <v>28380</v>
      </c>
      <c r="F2472" s="7"/>
      <c r="G2472" s="6" t="s">
        <v>4161</v>
      </c>
      <c r="H2472" s="3" t="s">
        <v>12443</v>
      </c>
      <c r="I2472" s="3" t="s">
        <v>12447</v>
      </c>
      <c r="J2472" t="s">
        <v>49190</v>
      </c>
    </row>
    <row r="2473" spans="1:10" x14ac:dyDescent="0.3">
      <c r="A2473" t="s">
        <v>22929</v>
      </c>
      <c r="B2473" t="s">
        <v>34330</v>
      </c>
      <c r="C2473" t="s">
        <v>34331</v>
      </c>
      <c r="D2473" t="s">
        <v>47507</v>
      </c>
      <c r="E2473" t="s">
        <v>34090</v>
      </c>
      <c r="F2473" s="7" t="s">
        <v>47981</v>
      </c>
      <c r="G2473" s="6" t="s">
        <v>5258</v>
      </c>
      <c r="H2473" s="3" t="s">
        <v>12443</v>
      </c>
      <c r="I2473" s="3" t="s">
        <v>12443</v>
      </c>
      <c r="J2473" t="s">
        <v>49191</v>
      </c>
    </row>
    <row r="2474" spans="1:10" hidden="1" x14ac:dyDescent="0.3">
      <c r="A2474" t="s">
        <v>22930</v>
      </c>
      <c r="B2474" t="s">
        <v>34332</v>
      </c>
      <c r="C2474" t="s">
        <v>34333</v>
      </c>
      <c r="D2474" t="s">
        <v>34258</v>
      </c>
      <c r="E2474" t="s">
        <v>34334</v>
      </c>
      <c r="F2474" s="7" t="s">
        <v>34258</v>
      </c>
      <c r="G2474" s="6" t="s">
        <v>47185</v>
      </c>
      <c r="H2474" s="3" t="s">
        <v>12443</v>
      </c>
      <c r="I2474" s="3" t="s">
        <v>12447</v>
      </c>
      <c r="J2474" t="s">
        <v>49192</v>
      </c>
    </row>
    <row r="2475" spans="1:10" x14ac:dyDescent="0.3">
      <c r="A2475" t="s">
        <v>22931</v>
      </c>
      <c r="B2475" t="s">
        <v>22931</v>
      </c>
      <c r="C2475" t="s">
        <v>34335</v>
      </c>
      <c r="D2475" t="s">
        <v>10652</v>
      </c>
      <c r="E2475" t="s">
        <v>4065</v>
      </c>
      <c r="F2475" s="5" t="s">
        <v>10652</v>
      </c>
      <c r="G2475" s="6" t="s">
        <v>4810</v>
      </c>
      <c r="H2475" s="3" t="s">
        <v>12443</v>
      </c>
      <c r="I2475" s="3" t="s">
        <v>12443</v>
      </c>
      <c r="J2475" t="s">
        <v>49193</v>
      </c>
    </row>
    <row r="2476" spans="1:10" x14ac:dyDescent="0.3">
      <c r="A2476" t="s">
        <v>22932</v>
      </c>
      <c r="B2476" t="s">
        <v>34336</v>
      </c>
      <c r="C2476" t="s">
        <v>34337</v>
      </c>
      <c r="D2476" t="s">
        <v>10652</v>
      </c>
      <c r="E2476" t="s">
        <v>47508</v>
      </c>
      <c r="F2476" s="5" t="s">
        <v>10652</v>
      </c>
      <c r="G2476" s="6" t="s">
        <v>4810</v>
      </c>
      <c r="H2476" s="3" t="s">
        <v>12443</v>
      </c>
      <c r="I2476" s="3" t="s">
        <v>12443</v>
      </c>
      <c r="J2476" t="s">
        <v>49194</v>
      </c>
    </row>
    <row r="2477" spans="1:10" x14ac:dyDescent="0.3">
      <c r="A2477" t="s">
        <v>22933</v>
      </c>
      <c r="B2477" t="s">
        <v>34338</v>
      </c>
      <c r="C2477" t="s">
        <v>34339</v>
      </c>
      <c r="D2477" t="s">
        <v>10652</v>
      </c>
      <c r="E2477" t="s">
        <v>47508</v>
      </c>
      <c r="F2477" s="5" t="s">
        <v>10652</v>
      </c>
      <c r="G2477" s="6" t="s">
        <v>4810</v>
      </c>
      <c r="H2477" s="3" t="s">
        <v>12443</v>
      </c>
      <c r="I2477" s="3" t="s">
        <v>12443</v>
      </c>
      <c r="J2477" t="s">
        <v>49195</v>
      </c>
    </row>
    <row r="2478" spans="1:10" x14ac:dyDescent="0.3">
      <c r="A2478" t="s">
        <v>22934</v>
      </c>
      <c r="B2478" t="s">
        <v>34340</v>
      </c>
      <c r="C2478" t="s">
        <v>34341</v>
      </c>
      <c r="D2478" t="s">
        <v>10676</v>
      </c>
      <c r="E2478" t="s">
        <v>34342</v>
      </c>
      <c r="F2478" s="5" t="s">
        <v>10676</v>
      </c>
      <c r="G2478" s="6" t="s">
        <v>4580</v>
      </c>
      <c r="H2478" s="3" t="s">
        <v>12443</v>
      </c>
      <c r="I2478" s="3" t="s">
        <v>12443</v>
      </c>
      <c r="J2478" t="s">
        <v>49196</v>
      </c>
    </row>
    <row r="2479" spans="1:10" x14ac:dyDescent="0.3">
      <c r="A2479" t="s">
        <v>22935</v>
      </c>
      <c r="B2479" t="s">
        <v>34343</v>
      </c>
      <c r="C2479" t="s">
        <v>34344</v>
      </c>
      <c r="D2479" t="s">
        <v>10676</v>
      </c>
      <c r="E2479" t="s">
        <v>4580</v>
      </c>
      <c r="F2479" s="5" t="s">
        <v>10676</v>
      </c>
      <c r="G2479" s="5" t="s">
        <v>4580</v>
      </c>
      <c r="H2479" s="3" t="s">
        <v>12443</v>
      </c>
      <c r="I2479" s="3" t="s">
        <v>12443</v>
      </c>
      <c r="J2479" t="s">
        <v>49197</v>
      </c>
    </row>
    <row r="2480" spans="1:10" x14ac:dyDescent="0.3">
      <c r="A2480" t="s">
        <v>22936</v>
      </c>
      <c r="B2480" t="s">
        <v>34345</v>
      </c>
      <c r="C2480" t="s">
        <v>34346</v>
      </c>
      <c r="D2480" t="s">
        <v>10676</v>
      </c>
      <c r="E2480" t="s">
        <v>4580</v>
      </c>
      <c r="F2480" s="5" t="s">
        <v>10676</v>
      </c>
      <c r="G2480" s="5" t="s">
        <v>4580</v>
      </c>
      <c r="H2480" s="3" t="s">
        <v>12443</v>
      </c>
      <c r="I2480" s="3" t="s">
        <v>12443</v>
      </c>
      <c r="J2480" t="s">
        <v>49198</v>
      </c>
    </row>
    <row r="2481" spans="1:10" hidden="1" x14ac:dyDescent="0.3">
      <c r="A2481" t="s">
        <v>22937</v>
      </c>
      <c r="B2481" t="s">
        <v>34347</v>
      </c>
      <c r="C2481" t="s">
        <v>34348</v>
      </c>
      <c r="D2481" t="s">
        <v>34349</v>
      </c>
      <c r="E2481" t="s">
        <v>4139</v>
      </c>
      <c r="F2481" s="6" t="s">
        <v>10723</v>
      </c>
      <c r="G2481" s="5" t="s">
        <v>4139</v>
      </c>
      <c r="H2481" s="3" t="s">
        <v>12443</v>
      </c>
      <c r="I2481" s="3" t="s">
        <v>12447</v>
      </c>
      <c r="J2481" t="s">
        <v>49199</v>
      </c>
    </row>
    <row r="2482" spans="1:10" hidden="1" x14ac:dyDescent="0.3">
      <c r="A2482" t="s">
        <v>22938</v>
      </c>
      <c r="B2482" t="s">
        <v>34350</v>
      </c>
      <c r="C2482" t="s">
        <v>34351</v>
      </c>
      <c r="D2482" t="s">
        <v>34349</v>
      </c>
      <c r="E2482" t="s">
        <v>29743</v>
      </c>
      <c r="F2482" s="6" t="s">
        <v>10723</v>
      </c>
      <c r="G2482" s="6" t="s">
        <v>4139</v>
      </c>
      <c r="H2482" s="3" t="s">
        <v>12443</v>
      </c>
      <c r="I2482" s="3" t="s">
        <v>12447</v>
      </c>
      <c r="J2482" t="s">
        <v>49200</v>
      </c>
    </row>
    <row r="2483" spans="1:10" hidden="1" x14ac:dyDescent="0.3">
      <c r="A2483" t="s">
        <v>22939</v>
      </c>
      <c r="B2483" t="s">
        <v>34352</v>
      </c>
      <c r="C2483" t="s">
        <v>34353</v>
      </c>
      <c r="D2483" t="s">
        <v>34349</v>
      </c>
      <c r="E2483" t="s">
        <v>28380</v>
      </c>
      <c r="F2483" s="7"/>
      <c r="G2483" s="6" t="s">
        <v>4161</v>
      </c>
      <c r="H2483" s="3" t="s">
        <v>12443</v>
      </c>
      <c r="I2483" s="3" t="s">
        <v>12447</v>
      </c>
      <c r="J2483" t="s">
        <v>49201</v>
      </c>
    </row>
    <row r="2484" spans="1:10" x14ac:dyDescent="0.3">
      <c r="A2484" t="s">
        <v>22940</v>
      </c>
      <c r="B2484" t="s">
        <v>34354</v>
      </c>
      <c r="C2484" t="s">
        <v>34355</v>
      </c>
      <c r="D2484" t="s">
        <v>10787</v>
      </c>
      <c r="E2484" t="s">
        <v>4160</v>
      </c>
      <c r="F2484" s="5" t="s">
        <v>10787</v>
      </c>
      <c r="G2484" s="5" t="s">
        <v>4160</v>
      </c>
      <c r="H2484" s="3" t="s">
        <v>12443</v>
      </c>
      <c r="I2484" s="3" t="s">
        <v>12443</v>
      </c>
      <c r="J2484" t="s">
        <v>49202</v>
      </c>
    </row>
    <row r="2485" spans="1:10" hidden="1" x14ac:dyDescent="0.3">
      <c r="A2485" t="s">
        <v>22941</v>
      </c>
      <c r="B2485" t="s">
        <v>34356</v>
      </c>
      <c r="C2485" t="s">
        <v>34357</v>
      </c>
      <c r="D2485" t="s">
        <v>34358</v>
      </c>
      <c r="E2485" t="s">
        <v>28380</v>
      </c>
      <c r="F2485" s="7"/>
      <c r="G2485" s="6" t="s">
        <v>4161</v>
      </c>
      <c r="H2485" s="3" t="s">
        <v>12443</v>
      </c>
      <c r="I2485" s="3" t="s">
        <v>12447</v>
      </c>
      <c r="J2485" t="s">
        <v>49203</v>
      </c>
    </row>
    <row r="2486" spans="1:10" x14ac:dyDescent="0.3">
      <c r="A2486" t="s">
        <v>22942</v>
      </c>
      <c r="B2486" t="s">
        <v>34359</v>
      </c>
      <c r="C2486" t="s">
        <v>34360</v>
      </c>
      <c r="D2486" t="s">
        <v>34361</v>
      </c>
      <c r="E2486" t="s">
        <v>34362</v>
      </c>
      <c r="F2486" s="6" t="s">
        <v>10806</v>
      </c>
      <c r="G2486" s="6" t="s">
        <v>4871</v>
      </c>
      <c r="H2486" s="3" t="s">
        <v>12443</v>
      </c>
      <c r="I2486" s="3" t="s">
        <v>12443</v>
      </c>
      <c r="J2486" t="s">
        <v>49204</v>
      </c>
    </row>
    <row r="2487" spans="1:10" x14ac:dyDescent="0.3">
      <c r="A2487" t="s">
        <v>22943</v>
      </c>
      <c r="B2487" t="s">
        <v>34363</v>
      </c>
      <c r="C2487" t="s">
        <v>34364</v>
      </c>
      <c r="D2487" t="s">
        <v>34365</v>
      </c>
      <c r="E2487" t="s">
        <v>3782</v>
      </c>
      <c r="F2487" s="6" t="s">
        <v>10913</v>
      </c>
      <c r="G2487" s="5" t="s">
        <v>3782</v>
      </c>
      <c r="H2487" s="3" t="s">
        <v>12443</v>
      </c>
      <c r="I2487" s="3" t="s">
        <v>12443</v>
      </c>
      <c r="J2487" t="s">
        <v>49205</v>
      </c>
    </row>
    <row r="2488" spans="1:10" x14ac:dyDescent="0.3">
      <c r="A2488" t="s">
        <v>22944</v>
      </c>
      <c r="B2488" t="s">
        <v>34366</v>
      </c>
      <c r="C2488" t="s">
        <v>34367</v>
      </c>
      <c r="D2488" t="s">
        <v>34368</v>
      </c>
      <c r="E2488" t="s">
        <v>4215</v>
      </c>
      <c r="F2488" s="7" t="s">
        <v>34368</v>
      </c>
      <c r="G2488" s="5" t="s">
        <v>4215</v>
      </c>
      <c r="H2488" s="3" t="s">
        <v>12443</v>
      </c>
      <c r="I2488" s="3" t="s">
        <v>12443</v>
      </c>
      <c r="J2488" t="s">
        <v>49206</v>
      </c>
    </row>
    <row r="2489" spans="1:10" hidden="1" x14ac:dyDescent="0.3">
      <c r="A2489" t="s">
        <v>22945</v>
      </c>
      <c r="B2489" t="s">
        <v>34369</v>
      </c>
      <c r="C2489" t="s">
        <v>34370</v>
      </c>
      <c r="D2489" t="s">
        <v>34371</v>
      </c>
      <c r="E2489" t="s">
        <v>4204</v>
      </c>
      <c r="F2489" s="7"/>
      <c r="G2489" s="6" t="s">
        <v>4204</v>
      </c>
      <c r="H2489" s="3" t="s">
        <v>12443</v>
      </c>
      <c r="I2489" s="3" t="s">
        <v>12447</v>
      </c>
      <c r="J2489" t="s">
        <v>49207</v>
      </c>
    </row>
    <row r="2490" spans="1:10" hidden="1" x14ac:dyDescent="0.3">
      <c r="A2490" t="s">
        <v>22946</v>
      </c>
      <c r="B2490" t="s">
        <v>34372</v>
      </c>
      <c r="C2490" t="s">
        <v>34373</v>
      </c>
      <c r="D2490" t="s">
        <v>10989</v>
      </c>
      <c r="E2490" t="s">
        <v>47678</v>
      </c>
      <c r="F2490" s="7" t="s">
        <v>10989</v>
      </c>
      <c r="G2490" s="6" t="s">
        <v>47720</v>
      </c>
      <c r="H2490" s="3" t="s">
        <v>12443</v>
      </c>
      <c r="I2490" s="3" t="s">
        <v>12447</v>
      </c>
      <c r="J2490" t="s">
        <v>49208</v>
      </c>
    </row>
    <row r="2491" spans="1:10" x14ac:dyDescent="0.3">
      <c r="A2491" t="s">
        <v>22947</v>
      </c>
      <c r="B2491" t="s">
        <v>34374</v>
      </c>
      <c r="C2491" t="s">
        <v>34375</v>
      </c>
      <c r="D2491" t="s">
        <v>9076</v>
      </c>
      <c r="E2491" t="s">
        <v>3737</v>
      </c>
      <c r="F2491" s="5" t="s">
        <v>9076</v>
      </c>
      <c r="G2491" s="5" t="s">
        <v>3737</v>
      </c>
      <c r="H2491" s="3" t="s">
        <v>12443</v>
      </c>
      <c r="I2491" s="3" t="s">
        <v>12443</v>
      </c>
      <c r="J2491" t="s">
        <v>49209</v>
      </c>
    </row>
    <row r="2492" spans="1:10" x14ac:dyDescent="0.3">
      <c r="A2492" t="s">
        <v>22948</v>
      </c>
      <c r="B2492" t="s">
        <v>34376</v>
      </c>
      <c r="C2492" t="s">
        <v>34377</v>
      </c>
      <c r="D2492" t="s">
        <v>10458</v>
      </c>
      <c r="E2492" t="s">
        <v>29711</v>
      </c>
      <c r="F2492" s="5" t="s">
        <v>10458</v>
      </c>
      <c r="G2492" s="6" t="s">
        <v>3760</v>
      </c>
      <c r="H2492" s="3" t="s">
        <v>12443</v>
      </c>
      <c r="I2492" s="3" t="s">
        <v>12443</v>
      </c>
      <c r="J2492" t="s">
        <v>49210</v>
      </c>
    </row>
    <row r="2493" spans="1:10" x14ac:dyDescent="0.3">
      <c r="A2493" t="s">
        <v>22949</v>
      </c>
      <c r="B2493" t="s">
        <v>34378</v>
      </c>
      <c r="C2493" t="s">
        <v>34379</v>
      </c>
      <c r="D2493" t="s">
        <v>11048</v>
      </c>
      <c r="E2493" t="s">
        <v>34380</v>
      </c>
      <c r="F2493" s="6" t="s">
        <v>12681</v>
      </c>
      <c r="G2493" s="6" t="s">
        <v>5163</v>
      </c>
      <c r="H2493" s="3" t="s">
        <v>12443</v>
      </c>
      <c r="I2493" s="3" t="s">
        <v>12443</v>
      </c>
      <c r="J2493" t="s">
        <v>49211</v>
      </c>
    </row>
    <row r="2494" spans="1:10" hidden="1" x14ac:dyDescent="0.3">
      <c r="A2494" t="s">
        <v>22950</v>
      </c>
      <c r="B2494" t="s">
        <v>34381</v>
      </c>
      <c r="C2494">
        <v>81138</v>
      </c>
      <c r="D2494" t="s">
        <v>47723</v>
      </c>
      <c r="E2494" t="s">
        <v>47750</v>
      </c>
      <c r="F2494" s="7"/>
      <c r="G2494" s="6" t="s">
        <v>47750</v>
      </c>
      <c r="H2494" s="3" t="s">
        <v>12443</v>
      </c>
      <c r="I2494" s="3" t="s">
        <v>12447</v>
      </c>
      <c r="J2494" t="s">
        <v>49212</v>
      </c>
    </row>
    <row r="2495" spans="1:10" hidden="1" x14ac:dyDescent="0.3">
      <c r="A2495" t="s">
        <v>22951</v>
      </c>
      <c r="B2495" t="s">
        <v>34382</v>
      </c>
      <c r="C2495" t="s">
        <v>34383</v>
      </c>
      <c r="D2495" t="s">
        <v>47723</v>
      </c>
      <c r="E2495" t="s">
        <v>47750</v>
      </c>
      <c r="F2495" s="7"/>
      <c r="G2495" s="6" t="s">
        <v>47750</v>
      </c>
      <c r="H2495" s="3" t="s">
        <v>12443</v>
      </c>
      <c r="I2495" s="3" t="s">
        <v>12447</v>
      </c>
      <c r="J2495" t="s">
        <v>49213</v>
      </c>
    </row>
    <row r="2496" spans="1:10" x14ac:dyDescent="0.3">
      <c r="A2496" t="s">
        <v>22952</v>
      </c>
      <c r="B2496" t="s">
        <v>34384</v>
      </c>
      <c r="C2496" t="s">
        <v>34385</v>
      </c>
      <c r="D2496" t="s">
        <v>34386</v>
      </c>
      <c r="E2496" t="s">
        <v>28327</v>
      </c>
      <c r="F2496" s="6" t="s">
        <v>11056</v>
      </c>
      <c r="G2496" s="6" t="s">
        <v>3782</v>
      </c>
      <c r="H2496" s="3" t="s">
        <v>12443</v>
      </c>
      <c r="I2496" s="3" t="s">
        <v>12443</v>
      </c>
      <c r="J2496" t="s">
        <v>49214</v>
      </c>
    </row>
    <row r="2497" spans="1:10" x14ac:dyDescent="0.3">
      <c r="A2497" t="s">
        <v>22953</v>
      </c>
      <c r="B2497" t="s">
        <v>34387</v>
      </c>
      <c r="C2497" t="s">
        <v>34388</v>
      </c>
      <c r="D2497" t="s">
        <v>34386</v>
      </c>
      <c r="E2497" t="s">
        <v>3782</v>
      </c>
      <c r="F2497" s="6" t="s">
        <v>11056</v>
      </c>
      <c r="G2497" s="5" t="s">
        <v>3782</v>
      </c>
      <c r="H2497" s="3" t="s">
        <v>12443</v>
      </c>
      <c r="I2497" s="3" t="s">
        <v>12443</v>
      </c>
      <c r="J2497" t="s">
        <v>49215</v>
      </c>
    </row>
    <row r="2498" spans="1:10" x14ac:dyDescent="0.3">
      <c r="A2498" t="s">
        <v>22954</v>
      </c>
      <c r="B2498" t="s">
        <v>34389</v>
      </c>
      <c r="C2498" t="s">
        <v>34390</v>
      </c>
      <c r="D2498" t="s">
        <v>34386</v>
      </c>
      <c r="E2498" t="s">
        <v>28327</v>
      </c>
      <c r="F2498" s="6" t="s">
        <v>11056</v>
      </c>
      <c r="G2498" s="6" t="s">
        <v>3782</v>
      </c>
      <c r="H2498" s="3" t="s">
        <v>12443</v>
      </c>
      <c r="I2498" s="3" t="s">
        <v>12443</v>
      </c>
      <c r="J2498" t="s">
        <v>49216</v>
      </c>
    </row>
    <row r="2499" spans="1:10" x14ac:dyDescent="0.3">
      <c r="A2499" t="s">
        <v>22955</v>
      </c>
      <c r="B2499" t="s">
        <v>34391</v>
      </c>
      <c r="C2499" t="s">
        <v>34392</v>
      </c>
      <c r="D2499" t="s">
        <v>10500</v>
      </c>
      <c r="E2499" t="s">
        <v>3868</v>
      </c>
      <c r="F2499" s="5" t="s">
        <v>10500</v>
      </c>
      <c r="G2499" s="5" t="s">
        <v>3868</v>
      </c>
      <c r="H2499" s="3" t="s">
        <v>12443</v>
      </c>
      <c r="I2499" s="3" t="s">
        <v>12443</v>
      </c>
      <c r="J2499" t="s">
        <v>49217</v>
      </c>
    </row>
    <row r="2500" spans="1:10" x14ac:dyDescent="0.3">
      <c r="A2500" t="s">
        <v>22956</v>
      </c>
      <c r="B2500" t="s">
        <v>34393</v>
      </c>
      <c r="C2500" t="s">
        <v>34394</v>
      </c>
      <c r="D2500" t="s">
        <v>11125</v>
      </c>
      <c r="E2500" t="s">
        <v>4261</v>
      </c>
      <c r="F2500" s="5" t="s">
        <v>11125</v>
      </c>
      <c r="G2500" s="5" t="s">
        <v>4261</v>
      </c>
      <c r="H2500" s="3" t="s">
        <v>12443</v>
      </c>
      <c r="I2500" s="3" t="s">
        <v>12443</v>
      </c>
      <c r="J2500" t="s">
        <v>49218</v>
      </c>
    </row>
    <row r="2501" spans="1:10" x14ac:dyDescent="0.3">
      <c r="A2501" t="s">
        <v>22957</v>
      </c>
      <c r="B2501" t="s">
        <v>34395</v>
      </c>
      <c r="C2501" t="s">
        <v>34396</v>
      </c>
      <c r="D2501" t="s">
        <v>11131</v>
      </c>
      <c r="E2501" t="s">
        <v>4265</v>
      </c>
      <c r="F2501" s="5" t="s">
        <v>11131</v>
      </c>
      <c r="G2501" s="5" t="s">
        <v>4265</v>
      </c>
      <c r="H2501" s="3" t="s">
        <v>12443</v>
      </c>
      <c r="I2501" s="3" t="s">
        <v>12443</v>
      </c>
      <c r="J2501" t="s">
        <v>49219</v>
      </c>
    </row>
    <row r="2502" spans="1:10" x14ac:dyDescent="0.3">
      <c r="A2502" t="s">
        <v>22958</v>
      </c>
      <c r="B2502" t="s">
        <v>34397</v>
      </c>
      <c r="C2502" t="s">
        <v>34398</v>
      </c>
      <c r="D2502" t="s">
        <v>11131</v>
      </c>
      <c r="E2502" t="s">
        <v>34399</v>
      </c>
      <c r="F2502" s="5" t="s">
        <v>11131</v>
      </c>
      <c r="G2502" s="6" t="s">
        <v>4265</v>
      </c>
      <c r="H2502" s="3" t="s">
        <v>12443</v>
      </c>
      <c r="I2502" s="3" t="s">
        <v>12443</v>
      </c>
      <c r="J2502" t="s">
        <v>49220</v>
      </c>
    </row>
    <row r="2503" spans="1:10" x14ac:dyDescent="0.3">
      <c r="A2503" t="s">
        <v>22959</v>
      </c>
      <c r="B2503" t="s">
        <v>34400</v>
      </c>
      <c r="C2503" t="s">
        <v>34401</v>
      </c>
      <c r="D2503" t="s">
        <v>11134</v>
      </c>
      <c r="E2503" t="s">
        <v>34402</v>
      </c>
      <c r="F2503" s="5" t="s">
        <v>11134</v>
      </c>
      <c r="G2503" s="6" t="s">
        <v>4924</v>
      </c>
      <c r="H2503" s="3" t="s">
        <v>12443</v>
      </c>
      <c r="I2503" s="3" t="s">
        <v>12443</v>
      </c>
      <c r="J2503" t="s">
        <v>49221</v>
      </c>
    </row>
    <row r="2504" spans="1:10" x14ac:dyDescent="0.3">
      <c r="A2504" t="s">
        <v>22960</v>
      </c>
      <c r="B2504" t="s">
        <v>34403</v>
      </c>
      <c r="C2504" t="s">
        <v>34404</v>
      </c>
      <c r="D2504" t="s">
        <v>11180</v>
      </c>
      <c r="E2504" t="s">
        <v>34405</v>
      </c>
      <c r="F2504" s="5" t="s">
        <v>11180</v>
      </c>
      <c r="G2504" s="6" t="s">
        <v>4928</v>
      </c>
      <c r="H2504" s="3" t="s">
        <v>12443</v>
      </c>
      <c r="I2504" s="3" t="s">
        <v>12443</v>
      </c>
      <c r="J2504" t="s">
        <v>49222</v>
      </c>
    </row>
    <row r="2505" spans="1:10" x14ac:dyDescent="0.3">
      <c r="A2505" t="s">
        <v>22961</v>
      </c>
      <c r="B2505" t="s">
        <v>34406</v>
      </c>
      <c r="C2505" t="s">
        <v>34407</v>
      </c>
      <c r="D2505" t="s">
        <v>11180</v>
      </c>
      <c r="E2505" t="s">
        <v>34405</v>
      </c>
      <c r="F2505" s="5" t="s">
        <v>11180</v>
      </c>
      <c r="G2505" s="6" t="s">
        <v>4928</v>
      </c>
      <c r="H2505" s="3" t="s">
        <v>12443</v>
      </c>
      <c r="I2505" s="3" t="s">
        <v>12443</v>
      </c>
      <c r="J2505" t="s">
        <v>49223</v>
      </c>
    </row>
    <row r="2506" spans="1:10" x14ac:dyDescent="0.3">
      <c r="A2506" t="s">
        <v>22962</v>
      </c>
      <c r="B2506" t="s">
        <v>34408</v>
      </c>
      <c r="C2506" t="s">
        <v>34409</v>
      </c>
      <c r="D2506" t="s">
        <v>11125</v>
      </c>
      <c r="E2506" t="s">
        <v>34410</v>
      </c>
      <c r="F2506" s="5" t="s">
        <v>11125</v>
      </c>
      <c r="G2506" s="6" t="s">
        <v>4261</v>
      </c>
      <c r="H2506" s="3" t="s">
        <v>12443</v>
      </c>
      <c r="I2506" s="3" t="s">
        <v>12443</v>
      </c>
      <c r="J2506" t="s">
        <v>49224</v>
      </c>
    </row>
    <row r="2507" spans="1:10" x14ac:dyDescent="0.3">
      <c r="A2507" t="s">
        <v>22963</v>
      </c>
      <c r="B2507" t="s">
        <v>34411</v>
      </c>
      <c r="C2507" t="s">
        <v>34412</v>
      </c>
      <c r="D2507" t="s">
        <v>10676</v>
      </c>
      <c r="E2507" t="s">
        <v>34342</v>
      </c>
      <c r="F2507" s="5" t="s">
        <v>10676</v>
      </c>
      <c r="G2507" s="6" t="s">
        <v>4580</v>
      </c>
      <c r="H2507" s="3" t="s">
        <v>12443</v>
      </c>
      <c r="I2507" s="3" t="s">
        <v>12443</v>
      </c>
      <c r="J2507" t="s">
        <v>49225</v>
      </c>
    </row>
    <row r="2508" spans="1:10" x14ac:dyDescent="0.3">
      <c r="A2508" t="s">
        <v>22964</v>
      </c>
      <c r="B2508" t="s">
        <v>34413</v>
      </c>
      <c r="C2508" t="s">
        <v>34414</v>
      </c>
      <c r="D2508" t="s">
        <v>11356</v>
      </c>
      <c r="E2508" t="s">
        <v>4337</v>
      </c>
      <c r="F2508" s="5" t="s">
        <v>11356</v>
      </c>
      <c r="G2508" s="5" t="s">
        <v>4337</v>
      </c>
      <c r="H2508" s="3" t="s">
        <v>12443</v>
      </c>
      <c r="I2508" s="3" t="s">
        <v>12443</v>
      </c>
      <c r="J2508" t="s">
        <v>49226</v>
      </c>
    </row>
    <row r="2509" spans="1:10" hidden="1" x14ac:dyDescent="0.3">
      <c r="A2509" t="s">
        <v>22965</v>
      </c>
      <c r="B2509" t="s">
        <v>34415</v>
      </c>
      <c r="C2509" t="s">
        <v>34416</v>
      </c>
      <c r="D2509" t="s">
        <v>34417</v>
      </c>
      <c r="E2509" t="s">
        <v>4366</v>
      </c>
      <c r="F2509" s="7"/>
      <c r="G2509" s="6" t="s">
        <v>4366</v>
      </c>
      <c r="H2509" s="3" t="s">
        <v>12443</v>
      </c>
      <c r="I2509" s="3" t="s">
        <v>12447</v>
      </c>
      <c r="J2509" t="s">
        <v>49227</v>
      </c>
    </row>
    <row r="2510" spans="1:10" x14ac:dyDescent="0.3">
      <c r="A2510" t="s">
        <v>22966</v>
      </c>
      <c r="B2510" t="s">
        <v>34418</v>
      </c>
      <c r="C2510" t="s">
        <v>34419</v>
      </c>
      <c r="D2510" t="s">
        <v>11356</v>
      </c>
      <c r="E2510" t="s">
        <v>4337</v>
      </c>
      <c r="F2510" s="5" t="s">
        <v>11356</v>
      </c>
      <c r="G2510" s="5" t="s">
        <v>4337</v>
      </c>
      <c r="H2510" s="3" t="s">
        <v>12443</v>
      </c>
      <c r="I2510" s="3" t="s">
        <v>12443</v>
      </c>
      <c r="J2510" t="s">
        <v>49228</v>
      </c>
    </row>
    <row r="2511" spans="1:10" x14ac:dyDescent="0.3">
      <c r="A2511" t="s">
        <v>22967</v>
      </c>
      <c r="B2511" t="s">
        <v>34420</v>
      </c>
      <c r="C2511" t="s">
        <v>34421</v>
      </c>
      <c r="D2511" t="s">
        <v>9863</v>
      </c>
      <c r="E2511" t="s">
        <v>28459</v>
      </c>
      <c r="F2511" s="5" t="s">
        <v>9863</v>
      </c>
      <c r="G2511" s="6" t="s">
        <v>4245</v>
      </c>
      <c r="H2511" s="3" t="s">
        <v>12443</v>
      </c>
      <c r="I2511" s="3" t="s">
        <v>12443</v>
      </c>
      <c r="J2511" t="s">
        <v>49229</v>
      </c>
    </row>
    <row r="2512" spans="1:10" x14ac:dyDescent="0.3">
      <c r="A2512" t="s">
        <v>22968</v>
      </c>
      <c r="B2512" t="s">
        <v>34422</v>
      </c>
      <c r="C2512" t="s">
        <v>34423</v>
      </c>
      <c r="D2512" t="s">
        <v>47509</v>
      </c>
      <c r="E2512" t="s">
        <v>47510</v>
      </c>
      <c r="F2512" s="7" t="s">
        <v>47509</v>
      </c>
      <c r="G2512" s="5" t="s">
        <v>5055</v>
      </c>
      <c r="H2512" s="3" t="s">
        <v>12443</v>
      </c>
      <c r="I2512" s="3" t="s">
        <v>12443</v>
      </c>
      <c r="J2512" t="s">
        <v>49230</v>
      </c>
    </row>
    <row r="2513" spans="1:10" hidden="1" x14ac:dyDescent="0.3">
      <c r="A2513" t="s">
        <v>22969</v>
      </c>
      <c r="B2513" t="s">
        <v>34424</v>
      </c>
      <c r="C2513" t="s">
        <v>34425</v>
      </c>
      <c r="D2513" t="s">
        <v>34426</v>
      </c>
      <c r="E2513" t="s">
        <v>4192</v>
      </c>
      <c r="F2513" s="7"/>
      <c r="G2513" s="5" t="s">
        <v>4192</v>
      </c>
      <c r="H2513" s="3" t="s">
        <v>12443</v>
      </c>
      <c r="I2513" s="3" t="s">
        <v>12447</v>
      </c>
      <c r="J2513" t="s">
        <v>49231</v>
      </c>
    </row>
    <row r="2514" spans="1:10" x14ac:dyDescent="0.3">
      <c r="A2514" t="s">
        <v>22970</v>
      </c>
      <c r="B2514" t="s">
        <v>34427</v>
      </c>
      <c r="C2514" t="s">
        <v>34428</v>
      </c>
      <c r="D2514" t="s">
        <v>9157</v>
      </c>
      <c r="E2514" t="s">
        <v>3862</v>
      </c>
      <c r="F2514" s="5" t="s">
        <v>9157</v>
      </c>
      <c r="G2514" s="5" t="s">
        <v>3862</v>
      </c>
      <c r="H2514" s="3" t="s">
        <v>12443</v>
      </c>
      <c r="I2514" s="3" t="s">
        <v>12443</v>
      </c>
      <c r="J2514" t="s">
        <v>49232</v>
      </c>
    </row>
    <row r="2515" spans="1:10" x14ac:dyDescent="0.3">
      <c r="A2515" t="s">
        <v>22971</v>
      </c>
      <c r="B2515" t="s">
        <v>34429</v>
      </c>
      <c r="C2515" t="s">
        <v>34430</v>
      </c>
      <c r="D2515" t="s">
        <v>34361</v>
      </c>
      <c r="E2515" t="s">
        <v>4871</v>
      </c>
      <c r="F2515" s="6" t="s">
        <v>10806</v>
      </c>
      <c r="G2515" s="5" t="s">
        <v>4871</v>
      </c>
      <c r="H2515" s="3" t="s">
        <v>12443</v>
      </c>
      <c r="I2515" s="3" t="s">
        <v>12443</v>
      </c>
      <c r="J2515" t="s">
        <v>49233</v>
      </c>
    </row>
    <row r="2516" spans="1:10" x14ac:dyDescent="0.3">
      <c r="A2516" t="s">
        <v>22972</v>
      </c>
      <c r="B2516" t="s">
        <v>34431</v>
      </c>
      <c r="C2516" t="s">
        <v>34432</v>
      </c>
      <c r="D2516" t="s">
        <v>34433</v>
      </c>
      <c r="E2516" t="s">
        <v>34434</v>
      </c>
      <c r="F2516" s="7" t="s">
        <v>47982</v>
      </c>
      <c r="G2516" s="6" t="s">
        <v>34434</v>
      </c>
      <c r="H2516" s="3" t="s">
        <v>12443</v>
      </c>
      <c r="I2516" s="3" t="s">
        <v>12443</v>
      </c>
      <c r="J2516" t="s">
        <v>49234</v>
      </c>
    </row>
    <row r="2517" spans="1:10" x14ac:dyDescent="0.3">
      <c r="A2517" t="s">
        <v>22973</v>
      </c>
      <c r="B2517" t="s">
        <v>34435</v>
      </c>
      <c r="C2517" t="s">
        <v>34436</v>
      </c>
      <c r="D2517" t="s">
        <v>34437</v>
      </c>
      <c r="E2517" t="s">
        <v>4451</v>
      </c>
      <c r="F2517" s="6" t="s">
        <v>11687</v>
      </c>
      <c r="G2517" s="5" t="s">
        <v>4451</v>
      </c>
      <c r="H2517" s="3" t="s">
        <v>12443</v>
      </c>
      <c r="I2517" s="3" t="s">
        <v>12443</v>
      </c>
      <c r="J2517" t="s">
        <v>49235</v>
      </c>
    </row>
    <row r="2518" spans="1:10" x14ac:dyDescent="0.3">
      <c r="A2518" t="s">
        <v>22974</v>
      </c>
      <c r="B2518" t="s">
        <v>34438</v>
      </c>
      <c r="C2518" t="s">
        <v>34439</v>
      </c>
      <c r="D2518" t="s">
        <v>9840</v>
      </c>
      <c r="E2518" t="s">
        <v>4719</v>
      </c>
      <c r="F2518" s="5" t="s">
        <v>9840</v>
      </c>
      <c r="G2518" s="5" t="s">
        <v>4719</v>
      </c>
      <c r="H2518" s="3" t="s">
        <v>12443</v>
      </c>
      <c r="I2518" s="3" t="s">
        <v>12443</v>
      </c>
      <c r="J2518" t="s">
        <v>49236</v>
      </c>
    </row>
    <row r="2519" spans="1:10" x14ac:dyDescent="0.3">
      <c r="A2519" t="s">
        <v>22975</v>
      </c>
      <c r="B2519" t="s">
        <v>34440</v>
      </c>
      <c r="C2519" t="s">
        <v>34441</v>
      </c>
      <c r="D2519" t="s">
        <v>10458</v>
      </c>
      <c r="E2519" t="s">
        <v>3760</v>
      </c>
      <c r="F2519" s="5" t="s">
        <v>10458</v>
      </c>
      <c r="G2519" s="5" t="s">
        <v>3760</v>
      </c>
      <c r="H2519" s="3" t="s">
        <v>12443</v>
      </c>
      <c r="I2519" s="3" t="s">
        <v>12443</v>
      </c>
      <c r="J2519" t="s">
        <v>49237</v>
      </c>
    </row>
    <row r="2520" spans="1:10" x14ac:dyDescent="0.3">
      <c r="A2520" t="s">
        <v>22976</v>
      </c>
      <c r="B2520" t="s">
        <v>34442</v>
      </c>
      <c r="C2520" t="s">
        <v>34443</v>
      </c>
      <c r="D2520" t="s">
        <v>34444</v>
      </c>
      <c r="E2520" t="s">
        <v>34445</v>
      </c>
      <c r="F2520" s="7" t="s">
        <v>34444</v>
      </c>
      <c r="G2520" s="6" t="s">
        <v>4977</v>
      </c>
      <c r="H2520" s="3" t="s">
        <v>12443</v>
      </c>
      <c r="I2520" s="3" t="s">
        <v>12443</v>
      </c>
      <c r="J2520" t="s">
        <v>49238</v>
      </c>
    </row>
    <row r="2521" spans="1:10" x14ac:dyDescent="0.3">
      <c r="A2521" t="s">
        <v>22977</v>
      </c>
      <c r="B2521" t="s">
        <v>34446</v>
      </c>
      <c r="C2521" t="s">
        <v>34447</v>
      </c>
      <c r="D2521" t="s">
        <v>11755</v>
      </c>
      <c r="E2521" t="s">
        <v>34448</v>
      </c>
      <c r="F2521" s="5" t="s">
        <v>11755</v>
      </c>
      <c r="G2521" s="6" t="s">
        <v>4983</v>
      </c>
      <c r="H2521" s="3" t="s">
        <v>12443</v>
      </c>
      <c r="I2521" s="3" t="s">
        <v>12443</v>
      </c>
      <c r="J2521" t="s">
        <v>49239</v>
      </c>
    </row>
    <row r="2522" spans="1:10" hidden="1" x14ac:dyDescent="0.3">
      <c r="A2522" t="s">
        <v>22978</v>
      </c>
      <c r="B2522" t="s">
        <v>34449</v>
      </c>
      <c r="C2522" t="s">
        <v>34450</v>
      </c>
      <c r="D2522" t="s">
        <v>47504</v>
      </c>
      <c r="E2522" t="s">
        <v>47505</v>
      </c>
      <c r="F2522" t="s">
        <v>47372</v>
      </c>
      <c r="G2522" t="s">
        <v>47371</v>
      </c>
      <c r="I2522" s="3" t="s">
        <v>12447</v>
      </c>
      <c r="J2522" t="s">
        <v>49240</v>
      </c>
    </row>
    <row r="2523" spans="1:10" hidden="1" x14ac:dyDescent="0.3">
      <c r="A2523" t="s">
        <v>22979</v>
      </c>
      <c r="B2523" t="s">
        <v>34451</v>
      </c>
      <c r="C2523" t="s">
        <v>34452</v>
      </c>
      <c r="D2523" t="s">
        <v>34453</v>
      </c>
      <c r="E2523" t="s">
        <v>34454</v>
      </c>
      <c r="F2523" s="7"/>
      <c r="G2523" s="6" t="s">
        <v>47309</v>
      </c>
      <c r="H2523" s="3" t="s">
        <v>12443</v>
      </c>
      <c r="I2523" s="3" t="s">
        <v>12447</v>
      </c>
      <c r="J2523" t="s">
        <v>49241</v>
      </c>
    </row>
    <row r="2524" spans="1:10" hidden="1" x14ac:dyDescent="0.3">
      <c r="A2524" t="s">
        <v>22980</v>
      </c>
      <c r="B2524" t="s">
        <v>34455</v>
      </c>
      <c r="C2524" t="s">
        <v>34456</v>
      </c>
      <c r="D2524" t="s">
        <v>34457</v>
      </c>
      <c r="E2524" t="s">
        <v>28380</v>
      </c>
      <c r="F2524" s="7"/>
      <c r="G2524" s="6" t="s">
        <v>4161</v>
      </c>
      <c r="H2524" s="3" t="s">
        <v>12443</v>
      </c>
      <c r="I2524" s="3" t="s">
        <v>12447</v>
      </c>
      <c r="J2524" t="s">
        <v>49242</v>
      </c>
    </row>
    <row r="2525" spans="1:10" x14ac:dyDescent="0.3">
      <c r="A2525" t="s">
        <v>22981</v>
      </c>
      <c r="B2525" t="s">
        <v>34458</v>
      </c>
      <c r="C2525" t="s">
        <v>34459</v>
      </c>
      <c r="D2525" t="s">
        <v>9950</v>
      </c>
      <c r="E2525" t="s">
        <v>3925</v>
      </c>
      <c r="F2525" s="6" t="s">
        <v>12532</v>
      </c>
      <c r="G2525" s="6" t="s">
        <v>12533</v>
      </c>
      <c r="H2525" s="3" t="s">
        <v>12443</v>
      </c>
      <c r="I2525" s="3" t="s">
        <v>12443</v>
      </c>
      <c r="J2525" t="s">
        <v>49243</v>
      </c>
    </row>
    <row r="2526" spans="1:10" x14ac:dyDescent="0.3">
      <c r="A2526" t="s">
        <v>22982</v>
      </c>
      <c r="B2526" t="s">
        <v>34460</v>
      </c>
      <c r="C2526" t="s">
        <v>34461</v>
      </c>
      <c r="D2526" t="s">
        <v>12780</v>
      </c>
      <c r="E2526" t="s">
        <v>34462</v>
      </c>
      <c r="F2526" s="5" t="s">
        <v>12780</v>
      </c>
      <c r="G2526" s="6" t="s">
        <v>5254</v>
      </c>
      <c r="H2526" s="3" t="s">
        <v>12443</v>
      </c>
      <c r="I2526" s="3" t="s">
        <v>12443</v>
      </c>
      <c r="J2526" t="s">
        <v>49244</v>
      </c>
    </row>
    <row r="2527" spans="1:10" x14ac:dyDescent="0.3">
      <c r="A2527" t="s">
        <v>22983</v>
      </c>
      <c r="B2527" t="s">
        <v>34463</v>
      </c>
      <c r="C2527" t="s">
        <v>34464</v>
      </c>
      <c r="D2527" t="s">
        <v>10500</v>
      </c>
      <c r="E2527" t="s">
        <v>28674</v>
      </c>
      <c r="F2527" s="5" t="s">
        <v>10500</v>
      </c>
      <c r="G2527" s="6" t="s">
        <v>3868</v>
      </c>
      <c r="H2527" s="3" t="s">
        <v>12443</v>
      </c>
      <c r="I2527" s="3" t="s">
        <v>12443</v>
      </c>
      <c r="J2527" t="s">
        <v>49245</v>
      </c>
    </row>
    <row r="2528" spans="1:10" x14ac:dyDescent="0.3">
      <c r="A2528" t="s">
        <v>22984</v>
      </c>
      <c r="B2528" t="s">
        <v>34465</v>
      </c>
      <c r="C2528" t="s">
        <v>34466</v>
      </c>
      <c r="D2528" t="s">
        <v>34467</v>
      </c>
      <c r="E2528" t="s">
        <v>34462</v>
      </c>
      <c r="F2528" s="6" t="s">
        <v>12780</v>
      </c>
      <c r="G2528" s="6" t="s">
        <v>5254</v>
      </c>
      <c r="H2528" s="3" t="s">
        <v>12443</v>
      </c>
      <c r="I2528" s="3" t="s">
        <v>12443</v>
      </c>
      <c r="J2528" t="s">
        <v>49246</v>
      </c>
    </row>
    <row r="2529" spans="1:10" x14ac:dyDescent="0.3">
      <c r="A2529" t="s">
        <v>22985</v>
      </c>
      <c r="B2529" t="s">
        <v>34468</v>
      </c>
      <c r="C2529" t="s">
        <v>34469</v>
      </c>
      <c r="D2529" t="s">
        <v>11859</v>
      </c>
      <c r="E2529" t="s">
        <v>34470</v>
      </c>
      <c r="F2529" s="6" t="s">
        <v>12780</v>
      </c>
      <c r="G2529" s="6" t="s">
        <v>5254</v>
      </c>
      <c r="H2529" s="3" t="s">
        <v>12443</v>
      </c>
      <c r="I2529" s="3" t="s">
        <v>12443</v>
      </c>
      <c r="J2529" t="s">
        <v>49247</v>
      </c>
    </row>
    <row r="2530" spans="1:10" x14ac:dyDescent="0.3">
      <c r="A2530" t="s">
        <v>22986</v>
      </c>
      <c r="B2530" t="s">
        <v>34471</v>
      </c>
      <c r="C2530" t="s">
        <v>34472</v>
      </c>
      <c r="D2530" t="s">
        <v>11875</v>
      </c>
      <c r="E2530" t="s">
        <v>34473</v>
      </c>
      <c r="F2530" s="5" t="s">
        <v>11875</v>
      </c>
      <c r="G2530" s="6" t="s">
        <v>5002</v>
      </c>
      <c r="H2530" s="3" t="s">
        <v>12443</v>
      </c>
      <c r="I2530" s="3" t="s">
        <v>12443</v>
      </c>
      <c r="J2530" t="s">
        <v>49248</v>
      </c>
    </row>
    <row r="2531" spans="1:10" x14ac:dyDescent="0.3">
      <c r="A2531" t="s">
        <v>22987</v>
      </c>
      <c r="B2531" t="s">
        <v>34474</v>
      </c>
      <c r="C2531" t="s">
        <v>34475</v>
      </c>
      <c r="D2531" t="s">
        <v>11919</v>
      </c>
      <c r="E2531" t="s">
        <v>3807</v>
      </c>
      <c r="F2531" s="5" t="s">
        <v>11919</v>
      </c>
      <c r="G2531" s="6" t="s">
        <v>3821</v>
      </c>
      <c r="H2531" s="3" t="s">
        <v>12443</v>
      </c>
      <c r="I2531" s="3" t="s">
        <v>12443</v>
      </c>
      <c r="J2531" t="s">
        <v>49249</v>
      </c>
    </row>
    <row r="2532" spans="1:10" x14ac:dyDescent="0.3">
      <c r="A2532" t="s">
        <v>22988</v>
      </c>
      <c r="B2532" t="s">
        <v>34476</v>
      </c>
      <c r="C2532" t="s">
        <v>34477</v>
      </c>
      <c r="D2532" t="s">
        <v>10369</v>
      </c>
      <c r="E2532" t="s">
        <v>4046</v>
      </c>
      <c r="F2532" s="5" t="s">
        <v>10369</v>
      </c>
      <c r="G2532" s="5" t="s">
        <v>4046</v>
      </c>
      <c r="H2532" s="3" t="s">
        <v>12443</v>
      </c>
      <c r="I2532" s="3" t="s">
        <v>12443</v>
      </c>
      <c r="J2532" t="s">
        <v>49250</v>
      </c>
    </row>
    <row r="2533" spans="1:10" x14ac:dyDescent="0.3">
      <c r="A2533" t="s">
        <v>22989</v>
      </c>
      <c r="B2533" t="s">
        <v>34478</v>
      </c>
      <c r="C2533" t="s">
        <v>34479</v>
      </c>
      <c r="D2533" t="s">
        <v>11919</v>
      </c>
      <c r="E2533" t="s">
        <v>34480</v>
      </c>
      <c r="F2533" s="5" t="s">
        <v>11919</v>
      </c>
      <c r="G2533" s="6" t="s">
        <v>3821</v>
      </c>
      <c r="H2533" s="3" t="s">
        <v>12443</v>
      </c>
      <c r="I2533" s="3" t="s">
        <v>12443</v>
      </c>
      <c r="J2533" t="s">
        <v>49251</v>
      </c>
    </row>
    <row r="2534" spans="1:10" hidden="1" x14ac:dyDescent="0.3">
      <c r="A2534" t="s">
        <v>22990</v>
      </c>
      <c r="B2534" t="s">
        <v>34481</v>
      </c>
      <c r="C2534" t="s">
        <v>34482</v>
      </c>
      <c r="D2534" t="s">
        <v>34483</v>
      </c>
      <c r="E2534" t="s">
        <v>47511</v>
      </c>
      <c r="F2534" s="7"/>
      <c r="G2534" s="6" t="s">
        <v>47187</v>
      </c>
      <c r="H2534" s="3" t="s">
        <v>12443</v>
      </c>
      <c r="I2534" s="3" t="s">
        <v>12447</v>
      </c>
      <c r="J2534" t="s">
        <v>49252</v>
      </c>
    </row>
    <row r="2535" spans="1:10" x14ac:dyDescent="0.3">
      <c r="A2535" t="s">
        <v>22991</v>
      </c>
      <c r="B2535" t="s">
        <v>34484</v>
      </c>
      <c r="C2535" t="s">
        <v>34485</v>
      </c>
      <c r="D2535" t="s">
        <v>34486</v>
      </c>
      <c r="E2535" t="s">
        <v>34487</v>
      </c>
      <c r="F2535" s="7" t="s">
        <v>47983</v>
      </c>
      <c r="G2535" s="6" t="s">
        <v>34487</v>
      </c>
      <c r="H2535" s="3" t="s">
        <v>12443</v>
      </c>
      <c r="I2535" s="3" t="s">
        <v>12443</v>
      </c>
      <c r="J2535" t="s">
        <v>49253</v>
      </c>
    </row>
    <row r="2536" spans="1:10" x14ac:dyDescent="0.3">
      <c r="A2536" t="s">
        <v>22992</v>
      </c>
      <c r="B2536" t="s">
        <v>34488</v>
      </c>
      <c r="C2536" t="s">
        <v>34489</v>
      </c>
      <c r="D2536" t="s">
        <v>34490</v>
      </c>
      <c r="E2536" t="s">
        <v>5011</v>
      </c>
      <c r="F2536" s="7" t="s">
        <v>34490</v>
      </c>
      <c r="G2536" s="5" t="s">
        <v>5011</v>
      </c>
      <c r="H2536" s="3" t="s">
        <v>12443</v>
      </c>
      <c r="I2536" s="3" t="s">
        <v>12443</v>
      </c>
      <c r="J2536" t="s">
        <v>49254</v>
      </c>
    </row>
    <row r="2537" spans="1:10" x14ac:dyDescent="0.3">
      <c r="A2537" t="s">
        <v>22993</v>
      </c>
      <c r="B2537" t="s">
        <v>34491</v>
      </c>
      <c r="C2537" t="s">
        <v>34492</v>
      </c>
      <c r="D2537" t="s">
        <v>11875</v>
      </c>
      <c r="E2537" t="s">
        <v>5002</v>
      </c>
      <c r="F2537" s="5" t="s">
        <v>11875</v>
      </c>
      <c r="G2537" s="5" t="s">
        <v>5002</v>
      </c>
      <c r="H2537" s="3" t="s">
        <v>12443</v>
      </c>
      <c r="I2537" s="3" t="s">
        <v>12443</v>
      </c>
      <c r="J2537" t="s">
        <v>49255</v>
      </c>
    </row>
    <row r="2538" spans="1:10" x14ac:dyDescent="0.3">
      <c r="A2538" t="s">
        <v>22994</v>
      </c>
      <c r="B2538" t="s">
        <v>22994</v>
      </c>
      <c r="C2538" t="s">
        <v>34493</v>
      </c>
      <c r="D2538" t="s">
        <v>10652</v>
      </c>
      <c r="E2538" t="s">
        <v>4065</v>
      </c>
      <c r="F2538" s="5" t="s">
        <v>10652</v>
      </c>
      <c r="G2538" s="6" t="s">
        <v>4810</v>
      </c>
      <c r="H2538" s="3" t="s">
        <v>12443</v>
      </c>
      <c r="I2538" s="3" t="s">
        <v>12443</v>
      </c>
      <c r="J2538" t="s">
        <v>49256</v>
      </c>
    </row>
    <row r="2539" spans="1:10" x14ac:dyDescent="0.3">
      <c r="A2539" t="s">
        <v>22995</v>
      </c>
      <c r="B2539" t="s">
        <v>34494</v>
      </c>
      <c r="C2539" t="s">
        <v>34495</v>
      </c>
      <c r="D2539" t="s">
        <v>34496</v>
      </c>
      <c r="E2539" t="s">
        <v>34497</v>
      </c>
      <c r="F2539" s="7" t="s">
        <v>47984</v>
      </c>
      <c r="G2539" s="6" t="s">
        <v>47310</v>
      </c>
      <c r="H2539" s="3" t="s">
        <v>12443</v>
      </c>
      <c r="I2539" s="3" t="s">
        <v>12443</v>
      </c>
      <c r="J2539" t="s">
        <v>49257</v>
      </c>
    </row>
    <row r="2540" spans="1:10" hidden="1" x14ac:dyDescent="0.3">
      <c r="A2540" t="s">
        <v>22996</v>
      </c>
      <c r="B2540" t="s">
        <v>34498</v>
      </c>
      <c r="C2540" t="s">
        <v>34499</v>
      </c>
      <c r="D2540" t="s">
        <v>34500</v>
      </c>
      <c r="E2540" t="s">
        <v>4528</v>
      </c>
      <c r="F2540" s="7"/>
      <c r="G2540" s="6" t="s">
        <v>4528</v>
      </c>
      <c r="H2540" s="3" t="s">
        <v>12443</v>
      </c>
      <c r="I2540" s="3" t="s">
        <v>12447</v>
      </c>
      <c r="J2540" t="s">
        <v>49258</v>
      </c>
    </row>
    <row r="2541" spans="1:10" x14ac:dyDescent="0.3">
      <c r="A2541" t="s">
        <v>22997</v>
      </c>
      <c r="B2541" t="s">
        <v>34501</v>
      </c>
      <c r="C2541" t="s">
        <v>34502</v>
      </c>
      <c r="D2541" t="s">
        <v>9790</v>
      </c>
      <c r="E2541" t="s">
        <v>3894</v>
      </c>
      <c r="F2541" s="5" t="s">
        <v>9790</v>
      </c>
      <c r="G2541" s="5" t="s">
        <v>3894</v>
      </c>
      <c r="H2541" s="3" t="s">
        <v>12443</v>
      </c>
      <c r="I2541" s="3" t="s">
        <v>12443</v>
      </c>
      <c r="J2541" t="s">
        <v>49259</v>
      </c>
    </row>
    <row r="2542" spans="1:10" hidden="1" x14ac:dyDescent="0.3">
      <c r="A2542" t="s">
        <v>22998</v>
      </c>
      <c r="B2542" t="s">
        <v>34503</v>
      </c>
      <c r="C2542" t="s">
        <v>34504</v>
      </c>
      <c r="D2542" t="s">
        <v>34483</v>
      </c>
      <c r="E2542" t="s">
        <v>34505</v>
      </c>
      <c r="F2542" s="7"/>
      <c r="G2542" s="6" t="s">
        <v>47187</v>
      </c>
      <c r="H2542" s="3" t="s">
        <v>12443</v>
      </c>
      <c r="I2542" s="3" t="s">
        <v>12447</v>
      </c>
      <c r="J2542" t="s">
        <v>49260</v>
      </c>
    </row>
    <row r="2543" spans="1:10" x14ac:dyDescent="0.3">
      <c r="A2543" t="s">
        <v>22999</v>
      </c>
      <c r="B2543" t="s">
        <v>34506</v>
      </c>
      <c r="C2543" t="s">
        <v>34507</v>
      </c>
      <c r="D2543" t="s">
        <v>9157</v>
      </c>
      <c r="E2543" t="s">
        <v>3862</v>
      </c>
      <c r="F2543" s="5" t="s">
        <v>9157</v>
      </c>
      <c r="G2543" s="5" t="s">
        <v>3862</v>
      </c>
      <c r="H2543" s="3" t="s">
        <v>12443</v>
      </c>
      <c r="I2543" s="3" t="s">
        <v>12443</v>
      </c>
      <c r="J2543" t="s">
        <v>49261</v>
      </c>
    </row>
    <row r="2544" spans="1:10" x14ac:dyDescent="0.3">
      <c r="A2544" t="s">
        <v>23000</v>
      </c>
      <c r="B2544" t="s">
        <v>34508</v>
      </c>
      <c r="C2544" t="s">
        <v>34509</v>
      </c>
      <c r="D2544" t="s">
        <v>34510</v>
      </c>
      <c r="E2544" t="s">
        <v>34511</v>
      </c>
      <c r="F2544" s="7" t="s">
        <v>34510</v>
      </c>
      <c r="G2544" s="6" t="s">
        <v>4991</v>
      </c>
      <c r="H2544" s="3" t="s">
        <v>12443</v>
      </c>
      <c r="I2544" s="3" t="s">
        <v>12443</v>
      </c>
      <c r="J2544" t="s">
        <v>49262</v>
      </c>
    </row>
    <row r="2545" spans="1:10" x14ac:dyDescent="0.3">
      <c r="A2545" t="s">
        <v>23001</v>
      </c>
      <c r="B2545" t="s">
        <v>34512</v>
      </c>
      <c r="C2545" t="s">
        <v>34513</v>
      </c>
      <c r="D2545" t="s">
        <v>11755</v>
      </c>
      <c r="E2545" t="s">
        <v>4983</v>
      </c>
      <c r="F2545" s="5" t="s">
        <v>11755</v>
      </c>
      <c r="G2545" s="5" t="s">
        <v>4983</v>
      </c>
      <c r="H2545" s="3" t="s">
        <v>12443</v>
      </c>
      <c r="I2545" s="3" t="s">
        <v>12443</v>
      </c>
      <c r="J2545" t="s">
        <v>49263</v>
      </c>
    </row>
    <row r="2546" spans="1:10" x14ac:dyDescent="0.3">
      <c r="A2546" t="s">
        <v>23002</v>
      </c>
      <c r="B2546" t="s">
        <v>34514</v>
      </c>
      <c r="C2546" t="s">
        <v>34515</v>
      </c>
      <c r="D2546" t="s">
        <v>10333</v>
      </c>
      <c r="E2546" t="s">
        <v>4542</v>
      </c>
      <c r="F2546" s="5" t="s">
        <v>10333</v>
      </c>
      <c r="G2546" s="5" t="s">
        <v>4542</v>
      </c>
      <c r="H2546" s="3" t="s">
        <v>12443</v>
      </c>
      <c r="I2546" s="3" t="s">
        <v>12443</v>
      </c>
      <c r="J2546" t="s">
        <v>49264</v>
      </c>
    </row>
    <row r="2547" spans="1:10" x14ac:dyDescent="0.3">
      <c r="A2547" t="s">
        <v>23003</v>
      </c>
      <c r="B2547" t="s">
        <v>34516</v>
      </c>
      <c r="C2547" t="s">
        <v>34517</v>
      </c>
      <c r="D2547" t="s">
        <v>34358</v>
      </c>
      <c r="E2547" t="s">
        <v>34518</v>
      </c>
      <c r="F2547" s="7" t="s">
        <v>47985</v>
      </c>
      <c r="G2547" s="6" t="s">
        <v>47188</v>
      </c>
      <c r="H2547" s="3" t="s">
        <v>12443</v>
      </c>
      <c r="I2547" s="3" t="s">
        <v>12443</v>
      </c>
      <c r="J2547" t="s">
        <v>49265</v>
      </c>
    </row>
    <row r="2548" spans="1:10" hidden="1" x14ac:dyDescent="0.3">
      <c r="A2548" t="s">
        <v>23004</v>
      </c>
      <c r="B2548" t="s">
        <v>34519</v>
      </c>
      <c r="C2548" t="s">
        <v>34520</v>
      </c>
      <c r="D2548" t="s">
        <v>9673</v>
      </c>
      <c r="E2548" t="s">
        <v>4545</v>
      </c>
      <c r="F2548" s="7"/>
      <c r="G2548" s="6" t="s">
        <v>4545</v>
      </c>
      <c r="H2548" s="3" t="s">
        <v>12443</v>
      </c>
      <c r="I2548" s="3" t="s">
        <v>12447</v>
      </c>
      <c r="J2548" t="s">
        <v>49266</v>
      </c>
    </row>
    <row r="2549" spans="1:10" hidden="1" x14ac:dyDescent="0.3">
      <c r="A2549" t="s">
        <v>23005</v>
      </c>
      <c r="B2549" t="s">
        <v>34521</v>
      </c>
      <c r="C2549" t="s">
        <v>34522</v>
      </c>
      <c r="D2549" t="s">
        <v>34510</v>
      </c>
      <c r="E2549" t="s">
        <v>28380</v>
      </c>
      <c r="F2549" s="7"/>
      <c r="G2549" s="6" t="s">
        <v>4161</v>
      </c>
      <c r="H2549" s="3" t="s">
        <v>12443</v>
      </c>
      <c r="I2549" s="3" t="s">
        <v>12447</v>
      </c>
      <c r="J2549" t="s">
        <v>49267</v>
      </c>
    </row>
    <row r="2550" spans="1:10" hidden="1" x14ac:dyDescent="0.3">
      <c r="A2550" t="s">
        <v>23006</v>
      </c>
      <c r="B2550" t="s">
        <v>34523</v>
      </c>
      <c r="C2550" t="s">
        <v>34524</v>
      </c>
      <c r="D2550" t="s">
        <v>34525</v>
      </c>
      <c r="E2550" t="s">
        <v>34090</v>
      </c>
      <c r="F2550" s="6" t="s">
        <v>12681</v>
      </c>
      <c r="G2550" s="6" t="s">
        <v>5258</v>
      </c>
      <c r="H2550" s="3" t="s">
        <v>12443</v>
      </c>
      <c r="I2550" s="3" t="s">
        <v>12447</v>
      </c>
      <c r="J2550" t="s">
        <v>49268</v>
      </c>
    </row>
    <row r="2551" spans="1:10" x14ac:dyDescent="0.3">
      <c r="A2551" t="s">
        <v>23007</v>
      </c>
      <c r="B2551" t="s">
        <v>34526</v>
      </c>
      <c r="C2551" t="s">
        <v>34527</v>
      </c>
      <c r="D2551" t="s">
        <v>12252</v>
      </c>
      <c r="E2551" t="s">
        <v>4563</v>
      </c>
      <c r="F2551" s="5" t="s">
        <v>12252</v>
      </c>
      <c r="G2551" s="5" t="s">
        <v>4563</v>
      </c>
      <c r="H2551" s="3" t="s">
        <v>12443</v>
      </c>
      <c r="I2551" s="3" t="s">
        <v>12443</v>
      </c>
      <c r="J2551" t="s">
        <v>49269</v>
      </c>
    </row>
    <row r="2552" spans="1:10" x14ac:dyDescent="0.3">
      <c r="A2552" t="s">
        <v>23008</v>
      </c>
      <c r="B2552" t="s">
        <v>23008</v>
      </c>
      <c r="C2552" s="6">
        <v>90222</v>
      </c>
      <c r="D2552" t="s">
        <v>10652</v>
      </c>
      <c r="E2552" t="s">
        <v>4065</v>
      </c>
      <c r="F2552" s="5" t="s">
        <v>10652</v>
      </c>
      <c r="G2552" s="6" t="s">
        <v>4810</v>
      </c>
      <c r="H2552" s="3" t="s">
        <v>12443</v>
      </c>
      <c r="I2552" s="3" t="s">
        <v>12443</v>
      </c>
      <c r="J2552" t="s">
        <v>49270</v>
      </c>
    </row>
    <row r="2553" spans="1:10" x14ac:dyDescent="0.3">
      <c r="A2553" t="s">
        <v>23009</v>
      </c>
      <c r="B2553" t="s">
        <v>34528</v>
      </c>
      <c r="C2553" s="6">
        <v>90223</v>
      </c>
      <c r="D2553" t="s">
        <v>10652</v>
      </c>
      <c r="E2553" t="s">
        <v>47512</v>
      </c>
      <c r="F2553" s="5" t="s">
        <v>10652</v>
      </c>
      <c r="G2553" s="6" t="s">
        <v>4810</v>
      </c>
      <c r="H2553" s="3" t="s">
        <v>12443</v>
      </c>
      <c r="I2553" s="3" t="s">
        <v>12443</v>
      </c>
      <c r="J2553" t="s">
        <v>49271</v>
      </c>
    </row>
    <row r="2554" spans="1:10" x14ac:dyDescent="0.3">
      <c r="A2554" t="s">
        <v>23010</v>
      </c>
      <c r="B2554" t="s">
        <v>34529</v>
      </c>
      <c r="C2554" s="6" t="s">
        <v>47807</v>
      </c>
      <c r="D2554" t="s">
        <v>12323</v>
      </c>
      <c r="E2554" t="s">
        <v>34530</v>
      </c>
      <c r="F2554" s="5" t="s">
        <v>12323</v>
      </c>
      <c r="G2554" s="6" t="s">
        <v>4445</v>
      </c>
      <c r="H2554" s="3" t="s">
        <v>12443</v>
      </c>
      <c r="I2554" s="3" t="s">
        <v>12443</v>
      </c>
      <c r="J2554" t="s">
        <v>49272</v>
      </c>
    </row>
    <row r="2555" spans="1:10" x14ac:dyDescent="0.3">
      <c r="A2555" t="s">
        <v>23011</v>
      </c>
      <c r="B2555" t="s">
        <v>34531</v>
      </c>
      <c r="C2555" s="6">
        <v>90224</v>
      </c>
      <c r="D2555" t="s">
        <v>34532</v>
      </c>
      <c r="E2555" t="s">
        <v>3900</v>
      </c>
      <c r="F2555" s="7" t="s">
        <v>34532</v>
      </c>
      <c r="G2555" s="5" t="s">
        <v>3900</v>
      </c>
      <c r="H2555" s="3" t="s">
        <v>12443</v>
      </c>
      <c r="I2555" s="3" t="s">
        <v>12443</v>
      </c>
      <c r="J2555" t="s">
        <v>49273</v>
      </c>
    </row>
    <row r="2556" spans="1:10" x14ac:dyDescent="0.3">
      <c r="A2556" t="s">
        <v>23012</v>
      </c>
      <c r="B2556" t="s">
        <v>34533</v>
      </c>
      <c r="C2556" s="6" t="s">
        <v>47808</v>
      </c>
      <c r="D2556" t="s">
        <v>12324</v>
      </c>
      <c r="E2556" t="s">
        <v>4583</v>
      </c>
      <c r="F2556" s="6" t="s">
        <v>12822</v>
      </c>
      <c r="G2556" s="5" t="s">
        <v>4583</v>
      </c>
      <c r="H2556" s="3" t="s">
        <v>12443</v>
      </c>
      <c r="I2556" s="3" t="s">
        <v>12443</v>
      </c>
      <c r="J2556" t="s">
        <v>49274</v>
      </c>
    </row>
    <row r="2557" spans="1:10" x14ac:dyDescent="0.3">
      <c r="A2557" t="s">
        <v>23013</v>
      </c>
      <c r="B2557" t="s">
        <v>34534</v>
      </c>
      <c r="C2557" s="6" t="s">
        <v>47809</v>
      </c>
      <c r="D2557" t="s">
        <v>12325</v>
      </c>
      <c r="E2557" t="s">
        <v>34535</v>
      </c>
      <c r="F2557" s="6" t="s">
        <v>12823</v>
      </c>
      <c r="G2557" s="6" t="s">
        <v>5266</v>
      </c>
      <c r="H2557" s="3" t="s">
        <v>12443</v>
      </c>
      <c r="I2557" s="3" t="s">
        <v>12443</v>
      </c>
      <c r="J2557" t="s">
        <v>49275</v>
      </c>
    </row>
    <row r="2558" spans="1:10" x14ac:dyDescent="0.3">
      <c r="A2558" t="s">
        <v>23014</v>
      </c>
      <c r="B2558" t="s">
        <v>34536</v>
      </c>
      <c r="C2558" s="6">
        <v>90225</v>
      </c>
      <c r="D2558" t="s">
        <v>34537</v>
      </c>
      <c r="E2558" t="s">
        <v>34535</v>
      </c>
      <c r="F2558" s="6" t="s">
        <v>12823</v>
      </c>
      <c r="G2558" s="6" t="s">
        <v>5266</v>
      </c>
      <c r="H2558" s="3" t="s">
        <v>12443</v>
      </c>
      <c r="I2558" s="3" t="s">
        <v>12443</v>
      </c>
      <c r="J2558" t="s">
        <v>49276</v>
      </c>
    </row>
    <row r="2559" spans="1:10" x14ac:dyDescent="0.3">
      <c r="A2559" t="s">
        <v>23015</v>
      </c>
      <c r="B2559" t="s">
        <v>34538</v>
      </c>
      <c r="C2559" s="6" t="s">
        <v>47810</v>
      </c>
      <c r="D2559" t="s">
        <v>12326</v>
      </c>
      <c r="E2559" t="s">
        <v>28583</v>
      </c>
      <c r="F2559" s="5" t="s">
        <v>12326</v>
      </c>
      <c r="G2559" s="6" t="s">
        <v>4702</v>
      </c>
      <c r="H2559" s="3" t="s">
        <v>12443</v>
      </c>
      <c r="I2559" s="3" t="s">
        <v>12443</v>
      </c>
      <c r="J2559" t="s">
        <v>49277</v>
      </c>
    </row>
    <row r="2560" spans="1:10" x14ac:dyDescent="0.3">
      <c r="A2560" t="s">
        <v>23016</v>
      </c>
      <c r="B2560" t="s">
        <v>34539</v>
      </c>
      <c r="C2560" s="6">
        <v>90226</v>
      </c>
      <c r="D2560" t="s">
        <v>9798</v>
      </c>
      <c r="E2560" t="s">
        <v>4063</v>
      </c>
      <c r="F2560" s="5" t="s">
        <v>9798</v>
      </c>
      <c r="G2560" s="6" t="s">
        <v>3869</v>
      </c>
      <c r="H2560" s="3" t="s">
        <v>12443</v>
      </c>
      <c r="I2560" s="3" t="s">
        <v>12443</v>
      </c>
      <c r="J2560" t="s">
        <v>49278</v>
      </c>
    </row>
    <row r="2561" spans="1:10" x14ac:dyDescent="0.3">
      <c r="A2561" t="s">
        <v>23017</v>
      </c>
      <c r="B2561" t="s">
        <v>34540</v>
      </c>
      <c r="C2561" s="6" t="s">
        <v>47811</v>
      </c>
      <c r="D2561" t="s">
        <v>12327</v>
      </c>
      <c r="E2561" t="s">
        <v>34541</v>
      </c>
      <c r="F2561" s="5" t="s">
        <v>12327</v>
      </c>
      <c r="G2561" s="6" t="s">
        <v>5203</v>
      </c>
      <c r="H2561" s="3" t="s">
        <v>12443</v>
      </c>
      <c r="I2561" s="3" t="s">
        <v>12443</v>
      </c>
      <c r="J2561" t="s">
        <v>49279</v>
      </c>
    </row>
    <row r="2562" spans="1:10" x14ac:dyDescent="0.3">
      <c r="A2562" t="s">
        <v>23018</v>
      </c>
      <c r="B2562" t="s">
        <v>34542</v>
      </c>
      <c r="C2562" t="s">
        <v>34543</v>
      </c>
      <c r="D2562" t="s">
        <v>34544</v>
      </c>
      <c r="E2562" t="s">
        <v>31754</v>
      </c>
      <c r="F2562" s="7" t="s">
        <v>34544</v>
      </c>
      <c r="G2562" s="6" t="s">
        <v>47170</v>
      </c>
      <c r="H2562" s="3" t="s">
        <v>12443</v>
      </c>
      <c r="I2562" s="3" t="s">
        <v>12443</v>
      </c>
      <c r="J2562" t="s">
        <v>49280</v>
      </c>
    </row>
    <row r="2563" spans="1:10" x14ac:dyDescent="0.3">
      <c r="A2563" t="s">
        <v>23019</v>
      </c>
      <c r="B2563" t="s">
        <v>34545</v>
      </c>
      <c r="C2563" t="s">
        <v>34546</v>
      </c>
      <c r="D2563" t="s">
        <v>9067</v>
      </c>
      <c r="E2563" t="s">
        <v>3735</v>
      </c>
      <c r="F2563" s="5" t="s">
        <v>9067</v>
      </c>
      <c r="G2563" s="5" t="s">
        <v>3735</v>
      </c>
      <c r="H2563" s="3" t="s">
        <v>12443</v>
      </c>
      <c r="I2563" s="3" t="s">
        <v>12443</v>
      </c>
      <c r="J2563" t="s">
        <v>49281</v>
      </c>
    </row>
    <row r="2564" spans="1:10" x14ac:dyDescent="0.3">
      <c r="A2564" t="s">
        <v>23020</v>
      </c>
      <c r="B2564" t="s">
        <v>34547</v>
      </c>
      <c r="C2564" t="s">
        <v>34548</v>
      </c>
      <c r="D2564" t="s">
        <v>9097</v>
      </c>
      <c r="E2564" t="s">
        <v>34549</v>
      </c>
      <c r="F2564" s="5" t="s">
        <v>9097</v>
      </c>
      <c r="G2564" s="6" t="s">
        <v>4619</v>
      </c>
      <c r="H2564" s="3" t="s">
        <v>12443</v>
      </c>
      <c r="I2564" s="3" t="s">
        <v>12443</v>
      </c>
      <c r="J2564" t="s">
        <v>49282</v>
      </c>
    </row>
    <row r="2565" spans="1:10" x14ac:dyDescent="0.3">
      <c r="A2565" t="s">
        <v>23021</v>
      </c>
      <c r="B2565" t="s">
        <v>34550</v>
      </c>
      <c r="C2565" t="s">
        <v>34551</v>
      </c>
      <c r="D2565" t="s">
        <v>34552</v>
      </c>
      <c r="E2565" t="s">
        <v>32116</v>
      </c>
      <c r="F2565" s="7" t="s">
        <v>34552</v>
      </c>
      <c r="G2565" s="6" t="s">
        <v>4742</v>
      </c>
      <c r="H2565" s="3" t="s">
        <v>12443</v>
      </c>
      <c r="I2565" s="3" t="s">
        <v>12443</v>
      </c>
      <c r="J2565" t="s">
        <v>49283</v>
      </c>
    </row>
    <row r="2566" spans="1:10" x14ac:dyDescent="0.3">
      <c r="A2566" t="s">
        <v>23022</v>
      </c>
      <c r="B2566" t="s">
        <v>34553</v>
      </c>
      <c r="C2566" t="s">
        <v>34554</v>
      </c>
      <c r="D2566" t="s">
        <v>34555</v>
      </c>
      <c r="E2566" t="s">
        <v>28333</v>
      </c>
      <c r="F2566" s="7" t="s">
        <v>34555</v>
      </c>
      <c r="G2566" s="6" t="s">
        <v>4626</v>
      </c>
      <c r="H2566" s="3" t="s">
        <v>12443</v>
      </c>
      <c r="I2566" s="3" t="s">
        <v>12443</v>
      </c>
      <c r="J2566" t="s">
        <v>49284</v>
      </c>
    </row>
    <row r="2567" spans="1:10" x14ac:dyDescent="0.3">
      <c r="A2567" t="s">
        <v>23023</v>
      </c>
      <c r="B2567" t="s">
        <v>34556</v>
      </c>
      <c r="C2567" t="s">
        <v>34557</v>
      </c>
      <c r="D2567" t="s">
        <v>9123</v>
      </c>
      <c r="E2567" t="s">
        <v>34558</v>
      </c>
      <c r="F2567" s="5" t="s">
        <v>9123</v>
      </c>
      <c r="G2567" s="6" t="s">
        <v>5069</v>
      </c>
      <c r="H2567" s="3" t="s">
        <v>12443</v>
      </c>
      <c r="I2567" s="3" t="s">
        <v>12443</v>
      </c>
      <c r="J2567" t="s">
        <v>49285</v>
      </c>
    </row>
    <row r="2568" spans="1:10" x14ac:dyDescent="0.3">
      <c r="A2568" t="s">
        <v>23024</v>
      </c>
      <c r="B2568" t="s">
        <v>34559</v>
      </c>
      <c r="C2568" t="s">
        <v>34560</v>
      </c>
      <c r="D2568" t="s">
        <v>9134</v>
      </c>
      <c r="E2568" t="s">
        <v>28485</v>
      </c>
      <c r="F2568" s="5" t="s">
        <v>9134</v>
      </c>
      <c r="G2568" s="6" t="s">
        <v>3758</v>
      </c>
      <c r="H2568" s="3" t="s">
        <v>12443</v>
      </c>
      <c r="I2568" s="3" t="s">
        <v>12443</v>
      </c>
      <c r="J2568" t="s">
        <v>49286</v>
      </c>
    </row>
    <row r="2569" spans="1:10" x14ac:dyDescent="0.3">
      <c r="A2569" t="s">
        <v>23025</v>
      </c>
      <c r="B2569" t="s">
        <v>34561</v>
      </c>
      <c r="C2569" t="s">
        <v>34562</v>
      </c>
      <c r="D2569" t="s">
        <v>9139</v>
      </c>
      <c r="E2569" t="s">
        <v>34563</v>
      </c>
      <c r="F2569" s="5" t="s">
        <v>9139</v>
      </c>
      <c r="G2569" s="6" t="s">
        <v>5081</v>
      </c>
      <c r="H2569" s="3" t="s">
        <v>12443</v>
      </c>
      <c r="I2569" s="3" t="s">
        <v>12443</v>
      </c>
      <c r="J2569" t="s">
        <v>49287</v>
      </c>
    </row>
    <row r="2570" spans="1:10" x14ac:dyDescent="0.3">
      <c r="A2570" t="s">
        <v>23026</v>
      </c>
      <c r="B2570" t="s">
        <v>34564</v>
      </c>
      <c r="C2570" t="s">
        <v>34565</v>
      </c>
      <c r="D2570" t="s">
        <v>9158</v>
      </c>
      <c r="E2570" t="s">
        <v>34566</v>
      </c>
      <c r="F2570" s="5" t="s">
        <v>9158</v>
      </c>
      <c r="G2570" s="6" t="s">
        <v>4620</v>
      </c>
      <c r="H2570" s="3" t="s">
        <v>12443</v>
      </c>
      <c r="I2570" s="3" t="s">
        <v>12443</v>
      </c>
      <c r="J2570" t="s">
        <v>49288</v>
      </c>
    </row>
    <row r="2571" spans="1:10" x14ac:dyDescent="0.3">
      <c r="A2571" t="s">
        <v>23027</v>
      </c>
      <c r="B2571" t="s">
        <v>34567</v>
      </c>
      <c r="C2571" t="s">
        <v>34568</v>
      </c>
      <c r="D2571" t="s">
        <v>9158</v>
      </c>
      <c r="E2571" t="s">
        <v>4620</v>
      </c>
      <c r="F2571" s="5" t="s">
        <v>9158</v>
      </c>
      <c r="G2571" s="5" t="s">
        <v>4620</v>
      </c>
      <c r="H2571" s="3" t="s">
        <v>12443</v>
      </c>
      <c r="I2571" s="3" t="s">
        <v>12443</v>
      </c>
      <c r="J2571" t="s">
        <v>49289</v>
      </c>
    </row>
    <row r="2572" spans="1:10" x14ac:dyDescent="0.3">
      <c r="A2572" t="s">
        <v>23028</v>
      </c>
      <c r="B2572" t="s">
        <v>34569</v>
      </c>
      <c r="C2572" t="s">
        <v>34570</v>
      </c>
      <c r="D2572" t="s">
        <v>9158</v>
      </c>
      <c r="E2572" t="s">
        <v>34566</v>
      </c>
      <c r="F2572" s="5" t="s">
        <v>9158</v>
      </c>
      <c r="G2572" s="6" t="s">
        <v>4620</v>
      </c>
      <c r="H2572" s="3" t="s">
        <v>12443</v>
      </c>
      <c r="I2572" s="3" t="s">
        <v>12443</v>
      </c>
      <c r="J2572" t="s">
        <v>49290</v>
      </c>
    </row>
    <row r="2573" spans="1:10" hidden="1" x14ac:dyDescent="0.3">
      <c r="A2573" t="s">
        <v>23029</v>
      </c>
      <c r="B2573" t="s">
        <v>34571</v>
      </c>
      <c r="C2573" t="s">
        <v>34572</v>
      </c>
      <c r="D2573" t="s">
        <v>47513</v>
      </c>
      <c r="E2573" t="s">
        <v>28380</v>
      </c>
      <c r="F2573" t="s">
        <v>48262</v>
      </c>
      <c r="G2573" t="s">
        <v>48227</v>
      </c>
      <c r="H2573" s="3" t="s">
        <v>12443</v>
      </c>
      <c r="I2573" s="3" t="s">
        <v>12447</v>
      </c>
      <c r="J2573" t="s">
        <v>49291</v>
      </c>
    </row>
    <row r="2574" spans="1:10" x14ac:dyDescent="0.3">
      <c r="A2574" t="s">
        <v>23030</v>
      </c>
      <c r="B2574" t="s">
        <v>34573</v>
      </c>
      <c r="C2574" t="s">
        <v>34574</v>
      </c>
      <c r="D2574" t="s">
        <v>9286</v>
      </c>
      <c r="E2574" t="s">
        <v>3760</v>
      </c>
      <c r="F2574" s="5" t="s">
        <v>9286</v>
      </c>
      <c r="G2574" s="5" t="s">
        <v>3760</v>
      </c>
      <c r="H2574" s="3" t="s">
        <v>12443</v>
      </c>
      <c r="I2574" s="3" t="s">
        <v>12443</v>
      </c>
      <c r="J2574" t="s">
        <v>49292</v>
      </c>
    </row>
    <row r="2575" spans="1:10" x14ac:dyDescent="0.3">
      <c r="A2575" t="s">
        <v>23031</v>
      </c>
      <c r="B2575" t="s">
        <v>34575</v>
      </c>
      <c r="C2575" t="s">
        <v>34576</v>
      </c>
      <c r="D2575" t="s">
        <v>9294</v>
      </c>
      <c r="E2575" t="s">
        <v>3760</v>
      </c>
      <c r="F2575" s="5" t="s">
        <v>9294</v>
      </c>
      <c r="G2575" s="5" t="s">
        <v>3760</v>
      </c>
      <c r="H2575" s="3" t="s">
        <v>12443</v>
      </c>
      <c r="I2575" s="3" t="s">
        <v>12443</v>
      </c>
      <c r="J2575" t="s">
        <v>49293</v>
      </c>
    </row>
    <row r="2576" spans="1:10" x14ac:dyDescent="0.3">
      <c r="A2576" t="s">
        <v>23032</v>
      </c>
      <c r="B2576" t="s">
        <v>34577</v>
      </c>
      <c r="C2576" t="s">
        <v>34578</v>
      </c>
      <c r="D2576" t="s">
        <v>12052</v>
      </c>
      <c r="E2576" t="s">
        <v>29990</v>
      </c>
      <c r="F2576" s="5" t="s">
        <v>12052</v>
      </c>
      <c r="G2576" s="6" t="s">
        <v>4080</v>
      </c>
      <c r="H2576" s="3" t="s">
        <v>12443</v>
      </c>
      <c r="I2576" s="3" t="s">
        <v>12443</v>
      </c>
      <c r="J2576" t="s">
        <v>49294</v>
      </c>
    </row>
    <row r="2577" spans="1:10" x14ac:dyDescent="0.3">
      <c r="A2577" t="s">
        <v>23033</v>
      </c>
      <c r="B2577" t="s">
        <v>34579</v>
      </c>
      <c r="C2577" t="s">
        <v>34580</v>
      </c>
      <c r="D2577" t="s">
        <v>9344</v>
      </c>
      <c r="E2577" t="s">
        <v>3784</v>
      </c>
      <c r="F2577" s="5" t="s">
        <v>9344</v>
      </c>
      <c r="G2577" s="5" t="s">
        <v>3784</v>
      </c>
      <c r="H2577" s="3" t="s">
        <v>12443</v>
      </c>
      <c r="I2577" s="3" t="s">
        <v>12443</v>
      </c>
      <c r="J2577" t="s">
        <v>49295</v>
      </c>
    </row>
    <row r="2578" spans="1:10" x14ac:dyDescent="0.3">
      <c r="A2578" t="s">
        <v>23034</v>
      </c>
      <c r="B2578" t="s">
        <v>34581</v>
      </c>
      <c r="C2578" t="s">
        <v>34582</v>
      </c>
      <c r="D2578" t="s">
        <v>9353</v>
      </c>
      <c r="E2578" t="s">
        <v>34583</v>
      </c>
      <c r="F2578" s="5" t="s">
        <v>9353</v>
      </c>
      <c r="G2578" s="6" t="s">
        <v>3979</v>
      </c>
      <c r="H2578" s="3" t="s">
        <v>12443</v>
      </c>
      <c r="I2578" s="3" t="s">
        <v>12443</v>
      </c>
      <c r="J2578" t="s">
        <v>49296</v>
      </c>
    </row>
    <row r="2579" spans="1:10" x14ac:dyDescent="0.3">
      <c r="A2579" t="s">
        <v>23035</v>
      </c>
      <c r="B2579" t="s">
        <v>34584</v>
      </c>
      <c r="C2579" t="s">
        <v>34585</v>
      </c>
      <c r="D2579" t="s">
        <v>11433</v>
      </c>
      <c r="E2579" t="s">
        <v>30186</v>
      </c>
      <c r="F2579" s="5" t="s">
        <v>11433</v>
      </c>
      <c r="G2579" s="6" t="s">
        <v>12427</v>
      </c>
      <c r="H2579" s="3" t="s">
        <v>12443</v>
      </c>
      <c r="I2579" s="3" t="s">
        <v>12443</v>
      </c>
      <c r="J2579" t="s">
        <v>49297</v>
      </c>
    </row>
    <row r="2580" spans="1:10" hidden="1" x14ac:dyDescent="0.3">
      <c r="A2580" t="s">
        <v>23036</v>
      </c>
      <c r="B2580" t="s">
        <v>34586</v>
      </c>
      <c r="C2580" t="s">
        <v>34587</v>
      </c>
      <c r="D2580" t="s">
        <v>47514</v>
      </c>
      <c r="E2580" t="s">
        <v>34588</v>
      </c>
      <c r="F2580" s="7" t="s">
        <v>47986</v>
      </c>
      <c r="G2580" s="6" t="s">
        <v>47162</v>
      </c>
      <c r="H2580" s="3" t="s">
        <v>12443</v>
      </c>
      <c r="I2580" s="3" t="s">
        <v>12447</v>
      </c>
      <c r="J2580" t="s">
        <v>49298</v>
      </c>
    </row>
    <row r="2581" spans="1:10" x14ac:dyDescent="0.3">
      <c r="A2581" t="s">
        <v>23037</v>
      </c>
      <c r="B2581" t="s">
        <v>34589</v>
      </c>
      <c r="C2581" t="s">
        <v>34590</v>
      </c>
      <c r="D2581" t="s">
        <v>9369</v>
      </c>
      <c r="E2581" t="s">
        <v>3794</v>
      </c>
      <c r="F2581" s="5" t="s">
        <v>9369</v>
      </c>
      <c r="G2581" s="5" t="s">
        <v>3794</v>
      </c>
      <c r="H2581" s="3" t="s">
        <v>12443</v>
      </c>
      <c r="I2581" s="3" t="s">
        <v>12443</v>
      </c>
      <c r="J2581" t="s">
        <v>49299</v>
      </c>
    </row>
    <row r="2582" spans="1:10" x14ac:dyDescent="0.3">
      <c r="A2582" t="s">
        <v>23038</v>
      </c>
      <c r="B2582" t="s">
        <v>34591</v>
      </c>
      <c r="C2582" t="s">
        <v>34592</v>
      </c>
      <c r="D2582" t="s">
        <v>9097</v>
      </c>
      <c r="E2582" t="s">
        <v>34549</v>
      </c>
      <c r="F2582" s="5" t="s">
        <v>9097</v>
      </c>
      <c r="G2582" s="6" t="s">
        <v>4619</v>
      </c>
      <c r="H2582" s="3" t="s">
        <v>12443</v>
      </c>
      <c r="I2582" s="3" t="s">
        <v>12443</v>
      </c>
      <c r="J2582" t="s">
        <v>49300</v>
      </c>
    </row>
    <row r="2583" spans="1:10" x14ac:dyDescent="0.3">
      <c r="A2583" t="s">
        <v>23039</v>
      </c>
      <c r="B2583" t="s">
        <v>34593</v>
      </c>
      <c r="C2583" t="s">
        <v>34594</v>
      </c>
      <c r="D2583" t="s">
        <v>12421</v>
      </c>
      <c r="E2583" t="s">
        <v>34595</v>
      </c>
      <c r="F2583" s="5" t="s">
        <v>12421</v>
      </c>
      <c r="G2583" s="6" t="s">
        <v>3784</v>
      </c>
      <c r="H2583" s="3" t="s">
        <v>12443</v>
      </c>
      <c r="I2583" s="3" t="s">
        <v>12443</v>
      </c>
      <c r="J2583" t="s">
        <v>49301</v>
      </c>
    </row>
    <row r="2584" spans="1:10" x14ac:dyDescent="0.3">
      <c r="A2584" t="s">
        <v>23040</v>
      </c>
      <c r="B2584" t="s">
        <v>34596</v>
      </c>
      <c r="C2584" t="s">
        <v>34597</v>
      </c>
      <c r="D2584" t="s">
        <v>9389</v>
      </c>
      <c r="E2584" t="s">
        <v>3747</v>
      </c>
      <c r="F2584" s="5" t="s">
        <v>9389</v>
      </c>
      <c r="G2584" s="5" t="s">
        <v>3747</v>
      </c>
      <c r="H2584" s="3" t="s">
        <v>12443</v>
      </c>
      <c r="I2584" s="3" t="s">
        <v>12443</v>
      </c>
      <c r="J2584" t="s">
        <v>49302</v>
      </c>
    </row>
    <row r="2585" spans="1:10" x14ac:dyDescent="0.3">
      <c r="A2585" t="s">
        <v>23041</v>
      </c>
      <c r="B2585" t="s">
        <v>34598</v>
      </c>
      <c r="C2585" t="s">
        <v>34599</v>
      </c>
      <c r="D2585" t="s">
        <v>9394</v>
      </c>
      <c r="E2585" t="s">
        <v>34600</v>
      </c>
      <c r="F2585" s="5" t="s">
        <v>9394</v>
      </c>
      <c r="G2585" s="6" t="s">
        <v>3775</v>
      </c>
      <c r="H2585" s="3" t="s">
        <v>12443</v>
      </c>
      <c r="I2585" s="3" t="s">
        <v>12443</v>
      </c>
      <c r="J2585" t="s">
        <v>49303</v>
      </c>
    </row>
    <row r="2586" spans="1:10" hidden="1" x14ac:dyDescent="0.3">
      <c r="A2586" t="s">
        <v>23042</v>
      </c>
      <c r="B2586" t="s">
        <v>34601</v>
      </c>
      <c r="C2586" t="s">
        <v>34602</v>
      </c>
      <c r="D2586" t="s">
        <v>34603</v>
      </c>
      <c r="E2586" t="s">
        <v>34595</v>
      </c>
      <c r="F2586" s="6" t="s">
        <v>11640</v>
      </c>
      <c r="G2586" s="6" t="s">
        <v>3784</v>
      </c>
      <c r="H2586" s="3" t="s">
        <v>12443</v>
      </c>
      <c r="I2586" s="3" t="s">
        <v>12447</v>
      </c>
      <c r="J2586" t="s">
        <v>49304</v>
      </c>
    </row>
    <row r="2587" spans="1:10" x14ac:dyDescent="0.3">
      <c r="A2587" t="s">
        <v>23043</v>
      </c>
      <c r="B2587" t="s">
        <v>34604</v>
      </c>
      <c r="C2587" t="s">
        <v>34605</v>
      </c>
      <c r="D2587" t="s">
        <v>9097</v>
      </c>
      <c r="E2587" t="s">
        <v>34606</v>
      </c>
      <c r="F2587" s="5" t="s">
        <v>9097</v>
      </c>
      <c r="G2587" s="6" t="s">
        <v>4619</v>
      </c>
      <c r="H2587" s="3" t="s">
        <v>12443</v>
      </c>
      <c r="I2587" s="3" t="s">
        <v>12443</v>
      </c>
      <c r="J2587" t="s">
        <v>49305</v>
      </c>
    </row>
    <row r="2588" spans="1:10" x14ac:dyDescent="0.3">
      <c r="A2588" t="s">
        <v>23044</v>
      </c>
      <c r="B2588" t="s">
        <v>34607</v>
      </c>
      <c r="C2588" t="s">
        <v>34608</v>
      </c>
      <c r="D2588" t="s">
        <v>9418</v>
      </c>
      <c r="E2588" t="s">
        <v>28873</v>
      </c>
      <c r="F2588" s="5" t="s">
        <v>9418</v>
      </c>
      <c r="G2588" s="6" t="s">
        <v>3869</v>
      </c>
      <c r="H2588" s="3" t="s">
        <v>12443</v>
      </c>
      <c r="I2588" s="3" t="s">
        <v>12443</v>
      </c>
      <c r="J2588" t="s">
        <v>49306</v>
      </c>
    </row>
    <row r="2589" spans="1:10" x14ac:dyDescent="0.3">
      <c r="A2589" t="s">
        <v>23045</v>
      </c>
      <c r="B2589" t="s">
        <v>34609</v>
      </c>
      <c r="C2589" t="s">
        <v>34610</v>
      </c>
      <c r="D2589" t="s">
        <v>9436</v>
      </c>
      <c r="E2589" t="s">
        <v>28367</v>
      </c>
      <c r="F2589" s="5" t="s">
        <v>9436</v>
      </c>
      <c r="G2589" s="6" t="s">
        <v>3765</v>
      </c>
      <c r="H2589" s="3" t="s">
        <v>12443</v>
      </c>
      <c r="I2589" s="3" t="s">
        <v>12443</v>
      </c>
      <c r="J2589" t="s">
        <v>49307</v>
      </c>
    </row>
    <row r="2590" spans="1:10" x14ac:dyDescent="0.3">
      <c r="A2590" t="s">
        <v>23046</v>
      </c>
      <c r="B2590" t="s">
        <v>34611</v>
      </c>
      <c r="C2590" t="s">
        <v>34612</v>
      </c>
      <c r="D2590" t="s">
        <v>34613</v>
      </c>
      <c r="E2590" t="s">
        <v>31581</v>
      </c>
      <c r="F2590" s="7" t="s">
        <v>47987</v>
      </c>
      <c r="G2590" s="6" t="s">
        <v>31581</v>
      </c>
      <c r="H2590" s="3" t="s">
        <v>12443</v>
      </c>
      <c r="I2590" s="3" t="s">
        <v>12443</v>
      </c>
      <c r="J2590" t="s">
        <v>49308</v>
      </c>
    </row>
    <row r="2591" spans="1:10" x14ac:dyDescent="0.3">
      <c r="A2591" t="s">
        <v>23047</v>
      </c>
      <c r="B2591" t="s">
        <v>34614</v>
      </c>
      <c r="C2591" t="s">
        <v>34615</v>
      </c>
      <c r="D2591" t="s">
        <v>34616</v>
      </c>
      <c r="E2591" t="s">
        <v>4101</v>
      </c>
      <c r="F2591" s="7" t="s">
        <v>34616</v>
      </c>
      <c r="G2591" s="5" t="s">
        <v>4101</v>
      </c>
      <c r="H2591" s="3" t="s">
        <v>12443</v>
      </c>
      <c r="I2591" s="3" t="s">
        <v>12443</v>
      </c>
      <c r="J2591" t="s">
        <v>49309</v>
      </c>
    </row>
    <row r="2592" spans="1:10" x14ac:dyDescent="0.3">
      <c r="A2592" t="s">
        <v>23048</v>
      </c>
      <c r="B2592" t="s">
        <v>34617</v>
      </c>
      <c r="C2592" t="s">
        <v>34618</v>
      </c>
      <c r="D2592" t="s">
        <v>9458</v>
      </c>
      <c r="E2592" t="s">
        <v>34619</v>
      </c>
      <c r="F2592" s="5" t="s">
        <v>9458</v>
      </c>
      <c r="G2592" s="6" t="s">
        <v>5099</v>
      </c>
      <c r="H2592" s="3" t="s">
        <v>12443</v>
      </c>
      <c r="I2592" s="3" t="s">
        <v>12443</v>
      </c>
      <c r="J2592" t="s">
        <v>49310</v>
      </c>
    </row>
    <row r="2593" spans="1:10" x14ac:dyDescent="0.3">
      <c r="A2593" t="s">
        <v>23049</v>
      </c>
      <c r="B2593" t="s">
        <v>34620</v>
      </c>
      <c r="C2593" t="s">
        <v>34621</v>
      </c>
      <c r="D2593" t="s">
        <v>34616</v>
      </c>
      <c r="E2593" t="s">
        <v>4101</v>
      </c>
      <c r="F2593" s="7" t="s">
        <v>34616</v>
      </c>
      <c r="G2593" s="5" t="s">
        <v>4101</v>
      </c>
      <c r="H2593" s="3" t="s">
        <v>12443</v>
      </c>
      <c r="I2593" s="3" t="s">
        <v>12443</v>
      </c>
      <c r="J2593" t="s">
        <v>49311</v>
      </c>
    </row>
    <row r="2594" spans="1:10" x14ac:dyDescent="0.3">
      <c r="A2594" t="s">
        <v>23050</v>
      </c>
      <c r="B2594" t="s">
        <v>34622</v>
      </c>
      <c r="C2594" t="s">
        <v>34623</v>
      </c>
      <c r="D2594" t="s">
        <v>9472</v>
      </c>
      <c r="E2594" t="s">
        <v>34182</v>
      </c>
      <c r="F2594" s="5" t="s">
        <v>9472</v>
      </c>
      <c r="G2594" s="6" t="s">
        <v>3809</v>
      </c>
      <c r="H2594" s="3" t="s">
        <v>12443</v>
      </c>
      <c r="I2594" s="3" t="s">
        <v>12443</v>
      </c>
      <c r="J2594" t="s">
        <v>49312</v>
      </c>
    </row>
    <row r="2595" spans="1:10" x14ac:dyDescent="0.3">
      <c r="A2595" t="s">
        <v>23051</v>
      </c>
      <c r="B2595" t="s">
        <v>34624</v>
      </c>
      <c r="C2595" t="s">
        <v>34625</v>
      </c>
      <c r="D2595" t="s">
        <v>34626</v>
      </c>
      <c r="E2595" t="s">
        <v>34627</v>
      </c>
      <c r="F2595" s="7" t="s">
        <v>34626</v>
      </c>
      <c r="G2595" s="6" t="s">
        <v>34627</v>
      </c>
      <c r="H2595" s="3" t="s">
        <v>12443</v>
      </c>
      <c r="I2595" s="3" t="s">
        <v>12443</v>
      </c>
      <c r="J2595" t="s">
        <v>49313</v>
      </c>
    </row>
    <row r="2596" spans="1:10" x14ac:dyDescent="0.3">
      <c r="A2596" t="s">
        <v>23052</v>
      </c>
      <c r="B2596" t="s">
        <v>34628</v>
      </c>
      <c r="C2596" t="s">
        <v>34629</v>
      </c>
      <c r="D2596" t="s">
        <v>9500</v>
      </c>
      <c r="E2596" t="s">
        <v>34630</v>
      </c>
      <c r="F2596" s="5" t="s">
        <v>9500</v>
      </c>
      <c r="G2596" s="6" t="s">
        <v>4672</v>
      </c>
      <c r="H2596" s="3" t="s">
        <v>12443</v>
      </c>
      <c r="I2596" s="3" t="s">
        <v>12443</v>
      </c>
      <c r="J2596" t="s">
        <v>49314</v>
      </c>
    </row>
    <row r="2597" spans="1:10" x14ac:dyDescent="0.3">
      <c r="A2597" t="s">
        <v>23053</v>
      </c>
      <c r="B2597" t="s">
        <v>34631</v>
      </c>
      <c r="C2597" t="s">
        <v>34632</v>
      </c>
      <c r="D2597" t="s">
        <v>9539</v>
      </c>
      <c r="E2597" t="s">
        <v>33425</v>
      </c>
      <c r="F2597" s="6" t="s">
        <v>12490</v>
      </c>
      <c r="G2597" s="6" t="s">
        <v>4675</v>
      </c>
      <c r="H2597" s="3" t="s">
        <v>12443</v>
      </c>
      <c r="I2597" s="3" t="s">
        <v>12443</v>
      </c>
      <c r="J2597" t="s">
        <v>49315</v>
      </c>
    </row>
    <row r="2598" spans="1:10" x14ac:dyDescent="0.3">
      <c r="A2598" t="s">
        <v>23054</v>
      </c>
      <c r="B2598" t="s">
        <v>34633</v>
      </c>
      <c r="C2598" t="s">
        <v>34634</v>
      </c>
      <c r="D2598" t="s">
        <v>9543</v>
      </c>
      <c r="E2598" t="s">
        <v>28550</v>
      </c>
      <c r="F2598" s="5" t="s">
        <v>9543</v>
      </c>
      <c r="G2598" s="6" t="s">
        <v>3961</v>
      </c>
      <c r="H2598" s="3" t="s">
        <v>12443</v>
      </c>
      <c r="I2598" s="3" t="s">
        <v>12443</v>
      </c>
      <c r="J2598" t="s">
        <v>49316</v>
      </c>
    </row>
    <row r="2599" spans="1:10" x14ac:dyDescent="0.3">
      <c r="A2599" t="s">
        <v>23055</v>
      </c>
      <c r="B2599" t="s">
        <v>34635</v>
      </c>
      <c r="C2599" t="s">
        <v>34636</v>
      </c>
      <c r="D2599" t="s">
        <v>9545</v>
      </c>
      <c r="E2599" t="s">
        <v>30555</v>
      </c>
      <c r="F2599" s="5" t="s">
        <v>9545</v>
      </c>
      <c r="G2599" s="6" t="s">
        <v>4216</v>
      </c>
      <c r="H2599" s="3" t="s">
        <v>12443</v>
      </c>
      <c r="I2599" s="3" t="s">
        <v>12443</v>
      </c>
      <c r="J2599" t="s">
        <v>49317</v>
      </c>
    </row>
    <row r="2600" spans="1:10" x14ac:dyDescent="0.3">
      <c r="A2600" t="s">
        <v>23056</v>
      </c>
      <c r="B2600" t="s">
        <v>34637</v>
      </c>
      <c r="C2600" t="s">
        <v>34638</v>
      </c>
      <c r="D2600" t="s">
        <v>34639</v>
      </c>
      <c r="E2600" t="s">
        <v>30388</v>
      </c>
      <c r="F2600" s="7" t="s">
        <v>34639</v>
      </c>
      <c r="G2600" s="6" t="s">
        <v>4644</v>
      </c>
      <c r="H2600" s="3" t="s">
        <v>12443</v>
      </c>
      <c r="I2600" s="3" t="s">
        <v>12443</v>
      </c>
      <c r="J2600" t="s">
        <v>49318</v>
      </c>
    </row>
    <row r="2601" spans="1:10" x14ac:dyDescent="0.3">
      <c r="A2601" t="s">
        <v>23057</v>
      </c>
      <c r="B2601" t="s">
        <v>34640</v>
      </c>
      <c r="C2601" t="s">
        <v>34641</v>
      </c>
      <c r="D2601" t="s">
        <v>9551</v>
      </c>
      <c r="E2601" t="s">
        <v>31343</v>
      </c>
      <c r="F2601" s="5" t="s">
        <v>9551</v>
      </c>
      <c r="G2601" s="6" t="s">
        <v>4670</v>
      </c>
      <c r="H2601" s="3" t="s">
        <v>12443</v>
      </c>
      <c r="I2601" s="3" t="s">
        <v>12443</v>
      </c>
      <c r="J2601" t="s">
        <v>49319</v>
      </c>
    </row>
    <row r="2602" spans="1:10" x14ac:dyDescent="0.3">
      <c r="A2602" t="s">
        <v>23058</v>
      </c>
      <c r="B2602" t="s">
        <v>34642</v>
      </c>
      <c r="C2602" t="s">
        <v>34643</v>
      </c>
      <c r="D2602" t="s">
        <v>34616</v>
      </c>
      <c r="E2602" t="s">
        <v>34644</v>
      </c>
      <c r="F2602" s="7" t="s">
        <v>34616</v>
      </c>
      <c r="G2602" s="6" t="s">
        <v>4101</v>
      </c>
      <c r="H2602" s="3" t="s">
        <v>12443</v>
      </c>
      <c r="I2602" s="3" t="s">
        <v>12443</v>
      </c>
      <c r="J2602" t="s">
        <v>49320</v>
      </c>
    </row>
    <row r="2603" spans="1:10" x14ac:dyDescent="0.3">
      <c r="A2603" t="s">
        <v>23059</v>
      </c>
      <c r="B2603" t="s">
        <v>34645</v>
      </c>
      <c r="C2603" t="s">
        <v>34646</v>
      </c>
      <c r="D2603" t="s">
        <v>9571</v>
      </c>
      <c r="E2603" t="s">
        <v>3779</v>
      </c>
      <c r="F2603" s="5" t="s">
        <v>9571</v>
      </c>
      <c r="G2603" s="5" t="s">
        <v>3779</v>
      </c>
      <c r="H2603" s="3" t="s">
        <v>12443</v>
      </c>
      <c r="I2603" s="3" t="s">
        <v>12443</v>
      </c>
      <c r="J2603" t="s">
        <v>49321</v>
      </c>
    </row>
    <row r="2604" spans="1:10" x14ac:dyDescent="0.3">
      <c r="A2604" t="s">
        <v>23060</v>
      </c>
      <c r="B2604" t="s">
        <v>34647</v>
      </c>
      <c r="C2604" t="s">
        <v>34648</v>
      </c>
      <c r="D2604" t="s">
        <v>34649</v>
      </c>
      <c r="E2604" t="s">
        <v>33425</v>
      </c>
      <c r="F2604" s="6" t="s">
        <v>12490</v>
      </c>
      <c r="G2604" s="6" t="s">
        <v>4675</v>
      </c>
      <c r="H2604" s="3" t="s">
        <v>12443</v>
      </c>
      <c r="I2604" s="3" t="s">
        <v>12443</v>
      </c>
      <c r="J2604" t="s">
        <v>49322</v>
      </c>
    </row>
    <row r="2605" spans="1:10" x14ac:dyDescent="0.3">
      <c r="A2605" t="s">
        <v>23061</v>
      </c>
      <c r="B2605" t="s">
        <v>34650</v>
      </c>
      <c r="C2605" t="s">
        <v>34651</v>
      </c>
      <c r="D2605" t="s">
        <v>9596</v>
      </c>
      <c r="E2605" t="s">
        <v>34652</v>
      </c>
      <c r="F2605" s="6" t="s">
        <v>12494</v>
      </c>
      <c r="G2605" s="6" t="s">
        <v>3751</v>
      </c>
      <c r="H2605" s="3" t="s">
        <v>12443</v>
      </c>
      <c r="I2605" s="3" t="s">
        <v>12443</v>
      </c>
      <c r="J2605" t="s">
        <v>49323</v>
      </c>
    </row>
    <row r="2606" spans="1:10" x14ac:dyDescent="0.3">
      <c r="A2606" t="s">
        <v>23062</v>
      </c>
      <c r="B2606" t="s">
        <v>34653</v>
      </c>
      <c r="C2606" t="s">
        <v>34654</v>
      </c>
      <c r="D2606" t="s">
        <v>9598</v>
      </c>
      <c r="E2606" t="s">
        <v>34655</v>
      </c>
      <c r="F2606" s="5" t="s">
        <v>9598</v>
      </c>
      <c r="G2606" s="6" t="s">
        <v>4685</v>
      </c>
      <c r="H2606" s="3" t="s">
        <v>12443</v>
      </c>
      <c r="I2606" s="3" t="s">
        <v>12443</v>
      </c>
      <c r="J2606" t="s">
        <v>49324</v>
      </c>
    </row>
    <row r="2607" spans="1:10" hidden="1" x14ac:dyDescent="0.3">
      <c r="A2607" t="s">
        <v>23063</v>
      </c>
      <c r="B2607" t="s">
        <v>34656</v>
      </c>
      <c r="C2607" t="s">
        <v>34657</v>
      </c>
      <c r="D2607" t="s">
        <v>34658</v>
      </c>
      <c r="E2607" t="s">
        <v>34659</v>
      </c>
      <c r="F2607" s="7"/>
      <c r="G2607" s="6" t="s">
        <v>3846</v>
      </c>
      <c r="H2607" s="3" t="s">
        <v>12443</v>
      </c>
      <c r="I2607" s="3" t="s">
        <v>12447</v>
      </c>
      <c r="J2607" t="s">
        <v>49325</v>
      </c>
    </row>
    <row r="2608" spans="1:10" x14ac:dyDescent="0.3">
      <c r="A2608" t="s">
        <v>23064</v>
      </c>
      <c r="B2608" t="s">
        <v>34660</v>
      </c>
      <c r="C2608" t="s">
        <v>34661</v>
      </c>
      <c r="D2608" t="s">
        <v>9614</v>
      </c>
      <c r="E2608" t="s">
        <v>3855</v>
      </c>
      <c r="F2608" s="5" t="s">
        <v>9614</v>
      </c>
      <c r="G2608" s="5" t="s">
        <v>3855</v>
      </c>
      <c r="H2608" s="3" t="s">
        <v>12443</v>
      </c>
      <c r="I2608" s="3" t="s">
        <v>12443</v>
      </c>
      <c r="J2608" t="s">
        <v>49326</v>
      </c>
    </row>
    <row r="2609" spans="1:10" x14ac:dyDescent="0.3">
      <c r="A2609" t="s">
        <v>23065</v>
      </c>
      <c r="B2609" t="s">
        <v>34662</v>
      </c>
      <c r="C2609" t="s">
        <v>34663</v>
      </c>
      <c r="D2609" t="s">
        <v>9543</v>
      </c>
      <c r="E2609" t="s">
        <v>3961</v>
      </c>
      <c r="F2609" s="5" t="s">
        <v>9543</v>
      </c>
      <c r="G2609" s="5" t="s">
        <v>3961</v>
      </c>
      <c r="H2609" s="3" t="s">
        <v>12443</v>
      </c>
      <c r="I2609" s="3" t="s">
        <v>12443</v>
      </c>
      <c r="J2609" t="s">
        <v>49327</v>
      </c>
    </row>
    <row r="2610" spans="1:10" x14ac:dyDescent="0.3">
      <c r="A2610" t="s">
        <v>23066</v>
      </c>
      <c r="B2610" t="s">
        <v>34664</v>
      </c>
      <c r="C2610" t="s">
        <v>34665</v>
      </c>
      <c r="D2610" t="s">
        <v>9636</v>
      </c>
      <c r="E2610" t="s">
        <v>29866</v>
      </c>
      <c r="F2610" s="5" t="s">
        <v>9636</v>
      </c>
      <c r="G2610" s="6" t="s">
        <v>4656</v>
      </c>
      <c r="H2610" s="3" t="s">
        <v>12443</v>
      </c>
      <c r="I2610" s="3" t="s">
        <v>12443</v>
      </c>
      <c r="J2610" t="s">
        <v>49328</v>
      </c>
    </row>
    <row r="2611" spans="1:10" x14ac:dyDescent="0.3">
      <c r="A2611" t="s">
        <v>23067</v>
      </c>
      <c r="B2611" t="s">
        <v>34666</v>
      </c>
      <c r="C2611" t="s">
        <v>34667</v>
      </c>
      <c r="D2611" t="s">
        <v>9551</v>
      </c>
      <c r="E2611" t="s">
        <v>31343</v>
      </c>
      <c r="F2611" s="5" t="s">
        <v>9551</v>
      </c>
      <c r="G2611" s="6" t="s">
        <v>4670</v>
      </c>
      <c r="H2611" s="3" t="s">
        <v>12443</v>
      </c>
      <c r="I2611" s="3" t="s">
        <v>12443</v>
      </c>
      <c r="J2611" t="s">
        <v>49329</v>
      </c>
    </row>
    <row r="2612" spans="1:10" x14ac:dyDescent="0.3">
      <c r="A2612" t="s">
        <v>23068</v>
      </c>
      <c r="B2612" t="s">
        <v>34668</v>
      </c>
      <c r="C2612" t="s">
        <v>34669</v>
      </c>
      <c r="D2612" t="s">
        <v>9545</v>
      </c>
      <c r="E2612" t="s">
        <v>30785</v>
      </c>
      <c r="F2612" s="5" t="s">
        <v>9545</v>
      </c>
      <c r="G2612" s="6" t="s">
        <v>4216</v>
      </c>
      <c r="H2612" s="3" t="s">
        <v>12443</v>
      </c>
      <c r="I2612" s="3" t="s">
        <v>12443</v>
      </c>
      <c r="J2612" t="s">
        <v>49330</v>
      </c>
    </row>
    <row r="2613" spans="1:10" x14ac:dyDescent="0.3">
      <c r="A2613" t="s">
        <v>23069</v>
      </c>
      <c r="B2613" t="s">
        <v>34670</v>
      </c>
      <c r="C2613" t="s">
        <v>34671</v>
      </c>
      <c r="D2613" t="s">
        <v>9545</v>
      </c>
      <c r="E2613" t="s">
        <v>30555</v>
      </c>
      <c r="F2613" s="5" t="s">
        <v>9545</v>
      </c>
      <c r="G2613" s="6" t="s">
        <v>4216</v>
      </c>
      <c r="H2613" s="3" t="s">
        <v>12443</v>
      </c>
      <c r="I2613" s="3" t="s">
        <v>12443</v>
      </c>
      <c r="J2613" t="s">
        <v>49331</v>
      </c>
    </row>
    <row r="2614" spans="1:10" x14ac:dyDescent="0.3">
      <c r="A2614" t="s">
        <v>23070</v>
      </c>
      <c r="B2614" t="s">
        <v>34672</v>
      </c>
      <c r="C2614" t="s">
        <v>34673</v>
      </c>
      <c r="D2614" t="s">
        <v>9636</v>
      </c>
      <c r="E2614" t="s">
        <v>4656</v>
      </c>
      <c r="F2614" s="5" t="s">
        <v>9636</v>
      </c>
      <c r="G2614" s="5" t="s">
        <v>4656</v>
      </c>
      <c r="H2614" s="3" t="s">
        <v>12443</v>
      </c>
      <c r="I2614" s="3" t="s">
        <v>12443</v>
      </c>
      <c r="J2614" t="s">
        <v>49332</v>
      </c>
    </row>
    <row r="2615" spans="1:10" x14ac:dyDescent="0.3">
      <c r="A2615" t="s">
        <v>23071</v>
      </c>
      <c r="B2615" t="s">
        <v>34674</v>
      </c>
      <c r="C2615" t="s">
        <v>34675</v>
      </c>
      <c r="D2615" t="s">
        <v>9636</v>
      </c>
      <c r="E2615" t="s">
        <v>4656</v>
      </c>
      <c r="F2615" s="5" t="s">
        <v>9636</v>
      </c>
      <c r="G2615" s="5" t="s">
        <v>4656</v>
      </c>
      <c r="H2615" s="3" t="s">
        <v>12443</v>
      </c>
      <c r="I2615" s="3" t="s">
        <v>12443</v>
      </c>
      <c r="J2615" t="s">
        <v>49333</v>
      </c>
    </row>
    <row r="2616" spans="1:10" x14ac:dyDescent="0.3">
      <c r="A2616" t="s">
        <v>23072</v>
      </c>
      <c r="B2616" t="s">
        <v>34676</v>
      </c>
      <c r="C2616" t="s">
        <v>34677</v>
      </c>
      <c r="D2616" t="s">
        <v>9677</v>
      </c>
      <c r="E2616" t="s">
        <v>4696</v>
      </c>
      <c r="F2616" s="5" t="s">
        <v>9677</v>
      </c>
      <c r="G2616" s="5" t="s">
        <v>4696</v>
      </c>
      <c r="H2616" s="3" t="s">
        <v>12443</v>
      </c>
      <c r="I2616" s="3" t="s">
        <v>12443</v>
      </c>
      <c r="J2616" t="s">
        <v>49334</v>
      </c>
    </row>
    <row r="2617" spans="1:10" x14ac:dyDescent="0.3">
      <c r="A2617" t="s">
        <v>23073</v>
      </c>
      <c r="B2617" t="s">
        <v>34678</v>
      </c>
      <c r="C2617" t="s">
        <v>34679</v>
      </c>
      <c r="D2617" t="s">
        <v>47730</v>
      </c>
      <c r="E2617" t="s">
        <v>34680</v>
      </c>
      <c r="F2617" s="7" t="s">
        <v>47988</v>
      </c>
      <c r="G2617" s="6" t="s">
        <v>5327</v>
      </c>
      <c r="H2617" s="3" t="s">
        <v>12443</v>
      </c>
      <c r="I2617" s="3" t="s">
        <v>12443</v>
      </c>
      <c r="J2617" t="s">
        <v>49335</v>
      </c>
    </row>
    <row r="2618" spans="1:10" x14ac:dyDescent="0.3">
      <c r="A2618" t="s">
        <v>23074</v>
      </c>
      <c r="B2618" t="s">
        <v>34681</v>
      </c>
      <c r="C2618" t="s">
        <v>34682</v>
      </c>
      <c r="D2618" t="s">
        <v>34683</v>
      </c>
      <c r="E2618" t="s">
        <v>30267</v>
      </c>
      <c r="F2618" s="6" t="s">
        <v>9703</v>
      </c>
      <c r="G2618" s="6" t="s">
        <v>4573</v>
      </c>
      <c r="H2618" s="3" t="s">
        <v>12443</v>
      </c>
      <c r="I2618" s="3" t="s">
        <v>12443</v>
      </c>
      <c r="J2618" t="s">
        <v>49336</v>
      </c>
    </row>
    <row r="2619" spans="1:10" hidden="1" x14ac:dyDescent="0.3">
      <c r="A2619" t="s">
        <v>23075</v>
      </c>
      <c r="B2619" t="s">
        <v>34684</v>
      </c>
      <c r="C2619" t="s">
        <v>34685</v>
      </c>
      <c r="D2619" t="s">
        <v>34686</v>
      </c>
      <c r="E2619" t="s">
        <v>34687</v>
      </c>
      <c r="F2619" s="7"/>
      <c r="G2619" s="6" t="s">
        <v>34687</v>
      </c>
      <c r="H2619" s="3" t="s">
        <v>12443</v>
      </c>
      <c r="I2619" s="3" t="s">
        <v>12447</v>
      </c>
      <c r="J2619" t="s">
        <v>49337</v>
      </c>
    </row>
    <row r="2620" spans="1:10" hidden="1" x14ac:dyDescent="0.3">
      <c r="A2620" t="s">
        <v>23076</v>
      </c>
      <c r="B2620" t="s">
        <v>34688</v>
      </c>
      <c r="C2620" t="s">
        <v>34689</v>
      </c>
      <c r="D2620" t="s">
        <v>34686</v>
      </c>
      <c r="E2620" t="s">
        <v>34687</v>
      </c>
      <c r="F2620" s="7"/>
      <c r="G2620" s="6" t="s">
        <v>34687</v>
      </c>
      <c r="H2620" s="3" t="s">
        <v>12443</v>
      </c>
      <c r="I2620" s="3" t="s">
        <v>12447</v>
      </c>
      <c r="J2620" t="s">
        <v>49338</v>
      </c>
    </row>
    <row r="2621" spans="1:10" hidden="1" x14ac:dyDescent="0.3">
      <c r="A2621" t="s">
        <v>23077</v>
      </c>
      <c r="B2621" t="s">
        <v>34690</v>
      </c>
      <c r="C2621" t="s">
        <v>34691</v>
      </c>
      <c r="D2621" t="s">
        <v>34686</v>
      </c>
      <c r="E2621" t="s">
        <v>34687</v>
      </c>
      <c r="F2621" s="7"/>
      <c r="G2621" s="6" t="s">
        <v>34687</v>
      </c>
      <c r="H2621" s="3" t="s">
        <v>12443</v>
      </c>
      <c r="I2621" s="3" t="s">
        <v>12447</v>
      </c>
      <c r="J2621" t="s">
        <v>49339</v>
      </c>
    </row>
    <row r="2622" spans="1:10" hidden="1" x14ac:dyDescent="0.3">
      <c r="A2622" t="s">
        <v>23078</v>
      </c>
      <c r="B2622" t="s">
        <v>34692</v>
      </c>
      <c r="C2622" t="s">
        <v>34693</v>
      </c>
      <c r="D2622" t="s">
        <v>34686</v>
      </c>
      <c r="E2622" t="s">
        <v>34687</v>
      </c>
      <c r="F2622" s="7"/>
      <c r="G2622" s="6" t="s">
        <v>34687</v>
      </c>
      <c r="H2622" s="3" t="s">
        <v>12443</v>
      </c>
      <c r="I2622" s="3" t="s">
        <v>12447</v>
      </c>
      <c r="J2622" t="s">
        <v>49340</v>
      </c>
    </row>
    <row r="2623" spans="1:10" x14ac:dyDescent="0.3">
      <c r="A2623" t="s">
        <v>23079</v>
      </c>
      <c r="B2623" t="s">
        <v>34694</v>
      </c>
      <c r="C2623" t="s">
        <v>34695</v>
      </c>
      <c r="D2623" t="s">
        <v>9716</v>
      </c>
      <c r="E2623" t="s">
        <v>3880</v>
      </c>
      <c r="F2623" s="5" t="s">
        <v>9716</v>
      </c>
      <c r="G2623" s="5" t="s">
        <v>3880</v>
      </c>
      <c r="H2623" s="3" t="s">
        <v>12443</v>
      </c>
      <c r="I2623" s="3" t="s">
        <v>12443</v>
      </c>
      <c r="J2623" t="s">
        <v>49341</v>
      </c>
    </row>
    <row r="2624" spans="1:10" hidden="1" x14ac:dyDescent="0.3">
      <c r="A2624" t="s">
        <v>23080</v>
      </c>
      <c r="B2624" t="s">
        <v>34696</v>
      </c>
      <c r="C2624" t="s">
        <v>34697</v>
      </c>
      <c r="D2624" t="s">
        <v>34686</v>
      </c>
      <c r="E2624" t="s">
        <v>34687</v>
      </c>
      <c r="F2624" s="7"/>
      <c r="G2624" s="6" t="s">
        <v>34687</v>
      </c>
      <c r="H2624" s="3" t="s">
        <v>12443</v>
      </c>
      <c r="I2624" s="3" t="s">
        <v>12447</v>
      </c>
      <c r="J2624" t="s">
        <v>49342</v>
      </c>
    </row>
    <row r="2625" spans="1:10" x14ac:dyDescent="0.3">
      <c r="A2625" t="s">
        <v>23081</v>
      </c>
      <c r="B2625" t="s">
        <v>34698</v>
      </c>
      <c r="C2625" t="s">
        <v>34699</v>
      </c>
      <c r="D2625" t="s">
        <v>9727</v>
      </c>
      <c r="E2625" t="s">
        <v>32316</v>
      </c>
      <c r="F2625" s="5" t="s">
        <v>9727</v>
      </c>
      <c r="G2625" s="6" t="s">
        <v>3796</v>
      </c>
      <c r="H2625" s="3" t="s">
        <v>12443</v>
      </c>
      <c r="I2625" s="3" t="s">
        <v>12443</v>
      </c>
      <c r="J2625" t="s">
        <v>49343</v>
      </c>
    </row>
    <row r="2626" spans="1:10" x14ac:dyDescent="0.3">
      <c r="A2626" t="s">
        <v>23082</v>
      </c>
      <c r="B2626" t="s">
        <v>34700</v>
      </c>
      <c r="C2626" t="s">
        <v>34701</v>
      </c>
      <c r="D2626" t="s">
        <v>9731</v>
      </c>
      <c r="E2626" t="s">
        <v>29689</v>
      </c>
      <c r="F2626" s="7" t="s">
        <v>47989</v>
      </c>
      <c r="G2626" s="6" t="s">
        <v>4014</v>
      </c>
      <c r="H2626" s="3" t="s">
        <v>12443</v>
      </c>
      <c r="I2626" s="3" t="s">
        <v>12443</v>
      </c>
      <c r="J2626" t="s">
        <v>49344</v>
      </c>
    </row>
    <row r="2627" spans="1:10" x14ac:dyDescent="0.3">
      <c r="A2627" t="s">
        <v>23083</v>
      </c>
      <c r="B2627" t="s">
        <v>34702</v>
      </c>
      <c r="C2627" t="s">
        <v>34703</v>
      </c>
      <c r="D2627" t="s">
        <v>9739</v>
      </c>
      <c r="E2627" t="s">
        <v>3882</v>
      </c>
      <c r="F2627" s="5" t="s">
        <v>9739</v>
      </c>
      <c r="G2627" s="6" t="s">
        <v>5217</v>
      </c>
      <c r="H2627" s="3" t="s">
        <v>12443</v>
      </c>
      <c r="I2627" s="3" t="s">
        <v>12443</v>
      </c>
      <c r="J2627" t="s">
        <v>49345</v>
      </c>
    </row>
    <row r="2628" spans="1:10" x14ac:dyDescent="0.3">
      <c r="A2628" t="s">
        <v>23084</v>
      </c>
      <c r="B2628" t="s">
        <v>34704</v>
      </c>
      <c r="C2628" t="s">
        <v>34705</v>
      </c>
      <c r="D2628" t="s">
        <v>34706</v>
      </c>
      <c r="E2628" t="s">
        <v>28320</v>
      </c>
      <c r="F2628" s="7" t="s">
        <v>34706</v>
      </c>
      <c r="G2628" s="6" t="s">
        <v>3752</v>
      </c>
      <c r="H2628" s="3" t="s">
        <v>12443</v>
      </c>
      <c r="I2628" s="3" t="s">
        <v>12443</v>
      </c>
      <c r="J2628" t="s">
        <v>49346</v>
      </c>
    </row>
    <row r="2629" spans="1:10" x14ac:dyDescent="0.3">
      <c r="A2629" t="s">
        <v>23085</v>
      </c>
      <c r="B2629" t="s">
        <v>34707</v>
      </c>
      <c r="C2629" t="s">
        <v>34708</v>
      </c>
      <c r="D2629" t="s">
        <v>9758</v>
      </c>
      <c r="E2629" t="s">
        <v>34709</v>
      </c>
      <c r="F2629" s="5" t="s">
        <v>9758</v>
      </c>
      <c r="G2629" s="6" t="s">
        <v>5088</v>
      </c>
      <c r="H2629" s="3" t="s">
        <v>12443</v>
      </c>
      <c r="I2629" s="3" t="s">
        <v>12443</v>
      </c>
      <c r="J2629" t="s">
        <v>49347</v>
      </c>
    </row>
    <row r="2630" spans="1:10" x14ac:dyDescent="0.3">
      <c r="A2630" t="s">
        <v>23086</v>
      </c>
      <c r="B2630" t="s">
        <v>34710</v>
      </c>
      <c r="C2630" t="s">
        <v>34711</v>
      </c>
      <c r="D2630" t="s">
        <v>9731</v>
      </c>
      <c r="E2630" t="s">
        <v>29689</v>
      </c>
      <c r="F2630" s="7" t="s">
        <v>47989</v>
      </c>
      <c r="G2630" s="6" t="s">
        <v>4014</v>
      </c>
      <c r="H2630" s="3" t="s">
        <v>12443</v>
      </c>
      <c r="I2630" s="3" t="s">
        <v>12443</v>
      </c>
      <c r="J2630" t="s">
        <v>49348</v>
      </c>
    </row>
    <row r="2631" spans="1:10" x14ac:dyDescent="0.3">
      <c r="A2631" t="s">
        <v>23087</v>
      </c>
      <c r="B2631" t="s">
        <v>34712</v>
      </c>
      <c r="C2631" t="s">
        <v>34713</v>
      </c>
      <c r="D2631" t="s">
        <v>9739</v>
      </c>
      <c r="E2631" t="s">
        <v>3882</v>
      </c>
      <c r="F2631" s="5" t="s">
        <v>9739</v>
      </c>
      <c r="G2631" s="6" t="s">
        <v>5217</v>
      </c>
      <c r="H2631" s="3" t="s">
        <v>12443</v>
      </c>
      <c r="I2631" s="3" t="s">
        <v>12443</v>
      </c>
      <c r="J2631" t="s">
        <v>49349</v>
      </c>
    </row>
    <row r="2632" spans="1:10" x14ac:dyDescent="0.3">
      <c r="A2632" t="s">
        <v>23088</v>
      </c>
      <c r="B2632" t="s">
        <v>34714</v>
      </c>
      <c r="C2632" t="s">
        <v>34715</v>
      </c>
      <c r="D2632" t="s">
        <v>9773</v>
      </c>
      <c r="E2632" t="s">
        <v>28567</v>
      </c>
      <c r="F2632" s="5" t="s">
        <v>9773</v>
      </c>
      <c r="G2632" s="6" t="s">
        <v>4687</v>
      </c>
      <c r="H2632" s="3" t="s">
        <v>12443</v>
      </c>
      <c r="I2632" s="3" t="s">
        <v>12443</v>
      </c>
      <c r="J2632" t="s">
        <v>49350</v>
      </c>
    </row>
    <row r="2633" spans="1:10" x14ac:dyDescent="0.3">
      <c r="A2633" t="s">
        <v>23089</v>
      </c>
      <c r="B2633" t="s">
        <v>34716</v>
      </c>
      <c r="C2633" t="s">
        <v>34717</v>
      </c>
      <c r="D2633" t="s">
        <v>9727</v>
      </c>
      <c r="E2633" t="s">
        <v>32316</v>
      </c>
      <c r="F2633" s="5" t="s">
        <v>9727</v>
      </c>
      <c r="G2633" s="6" t="s">
        <v>3796</v>
      </c>
      <c r="H2633" s="3" t="s">
        <v>12443</v>
      </c>
      <c r="I2633" s="3" t="s">
        <v>12443</v>
      </c>
      <c r="J2633" t="s">
        <v>49351</v>
      </c>
    </row>
    <row r="2634" spans="1:10" x14ac:dyDescent="0.3">
      <c r="A2634" t="s">
        <v>23090</v>
      </c>
      <c r="B2634" t="s">
        <v>34718</v>
      </c>
      <c r="C2634" t="s">
        <v>34719</v>
      </c>
      <c r="D2634" t="s">
        <v>9739</v>
      </c>
      <c r="E2634" t="s">
        <v>3882</v>
      </c>
      <c r="F2634" s="5" t="s">
        <v>9739</v>
      </c>
      <c r="G2634" s="6" t="s">
        <v>5217</v>
      </c>
      <c r="H2634" s="3" t="s">
        <v>12443</v>
      </c>
      <c r="I2634" s="3" t="s">
        <v>12443</v>
      </c>
      <c r="J2634" t="s">
        <v>49352</v>
      </c>
    </row>
    <row r="2635" spans="1:10" x14ac:dyDescent="0.3">
      <c r="A2635" t="s">
        <v>23091</v>
      </c>
      <c r="B2635" t="s">
        <v>34720</v>
      </c>
      <c r="C2635" t="s">
        <v>34721</v>
      </c>
      <c r="D2635" t="s">
        <v>9801</v>
      </c>
      <c r="E2635" t="s">
        <v>29736</v>
      </c>
      <c r="F2635" s="5" t="s">
        <v>9801</v>
      </c>
      <c r="G2635" s="6" t="s">
        <v>4529</v>
      </c>
      <c r="H2635" s="3" t="s">
        <v>12443</v>
      </c>
      <c r="I2635" s="3" t="s">
        <v>12443</v>
      </c>
      <c r="J2635" t="s">
        <v>49353</v>
      </c>
    </row>
    <row r="2636" spans="1:10" x14ac:dyDescent="0.3">
      <c r="A2636" t="s">
        <v>23092</v>
      </c>
      <c r="B2636" t="s">
        <v>34722</v>
      </c>
      <c r="C2636" t="s">
        <v>34723</v>
      </c>
      <c r="D2636" t="s">
        <v>9810</v>
      </c>
      <c r="E2636" t="s">
        <v>28677</v>
      </c>
      <c r="F2636" s="5" t="s">
        <v>9810</v>
      </c>
      <c r="G2636" s="6" t="s">
        <v>3948</v>
      </c>
      <c r="H2636" s="3" t="s">
        <v>12443</v>
      </c>
      <c r="I2636" s="3" t="s">
        <v>12443</v>
      </c>
      <c r="J2636" t="s">
        <v>49354</v>
      </c>
    </row>
    <row r="2637" spans="1:10" x14ac:dyDescent="0.3">
      <c r="A2637" t="s">
        <v>23093</v>
      </c>
      <c r="B2637" t="s">
        <v>34724</v>
      </c>
      <c r="C2637" t="s">
        <v>34725</v>
      </c>
      <c r="D2637" t="s">
        <v>9825</v>
      </c>
      <c r="E2637" t="s">
        <v>34726</v>
      </c>
      <c r="F2637" s="5" t="s">
        <v>9825</v>
      </c>
      <c r="G2637" s="6" t="s">
        <v>3890</v>
      </c>
      <c r="H2637" s="3" t="s">
        <v>12443</v>
      </c>
      <c r="I2637" s="3" t="s">
        <v>12443</v>
      </c>
      <c r="J2637" t="s">
        <v>49355</v>
      </c>
    </row>
    <row r="2638" spans="1:10" x14ac:dyDescent="0.3">
      <c r="A2638" t="s">
        <v>23094</v>
      </c>
      <c r="B2638" t="s">
        <v>34727</v>
      </c>
      <c r="C2638" t="s">
        <v>34728</v>
      </c>
      <c r="D2638" t="s">
        <v>9801</v>
      </c>
      <c r="E2638" t="s">
        <v>4529</v>
      </c>
      <c r="F2638" s="5" t="s">
        <v>9801</v>
      </c>
      <c r="G2638" s="5" t="s">
        <v>4529</v>
      </c>
      <c r="H2638" s="3" t="s">
        <v>12443</v>
      </c>
      <c r="I2638" s="3" t="s">
        <v>12443</v>
      </c>
      <c r="J2638" t="s">
        <v>49356</v>
      </c>
    </row>
    <row r="2639" spans="1:10" x14ac:dyDescent="0.3">
      <c r="A2639" t="s">
        <v>23095</v>
      </c>
      <c r="B2639" t="s">
        <v>34729</v>
      </c>
      <c r="C2639" t="s">
        <v>34730</v>
      </c>
      <c r="D2639" t="s">
        <v>12247</v>
      </c>
      <c r="E2639" t="s">
        <v>34731</v>
      </c>
      <c r="F2639" s="5" t="s">
        <v>12247</v>
      </c>
      <c r="G2639" s="6" t="s">
        <v>4562</v>
      </c>
      <c r="H2639" s="3" t="s">
        <v>12443</v>
      </c>
      <c r="I2639" s="3" t="s">
        <v>12443</v>
      </c>
      <c r="J2639" t="s">
        <v>49357</v>
      </c>
    </row>
    <row r="2640" spans="1:10" x14ac:dyDescent="0.3">
      <c r="A2640" t="s">
        <v>23096</v>
      </c>
      <c r="B2640" t="s">
        <v>34732</v>
      </c>
      <c r="C2640" t="s">
        <v>34733</v>
      </c>
      <c r="D2640" t="s">
        <v>34734</v>
      </c>
      <c r="E2640" t="s">
        <v>30640</v>
      </c>
      <c r="F2640" s="7" t="s">
        <v>34734</v>
      </c>
      <c r="G2640" s="6" t="s">
        <v>4087</v>
      </c>
      <c r="H2640" s="3" t="s">
        <v>12443</v>
      </c>
      <c r="I2640" s="3" t="s">
        <v>12443</v>
      </c>
      <c r="J2640" t="s">
        <v>49358</v>
      </c>
    </row>
    <row r="2641" spans="1:10" x14ac:dyDescent="0.3">
      <c r="A2641" t="s">
        <v>23097</v>
      </c>
      <c r="B2641" t="s">
        <v>34735</v>
      </c>
      <c r="C2641" t="s">
        <v>34736</v>
      </c>
      <c r="D2641" t="s">
        <v>9845</v>
      </c>
      <c r="E2641" t="s">
        <v>12432</v>
      </c>
      <c r="F2641" s="5" t="s">
        <v>9845</v>
      </c>
      <c r="G2641" s="5" t="s">
        <v>12432</v>
      </c>
      <c r="H2641" s="3" t="s">
        <v>12443</v>
      </c>
      <c r="I2641" s="3" t="s">
        <v>12443</v>
      </c>
      <c r="J2641" t="s">
        <v>49359</v>
      </c>
    </row>
    <row r="2642" spans="1:10" x14ac:dyDescent="0.3">
      <c r="A2642" t="s">
        <v>23098</v>
      </c>
      <c r="B2642" t="s">
        <v>34737</v>
      </c>
      <c r="C2642" t="s">
        <v>34738</v>
      </c>
      <c r="D2642" t="s">
        <v>9825</v>
      </c>
      <c r="E2642" t="s">
        <v>3890</v>
      </c>
      <c r="F2642" s="5" t="s">
        <v>9825</v>
      </c>
      <c r="G2642" s="5" t="s">
        <v>3890</v>
      </c>
      <c r="H2642" s="3" t="s">
        <v>12443</v>
      </c>
      <c r="I2642" s="3" t="s">
        <v>12443</v>
      </c>
      <c r="J2642" t="s">
        <v>49360</v>
      </c>
    </row>
    <row r="2643" spans="1:10" x14ac:dyDescent="0.3">
      <c r="A2643" t="s">
        <v>23099</v>
      </c>
      <c r="B2643" t="s">
        <v>34739</v>
      </c>
      <c r="C2643" t="s">
        <v>34740</v>
      </c>
      <c r="D2643" t="s">
        <v>9845</v>
      </c>
      <c r="E2643" t="s">
        <v>12432</v>
      </c>
      <c r="F2643" s="5" t="s">
        <v>9845</v>
      </c>
      <c r="G2643" s="5" t="s">
        <v>12432</v>
      </c>
      <c r="H2643" s="3" t="s">
        <v>12443</v>
      </c>
      <c r="I2643" s="3" t="s">
        <v>12443</v>
      </c>
      <c r="J2643" t="s">
        <v>49361</v>
      </c>
    </row>
    <row r="2644" spans="1:10" x14ac:dyDescent="0.3">
      <c r="A2644" t="s">
        <v>23100</v>
      </c>
      <c r="B2644" t="s">
        <v>34741</v>
      </c>
      <c r="C2644" t="s">
        <v>34742</v>
      </c>
      <c r="D2644" t="s">
        <v>34743</v>
      </c>
      <c r="E2644" t="s">
        <v>28475</v>
      </c>
      <c r="F2644" s="7" t="s">
        <v>34743</v>
      </c>
      <c r="G2644" s="6" t="s">
        <v>28903</v>
      </c>
      <c r="H2644" s="3" t="s">
        <v>12443</v>
      </c>
      <c r="I2644" s="3" t="s">
        <v>12443</v>
      </c>
      <c r="J2644" t="s">
        <v>49362</v>
      </c>
    </row>
    <row r="2645" spans="1:10" x14ac:dyDescent="0.3">
      <c r="A2645" t="s">
        <v>23101</v>
      </c>
      <c r="B2645" t="s">
        <v>34744</v>
      </c>
      <c r="C2645" t="s">
        <v>34745</v>
      </c>
      <c r="D2645" t="s">
        <v>9876</v>
      </c>
      <c r="E2645" t="s">
        <v>3906</v>
      </c>
      <c r="F2645" s="5" t="s">
        <v>9876</v>
      </c>
      <c r="G2645" s="5" t="s">
        <v>3906</v>
      </c>
      <c r="H2645" s="3" t="s">
        <v>12443</v>
      </c>
      <c r="I2645" s="3" t="s">
        <v>12443</v>
      </c>
      <c r="J2645" t="s">
        <v>49363</v>
      </c>
    </row>
    <row r="2646" spans="1:10" x14ac:dyDescent="0.3">
      <c r="A2646" t="s">
        <v>23102</v>
      </c>
      <c r="B2646" t="s">
        <v>34746</v>
      </c>
      <c r="C2646" t="s">
        <v>34747</v>
      </c>
      <c r="D2646" t="s">
        <v>9394</v>
      </c>
      <c r="E2646" t="s">
        <v>34600</v>
      </c>
      <c r="F2646" s="5" t="s">
        <v>9394</v>
      </c>
      <c r="G2646" s="6" t="s">
        <v>3775</v>
      </c>
      <c r="H2646" s="3" t="s">
        <v>12443</v>
      </c>
      <c r="I2646" s="3" t="s">
        <v>12443</v>
      </c>
      <c r="J2646" t="s">
        <v>49364</v>
      </c>
    </row>
    <row r="2647" spans="1:10" x14ac:dyDescent="0.3">
      <c r="A2647" t="s">
        <v>23103</v>
      </c>
      <c r="B2647" t="s">
        <v>34748</v>
      </c>
      <c r="C2647" t="s">
        <v>34749</v>
      </c>
      <c r="D2647" t="s">
        <v>9904</v>
      </c>
      <c r="E2647" t="s">
        <v>3912</v>
      </c>
      <c r="F2647" s="5" t="s">
        <v>9904</v>
      </c>
      <c r="G2647" s="5" t="s">
        <v>3912</v>
      </c>
      <c r="H2647" s="3" t="s">
        <v>12443</v>
      </c>
      <c r="I2647" s="3" t="s">
        <v>12443</v>
      </c>
      <c r="J2647" t="s">
        <v>49365</v>
      </c>
    </row>
    <row r="2648" spans="1:10" x14ac:dyDescent="0.3">
      <c r="A2648" t="s">
        <v>23104</v>
      </c>
      <c r="B2648" t="s">
        <v>34750</v>
      </c>
      <c r="C2648" t="s">
        <v>34751</v>
      </c>
      <c r="D2648" t="s">
        <v>9134</v>
      </c>
      <c r="E2648" t="s">
        <v>3758</v>
      </c>
      <c r="F2648" s="5" t="s">
        <v>9134</v>
      </c>
      <c r="G2648" s="5" t="s">
        <v>3758</v>
      </c>
      <c r="H2648" s="3" t="s">
        <v>12443</v>
      </c>
      <c r="I2648" s="3" t="s">
        <v>12443</v>
      </c>
      <c r="J2648" t="s">
        <v>49366</v>
      </c>
    </row>
    <row r="2649" spans="1:10" x14ac:dyDescent="0.3">
      <c r="A2649" t="s">
        <v>23105</v>
      </c>
      <c r="B2649" t="s">
        <v>34752</v>
      </c>
      <c r="C2649" t="s">
        <v>34753</v>
      </c>
      <c r="D2649" t="s">
        <v>9918</v>
      </c>
      <c r="E2649" t="s">
        <v>3917</v>
      </c>
      <c r="F2649" s="5" t="s">
        <v>9918</v>
      </c>
      <c r="G2649" s="5" t="s">
        <v>3917</v>
      </c>
      <c r="H2649" s="3" t="s">
        <v>12443</v>
      </c>
      <c r="I2649" s="3" t="s">
        <v>12443</v>
      </c>
      <c r="J2649" t="s">
        <v>49367</v>
      </c>
    </row>
    <row r="2650" spans="1:10" x14ac:dyDescent="0.3">
      <c r="A2650" t="s">
        <v>23106</v>
      </c>
      <c r="B2650" t="s">
        <v>34754</v>
      </c>
      <c r="C2650" t="s">
        <v>34755</v>
      </c>
      <c r="D2650" t="s">
        <v>9294</v>
      </c>
      <c r="E2650" t="s">
        <v>3760</v>
      </c>
      <c r="F2650" s="5" t="s">
        <v>9294</v>
      </c>
      <c r="G2650" s="5" t="s">
        <v>3760</v>
      </c>
      <c r="H2650" s="3" t="s">
        <v>12443</v>
      </c>
      <c r="I2650" s="3" t="s">
        <v>12443</v>
      </c>
      <c r="J2650" t="s">
        <v>49368</v>
      </c>
    </row>
    <row r="2651" spans="1:10" x14ac:dyDescent="0.3">
      <c r="A2651" t="s">
        <v>23107</v>
      </c>
      <c r="B2651" t="s">
        <v>34756</v>
      </c>
      <c r="C2651" t="s">
        <v>34757</v>
      </c>
      <c r="D2651" t="s">
        <v>9904</v>
      </c>
      <c r="E2651" t="s">
        <v>3912</v>
      </c>
      <c r="F2651" s="5" t="s">
        <v>9904</v>
      </c>
      <c r="G2651" s="5" t="s">
        <v>3912</v>
      </c>
      <c r="H2651" s="3" t="s">
        <v>12443</v>
      </c>
      <c r="I2651" s="3" t="s">
        <v>12443</v>
      </c>
      <c r="J2651" t="s">
        <v>49369</v>
      </c>
    </row>
    <row r="2652" spans="1:10" x14ac:dyDescent="0.3">
      <c r="A2652" t="s">
        <v>23108</v>
      </c>
      <c r="B2652" t="s">
        <v>34758</v>
      </c>
      <c r="C2652" t="s">
        <v>34759</v>
      </c>
      <c r="D2652" t="s">
        <v>9904</v>
      </c>
      <c r="E2652" t="s">
        <v>34760</v>
      </c>
      <c r="F2652" s="5" t="s">
        <v>9904</v>
      </c>
      <c r="G2652" s="6" t="s">
        <v>3912</v>
      </c>
      <c r="H2652" s="3" t="s">
        <v>12443</v>
      </c>
      <c r="I2652" s="3" t="s">
        <v>12443</v>
      </c>
      <c r="J2652" t="s">
        <v>49370</v>
      </c>
    </row>
    <row r="2653" spans="1:10" x14ac:dyDescent="0.3">
      <c r="A2653" t="s">
        <v>23109</v>
      </c>
      <c r="B2653" t="s">
        <v>34761</v>
      </c>
      <c r="C2653" t="s">
        <v>34762</v>
      </c>
      <c r="D2653" t="s">
        <v>9294</v>
      </c>
      <c r="E2653" t="s">
        <v>3760</v>
      </c>
      <c r="F2653" s="5" t="s">
        <v>9294</v>
      </c>
      <c r="G2653" s="5" t="s">
        <v>3760</v>
      </c>
      <c r="H2653" s="3" t="s">
        <v>12443</v>
      </c>
      <c r="I2653" s="3" t="s">
        <v>12443</v>
      </c>
      <c r="J2653" t="s">
        <v>49371</v>
      </c>
    </row>
    <row r="2654" spans="1:10" x14ac:dyDescent="0.3">
      <c r="A2654" t="s">
        <v>23110</v>
      </c>
      <c r="B2654" t="s">
        <v>34763</v>
      </c>
      <c r="C2654" t="s">
        <v>34764</v>
      </c>
      <c r="D2654" t="s">
        <v>9958</v>
      </c>
      <c r="E2654" t="s">
        <v>3927</v>
      </c>
      <c r="F2654" s="5" t="s">
        <v>9958</v>
      </c>
      <c r="G2654" s="5" t="s">
        <v>3927</v>
      </c>
      <c r="H2654" s="3" t="s">
        <v>12443</v>
      </c>
      <c r="I2654" s="3" t="s">
        <v>12443</v>
      </c>
      <c r="J2654" t="s">
        <v>49372</v>
      </c>
    </row>
    <row r="2655" spans="1:10" x14ac:dyDescent="0.3">
      <c r="A2655" t="s">
        <v>23111</v>
      </c>
      <c r="B2655" t="s">
        <v>34765</v>
      </c>
      <c r="C2655" t="s">
        <v>34766</v>
      </c>
      <c r="D2655" t="s">
        <v>9970</v>
      </c>
      <c r="E2655" t="s">
        <v>3934</v>
      </c>
      <c r="F2655" s="5" t="s">
        <v>9970</v>
      </c>
      <c r="G2655" s="5" t="s">
        <v>3934</v>
      </c>
      <c r="H2655" s="3" t="s">
        <v>12443</v>
      </c>
      <c r="I2655" s="3" t="s">
        <v>12443</v>
      </c>
      <c r="J2655" t="s">
        <v>49373</v>
      </c>
    </row>
    <row r="2656" spans="1:10" x14ac:dyDescent="0.3">
      <c r="A2656" t="s">
        <v>23112</v>
      </c>
      <c r="B2656" t="s">
        <v>34767</v>
      </c>
      <c r="C2656" t="s">
        <v>34768</v>
      </c>
      <c r="D2656" t="s">
        <v>9286</v>
      </c>
      <c r="E2656" t="s">
        <v>3760</v>
      </c>
      <c r="F2656" s="5" t="s">
        <v>9286</v>
      </c>
      <c r="G2656" s="5" t="s">
        <v>3760</v>
      </c>
      <c r="H2656" s="3" t="s">
        <v>12443</v>
      </c>
      <c r="I2656" s="3" t="s">
        <v>12443</v>
      </c>
      <c r="J2656" t="s">
        <v>49374</v>
      </c>
    </row>
    <row r="2657" spans="1:10" x14ac:dyDescent="0.3">
      <c r="A2657" t="s">
        <v>23113</v>
      </c>
      <c r="B2657" t="s">
        <v>34769</v>
      </c>
      <c r="C2657" t="s">
        <v>34770</v>
      </c>
      <c r="D2657" t="s">
        <v>34771</v>
      </c>
      <c r="E2657" t="s">
        <v>3732</v>
      </c>
      <c r="F2657" s="7" t="s">
        <v>47990</v>
      </c>
      <c r="G2657" s="5" t="s">
        <v>3732</v>
      </c>
      <c r="H2657" s="3" t="s">
        <v>12443</v>
      </c>
      <c r="I2657" s="3" t="s">
        <v>12443</v>
      </c>
      <c r="J2657" t="s">
        <v>49375</v>
      </c>
    </row>
    <row r="2658" spans="1:10" x14ac:dyDescent="0.3">
      <c r="A2658" t="s">
        <v>23114</v>
      </c>
      <c r="B2658" t="s">
        <v>34772</v>
      </c>
      <c r="C2658" t="s">
        <v>34773</v>
      </c>
      <c r="D2658" t="s">
        <v>9067</v>
      </c>
      <c r="E2658" t="s">
        <v>34774</v>
      </c>
      <c r="F2658" s="5" t="s">
        <v>9067</v>
      </c>
      <c r="G2658" s="6" t="s">
        <v>3735</v>
      </c>
      <c r="H2658" s="3" t="s">
        <v>12443</v>
      </c>
      <c r="I2658" s="3" t="s">
        <v>12443</v>
      </c>
      <c r="J2658" t="s">
        <v>49376</v>
      </c>
    </row>
    <row r="2659" spans="1:10" x14ac:dyDescent="0.3">
      <c r="A2659" t="s">
        <v>23115</v>
      </c>
      <c r="B2659" t="s">
        <v>34775</v>
      </c>
      <c r="C2659" t="s">
        <v>34776</v>
      </c>
      <c r="D2659" t="s">
        <v>34777</v>
      </c>
      <c r="E2659" t="s">
        <v>28633</v>
      </c>
      <c r="F2659" s="6" t="s">
        <v>10083</v>
      </c>
      <c r="G2659" s="6" t="s">
        <v>3732</v>
      </c>
      <c r="H2659" s="3" t="s">
        <v>12443</v>
      </c>
      <c r="I2659" s="3" t="s">
        <v>12443</v>
      </c>
      <c r="J2659" t="s">
        <v>49377</v>
      </c>
    </row>
    <row r="2660" spans="1:10" x14ac:dyDescent="0.3">
      <c r="A2660" t="s">
        <v>23116</v>
      </c>
      <c r="B2660" t="s">
        <v>34778</v>
      </c>
      <c r="C2660" t="s">
        <v>34779</v>
      </c>
      <c r="D2660" t="s">
        <v>34780</v>
      </c>
      <c r="E2660" t="s">
        <v>30032</v>
      </c>
      <c r="F2660" s="7" t="s">
        <v>34780</v>
      </c>
      <c r="G2660" s="6" t="s">
        <v>3928</v>
      </c>
      <c r="H2660" s="3" t="s">
        <v>12443</v>
      </c>
      <c r="I2660" s="3" t="s">
        <v>12443</v>
      </c>
      <c r="J2660" t="s">
        <v>49378</v>
      </c>
    </row>
    <row r="2661" spans="1:10" x14ac:dyDescent="0.3">
      <c r="A2661" t="s">
        <v>23117</v>
      </c>
      <c r="B2661" t="s">
        <v>34781</v>
      </c>
      <c r="C2661" t="s">
        <v>34782</v>
      </c>
      <c r="D2661" t="s">
        <v>10047</v>
      </c>
      <c r="E2661" t="s">
        <v>34783</v>
      </c>
      <c r="F2661" s="5" t="s">
        <v>10047</v>
      </c>
      <c r="G2661" s="6" t="s">
        <v>4752</v>
      </c>
      <c r="H2661" s="3" t="s">
        <v>12443</v>
      </c>
      <c r="I2661" s="3" t="s">
        <v>12443</v>
      </c>
      <c r="J2661" t="s">
        <v>49379</v>
      </c>
    </row>
    <row r="2662" spans="1:10" x14ac:dyDescent="0.3">
      <c r="A2662" t="s">
        <v>23118</v>
      </c>
      <c r="B2662" t="s">
        <v>34784</v>
      </c>
      <c r="C2662" t="s">
        <v>34785</v>
      </c>
      <c r="D2662" t="s">
        <v>4065</v>
      </c>
      <c r="E2662" t="s">
        <v>34731</v>
      </c>
      <c r="F2662" s="5" t="s">
        <v>4065</v>
      </c>
      <c r="G2662" s="6" t="s">
        <v>4562</v>
      </c>
      <c r="H2662" s="3" t="s">
        <v>12443</v>
      </c>
      <c r="I2662" s="3" t="s">
        <v>12443</v>
      </c>
      <c r="J2662" t="s">
        <v>49380</v>
      </c>
    </row>
    <row r="2663" spans="1:10" x14ac:dyDescent="0.3">
      <c r="A2663" t="s">
        <v>23119</v>
      </c>
      <c r="B2663" t="s">
        <v>34786</v>
      </c>
      <c r="C2663" t="s">
        <v>34787</v>
      </c>
      <c r="D2663" t="s">
        <v>10054</v>
      </c>
      <c r="E2663" t="s">
        <v>30032</v>
      </c>
      <c r="F2663" s="5" t="s">
        <v>10054</v>
      </c>
      <c r="G2663" s="6" t="s">
        <v>3928</v>
      </c>
      <c r="H2663" s="3" t="s">
        <v>12443</v>
      </c>
      <c r="I2663" s="3" t="s">
        <v>12443</v>
      </c>
      <c r="J2663" t="s">
        <v>49381</v>
      </c>
    </row>
    <row r="2664" spans="1:10" x14ac:dyDescent="0.3">
      <c r="A2664" t="s">
        <v>23120</v>
      </c>
      <c r="B2664" t="s">
        <v>34788</v>
      </c>
      <c r="C2664" t="s">
        <v>34789</v>
      </c>
      <c r="D2664" t="s">
        <v>34790</v>
      </c>
      <c r="E2664" t="s">
        <v>3789</v>
      </c>
      <c r="F2664" s="7" t="s">
        <v>34790</v>
      </c>
      <c r="G2664" s="5" t="s">
        <v>3789</v>
      </c>
      <c r="H2664" s="3" t="s">
        <v>12443</v>
      </c>
      <c r="I2664" s="3" t="s">
        <v>12443</v>
      </c>
      <c r="J2664" t="s">
        <v>49382</v>
      </c>
    </row>
    <row r="2665" spans="1:10" x14ac:dyDescent="0.3">
      <c r="A2665" t="s">
        <v>23121</v>
      </c>
      <c r="B2665" t="s">
        <v>34791</v>
      </c>
      <c r="C2665" t="s">
        <v>34792</v>
      </c>
      <c r="D2665" t="s">
        <v>34793</v>
      </c>
      <c r="E2665" t="s">
        <v>28790</v>
      </c>
      <c r="F2665" s="6" t="s">
        <v>10534</v>
      </c>
      <c r="G2665" s="6" t="s">
        <v>4826</v>
      </c>
      <c r="H2665" s="3" t="s">
        <v>12443</v>
      </c>
      <c r="I2665" s="3" t="s">
        <v>12443</v>
      </c>
      <c r="J2665" t="s">
        <v>49383</v>
      </c>
    </row>
    <row r="2666" spans="1:10" hidden="1" x14ac:dyDescent="0.3">
      <c r="A2666" t="s">
        <v>23122</v>
      </c>
      <c r="B2666" t="s">
        <v>34794</v>
      </c>
      <c r="C2666" t="s">
        <v>34795</v>
      </c>
      <c r="D2666" t="s">
        <v>34796</v>
      </c>
      <c r="E2666" t="s">
        <v>3867</v>
      </c>
      <c r="F2666" s="6" t="s">
        <v>10242</v>
      </c>
      <c r="G2666" s="5" t="s">
        <v>3867</v>
      </c>
      <c r="H2666" s="3" t="s">
        <v>12443</v>
      </c>
      <c r="I2666" s="3" t="s">
        <v>12447</v>
      </c>
      <c r="J2666" t="s">
        <v>49384</v>
      </c>
    </row>
    <row r="2667" spans="1:10" x14ac:dyDescent="0.3">
      <c r="A2667" t="s">
        <v>23123</v>
      </c>
      <c r="B2667" t="s">
        <v>34797</v>
      </c>
      <c r="C2667" t="s">
        <v>34798</v>
      </c>
      <c r="D2667" t="s">
        <v>34777</v>
      </c>
      <c r="E2667" t="s">
        <v>28633</v>
      </c>
      <c r="F2667" s="6" t="s">
        <v>10083</v>
      </c>
      <c r="G2667" s="6" t="s">
        <v>3732</v>
      </c>
      <c r="H2667" s="3" t="s">
        <v>12443</v>
      </c>
      <c r="I2667" s="3" t="s">
        <v>12443</v>
      </c>
      <c r="J2667" t="s">
        <v>49385</v>
      </c>
    </row>
    <row r="2668" spans="1:10" x14ac:dyDescent="0.3">
      <c r="A2668" t="s">
        <v>23124</v>
      </c>
      <c r="B2668" t="s">
        <v>34799</v>
      </c>
      <c r="C2668" t="s">
        <v>34800</v>
      </c>
      <c r="D2668" t="s">
        <v>10098</v>
      </c>
      <c r="E2668" t="s">
        <v>32417</v>
      </c>
      <c r="F2668" s="5" t="s">
        <v>10098</v>
      </c>
      <c r="G2668" s="6" t="s">
        <v>12552</v>
      </c>
      <c r="H2668" s="3" t="s">
        <v>12443</v>
      </c>
      <c r="I2668" s="3" t="s">
        <v>12443</v>
      </c>
      <c r="J2668" t="s">
        <v>49386</v>
      </c>
    </row>
    <row r="2669" spans="1:10" x14ac:dyDescent="0.3">
      <c r="A2669" t="s">
        <v>23125</v>
      </c>
      <c r="B2669" t="s">
        <v>34801</v>
      </c>
      <c r="C2669" t="s">
        <v>34802</v>
      </c>
      <c r="D2669" t="s">
        <v>10054</v>
      </c>
      <c r="E2669" t="s">
        <v>3928</v>
      </c>
      <c r="F2669" s="5" t="s">
        <v>10054</v>
      </c>
      <c r="G2669" s="5" t="s">
        <v>3928</v>
      </c>
      <c r="H2669" s="3" t="s">
        <v>12443</v>
      </c>
      <c r="I2669" s="3" t="s">
        <v>12443</v>
      </c>
      <c r="J2669" t="s">
        <v>49387</v>
      </c>
    </row>
    <row r="2670" spans="1:10" x14ac:dyDescent="0.3">
      <c r="A2670" t="s">
        <v>23126</v>
      </c>
      <c r="B2670" t="s">
        <v>34803</v>
      </c>
      <c r="C2670" t="s">
        <v>34804</v>
      </c>
      <c r="D2670" t="s">
        <v>10113</v>
      </c>
      <c r="E2670" t="s">
        <v>34805</v>
      </c>
      <c r="F2670" s="5" t="s">
        <v>10113</v>
      </c>
      <c r="G2670" s="6" t="s">
        <v>3805</v>
      </c>
      <c r="H2670" s="3" t="s">
        <v>12443</v>
      </c>
      <c r="I2670" s="3" t="s">
        <v>12443</v>
      </c>
      <c r="J2670" t="s">
        <v>49388</v>
      </c>
    </row>
    <row r="2671" spans="1:10" x14ac:dyDescent="0.3">
      <c r="A2671" t="s">
        <v>23127</v>
      </c>
      <c r="B2671" t="s">
        <v>34806</v>
      </c>
      <c r="C2671" t="s">
        <v>34807</v>
      </c>
      <c r="D2671" t="s">
        <v>10047</v>
      </c>
      <c r="E2671" t="s">
        <v>34783</v>
      </c>
      <c r="F2671" s="5" t="s">
        <v>10047</v>
      </c>
      <c r="G2671" s="6" t="s">
        <v>4752</v>
      </c>
      <c r="H2671" s="3" t="s">
        <v>12443</v>
      </c>
      <c r="I2671" s="3" t="s">
        <v>12443</v>
      </c>
      <c r="J2671" t="s">
        <v>49389</v>
      </c>
    </row>
    <row r="2672" spans="1:10" x14ac:dyDescent="0.3">
      <c r="A2672" t="s">
        <v>23128</v>
      </c>
      <c r="B2672" t="s">
        <v>34808</v>
      </c>
      <c r="C2672" t="s">
        <v>34809</v>
      </c>
      <c r="D2672" t="s">
        <v>10149</v>
      </c>
      <c r="E2672" t="s">
        <v>34810</v>
      </c>
      <c r="F2672" s="5" t="s">
        <v>10149</v>
      </c>
      <c r="G2672" s="6" t="s">
        <v>4764</v>
      </c>
      <c r="H2672" s="3" t="s">
        <v>12443</v>
      </c>
      <c r="I2672" s="3" t="s">
        <v>12443</v>
      </c>
      <c r="J2672" t="s">
        <v>49390</v>
      </c>
    </row>
    <row r="2673" spans="1:10" x14ac:dyDescent="0.3">
      <c r="A2673" t="s">
        <v>23129</v>
      </c>
      <c r="B2673" t="s">
        <v>34811</v>
      </c>
      <c r="C2673" t="s">
        <v>34812</v>
      </c>
      <c r="D2673" t="s">
        <v>34813</v>
      </c>
      <c r="E2673" t="s">
        <v>34814</v>
      </c>
      <c r="F2673" s="7" t="s">
        <v>34813</v>
      </c>
      <c r="G2673" s="6" t="s">
        <v>34814</v>
      </c>
      <c r="H2673" s="3" t="s">
        <v>12443</v>
      </c>
      <c r="I2673" s="3" t="s">
        <v>12443</v>
      </c>
      <c r="J2673" t="s">
        <v>49391</v>
      </c>
    </row>
    <row r="2674" spans="1:10" x14ac:dyDescent="0.3">
      <c r="A2674" t="s">
        <v>23130</v>
      </c>
      <c r="B2674" t="s">
        <v>34815</v>
      </c>
      <c r="C2674" t="s">
        <v>34816</v>
      </c>
      <c r="D2674" t="s">
        <v>10160</v>
      </c>
      <c r="E2674" t="s">
        <v>32316</v>
      </c>
      <c r="F2674" s="5" t="s">
        <v>10160</v>
      </c>
      <c r="G2674" s="6" t="s">
        <v>3796</v>
      </c>
      <c r="H2674" s="3" t="s">
        <v>12443</v>
      </c>
      <c r="I2674" s="3" t="s">
        <v>12443</v>
      </c>
      <c r="J2674" t="s">
        <v>49392</v>
      </c>
    </row>
    <row r="2675" spans="1:10" hidden="1" x14ac:dyDescent="0.3">
      <c r="A2675" t="s">
        <v>23131</v>
      </c>
      <c r="B2675" t="s">
        <v>34817</v>
      </c>
      <c r="C2675" t="s">
        <v>34818</v>
      </c>
      <c r="D2675" t="s">
        <v>34819</v>
      </c>
      <c r="E2675" t="s">
        <v>34820</v>
      </c>
      <c r="F2675" s="7" t="s">
        <v>34819</v>
      </c>
      <c r="G2675" s="6" t="s">
        <v>47189</v>
      </c>
      <c r="H2675" s="3" t="s">
        <v>12443</v>
      </c>
      <c r="I2675" s="3" t="s">
        <v>12447</v>
      </c>
      <c r="J2675" t="s">
        <v>49393</v>
      </c>
    </row>
    <row r="2676" spans="1:10" x14ac:dyDescent="0.3">
      <c r="A2676" t="s">
        <v>23132</v>
      </c>
      <c r="B2676" t="s">
        <v>34821</v>
      </c>
      <c r="C2676" t="s">
        <v>34822</v>
      </c>
      <c r="D2676" t="s">
        <v>10199</v>
      </c>
      <c r="E2676" t="s">
        <v>3998</v>
      </c>
      <c r="F2676" s="5" t="s">
        <v>10199</v>
      </c>
      <c r="G2676" s="5" t="s">
        <v>3998</v>
      </c>
      <c r="H2676" s="3" t="s">
        <v>12443</v>
      </c>
      <c r="I2676" s="3" t="s">
        <v>12443</v>
      </c>
      <c r="J2676" t="s">
        <v>49394</v>
      </c>
    </row>
    <row r="2677" spans="1:10" x14ac:dyDescent="0.3">
      <c r="A2677" t="s">
        <v>23133</v>
      </c>
      <c r="B2677" t="s">
        <v>34823</v>
      </c>
      <c r="C2677" t="s">
        <v>34824</v>
      </c>
      <c r="D2677" t="s">
        <v>10224</v>
      </c>
      <c r="E2677" t="s">
        <v>34825</v>
      </c>
      <c r="F2677" s="5" t="s">
        <v>10224</v>
      </c>
      <c r="G2677" s="6" t="s">
        <v>4007</v>
      </c>
      <c r="H2677" s="3" t="s">
        <v>12443</v>
      </c>
      <c r="I2677" s="3" t="s">
        <v>12443</v>
      </c>
      <c r="J2677" t="s">
        <v>49395</v>
      </c>
    </row>
    <row r="2678" spans="1:10" x14ac:dyDescent="0.3">
      <c r="A2678" t="s">
        <v>23134</v>
      </c>
      <c r="B2678" t="s">
        <v>34826</v>
      </c>
      <c r="C2678" t="s">
        <v>34827</v>
      </c>
      <c r="D2678" t="s">
        <v>11441</v>
      </c>
      <c r="E2678" t="s">
        <v>33859</v>
      </c>
      <c r="F2678" s="5" t="s">
        <v>11441</v>
      </c>
      <c r="G2678" s="6" t="s">
        <v>4144</v>
      </c>
      <c r="H2678" s="3" t="s">
        <v>12443</v>
      </c>
      <c r="I2678" s="3" t="s">
        <v>12443</v>
      </c>
      <c r="J2678" t="s">
        <v>49396</v>
      </c>
    </row>
    <row r="2679" spans="1:10" x14ac:dyDescent="0.3">
      <c r="A2679" t="s">
        <v>23135</v>
      </c>
      <c r="B2679" t="s">
        <v>34828</v>
      </c>
      <c r="C2679" t="s">
        <v>34829</v>
      </c>
      <c r="D2679" t="s">
        <v>10149</v>
      </c>
      <c r="E2679" t="s">
        <v>34810</v>
      </c>
      <c r="F2679" s="5" t="s">
        <v>10149</v>
      </c>
      <c r="G2679" s="6" t="s">
        <v>4764</v>
      </c>
      <c r="H2679" s="3" t="s">
        <v>12443</v>
      </c>
      <c r="I2679" s="3" t="s">
        <v>12443</v>
      </c>
      <c r="J2679" t="s">
        <v>49397</v>
      </c>
    </row>
    <row r="2680" spans="1:10" x14ac:dyDescent="0.3">
      <c r="A2680" t="s">
        <v>23136</v>
      </c>
      <c r="B2680" t="s">
        <v>34830</v>
      </c>
      <c r="C2680" t="s">
        <v>34831</v>
      </c>
      <c r="D2680" t="s">
        <v>10224</v>
      </c>
      <c r="E2680" t="s">
        <v>34832</v>
      </c>
      <c r="F2680" s="5" t="s">
        <v>10224</v>
      </c>
      <c r="G2680" s="6" t="s">
        <v>4007</v>
      </c>
      <c r="H2680" s="3" t="s">
        <v>12443</v>
      </c>
      <c r="I2680" s="3" t="s">
        <v>12443</v>
      </c>
      <c r="J2680" t="s">
        <v>49398</v>
      </c>
    </row>
    <row r="2681" spans="1:10" x14ac:dyDescent="0.3">
      <c r="A2681" t="s">
        <v>23137</v>
      </c>
      <c r="B2681" t="s">
        <v>34833</v>
      </c>
      <c r="C2681" t="s">
        <v>34834</v>
      </c>
      <c r="D2681" t="s">
        <v>10160</v>
      </c>
      <c r="E2681" t="s">
        <v>32316</v>
      </c>
      <c r="F2681" s="5" t="s">
        <v>10160</v>
      </c>
      <c r="G2681" s="6" t="s">
        <v>3796</v>
      </c>
      <c r="H2681" s="3" t="s">
        <v>12443</v>
      </c>
      <c r="I2681" s="3" t="s">
        <v>12443</v>
      </c>
      <c r="J2681" t="s">
        <v>49399</v>
      </c>
    </row>
    <row r="2682" spans="1:10" hidden="1" x14ac:dyDescent="0.3">
      <c r="A2682" t="s">
        <v>23138</v>
      </c>
      <c r="B2682" t="s">
        <v>34835</v>
      </c>
      <c r="C2682" t="s">
        <v>34836</v>
      </c>
      <c r="D2682" t="s">
        <v>34796</v>
      </c>
      <c r="E2682" t="s">
        <v>3867</v>
      </c>
      <c r="F2682" s="6" t="s">
        <v>10242</v>
      </c>
      <c r="G2682" s="5" t="s">
        <v>3867</v>
      </c>
      <c r="H2682" s="3" t="s">
        <v>12443</v>
      </c>
      <c r="I2682" s="3" t="s">
        <v>12447</v>
      </c>
      <c r="J2682" t="s">
        <v>49400</v>
      </c>
    </row>
    <row r="2683" spans="1:10" x14ac:dyDescent="0.3">
      <c r="A2683" t="s">
        <v>23139</v>
      </c>
      <c r="B2683" t="s">
        <v>34837</v>
      </c>
      <c r="C2683" t="s">
        <v>34838</v>
      </c>
      <c r="D2683" t="s">
        <v>10245</v>
      </c>
      <c r="E2683" t="s">
        <v>29729</v>
      </c>
      <c r="F2683" s="5" t="s">
        <v>10245</v>
      </c>
      <c r="G2683" s="6" t="s">
        <v>4729</v>
      </c>
      <c r="H2683" s="3" t="s">
        <v>12443</v>
      </c>
      <c r="I2683" s="3" t="s">
        <v>12443</v>
      </c>
      <c r="J2683" t="s">
        <v>49401</v>
      </c>
    </row>
    <row r="2684" spans="1:10" x14ac:dyDescent="0.3">
      <c r="A2684" t="s">
        <v>23140</v>
      </c>
      <c r="B2684" t="s">
        <v>34839</v>
      </c>
      <c r="C2684" t="s">
        <v>34840</v>
      </c>
      <c r="D2684" t="s">
        <v>10279</v>
      </c>
      <c r="E2684" t="s">
        <v>3807</v>
      </c>
      <c r="F2684" s="5" t="s">
        <v>10279</v>
      </c>
      <c r="G2684" s="6" t="s">
        <v>3821</v>
      </c>
      <c r="H2684" s="3" t="s">
        <v>12443</v>
      </c>
      <c r="I2684" s="3" t="s">
        <v>12443</v>
      </c>
      <c r="J2684" t="s">
        <v>49402</v>
      </c>
    </row>
    <row r="2685" spans="1:10" x14ac:dyDescent="0.3">
      <c r="A2685" t="s">
        <v>23141</v>
      </c>
      <c r="B2685" t="s">
        <v>34841</v>
      </c>
      <c r="C2685" t="s">
        <v>34842</v>
      </c>
      <c r="D2685" t="s">
        <v>10284</v>
      </c>
      <c r="E2685" t="s">
        <v>31894</v>
      </c>
      <c r="F2685" s="5" t="s">
        <v>10284</v>
      </c>
      <c r="G2685" s="6" t="s">
        <v>4777</v>
      </c>
      <c r="H2685" s="3" t="s">
        <v>12443</v>
      </c>
      <c r="I2685" s="3" t="s">
        <v>12443</v>
      </c>
      <c r="J2685" t="s">
        <v>49403</v>
      </c>
    </row>
    <row r="2686" spans="1:10" x14ac:dyDescent="0.3">
      <c r="A2686" t="s">
        <v>23142</v>
      </c>
      <c r="B2686" t="s">
        <v>34843</v>
      </c>
      <c r="C2686" t="s">
        <v>34844</v>
      </c>
      <c r="D2686" t="s">
        <v>10318</v>
      </c>
      <c r="E2686" t="s">
        <v>4021</v>
      </c>
      <c r="F2686" s="5" t="s">
        <v>10318</v>
      </c>
      <c r="G2686" s="5" t="s">
        <v>4021</v>
      </c>
      <c r="H2686" s="3" t="s">
        <v>12443</v>
      </c>
      <c r="I2686" s="3" t="s">
        <v>12443</v>
      </c>
      <c r="J2686" t="s">
        <v>49404</v>
      </c>
    </row>
    <row r="2687" spans="1:10" x14ac:dyDescent="0.3">
      <c r="A2687" t="s">
        <v>23143</v>
      </c>
      <c r="B2687" t="s">
        <v>34845</v>
      </c>
      <c r="C2687" t="s">
        <v>34846</v>
      </c>
      <c r="D2687" t="s">
        <v>10300</v>
      </c>
      <c r="E2687" t="s">
        <v>4023</v>
      </c>
      <c r="F2687" s="5" t="s">
        <v>10300</v>
      </c>
      <c r="G2687" s="6" t="s">
        <v>4023</v>
      </c>
      <c r="H2687" s="3" t="s">
        <v>12443</v>
      </c>
      <c r="I2687" s="3" t="s">
        <v>12443</v>
      </c>
      <c r="J2687" t="s">
        <v>49405</v>
      </c>
    </row>
    <row r="2688" spans="1:10" x14ac:dyDescent="0.3">
      <c r="A2688" t="s">
        <v>23144</v>
      </c>
      <c r="B2688" t="s">
        <v>34847</v>
      </c>
      <c r="C2688" t="s">
        <v>34848</v>
      </c>
      <c r="D2688" t="s">
        <v>10279</v>
      </c>
      <c r="E2688" t="s">
        <v>3807</v>
      </c>
      <c r="F2688" s="5" t="s">
        <v>10279</v>
      </c>
      <c r="G2688" s="6" t="s">
        <v>3821</v>
      </c>
      <c r="H2688" s="3" t="s">
        <v>12443</v>
      </c>
      <c r="I2688" s="3" t="s">
        <v>12443</v>
      </c>
      <c r="J2688" t="s">
        <v>49406</v>
      </c>
    </row>
    <row r="2689" spans="1:10" x14ac:dyDescent="0.3">
      <c r="A2689" t="s">
        <v>23145</v>
      </c>
      <c r="B2689" t="s">
        <v>34849</v>
      </c>
      <c r="C2689" t="s">
        <v>34850</v>
      </c>
      <c r="D2689" t="s">
        <v>10302</v>
      </c>
      <c r="E2689" t="s">
        <v>34619</v>
      </c>
      <c r="F2689" s="5" t="s">
        <v>10302</v>
      </c>
      <c r="G2689" s="6" t="s">
        <v>5099</v>
      </c>
      <c r="H2689" s="3" t="s">
        <v>12443</v>
      </c>
      <c r="I2689" s="3" t="s">
        <v>12443</v>
      </c>
      <c r="J2689" t="s">
        <v>49407</v>
      </c>
    </row>
    <row r="2690" spans="1:10" x14ac:dyDescent="0.3">
      <c r="A2690" t="s">
        <v>23146</v>
      </c>
      <c r="B2690" t="s">
        <v>34851</v>
      </c>
      <c r="C2690" t="s">
        <v>34852</v>
      </c>
      <c r="D2690" t="s">
        <v>10310</v>
      </c>
      <c r="E2690" t="s">
        <v>30960</v>
      </c>
      <c r="F2690" s="5" t="s">
        <v>10310</v>
      </c>
      <c r="G2690" s="6" t="s">
        <v>4792</v>
      </c>
      <c r="H2690" s="3" t="s">
        <v>12443</v>
      </c>
      <c r="I2690" s="3" t="s">
        <v>12443</v>
      </c>
      <c r="J2690" t="s">
        <v>49408</v>
      </c>
    </row>
    <row r="2691" spans="1:10" x14ac:dyDescent="0.3">
      <c r="A2691" t="s">
        <v>23147</v>
      </c>
      <c r="B2691" t="s">
        <v>34853</v>
      </c>
      <c r="C2691" t="s">
        <v>34854</v>
      </c>
      <c r="D2691" t="s">
        <v>10318</v>
      </c>
      <c r="E2691" t="s">
        <v>34855</v>
      </c>
      <c r="F2691" s="5" t="s">
        <v>10318</v>
      </c>
      <c r="G2691" s="6" t="s">
        <v>4021</v>
      </c>
      <c r="H2691" s="3" t="s">
        <v>12443</v>
      </c>
      <c r="I2691" s="3" t="s">
        <v>12443</v>
      </c>
      <c r="J2691" t="s">
        <v>49409</v>
      </c>
    </row>
    <row r="2692" spans="1:10" x14ac:dyDescent="0.3">
      <c r="A2692" t="s">
        <v>23148</v>
      </c>
      <c r="B2692" t="s">
        <v>34856</v>
      </c>
      <c r="C2692" t="s">
        <v>34857</v>
      </c>
      <c r="D2692" t="s">
        <v>10324</v>
      </c>
      <c r="E2692" t="s">
        <v>34858</v>
      </c>
      <c r="F2692" s="5" t="s">
        <v>10324</v>
      </c>
      <c r="G2692" s="6" t="s">
        <v>5126</v>
      </c>
      <c r="H2692" s="3" t="s">
        <v>12443</v>
      </c>
      <c r="I2692" s="3" t="s">
        <v>12443</v>
      </c>
      <c r="J2692" t="s">
        <v>49410</v>
      </c>
    </row>
    <row r="2693" spans="1:10" x14ac:dyDescent="0.3">
      <c r="A2693" t="s">
        <v>23149</v>
      </c>
      <c r="B2693" t="s">
        <v>34859</v>
      </c>
      <c r="C2693" t="s">
        <v>34860</v>
      </c>
      <c r="D2693" t="s">
        <v>10329</v>
      </c>
      <c r="E2693" t="s">
        <v>34861</v>
      </c>
      <c r="F2693" s="5" t="s">
        <v>10329</v>
      </c>
      <c r="G2693" s="6" t="s">
        <v>4797</v>
      </c>
      <c r="H2693" s="3" t="s">
        <v>12443</v>
      </c>
      <c r="I2693" s="3" t="s">
        <v>12443</v>
      </c>
      <c r="J2693" t="s">
        <v>49411</v>
      </c>
    </row>
    <row r="2694" spans="1:10" x14ac:dyDescent="0.3">
      <c r="A2694" t="s">
        <v>23150</v>
      </c>
      <c r="B2694" t="s">
        <v>34862</v>
      </c>
      <c r="C2694" t="s">
        <v>34863</v>
      </c>
      <c r="D2694" t="s">
        <v>10279</v>
      </c>
      <c r="E2694" t="s">
        <v>3807</v>
      </c>
      <c r="F2694" s="5" t="s">
        <v>10279</v>
      </c>
      <c r="G2694" s="6" t="s">
        <v>3821</v>
      </c>
      <c r="H2694" s="3" t="s">
        <v>12443</v>
      </c>
      <c r="I2694" s="3" t="s">
        <v>12443</v>
      </c>
      <c r="J2694" t="s">
        <v>49412</v>
      </c>
    </row>
    <row r="2695" spans="1:10" x14ac:dyDescent="0.3">
      <c r="A2695" t="s">
        <v>23151</v>
      </c>
      <c r="B2695" t="s">
        <v>34864</v>
      </c>
      <c r="C2695" t="s">
        <v>34865</v>
      </c>
      <c r="D2695" t="s">
        <v>10284</v>
      </c>
      <c r="E2695" t="s">
        <v>29590</v>
      </c>
      <c r="F2695" s="5" t="s">
        <v>10284</v>
      </c>
      <c r="G2695" s="6" t="s">
        <v>4777</v>
      </c>
      <c r="H2695" s="3" t="s">
        <v>12443</v>
      </c>
      <c r="I2695" s="3" t="s">
        <v>12443</v>
      </c>
      <c r="J2695" t="s">
        <v>49413</v>
      </c>
    </row>
    <row r="2696" spans="1:10" x14ac:dyDescent="0.3">
      <c r="A2696" t="s">
        <v>23152</v>
      </c>
      <c r="B2696" t="s">
        <v>34866</v>
      </c>
      <c r="C2696" t="s">
        <v>34867</v>
      </c>
      <c r="D2696" t="s">
        <v>10343</v>
      </c>
      <c r="E2696" t="s">
        <v>34868</v>
      </c>
      <c r="F2696" s="5" t="s">
        <v>10343</v>
      </c>
      <c r="G2696" s="6" t="s">
        <v>5127</v>
      </c>
      <c r="H2696" s="3" t="s">
        <v>12443</v>
      </c>
      <c r="I2696" s="3" t="s">
        <v>12443</v>
      </c>
      <c r="J2696" t="s">
        <v>49414</v>
      </c>
    </row>
    <row r="2697" spans="1:10" x14ac:dyDescent="0.3">
      <c r="A2697" t="s">
        <v>23153</v>
      </c>
      <c r="B2697" t="s">
        <v>34869</v>
      </c>
      <c r="C2697" t="s">
        <v>34870</v>
      </c>
      <c r="D2697" t="s">
        <v>10329</v>
      </c>
      <c r="E2697" t="s">
        <v>4797</v>
      </c>
      <c r="F2697" s="5" t="s">
        <v>10329</v>
      </c>
      <c r="G2697" s="5" t="s">
        <v>4797</v>
      </c>
      <c r="H2697" s="3" t="s">
        <v>12443</v>
      </c>
      <c r="I2697" s="3" t="s">
        <v>12443</v>
      </c>
      <c r="J2697" t="s">
        <v>49415</v>
      </c>
    </row>
    <row r="2698" spans="1:10" x14ac:dyDescent="0.3">
      <c r="A2698" t="s">
        <v>23154</v>
      </c>
      <c r="B2698" t="s">
        <v>34871</v>
      </c>
      <c r="C2698" t="s">
        <v>34872</v>
      </c>
      <c r="D2698" t="s">
        <v>10349</v>
      </c>
      <c r="E2698" t="s">
        <v>4041</v>
      </c>
      <c r="F2698" s="6" t="s">
        <v>12577</v>
      </c>
      <c r="G2698" s="5" t="s">
        <v>4041</v>
      </c>
      <c r="H2698" s="3" t="s">
        <v>12443</v>
      </c>
      <c r="I2698" s="3" t="s">
        <v>12443</v>
      </c>
      <c r="J2698" t="s">
        <v>49416</v>
      </c>
    </row>
    <row r="2699" spans="1:10" x14ac:dyDescent="0.3">
      <c r="A2699" t="s">
        <v>23155</v>
      </c>
      <c r="B2699" t="s">
        <v>34873</v>
      </c>
      <c r="C2699" t="s">
        <v>34874</v>
      </c>
      <c r="D2699" t="s">
        <v>34875</v>
      </c>
      <c r="E2699" t="s">
        <v>29667</v>
      </c>
      <c r="F2699" s="6" t="s">
        <v>10377</v>
      </c>
      <c r="G2699" s="6" t="s">
        <v>4669</v>
      </c>
      <c r="H2699" s="3" t="s">
        <v>12443</v>
      </c>
      <c r="I2699" s="3" t="s">
        <v>12443</v>
      </c>
      <c r="J2699" t="s">
        <v>49417</v>
      </c>
    </row>
    <row r="2700" spans="1:10" hidden="1" x14ac:dyDescent="0.3">
      <c r="A2700" t="s">
        <v>23156</v>
      </c>
      <c r="B2700" t="s">
        <v>34876</v>
      </c>
      <c r="C2700" t="s">
        <v>34877</v>
      </c>
      <c r="D2700" t="s">
        <v>10410</v>
      </c>
      <c r="E2700" t="s">
        <v>29373</v>
      </c>
      <c r="F2700" s="5" t="s">
        <v>10410</v>
      </c>
      <c r="G2700" s="6" t="s">
        <v>4072</v>
      </c>
      <c r="H2700" s="3" t="s">
        <v>12443</v>
      </c>
      <c r="I2700" s="3" t="s">
        <v>12447</v>
      </c>
      <c r="J2700" t="s">
        <v>49418</v>
      </c>
    </row>
    <row r="2701" spans="1:10" x14ac:dyDescent="0.3">
      <c r="A2701" t="s">
        <v>23157</v>
      </c>
      <c r="B2701" t="s">
        <v>34878</v>
      </c>
      <c r="C2701" t="s">
        <v>34879</v>
      </c>
      <c r="D2701" t="s">
        <v>10310</v>
      </c>
      <c r="E2701" t="s">
        <v>30960</v>
      </c>
      <c r="F2701" s="5" t="s">
        <v>10310</v>
      </c>
      <c r="G2701" s="6" t="s">
        <v>4792</v>
      </c>
      <c r="H2701" s="3" t="s">
        <v>12443</v>
      </c>
      <c r="I2701" s="3" t="s">
        <v>12443</v>
      </c>
      <c r="J2701" t="s">
        <v>49419</v>
      </c>
    </row>
    <row r="2702" spans="1:10" x14ac:dyDescent="0.3">
      <c r="A2702" t="s">
        <v>23158</v>
      </c>
      <c r="B2702" t="s">
        <v>34880</v>
      </c>
      <c r="C2702" t="s">
        <v>34881</v>
      </c>
      <c r="D2702" t="s">
        <v>10349</v>
      </c>
      <c r="E2702" t="s">
        <v>34882</v>
      </c>
      <c r="F2702" s="6" t="s">
        <v>12577</v>
      </c>
      <c r="G2702" s="6" t="s">
        <v>4041</v>
      </c>
      <c r="H2702" s="3" t="s">
        <v>12443</v>
      </c>
      <c r="I2702" s="3" t="s">
        <v>12443</v>
      </c>
      <c r="J2702" t="s">
        <v>49420</v>
      </c>
    </row>
    <row r="2703" spans="1:10" x14ac:dyDescent="0.3">
      <c r="A2703" t="s">
        <v>23159</v>
      </c>
      <c r="B2703" t="s">
        <v>34883</v>
      </c>
      <c r="C2703" t="s">
        <v>34884</v>
      </c>
      <c r="D2703" t="s">
        <v>34885</v>
      </c>
      <c r="E2703" t="s">
        <v>34886</v>
      </c>
      <c r="F2703" s="7" t="s">
        <v>34885</v>
      </c>
      <c r="G2703" s="6" t="s">
        <v>4826</v>
      </c>
      <c r="H2703" s="3" t="s">
        <v>12443</v>
      </c>
      <c r="I2703" s="3" t="s">
        <v>12443</v>
      </c>
      <c r="J2703" t="s">
        <v>49421</v>
      </c>
    </row>
    <row r="2704" spans="1:10" x14ac:dyDescent="0.3">
      <c r="A2704" t="s">
        <v>23160</v>
      </c>
      <c r="B2704" t="s">
        <v>34887</v>
      </c>
      <c r="C2704" t="s">
        <v>34888</v>
      </c>
      <c r="D2704" t="s">
        <v>34875</v>
      </c>
      <c r="E2704" t="s">
        <v>29667</v>
      </c>
      <c r="F2704" s="6" t="s">
        <v>10377</v>
      </c>
      <c r="G2704" s="6" t="s">
        <v>4669</v>
      </c>
      <c r="H2704" s="3" t="s">
        <v>12443</v>
      </c>
      <c r="I2704" s="3" t="s">
        <v>12443</v>
      </c>
      <c r="J2704" t="s">
        <v>49422</v>
      </c>
    </row>
    <row r="2705" spans="1:10" x14ac:dyDescent="0.3">
      <c r="A2705" t="s">
        <v>23161</v>
      </c>
      <c r="B2705" t="s">
        <v>34889</v>
      </c>
      <c r="C2705" t="s">
        <v>34890</v>
      </c>
      <c r="D2705" t="s">
        <v>47515</v>
      </c>
      <c r="E2705" t="s">
        <v>34891</v>
      </c>
      <c r="F2705" s="7" t="s">
        <v>47515</v>
      </c>
      <c r="G2705" s="6" t="s">
        <v>34891</v>
      </c>
      <c r="H2705" s="3" t="s">
        <v>12443</v>
      </c>
      <c r="I2705" s="3" t="s">
        <v>12443</v>
      </c>
      <c r="J2705" t="s">
        <v>49423</v>
      </c>
    </row>
    <row r="2706" spans="1:10" x14ac:dyDescent="0.3">
      <c r="A2706" t="s">
        <v>23162</v>
      </c>
      <c r="B2706" t="s">
        <v>34892</v>
      </c>
      <c r="C2706" t="s">
        <v>34893</v>
      </c>
      <c r="D2706" t="s">
        <v>11423</v>
      </c>
      <c r="E2706" t="s">
        <v>33859</v>
      </c>
      <c r="F2706" s="5" t="s">
        <v>11423</v>
      </c>
      <c r="G2706" s="6" t="s">
        <v>4144</v>
      </c>
      <c r="H2706" s="3" t="s">
        <v>12443</v>
      </c>
      <c r="I2706" s="3" t="s">
        <v>12443</v>
      </c>
      <c r="J2706" t="s">
        <v>49424</v>
      </c>
    </row>
    <row r="2707" spans="1:10" hidden="1" x14ac:dyDescent="0.3">
      <c r="A2707" t="s">
        <v>23163</v>
      </c>
      <c r="B2707" t="s">
        <v>34894</v>
      </c>
      <c r="C2707" t="s">
        <v>34895</v>
      </c>
      <c r="D2707" t="s">
        <v>34896</v>
      </c>
      <c r="E2707" t="s">
        <v>31903</v>
      </c>
      <c r="F2707" s="7"/>
      <c r="G2707" s="6" t="s">
        <v>47171</v>
      </c>
      <c r="H2707" s="3" t="s">
        <v>12443</v>
      </c>
      <c r="I2707" s="3" t="s">
        <v>12447</v>
      </c>
      <c r="J2707" t="s">
        <v>49425</v>
      </c>
    </row>
    <row r="2708" spans="1:10" hidden="1" x14ac:dyDescent="0.3">
      <c r="A2708" t="s">
        <v>23164</v>
      </c>
      <c r="B2708" t="s">
        <v>34897</v>
      </c>
      <c r="C2708" t="s">
        <v>34898</v>
      </c>
      <c r="D2708" t="s">
        <v>34899</v>
      </c>
      <c r="E2708" t="s">
        <v>34900</v>
      </c>
      <c r="F2708" s="7" t="s">
        <v>34899</v>
      </c>
      <c r="G2708" s="6" t="s">
        <v>47190</v>
      </c>
      <c r="H2708" s="3" t="s">
        <v>12443</v>
      </c>
      <c r="I2708" s="3" t="s">
        <v>12447</v>
      </c>
      <c r="J2708" t="s">
        <v>49426</v>
      </c>
    </row>
    <row r="2709" spans="1:10" hidden="1" x14ac:dyDescent="0.3">
      <c r="A2709" t="s">
        <v>23165</v>
      </c>
      <c r="B2709" t="s">
        <v>34901</v>
      </c>
      <c r="C2709" t="s">
        <v>34902</v>
      </c>
      <c r="D2709" t="s">
        <v>34899</v>
      </c>
      <c r="E2709" t="s">
        <v>34900</v>
      </c>
      <c r="F2709" s="7" t="s">
        <v>34899</v>
      </c>
      <c r="G2709" s="6" t="s">
        <v>47190</v>
      </c>
      <c r="H2709" s="3" t="s">
        <v>12443</v>
      </c>
      <c r="I2709" s="3" t="s">
        <v>12447</v>
      </c>
      <c r="J2709" t="s">
        <v>49427</v>
      </c>
    </row>
    <row r="2710" spans="1:10" x14ac:dyDescent="0.3">
      <c r="A2710" t="s">
        <v>23166</v>
      </c>
      <c r="B2710" t="s">
        <v>34903</v>
      </c>
      <c r="C2710" t="s">
        <v>34904</v>
      </c>
      <c r="D2710" t="s">
        <v>47515</v>
      </c>
      <c r="E2710" t="s">
        <v>34905</v>
      </c>
      <c r="F2710" s="7" t="s">
        <v>47515</v>
      </c>
      <c r="G2710" s="6" t="s">
        <v>34891</v>
      </c>
      <c r="H2710" s="3" t="s">
        <v>12443</v>
      </c>
      <c r="I2710" s="3" t="s">
        <v>12443</v>
      </c>
      <c r="J2710" t="s">
        <v>49428</v>
      </c>
    </row>
    <row r="2711" spans="1:10" hidden="1" x14ac:dyDescent="0.3">
      <c r="A2711" t="s">
        <v>23167</v>
      </c>
      <c r="B2711" t="s">
        <v>34906</v>
      </c>
      <c r="C2711" t="s">
        <v>34907</v>
      </c>
      <c r="D2711" t="s">
        <v>10410</v>
      </c>
      <c r="E2711" t="s">
        <v>29373</v>
      </c>
      <c r="F2711" s="5" t="s">
        <v>10410</v>
      </c>
      <c r="G2711" s="6" t="s">
        <v>4072</v>
      </c>
      <c r="H2711" s="3" t="s">
        <v>12443</v>
      </c>
      <c r="I2711" s="3" t="s">
        <v>12447</v>
      </c>
      <c r="J2711" t="s">
        <v>49429</v>
      </c>
    </row>
    <row r="2712" spans="1:10" x14ac:dyDescent="0.3">
      <c r="A2712" t="s">
        <v>23168</v>
      </c>
      <c r="B2712" t="s">
        <v>34908</v>
      </c>
      <c r="C2712" t="s">
        <v>34909</v>
      </c>
      <c r="D2712" t="s">
        <v>34899</v>
      </c>
      <c r="E2712" t="s">
        <v>34910</v>
      </c>
      <c r="F2712" s="7" t="s">
        <v>34899</v>
      </c>
      <c r="G2712" s="6" t="s">
        <v>34910</v>
      </c>
      <c r="H2712" s="3" t="s">
        <v>12443</v>
      </c>
      <c r="I2712" s="3" t="s">
        <v>12443</v>
      </c>
      <c r="J2712" t="s">
        <v>49430</v>
      </c>
    </row>
    <row r="2713" spans="1:10" hidden="1" x14ac:dyDescent="0.3">
      <c r="A2713" t="s">
        <v>23169</v>
      </c>
      <c r="B2713" t="s">
        <v>34911</v>
      </c>
      <c r="C2713" t="s">
        <v>34912</v>
      </c>
      <c r="D2713" t="s">
        <v>34913</v>
      </c>
      <c r="E2713" t="s">
        <v>34914</v>
      </c>
      <c r="F2713" s="7"/>
      <c r="G2713" s="6" t="s">
        <v>47191</v>
      </c>
      <c r="H2713" s="3" t="s">
        <v>12443</v>
      </c>
      <c r="I2713" s="3" t="s">
        <v>12447</v>
      </c>
      <c r="J2713" t="s">
        <v>49431</v>
      </c>
    </row>
    <row r="2714" spans="1:10" hidden="1" x14ac:dyDescent="0.3">
      <c r="A2714" t="s">
        <v>23170</v>
      </c>
      <c r="B2714" t="s">
        <v>34915</v>
      </c>
      <c r="C2714" t="s">
        <v>34916</v>
      </c>
      <c r="D2714" t="s">
        <v>10410</v>
      </c>
      <c r="E2714" t="s">
        <v>4072</v>
      </c>
      <c r="F2714" s="5" t="s">
        <v>10410</v>
      </c>
      <c r="G2714" s="5" t="s">
        <v>4072</v>
      </c>
      <c r="H2714" s="3" t="s">
        <v>12443</v>
      </c>
      <c r="I2714" s="3" t="s">
        <v>12447</v>
      </c>
      <c r="J2714" t="s">
        <v>49432</v>
      </c>
    </row>
    <row r="2715" spans="1:10" x14ac:dyDescent="0.3">
      <c r="A2715" t="s">
        <v>23171</v>
      </c>
      <c r="B2715" t="s">
        <v>34917</v>
      </c>
      <c r="C2715" t="s">
        <v>34918</v>
      </c>
      <c r="D2715" t="s">
        <v>34919</v>
      </c>
      <c r="E2715" t="s">
        <v>28320</v>
      </c>
      <c r="F2715" s="7" t="s">
        <v>34919</v>
      </c>
      <c r="G2715" s="6" t="s">
        <v>3752</v>
      </c>
      <c r="H2715" s="3" t="s">
        <v>12443</v>
      </c>
      <c r="I2715" s="3" t="s">
        <v>12443</v>
      </c>
      <c r="J2715" t="s">
        <v>49433</v>
      </c>
    </row>
    <row r="2716" spans="1:10" x14ac:dyDescent="0.3">
      <c r="A2716" t="s">
        <v>23172</v>
      </c>
      <c r="B2716" t="s">
        <v>34920</v>
      </c>
      <c r="C2716" t="s">
        <v>34921</v>
      </c>
      <c r="D2716" t="s">
        <v>34706</v>
      </c>
      <c r="E2716" t="s">
        <v>3752</v>
      </c>
      <c r="F2716" s="7" t="s">
        <v>34706</v>
      </c>
      <c r="G2716" s="5" t="s">
        <v>3752</v>
      </c>
      <c r="H2716" s="3" t="s">
        <v>12443</v>
      </c>
      <c r="I2716" s="3" t="s">
        <v>12443</v>
      </c>
      <c r="J2716" t="s">
        <v>49434</v>
      </c>
    </row>
    <row r="2717" spans="1:10" x14ac:dyDescent="0.3">
      <c r="A2717" t="s">
        <v>23173</v>
      </c>
      <c r="B2717" t="s">
        <v>34922</v>
      </c>
      <c r="C2717" t="s">
        <v>34923</v>
      </c>
      <c r="D2717" t="s">
        <v>34743</v>
      </c>
      <c r="E2717" t="s">
        <v>28903</v>
      </c>
      <c r="F2717" s="7" t="s">
        <v>34743</v>
      </c>
      <c r="G2717" s="6" t="s">
        <v>28903</v>
      </c>
      <c r="H2717" s="3" t="s">
        <v>12443</v>
      </c>
      <c r="I2717" s="3" t="s">
        <v>12443</v>
      </c>
      <c r="J2717" t="s">
        <v>49435</v>
      </c>
    </row>
    <row r="2718" spans="1:10" x14ac:dyDescent="0.3">
      <c r="A2718" t="s">
        <v>23174</v>
      </c>
      <c r="B2718" t="s">
        <v>34924</v>
      </c>
      <c r="C2718" t="s">
        <v>34925</v>
      </c>
      <c r="D2718" t="s">
        <v>34926</v>
      </c>
      <c r="E2718" t="s">
        <v>28903</v>
      </c>
      <c r="F2718" s="7" t="s">
        <v>34926</v>
      </c>
      <c r="G2718" s="6" t="s">
        <v>28903</v>
      </c>
      <c r="H2718" s="3" t="s">
        <v>12443</v>
      </c>
      <c r="I2718" s="3" t="s">
        <v>12443</v>
      </c>
      <c r="J2718" t="s">
        <v>49436</v>
      </c>
    </row>
    <row r="2719" spans="1:10" x14ac:dyDescent="0.3">
      <c r="A2719" t="s">
        <v>23175</v>
      </c>
      <c r="B2719" t="s">
        <v>34927</v>
      </c>
      <c r="C2719" t="s">
        <v>34928</v>
      </c>
      <c r="D2719" t="s">
        <v>34929</v>
      </c>
      <c r="E2719" t="s">
        <v>29373</v>
      </c>
      <c r="F2719" s="7" t="s">
        <v>47991</v>
      </c>
      <c r="G2719" s="6" t="s">
        <v>4072</v>
      </c>
      <c r="H2719" s="3" t="s">
        <v>12443</v>
      </c>
      <c r="I2719" s="3" t="s">
        <v>12443</v>
      </c>
      <c r="J2719" t="s">
        <v>49437</v>
      </c>
    </row>
    <row r="2720" spans="1:10" x14ac:dyDescent="0.3">
      <c r="A2720" t="s">
        <v>23176</v>
      </c>
      <c r="B2720" t="s">
        <v>34930</v>
      </c>
      <c r="C2720" t="s">
        <v>34931</v>
      </c>
      <c r="D2720" t="s">
        <v>34683</v>
      </c>
      <c r="E2720" t="s">
        <v>30267</v>
      </c>
      <c r="F2720" s="6" t="s">
        <v>9703</v>
      </c>
      <c r="G2720" s="6" t="s">
        <v>4573</v>
      </c>
      <c r="H2720" s="3" t="s">
        <v>12443</v>
      </c>
      <c r="I2720" s="3" t="s">
        <v>12443</v>
      </c>
      <c r="J2720" t="s">
        <v>49438</v>
      </c>
    </row>
    <row r="2721" spans="1:10" hidden="1" x14ac:dyDescent="0.3">
      <c r="A2721" t="s">
        <v>23177</v>
      </c>
      <c r="B2721" t="s">
        <v>34932</v>
      </c>
      <c r="C2721" t="s">
        <v>34933</v>
      </c>
      <c r="D2721" t="s">
        <v>10529</v>
      </c>
      <c r="E2721" t="s">
        <v>4089</v>
      </c>
      <c r="F2721" s="7"/>
      <c r="G2721" s="5" t="s">
        <v>4089</v>
      </c>
      <c r="H2721" s="3" t="s">
        <v>12443</v>
      </c>
      <c r="I2721" s="3" t="s">
        <v>12447</v>
      </c>
      <c r="J2721" t="s">
        <v>49439</v>
      </c>
    </row>
    <row r="2722" spans="1:10" x14ac:dyDescent="0.3">
      <c r="A2722" t="s">
        <v>23178</v>
      </c>
      <c r="B2722" t="s">
        <v>34934</v>
      </c>
      <c r="C2722" t="s">
        <v>34935</v>
      </c>
      <c r="D2722" t="s">
        <v>34936</v>
      </c>
      <c r="E2722" t="s">
        <v>4089</v>
      </c>
      <c r="F2722" s="7" t="s">
        <v>34936</v>
      </c>
      <c r="G2722" s="5" t="s">
        <v>4089</v>
      </c>
      <c r="H2722" s="3" t="s">
        <v>12443</v>
      </c>
      <c r="I2722" s="3" t="s">
        <v>12443</v>
      </c>
      <c r="J2722" t="s">
        <v>49440</v>
      </c>
    </row>
    <row r="2723" spans="1:10" x14ac:dyDescent="0.3">
      <c r="A2723" t="s">
        <v>23179</v>
      </c>
      <c r="B2723" t="s">
        <v>34937</v>
      </c>
      <c r="C2723" t="s">
        <v>34938</v>
      </c>
      <c r="D2723" t="s">
        <v>34936</v>
      </c>
      <c r="E2723" t="s">
        <v>4089</v>
      </c>
      <c r="F2723" s="7" t="s">
        <v>34936</v>
      </c>
      <c r="G2723" s="5" t="s">
        <v>4089</v>
      </c>
      <c r="H2723" s="3" t="s">
        <v>12443</v>
      </c>
      <c r="I2723" s="3" t="s">
        <v>12443</v>
      </c>
      <c r="J2723" t="s">
        <v>49441</v>
      </c>
    </row>
    <row r="2724" spans="1:10" hidden="1" x14ac:dyDescent="0.3">
      <c r="A2724" t="s">
        <v>23180</v>
      </c>
      <c r="B2724" t="s">
        <v>34939</v>
      </c>
      <c r="C2724" t="s">
        <v>34940</v>
      </c>
      <c r="D2724" t="s">
        <v>10529</v>
      </c>
      <c r="E2724" t="s">
        <v>4089</v>
      </c>
      <c r="F2724" s="7"/>
      <c r="G2724" s="5" t="s">
        <v>4089</v>
      </c>
      <c r="H2724" s="3" t="s">
        <v>12443</v>
      </c>
      <c r="I2724" s="3" t="s">
        <v>12447</v>
      </c>
      <c r="J2724" t="s">
        <v>49442</v>
      </c>
    </row>
    <row r="2725" spans="1:10" x14ac:dyDescent="0.3">
      <c r="A2725" t="s">
        <v>23181</v>
      </c>
      <c r="B2725" t="s">
        <v>34941</v>
      </c>
      <c r="C2725" t="s">
        <v>34942</v>
      </c>
      <c r="D2725" t="s">
        <v>10530</v>
      </c>
      <c r="E2725" t="s">
        <v>34943</v>
      </c>
      <c r="F2725" s="6" t="s">
        <v>12598</v>
      </c>
      <c r="G2725" s="6" t="s">
        <v>12589</v>
      </c>
      <c r="H2725" s="3" t="s">
        <v>12443</v>
      </c>
      <c r="I2725" s="3" t="s">
        <v>12443</v>
      </c>
      <c r="J2725" t="s">
        <v>49443</v>
      </c>
    </row>
    <row r="2726" spans="1:10" x14ac:dyDescent="0.3">
      <c r="A2726" t="s">
        <v>23182</v>
      </c>
      <c r="B2726" t="s">
        <v>34944</v>
      </c>
      <c r="C2726" t="s">
        <v>34945</v>
      </c>
      <c r="D2726" t="s">
        <v>10534</v>
      </c>
      <c r="E2726" t="s">
        <v>28790</v>
      </c>
      <c r="F2726" s="5" t="s">
        <v>10534</v>
      </c>
      <c r="G2726" s="6" t="s">
        <v>4826</v>
      </c>
      <c r="H2726" s="3" t="s">
        <v>12443</v>
      </c>
      <c r="I2726" s="3" t="s">
        <v>12443</v>
      </c>
      <c r="J2726" t="s">
        <v>49444</v>
      </c>
    </row>
    <row r="2727" spans="1:10" x14ac:dyDescent="0.3">
      <c r="A2727" t="s">
        <v>23183</v>
      </c>
      <c r="B2727" t="s">
        <v>34946</v>
      </c>
      <c r="C2727" t="s">
        <v>34947</v>
      </c>
      <c r="D2727" t="s">
        <v>34793</v>
      </c>
      <c r="E2727" t="s">
        <v>28790</v>
      </c>
      <c r="F2727" s="6" t="s">
        <v>10534</v>
      </c>
      <c r="G2727" s="6" t="s">
        <v>4826</v>
      </c>
      <c r="H2727" s="3" t="s">
        <v>12443</v>
      </c>
      <c r="I2727" s="3" t="s">
        <v>12443</v>
      </c>
      <c r="J2727" t="s">
        <v>49445</v>
      </c>
    </row>
    <row r="2728" spans="1:10" x14ac:dyDescent="0.3">
      <c r="A2728" t="s">
        <v>23184</v>
      </c>
      <c r="B2728" t="s">
        <v>34948</v>
      </c>
      <c r="C2728" t="s">
        <v>34949</v>
      </c>
      <c r="D2728" t="s">
        <v>34793</v>
      </c>
      <c r="E2728" t="s">
        <v>4826</v>
      </c>
      <c r="F2728" s="6" t="s">
        <v>10534</v>
      </c>
      <c r="G2728" s="5" t="s">
        <v>4826</v>
      </c>
      <c r="H2728" s="3" t="s">
        <v>12443</v>
      </c>
      <c r="I2728" s="3" t="s">
        <v>12443</v>
      </c>
      <c r="J2728" t="s">
        <v>49446</v>
      </c>
    </row>
    <row r="2729" spans="1:10" x14ac:dyDescent="0.3">
      <c r="A2729" t="s">
        <v>23185</v>
      </c>
      <c r="B2729" t="s">
        <v>34950</v>
      </c>
      <c r="C2729" t="s">
        <v>34951</v>
      </c>
      <c r="D2729" t="s">
        <v>10541</v>
      </c>
      <c r="E2729" t="s">
        <v>29721</v>
      </c>
      <c r="F2729" s="5" t="s">
        <v>10541</v>
      </c>
      <c r="G2729" s="6" t="s">
        <v>4466</v>
      </c>
      <c r="H2729" s="3" t="s">
        <v>12443</v>
      </c>
      <c r="I2729" s="3" t="s">
        <v>12443</v>
      </c>
      <c r="J2729" t="s">
        <v>49447</v>
      </c>
    </row>
    <row r="2730" spans="1:10" hidden="1" x14ac:dyDescent="0.3">
      <c r="A2730" t="s">
        <v>23186</v>
      </c>
      <c r="B2730" t="s">
        <v>34952</v>
      </c>
      <c r="C2730" t="s">
        <v>34953</v>
      </c>
      <c r="D2730" t="s">
        <v>34954</v>
      </c>
      <c r="E2730" t="s">
        <v>34955</v>
      </c>
      <c r="F2730" s="7"/>
      <c r="G2730" s="6" t="s">
        <v>34955</v>
      </c>
      <c r="H2730" s="3" t="s">
        <v>12443</v>
      </c>
      <c r="I2730" s="3" t="s">
        <v>12447</v>
      </c>
      <c r="J2730" t="s">
        <v>49448</v>
      </c>
    </row>
    <row r="2731" spans="1:10" hidden="1" x14ac:dyDescent="0.3">
      <c r="A2731" t="s">
        <v>23187</v>
      </c>
      <c r="B2731" t="s">
        <v>34956</v>
      </c>
      <c r="C2731" t="s">
        <v>34957</v>
      </c>
      <c r="D2731" t="s">
        <v>34958</v>
      </c>
      <c r="E2731" t="s">
        <v>34959</v>
      </c>
      <c r="F2731" s="7"/>
      <c r="G2731" s="6" t="s">
        <v>34959</v>
      </c>
      <c r="H2731" s="3" t="s">
        <v>12443</v>
      </c>
      <c r="I2731" s="3" t="s">
        <v>12447</v>
      </c>
      <c r="J2731" t="s">
        <v>49449</v>
      </c>
    </row>
    <row r="2732" spans="1:10" x14ac:dyDescent="0.3">
      <c r="A2732" t="s">
        <v>23188</v>
      </c>
      <c r="B2732" t="s">
        <v>34960</v>
      </c>
      <c r="C2732" t="s">
        <v>34961</v>
      </c>
      <c r="D2732" t="s">
        <v>34962</v>
      </c>
      <c r="E2732" t="s">
        <v>4290</v>
      </c>
      <c r="F2732" s="6" t="s">
        <v>11235</v>
      </c>
      <c r="G2732" s="5" t="s">
        <v>4290</v>
      </c>
      <c r="H2732" s="3" t="s">
        <v>12443</v>
      </c>
      <c r="I2732" s="3" t="s">
        <v>12443</v>
      </c>
      <c r="J2732" t="s">
        <v>49450</v>
      </c>
    </row>
    <row r="2733" spans="1:10" x14ac:dyDescent="0.3">
      <c r="A2733" t="s">
        <v>23189</v>
      </c>
      <c r="B2733" t="s">
        <v>34963</v>
      </c>
      <c r="C2733" t="s">
        <v>34964</v>
      </c>
      <c r="D2733" t="s">
        <v>34734</v>
      </c>
      <c r="E2733" t="s">
        <v>4087</v>
      </c>
      <c r="F2733" s="7" t="s">
        <v>34734</v>
      </c>
      <c r="G2733" s="5" t="s">
        <v>4087</v>
      </c>
      <c r="H2733" s="3" t="s">
        <v>12443</v>
      </c>
      <c r="I2733" s="3" t="s">
        <v>12443</v>
      </c>
      <c r="J2733" t="s">
        <v>49451</v>
      </c>
    </row>
    <row r="2734" spans="1:10" x14ac:dyDescent="0.3">
      <c r="A2734" t="s">
        <v>23190</v>
      </c>
      <c r="B2734" t="s">
        <v>34965</v>
      </c>
      <c r="C2734" t="s">
        <v>34966</v>
      </c>
      <c r="D2734" t="s">
        <v>34967</v>
      </c>
      <c r="E2734" t="s">
        <v>34968</v>
      </c>
      <c r="F2734" s="6" t="s">
        <v>10575</v>
      </c>
      <c r="G2734" s="6" t="s">
        <v>5139</v>
      </c>
      <c r="H2734" s="3" t="s">
        <v>12443</v>
      </c>
      <c r="I2734" s="3" t="s">
        <v>12443</v>
      </c>
      <c r="J2734" t="s">
        <v>49452</v>
      </c>
    </row>
    <row r="2735" spans="1:10" x14ac:dyDescent="0.3">
      <c r="A2735" t="s">
        <v>23191</v>
      </c>
      <c r="B2735" t="s">
        <v>34969</v>
      </c>
      <c r="C2735" t="s">
        <v>34970</v>
      </c>
      <c r="D2735" t="s">
        <v>10741</v>
      </c>
      <c r="E2735" t="s">
        <v>47516</v>
      </c>
      <c r="F2735" s="5" t="s">
        <v>10741</v>
      </c>
      <c r="G2735" s="6" t="s">
        <v>4810</v>
      </c>
      <c r="H2735" s="3" t="s">
        <v>12443</v>
      </c>
      <c r="I2735" s="3" t="s">
        <v>12443</v>
      </c>
      <c r="J2735" t="s">
        <v>49453</v>
      </c>
    </row>
    <row r="2736" spans="1:10" x14ac:dyDescent="0.3">
      <c r="A2736" t="s">
        <v>23192</v>
      </c>
      <c r="B2736" t="s">
        <v>34971</v>
      </c>
      <c r="C2736" t="s">
        <v>34972</v>
      </c>
      <c r="D2736" t="s">
        <v>10741</v>
      </c>
      <c r="E2736" t="s">
        <v>47517</v>
      </c>
      <c r="F2736" s="5" t="s">
        <v>10741</v>
      </c>
      <c r="G2736" s="6" t="s">
        <v>4810</v>
      </c>
      <c r="H2736" s="3" t="s">
        <v>12443</v>
      </c>
      <c r="I2736" s="3" t="s">
        <v>12443</v>
      </c>
      <c r="J2736" t="s">
        <v>49454</v>
      </c>
    </row>
    <row r="2737" spans="1:10" x14ac:dyDescent="0.3">
      <c r="A2737" t="s">
        <v>23193</v>
      </c>
      <c r="B2737" t="s">
        <v>34973</v>
      </c>
      <c r="C2737" t="s">
        <v>34974</v>
      </c>
      <c r="D2737" t="s">
        <v>10618</v>
      </c>
      <c r="E2737" t="s">
        <v>34975</v>
      </c>
      <c r="F2737" s="5" t="s">
        <v>10618</v>
      </c>
      <c r="G2737" s="6" t="s">
        <v>4328</v>
      </c>
      <c r="H2737" s="3" t="s">
        <v>12443</v>
      </c>
      <c r="I2737" s="3" t="s">
        <v>12443</v>
      </c>
      <c r="J2737" t="s">
        <v>49455</v>
      </c>
    </row>
    <row r="2738" spans="1:10" x14ac:dyDescent="0.3">
      <c r="A2738" t="s">
        <v>23194</v>
      </c>
      <c r="B2738" t="s">
        <v>34976</v>
      </c>
      <c r="C2738" t="s">
        <v>34977</v>
      </c>
      <c r="D2738" t="s">
        <v>10627</v>
      </c>
      <c r="E2738" t="s">
        <v>4114</v>
      </c>
      <c r="F2738" s="5" t="s">
        <v>10627</v>
      </c>
      <c r="G2738" s="5" t="s">
        <v>4114</v>
      </c>
      <c r="H2738" s="3" t="s">
        <v>12443</v>
      </c>
      <c r="I2738" s="3" t="s">
        <v>12443</v>
      </c>
      <c r="J2738" t="s">
        <v>49456</v>
      </c>
    </row>
    <row r="2739" spans="1:10" hidden="1" x14ac:dyDescent="0.3">
      <c r="A2739" t="s">
        <v>23195</v>
      </c>
      <c r="B2739" t="s">
        <v>34978</v>
      </c>
      <c r="C2739" t="s">
        <v>34979</v>
      </c>
      <c r="D2739" t="s">
        <v>34980</v>
      </c>
      <c r="E2739" t="s">
        <v>4839</v>
      </c>
      <c r="F2739" s="7"/>
      <c r="G2739" s="5" t="s">
        <v>4839</v>
      </c>
      <c r="H2739" s="3" t="s">
        <v>12443</v>
      </c>
      <c r="I2739" s="3" t="s">
        <v>12447</v>
      </c>
      <c r="J2739" t="s">
        <v>49457</v>
      </c>
    </row>
    <row r="2740" spans="1:10" x14ac:dyDescent="0.3">
      <c r="A2740" t="s">
        <v>23196</v>
      </c>
      <c r="B2740" t="s">
        <v>34981</v>
      </c>
      <c r="C2740" t="s">
        <v>34982</v>
      </c>
      <c r="D2740" t="s">
        <v>34983</v>
      </c>
      <c r="E2740" t="s">
        <v>4215</v>
      </c>
      <c r="F2740" s="7" t="s">
        <v>47992</v>
      </c>
      <c r="G2740" s="5" t="s">
        <v>4215</v>
      </c>
      <c r="H2740" s="3" t="s">
        <v>12443</v>
      </c>
      <c r="I2740" s="3" t="s">
        <v>12443</v>
      </c>
      <c r="J2740" t="s">
        <v>49458</v>
      </c>
    </row>
    <row r="2741" spans="1:10" hidden="1" x14ac:dyDescent="0.3">
      <c r="A2741" t="s">
        <v>23197</v>
      </c>
      <c r="B2741" t="s">
        <v>34984</v>
      </c>
      <c r="C2741" t="s">
        <v>34985</v>
      </c>
      <c r="D2741" t="s">
        <v>10642</v>
      </c>
      <c r="E2741" t="s">
        <v>30312</v>
      </c>
      <c r="F2741" s="7"/>
      <c r="G2741" s="6" t="s">
        <v>4072</v>
      </c>
      <c r="H2741" s="3" t="s">
        <v>12443</v>
      </c>
      <c r="I2741" s="3" t="s">
        <v>12447</v>
      </c>
      <c r="J2741" t="s">
        <v>49459</v>
      </c>
    </row>
    <row r="2742" spans="1:10" hidden="1" x14ac:dyDescent="0.3">
      <c r="A2742" t="s">
        <v>23198</v>
      </c>
      <c r="B2742" t="s">
        <v>34986</v>
      </c>
      <c r="C2742" t="s">
        <v>34987</v>
      </c>
      <c r="D2742" t="s">
        <v>10647</v>
      </c>
      <c r="E2742" t="s">
        <v>29373</v>
      </c>
      <c r="F2742" s="5" t="s">
        <v>10647</v>
      </c>
      <c r="G2742" s="6" t="s">
        <v>4072</v>
      </c>
      <c r="H2742" s="3" t="s">
        <v>12443</v>
      </c>
      <c r="I2742" s="3" t="s">
        <v>12447</v>
      </c>
      <c r="J2742" t="s">
        <v>49460</v>
      </c>
    </row>
    <row r="2743" spans="1:10" x14ac:dyDescent="0.3">
      <c r="A2743" t="s">
        <v>23199</v>
      </c>
      <c r="B2743" t="s">
        <v>34988</v>
      </c>
      <c r="C2743" t="s">
        <v>34989</v>
      </c>
      <c r="D2743" t="s">
        <v>10224</v>
      </c>
      <c r="E2743" t="s">
        <v>28380</v>
      </c>
      <c r="F2743" s="5" t="s">
        <v>10224</v>
      </c>
      <c r="G2743" s="6" t="s">
        <v>4007</v>
      </c>
      <c r="H2743" s="3" t="s">
        <v>12443</v>
      </c>
      <c r="I2743" s="3" t="s">
        <v>12443</v>
      </c>
      <c r="J2743" t="s">
        <v>49461</v>
      </c>
    </row>
    <row r="2744" spans="1:10" x14ac:dyDescent="0.3">
      <c r="A2744" t="s">
        <v>23200</v>
      </c>
      <c r="B2744" t="s">
        <v>34990</v>
      </c>
      <c r="C2744" t="s">
        <v>34991</v>
      </c>
      <c r="D2744" t="s">
        <v>9545</v>
      </c>
      <c r="E2744" t="s">
        <v>33880</v>
      </c>
      <c r="F2744" s="5" t="s">
        <v>9545</v>
      </c>
      <c r="G2744" s="6" t="s">
        <v>4216</v>
      </c>
      <c r="H2744" s="3" t="s">
        <v>12443</v>
      </c>
      <c r="I2744" s="3" t="s">
        <v>12443</v>
      </c>
      <c r="J2744" t="s">
        <v>49462</v>
      </c>
    </row>
    <row r="2745" spans="1:10" hidden="1" x14ac:dyDescent="0.3">
      <c r="A2745" t="s">
        <v>23201</v>
      </c>
      <c r="B2745" t="s">
        <v>34992</v>
      </c>
      <c r="C2745" t="s">
        <v>34993</v>
      </c>
      <c r="D2745" t="s">
        <v>10642</v>
      </c>
      <c r="E2745" t="s">
        <v>29373</v>
      </c>
      <c r="F2745" s="7"/>
      <c r="G2745" s="6" t="s">
        <v>4072</v>
      </c>
      <c r="H2745" s="3" t="s">
        <v>12443</v>
      </c>
      <c r="I2745" s="3" t="s">
        <v>12447</v>
      </c>
      <c r="J2745" t="s">
        <v>49463</v>
      </c>
    </row>
    <row r="2746" spans="1:10" x14ac:dyDescent="0.3">
      <c r="A2746" t="s">
        <v>23202</v>
      </c>
      <c r="B2746" t="s">
        <v>34994</v>
      </c>
      <c r="C2746" t="s">
        <v>34995</v>
      </c>
      <c r="D2746" t="s">
        <v>47518</v>
      </c>
      <c r="E2746" t="s">
        <v>47519</v>
      </c>
      <c r="F2746" s="7" t="s">
        <v>47993</v>
      </c>
      <c r="G2746" s="6" t="s">
        <v>47192</v>
      </c>
      <c r="H2746" s="3" t="s">
        <v>12443</v>
      </c>
      <c r="I2746" s="3" t="s">
        <v>12443</v>
      </c>
      <c r="J2746" t="s">
        <v>49464</v>
      </c>
    </row>
    <row r="2747" spans="1:10" hidden="1" x14ac:dyDescent="0.3">
      <c r="A2747" t="s">
        <v>23203</v>
      </c>
      <c r="B2747" t="s">
        <v>34996</v>
      </c>
      <c r="C2747" t="s">
        <v>34997</v>
      </c>
      <c r="D2747" t="s">
        <v>47518</v>
      </c>
      <c r="E2747" t="s">
        <v>28380</v>
      </c>
      <c r="F2747" s="7"/>
      <c r="G2747" s="6" t="s">
        <v>4161</v>
      </c>
      <c r="H2747" s="3" t="s">
        <v>12443</v>
      </c>
      <c r="I2747" s="3" t="s">
        <v>12447</v>
      </c>
      <c r="J2747" t="s">
        <v>49465</v>
      </c>
    </row>
    <row r="2748" spans="1:10" hidden="1" x14ac:dyDescent="0.3">
      <c r="A2748" t="s">
        <v>23204</v>
      </c>
      <c r="B2748" t="s">
        <v>34998</v>
      </c>
      <c r="C2748" t="s">
        <v>34999</v>
      </c>
      <c r="D2748" t="s">
        <v>47518</v>
      </c>
      <c r="E2748" t="s">
        <v>28380</v>
      </c>
      <c r="F2748" s="7"/>
      <c r="G2748" s="6" t="s">
        <v>4161</v>
      </c>
      <c r="H2748" s="3" t="s">
        <v>12443</v>
      </c>
      <c r="I2748" s="3" t="s">
        <v>12447</v>
      </c>
      <c r="J2748" t="s">
        <v>49466</v>
      </c>
    </row>
    <row r="2749" spans="1:10" x14ac:dyDescent="0.3">
      <c r="A2749" t="s">
        <v>23205</v>
      </c>
      <c r="B2749" t="s">
        <v>35000</v>
      </c>
      <c r="C2749" t="s">
        <v>35001</v>
      </c>
      <c r="D2749" t="s">
        <v>11423</v>
      </c>
      <c r="E2749" t="s">
        <v>28380</v>
      </c>
      <c r="F2749" s="5" t="s">
        <v>11423</v>
      </c>
      <c r="G2749" s="6" t="s">
        <v>4144</v>
      </c>
      <c r="H2749" s="3" t="s">
        <v>12443</v>
      </c>
      <c r="I2749" s="3" t="s">
        <v>12443</v>
      </c>
      <c r="J2749" t="s">
        <v>49467</v>
      </c>
    </row>
    <row r="2750" spans="1:10" x14ac:dyDescent="0.3">
      <c r="A2750" t="s">
        <v>23206</v>
      </c>
      <c r="B2750" t="s">
        <v>35002</v>
      </c>
      <c r="C2750" t="s">
        <v>35003</v>
      </c>
      <c r="D2750" t="s">
        <v>11441</v>
      </c>
      <c r="E2750" t="s">
        <v>28380</v>
      </c>
      <c r="F2750" s="5" t="s">
        <v>11441</v>
      </c>
      <c r="G2750" s="6" t="s">
        <v>4144</v>
      </c>
      <c r="H2750" s="3" t="s">
        <v>12443</v>
      </c>
      <c r="I2750" s="3" t="s">
        <v>12443</v>
      </c>
      <c r="J2750" t="s">
        <v>49468</v>
      </c>
    </row>
    <row r="2751" spans="1:10" x14ac:dyDescent="0.3">
      <c r="A2751" t="s">
        <v>23207</v>
      </c>
      <c r="B2751" t="s">
        <v>35004</v>
      </c>
      <c r="C2751" t="s">
        <v>35005</v>
      </c>
      <c r="D2751" t="s">
        <v>11441</v>
      </c>
      <c r="E2751" t="s">
        <v>28380</v>
      </c>
      <c r="F2751" s="5" t="s">
        <v>11441</v>
      </c>
      <c r="G2751" s="6" t="s">
        <v>4144</v>
      </c>
      <c r="H2751" s="3" t="s">
        <v>12443</v>
      </c>
      <c r="I2751" s="3" t="s">
        <v>12443</v>
      </c>
      <c r="J2751" t="s">
        <v>49469</v>
      </c>
    </row>
    <row r="2752" spans="1:10" x14ac:dyDescent="0.3">
      <c r="A2752" t="s">
        <v>23208</v>
      </c>
      <c r="B2752" t="s">
        <v>35006</v>
      </c>
      <c r="C2752" t="s">
        <v>35007</v>
      </c>
      <c r="D2752" t="s">
        <v>10349</v>
      </c>
      <c r="E2752" t="s">
        <v>4041</v>
      </c>
      <c r="F2752" s="6" t="s">
        <v>12577</v>
      </c>
      <c r="G2752" s="5" t="s">
        <v>4041</v>
      </c>
      <c r="H2752" s="3" t="s">
        <v>12443</v>
      </c>
      <c r="I2752" s="3" t="s">
        <v>12443</v>
      </c>
      <c r="J2752" t="s">
        <v>49470</v>
      </c>
    </row>
    <row r="2753" spans="1:10" x14ac:dyDescent="0.3">
      <c r="A2753" t="s">
        <v>23209</v>
      </c>
      <c r="B2753" t="s">
        <v>35008</v>
      </c>
      <c r="C2753" t="s">
        <v>35009</v>
      </c>
      <c r="D2753" t="s">
        <v>10349</v>
      </c>
      <c r="E2753" t="s">
        <v>4041</v>
      </c>
      <c r="F2753" s="6" t="s">
        <v>12577</v>
      </c>
      <c r="G2753" s="5" t="s">
        <v>4041</v>
      </c>
      <c r="H2753" s="3" t="s">
        <v>12443</v>
      </c>
      <c r="I2753" s="3" t="s">
        <v>12443</v>
      </c>
      <c r="J2753" t="s">
        <v>49471</v>
      </c>
    </row>
    <row r="2754" spans="1:10" x14ac:dyDescent="0.3">
      <c r="A2754" t="s">
        <v>23210</v>
      </c>
      <c r="B2754" t="s">
        <v>35010</v>
      </c>
      <c r="C2754" t="s">
        <v>35011</v>
      </c>
      <c r="D2754" t="s">
        <v>35012</v>
      </c>
      <c r="E2754" t="s">
        <v>31869</v>
      </c>
      <c r="F2754" s="6" t="s">
        <v>12630</v>
      </c>
      <c r="G2754" s="6" t="s">
        <v>4576</v>
      </c>
      <c r="H2754" s="3" t="s">
        <v>12443</v>
      </c>
      <c r="I2754" s="3" t="s">
        <v>12443</v>
      </c>
      <c r="J2754" t="s">
        <v>49472</v>
      </c>
    </row>
    <row r="2755" spans="1:10" x14ac:dyDescent="0.3">
      <c r="A2755" t="s">
        <v>23211</v>
      </c>
      <c r="B2755" t="s">
        <v>35013</v>
      </c>
      <c r="C2755" t="s">
        <v>35014</v>
      </c>
      <c r="D2755" t="s">
        <v>35015</v>
      </c>
      <c r="E2755" t="s">
        <v>35016</v>
      </c>
      <c r="F2755" s="7" t="s">
        <v>47994</v>
      </c>
      <c r="G2755" s="6" t="s">
        <v>35016</v>
      </c>
      <c r="H2755" s="3" t="s">
        <v>12443</v>
      </c>
      <c r="I2755" s="3" t="s">
        <v>12443</v>
      </c>
      <c r="J2755" t="s">
        <v>49473</v>
      </c>
    </row>
    <row r="2756" spans="1:10" x14ac:dyDescent="0.3">
      <c r="A2756" t="s">
        <v>23212</v>
      </c>
      <c r="B2756" t="s">
        <v>35017</v>
      </c>
      <c r="C2756" t="s">
        <v>35018</v>
      </c>
      <c r="D2756" t="s">
        <v>10700</v>
      </c>
      <c r="E2756" t="s">
        <v>35019</v>
      </c>
      <c r="F2756" s="5" t="s">
        <v>10700</v>
      </c>
      <c r="G2756" s="6" t="s">
        <v>4852</v>
      </c>
      <c r="H2756" s="3" t="s">
        <v>12443</v>
      </c>
      <c r="I2756" s="3" t="s">
        <v>12443</v>
      </c>
      <c r="J2756" t="s">
        <v>49474</v>
      </c>
    </row>
    <row r="2757" spans="1:10" x14ac:dyDescent="0.3">
      <c r="A2757" t="s">
        <v>23213</v>
      </c>
      <c r="B2757" t="s">
        <v>35020</v>
      </c>
      <c r="C2757" t="s">
        <v>35021</v>
      </c>
      <c r="D2757" t="s">
        <v>47520</v>
      </c>
      <c r="E2757" t="s">
        <v>34125</v>
      </c>
      <c r="F2757" s="7" t="s">
        <v>12635</v>
      </c>
      <c r="G2757" s="6" t="s">
        <v>4212</v>
      </c>
      <c r="H2757" s="3" t="s">
        <v>12443</v>
      </c>
      <c r="I2757" s="3" t="s">
        <v>12443</v>
      </c>
      <c r="J2757" t="s">
        <v>49475</v>
      </c>
    </row>
    <row r="2758" spans="1:10" x14ac:dyDescent="0.3">
      <c r="A2758" t="s">
        <v>23214</v>
      </c>
      <c r="B2758" t="s">
        <v>35022</v>
      </c>
      <c r="C2758" t="s">
        <v>35023</v>
      </c>
      <c r="D2758" t="s">
        <v>47730</v>
      </c>
      <c r="E2758" t="s">
        <v>35024</v>
      </c>
      <c r="F2758" s="7" t="s">
        <v>47988</v>
      </c>
      <c r="G2758" s="6" t="s">
        <v>5327</v>
      </c>
      <c r="H2758" s="3" t="s">
        <v>12443</v>
      </c>
      <c r="I2758" s="3" t="s">
        <v>12443</v>
      </c>
      <c r="J2758" t="s">
        <v>49476</v>
      </c>
    </row>
    <row r="2759" spans="1:10" x14ac:dyDescent="0.3">
      <c r="A2759" t="s">
        <v>23215</v>
      </c>
      <c r="B2759" t="s">
        <v>35025</v>
      </c>
      <c r="C2759" t="s">
        <v>35026</v>
      </c>
      <c r="D2759" t="s">
        <v>35027</v>
      </c>
      <c r="E2759" t="s">
        <v>3732</v>
      </c>
      <c r="F2759" s="6" t="s">
        <v>10083</v>
      </c>
      <c r="G2759" s="5" t="s">
        <v>3732</v>
      </c>
      <c r="H2759" s="3" t="s">
        <v>12443</v>
      </c>
      <c r="I2759" s="3" t="s">
        <v>12443</v>
      </c>
      <c r="J2759" t="s">
        <v>49477</v>
      </c>
    </row>
    <row r="2760" spans="1:10" x14ac:dyDescent="0.3">
      <c r="A2760" t="s">
        <v>23216</v>
      </c>
      <c r="B2760" t="s">
        <v>35028</v>
      </c>
      <c r="C2760" t="s">
        <v>35029</v>
      </c>
      <c r="D2760" t="s">
        <v>10741</v>
      </c>
      <c r="E2760" t="s">
        <v>4065</v>
      </c>
      <c r="F2760" s="5" t="s">
        <v>10741</v>
      </c>
      <c r="G2760" s="6" t="s">
        <v>4810</v>
      </c>
      <c r="H2760" s="3" t="s">
        <v>12443</v>
      </c>
      <c r="I2760" s="3" t="s">
        <v>12443</v>
      </c>
      <c r="J2760" t="s">
        <v>49478</v>
      </c>
    </row>
    <row r="2761" spans="1:10" x14ac:dyDescent="0.3">
      <c r="A2761" t="s">
        <v>23217</v>
      </c>
      <c r="B2761" t="s">
        <v>35030</v>
      </c>
      <c r="C2761" t="s">
        <v>35031</v>
      </c>
      <c r="D2761" t="s">
        <v>10766</v>
      </c>
      <c r="E2761" t="s">
        <v>4155</v>
      </c>
      <c r="F2761" s="6" t="s">
        <v>12644</v>
      </c>
      <c r="G2761" s="5" t="s">
        <v>4155</v>
      </c>
      <c r="H2761" s="3" t="s">
        <v>12443</v>
      </c>
      <c r="I2761" s="3" t="s">
        <v>12443</v>
      </c>
      <c r="J2761" t="s">
        <v>49479</v>
      </c>
    </row>
    <row r="2762" spans="1:10" x14ac:dyDescent="0.3">
      <c r="A2762" t="s">
        <v>23218</v>
      </c>
      <c r="B2762" t="s">
        <v>35032</v>
      </c>
      <c r="C2762" t="s">
        <v>35033</v>
      </c>
      <c r="D2762" t="s">
        <v>10784</v>
      </c>
      <c r="E2762" t="s">
        <v>47521</v>
      </c>
      <c r="F2762" s="5" t="s">
        <v>10784</v>
      </c>
      <c r="G2762" s="6" t="s">
        <v>5294</v>
      </c>
      <c r="H2762" s="3" t="s">
        <v>12443</v>
      </c>
      <c r="I2762" s="3" t="s">
        <v>12443</v>
      </c>
      <c r="J2762" t="s">
        <v>49480</v>
      </c>
    </row>
    <row r="2763" spans="1:10" x14ac:dyDescent="0.3">
      <c r="A2763" t="s">
        <v>23219</v>
      </c>
      <c r="B2763" t="s">
        <v>35034</v>
      </c>
      <c r="C2763" t="s">
        <v>35035</v>
      </c>
      <c r="D2763" t="s">
        <v>34683</v>
      </c>
      <c r="E2763" t="s">
        <v>4573</v>
      </c>
      <c r="F2763" s="6" t="s">
        <v>9703</v>
      </c>
      <c r="G2763" s="5" t="s">
        <v>4573</v>
      </c>
      <c r="H2763" s="3" t="s">
        <v>12443</v>
      </c>
      <c r="I2763" s="3" t="s">
        <v>12443</v>
      </c>
      <c r="J2763" t="s">
        <v>49481</v>
      </c>
    </row>
    <row r="2764" spans="1:10" x14ac:dyDescent="0.3">
      <c r="A2764" t="s">
        <v>23220</v>
      </c>
      <c r="B2764" t="s">
        <v>35036</v>
      </c>
      <c r="C2764" t="s">
        <v>35037</v>
      </c>
      <c r="D2764" t="s">
        <v>9286</v>
      </c>
      <c r="E2764" t="s">
        <v>29711</v>
      </c>
      <c r="F2764" s="5" t="s">
        <v>9286</v>
      </c>
      <c r="G2764" s="6" t="s">
        <v>3760</v>
      </c>
      <c r="H2764" s="3" t="s">
        <v>12443</v>
      </c>
      <c r="I2764" s="3" t="s">
        <v>12443</v>
      </c>
      <c r="J2764" t="s">
        <v>49482</v>
      </c>
    </row>
    <row r="2765" spans="1:10" hidden="1" x14ac:dyDescent="0.3">
      <c r="A2765" t="s">
        <v>23221</v>
      </c>
      <c r="B2765" t="s">
        <v>35038</v>
      </c>
      <c r="C2765" t="s">
        <v>35039</v>
      </c>
      <c r="D2765" t="s">
        <v>47515</v>
      </c>
      <c r="E2765" t="s">
        <v>28380</v>
      </c>
      <c r="F2765" s="7"/>
      <c r="G2765" s="6" t="s">
        <v>4161</v>
      </c>
      <c r="H2765" s="3" t="s">
        <v>12443</v>
      </c>
      <c r="I2765" s="3" t="s">
        <v>12447</v>
      </c>
      <c r="J2765" t="s">
        <v>49483</v>
      </c>
    </row>
    <row r="2766" spans="1:10" x14ac:dyDescent="0.3">
      <c r="A2766" t="s">
        <v>23222</v>
      </c>
      <c r="B2766" t="s">
        <v>35040</v>
      </c>
      <c r="C2766" t="s">
        <v>35041</v>
      </c>
      <c r="D2766" t="s">
        <v>10870</v>
      </c>
      <c r="E2766" t="s">
        <v>35042</v>
      </c>
      <c r="F2766" s="5" t="s">
        <v>10870</v>
      </c>
      <c r="G2766" s="6" t="s">
        <v>4879</v>
      </c>
      <c r="H2766" s="3" t="s">
        <v>12443</v>
      </c>
      <c r="I2766" s="3" t="s">
        <v>12443</v>
      </c>
      <c r="J2766" t="s">
        <v>49484</v>
      </c>
    </row>
    <row r="2767" spans="1:10" hidden="1" x14ac:dyDescent="0.3">
      <c r="A2767" t="s">
        <v>23223</v>
      </c>
      <c r="B2767" t="s">
        <v>35043</v>
      </c>
      <c r="C2767" t="s">
        <v>35044</v>
      </c>
      <c r="D2767" t="s">
        <v>34686</v>
      </c>
      <c r="E2767" t="s">
        <v>34687</v>
      </c>
      <c r="F2767" s="7"/>
      <c r="G2767" s="6" t="s">
        <v>34687</v>
      </c>
      <c r="H2767" s="3" t="s">
        <v>12443</v>
      </c>
      <c r="I2767" s="3" t="s">
        <v>12447</v>
      </c>
      <c r="J2767" t="s">
        <v>49485</v>
      </c>
    </row>
    <row r="2768" spans="1:10" x14ac:dyDescent="0.3">
      <c r="A2768" t="s">
        <v>23224</v>
      </c>
      <c r="B2768" t="s">
        <v>35045</v>
      </c>
      <c r="C2768" t="s">
        <v>35046</v>
      </c>
      <c r="D2768" t="s">
        <v>35047</v>
      </c>
      <c r="E2768" t="s">
        <v>32424</v>
      </c>
      <c r="F2768" s="6" t="s">
        <v>11609</v>
      </c>
      <c r="G2768" s="6" t="s">
        <v>4012</v>
      </c>
      <c r="H2768" s="3" t="s">
        <v>12443</v>
      </c>
      <c r="I2768" s="3" t="s">
        <v>12443</v>
      </c>
      <c r="J2768" t="s">
        <v>49486</v>
      </c>
    </row>
    <row r="2769" spans="1:10" x14ac:dyDescent="0.3">
      <c r="A2769" t="s">
        <v>23225</v>
      </c>
      <c r="B2769" t="s">
        <v>35048</v>
      </c>
      <c r="C2769" t="s">
        <v>35049</v>
      </c>
      <c r="D2769" t="s">
        <v>35050</v>
      </c>
      <c r="E2769" t="s">
        <v>4012</v>
      </c>
      <c r="F2769" s="6" t="s">
        <v>11609</v>
      </c>
      <c r="G2769" s="5" t="s">
        <v>4012</v>
      </c>
      <c r="H2769" s="3" t="s">
        <v>12443</v>
      </c>
      <c r="I2769" s="3" t="s">
        <v>12443</v>
      </c>
      <c r="J2769" t="s">
        <v>49487</v>
      </c>
    </row>
    <row r="2770" spans="1:10" hidden="1" x14ac:dyDescent="0.3">
      <c r="A2770" t="s">
        <v>23226</v>
      </c>
      <c r="B2770" t="s">
        <v>35051</v>
      </c>
      <c r="C2770" t="s">
        <v>35052</v>
      </c>
      <c r="D2770" t="s">
        <v>35053</v>
      </c>
      <c r="E2770" t="s">
        <v>47701</v>
      </c>
      <c r="F2770" s="7" t="s">
        <v>35053</v>
      </c>
      <c r="G2770" s="6" t="s">
        <v>47731</v>
      </c>
      <c r="H2770" s="3" t="s">
        <v>12443</v>
      </c>
      <c r="I2770" s="3" t="s">
        <v>12447</v>
      </c>
      <c r="J2770" t="s">
        <v>49488</v>
      </c>
    </row>
    <row r="2771" spans="1:10" hidden="1" x14ac:dyDescent="0.3">
      <c r="A2771" t="s">
        <v>23227</v>
      </c>
      <c r="B2771" t="s">
        <v>35054</v>
      </c>
      <c r="C2771" t="s">
        <v>35055</v>
      </c>
      <c r="D2771" t="s">
        <v>35053</v>
      </c>
      <c r="E2771" t="s">
        <v>35056</v>
      </c>
      <c r="F2771" s="7"/>
      <c r="G2771" s="6" t="s">
        <v>35056</v>
      </c>
      <c r="H2771" s="3" t="s">
        <v>12443</v>
      </c>
      <c r="I2771" s="3" t="s">
        <v>12447</v>
      </c>
      <c r="J2771" t="s">
        <v>49489</v>
      </c>
    </row>
    <row r="2772" spans="1:10" x14ac:dyDescent="0.3">
      <c r="A2772" t="s">
        <v>23228</v>
      </c>
      <c r="B2772" t="s">
        <v>35057</v>
      </c>
      <c r="C2772" t="s">
        <v>35058</v>
      </c>
      <c r="D2772" t="s">
        <v>10741</v>
      </c>
      <c r="E2772" t="s">
        <v>4810</v>
      </c>
      <c r="F2772" s="5" t="s">
        <v>10741</v>
      </c>
      <c r="G2772" s="5" t="s">
        <v>4810</v>
      </c>
      <c r="H2772" s="3" t="s">
        <v>12443</v>
      </c>
      <c r="I2772" s="3" t="s">
        <v>12443</v>
      </c>
      <c r="J2772" t="s">
        <v>49490</v>
      </c>
    </row>
    <row r="2773" spans="1:10" x14ac:dyDescent="0.3">
      <c r="A2773" t="s">
        <v>23229</v>
      </c>
      <c r="B2773" t="s">
        <v>35059</v>
      </c>
      <c r="C2773" t="s">
        <v>35060</v>
      </c>
      <c r="D2773" t="s">
        <v>10784</v>
      </c>
      <c r="E2773" t="s">
        <v>47497</v>
      </c>
      <c r="F2773" s="5" t="s">
        <v>10784</v>
      </c>
      <c r="G2773" s="6" t="s">
        <v>5294</v>
      </c>
      <c r="H2773" s="3" t="s">
        <v>12443</v>
      </c>
      <c r="I2773" s="3" t="s">
        <v>12443</v>
      </c>
      <c r="J2773" t="s">
        <v>49491</v>
      </c>
    </row>
    <row r="2774" spans="1:10" x14ac:dyDescent="0.3">
      <c r="A2774" t="s">
        <v>23230</v>
      </c>
      <c r="B2774" t="s">
        <v>35061</v>
      </c>
      <c r="C2774" t="s">
        <v>35062</v>
      </c>
      <c r="D2774" t="s">
        <v>10784</v>
      </c>
      <c r="E2774" t="s">
        <v>4161</v>
      </c>
      <c r="F2774" s="5" t="s">
        <v>10784</v>
      </c>
      <c r="G2774" s="6" t="s">
        <v>5294</v>
      </c>
      <c r="H2774" s="3" t="s">
        <v>12443</v>
      </c>
      <c r="I2774" s="3" t="s">
        <v>12443</v>
      </c>
      <c r="J2774" t="s">
        <v>49492</v>
      </c>
    </row>
    <row r="2775" spans="1:10" x14ac:dyDescent="0.3">
      <c r="A2775" t="s">
        <v>23231</v>
      </c>
      <c r="B2775" t="s">
        <v>35063</v>
      </c>
      <c r="C2775" t="s">
        <v>35064</v>
      </c>
      <c r="D2775" t="s">
        <v>9545</v>
      </c>
      <c r="E2775" t="s">
        <v>30604</v>
      </c>
      <c r="F2775" s="5" t="s">
        <v>9545</v>
      </c>
      <c r="G2775" s="6" t="s">
        <v>4216</v>
      </c>
      <c r="H2775" s="3" t="s">
        <v>12443</v>
      </c>
      <c r="I2775" s="3" t="s">
        <v>12443</v>
      </c>
      <c r="J2775" t="s">
        <v>49493</v>
      </c>
    </row>
    <row r="2776" spans="1:10" x14ac:dyDescent="0.3">
      <c r="A2776" t="s">
        <v>23232</v>
      </c>
      <c r="B2776" t="s">
        <v>35065</v>
      </c>
      <c r="C2776" t="s">
        <v>35066</v>
      </c>
      <c r="D2776" t="s">
        <v>35067</v>
      </c>
      <c r="E2776" t="s">
        <v>4215</v>
      </c>
      <c r="F2776" s="7" t="s">
        <v>47992</v>
      </c>
      <c r="G2776" s="5" t="s">
        <v>4215</v>
      </c>
      <c r="H2776" s="3" t="s">
        <v>12443</v>
      </c>
      <c r="I2776" s="3" t="s">
        <v>12443</v>
      </c>
      <c r="J2776" t="s">
        <v>49494</v>
      </c>
    </row>
    <row r="2777" spans="1:10" x14ac:dyDescent="0.3">
      <c r="A2777" t="s">
        <v>23233</v>
      </c>
      <c r="B2777" t="s">
        <v>35068</v>
      </c>
      <c r="C2777" t="s">
        <v>35069</v>
      </c>
      <c r="D2777" t="s">
        <v>11014</v>
      </c>
      <c r="E2777" t="s">
        <v>3762</v>
      </c>
      <c r="F2777" s="5" t="s">
        <v>11014</v>
      </c>
      <c r="G2777" s="5" t="s">
        <v>3762</v>
      </c>
      <c r="H2777" s="3" t="s">
        <v>12443</v>
      </c>
      <c r="I2777" s="3" t="s">
        <v>12443</v>
      </c>
      <c r="J2777" t="s">
        <v>49495</v>
      </c>
    </row>
    <row r="2778" spans="1:10" x14ac:dyDescent="0.3">
      <c r="A2778" t="s">
        <v>23234</v>
      </c>
      <c r="B2778" t="s">
        <v>35070</v>
      </c>
      <c r="C2778" s="6">
        <v>90227</v>
      </c>
      <c r="D2778" t="s">
        <v>47522</v>
      </c>
      <c r="E2778" t="s">
        <v>4212</v>
      </c>
      <c r="F2778" s="7" t="s">
        <v>12635</v>
      </c>
      <c r="G2778" s="5" t="s">
        <v>4212</v>
      </c>
      <c r="H2778" s="3" t="s">
        <v>12443</v>
      </c>
      <c r="I2778" s="3" t="s">
        <v>12443</v>
      </c>
      <c r="J2778" t="s">
        <v>49496</v>
      </c>
    </row>
    <row r="2779" spans="1:10" x14ac:dyDescent="0.3">
      <c r="A2779" t="s">
        <v>23235</v>
      </c>
      <c r="B2779" t="s">
        <v>35071</v>
      </c>
      <c r="C2779" s="6">
        <v>90228</v>
      </c>
      <c r="D2779" t="s">
        <v>47522</v>
      </c>
      <c r="E2779" t="s">
        <v>28741</v>
      </c>
      <c r="F2779" s="7" t="s">
        <v>12635</v>
      </c>
      <c r="G2779" s="6" t="s">
        <v>4212</v>
      </c>
      <c r="H2779" s="3" t="s">
        <v>12443</v>
      </c>
      <c r="I2779" s="3" t="s">
        <v>12443</v>
      </c>
      <c r="J2779" t="s">
        <v>49497</v>
      </c>
    </row>
    <row r="2780" spans="1:10" hidden="1" x14ac:dyDescent="0.3">
      <c r="A2780" t="s">
        <v>23236</v>
      </c>
      <c r="B2780" t="s">
        <v>35072</v>
      </c>
      <c r="C2780" t="s">
        <v>35073</v>
      </c>
      <c r="D2780" t="s">
        <v>47514</v>
      </c>
      <c r="E2780" t="s">
        <v>34588</v>
      </c>
      <c r="F2780" s="7" t="s">
        <v>47986</v>
      </c>
      <c r="G2780" s="6" t="s">
        <v>47162</v>
      </c>
      <c r="H2780" s="3" t="s">
        <v>12443</v>
      </c>
      <c r="I2780" s="3" t="s">
        <v>12447</v>
      </c>
      <c r="J2780" t="s">
        <v>49498</v>
      </c>
    </row>
    <row r="2781" spans="1:10" x14ac:dyDescent="0.3">
      <c r="A2781" t="s">
        <v>23237</v>
      </c>
      <c r="B2781" t="s">
        <v>35074</v>
      </c>
      <c r="C2781" t="s">
        <v>35075</v>
      </c>
      <c r="D2781" t="s">
        <v>34777</v>
      </c>
      <c r="E2781" t="s">
        <v>3732</v>
      </c>
      <c r="F2781" s="6" t="s">
        <v>10083</v>
      </c>
      <c r="G2781" s="5" t="s">
        <v>3732</v>
      </c>
      <c r="H2781" s="3" t="s">
        <v>12443</v>
      </c>
      <c r="I2781" s="3" t="s">
        <v>12443</v>
      </c>
      <c r="J2781" t="s">
        <v>49499</v>
      </c>
    </row>
    <row r="2782" spans="1:10" x14ac:dyDescent="0.3">
      <c r="A2782" t="s">
        <v>23238</v>
      </c>
      <c r="B2782" t="s">
        <v>35076</v>
      </c>
      <c r="C2782" t="s">
        <v>35077</v>
      </c>
      <c r="D2782" t="s">
        <v>35078</v>
      </c>
      <c r="E2782" t="s">
        <v>4065</v>
      </c>
      <c r="F2782" s="7" t="s">
        <v>35078</v>
      </c>
      <c r="G2782" s="2" t="s">
        <v>4810</v>
      </c>
      <c r="H2782" s="3" t="s">
        <v>12443</v>
      </c>
      <c r="I2782" s="3" t="s">
        <v>12443</v>
      </c>
      <c r="J2782" t="s">
        <v>49500</v>
      </c>
    </row>
    <row r="2783" spans="1:10" hidden="1" x14ac:dyDescent="0.3">
      <c r="A2783" t="s">
        <v>23239</v>
      </c>
      <c r="B2783" t="s">
        <v>35079</v>
      </c>
      <c r="C2783" t="s">
        <v>35080</v>
      </c>
      <c r="D2783" t="s">
        <v>35081</v>
      </c>
      <c r="E2783" t="s">
        <v>28380</v>
      </c>
      <c r="F2783" s="7"/>
      <c r="G2783" s="6" t="s">
        <v>4161</v>
      </c>
      <c r="H2783" s="3" t="s">
        <v>12443</v>
      </c>
      <c r="I2783" s="3" t="s">
        <v>12447</v>
      </c>
      <c r="J2783" t="s">
        <v>49501</v>
      </c>
    </row>
    <row r="2784" spans="1:10" x14ac:dyDescent="0.3">
      <c r="A2784" t="s">
        <v>23240</v>
      </c>
      <c r="B2784" t="s">
        <v>35082</v>
      </c>
      <c r="C2784" t="s">
        <v>35083</v>
      </c>
      <c r="D2784" t="s">
        <v>11097</v>
      </c>
      <c r="E2784" t="s">
        <v>35084</v>
      </c>
      <c r="F2784" s="5" t="s">
        <v>11097</v>
      </c>
      <c r="G2784" s="6" t="s">
        <v>4249</v>
      </c>
      <c r="H2784" s="3" t="s">
        <v>12443</v>
      </c>
      <c r="I2784" s="3" t="s">
        <v>12443</v>
      </c>
      <c r="J2784" t="s">
        <v>49502</v>
      </c>
    </row>
    <row r="2785" spans="1:10" x14ac:dyDescent="0.3">
      <c r="A2785" t="s">
        <v>23241</v>
      </c>
      <c r="B2785" t="s">
        <v>35085</v>
      </c>
      <c r="C2785" t="s">
        <v>35086</v>
      </c>
      <c r="D2785" t="s">
        <v>11097</v>
      </c>
      <c r="E2785" t="s">
        <v>4249</v>
      </c>
      <c r="F2785" s="5" t="s">
        <v>11097</v>
      </c>
      <c r="G2785" s="5" t="s">
        <v>4249</v>
      </c>
      <c r="H2785" s="3" t="s">
        <v>12443</v>
      </c>
      <c r="I2785" s="3" t="s">
        <v>12443</v>
      </c>
      <c r="J2785" t="s">
        <v>49503</v>
      </c>
    </row>
    <row r="2786" spans="1:10" x14ac:dyDescent="0.3">
      <c r="A2786" t="s">
        <v>23242</v>
      </c>
      <c r="B2786" t="s">
        <v>35087</v>
      </c>
      <c r="C2786" t="s">
        <v>35088</v>
      </c>
      <c r="D2786" t="s">
        <v>11118</v>
      </c>
      <c r="E2786" t="s">
        <v>4200</v>
      </c>
      <c r="F2786" s="5" t="s">
        <v>11118</v>
      </c>
      <c r="G2786" s="5" t="s">
        <v>4200</v>
      </c>
      <c r="H2786" s="3" t="s">
        <v>12443</v>
      </c>
      <c r="I2786" s="3" t="s">
        <v>12443</v>
      </c>
      <c r="J2786" t="s">
        <v>49504</v>
      </c>
    </row>
    <row r="2787" spans="1:10" hidden="1" x14ac:dyDescent="0.3">
      <c r="A2787" t="s">
        <v>23243</v>
      </c>
      <c r="B2787" t="s">
        <v>35089</v>
      </c>
      <c r="C2787" t="s">
        <v>35090</v>
      </c>
      <c r="D2787" t="s">
        <v>35091</v>
      </c>
      <c r="E2787" t="s">
        <v>35092</v>
      </c>
      <c r="F2787" s="7"/>
      <c r="G2787" s="6" t="s">
        <v>47311</v>
      </c>
      <c r="H2787" s="3" t="s">
        <v>12443</v>
      </c>
      <c r="I2787" s="3" t="s">
        <v>12447</v>
      </c>
      <c r="J2787" t="s">
        <v>49505</v>
      </c>
    </row>
    <row r="2788" spans="1:10" hidden="1" x14ac:dyDescent="0.3">
      <c r="A2788" t="s">
        <v>23244</v>
      </c>
      <c r="B2788" t="s">
        <v>35093</v>
      </c>
      <c r="C2788" t="s">
        <v>35094</v>
      </c>
      <c r="D2788" t="s">
        <v>11182</v>
      </c>
      <c r="E2788" t="s">
        <v>4267</v>
      </c>
      <c r="F2788" s="7"/>
      <c r="G2788" s="6" t="s">
        <v>4267</v>
      </c>
      <c r="H2788" s="3" t="s">
        <v>12443</v>
      </c>
      <c r="I2788" s="3" t="s">
        <v>12447</v>
      </c>
      <c r="J2788" t="s">
        <v>49506</v>
      </c>
    </row>
    <row r="2789" spans="1:10" x14ac:dyDescent="0.3">
      <c r="A2789" t="s">
        <v>23245</v>
      </c>
      <c r="B2789" t="s">
        <v>35095</v>
      </c>
      <c r="C2789" t="s">
        <v>35096</v>
      </c>
      <c r="D2789" t="s">
        <v>9134</v>
      </c>
      <c r="E2789" t="s">
        <v>35097</v>
      </c>
      <c r="F2789" s="5" t="s">
        <v>9134</v>
      </c>
      <c r="G2789" s="6" t="s">
        <v>3758</v>
      </c>
      <c r="H2789" s="3" t="s">
        <v>12443</v>
      </c>
      <c r="I2789" s="3" t="s">
        <v>12443</v>
      </c>
      <c r="J2789" t="s">
        <v>49507</v>
      </c>
    </row>
    <row r="2790" spans="1:10" x14ac:dyDescent="0.3">
      <c r="A2790" t="s">
        <v>23246</v>
      </c>
      <c r="B2790" t="s">
        <v>35098</v>
      </c>
      <c r="C2790" t="s">
        <v>35099</v>
      </c>
      <c r="D2790" t="s">
        <v>11192</v>
      </c>
      <c r="E2790" t="s">
        <v>28667</v>
      </c>
      <c r="F2790" s="6" t="s">
        <v>12692</v>
      </c>
      <c r="G2790" s="6" t="s">
        <v>3811</v>
      </c>
      <c r="H2790" s="3" t="s">
        <v>12443</v>
      </c>
      <c r="I2790" s="3" t="s">
        <v>12443</v>
      </c>
      <c r="J2790" t="s">
        <v>49508</v>
      </c>
    </row>
    <row r="2791" spans="1:10" x14ac:dyDescent="0.3">
      <c r="A2791" t="s">
        <v>23247</v>
      </c>
      <c r="B2791" t="s">
        <v>35100</v>
      </c>
      <c r="C2791" t="s">
        <v>35101</v>
      </c>
      <c r="D2791" t="s">
        <v>11014</v>
      </c>
      <c r="E2791" t="s">
        <v>28359</v>
      </c>
      <c r="F2791" s="5" t="s">
        <v>11014</v>
      </c>
      <c r="G2791" s="6" t="s">
        <v>3762</v>
      </c>
      <c r="H2791" s="3" t="s">
        <v>12443</v>
      </c>
      <c r="I2791" s="3" t="s">
        <v>12443</v>
      </c>
      <c r="J2791" t="s">
        <v>49509</v>
      </c>
    </row>
    <row r="2792" spans="1:10" x14ac:dyDescent="0.3">
      <c r="A2792" t="s">
        <v>23248</v>
      </c>
      <c r="B2792" t="s">
        <v>35102</v>
      </c>
      <c r="C2792" t="s">
        <v>35103</v>
      </c>
      <c r="D2792" t="s">
        <v>11235</v>
      </c>
      <c r="E2792" t="s">
        <v>29913</v>
      </c>
      <c r="F2792" s="5" t="s">
        <v>11235</v>
      </c>
      <c r="G2792" s="6" t="s">
        <v>4290</v>
      </c>
      <c r="H2792" s="3" t="s">
        <v>12443</v>
      </c>
      <c r="I2792" s="3" t="s">
        <v>12443</v>
      </c>
      <c r="J2792" t="s">
        <v>49510</v>
      </c>
    </row>
    <row r="2793" spans="1:10" hidden="1" x14ac:dyDescent="0.3">
      <c r="A2793" t="s">
        <v>23249</v>
      </c>
      <c r="B2793" t="s">
        <v>35104</v>
      </c>
      <c r="C2793" t="s">
        <v>35105</v>
      </c>
      <c r="D2793" t="s">
        <v>11239</v>
      </c>
      <c r="E2793" t="s">
        <v>4290</v>
      </c>
      <c r="F2793" s="7"/>
      <c r="G2793" s="5" t="s">
        <v>4290</v>
      </c>
      <c r="H2793" s="3" t="s">
        <v>12443</v>
      </c>
      <c r="I2793" s="3" t="s">
        <v>12447</v>
      </c>
      <c r="J2793" t="s">
        <v>49511</v>
      </c>
    </row>
    <row r="2794" spans="1:10" x14ac:dyDescent="0.3">
      <c r="A2794" t="s">
        <v>23250</v>
      </c>
      <c r="B2794" t="s">
        <v>35106</v>
      </c>
      <c r="C2794" t="s">
        <v>35107</v>
      </c>
      <c r="D2794" t="s">
        <v>35108</v>
      </c>
      <c r="E2794" t="s">
        <v>31492</v>
      </c>
      <c r="F2794" s="7" t="s">
        <v>47995</v>
      </c>
      <c r="G2794" s="6" t="s">
        <v>3856</v>
      </c>
      <c r="H2794" s="3" t="s">
        <v>12443</v>
      </c>
      <c r="I2794" s="3" t="s">
        <v>12443</v>
      </c>
      <c r="J2794" t="s">
        <v>49512</v>
      </c>
    </row>
    <row r="2795" spans="1:10" x14ac:dyDescent="0.3">
      <c r="A2795" t="s">
        <v>23251</v>
      </c>
      <c r="B2795" t="s">
        <v>35109</v>
      </c>
      <c r="C2795" t="s">
        <v>35110</v>
      </c>
      <c r="D2795" t="s">
        <v>10113</v>
      </c>
      <c r="E2795" t="s">
        <v>3805</v>
      </c>
      <c r="F2795" s="5" t="s">
        <v>10113</v>
      </c>
      <c r="G2795" s="5" t="s">
        <v>3805</v>
      </c>
      <c r="H2795" s="3" t="s">
        <v>12443</v>
      </c>
      <c r="I2795" s="3" t="s">
        <v>12443</v>
      </c>
      <c r="J2795" t="s">
        <v>49513</v>
      </c>
    </row>
    <row r="2796" spans="1:10" x14ac:dyDescent="0.3">
      <c r="A2796" t="s">
        <v>23252</v>
      </c>
      <c r="B2796" t="s">
        <v>35111</v>
      </c>
      <c r="C2796" t="s">
        <v>35112</v>
      </c>
      <c r="D2796" t="s">
        <v>11097</v>
      </c>
      <c r="E2796" t="s">
        <v>35113</v>
      </c>
      <c r="F2796" s="5" t="s">
        <v>11097</v>
      </c>
      <c r="G2796" s="6" t="s">
        <v>4249</v>
      </c>
      <c r="H2796" s="3" t="s">
        <v>12443</v>
      </c>
      <c r="I2796" s="3" t="s">
        <v>12443</v>
      </c>
      <c r="J2796" t="s">
        <v>49514</v>
      </c>
    </row>
    <row r="2797" spans="1:10" x14ac:dyDescent="0.3">
      <c r="A2797" t="s">
        <v>23253</v>
      </c>
      <c r="B2797" t="s">
        <v>35114</v>
      </c>
      <c r="C2797" t="s">
        <v>35115</v>
      </c>
      <c r="D2797" t="s">
        <v>10618</v>
      </c>
      <c r="E2797" t="s">
        <v>4328</v>
      </c>
      <c r="F2797" s="5" t="s">
        <v>10618</v>
      </c>
      <c r="G2797" s="5" t="s">
        <v>4328</v>
      </c>
      <c r="H2797" s="3" t="s">
        <v>12443</v>
      </c>
      <c r="I2797" s="3" t="s">
        <v>12443</v>
      </c>
      <c r="J2797" t="s">
        <v>49515</v>
      </c>
    </row>
    <row r="2798" spans="1:10" x14ac:dyDescent="0.3">
      <c r="A2798" t="s">
        <v>23254</v>
      </c>
      <c r="B2798" t="s">
        <v>35116</v>
      </c>
      <c r="C2798" t="s">
        <v>35117</v>
      </c>
      <c r="D2798" t="s">
        <v>35118</v>
      </c>
      <c r="E2798" t="s">
        <v>30555</v>
      </c>
      <c r="F2798" s="7" t="s">
        <v>35118</v>
      </c>
      <c r="G2798" s="6" t="s">
        <v>4216</v>
      </c>
      <c r="H2798" s="3" t="s">
        <v>12443</v>
      </c>
      <c r="I2798" s="3" t="s">
        <v>12443</v>
      </c>
      <c r="J2798" t="s">
        <v>49516</v>
      </c>
    </row>
    <row r="2799" spans="1:10" x14ac:dyDescent="0.3">
      <c r="A2799" t="s">
        <v>23255</v>
      </c>
      <c r="B2799" t="s">
        <v>35119</v>
      </c>
      <c r="C2799" t="s">
        <v>35120</v>
      </c>
      <c r="D2799" t="s">
        <v>34683</v>
      </c>
      <c r="E2799" t="s">
        <v>4573</v>
      </c>
      <c r="F2799" s="6" t="s">
        <v>9703</v>
      </c>
      <c r="G2799" s="5" t="s">
        <v>4573</v>
      </c>
      <c r="H2799" s="3" t="s">
        <v>12443</v>
      </c>
      <c r="I2799" s="3" t="s">
        <v>12443</v>
      </c>
      <c r="J2799" t="s">
        <v>49517</v>
      </c>
    </row>
    <row r="2800" spans="1:10" hidden="1" x14ac:dyDescent="0.3">
      <c r="A2800" t="s">
        <v>23256</v>
      </c>
      <c r="B2800" t="s">
        <v>35121</v>
      </c>
      <c r="C2800" t="s">
        <v>35122</v>
      </c>
      <c r="D2800" t="s">
        <v>35123</v>
      </c>
      <c r="E2800" t="s">
        <v>35124</v>
      </c>
      <c r="F2800" s="7"/>
      <c r="G2800" s="6" t="s">
        <v>3795</v>
      </c>
      <c r="H2800" s="3" t="s">
        <v>12443</v>
      </c>
      <c r="I2800" s="3" t="s">
        <v>12447</v>
      </c>
      <c r="J2800" t="s">
        <v>49518</v>
      </c>
    </row>
    <row r="2801" spans="1:10" x14ac:dyDescent="0.3">
      <c r="A2801" t="s">
        <v>23257</v>
      </c>
      <c r="B2801" t="s">
        <v>35125</v>
      </c>
      <c r="C2801" t="s">
        <v>35126</v>
      </c>
      <c r="D2801" t="s">
        <v>11416</v>
      </c>
      <c r="E2801" t="s">
        <v>35127</v>
      </c>
      <c r="F2801" s="6" t="s">
        <v>12728</v>
      </c>
      <c r="G2801" s="6" t="s">
        <v>5244</v>
      </c>
      <c r="H2801" s="3" t="s">
        <v>12443</v>
      </c>
      <c r="I2801" s="3" t="s">
        <v>12443</v>
      </c>
      <c r="J2801" t="s">
        <v>49519</v>
      </c>
    </row>
    <row r="2802" spans="1:10" x14ac:dyDescent="0.3">
      <c r="A2802" t="s">
        <v>23258</v>
      </c>
      <c r="B2802" t="s">
        <v>35128</v>
      </c>
      <c r="C2802" t="s">
        <v>35129</v>
      </c>
      <c r="D2802" t="s">
        <v>35130</v>
      </c>
      <c r="E2802" t="s">
        <v>4463</v>
      </c>
      <c r="F2802" s="7" t="s">
        <v>47996</v>
      </c>
      <c r="G2802" s="5" t="s">
        <v>4463</v>
      </c>
      <c r="H2802" s="3" t="s">
        <v>12443</v>
      </c>
      <c r="I2802" s="3" t="s">
        <v>12443</v>
      </c>
      <c r="J2802" t="s">
        <v>49520</v>
      </c>
    </row>
    <row r="2803" spans="1:10" x14ac:dyDescent="0.3">
      <c r="A2803" t="s">
        <v>23259</v>
      </c>
      <c r="B2803" t="s">
        <v>35131</v>
      </c>
      <c r="C2803" t="s">
        <v>35132</v>
      </c>
      <c r="D2803" t="s">
        <v>11423</v>
      </c>
      <c r="E2803" t="s">
        <v>4144</v>
      </c>
      <c r="F2803" s="5" t="s">
        <v>11423</v>
      </c>
      <c r="G2803" s="5" t="s">
        <v>4144</v>
      </c>
      <c r="H2803" s="3" t="s">
        <v>12443</v>
      </c>
      <c r="I2803" s="3" t="s">
        <v>12443</v>
      </c>
      <c r="J2803" t="s">
        <v>49521</v>
      </c>
    </row>
    <row r="2804" spans="1:10" x14ac:dyDescent="0.3">
      <c r="A2804" t="s">
        <v>23260</v>
      </c>
      <c r="B2804" t="s">
        <v>35133</v>
      </c>
      <c r="C2804" t="s">
        <v>35134</v>
      </c>
      <c r="D2804" t="s">
        <v>11424</v>
      </c>
      <c r="E2804" t="s">
        <v>4279</v>
      </c>
      <c r="F2804" s="7" t="s">
        <v>48238</v>
      </c>
      <c r="G2804" s="5" t="s">
        <v>4279</v>
      </c>
      <c r="H2804" s="3" t="s">
        <v>12443</v>
      </c>
      <c r="I2804" s="3" t="s">
        <v>12443</v>
      </c>
      <c r="J2804" t="s">
        <v>49522</v>
      </c>
    </row>
    <row r="2805" spans="1:10" x14ac:dyDescent="0.3">
      <c r="A2805" t="s">
        <v>23261</v>
      </c>
      <c r="B2805" t="s">
        <v>35135</v>
      </c>
      <c r="C2805" t="s">
        <v>35136</v>
      </c>
      <c r="D2805" t="s">
        <v>11425</v>
      </c>
      <c r="E2805" t="s">
        <v>35137</v>
      </c>
      <c r="F2805" s="5" t="s">
        <v>11425</v>
      </c>
      <c r="G2805" s="6" t="s">
        <v>4949</v>
      </c>
      <c r="H2805" s="3" t="s">
        <v>12443</v>
      </c>
      <c r="I2805" s="3" t="s">
        <v>12443</v>
      </c>
      <c r="J2805" t="s">
        <v>49523</v>
      </c>
    </row>
    <row r="2806" spans="1:10" x14ac:dyDescent="0.3">
      <c r="A2806" t="s">
        <v>23262</v>
      </c>
      <c r="B2806" t="s">
        <v>35138</v>
      </c>
      <c r="C2806" t="s">
        <v>35139</v>
      </c>
      <c r="D2806" t="s">
        <v>11426</v>
      </c>
      <c r="E2806" t="s">
        <v>29208</v>
      </c>
      <c r="F2806" s="5" t="s">
        <v>11426</v>
      </c>
      <c r="G2806" s="6" t="s">
        <v>3770</v>
      </c>
      <c r="H2806" s="3" t="s">
        <v>12443</v>
      </c>
      <c r="I2806" s="3" t="s">
        <v>12443</v>
      </c>
      <c r="J2806" t="s">
        <v>49524</v>
      </c>
    </row>
    <row r="2807" spans="1:10" x14ac:dyDescent="0.3">
      <c r="A2807" t="s">
        <v>23263</v>
      </c>
      <c r="B2807" t="s">
        <v>35140</v>
      </c>
      <c r="C2807" t="s">
        <v>35141</v>
      </c>
      <c r="D2807" t="s">
        <v>11426</v>
      </c>
      <c r="E2807" t="s">
        <v>29211</v>
      </c>
      <c r="F2807" s="5" t="s">
        <v>11426</v>
      </c>
      <c r="G2807" s="6" t="s">
        <v>3770</v>
      </c>
      <c r="H2807" s="3" t="s">
        <v>12443</v>
      </c>
      <c r="I2807" s="3" t="s">
        <v>12443</v>
      </c>
      <c r="J2807" t="s">
        <v>49525</v>
      </c>
    </row>
    <row r="2808" spans="1:10" x14ac:dyDescent="0.3">
      <c r="A2808" t="s">
        <v>23264</v>
      </c>
      <c r="B2808" t="s">
        <v>35142</v>
      </c>
      <c r="C2808" t="s">
        <v>35143</v>
      </c>
      <c r="D2808" t="s">
        <v>11433</v>
      </c>
      <c r="E2808" t="s">
        <v>12427</v>
      </c>
      <c r="F2808" s="5" t="s">
        <v>11433</v>
      </c>
      <c r="G2808" s="5" t="s">
        <v>12427</v>
      </c>
      <c r="H2808" s="3" t="s">
        <v>12443</v>
      </c>
      <c r="I2808" s="3" t="s">
        <v>12443</v>
      </c>
      <c r="J2808" t="s">
        <v>49526</v>
      </c>
    </row>
    <row r="2809" spans="1:10" x14ac:dyDescent="0.3">
      <c r="A2809" t="s">
        <v>23265</v>
      </c>
      <c r="B2809" t="s">
        <v>35144</v>
      </c>
      <c r="C2809" t="s">
        <v>35145</v>
      </c>
      <c r="D2809" t="s">
        <v>11441</v>
      </c>
      <c r="E2809" t="s">
        <v>4144</v>
      </c>
      <c r="F2809" s="5" t="s">
        <v>11441</v>
      </c>
      <c r="G2809" s="5" t="s">
        <v>4144</v>
      </c>
      <c r="H2809" s="3" t="s">
        <v>12443</v>
      </c>
      <c r="I2809" s="3" t="s">
        <v>12443</v>
      </c>
      <c r="J2809" t="s">
        <v>49527</v>
      </c>
    </row>
    <row r="2810" spans="1:10" x14ac:dyDescent="0.3">
      <c r="A2810" t="s">
        <v>23266</v>
      </c>
      <c r="B2810" t="s">
        <v>35146</v>
      </c>
      <c r="C2810" t="s">
        <v>35147</v>
      </c>
      <c r="D2810" t="s">
        <v>11442</v>
      </c>
      <c r="E2810" t="s">
        <v>3869</v>
      </c>
      <c r="F2810" s="5" t="s">
        <v>11442</v>
      </c>
      <c r="G2810" s="5" t="s">
        <v>3869</v>
      </c>
      <c r="H2810" s="3" t="s">
        <v>12443</v>
      </c>
      <c r="I2810" s="3" t="s">
        <v>12443</v>
      </c>
      <c r="J2810" t="s">
        <v>49528</v>
      </c>
    </row>
    <row r="2811" spans="1:10" x14ac:dyDescent="0.3">
      <c r="A2811" t="s">
        <v>23267</v>
      </c>
      <c r="B2811" t="s">
        <v>35148</v>
      </c>
      <c r="C2811" t="s">
        <v>35149</v>
      </c>
      <c r="D2811" t="s">
        <v>11462</v>
      </c>
      <c r="E2811" t="s">
        <v>4374</v>
      </c>
      <c r="F2811" s="5" t="s">
        <v>11462</v>
      </c>
      <c r="G2811" s="5" t="s">
        <v>4374</v>
      </c>
      <c r="H2811" s="3" t="s">
        <v>12443</v>
      </c>
      <c r="I2811" s="3" t="s">
        <v>12443</v>
      </c>
      <c r="J2811" t="s">
        <v>49529</v>
      </c>
    </row>
    <row r="2812" spans="1:10" hidden="1" x14ac:dyDescent="0.3">
      <c r="A2812" t="s">
        <v>23268</v>
      </c>
      <c r="B2812" t="s">
        <v>35150</v>
      </c>
      <c r="C2812" t="s">
        <v>35151</v>
      </c>
      <c r="D2812" t="s">
        <v>35152</v>
      </c>
      <c r="E2812" t="s">
        <v>4267</v>
      </c>
      <c r="F2812" s="7"/>
      <c r="G2812" s="6" t="s">
        <v>4267</v>
      </c>
      <c r="H2812" s="3" t="s">
        <v>12443</v>
      </c>
      <c r="I2812" s="3" t="s">
        <v>12447</v>
      </c>
      <c r="J2812" t="s">
        <v>49530</v>
      </c>
    </row>
    <row r="2813" spans="1:10" hidden="1" x14ac:dyDescent="0.3">
      <c r="A2813" t="s">
        <v>23269</v>
      </c>
      <c r="B2813" t="s">
        <v>35153</v>
      </c>
      <c r="C2813" t="s">
        <v>35154</v>
      </c>
      <c r="D2813" t="s">
        <v>35152</v>
      </c>
      <c r="E2813" t="s">
        <v>4267</v>
      </c>
      <c r="F2813" s="7"/>
      <c r="G2813" s="6" t="s">
        <v>4267</v>
      </c>
      <c r="H2813" s="3" t="s">
        <v>12443</v>
      </c>
      <c r="I2813" s="3" t="s">
        <v>12447</v>
      </c>
      <c r="J2813" t="s">
        <v>49531</v>
      </c>
    </row>
    <row r="2814" spans="1:10" x14ac:dyDescent="0.3">
      <c r="A2814" t="s">
        <v>23270</v>
      </c>
      <c r="B2814" t="s">
        <v>35155</v>
      </c>
      <c r="C2814" t="s">
        <v>35156</v>
      </c>
      <c r="D2814" t="s">
        <v>35157</v>
      </c>
      <c r="E2814" t="s">
        <v>35158</v>
      </c>
      <c r="F2814" s="7" t="s">
        <v>35157</v>
      </c>
      <c r="G2814" s="6" t="s">
        <v>35158</v>
      </c>
      <c r="H2814" s="3" t="s">
        <v>12443</v>
      </c>
      <c r="I2814" s="3" t="s">
        <v>12443</v>
      </c>
      <c r="J2814" t="s">
        <v>49532</v>
      </c>
    </row>
    <row r="2815" spans="1:10" x14ac:dyDescent="0.3">
      <c r="A2815" t="s">
        <v>23271</v>
      </c>
      <c r="B2815" t="s">
        <v>35159</v>
      </c>
      <c r="C2815" t="s">
        <v>35160</v>
      </c>
      <c r="D2815" t="s">
        <v>35161</v>
      </c>
      <c r="E2815" t="s">
        <v>35162</v>
      </c>
      <c r="F2815" s="7" t="s">
        <v>35161</v>
      </c>
      <c r="G2815" s="6" t="s">
        <v>35162</v>
      </c>
      <c r="H2815" s="3" t="s">
        <v>12443</v>
      </c>
      <c r="I2815" s="3" t="s">
        <v>12443</v>
      </c>
      <c r="J2815" t="s">
        <v>49533</v>
      </c>
    </row>
    <row r="2816" spans="1:10" hidden="1" x14ac:dyDescent="0.3">
      <c r="A2816" t="s">
        <v>23272</v>
      </c>
      <c r="B2816" t="s">
        <v>35163</v>
      </c>
      <c r="C2816" t="s">
        <v>35164</v>
      </c>
      <c r="D2816" t="s">
        <v>35165</v>
      </c>
      <c r="E2816" t="s">
        <v>3795</v>
      </c>
      <c r="F2816" s="7"/>
      <c r="G2816" s="5" t="s">
        <v>3795</v>
      </c>
      <c r="H2816" s="3" t="s">
        <v>12443</v>
      </c>
      <c r="I2816" s="3" t="s">
        <v>12447</v>
      </c>
      <c r="J2816" t="s">
        <v>49534</v>
      </c>
    </row>
    <row r="2817" spans="1:10" x14ac:dyDescent="0.3">
      <c r="A2817" t="s">
        <v>23273</v>
      </c>
      <c r="B2817" t="s">
        <v>35166</v>
      </c>
      <c r="C2817" t="s">
        <v>35167</v>
      </c>
      <c r="D2817" t="s">
        <v>9389</v>
      </c>
      <c r="E2817" t="s">
        <v>3747</v>
      </c>
      <c r="F2817" s="5" t="s">
        <v>9389</v>
      </c>
      <c r="G2817" s="5" t="s">
        <v>3747</v>
      </c>
      <c r="H2817" s="3" t="s">
        <v>12443</v>
      </c>
      <c r="I2817" s="3" t="s">
        <v>12443</v>
      </c>
      <c r="J2817" t="s">
        <v>49535</v>
      </c>
    </row>
    <row r="2818" spans="1:10" x14ac:dyDescent="0.3">
      <c r="A2818" t="s">
        <v>23274</v>
      </c>
      <c r="B2818" t="s">
        <v>35168</v>
      </c>
      <c r="C2818" t="s">
        <v>35169</v>
      </c>
      <c r="D2818" t="s">
        <v>35170</v>
      </c>
      <c r="E2818" t="s">
        <v>4010</v>
      </c>
      <c r="F2818" s="7" t="s">
        <v>47997</v>
      </c>
      <c r="G2818" s="5" t="s">
        <v>4010</v>
      </c>
      <c r="H2818" s="3" t="s">
        <v>12443</v>
      </c>
      <c r="I2818" s="3" t="s">
        <v>12443</v>
      </c>
      <c r="J2818" t="s">
        <v>49536</v>
      </c>
    </row>
    <row r="2819" spans="1:10" x14ac:dyDescent="0.3">
      <c r="A2819" t="s">
        <v>23275</v>
      </c>
      <c r="B2819" t="s">
        <v>35171</v>
      </c>
      <c r="C2819" t="s">
        <v>35172</v>
      </c>
      <c r="D2819" t="s">
        <v>11512</v>
      </c>
      <c r="E2819" t="s">
        <v>4391</v>
      </c>
      <c r="F2819" s="5" t="s">
        <v>11512</v>
      </c>
      <c r="G2819" s="5" t="s">
        <v>4391</v>
      </c>
      <c r="H2819" s="3" t="s">
        <v>12443</v>
      </c>
      <c r="I2819" s="3" t="s">
        <v>12443</v>
      </c>
      <c r="J2819" t="s">
        <v>49537</v>
      </c>
    </row>
    <row r="2820" spans="1:10" x14ac:dyDescent="0.3">
      <c r="A2820" t="s">
        <v>23276</v>
      </c>
      <c r="B2820" t="s">
        <v>35173</v>
      </c>
      <c r="C2820" t="s">
        <v>35174</v>
      </c>
      <c r="D2820" t="s">
        <v>35175</v>
      </c>
      <c r="E2820" t="s">
        <v>35176</v>
      </c>
      <c r="F2820" s="7" t="s">
        <v>35175</v>
      </c>
      <c r="G2820" s="6" t="s">
        <v>35176</v>
      </c>
      <c r="H2820" s="3" t="s">
        <v>12443</v>
      </c>
      <c r="I2820" s="3" t="s">
        <v>12443</v>
      </c>
      <c r="J2820" t="s">
        <v>49538</v>
      </c>
    </row>
    <row r="2821" spans="1:10" hidden="1" x14ac:dyDescent="0.3">
      <c r="A2821" t="s">
        <v>23277</v>
      </c>
      <c r="B2821" t="s">
        <v>35177</v>
      </c>
      <c r="C2821" t="s">
        <v>35178</v>
      </c>
      <c r="D2821" t="s">
        <v>35179</v>
      </c>
      <c r="E2821" t="s">
        <v>4404</v>
      </c>
      <c r="F2821" s="7"/>
      <c r="G2821" s="6" t="s">
        <v>4404</v>
      </c>
      <c r="H2821" s="3" t="s">
        <v>12443</v>
      </c>
      <c r="I2821" s="3" t="s">
        <v>12447</v>
      </c>
      <c r="J2821" t="s">
        <v>49539</v>
      </c>
    </row>
    <row r="2822" spans="1:10" x14ac:dyDescent="0.3">
      <c r="A2822" t="s">
        <v>23278</v>
      </c>
      <c r="B2822" t="s">
        <v>35180</v>
      </c>
      <c r="C2822" t="s">
        <v>35181</v>
      </c>
      <c r="D2822" t="s">
        <v>11536</v>
      </c>
      <c r="E2822" t="s">
        <v>4405</v>
      </c>
      <c r="F2822" s="5" t="s">
        <v>11536</v>
      </c>
      <c r="G2822" s="5" t="s">
        <v>4405</v>
      </c>
      <c r="H2822" s="3" t="s">
        <v>12443</v>
      </c>
      <c r="I2822" s="3" t="s">
        <v>12443</v>
      </c>
      <c r="J2822" t="s">
        <v>49540</v>
      </c>
    </row>
    <row r="2823" spans="1:10" x14ac:dyDescent="0.3">
      <c r="A2823" t="s">
        <v>23279</v>
      </c>
      <c r="B2823" t="s">
        <v>35182</v>
      </c>
      <c r="C2823" t="s">
        <v>35183</v>
      </c>
      <c r="D2823" t="s">
        <v>35184</v>
      </c>
      <c r="E2823" t="s">
        <v>29523</v>
      </c>
      <c r="F2823" s="7" t="s">
        <v>35184</v>
      </c>
      <c r="G2823" s="6" t="s">
        <v>47155</v>
      </c>
      <c r="H2823" s="3" t="s">
        <v>12443</v>
      </c>
      <c r="I2823" s="3" t="s">
        <v>12443</v>
      </c>
      <c r="J2823" t="s">
        <v>49541</v>
      </c>
    </row>
    <row r="2824" spans="1:10" x14ac:dyDescent="0.3">
      <c r="A2824" t="s">
        <v>23280</v>
      </c>
      <c r="B2824" t="s">
        <v>35185</v>
      </c>
      <c r="C2824" t="s">
        <v>35186</v>
      </c>
      <c r="D2824" t="s">
        <v>35187</v>
      </c>
      <c r="E2824" t="s">
        <v>35188</v>
      </c>
      <c r="F2824" s="7" t="s">
        <v>35187</v>
      </c>
      <c r="G2824" s="6" t="s">
        <v>5248</v>
      </c>
      <c r="H2824" s="3" t="s">
        <v>12443</v>
      </c>
      <c r="I2824" s="3" t="s">
        <v>12443</v>
      </c>
      <c r="J2824" t="s">
        <v>49542</v>
      </c>
    </row>
    <row r="2825" spans="1:10" x14ac:dyDescent="0.3">
      <c r="A2825" t="s">
        <v>23281</v>
      </c>
      <c r="B2825" t="s">
        <v>35189</v>
      </c>
      <c r="C2825" t="s">
        <v>35190</v>
      </c>
      <c r="D2825" t="s">
        <v>11559</v>
      </c>
      <c r="E2825" t="s">
        <v>29294</v>
      </c>
      <c r="F2825" s="5" t="s">
        <v>11559</v>
      </c>
      <c r="G2825" s="6" t="s">
        <v>4338</v>
      </c>
      <c r="H2825" s="3" t="s">
        <v>12443</v>
      </c>
      <c r="I2825" s="3" t="s">
        <v>12443</v>
      </c>
      <c r="J2825" t="s">
        <v>49543</v>
      </c>
    </row>
    <row r="2826" spans="1:10" x14ac:dyDescent="0.3">
      <c r="A2826" t="s">
        <v>23282</v>
      </c>
      <c r="B2826" t="s">
        <v>35191</v>
      </c>
      <c r="C2826" t="s">
        <v>35192</v>
      </c>
      <c r="D2826" t="s">
        <v>11569</v>
      </c>
      <c r="E2826" t="s">
        <v>35193</v>
      </c>
      <c r="F2826" s="5" t="s">
        <v>11569</v>
      </c>
      <c r="G2826" s="6" t="s">
        <v>4959</v>
      </c>
      <c r="H2826" s="3" t="s">
        <v>12443</v>
      </c>
      <c r="I2826" s="3" t="s">
        <v>12443</v>
      </c>
      <c r="J2826" t="s">
        <v>49544</v>
      </c>
    </row>
    <row r="2827" spans="1:10" x14ac:dyDescent="0.3">
      <c r="A2827" t="s">
        <v>23283</v>
      </c>
      <c r="B2827" t="s">
        <v>35194</v>
      </c>
      <c r="C2827" t="s">
        <v>35195</v>
      </c>
      <c r="D2827" t="s">
        <v>35196</v>
      </c>
      <c r="E2827" t="s">
        <v>35197</v>
      </c>
      <c r="F2827" s="7" t="s">
        <v>47998</v>
      </c>
      <c r="G2827" s="6" t="s">
        <v>35197</v>
      </c>
      <c r="H2827" s="3" t="s">
        <v>12443</v>
      </c>
      <c r="I2827" s="3" t="s">
        <v>12443</v>
      </c>
      <c r="J2827" t="s">
        <v>49545</v>
      </c>
    </row>
    <row r="2828" spans="1:10" x14ac:dyDescent="0.3">
      <c r="A2828" t="s">
        <v>23284</v>
      </c>
      <c r="B2828" t="s">
        <v>35198</v>
      </c>
      <c r="C2828" t="s">
        <v>35199</v>
      </c>
      <c r="D2828" t="s">
        <v>9727</v>
      </c>
      <c r="E2828" t="s">
        <v>3796</v>
      </c>
      <c r="F2828" s="5" t="s">
        <v>9727</v>
      </c>
      <c r="G2828" s="5" t="s">
        <v>3796</v>
      </c>
      <c r="H2828" s="3" t="s">
        <v>12443</v>
      </c>
      <c r="I2828" s="3" t="s">
        <v>12443</v>
      </c>
      <c r="J2828" t="s">
        <v>49546</v>
      </c>
    </row>
    <row r="2829" spans="1:10" x14ac:dyDescent="0.3">
      <c r="A2829" t="s">
        <v>23285</v>
      </c>
      <c r="B2829" t="s">
        <v>35200</v>
      </c>
      <c r="C2829" t="s">
        <v>35201</v>
      </c>
      <c r="D2829" t="s">
        <v>11593</v>
      </c>
      <c r="E2829" t="s">
        <v>3906</v>
      </c>
      <c r="F2829" s="5" t="s">
        <v>11593</v>
      </c>
      <c r="G2829" s="5" t="s">
        <v>3906</v>
      </c>
      <c r="H2829" s="3" t="s">
        <v>12443</v>
      </c>
      <c r="I2829" s="3" t="s">
        <v>12443</v>
      </c>
      <c r="J2829" t="s">
        <v>49547</v>
      </c>
    </row>
    <row r="2830" spans="1:10" x14ac:dyDescent="0.3">
      <c r="A2830" t="s">
        <v>23286</v>
      </c>
      <c r="B2830" t="s">
        <v>35202</v>
      </c>
      <c r="C2830" t="s">
        <v>35203</v>
      </c>
      <c r="D2830" t="s">
        <v>35047</v>
      </c>
      <c r="E2830" t="s">
        <v>4012</v>
      </c>
      <c r="F2830" s="6" t="s">
        <v>11609</v>
      </c>
      <c r="G2830" s="5" t="s">
        <v>4012</v>
      </c>
      <c r="H2830" s="3" t="s">
        <v>12443</v>
      </c>
      <c r="I2830" s="3" t="s">
        <v>12443</v>
      </c>
      <c r="J2830" t="s">
        <v>49548</v>
      </c>
    </row>
    <row r="2831" spans="1:10" x14ac:dyDescent="0.3">
      <c r="A2831" t="s">
        <v>23287</v>
      </c>
      <c r="B2831" t="s">
        <v>35204</v>
      </c>
      <c r="C2831" t="s">
        <v>35205</v>
      </c>
      <c r="D2831" t="s">
        <v>11636</v>
      </c>
      <c r="E2831" t="s">
        <v>3760</v>
      </c>
      <c r="F2831" s="5" t="s">
        <v>11636</v>
      </c>
      <c r="G2831" s="5" t="s">
        <v>3760</v>
      </c>
      <c r="H2831" s="3" t="s">
        <v>12443</v>
      </c>
      <c r="I2831" s="3" t="s">
        <v>12443</v>
      </c>
      <c r="J2831" t="s">
        <v>49549</v>
      </c>
    </row>
    <row r="2832" spans="1:10" x14ac:dyDescent="0.3">
      <c r="A2832" t="s">
        <v>23288</v>
      </c>
      <c r="B2832" t="s">
        <v>35206</v>
      </c>
      <c r="C2832" t="s">
        <v>35207</v>
      </c>
      <c r="D2832" t="s">
        <v>11669</v>
      </c>
      <c r="E2832" t="s">
        <v>4438</v>
      </c>
      <c r="F2832" s="5" t="s">
        <v>11669</v>
      </c>
      <c r="G2832" s="5" t="s">
        <v>4438</v>
      </c>
      <c r="H2832" s="3" t="s">
        <v>12443</v>
      </c>
      <c r="I2832" s="3" t="s">
        <v>12443</v>
      </c>
      <c r="J2832" t="s">
        <v>49550</v>
      </c>
    </row>
    <row r="2833" spans="1:10" x14ac:dyDescent="0.3">
      <c r="A2833" t="s">
        <v>23289</v>
      </c>
      <c r="B2833" t="s">
        <v>35208</v>
      </c>
      <c r="C2833" t="s">
        <v>35209</v>
      </c>
      <c r="D2833" t="s">
        <v>35210</v>
      </c>
      <c r="E2833" t="s">
        <v>35211</v>
      </c>
      <c r="F2833" s="7" t="s">
        <v>35210</v>
      </c>
      <c r="G2833" s="6" t="s">
        <v>35211</v>
      </c>
      <c r="H2833" s="3" t="s">
        <v>12443</v>
      </c>
      <c r="I2833" s="3" t="s">
        <v>12443</v>
      </c>
      <c r="J2833" t="s">
        <v>49551</v>
      </c>
    </row>
    <row r="2834" spans="1:10" x14ac:dyDescent="0.3">
      <c r="A2834" t="s">
        <v>23290</v>
      </c>
      <c r="B2834" t="s">
        <v>35212</v>
      </c>
      <c r="C2834" t="s">
        <v>35213</v>
      </c>
      <c r="D2834" t="s">
        <v>11702</v>
      </c>
      <c r="E2834" t="s">
        <v>4447</v>
      </c>
      <c r="F2834" s="5" t="s">
        <v>11702</v>
      </c>
      <c r="G2834" s="5" t="s">
        <v>4447</v>
      </c>
      <c r="H2834" s="3" t="s">
        <v>12443</v>
      </c>
      <c r="I2834" s="3" t="s">
        <v>12443</v>
      </c>
      <c r="J2834" t="s">
        <v>49552</v>
      </c>
    </row>
    <row r="2835" spans="1:10" x14ac:dyDescent="0.3">
      <c r="A2835" t="s">
        <v>23291</v>
      </c>
      <c r="B2835" t="s">
        <v>35214</v>
      </c>
      <c r="C2835" t="s">
        <v>35215</v>
      </c>
      <c r="D2835" t="s">
        <v>10541</v>
      </c>
      <c r="E2835" t="s">
        <v>29721</v>
      </c>
      <c r="F2835" s="5" t="s">
        <v>10541</v>
      </c>
      <c r="G2835" s="6" t="s">
        <v>4466</v>
      </c>
      <c r="H2835" s="3" t="s">
        <v>12443</v>
      </c>
      <c r="I2835" s="3" t="s">
        <v>12443</v>
      </c>
      <c r="J2835" t="s">
        <v>49553</v>
      </c>
    </row>
    <row r="2836" spans="1:10" x14ac:dyDescent="0.3">
      <c r="A2836" t="s">
        <v>23292</v>
      </c>
      <c r="B2836" t="s">
        <v>35216</v>
      </c>
      <c r="C2836" t="s">
        <v>35217</v>
      </c>
      <c r="D2836" t="s">
        <v>11713</v>
      </c>
      <c r="E2836" t="s">
        <v>3782</v>
      </c>
      <c r="F2836" s="5" t="s">
        <v>11713</v>
      </c>
      <c r="G2836" s="5" t="s">
        <v>3782</v>
      </c>
      <c r="H2836" s="3" t="s">
        <v>12443</v>
      </c>
      <c r="I2836" s="3" t="s">
        <v>12443</v>
      </c>
      <c r="J2836" t="s">
        <v>49554</v>
      </c>
    </row>
    <row r="2837" spans="1:10" x14ac:dyDescent="0.3">
      <c r="A2837" t="s">
        <v>23293</v>
      </c>
      <c r="B2837" t="s">
        <v>35218</v>
      </c>
      <c r="C2837" t="s">
        <v>35219</v>
      </c>
      <c r="D2837" t="s">
        <v>11716</v>
      </c>
      <c r="E2837" t="s">
        <v>35220</v>
      </c>
      <c r="F2837" s="7" t="s">
        <v>11716</v>
      </c>
      <c r="G2837" s="6" t="s">
        <v>47732</v>
      </c>
      <c r="H2837" s="3" t="s">
        <v>12443</v>
      </c>
      <c r="I2837" s="3" t="s">
        <v>12443</v>
      </c>
      <c r="J2837" t="s">
        <v>49555</v>
      </c>
    </row>
    <row r="2838" spans="1:10" x14ac:dyDescent="0.3">
      <c r="A2838" t="s">
        <v>23294</v>
      </c>
      <c r="B2838" t="s">
        <v>35221</v>
      </c>
      <c r="C2838" t="s">
        <v>35222</v>
      </c>
      <c r="D2838" t="s">
        <v>35223</v>
      </c>
      <c r="E2838" t="s">
        <v>3870</v>
      </c>
      <c r="F2838" s="5" t="s">
        <v>35223</v>
      </c>
      <c r="G2838" s="5" t="s">
        <v>3870</v>
      </c>
      <c r="H2838" s="3" t="s">
        <v>12443</v>
      </c>
      <c r="I2838" s="3" t="s">
        <v>12443</v>
      </c>
      <c r="J2838" t="s">
        <v>49556</v>
      </c>
    </row>
    <row r="2839" spans="1:10" x14ac:dyDescent="0.3">
      <c r="A2839" t="s">
        <v>23295</v>
      </c>
      <c r="B2839" t="s">
        <v>35224</v>
      </c>
      <c r="C2839" t="s">
        <v>35225</v>
      </c>
      <c r="D2839" t="s">
        <v>11736</v>
      </c>
      <c r="E2839" t="s">
        <v>34283</v>
      </c>
      <c r="F2839" s="5" t="s">
        <v>11736</v>
      </c>
      <c r="G2839" s="6" t="s">
        <v>4782</v>
      </c>
      <c r="H2839" s="3" t="s">
        <v>12443</v>
      </c>
      <c r="I2839" s="3" t="s">
        <v>12443</v>
      </c>
      <c r="J2839" t="s">
        <v>49557</v>
      </c>
    </row>
    <row r="2840" spans="1:10" x14ac:dyDescent="0.3">
      <c r="A2840" t="s">
        <v>23296</v>
      </c>
      <c r="B2840" t="s">
        <v>35226</v>
      </c>
      <c r="C2840" t="s">
        <v>35227</v>
      </c>
      <c r="D2840" t="s">
        <v>35228</v>
      </c>
      <c r="E2840" t="s">
        <v>35229</v>
      </c>
      <c r="F2840" s="7" t="s">
        <v>35228</v>
      </c>
      <c r="G2840" s="6" t="s">
        <v>47193</v>
      </c>
      <c r="H2840" s="3" t="s">
        <v>12443</v>
      </c>
      <c r="I2840" s="3" t="s">
        <v>12443</v>
      </c>
      <c r="J2840" t="s">
        <v>49558</v>
      </c>
    </row>
    <row r="2841" spans="1:10" x14ac:dyDescent="0.3">
      <c r="A2841" t="s">
        <v>23297</v>
      </c>
      <c r="B2841" t="s">
        <v>35230</v>
      </c>
      <c r="C2841" t="s">
        <v>35231</v>
      </c>
      <c r="D2841" t="s">
        <v>11796</v>
      </c>
      <c r="E2841" t="s">
        <v>4470</v>
      </c>
      <c r="F2841" s="5" t="s">
        <v>11796</v>
      </c>
      <c r="G2841" s="5" t="s">
        <v>4470</v>
      </c>
      <c r="H2841" s="3" t="s">
        <v>12443</v>
      </c>
      <c r="I2841" s="3" t="s">
        <v>12443</v>
      </c>
      <c r="J2841" t="s">
        <v>49559</v>
      </c>
    </row>
    <row r="2842" spans="1:10" hidden="1" x14ac:dyDescent="0.3">
      <c r="A2842" t="s">
        <v>23298</v>
      </c>
      <c r="B2842" t="s">
        <v>35232</v>
      </c>
      <c r="C2842" t="s">
        <v>35233</v>
      </c>
      <c r="D2842" t="s">
        <v>11799</v>
      </c>
      <c r="E2842" t="s">
        <v>29173</v>
      </c>
      <c r="F2842" s="5" t="s">
        <v>11799</v>
      </c>
      <c r="G2842" s="6" t="s">
        <v>4463</v>
      </c>
      <c r="H2842" s="3" t="s">
        <v>12443</v>
      </c>
      <c r="I2842" s="3" t="s">
        <v>12447</v>
      </c>
      <c r="J2842" t="s">
        <v>49560</v>
      </c>
    </row>
    <row r="2843" spans="1:10" hidden="1" x14ac:dyDescent="0.3">
      <c r="A2843" t="s">
        <v>23299</v>
      </c>
      <c r="B2843" t="s">
        <v>35234</v>
      </c>
      <c r="C2843" t="s">
        <v>35235</v>
      </c>
      <c r="D2843" t="s">
        <v>11802</v>
      </c>
      <c r="E2843" t="s">
        <v>29173</v>
      </c>
      <c r="F2843" s="5" t="s">
        <v>11802</v>
      </c>
      <c r="G2843" s="6" t="s">
        <v>4463</v>
      </c>
      <c r="H2843" s="3" t="s">
        <v>12443</v>
      </c>
      <c r="I2843" s="3" t="s">
        <v>12447</v>
      </c>
      <c r="J2843" t="s">
        <v>49561</v>
      </c>
    </row>
    <row r="2844" spans="1:10" x14ac:dyDescent="0.3">
      <c r="A2844" t="s">
        <v>23300</v>
      </c>
      <c r="B2844" t="s">
        <v>35236</v>
      </c>
      <c r="C2844" t="s">
        <v>35237</v>
      </c>
      <c r="D2844" t="s">
        <v>11805</v>
      </c>
      <c r="E2844" t="s">
        <v>35238</v>
      </c>
      <c r="F2844" s="5" t="s">
        <v>11805</v>
      </c>
      <c r="G2844" s="6" t="s">
        <v>3846</v>
      </c>
      <c r="H2844" s="3" t="s">
        <v>12443</v>
      </c>
      <c r="I2844" s="3" t="s">
        <v>12443</v>
      </c>
      <c r="J2844" t="s">
        <v>49562</v>
      </c>
    </row>
    <row r="2845" spans="1:10" x14ac:dyDescent="0.3">
      <c r="A2845" t="s">
        <v>23301</v>
      </c>
      <c r="B2845" t="s">
        <v>35239</v>
      </c>
      <c r="C2845" t="s">
        <v>35240</v>
      </c>
      <c r="D2845" t="s">
        <v>11805</v>
      </c>
      <c r="E2845" t="s">
        <v>3846</v>
      </c>
      <c r="F2845" s="5" t="s">
        <v>11805</v>
      </c>
      <c r="G2845" s="5" t="s">
        <v>3846</v>
      </c>
      <c r="H2845" s="3" t="s">
        <v>12443</v>
      </c>
      <c r="I2845" s="3" t="s">
        <v>12443</v>
      </c>
      <c r="J2845" t="s">
        <v>49563</v>
      </c>
    </row>
    <row r="2846" spans="1:10" x14ac:dyDescent="0.3">
      <c r="A2846" t="s">
        <v>23302</v>
      </c>
      <c r="B2846" t="s">
        <v>35241</v>
      </c>
      <c r="C2846" t="s">
        <v>35242</v>
      </c>
      <c r="D2846" t="s">
        <v>10541</v>
      </c>
      <c r="E2846" t="s">
        <v>28380</v>
      </c>
      <c r="F2846" s="5" t="s">
        <v>10541</v>
      </c>
      <c r="G2846" s="6" t="s">
        <v>4466</v>
      </c>
      <c r="H2846" s="3" t="s">
        <v>12443</v>
      </c>
      <c r="I2846" s="3" t="s">
        <v>12443</v>
      </c>
      <c r="J2846" t="s">
        <v>49564</v>
      </c>
    </row>
    <row r="2847" spans="1:10" x14ac:dyDescent="0.3">
      <c r="A2847" t="s">
        <v>23303</v>
      </c>
      <c r="B2847" t="s">
        <v>35243</v>
      </c>
      <c r="C2847" t="s">
        <v>35244</v>
      </c>
      <c r="D2847" t="s">
        <v>11716</v>
      </c>
      <c r="E2847" t="s">
        <v>35245</v>
      </c>
      <c r="F2847" s="7" t="s">
        <v>11716</v>
      </c>
      <c r="G2847" s="6" t="s">
        <v>4898</v>
      </c>
      <c r="H2847" s="3" t="s">
        <v>12443</v>
      </c>
      <c r="I2847" s="3" t="s">
        <v>12443</v>
      </c>
      <c r="J2847" t="s">
        <v>49565</v>
      </c>
    </row>
    <row r="2848" spans="1:10" x14ac:dyDescent="0.3">
      <c r="A2848" t="s">
        <v>23304</v>
      </c>
      <c r="B2848" t="s">
        <v>35246</v>
      </c>
      <c r="C2848" t="s">
        <v>35247</v>
      </c>
      <c r="D2848" t="s">
        <v>9394</v>
      </c>
      <c r="E2848" t="s">
        <v>34600</v>
      </c>
      <c r="F2848" s="5" t="s">
        <v>9394</v>
      </c>
      <c r="G2848" s="6" t="s">
        <v>3775</v>
      </c>
      <c r="H2848" s="3" t="s">
        <v>12443</v>
      </c>
      <c r="I2848" s="3" t="s">
        <v>12443</v>
      </c>
      <c r="J2848" t="s">
        <v>49566</v>
      </c>
    </row>
    <row r="2849" spans="1:10" x14ac:dyDescent="0.3">
      <c r="A2849" t="s">
        <v>23305</v>
      </c>
      <c r="B2849" t="s">
        <v>35248</v>
      </c>
      <c r="C2849" t="s">
        <v>35249</v>
      </c>
      <c r="D2849" t="s">
        <v>11819</v>
      </c>
      <c r="E2849" t="s">
        <v>28453</v>
      </c>
      <c r="F2849" s="5" t="s">
        <v>11819</v>
      </c>
      <c r="G2849" s="6" t="s">
        <v>4260</v>
      </c>
      <c r="H2849" s="3" t="s">
        <v>12443</v>
      </c>
      <c r="I2849" s="3" t="s">
        <v>12443</v>
      </c>
      <c r="J2849" t="s">
        <v>49567</v>
      </c>
    </row>
    <row r="2850" spans="1:10" x14ac:dyDescent="0.3">
      <c r="A2850" t="s">
        <v>23306</v>
      </c>
      <c r="B2850" t="s">
        <v>35250</v>
      </c>
      <c r="C2850" t="s">
        <v>35251</v>
      </c>
      <c r="D2850" t="s">
        <v>11820</v>
      </c>
      <c r="E2850" t="s">
        <v>35019</v>
      </c>
      <c r="F2850" s="5" t="s">
        <v>11820</v>
      </c>
      <c r="G2850" s="6" t="s">
        <v>4852</v>
      </c>
      <c r="H2850" s="3" t="s">
        <v>12443</v>
      </c>
      <c r="I2850" s="3" t="s">
        <v>12443</v>
      </c>
      <c r="J2850" t="s">
        <v>49568</v>
      </c>
    </row>
    <row r="2851" spans="1:10" hidden="1" x14ac:dyDescent="0.3">
      <c r="A2851" t="s">
        <v>23307</v>
      </c>
      <c r="B2851" t="s">
        <v>35252</v>
      </c>
      <c r="C2851" t="s">
        <v>35253</v>
      </c>
      <c r="D2851" t="s">
        <v>34658</v>
      </c>
      <c r="E2851" t="s">
        <v>35238</v>
      </c>
      <c r="F2851" s="7"/>
      <c r="G2851" s="6" t="s">
        <v>3846</v>
      </c>
      <c r="H2851" s="3" t="s">
        <v>12443</v>
      </c>
      <c r="I2851" s="3" t="s">
        <v>12447</v>
      </c>
      <c r="J2851" t="s">
        <v>49569</v>
      </c>
    </row>
    <row r="2852" spans="1:10" x14ac:dyDescent="0.3">
      <c r="A2852" t="s">
        <v>23308</v>
      </c>
      <c r="B2852" t="s">
        <v>35254</v>
      </c>
      <c r="C2852" t="s">
        <v>35255</v>
      </c>
      <c r="D2852" t="s">
        <v>35256</v>
      </c>
      <c r="E2852" t="s">
        <v>35257</v>
      </c>
      <c r="F2852" s="7" t="s">
        <v>47999</v>
      </c>
      <c r="G2852" s="6" t="s">
        <v>35257</v>
      </c>
      <c r="H2852" s="3" t="s">
        <v>12443</v>
      </c>
      <c r="I2852" s="3" t="s">
        <v>12443</v>
      </c>
      <c r="J2852" t="s">
        <v>49570</v>
      </c>
    </row>
    <row r="2853" spans="1:10" x14ac:dyDescent="0.3">
      <c r="A2853" t="s">
        <v>23309</v>
      </c>
      <c r="B2853" t="s">
        <v>35258</v>
      </c>
      <c r="C2853" t="s">
        <v>35259</v>
      </c>
      <c r="D2853" t="s">
        <v>11832</v>
      </c>
      <c r="E2853" t="s">
        <v>4479</v>
      </c>
      <c r="F2853" s="5" t="s">
        <v>11832</v>
      </c>
      <c r="G2853" s="5" t="s">
        <v>4479</v>
      </c>
      <c r="H2853" s="3" t="s">
        <v>12443</v>
      </c>
      <c r="I2853" s="3" t="s">
        <v>12443</v>
      </c>
      <c r="J2853" t="s">
        <v>49571</v>
      </c>
    </row>
    <row r="2854" spans="1:10" x14ac:dyDescent="0.3">
      <c r="A2854" t="s">
        <v>23310</v>
      </c>
      <c r="B2854" t="s">
        <v>35260</v>
      </c>
      <c r="C2854" t="s">
        <v>35261</v>
      </c>
      <c r="D2854" t="s">
        <v>10279</v>
      </c>
      <c r="E2854" t="s">
        <v>34480</v>
      </c>
      <c r="F2854" s="5" t="s">
        <v>10279</v>
      </c>
      <c r="G2854" s="6" t="s">
        <v>3821</v>
      </c>
      <c r="H2854" s="3" t="s">
        <v>12443</v>
      </c>
      <c r="I2854" s="3" t="s">
        <v>12443</v>
      </c>
      <c r="J2854" t="s">
        <v>49572</v>
      </c>
    </row>
    <row r="2855" spans="1:10" x14ac:dyDescent="0.3">
      <c r="A2855" t="s">
        <v>23311</v>
      </c>
      <c r="B2855" t="s">
        <v>35262</v>
      </c>
      <c r="C2855" t="s">
        <v>35263</v>
      </c>
      <c r="D2855" t="s">
        <v>12240</v>
      </c>
      <c r="E2855" t="s">
        <v>31861</v>
      </c>
      <c r="F2855" s="5" t="s">
        <v>12240</v>
      </c>
      <c r="G2855" s="6" t="s">
        <v>3833</v>
      </c>
      <c r="H2855" s="3" t="s">
        <v>12443</v>
      </c>
      <c r="I2855" s="3" t="s">
        <v>12443</v>
      </c>
      <c r="J2855" t="s">
        <v>49573</v>
      </c>
    </row>
    <row r="2856" spans="1:10" hidden="1" x14ac:dyDescent="0.3">
      <c r="A2856" t="s">
        <v>23312</v>
      </c>
      <c r="B2856" t="s">
        <v>35264</v>
      </c>
      <c r="C2856" t="s">
        <v>35265</v>
      </c>
      <c r="D2856" t="s">
        <v>35266</v>
      </c>
      <c r="E2856" t="s">
        <v>33358</v>
      </c>
      <c r="F2856" s="7"/>
      <c r="G2856" s="6" t="s">
        <v>4830</v>
      </c>
      <c r="H2856" s="3" t="s">
        <v>12443</v>
      </c>
      <c r="I2856" s="3" t="s">
        <v>12447</v>
      </c>
      <c r="J2856" t="s">
        <v>49574</v>
      </c>
    </row>
    <row r="2857" spans="1:10" x14ac:dyDescent="0.3">
      <c r="A2857" t="s">
        <v>23313</v>
      </c>
      <c r="B2857" t="s">
        <v>35267</v>
      </c>
      <c r="C2857" t="s">
        <v>35268</v>
      </c>
      <c r="D2857" t="s">
        <v>11192</v>
      </c>
      <c r="E2857" t="s">
        <v>28667</v>
      </c>
      <c r="F2857" s="6" t="s">
        <v>12692</v>
      </c>
      <c r="G2857" s="6" t="s">
        <v>3811</v>
      </c>
      <c r="H2857" s="3" t="s">
        <v>12443</v>
      </c>
      <c r="I2857" s="3" t="s">
        <v>12443</v>
      </c>
      <c r="J2857" t="s">
        <v>49575</v>
      </c>
    </row>
    <row r="2858" spans="1:10" x14ac:dyDescent="0.3">
      <c r="A2858" t="s">
        <v>23314</v>
      </c>
      <c r="B2858" t="s">
        <v>35269</v>
      </c>
      <c r="C2858" t="s">
        <v>35270</v>
      </c>
      <c r="D2858" t="s">
        <v>9739</v>
      </c>
      <c r="E2858" t="s">
        <v>47523</v>
      </c>
      <c r="F2858" s="5" t="s">
        <v>9739</v>
      </c>
      <c r="G2858" s="6" t="s">
        <v>5217</v>
      </c>
      <c r="H2858" s="3" t="s">
        <v>12443</v>
      </c>
      <c r="I2858" s="3" t="s">
        <v>12443</v>
      </c>
      <c r="J2858" t="s">
        <v>49576</v>
      </c>
    </row>
    <row r="2859" spans="1:10" x14ac:dyDescent="0.3">
      <c r="A2859" t="s">
        <v>23315</v>
      </c>
      <c r="B2859" t="s">
        <v>35271</v>
      </c>
      <c r="C2859" t="s">
        <v>35272</v>
      </c>
      <c r="D2859" t="s">
        <v>9294</v>
      </c>
      <c r="E2859" t="s">
        <v>29711</v>
      </c>
      <c r="F2859" s="5" t="s">
        <v>9294</v>
      </c>
      <c r="G2859" s="6" t="s">
        <v>3760</v>
      </c>
      <c r="H2859" s="3" t="s">
        <v>12443</v>
      </c>
      <c r="I2859" s="3" t="s">
        <v>12443</v>
      </c>
      <c r="J2859" t="s">
        <v>49577</v>
      </c>
    </row>
    <row r="2860" spans="1:10" x14ac:dyDescent="0.3">
      <c r="A2860" t="s">
        <v>23316</v>
      </c>
      <c r="B2860" t="s">
        <v>35273</v>
      </c>
      <c r="C2860" t="s">
        <v>35274</v>
      </c>
      <c r="D2860" t="s">
        <v>11942</v>
      </c>
      <c r="E2860" t="s">
        <v>35275</v>
      </c>
      <c r="F2860" s="5" t="s">
        <v>11942</v>
      </c>
      <c r="G2860" s="6" t="s">
        <v>4498</v>
      </c>
      <c r="H2860" s="3" t="s">
        <v>12443</v>
      </c>
      <c r="I2860" s="3" t="s">
        <v>12443</v>
      </c>
      <c r="J2860" t="s">
        <v>49578</v>
      </c>
    </row>
    <row r="2861" spans="1:10" x14ac:dyDescent="0.3">
      <c r="A2861" t="s">
        <v>23317</v>
      </c>
      <c r="B2861" t="s">
        <v>35276</v>
      </c>
      <c r="C2861" t="s">
        <v>35277</v>
      </c>
      <c r="D2861" t="s">
        <v>35278</v>
      </c>
      <c r="E2861" t="s">
        <v>35279</v>
      </c>
      <c r="F2861" s="7" t="s">
        <v>48000</v>
      </c>
      <c r="G2861" s="6" t="s">
        <v>35279</v>
      </c>
      <c r="H2861" s="3" t="s">
        <v>12443</v>
      </c>
      <c r="I2861" s="3" t="s">
        <v>12443</v>
      </c>
      <c r="J2861" t="s">
        <v>49579</v>
      </c>
    </row>
    <row r="2862" spans="1:10" x14ac:dyDescent="0.3">
      <c r="A2862" t="s">
        <v>23318</v>
      </c>
      <c r="B2862" t="s">
        <v>35280</v>
      </c>
      <c r="C2862" t="s">
        <v>35281</v>
      </c>
      <c r="D2862" t="s">
        <v>11958</v>
      </c>
      <c r="E2862" t="s">
        <v>4501</v>
      </c>
      <c r="F2862" s="5" t="s">
        <v>11958</v>
      </c>
      <c r="G2862" s="5" t="s">
        <v>4501</v>
      </c>
      <c r="H2862" s="3" t="s">
        <v>12443</v>
      </c>
      <c r="I2862" s="3" t="s">
        <v>12443</v>
      </c>
      <c r="J2862" t="s">
        <v>49580</v>
      </c>
    </row>
    <row r="2863" spans="1:10" x14ac:dyDescent="0.3">
      <c r="A2863" t="s">
        <v>23319</v>
      </c>
      <c r="B2863" t="s">
        <v>35282</v>
      </c>
      <c r="C2863" t="s">
        <v>35283</v>
      </c>
      <c r="D2863" t="s">
        <v>11964</v>
      </c>
      <c r="E2863" t="s">
        <v>32262</v>
      </c>
      <c r="F2863" s="5" t="s">
        <v>11964</v>
      </c>
      <c r="G2863" s="6" t="s">
        <v>4676</v>
      </c>
      <c r="H2863" s="3" t="s">
        <v>12443</v>
      </c>
      <c r="I2863" s="3" t="s">
        <v>12443</v>
      </c>
      <c r="J2863" t="s">
        <v>49581</v>
      </c>
    </row>
    <row r="2864" spans="1:10" x14ac:dyDescent="0.3">
      <c r="A2864" t="s">
        <v>23320</v>
      </c>
      <c r="B2864" t="s">
        <v>35284</v>
      </c>
      <c r="C2864" t="s">
        <v>35285</v>
      </c>
      <c r="D2864" t="s">
        <v>35286</v>
      </c>
      <c r="E2864" t="s">
        <v>35287</v>
      </c>
      <c r="F2864" s="7" t="s">
        <v>35286</v>
      </c>
      <c r="G2864" s="6" t="s">
        <v>47194</v>
      </c>
      <c r="H2864" s="3" t="s">
        <v>12443</v>
      </c>
      <c r="I2864" s="3" t="s">
        <v>12443</v>
      </c>
      <c r="J2864" t="s">
        <v>49582</v>
      </c>
    </row>
    <row r="2865" spans="1:10" x14ac:dyDescent="0.3">
      <c r="A2865" t="s">
        <v>23321</v>
      </c>
      <c r="B2865" t="s">
        <v>35288</v>
      </c>
      <c r="C2865" t="s">
        <v>35289</v>
      </c>
      <c r="D2865" t="s">
        <v>12789</v>
      </c>
      <c r="E2865" t="s">
        <v>34125</v>
      </c>
      <c r="F2865" s="5" t="s">
        <v>12789</v>
      </c>
      <c r="G2865" s="6" t="s">
        <v>4212</v>
      </c>
      <c r="H2865" s="3" t="s">
        <v>12443</v>
      </c>
      <c r="I2865" s="3" t="s">
        <v>12443</v>
      </c>
      <c r="J2865" t="s">
        <v>49583</v>
      </c>
    </row>
    <row r="2866" spans="1:10" x14ac:dyDescent="0.3">
      <c r="A2866" t="s">
        <v>23322</v>
      </c>
      <c r="B2866" t="s">
        <v>35290</v>
      </c>
      <c r="C2866" t="s">
        <v>35291</v>
      </c>
      <c r="D2866" t="s">
        <v>10113</v>
      </c>
      <c r="E2866" t="s">
        <v>34805</v>
      </c>
      <c r="F2866" s="5" t="s">
        <v>10113</v>
      </c>
      <c r="G2866" s="6" t="s">
        <v>3805</v>
      </c>
      <c r="H2866" s="3" t="s">
        <v>12443</v>
      </c>
      <c r="I2866" s="3" t="s">
        <v>12443</v>
      </c>
      <c r="J2866" t="s">
        <v>49584</v>
      </c>
    </row>
    <row r="2867" spans="1:10" x14ac:dyDescent="0.3">
      <c r="A2867" t="s">
        <v>23323</v>
      </c>
      <c r="B2867" t="s">
        <v>35292</v>
      </c>
      <c r="C2867" t="s">
        <v>35293</v>
      </c>
      <c r="D2867" t="s">
        <v>12002</v>
      </c>
      <c r="E2867" t="s">
        <v>35294</v>
      </c>
      <c r="F2867" s="5" t="s">
        <v>12002</v>
      </c>
      <c r="G2867" s="6" t="s">
        <v>4260</v>
      </c>
      <c r="H2867" s="3" t="s">
        <v>12443</v>
      </c>
      <c r="I2867" s="3" t="s">
        <v>12443</v>
      </c>
      <c r="J2867" t="s">
        <v>49585</v>
      </c>
    </row>
    <row r="2868" spans="1:10" hidden="1" x14ac:dyDescent="0.3">
      <c r="A2868" t="s">
        <v>23324</v>
      </c>
      <c r="B2868" t="s">
        <v>35295</v>
      </c>
      <c r="C2868" t="s">
        <v>35296</v>
      </c>
      <c r="D2868" t="s">
        <v>35165</v>
      </c>
      <c r="E2868" t="s">
        <v>29961</v>
      </c>
      <c r="F2868" s="7"/>
      <c r="G2868" s="6" t="s">
        <v>3795</v>
      </c>
      <c r="H2868" s="3" t="s">
        <v>12443</v>
      </c>
      <c r="I2868" s="3" t="s">
        <v>12447</v>
      </c>
      <c r="J2868" t="s">
        <v>49586</v>
      </c>
    </row>
    <row r="2869" spans="1:10" hidden="1" x14ac:dyDescent="0.3">
      <c r="A2869" t="s">
        <v>23325</v>
      </c>
      <c r="B2869" t="s">
        <v>35297</v>
      </c>
      <c r="C2869" t="s">
        <v>35298</v>
      </c>
      <c r="D2869" t="s">
        <v>35299</v>
      </c>
      <c r="E2869" t="s">
        <v>4513</v>
      </c>
      <c r="F2869" s="7"/>
      <c r="G2869" s="6" t="s">
        <v>4513</v>
      </c>
      <c r="H2869" s="3" t="s">
        <v>12443</v>
      </c>
      <c r="I2869" s="3" t="s">
        <v>12447</v>
      </c>
      <c r="J2869" t="s">
        <v>49587</v>
      </c>
    </row>
    <row r="2870" spans="1:10" x14ac:dyDescent="0.3">
      <c r="A2870" t="s">
        <v>23326</v>
      </c>
      <c r="B2870" t="s">
        <v>35300</v>
      </c>
      <c r="C2870" t="s">
        <v>35301</v>
      </c>
      <c r="D2870" t="s">
        <v>11433</v>
      </c>
      <c r="E2870" t="s">
        <v>30186</v>
      </c>
      <c r="F2870" s="5" t="s">
        <v>11433</v>
      </c>
      <c r="G2870" s="6" t="s">
        <v>12427</v>
      </c>
      <c r="H2870" s="3" t="s">
        <v>12443</v>
      </c>
      <c r="I2870" s="3" t="s">
        <v>12443</v>
      </c>
      <c r="J2870" t="s">
        <v>49588</v>
      </c>
    </row>
    <row r="2871" spans="1:10" x14ac:dyDescent="0.3">
      <c r="A2871" t="s">
        <v>23327</v>
      </c>
      <c r="B2871" t="s">
        <v>35302</v>
      </c>
      <c r="C2871" t="s">
        <v>35303</v>
      </c>
      <c r="D2871" t="s">
        <v>12032</v>
      </c>
      <c r="E2871" t="s">
        <v>28837</v>
      </c>
      <c r="F2871" s="5" t="s">
        <v>12032</v>
      </c>
      <c r="G2871" s="6" t="s">
        <v>3989</v>
      </c>
      <c r="H2871" s="3" t="s">
        <v>12443</v>
      </c>
      <c r="I2871" s="3" t="s">
        <v>12443</v>
      </c>
      <c r="J2871" t="s">
        <v>49589</v>
      </c>
    </row>
    <row r="2872" spans="1:10" x14ac:dyDescent="0.3">
      <c r="A2872" t="s">
        <v>23328</v>
      </c>
      <c r="B2872" t="s">
        <v>35304</v>
      </c>
      <c r="C2872" t="s">
        <v>35305</v>
      </c>
      <c r="D2872" t="s">
        <v>12038</v>
      </c>
      <c r="E2872" t="s">
        <v>28837</v>
      </c>
      <c r="F2872" s="5" t="s">
        <v>12038</v>
      </c>
      <c r="G2872" s="6" t="s">
        <v>3989</v>
      </c>
      <c r="H2872" s="3" t="s">
        <v>12443</v>
      </c>
      <c r="I2872" s="3" t="s">
        <v>12443</v>
      </c>
      <c r="J2872" t="s">
        <v>49590</v>
      </c>
    </row>
    <row r="2873" spans="1:10" x14ac:dyDescent="0.3">
      <c r="A2873" t="s">
        <v>23329</v>
      </c>
      <c r="B2873" t="s">
        <v>35306</v>
      </c>
      <c r="C2873" t="s">
        <v>35307</v>
      </c>
      <c r="D2873" t="s">
        <v>12045</v>
      </c>
      <c r="E2873" t="s">
        <v>35308</v>
      </c>
      <c r="F2873" s="5" t="s">
        <v>12045</v>
      </c>
      <c r="G2873" s="6" t="s">
        <v>5187</v>
      </c>
      <c r="H2873" s="3" t="s">
        <v>12443</v>
      </c>
      <c r="I2873" s="3" t="s">
        <v>12443</v>
      </c>
      <c r="J2873" t="s">
        <v>49591</v>
      </c>
    </row>
    <row r="2874" spans="1:10" x14ac:dyDescent="0.3">
      <c r="A2874" t="s">
        <v>23330</v>
      </c>
      <c r="B2874" t="s">
        <v>35309</v>
      </c>
      <c r="C2874" t="s">
        <v>35310</v>
      </c>
      <c r="D2874" t="s">
        <v>12052</v>
      </c>
      <c r="E2874" t="s">
        <v>31857</v>
      </c>
      <c r="F2874" s="5" t="s">
        <v>12052</v>
      </c>
      <c r="G2874" s="6" t="s">
        <v>4080</v>
      </c>
      <c r="H2874" s="3" t="s">
        <v>12443</v>
      </c>
      <c r="I2874" s="3" t="s">
        <v>12443</v>
      </c>
      <c r="J2874" t="s">
        <v>49592</v>
      </c>
    </row>
    <row r="2875" spans="1:10" x14ac:dyDescent="0.3">
      <c r="A2875" t="s">
        <v>23331</v>
      </c>
      <c r="B2875" t="s">
        <v>35311</v>
      </c>
      <c r="C2875" t="s">
        <v>35312</v>
      </c>
      <c r="D2875" t="s">
        <v>12056</v>
      </c>
      <c r="E2875" t="s">
        <v>31282</v>
      </c>
      <c r="F2875" s="5" t="s">
        <v>12056</v>
      </c>
      <c r="G2875" s="6" t="s">
        <v>4442</v>
      </c>
      <c r="H2875" s="3" t="s">
        <v>12443</v>
      </c>
      <c r="I2875" s="3" t="s">
        <v>12443</v>
      </c>
      <c r="J2875" t="s">
        <v>49593</v>
      </c>
    </row>
    <row r="2876" spans="1:10" hidden="1" x14ac:dyDescent="0.3">
      <c r="A2876" t="s">
        <v>23332</v>
      </c>
      <c r="B2876" t="s">
        <v>35313</v>
      </c>
      <c r="C2876" t="s">
        <v>35314</v>
      </c>
      <c r="D2876" t="s">
        <v>35165</v>
      </c>
      <c r="E2876" t="s">
        <v>29961</v>
      </c>
      <c r="F2876" s="7"/>
      <c r="G2876" s="6" t="s">
        <v>3795</v>
      </c>
      <c r="H2876" s="3" t="s">
        <v>12443</v>
      </c>
      <c r="I2876" s="3" t="s">
        <v>12447</v>
      </c>
      <c r="J2876" t="s">
        <v>49594</v>
      </c>
    </row>
    <row r="2877" spans="1:10" x14ac:dyDescent="0.3">
      <c r="A2877" t="s">
        <v>23333</v>
      </c>
      <c r="B2877" t="s">
        <v>35315</v>
      </c>
      <c r="C2877" t="s">
        <v>35316</v>
      </c>
      <c r="D2877" t="s">
        <v>12032</v>
      </c>
      <c r="E2877" t="s">
        <v>3989</v>
      </c>
      <c r="F2877" s="5" t="s">
        <v>12032</v>
      </c>
      <c r="G2877" s="5" t="s">
        <v>3989</v>
      </c>
      <c r="H2877" s="3" t="s">
        <v>12443</v>
      </c>
      <c r="I2877" s="3" t="s">
        <v>12443</v>
      </c>
      <c r="J2877" t="s">
        <v>49595</v>
      </c>
    </row>
    <row r="2878" spans="1:10" x14ac:dyDescent="0.3">
      <c r="A2878" t="s">
        <v>23334</v>
      </c>
      <c r="B2878" t="s">
        <v>35317</v>
      </c>
      <c r="C2878" t="s">
        <v>35318</v>
      </c>
      <c r="D2878" t="s">
        <v>35319</v>
      </c>
      <c r="E2878" t="s">
        <v>29613</v>
      </c>
      <c r="F2878" s="7" t="s">
        <v>35319</v>
      </c>
      <c r="G2878" s="6" t="s">
        <v>29613</v>
      </c>
      <c r="H2878" s="3" t="s">
        <v>12443</v>
      </c>
      <c r="I2878" s="3" t="s">
        <v>12443</v>
      </c>
      <c r="J2878" t="s">
        <v>49596</v>
      </c>
    </row>
    <row r="2879" spans="1:10" x14ac:dyDescent="0.3">
      <c r="A2879" t="s">
        <v>23335</v>
      </c>
      <c r="B2879" t="s">
        <v>35320</v>
      </c>
      <c r="C2879" t="s">
        <v>35321</v>
      </c>
      <c r="D2879" t="s">
        <v>12052</v>
      </c>
      <c r="E2879" t="s">
        <v>4080</v>
      </c>
      <c r="F2879" s="5" t="s">
        <v>12052</v>
      </c>
      <c r="G2879" s="5" t="s">
        <v>4080</v>
      </c>
      <c r="H2879" s="3" t="s">
        <v>12443</v>
      </c>
      <c r="I2879" s="3" t="s">
        <v>12443</v>
      </c>
      <c r="J2879" t="s">
        <v>49597</v>
      </c>
    </row>
    <row r="2880" spans="1:10" x14ac:dyDescent="0.3">
      <c r="A2880" t="s">
        <v>23336</v>
      </c>
      <c r="B2880" t="s">
        <v>35322</v>
      </c>
      <c r="C2880" t="s">
        <v>35323</v>
      </c>
      <c r="D2880" t="s">
        <v>12038</v>
      </c>
      <c r="E2880" t="s">
        <v>3989</v>
      </c>
      <c r="F2880" s="5" t="s">
        <v>12038</v>
      </c>
      <c r="G2880" s="5" t="s">
        <v>3989</v>
      </c>
      <c r="H2880" s="3" t="s">
        <v>12443</v>
      </c>
      <c r="I2880" s="3" t="s">
        <v>12443</v>
      </c>
      <c r="J2880" t="s">
        <v>49598</v>
      </c>
    </row>
    <row r="2881" spans="1:10" x14ac:dyDescent="0.3">
      <c r="A2881" t="s">
        <v>23337</v>
      </c>
      <c r="B2881" t="s">
        <v>35324</v>
      </c>
      <c r="C2881" t="s">
        <v>35325</v>
      </c>
      <c r="D2881" t="s">
        <v>12032</v>
      </c>
      <c r="E2881" t="s">
        <v>3989</v>
      </c>
      <c r="F2881" s="5" t="s">
        <v>12032</v>
      </c>
      <c r="G2881" s="5" t="s">
        <v>3989</v>
      </c>
      <c r="H2881" s="3" t="s">
        <v>12443</v>
      </c>
      <c r="I2881" s="3" t="s">
        <v>12443</v>
      </c>
      <c r="J2881" t="s">
        <v>49599</v>
      </c>
    </row>
    <row r="2882" spans="1:10" x14ac:dyDescent="0.3">
      <c r="A2882" t="s">
        <v>23338</v>
      </c>
      <c r="B2882" t="s">
        <v>35326</v>
      </c>
      <c r="C2882" t="s">
        <v>35327</v>
      </c>
      <c r="D2882" t="s">
        <v>35328</v>
      </c>
      <c r="E2882" t="s">
        <v>35329</v>
      </c>
      <c r="F2882" s="7" t="s">
        <v>35328</v>
      </c>
      <c r="G2882" s="6" t="s">
        <v>4535</v>
      </c>
      <c r="H2882" s="3" t="s">
        <v>12443</v>
      </c>
      <c r="I2882" s="3" t="s">
        <v>12443</v>
      </c>
      <c r="J2882" t="s">
        <v>49600</v>
      </c>
    </row>
    <row r="2883" spans="1:10" hidden="1" x14ac:dyDescent="0.3">
      <c r="A2883" t="s">
        <v>23339</v>
      </c>
      <c r="B2883" t="s">
        <v>35330</v>
      </c>
      <c r="C2883" t="s">
        <v>35331</v>
      </c>
      <c r="D2883" t="s">
        <v>47524</v>
      </c>
      <c r="E2883" t="s">
        <v>3768</v>
      </c>
      <c r="F2883" t="s">
        <v>47373</v>
      </c>
      <c r="G2883" t="s">
        <v>47670</v>
      </c>
      <c r="I2883" s="3" t="s">
        <v>12447</v>
      </c>
      <c r="J2883" t="s">
        <v>49601</v>
      </c>
    </row>
    <row r="2884" spans="1:10" x14ac:dyDescent="0.3">
      <c r="A2884" t="s">
        <v>23340</v>
      </c>
      <c r="B2884" t="s">
        <v>35332</v>
      </c>
      <c r="C2884" t="s">
        <v>35333</v>
      </c>
      <c r="D2884" t="s">
        <v>35223</v>
      </c>
      <c r="E2884" t="s">
        <v>3870</v>
      </c>
      <c r="F2884" s="5" t="s">
        <v>35223</v>
      </c>
      <c r="G2884" s="5" t="s">
        <v>3870</v>
      </c>
      <c r="H2884" s="3" t="s">
        <v>12443</v>
      </c>
      <c r="I2884" s="3" t="s">
        <v>12443</v>
      </c>
      <c r="J2884" t="s">
        <v>49602</v>
      </c>
    </row>
    <row r="2885" spans="1:10" hidden="1" x14ac:dyDescent="0.3">
      <c r="A2885" t="s">
        <v>23341</v>
      </c>
      <c r="B2885" t="s">
        <v>35334</v>
      </c>
      <c r="C2885" t="s">
        <v>35335</v>
      </c>
      <c r="D2885" t="s">
        <v>35336</v>
      </c>
      <c r="E2885" t="s">
        <v>4541</v>
      </c>
      <c r="F2885" s="7"/>
      <c r="G2885" s="6" t="s">
        <v>4541</v>
      </c>
      <c r="H2885" s="3" t="s">
        <v>12443</v>
      </c>
      <c r="I2885" s="3" t="s">
        <v>12447</v>
      </c>
      <c r="J2885" t="s">
        <v>49603</v>
      </c>
    </row>
    <row r="2886" spans="1:10" hidden="1" x14ac:dyDescent="0.3">
      <c r="A2886" t="s">
        <v>23342</v>
      </c>
      <c r="B2886" t="s">
        <v>35337</v>
      </c>
      <c r="C2886" t="s">
        <v>35338</v>
      </c>
      <c r="D2886" t="s">
        <v>35339</v>
      </c>
      <c r="E2886" t="s">
        <v>35340</v>
      </c>
      <c r="F2886" s="7" t="s">
        <v>35339</v>
      </c>
      <c r="G2886" s="6" t="s">
        <v>47195</v>
      </c>
      <c r="H2886" s="3" t="s">
        <v>12443</v>
      </c>
      <c r="I2886" s="3" t="s">
        <v>12447</v>
      </c>
      <c r="J2886" t="s">
        <v>49604</v>
      </c>
    </row>
    <row r="2887" spans="1:10" x14ac:dyDescent="0.3">
      <c r="A2887" t="s">
        <v>23343</v>
      </c>
      <c r="B2887" t="s">
        <v>35341</v>
      </c>
      <c r="C2887" t="s">
        <v>35342</v>
      </c>
      <c r="D2887" t="s">
        <v>10541</v>
      </c>
      <c r="E2887" t="s">
        <v>29721</v>
      </c>
      <c r="F2887" s="5" t="s">
        <v>10541</v>
      </c>
      <c r="G2887" s="6" t="s">
        <v>4466</v>
      </c>
      <c r="H2887" s="3" t="s">
        <v>12443</v>
      </c>
      <c r="I2887" s="3" t="s">
        <v>12443</v>
      </c>
      <c r="J2887" t="s">
        <v>49605</v>
      </c>
    </row>
    <row r="2888" spans="1:10" x14ac:dyDescent="0.3">
      <c r="A2888" t="s">
        <v>23344</v>
      </c>
      <c r="B2888" t="s">
        <v>35343</v>
      </c>
      <c r="C2888" t="s">
        <v>35344</v>
      </c>
      <c r="D2888" t="s">
        <v>9134</v>
      </c>
      <c r="E2888" t="s">
        <v>4089</v>
      </c>
      <c r="F2888" s="5" t="s">
        <v>9134</v>
      </c>
      <c r="G2888" s="6" t="s">
        <v>3758</v>
      </c>
      <c r="H2888" s="3" t="s">
        <v>12443</v>
      </c>
      <c r="I2888" s="3" t="s">
        <v>12443</v>
      </c>
      <c r="J2888" t="s">
        <v>49606</v>
      </c>
    </row>
    <row r="2889" spans="1:10" x14ac:dyDescent="0.3">
      <c r="A2889" t="s">
        <v>23345</v>
      </c>
      <c r="B2889" t="s">
        <v>35345</v>
      </c>
      <c r="C2889" t="s">
        <v>35346</v>
      </c>
      <c r="D2889" t="s">
        <v>4065</v>
      </c>
      <c r="E2889" t="s">
        <v>28380</v>
      </c>
      <c r="F2889" s="5" t="s">
        <v>4065</v>
      </c>
      <c r="G2889" s="6" t="s">
        <v>4562</v>
      </c>
      <c r="H2889" s="3" t="s">
        <v>12443</v>
      </c>
      <c r="I2889" s="3" t="s">
        <v>12443</v>
      </c>
      <c r="J2889" t="s">
        <v>49607</v>
      </c>
    </row>
    <row r="2890" spans="1:10" hidden="1" x14ac:dyDescent="0.3">
      <c r="A2890" t="s">
        <v>23346</v>
      </c>
      <c r="B2890" t="s">
        <v>35347</v>
      </c>
      <c r="C2890" t="s">
        <v>35348</v>
      </c>
      <c r="D2890" t="s">
        <v>35349</v>
      </c>
      <c r="E2890" t="s">
        <v>5221</v>
      </c>
      <c r="F2890" s="7"/>
      <c r="G2890" s="6" t="s">
        <v>47225</v>
      </c>
      <c r="H2890" s="3" t="s">
        <v>12443</v>
      </c>
      <c r="I2890" s="3" t="s">
        <v>12447</v>
      </c>
      <c r="J2890" t="s">
        <v>49608</v>
      </c>
    </row>
    <row r="2891" spans="1:10" x14ac:dyDescent="0.3">
      <c r="A2891" t="s">
        <v>23347</v>
      </c>
      <c r="B2891" t="s">
        <v>35350</v>
      </c>
      <c r="C2891" t="s">
        <v>35351</v>
      </c>
      <c r="D2891" t="s">
        <v>11942</v>
      </c>
      <c r="E2891" t="s">
        <v>4498</v>
      </c>
      <c r="F2891" s="5" t="s">
        <v>11942</v>
      </c>
      <c r="G2891" s="5" t="s">
        <v>4498</v>
      </c>
      <c r="H2891" s="3" t="s">
        <v>12443</v>
      </c>
      <c r="I2891" s="3" t="s">
        <v>12443</v>
      </c>
      <c r="J2891" t="s">
        <v>49609</v>
      </c>
    </row>
    <row r="2892" spans="1:10" hidden="1" x14ac:dyDescent="0.3">
      <c r="A2892" t="s">
        <v>23348</v>
      </c>
      <c r="B2892" t="s">
        <v>35352</v>
      </c>
      <c r="C2892" t="s">
        <v>35353</v>
      </c>
      <c r="D2892" t="s">
        <v>35354</v>
      </c>
      <c r="E2892" t="s">
        <v>5221</v>
      </c>
      <c r="F2892" s="7"/>
      <c r="G2892" s="6" t="s">
        <v>47225</v>
      </c>
      <c r="H2892" s="3" t="s">
        <v>12443</v>
      </c>
      <c r="I2892" s="3" t="s">
        <v>12447</v>
      </c>
      <c r="J2892" t="s">
        <v>49610</v>
      </c>
    </row>
    <row r="2893" spans="1:10" x14ac:dyDescent="0.3">
      <c r="A2893" t="s">
        <v>23349</v>
      </c>
      <c r="B2893" t="s">
        <v>35355</v>
      </c>
      <c r="C2893" t="s">
        <v>35356</v>
      </c>
      <c r="D2893" t="s">
        <v>11942</v>
      </c>
      <c r="E2893" t="s">
        <v>4498</v>
      </c>
      <c r="F2893" s="5" t="s">
        <v>11942</v>
      </c>
      <c r="G2893" s="5" t="s">
        <v>4498</v>
      </c>
      <c r="H2893" s="3" t="s">
        <v>12443</v>
      </c>
      <c r="I2893" s="3" t="s">
        <v>12443</v>
      </c>
      <c r="J2893" t="s">
        <v>49611</v>
      </c>
    </row>
    <row r="2894" spans="1:10" x14ac:dyDescent="0.3">
      <c r="A2894" t="s">
        <v>23350</v>
      </c>
      <c r="B2894" t="s">
        <v>35357</v>
      </c>
      <c r="C2894" t="s">
        <v>35358</v>
      </c>
      <c r="D2894" t="s">
        <v>12182</v>
      </c>
      <c r="E2894" t="s">
        <v>4548</v>
      </c>
      <c r="F2894" s="5" t="s">
        <v>12182</v>
      </c>
      <c r="G2894" s="5" t="s">
        <v>4548</v>
      </c>
      <c r="H2894" s="3" t="s">
        <v>12443</v>
      </c>
      <c r="I2894" s="3" t="s">
        <v>12443</v>
      </c>
      <c r="J2894" t="s">
        <v>49612</v>
      </c>
    </row>
    <row r="2895" spans="1:10" x14ac:dyDescent="0.3">
      <c r="A2895" t="s">
        <v>23351</v>
      </c>
      <c r="B2895" t="s">
        <v>35359</v>
      </c>
      <c r="C2895" t="s">
        <v>35360</v>
      </c>
      <c r="D2895" t="s">
        <v>9134</v>
      </c>
      <c r="E2895" t="s">
        <v>4089</v>
      </c>
      <c r="F2895" s="5" t="s">
        <v>9134</v>
      </c>
      <c r="G2895" s="6" t="s">
        <v>3758</v>
      </c>
      <c r="H2895" s="3" t="s">
        <v>12443</v>
      </c>
      <c r="I2895" s="3" t="s">
        <v>12443</v>
      </c>
      <c r="J2895" t="s">
        <v>49613</v>
      </c>
    </row>
    <row r="2896" spans="1:10" x14ac:dyDescent="0.3">
      <c r="A2896" t="s">
        <v>23352</v>
      </c>
      <c r="B2896" t="s">
        <v>35361</v>
      </c>
      <c r="C2896" t="s">
        <v>35362</v>
      </c>
      <c r="D2896" t="s">
        <v>12194</v>
      </c>
      <c r="E2896" t="s">
        <v>34583</v>
      </c>
      <c r="F2896" s="6" t="s">
        <v>12810</v>
      </c>
      <c r="G2896" s="6" t="s">
        <v>3979</v>
      </c>
      <c r="H2896" s="3" t="s">
        <v>12443</v>
      </c>
      <c r="I2896" s="3" t="s">
        <v>12443</v>
      </c>
      <c r="J2896" t="s">
        <v>49614</v>
      </c>
    </row>
    <row r="2897" spans="1:10" x14ac:dyDescent="0.3">
      <c r="A2897" t="s">
        <v>23353</v>
      </c>
      <c r="B2897" t="s">
        <v>35363</v>
      </c>
      <c r="C2897" t="s">
        <v>35364</v>
      </c>
      <c r="D2897" t="s">
        <v>9543</v>
      </c>
      <c r="E2897" t="s">
        <v>28550</v>
      </c>
      <c r="F2897" s="5" t="s">
        <v>9543</v>
      </c>
      <c r="G2897" s="6" t="s">
        <v>3961</v>
      </c>
      <c r="H2897" s="3" t="s">
        <v>12443</v>
      </c>
      <c r="I2897" s="3" t="s">
        <v>12443</v>
      </c>
      <c r="J2897" t="s">
        <v>49615</v>
      </c>
    </row>
    <row r="2898" spans="1:10" x14ac:dyDescent="0.3">
      <c r="A2898" t="s">
        <v>23354</v>
      </c>
      <c r="B2898" t="s">
        <v>35365</v>
      </c>
      <c r="C2898" t="s">
        <v>35366</v>
      </c>
      <c r="D2898" t="s">
        <v>12221</v>
      </c>
      <c r="E2898" t="s">
        <v>35367</v>
      </c>
      <c r="F2898" s="6" t="s">
        <v>12814</v>
      </c>
      <c r="G2898" s="6" t="s">
        <v>5041</v>
      </c>
      <c r="H2898" s="3" t="s">
        <v>12443</v>
      </c>
      <c r="I2898" s="3" t="s">
        <v>12443</v>
      </c>
      <c r="J2898" t="s">
        <v>49616</v>
      </c>
    </row>
    <row r="2899" spans="1:10" x14ac:dyDescent="0.3">
      <c r="A2899" t="s">
        <v>23355</v>
      </c>
      <c r="B2899" t="s">
        <v>35368</v>
      </c>
      <c r="C2899" t="s">
        <v>35369</v>
      </c>
      <c r="D2899" t="s">
        <v>12222</v>
      </c>
      <c r="E2899" t="s">
        <v>28401</v>
      </c>
      <c r="F2899" s="5" t="s">
        <v>12222</v>
      </c>
      <c r="G2899" s="6" t="s">
        <v>4416</v>
      </c>
      <c r="H2899" s="3" t="s">
        <v>12443</v>
      </c>
      <c r="I2899" s="3" t="s">
        <v>12443</v>
      </c>
      <c r="J2899" t="s">
        <v>49617</v>
      </c>
    </row>
    <row r="2900" spans="1:10" x14ac:dyDescent="0.3">
      <c r="A2900" t="s">
        <v>23356</v>
      </c>
      <c r="B2900" t="s">
        <v>35370</v>
      </c>
      <c r="C2900" t="s">
        <v>35371</v>
      </c>
      <c r="D2900" t="s">
        <v>12240</v>
      </c>
      <c r="E2900" t="s">
        <v>3833</v>
      </c>
      <c r="F2900" s="5" t="s">
        <v>12240</v>
      </c>
      <c r="G2900" s="5" t="s">
        <v>3833</v>
      </c>
      <c r="H2900" s="3" t="s">
        <v>12443</v>
      </c>
      <c r="I2900" s="3" t="s">
        <v>12443</v>
      </c>
      <c r="J2900" t="s">
        <v>49618</v>
      </c>
    </row>
    <row r="2901" spans="1:10" x14ac:dyDescent="0.3">
      <c r="A2901" t="s">
        <v>23357</v>
      </c>
      <c r="B2901" t="s">
        <v>35372</v>
      </c>
      <c r="C2901" t="s">
        <v>35373</v>
      </c>
      <c r="D2901" t="s">
        <v>12247</v>
      </c>
      <c r="E2901" t="s">
        <v>4562</v>
      </c>
      <c r="F2901" s="5" t="s">
        <v>12247</v>
      </c>
      <c r="G2901" s="5" t="s">
        <v>4562</v>
      </c>
      <c r="H2901" s="3" t="s">
        <v>12443</v>
      </c>
      <c r="I2901" s="3" t="s">
        <v>12443</v>
      </c>
      <c r="J2901" t="s">
        <v>49619</v>
      </c>
    </row>
    <row r="2902" spans="1:10" x14ac:dyDescent="0.3">
      <c r="A2902" t="s">
        <v>23358</v>
      </c>
      <c r="B2902" t="s">
        <v>35374</v>
      </c>
      <c r="C2902" t="s">
        <v>35375</v>
      </c>
      <c r="D2902" t="s">
        <v>12038</v>
      </c>
      <c r="E2902" t="s">
        <v>3989</v>
      </c>
      <c r="F2902" s="5" t="s">
        <v>12038</v>
      </c>
      <c r="G2902" s="5" t="s">
        <v>3989</v>
      </c>
      <c r="H2902" s="3" t="s">
        <v>12443</v>
      </c>
      <c r="I2902" s="3" t="s">
        <v>12443</v>
      </c>
      <c r="J2902" t="s">
        <v>49620</v>
      </c>
    </row>
    <row r="2903" spans="1:10" hidden="1" x14ac:dyDescent="0.3">
      <c r="A2903" t="s">
        <v>23359</v>
      </c>
      <c r="B2903" t="s">
        <v>35376</v>
      </c>
      <c r="C2903" t="s">
        <v>35377</v>
      </c>
      <c r="D2903" t="s">
        <v>47526</v>
      </c>
      <c r="E2903" t="s">
        <v>12432</v>
      </c>
      <c r="F2903" s="7"/>
      <c r="G2903" s="5" t="s">
        <v>12432</v>
      </c>
      <c r="H2903" s="3" t="s">
        <v>12443</v>
      </c>
      <c r="I2903" s="3" t="s">
        <v>12447</v>
      </c>
      <c r="J2903" t="s">
        <v>49621</v>
      </c>
    </row>
    <row r="2904" spans="1:10" x14ac:dyDescent="0.3">
      <c r="A2904" t="s">
        <v>23360</v>
      </c>
      <c r="B2904" t="s">
        <v>35378</v>
      </c>
      <c r="C2904" t="s">
        <v>35379</v>
      </c>
      <c r="D2904" t="s">
        <v>12273</v>
      </c>
      <c r="E2904" t="s">
        <v>35380</v>
      </c>
      <c r="F2904" s="5" t="s">
        <v>12273</v>
      </c>
      <c r="G2904" s="6" t="s">
        <v>5201</v>
      </c>
      <c r="H2904" s="3" t="s">
        <v>12443</v>
      </c>
      <c r="I2904" s="3" t="s">
        <v>12443</v>
      </c>
      <c r="J2904" t="s">
        <v>49622</v>
      </c>
    </row>
    <row r="2905" spans="1:10" x14ac:dyDescent="0.3">
      <c r="A2905" t="s">
        <v>23361</v>
      </c>
      <c r="B2905" t="s">
        <v>35381</v>
      </c>
      <c r="C2905" t="s">
        <v>35382</v>
      </c>
      <c r="D2905" t="s">
        <v>4065</v>
      </c>
      <c r="E2905" t="s">
        <v>4562</v>
      </c>
      <c r="F2905" s="5" t="s">
        <v>4065</v>
      </c>
      <c r="G2905" s="5" t="s">
        <v>4562</v>
      </c>
      <c r="H2905" s="3" t="s">
        <v>12443</v>
      </c>
      <c r="I2905" s="3" t="s">
        <v>12443</v>
      </c>
      <c r="J2905" t="s">
        <v>49623</v>
      </c>
    </row>
    <row r="2906" spans="1:10" x14ac:dyDescent="0.3">
      <c r="A2906" t="s">
        <v>23362</v>
      </c>
      <c r="B2906" t="s">
        <v>35383</v>
      </c>
      <c r="C2906" s="6">
        <v>90229</v>
      </c>
      <c r="D2906" t="s">
        <v>34926</v>
      </c>
      <c r="E2906" t="s">
        <v>28475</v>
      </c>
      <c r="F2906" s="7" t="s">
        <v>34926</v>
      </c>
      <c r="G2906" s="6" t="s">
        <v>28903</v>
      </c>
      <c r="H2906" s="3" t="s">
        <v>12443</v>
      </c>
      <c r="I2906" s="3" t="s">
        <v>12443</v>
      </c>
      <c r="J2906" t="s">
        <v>49624</v>
      </c>
    </row>
    <row r="2907" spans="1:10" hidden="1" x14ac:dyDescent="0.3">
      <c r="A2907" t="s">
        <v>23363</v>
      </c>
      <c r="B2907" t="s">
        <v>35384</v>
      </c>
      <c r="C2907" s="6">
        <v>90230</v>
      </c>
      <c r="D2907" t="s">
        <v>12328</v>
      </c>
      <c r="E2907" t="s">
        <v>35024</v>
      </c>
      <c r="F2907" s="7"/>
      <c r="G2907" s="6" t="s">
        <v>5327</v>
      </c>
      <c r="H2907" s="3" t="s">
        <v>12443</v>
      </c>
      <c r="I2907" s="3" t="s">
        <v>12447</v>
      </c>
      <c r="J2907" t="s">
        <v>49625</v>
      </c>
    </row>
    <row r="2908" spans="1:10" x14ac:dyDescent="0.3">
      <c r="A2908" t="s">
        <v>23364</v>
      </c>
      <c r="B2908" t="s">
        <v>35385</v>
      </c>
      <c r="C2908" s="6">
        <v>90231</v>
      </c>
      <c r="D2908" t="s">
        <v>10741</v>
      </c>
      <c r="E2908" t="s">
        <v>47508</v>
      </c>
      <c r="F2908" s="5" t="s">
        <v>10741</v>
      </c>
      <c r="G2908" s="6" t="s">
        <v>4810</v>
      </c>
      <c r="H2908" s="3" t="s">
        <v>12443</v>
      </c>
      <c r="I2908" s="3" t="s">
        <v>12443</v>
      </c>
      <c r="J2908" t="s">
        <v>49626</v>
      </c>
    </row>
    <row r="2909" spans="1:10" x14ac:dyDescent="0.3">
      <c r="A2909" t="s">
        <v>23365</v>
      </c>
      <c r="B2909" t="s">
        <v>35386</v>
      </c>
      <c r="C2909" s="6">
        <v>90232</v>
      </c>
      <c r="D2909" t="s">
        <v>10741</v>
      </c>
      <c r="E2909" t="s">
        <v>47508</v>
      </c>
      <c r="F2909" s="5" t="s">
        <v>10741</v>
      </c>
      <c r="G2909" s="6" t="s">
        <v>4810</v>
      </c>
      <c r="H2909" s="3" t="s">
        <v>12443</v>
      </c>
      <c r="I2909" s="3" t="s">
        <v>12443</v>
      </c>
      <c r="J2909" t="s">
        <v>49627</v>
      </c>
    </row>
    <row r="2910" spans="1:10" x14ac:dyDescent="0.3">
      <c r="A2910" t="s">
        <v>23366</v>
      </c>
      <c r="B2910" t="s">
        <v>35387</v>
      </c>
      <c r="C2910" s="6">
        <v>90233</v>
      </c>
      <c r="D2910" t="s">
        <v>12378</v>
      </c>
      <c r="E2910" t="s">
        <v>47347</v>
      </c>
      <c r="F2910" s="7" t="s">
        <v>12329</v>
      </c>
      <c r="G2910" s="6" t="s">
        <v>4602</v>
      </c>
      <c r="H2910" s="3" t="s">
        <v>12443</v>
      </c>
      <c r="I2910" s="3" t="s">
        <v>12443</v>
      </c>
      <c r="J2910" t="s">
        <v>49628</v>
      </c>
    </row>
    <row r="2911" spans="1:10" x14ac:dyDescent="0.3">
      <c r="A2911" t="s">
        <v>23367</v>
      </c>
      <c r="B2911" t="s">
        <v>35388</v>
      </c>
      <c r="C2911" s="6" t="s">
        <v>47812</v>
      </c>
      <c r="D2911" t="s">
        <v>35012</v>
      </c>
      <c r="E2911" t="s">
        <v>31869</v>
      </c>
      <c r="F2911" s="6" t="s">
        <v>12630</v>
      </c>
      <c r="G2911" s="6" t="s">
        <v>4576</v>
      </c>
      <c r="H2911" s="3" t="s">
        <v>12443</v>
      </c>
      <c r="I2911" s="3" t="s">
        <v>12443</v>
      </c>
      <c r="J2911" t="s">
        <v>49629</v>
      </c>
    </row>
    <row r="2912" spans="1:10" x14ac:dyDescent="0.3">
      <c r="A2912" t="s">
        <v>23368</v>
      </c>
      <c r="B2912" t="s">
        <v>35389</v>
      </c>
      <c r="C2912" s="6">
        <v>90234</v>
      </c>
      <c r="D2912" t="s">
        <v>35012</v>
      </c>
      <c r="E2912" t="s">
        <v>4576</v>
      </c>
      <c r="F2912" s="6" t="s">
        <v>12630</v>
      </c>
      <c r="G2912" s="5" t="s">
        <v>4576</v>
      </c>
      <c r="H2912" s="3" t="s">
        <v>12443</v>
      </c>
      <c r="I2912" s="3" t="s">
        <v>12443</v>
      </c>
      <c r="J2912" t="s">
        <v>49630</v>
      </c>
    </row>
    <row r="2913" spans="1:10" x14ac:dyDescent="0.3">
      <c r="A2913" t="s">
        <v>23369</v>
      </c>
      <c r="B2913" t="s">
        <v>35390</v>
      </c>
      <c r="C2913" s="6" t="s">
        <v>47813</v>
      </c>
      <c r="D2913" t="s">
        <v>12330</v>
      </c>
      <c r="E2913" t="s">
        <v>4584</v>
      </c>
      <c r="F2913" s="5" t="s">
        <v>12330</v>
      </c>
      <c r="G2913" s="5" t="s">
        <v>4584</v>
      </c>
      <c r="H2913" s="3" t="s">
        <v>12443</v>
      </c>
      <c r="I2913" s="3" t="s">
        <v>12443</v>
      </c>
      <c r="J2913" t="s">
        <v>49631</v>
      </c>
    </row>
    <row r="2914" spans="1:10" x14ac:dyDescent="0.3">
      <c r="A2914" t="s">
        <v>23370</v>
      </c>
      <c r="B2914" t="s">
        <v>35391</v>
      </c>
      <c r="C2914" s="6" t="s">
        <v>47814</v>
      </c>
      <c r="D2914" t="s">
        <v>10098</v>
      </c>
      <c r="E2914" t="s">
        <v>35392</v>
      </c>
      <c r="F2914" s="5" t="s">
        <v>10098</v>
      </c>
      <c r="G2914" s="6" t="s">
        <v>12552</v>
      </c>
      <c r="H2914" s="3" t="s">
        <v>12443</v>
      </c>
      <c r="I2914" s="3" t="s">
        <v>12443</v>
      </c>
      <c r="J2914" t="s">
        <v>49632</v>
      </c>
    </row>
    <row r="2915" spans="1:10" x14ac:dyDescent="0.3">
      <c r="A2915" t="s">
        <v>23371</v>
      </c>
      <c r="B2915" t="s">
        <v>35393</v>
      </c>
      <c r="C2915" s="6">
        <v>90235</v>
      </c>
      <c r="D2915" t="s">
        <v>35394</v>
      </c>
      <c r="E2915" t="s">
        <v>5187</v>
      </c>
      <c r="F2915" s="7" t="s">
        <v>12045</v>
      </c>
      <c r="G2915" s="5" t="s">
        <v>5187</v>
      </c>
      <c r="H2915" s="3" t="s">
        <v>12443</v>
      </c>
      <c r="I2915" s="3" t="s">
        <v>12443</v>
      </c>
      <c r="J2915" t="s">
        <v>49633</v>
      </c>
    </row>
    <row r="2916" spans="1:10" hidden="1" x14ac:dyDescent="0.3">
      <c r="A2916" t="s">
        <v>23372</v>
      </c>
      <c r="B2916" t="s">
        <v>35395</v>
      </c>
      <c r="C2916" s="6">
        <v>90236</v>
      </c>
      <c r="D2916" t="s">
        <v>35396</v>
      </c>
      <c r="E2916" t="s">
        <v>35397</v>
      </c>
      <c r="F2916" s="7"/>
      <c r="G2916" s="6"/>
      <c r="H2916" s="3" t="s">
        <v>12443</v>
      </c>
      <c r="I2916" s="3" t="s">
        <v>12447</v>
      </c>
      <c r="J2916" t="s">
        <v>49634</v>
      </c>
    </row>
    <row r="2917" spans="1:10" hidden="1" x14ac:dyDescent="0.3">
      <c r="A2917" t="s">
        <v>23373</v>
      </c>
      <c r="B2917" t="s">
        <v>35398</v>
      </c>
      <c r="C2917" s="6">
        <v>90237</v>
      </c>
      <c r="D2917" t="s">
        <v>12331</v>
      </c>
      <c r="E2917" t="s">
        <v>4585</v>
      </c>
      <c r="F2917" s="7"/>
      <c r="G2917" s="6" t="s">
        <v>4585</v>
      </c>
      <c r="H2917" s="3" t="s">
        <v>12443</v>
      </c>
      <c r="I2917" s="3" t="s">
        <v>12447</v>
      </c>
      <c r="J2917" t="s">
        <v>49635</v>
      </c>
    </row>
    <row r="2918" spans="1:10" x14ac:dyDescent="0.3">
      <c r="A2918" t="s">
        <v>23374</v>
      </c>
      <c r="B2918" t="s">
        <v>35399</v>
      </c>
      <c r="C2918" s="6">
        <v>90238</v>
      </c>
      <c r="D2918" t="s">
        <v>9134</v>
      </c>
      <c r="E2918" t="s">
        <v>3758</v>
      </c>
      <c r="F2918" s="5" t="s">
        <v>9134</v>
      </c>
      <c r="G2918" s="5" t="s">
        <v>3758</v>
      </c>
      <c r="H2918" s="3" t="s">
        <v>12443</v>
      </c>
      <c r="I2918" s="3" t="s">
        <v>12443</v>
      </c>
      <c r="J2918" t="s">
        <v>49636</v>
      </c>
    </row>
    <row r="2919" spans="1:10" hidden="1" x14ac:dyDescent="0.3">
      <c r="A2919" t="s">
        <v>23375</v>
      </c>
      <c r="B2919" t="s">
        <v>35400</v>
      </c>
      <c r="C2919" s="6">
        <v>90239</v>
      </c>
      <c r="D2919" t="s">
        <v>35401</v>
      </c>
      <c r="E2919" t="s">
        <v>35402</v>
      </c>
      <c r="F2919" s="7"/>
      <c r="G2919" s="6"/>
      <c r="H2919" s="3" t="s">
        <v>12443</v>
      </c>
      <c r="I2919" s="3" t="s">
        <v>12447</v>
      </c>
      <c r="J2919" t="s">
        <v>49637</v>
      </c>
    </row>
    <row r="2920" spans="1:10" x14ac:dyDescent="0.3">
      <c r="A2920" t="s">
        <v>23376</v>
      </c>
      <c r="B2920" t="s">
        <v>35403</v>
      </c>
      <c r="C2920" s="6" t="s">
        <v>47815</v>
      </c>
      <c r="D2920" t="s">
        <v>12332</v>
      </c>
      <c r="E2920" t="s">
        <v>35404</v>
      </c>
      <c r="F2920" s="5" t="s">
        <v>12332</v>
      </c>
      <c r="G2920" s="6" t="s">
        <v>4591</v>
      </c>
      <c r="H2920" s="3" t="s">
        <v>12443</v>
      </c>
      <c r="I2920" s="3" t="s">
        <v>12443</v>
      </c>
      <c r="J2920" t="s">
        <v>49638</v>
      </c>
    </row>
    <row r="2921" spans="1:10" x14ac:dyDescent="0.3">
      <c r="A2921" t="s">
        <v>23377</v>
      </c>
      <c r="B2921" t="s">
        <v>35405</v>
      </c>
      <c r="C2921" t="s">
        <v>35406</v>
      </c>
      <c r="D2921" t="s">
        <v>9059</v>
      </c>
      <c r="E2921" t="s">
        <v>28317</v>
      </c>
      <c r="F2921" s="5" t="s">
        <v>9059</v>
      </c>
      <c r="G2921" s="6" t="s">
        <v>4242</v>
      </c>
      <c r="H2921" s="3" t="s">
        <v>12443</v>
      </c>
      <c r="I2921" s="3" t="s">
        <v>12443</v>
      </c>
      <c r="J2921" t="s">
        <v>49639</v>
      </c>
    </row>
    <row r="2922" spans="1:10" x14ac:dyDescent="0.3">
      <c r="A2922" t="s">
        <v>23378</v>
      </c>
      <c r="B2922" t="s">
        <v>35407</v>
      </c>
      <c r="C2922" t="s">
        <v>35408</v>
      </c>
      <c r="D2922" t="s">
        <v>9660</v>
      </c>
      <c r="E2922" t="s">
        <v>3870</v>
      </c>
      <c r="F2922" s="5" t="s">
        <v>9660</v>
      </c>
      <c r="G2922" s="5" t="s">
        <v>3870</v>
      </c>
      <c r="H2922" s="3" t="s">
        <v>12443</v>
      </c>
      <c r="I2922" s="3" t="s">
        <v>12443</v>
      </c>
      <c r="J2922" t="s">
        <v>49640</v>
      </c>
    </row>
    <row r="2923" spans="1:10" x14ac:dyDescent="0.3">
      <c r="A2923" t="s">
        <v>23379</v>
      </c>
      <c r="B2923" t="s">
        <v>35409</v>
      </c>
      <c r="C2923" t="s">
        <v>35410</v>
      </c>
      <c r="D2923" t="s">
        <v>9073</v>
      </c>
      <c r="E2923" t="s">
        <v>28377</v>
      </c>
      <c r="F2923" s="5" t="s">
        <v>9073</v>
      </c>
      <c r="G2923" s="6" t="s">
        <v>3919</v>
      </c>
      <c r="H2923" s="3" t="s">
        <v>12443</v>
      </c>
      <c r="I2923" s="3" t="s">
        <v>12443</v>
      </c>
      <c r="J2923" t="s">
        <v>49641</v>
      </c>
    </row>
    <row r="2924" spans="1:10" x14ac:dyDescent="0.3">
      <c r="A2924" t="s">
        <v>23380</v>
      </c>
      <c r="B2924" t="s">
        <v>35411</v>
      </c>
      <c r="C2924" t="s">
        <v>35412</v>
      </c>
      <c r="D2924" t="s">
        <v>9660</v>
      </c>
      <c r="E2924" t="s">
        <v>3870</v>
      </c>
      <c r="F2924" s="5" t="s">
        <v>9660</v>
      </c>
      <c r="G2924" s="5" t="s">
        <v>3870</v>
      </c>
      <c r="H2924" s="3" t="s">
        <v>12443</v>
      </c>
      <c r="I2924" s="3" t="s">
        <v>12443</v>
      </c>
      <c r="J2924" t="s">
        <v>49642</v>
      </c>
    </row>
    <row r="2925" spans="1:10" x14ac:dyDescent="0.3">
      <c r="A2925" t="s">
        <v>23381</v>
      </c>
      <c r="B2925" t="s">
        <v>35413</v>
      </c>
      <c r="C2925" t="s">
        <v>35414</v>
      </c>
      <c r="D2925" t="s">
        <v>9080</v>
      </c>
      <c r="E2925" t="s">
        <v>34549</v>
      </c>
      <c r="F2925" s="5" t="s">
        <v>9080</v>
      </c>
      <c r="G2925" s="6" t="s">
        <v>4619</v>
      </c>
      <c r="H2925" s="3" t="s">
        <v>12443</v>
      </c>
      <c r="I2925" s="3" t="s">
        <v>12443</v>
      </c>
      <c r="J2925" t="s">
        <v>49643</v>
      </c>
    </row>
    <row r="2926" spans="1:10" x14ac:dyDescent="0.3">
      <c r="A2926" t="s">
        <v>23382</v>
      </c>
      <c r="B2926" t="s">
        <v>35415</v>
      </c>
      <c r="C2926" t="s">
        <v>35416</v>
      </c>
      <c r="D2926" t="s">
        <v>9103</v>
      </c>
      <c r="E2926" t="s">
        <v>3741</v>
      </c>
      <c r="F2926" s="5" t="s">
        <v>9103</v>
      </c>
      <c r="G2926" s="5" t="s">
        <v>3741</v>
      </c>
      <c r="H2926" s="3" t="s">
        <v>12443</v>
      </c>
      <c r="I2926" s="3" t="s">
        <v>12443</v>
      </c>
      <c r="J2926" t="s">
        <v>49644</v>
      </c>
    </row>
    <row r="2927" spans="1:10" x14ac:dyDescent="0.3">
      <c r="A2927" t="s">
        <v>23383</v>
      </c>
      <c r="B2927" t="s">
        <v>35417</v>
      </c>
      <c r="C2927" t="s">
        <v>35418</v>
      </c>
      <c r="D2927" t="s">
        <v>9109</v>
      </c>
      <c r="E2927" t="s">
        <v>34566</v>
      </c>
      <c r="F2927" s="5" t="s">
        <v>9109</v>
      </c>
      <c r="G2927" s="6" t="s">
        <v>4620</v>
      </c>
      <c r="H2927" s="3" t="s">
        <v>12443</v>
      </c>
      <c r="I2927" s="3" t="s">
        <v>12443</v>
      </c>
      <c r="J2927" t="s">
        <v>49645</v>
      </c>
    </row>
    <row r="2928" spans="1:10" x14ac:dyDescent="0.3">
      <c r="A2928" t="s">
        <v>23384</v>
      </c>
      <c r="B2928" t="s">
        <v>35419</v>
      </c>
      <c r="C2928" t="s">
        <v>35420</v>
      </c>
      <c r="D2928" t="s">
        <v>9109</v>
      </c>
      <c r="E2928" t="s">
        <v>34566</v>
      </c>
      <c r="F2928" s="5" t="s">
        <v>9109</v>
      </c>
      <c r="G2928" s="6" t="s">
        <v>4620</v>
      </c>
      <c r="H2928" s="3" t="s">
        <v>12443</v>
      </c>
      <c r="I2928" s="3" t="s">
        <v>12443</v>
      </c>
      <c r="J2928" t="s">
        <v>49646</v>
      </c>
    </row>
    <row r="2929" spans="1:10" hidden="1" x14ac:dyDescent="0.3">
      <c r="A2929" t="s">
        <v>23385</v>
      </c>
      <c r="B2929" t="s">
        <v>35421</v>
      </c>
      <c r="C2929" t="s">
        <v>35422</v>
      </c>
      <c r="D2929" t="s">
        <v>35423</v>
      </c>
      <c r="E2929" t="s">
        <v>35424</v>
      </c>
      <c r="F2929" s="7"/>
      <c r="G2929" s="6" t="s">
        <v>47312</v>
      </c>
      <c r="H2929" s="3" t="s">
        <v>12443</v>
      </c>
      <c r="I2929" s="3" t="s">
        <v>12447</v>
      </c>
      <c r="J2929" t="s">
        <v>49647</v>
      </c>
    </row>
    <row r="2930" spans="1:10" x14ac:dyDescent="0.3">
      <c r="A2930" t="s">
        <v>23386</v>
      </c>
      <c r="B2930" t="s">
        <v>35425</v>
      </c>
      <c r="C2930" t="s">
        <v>35426</v>
      </c>
      <c r="D2930" t="s">
        <v>35427</v>
      </c>
      <c r="E2930" t="s">
        <v>28341</v>
      </c>
      <c r="F2930" s="7" t="s">
        <v>35427</v>
      </c>
      <c r="G2930" s="6" t="s">
        <v>4005</v>
      </c>
      <c r="H2930" s="3" t="s">
        <v>12443</v>
      </c>
      <c r="I2930" s="3" t="s">
        <v>12443</v>
      </c>
      <c r="J2930" t="s">
        <v>49648</v>
      </c>
    </row>
    <row r="2931" spans="1:10" hidden="1" x14ac:dyDescent="0.3">
      <c r="A2931" t="s">
        <v>23387</v>
      </c>
      <c r="B2931" t="s">
        <v>35428</v>
      </c>
      <c r="C2931" t="s">
        <v>35429</v>
      </c>
      <c r="D2931" t="s">
        <v>47527</v>
      </c>
      <c r="E2931" t="s">
        <v>28380</v>
      </c>
      <c r="F2931" t="s">
        <v>48263</v>
      </c>
      <c r="G2931" t="s">
        <v>48227</v>
      </c>
      <c r="H2931" s="3" t="s">
        <v>12443</v>
      </c>
      <c r="I2931" s="3" t="s">
        <v>12447</v>
      </c>
      <c r="J2931" t="s">
        <v>49649</v>
      </c>
    </row>
    <row r="2932" spans="1:10" hidden="1" x14ac:dyDescent="0.3">
      <c r="A2932" t="s">
        <v>23388</v>
      </c>
      <c r="B2932" t="s">
        <v>35430</v>
      </c>
      <c r="C2932" t="s">
        <v>35431</v>
      </c>
      <c r="D2932" t="s">
        <v>47528</v>
      </c>
      <c r="E2932" t="s">
        <v>28380</v>
      </c>
      <c r="F2932" t="s">
        <v>48264</v>
      </c>
      <c r="G2932" t="s">
        <v>48227</v>
      </c>
      <c r="H2932" s="3" t="s">
        <v>12443</v>
      </c>
      <c r="I2932" s="3" t="s">
        <v>12447</v>
      </c>
      <c r="J2932" t="s">
        <v>49650</v>
      </c>
    </row>
    <row r="2933" spans="1:10" hidden="1" x14ac:dyDescent="0.3">
      <c r="A2933" t="s">
        <v>23389</v>
      </c>
      <c r="B2933" t="s">
        <v>35432</v>
      </c>
      <c r="C2933" t="s">
        <v>35433</v>
      </c>
      <c r="D2933" t="s">
        <v>47529</v>
      </c>
      <c r="E2933" t="s">
        <v>28380</v>
      </c>
      <c r="F2933" t="s">
        <v>48265</v>
      </c>
      <c r="G2933" t="s">
        <v>48227</v>
      </c>
      <c r="H2933" s="3" t="s">
        <v>12443</v>
      </c>
      <c r="I2933" s="3" t="s">
        <v>12447</v>
      </c>
      <c r="J2933" t="s">
        <v>49651</v>
      </c>
    </row>
    <row r="2934" spans="1:10" hidden="1" x14ac:dyDescent="0.3">
      <c r="A2934" t="s">
        <v>23390</v>
      </c>
      <c r="B2934" t="s">
        <v>35434</v>
      </c>
      <c r="C2934" t="s">
        <v>35435</v>
      </c>
      <c r="D2934" t="s">
        <v>47530</v>
      </c>
      <c r="E2934" t="s">
        <v>28380</v>
      </c>
      <c r="F2934" t="s">
        <v>48266</v>
      </c>
      <c r="G2934" t="s">
        <v>48227</v>
      </c>
      <c r="H2934" s="3" t="s">
        <v>12443</v>
      </c>
      <c r="I2934" s="3" t="s">
        <v>12447</v>
      </c>
      <c r="J2934" t="s">
        <v>49652</v>
      </c>
    </row>
    <row r="2935" spans="1:10" hidden="1" x14ac:dyDescent="0.3">
      <c r="A2935" t="s">
        <v>23391</v>
      </c>
      <c r="B2935" t="s">
        <v>35436</v>
      </c>
      <c r="C2935" t="s">
        <v>35437</v>
      </c>
      <c r="D2935" t="s">
        <v>47531</v>
      </c>
      <c r="E2935" t="s">
        <v>28380</v>
      </c>
      <c r="F2935" t="s">
        <v>48267</v>
      </c>
      <c r="G2935" t="s">
        <v>48227</v>
      </c>
      <c r="H2935" s="3" t="s">
        <v>12443</v>
      </c>
      <c r="I2935" s="3" t="s">
        <v>12447</v>
      </c>
      <c r="J2935" t="s">
        <v>49653</v>
      </c>
    </row>
    <row r="2936" spans="1:10" hidden="1" x14ac:dyDescent="0.3">
      <c r="A2936" t="s">
        <v>23392</v>
      </c>
      <c r="B2936" t="s">
        <v>35438</v>
      </c>
      <c r="C2936" t="s">
        <v>35439</v>
      </c>
      <c r="D2936" t="s">
        <v>12336</v>
      </c>
      <c r="E2936" t="s">
        <v>32469</v>
      </c>
      <c r="F2936" s="5" t="s">
        <v>12336</v>
      </c>
      <c r="G2936" s="6" t="s">
        <v>4536</v>
      </c>
      <c r="H2936" s="3" t="s">
        <v>12443</v>
      </c>
      <c r="I2936" s="3" t="s">
        <v>12447</v>
      </c>
      <c r="J2936" t="s">
        <v>49654</v>
      </c>
    </row>
    <row r="2937" spans="1:10" x14ac:dyDescent="0.3">
      <c r="A2937" t="s">
        <v>23393</v>
      </c>
      <c r="B2937" t="s">
        <v>35440</v>
      </c>
      <c r="C2937" t="s">
        <v>35441</v>
      </c>
      <c r="D2937" t="s">
        <v>9292</v>
      </c>
      <c r="E2937" t="s">
        <v>35442</v>
      </c>
      <c r="F2937" s="6" t="s">
        <v>12465</v>
      </c>
      <c r="G2937" s="6" t="s">
        <v>4625</v>
      </c>
      <c r="H2937" s="3" t="s">
        <v>12443</v>
      </c>
      <c r="I2937" s="3" t="s">
        <v>12443</v>
      </c>
      <c r="J2937" t="s">
        <v>49655</v>
      </c>
    </row>
    <row r="2938" spans="1:10" x14ac:dyDescent="0.3">
      <c r="A2938" t="s">
        <v>23394</v>
      </c>
      <c r="B2938" t="s">
        <v>35443</v>
      </c>
      <c r="C2938" t="s">
        <v>35444</v>
      </c>
      <c r="D2938" t="s">
        <v>9292</v>
      </c>
      <c r="E2938" t="s">
        <v>35442</v>
      </c>
      <c r="F2938" s="6" t="s">
        <v>12465</v>
      </c>
      <c r="G2938" s="6" t="s">
        <v>4625</v>
      </c>
      <c r="H2938" s="3" t="s">
        <v>12443</v>
      </c>
      <c r="I2938" s="3" t="s">
        <v>12443</v>
      </c>
      <c r="J2938" t="s">
        <v>49656</v>
      </c>
    </row>
    <row r="2939" spans="1:10" x14ac:dyDescent="0.3">
      <c r="A2939" t="s">
        <v>23395</v>
      </c>
      <c r="B2939" t="s">
        <v>35445</v>
      </c>
      <c r="C2939" t="s">
        <v>35446</v>
      </c>
      <c r="D2939" t="s">
        <v>9309</v>
      </c>
      <c r="E2939" t="s">
        <v>3774</v>
      </c>
      <c r="F2939" s="6" t="s">
        <v>12467</v>
      </c>
      <c r="G2939" s="5" t="s">
        <v>3774</v>
      </c>
      <c r="H2939" s="3" t="s">
        <v>12443</v>
      </c>
      <c r="I2939" s="3" t="s">
        <v>12443</v>
      </c>
      <c r="J2939" t="s">
        <v>49657</v>
      </c>
    </row>
    <row r="2940" spans="1:10" x14ac:dyDescent="0.3">
      <c r="A2940" t="s">
        <v>23396</v>
      </c>
      <c r="B2940" t="s">
        <v>35447</v>
      </c>
      <c r="C2940" t="s">
        <v>35448</v>
      </c>
      <c r="D2940" t="s">
        <v>9405</v>
      </c>
      <c r="E2940" t="s">
        <v>35449</v>
      </c>
      <c r="F2940" s="5" t="s">
        <v>9405</v>
      </c>
      <c r="G2940" s="6" t="s">
        <v>5207</v>
      </c>
      <c r="H2940" s="3" t="s">
        <v>12443</v>
      </c>
      <c r="I2940" s="3" t="s">
        <v>12443</v>
      </c>
      <c r="J2940" t="s">
        <v>49658</v>
      </c>
    </row>
    <row r="2941" spans="1:10" x14ac:dyDescent="0.3">
      <c r="A2941" t="s">
        <v>23397</v>
      </c>
      <c r="B2941" t="s">
        <v>35450</v>
      </c>
      <c r="C2941" t="s">
        <v>35451</v>
      </c>
      <c r="D2941" t="s">
        <v>9412</v>
      </c>
      <c r="E2941" t="s">
        <v>3760</v>
      </c>
      <c r="F2941" s="5" t="s">
        <v>9412</v>
      </c>
      <c r="G2941" s="5" t="s">
        <v>3760</v>
      </c>
      <c r="H2941" s="3" t="s">
        <v>12443</v>
      </c>
      <c r="I2941" s="3" t="s">
        <v>12443</v>
      </c>
      <c r="J2941" t="s">
        <v>49659</v>
      </c>
    </row>
    <row r="2942" spans="1:10" x14ac:dyDescent="0.3">
      <c r="A2942" t="s">
        <v>23398</v>
      </c>
      <c r="B2942" t="s">
        <v>35452</v>
      </c>
      <c r="C2942" t="s">
        <v>35453</v>
      </c>
      <c r="D2942" t="s">
        <v>35454</v>
      </c>
      <c r="E2942" t="s">
        <v>35455</v>
      </c>
      <c r="F2942" s="7" t="s">
        <v>35454</v>
      </c>
      <c r="G2942" s="6" t="s">
        <v>35508</v>
      </c>
      <c r="H2942" s="3" t="s">
        <v>12443</v>
      </c>
      <c r="I2942" s="3" t="s">
        <v>12443</v>
      </c>
      <c r="J2942" t="s">
        <v>49660</v>
      </c>
    </row>
    <row r="2943" spans="1:10" x14ac:dyDescent="0.3">
      <c r="A2943" t="s">
        <v>23399</v>
      </c>
      <c r="B2943" t="s">
        <v>35456</v>
      </c>
      <c r="C2943" t="s">
        <v>35457</v>
      </c>
      <c r="D2943" t="s">
        <v>9455</v>
      </c>
      <c r="E2943" t="s">
        <v>29866</v>
      </c>
      <c r="F2943" s="5" t="s">
        <v>9455</v>
      </c>
      <c r="G2943" s="6" t="s">
        <v>4045</v>
      </c>
      <c r="H2943" s="3" t="s">
        <v>12443</v>
      </c>
      <c r="I2943" s="3" t="s">
        <v>12443</v>
      </c>
      <c r="J2943" t="s">
        <v>49661</v>
      </c>
    </row>
    <row r="2944" spans="1:10" x14ac:dyDescent="0.3">
      <c r="A2944" t="s">
        <v>23400</v>
      </c>
      <c r="B2944" t="s">
        <v>35458</v>
      </c>
      <c r="C2944" t="s">
        <v>35459</v>
      </c>
      <c r="D2944" t="s">
        <v>9464</v>
      </c>
      <c r="E2944" t="s">
        <v>3820</v>
      </c>
      <c r="F2944" s="5" t="s">
        <v>9464</v>
      </c>
      <c r="G2944" s="5" t="s">
        <v>3820</v>
      </c>
      <c r="H2944" s="3" t="s">
        <v>12443</v>
      </c>
      <c r="I2944" s="3" t="s">
        <v>12443</v>
      </c>
      <c r="J2944" t="s">
        <v>49662</v>
      </c>
    </row>
    <row r="2945" spans="1:10" x14ac:dyDescent="0.3">
      <c r="A2945" t="s">
        <v>23401</v>
      </c>
      <c r="B2945" t="s">
        <v>35460</v>
      </c>
      <c r="C2945" t="s">
        <v>35461</v>
      </c>
      <c r="D2945" t="s">
        <v>9455</v>
      </c>
      <c r="E2945" t="s">
        <v>4656</v>
      </c>
      <c r="F2945" s="5" t="s">
        <v>9455</v>
      </c>
      <c r="G2945" s="6" t="s">
        <v>4045</v>
      </c>
      <c r="H2945" s="3" t="s">
        <v>12443</v>
      </c>
      <c r="I2945" s="3" t="s">
        <v>12443</v>
      </c>
      <c r="J2945" t="s">
        <v>49663</v>
      </c>
    </row>
    <row r="2946" spans="1:10" x14ac:dyDescent="0.3">
      <c r="A2946" t="s">
        <v>23402</v>
      </c>
      <c r="B2946" t="s">
        <v>35462</v>
      </c>
      <c r="C2946" t="s">
        <v>35463</v>
      </c>
      <c r="D2946" t="s">
        <v>9455</v>
      </c>
      <c r="E2946" t="s">
        <v>4656</v>
      </c>
      <c r="F2946" s="5" t="s">
        <v>9455</v>
      </c>
      <c r="G2946" s="6" t="s">
        <v>4045</v>
      </c>
      <c r="H2946" s="3" t="s">
        <v>12443</v>
      </c>
      <c r="I2946" s="3" t="s">
        <v>12443</v>
      </c>
      <c r="J2946" t="s">
        <v>49664</v>
      </c>
    </row>
    <row r="2947" spans="1:10" x14ac:dyDescent="0.3">
      <c r="A2947" t="s">
        <v>23403</v>
      </c>
      <c r="B2947" t="s">
        <v>35464</v>
      </c>
      <c r="C2947" t="s">
        <v>35465</v>
      </c>
      <c r="D2947" t="s">
        <v>9073</v>
      </c>
      <c r="E2947" t="s">
        <v>28377</v>
      </c>
      <c r="F2947" s="5" t="s">
        <v>9073</v>
      </c>
      <c r="G2947" s="6" t="s">
        <v>3919</v>
      </c>
      <c r="H2947" s="3" t="s">
        <v>12443</v>
      </c>
      <c r="I2947" s="3" t="s">
        <v>12443</v>
      </c>
      <c r="J2947" t="s">
        <v>49665</v>
      </c>
    </row>
    <row r="2948" spans="1:10" x14ac:dyDescent="0.3">
      <c r="A2948" t="s">
        <v>23404</v>
      </c>
      <c r="B2948" t="s">
        <v>35466</v>
      </c>
      <c r="C2948" t="s">
        <v>35467</v>
      </c>
      <c r="D2948" t="s">
        <v>35468</v>
      </c>
      <c r="E2948" t="s">
        <v>28324</v>
      </c>
      <c r="F2948" s="7" t="s">
        <v>35468</v>
      </c>
      <c r="G2948" s="6" t="s">
        <v>3755</v>
      </c>
      <c r="H2948" s="3" t="s">
        <v>12443</v>
      </c>
      <c r="I2948" s="3" t="s">
        <v>12443</v>
      </c>
      <c r="J2948" t="s">
        <v>49666</v>
      </c>
    </row>
    <row r="2949" spans="1:10" x14ac:dyDescent="0.3">
      <c r="A2949" t="s">
        <v>23405</v>
      </c>
      <c r="B2949" t="s">
        <v>35469</v>
      </c>
      <c r="C2949" t="s">
        <v>35470</v>
      </c>
      <c r="D2949" t="s">
        <v>9073</v>
      </c>
      <c r="E2949" t="s">
        <v>3919</v>
      </c>
      <c r="F2949" s="5" t="s">
        <v>9073</v>
      </c>
      <c r="G2949" s="5" t="s">
        <v>3919</v>
      </c>
      <c r="H2949" s="3" t="s">
        <v>12443</v>
      </c>
      <c r="I2949" s="3" t="s">
        <v>12443</v>
      </c>
      <c r="J2949" t="s">
        <v>49667</v>
      </c>
    </row>
    <row r="2950" spans="1:10" x14ac:dyDescent="0.3">
      <c r="A2950" t="s">
        <v>23406</v>
      </c>
      <c r="B2950" t="s">
        <v>35471</v>
      </c>
      <c r="C2950" t="s">
        <v>35472</v>
      </c>
      <c r="D2950" t="s">
        <v>11912</v>
      </c>
      <c r="E2950" t="s">
        <v>32116</v>
      </c>
      <c r="F2950" s="5" t="s">
        <v>11912</v>
      </c>
      <c r="G2950" s="6" t="s">
        <v>4742</v>
      </c>
      <c r="H2950" s="3" t="s">
        <v>12443</v>
      </c>
      <c r="I2950" s="3" t="s">
        <v>12443</v>
      </c>
      <c r="J2950" t="s">
        <v>49668</v>
      </c>
    </row>
    <row r="2951" spans="1:10" x14ac:dyDescent="0.3">
      <c r="A2951" t="s">
        <v>23407</v>
      </c>
      <c r="B2951" t="s">
        <v>35473</v>
      </c>
      <c r="C2951" t="s">
        <v>35474</v>
      </c>
      <c r="D2951" t="s">
        <v>9660</v>
      </c>
      <c r="E2951" t="s">
        <v>3870</v>
      </c>
      <c r="F2951" s="5" t="s">
        <v>9660</v>
      </c>
      <c r="G2951" s="5" t="s">
        <v>3870</v>
      </c>
      <c r="H2951" s="3" t="s">
        <v>12443</v>
      </c>
      <c r="I2951" s="3" t="s">
        <v>12443</v>
      </c>
      <c r="J2951" t="s">
        <v>49669</v>
      </c>
    </row>
    <row r="2952" spans="1:10" x14ac:dyDescent="0.3">
      <c r="A2952" t="s">
        <v>23408</v>
      </c>
      <c r="B2952" t="s">
        <v>35475</v>
      </c>
      <c r="C2952" t="s">
        <v>35476</v>
      </c>
      <c r="D2952" t="s">
        <v>9660</v>
      </c>
      <c r="E2952" t="s">
        <v>28670</v>
      </c>
      <c r="F2952" s="5" t="s">
        <v>9660</v>
      </c>
      <c r="G2952" s="6" t="s">
        <v>3870</v>
      </c>
      <c r="H2952" s="3" t="s">
        <v>12443</v>
      </c>
      <c r="I2952" s="3" t="s">
        <v>12443</v>
      </c>
      <c r="J2952" t="s">
        <v>49670</v>
      </c>
    </row>
    <row r="2953" spans="1:10" x14ac:dyDescent="0.3">
      <c r="A2953" t="s">
        <v>23409</v>
      </c>
      <c r="B2953" t="s">
        <v>35477</v>
      </c>
      <c r="C2953" t="s">
        <v>35478</v>
      </c>
      <c r="D2953" t="s">
        <v>9687</v>
      </c>
      <c r="E2953" t="s">
        <v>28350</v>
      </c>
      <c r="F2953" s="6" t="s">
        <v>12501</v>
      </c>
      <c r="G2953" s="6" t="s">
        <v>3733</v>
      </c>
      <c r="H2953" s="3" t="s">
        <v>12443</v>
      </c>
      <c r="I2953" s="3" t="s">
        <v>12443</v>
      </c>
      <c r="J2953" t="s">
        <v>49671</v>
      </c>
    </row>
    <row r="2954" spans="1:10" x14ac:dyDescent="0.3">
      <c r="A2954" t="s">
        <v>23410</v>
      </c>
      <c r="B2954" t="s">
        <v>35479</v>
      </c>
      <c r="C2954" t="s">
        <v>35480</v>
      </c>
      <c r="D2954" t="s">
        <v>9698</v>
      </c>
      <c r="E2954" t="s">
        <v>3876</v>
      </c>
      <c r="F2954" s="5" t="s">
        <v>9698</v>
      </c>
      <c r="G2954" s="5" t="s">
        <v>3876</v>
      </c>
      <c r="H2954" s="3" t="s">
        <v>12443</v>
      </c>
      <c r="I2954" s="3" t="s">
        <v>12443</v>
      </c>
      <c r="J2954" t="s">
        <v>49672</v>
      </c>
    </row>
    <row r="2955" spans="1:10" x14ac:dyDescent="0.3">
      <c r="A2955" t="s">
        <v>23411</v>
      </c>
      <c r="B2955" t="s">
        <v>35481</v>
      </c>
      <c r="C2955" t="s">
        <v>35482</v>
      </c>
      <c r="D2955" t="s">
        <v>9700</v>
      </c>
      <c r="E2955" t="s">
        <v>3872</v>
      </c>
      <c r="F2955" s="5" t="s">
        <v>9700</v>
      </c>
      <c r="G2955" s="5" t="s">
        <v>3872</v>
      </c>
      <c r="H2955" s="3" t="s">
        <v>12443</v>
      </c>
      <c r="I2955" s="3" t="s">
        <v>12443</v>
      </c>
      <c r="J2955" t="s">
        <v>49673</v>
      </c>
    </row>
    <row r="2956" spans="1:10" x14ac:dyDescent="0.3">
      <c r="A2956" t="s">
        <v>23412</v>
      </c>
      <c r="B2956" t="s">
        <v>35483</v>
      </c>
      <c r="C2956" t="s">
        <v>35484</v>
      </c>
      <c r="D2956" t="s">
        <v>9660</v>
      </c>
      <c r="E2956" t="s">
        <v>28670</v>
      </c>
      <c r="F2956" s="5" t="s">
        <v>9660</v>
      </c>
      <c r="G2956" s="6" t="s">
        <v>3870</v>
      </c>
      <c r="H2956" s="3" t="s">
        <v>12443</v>
      </c>
      <c r="I2956" s="3" t="s">
        <v>12443</v>
      </c>
      <c r="J2956" t="s">
        <v>49674</v>
      </c>
    </row>
    <row r="2957" spans="1:10" x14ac:dyDescent="0.3">
      <c r="A2957" t="s">
        <v>23413</v>
      </c>
      <c r="B2957" t="s">
        <v>35485</v>
      </c>
      <c r="C2957" t="s">
        <v>35486</v>
      </c>
      <c r="D2957" t="s">
        <v>9660</v>
      </c>
      <c r="E2957" t="s">
        <v>3870</v>
      </c>
      <c r="F2957" s="5" t="s">
        <v>9660</v>
      </c>
      <c r="G2957" s="5" t="s">
        <v>3870</v>
      </c>
      <c r="H2957" s="3" t="s">
        <v>12443</v>
      </c>
      <c r="I2957" s="3" t="s">
        <v>12443</v>
      </c>
      <c r="J2957" t="s">
        <v>49675</v>
      </c>
    </row>
    <row r="2958" spans="1:10" x14ac:dyDescent="0.3">
      <c r="A2958" t="s">
        <v>23414</v>
      </c>
      <c r="B2958" t="s">
        <v>35487</v>
      </c>
      <c r="C2958" t="s">
        <v>35488</v>
      </c>
      <c r="D2958" t="s">
        <v>9687</v>
      </c>
      <c r="E2958" t="s">
        <v>3733</v>
      </c>
      <c r="F2958" s="6" t="s">
        <v>12501</v>
      </c>
      <c r="G2958" s="5" t="s">
        <v>3733</v>
      </c>
      <c r="H2958" s="3" t="s">
        <v>12443</v>
      </c>
      <c r="I2958" s="3" t="s">
        <v>12443</v>
      </c>
      <c r="J2958" t="s">
        <v>49676</v>
      </c>
    </row>
    <row r="2959" spans="1:10" x14ac:dyDescent="0.3">
      <c r="A2959" t="s">
        <v>23415</v>
      </c>
      <c r="B2959" t="s">
        <v>35489</v>
      </c>
      <c r="C2959" t="s">
        <v>35490</v>
      </c>
      <c r="D2959" t="s">
        <v>9783</v>
      </c>
      <c r="E2959" t="s">
        <v>34726</v>
      </c>
      <c r="F2959" s="5" t="s">
        <v>9783</v>
      </c>
      <c r="G2959" s="6" t="s">
        <v>3890</v>
      </c>
      <c r="H2959" s="3" t="s">
        <v>12443</v>
      </c>
      <c r="I2959" s="3" t="s">
        <v>12443</v>
      </c>
      <c r="J2959" t="s">
        <v>49677</v>
      </c>
    </row>
    <row r="2960" spans="1:10" x14ac:dyDescent="0.3">
      <c r="A2960" t="s">
        <v>23416</v>
      </c>
      <c r="B2960" t="s">
        <v>35491</v>
      </c>
      <c r="C2960" t="s">
        <v>35492</v>
      </c>
      <c r="D2960" t="s">
        <v>9783</v>
      </c>
      <c r="E2960" t="s">
        <v>3890</v>
      </c>
      <c r="F2960" s="5" t="s">
        <v>9783</v>
      </c>
      <c r="G2960" s="5" t="s">
        <v>3890</v>
      </c>
      <c r="H2960" s="3" t="s">
        <v>12443</v>
      </c>
      <c r="I2960" s="3" t="s">
        <v>12443</v>
      </c>
      <c r="J2960" t="s">
        <v>49678</v>
      </c>
    </row>
    <row r="2961" spans="1:10" x14ac:dyDescent="0.3">
      <c r="A2961" t="s">
        <v>23417</v>
      </c>
      <c r="B2961" t="s">
        <v>35493</v>
      </c>
      <c r="C2961" t="s">
        <v>35494</v>
      </c>
      <c r="D2961" t="s">
        <v>35495</v>
      </c>
      <c r="E2961" t="s">
        <v>29166</v>
      </c>
      <c r="F2961" s="7" t="s">
        <v>35495</v>
      </c>
      <c r="G2961" s="6" t="s">
        <v>5325</v>
      </c>
      <c r="H2961" s="3" t="s">
        <v>12443</v>
      </c>
      <c r="I2961" s="3" t="s">
        <v>12443</v>
      </c>
      <c r="J2961" t="s">
        <v>49679</v>
      </c>
    </row>
    <row r="2962" spans="1:10" x14ac:dyDescent="0.3">
      <c r="A2962" t="s">
        <v>23418</v>
      </c>
      <c r="B2962" t="s">
        <v>35496</v>
      </c>
      <c r="C2962" t="s">
        <v>35497</v>
      </c>
      <c r="D2962" t="s">
        <v>35498</v>
      </c>
      <c r="E2962" t="s">
        <v>29913</v>
      </c>
      <c r="F2962" s="7" t="s">
        <v>48001</v>
      </c>
      <c r="G2962" s="6" t="s">
        <v>4290</v>
      </c>
      <c r="H2962" s="3" t="s">
        <v>12443</v>
      </c>
      <c r="I2962" s="3" t="s">
        <v>12443</v>
      </c>
      <c r="J2962" t="s">
        <v>49680</v>
      </c>
    </row>
    <row r="2963" spans="1:10" x14ac:dyDescent="0.3">
      <c r="A2963" t="s">
        <v>23419</v>
      </c>
      <c r="B2963" t="s">
        <v>35499</v>
      </c>
      <c r="C2963" t="s">
        <v>35500</v>
      </c>
      <c r="D2963" t="s">
        <v>35498</v>
      </c>
      <c r="E2963" t="s">
        <v>4290</v>
      </c>
      <c r="F2963" s="7" t="s">
        <v>48001</v>
      </c>
      <c r="G2963" s="5" t="s">
        <v>4290</v>
      </c>
      <c r="H2963" s="3" t="s">
        <v>12443</v>
      </c>
      <c r="I2963" s="3" t="s">
        <v>12443</v>
      </c>
      <c r="J2963" t="s">
        <v>49681</v>
      </c>
    </row>
    <row r="2964" spans="1:10" x14ac:dyDescent="0.3">
      <c r="A2964" t="s">
        <v>23420</v>
      </c>
      <c r="B2964" t="s">
        <v>35501</v>
      </c>
      <c r="C2964" t="s">
        <v>35502</v>
      </c>
      <c r="D2964" t="s">
        <v>9953</v>
      </c>
      <c r="E2964" t="s">
        <v>35503</v>
      </c>
      <c r="F2964" s="5" t="s">
        <v>9953</v>
      </c>
      <c r="G2964" s="6" t="s">
        <v>5335</v>
      </c>
      <c r="H2964" s="3" t="s">
        <v>12443</v>
      </c>
      <c r="I2964" s="3" t="s">
        <v>12443</v>
      </c>
      <c r="J2964" t="s">
        <v>49682</v>
      </c>
    </row>
    <row r="2965" spans="1:10" x14ac:dyDescent="0.3">
      <c r="A2965" t="s">
        <v>23421</v>
      </c>
      <c r="B2965" t="s">
        <v>35504</v>
      </c>
      <c r="C2965" t="s">
        <v>35505</v>
      </c>
      <c r="D2965" t="s">
        <v>9979</v>
      </c>
      <c r="E2965" t="s">
        <v>28557</v>
      </c>
      <c r="F2965" s="6" t="s">
        <v>12536</v>
      </c>
      <c r="G2965" s="6" t="s">
        <v>3851</v>
      </c>
      <c r="H2965" s="3" t="s">
        <v>12443</v>
      </c>
      <c r="I2965" s="3" t="s">
        <v>12443</v>
      </c>
      <c r="J2965" t="s">
        <v>49683</v>
      </c>
    </row>
    <row r="2966" spans="1:10" x14ac:dyDescent="0.3">
      <c r="A2966" t="s">
        <v>23422</v>
      </c>
      <c r="B2966" t="s">
        <v>35506</v>
      </c>
      <c r="C2966" t="s">
        <v>35507</v>
      </c>
      <c r="D2966" t="s">
        <v>35454</v>
      </c>
      <c r="E2966" t="s">
        <v>35508</v>
      </c>
      <c r="F2966" s="7" t="s">
        <v>35454</v>
      </c>
      <c r="G2966" s="6" t="s">
        <v>35508</v>
      </c>
      <c r="H2966" s="3" t="s">
        <v>12443</v>
      </c>
      <c r="I2966" s="3" t="s">
        <v>12443</v>
      </c>
      <c r="J2966" t="s">
        <v>49684</v>
      </c>
    </row>
    <row r="2967" spans="1:10" x14ac:dyDescent="0.3">
      <c r="A2967" t="s">
        <v>23423</v>
      </c>
      <c r="B2967" t="s">
        <v>35509</v>
      </c>
      <c r="C2967" t="s">
        <v>35510</v>
      </c>
      <c r="D2967" t="s">
        <v>10012</v>
      </c>
      <c r="E2967" t="s">
        <v>29826</v>
      </c>
      <c r="F2967" s="5" t="s">
        <v>10012</v>
      </c>
      <c r="G2967" s="6" t="s">
        <v>4430</v>
      </c>
      <c r="H2967" s="3" t="s">
        <v>12443</v>
      </c>
      <c r="I2967" s="3" t="s">
        <v>12443</v>
      </c>
      <c r="J2967" t="s">
        <v>49685</v>
      </c>
    </row>
    <row r="2968" spans="1:10" x14ac:dyDescent="0.3">
      <c r="A2968" t="s">
        <v>23424</v>
      </c>
      <c r="B2968" t="s">
        <v>35511</v>
      </c>
      <c r="C2968" t="s">
        <v>35512</v>
      </c>
      <c r="D2968" t="s">
        <v>10028</v>
      </c>
      <c r="E2968" t="s">
        <v>32947</v>
      </c>
      <c r="F2968" s="5" t="s">
        <v>10028</v>
      </c>
      <c r="G2968" s="6" t="s">
        <v>4073</v>
      </c>
      <c r="H2968" s="3" t="s">
        <v>12443</v>
      </c>
      <c r="I2968" s="3" t="s">
        <v>12443</v>
      </c>
      <c r="J2968" t="s">
        <v>49686</v>
      </c>
    </row>
    <row r="2969" spans="1:10" x14ac:dyDescent="0.3">
      <c r="A2969" t="s">
        <v>23425</v>
      </c>
      <c r="B2969" t="s">
        <v>35513</v>
      </c>
      <c r="C2969" t="s">
        <v>35514</v>
      </c>
      <c r="D2969" t="s">
        <v>10035</v>
      </c>
      <c r="E2969" t="s">
        <v>33153</v>
      </c>
      <c r="F2969" s="5" t="s">
        <v>10035</v>
      </c>
      <c r="G2969" s="6" t="s">
        <v>4085</v>
      </c>
      <c r="H2969" s="3" t="s">
        <v>12443</v>
      </c>
      <c r="I2969" s="3" t="s">
        <v>12443</v>
      </c>
      <c r="J2969" t="s">
        <v>49687</v>
      </c>
    </row>
    <row r="2970" spans="1:10" x14ac:dyDescent="0.3">
      <c r="A2970" t="s">
        <v>23426</v>
      </c>
      <c r="B2970" t="s">
        <v>35515</v>
      </c>
      <c r="C2970" t="s">
        <v>35516</v>
      </c>
      <c r="D2970" t="s">
        <v>10044</v>
      </c>
      <c r="E2970" t="s">
        <v>35517</v>
      </c>
      <c r="F2970" s="5" t="s">
        <v>10044</v>
      </c>
      <c r="G2970" s="6" t="s">
        <v>3888</v>
      </c>
      <c r="H2970" s="3" t="s">
        <v>12443</v>
      </c>
      <c r="I2970" s="3" t="s">
        <v>12443</v>
      </c>
      <c r="J2970" t="s">
        <v>49688</v>
      </c>
    </row>
    <row r="2971" spans="1:10" x14ac:dyDescent="0.3">
      <c r="A2971" t="s">
        <v>23427</v>
      </c>
      <c r="B2971" t="s">
        <v>35518</v>
      </c>
      <c r="C2971" t="s">
        <v>35519</v>
      </c>
      <c r="D2971" t="s">
        <v>10012</v>
      </c>
      <c r="E2971" t="s">
        <v>4430</v>
      </c>
      <c r="F2971" s="5" t="s">
        <v>10012</v>
      </c>
      <c r="G2971" s="5" t="s">
        <v>4430</v>
      </c>
      <c r="H2971" s="3" t="s">
        <v>12443</v>
      </c>
      <c r="I2971" s="3" t="s">
        <v>12443</v>
      </c>
      <c r="J2971" t="s">
        <v>49689</v>
      </c>
    </row>
    <row r="2972" spans="1:10" hidden="1" x14ac:dyDescent="0.3">
      <c r="A2972" t="s">
        <v>23428</v>
      </c>
      <c r="B2972" t="s">
        <v>35520</v>
      </c>
      <c r="C2972" t="s">
        <v>35521</v>
      </c>
      <c r="D2972" t="s">
        <v>35522</v>
      </c>
      <c r="E2972" t="s">
        <v>35523</v>
      </c>
      <c r="F2972" s="7"/>
      <c r="G2972" s="6" t="s">
        <v>3965</v>
      </c>
      <c r="H2972" s="3" t="s">
        <v>12443</v>
      </c>
      <c r="I2972" s="3" t="s">
        <v>12447</v>
      </c>
      <c r="J2972" t="s">
        <v>49690</v>
      </c>
    </row>
    <row r="2973" spans="1:10" x14ac:dyDescent="0.3">
      <c r="A2973" t="s">
        <v>23429</v>
      </c>
      <c r="B2973" t="s">
        <v>35524</v>
      </c>
      <c r="C2973" t="s">
        <v>35525</v>
      </c>
      <c r="D2973" t="s">
        <v>10035</v>
      </c>
      <c r="E2973" t="s">
        <v>4085</v>
      </c>
      <c r="F2973" s="5" t="s">
        <v>10035</v>
      </c>
      <c r="G2973" s="5" t="s">
        <v>4085</v>
      </c>
      <c r="H2973" s="3" t="s">
        <v>12443</v>
      </c>
      <c r="I2973" s="3" t="s">
        <v>12443</v>
      </c>
      <c r="J2973" t="s">
        <v>49691</v>
      </c>
    </row>
    <row r="2974" spans="1:10" x14ac:dyDescent="0.3">
      <c r="A2974" t="s">
        <v>23430</v>
      </c>
      <c r="B2974" t="s">
        <v>35526</v>
      </c>
      <c r="C2974" t="s">
        <v>35527</v>
      </c>
      <c r="D2974" t="s">
        <v>10091</v>
      </c>
      <c r="E2974" t="s">
        <v>3965</v>
      </c>
      <c r="F2974" s="6" t="s">
        <v>12550</v>
      </c>
      <c r="G2974" s="5" t="s">
        <v>3965</v>
      </c>
      <c r="H2974" s="3" t="s">
        <v>12443</v>
      </c>
      <c r="I2974" s="3" t="s">
        <v>12443</v>
      </c>
      <c r="J2974" t="s">
        <v>49692</v>
      </c>
    </row>
    <row r="2975" spans="1:10" x14ac:dyDescent="0.3">
      <c r="A2975" t="s">
        <v>23431</v>
      </c>
      <c r="B2975" t="s">
        <v>35528</v>
      </c>
      <c r="C2975" t="s">
        <v>35529</v>
      </c>
      <c r="D2975" t="s">
        <v>10093</v>
      </c>
      <c r="E2975" t="s">
        <v>3967</v>
      </c>
      <c r="F2975" s="5" t="s">
        <v>10093</v>
      </c>
      <c r="G2975" s="5" t="s">
        <v>3967</v>
      </c>
      <c r="H2975" s="3" t="s">
        <v>12443</v>
      </c>
      <c r="I2975" s="3" t="s">
        <v>12443</v>
      </c>
      <c r="J2975" t="s">
        <v>49693</v>
      </c>
    </row>
    <row r="2976" spans="1:10" x14ac:dyDescent="0.3">
      <c r="A2976" t="s">
        <v>23432</v>
      </c>
      <c r="B2976" t="s">
        <v>35530</v>
      </c>
      <c r="C2976" t="s">
        <v>35531</v>
      </c>
      <c r="D2976" t="s">
        <v>10044</v>
      </c>
      <c r="E2976" t="s">
        <v>35517</v>
      </c>
      <c r="F2976" s="5" t="s">
        <v>10044</v>
      </c>
      <c r="G2976" s="6" t="s">
        <v>3888</v>
      </c>
      <c r="H2976" s="3" t="s">
        <v>12443</v>
      </c>
      <c r="I2976" s="3" t="s">
        <v>12443</v>
      </c>
      <c r="J2976" t="s">
        <v>49694</v>
      </c>
    </row>
    <row r="2977" spans="1:10" x14ac:dyDescent="0.3">
      <c r="A2977" t="s">
        <v>23433</v>
      </c>
      <c r="B2977" t="s">
        <v>35532</v>
      </c>
      <c r="C2977" t="s">
        <v>35533</v>
      </c>
      <c r="D2977" t="s">
        <v>10028</v>
      </c>
      <c r="E2977" t="s">
        <v>4073</v>
      </c>
      <c r="F2977" s="5" t="s">
        <v>10028</v>
      </c>
      <c r="G2977" s="5" t="s">
        <v>4073</v>
      </c>
      <c r="H2977" s="3" t="s">
        <v>12443</v>
      </c>
      <c r="I2977" s="3" t="s">
        <v>12443</v>
      </c>
      <c r="J2977" t="s">
        <v>49695</v>
      </c>
    </row>
    <row r="2978" spans="1:10" x14ac:dyDescent="0.3">
      <c r="A2978" t="s">
        <v>23434</v>
      </c>
      <c r="B2978" t="s">
        <v>23434</v>
      </c>
      <c r="C2978" t="s">
        <v>35534</v>
      </c>
      <c r="D2978" t="s">
        <v>10105</v>
      </c>
      <c r="E2978" t="s">
        <v>3971</v>
      </c>
      <c r="F2978" s="5" t="s">
        <v>10105</v>
      </c>
      <c r="G2978" s="5" t="s">
        <v>3971</v>
      </c>
      <c r="H2978" s="3" t="s">
        <v>12443</v>
      </c>
      <c r="I2978" s="3" t="s">
        <v>12443</v>
      </c>
      <c r="J2978" t="s">
        <v>49696</v>
      </c>
    </row>
    <row r="2979" spans="1:10" x14ac:dyDescent="0.3">
      <c r="A2979" t="s">
        <v>23435</v>
      </c>
      <c r="B2979" t="s">
        <v>35535</v>
      </c>
      <c r="C2979" t="s">
        <v>35536</v>
      </c>
      <c r="D2979" t="s">
        <v>9412</v>
      </c>
      <c r="E2979" t="s">
        <v>3760</v>
      </c>
      <c r="F2979" s="5" t="s">
        <v>9412</v>
      </c>
      <c r="G2979" s="5" t="s">
        <v>3760</v>
      </c>
      <c r="H2979" s="3" t="s">
        <v>12443</v>
      </c>
      <c r="I2979" s="3" t="s">
        <v>12443</v>
      </c>
      <c r="J2979" t="s">
        <v>49697</v>
      </c>
    </row>
    <row r="2980" spans="1:10" x14ac:dyDescent="0.3">
      <c r="A2980" t="s">
        <v>23436</v>
      </c>
      <c r="B2980" t="s">
        <v>35537</v>
      </c>
      <c r="C2980" t="s">
        <v>35538</v>
      </c>
      <c r="D2980" t="s">
        <v>10127</v>
      </c>
      <c r="E2980" t="s">
        <v>28537</v>
      </c>
      <c r="F2980" s="5" t="s">
        <v>10127</v>
      </c>
      <c r="G2980" s="6" t="s">
        <v>4483</v>
      </c>
      <c r="H2980" s="3" t="s">
        <v>12443</v>
      </c>
      <c r="I2980" s="3" t="s">
        <v>12443</v>
      </c>
      <c r="J2980" t="s">
        <v>49698</v>
      </c>
    </row>
    <row r="2981" spans="1:10" x14ac:dyDescent="0.3">
      <c r="A2981" t="s">
        <v>23437</v>
      </c>
      <c r="B2981" t="s">
        <v>35539</v>
      </c>
      <c r="C2981" t="s">
        <v>35540</v>
      </c>
      <c r="D2981" t="s">
        <v>10128</v>
      </c>
      <c r="E2981" t="s">
        <v>35541</v>
      </c>
      <c r="F2981" s="5" t="s">
        <v>10128</v>
      </c>
      <c r="G2981" s="6" t="s">
        <v>3949</v>
      </c>
      <c r="H2981" s="3" t="s">
        <v>12443</v>
      </c>
      <c r="I2981" s="3" t="s">
        <v>12443</v>
      </c>
      <c r="J2981" t="s">
        <v>49699</v>
      </c>
    </row>
    <row r="2982" spans="1:10" x14ac:dyDescent="0.3">
      <c r="A2982" t="s">
        <v>23438</v>
      </c>
      <c r="B2982" t="s">
        <v>35542</v>
      </c>
      <c r="C2982" t="s">
        <v>35543</v>
      </c>
      <c r="D2982" t="s">
        <v>10130</v>
      </c>
      <c r="E2982" t="s">
        <v>28537</v>
      </c>
      <c r="F2982" s="5" t="s">
        <v>10130</v>
      </c>
      <c r="G2982" s="6" t="s">
        <v>4483</v>
      </c>
      <c r="H2982" s="3" t="s">
        <v>12443</v>
      </c>
      <c r="I2982" s="3" t="s">
        <v>12443</v>
      </c>
      <c r="J2982" t="s">
        <v>49700</v>
      </c>
    </row>
    <row r="2983" spans="1:10" x14ac:dyDescent="0.3">
      <c r="A2983" t="s">
        <v>23439</v>
      </c>
      <c r="B2983" t="s">
        <v>35544</v>
      </c>
      <c r="C2983" t="s">
        <v>35545</v>
      </c>
      <c r="D2983" t="s">
        <v>10127</v>
      </c>
      <c r="E2983" t="s">
        <v>28537</v>
      </c>
      <c r="F2983" s="5" t="s">
        <v>10127</v>
      </c>
      <c r="G2983" s="6" t="s">
        <v>4483</v>
      </c>
      <c r="H2983" s="3" t="s">
        <v>12443</v>
      </c>
      <c r="I2983" s="3" t="s">
        <v>12443</v>
      </c>
      <c r="J2983" t="s">
        <v>49701</v>
      </c>
    </row>
    <row r="2984" spans="1:10" hidden="1" x14ac:dyDescent="0.3">
      <c r="A2984" t="s">
        <v>23440</v>
      </c>
      <c r="B2984" t="s">
        <v>35546</v>
      </c>
      <c r="C2984" t="s">
        <v>35547</v>
      </c>
      <c r="D2984" t="s">
        <v>35548</v>
      </c>
      <c r="E2984" t="s">
        <v>28506</v>
      </c>
      <c r="F2984" s="7" t="s">
        <v>35548</v>
      </c>
      <c r="G2984" s="6" t="s">
        <v>4984</v>
      </c>
      <c r="H2984" s="3" t="s">
        <v>12443</v>
      </c>
      <c r="I2984" s="3" t="s">
        <v>12447</v>
      </c>
      <c r="J2984" t="s">
        <v>49702</v>
      </c>
    </row>
    <row r="2985" spans="1:10" x14ac:dyDescent="0.3">
      <c r="A2985" t="s">
        <v>23441</v>
      </c>
      <c r="B2985" t="s">
        <v>35549</v>
      </c>
      <c r="C2985" t="s">
        <v>35550</v>
      </c>
      <c r="D2985" t="s">
        <v>10170</v>
      </c>
      <c r="E2985" t="s">
        <v>35551</v>
      </c>
      <c r="F2985" s="5" t="s">
        <v>10170</v>
      </c>
      <c r="G2985" s="6" t="s">
        <v>4150</v>
      </c>
      <c r="H2985" s="3" t="s">
        <v>12443</v>
      </c>
      <c r="I2985" s="3" t="s">
        <v>12443</v>
      </c>
      <c r="J2985" t="s">
        <v>49703</v>
      </c>
    </row>
    <row r="2986" spans="1:10" x14ac:dyDescent="0.3">
      <c r="A2986" t="s">
        <v>23442</v>
      </c>
      <c r="B2986" t="s">
        <v>35552</v>
      </c>
      <c r="C2986" t="s">
        <v>35553</v>
      </c>
      <c r="D2986" t="s">
        <v>10177</v>
      </c>
      <c r="E2986" t="s">
        <v>3992</v>
      </c>
      <c r="F2986" s="6" t="s">
        <v>12556</v>
      </c>
      <c r="G2986" s="5" t="s">
        <v>3992</v>
      </c>
      <c r="H2986" s="3" t="s">
        <v>12443</v>
      </c>
      <c r="I2986" s="3" t="s">
        <v>12443</v>
      </c>
      <c r="J2986" t="s">
        <v>49704</v>
      </c>
    </row>
    <row r="2987" spans="1:10" x14ac:dyDescent="0.3">
      <c r="A2987" t="s">
        <v>23443</v>
      </c>
      <c r="B2987" t="s">
        <v>35554</v>
      </c>
      <c r="C2987" t="s">
        <v>35555</v>
      </c>
      <c r="D2987" t="s">
        <v>9059</v>
      </c>
      <c r="E2987" t="s">
        <v>28317</v>
      </c>
      <c r="F2987" s="5" t="s">
        <v>9059</v>
      </c>
      <c r="G2987" s="6" t="s">
        <v>4242</v>
      </c>
      <c r="H2987" s="3" t="s">
        <v>12443</v>
      </c>
      <c r="I2987" s="3" t="s">
        <v>12443</v>
      </c>
      <c r="J2987" t="s">
        <v>49705</v>
      </c>
    </row>
    <row r="2988" spans="1:10" x14ac:dyDescent="0.3">
      <c r="A2988" t="s">
        <v>23444</v>
      </c>
      <c r="B2988" t="s">
        <v>35556</v>
      </c>
      <c r="C2988" t="s">
        <v>35557</v>
      </c>
      <c r="D2988" t="s">
        <v>35558</v>
      </c>
      <c r="E2988" t="s">
        <v>35559</v>
      </c>
      <c r="F2988" s="7" t="s">
        <v>35558</v>
      </c>
      <c r="G2988" s="6" t="s">
        <v>47196</v>
      </c>
      <c r="H2988" s="3" t="s">
        <v>12443</v>
      </c>
      <c r="I2988" s="3" t="s">
        <v>12443</v>
      </c>
      <c r="J2988" t="s">
        <v>49706</v>
      </c>
    </row>
    <row r="2989" spans="1:10" x14ac:dyDescent="0.3">
      <c r="A2989" t="s">
        <v>23445</v>
      </c>
      <c r="B2989" t="s">
        <v>35560</v>
      </c>
      <c r="C2989" t="s">
        <v>35561</v>
      </c>
      <c r="D2989" t="s">
        <v>35562</v>
      </c>
      <c r="E2989" t="s">
        <v>35563</v>
      </c>
      <c r="F2989" s="7" t="s">
        <v>35562</v>
      </c>
      <c r="G2989" s="6" t="s">
        <v>4366</v>
      </c>
      <c r="H2989" s="3" t="s">
        <v>12443</v>
      </c>
      <c r="I2989" s="3" t="s">
        <v>12443</v>
      </c>
      <c r="J2989" t="s">
        <v>49707</v>
      </c>
    </row>
    <row r="2990" spans="1:10" hidden="1" x14ac:dyDescent="0.3">
      <c r="A2990" t="s">
        <v>23446</v>
      </c>
      <c r="B2990" t="s">
        <v>35564</v>
      </c>
      <c r="C2990" t="s">
        <v>35565</v>
      </c>
      <c r="D2990" t="s">
        <v>35548</v>
      </c>
      <c r="E2990" t="s">
        <v>29706</v>
      </c>
      <c r="F2990" s="7" t="s">
        <v>35548</v>
      </c>
      <c r="G2990" s="6" t="s">
        <v>4984</v>
      </c>
      <c r="H2990" s="3" t="s">
        <v>12443</v>
      </c>
      <c r="I2990" s="3" t="s">
        <v>12447</v>
      </c>
      <c r="J2990" t="s">
        <v>49708</v>
      </c>
    </row>
    <row r="2991" spans="1:10" hidden="1" x14ac:dyDescent="0.3">
      <c r="A2991" t="s">
        <v>23447</v>
      </c>
      <c r="B2991" t="s">
        <v>35566</v>
      </c>
      <c r="C2991" t="s">
        <v>35567</v>
      </c>
      <c r="D2991" t="s">
        <v>35568</v>
      </c>
      <c r="E2991" t="s">
        <v>35569</v>
      </c>
      <c r="F2991" s="7"/>
      <c r="G2991" s="6" t="s">
        <v>35569</v>
      </c>
      <c r="H2991" s="3" t="s">
        <v>12443</v>
      </c>
      <c r="I2991" s="3" t="s">
        <v>12447</v>
      </c>
      <c r="J2991" t="s">
        <v>49709</v>
      </c>
    </row>
    <row r="2992" spans="1:10" hidden="1" x14ac:dyDescent="0.3">
      <c r="A2992" t="s">
        <v>23448</v>
      </c>
      <c r="B2992" t="s">
        <v>35570</v>
      </c>
      <c r="C2992" t="s">
        <v>35571</v>
      </c>
      <c r="D2992" t="s">
        <v>35568</v>
      </c>
      <c r="E2992" t="s">
        <v>35569</v>
      </c>
      <c r="F2992" s="7"/>
      <c r="G2992" s="6" t="s">
        <v>35569</v>
      </c>
      <c r="H2992" s="3" t="s">
        <v>12443</v>
      </c>
      <c r="I2992" s="3" t="s">
        <v>12447</v>
      </c>
      <c r="J2992" t="s">
        <v>49710</v>
      </c>
    </row>
    <row r="2993" spans="1:10" x14ac:dyDescent="0.3">
      <c r="A2993" t="s">
        <v>23449</v>
      </c>
      <c r="B2993" t="s">
        <v>35572</v>
      </c>
      <c r="C2993" t="s">
        <v>35573</v>
      </c>
      <c r="D2993" t="s">
        <v>10127</v>
      </c>
      <c r="E2993" t="s">
        <v>28537</v>
      </c>
      <c r="F2993" s="5" t="s">
        <v>10127</v>
      </c>
      <c r="G2993" s="6" t="s">
        <v>4483</v>
      </c>
      <c r="H2993" s="3" t="s">
        <v>12443</v>
      </c>
      <c r="I2993" s="3" t="s">
        <v>12443</v>
      </c>
      <c r="J2993" t="s">
        <v>49711</v>
      </c>
    </row>
    <row r="2994" spans="1:10" x14ac:dyDescent="0.3">
      <c r="A2994" t="s">
        <v>23450</v>
      </c>
      <c r="B2994" t="s">
        <v>35574</v>
      </c>
      <c r="C2994" t="s">
        <v>35575</v>
      </c>
      <c r="D2994" t="s">
        <v>10127</v>
      </c>
      <c r="E2994" t="s">
        <v>3814</v>
      </c>
      <c r="F2994" s="5" t="s">
        <v>10127</v>
      </c>
      <c r="G2994" s="6" t="s">
        <v>4483</v>
      </c>
      <c r="H2994" s="3" t="s">
        <v>12443</v>
      </c>
      <c r="I2994" s="3" t="s">
        <v>12443</v>
      </c>
      <c r="J2994" t="s">
        <v>49712</v>
      </c>
    </row>
    <row r="2995" spans="1:10" x14ac:dyDescent="0.3">
      <c r="A2995" t="s">
        <v>23451</v>
      </c>
      <c r="B2995" t="s">
        <v>35576</v>
      </c>
      <c r="C2995" t="s">
        <v>35577</v>
      </c>
      <c r="D2995" t="s">
        <v>10208</v>
      </c>
      <c r="E2995" t="s">
        <v>35578</v>
      </c>
      <c r="F2995" s="5" t="s">
        <v>10208</v>
      </c>
      <c r="G2995" s="6" t="s">
        <v>4775</v>
      </c>
      <c r="H2995" s="3" t="s">
        <v>12443</v>
      </c>
      <c r="I2995" s="3" t="s">
        <v>12443</v>
      </c>
      <c r="J2995" t="s">
        <v>49713</v>
      </c>
    </row>
    <row r="2996" spans="1:10" x14ac:dyDescent="0.3">
      <c r="A2996" t="s">
        <v>23452</v>
      </c>
      <c r="B2996" t="s">
        <v>35579</v>
      </c>
      <c r="C2996" t="s">
        <v>35580</v>
      </c>
      <c r="D2996" t="s">
        <v>35581</v>
      </c>
      <c r="E2996" t="s">
        <v>28537</v>
      </c>
      <c r="F2996" s="6" t="s">
        <v>10130</v>
      </c>
      <c r="G2996" s="6" t="s">
        <v>4483</v>
      </c>
      <c r="H2996" s="3" t="s">
        <v>12443</v>
      </c>
      <c r="I2996" s="3" t="s">
        <v>12443</v>
      </c>
      <c r="J2996" t="s">
        <v>49714</v>
      </c>
    </row>
    <row r="2997" spans="1:10" hidden="1" x14ac:dyDescent="0.3">
      <c r="A2997" t="s">
        <v>23453</v>
      </c>
      <c r="B2997" t="s">
        <v>35582</v>
      </c>
      <c r="C2997" t="s">
        <v>35583</v>
      </c>
      <c r="D2997" t="s">
        <v>35568</v>
      </c>
      <c r="E2997" t="s">
        <v>35569</v>
      </c>
      <c r="F2997" s="7"/>
      <c r="G2997" s="6" t="s">
        <v>35569</v>
      </c>
      <c r="H2997" s="3" t="s">
        <v>12443</v>
      </c>
      <c r="I2997" s="3" t="s">
        <v>12447</v>
      </c>
      <c r="J2997" t="s">
        <v>49715</v>
      </c>
    </row>
    <row r="2998" spans="1:10" hidden="1" x14ac:dyDescent="0.3">
      <c r="A2998" t="s">
        <v>23454</v>
      </c>
      <c r="B2998" t="s">
        <v>35584</v>
      </c>
      <c r="C2998" t="s">
        <v>35585</v>
      </c>
      <c r="D2998" t="s">
        <v>10215</v>
      </c>
      <c r="E2998" t="s">
        <v>30186</v>
      </c>
      <c r="F2998" s="5" t="s">
        <v>10215</v>
      </c>
      <c r="G2998" s="6" t="s">
        <v>12427</v>
      </c>
      <c r="H2998" s="3" t="s">
        <v>12443</v>
      </c>
      <c r="I2998" s="3" t="s">
        <v>12447</v>
      </c>
      <c r="J2998" t="s">
        <v>49716</v>
      </c>
    </row>
    <row r="2999" spans="1:10" x14ac:dyDescent="0.3">
      <c r="A2999" t="s">
        <v>23455</v>
      </c>
      <c r="B2999" t="s">
        <v>35586</v>
      </c>
      <c r="C2999" t="s">
        <v>35587</v>
      </c>
      <c r="D2999" t="s">
        <v>10127</v>
      </c>
      <c r="E2999" t="s">
        <v>3814</v>
      </c>
      <c r="F2999" s="5" t="s">
        <v>10127</v>
      </c>
      <c r="G2999" s="6" t="s">
        <v>4483</v>
      </c>
      <c r="H2999" s="3" t="s">
        <v>12443</v>
      </c>
      <c r="I2999" s="3" t="s">
        <v>12443</v>
      </c>
      <c r="J2999" t="s">
        <v>49717</v>
      </c>
    </row>
    <row r="3000" spans="1:10" hidden="1" x14ac:dyDescent="0.3">
      <c r="A3000" t="s">
        <v>23456</v>
      </c>
      <c r="B3000" t="s">
        <v>35588</v>
      </c>
      <c r="C3000" t="s">
        <v>35589</v>
      </c>
      <c r="D3000" t="s">
        <v>35568</v>
      </c>
      <c r="E3000" t="s">
        <v>35569</v>
      </c>
      <c r="F3000" s="7"/>
      <c r="G3000" s="6" t="s">
        <v>35569</v>
      </c>
      <c r="H3000" s="3" t="s">
        <v>12443</v>
      </c>
      <c r="I3000" s="3" t="s">
        <v>12447</v>
      </c>
      <c r="J3000" t="s">
        <v>49718</v>
      </c>
    </row>
    <row r="3001" spans="1:10" x14ac:dyDescent="0.3">
      <c r="A3001" t="s">
        <v>23457</v>
      </c>
      <c r="B3001" t="s">
        <v>35590</v>
      </c>
      <c r="C3001" t="s">
        <v>35591</v>
      </c>
      <c r="D3001" t="s">
        <v>10233</v>
      </c>
      <c r="E3001" t="s">
        <v>28699</v>
      </c>
      <c r="F3001" s="5" t="s">
        <v>10233</v>
      </c>
      <c r="G3001" s="6" t="s">
        <v>4063</v>
      </c>
      <c r="H3001" s="3" t="s">
        <v>12443</v>
      </c>
      <c r="I3001" s="3" t="s">
        <v>12443</v>
      </c>
      <c r="J3001" t="s">
        <v>49719</v>
      </c>
    </row>
    <row r="3002" spans="1:10" x14ac:dyDescent="0.3">
      <c r="A3002" t="s">
        <v>23458</v>
      </c>
      <c r="B3002" t="s">
        <v>35592</v>
      </c>
      <c r="C3002" t="s">
        <v>35593</v>
      </c>
      <c r="D3002" t="s">
        <v>10271</v>
      </c>
      <c r="E3002" t="s">
        <v>29658</v>
      </c>
      <c r="F3002" s="5" t="s">
        <v>10271</v>
      </c>
      <c r="G3002" s="6" t="s">
        <v>3938</v>
      </c>
      <c r="H3002" s="3" t="s">
        <v>12443</v>
      </c>
      <c r="I3002" s="3" t="s">
        <v>12443</v>
      </c>
      <c r="J3002" t="s">
        <v>49720</v>
      </c>
    </row>
    <row r="3003" spans="1:10" x14ac:dyDescent="0.3">
      <c r="A3003" t="s">
        <v>23459</v>
      </c>
      <c r="B3003" t="s">
        <v>35594</v>
      </c>
      <c r="C3003" t="s">
        <v>35595</v>
      </c>
      <c r="D3003" t="s">
        <v>10248</v>
      </c>
      <c r="E3003" t="s">
        <v>35596</v>
      </c>
      <c r="F3003" s="5" t="s">
        <v>10248</v>
      </c>
      <c r="G3003" s="6" t="s">
        <v>4780</v>
      </c>
      <c r="H3003" s="3" t="s">
        <v>12443</v>
      </c>
      <c r="I3003" s="3" t="s">
        <v>12443</v>
      </c>
      <c r="J3003" t="s">
        <v>49721</v>
      </c>
    </row>
    <row r="3004" spans="1:10" x14ac:dyDescent="0.3">
      <c r="A3004" t="s">
        <v>23460</v>
      </c>
      <c r="B3004" t="s">
        <v>35597</v>
      </c>
      <c r="C3004" t="s">
        <v>35598</v>
      </c>
      <c r="D3004" t="s">
        <v>10233</v>
      </c>
      <c r="E3004" t="s">
        <v>28699</v>
      </c>
      <c r="F3004" s="5" t="s">
        <v>10233</v>
      </c>
      <c r="G3004" s="6" t="s">
        <v>4063</v>
      </c>
      <c r="H3004" s="3" t="s">
        <v>12443</v>
      </c>
      <c r="I3004" s="3" t="s">
        <v>12443</v>
      </c>
      <c r="J3004" t="s">
        <v>49722</v>
      </c>
    </row>
    <row r="3005" spans="1:10" x14ac:dyDescent="0.3">
      <c r="A3005" t="s">
        <v>23461</v>
      </c>
      <c r="B3005" t="s">
        <v>35599</v>
      </c>
      <c r="C3005" t="s">
        <v>35600</v>
      </c>
      <c r="D3005" t="s">
        <v>35601</v>
      </c>
      <c r="E3005" t="s">
        <v>4479</v>
      </c>
      <c r="F3005" s="7" t="s">
        <v>35601</v>
      </c>
      <c r="G3005" s="5" t="s">
        <v>4479</v>
      </c>
      <c r="H3005" s="3" t="s">
        <v>12443</v>
      </c>
      <c r="I3005" s="3" t="s">
        <v>12443</v>
      </c>
      <c r="J3005" t="s">
        <v>49723</v>
      </c>
    </row>
    <row r="3006" spans="1:10" x14ac:dyDescent="0.3">
      <c r="A3006" t="s">
        <v>23462</v>
      </c>
      <c r="B3006" t="s">
        <v>35602</v>
      </c>
      <c r="C3006" t="s">
        <v>35603</v>
      </c>
      <c r="D3006" t="s">
        <v>12131</v>
      </c>
      <c r="E3006" t="s">
        <v>35604</v>
      </c>
      <c r="F3006" s="5" t="s">
        <v>12131</v>
      </c>
      <c r="G3006" s="6" t="s">
        <v>4540</v>
      </c>
      <c r="H3006" s="3" t="s">
        <v>12443</v>
      </c>
      <c r="I3006" s="3" t="s">
        <v>12443</v>
      </c>
      <c r="J3006" t="s">
        <v>49724</v>
      </c>
    </row>
    <row r="3007" spans="1:10" x14ac:dyDescent="0.3">
      <c r="A3007" t="s">
        <v>23463</v>
      </c>
      <c r="B3007" t="s">
        <v>35605</v>
      </c>
      <c r="C3007" t="s">
        <v>35606</v>
      </c>
      <c r="D3007" t="s">
        <v>10271</v>
      </c>
      <c r="E3007" t="s">
        <v>3938</v>
      </c>
      <c r="F3007" s="5" t="s">
        <v>10271</v>
      </c>
      <c r="G3007" s="5" t="s">
        <v>3938</v>
      </c>
      <c r="H3007" s="3" t="s">
        <v>12443</v>
      </c>
      <c r="I3007" s="3" t="s">
        <v>12443</v>
      </c>
      <c r="J3007" t="s">
        <v>49725</v>
      </c>
    </row>
    <row r="3008" spans="1:10" hidden="1" x14ac:dyDescent="0.3">
      <c r="A3008" t="s">
        <v>23464</v>
      </c>
      <c r="B3008" t="s">
        <v>35607</v>
      </c>
      <c r="C3008" t="s">
        <v>35608</v>
      </c>
      <c r="D3008" t="s">
        <v>35609</v>
      </c>
      <c r="E3008" t="s">
        <v>35610</v>
      </c>
      <c r="F3008" s="7"/>
      <c r="G3008" s="6" t="s">
        <v>47197</v>
      </c>
      <c r="H3008" s="3" t="s">
        <v>12443</v>
      </c>
      <c r="I3008" s="3" t="s">
        <v>12447</v>
      </c>
      <c r="J3008" t="s">
        <v>49726</v>
      </c>
    </row>
    <row r="3009" spans="1:10" x14ac:dyDescent="0.3">
      <c r="A3009" t="s">
        <v>23465</v>
      </c>
      <c r="B3009" t="s">
        <v>35611</v>
      </c>
      <c r="C3009" t="s">
        <v>35612</v>
      </c>
      <c r="D3009" t="s">
        <v>10316</v>
      </c>
      <c r="E3009" t="s">
        <v>35613</v>
      </c>
      <c r="F3009" s="5" t="s">
        <v>10316</v>
      </c>
      <c r="G3009" s="6" t="s">
        <v>5226</v>
      </c>
      <c r="H3009" s="3" t="s">
        <v>12443</v>
      </c>
      <c r="I3009" s="3" t="s">
        <v>12443</v>
      </c>
      <c r="J3009" t="s">
        <v>49727</v>
      </c>
    </row>
    <row r="3010" spans="1:10" x14ac:dyDescent="0.3">
      <c r="A3010" t="s">
        <v>23466</v>
      </c>
      <c r="B3010" t="s">
        <v>35614</v>
      </c>
      <c r="C3010" t="s">
        <v>35615</v>
      </c>
      <c r="D3010" t="s">
        <v>35616</v>
      </c>
      <c r="E3010" t="s">
        <v>35617</v>
      </c>
      <c r="F3010" s="7" t="s">
        <v>48002</v>
      </c>
      <c r="G3010" s="6" t="s">
        <v>47761</v>
      </c>
      <c r="H3010" s="3" t="s">
        <v>12443</v>
      </c>
      <c r="I3010" s="3" t="s">
        <v>12443</v>
      </c>
      <c r="J3010" t="s">
        <v>49728</v>
      </c>
    </row>
    <row r="3011" spans="1:10" x14ac:dyDescent="0.3">
      <c r="A3011" t="s">
        <v>23467</v>
      </c>
      <c r="B3011" t="s">
        <v>35618</v>
      </c>
      <c r="C3011" t="s">
        <v>35619</v>
      </c>
      <c r="D3011" t="s">
        <v>10127</v>
      </c>
      <c r="E3011" t="s">
        <v>35620</v>
      </c>
      <c r="F3011" s="5" t="s">
        <v>10127</v>
      </c>
      <c r="G3011" s="6" t="s">
        <v>4483</v>
      </c>
      <c r="H3011" s="3" t="s">
        <v>12443</v>
      </c>
      <c r="I3011" s="3" t="s">
        <v>12443</v>
      </c>
      <c r="J3011" t="s">
        <v>49729</v>
      </c>
    </row>
    <row r="3012" spans="1:10" x14ac:dyDescent="0.3">
      <c r="A3012" t="s">
        <v>23468</v>
      </c>
      <c r="B3012" t="s">
        <v>35621</v>
      </c>
      <c r="C3012" t="s">
        <v>35622</v>
      </c>
      <c r="D3012" t="s">
        <v>10403</v>
      </c>
      <c r="E3012" t="s">
        <v>35623</v>
      </c>
      <c r="F3012" s="5" t="s">
        <v>10403</v>
      </c>
      <c r="G3012" s="6" t="s">
        <v>4804</v>
      </c>
      <c r="H3012" s="3" t="s">
        <v>12443</v>
      </c>
      <c r="I3012" s="3" t="s">
        <v>12443</v>
      </c>
      <c r="J3012" t="s">
        <v>49730</v>
      </c>
    </row>
    <row r="3013" spans="1:10" x14ac:dyDescent="0.3">
      <c r="A3013" t="s">
        <v>23469</v>
      </c>
      <c r="B3013" t="s">
        <v>35624</v>
      </c>
      <c r="C3013" t="s">
        <v>35625</v>
      </c>
      <c r="D3013" t="s">
        <v>10248</v>
      </c>
      <c r="E3013" t="s">
        <v>35626</v>
      </c>
      <c r="F3013" s="5" t="s">
        <v>10248</v>
      </c>
      <c r="G3013" s="6" t="s">
        <v>4780</v>
      </c>
      <c r="H3013" s="3" t="s">
        <v>12443</v>
      </c>
      <c r="I3013" s="3" t="s">
        <v>12443</v>
      </c>
      <c r="J3013" t="s">
        <v>49731</v>
      </c>
    </row>
    <row r="3014" spans="1:10" hidden="1" x14ac:dyDescent="0.3">
      <c r="A3014" t="s">
        <v>23470</v>
      </c>
      <c r="B3014" t="s">
        <v>35627</v>
      </c>
      <c r="C3014" t="s">
        <v>35628</v>
      </c>
      <c r="D3014" t="s">
        <v>35629</v>
      </c>
      <c r="E3014" t="s">
        <v>35630</v>
      </c>
      <c r="F3014" s="7"/>
      <c r="G3014" s="6" t="s">
        <v>47313</v>
      </c>
      <c r="H3014" s="3" t="s">
        <v>12443</v>
      </c>
      <c r="I3014" s="3" t="s">
        <v>12447</v>
      </c>
      <c r="J3014" t="s">
        <v>49732</v>
      </c>
    </row>
    <row r="3015" spans="1:10" x14ac:dyDescent="0.3">
      <c r="A3015" t="s">
        <v>23471</v>
      </c>
      <c r="B3015" t="s">
        <v>35631</v>
      </c>
      <c r="C3015" t="s">
        <v>35632</v>
      </c>
      <c r="D3015" t="s">
        <v>35633</v>
      </c>
      <c r="E3015" t="s">
        <v>35634</v>
      </c>
      <c r="F3015" s="7" t="s">
        <v>48003</v>
      </c>
      <c r="G3015" s="6" t="s">
        <v>47314</v>
      </c>
      <c r="H3015" s="3" t="s">
        <v>12443</v>
      </c>
      <c r="I3015" s="3" t="s">
        <v>12443</v>
      </c>
      <c r="J3015" t="s">
        <v>49733</v>
      </c>
    </row>
    <row r="3016" spans="1:10" hidden="1" x14ac:dyDescent="0.3">
      <c r="A3016" t="s">
        <v>23472</v>
      </c>
      <c r="B3016" t="s">
        <v>35635</v>
      </c>
      <c r="C3016" t="s">
        <v>35636</v>
      </c>
      <c r="D3016" t="s">
        <v>35637</v>
      </c>
      <c r="E3016" t="s">
        <v>35638</v>
      </c>
      <c r="F3016" s="7"/>
      <c r="G3016" s="6" t="s">
        <v>47315</v>
      </c>
      <c r="H3016" s="3" t="s">
        <v>12443</v>
      </c>
      <c r="I3016" s="3" t="s">
        <v>12447</v>
      </c>
      <c r="J3016" t="s">
        <v>49734</v>
      </c>
    </row>
    <row r="3017" spans="1:10" hidden="1" x14ac:dyDescent="0.3">
      <c r="A3017" t="s">
        <v>23473</v>
      </c>
      <c r="B3017" t="s">
        <v>35639</v>
      </c>
      <c r="C3017">
        <v>74655</v>
      </c>
      <c r="D3017" t="s">
        <v>35640</v>
      </c>
      <c r="E3017" t="s">
        <v>47700</v>
      </c>
      <c r="F3017" s="7" t="s">
        <v>35640</v>
      </c>
      <c r="G3017" s="6" t="s">
        <v>47700</v>
      </c>
      <c r="H3017" s="3" t="s">
        <v>12443</v>
      </c>
      <c r="I3017" s="3" t="s">
        <v>12447</v>
      </c>
      <c r="J3017" t="s">
        <v>49735</v>
      </c>
    </row>
    <row r="3018" spans="1:10" x14ac:dyDescent="0.3">
      <c r="A3018" t="s">
        <v>23474</v>
      </c>
      <c r="B3018" t="s">
        <v>35641</v>
      </c>
      <c r="C3018" t="s">
        <v>35642</v>
      </c>
      <c r="D3018" t="s">
        <v>10468</v>
      </c>
      <c r="E3018" t="s">
        <v>4067</v>
      </c>
      <c r="F3018" s="5" t="s">
        <v>10468</v>
      </c>
      <c r="G3018" s="5" t="s">
        <v>4067</v>
      </c>
      <c r="H3018" s="3" t="s">
        <v>12443</v>
      </c>
      <c r="I3018" s="3" t="s">
        <v>12443</v>
      </c>
      <c r="J3018" t="s">
        <v>49736</v>
      </c>
    </row>
    <row r="3019" spans="1:10" hidden="1" x14ac:dyDescent="0.3">
      <c r="A3019" t="s">
        <v>23475</v>
      </c>
      <c r="B3019" t="s">
        <v>35643</v>
      </c>
      <c r="C3019" t="s">
        <v>35644</v>
      </c>
      <c r="D3019" t="s">
        <v>10470</v>
      </c>
      <c r="E3019" t="s">
        <v>35645</v>
      </c>
      <c r="F3019" s="7"/>
      <c r="G3019" s="6" t="s">
        <v>4881</v>
      </c>
      <c r="H3019" s="3" t="s">
        <v>12443</v>
      </c>
      <c r="I3019" s="3" t="s">
        <v>12447</v>
      </c>
      <c r="J3019" t="s">
        <v>49737</v>
      </c>
    </row>
    <row r="3020" spans="1:10" x14ac:dyDescent="0.3">
      <c r="A3020" t="s">
        <v>23476</v>
      </c>
      <c r="B3020" t="s">
        <v>35646</v>
      </c>
      <c r="C3020" t="s">
        <v>35647</v>
      </c>
      <c r="D3020" t="s">
        <v>35648</v>
      </c>
      <c r="E3020" t="s">
        <v>35551</v>
      </c>
      <c r="F3020" s="7" t="s">
        <v>35648</v>
      </c>
      <c r="G3020" s="6" t="s">
        <v>4150</v>
      </c>
      <c r="H3020" s="3" t="s">
        <v>12443</v>
      </c>
      <c r="I3020" s="3" t="s">
        <v>12443</v>
      </c>
      <c r="J3020" t="s">
        <v>49738</v>
      </c>
    </row>
    <row r="3021" spans="1:10" x14ac:dyDescent="0.3">
      <c r="A3021" t="s">
        <v>23477</v>
      </c>
      <c r="B3021" t="s">
        <v>35649</v>
      </c>
      <c r="C3021" t="s">
        <v>35650</v>
      </c>
      <c r="D3021" t="s">
        <v>10248</v>
      </c>
      <c r="E3021" t="s">
        <v>35626</v>
      </c>
      <c r="F3021" s="5" t="s">
        <v>10248</v>
      </c>
      <c r="G3021" s="6" t="s">
        <v>4780</v>
      </c>
      <c r="H3021" s="3" t="s">
        <v>12443</v>
      </c>
      <c r="I3021" s="3" t="s">
        <v>12443</v>
      </c>
      <c r="J3021" t="s">
        <v>49739</v>
      </c>
    </row>
    <row r="3022" spans="1:10" x14ac:dyDescent="0.3">
      <c r="A3022" t="s">
        <v>23478</v>
      </c>
      <c r="B3022" t="s">
        <v>35651</v>
      </c>
      <c r="C3022" t="s">
        <v>35652</v>
      </c>
      <c r="D3022" t="s">
        <v>10468</v>
      </c>
      <c r="E3022" t="s">
        <v>4067</v>
      </c>
      <c r="F3022" s="5" t="s">
        <v>10468</v>
      </c>
      <c r="G3022" s="5" t="s">
        <v>4067</v>
      </c>
      <c r="H3022" s="3" t="s">
        <v>12443</v>
      </c>
      <c r="I3022" s="3" t="s">
        <v>12443</v>
      </c>
      <c r="J3022" t="s">
        <v>49740</v>
      </c>
    </row>
    <row r="3023" spans="1:10" hidden="1" x14ac:dyDescent="0.3">
      <c r="A3023" t="s">
        <v>23479</v>
      </c>
      <c r="B3023" t="s">
        <v>35653</v>
      </c>
      <c r="C3023" t="s">
        <v>35654</v>
      </c>
      <c r="D3023" t="s">
        <v>35655</v>
      </c>
      <c r="E3023" t="s">
        <v>35656</v>
      </c>
      <c r="F3023" s="7" t="s">
        <v>48004</v>
      </c>
      <c r="G3023" s="6" t="s">
        <v>47198</v>
      </c>
      <c r="H3023" s="3" t="s">
        <v>12443</v>
      </c>
      <c r="I3023" s="3" t="s">
        <v>12447</v>
      </c>
      <c r="J3023" t="s">
        <v>49741</v>
      </c>
    </row>
    <row r="3024" spans="1:10" x14ac:dyDescent="0.3">
      <c r="A3024" t="s">
        <v>23480</v>
      </c>
      <c r="B3024" t="s">
        <v>35657</v>
      </c>
      <c r="C3024" t="s">
        <v>35658</v>
      </c>
      <c r="D3024" t="s">
        <v>10504</v>
      </c>
      <c r="E3024" t="s">
        <v>31605</v>
      </c>
      <c r="F3024" s="6" t="s">
        <v>12593</v>
      </c>
      <c r="G3024" s="6" t="s">
        <v>4821</v>
      </c>
      <c r="H3024" s="3" t="s">
        <v>12443</v>
      </c>
      <c r="I3024" s="3" t="s">
        <v>12443</v>
      </c>
      <c r="J3024" t="s">
        <v>49742</v>
      </c>
    </row>
    <row r="3025" spans="1:10" x14ac:dyDescent="0.3">
      <c r="A3025" t="s">
        <v>23481</v>
      </c>
      <c r="B3025" t="s">
        <v>35659</v>
      </c>
      <c r="C3025" t="s">
        <v>35660</v>
      </c>
      <c r="D3025" t="s">
        <v>10737</v>
      </c>
      <c r="E3025" t="s">
        <v>47532</v>
      </c>
      <c r="F3025" s="5" t="s">
        <v>10737</v>
      </c>
      <c r="G3025" s="6" t="s">
        <v>5280</v>
      </c>
      <c r="H3025" s="3" t="s">
        <v>12443</v>
      </c>
      <c r="I3025" s="3" t="s">
        <v>12443</v>
      </c>
      <c r="J3025" t="s">
        <v>49743</v>
      </c>
    </row>
    <row r="3026" spans="1:10" x14ac:dyDescent="0.3">
      <c r="A3026" t="s">
        <v>23482</v>
      </c>
      <c r="B3026" t="s">
        <v>35661</v>
      </c>
      <c r="C3026" t="s">
        <v>35662</v>
      </c>
      <c r="D3026" t="s">
        <v>35498</v>
      </c>
      <c r="E3026" t="s">
        <v>4290</v>
      </c>
      <c r="F3026" s="7" t="s">
        <v>48001</v>
      </c>
      <c r="G3026" s="5" t="s">
        <v>4290</v>
      </c>
      <c r="H3026" s="3" t="s">
        <v>12443</v>
      </c>
      <c r="I3026" s="3" t="s">
        <v>12443</v>
      </c>
      <c r="J3026" t="s">
        <v>49744</v>
      </c>
    </row>
    <row r="3027" spans="1:10" hidden="1" x14ac:dyDescent="0.3">
      <c r="A3027" t="s">
        <v>23483</v>
      </c>
      <c r="B3027" t="s">
        <v>35663</v>
      </c>
      <c r="C3027" t="s">
        <v>35664</v>
      </c>
      <c r="D3027" t="s">
        <v>35665</v>
      </c>
      <c r="E3027" t="s">
        <v>47747</v>
      </c>
      <c r="F3027" s="7"/>
      <c r="G3027" t="s">
        <v>47747</v>
      </c>
      <c r="H3027" s="3" t="s">
        <v>12443</v>
      </c>
      <c r="I3027" s="3" t="s">
        <v>12447</v>
      </c>
      <c r="J3027" t="s">
        <v>49745</v>
      </c>
    </row>
    <row r="3028" spans="1:10" x14ac:dyDescent="0.3">
      <c r="A3028" t="s">
        <v>23484</v>
      </c>
      <c r="B3028" t="s">
        <v>35666</v>
      </c>
      <c r="C3028" t="s">
        <v>35667</v>
      </c>
      <c r="D3028" t="s">
        <v>35668</v>
      </c>
      <c r="E3028" t="s">
        <v>4093</v>
      </c>
      <c r="F3028" s="7" t="s">
        <v>35668</v>
      </c>
      <c r="G3028" s="5" t="s">
        <v>4093</v>
      </c>
      <c r="H3028" s="3" t="s">
        <v>12443</v>
      </c>
      <c r="I3028" s="3" t="s">
        <v>12443</v>
      </c>
      <c r="J3028" t="s">
        <v>49746</v>
      </c>
    </row>
    <row r="3029" spans="1:10" x14ac:dyDescent="0.3">
      <c r="A3029" t="s">
        <v>23485</v>
      </c>
      <c r="B3029" t="s">
        <v>35669</v>
      </c>
      <c r="C3029" t="s">
        <v>35670</v>
      </c>
      <c r="D3029" t="s">
        <v>35671</v>
      </c>
      <c r="E3029" t="s">
        <v>35672</v>
      </c>
      <c r="F3029" s="6" t="s">
        <v>10892</v>
      </c>
      <c r="G3029" s="6" t="s">
        <v>4188</v>
      </c>
      <c r="H3029" s="3" t="s">
        <v>12443</v>
      </c>
      <c r="I3029" s="3" t="s">
        <v>12443</v>
      </c>
      <c r="J3029" t="s">
        <v>49747</v>
      </c>
    </row>
    <row r="3030" spans="1:10" x14ac:dyDescent="0.3">
      <c r="A3030" t="s">
        <v>23486</v>
      </c>
      <c r="B3030" t="s">
        <v>35673</v>
      </c>
      <c r="C3030" t="s">
        <v>35674</v>
      </c>
      <c r="D3030" t="s">
        <v>10012</v>
      </c>
      <c r="E3030" t="s">
        <v>29826</v>
      </c>
      <c r="F3030" s="5" t="s">
        <v>10012</v>
      </c>
      <c r="G3030" s="6" t="s">
        <v>4430</v>
      </c>
      <c r="H3030" s="3" t="s">
        <v>12443</v>
      </c>
      <c r="I3030" s="3" t="s">
        <v>12443</v>
      </c>
      <c r="J3030" t="s">
        <v>49748</v>
      </c>
    </row>
    <row r="3031" spans="1:10" x14ac:dyDescent="0.3">
      <c r="A3031" t="s">
        <v>23487</v>
      </c>
      <c r="B3031" t="s">
        <v>35675</v>
      </c>
      <c r="C3031" t="s">
        <v>35676</v>
      </c>
      <c r="D3031" t="s">
        <v>35677</v>
      </c>
      <c r="E3031" t="s">
        <v>35672</v>
      </c>
      <c r="F3031" s="7" t="s">
        <v>48005</v>
      </c>
      <c r="G3031" s="6" t="s">
        <v>4188</v>
      </c>
      <c r="H3031" s="3" t="s">
        <v>12443</v>
      </c>
      <c r="I3031" s="3" t="s">
        <v>12443</v>
      </c>
      <c r="J3031" t="s">
        <v>49749</v>
      </c>
    </row>
    <row r="3032" spans="1:10" x14ac:dyDescent="0.3">
      <c r="A3032" t="s">
        <v>23488</v>
      </c>
      <c r="B3032" t="s">
        <v>35678</v>
      </c>
      <c r="C3032" t="s">
        <v>35679</v>
      </c>
      <c r="D3032" t="s">
        <v>35680</v>
      </c>
      <c r="E3032" t="s">
        <v>35672</v>
      </c>
      <c r="F3032" s="6" t="s">
        <v>11058</v>
      </c>
      <c r="G3032" s="6" t="s">
        <v>4188</v>
      </c>
      <c r="H3032" s="3" t="s">
        <v>12443</v>
      </c>
      <c r="I3032" s="3" t="s">
        <v>12443</v>
      </c>
      <c r="J3032" t="s">
        <v>49750</v>
      </c>
    </row>
    <row r="3033" spans="1:10" x14ac:dyDescent="0.3">
      <c r="A3033" t="s">
        <v>23489</v>
      </c>
      <c r="B3033" t="s">
        <v>35681</v>
      </c>
      <c r="C3033" t="s">
        <v>35682</v>
      </c>
      <c r="D3033" t="s">
        <v>35683</v>
      </c>
      <c r="E3033" t="s">
        <v>35672</v>
      </c>
      <c r="F3033" s="6" t="s">
        <v>11059</v>
      </c>
      <c r="G3033" s="6" t="s">
        <v>4188</v>
      </c>
      <c r="H3033" s="3" t="s">
        <v>12443</v>
      </c>
      <c r="I3033" s="3" t="s">
        <v>12443</v>
      </c>
      <c r="J3033" t="s">
        <v>49751</v>
      </c>
    </row>
    <row r="3034" spans="1:10" hidden="1" x14ac:dyDescent="0.3">
      <c r="A3034" t="s">
        <v>23490</v>
      </c>
      <c r="B3034" t="s">
        <v>35684</v>
      </c>
      <c r="C3034" t="s">
        <v>35685</v>
      </c>
      <c r="D3034" t="s">
        <v>35686</v>
      </c>
      <c r="E3034" t="s">
        <v>35687</v>
      </c>
      <c r="F3034" s="6" t="s">
        <v>10586</v>
      </c>
      <c r="G3034" s="6" t="s">
        <v>4103</v>
      </c>
      <c r="H3034" s="3" t="s">
        <v>12443</v>
      </c>
      <c r="I3034" s="3" t="s">
        <v>12447</v>
      </c>
      <c r="J3034" t="s">
        <v>49752</v>
      </c>
    </row>
    <row r="3035" spans="1:10" x14ac:dyDescent="0.3">
      <c r="A3035" t="s">
        <v>23491</v>
      </c>
      <c r="B3035" t="s">
        <v>35688</v>
      </c>
      <c r="C3035" t="s">
        <v>35689</v>
      </c>
      <c r="D3035" t="s">
        <v>35690</v>
      </c>
      <c r="E3035" t="s">
        <v>35672</v>
      </c>
      <c r="F3035" s="7" t="s">
        <v>48006</v>
      </c>
      <c r="G3035" s="6" t="s">
        <v>4188</v>
      </c>
      <c r="H3035" s="3" t="s">
        <v>12443</v>
      </c>
      <c r="I3035" s="3" t="s">
        <v>12443</v>
      </c>
      <c r="J3035" t="s">
        <v>49753</v>
      </c>
    </row>
    <row r="3036" spans="1:10" hidden="1" x14ac:dyDescent="0.3">
      <c r="A3036" t="s">
        <v>23492</v>
      </c>
      <c r="B3036" t="s">
        <v>35691</v>
      </c>
      <c r="C3036" t="s">
        <v>35692</v>
      </c>
      <c r="D3036" t="s">
        <v>35686</v>
      </c>
      <c r="E3036" t="s">
        <v>4103</v>
      </c>
      <c r="F3036" s="6" t="s">
        <v>10586</v>
      </c>
      <c r="G3036" s="5" t="s">
        <v>4103</v>
      </c>
      <c r="H3036" s="3" t="s">
        <v>12443</v>
      </c>
      <c r="I3036" s="3" t="s">
        <v>12447</v>
      </c>
      <c r="J3036" t="s">
        <v>49754</v>
      </c>
    </row>
    <row r="3037" spans="1:10" x14ac:dyDescent="0.3">
      <c r="A3037" t="s">
        <v>23493</v>
      </c>
      <c r="B3037" t="s">
        <v>35693</v>
      </c>
      <c r="C3037" t="s">
        <v>35694</v>
      </c>
      <c r="D3037" t="s">
        <v>35695</v>
      </c>
      <c r="E3037" t="s">
        <v>35672</v>
      </c>
      <c r="F3037" s="6" t="s">
        <v>12800</v>
      </c>
      <c r="G3037" s="6" t="s">
        <v>4188</v>
      </c>
      <c r="H3037" s="3" t="s">
        <v>12443</v>
      </c>
      <c r="I3037" s="3" t="s">
        <v>12443</v>
      </c>
      <c r="J3037" t="s">
        <v>49755</v>
      </c>
    </row>
    <row r="3038" spans="1:10" x14ac:dyDescent="0.3">
      <c r="A3038" t="s">
        <v>23494</v>
      </c>
      <c r="B3038" t="s">
        <v>35696</v>
      </c>
      <c r="C3038" t="s">
        <v>35697</v>
      </c>
      <c r="D3038" t="s">
        <v>35698</v>
      </c>
      <c r="E3038" t="s">
        <v>35672</v>
      </c>
      <c r="F3038" s="6" t="s">
        <v>11624</v>
      </c>
      <c r="G3038" s="6" t="s">
        <v>4188</v>
      </c>
      <c r="H3038" s="3" t="s">
        <v>12443</v>
      </c>
      <c r="I3038" s="3" t="s">
        <v>12443</v>
      </c>
      <c r="J3038" t="s">
        <v>49756</v>
      </c>
    </row>
    <row r="3039" spans="1:10" x14ac:dyDescent="0.3">
      <c r="A3039" t="s">
        <v>23495</v>
      </c>
      <c r="B3039" t="s">
        <v>35699</v>
      </c>
      <c r="C3039" t="s">
        <v>35700</v>
      </c>
      <c r="D3039" t="s">
        <v>35701</v>
      </c>
      <c r="E3039" t="s">
        <v>35702</v>
      </c>
      <c r="F3039" s="6" t="s">
        <v>11336</v>
      </c>
      <c r="G3039" s="6" t="s">
        <v>4157</v>
      </c>
      <c r="H3039" s="3" t="s">
        <v>12443</v>
      </c>
      <c r="I3039" s="3" t="s">
        <v>12443</v>
      </c>
      <c r="J3039" t="s">
        <v>49757</v>
      </c>
    </row>
    <row r="3040" spans="1:10" x14ac:dyDescent="0.3">
      <c r="A3040" t="s">
        <v>23496</v>
      </c>
      <c r="B3040" t="s">
        <v>35703</v>
      </c>
      <c r="C3040" t="s">
        <v>35704</v>
      </c>
      <c r="D3040" t="s">
        <v>35705</v>
      </c>
      <c r="E3040" t="s">
        <v>35706</v>
      </c>
      <c r="F3040" s="6" t="s">
        <v>10613</v>
      </c>
      <c r="G3040" s="6" t="s">
        <v>3916</v>
      </c>
      <c r="H3040" s="3" t="s">
        <v>12443</v>
      </c>
      <c r="I3040" s="3" t="s">
        <v>12443</v>
      </c>
      <c r="J3040" t="s">
        <v>49758</v>
      </c>
    </row>
    <row r="3041" spans="1:10" x14ac:dyDescent="0.3">
      <c r="A3041" t="s">
        <v>23497</v>
      </c>
      <c r="B3041" t="s">
        <v>35707</v>
      </c>
      <c r="C3041" t="s">
        <v>35708</v>
      </c>
      <c r="D3041" t="s">
        <v>10614</v>
      </c>
      <c r="E3041" t="s">
        <v>3974</v>
      </c>
      <c r="F3041" s="5" t="s">
        <v>10614</v>
      </c>
      <c r="G3041" s="5" t="s">
        <v>3974</v>
      </c>
      <c r="H3041" s="3" t="s">
        <v>12443</v>
      </c>
      <c r="I3041" s="3" t="s">
        <v>12443</v>
      </c>
      <c r="J3041" t="s">
        <v>49759</v>
      </c>
    </row>
    <row r="3042" spans="1:10" hidden="1" x14ac:dyDescent="0.3">
      <c r="A3042" t="s">
        <v>23498</v>
      </c>
      <c r="B3042" t="s">
        <v>35709</v>
      </c>
      <c r="C3042" t="s">
        <v>35710</v>
      </c>
      <c r="D3042" t="s">
        <v>35568</v>
      </c>
      <c r="E3042" t="s">
        <v>35711</v>
      </c>
      <c r="F3042" s="7"/>
      <c r="G3042" s="6" t="s">
        <v>35569</v>
      </c>
      <c r="H3042" s="3" t="s">
        <v>12443</v>
      </c>
      <c r="I3042" s="3" t="s">
        <v>12447</v>
      </c>
      <c r="J3042" t="s">
        <v>49760</v>
      </c>
    </row>
    <row r="3043" spans="1:10" hidden="1" x14ac:dyDescent="0.3">
      <c r="A3043" t="s">
        <v>23499</v>
      </c>
      <c r="B3043" t="s">
        <v>35712</v>
      </c>
      <c r="C3043" t="s">
        <v>35713</v>
      </c>
      <c r="D3043" t="s">
        <v>35568</v>
      </c>
      <c r="E3043" t="s">
        <v>35711</v>
      </c>
      <c r="F3043" s="7"/>
      <c r="G3043" s="6" t="s">
        <v>35569</v>
      </c>
      <c r="H3043" s="3" t="s">
        <v>12443</v>
      </c>
      <c r="I3043" s="3" t="s">
        <v>12447</v>
      </c>
      <c r="J3043" t="s">
        <v>49761</v>
      </c>
    </row>
    <row r="3044" spans="1:10" hidden="1" x14ac:dyDescent="0.3">
      <c r="A3044" t="s">
        <v>23500</v>
      </c>
      <c r="B3044" t="s">
        <v>35714</v>
      </c>
      <c r="C3044" t="s">
        <v>35715</v>
      </c>
      <c r="D3044" t="s">
        <v>35568</v>
      </c>
      <c r="E3044" t="s">
        <v>35711</v>
      </c>
      <c r="F3044" s="7"/>
      <c r="G3044" s="6" t="s">
        <v>35569</v>
      </c>
      <c r="H3044" s="3" t="s">
        <v>12443</v>
      </c>
      <c r="I3044" s="3" t="s">
        <v>12447</v>
      </c>
      <c r="J3044" t="s">
        <v>49762</v>
      </c>
    </row>
    <row r="3045" spans="1:10" hidden="1" x14ac:dyDescent="0.3">
      <c r="A3045" t="s">
        <v>23501</v>
      </c>
      <c r="B3045" t="s">
        <v>35716</v>
      </c>
      <c r="C3045" t="s">
        <v>35717</v>
      </c>
      <c r="D3045" t="s">
        <v>35568</v>
      </c>
      <c r="E3045" t="s">
        <v>35711</v>
      </c>
      <c r="F3045" s="7"/>
      <c r="G3045" s="6" t="s">
        <v>35569</v>
      </c>
      <c r="H3045" s="3" t="s">
        <v>12443</v>
      </c>
      <c r="I3045" s="3" t="s">
        <v>12447</v>
      </c>
      <c r="J3045" t="s">
        <v>49763</v>
      </c>
    </row>
    <row r="3046" spans="1:10" x14ac:dyDescent="0.3">
      <c r="A3046" t="s">
        <v>23502</v>
      </c>
      <c r="B3046" t="s">
        <v>35718</v>
      </c>
      <c r="C3046" t="s">
        <v>35719</v>
      </c>
      <c r="D3046" t="s">
        <v>10624</v>
      </c>
      <c r="E3046" t="s">
        <v>30667</v>
      </c>
      <c r="F3046" s="5" t="s">
        <v>10624</v>
      </c>
      <c r="G3046" s="6" t="s">
        <v>12446</v>
      </c>
      <c r="H3046" s="3" t="s">
        <v>12443</v>
      </c>
      <c r="I3046" s="3" t="s">
        <v>12443</v>
      </c>
      <c r="J3046" t="s">
        <v>49764</v>
      </c>
    </row>
    <row r="3047" spans="1:10" hidden="1" x14ac:dyDescent="0.3">
      <c r="A3047" t="s">
        <v>23503</v>
      </c>
      <c r="B3047" t="s">
        <v>35720</v>
      </c>
      <c r="C3047" t="s">
        <v>35721</v>
      </c>
      <c r="D3047" t="s">
        <v>12333</v>
      </c>
      <c r="E3047" t="s">
        <v>35722</v>
      </c>
      <c r="F3047" s="7" t="s">
        <v>12333</v>
      </c>
      <c r="G3047" s="6" t="s">
        <v>4897</v>
      </c>
      <c r="H3047" s="3" t="s">
        <v>12443</v>
      </c>
      <c r="I3047" s="3" t="s">
        <v>12447</v>
      </c>
      <c r="J3047" t="s">
        <v>49765</v>
      </c>
    </row>
    <row r="3048" spans="1:10" hidden="1" x14ac:dyDescent="0.3">
      <c r="A3048" t="s">
        <v>23504</v>
      </c>
      <c r="B3048" t="s">
        <v>35723</v>
      </c>
      <c r="C3048" t="s">
        <v>35724</v>
      </c>
      <c r="D3048" t="s">
        <v>35725</v>
      </c>
      <c r="E3048" t="s">
        <v>28380</v>
      </c>
      <c r="F3048" s="7"/>
      <c r="G3048" s="6" t="s">
        <v>4161</v>
      </c>
      <c r="H3048" s="3" t="s">
        <v>12443</v>
      </c>
      <c r="I3048" s="3" t="s">
        <v>12447</v>
      </c>
      <c r="J3048" t="s">
        <v>49766</v>
      </c>
    </row>
    <row r="3049" spans="1:10" x14ac:dyDescent="0.3">
      <c r="A3049" t="s">
        <v>23505</v>
      </c>
      <c r="B3049" t="s">
        <v>35726</v>
      </c>
      <c r="C3049" t="s">
        <v>35727</v>
      </c>
      <c r="D3049" t="s">
        <v>35705</v>
      </c>
      <c r="E3049" t="s">
        <v>3916</v>
      </c>
      <c r="F3049" s="6" t="s">
        <v>10613</v>
      </c>
      <c r="G3049" s="5" t="s">
        <v>3916</v>
      </c>
      <c r="H3049" s="3" t="s">
        <v>12443</v>
      </c>
      <c r="I3049" s="3" t="s">
        <v>12443</v>
      </c>
      <c r="J3049" t="s">
        <v>49767</v>
      </c>
    </row>
    <row r="3050" spans="1:10" x14ac:dyDescent="0.3">
      <c r="A3050" t="s">
        <v>23506</v>
      </c>
      <c r="B3050" t="s">
        <v>35728</v>
      </c>
      <c r="C3050" t="s">
        <v>35729</v>
      </c>
      <c r="D3050" t="s">
        <v>10661</v>
      </c>
      <c r="E3050" t="s">
        <v>4122</v>
      </c>
      <c r="F3050" s="5" t="s">
        <v>10661</v>
      </c>
      <c r="G3050" s="5" t="s">
        <v>4122</v>
      </c>
      <c r="H3050" s="3" t="s">
        <v>12443</v>
      </c>
      <c r="I3050" s="3" t="s">
        <v>12443</v>
      </c>
      <c r="J3050" t="s">
        <v>49768</v>
      </c>
    </row>
    <row r="3051" spans="1:10" x14ac:dyDescent="0.3">
      <c r="A3051" t="s">
        <v>23507</v>
      </c>
      <c r="B3051" t="s">
        <v>35730</v>
      </c>
      <c r="C3051" t="s">
        <v>35731</v>
      </c>
      <c r="D3051" t="s">
        <v>10661</v>
      </c>
      <c r="E3051" t="s">
        <v>4122</v>
      </c>
      <c r="F3051" s="5" t="s">
        <v>10661</v>
      </c>
      <c r="G3051" s="5" t="s">
        <v>4122</v>
      </c>
      <c r="H3051" s="3" t="s">
        <v>12443</v>
      </c>
      <c r="I3051" s="3" t="s">
        <v>12443</v>
      </c>
      <c r="J3051" t="s">
        <v>49769</v>
      </c>
    </row>
    <row r="3052" spans="1:10" x14ac:dyDescent="0.3">
      <c r="A3052" t="s">
        <v>23508</v>
      </c>
      <c r="B3052" t="s">
        <v>35732</v>
      </c>
      <c r="C3052" t="s">
        <v>35733</v>
      </c>
      <c r="D3052" t="s">
        <v>10028</v>
      </c>
      <c r="E3052" t="s">
        <v>32947</v>
      </c>
      <c r="F3052" s="5" t="s">
        <v>10028</v>
      </c>
      <c r="G3052" s="6" t="s">
        <v>4073</v>
      </c>
      <c r="H3052" s="3" t="s">
        <v>12443</v>
      </c>
      <c r="I3052" s="3" t="s">
        <v>12443</v>
      </c>
      <c r="J3052" t="s">
        <v>49770</v>
      </c>
    </row>
    <row r="3053" spans="1:10" hidden="1" x14ac:dyDescent="0.3">
      <c r="A3053" t="s">
        <v>23509</v>
      </c>
      <c r="B3053" t="s">
        <v>35734</v>
      </c>
      <c r="C3053" t="s">
        <v>35735</v>
      </c>
      <c r="D3053" t="s">
        <v>35558</v>
      </c>
      <c r="E3053" t="s">
        <v>28380</v>
      </c>
      <c r="F3053" s="7"/>
      <c r="G3053" s="6" t="s">
        <v>4161</v>
      </c>
      <c r="H3053" s="3" t="s">
        <v>12443</v>
      </c>
      <c r="I3053" s="3" t="s">
        <v>12447</v>
      </c>
      <c r="J3053" t="s">
        <v>49771</v>
      </c>
    </row>
    <row r="3054" spans="1:10" hidden="1" x14ac:dyDescent="0.3">
      <c r="A3054" t="s">
        <v>23510</v>
      </c>
      <c r="B3054" t="s">
        <v>35736</v>
      </c>
      <c r="C3054" t="s">
        <v>35737</v>
      </c>
      <c r="D3054" t="s">
        <v>35558</v>
      </c>
      <c r="E3054" t="s">
        <v>28380</v>
      </c>
      <c r="F3054" s="7"/>
      <c r="G3054" s="6" t="s">
        <v>4161</v>
      </c>
      <c r="H3054" s="3" t="s">
        <v>12443</v>
      </c>
      <c r="I3054" s="3" t="s">
        <v>12447</v>
      </c>
      <c r="J3054" t="s">
        <v>49772</v>
      </c>
    </row>
    <row r="3055" spans="1:10" x14ac:dyDescent="0.3">
      <c r="A3055" t="s">
        <v>23511</v>
      </c>
      <c r="B3055" t="s">
        <v>35738</v>
      </c>
      <c r="C3055" t="s">
        <v>35739</v>
      </c>
      <c r="D3055" t="s">
        <v>35671</v>
      </c>
      <c r="E3055" t="s">
        <v>35672</v>
      </c>
      <c r="F3055" s="6" t="s">
        <v>10892</v>
      </c>
      <c r="G3055" s="6" t="s">
        <v>4188</v>
      </c>
      <c r="H3055" s="3" t="s">
        <v>12443</v>
      </c>
      <c r="I3055" s="3" t="s">
        <v>12443</v>
      </c>
      <c r="J3055" t="s">
        <v>49773</v>
      </c>
    </row>
    <row r="3056" spans="1:10" x14ac:dyDescent="0.3">
      <c r="A3056" t="s">
        <v>23512</v>
      </c>
      <c r="B3056" t="s">
        <v>35740</v>
      </c>
      <c r="C3056" t="s">
        <v>35741</v>
      </c>
      <c r="D3056" t="s">
        <v>35698</v>
      </c>
      <c r="E3056" t="s">
        <v>35672</v>
      </c>
      <c r="F3056" s="6" t="s">
        <v>11624</v>
      </c>
      <c r="G3056" s="6" t="s">
        <v>4188</v>
      </c>
      <c r="H3056" s="3" t="s">
        <v>12443</v>
      </c>
      <c r="I3056" s="3" t="s">
        <v>12443</v>
      </c>
      <c r="J3056" t="s">
        <v>49774</v>
      </c>
    </row>
    <row r="3057" spans="1:10" x14ac:dyDescent="0.3">
      <c r="A3057" t="s">
        <v>23513</v>
      </c>
      <c r="B3057" t="s">
        <v>35742</v>
      </c>
      <c r="C3057" t="s">
        <v>35743</v>
      </c>
      <c r="D3057" t="s">
        <v>35683</v>
      </c>
      <c r="E3057" t="s">
        <v>35672</v>
      </c>
      <c r="F3057" s="6" t="s">
        <v>11059</v>
      </c>
      <c r="G3057" s="6" t="s">
        <v>4188</v>
      </c>
      <c r="H3057" s="3" t="s">
        <v>12443</v>
      </c>
      <c r="I3057" s="3" t="s">
        <v>12443</v>
      </c>
      <c r="J3057" t="s">
        <v>49775</v>
      </c>
    </row>
    <row r="3058" spans="1:10" x14ac:dyDescent="0.3">
      <c r="A3058" t="s">
        <v>23514</v>
      </c>
      <c r="B3058" t="s">
        <v>35744</v>
      </c>
      <c r="C3058" t="s">
        <v>35745</v>
      </c>
      <c r="D3058" t="s">
        <v>35746</v>
      </c>
      <c r="E3058" t="s">
        <v>4142</v>
      </c>
      <c r="F3058" s="6" t="s">
        <v>10730</v>
      </c>
      <c r="G3058" s="5" t="s">
        <v>4142</v>
      </c>
      <c r="H3058" s="3" t="s">
        <v>12443</v>
      </c>
      <c r="I3058" s="3" t="s">
        <v>12443</v>
      </c>
      <c r="J3058" t="s">
        <v>49776</v>
      </c>
    </row>
    <row r="3059" spans="1:10" x14ac:dyDescent="0.3">
      <c r="A3059" t="s">
        <v>23515</v>
      </c>
      <c r="B3059" t="s">
        <v>35747</v>
      </c>
      <c r="C3059" t="s">
        <v>35748</v>
      </c>
      <c r="D3059" t="s">
        <v>35690</v>
      </c>
      <c r="E3059" t="s">
        <v>35672</v>
      </c>
      <c r="F3059" s="7" t="s">
        <v>48006</v>
      </c>
      <c r="G3059" s="6" t="s">
        <v>4188</v>
      </c>
      <c r="H3059" s="3" t="s">
        <v>12443</v>
      </c>
      <c r="I3059" s="3" t="s">
        <v>12443</v>
      </c>
      <c r="J3059" t="s">
        <v>49777</v>
      </c>
    </row>
    <row r="3060" spans="1:10" x14ac:dyDescent="0.3">
      <c r="A3060" t="s">
        <v>23516</v>
      </c>
      <c r="B3060" t="s">
        <v>35749</v>
      </c>
      <c r="C3060" t="s">
        <v>35750</v>
      </c>
      <c r="D3060" t="s">
        <v>35746</v>
      </c>
      <c r="E3060" t="s">
        <v>4142</v>
      </c>
      <c r="F3060" s="6" t="s">
        <v>10730</v>
      </c>
      <c r="G3060" s="5" t="s">
        <v>4142</v>
      </c>
      <c r="H3060" s="3" t="s">
        <v>12443</v>
      </c>
      <c r="I3060" s="3" t="s">
        <v>12443</v>
      </c>
      <c r="J3060" t="s">
        <v>49778</v>
      </c>
    </row>
    <row r="3061" spans="1:10" hidden="1" x14ac:dyDescent="0.3">
      <c r="A3061" t="s">
        <v>23517</v>
      </c>
      <c r="B3061" t="s">
        <v>35751</v>
      </c>
      <c r="C3061" t="s">
        <v>35752</v>
      </c>
      <c r="D3061" t="s">
        <v>35686</v>
      </c>
      <c r="E3061" t="s">
        <v>4103</v>
      </c>
      <c r="F3061" s="6" t="s">
        <v>10586</v>
      </c>
      <c r="G3061" s="5" t="s">
        <v>4103</v>
      </c>
      <c r="H3061" s="3" t="s">
        <v>12443</v>
      </c>
      <c r="I3061" s="3" t="s">
        <v>12447</v>
      </c>
      <c r="J3061" t="s">
        <v>49779</v>
      </c>
    </row>
    <row r="3062" spans="1:10" x14ac:dyDescent="0.3">
      <c r="A3062" t="s">
        <v>23518</v>
      </c>
      <c r="B3062" t="s">
        <v>35753</v>
      </c>
      <c r="C3062" t="s">
        <v>35754</v>
      </c>
      <c r="D3062" t="s">
        <v>10737</v>
      </c>
      <c r="E3062" t="s">
        <v>35755</v>
      </c>
      <c r="F3062" s="5" t="s">
        <v>10737</v>
      </c>
      <c r="G3062" s="6" t="s">
        <v>5280</v>
      </c>
      <c r="H3062" s="3" t="s">
        <v>12443</v>
      </c>
      <c r="I3062" s="3" t="s">
        <v>12443</v>
      </c>
      <c r="J3062" t="s">
        <v>49780</v>
      </c>
    </row>
    <row r="3063" spans="1:10" x14ac:dyDescent="0.3">
      <c r="A3063" t="s">
        <v>23519</v>
      </c>
      <c r="B3063" t="s">
        <v>35756</v>
      </c>
      <c r="C3063" t="s">
        <v>35757</v>
      </c>
      <c r="D3063" t="s">
        <v>35758</v>
      </c>
      <c r="E3063" t="s">
        <v>3971</v>
      </c>
      <c r="F3063" s="6" t="s">
        <v>10105</v>
      </c>
      <c r="G3063" s="5" t="s">
        <v>3971</v>
      </c>
      <c r="H3063" s="3" t="s">
        <v>12443</v>
      </c>
      <c r="I3063" s="3" t="s">
        <v>12443</v>
      </c>
      <c r="J3063" t="s">
        <v>49781</v>
      </c>
    </row>
    <row r="3064" spans="1:10" x14ac:dyDescent="0.3">
      <c r="A3064" t="s">
        <v>23520</v>
      </c>
      <c r="B3064" t="s">
        <v>35759</v>
      </c>
      <c r="C3064" t="s">
        <v>35760</v>
      </c>
      <c r="D3064" t="s">
        <v>35648</v>
      </c>
      <c r="E3064" t="s">
        <v>35551</v>
      </c>
      <c r="F3064" s="7" t="s">
        <v>35648</v>
      </c>
      <c r="G3064" s="6" t="s">
        <v>4150</v>
      </c>
      <c r="H3064" s="3" t="s">
        <v>12443</v>
      </c>
      <c r="I3064" s="3" t="s">
        <v>12443</v>
      </c>
      <c r="J3064" t="s">
        <v>49782</v>
      </c>
    </row>
    <row r="3065" spans="1:10" x14ac:dyDescent="0.3">
      <c r="A3065" t="s">
        <v>23521</v>
      </c>
      <c r="B3065" t="s">
        <v>35761</v>
      </c>
      <c r="C3065" t="s">
        <v>35762</v>
      </c>
      <c r="D3065" t="s">
        <v>10504</v>
      </c>
      <c r="E3065" t="s">
        <v>4821</v>
      </c>
      <c r="F3065" s="6" t="s">
        <v>12593</v>
      </c>
      <c r="G3065" s="5" t="s">
        <v>4821</v>
      </c>
      <c r="H3065" s="3" t="s">
        <v>12443</v>
      </c>
      <c r="I3065" s="3" t="s">
        <v>12443</v>
      </c>
      <c r="J3065" t="s">
        <v>49783</v>
      </c>
    </row>
    <row r="3066" spans="1:10" x14ac:dyDescent="0.3">
      <c r="A3066" t="s">
        <v>23522</v>
      </c>
      <c r="B3066" t="s">
        <v>35763</v>
      </c>
      <c r="C3066" t="s">
        <v>35764</v>
      </c>
      <c r="D3066" t="s">
        <v>11344</v>
      </c>
      <c r="E3066" t="s">
        <v>32718</v>
      </c>
      <c r="F3066" s="5" t="s">
        <v>11344</v>
      </c>
      <c r="G3066" s="6" t="s">
        <v>4329</v>
      </c>
      <c r="H3066" s="3" t="s">
        <v>12443</v>
      </c>
      <c r="I3066" s="3" t="s">
        <v>12443</v>
      </c>
      <c r="J3066" t="s">
        <v>49784</v>
      </c>
    </row>
    <row r="3067" spans="1:10" x14ac:dyDescent="0.3">
      <c r="A3067" t="s">
        <v>23523</v>
      </c>
      <c r="B3067" t="s">
        <v>35765</v>
      </c>
      <c r="C3067" t="s">
        <v>35766</v>
      </c>
      <c r="D3067" t="s">
        <v>11344</v>
      </c>
      <c r="E3067" t="s">
        <v>4329</v>
      </c>
      <c r="F3067" s="5" t="s">
        <v>11344</v>
      </c>
      <c r="G3067" s="5" t="s">
        <v>4329</v>
      </c>
      <c r="H3067" s="3" t="s">
        <v>12443</v>
      </c>
      <c r="I3067" s="3" t="s">
        <v>12443</v>
      </c>
      <c r="J3067" t="s">
        <v>49785</v>
      </c>
    </row>
    <row r="3068" spans="1:10" hidden="1" x14ac:dyDescent="0.3">
      <c r="A3068" t="s">
        <v>23524</v>
      </c>
      <c r="B3068" t="s">
        <v>35767</v>
      </c>
      <c r="C3068" t="s">
        <v>35768</v>
      </c>
      <c r="D3068" t="s">
        <v>35568</v>
      </c>
      <c r="E3068" t="s">
        <v>35569</v>
      </c>
      <c r="F3068" s="7"/>
      <c r="G3068" s="6" t="s">
        <v>35569</v>
      </c>
      <c r="H3068" s="3" t="s">
        <v>12443</v>
      </c>
      <c r="I3068" s="3" t="s">
        <v>12447</v>
      </c>
      <c r="J3068" t="s">
        <v>49786</v>
      </c>
    </row>
    <row r="3069" spans="1:10" x14ac:dyDescent="0.3">
      <c r="A3069" t="s">
        <v>23525</v>
      </c>
      <c r="B3069" t="s">
        <v>35769</v>
      </c>
      <c r="C3069" t="s">
        <v>35770</v>
      </c>
      <c r="D3069" t="s">
        <v>10624</v>
      </c>
      <c r="E3069" t="s">
        <v>3736</v>
      </c>
      <c r="F3069" s="5" t="s">
        <v>10624</v>
      </c>
      <c r="G3069" s="6" t="s">
        <v>12446</v>
      </c>
      <c r="H3069" s="3" t="s">
        <v>12443</v>
      </c>
      <c r="I3069" s="3" t="s">
        <v>12443</v>
      </c>
      <c r="J3069" t="s">
        <v>49787</v>
      </c>
    </row>
    <row r="3070" spans="1:10" x14ac:dyDescent="0.3">
      <c r="A3070" t="s">
        <v>23526</v>
      </c>
      <c r="B3070" t="s">
        <v>35771</v>
      </c>
      <c r="C3070" t="s">
        <v>35772</v>
      </c>
      <c r="D3070" t="s">
        <v>10624</v>
      </c>
      <c r="E3070" t="s">
        <v>35773</v>
      </c>
      <c r="F3070" s="5" t="s">
        <v>10624</v>
      </c>
      <c r="G3070" s="6" t="s">
        <v>12446</v>
      </c>
      <c r="H3070" s="3" t="s">
        <v>12443</v>
      </c>
      <c r="I3070" s="3" t="s">
        <v>12443</v>
      </c>
      <c r="J3070" t="s">
        <v>49788</v>
      </c>
    </row>
    <row r="3071" spans="1:10" x14ac:dyDescent="0.3">
      <c r="A3071" t="s">
        <v>23527</v>
      </c>
      <c r="B3071" t="s">
        <v>35774</v>
      </c>
      <c r="C3071" t="s">
        <v>35775</v>
      </c>
      <c r="D3071" t="s">
        <v>35776</v>
      </c>
      <c r="E3071" t="s">
        <v>33863</v>
      </c>
      <c r="F3071" s="7" t="s">
        <v>35776</v>
      </c>
      <c r="G3071" s="6" t="s">
        <v>29231</v>
      </c>
      <c r="H3071" s="3" t="s">
        <v>12443</v>
      </c>
      <c r="I3071" s="3" t="s">
        <v>12443</v>
      </c>
      <c r="J3071" t="s">
        <v>49789</v>
      </c>
    </row>
    <row r="3072" spans="1:10" hidden="1" x14ac:dyDescent="0.3">
      <c r="A3072" t="s">
        <v>23528</v>
      </c>
      <c r="B3072" t="s">
        <v>35777</v>
      </c>
      <c r="C3072">
        <v>77585</v>
      </c>
      <c r="D3072" t="s">
        <v>47748</v>
      </c>
      <c r="E3072" t="s">
        <v>47739</v>
      </c>
      <c r="F3072" s="7"/>
      <c r="G3072" s="6"/>
      <c r="H3072" s="3" t="s">
        <v>12443</v>
      </c>
      <c r="I3072" s="3" t="s">
        <v>12447</v>
      </c>
      <c r="J3072" t="s">
        <v>49790</v>
      </c>
    </row>
    <row r="3073" spans="1:10" x14ac:dyDescent="0.3">
      <c r="A3073" t="s">
        <v>23529</v>
      </c>
      <c r="B3073" t="s">
        <v>35778</v>
      </c>
      <c r="C3073" t="s">
        <v>35779</v>
      </c>
      <c r="D3073" t="s">
        <v>35776</v>
      </c>
      <c r="E3073" t="s">
        <v>29231</v>
      </c>
      <c r="F3073" s="7" t="s">
        <v>35776</v>
      </c>
      <c r="G3073" s="6" t="s">
        <v>29231</v>
      </c>
      <c r="H3073" s="3" t="s">
        <v>12443</v>
      </c>
      <c r="I3073" s="3" t="s">
        <v>12443</v>
      </c>
      <c r="J3073" t="s">
        <v>49791</v>
      </c>
    </row>
    <row r="3074" spans="1:10" x14ac:dyDescent="0.3">
      <c r="A3074" t="s">
        <v>23530</v>
      </c>
      <c r="B3074" t="s">
        <v>35780</v>
      </c>
      <c r="C3074" t="s">
        <v>35781</v>
      </c>
      <c r="D3074" t="s">
        <v>10839</v>
      </c>
      <c r="E3074" t="s">
        <v>35782</v>
      </c>
      <c r="F3074" s="5" t="s">
        <v>10839</v>
      </c>
      <c r="G3074" s="6" t="s">
        <v>4685</v>
      </c>
      <c r="H3074" s="3" t="s">
        <v>12443</v>
      </c>
      <c r="I3074" s="3" t="s">
        <v>12443</v>
      </c>
      <c r="J3074" t="s">
        <v>49792</v>
      </c>
    </row>
    <row r="3075" spans="1:10" x14ac:dyDescent="0.3">
      <c r="A3075" t="s">
        <v>23531</v>
      </c>
      <c r="B3075" t="s">
        <v>35783</v>
      </c>
      <c r="C3075" t="s">
        <v>35784</v>
      </c>
      <c r="D3075" t="s">
        <v>10839</v>
      </c>
      <c r="E3075" t="s">
        <v>35782</v>
      </c>
      <c r="F3075" s="5" t="s">
        <v>10839</v>
      </c>
      <c r="G3075" s="6" t="s">
        <v>4685</v>
      </c>
      <c r="H3075" s="3" t="s">
        <v>12443</v>
      </c>
      <c r="I3075" s="3" t="s">
        <v>12443</v>
      </c>
      <c r="J3075" t="s">
        <v>49793</v>
      </c>
    </row>
    <row r="3076" spans="1:10" x14ac:dyDescent="0.3">
      <c r="A3076" t="s">
        <v>23532</v>
      </c>
      <c r="B3076" t="s">
        <v>35785</v>
      </c>
      <c r="C3076" t="s">
        <v>35786</v>
      </c>
      <c r="D3076" t="s">
        <v>10840</v>
      </c>
      <c r="E3076" t="s">
        <v>35787</v>
      </c>
      <c r="F3076" s="5" t="s">
        <v>10840</v>
      </c>
      <c r="G3076" s="6" t="s">
        <v>4358</v>
      </c>
      <c r="H3076" s="3" t="s">
        <v>12443</v>
      </c>
      <c r="I3076" s="3" t="s">
        <v>12443</v>
      </c>
      <c r="J3076" t="s">
        <v>49794</v>
      </c>
    </row>
    <row r="3077" spans="1:10" x14ac:dyDescent="0.3">
      <c r="A3077" t="s">
        <v>23533</v>
      </c>
      <c r="B3077" t="s">
        <v>35788</v>
      </c>
      <c r="C3077" t="s">
        <v>35789</v>
      </c>
      <c r="D3077" t="s">
        <v>10841</v>
      </c>
      <c r="E3077" t="s">
        <v>4176</v>
      </c>
      <c r="F3077" s="5" t="s">
        <v>10841</v>
      </c>
      <c r="G3077" s="5" t="s">
        <v>4176</v>
      </c>
      <c r="H3077" s="3" t="s">
        <v>12443</v>
      </c>
      <c r="I3077" s="3" t="s">
        <v>12443</v>
      </c>
      <c r="J3077" t="s">
        <v>49795</v>
      </c>
    </row>
    <row r="3078" spans="1:10" x14ac:dyDescent="0.3">
      <c r="A3078" t="s">
        <v>23534</v>
      </c>
      <c r="B3078" t="s">
        <v>35790</v>
      </c>
      <c r="C3078" t="s">
        <v>35791</v>
      </c>
      <c r="D3078" t="s">
        <v>10853</v>
      </c>
      <c r="E3078" t="s">
        <v>4179</v>
      </c>
      <c r="F3078" s="6" t="s">
        <v>12658</v>
      </c>
      <c r="G3078" s="5" t="s">
        <v>4179</v>
      </c>
      <c r="H3078" s="3" t="s">
        <v>12443</v>
      </c>
      <c r="I3078" s="3" t="s">
        <v>12443</v>
      </c>
      <c r="J3078" t="s">
        <v>49796</v>
      </c>
    </row>
    <row r="3079" spans="1:10" hidden="1" x14ac:dyDescent="0.3">
      <c r="A3079" t="s">
        <v>23535</v>
      </c>
      <c r="B3079" t="s">
        <v>35792</v>
      </c>
      <c r="C3079" t="s">
        <v>35793</v>
      </c>
      <c r="D3079" t="s">
        <v>10853</v>
      </c>
      <c r="E3079" t="s">
        <v>28380</v>
      </c>
      <c r="F3079" s="7"/>
      <c r="G3079" s="6" t="s">
        <v>4161</v>
      </c>
      <c r="H3079" s="3" t="s">
        <v>12443</v>
      </c>
      <c r="I3079" s="3" t="s">
        <v>12447</v>
      </c>
      <c r="J3079" t="s">
        <v>49797</v>
      </c>
    </row>
    <row r="3080" spans="1:10" hidden="1" x14ac:dyDescent="0.3">
      <c r="A3080" t="s">
        <v>23536</v>
      </c>
      <c r="B3080" t="s">
        <v>35794</v>
      </c>
      <c r="C3080" t="s">
        <v>35795</v>
      </c>
      <c r="D3080" t="s">
        <v>35796</v>
      </c>
      <c r="E3080" t="s">
        <v>35797</v>
      </c>
      <c r="F3080" s="7"/>
      <c r="G3080" s="6" t="s">
        <v>4803</v>
      </c>
      <c r="H3080" s="3" t="s">
        <v>12443</v>
      </c>
      <c r="I3080" s="3" t="s">
        <v>12447</v>
      </c>
      <c r="J3080" t="s">
        <v>49798</v>
      </c>
    </row>
    <row r="3081" spans="1:10" x14ac:dyDescent="0.3">
      <c r="A3081" t="s">
        <v>23537</v>
      </c>
      <c r="B3081" t="s">
        <v>35798</v>
      </c>
      <c r="C3081" t="s">
        <v>35799</v>
      </c>
      <c r="D3081" t="s">
        <v>35800</v>
      </c>
      <c r="E3081" t="s">
        <v>12484</v>
      </c>
      <c r="F3081" s="7" t="s">
        <v>10867</v>
      </c>
      <c r="G3081" s="6" t="s">
        <v>12484</v>
      </c>
      <c r="H3081" s="3" t="s">
        <v>12443</v>
      </c>
      <c r="I3081" s="3" t="s">
        <v>12443</v>
      </c>
      <c r="J3081" t="s">
        <v>49799</v>
      </c>
    </row>
    <row r="3082" spans="1:10" x14ac:dyDescent="0.3">
      <c r="A3082" t="s">
        <v>23538</v>
      </c>
      <c r="B3082" t="s">
        <v>35801</v>
      </c>
      <c r="C3082" t="s">
        <v>35802</v>
      </c>
      <c r="D3082" t="s">
        <v>35800</v>
      </c>
      <c r="E3082" t="s">
        <v>12484</v>
      </c>
      <c r="F3082" s="7" t="s">
        <v>10867</v>
      </c>
      <c r="G3082" s="6" t="s">
        <v>12484</v>
      </c>
      <c r="H3082" s="3" t="s">
        <v>12443</v>
      </c>
      <c r="I3082" s="3" t="s">
        <v>12443</v>
      </c>
      <c r="J3082" t="s">
        <v>49800</v>
      </c>
    </row>
    <row r="3083" spans="1:10" x14ac:dyDescent="0.3">
      <c r="A3083" t="s">
        <v>23539</v>
      </c>
      <c r="B3083" t="s">
        <v>35803</v>
      </c>
      <c r="C3083" t="s">
        <v>35804</v>
      </c>
      <c r="D3083" t="s">
        <v>35562</v>
      </c>
      <c r="E3083" t="s">
        <v>4366</v>
      </c>
      <c r="F3083" s="7" t="s">
        <v>35562</v>
      </c>
      <c r="G3083" s="6" t="s">
        <v>4366</v>
      </c>
      <c r="H3083" s="3" t="s">
        <v>12443</v>
      </c>
      <c r="I3083" s="3" t="s">
        <v>12443</v>
      </c>
      <c r="J3083" t="s">
        <v>49801</v>
      </c>
    </row>
    <row r="3084" spans="1:10" x14ac:dyDescent="0.3">
      <c r="A3084" t="s">
        <v>23540</v>
      </c>
      <c r="B3084" t="s">
        <v>35805</v>
      </c>
      <c r="C3084" t="s">
        <v>35806</v>
      </c>
      <c r="D3084" t="s">
        <v>10876</v>
      </c>
      <c r="E3084" t="s">
        <v>29208</v>
      </c>
      <c r="F3084" s="5" t="s">
        <v>10876</v>
      </c>
      <c r="G3084" s="6" t="s">
        <v>3770</v>
      </c>
      <c r="H3084" s="3" t="s">
        <v>12443</v>
      </c>
      <c r="I3084" s="3" t="s">
        <v>12443</v>
      </c>
      <c r="J3084" t="s">
        <v>49802</v>
      </c>
    </row>
    <row r="3085" spans="1:10" x14ac:dyDescent="0.3">
      <c r="A3085" t="s">
        <v>23541</v>
      </c>
      <c r="B3085" t="s">
        <v>35807</v>
      </c>
      <c r="C3085" t="s">
        <v>35808</v>
      </c>
      <c r="D3085" t="s">
        <v>10876</v>
      </c>
      <c r="E3085" t="s">
        <v>3770</v>
      </c>
      <c r="F3085" s="5" t="s">
        <v>10876</v>
      </c>
      <c r="G3085" s="5" t="s">
        <v>3770</v>
      </c>
      <c r="H3085" s="3" t="s">
        <v>12443</v>
      </c>
      <c r="I3085" s="3" t="s">
        <v>12443</v>
      </c>
      <c r="J3085" t="s">
        <v>49803</v>
      </c>
    </row>
    <row r="3086" spans="1:10" x14ac:dyDescent="0.3">
      <c r="A3086" t="s">
        <v>23542</v>
      </c>
      <c r="B3086" t="s">
        <v>35809</v>
      </c>
      <c r="C3086" t="s">
        <v>35810</v>
      </c>
      <c r="D3086" t="s">
        <v>10876</v>
      </c>
      <c r="E3086" t="s">
        <v>29211</v>
      </c>
      <c r="F3086" s="5" t="s">
        <v>10876</v>
      </c>
      <c r="G3086" s="6" t="s">
        <v>3770</v>
      </c>
      <c r="H3086" s="3" t="s">
        <v>12443</v>
      </c>
      <c r="I3086" s="3" t="s">
        <v>12443</v>
      </c>
      <c r="J3086" t="s">
        <v>49804</v>
      </c>
    </row>
    <row r="3087" spans="1:10" hidden="1" x14ac:dyDescent="0.3">
      <c r="A3087" t="s">
        <v>23543</v>
      </c>
      <c r="B3087" t="s">
        <v>35811</v>
      </c>
      <c r="C3087" t="s">
        <v>35812</v>
      </c>
      <c r="D3087" t="s">
        <v>35633</v>
      </c>
      <c r="E3087" t="s">
        <v>47533</v>
      </c>
      <c r="F3087" t="s">
        <v>35633</v>
      </c>
      <c r="G3087" t="s">
        <v>47389</v>
      </c>
      <c r="H3087" s="3" t="s">
        <v>12443</v>
      </c>
      <c r="I3087" s="3" t="s">
        <v>12447</v>
      </c>
      <c r="J3087" t="s">
        <v>49805</v>
      </c>
    </row>
    <row r="3088" spans="1:10" x14ac:dyDescent="0.3">
      <c r="A3088" t="s">
        <v>23544</v>
      </c>
      <c r="B3088" t="s">
        <v>35813</v>
      </c>
      <c r="C3088" t="s">
        <v>35814</v>
      </c>
      <c r="D3088" t="s">
        <v>35671</v>
      </c>
      <c r="E3088" t="s">
        <v>35815</v>
      </c>
      <c r="F3088" s="6" t="s">
        <v>10892</v>
      </c>
      <c r="G3088" s="6" t="s">
        <v>4188</v>
      </c>
      <c r="H3088" s="3" t="s">
        <v>12443</v>
      </c>
      <c r="I3088" s="3" t="s">
        <v>12443</v>
      </c>
      <c r="J3088" t="s">
        <v>49806</v>
      </c>
    </row>
    <row r="3089" spans="1:10" x14ac:dyDescent="0.3">
      <c r="A3089" t="s">
        <v>23545</v>
      </c>
      <c r="B3089" t="s">
        <v>35816</v>
      </c>
      <c r="C3089" t="s">
        <v>35817</v>
      </c>
      <c r="D3089" t="s">
        <v>35671</v>
      </c>
      <c r="E3089" t="s">
        <v>4188</v>
      </c>
      <c r="F3089" s="6" t="s">
        <v>10892</v>
      </c>
      <c r="G3089" s="5" t="s">
        <v>4188</v>
      </c>
      <c r="H3089" s="3" t="s">
        <v>12443</v>
      </c>
      <c r="I3089" s="3" t="s">
        <v>12443</v>
      </c>
      <c r="J3089" t="s">
        <v>49807</v>
      </c>
    </row>
    <row r="3090" spans="1:10" x14ac:dyDescent="0.3">
      <c r="A3090" t="s">
        <v>23546</v>
      </c>
      <c r="B3090" t="s">
        <v>35818</v>
      </c>
      <c r="C3090" t="s">
        <v>35819</v>
      </c>
      <c r="D3090" t="s">
        <v>35671</v>
      </c>
      <c r="E3090" t="s">
        <v>4188</v>
      </c>
      <c r="F3090" s="6" t="s">
        <v>10892</v>
      </c>
      <c r="G3090" s="5" t="s">
        <v>4188</v>
      </c>
      <c r="H3090" s="3" t="s">
        <v>12443</v>
      </c>
      <c r="I3090" s="3" t="s">
        <v>12443</v>
      </c>
      <c r="J3090" t="s">
        <v>49808</v>
      </c>
    </row>
    <row r="3091" spans="1:10" x14ac:dyDescent="0.3">
      <c r="A3091" t="s">
        <v>23547</v>
      </c>
      <c r="B3091" t="s">
        <v>35820</v>
      </c>
      <c r="C3091" t="s">
        <v>35821</v>
      </c>
      <c r="D3091" t="s">
        <v>35671</v>
      </c>
      <c r="E3091" t="s">
        <v>4188</v>
      </c>
      <c r="F3091" s="6" t="s">
        <v>10892</v>
      </c>
      <c r="G3091" s="5" t="s">
        <v>4188</v>
      </c>
      <c r="H3091" s="3" t="s">
        <v>12443</v>
      </c>
      <c r="I3091" s="3" t="s">
        <v>12443</v>
      </c>
      <c r="J3091" t="s">
        <v>49809</v>
      </c>
    </row>
    <row r="3092" spans="1:10" hidden="1" x14ac:dyDescent="0.3">
      <c r="A3092" t="s">
        <v>23548</v>
      </c>
      <c r="B3092" t="s">
        <v>35822</v>
      </c>
      <c r="C3092" t="s">
        <v>35823</v>
      </c>
      <c r="D3092" t="s">
        <v>10470</v>
      </c>
      <c r="E3092" t="s">
        <v>35824</v>
      </c>
      <c r="F3092" s="7"/>
      <c r="G3092" s="6" t="s">
        <v>4881</v>
      </c>
      <c r="H3092" s="3" t="s">
        <v>12443</v>
      </c>
      <c r="I3092" s="3" t="s">
        <v>12447</v>
      </c>
      <c r="J3092" t="s">
        <v>49810</v>
      </c>
    </row>
    <row r="3093" spans="1:10" x14ac:dyDescent="0.3">
      <c r="A3093" t="s">
        <v>23549</v>
      </c>
      <c r="B3093" t="s">
        <v>35825</v>
      </c>
      <c r="C3093" t="s">
        <v>35826</v>
      </c>
      <c r="D3093" t="s">
        <v>35677</v>
      </c>
      <c r="E3093" t="s">
        <v>35815</v>
      </c>
      <c r="F3093" s="7" t="s">
        <v>48005</v>
      </c>
      <c r="G3093" s="6" t="s">
        <v>4188</v>
      </c>
      <c r="H3093" s="3" t="s">
        <v>12443</v>
      </c>
      <c r="I3093" s="3" t="s">
        <v>12443</v>
      </c>
      <c r="J3093" t="s">
        <v>49811</v>
      </c>
    </row>
    <row r="3094" spans="1:10" x14ac:dyDescent="0.3">
      <c r="A3094" t="s">
        <v>23550</v>
      </c>
      <c r="B3094" t="s">
        <v>35827</v>
      </c>
      <c r="C3094" t="s">
        <v>35828</v>
      </c>
      <c r="D3094" t="s">
        <v>35690</v>
      </c>
      <c r="E3094" t="s">
        <v>35829</v>
      </c>
      <c r="F3094" s="7" t="s">
        <v>48006</v>
      </c>
      <c r="G3094" s="6" t="s">
        <v>4188</v>
      </c>
      <c r="H3094" s="3" t="s">
        <v>12443</v>
      </c>
      <c r="I3094" s="3" t="s">
        <v>12443</v>
      </c>
      <c r="J3094" t="s">
        <v>49812</v>
      </c>
    </row>
    <row r="3095" spans="1:10" x14ac:dyDescent="0.3">
      <c r="A3095" t="s">
        <v>23551</v>
      </c>
      <c r="B3095" t="s">
        <v>35830</v>
      </c>
      <c r="C3095" t="s">
        <v>35831</v>
      </c>
      <c r="D3095" t="s">
        <v>35695</v>
      </c>
      <c r="E3095" t="s">
        <v>35815</v>
      </c>
      <c r="F3095" s="6" t="s">
        <v>12800</v>
      </c>
      <c r="G3095" s="6" t="s">
        <v>4188</v>
      </c>
      <c r="H3095" s="3" t="s">
        <v>12443</v>
      </c>
      <c r="I3095" s="3" t="s">
        <v>12443</v>
      </c>
      <c r="J3095" t="s">
        <v>49813</v>
      </c>
    </row>
    <row r="3096" spans="1:10" x14ac:dyDescent="0.3">
      <c r="A3096" t="s">
        <v>23552</v>
      </c>
      <c r="B3096" t="s">
        <v>35832</v>
      </c>
      <c r="C3096" t="s">
        <v>35833</v>
      </c>
      <c r="D3096" t="s">
        <v>35690</v>
      </c>
      <c r="E3096" t="s">
        <v>4188</v>
      </c>
      <c r="F3096" s="7" t="s">
        <v>48006</v>
      </c>
      <c r="G3096" s="5" t="s">
        <v>4188</v>
      </c>
      <c r="H3096" s="3" t="s">
        <v>12443</v>
      </c>
      <c r="I3096" s="3" t="s">
        <v>12443</v>
      </c>
      <c r="J3096" t="s">
        <v>49814</v>
      </c>
    </row>
    <row r="3097" spans="1:10" x14ac:dyDescent="0.3">
      <c r="A3097" t="s">
        <v>23553</v>
      </c>
      <c r="B3097" t="s">
        <v>35834</v>
      </c>
      <c r="C3097" t="s">
        <v>35835</v>
      </c>
      <c r="D3097" t="s">
        <v>35690</v>
      </c>
      <c r="E3097" t="s">
        <v>35815</v>
      </c>
      <c r="F3097" s="7" t="s">
        <v>48006</v>
      </c>
      <c r="G3097" s="6" t="s">
        <v>4188</v>
      </c>
      <c r="H3097" s="3" t="s">
        <v>12443</v>
      </c>
      <c r="I3097" s="3" t="s">
        <v>12443</v>
      </c>
      <c r="J3097" t="s">
        <v>49815</v>
      </c>
    </row>
    <row r="3098" spans="1:10" x14ac:dyDescent="0.3">
      <c r="A3098" t="s">
        <v>23554</v>
      </c>
      <c r="B3098" t="s">
        <v>35836</v>
      </c>
      <c r="C3098" t="s">
        <v>35837</v>
      </c>
      <c r="D3098" t="s">
        <v>35698</v>
      </c>
      <c r="E3098" t="s">
        <v>35815</v>
      </c>
      <c r="F3098" s="6" t="s">
        <v>11624</v>
      </c>
      <c r="G3098" s="6" t="s">
        <v>4188</v>
      </c>
      <c r="H3098" s="3" t="s">
        <v>12443</v>
      </c>
      <c r="I3098" s="3" t="s">
        <v>12443</v>
      </c>
      <c r="J3098" t="s">
        <v>49816</v>
      </c>
    </row>
    <row r="3099" spans="1:10" x14ac:dyDescent="0.3">
      <c r="A3099" t="s">
        <v>23555</v>
      </c>
      <c r="B3099" t="s">
        <v>35838</v>
      </c>
      <c r="C3099" t="s">
        <v>35839</v>
      </c>
      <c r="D3099" t="s">
        <v>35698</v>
      </c>
      <c r="E3099" t="s">
        <v>4188</v>
      </c>
      <c r="F3099" s="6" t="s">
        <v>11624</v>
      </c>
      <c r="G3099" s="5" t="s">
        <v>4188</v>
      </c>
      <c r="H3099" s="3" t="s">
        <v>12443</v>
      </c>
      <c r="I3099" s="3" t="s">
        <v>12443</v>
      </c>
      <c r="J3099" t="s">
        <v>49817</v>
      </c>
    </row>
    <row r="3100" spans="1:10" x14ac:dyDescent="0.3">
      <c r="A3100" t="s">
        <v>23556</v>
      </c>
      <c r="B3100" t="s">
        <v>35840</v>
      </c>
      <c r="C3100" t="s">
        <v>35841</v>
      </c>
      <c r="D3100" t="s">
        <v>35695</v>
      </c>
      <c r="E3100" t="s">
        <v>4188</v>
      </c>
      <c r="F3100" s="6" t="s">
        <v>12800</v>
      </c>
      <c r="G3100" s="5" t="s">
        <v>4188</v>
      </c>
      <c r="H3100" s="3" t="s">
        <v>12443</v>
      </c>
      <c r="I3100" s="3" t="s">
        <v>12443</v>
      </c>
      <c r="J3100" t="s">
        <v>49818</v>
      </c>
    </row>
    <row r="3101" spans="1:10" hidden="1" x14ac:dyDescent="0.3">
      <c r="A3101" t="s">
        <v>23557</v>
      </c>
      <c r="B3101" t="s">
        <v>35842</v>
      </c>
      <c r="C3101" t="s">
        <v>35843</v>
      </c>
      <c r="D3101" t="s">
        <v>35698</v>
      </c>
      <c r="E3101" t="s">
        <v>4541</v>
      </c>
      <c r="F3101" s="7"/>
      <c r="G3101" s="6" t="s">
        <v>4541</v>
      </c>
      <c r="H3101" s="3" t="s">
        <v>12443</v>
      </c>
      <c r="I3101" s="3" t="s">
        <v>12447</v>
      </c>
      <c r="J3101" t="s">
        <v>49819</v>
      </c>
    </row>
    <row r="3102" spans="1:10" x14ac:dyDescent="0.3">
      <c r="A3102" t="s">
        <v>23558</v>
      </c>
      <c r="B3102" t="s">
        <v>35844</v>
      </c>
      <c r="C3102" t="s">
        <v>35845</v>
      </c>
      <c r="D3102" t="s">
        <v>35690</v>
      </c>
      <c r="E3102" t="s">
        <v>4188</v>
      </c>
      <c r="F3102" s="7" t="s">
        <v>48006</v>
      </c>
      <c r="G3102" s="5" t="s">
        <v>4188</v>
      </c>
      <c r="H3102" s="3" t="s">
        <v>12443</v>
      </c>
      <c r="I3102" s="3" t="s">
        <v>12443</v>
      </c>
      <c r="J3102" t="s">
        <v>49820</v>
      </c>
    </row>
    <row r="3103" spans="1:10" x14ac:dyDescent="0.3">
      <c r="A3103" t="s">
        <v>23559</v>
      </c>
      <c r="B3103" t="s">
        <v>35846</v>
      </c>
      <c r="C3103" t="s">
        <v>35847</v>
      </c>
      <c r="D3103" t="s">
        <v>35698</v>
      </c>
      <c r="E3103" t="s">
        <v>35672</v>
      </c>
      <c r="F3103" s="6" t="s">
        <v>11624</v>
      </c>
      <c r="G3103" s="6" t="s">
        <v>4188</v>
      </c>
      <c r="H3103" s="3" t="s">
        <v>12443</v>
      </c>
      <c r="I3103" s="3" t="s">
        <v>12443</v>
      </c>
      <c r="J3103" t="s">
        <v>49821</v>
      </c>
    </row>
    <row r="3104" spans="1:10" hidden="1" x14ac:dyDescent="0.3">
      <c r="A3104" t="s">
        <v>23560</v>
      </c>
      <c r="B3104" t="s">
        <v>35848</v>
      </c>
      <c r="C3104" t="s">
        <v>35849</v>
      </c>
      <c r="D3104" t="s">
        <v>35850</v>
      </c>
      <c r="E3104" t="s">
        <v>4188</v>
      </c>
      <c r="F3104" s="7"/>
      <c r="G3104" s="5" t="s">
        <v>4188</v>
      </c>
      <c r="H3104" s="3" t="s">
        <v>12443</v>
      </c>
      <c r="I3104" s="3" t="s">
        <v>12447</v>
      </c>
      <c r="J3104" t="s">
        <v>49822</v>
      </c>
    </row>
    <row r="3105" spans="1:10" x14ac:dyDescent="0.3">
      <c r="A3105" t="s">
        <v>23561</v>
      </c>
      <c r="B3105" t="s">
        <v>35851</v>
      </c>
      <c r="C3105" t="s">
        <v>35852</v>
      </c>
      <c r="D3105" t="s">
        <v>35705</v>
      </c>
      <c r="E3105" t="s">
        <v>35706</v>
      </c>
      <c r="F3105" s="6" t="s">
        <v>10613</v>
      </c>
      <c r="G3105" s="6" t="s">
        <v>3916</v>
      </c>
      <c r="H3105" s="3" t="s">
        <v>12443</v>
      </c>
      <c r="I3105" s="3" t="s">
        <v>12443</v>
      </c>
      <c r="J3105" t="s">
        <v>49823</v>
      </c>
    </row>
    <row r="3106" spans="1:10" hidden="1" x14ac:dyDescent="0.3">
      <c r="A3106" t="s">
        <v>23562</v>
      </c>
      <c r="B3106" t="s">
        <v>35853</v>
      </c>
      <c r="C3106" t="s">
        <v>35854</v>
      </c>
      <c r="D3106" t="s">
        <v>10937</v>
      </c>
      <c r="E3106" t="s">
        <v>4202</v>
      </c>
      <c r="F3106" s="5" t="s">
        <v>10937</v>
      </c>
      <c r="G3106" s="5" t="s">
        <v>4202</v>
      </c>
      <c r="H3106" s="3" t="s">
        <v>12443</v>
      </c>
      <c r="I3106" s="3" t="s">
        <v>12447</v>
      </c>
      <c r="J3106" t="s">
        <v>49824</v>
      </c>
    </row>
    <row r="3107" spans="1:10" x14ac:dyDescent="0.3">
      <c r="A3107" t="s">
        <v>23563</v>
      </c>
      <c r="B3107" t="s">
        <v>35855</v>
      </c>
      <c r="C3107" t="s">
        <v>35856</v>
      </c>
      <c r="D3107" t="s">
        <v>10942</v>
      </c>
      <c r="E3107" t="s">
        <v>35857</v>
      </c>
      <c r="F3107" s="5" t="s">
        <v>10942</v>
      </c>
      <c r="G3107" s="6" t="s">
        <v>4278</v>
      </c>
      <c r="H3107" s="3" t="s">
        <v>12443</v>
      </c>
      <c r="I3107" s="3" t="s">
        <v>12443</v>
      </c>
      <c r="J3107" t="s">
        <v>49825</v>
      </c>
    </row>
    <row r="3108" spans="1:10" hidden="1" x14ac:dyDescent="0.3">
      <c r="A3108" t="s">
        <v>23564</v>
      </c>
      <c r="B3108" t="s">
        <v>35858</v>
      </c>
      <c r="C3108" t="s">
        <v>35859</v>
      </c>
      <c r="D3108" t="s">
        <v>12333</v>
      </c>
      <c r="E3108" t="s">
        <v>28380</v>
      </c>
      <c r="F3108" s="7"/>
      <c r="G3108" s="6" t="s">
        <v>4161</v>
      </c>
      <c r="H3108" s="3" t="s">
        <v>12443</v>
      </c>
      <c r="I3108" s="3" t="s">
        <v>12447</v>
      </c>
      <c r="J3108" t="s">
        <v>49826</v>
      </c>
    </row>
    <row r="3109" spans="1:10" x14ac:dyDescent="0.3">
      <c r="A3109" t="s">
        <v>23565</v>
      </c>
      <c r="B3109" t="s">
        <v>35860</v>
      </c>
      <c r="C3109" t="s">
        <v>35861</v>
      </c>
      <c r="D3109" t="s">
        <v>10982</v>
      </c>
      <c r="E3109" t="s">
        <v>35862</v>
      </c>
      <c r="F3109" s="5" t="s">
        <v>10982</v>
      </c>
      <c r="G3109" s="6" t="s">
        <v>4354</v>
      </c>
      <c r="H3109" s="3" t="s">
        <v>12443</v>
      </c>
      <c r="I3109" s="3" t="s">
        <v>12443</v>
      </c>
      <c r="J3109" t="s">
        <v>49827</v>
      </c>
    </row>
    <row r="3110" spans="1:10" x14ac:dyDescent="0.3">
      <c r="A3110" t="s">
        <v>23566</v>
      </c>
      <c r="B3110" t="s">
        <v>35863</v>
      </c>
      <c r="C3110" t="s">
        <v>35864</v>
      </c>
      <c r="D3110" t="s">
        <v>10983</v>
      </c>
      <c r="E3110" t="s">
        <v>35865</v>
      </c>
      <c r="F3110" s="5" t="s">
        <v>10983</v>
      </c>
      <c r="G3110" s="6" t="s">
        <v>4218</v>
      </c>
      <c r="H3110" s="3" t="s">
        <v>12443</v>
      </c>
      <c r="I3110" s="3" t="s">
        <v>12443</v>
      </c>
      <c r="J3110" t="s">
        <v>49828</v>
      </c>
    </row>
    <row r="3111" spans="1:10" x14ac:dyDescent="0.3">
      <c r="A3111" t="s">
        <v>23567</v>
      </c>
      <c r="B3111" t="s">
        <v>35866</v>
      </c>
      <c r="C3111" t="s">
        <v>35867</v>
      </c>
      <c r="D3111" t="s">
        <v>10983</v>
      </c>
      <c r="E3111" t="s">
        <v>4218</v>
      </c>
      <c r="F3111" s="5" t="s">
        <v>10983</v>
      </c>
      <c r="G3111" s="5" t="s">
        <v>4218</v>
      </c>
      <c r="H3111" s="3" t="s">
        <v>12443</v>
      </c>
      <c r="I3111" s="3" t="s">
        <v>12443</v>
      </c>
      <c r="J3111" t="s">
        <v>49829</v>
      </c>
    </row>
    <row r="3112" spans="1:10" x14ac:dyDescent="0.3">
      <c r="A3112" t="s">
        <v>23568</v>
      </c>
      <c r="B3112" t="s">
        <v>35868</v>
      </c>
      <c r="C3112" t="s">
        <v>35869</v>
      </c>
      <c r="D3112" t="s">
        <v>35870</v>
      </c>
      <c r="E3112" t="s">
        <v>4218</v>
      </c>
      <c r="F3112" s="6" t="s">
        <v>10983</v>
      </c>
      <c r="G3112" s="5" t="s">
        <v>4218</v>
      </c>
      <c r="H3112" s="3" t="s">
        <v>12443</v>
      </c>
      <c r="I3112" s="3" t="s">
        <v>12443</v>
      </c>
      <c r="J3112" t="s">
        <v>49830</v>
      </c>
    </row>
    <row r="3113" spans="1:10" x14ac:dyDescent="0.3">
      <c r="A3113" t="s">
        <v>23569</v>
      </c>
      <c r="B3113" t="s">
        <v>35871</v>
      </c>
      <c r="C3113" t="s">
        <v>35872</v>
      </c>
      <c r="D3113" t="s">
        <v>35873</v>
      </c>
      <c r="E3113" t="s">
        <v>29065</v>
      </c>
      <c r="F3113" s="7" t="s">
        <v>35873</v>
      </c>
      <c r="G3113" s="6" t="s">
        <v>47154</v>
      </c>
      <c r="H3113" s="3" t="s">
        <v>12443</v>
      </c>
      <c r="I3113" s="3" t="s">
        <v>12443</v>
      </c>
      <c r="J3113" t="s">
        <v>49831</v>
      </c>
    </row>
    <row r="3114" spans="1:10" x14ac:dyDescent="0.3">
      <c r="A3114" t="s">
        <v>23570</v>
      </c>
      <c r="B3114" t="s">
        <v>35874</v>
      </c>
      <c r="C3114" t="s">
        <v>35875</v>
      </c>
      <c r="D3114" t="s">
        <v>9412</v>
      </c>
      <c r="E3114" t="s">
        <v>29711</v>
      </c>
      <c r="F3114" s="5" t="s">
        <v>9412</v>
      </c>
      <c r="G3114" s="6" t="s">
        <v>3760</v>
      </c>
      <c r="H3114" s="3" t="s">
        <v>12443</v>
      </c>
      <c r="I3114" s="3" t="s">
        <v>12443</v>
      </c>
      <c r="J3114" t="s">
        <v>49832</v>
      </c>
    </row>
    <row r="3115" spans="1:10" x14ac:dyDescent="0.3">
      <c r="A3115" t="s">
        <v>23571</v>
      </c>
      <c r="B3115" t="s">
        <v>35876</v>
      </c>
      <c r="C3115" t="s">
        <v>35877</v>
      </c>
      <c r="D3115" t="s">
        <v>10998</v>
      </c>
      <c r="E3115" t="s">
        <v>35878</v>
      </c>
      <c r="F3115" s="5" t="s">
        <v>10998</v>
      </c>
      <c r="G3115" s="6" t="s">
        <v>4850</v>
      </c>
      <c r="H3115" s="3" t="s">
        <v>12443</v>
      </c>
      <c r="I3115" s="3" t="s">
        <v>12443</v>
      </c>
      <c r="J3115" t="s">
        <v>49833</v>
      </c>
    </row>
    <row r="3116" spans="1:10" x14ac:dyDescent="0.3">
      <c r="A3116" t="s">
        <v>23572</v>
      </c>
      <c r="B3116" t="s">
        <v>35879</v>
      </c>
      <c r="C3116" t="s">
        <v>35880</v>
      </c>
      <c r="D3116" t="s">
        <v>35881</v>
      </c>
      <c r="E3116" t="s">
        <v>4850</v>
      </c>
      <c r="F3116" s="6" t="s">
        <v>10998</v>
      </c>
      <c r="G3116" s="5" t="s">
        <v>4850</v>
      </c>
      <c r="H3116" s="3" t="s">
        <v>12443</v>
      </c>
      <c r="I3116" s="3" t="s">
        <v>12443</v>
      </c>
      <c r="J3116" t="s">
        <v>49834</v>
      </c>
    </row>
    <row r="3117" spans="1:10" x14ac:dyDescent="0.3">
      <c r="A3117" t="s">
        <v>23573</v>
      </c>
      <c r="B3117" t="s">
        <v>35882</v>
      </c>
      <c r="C3117" t="s">
        <v>35883</v>
      </c>
      <c r="D3117" t="s">
        <v>35881</v>
      </c>
      <c r="E3117" t="s">
        <v>4850</v>
      </c>
      <c r="F3117" s="6" t="s">
        <v>10998</v>
      </c>
      <c r="G3117" s="5" t="s">
        <v>4850</v>
      </c>
      <c r="H3117" s="3" t="s">
        <v>12443</v>
      </c>
      <c r="I3117" s="3" t="s">
        <v>12443</v>
      </c>
      <c r="J3117" t="s">
        <v>49835</v>
      </c>
    </row>
    <row r="3118" spans="1:10" x14ac:dyDescent="0.3">
      <c r="A3118" t="s">
        <v>23574</v>
      </c>
      <c r="B3118" t="s">
        <v>35884</v>
      </c>
      <c r="C3118" t="s">
        <v>35885</v>
      </c>
      <c r="D3118" t="s">
        <v>10661</v>
      </c>
      <c r="E3118" t="s">
        <v>35886</v>
      </c>
      <c r="F3118" s="5" t="s">
        <v>10661</v>
      </c>
      <c r="G3118" s="6" t="s">
        <v>4122</v>
      </c>
      <c r="H3118" s="3" t="s">
        <v>12443</v>
      </c>
      <c r="I3118" s="3" t="s">
        <v>12443</v>
      </c>
      <c r="J3118" t="s">
        <v>49836</v>
      </c>
    </row>
    <row r="3119" spans="1:10" x14ac:dyDescent="0.3">
      <c r="A3119" t="s">
        <v>23575</v>
      </c>
      <c r="B3119" t="s">
        <v>35887</v>
      </c>
      <c r="C3119" t="s">
        <v>35888</v>
      </c>
      <c r="D3119" t="s">
        <v>10468</v>
      </c>
      <c r="E3119" t="s">
        <v>35889</v>
      </c>
      <c r="F3119" s="5" t="s">
        <v>10468</v>
      </c>
      <c r="G3119" s="6" t="s">
        <v>4067</v>
      </c>
      <c r="H3119" s="3" t="s">
        <v>12443</v>
      </c>
      <c r="I3119" s="3" t="s">
        <v>12443</v>
      </c>
      <c r="J3119" t="s">
        <v>49837</v>
      </c>
    </row>
    <row r="3120" spans="1:10" hidden="1" x14ac:dyDescent="0.3">
      <c r="A3120" t="s">
        <v>23576</v>
      </c>
      <c r="B3120" t="s">
        <v>35890</v>
      </c>
      <c r="C3120" t="s">
        <v>35891</v>
      </c>
      <c r="D3120" t="s">
        <v>11000</v>
      </c>
      <c r="E3120" t="s">
        <v>4223</v>
      </c>
      <c r="F3120" s="6" t="s">
        <v>9781</v>
      </c>
      <c r="G3120" s="5" t="s">
        <v>4223</v>
      </c>
      <c r="H3120" s="3" t="s">
        <v>12443</v>
      </c>
      <c r="I3120" s="3" t="s">
        <v>12447</v>
      </c>
      <c r="J3120" t="s">
        <v>49838</v>
      </c>
    </row>
    <row r="3121" spans="1:10" x14ac:dyDescent="0.3">
      <c r="A3121" t="s">
        <v>23577</v>
      </c>
      <c r="B3121" t="s">
        <v>35892</v>
      </c>
      <c r="C3121" t="s">
        <v>35893</v>
      </c>
      <c r="D3121" t="s">
        <v>10661</v>
      </c>
      <c r="E3121" t="s">
        <v>4122</v>
      </c>
      <c r="F3121" s="5" t="s">
        <v>10661</v>
      </c>
      <c r="G3121" s="5" t="s">
        <v>4122</v>
      </c>
      <c r="H3121" s="3" t="s">
        <v>12443</v>
      </c>
      <c r="I3121" s="3" t="s">
        <v>12443</v>
      </c>
      <c r="J3121" t="s">
        <v>49839</v>
      </c>
    </row>
    <row r="3122" spans="1:10" x14ac:dyDescent="0.3">
      <c r="A3122" t="s">
        <v>23578</v>
      </c>
      <c r="B3122" t="s">
        <v>35894</v>
      </c>
      <c r="C3122" t="s">
        <v>35895</v>
      </c>
      <c r="D3122" t="s">
        <v>10661</v>
      </c>
      <c r="E3122" t="s">
        <v>4122</v>
      </c>
      <c r="F3122" s="5" t="s">
        <v>10661</v>
      </c>
      <c r="G3122" s="5" t="s">
        <v>4122</v>
      </c>
      <c r="H3122" s="3" t="s">
        <v>12443</v>
      </c>
      <c r="I3122" s="3" t="s">
        <v>12443</v>
      </c>
      <c r="J3122" t="s">
        <v>49840</v>
      </c>
    </row>
    <row r="3123" spans="1:10" x14ac:dyDescent="0.3">
      <c r="A3123" t="s">
        <v>23579</v>
      </c>
      <c r="B3123" t="s">
        <v>35896</v>
      </c>
      <c r="C3123" t="s">
        <v>35897</v>
      </c>
      <c r="D3123" t="s">
        <v>35581</v>
      </c>
      <c r="E3123" t="s">
        <v>3814</v>
      </c>
      <c r="F3123" s="6" t="s">
        <v>10130</v>
      </c>
      <c r="G3123" s="6" t="s">
        <v>4483</v>
      </c>
      <c r="H3123" s="3" t="s">
        <v>12443</v>
      </c>
      <c r="I3123" s="3" t="s">
        <v>12443</v>
      </c>
      <c r="J3123" t="s">
        <v>49841</v>
      </c>
    </row>
    <row r="3124" spans="1:10" x14ac:dyDescent="0.3">
      <c r="A3124" t="s">
        <v>23580</v>
      </c>
      <c r="B3124" t="s">
        <v>35898</v>
      </c>
      <c r="C3124" t="s">
        <v>35899</v>
      </c>
      <c r="D3124" t="s">
        <v>11024</v>
      </c>
      <c r="E3124" t="s">
        <v>28350</v>
      </c>
      <c r="F3124" s="6" t="s">
        <v>12675</v>
      </c>
      <c r="G3124" s="6" t="s">
        <v>3733</v>
      </c>
      <c r="H3124" s="3" t="s">
        <v>12443</v>
      </c>
      <c r="I3124" s="3" t="s">
        <v>12443</v>
      </c>
      <c r="J3124" t="s">
        <v>49842</v>
      </c>
    </row>
    <row r="3125" spans="1:10" x14ac:dyDescent="0.3">
      <c r="A3125" t="s">
        <v>23581</v>
      </c>
      <c r="B3125" t="s">
        <v>35900</v>
      </c>
      <c r="C3125" t="s">
        <v>35901</v>
      </c>
      <c r="D3125" t="s">
        <v>35902</v>
      </c>
      <c r="E3125" t="s">
        <v>3733</v>
      </c>
      <c r="F3125" s="6" t="s">
        <v>12675</v>
      </c>
      <c r="G3125" s="5" t="s">
        <v>3733</v>
      </c>
      <c r="H3125" s="3" t="s">
        <v>12443</v>
      </c>
      <c r="I3125" s="3" t="s">
        <v>12443</v>
      </c>
      <c r="J3125" t="s">
        <v>49843</v>
      </c>
    </row>
    <row r="3126" spans="1:10" hidden="1" x14ac:dyDescent="0.3">
      <c r="A3126" t="s">
        <v>23582</v>
      </c>
      <c r="B3126" t="s">
        <v>35903</v>
      </c>
      <c r="C3126" t="s">
        <v>35904</v>
      </c>
      <c r="D3126" t="s">
        <v>11043</v>
      </c>
      <c r="E3126" t="s">
        <v>4226</v>
      </c>
      <c r="F3126" s="5" t="s">
        <v>11043</v>
      </c>
      <c r="G3126" s="5" t="s">
        <v>4226</v>
      </c>
      <c r="H3126" s="3" t="s">
        <v>12443</v>
      </c>
      <c r="I3126" s="3" t="s">
        <v>12447</v>
      </c>
      <c r="J3126" t="s">
        <v>49844</v>
      </c>
    </row>
    <row r="3127" spans="1:10" x14ac:dyDescent="0.3">
      <c r="A3127" t="s">
        <v>23583</v>
      </c>
      <c r="B3127" t="s">
        <v>35905</v>
      </c>
      <c r="C3127" t="s">
        <v>35906</v>
      </c>
      <c r="D3127" t="s">
        <v>35680</v>
      </c>
      <c r="E3127" t="s">
        <v>4188</v>
      </c>
      <c r="F3127" s="6" t="s">
        <v>11058</v>
      </c>
      <c r="G3127" s="5" t="s">
        <v>4188</v>
      </c>
      <c r="H3127" s="3" t="s">
        <v>12443</v>
      </c>
      <c r="I3127" s="3" t="s">
        <v>12443</v>
      </c>
      <c r="J3127" t="s">
        <v>49845</v>
      </c>
    </row>
    <row r="3128" spans="1:10" x14ac:dyDescent="0.3">
      <c r="A3128" t="s">
        <v>23584</v>
      </c>
      <c r="B3128" t="s">
        <v>35907</v>
      </c>
      <c r="C3128" t="s">
        <v>35908</v>
      </c>
      <c r="D3128" t="s">
        <v>35683</v>
      </c>
      <c r="E3128" t="s">
        <v>35815</v>
      </c>
      <c r="F3128" s="6" t="s">
        <v>11059</v>
      </c>
      <c r="G3128" s="6" t="s">
        <v>4188</v>
      </c>
      <c r="H3128" s="3" t="s">
        <v>12443</v>
      </c>
      <c r="I3128" s="3" t="s">
        <v>12443</v>
      </c>
      <c r="J3128" t="s">
        <v>49846</v>
      </c>
    </row>
    <row r="3129" spans="1:10" x14ac:dyDescent="0.3">
      <c r="A3129" t="s">
        <v>23585</v>
      </c>
      <c r="B3129" t="s">
        <v>35909</v>
      </c>
      <c r="C3129" t="s">
        <v>35910</v>
      </c>
      <c r="D3129" t="s">
        <v>35911</v>
      </c>
      <c r="E3129" t="s">
        <v>28550</v>
      </c>
      <c r="F3129" s="6" t="s">
        <v>11591</v>
      </c>
      <c r="G3129" s="6" t="s">
        <v>3961</v>
      </c>
      <c r="H3129" s="3" t="s">
        <v>12443</v>
      </c>
      <c r="I3129" s="3" t="s">
        <v>12443</v>
      </c>
      <c r="J3129" t="s">
        <v>49847</v>
      </c>
    </row>
    <row r="3130" spans="1:10" x14ac:dyDescent="0.3">
      <c r="A3130" t="s">
        <v>23586</v>
      </c>
      <c r="B3130" t="s">
        <v>35912</v>
      </c>
      <c r="C3130" t="s">
        <v>35913</v>
      </c>
      <c r="D3130" t="s">
        <v>35683</v>
      </c>
      <c r="E3130" t="s">
        <v>4188</v>
      </c>
      <c r="F3130" s="6" t="s">
        <v>11059</v>
      </c>
      <c r="G3130" s="5" t="s">
        <v>4188</v>
      </c>
      <c r="H3130" s="3" t="s">
        <v>12443</v>
      </c>
      <c r="I3130" s="3" t="s">
        <v>12443</v>
      </c>
      <c r="J3130" t="s">
        <v>49848</v>
      </c>
    </row>
    <row r="3131" spans="1:10" x14ac:dyDescent="0.3">
      <c r="A3131" t="s">
        <v>23587</v>
      </c>
      <c r="B3131" t="s">
        <v>35914</v>
      </c>
      <c r="C3131" t="s">
        <v>35915</v>
      </c>
      <c r="D3131" t="s">
        <v>35680</v>
      </c>
      <c r="E3131" t="s">
        <v>4188</v>
      </c>
      <c r="F3131" s="6" t="s">
        <v>11058</v>
      </c>
      <c r="G3131" s="5" t="s">
        <v>4188</v>
      </c>
      <c r="H3131" s="3" t="s">
        <v>12443</v>
      </c>
      <c r="I3131" s="3" t="s">
        <v>12443</v>
      </c>
      <c r="J3131" t="s">
        <v>49849</v>
      </c>
    </row>
    <row r="3132" spans="1:10" x14ac:dyDescent="0.3">
      <c r="A3132" t="s">
        <v>23588</v>
      </c>
      <c r="B3132" t="s">
        <v>35916</v>
      </c>
      <c r="C3132" t="s">
        <v>35917</v>
      </c>
      <c r="D3132" t="s">
        <v>35683</v>
      </c>
      <c r="E3132" t="s">
        <v>4188</v>
      </c>
      <c r="F3132" s="6" t="s">
        <v>11059</v>
      </c>
      <c r="G3132" s="5" t="s">
        <v>4188</v>
      </c>
      <c r="H3132" s="3" t="s">
        <v>12443</v>
      </c>
      <c r="I3132" s="3" t="s">
        <v>12443</v>
      </c>
      <c r="J3132" t="s">
        <v>49850</v>
      </c>
    </row>
    <row r="3133" spans="1:10" x14ac:dyDescent="0.3">
      <c r="A3133" t="s">
        <v>23589</v>
      </c>
      <c r="B3133" t="s">
        <v>35918</v>
      </c>
      <c r="C3133" t="s">
        <v>35919</v>
      </c>
      <c r="D3133" t="s">
        <v>35680</v>
      </c>
      <c r="E3133" t="s">
        <v>35815</v>
      </c>
      <c r="F3133" s="6" t="s">
        <v>11058</v>
      </c>
      <c r="G3133" s="6" t="s">
        <v>4188</v>
      </c>
      <c r="H3133" s="3" t="s">
        <v>12443</v>
      </c>
      <c r="I3133" s="3" t="s">
        <v>12443</v>
      </c>
      <c r="J3133" t="s">
        <v>49851</v>
      </c>
    </row>
    <row r="3134" spans="1:10" x14ac:dyDescent="0.3">
      <c r="A3134" t="s">
        <v>23590</v>
      </c>
      <c r="B3134" t="s">
        <v>35920</v>
      </c>
      <c r="C3134" t="s">
        <v>35921</v>
      </c>
      <c r="D3134" t="s">
        <v>35680</v>
      </c>
      <c r="E3134" t="s">
        <v>4188</v>
      </c>
      <c r="F3134" s="6" t="s">
        <v>11058</v>
      </c>
      <c r="G3134" s="5" t="s">
        <v>4188</v>
      </c>
      <c r="H3134" s="3" t="s">
        <v>12443</v>
      </c>
      <c r="I3134" s="3" t="s">
        <v>12443</v>
      </c>
      <c r="J3134" t="s">
        <v>49852</v>
      </c>
    </row>
    <row r="3135" spans="1:10" x14ac:dyDescent="0.3">
      <c r="A3135" t="s">
        <v>23591</v>
      </c>
      <c r="B3135" t="s">
        <v>35922</v>
      </c>
      <c r="C3135" t="s">
        <v>35923</v>
      </c>
      <c r="D3135" t="s">
        <v>35683</v>
      </c>
      <c r="E3135" t="s">
        <v>4188</v>
      </c>
      <c r="F3135" s="6" t="s">
        <v>11059</v>
      </c>
      <c r="G3135" s="5" t="s">
        <v>4188</v>
      </c>
      <c r="H3135" s="3" t="s">
        <v>12443</v>
      </c>
      <c r="I3135" s="3" t="s">
        <v>12443</v>
      </c>
      <c r="J3135" t="s">
        <v>49853</v>
      </c>
    </row>
    <row r="3136" spans="1:10" x14ac:dyDescent="0.3">
      <c r="A3136" t="s">
        <v>23592</v>
      </c>
      <c r="B3136" t="s">
        <v>35924</v>
      </c>
      <c r="C3136" t="s">
        <v>35925</v>
      </c>
      <c r="D3136" t="s">
        <v>35683</v>
      </c>
      <c r="E3136" t="s">
        <v>4188</v>
      </c>
      <c r="F3136" s="6" t="s">
        <v>11059</v>
      </c>
      <c r="G3136" s="5" t="s">
        <v>4188</v>
      </c>
      <c r="H3136" s="3" t="s">
        <v>12443</v>
      </c>
      <c r="I3136" s="3" t="s">
        <v>12443</v>
      </c>
      <c r="J3136" t="s">
        <v>49854</v>
      </c>
    </row>
    <row r="3137" spans="1:10" x14ac:dyDescent="0.3">
      <c r="A3137" t="s">
        <v>23593</v>
      </c>
      <c r="B3137" t="s">
        <v>35926</v>
      </c>
      <c r="C3137" t="s">
        <v>35927</v>
      </c>
      <c r="D3137" t="s">
        <v>9059</v>
      </c>
      <c r="E3137" t="s">
        <v>28317</v>
      </c>
      <c r="F3137" s="5" t="s">
        <v>9059</v>
      </c>
      <c r="G3137" s="6" t="s">
        <v>4242</v>
      </c>
      <c r="H3137" s="3" t="s">
        <v>12443</v>
      </c>
      <c r="I3137" s="3" t="s">
        <v>12443</v>
      </c>
      <c r="J3137" t="s">
        <v>49855</v>
      </c>
    </row>
    <row r="3138" spans="1:10" x14ac:dyDescent="0.3">
      <c r="A3138" t="s">
        <v>23594</v>
      </c>
      <c r="B3138" t="s">
        <v>35928</v>
      </c>
      <c r="C3138" t="s">
        <v>35929</v>
      </c>
      <c r="D3138" t="s">
        <v>9059</v>
      </c>
      <c r="E3138" t="s">
        <v>4242</v>
      </c>
      <c r="F3138" s="5" t="s">
        <v>9059</v>
      </c>
      <c r="G3138" s="5" t="s">
        <v>4242</v>
      </c>
      <c r="H3138" s="3" t="s">
        <v>12443</v>
      </c>
      <c r="I3138" s="3" t="s">
        <v>12443</v>
      </c>
      <c r="J3138" t="s">
        <v>49856</v>
      </c>
    </row>
    <row r="3139" spans="1:10" x14ac:dyDescent="0.3">
      <c r="A3139" t="s">
        <v>23595</v>
      </c>
      <c r="B3139" t="s">
        <v>35930</v>
      </c>
      <c r="C3139" t="s">
        <v>35931</v>
      </c>
      <c r="D3139" t="s">
        <v>10170</v>
      </c>
      <c r="E3139" t="s">
        <v>4150</v>
      </c>
      <c r="F3139" s="5" t="s">
        <v>10170</v>
      </c>
      <c r="G3139" s="5" t="s">
        <v>4150</v>
      </c>
      <c r="H3139" s="3" t="s">
        <v>12443</v>
      </c>
      <c r="I3139" s="3" t="s">
        <v>12443</v>
      </c>
      <c r="J3139" t="s">
        <v>49857</v>
      </c>
    </row>
    <row r="3140" spans="1:10" x14ac:dyDescent="0.3">
      <c r="A3140" t="s">
        <v>23596</v>
      </c>
      <c r="B3140" t="s">
        <v>35932</v>
      </c>
      <c r="C3140" t="s">
        <v>35933</v>
      </c>
      <c r="D3140" t="s">
        <v>11149</v>
      </c>
      <c r="E3140" t="s">
        <v>35934</v>
      </c>
      <c r="F3140" s="5" t="s">
        <v>11149</v>
      </c>
      <c r="G3140" s="6" t="s">
        <v>12507</v>
      </c>
      <c r="H3140" s="3" t="s">
        <v>12443</v>
      </c>
      <c r="I3140" s="3" t="s">
        <v>12443</v>
      </c>
      <c r="J3140" t="s">
        <v>49858</v>
      </c>
    </row>
    <row r="3141" spans="1:10" x14ac:dyDescent="0.3">
      <c r="A3141" t="s">
        <v>23597</v>
      </c>
      <c r="B3141" t="s">
        <v>35935</v>
      </c>
      <c r="C3141" t="s">
        <v>35936</v>
      </c>
      <c r="D3141" t="s">
        <v>11149</v>
      </c>
      <c r="E3141" t="s">
        <v>12507</v>
      </c>
      <c r="F3141" s="5" t="s">
        <v>11149</v>
      </c>
      <c r="G3141" s="5" t="s">
        <v>12507</v>
      </c>
      <c r="H3141" s="3" t="s">
        <v>12443</v>
      </c>
      <c r="I3141" s="3" t="s">
        <v>12443</v>
      </c>
      <c r="J3141" t="s">
        <v>49859</v>
      </c>
    </row>
    <row r="3142" spans="1:10" x14ac:dyDescent="0.3">
      <c r="A3142" t="s">
        <v>23598</v>
      </c>
      <c r="B3142" t="s">
        <v>35937</v>
      </c>
      <c r="C3142" t="s">
        <v>35938</v>
      </c>
      <c r="D3142" t="s">
        <v>10840</v>
      </c>
      <c r="E3142" t="s">
        <v>35787</v>
      </c>
      <c r="F3142" s="5" t="s">
        <v>10840</v>
      </c>
      <c r="G3142" s="6" t="s">
        <v>4358</v>
      </c>
      <c r="H3142" s="3" t="s">
        <v>12443</v>
      </c>
      <c r="I3142" s="3" t="s">
        <v>12443</v>
      </c>
      <c r="J3142" t="s">
        <v>49860</v>
      </c>
    </row>
    <row r="3143" spans="1:10" x14ac:dyDescent="0.3">
      <c r="A3143" t="s">
        <v>23599</v>
      </c>
      <c r="B3143" t="s">
        <v>35939</v>
      </c>
      <c r="C3143" t="s">
        <v>35940</v>
      </c>
      <c r="D3143" t="s">
        <v>11200</v>
      </c>
      <c r="E3143" t="s">
        <v>4282</v>
      </c>
      <c r="F3143" s="5" t="s">
        <v>11200</v>
      </c>
      <c r="G3143" s="5" t="s">
        <v>4282</v>
      </c>
      <c r="H3143" s="3" t="s">
        <v>12443</v>
      </c>
      <c r="I3143" s="3" t="s">
        <v>12443</v>
      </c>
      <c r="J3143" t="s">
        <v>49861</v>
      </c>
    </row>
    <row r="3144" spans="1:10" x14ac:dyDescent="0.3">
      <c r="A3144" t="s">
        <v>23600</v>
      </c>
      <c r="B3144" t="s">
        <v>35941</v>
      </c>
      <c r="C3144" t="s">
        <v>35942</v>
      </c>
      <c r="D3144" t="s">
        <v>11200</v>
      </c>
      <c r="E3144" t="s">
        <v>4282</v>
      </c>
      <c r="F3144" s="5" t="s">
        <v>11200</v>
      </c>
      <c r="G3144" s="5" t="s">
        <v>4282</v>
      </c>
      <c r="H3144" s="3" t="s">
        <v>12443</v>
      </c>
      <c r="I3144" s="3" t="s">
        <v>12443</v>
      </c>
      <c r="J3144" t="s">
        <v>49862</v>
      </c>
    </row>
    <row r="3145" spans="1:10" hidden="1" x14ac:dyDescent="0.3">
      <c r="A3145" t="s">
        <v>23601</v>
      </c>
      <c r="B3145" t="s">
        <v>35943</v>
      </c>
      <c r="C3145" t="s">
        <v>35944</v>
      </c>
      <c r="D3145" t="s">
        <v>11238</v>
      </c>
      <c r="E3145" t="s">
        <v>4289</v>
      </c>
      <c r="F3145" s="7"/>
      <c r="G3145" s="6"/>
      <c r="H3145" s="3" t="s">
        <v>12443</v>
      </c>
      <c r="I3145" s="3" t="s">
        <v>12447</v>
      </c>
      <c r="J3145" t="s">
        <v>49863</v>
      </c>
    </row>
    <row r="3146" spans="1:10" x14ac:dyDescent="0.3">
      <c r="A3146" t="s">
        <v>23602</v>
      </c>
      <c r="B3146" t="s">
        <v>35945</v>
      </c>
      <c r="C3146" t="s">
        <v>35946</v>
      </c>
      <c r="D3146" t="s">
        <v>11253</v>
      </c>
      <c r="E3146" t="s">
        <v>4226</v>
      </c>
      <c r="F3146" s="7" t="s">
        <v>48007</v>
      </c>
      <c r="G3146" s="5" t="s">
        <v>4226</v>
      </c>
      <c r="H3146" s="3" t="s">
        <v>12443</v>
      </c>
      <c r="I3146" s="3" t="s">
        <v>12443</v>
      </c>
      <c r="J3146" t="s">
        <v>49864</v>
      </c>
    </row>
    <row r="3147" spans="1:10" x14ac:dyDescent="0.3">
      <c r="A3147" t="s">
        <v>23603</v>
      </c>
      <c r="B3147" t="s">
        <v>35947</v>
      </c>
      <c r="C3147" t="s">
        <v>35948</v>
      </c>
      <c r="D3147" t="s">
        <v>11253</v>
      </c>
      <c r="E3147" t="s">
        <v>4226</v>
      </c>
      <c r="F3147" s="7" t="s">
        <v>48007</v>
      </c>
      <c r="G3147" s="5" t="s">
        <v>4226</v>
      </c>
      <c r="H3147" s="3" t="s">
        <v>12443</v>
      </c>
      <c r="I3147" s="3" t="s">
        <v>12443</v>
      </c>
      <c r="J3147" t="s">
        <v>49865</v>
      </c>
    </row>
    <row r="3148" spans="1:10" x14ac:dyDescent="0.3">
      <c r="A3148" t="s">
        <v>23604</v>
      </c>
      <c r="B3148" t="s">
        <v>35949</v>
      </c>
      <c r="C3148" t="s">
        <v>35950</v>
      </c>
      <c r="D3148" t="s">
        <v>11253</v>
      </c>
      <c r="E3148" t="s">
        <v>4226</v>
      </c>
      <c r="F3148" s="7" t="s">
        <v>48007</v>
      </c>
      <c r="G3148" s="5" t="s">
        <v>4226</v>
      </c>
      <c r="H3148" s="3" t="s">
        <v>12443</v>
      </c>
      <c r="I3148" s="3" t="s">
        <v>12443</v>
      </c>
      <c r="J3148" t="s">
        <v>49866</v>
      </c>
    </row>
    <row r="3149" spans="1:10" x14ac:dyDescent="0.3">
      <c r="A3149" t="s">
        <v>23605</v>
      </c>
      <c r="B3149" t="s">
        <v>35951</v>
      </c>
      <c r="C3149" t="s">
        <v>35952</v>
      </c>
      <c r="D3149" t="s">
        <v>11255</v>
      </c>
      <c r="E3149" t="s">
        <v>4295</v>
      </c>
      <c r="F3149" s="5" t="s">
        <v>11255</v>
      </c>
      <c r="G3149" s="5" t="s">
        <v>4295</v>
      </c>
      <c r="H3149" s="3" t="s">
        <v>12443</v>
      </c>
      <c r="I3149" s="3" t="s">
        <v>12443</v>
      </c>
      <c r="J3149" t="s">
        <v>49867</v>
      </c>
    </row>
    <row r="3150" spans="1:10" x14ac:dyDescent="0.3">
      <c r="A3150" t="s">
        <v>23606</v>
      </c>
      <c r="B3150" t="s">
        <v>35953</v>
      </c>
      <c r="C3150" t="s">
        <v>35954</v>
      </c>
      <c r="D3150" t="s">
        <v>35955</v>
      </c>
      <c r="E3150" t="s">
        <v>35956</v>
      </c>
      <c r="F3150" s="7" t="s">
        <v>48008</v>
      </c>
      <c r="G3150" s="6" t="s">
        <v>47316</v>
      </c>
      <c r="H3150" s="3" t="s">
        <v>12443</v>
      </c>
      <c r="I3150" s="3" t="s">
        <v>12443</v>
      </c>
      <c r="J3150" t="s">
        <v>49868</v>
      </c>
    </row>
    <row r="3151" spans="1:10" x14ac:dyDescent="0.3">
      <c r="A3151" t="s">
        <v>23607</v>
      </c>
      <c r="B3151" t="s">
        <v>35957</v>
      </c>
      <c r="C3151" t="s">
        <v>35958</v>
      </c>
      <c r="D3151" t="s">
        <v>35701</v>
      </c>
      <c r="E3151" t="s">
        <v>4157</v>
      </c>
      <c r="F3151" s="6" t="s">
        <v>11336</v>
      </c>
      <c r="G3151" s="5" t="s">
        <v>4157</v>
      </c>
      <c r="H3151" s="3" t="s">
        <v>12443</v>
      </c>
      <c r="I3151" s="3" t="s">
        <v>12443</v>
      </c>
      <c r="J3151" t="s">
        <v>49869</v>
      </c>
    </row>
    <row r="3152" spans="1:10" x14ac:dyDescent="0.3">
      <c r="A3152" t="s">
        <v>23608</v>
      </c>
      <c r="B3152" t="s">
        <v>35959</v>
      </c>
      <c r="C3152" t="s">
        <v>35960</v>
      </c>
      <c r="D3152" t="s">
        <v>11344</v>
      </c>
      <c r="E3152" t="s">
        <v>4329</v>
      </c>
      <c r="F3152" s="5" t="s">
        <v>11344</v>
      </c>
      <c r="G3152" s="5" t="s">
        <v>4329</v>
      </c>
      <c r="H3152" s="3" t="s">
        <v>12443</v>
      </c>
      <c r="I3152" s="3" t="s">
        <v>12443</v>
      </c>
      <c r="J3152" t="s">
        <v>49870</v>
      </c>
    </row>
    <row r="3153" spans="1:10" x14ac:dyDescent="0.3">
      <c r="A3153" t="s">
        <v>23609</v>
      </c>
      <c r="B3153" t="s">
        <v>35961</v>
      </c>
      <c r="C3153" t="s">
        <v>35962</v>
      </c>
      <c r="D3153" t="s">
        <v>11419</v>
      </c>
      <c r="E3153" t="s">
        <v>47532</v>
      </c>
      <c r="F3153" s="6" t="s">
        <v>10737</v>
      </c>
      <c r="G3153" s="6" t="s">
        <v>5280</v>
      </c>
      <c r="H3153" s="3" t="s">
        <v>12443</v>
      </c>
      <c r="I3153" s="3" t="s">
        <v>12443</v>
      </c>
      <c r="J3153" t="s">
        <v>49871</v>
      </c>
    </row>
    <row r="3154" spans="1:10" hidden="1" x14ac:dyDescent="0.3">
      <c r="A3154" t="s">
        <v>23610</v>
      </c>
      <c r="B3154" t="s">
        <v>35963</v>
      </c>
      <c r="C3154" t="s">
        <v>35964</v>
      </c>
      <c r="D3154" t="s">
        <v>35776</v>
      </c>
      <c r="E3154" t="s">
        <v>47499</v>
      </c>
      <c r="F3154" t="s">
        <v>47381</v>
      </c>
      <c r="G3154" t="s">
        <v>47379</v>
      </c>
      <c r="I3154" s="3" t="s">
        <v>12447</v>
      </c>
      <c r="J3154" t="s">
        <v>49872</v>
      </c>
    </row>
    <row r="3155" spans="1:10" x14ac:dyDescent="0.3">
      <c r="A3155" t="s">
        <v>23611</v>
      </c>
      <c r="B3155" t="s">
        <v>35965</v>
      </c>
      <c r="C3155" t="s">
        <v>35966</v>
      </c>
      <c r="D3155" t="s">
        <v>35725</v>
      </c>
      <c r="E3155" t="s">
        <v>35967</v>
      </c>
      <c r="F3155" s="7" t="s">
        <v>48009</v>
      </c>
      <c r="G3155" s="6" t="s">
        <v>4950</v>
      </c>
      <c r="H3155" s="3" t="s">
        <v>12443</v>
      </c>
      <c r="I3155" s="3" t="s">
        <v>12443</v>
      </c>
      <c r="J3155" t="s">
        <v>49873</v>
      </c>
    </row>
    <row r="3156" spans="1:10" x14ac:dyDescent="0.3">
      <c r="A3156" t="s">
        <v>23612</v>
      </c>
      <c r="B3156" t="s">
        <v>35968</v>
      </c>
      <c r="C3156" t="s">
        <v>35969</v>
      </c>
      <c r="D3156" t="s">
        <v>10840</v>
      </c>
      <c r="E3156" t="s">
        <v>4358</v>
      </c>
      <c r="F3156" s="5" t="s">
        <v>10840</v>
      </c>
      <c r="G3156" s="5" t="s">
        <v>4358</v>
      </c>
      <c r="H3156" s="3" t="s">
        <v>12443</v>
      </c>
      <c r="I3156" s="3" t="s">
        <v>12443</v>
      </c>
      <c r="J3156" t="s">
        <v>49874</v>
      </c>
    </row>
    <row r="3157" spans="1:10" x14ac:dyDescent="0.3">
      <c r="A3157" t="s">
        <v>23613</v>
      </c>
      <c r="B3157" t="s">
        <v>35970</v>
      </c>
      <c r="C3157" t="s">
        <v>35971</v>
      </c>
      <c r="D3157" t="s">
        <v>35972</v>
      </c>
      <c r="E3157" t="s">
        <v>35973</v>
      </c>
      <c r="F3157" s="6" t="s">
        <v>12802</v>
      </c>
      <c r="G3157" s="6" t="s">
        <v>3851</v>
      </c>
      <c r="H3157" s="3" t="s">
        <v>12443</v>
      </c>
      <c r="I3157" s="3" t="s">
        <v>12443</v>
      </c>
      <c r="J3157" t="s">
        <v>49875</v>
      </c>
    </row>
    <row r="3158" spans="1:10" hidden="1" x14ac:dyDescent="0.3">
      <c r="A3158" t="s">
        <v>23614</v>
      </c>
      <c r="B3158" t="s">
        <v>35974</v>
      </c>
      <c r="C3158" t="s">
        <v>35975</v>
      </c>
      <c r="D3158" t="s">
        <v>11493</v>
      </c>
      <c r="E3158" t="s">
        <v>35976</v>
      </c>
      <c r="F3158" s="7"/>
      <c r="G3158" s="6" t="s">
        <v>4953</v>
      </c>
      <c r="H3158" s="3" t="s">
        <v>12443</v>
      </c>
      <c r="I3158" s="3" t="s">
        <v>12447</v>
      </c>
      <c r="J3158" t="s">
        <v>49876</v>
      </c>
    </row>
    <row r="3159" spans="1:10" x14ac:dyDescent="0.3">
      <c r="A3159" t="s">
        <v>23615</v>
      </c>
      <c r="B3159" t="s">
        <v>35977</v>
      </c>
      <c r="C3159" t="s">
        <v>35978</v>
      </c>
      <c r="D3159" t="s">
        <v>35671</v>
      </c>
      <c r="E3159" t="s">
        <v>35672</v>
      </c>
      <c r="F3159" s="6" t="s">
        <v>10892</v>
      </c>
      <c r="G3159" s="6" t="s">
        <v>4188</v>
      </c>
      <c r="H3159" s="3" t="s">
        <v>12443</v>
      </c>
      <c r="I3159" s="3" t="s">
        <v>12443</v>
      </c>
      <c r="J3159" t="s">
        <v>49877</v>
      </c>
    </row>
    <row r="3160" spans="1:10" x14ac:dyDescent="0.3">
      <c r="A3160" t="s">
        <v>23616</v>
      </c>
      <c r="B3160" t="s">
        <v>35979</v>
      </c>
      <c r="C3160" t="s">
        <v>35980</v>
      </c>
      <c r="D3160" t="s">
        <v>11513</v>
      </c>
      <c r="E3160" t="s">
        <v>4392</v>
      </c>
      <c r="F3160" s="5" t="s">
        <v>11513</v>
      </c>
      <c r="G3160" s="5" t="s">
        <v>4392</v>
      </c>
      <c r="H3160" s="3" t="s">
        <v>12443</v>
      </c>
      <c r="I3160" s="3" t="s">
        <v>12443</v>
      </c>
      <c r="J3160" t="s">
        <v>49878</v>
      </c>
    </row>
    <row r="3161" spans="1:10" x14ac:dyDescent="0.3">
      <c r="A3161" t="s">
        <v>23617</v>
      </c>
      <c r="B3161" t="s">
        <v>35981</v>
      </c>
      <c r="C3161" t="s">
        <v>35982</v>
      </c>
      <c r="D3161" t="s">
        <v>35983</v>
      </c>
      <c r="E3161" t="s">
        <v>3955</v>
      </c>
      <c r="F3161" s="7" t="s">
        <v>35983</v>
      </c>
      <c r="G3161" s="5" t="s">
        <v>3955</v>
      </c>
      <c r="H3161" s="3" t="s">
        <v>12443</v>
      </c>
      <c r="I3161" s="3" t="s">
        <v>12443</v>
      </c>
      <c r="J3161" t="s">
        <v>49879</v>
      </c>
    </row>
    <row r="3162" spans="1:10" hidden="1" x14ac:dyDescent="0.3">
      <c r="A3162" t="s">
        <v>23618</v>
      </c>
      <c r="B3162" t="s">
        <v>35984</v>
      </c>
      <c r="C3162" t="s">
        <v>35985</v>
      </c>
      <c r="D3162" t="s">
        <v>35986</v>
      </c>
      <c r="E3162" t="s">
        <v>28380</v>
      </c>
      <c r="F3162" s="7"/>
      <c r="G3162" s="6" t="s">
        <v>4161</v>
      </c>
      <c r="H3162" s="3" t="s">
        <v>12443</v>
      </c>
      <c r="I3162" s="3" t="s">
        <v>12447</v>
      </c>
      <c r="J3162" t="s">
        <v>49880</v>
      </c>
    </row>
    <row r="3163" spans="1:10" x14ac:dyDescent="0.3">
      <c r="A3163" t="s">
        <v>23619</v>
      </c>
      <c r="B3163" t="s">
        <v>35987</v>
      </c>
      <c r="C3163" t="s">
        <v>35988</v>
      </c>
      <c r="D3163" t="s">
        <v>11200</v>
      </c>
      <c r="E3163" t="s">
        <v>35989</v>
      </c>
      <c r="F3163" s="5" t="s">
        <v>11200</v>
      </c>
      <c r="G3163" s="6" t="s">
        <v>4282</v>
      </c>
      <c r="H3163" s="3" t="s">
        <v>12443</v>
      </c>
      <c r="I3163" s="3" t="s">
        <v>12443</v>
      </c>
      <c r="J3163" t="s">
        <v>49881</v>
      </c>
    </row>
    <row r="3164" spans="1:10" x14ac:dyDescent="0.3">
      <c r="A3164" t="s">
        <v>23620</v>
      </c>
      <c r="B3164" t="s">
        <v>35990</v>
      </c>
      <c r="C3164" t="s">
        <v>35991</v>
      </c>
      <c r="D3164" t="s">
        <v>35992</v>
      </c>
      <c r="E3164" t="s">
        <v>29570</v>
      </c>
      <c r="F3164" s="7" t="s">
        <v>35992</v>
      </c>
      <c r="G3164" s="6" t="s">
        <v>29570</v>
      </c>
      <c r="H3164" s="3" t="s">
        <v>12443</v>
      </c>
      <c r="I3164" s="3" t="s">
        <v>12443</v>
      </c>
      <c r="J3164" t="s">
        <v>49882</v>
      </c>
    </row>
    <row r="3165" spans="1:10" hidden="1" x14ac:dyDescent="0.3">
      <c r="A3165" t="s">
        <v>23621</v>
      </c>
      <c r="B3165" t="s">
        <v>35993</v>
      </c>
      <c r="C3165" t="s">
        <v>35994</v>
      </c>
      <c r="D3165" t="s">
        <v>11043</v>
      </c>
      <c r="E3165" t="s">
        <v>4226</v>
      </c>
      <c r="F3165" s="5" t="s">
        <v>11043</v>
      </c>
      <c r="G3165" s="5" t="s">
        <v>4226</v>
      </c>
      <c r="H3165" s="3" t="s">
        <v>12443</v>
      </c>
      <c r="I3165" s="3" t="s">
        <v>12447</v>
      </c>
      <c r="J3165" t="s">
        <v>49883</v>
      </c>
    </row>
    <row r="3166" spans="1:10" x14ac:dyDescent="0.3">
      <c r="A3166" t="s">
        <v>23622</v>
      </c>
      <c r="B3166" t="s">
        <v>35995</v>
      </c>
      <c r="C3166" t="s">
        <v>35996</v>
      </c>
      <c r="D3166" t="s">
        <v>35997</v>
      </c>
      <c r="E3166" t="s">
        <v>35998</v>
      </c>
      <c r="F3166" s="7" t="s">
        <v>35997</v>
      </c>
      <c r="G3166" s="6" t="s">
        <v>47199</v>
      </c>
      <c r="H3166" s="3" t="s">
        <v>12443</v>
      </c>
      <c r="I3166" s="3" t="s">
        <v>12443</v>
      </c>
      <c r="J3166" t="s">
        <v>49884</v>
      </c>
    </row>
    <row r="3167" spans="1:10" x14ac:dyDescent="0.3">
      <c r="A3167" t="s">
        <v>23623</v>
      </c>
      <c r="B3167" t="s">
        <v>35999</v>
      </c>
      <c r="C3167" t="s">
        <v>36000</v>
      </c>
      <c r="D3167" t="s">
        <v>35911</v>
      </c>
      <c r="E3167" t="s">
        <v>3961</v>
      </c>
      <c r="F3167" s="6" t="s">
        <v>11591</v>
      </c>
      <c r="G3167" s="5" t="s">
        <v>3961</v>
      </c>
      <c r="H3167" s="3" t="s">
        <v>12443</v>
      </c>
      <c r="I3167" s="3" t="s">
        <v>12443</v>
      </c>
      <c r="J3167" t="s">
        <v>49885</v>
      </c>
    </row>
    <row r="3168" spans="1:10" hidden="1" x14ac:dyDescent="0.3">
      <c r="A3168" t="s">
        <v>23624</v>
      </c>
      <c r="B3168" t="s">
        <v>36001</v>
      </c>
      <c r="C3168" t="s">
        <v>36002</v>
      </c>
      <c r="D3168" t="s">
        <v>35686</v>
      </c>
      <c r="E3168" t="s">
        <v>4103</v>
      </c>
      <c r="F3168" s="6" t="s">
        <v>10586</v>
      </c>
      <c r="G3168" s="5" t="s">
        <v>4103</v>
      </c>
      <c r="H3168" s="3" t="s">
        <v>12443</v>
      </c>
      <c r="I3168" s="3" t="s">
        <v>12447</v>
      </c>
      <c r="J3168" t="s">
        <v>49886</v>
      </c>
    </row>
    <row r="3169" spans="1:10" x14ac:dyDescent="0.3">
      <c r="A3169" t="s">
        <v>23625</v>
      </c>
      <c r="B3169" t="s">
        <v>36003</v>
      </c>
      <c r="C3169" t="s">
        <v>36004</v>
      </c>
      <c r="D3169" t="s">
        <v>9455</v>
      </c>
      <c r="E3169" t="s">
        <v>4045</v>
      </c>
      <c r="F3169" s="5" t="s">
        <v>9455</v>
      </c>
      <c r="G3169" s="5" t="s">
        <v>4045</v>
      </c>
      <c r="H3169" s="3" t="s">
        <v>12443</v>
      </c>
      <c r="I3169" s="3" t="s">
        <v>12443</v>
      </c>
      <c r="J3169" t="s">
        <v>49887</v>
      </c>
    </row>
    <row r="3170" spans="1:10" x14ac:dyDescent="0.3">
      <c r="A3170" t="s">
        <v>23626</v>
      </c>
      <c r="B3170" t="s">
        <v>36005</v>
      </c>
      <c r="C3170" t="s">
        <v>36006</v>
      </c>
      <c r="D3170" t="s">
        <v>36007</v>
      </c>
      <c r="E3170" t="s">
        <v>29570</v>
      </c>
      <c r="F3170" s="7" t="s">
        <v>36007</v>
      </c>
      <c r="G3170" s="6" t="s">
        <v>29570</v>
      </c>
      <c r="H3170" s="3" t="s">
        <v>12443</v>
      </c>
      <c r="I3170" s="3" t="s">
        <v>12443</v>
      </c>
      <c r="J3170" t="s">
        <v>49888</v>
      </c>
    </row>
    <row r="3171" spans="1:10" x14ac:dyDescent="0.3">
      <c r="A3171" t="s">
        <v>23627</v>
      </c>
      <c r="B3171" t="s">
        <v>36008</v>
      </c>
      <c r="C3171" t="s">
        <v>36009</v>
      </c>
      <c r="D3171" t="s">
        <v>35698</v>
      </c>
      <c r="E3171" t="s">
        <v>4188</v>
      </c>
      <c r="F3171" s="6" t="s">
        <v>11624</v>
      </c>
      <c r="G3171" s="5" t="s">
        <v>4188</v>
      </c>
      <c r="H3171" s="3" t="s">
        <v>12443</v>
      </c>
      <c r="I3171" s="3" t="s">
        <v>12443</v>
      </c>
      <c r="J3171" t="s">
        <v>49889</v>
      </c>
    </row>
    <row r="3172" spans="1:10" x14ac:dyDescent="0.3">
      <c r="A3172" t="s">
        <v>23628</v>
      </c>
      <c r="B3172" t="s">
        <v>36010</v>
      </c>
      <c r="C3172" t="s">
        <v>36011</v>
      </c>
      <c r="D3172" t="s">
        <v>36012</v>
      </c>
      <c r="E3172" t="s">
        <v>36013</v>
      </c>
      <c r="F3172" s="7" t="s">
        <v>36012</v>
      </c>
      <c r="G3172" s="6" t="s">
        <v>36013</v>
      </c>
      <c r="H3172" s="3" t="s">
        <v>12443</v>
      </c>
      <c r="I3172" s="3" t="s">
        <v>12443</v>
      </c>
      <c r="J3172" t="s">
        <v>49890</v>
      </c>
    </row>
    <row r="3173" spans="1:10" x14ac:dyDescent="0.3">
      <c r="A3173" t="s">
        <v>23629</v>
      </c>
      <c r="B3173" t="s">
        <v>36014</v>
      </c>
      <c r="C3173" t="s">
        <v>36015</v>
      </c>
      <c r="D3173" t="s">
        <v>5300</v>
      </c>
      <c r="E3173" t="s">
        <v>36016</v>
      </c>
      <c r="F3173" s="5" t="s">
        <v>5300</v>
      </c>
      <c r="G3173" s="6" t="s">
        <v>4384</v>
      </c>
      <c r="H3173" s="3" t="s">
        <v>12443</v>
      </c>
      <c r="I3173" s="3" t="s">
        <v>12443</v>
      </c>
      <c r="J3173" t="s">
        <v>49891</v>
      </c>
    </row>
    <row r="3174" spans="1:10" hidden="1" x14ac:dyDescent="0.3">
      <c r="A3174" t="s">
        <v>23630</v>
      </c>
      <c r="B3174" t="s">
        <v>36017</v>
      </c>
      <c r="C3174" t="s">
        <v>36018</v>
      </c>
      <c r="D3174" t="s">
        <v>11656</v>
      </c>
      <c r="E3174" t="s">
        <v>28939</v>
      </c>
      <c r="F3174" s="6" t="s">
        <v>12336</v>
      </c>
      <c r="G3174" s="6" t="s">
        <v>4338</v>
      </c>
      <c r="H3174" s="3" t="s">
        <v>12443</v>
      </c>
      <c r="I3174" s="3" t="s">
        <v>12447</v>
      </c>
      <c r="J3174" t="s">
        <v>49892</v>
      </c>
    </row>
    <row r="3175" spans="1:10" x14ac:dyDescent="0.3">
      <c r="A3175" t="s">
        <v>23631</v>
      </c>
      <c r="B3175" t="s">
        <v>36019</v>
      </c>
      <c r="C3175" t="s">
        <v>36020</v>
      </c>
      <c r="D3175" t="s">
        <v>10661</v>
      </c>
      <c r="E3175" t="s">
        <v>4122</v>
      </c>
      <c r="F3175" s="5" t="s">
        <v>10661</v>
      </c>
      <c r="G3175" s="5" t="s">
        <v>4122</v>
      </c>
      <c r="H3175" s="3" t="s">
        <v>12443</v>
      </c>
      <c r="I3175" s="3" t="s">
        <v>12443</v>
      </c>
      <c r="J3175" t="s">
        <v>49893</v>
      </c>
    </row>
    <row r="3176" spans="1:10" x14ac:dyDescent="0.3">
      <c r="A3176" t="s">
        <v>23632</v>
      </c>
      <c r="B3176" t="s">
        <v>36021</v>
      </c>
      <c r="C3176" t="s">
        <v>36022</v>
      </c>
      <c r="D3176" t="s">
        <v>36023</v>
      </c>
      <c r="E3176" t="s">
        <v>36024</v>
      </c>
      <c r="F3176" s="7" t="s">
        <v>36023</v>
      </c>
      <c r="G3176" s="6" t="s">
        <v>36024</v>
      </c>
      <c r="H3176" s="3" t="s">
        <v>12443</v>
      </c>
      <c r="I3176" s="3" t="s">
        <v>12443</v>
      </c>
      <c r="J3176" t="s">
        <v>49894</v>
      </c>
    </row>
    <row r="3177" spans="1:10" x14ac:dyDescent="0.3">
      <c r="A3177" t="s">
        <v>23633</v>
      </c>
      <c r="B3177" t="s">
        <v>36025</v>
      </c>
      <c r="C3177" t="s">
        <v>36026</v>
      </c>
      <c r="D3177" t="s">
        <v>11694</v>
      </c>
      <c r="E3177" t="s">
        <v>36027</v>
      </c>
      <c r="F3177" s="5" t="s">
        <v>11694</v>
      </c>
      <c r="G3177" s="6" t="s">
        <v>5178</v>
      </c>
      <c r="H3177" s="3" t="s">
        <v>12443</v>
      </c>
      <c r="I3177" s="3" t="s">
        <v>12443</v>
      </c>
      <c r="J3177" t="s">
        <v>49895</v>
      </c>
    </row>
    <row r="3178" spans="1:10" hidden="1" x14ac:dyDescent="0.3">
      <c r="A3178" t="s">
        <v>23634</v>
      </c>
      <c r="B3178" t="s">
        <v>36028</v>
      </c>
      <c r="C3178" t="s">
        <v>36029</v>
      </c>
      <c r="D3178" t="s">
        <v>47534</v>
      </c>
      <c r="E3178" t="s">
        <v>3768</v>
      </c>
      <c r="F3178" t="s">
        <v>47374</v>
      </c>
      <c r="G3178" t="s">
        <v>47670</v>
      </c>
      <c r="I3178" s="3" t="s">
        <v>12447</v>
      </c>
      <c r="J3178" t="s">
        <v>49896</v>
      </c>
    </row>
    <row r="3179" spans="1:10" x14ac:dyDescent="0.3">
      <c r="A3179" t="s">
        <v>23635</v>
      </c>
      <c r="B3179" t="s">
        <v>36030</v>
      </c>
      <c r="C3179" t="s">
        <v>36031</v>
      </c>
      <c r="D3179" t="s">
        <v>9073</v>
      </c>
      <c r="E3179" t="s">
        <v>28377</v>
      </c>
      <c r="F3179" s="5" t="s">
        <v>9073</v>
      </c>
      <c r="G3179" s="6" t="s">
        <v>3919</v>
      </c>
      <c r="H3179" s="3" t="s">
        <v>12443</v>
      </c>
      <c r="I3179" s="3" t="s">
        <v>12443</v>
      </c>
      <c r="J3179" t="s">
        <v>49897</v>
      </c>
    </row>
    <row r="3180" spans="1:10" x14ac:dyDescent="0.3">
      <c r="A3180" t="s">
        <v>23636</v>
      </c>
      <c r="B3180" t="s">
        <v>36032</v>
      </c>
      <c r="C3180" t="s">
        <v>36033</v>
      </c>
      <c r="D3180" t="s">
        <v>36034</v>
      </c>
      <c r="E3180" t="s">
        <v>36035</v>
      </c>
      <c r="F3180" s="7" t="s">
        <v>36034</v>
      </c>
      <c r="G3180" s="6" t="s">
        <v>36035</v>
      </c>
      <c r="H3180" s="3" t="s">
        <v>12443</v>
      </c>
      <c r="I3180" s="3" t="s">
        <v>12443</v>
      </c>
      <c r="J3180" t="s">
        <v>49898</v>
      </c>
    </row>
    <row r="3181" spans="1:10" x14ac:dyDescent="0.3">
      <c r="A3181" t="s">
        <v>23637</v>
      </c>
      <c r="B3181" t="s">
        <v>36036</v>
      </c>
      <c r="C3181" t="s">
        <v>36037</v>
      </c>
      <c r="D3181" t="s">
        <v>11759</v>
      </c>
      <c r="E3181" t="s">
        <v>28429</v>
      </c>
      <c r="F3181" s="5" t="s">
        <v>11759</v>
      </c>
      <c r="G3181" s="6" t="s">
        <v>3791</v>
      </c>
      <c r="H3181" s="3" t="s">
        <v>12443</v>
      </c>
      <c r="I3181" s="3" t="s">
        <v>12443</v>
      </c>
      <c r="J3181" t="s">
        <v>49899</v>
      </c>
    </row>
    <row r="3182" spans="1:10" x14ac:dyDescent="0.3">
      <c r="A3182" t="s">
        <v>23638</v>
      </c>
      <c r="B3182" t="s">
        <v>36038</v>
      </c>
      <c r="C3182" t="s">
        <v>36039</v>
      </c>
      <c r="D3182" t="s">
        <v>36040</v>
      </c>
      <c r="E3182" t="s">
        <v>36041</v>
      </c>
      <c r="F3182" s="7" t="s">
        <v>36040</v>
      </c>
      <c r="G3182" s="6" t="s">
        <v>36118</v>
      </c>
      <c r="H3182" s="3" t="s">
        <v>12443</v>
      </c>
      <c r="I3182" s="3" t="s">
        <v>12443</v>
      </c>
      <c r="J3182" t="s">
        <v>49900</v>
      </c>
    </row>
    <row r="3183" spans="1:10" x14ac:dyDescent="0.3">
      <c r="A3183" t="s">
        <v>23639</v>
      </c>
      <c r="B3183" t="s">
        <v>36042</v>
      </c>
      <c r="C3183" t="s">
        <v>36043</v>
      </c>
      <c r="D3183" t="s">
        <v>36044</v>
      </c>
      <c r="E3183" t="s">
        <v>4089</v>
      </c>
      <c r="F3183" s="7" t="s">
        <v>36044</v>
      </c>
      <c r="G3183" s="5" t="s">
        <v>4089</v>
      </c>
      <c r="H3183" s="3" t="s">
        <v>12443</v>
      </c>
      <c r="I3183" s="3" t="s">
        <v>12443</v>
      </c>
      <c r="J3183" t="s">
        <v>49901</v>
      </c>
    </row>
    <row r="3184" spans="1:10" x14ac:dyDescent="0.3">
      <c r="A3184" t="s">
        <v>23640</v>
      </c>
      <c r="B3184" t="s">
        <v>36045</v>
      </c>
      <c r="C3184" t="s">
        <v>36046</v>
      </c>
      <c r="D3184" t="s">
        <v>36047</v>
      </c>
      <c r="E3184" t="s">
        <v>4089</v>
      </c>
      <c r="F3184" s="7" t="s">
        <v>36047</v>
      </c>
      <c r="G3184" s="5" t="s">
        <v>4089</v>
      </c>
      <c r="H3184" s="3" t="s">
        <v>12443</v>
      </c>
      <c r="I3184" s="3" t="s">
        <v>12443</v>
      </c>
      <c r="J3184" t="s">
        <v>49902</v>
      </c>
    </row>
    <row r="3185" spans="1:10" x14ac:dyDescent="0.3">
      <c r="A3185" t="s">
        <v>23641</v>
      </c>
      <c r="B3185" t="s">
        <v>36048</v>
      </c>
      <c r="C3185" t="s">
        <v>36049</v>
      </c>
      <c r="D3185" t="s">
        <v>35601</v>
      </c>
      <c r="E3185" t="s">
        <v>36050</v>
      </c>
      <c r="F3185" s="7" t="s">
        <v>35601</v>
      </c>
      <c r="G3185" s="6" t="s">
        <v>4479</v>
      </c>
      <c r="H3185" s="3" t="s">
        <v>12443</v>
      </c>
      <c r="I3185" s="3" t="s">
        <v>12443</v>
      </c>
      <c r="J3185" t="s">
        <v>49903</v>
      </c>
    </row>
    <row r="3186" spans="1:10" hidden="1" x14ac:dyDescent="0.3">
      <c r="A3186" t="s">
        <v>23642</v>
      </c>
      <c r="B3186" t="s">
        <v>36051</v>
      </c>
      <c r="C3186" t="s">
        <v>36052</v>
      </c>
      <c r="D3186" t="s">
        <v>36053</v>
      </c>
      <c r="E3186" t="s">
        <v>47535</v>
      </c>
      <c r="F3186" s="7" t="s">
        <v>36053</v>
      </c>
      <c r="G3186" s="6" t="s">
        <v>47200</v>
      </c>
      <c r="H3186" s="3" t="s">
        <v>12443</v>
      </c>
      <c r="I3186" s="3" t="s">
        <v>12447</v>
      </c>
      <c r="J3186" t="s">
        <v>49904</v>
      </c>
    </row>
    <row r="3187" spans="1:10" x14ac:dyDescent="0.3">
      <c r="A3187" t="s">
        <v>23643</v>
      </c>
      <c r="B3187" t="s">
        <v>36054</v>
      </c>
      <c r="C3187" t="s">
        <v>36055</v>
      </c>
      <c r="D3187" t="s">
        <v>36056</v>
      </c>
      <c r="E3187" t="s">
        <v>36057</v>
      </c>
      <c r="F3187" s="7" t="s">
        <v>36056</v>
      </c>
      <c r="G3187" s="6" t="s">
        <v>36057</v>
      </c>
      <c r="H3187" s="3" t="s">
        <v>12443</v>
      </c>
      <c r="I3187" s="3" t="s">
        <v>12443</v>
      </c>
      <c r="J3187" t="s">
        <v>49905</v>
      </c>
    </row>
    <row r="3188" spans="1:10" x14ac:dyDescent="0.3">
      <c r="A3188" t="s">
        <v>23644</v>
      </c>
      <c r="B3188" t="s">
        <v>36058</v>
      </c>
      <c r="C3188" t="s">
        <v>36059</v>
      </c>
      <c r="D3188" t="s">
        <v>11816</v>
      </c>
      <c r="E3188" t="s">
        <v>36060</v>
      </c>
      <c r="F3188" s="5" t="s">
        <v>11816</v>
      </c>
      <c r="G3188" s="6" t="s">
        <v>12775</v>
      </c>
      <c r="H3188" s="3" t="s">
        <v>12443</v>
      </c>
      <c r="I3188" s="3" t="s">
        <v>12443</v>
      </c>
      <c r="J3188" t="s">
        <v>49906</v>
      </c>
    </row>
    <row r="3189" spans="1:10" x14ac:dyDescent="0.3">
      <c r="A3189" t="s">
        <v>23645</v>
      </c>
      <c r="B3189" t="s">
        <v>36061</v>
      </c>
      <c r="C3189" t="s">
        <v>36062</v>
      </c>
      <c r="D3189" t="s">
        <v>11824</v>
      </c>
      <c r="E3189" t="s">
        <v>4476</v>
      </c>
      <c r="F3189" s="5" t="s">
        <v>11824</v>
      </c>
      <c r="G3189" s="5" t="s">
        <v>4476</v>
      </c>
      <c r="H3189" s="3" t="s">
        <v>12443</v>
      </c>
      <c r="I3189" s="3" t="s">
        <v>12443</v>
      </c>
      <c r="J3189" t="s">
        <v>49907</v>
      </c>
    </row>
    <row r="3190" spans="1:10" x14ac:dyDescent="0.3">
      <c r="A3190" t="s">
        <v>23646</v>
      </c>
      <c r="B3190" t="s">
        <v>36063</v>
      </c>
      <c r="C3190" t="s">
        <v>36064</v>
      </c>
      <c r="D3190" t="s">
        <v>11833</v>
      </c>
      <c r="E3190" t="s">
        <v>36065</v>
      </c>
      <c r="F3190" s="5" t="s">
        <v>11833</v>
      </c>
      <c r="G3190" s="6" t="s">
        <v>4997</v>
      </c>
      <c r="H3190" s="3" t="s">
        <v>12443</v>
      </c>
      <c r="I3190" s="3" t="s">
        <v>12443</v>
      </c>
      <c r="J3190" t="s">
        <v>49908</v>
      </c>
    </row>
    <row r="3191" spans="1:10" hidden="1" x14ac:dyDescent="0.3">
      <c r="A3191" t="s">
        <v>23647</v>
      </c>
      <c r="B3191" t="s">
        <v>36066</v>
      </c>
      <c r="C3191" t="s">
        <v>36067</v>
      </c>
      <c r="D3191" t="s">
        <v>11841</v>
      </c>
      <c r="E3191" t="s">
        <v>29881</v>
      </c>
      <c r="F3191" s="7" t="s">
        <v>11841</v>
      </c>
      <c r="G3191" s="6" t="s">
        <v>4362</v>
      </c>
      <c r="H3191" s="3" t="s">
        <v>12443</v>
      </c>
      <c r="I3191" s="3" t="s">
        <v>12447</v>
      </c>
      <c r="J3191" t="s">
        <v>49909</v>
      </c>
    </row>
    <row r="3192" spans="1:10" x14ac:dyDescent="0.3">
      <c r="A3192" t="s">
        <v>23648</v>
      </c>
      <c r="B3192" t="s">
        <v>36068</v>
      </c>
      <c r="C3192" t="s">
        <v>36069</v>
      </c>
      <c r="D3192" t="s">
        <v>36070</v>
      </c>
      <c r="E3192" t="s">
        <v>36071</v>
      </c>
      <c r="F3192" s="7" t="s">
        <v>36070</v>
      </c>
      <c r="G3192" s="6" t="s">
        <v>36071</v>
      </c>
      <c r="H3192" s="3" t="s">
        <v>12443</v>
      </c>
      <c r="I3192" s="3" t="s">
        <v>12443</v>
      </c>
      <c r="J3192" t="s">
        <v>49910</v>
      </c>
    </row>
    <row r="3193" spans="1:10" x14ac:dyDescent="0.3">
      <c r="A3193" t="s">
        <v>23649</v>
      </c>
      <c r="B3193" t="s">
        <v>36072</v>
      </c>
      <c r="C3193" t="s">
        <v>36073</v>
      </c>
      <c r="D3193" t="s">
        <v>11852</v>
      </c>
      <c r="E3193" t="s">
        <v>28547</v>
      </c>
      <c r="F3193" s="5" t="s">
        <v>11852</v>
      </c>
      <c r="G3193" s="6" t="s">
        <v>3822</v>
      </c>
      <c r="H3193" s="3" t="s">
        <v>12443</v>
      </c>
      <c r="I3193" s="3" t="s">
        <v>12443</v>
      </c>
      <c r="J3193" t="s">
        <v>49911</v>
      </c>
    </row>
    <row r="3194" spans="1:10" hidden="1" x14ac:dyDescent="0.3">
      <c r="A3194" t="s">
        <v>23650</v>
      </c>
      <c r="B3194" t="s">
        <v>36074</v>
      </c>
      <c r="C3194" t="s">
        <v>36075</v>
      </c>
      <c r="D3194" t="s">
        <v>36076</v>
      </c>
      <c r="E3194" t="s">
        <v>29881</v>
      </c>
      <c r="F3194" s="7" t="s">
        <v>11858</v>
      </c>
      <c r="G3194" s="6" t="s">
        <v>4362</v>
      </c>
      <c r="H3194" s="3" t="s">
        <v>12443</v>
      </c>
      <c r="I3194" s="3" t="s">
        <v>12447</v>
      </c>
      <c r="J3194" t="s">
        <v>49912</v>
      </c>
    </row>
    <row r="3195" spans="1:10" x14ac:dyDescent="0.3">
      <c r="A3195" t="s">
        <v>23651</v>
      </c>
      <c r="B3195" t="s">
        <v>36077</v>
      </c>
      <c r="C3195" t="s">
        <v>36078</v>
      </c>
      <c r="D3195" t="s">
        <v>11824</v>
      </c>
      <c r="E3195" t="s">
        <v>36079</v>
      </c>
      <c r="F3195" s="5" t="s">
        <v>11824</v>
      </c>
      <c r="G3195" s="6" t="s">
        <v>4476</v>
      </c>
      <c r="H3195" s="3" t="s">
        <v>12443</v>
      </c>
      <c r="I3195" s="3" t="s">
        <v>12443</v>
      </c>
      <c r="J3195" t="s">
        <v>49913</v>
      </c>
    </row>
    <row r="3196" spans="1:10" x14ac:dyDescent="0.3">
      <c r="A3196" t="s">
        <v>23652</v>
      </c>
      <c r="B3196" t="s">
        <v>36080</v>
      </c>
      <c r="C3196" t="s">
        <v>36081</v>
      </c>
      <c r="D3196" t="s">
        <v>11909</v>
      </c>
      <c r="E3196" t="s">
        <v>4491</v>
      </c>
      <c r="F3196" s="5" t="s">
        <v>11909</v>
      </c>
      <c r="G3196" s="5" t="s">
        <v>4491</v>
      </c>
      <c r="H3196" s="3" t="s">
        <v>12443</v>
      </c>
      <c r="I3196" s="3" t="s">
        <v>12443</v>
      </c>
      <c r="J3196" t="s">
        <v>49914</v>
      </c>
    </row>
    <row r="3197" spans="1:10" x14ac:dyDescent="0.3">
      <c r="A3197" t="s">
        <v>23653</v>
      </c>
      <c r="B3197" t="s">
        <v>36082</v>
      </c>
      <c r="C3197" t="s">
        <v>36083</v>
      </c>
      <c r="D3197" t="s">
        <v>11912</v>
      </c>
      <c r="E3197" t="s">
        <v>32116</v>
      </c>
      <c r="F3197" s="5" t="s">
        <v>11912</v>
      </c>
      <c r="G3197" s="6" t="s">
        <v>4742</v>
      </c>
      <c r="H3197" s="3" t="s">
        <v>12443</v>
      </c>
      <c r="I3197" s="3" t="s">
        <v>12443</v>
      </c>
      <c r="J3197" t="s">
        <v>49915</v>
      </c>
    </row>
    <row r="3198" spans="1:10" hidden="1" x14ac:dyDescent="0.3">
      <c r="A3198" t="s">
        <v>23654</v>
      </c>
      <c r="B3198" t="s">
        <v>36084</v>
      </c>
      <c r="C3198" t="s">
        <v>36085</v>
      </c>
      <c r="D3198" t="s">
        <v>36086</v>
      </c>
      <c r="E3198" t="s">
        <v>28380</v>
      </c>
      <c r="F3198" s="7"/>
      <c r="G3198" s="6" t="s">
        <v>4161</v>
      </c>
      <c r="H3198" s="3" t="s">
        <v>12443</v>
      </c>
      <c r="I3198" s="3" t="s">
        <v>12447</v>
      </c>
      <c r="J3198" t="s">
        <v>49916</v>
      </c>
    </row>
    <row r="3199" spans="1:10" x14ac:dyDescent="0.3">
      <c r="A3199" t="s">
        <v>23655</v>
      </c>
      <c r="B3199" t="s">
        <v>36087</v>
      </c>
      <c r="C3199" t="s">
        <v>36088</v>
      </c>
      <c r="D3199" t="s">
        <v>11930</v>
      </c>
      <c r="E3199" t="s">
        <v>5214</v>
      </c>
      <c r="F3199" s="7" t="s">
        <v>11930</v>
      </c>
      <c r="G3199" s="5" t="s">
        <v>5214</v>
      </c>
      <c r="H3199" s="3" t="s">
        <v>12443</v>
      </c>
      <c r="I3199" s="3" t="s">
        <v>12443</v>
      </c>
      <c r="J3199" t="s">
        <v>49917</v>
      </c>
    </row>
    <row r="3200" spans="1:10" x14ac:dyDescent="0.3">
      <c r="A3200" t="s">
        <v>23656</v>
      </c>
      <c r="B3200" t="s">
        <v>36089</v>
      </c>
      <c r="C3200" t="s">
        <v>36090</v>
      </c>
      <c r="D3200" t="s">
        <v>10942</v>
      </c>
      <c r="E3200" t="s">
        <v>35857</v>
      </c>
      <c r="F3200" s="5" t="s">
        <v>10942</v>
      </c>
      <c r="G3200" s="6" t="s">
        <v>4278</v>
      </c>
      <c r="H3200" s="3" t="s">
        <v>12443</v>
      </c>
      <c r="I3200" s="3" t="s">
        <v>12443</v>
      </c>
      <c r="J3200" t="s">
        <v>49918</v>
      </c>
    </row>
    <row r="3201" spans="1:10" x14ac:dyDescent="0.3">
      <c r="A3201" t="s">
        <v>23657</v>
      </c>
      <c r="B3201" t="s">
        <v>36091</v>
      </c>
      <c r="C3201" t="s">
        <v>36092</v>
      </c>
      <c r="D3201" t="s">
        <v>12234</v>
      </c>
      <c r="E3201" t="s">
        <v>29256</v>
      </c>
      <c r="F3201" s="5" t="s">
        <v>12234</v>
      </c>
      <c r="G3201" s="6" t="s">
        <v>4668</v>
      </c>
      <c r="H3201" s="3" t="s">
        <v>12443</v>
      </c>
      <c r="I3201" s="3" t="s">
        <v>12443</v>
      </c>
      <c r="J3201" t="s">
        <v>49919</v>
      </c>
    </row>
    <row r="3202" spans="1:10" x14ac:dyDescent="0.3">
      <c r="A3202" t="s">
        <v>23658</v>
      </c>
      <c r="B3202" t="s">
        <v>36093</v>
      </c>
      <c r="C3202" t="s">
        <v>36094</v>
      </c>
      <c r="D3202" t="s">
        <v>11993</v>
      </c>
      <c r="E3202" t="s">
        <v>47536</v>
      </c>
      <c r="F3202" s="5" t="s">
        <v>11993</v>
      </c>
      <c r="G3202" s="6" t="s">
        <v>5206</v>
      </c>
      <c r="H3202" s="3" t="s">
        <v>12443</v>
      </c>
      <c r="I3202" s="3" t="s">
        <v>12443</v>
      </c>
      <c r="J3202" t="s">
        <v>49920</v>
      </c>
    </row>
    <row r="3203" spans="1:10" x14ac:dyDescent="0.3">
      <c r="A3203" t="s">
        <v>23659</v>
      </c>
      <c r="B3203" t="s">
        <v>36095</v>
      </c>
      <c r="C3203" t="s">
        <v>36096</v>
      </c>
      <c r="D3203" t="s">
        <v>12024</v>
      </c>
      <c r="E3203" t="s">
        <v>35934</v>
      </c>
      <c r="F3203" s="5" t="s">
        <v>12024</v>
      </c>
      <c r="G3203" s="6" t="s">
        <v>12507</v>
      </c>
      <c r="H3203" s="3" t="s">
        <v>12443</v>
      </c>
      <c r="I3203" s="3" t="s">
        <v>12443</v>
      </c>
      <c r="J3203" t="s">
        <v>49921</v>
      </c>
    </row>
    <row r="3204" spans="1:10" x14ac:dyDescent="0.3">
      <c r="A3204" t="s">
        <v>23660</v>
      </c>
      <c r="B3204" t="s">
        <v>36097</v>
      </c>
      <c r="C3204" t="s">
        <v>36098</v>
      </c>
      <c r="D3204" t="s">
        <v>36099</v>
      </c>
      <c r="E3204" t="s">
        <v>4272</v>
      </c>
      <c r="F3204" s="7" t="s">
        <v>36099</v>
      </c>
      <c r="G3204" s="5" t="s">
        <v>4272</v>
      </c>
      <c r="H3204" s="3" t="s">
        <v>12443</v>
      </c>
      <c r="I3204" s="3" t="s">
        <v>12443</v>
      </c>
      <c r="J3204" t="s">
        <v>49922</v>
      </c>
    </row>
    <row r="3205" spans="1:10" x14ac:dyDescent="0.3">
      <c r="A3205" t="s">
        <v>23661</v>
      </c>
      <c r="B3205" t="s">
        <v>36100</v>
      </c>
      <c r="C3205" t="s">
        <v>36101</v>
      </c>
      <c r="D3205" t="s">
        <v>5300</v>
      </c>
      <c r="E3205" t="s">
        <v>4384</v>
      </c>
      <c r="F3205" s="5" t="s">
        <v>5300</v>
      </c>
      <c r="G3205" s="5" t="s">
        <v>4384</v>
      </c>
      <c r="H3205" s="3" t="s">
        <v>12443</v>
      </c>
      <c r="I3205" s="3" t="s">
        <v>12443</v>
      </c>
      <c r="J3205" t="s">
        <v>49923</v>
      </c>
    </row>
    <row r="3206" spans="1:10" x14ac:dyDescent="0.3">
      <c r="A3206" t="s">
        <v>23662</v>
      </c>
      <c r="B3206" t="s">
        <v>36102</v>
      </c>
      <c r="C3206" t="s">
        <v>36103</v>
      </c>
      <c r="D3206" t="s">
        <v>12073</v>
      </c>
      <c r="E3206" t="s">
        <v>4522</v>
      </c>
      <c r="F3206" s="5" t="s">
        <v>12073</v>
      </c>
      <c r="G3206" s="5" t="s">
        <v>4522</v>
      </c>
      <c r="H3206" s="3" t="s">
        <v>12443</v>
      </c>
      <c r="I3206" s="3" t="s">
        <v>12443</v>
      </c>
      <c r="J3206" t="s">
        <v>49924</v>
      </c>
    </row>
    <row r="3207" spans="1:10" x14ac:dyDescent="0.3">
      <c r="A3207" t="s">
        <v>23663</v>
      </c>
      <c r="B3207" t="s">
        <v>36104</v>
      </c>
      <c r="C3207" t="s">
        <v>36105</v>
      </c>
      <c r="D3207" t="s">
        <v>36106</v>
      </c>
      <c r="E3207" t="s">
        <v>35672</v>
      </c>
      <c r="F3207" s="7" t="s">
        <v>12800</v>
      </c>
      <c r="G3207" s="6" t="s">
        <v>4188</v>
      </c>
      <c r="H3207" s="3" t="s">
        <v>12443</v>
      </c>
      <c r="I3207" s="3" t="s">
        <v>12443</v>
      </c>
      <c r="J3207" t="s">
        <v>49925</v>
      </c>
    </row>
    <row r="3208" spans="1:10" x14ac:dyDescent="0.3">
      <c r="A3208" t="s">
        <v>23664</v>
      </c>
      <c r="B3208" t="s">
        <v>36107</v>
      </c>
      <c r="C3208" t="s">
        <v>36108</v>
      </c>
      <c r="D3208" t="s">
        <v>12089</v>
      </c>
      <c r="E3208" t="s">
        <v>4526</v>
      </c>
      <c r="F3208" s="5" t="s">
        <v>12089</v>
      </c>
      <c r="G3208" s="5" t="s">
        <v>4526</v>
      </c>
      <c r="H3208" s="3" t="s">
        <v>12443</v>
      </c>
      <c r="I3208" s="3" t="s">
        <v>12443</v>
      </c>
      <c r="J3208" t="s">
        <v>49926</v>
      </c>
    </row>
    <row r="3209" spans="1:10" x14ac:dyDescent="0.3">
      <c r="A3209" t="s">
        <v>23665</v>
      </c>
      <c r="B3209" t="s">
        <v>36109</v>
      </c>
      <c r="C3209" t="s">
        <v>36110</v>
      </c>
      <c r="D3209" t="s">
        <v>12098</v>
      </c>
      <c r="E3209" t="s">
        <v>28544</v>
      </c>
      <c r="F3209" s="6" t="s">
        <v>12802</v>
      </c>
      <c r="G3209" s="6" t="s">
        <v>3851</v>
      </c>
      <c r="H3209" s="3" t="s">
        <v>12443</v>
      </c>
      <c r="I3209" s="3" t="s">
        <v>12443</v>
      </c>
      <c r="J3209" t="s">
        <v>49927</v>
      </c>
    </row>
    <row r="3210" spans="1:10" x14ac:dyDescent="0.3">
      <c r="A3210" t="s">
        <v>23666</v>
      </c>
      <c r="B3210" t="s">
        <v>36111</v>
      </c>
      <c r="C3210" t="s">
        <v>36112</v>
      </c>
      <c r="D3210" t="s">
        <v>9073</v>
      </c>
      <c r="E3210" t="s">
        <v>3919</v>
      </c>
      <c r="F3210" s="5" t="s">
        <v>9073</v>
      </c>
      <c r="G3210" s="5" t="s">
        <v>3919</v>
      </c>
      <c r="H3210" s="3" t="s">
        <v>12443</v>
      </c>
      <c r="I3210" s="3" t="s">
        <v>12443</v>
      </c>
      <c r="J3210" t="s">
        <v>49928</v>
      </c>
    </row>
    <row r="3211" spans="1:10" hidden="1" x14ac:dyDescent="0.3">
      <c r="A3211" t="s">
        <v>23667</v>
      </c>
      <c r="B3211" t="s">
        <v>36113</v>
      </c>
      <c r="C3211" t="s">
        <v>36114</v>
      </c>
      <c r="D3211" t="s">
        <v>12105</v>
      </c>
      <c r="E3211" t="s">
        <v>4532</v>
      </c>
      <c r="F3211" s="7"/>
      <c r="G3211" s="6" t="s">
        <v>4532</v>
      </c>
      <c r="H3211" s="3" t="s">
        <v>12443</v>
      </c>
      <c r="I3211" s="3" t="s">
        <v>12447</v>
      </c>
      <c r="J3211" t="s">
        <v>49929</v>
      </c>
    </row>
    <row r="3212" spans="1:10" hidden="1" x14ac:dyDescent="0.3">
      <c r="A3212" t="s">
        <v>23668</v>
      </c>
      <c r="B3212" t="s">
        <v>36115</v>
      </c>
      <c r="C3212" t="s">
        <v>36116</v>
      </c>
      <c r="D3212" t="s">
        <v>36117</v>
      </c>
      <c r="E3212" t="s">
        <v>36118</v>
      </c>
      <c r="F3212" s="7" t="s">
        <v>36040</v>
      </c>
      <c r="G3212" s="6" t="s">
        <v>47201</v>
      </c>
      <c r="H3212" s="3" t="s">
        <v>12443</v>
      </c>
      <c r="I3212" s="3" t="s">
        <v>12447</v>
      </c>
      <c r="J3212" t="s">
        <v>49930</v>
      </c>
    </row>
    <row r="3213" spans="1:10" x14ac:dyDescent="0.3">
      <c r="A3213" t="s">
        <v>23669</v>
      </c>
      <c r="B3213" t="s">
        <v>36119</v>
      </c>
      <c r="C3213" t="s">
        <v>36120</v>
      </c>
      <c r="D3213" t="s">
        <v>12073</v>
      </c>
      <c r="E3213" t="s">
        <v>4522</v>
      </c>
      <c r="F3213" s="5" t="s">
        <v>12073</v>
      </c>
      <c r="G3213" s="5" t="s">
        <v>4522</v>
      </c>
      <c r="H3213" s="3" t="s">
        <v>12443</v>
      </c>
      <c r="I3213" s="3" t="s">
        <v>12443</v>
      </c>
      <c r="J3213" t="s">
        <v>49931</v>
      </c>
    </row>
    <row r="3214" spans="1:10" x14ac:dyDescent="0.3">
      <c r="A3214" t="s">
        <v>23670</v>
      </c>
      <c r="B3214" t="s">
        <v>36121</v>
      </c>
      <c r="C3214" t="s">
        <v>36122</v>
      </c>
      <c r="D3214" t="s">
        <v>10271</v>
      </c>
      <c r="E3214" t="s">
        <v>28380</v>
      </c>
      <c r="F3214" s="5" t="s">
        <v>10271</v>
      </c>
      <c r="G3214" s="6" t="s">
        <v>3938</v>
      </c>
      <c r="H3214" s="3" t="s">
        <v>12443</v>
      </c>
      <c r="I3214" s="3" t="s">
        <v>12443</v>
      </c>
      <c r="J3214" t="s">
        <v>49932</v>
      </c>
    </row>
    <row r="3215" spans="1:10" x14ac:dyDescent="0.3">
      <c r="A3215" t="s">
        <v>23671</v>
      </c>
      <c r="B3215" t="s">
        <v>36123</v>
      </c>
      <c r="C3215" t="s">
        <v>36124</v>
      </c>
      <c r="D3215" t="s">
        <v>12116</v>
      </c>
      <c r="E3215" t="s">
        <v>36125</v>
      </c>
      <c r="F3215" s="5" t="s">
        <v>12116</v>
      </c>
      <c r="G3215" s="6" t="s">
        <v>5024</v>
      </c>
      <c r="H3215" s="3" t="s">
        <v>12443</v>
      </c>
      <c r="I3215" s="3" t="s">
        <v>12443</v>
      </c>
      <c r="J3215" t="s">
        <v>49933</v>
      </c>
    </row>
    <row r="3216" spans="1:10" hidden="1" x14ac:dyDescent="0.3">
      <c r="A3216" t="s">
        <v>23672</v>
      </c>
      <c r="B3216" t="s">
        <v>36126</v>
      </c>
      <c r="C3216" t="s">
        <v>36127</v>
      </c>
      <c r="D3216" t="s">
        <v>36128</v>
      </c>
      <c r="E3216" t="s">
        <v>29881</v>
      </c>
      <c r="F3216" s="7" t="s">
        <v>12127</v>
      </c>
      <c r="G3216" s="6" t="s">
        <v>4362</v>
      </c>
      <c r="H3216" s="3" t="s">
        <v>12443</v>
      </c>
      <c r="I3216" s="3" t="s">
        <v>12447</v>
      </c>
      <c r="J3216" t="s">
        <v>49934</v>
      </c>
    </row>
    <row r="3217" spans="1:10" x14ac:dyDescent="0.3">
      <c r="A3217" t="s">
        <v>23673</v>
      </c>
      <c r="B3217" t="s">
        <v>36129</v>
      </c>
      <c r="C3217" t="s">
        <v>36130</v>
      </c>
      <c r="D3217" t="s">
        <v>12131</v>
      </c>
      <c r="E3217" t="s">
        <v>47537</v>
      </c>
      <c r="F3217" s="5" t="s">
        <v>12131</v>
      </c>
      <c r="G3217" s="6" t="s">
        <v>4540</v>
      </c>
      <c r="H3217" s="3" t="s">
        <v>12443</v>
      </c>
      <c r="I3217" s="3" t="s">
        <v>12443</v>
      </c>
      <c r="J3217" t="s">
        <v>49935</v>
      </c>
    </row>
    <row r="3218" spans="1:10" x14ac:dyDescent="0.3">
      <c r="A3218" t="s">
        <v>23674</v>
      </c>
      <c r="B3218" t="s">
        <v>36131</v>
      </c>
      <c r="C3218" t="s">
        <v>36132</v>
      </c>
      <c r="D3218" t="s">
        <v>36133</v>
      </c>
      <c r="E3218" t="s">
        <v>4535</v>
      </c>
      <c r="F3218" s="7" t="s">
        <v>36133</v>
      </c>
      <c r="G3218" s="5" t="s">
        <v>4535</v>
      </c>
      <c r="H3218" s="3" t="s">
        <v>12443</v>
      </c>
      <c r="I3218" s="3" t="s">
        <v>12443</v>
      </c>
      <c r="J3218" t="s">
        <v>49936</v>
      </c>
    </row>
    <row r="3219" spans="1:10" x14ac:dyDescent="0.3">
      <c r="A3219" t="s">
        <v>23675</v>
      </c>
      <c r="B3219" t="s">
        <v>36134</v>
      </c>
      <c r="C3219" t="s">
        <v>36135</v>
      </c>
      <c r="D3219" t="s">
        <v>36136</v>
      </c>
      <c r="E3219" t="s">
        <v>32063</v>
      </c>
      <c r="F3219" s="7" t="s">
        <v>36136</v>
      </c>
      <c r="G3219" s="6" t="s">
        <v>32063</v>
      </c>
      <c r="H3219" s="3" t="s">
        <v>12443</v>
      </c>
      <c r="I3219" s="3" t="s">
        <v>12443</v>
      </c>
      <c r="J3219" t="s">
        <v>49937</v>
      </c>
    </row>
    <row r="3220" spans="1:10" x14ac:dyDescent="0.3">
      <c r="A3220" t="s">
        <v>23676</v>
      </c>
      <c r="B3220" t="s">
        <v>36137</v>
      </c>
      <c r="C3220" t="s">
        <v>36138</v>
      </c>
      <c r="D3220" t="s">
        <v>36139</v>
      </c>
      <c r="E3220" t="s">
        <v>36140</v>
      </c>
      <c r="F3220" s="7" t="s">
        <v>36139</v>
      </c>
      <c r="G3220" s="6" t="s">
        <v>47760</v>
      </c>
      <c r="H3220" s="3" t="s">
        <v>12443</v>
      </c>
      <c r="I3220" s="3" t="s">
        <v>12443</v>
      </c>
      <c r="J3220" t="s">
        <v>49938</v>
      </c>
    </row>
    <row r="3221" spans="1:10" hidden="1" x14ac:dyDescent="0.3">
      <c r="A3221" t="s">
        <v>23677</v>
      </c>
      <c r="B3221" t="s">
        <v>36141</v>
      </c>
      <c r="C3221" t="s">
        <v>36142</v>
      </c>
      <c r="D3221" t="s">
        <v>12336</v>
      </c>
      <c r="E3221" t="s">
        <v>36143</v>
      </c>
      <c r="F3221" s="5" t="s">
        <v>12336</v>
      </c>
      <c r="G3221" s="6" t="s">
        <v>4536</v>
      </c>
      <c r="H3221" s="3" t="s">
        <v>12443</v>
      </c>
      <c r="I3221" s="3" t="s">
        <v>12447</v>
      </c>
      <c r="J3221" t="s">
        <v>49939</v>
      </c>
    </row>
    <row r="3222" spans="1:10" hidden="1" x14ac:dyDescent="0.3">
      <c r="A3222" t="s">
        <v>23678</v>
      </c>
      <c r="B3222" t="s">
        <v>36144</v>
      </c>
      <c r="C3222" t="s">
        <v>36145</v>
      </c>
      <c r="D3222" t="s">
        <v>36146</v>
      </c>
      <c r="E3222" t="s">
        <v>33863</v>
      </c>
      <c r="F3222" s="7" t="s">
        <v>36146</v>
      </c>
      <c r="G3222" s="6" t="s">
        <v>29231</v>
      </c>
      <c r="H3222" s="3" t="s">
        <v>12443</v>
      </c>
      <c r="I3222" s="3" t="s">
        <v>12447</v>
      </c>
      <c r="J3222" t="s">
        <v>49940</v>
      </c>
    </row>
    <row r="3223" spans="1:10" x14ac:dyDescent="0.3">
      <c r="A3223" t="s">
        <v>23679</v>
      </c>
      <c r="B3223" t="s">
        <v>36147</v>
      </c>
      <c r="C3223" t="s">
        <v>36148</v>
      </c>
      <c r="D3223" t="s">
        <v>9073</v>
      </c>
      <c r="E3223" t="s">
        <v>3919</v>
      </c>
      <c r="F3223" s="5" t="s">
        <v>9073</v>
      </c>
      <c r="G3223" s="5" t="s">
        <v>3919</v>
      </c>
      <c r="H3223" s="3" t="s">
        <v>12443</v>
      </c>
      <c r="I3223" s="3" t="s">
        <v>12443</v>
      </c>
      <c r="J3223" t="s">
        <v>49941</v>
      </c>
    </row>
    <row r="3224" spans="1:10" hidden="1" x14ac:dyDescent="0.3">
      <c r="A3224" t="s">
        <v>23680</v>
      </c>
      <c r="B3224" t="s">
        <v>36149</v>
      </c>
      <c r="C3224" t="s">
        <v>36150</v>
      </c>
      <c r="D3224" t="s">
        <v>36151</v>
      </c>
      <c r="E3224" t="s">
        <v>36152</v>
      </c>
      <c r="F3224" s="7" t="s">
        <v>36151</v>
      </c>
      <c r="G3224" s="6" t="s">
        <v>47202</v>
      </c>
      <c r="H3224" s="3" t="s">
        <v>12443</v>
      </c>
      <c r="I3224" s="3" t="s">
        <v>12447</v>
      </c>
      <c r="J3224" t="s">
        <v>49942</v>
      </c>
    </row>
    <row r="3225" spans="1:10" x14ac:dyDescent="0.3">
      <c r="A3225" t="s">
        <v>23681</v>
      </c>
      <c r="B3225" t="s">
        <v>36153</v>
      </c>
      <c r="C3225" t="s">
        <v>36154</v>
      </c>
      <c r="D3225" t="s">
        <v>12089</v>
      </c>
      <c r="E3225" t="s">
        <v>36155</v>
      </c>
      <c r="F3225" s="5" t="s">
        <v>12089</v>
      </c>
      <c r="G3225" s="6" t="s">
        <v>4526</v>
      </c>
      <c r="H3225" s="3" t="s">
        <v>12443</v>
      </c>
      <c r="I3225" s="3" t="s">
        <v>12443</v>
      </c>
      <c r="J3225" t="s">
        <v>49943</v>
      </c>
    </row>
    <row r="3226" spans="1:10" hidden="1" x14ac:dyDescent="0.3">
      <c r="A3226" t="s">
        <v>23682</v>
      </c>
      <c r="B3226" t="s">
        <v>36156</v>
      </c>
      <c r="C3226" t="s">
        <v>36157</v>
      </c>
      <c r="D3226" t="s">
        <v>9979</v>
      </c>
      <c r="E3226" t="s">
        <v>3857</v>
      </c>
      <c r="F3226" s="7"/>
      <c r="G3226" s="6" t="s">
        <v>3857</v>
      </c>
      <c r="H3226" s="3" t="s">
        <v>12443</v>
      </c>
      <c r="I3226" s="3" t="s">
        <v>12447</v>
      </c>
      <c r="J3226" t="s">
        <v>49944</v>
      </c>
    </row>
    <row r="3227" spans="1:10" x14ac:dyDescent="0.3">
      <c r="A3227" t="s">
        <v>23683</v>
      </c>
      <c r="B3227" t="s">
        <v>36158</v>
      </c>
      <c r="C3227" t="s">
        <v>36159</v>
      </c>
      <c r="D3227" t="s">
        <v>12177</v>
      </c>
      <c r="E3227" t="s">
        <v>36160</v>
      </c>
      <c r="F3227" s="5" t="s">
        <v>12177</v>
      </c>
      <c r="G3227" s="6" t="s">
        <v>4653</v>
      </c>
      <c r="H3227" s="3" t="s">
        <v>12443</v>
      </c>
      <c r="I3227" s="3" t="s">
        <v>12443</v>
      </c>
      <c r="J3227" t="s">
        <v>49945</v>
      </c>
    </row>
    <row r="3228" spans="1:10" x14ac:dyDescent="0.3">
      <c r="A3228" t="s">
        <v>23684</v>
      </c>
      <c r="B3228" t="s">
        <v>36161</v>
      </c>
      <c r="C3228" t="s">
        <v>36162</v>
      </c>
      <c r="D3228" t="s">
        <v>36163</v>
      </c>
      <c r="E3228" t="s">
        <v>36164</v>
      </c>
      <c r="F3228" s="7" t="s">
        <v>36163</v>
      </c>
      <c r="G3228" s="6" t="s">
        <v>3851</v>
      </c>
      <c r="H3228" s="3" t="s">
        <v>12443</v>
      </c>
      <c r="I3228" s="3" t="s">
        <v>12443</v>
      </c>
      <c r="J3228" t="s">
        <v>49946</v>
      </c>
    </row>
    <row r="3229" spans="1:10" x14ac:dyDescent="0.3">
      <c r="A3229" t="s">
        <v>23685</v>
      </c>
      <c r="B3229" t="s">
        <v>36165</v>
      </c>
      <c r="C3229" t="s">
        <v>36166</v>
      </c>
      <c r="D3229" t="s">
        <v>12802</v>
      </c>
      <c r="E3229" t="s">
        <v>36164</v>
      </c>
      <c r="F3229" s="5" t="s">
        <v>12802</v>
      </c>
      <c r="G3229" s="6" t="s">
        <v>3851</v>
      </c>
      <c r="H3229" s="3" t="s">
        <v>12443</v>
      </c>
      <c r="I3229" s="3" t="s">
        <v>12443</v>
      </c>
      <c r="J3229" t="s">
        <v>49947</v>
      </c>
    </row>
    <row r="3230" spans="1:10" x14ac:dyDescent="0.3">
      <c r="A3230" t="s">
        <v>23686</v>
      </c>
      <c r="B3230" t="s">
        <v>36167</v>
      </c>
      <c r="C3230" t="s">
        <v>36168</v>
      </c>
      <c r="D3230" t="s">
        <v>36163</v>
      </c>
      <c r="E3230" t="s">
        <v>28557</v>
      </c>
      <c r="F3230" s="7" t="s">
        <v>36163</v>
      </c>
      <c r="G3230" s="6" t="s">
        <v>3851</v>
      </c>
      <c r="H3230" s="3" t="s">
        <v>12443</v>
      </c>
      <c r="I3230" s="3" t="s">
        <v>12443</v>
      </c>
      <c r="J3230" t="s">
        <v>49948</v>
      </c>
    </row>
    <row r="3231" spans="1:10" hidden="1" x14ac:dyDescent="0.3">
      <c r="A3231" t="s">
        <v>23687</v>
      </c>
      <c r="B3231" t="s">
        <v>36169</v>
      </c>
      <c r="C3231" t="s">
        <v>36170</v>
      </c>
      <c r="D3231" t="s">
        <v>36171</v>
      </c>
      <c r="E3231" t="s">
        <v>36172</v>
      </c>
      <c r="F3231" s="7"/>
      <c r="G3231" s="6" t="s">
        <v>47203</v>
      </c>
      <c r="H3231" s="3" t="s">
        <v>12443</v>
      </c>
      <c r="I3231" s="3" t="s">
        <v>12447</v>
      </c>
      <c r="J3231" t="s">
        <v>49949</v>
      </c>
    </row>
    <row r="3232" spans="1:10" x14ac:dyDescent="0.3">
      <c r="A3232" t="s">
        <v>23688</v>
      </c>
      <c r="B3232" t="s">
        <v>36173</v>
      </c>
      <c r="C3232" t="s">
        <v>36174</v>
      </c>
      <c r="D3232" t="s">
        <v>36175</v>
      </c>
      <c r="E3232" t="s">
        <v>3870</v>
      </c>
      <c r="F3232" s="6" t="s">
        <v>9660</v>
      </c>
      <c r="G3232" s="5" t="s">
        <v>3870</v>
      </c>
      <c r="H3232" s="3" t="s">
        <v>12443</v>
      </c>
      <c r="I3232" s="3" t="s">
        <v>12443</v>
      </c>
      <c r="J3232" t="s">
        <v>49950</v>
      </c>
    </row>
    <row r="3233" spans="1:10" x14ac:dyDescent="0.3">
      <c r="A3233" t="s">
        <v>23689</v>
      </c>
      <c r="B3233" t="s">
        <v>36176</v>
      </c>
      <c r="C3233" t="s">
        <v>36177</v>
      </c>
      <c r="D3233" t="s">
        <v>12204</v>
      </c>
      <c r="E3233" t="s">
        <v>4553</v>
      </c>
      <c r="F3233" s="5" t="s">
        <v>12204</v>
      </c>
      <c r="G3233" s="5" t="s">
        <v>4553</v>
      </c>
      <c r="H3233" s="3" t="s">
        <v>12443</v>
      </c>
      <c r="I3233" s="3" t="s">
        <v>12443</v>
      </c>
      <c r="J3233" t="s">
        <v>49951</v>
      </c>
    </row>
    <row r="3234" spans="1:10" x14ac:dyDescent="0.3">
      <c r="A3234" t="s">
        <v>23690</v>
      </c>
      <c r="B3234" t="s">
        <v>36178</v>
      </c>
      <c r="C3234" t="s">
        <v>36179</v>
      </c>
      <c r="D3234" t="s">
        <v>36180</v>
      </c>
      <c r="E3234" t="s">
        <v>36181</v>
      </c>
      <c r="F3234" s="7" t="s">
        <v>48010</v>
      </c>
      <c r="G3234" s="6" t="s">
        <v>36181</v>
      </c>
      <c r="H3234" s="3" t="s">
        <v>12443</v>
      </c>
      <c r="I3234" s="3" t="s">
        <v>12443</v>
      </c>
      <c r="J3234" t="s">
        <v>49952</v>
      </c>
    </row>
    <row r="3235" spans="1:10" x14ac:dyDescent="0.3">
      <c r="A3235" t="s">
        <v>23691</v>
      </c>
      <c r="B3235" t="s">
        <v>36182</v>
      </c>
      <c r="C3235" t="s">
        <v>36183</v>
      </c>
      <c r="D3235" t="s">
        <v>36175</v>
      </c>
      <c r="E3235" t="s">
        <v>28670</v>
      </c>
      <c r="F3235" s="6" t="s">
        <v>9660</v>
      </c>
      <c r="G3235" s="6" t="s">
        <v>3870</v>
      </c>
      <c r="H3235" s="3" t="s">
        <v>12443</v>
      </c>
      <c r="I3235" s="3" t="s">
        <v>12443</v>
      </c>
      <c r="J3235" t="s">
        <v>49953</v>
      </c>
    </row>
    <row r="3236" spans="1:10" x14ac:dyDescent="0.3">
      <c r="A3236" t="s">
        <v>23692</v>
      </c>
      <c r="B3236" t="s">
        <v>36184</v>
      </c>
      <c r="C3236" t="s">
        <v>36185</v>
      </c>
      <c r="D3236" t="s">
        <v>36186</v>
      </c>
      <c r="E3236" t="s">
        <v>36187</v>
      </c>
      <c r="F3236" s="6" t="s">
        <v>12813</v>
      </c>
      <c r="G3236" s="6" t="s">
        <v>5039</v>
      </c>
      <c r="H3236" s="3" t="s">
        <v>12443</v>
      </c>
      <c r="I3236" s="3" t="s">
        <v>12443</v>
      </c>
      <c r="J3236" t="s">
        <v>49954</v>
      </c>
    </row>
    <row r="3237" spans="1:10" x14ac:dyDescent="0.3">
      <c r="A3237" t="s">
        <v>23693</v>
      </c>
      <c r="B3237" t="s">
        <v>36188</v>
      </c>
      <c r="C3237" t="s">
        <v>36189</v>
      </c>
      <c r="D3237" t="s">
        <v>12234</v>
      </c>
      <c r="E3237" t="s">
        <v>29256</v>
      </c>
      <c r="F3237" s="5" t="s">
        <v>12234</v>
      </c>
      <c r="G3237" s="6" t="s">
        <v>4668</v>
      </c>
      <c r="H3237" s="3" t="s">
        <v>12443</v>
      </c>
      <c r="I3237" s="3" t="s">
        <v>12443</v>
      </c>
      <c r="J3237" t="s">
        <v>49955</v>
      </c>
    </row>
    <row r="3238" spans="1:10" x14ac:dyDescent="0.3">
      <c r="A3238" t="s">
        <v>23694</v>
      </c>
      <c r="B3238" t="s">
        <v>36190</v>
      </c>
      <c r="C3238" t="s">
        <v>36191</v>
      </c>
      <c r="D3238" t="s">
        <v>12239</v>
      </c>
      <c r="E3238" t="s">
        <v>3762</v>
      </c>
      <c r="F3238" s="5" t="s">
        <v>12239</v>
      </c>
      <c r="G3238" s="5" t="s">
        <v>3762</v>
      </c>
      <c r="H3238" s="3" t="s">
        <v>12443</v>
      </c>
      <c r="I3238" s="3" t="s">
        <v>12443</v>
      </c>
      <c r="J3238" t="s">
        <v>49956</v>
      </c>
    </row>
    <row r="3239" spans="1:10" x14ac:dyDescent="0.3">
      <c r="A3239" t="s">
        <v>23695</v>
      </c>
      <c r="B3239" t="s">
        <v>36192</v>
      </c>
      <c r="C3239" t="s">
        <v>36193</v>
      </c>
      <c r="D3239" t="s">
        <v>12234</v>
      </c>
      <c r="E3239" t="s">
        <v>4668</v>
      </c>
      <c r="F3239" s="5" t="s">
        <v>12234</v>
      </c>
      <c r="G3239" s="5" t="s">
        <v>4668</v>
      </c>
      <c r="H3239" s="3" t="s">
        <v>12443</v>
      </c>
      <c r="I3239" s="3" t="s">
        <v>12443</v>
      </c>
      <c r="J3239" t="s">
        <v>49957</v>
      </c>
    </row>
    <row r="3240" spans="1:10" hidden="1" x14ac:dyDescent="0.3">
      <c r="A3240" t="s">
        <v>23696</v>
      </c>
      <c r="B3240" t="s">
        <v>36194</v>
      </c>
      <c r="C3240" t="s">
        <v>36195</v>
      </c>
      <c r="D3240" t="s">
        <v>47699</v>
      </c>
      <c r="E3240" t="s">
        <v>4637</v>
      </c>
      <c r="F3240" s="7"/>
      <c r="G3240" s="6" t="s">
        <v>4637</v>
      </c>
      <c r="H3240" s="3" t="s">
        <v>12443</v>
      </c>
      <c r="I3240" s="3" t="s">
        <v>12447</v>
      </c>
      <c r="J3240" t="s">
        <v>49958</v>
      </c>
    </row>
    <row r="3241" spans="1:10" x14ac:dyDescent="0.3">
      <c r="A3241" t="s">
        <v>23697</v>
      </c>
      <c r="B3241" t="s">
        <v>36196</v>
      </c>
      <c r="C3241" s="6">
        <v>90240</v>
      </c>
      <c r="D3241" t="s">
        <v>36197</v>
      </c>
      <c r="E3241" t="s">
        <v>36198</v>
      </c>
      <c r="F3241" s="7" t="s">
        <v>36197</v>
      </c>
      <c r="G3241" s="6" t="s">
        <v>36198</v>
      </c>
      <c r="H3241" s="3" t="s">
        <v>12443</v>
      </c>
      <c r="I3241" s="3" t="s">
        <v>12443</v>
      </c>
      <c r="J3241" t="s">
        <v>49959</v>
      </c>
    </row>
    <row r="3242" spans="1:10" x14ac:dyDescent="0.3">
      <c r="A3242" t="s">
        <v>23698</v>
      </c>
      <c r="B3242" t="s">
        <v>36199</v>
      </c>
      <c r="C3242" s="6">
        <v>90241</v>
      </c>
      <c r="D3242" t="s">
        <v>9080</v>
      </c>
      <c r="E3242" t="s">
        <v>34549</v>
      </c>
      <c r="F3242" s="5" t="s">
        <v>9080</v>
      </c>
      <c r="G3242" s="6" t="s">
        <v>4619</v>
      </c>
      <c r="H3242" s="3" t="s">
        <v>12443</v>
      </c>
      <c r="I3242" s="3" t="s">
        <v>12443</v>
      </c>
      <c r="J3242" t="s">
        <v>49960</v>
      </c>
    </row>
    <row r="3243" spans="1:10" hidden="1" x14ac:dyDescent="0.3">
      <c r="A3243" t="s">
        <v>23699</v>
      </c>
      <c r="B3243" t="s">
        <v>36200</v>
      </c>
      <c r="C3243" s="6">
        <v>90242</v>
      </c>
      <c r="D3243" t="s">
        <v>12333</v>
      </c>
      <c r="E3243" t="s">
        <v>36201</v>
      </c>
      <c r="F3243" s="7" t="s">
        <v>12333</v>
      </c>
      <c r="G3243" s="6" t="s">
        <v>4897</v>
      </c>
      <c r="H3243" s="3" t="s">
        <v>12443</v>
      </c>
      <c r="I3243" s="3" t="s">
        <v>12447</v>
      </c>
      <c r="J3243" t="s">
        <v>49961</v>
      </c>
    </row>
    <row r="3244" spans="1:10" hidden="1" x14ac:dyDescent="0.3">
      <c r="A3244" t="s">
        <v>23700</v>
      </c>
      <c r="B3244" t="s">
        <v>36202</v>
      </c>
      <c r="C3244" s="6">
        <v>90243</v>
      </c>
      <c r="D3244" t="s">
        <v>36203</v>
      </c>
      <c r="E3244" t="s">
        <v>36204</v>
      </c>
      <c r="F3244" s="7"/>
      <c r="G3244" s="6" t="s">
        <v>4486</v>
      </c>
      <c r="H3244" s="3" t="s">
        <v>12443</v>
      </c>
      <c r="I3244" s="3" t="s">
        <v>12447</v>
      </c>
      <c r="J3244" t="s">
        <v>49962</v>
      </c>
    </row>
    <row r="3245" spans="1:10" x14ac:dyDescent="0.3">
      <c r="A3245" t="s">
        <v>23701</v>
      </c>
      <c r="B3245" t="s">
        <v>36205</v>
      </c>
      <c r="C3245" s="6" t="s">
        <v>47816</v>
      </c>
      <c r="D3245" t="s">
        <v>12335</v>
      </c>
      <c r="E3245" t="s">
        <v>4586</v>
      </c>
      <c r="F3245" s="5" t="s">
        <v>12335</v>
      </c>
      <c r="G3245" s="5" t="s">
        <v>4586</v>
      </c>
      <c r="H3245" s="3" t="s">
        <v>12443</v>
      </c>
      <c r="I3245" s="3" t="s">
        <v>12443</v>
      </c>
      <c r="J3245" t="s">
        <v>49963</v>
      </c>
    </row>
    <row r="3246" spans="1:10" x14ac:dyDescent="0.3">
      <c r="A3246" t="s">
        <v>23702</v>
      </c>
      <c r="B3246" t="s">
        <v>36206</v>
      </c>
      <c r="C3246" s="6">
        <v>90244</v>
      </c>
      <c r="D3246" t="s">
        <v>9660</v>
      </c>
      <c r="E3246" t="s">
        <v>28670</v>
      </c>
      <c r="F3246" s="5" t="s">
        <v>9660</v>
      </c>
      <c r="G3246" s="6" t="s">
        <v>3870</v>
      </c>
      <c r="H3246" s="3" t="s">
        <v>12443</v>
      </c>
      <c r="I3246" s="3" t="s">
        <v>12443</v>
      </c>
      <c r="J3246" t="s">
        <v>49964</v>
      </c>
    </row>
    <row r="3247" spans="1:10" x14ac:dyDescent="0.3">
      <c r="A3247" t="s">
        <v>23703</v>
      </c>
      <c r="B3247" t="s">
        <v>36207</v>
      </c>
      <c r="C3247" s="6">
        <v>90245</v>
      </c>
      <c r="D3247" t="s">
        <v>36208</v>
      </c>
      <c r="E3247" t="s">
        <v>4588</v>
      </c>
      <c r="F3247" s="7" t="s">
        <v>36208</v>
      </c>
      <c r="G3247" s="5" t="s">
        <v>4588</v>
      </c>
      <c r="H3247" s="3" t="s">
        <v>12443</v>
      </c>
      <c r="I3247" s="3" t="s">
        <v>12443</v>
      </c>
      <c r="J3247" t="s">
        <v>49965</v>
      </c>
    </row>
    <row r="3248" spans="1:10" hidden="1" x14ac:dyDescent="0.3">
      <c r="A3248" t="s">
        <v>23704</v>
      </c>
      <c r="B3248" t="s">
        <v>36209</v>
      </c>
      <c r="C3248" s="6" t="s">
        <v>47817</v>
      </c>
      <c r="D3248" t="s">
        <v>12336</v>
      </c>
      <c r="E3248" t="s">
        <v>31535</v>
      </c>
      <c r="F3248" s="5" t="s">
        <v>12336</v>
      </c>
      <c r="G3248" s="6" t="s">
        <v>4536</v>
      </c>
      <c r="H3248" s="3" t="s">
        <v>12443</v>
      </c>
      <c r="I3248" s="3" t="s">
        <v>12447</v>
      </c>
      <c r="J3248" t="s">
        <v>49966</v>
      </c>
    </row>
    <row r="3249" spans="1:10" hidden="1" x14ac:dyDescent="0.3">
      <c r="A3249" t="s">
        <v>23705</v>
      </c>
      <c r="B3249" t="s">
        <v>36210</v>
      </c>
      <c r="C3249" s="6">
        <v>90246</v>
      </c>
      <c r="D3249" t="s">
        <v>12336</v>
      </c>
      <c r="E3249" t="s">
        <v>31535</v>
      </c>
      <c r="F3249" s="5" t="s">
        <v>12336</v>
      </c>
      <c r="G3249" s="6" t="s">
        <v>4536</v>
      </c>
      <c r="H3249" s="3" t="s">
        <v>12443</v>
      </c>
      <c r="I3249" s="3" t="s">
        <v>12447</v>
      </c>
      <c r="J3249" t="s">
        <v>49967</v>
      </c>
    </row>
    <row r="3250" spans="1:10" x14ac:dyDescent="0.3">
      <c r="A3250" t="s">
        <v>23706</v>
      </c>
      <c r="B3250" t="s">
        <v>36211</v>
      </c>
      <c r="C3250" s="6" t="s">
        <v>47818</v>
      </c>
      <c r="D3250" t="s">
        <v>12337</v>
      </c>
      <c r="E3250" t="s">
        <v>29920</v>
      </c>
      <c r="F3250" s="5" t="s">
        <v>12337</v>
      </c>
      <c r="G3250" s="6" t="s">
        <v>4410</v>
      </c>
      <c r="H3250" s="3" t="s">
        <v>12443</v>
      </c>
      <c r="I3250" s="3" t="s">
        <v>12443</v>
      </c>
      <c r="J3250" t="s">
        <v>49968</v>
      </c>
    </row>
    <row r="3251" spans="1:10" x14ac:dyDescent="0.3">
      <c r="A3251" t="s">
        <v>23707</v>
      </c>
      <c r="B3251" t="s">
        <v>36212</v>
      </c>
      <c r="C3251" s="6">
        <v>90247</v>
      </c>
      <c r="D3251" t="s">
        <v>36213</v>
      </c>
      <c r="E3251" t="s">
        <v>29304</v>
      </c>
      <c r="F3251" s="7" t="s">
        <v>48011</v>
      </c>
      <c r="G3251" s="6" t="s">
        <v>4134</v>
      </c>
      <c r="H3251" s="3" t="s">
        <v>12443</v>
      </c>
      <c r="I3251" s="3" t="s">
        <v>12443</v>
      </c>
      <c r="J3251" t="s">
        <v>49969</v>
      </c>
    </row>
    <row r="3252" spans="1:10" x14ac:dyDescent="0.3">
      <c r="A3252" t="s">
        <v>23708</v>
      </c>
      <c r="B3252" t="s">
        <v>36214</v>
      </c>
      <c r="C3252" s="6">
        <v>90248</v>
      </c>
      <c r="D3252" t="s">
        <v>36213</v>
      </c>
      <c r="E3252" t="s">
        <v>4134</v>
      </c>
      <c r="F3252" s="7" t="s">
        <v>48011</v>
      </c>
      <c r="G3252" s="5" t="s">
        <v>4134</v>
      </c>
      <c r="H3252" s="3" t="s">
        <v>12443</v>
      </c>
      <c r="I3252" s="3" t="s">
        <v>12443</v>
      </c>
      <c r="J3252" t="s">
        <v>49970</v>
      </c>
    </row>
    <row r="3253" spans="1:10" x14ac:dyDescent="0.3">
      <c r="A3253" t="s">
        <v>23709</v>
      </c>
      <c r="B3253" t="s">
        <v>36215</v>
      </c>
      <c r="C3253" s="6" t="s">
        <v>47819</v>
      </c>
      <c r="D3253" t="s">
        <v>12338</v>
      </c>
      <c r="E3253" t="s">
        <v>4587</v>
      </c>
      <c r="F3253" s="5" t="s">
        <v>12338</v>
      </c>
      <c r="G3253" s="5" t="s">
        <v>4587</v>
      </c>
      <c r="H3253" s="3" t="s">
        <v>12443</v>
      </c>
      <c r="I3253" s="3" t="s">
        <v>12443</v>
      </c>
      <c r="J3253" t="s">
        <v>49971</v>
      </c>
    </row>
    <row r="3254" spans="1:10" x14ac:dyDescent="0.3">
      <c r="A3254" t="s">
        <v>23710</v>
      </c>
      <c r="B3254" t="s">
        <v>36216</v>
      </c>
      <c r="C3254" s="6" t="s">
        <v>47820</v>
      </c>
      <c r="D3254" t="s">
        <v>12339</v>
      </c>
      <c r="E3254" t="s">
        <v>4588</v>
      </c>
      <c r="F3254" s="5" t="s">
        <v>12339</v>
      </c>
      <c r="G3254" s="5" t="s">
        <v>4588</v>
      </c>
      <c r="H3254" s="3" t="s">
        <v>12443</v>
      </c>
      <c r="I3254" s="3" t="s">
        <v>12443</v>
      </c>
      <c r="J3254" t="s">
        <v>49972</v>
      </c>
    </row>
    <row r="3255" spans="1:10" x14ac:dyDescent="0.3">
      <c r="A3255" t="s">
        <v>23711</v>
      </c>
      <c r="B3255" t="s">
        <v>36217</v>
      </c>
      <c r="C3255" t="s">
        <v>36218</v>
      </c>
      <c r="D3255" t="s">
        <v>36219</v>
      </c>
      <c r="E3255" t="s">
        <v>3995</v>
      </c>
      <c r="F3255" s="7" t="s">
        <v>36219</v>
      </c>
      <c r="G3255" s="5" t="s">
        <v>3995</v>
      </c>
      <c r="H3255" s="3" t="s">
        <v>12443</v>
      </c>
      <c r="I3255" s="3" t="s">
        <v>12443</v>
      </c>
      <c r="J3255" t="s">
        <v>49973</v>
      </c>
    </row>
    <row r="3256" spans="1:10" x14ac:dyDescent="0.3">
      <c r="A3256" t="s">
        <v>23712</v>
      </c>
      <c r="B3256" t="s">
        <v>36220</v>
      </c>
      <c r="C3256" t="s">
        <v>36221</v>
      </c>
      <c r="D3256" t="s">
        <v>36222</v>
      </c>
      <c r="E3256" t="s">
        <v>47536</v>
      </c>
      <c r="F3256" s="6" t="s">
        <v>9338</v>
      </c>
      <c r="G3256" s="6" t="s">
        <v>5206</v>
      </c>
      <c r="H3256" s="3" t="s">
        <v>12443</v>
      </c>
      <c r="I3256" s="3" t="s">
        <v>12443</v>
      </c>
      <c r="J3256" t="s">
        <v>49974</v>
      </c>
    </row>
    <row r="3257" spans="1:10" x14ac:dyDescent="0.3">
      <c r="A3257" t="s">
        <v>23713</v>
      </c>
      <c r="B3257" t="s">
        <v>36223</v>
      </c>
      <c r="C3257" t="s">
        <v>36224</v>
      </c>
      <c r="D3257" t="s">
        <v>9378</v>
      </c>
      <c r="E3257" t="s">
        <v>28466</v>
      </c>
      <c r="F3257" s="5" t="s">
        <v>9378</v>
      </c>
      <c r="G3257" s="6" t="s">
        <v>3812</v>
      </c>
      <c r="H3257" s="3" t="s">
        <v>12443</v>
      </c>
      <c r="I3257" s="3" t="s">
        <v>12443</v>
      </c>
      <c r="J3257" t="s">
        <v>49975</v>
      </c>
    </row>
    <row r="3258" spans="1:10" x14ac:dyDescent="0.3">
      <c r="A3258" t="s">
        <v>23714</v>
      </c>
      <c r="B3258" t="s">
        <v>36225</v>
      </c>
      <c r="C3258" t="s">
        <v>36226</v>
      </c>
      <c r="D3258" t="s">
        <v>9378</v>
      </c>
      <c r="E3258" t="s">
        <v>28466</v>
      </c>
      <c r="F3258" s="5" t="s">
        <v>9378</v>
      </c>
      <c r="G3258" s="6" t="s">
        <v>3812</v>
      </c>
      <c r="H3258" s="3" t="s">
        <v>12443</v>
      </c>
      <c r="I3258" s="3" t="s">
        <v>12443</v>
      </c>
      <c r="J3258" t="s">
        <v>49976</v>
      </c>
    </row>
    <row r="3259" spans="1:10" x14ac:dyDescent="0.3">
      <c r="A3259" t="s">
        <v>23715</v>
      </c>
      <c r="B3259" t="s">
        <v>36227</v>
      </c>
      <c r="C3259" t="s">
        <v>36228</v>
      </c>
      <c r="D3259" t="s">
        <v>9442</v>
      </c>
      <c r="E3259" t="s">
        <v>28350</v>
      </c>
      <c r="F3259" s="5" t="s">
        <v>9442</v>
      </c>
      <c r="G3259" s="6" t="s">
        <v>3733</v>
      </c>
      <c r="H3259" s="3" t="s">
        <v>12443</v>
      </c>
      <c r="I3259" s="3" t="s">
        <v>12443</v>
      </c>
      <c r="J3259" t="s">
        <v>49977</v>
      </c>
    </row>
    <row r="3260" spans="1:10" x14ac:dyDescent="0.3">
      <c r="A3260" t="s">
        <v>23716</v>
      </c>
      <c r="B3260" t="s">
        <v>36229</v>
      </c>
      <c r="C3260" t="s">
        <v>36230</v>
      </c>
      <c r="D3260" t="s">
        <v>9442</v>
      </c>
      <c r="E3260" t="s">
        <v>3733</v>
      </c>
      <c r="F3260" s="5" t="s">
        <v>9442</v>
      </c>
      <c r="G3260" s="5" t="s">
        <v>3733</v>
      </c>
      <c r="H3260" s="3" t="s">
        <v>12443</v>
      </c>
      <c r="I3260" s="3" t="s">
        <v>12443</v>
      </c>
      <c r="J3260" t="s">
        <v>49978</v>
      </c>
    </row>
    <row r="3261" spans="1:10" x14ac:dyDescent="0.3">
      <c r="A3261" t="s">
        <v>23717</v>
      </c>
      <c r="B3261" t="s">
        <v>36231</v>
      </c>
      <c r="C3261" t="s">
        <v>36232</v>
      </c>
      <c r="D3261" t="s">
        <v>9909</v>
      </c>
      <c r="E3261" t="s">
        <v>3914</v>
      </c>
      <c r="F3261" s="5" t="s">
        <v>9909</v>
      </c>
      <c r="G3261" s="5" t="s">
        <v>3914</v>
      </c>
      <c r="H3261" s="3" t="s">
        <v>12443</v>
      </c>
      <c r="I3261" s="3" t="s">
        <v>12443</v>
      </c>
      <c r="J3261" t="s">
        <v>49979</v>
      </c>
    </row>
    <row r="3262" spans="1:10" x14ac:dyDescent="0.3">
      <c r="A3262" t="s">
        <v>23718</v>
      </c>
      <c r="B3262" t="s">
        <v>36233</v>
      </c>
      <c r="C3262" t="s">
        <v>36234</v>
      </c>
      <c r="D3262" t="s">
        <v>10046</v>
      </c>
      <c r="E3262" t="s">
        <v>12542</v>
      </c>
      <c r="F3262" s="6" t="s">
        <v>10046</v>
      </c>
      <c r="G3262" s="5" t="s">
        <v>12542</v>
      </c>
      <c r="H3262" s="3" t="s">
        <v>12443</v>
      </c>
      <c r="I3262" s="3" t="s">
        <v>12443</v>
      </c>
      <c r="J3262" t="s">
        <v>49980</v>
      </c>
    </row>
    <row r="3263" spans="1:10" x14ac:dyDescent="0.3">
      <c r="A3263" t="s">
        <v>23719</v>
      </c>
      <c r="B3263" t="s">
        <v>36235</v>
      </c>
      <c r="C3263" t="s">
        <v>36236</v>
      </c>
      <c r="D3263" t="s">
        <v>10203</v>
      </c>
      <c r="E3263" t="s">
        <v>28699</v>
      </c>
      <c r="F3263" s="6" t="s">
        <v>10203</v>
      </c>
      <c r="G3263" s="6" t="s">
        <v>4063</v>
      </c>
      <c r="H3263" s="3" t="s">
        <v>12443</v>
      </c>
      <c r="I3263" s="3" t="s">
        <v>12443</v>
      </c>
      <c r="J3263" t="s">
        <v>49981</v>
      </c>
    </row>
    <row r="3264" spans="1:10" hidden="1" x14ac:dyDescent="0.3">
      <c r="A3264" t="s">
        <v>23720</v>
      </c>
      <c r="B3264" t="s">
        <v>36238</v>
      </c>
      <c r="C3264" t="s">
        <v>36239</v>
      </c>
      <c r="D3264" t="s">
        <v>36240</v>
      </c>
      <c r="E3264" t="s">
        <v>36241</v>
      </c>
      <c r="F3264" s="7"/>
      <c r="G3264" s="6" t="s">
        <v>47204</v>
      </c>
      <c r="H3264" s="3" t="s">
        <v>12443</v>
      </c>
      <c r="I3264" s="3" t="s">
        <v>12447</v>
      </c>
      <c r="J3264" t="s">
        <v>49982</v>
      </c>
    </row>
    <row r="3265" spans="1:10" x14ac:dyDescent="0.3">
      <c r="A3265" t="s">
        <v>23721</v>
      </c>
      <c r="B3265" t="s">
        <v>36242</v>
      </c>
      <c r="C3265" t="s">
        <v>36243</v>
      </c>
      <c r="D3265" t="s">
        <v>47679</v>
      </c>
      <c r="E3265" t="s">
        <v>47680</v>
      </c>
      <c r="F3265" s="7" t="s">
        <v>47679</v>
      </c>
      <c r="G3265" s="6" t="s">
        <v>5143</v>
      </c>
      <c r="H3265" s="3" t="s">
        <v>12443</v>
      </c>
      <c r="I3265" s="3" t="s">
        <v>12443</v>
      </c>
      <c r="J3265" t="s">
        <v>49983</v>
      </c>
    </row>
    <row r="3266" spans="1:10" x14ac:dyDescent="0.3">
      <c r="A3266" t="s">
        <v>23722</v>
      </c>
      <c r="B3266" t="s">
        <v>36244</v>
      </c>
      <c r="C3266" t="s">
        <v>36245</v>
      </c>
      <c r="D3266" t="s">
        <v>10334</v>
      </c>
      <c r="E3266" t="s">
        <v>36246</v>
      </c>
      <c r="F3266" s="5" t="s">
        <v>10334</v>
      </c>
      <c r="G3266" s="6" t="s">
        <v>4798</v>
      </c>
      <c r="H3266" s="3" t="s">
        <v>12443</v>
      </c>
      <c r="I3266" s="3" t="s">
        <v>12443</v>
      </c>
      <c r="J3266" t="s">
        <v>49984</v>
      </c>
    </row>
    <row r="3267" spans="1:10" x14ac:dyDescent="0.3">
      <c r="A3267" t="s">
        <v>23723</v>
      </c>
      <c r="B3267" t="s">
        <v>36247</v>
      </c>
      <c r="C3267" t="s">
        <v>36248</v>
      </c>
      <c r="D3267" t="s">
        <v>10334</v>
      </c>
      <c r="E3267" t="s">
        <v>4798</v>
      </c>
      <c r="F3267" s="5" t="s">
        <v>10334</v>
      </c>
      <c r="G3267" s="5" t="s">
        <v>4798</v>
      </c>
      <c r="H3267" s="3" t="s">
        <v>12443</v>
      </c>
      <c r="I3267" s="3" t="s">
        <v>12443</v>
      </c>
      <c r="J3267" t="s">
        <v>49985</v>
      </c>
    </row>
    <row r="3268" spans="1:10" x14ac:dyDescent="0.3">
      <c r="A3268" t="s">
        <v>23724</v>
      </c>
      <c r="B3268" t="s">
        <v>36249</v>
      </c>
      <c r="C3268" t="s">
        <v>36250</v>
      </c>
      <c r="D3268" t="s">
        <v>10334</v>
      </c>
      <c r="E3268" t="s">
        <v>4798</v>
      </c>
      <c r="F3268" s="5" t="s">
        <v>10334</v>
      </c>
      <c r="G3268" s="5" t="s">
        <v>4798</v>
      </c>
      <c r="H3268" s="3" t="s">
        <v>12443</v>
      </c>
      <c r="I3268" s="3" t="s">
        <v>12443</v>
      </c>
      <c r="J3268" t="s">
        <v>49986</v>
      </c>
    </row>
    <row r="3269" spans="1:10" x14ac:dyDescent="0.3">
      <c r="A3269" t="s">
        <v>23725</v>
      </c>
      <c r="B3269" t="s">
        <v>36251</v>
      </c>
      <c r="C3269" t="s">
        <v>36252</v>
      </c>
      <c r="D3269" t="s">
        <v>10380</v>
      </c>
      <c r="E3269" t="s">
        <v>36253</v>
      </c>
      <c r="F3269" s="6" t="s">
        <v>12581</v>
      </c>
      <c r="G3269" s="6" t="s">
        <v>4802</v>
      </c>
      <c r="H3269" s="3" t="s">
        <v>12443</v>
      </c>
      <c r="I3269" s="3" t="s">
        <v>12443</v>
      </c>
      <c r="J3269" t="s">
        <v>49987</v>
      </c>
    </row>
    <row r="3270" spans="1:10" x14ac:dyDescent="0.3">
      <c r="A3270" t="s">
        <v>23726</v>
      </c>
      <c r="B3270" t="s">
        <v>36254</v>
      </c>
      <c r="C3270" t="s">
        <v>36255</v>
      </c>
      <c r="D3270" t="s">
        <v>36256</v>
      </c>
      <c r="E3270" t="s">
        <v>36257</v>
      </c>
      <c r="F3270" s="7" t="s">
        <v>48012</v>
      </c>
      <c r="G3270" s="6" t="s">
        <v>4244</v>
      </c>
      <c r="H3270" s="3" t="s">
        <v>12443</v>
      </c>
      <c r="I3270" s="3" t="s">
        <v>12443</v>
      </c>
      <c r="J3270" t="s">
        <v>49988</v>
      </c>
    </row>
    <row r="3271" spans="1:10" x14ac:dyDescent="0.3">
      <c r="A3271" t="s">
        <v>23727</v>
      </c>
      <c r="B3271" t="s">
        <v>36258</v>
      </c>
      <c r="C3271" t="s">
        <v>36259</v>
      </c>
      <c r="D3271" t="s">
        <v>36256</v>
      </c>
      <c r="E3271" t="s">
        <v>36257</v>
      </c>
      <c r="F3271" s="7" t="s">
        <v>48012</v>
      </c>
      <c r="G3271" s="6" t="s">
        <v>4244</v>
      </c>
      <c r="H3271" s="3" t="s">
        <v>12443</v>
      </c>
      <c r="I3271" s="3" t="s">
        <v>12443</v>
      </c>
      <c r="J3271" t="s">
        <v>49989</v>
      </c>
    </row>
    <row r="3272" spans="1:10" x14ac:dyDescent="0.3">
      <c r="A3272" t="s">
        <v>23728</v>
      </c>
      <c r="B3272" t="s">
        <v>36260</v>
      </c>
      <c r="C3272" t="s">
        <v>36261</v>
      </c>
      <c r="D3272" t="s">
        <v>36219</v>
      </c>
      <c r="E3272" t="s">
        <v>3995</v>
      </c>
      <c r="F3272" s="7" t="s">
        <v>36219</v>
      </c>
      <c r="G3272" s="5" t="s">
        <v>3995</v>
      </c>
      <c r="H3272" s="3" t="s">
        <v>12443</v>
      </c>
      <c r="I3272" s="3" t="s">
        <v>12443</v>
      </c>
      <c r="J3272" t="s">
        <v>49990</v>
      </c>
    </row>
    <row r="3273" spans="1:10" x14ac:dyDescent="0.3">
      <c r="A3273" t="s">
        <v>23729</v>
      </c>
      <c r="B3273" t="s">
        <v>36262</v>
      </c>
      <c r="C3273" t="s">
        <v>36263</v>
      </c>
      <c r="D3273" t="s">
        <v>36219</v>
      </c>
      <c r="E3273" t="s">
        <v>3995</v>
      </c>
      <c r="F3273" s="7" t="s">
        <v>36219</v>
      </c>
      <c r="G3273" s="5" t="s">
        <v>3995</v>
      </c>
      <c r="H3273" s="3" t="s">
        <v>12443</v>
      </c>
      <c r="I3273" s="3" t="s">
        <v>12443</v>
      </c>
      <c r="J3273" t="s">
        <v>49991</v>
      </c>
    </row>
    <row r="3274" spans="1:10" x14ac:dyDescent="0.3">
      <c r="A3274" t="s">
        <v>23730</v>
      </c>
      <c r="B3274" t="s">
        <v>36264</v>
      </c>
      <c r="C3274" t="s">
        <v>36265</v>
      </c>
      <c r="D3274" t="s">
        <v>36237</v>
      </c>
      <c r="E3274" t="s">
        <v>4063</v>
      </c>
      <c r="F3274" s="6" t="s">
        <v>10203</v>
      </c>
      <c r="G3274" s="5" t="s">
        <v>4063</v>
      </c>
      <c r="H3274" s="3" t="s">
        <v>12443</v>
      </c>
      <c r="I3274" s="3" t="s">
        <v>12443</v>
      </c>
      <c r="J3274" t="s">
        <v>49992</v>
      </c>
    </row>
    <row r="3275" spans="1:10" x14ac:dyDescent="0.3">
      <c r="A3275" t="s">
        <v>23731</v>
      </c>
      <c r="B3275" t="s">
        <v>36266</v>
      </c>
      <c r="C3275" t="s">
        <v>36267</v>
      </c>
      <c r="D3275" t="s">
        <v>36268</v>
      </c>
      <c r="E3275" t="s">
        <v>36269</v>
      </c>
      <c r="F3275" s="6" t="s">
        <v>11332</v>
      </c>
      <c r="G3275" s="6" t="s">
        <v>4039</v>
      </c>
      <c r="H3275" s="3" t="s">
        <v>12443</v>
      </c>
      <c r="I3275" s="3" t="s">
        <v>12443</v>
      </c>
      <c r="J3275" t="s">
        <v>49993</v>
      </c>
    </row>
    <row r="3276" spans="1:10" x14ac:dyDescent="0.3">
      <c r="A3276" t="s">
        <v>23732</v>
      </c>
      <c r="B3276" t="s">
        <v>36270</v>
      </c>
      <c r="C3276" t="s">
        <v>36271</v>
      </c>
      <c r="D3276" t="s">
        <v>11448</v>
      </c>
      <c r="E3276" t="s">
        <v>47451</v>
      </c>
      <c r="F3276" t="s">
        <v>12734</v>
      </c>
      <c r="G3276" t="s">
        <v>3921</v>
      </c>
      <c r="H3276" s="3" t="s">
        <v>12443</v>
      </c>
      <c r="I3276" s="3" t="s">
        <v>12443</v>
      </c>
      <c r="J3276" t="s">
        <v>49994</v>
      </c>
    </row>
    <row r="3277" spans="1:10" hidden="1" x14ac:dyDescent="0.3">
      <c r="A3277" t="s">
        <v>23733</v>
      </c>
      <c r="B3277" t="s">
        <v>36272</v>
      </c>
      <c r="C3277" t="s">
        <v>36273</v>
      </c>
      <c r="D3277" t="s">
        <v>11504</v>
      </c>
      <c r="E3277" t="s">
        <v>34300</v>
      </c>
      <c r="F3277" s="7"/>
      <c r="G3277" s="6" t="s">
        <v>4559</v>
      </c>
      <c r="H3277" s="3" t="s">
        <v>12443</v>
      </c>
      <c r="I3277" s="3" t="s">
        <v>12447</v>
      </c>
      <c r="J3277" t="s">
        <v>49995</v>
      </c>
    </row>
    <row r="3278" spans="1:10" x14ac:dyDescent="0.3">
      <c r="A3278" t="s">
        <v>23734</v>
      </c>
      <c r="B3278" t="s">
        <v>36274</v>
      </c>
      <c r="C3278" t="s">
        <v>36275</v>
      </c>
      <c r="D3278" t="s">
        <v>36276</v>
      </c>
      <c r="E3278" t="s">
        <v>36277</v>
      </c>
      <c r="F3278" s="7" t="s">
        <v>48013</v>
      </c>
      <c r="G3278" s="6" t="s">
        <v>36277</v>
      </c>
      <c r="H3278" s="3" t="s">
        <v>12443</v>
      </c>
      <c r="I3278" s="3" t="s">
        <v>12443</v>
      </c>
      <c r="J3278" t="s">
        <v>49996</v>
      </c>
    </row>
    <row r="3279" spans="1:10" x14ac:dyDescent="0.3">
      <c r="A3279" t="s">
        <v>23735</v>
      </c>
      <c r="B3279" t="s">
        <v>36278</v>
      </c>
      <c r="C3279" t="s">
        <v>36279</v>
      </c>
      <c r="D3279" t="s">
        <v>36280</v>
      </c>
      <c r="E3279" t="s">
        <v>31403</v>
      </c>
      <c r="F3279" s="7" t="s">
        <v>9513</v>
      </c>
      <c r="G3279" s="6" t="s">
        <v>4136</v>
      </c>
      <c r="H3279" s="3" t="s">
        <v>12443</v>
      </c>
      <c r="I3279" s="3" t="s">
        <v>12443</v>
      </c>
      <c r="J3279" t="s">
        <v>49997</v>
      </c>
    </row>
    <row r="3280" spans="1:10" x14ac:dyDescent="0.3">
      <c r="A3280" t="s">
        <v>23736</v>
      </c>
      <c r="B3280" t="s">
        <v>36281</v>
      </c>
      <c r="C3280" t="s">
        <v>36282</v>
      </c>
      <c r="D3280" t="s">
        <v>36237</v>
      </c>
      <c r="E3280" t="s">
        <v>28699</v>
      </c>
      <c r="F3280" s="6" t="s">
        <v>10203</v>
      </c>
      <c r="G3280" s="6" t="s">
        <v>4063</v>
      </c>
      <c r="H3280" s="3" t="s">
        <v>12443</v>
      </c>
      <c r="I3280" s="3" t="s">
        <v>12443</v>
      </c>
      <c r="J3280" t="s">
        <v>49998</v>
      </c>
    </row>
    <row r="3281" spans="1:10" x14ac:dyDescent="0.3">
      <c r="A3281" t="s">
        <v>23737</v>
      </c>
      <c r="B3281" t="s">
        <v>36283</v>
      </c>
      <c r="C3281" t="s">
        <v>36284</v>
      </c>
      <c r="D3281" t="s">
        <v>10334</v>
      </c>
      <c r="E3281" t="s">
        <v>4798</v>
      </c>
      <c r="F3281" s="5" t="s">
        <v>10334</v>
      </c>
      <c r="G3281" s="5" t="s">
        <v>4798</v>
      </c>
      <c r="H3281" s="3" t="s">
        <v>12443</v>
      </c>
      <c r="I3281" s="3" t="s">
        <v>12443</v>
      </c>
      <c r="J3281" t="s">
        <v>49999</v>
      </c>
    </row>
    <row r="3282" spans="1:10" hidden="1" x14ac:dyDescent="0.3">
      <c r="A3282" t="s">
        <v>23738</v>
      </c>
      <c r="B3282" t="s">
        <v>36285</v>
      </c>
      <c r="C3282" t="s">
        <v>36286</v>
      </c>
      <c r="D3282" t="s">
        <v>36287</v>
      </c>
      <c r="E3282" t="s">
        <v>28380</v>
      </c>
      <c r="F3282" s="7"/>
      <c r="G3282" s="6" t="s">
        <v>4161</v>
      </c>
      <c r="H3282" s="3" t="s">
        <v>12443</v>
      </c>
      <c r="I3282" s="3" t="s">
        <v>12447</v>
      </c>
      <c r="J3282" t="s">
        <v>50000</v>
      </c>
    </row>
    <row r="3283" spans="1:10" x14ac:dyDescent="0.3">
      <c r="A3283" t="s">
        <v>23739</v>
      </c>
      <c r="B3283" t="s">
        <v>36288</v>
      </c>
      <c r="C3283" t="s">
        <v>36289</v>
      </c>
      <c r="D3283" t="s">
        <v>11809</v>
      </c>
      <c r="E3283" t="s">
        <v>4473</v>
      </c>
      <c r="F3283" s="5" t="s">
        <v>11809</v>
      </c>
      <c r="G3283" s="5" t="s">
        <v>4473</v>
      </c>
      <c r="H3283" s="3" t="s">
        <v>12443</v>
      </c>
      <c r="I3283" s="3" t="s">
        <v>12443</v>
      </c>
      <c r="J3283" t="s">
        <v>50001</v>
      </c>
    </row>
    <row r="3284" spans="1:10" x14ac:dyDescent="0.3">
      <c r="A3284" t="s">
        <v>23740</v>
      </c>
      <c r="B3284" t="s">
        <v>36290</v>
      </c>
      <c r="C3284" t="s">
        <v>36291</v>
      </c>
      <c r="D3284" t="s">
        <v>11863</v>
      </c>
      <c r="E3284" t="s">
        <v>4473</v>
      </c>
      <c r="F3284" s="6" t="s">
        <v>12781</v>
      </c>
      <c r="G3284" s="5" t="s">
        <v>4473</v>
      </c>
      <c r="H3284" s="3" t="s">
        <v>12443</v>
      </c>
      <c r="I3284" s="3" t="s">
        <v>12443</v>
      </c>
      <c r="J3284" t="s">
        <v>50002</v>
      </c>
    </row>
    <row r="3285" spans="1:10" x14ac:dyDescent="0.3">
      <c r="A3285" t="s">
        <v>23741</v>
      </c>
      <c r="B3285" t="s">
        <v>36292</v>
      </c>
      <c r="C3285" t="s">
        <v>36293</v>
      </c>
      <c r="D3285" t="s">
        <v>11809</v>
      </c>
      <c r="E3285" t="s">
        <v>4473</v>
      </c>
      <c r="F3285" s="5" t="s">
        <v>11809</v>
      </c>
      <c r="G3285" s="5" t="s">
        <v>4473</v>
      </c>
      <c r="H3285" s="3" t="s">
        <v>12443</v>
      </c>
      <c r="I3285" s="3" t="s">
        <v>12443</v>
      </c>
      <c r="J3285" t="s">
        <v>50003</v>
      </c>
    </row>
    <row r="3286" spans="1:10" x14ac:dyDescent="0.3">
      <c r="A3286" t="s">
        <v>23742</v>
      </c>
      <c r="B3286" t="s">
        <v>36294</v>
      </c>
      <c r="C3286" t="s">
        <v>36295</v>
      </c>
      <c r="D3286" t="s">
        <v>36296</v>
      </c>
      <c r="E3286" t="s">
        <v>3916</v>
      </c>
      <c r="F3286" s="6" t="s">
        <v>10930</v>
      </c>
      <c r="G3286" s="5" t="s">
        <v>3916</v>
      </c>
      <c r="H3286" s="3" t="s">
        <v>12443</v>
      </c>
      <c r="I3286" s="3" t="s">
        <v>12443</v>
      </c>
      <c r="J3286" t="s">
        <v>50004</v>
      </c>
    </row>
    <row r="3287" spans="1:10" x14ac:dyDescent="0.3">
      <c r="A3287" t="s">
        <v>23743</v>
      </c>
      <c r="B3287" t="s">
        <v>36297</v>
      </c>
      <c r="C3287" t="s">
        <v>36298</v>
      </c>
      <c r="D3287" t="s">
        <v>36299</v>
      </c>
      <c r="E3287" t="s">
        <v>3886</v>
      </c>
      <c r="F3287" s="6" t="s">
        <v>9923</v>
      </c>
      <c r="G3287" s="5" t="s">
        <v>3886</v>
      </c>
      <c r="H3287" s="3" t="s">
        <v>12443</v>
      </c>
      <c r="I3287" s="3" t="s">
        <v>12443</v>
      </c>
      <c r="J3287" t="s">
        <v>50005</v>
      </c>
    </row>
    <row r="3288" spans="1:10" x14ac:dyDescent="0.3">
      <c r="A3288" t="s">
        <v>23744</v>
      </c>
      <c r="B3288" t="s">
        <v>36300</v>
      </c>
      <c r="C3288" t="s">
        <v>36301</v>
      </c>
      <c r="D3288" t="s">
        <v>47538</v>
      </c>
      <c r="E3288" t="s">
        <v>47469</v>
      </c>
      <c r="F3288" t="s">
        <v>47385</v>
      </c>
      <c r="G3288" t="s">
        <v>4338</v>
      </c>
      <c r="H3288" s="3" t="s">
        <v>12443</v>
      </c>
      <c r="I3288" s="3" t="s">
        <v>12443</v>
      </c>
      <c r="J3288" t="s">
        <v>50006</v>
      </c>
    </row>
    <row r="3289" spans="1:10" x14ac:dyDescent="0.3">
      <c r="A3289" t="s">
        <v>23745</v>
      </c>
      <c r="B3289" t="s">
        <v>36302</v>
      </c>
      <c r="C3289" t="s">
        <v>36303</v>
      </c>
      <c r="D3289" t="s">
        <v>9201</v>
      </c>
      <c r="E3289" t="s">
        <v>28426</v>
      </c>
      <c r="F3289" s="5" t="s">
        <v>9201</v>
      </c>
      <c r="G3289" s="6" t="s">
        <v>4635</v>
      </c>
      <c r="H3289" s="3" t="s">
        <v>12443</v>
      </c>
      <c r="I3289" s="3" t="s">
        <v>12443</v>
      </c>
      <c r="J3289" t="s">
        <v>50007</v>
      </c>
    </row>
    <row r="3290" spans="1:10" x14ac:dyDescent="0.3">
      <c r="A3290" t="s">
        <v>23746</v>
      </c>
      <c r="B3290" t="s">
        <v>36304</v>
      </c>
      <c r="C3290" t="s">
        <v>36305</v>
      </c>
      <c r="D3290" t="s">
        <v>9290</v>
      </c>
      <c r="E3290" t="s">
        <v>28359</v>
      </c>
      <c r="F3290" s="5" t="s">
        <v>9290</v>
      </c>
      <c r="G3290" s="6" t="s">
        <v>3762</v>
      </c>
      <c r="H3290" s="3" t="s">
        <v>12443</v>
      </c>
      <c r="I3290" s="3" t="s">
        <v>12443</v>
      </c>
      <c r="J3290" t="s">
        <v>50008</v>
      </c>
    </row>
    <row r="3291" spans="1:10" x14ac:dyDescent="0.3">
      <c r="A3291" t="s">
        <v>23747</v>
      </c>
      <c r="B3291" t="s">
        <v>36306</v>
      </c>
      <c r="C3291" t="s">
        <v>36307</v>
      </c>
      <c r="D3291" t="s">
        <v>9605</v>
      </c>
      <c r="E3291" t="s">
        <v>28528</v>
      </c>
      <c r="F3291" s="5" t="s">
        <v>9605</v>
      </c>
      <c r="G3291" s="6" t="s">
        <v>4118</v>
      </c>
      <c r="H3291" s="3" t="s">
        <v>12443</v>
      </c>
      <c r="I3291" s="3" t="s">
        <v>12443</v>
      </c>
      <c r="J3291" t="s">
        <v>50009</v>
      </c>
    </row>
    <row r="3292" spans="1:10" x14ac:dyDescent="0.3">
      <c r="A3292" t="s">
        <v>23748</v>
      </c>
      <c r="B3292" t="s">
        <v>36308</v>
      </c>
      <c r="C3292" t="s">
        <v>36309</v>
      </c>
      <c r="D3292" t="s">
        <v>9608</v>
      </c>
      <c r="E3292" t="s">
        <v>36310</v>
      </c>
      <c r="F3292" s="5" t="s">
        <v>9608</v>
      </c>
      <c r="G3292" s="6" t="s">
        <v>3768</v>
      </c>
      <c r="H3292" s="3" t="s">
        <v>12443</v>
      </c>
      <c r="I3292" s="3" t="s">
        <v>12443</v>
      </c>
      <c r="J3292" t="s">
        <v>50010</v>
      </c>
    </row>
    <row r="3293" spans="1:10" x14ac:dyDescent="0.3">
      <c r="A3293" t="s">
        <v>23749</v>
      </c>
      <c r="B3293" t="s">
        <v>36311</v>
      </c>
      <c r="C3293" t="s">
        <v>36312</v>
      </c>
      <c r="D3293" t="s">
        <v>9605</v>
      </c>
      <c r="E3293" t="s">
        <v>28528</v>
      </c>
      <c r="F3293" s="5" t="s">
        <v>9605</v>
      </c>
      <c r="G3293" s="6" t="s">
        <v>4118</v>
      </c>
      <c r="H3293" s="3" t="s">
        <v>12443</v>
      </c>
      <c r="I3293" s="3" t="s">
        <v>12443</v>
      </c>
      <c r="J3293" t="s">
        <v>50011</v>
      </c>
    </row>
    <row r="3294" spans="1:10" x14ac:dyDescent="0.3">
      <c r="A3294" t="s">
        <v>23750</v>
      </c>
      <c r="B3294" t="s">
        <v>36313</v>
      </c>
      <c r="C3294" t="s">
        <v>36314</v>
      </c>
      <c r="D3294" t="s">
        <v>36315</v>
      </c>
      <c r="E3294" t="s">
        <v>36316</v>
      </c>
      <c r="F3294" s="6" t="s">
        <v>9984</v>
      </c>
      <c r="G3294" s="6" t="s">
        <v>4741</v>
      </c>
      <c r="H3294" s="3" t="s">
        <v>12443</v>
      </c>
      <c r="I3294" s="3" t="s">
        <v>12443</v>
      </c>
      <c r="J3294" t="s">
        <v>50012</v>
      </c>
    </row>
    <row r="3295" spans="1:10" x14ac:dyDescent="0.3">
      <c r="A3295" t="s">
        <v>23751</v>
      </c>
      <c r="B3295" t="s">
        <v>36317</v>
      </c>
      <c r="C3295" t="s">
        <v>36318</v>
      </c>
      <c r="D3295" t="s">
        <v>36315</v>
      </c>
      <c r="E3295" t="s">
        <v>36316</v>
      </c>
      <c r="F3295" s="6" t="s">
        <v>9984</v>
      </c>
      <c r="G3295" s="6" t="s">
        <v>4741</v>
      </c>
      <c r="H3295" s="3" t="s">
        <v>12443</v>
      </c>
      <c r="I3295" s="3" t="s">
        <v>12443</v>
      </c>
      <c r="J3295" t="s">
        <v>50013</v>
      </c>
    </row>
    <row r="3296" spans="1:10" x14ac:dyDescent="0.3">
      <c r="A3296" t="s">
        <v>23752</v>
      </c>
      <c r="B3296" t="s">
        <v>36319</v>
      </c>
      <c r="C3296" t="s">
        <v>36320</v>
      </c>
      <c r="D3296" t="s">
        <v>10139</v>
      </c>
      <c r="E3296" t="s">
        <v>28699</v>
      </c>
      <c r="F3296" s="5" t="s">
        <v>10139</v>
      </c>
      <c r="G3296" s="6" t="s">
        <v>4063</v>
      </c>
      <c r="H3296" s="3" t="s">
        <v>12443</v>
      </c>
      <c r="I3296" s="3" t="s">
        <v>12443</v>
      </c>
      <c r="J3296" t="s">
        <v>50014</v>
      </c>
    </row>
    <row r="3297" spans="1:10" x14ac:dyDescent="0.3">
      <c r="A3297" t="s">
        <v>23753</v>
      </c>
      <c r="B3297" t="s">
        <v>36321</v>
      </c>
      <c r="C3297" t="s">
        <v>36322</v>
      </c>
      <c r="D3297" t="s">
        <v>10358</v>
      </c>
      <c r="E3297" t="s">
        <v>36323</v>
      </c>
      <c r="F3297" s="5" t="s">
        <v>10358</v>
      </c>
      <c r="G3297" s="6" t="s">
        <v>5128</v>
      </c>
      <c r="H3297" s="3" t="s">
        <v>12443</v>
      </c>
      <c r="I3297" s="3" t="s">
        <v>12443</v>
      </c>
      <c r="J3297" t="s">
        <v>50015</v>
      </c>
    </row>
    <row r="3298" spans="1:10" hidden="1" x14ac:dyDescent="0.3">
      <c r="A3298" t="s">
        <v>23754</v>
      </c>
      <c r="B3298" t="s">
        <v>36324</v>
      </c>
      <c r="C3298" t="s">
        <v>36325</v>
      </c>
      <c r="D3298" t="s">
        <v>36326</v>
      </c>
      <c r="E3298" t="s">
        <v>36327</v>
      </c>
      <c r="F3298" s="7"/>
      <c r="G3298" s="6" t="s">
        <v>12589</v>
      </c>
      <c r="H3298" s="3" t="s">
        <v>12443</v>
      </c>
      <c r="I3298" s="3" t="s">
        <v>12447</v>
      </c>
      <c r="J3298" t="s">
        <v>50016</v>
      </c>
    </row>
    <row r="3299" spans="1:10" hidden="1" x14ac:dyDescent="0.3">
      <c r="A3299" t="s">
        <v>23755</v>
      </c>
      <c r="B3299" t="s">
        <v>36328</v>
      </c>
      <c r="C3299" t="s">
        <v>36329</v>
      </c>
      <c r="D3299" t="s">
        <v>36330</v>
      </c>
      <c r="E3299" t="s">
        <v>36327</v>
      </c>
      <c r="F3299" s="7"/>
      <c r="G3299" s="6" t="s">
        <v>12589</v>
      </c>
      <c r="H3299" s="3" t="s">
        <v>12443</v>
      </c>
      <c r="I3299" s="3" t="s">
        <v>12447</v>
      </c>
      <c r="J3299" t="s">
        <v>50017</v>
      </c>
    </row>
    <row r="3300" spans="1:10" x14ac:dyDescent="0.3">
      <c r="A3300" t="s">
        <v>23756</v>
      </c>
      <c r="B3300" t="s">
        <v>36331</v>
      </c>
      <c r="C3300" t="s">
        <v>36332</v>
      </c>
      <c r="D3300" t="s">
        <v>10472</v>
      </c>
      <c r="E3300" t="s">
        <v>34943</v>
      </c>
      <c r="F3300" s="5" t="s">
        <v>10472</v>
      </c>
      <c r="G3300" s="6" t="s">
        <v>12589</v>
      </c>
      <c r="H3300" s="3" t="s">
        <v>12443</v>
      </c>
      <c r="I3300" s="3" t="s">
        <v>12443</v>
      </c>
      <c r="J3300" t="s">
        <v>50018</v>
      </c>
    </row>
    <row r="3301" spans="1:10" hidden="1" x14ac:dyDescent="0.3">
      <c r="A3301" t="s">
        <v>23757</v>
      </c>
      <c r="B3301" t="s">
        <v>36333</v>
      </c>
      <c r="C3301" t="s">
        <v>36334</v>
      </c>
      <c r="D3301" t="s">
        <v>36335</v>
      </c>
      <c r="E3301" t="s">
        <v>36327</v>
      </c>
      <c r="F3301" s="7"/>
      <c r="G3301" s="6" t="s">
        <v>12589</v>
      </c>
      <c r="H3301" s="3" t="s">
        <v>12443</v>
      </c>
      <c r="I3301" s="3" t="s">
        <v>12447</v>
      </c>
      <c r="J3301" t="s">
        <v>50019</v>
      </c>
    </row>
    <row r="3302" spans="1:10" x14ac:dyDescent="0.3">
      <c r="A3302" t="s">
        <v>23758</v>
      </c>
      <c r="B3302" t="s">
        <v>36336</v>
      </c>
      <c r="C3302" t="s">
        <v>36337</v>
      </c>
      <c r="D3302" t="s">
        <v>10550</v>
      </c>
      <c r="E3302" t="s">
        <v>36338</v>
      </c>
      <c r="F3302" s="5" t="s">
        <v>10550</v>
      </c>
      <c r="G3302" s="6" t="s">
        <v>5136</v>
      </c>
      <c r="H3302" s="3" t="s">
        <v>12443</v>
      </c>
      <c r="I3302" s="3" t="s">
        <v>12443</v>
      </c>
      <c r="J3302" t="s">
        <v>50020</v>
      </c>
    </row>
    <row r="3303" spans="1:10" x14ac:dyDescent="0.3">
      <c r="A3303" t="s">
        <v>23759</v>
      </c>
      <c r="B3303" t="s">
        <v>36339</v>
      </c>
      <c r="C3303" t="s">
        <v>36340</v>
      </c>
      <c r="D3303" t="s">
        <v>10550</v>
      </c>
      <c r="E3303" t="s">
        <v>5136</v>
      </c>
      <c r="F3303" s="5" t="s">
        <v>10550</v>
      </c>
      <c r="G3303" s="5" t="s">
        <v>5136</v>
      </c>
      <c r="H3303" s="3" t="s">
        <v>12443</v>
      </c>
      <c r="I3303" s="3" t="s">
        <v>12443</v>
      </c>
      <c r="J3303" t="s">
        <v>50021</v>
      </c>
    </row>
    <row r="3304" spans="1:10" x14ac:dyDescent="0.3">
      <c r="A3304" t="s">
        <v>23760</v>
      </c>
      <c r="B3304" t="s">
        <v>36341</v>
      </c>
      <c r="C3304" t="s">
        <v>36342</v>
      </c>
      <c r="D3304" t="s">
        <v>10689</v>
      </c>
      <c r="E3304" t="s">
        <v>36338</v>
      </c>
      <c r="F3304" s="5" t="s">
        <v>10689</v>
      </c>
      <c r="G3304" s="6" t="s">
        <v>5136</v>
      </c>
      <c r="H3304" s="3" t="s">
        <v>12443</v>
      </c>
      <c r="I3304" s="3" t="s">
        <v>12443</v>
      </c>
      <c r="J3304" t="s">
        <v>50022</v>
      </c>
    </row>
    <row r="3305" spans="1:10" x14ac:dyDescent="0.3">
      <c r="A3305" t="s">
        <v>23761</v>
      </c>
      <c r="B3305" t="s">
        <v>36343</v>
      </c>
      <c r="C3305" t="s">
        <v>36344</v>
      </c>
      <c r="D3305" t="s">
        <v>10689</v>
      </c>
      <c r="E3305" t="s">
        <v>5136</v>
      </c>
      <c r="F3305" s="5" t="s">
        <v>10689</v>
      </c>
      <c r="G3305" s="5" t="s">
        <v>5136</v>
      </c>
      <c r="H3305" s="3" t="s">
        <v>12443</v>
      </c>
      <c r="I3305" s="3" t="s">
        <v>12443</v>
      </c>
      <c r="J3305" t="s">
        <v>50023</v>
      </c>
    </row>
    <row r="3306" spans="1:10" x14ac:dyDescent="0.3">
      <c r="A3306" t="s">
        <v>23762</v>
      </c>
      <c r="B3306" t="s">
        <v>36345</v>
      </c>
      <c r="C3306" t="s">
        <v>36346</v>
      </c>
      <c r="D3306" t="s">
        <v>10844</v>
      </c>
      <c r="E3306" t="s">
        <v>3995</v>
      </c>
      <c r="F3306" s="7" t="s">
        <v>48014</v>
      </c>
      <c r="G3306" s="5" t="s">
        <v>3995</v>
      </c>
      <c r="H3306" s="3" t="s">
        <v>12443</v>
      </c>
      <c r="I3306" s="3" t="s">
        <v>12443</v>
      </c>
      <c r="J3306" t="s">
        <v>50024</v>
      </c>
    </row>
    <row r="3307" spans="1:10" hidden="1" x14ac:dyDescent="0.3">
      <c r="A3307" t="s">
        <v>23763</v>
      </c>
      <c r="B3307" t="s">
        <v>36347</v>
      </c>
      <c r="C3307" t="s">
        <v>36348</v>
      </c>
      <c r="D3307" t="s">
        <v>11403</v>
      </c>
      <c r="E3307" t="s">
        <v>4072</v>
      </c>
      <c r="F3307" s="5" t="s">
        <v>11403</v>
      </c>
      <c r="G3307" s="5" t="s">
        <v>4072</v>
      </c>
      <c r="H3307" s="3" t="s">
        <v>12443</v>
      </c>
      <c r="I3307" s="3" t="s">
        <v>12447</v>
      </c>
      <c r="J3307" t="s">
        <v>50025</v>
      </c>
    </row>
    <row r="3308" spans="1:10" hidden="1" x14ac:dyDescent="0.3">
      <c r="A3308" t="s">
        <v>23764</v>
      </c>
      <c r="B3308" t="s">
        <v>36349</v>
      </c>
      <c r="C3308" t="s">
        <v>36350</v>
      </c>
      <c r="D3308" t="s">
        <v>36351</v>
      </c>
      <c r="E3308" t="s">
        <v>4410</v>
      </c>
      <c r="F3308" s="7"/>
      <c r="G3308" s="5" t="s">
        <v>4410</v>
      </c>
      <c r="H3308" s="3" t="s">
        <v>12443</v>
      </c>
      <c r="I3308" s="3" t="s">
        <v>12447</v>
      </c>
      <c r="J3308" t="s">
        <v>50026</v>
      </c>
    </row>
    <row r="3309" spans="1:10" x14ac:dyDescent="0.3">
      <c r="A3309" t="s">
        <v>23765</v>
      </c>
      <c r="B3309" t="s">
        <v>36352</v>
      </c>
      <c r="C3309" t="s">
        <v>36353</v>
      </c>
      <c r="D3309" t="s">
        <v>36315</v>
      </c>
      <c r="E3309" t="s">
        <v>4741</v>
      </c>
      <c r="F3309" s="6" t="s">
        <v>9984</v>
      </c>
      <c r="G3309" s="5" t="s">
        <v>4741</v>
      </c>
      <c r="H3309" s="3" t="s">
        <v>12443</v>
      </c>
      <c r="I3309" s="3" t="s">
        <v>12443</v>
      </c>
      <c r="J3309" t="s">
        <v>50027</v>
      </c>
    </row>
    <row r="3310" spans="1:10" x14ac:dyDescent="0.3">
      <c r="A3310" t="s">
        <v>23766</v>
      </c>
      <c r="B3310" t="s">
        <v>36354</v>
      </c>
      <c r="C3310" t="s">
        <v>36355</v>
      </c>
      <c r="D3310" t="s">
        <v>36356</v>
      </c>
      <c r="E3310" t="s">
        <v>36357</v>
      </c>
      <c r="F3310" s="7" t="s">
        <v>36356</v>
      </c>
      <c r="G3310" s="6" t="s">
        <v>36357</v>
      </c>
      <c r="H3310" s="3" t="s">
        <v>12443</v>
      </c>
      <c r="I3310" s="3" t="s">
        <v>12443</v>
      </c>
      <c r="J3310" t="s">
        <v>50028</v>
      </c>
    </row>
    <row r="3311" spans="1:10" x14ac:dyDescent="0.3">
      <c r="A3311" t="s">
        <v>23767</v>
      </c>
      <c r="B3311" t="s">
        <v>36358</v>
      </c>
      <c r="C3311" t="s">
        <v>36359</v>
      </c>
      <c r="D3311" t="s">
        <v>11851</v>
      </c>
      <c r="E3311" t="s">
        <v>3995</v>
      </c>
      <c r="F3311" s="7" t="s">
        <v>48015</v>
      </c>
      <c r="G3311" s="5" t="s">
        <v>3995</v>
      </c>
      <c r="H3311" s="3" t="s">
        <v>12443</v>
      </c>
      <c r="I3311" s="3" t="s">
        <v>12443</v>
      </c>
      <c r="J3311" t="s">
        <v>50029</v>
      </c>
    </row>
    <row r="3312" spans="1:10" x14ac:dyDescent="0.3">
      <c r="A3312" t="s">
        <v>23768</v>
      </c>
      <c r="B3312" t="s">
        <v>36360</v>
      </c>
      <c r="C3312" t="s">
        <v>36361</v>
      </c>
      <c r="D3312" t="s">
        <v>10358</v>
      </c>
      <c r="E3312" t="s">
        <v>36323</v>
      </c>
      <c r="F3312" s="5" t="s">
        <v>10358</v>
      </c>
      <c r="G3312" s="6" t="s">
        <v>5128</v>
      </c>
      <c r="H3312" s="3" t="s">
        <v>12443</v>
      </c>
      <c r="I3312" s="3" t="s">
        <v>12443</v>
      </c>
      <c r="J3312" t="s">
        <v>50030</v>
      </c>
    </row>
    <row r="3313" spans="1:10" x14ac:dyDescent="0.3">
      <c r="A3313" t="s">
        <v>23769</v>
      </c>
      <c r="B3313" t="s">
        <v>36362</v>
      </c>
      <c r="C3313" t="s">
        <v>36363</v>
      </c>
      <c r="D3313" t="s">
        <v>9608</v>
      </c>
      <c r="E3313" t="s">
        <v>3768</v>
      </c>
      <c r="F3313" s="5" t="s">
        <v>9608</v>
      </c>
      <c r="G3313" s="5" t="s">
        <v>3768</v>
      </c>
      <c r="H3313" s="3" t="s">
        <v>12443</v>
      </c>
      <c r="I3313" s="3" t="s">
        <v>12443</v>
      </c>
      <c r="J3313" t="s">
        <v>50031</v>
      </c>
    </row>
    <row r="3314" spans="1:10" x14ac:dyDescent="0.3">
      <c r="A3314" t="s">
        <v>23770</v>
      </c>
      <c r="B3314" t="s">
        <v>36364</v>
      </c>
      <c r="C3314" t="s">
        <v>36365</v>
      </c>
      <c r="D3314" t="s">
        <v>36366</v>
      </c>
      <c r="E3314" t="s">
        <v>36367</v>
      </c>
      <c r="F3314" s="7" t="s">
        <v>36366</v>
      </c>
      <c r="G3314" s="6" t="s">
        <v>4338</v>
      </c>
      <c r="H3314" s="3" t="s">
        <v>12443</v>
      </c>
      <c r="I3314" s="3" t="s">
        <v>12443</v>
      </c>
      <c r="J3314" t="s">
        <v>50032</v>
      </c>
    </row>
    <row r="3315" spans="1:10" x14ac:dyDescent="0.3">
      <c r="A3315" t="s">
        <v>23771</v>
      </c>
      <c r="B3315" t="s">
        <v>36368</v>
      </c>
      <c r="C3315" t="s">
        <v>36369</v>
      </c>
      <c r="D3315" t="s">
        <v>10139</v>
      </c>
      <c r="E3315" t="s">
        <v>4063</v>
      </c>
      <c r="F3315" s="5" t="s">
        <v>10139</v>
      </c>
      <c r="G3315" s="5" t="s">
        <v>4063</v>
      </c>
      <c r="H3315" s="3" t="s">
        <v>12443</v>
      </c>
      <c r="I3315" s="3" t="s">
        <v>12443</v>
      </c>
      <c r="J3315" t="s">
        <v>50033</v>
      </c>
    </row>
    <row r="3316" spans="1:10" x14ac:dyDescent="0.3">
      <c r="A3316" t="s">
        <v>23772</v>
      </c>
      <c r="B3316" t="s">
        <v>36370</v>
      </c>
      <c r="C3316" t="s">
        <v>36371</v>
      </c>
      <c r="D3316" t="s">
        <v>10358</v>
      </c>
      <c r="E3316" t="s">
        <v>5128</v>
      </c>
      <c r="F3316" s="5" t="s">
        <v>10358</v>
      </c>
      <c r="G3316" s="5" t="s">
        <v>5128</v>
      </c>
      <c r="H3316" s="3" t="s">
        <v>12443</v>
      </c>
      <c r="I3316" s="3" t="s">
        <v>12443</v>
      </c>
      <c r="J3316" t="s">
        <v>50034</v>
      </c>
    </row>
    <row r="3317" spans="1:10" x14ac:dyDescent="0.3">
      <c r="A3317" t="s">
        <v>23773</v>
      </c>
      <c r="B3317" t="s">
        <v>36372</v>
      </c>
      <c r="C3317" t="s">
        <v>36373</v>
      </c>
      <c r="D3317" t="s">
        <v>36374</v>
      </c>
      <c r="E3317" t="s">
        <v>30785</v>
      </c>
      <c r="F3317" s="7" t="s">
        <v>48016</v>
      </c>
      <c r="G3317" s="6" t="s">
        <v>4216</v>
      </c>
      <c r="H3317" s="3" t="s">
        <v>12443</v>
      </c>
      <c r="I3317" s="3" t="s">
        <v>12443</v>
      </c>
      <c r="J3317" t="s">
        <v>50035</v>
      </c>
    </row>
    <row r="3318" spans="1:10" x14ac:dyDescent="0.3">
      <c r="A3318" t="s">
        <v>23774</v>
      </c>
      <c r="B3318" t="s">
        <v>36375</v>
      </c>
      <c r="C3318" t="s">
        <v>36376</v>
      </c>
      <c r="D3318" t="s">
        <v>9063</v>
      </c>
      <c r="E3318" t="s">
        <v>28317</v>
      </c>
      <c r="F3318" s="5" t="s">
        <v>9063</v>
      </c>
      <c r="G3318" s="6" t="s">
        <v>4242</v>
      </c>
      <c r="H3318" s="3" t="s">
        <v>12443</v>
      </c>
      <c r="I3318" s="3" t="s">
        <v>12443</v>
      </c>
      <c r="J3318" t="s">
        <v>50036</v>
      </c>
    </row>
    <row r="3319" spans="1:10" x14ac:dyDescent="0.3">
      <c r="A3319" t="s">
        <v>23775</v>
      </c>
      <c r="B3319" t="s">
        <v>36377</v>
      </c>
      <c r="C3319" t="s">
        <v>36378</v>
      </c>
      <c r="D3319" t="s">
        <v>36379</v>
      </c>
      <c r="E3319" t="s">
        <v>32469</v>
      </c>
      <c r="F3319" s="7" t="s">
        <v>36379</v>
      </c>
      <c r="G3319" s="6" t="s">
        <v>4978</v>
      </c>
      <c r="H3319" s="3" t="s">
        <v>12443</v>
      </c>
      <c r="I3319" s="3" t="s">
        <v>12443</v>
      </c>
      <c r="J3319" t="s">
        <v>50037</v>
      </c>
    </row>
    <row r="3320" spans="1:10" x14ac:dyDescent="0.3">
      <c r="A3320" t="s">
        <v>23776</v>
      </c>
      <c r="B3320" t="s">
        <v>36380</v>
      </c>
      <c r="C3320" t="s">
        <v>36381</v>
      </c>
      <c r="D3320" t="s">
        <v>11246</v>
      </c>
      <c r="E3320" t="s">
        <v>3855</v>
      </c>
      <c r="F3320" s="5" t="s">
        <v>11246</v>
      </c>
      <c r="G3320" s="5" t="s">
        <v>3855</v>
      </c>
      <c r="H3320" s="3" t="s">
        <v>12443</v>
      </c>
      <c r="I3320" s="3" t="s">
        <v>12443</v>
      </c>
      <c r="J3320" t="s">
        <v>50038</v>
      </c>
    </row>
    <row r="3321" spans="1:10" x14ac:dyDescent="0.3">
      <c r="A3321" t="s">
        <v>23777</v>
      </c>
      <c r="B3321" t="s">
        <v>36382</v>
      </c>
      <c r="C3321" t="s">
        <v>36383</v>
      </c>
      <c r="D3321" t="s">
        <v>9070</v>
      </c>
      <c r="E3321" t="s">
        <v>32151</v>
      </c>
      <c r="F3321" s="5" t="s">
        <v>9070</v>
      </c>
      <c r="G3321" s="6" t="s">
        <v>5112</v>
      </c>
      <c r="H3321" s="3" t="s">
        <v>12443</v>
      </c>
      <c r="I3321" s="3" t="s">
        <v>12443</v>
      </c>
      <c r="J3321" t="s">
        <v>50039</v>
      </c>
    </row>
    <row r="3322" spans="1:10" x14ac:dyDescent="0.3">
      <c r="A3322" t="s">
        <v>23778</v>
      </c>
      <c r="B3322" t="s">
        <v>36384</v>
      </c>
      <c r="C3322" t="s">
        <v>36385</v>
      </c>
      <c r="D3322" t="s">
        <v>9071</v>
      </c>
      <c r="E3322" t="s">
        <v>28388</v>
      </c>
      <c r="F3322" s="5" t="s">
        <v>9071</v>
      </c>
      <c r="G3322" s="6" t="s">
        <v>3816</v>
      </c>
      <c r="H3322" s="3" t="s">
        <v>12443</v>
      </c>
      <c r="I3322" s="3" t="s">
        <v>12443</v>
      </c>
      <c r="J3322" t="s">
        <v>50040</v>
      </c>
    </row>
    <row r="3323" spans="1:10" x14ac:dyDescent="0.3">
      <c r="A3323" t="s">
        <v>23779</v>
      </c>
      <c r="B3323" t="s">
        <v>36386</v>
      </c>
      <c r="C3323" t="s">
        <v>36387</v>
      </c>
      <c r="D3323" t="s">
        <v>9071</v>
      </c>
      <c r="E3323" t="s">
        <v>28388</v>
      </c>
      <c r="F3323" s="5" t="s">
        <v>9071</v>
      </c>
      <c r="G3323" s="6" t="s">
        <v>3816</v>
      </c>
      <c r="H3323" s="3" t="s">
        <v>12443</v>
      </c>
      <c r="I3323" s="3" t="s">
        <v>12443</v>
      </c>
      <c r="J3323" t="s">
        <v>50041</v>
      </c>
    </row>
    <row r="3324" spans="1:10" x14ac:dyDescent="0.3">
      <c r="A3324" t="s">
        <v>23780</v>
      </c>
      <c r="B3324" t="s">
        <v>36388</v>
      </c>
      <c r="C3324" t="s">
        <v>36389</v>
      </c>
      <c r="D3324" t="s">
        <v>9081</v>
      </c>
      <c r="E3324" t="s">
        <v>36390</v>
      </c>
      <c r="F3324" s="6" t="s">
        <v>12448</v>
      </c>
      <c r="G3324" s="6" t="s">
        <v>3946</v>
      </c>
      <c r="H3324" s="3" t="s">
        <v>12443</v>
      </c>
      <c r="I3324" s="3" t="s">
        <v>12443</v>
      </c>
      <c r="J3324" t="s">
        <v>50042</v>
      </c>
    </row>
    <row r="3325" spans="1:10" x14ac:dyDescent="0.3">
      <c r="A3325" t="s">
        <v>23781</v>
      </c>
      <c r="B3325" t="s">
        <v>36391</v>
      </c>
      <c r="C3325" t="s">
        <v>36392</v>
      </c>
      <c r="D3325" t="s">
        <v>36393</v>
      </c>
      <c r="E3325" t="s">
        <v>36390</v>
      </c>
      <c r="F3325" s="6" t="s">
        <v>12448</v>
      </c>
      <c r="G3325" s="6" t="s">
        <v>3946</v>
      </c>
      <c r="H3325" s="3" t="s">
        <v>12443</v>
      </c>
      <c r="I3325" s="3" t="s">
        <v>12443</v>
      </c>
      <c r="J3325" t="s">
        <v>50043</v>
      </c>
    </row>
    <row r="3326" spans="1:10" x14ac:dyDescent="0.3">
      <c r="A3326" t="s">
        <v>23782</v>
      </c>
      <c r="B3326" t="s">
        <v>36394</v>
      </c>
      <c r="C3326" t="s">
        <v>36395</v>
      </c>
      <c r="D3326" t="s">
        <v>9090</v>
      </c>
      <c r="E3326" t="s">
        <v>28350</v>
      </c>
      <c r="F3326" s="5" t="s">
        <v>9090</v>
      </c>
      <c r="G3326" s="6" t="s">
        <v>3733</v>
      </c>
      <c r="H3326" s="3" t="s">
        <v>12443</v>
      </c>
      <c r="I3326" s="3" t="s">
        <v>12443</v>
      </c>
      <c r="J3326" t="s">
        <v>50044</v>
      </c>
    </row>
    <row r="3327" spans="1:10" x14ac:dyDescent="0.3">
      <c r="A3327" t="s">
        <v>23783</v>
      </c>
      <c r="B3327" t="s">
        <v>36396</v>
      </c>
      <c r="C3327" t="s">
        <v>36397</v>
      </c>
      <c r="D3327" t="s">
        <v>9090</v>
      </c>
      <c r="E3327" t="s">
        <v>3733</v>
      </c>
      <c r="F3327" s="5" t="s">
        <v>9090</v>
      </c>
      <c r="G3327" s="5" t="s">
        <v>3733</v>
      </c>
      <c r="H3327" s="3" t="s">
        <v>12443</v>
      </c>
      <c r="I3327" s="3" t="s">
        <v>12443</v>
      </c>
      <c r="J3327" t="s">
        <v>50045</v>
      </c>
    </row>
    <row r="3328" spans="1:10" x14ac:dyDescent="0.3">
      <c r="A3328" t="s">
        <v>23784</v>
      </c>
      <c r="B3328" t="s">
        <v>36398</v>
      </c>
      <c r="C3328" t="s">
        <v>36399</v>
      </c>
      <c r="D3328" t="s">
        <v>9090</v>
      </c>
      <c r="E3328" t="s">
        <v>3733</v>
      </c>
      <c r="F3328" s="5" t="s">
        <v>9090</v>
      </c>
      <c r="G3328" s="5" t="s">
        <v>3733</v>
      </c>
      <c r="H3328" s="3" t="s">
        <v>12443</v>
      </c>
      <c r="I3328" s="3" t="s">
        <v>12443</v>
      </c>
      <c r="J3328" t="s">
        <v>50046</v>
      </c>
    </row>
    <row r="3329" spans="1:10" x14ac:dyDescent="0.3">
      <c r="A3329" t="s">
        <v>23785</v>
      </c>
      <c r="B3329" t="s">
        <v>36400</v>
      </c>
      <c r="C3329" t="s">
        <v>36401</v>
      </c>
      <c r="D3329" t="s">
        <v>36402</v>
      </c>
      <c r="E3329" t="s">
        <v>32528</v>
      </c>
      <c r="F3329" s="7" t="s">
        <v>48017</v>
      </c>
      <c r="G3329" s="6" t="s">
        <v>4133</v>
      </c>
      <c r="H3329" s="3" t="s">
        <v>12443</v>
      </c>
      <c r="I3329" s="3" t="s">
        <v>12443</v>
      </c>
      <c r="J3329" t="s">
        <v>50047</v>
      </c>
    </row>
    <row r="3330" spans="1:10" x14ac:dyDescent="0.3">
      <c r="A3330" t="s">
        <v>23786</v>
      </c>
      <c r="B3330" t="s">
        <v>36403</v>
      </c>
      <c r="C3330" t="s">
        <v>36404</v>
      </c>
      <c r="D3330" t="s">
        <v>9098</v>
      </c>
      <c r="E3330" t="s">
        <v>28939</v>
      </c>
      <c r="F3330" s="5" t="s">
        <v>9098</v>
      </c>
      <c r="G3330" s="6" t="s">
        <v>4338</v>
      </c>
      <c r="H3330" s="3" t="s">
        <v>12443</v>
      </c>
      <c r="I3330" s="3" t="s">
        <v>12443</v>
      </c>
      <c r="J3330" t="s">
        <v>50048</v>
      </c>
    </row>
    <row r="3331" spans="1:10" x14ac:dyDescent="0.3">
      <c r="A3331" t="s">
        <v>23787</v>
      </c>
      <c r="B3331" t="s">
        <v>36405</v>
      </c>
      <c r="C3331" t="s">
        <v>36406</v>
      </c>
      <c r="D3331" t="s">
        <v>9098</v>
      </c>
      <c r="E3331" t="s">
        <v>4338</v>
      </c>
      <c r="F3331" s="5" t="s">
        <v>9098</v>
      </c>
      <c r="G3331" s="5" t="s">
        <v>4338</v>
      </c>
      <c r="H3331" s="3" t="s">
        <v>12443</v>
      </c>
      <c r="I3331" s="3" t="s">
        <v>12443</v>
      </c>
      <c r="J3331" t="s">
        <v>50049</v>
      </c>
    </row>
    <row r="3332" spans="1:10" x14ac:dyDescent="0.3">
      <c r="A3332" t="s">
        <v>23788</v>
      </c>
      <c r="B3332" t="s">
        <v>23788</v>
      </c>
      <c r="C3332" t="s">
        <v>36407</v>
      </c>
      <c r="D3332" t="s">
        <v>9128</v>
      </c>
      <c r="E3332" t="s">
        <v>3747</v>
      </c>
      <c r="F3332" s="5" t="s">
        <v>9128</v>
      </c>
      <c r="G3332" s="5" t="s">
        <v>3747</v>
      </c>
      <c r="H3332" s="3" t="s">
        <v>12443</v>
      </c>
      <c r="I3332" s="3" t="s">
        <v>12443</v>
      </c>
      <c r="J3332" t="s">
        <v>50050</v>
      </c>
    </row>
    <row r="3333" spans="1:10" x14ac:dyDescent="0.3">
      <c r="A3333" t="s">
        <v>23789</v>
      </c>
      <c r="B3333" t="s">
        <v>36408</v>
      </c>
      <c r="C3333" t="s">
        <v>36409</v>
      </c>
      <c r="D3333" t="s">
        <v>9138</v>
      </c>
      <c r="E3333" t="s">
        <v>36410</v>
      </c>
      <c r="F3333" s="5" t="s">
        <v>9138</v>
      </c>
      <c r="G3333" s="6" t="s">
        <v>5073</v>
      </c>
      <c r="H3333" s="3" t="s">
        <v>12443</v>
      </c>
      <c r="I3333" s="3" t="s">
        <v>12443</v>
      </c>
      <c r="J3333" t="s">
        <v>50051</v>
      </c>
    </row>
    <row r="3334" spans="1:10" hidden="1" x14ac:dyDescent="0.3">
      <c r="A3334" t="s">
        <v>23790</v>
      </c>
      <c r="B3334" t="s">
        <v>36411</v>
      </c>
      <c r="C3334" t="s">
        <v>36412</v>
      </c>
      <c r="D3334" t="s">
        <v>36413</v>
      </c>
      <c r="E3334" t="s">
        <v>36414</v>
      </c>
      <c r="F3334" s="7"/>
      <c r="G3334" s="6" t="s">
        <v>4236</v>
      </c>
      <c r="H3334" s="3" t="s">
        <v>12443</v>
      </c>
      <c r="I3334" s="3" t="s">
        <v>12447</v>
      </c>
      <c r="J3334" t="s">
        <v>50052</v>
      </c>
    </row>
    <row r="3335" spans="1:10" x14ac:dyDescent="0.3">
      <c r="A3335" t="s">
        <v>23791</v>
      </c>
      <c r="B3335" t="s">
        <v>36415</v>
      </c>
      <c r="C3335" t="s">
        <v>36416</v>
      </c>
      <c r="D3335" t="s">
        <v>9159</v>
      </c>
      <c r="E3335" t="s">
        <v>35442</v>
      </c>
      <c r="F3335" s="5" t="s">
        <v>9159</v>
      </c>
      <c r="G3335" s="6" t="s">
        <v>4625</v>
      </c>
      <c r="H3335" s="3" t="s">
        <v>12443</v>
      </c>
      <c r="I3335" s="3" t="s">
        <v>12443</v>
      </c>
      <c r="J3335" t="s">
        <v>50053</v>
      </c>
    </row>
    <row r="3336" spans="1:10" x14ac:dyDescent="0.3">
      <c r="A3336" t="s">
        <v>23792</v>
      </c>
      <c r="B3336" t="s">
        <v>36417</v>
      </c>
      <c r="C3336" t="s">
        <v>36418</v>
      </c>
      <c r="D3336" t="s">
        <v>9160</v>
      </c>
      <c r="E3336" t="s">
        <v>28359</v>
      </c>
      <c r="F3336" s="5" t="s">
        <v>9160</v>
      </c>
      <c r="G3336" s="6" t="s">
        <v>3762</v>
      </c>
      <c r="H3336" s="3" t="s">
        <v>12443</v>
      </c>
      <c r="I3336" s="3" t="s">
        <v>12443</v>
      </c>
      <c r="J3336" t="s">
        <v>50054</v>
      </c>
    </row>
    <row r="3337" spans="1:10" x14ac:dyDescent="0.3">
      <c r="A3337" t="s">
        <v>23793</v>
      </c>
      <c r="B3337" t="s">
        <v>36419</v>
      </c>
      <c r="C3337" t="s">
        <v>36420</v>
      </c>
      <c r="D3337" t="s">
        <v>9169</v>
      </c>
      <c r="E3337" t="s">
        <v>28374</v>
      </c>
      <c r="F3337" s="5" t="s">
        <v>9169</v>
      </c>
      <c r="G3337" s="6" t="s">
        <v>5080</v>
      </c>
      <c r="H3337" s="3" t="s">
        <v>12443</v>
      </c>
      <c r="I3337" s="3" t="s">
        <v>12443</v>
      </c>
      <c r="J3337" t="s">
        <v>50055</v>
      </c>
    </row>
    <row r="3338" spans="1:10" x14ac:dyDescent="0.3">
      <c r="A3338" t="s">
        <v>23794</v>
      </c>
      <c r="B3338" t="s">
        <v>36421</v>
      </c>
      <c r="C3338" t="s">
        <v>36422</v>
      </c>
      <c r="D3338" t="s">
        <v>9170</v>
      </c>
      <c r="E3338" t="s">
        <v>28374</v>
      </c>
      <c r="F3338" s="5" t="s">
        <v>9170</v>
      </c>
      <c r="G3338" s="6" t="s">
        <v>5080</v>
      </c>
      <c r="H3338" s="3" t="s">
        <v>12443</v>
      </c>
      <c r="I3338" s="3" t="s">
        <v>12443</v>
      </c>
      <c r="J3338" t="s">
        <v>50056</v>
      </c>
    </row>
    <row r="3339" spans="1:10" x14ac:dyDescent="0.3">
      <c r="A3339" t="s">
        <v>23795</v>
      </c>
      <c r="B3339" t="s">
        <v>36423</v>
      </c>
      <c r="C3339" t="s">
        <v>36424</v>
      </c>
      <c r="D3339" t="s">
        <v>9159</v>
      </c>
      <c r="E3339" t="s">
        <v>35442</v>
      </c>
      <c r="F3339" s="5" t="s">
        <v>9159</v>
      </c>
      <c r="G3339" s="6" t="s">
        <v>4625</v>
      </c>
      <c r="H3339" s="3" t="s">
        <v>12443</v>
      </c>
      <c r="I3339" s="3" t="s">
        <v>12443</v>
      </c>
      <c r="J3339" t="s">
        <v>50057</v>
      </c>
    </row>
    <row r="3340" spans="1:10" x14ac:dyDescent="0.3">
      <c r="A3340" t="s">
        <v>23796</v>
      </c>
      <c r="B3340" t="s">
        <v>36425</v>
      </c>
      <c r="C3340" t="s">
        <v>36426</v>
      </c>
      <c r="D3340" t="s">
        <v>9174</v>
      </c>
      <c r="E3340" t="s">
        <v>3752</v>
      </c>
      <c r="F3340" s="5" t="s">
        <v>9174</v>
      </c>
      <c r="G3340" s="5" t="s">
        <v>3752</v>
      </c>
      <c r="H3340" s="3" t="s">
        <v>12443</v>
      </c>
      <c r="I3340" s="3" t="s">
        <v>12443</v>
      </c>
      <c r="J3340" t="s">
        <v>50058</v>
      </c>
    </row>
    <row r="3341" spans="1:10" x14ac:dyDescent="0.3">
      <c r="A3341" t="s">
        <v>23797</v>
      </c>
      <c r="B3341" t="s">
        <v>36427</v>
      </c>
      <c r="C3341" t="s">
        <v>36428</v>
      </c>
      <c r="D3341" t="s">
        <v>9174</v>
      </c>
      <c r="E3341" t="s">
        <v>3752</v>
      </c>
      <c r="F3341" s="5" t="s">
        <v>9174</v>
      </c>
      <c r="G3341" s="5" t="s">
        <v>3752</v>
      </c>
      <c r="H3341" s="3" t="s">
        <v>12443</v>
      </c>
      <c r="I3341" s="3" t="s">
        <v>12443</v>
      </c>
      <c r="J3341" t="s">
        <v>50059</v>
      </c>
    </row>
    <row r="3342" spans="1:10" x14ac:dyDescent="0.3">
      <c r="A3342" t="s">
        <v>23798</v>
      </c>
      <c r="B3342" t="s">
        <v>36429</v>
      </c>
      <c r="C3342" t="s">
        <v>36430</v>
      </c>
      <c r="D3342" t="s">
        <v>9176</v>
      </c>
      <c r="E3342" t="s">
        <v>31897</v>
      </c>
      <c r="F3342" s="5" t="s">
        <v>9176</v>
      </c>
      <c r="G3342" s="6" t="s">
        <v>4631</v>
      </c>
      <c r="H3342" s="3" t="s">
        <v>12443</v>
      </c>
      <c r="I3342" s="3" t="s">
        <v>12443</v>
      </c>
      <c r="J3342" t="s">
        <v>50060</v>
      </c>
    </row>
    <row r="3343" spans="1:10" x14ac:dyDescent="0.3">
      <c r="A3343" t="s">
        <v>23799</v>
      </c>
      <c r="B3343" t="s">
        <v>36431</v>
      </c>
      <c r="C3343" t="s">
        <v>36432</v>
      </c>
      <c r="D3343" t="s">
        <v>9180</v>
      </c>
      <c r="E3343" t="s">
        <v>3753</v>
      </c>
      <c r="F3343" s="5" t="s">
        <v>9180</v>
      </c>
      <c r="G3343" s="5" t="s">
        <v>3753</v>
      </c>
      <c r="H3343" s="3" t="s">
        <v>12443</v>
      </c>
      <c r="I3343" s="3" t="s">
        <v>12443</v>
      </c>
      <c r="J3343" t="s">
        <v>50061</v>
      </c>
    </row>
    <row r="3344" spans="1:10" x14ac:dyDescent="0.3">
      <c r="A3344" t="s">
        <v>23800</v>
      </c>
      <c r="B3344" t="s">
        <v>36433</v>
      </c>
      <c r="C3344" t="s">
        <v>36434</v>
      </c>
      <c r="D3344" t="s">
        <v>9188</v>
      </c>
      <c r="E3344" t="s">
        <v>36435</v>
      </c>
      <c r="F3344" s="5" t="s">
        <v>9188</v>
      </c>
      <c r="G3344" s="6" t="s">
        <v>4634</v>
      </c>
      <c r="H3344" s="3" t="s">
        <v>12443</v>
      </c>
      <c r="I3344" s="3" t="s">
        <v>12443</v>
      </c>
      <c r="J3344" t="s">
        <v>50062</v>
      </c>
    </row>
    <row r="3345" spans="1:10" x14ac:dyDescent="0.3">
      <c r="A3345" t="s">
        <v>23801</v>
      </c>
      <c r="B3345" t="s">
        <v>36436</v>
      </c>
      <c r="C3345" t="s">
        <v>36437</v>
      </c>
      <c r="D3345" t="s">
        <v>9204</v>
      </c>
      <c r="E3345" t="s">
        <v>36438</v>
      </c>
      <c r="F3345" s="5" t="s">
        <v>9204</v>
      </c>
      <c r="G3345" s="6" t="s">
        <v>4439</v>
      </c>
      <c r="H3345" s="3" t="s">
        <v>12443</v>
      </c>
      <c r="I3345" s="3" t="s">
        <v>12443</v>
      </c>
      <c r="J3345" t="s">
        <v>50063</v>
      </c>
    </row>
    <row r="3346" spans="1:10" x14ac:dyDescent="0.3">
      <c r="A3346" t="s">
        <v>23802</v>
      </c>
      <c r="B3346" t="s">
        <v>36439</v>
      </c>
      <c r="C3346" t="s">
        <v>36440</v>
      </c>
      <c r="D3346" t="s">
        <v>9207</v>
      </c>
      <c r="E3346" t="s">
        <v>34148</v>
      </c>
      <c r="F3346" s="5" t="s">
        <v>9207</v>
      </c>
      <c r="G3346" s="6" t="s">
        <v>3907</v>
      </c>
      <c r="H3346" s="3" t="s">
        <v>12443</v>
      </c>
      <c r="I3346" s="3" t="s">
        <v>12443</v>
      </c>
      <c r="J3346" t="s">
        <v>50064</v>
      </c>
    </row>
    <row r="3347" spans="1:10" hidden="1" x14ac:dyDescent="0.3">
      <c r="A3347" t="s">
        <v>23803</v>
      </c>
      <c r="B3347" t="s">
        <v>36441</v>
      </c>
      <c r="C3347" t="s">
        <v>36442</v>
      </c>
      <c r="D3347" t="s">
        <v>47539</v>
      </c>
      <c r="E3347" t="s">
        <v>28380</v>
      </c>
      <c r="F3347" t="s">
        <v>48268</v>
      </c>
      <c r="G3347" t="s">
        <v>48227</v>
      </c>
      <c r="H3347" s="3" t="s">
        <v>12443</v>
      </c>
      <c r="I3347" s="3" t="s">
        <v>12447</v>
      </c>
      <c r="J3347" t="s">
        <v>50065</v>
      </c>
    </row>
    <row r="3348" spans="1:10" hidden="1" x14ac:dyDescent="0.3">
      <c r="A3348" t="s">
        <v>23804</v>
      </c>
      <c r="B3348" t="s">
        <v>36443</v>
      </c>
      <c r="C3348" t="s">
        <v>36444</v>
      </c>
      <c r="D3348" t="s">
        <v>47540</v>
      </c>
      <c r="E3348" t="s">
        <v>28380</v>
      </c>
      <c r="F3348" t="s">
        <v>48269</v>
      </c>
      <c r="G3348" t="s">
        <v>48227</v>
      </c>
      <c r="H3348" s="3" t="s">
        <v>12443</v>
      </c>
      <c r="I3348" s="3" t="s">
        <v>12447</v>
      </c>
      <c r="J3348" t="s">
        <v>50066</v>
      </c>
    </row>
    <row r="3349" spans="1:10" hidden="1" x14ac:dyDescent="0.3">
      <c r="A3349" t="s">
        <v>23805</v>
      </c>
      <c r="B3349" t="s">
        <v>36445</v>
      </c>
      <c r="C3349" t="s">
        <v>36446</v>
      </c>
      <c r="D3349" t="s">
        <v>47541</v>
      </c>
      <c r="E3349" t="s">
        <v>28380</v>
      </c>
      <c r="F3349" t="s">
        <v>48270</v>
      </c>
      <c r="G3349" t="s">
        <v>48227</v>
      </c>
      <c r="H3349" s="3" t="s">
        <v>12443</v>
      </c>
      <c r="I3349" s="3" t="s">
        <v>12447</v>
      </c>
      <c r="J3349" t="s">
        <v>50067</v>
      </c>
    </row>
    <row r="3350" spans="1:10" hidden="1" x14ac:dyDescent="0.3">
      <c r="A3350" t="s">
        <v>23806</v>
      </c>
      <c r="B3350" t="s">
        <v>36447</v>
      </c>
      <c r="C3350" t="s">
        <v>36448</v>
      </c>
      <c r="D3350" t="s">
        <v>47542</v>
      </c>
      <c r="E3350" t="s">
        <v>28380</v>
      </c>
      <c r="F3350" t="s">
        <v>48271</v>
      </c>
      <c r="G3350" t="s">
        <v>48227</v>
      </c>
      <c r="H3350" s="3" t="s">
        <v>12443</v>
      </c>
      <c r="I3350" s="3" t="s">
        <v>12447</v>
      </c>
      <c r="J3350" t="s">
        <v>50068</v>
      </c>
    </row>
    <row r="3351" spans="1:10" x14ac:dyDescent="0.3">
      <c r="A3351" t="s">
        <v>23807</v>
      </c>
      <c r="B3351" t="s">
        <v>36449</v>
      </c>
      <c r="C3351" t="s">
        <v>36450</v>
      </c>
      <c r="D3351" t="s">
        <v>9230</v>
      </c>
      <c r="E3351" t="s">
        <v>31551</v>
      </c>
      <c r="F3351" s="5" t="s">
        <v>9230</v>
      </c>
      <c r="G3351" s="6" t="s">
        <v>4249</v>
      </c>
      <c r="H3351" s="3" t="s">
        <v>12443</v>
      </c>
      <c r="I3351" s="3" t="s">
        <v>12443</v>
      </c>
      <c r="J3351" t="s">
        <v>50069</v>
      </c>
    </row>
    <row r="3352" spans="1:10" x14ac:dyDescent="0.3">
      <c r="A3352" t="s">
        <v>23808</v>
      </c>
      <c r="B3352" t="s">
        <v>36451</v>
      </c>
      <c r="C3352" t="s">
        <v>36452</v>
      </c>
      <c r="D3352" t="s">
        <v>9231</v>
      </c>
      <c r="E3352" t="s">
        <v>36453</v>
      </c>
      <c r="F3352" s="5" t="s">
        <v>9231</v>
      </c>
      <c r="G3352" s="6" t="s">
        <v>5094</v>
      </c>
      <c r="H3352" s="3" t="s">
        <v>12443</v>
      </c>
      <c r="I3352" s="3" t="s">
        <v>12443</v>
      </c>
      <c r="J3352" t="s">
        <v>50070</v>
      </c>
    </row>
    <row r="3353" spans="1:10" x14ac:dyDescent="0.3">
      <c r="A3353" t="s">
        <v>23809</v>
      </c>
      <c r="B3353" t="s">
        <v>36454</v>
      </c>
      <c r="C3353" t="s">
        <v>36455</v>
      </c>
      <c r="D3353" t="s">
        <v>9232</v>
      </c>
      <c r="E3353" t="s">
        <v>36456</v>
      </c>
      <c r="F3353" s="5" t="s">
        <v>9232</v>
      </c>
      <c r="G3353" s="6" t="s">
        <v>4639</v>
      </c>
      <c r="H3353" s="3" t="s">
        <v>12443</v>
      </c>
      <c r="I3353" s="3" t="s">
        <v>12443</v>
      </c>
      <c r="J3353" t="s">
        <v>50071</v>
      </c>
    </row>
    <row r="3354" spans="1:10" x14ac:dyDescent="0.3">
      <c r="A3354" t="s">
        <v>23810</v>
      </c>
      <c r="B3354" t="s">
        <v>36457</v>
      </c>
      <c r="C3354" t="s">
        <v>36458</v>
      </c>
      <c r="D3354" t="s">
        <v>9230</v>
      </c>
      <c r="E3354" t="s">
        <v>35084</v>
      </c>
      <c r="F3354" s="5" t="s">
        <v>9230</v>
      </c>
      <c r="G3354" s="6" t="s">
        <v>4249</v>
      </c>
      <c r="H3354" s="3" t="s">
        <v>12443</v>
      </c>
      <c r="I3354" s="3" t="s">
        <v>12443</v>
      </c>
      <c r="J3354" t="s">
        <v>50072</v>
      </c>
    </row>
    <row r="3355" spans="1:10" x14ac:dyDescent="0.3">
      <c r="A3355" t="s">
        <v>23811</v>
      </c>
      <c r="B3355" t="s">
        <v>36459</v>
      </c>
      <c r="C3355" t="s">
        <v>36460</v>
      </c>
      <c r="D3355" t="s">
        <v>9231</v>
      </c>
      <c r="E3355" t="s">
        <v>36461</v>
      </c>
      <c r="F3355" s="5" t="s">
        <v>9231</v>
      </c>
      <c r="G3355" s="6" t="s">
        <v>5094</v>
      </c>
      <c r="H3355" s="3" t="s">
        <v>12443</v>
      </c>
      <c r="I3355" s="3" t="s">
        <v>12443</v>
      </c>
      <c r="J3355" t="s">
        <v>50073</v>
      </c>
    </row>
    <row r="3356" spans="1:10" x14ac:dyDescent="0.3">
      <c r="A3356" t="s">
        <v>23812</v>
      </c>
      <c r="B3356" t="s">
        <v>36462</v>
      </c>
      <c r="C3356" t="s">
        <v>36463</v>
      </c>
      <c r="D3356" t="s">
        <v>9236</v>
      </c>
      <c r="E3356" t="s">
        <v>29294</v>
      </c>
      <c r="F3356" s="5" t="s">
        <v>9236</v>
      </c>
      <c r="G3356" s="6" t="s">
        <v>4338</v>
      </c>
      <c r="H3356" s="3" t="s">
        <v>12443</v>
      </c>
      <c r="I3356" s="3" t="s">
        <v>12443</v>
      </c>
      <c r="J3356" t="s">
        <v>50074</v>
      </c>
    </row>
    <row r="3357" spans="1:10" x14ac:dyDescent="0.3">
      <c r="A3357" t="s">
        <v>23813</v>
      </c>
      <c r="B3357" t="s">
        <v>36464</v>
      </c>
      <c r="C3357" t="s">
        <v>36465</v>
      </c>
      <c r="D3357" t="s">
        <v>9237</v>
      </c>
      <c r="E3357" t="s">
        <v>29946</v>
      </c>
      <c r="F3357" s="5" t="s">
        <v>9237</v>
      </c>
      <c r="G3357" s="6" t="s">
        <v>3789</v>
      </c>
      <c r="H3357" s="3" t="s">
        <v>12443</v>
      </c>
      <c r="I3357" s="3" t="s">
        <v>12443</v>
      </c>
      <c r="J3357" t="s">
        <v>50075</v>
      </c>
    </row>
    <row r="3358" spans="1:10" x14ac:dyDescent="0.3">
      <c r="A3358" t="s">
        <v>23814</v>
      </c>
      <c r="B3358" t="s">
        <v>36466</v>
      </c>
      <c r="C3358" t="s">
        <v>36467</v>
      </c>
      <c r="D3358" t="s">
        <v>9238</v>
      </c>
      <c r="E3358" t="s">
        <v>36468</v>
      </c>
      <c r="F3358" s="5" t="s">
        <v>9238</v>
      </c>
      <c r="G3358" s="6" t="s">
        <v>5095</v>
      </c>
      <c r="H3358" s="3" t="s">
        <v>12443</v>
      </c>
      <c r="I3358" s="3" t="s">
        <v>12443</v>
      </c>
      <c r="J3358" t="s">
        <v>50076</v>
      </c>
    </row>
    <row r="3359" spans="1:10" hidden="1" x14ac:dyDescent="0.3">
      <c r="A3359" t="s">
        <v>23815</v>
      </c>
      <c r="B3359" t="s">
        <v>36469</v>
      </c>
      <c r="C3359" t="s">
        <v>36470</v>
      </c>
      <c r="D3359" t="s">
        <v>36471</v>
      </c>
      <c r="E3359" t="s">
        <v>36472</v>
      </c>
      <c r="F3359" s="7" t="s">
        <v>9241</v>
      </c>
      <c r="G3359" s="6" t="s">
        <v>4640</v>
      </c>
      <c r="H3359" s="3" t="s">
        <v>12443</v>
      </c>
      <c r="I3359" s="3" t="s">
        <v>12447</v>
      </c>
      <c r="J3359" t="s">
        <v>50077</v>
      </c>
    </row>
    <row r="3360" spans="1:10" x14ac:dyDescent="0.3">
      <c r="A3360" t="s">
        <v>23816</v>
      </c>
      <c r="B3360" t="s">
        <v>36473</v>
      </c>
      <c r="C3360" t="s">
        <v>36474</v>
      </c>
      <c r="D3360" t="s">
        <v>9244</v>
      </c>
      <c r="E3360" t="s">
        <v>29968</v>
      </c>
      <c r="F3360" s="5" t="s">
        <v>9244</v>
      </c>
      <c r="G3360" s="6" t="s">
        <v>3952</v>
      </c>
      <c r="H3360" s="3" t="s">
        <v>12443</v>
      </c>
      <c r="I3360" s="3" t="s">
        <v>12443</v>
      </c>
      <c r="J3360" t="s">
        <v>50078</v>
      </c>
    </row>
    <row r="3361" spans="1:10" hidden="1" x14ac:dyDescent="0.3">
      <c r="A3361" t="s">
        <v>23817</v>
      </c>
      <c r="B3361" t="s">
        <v>36475</v>
      </c>
      <c r="C3361" t="s">
        <v>36476</v>
      </c>
      <c r="D3361" t="s">
        <v>36477</v>
      </c>
      <c r="E3361" t="s">
        <v>32469</v>
      </c>
      <c r="F3361" s="7" t="s">
        <v>36477</v>
      </c>
      <c r="G3361" s="6" t="s">
        <v>4978</v>
      </c>
      <c r="H3361" s="3" t="s">
        <v>12443</v>
      </c>
      <c r="I3361" s="3" t="s">
        <v>12447</v>
      </c>
      <c r="J3361" t="s">
        <v>50079</v>
      </c>
    </row>
    <row r="3362" spans="1:10" hidden="1" x14ac:dyDescent="0.3">
      <c r="A3362" t="s">
        <v>23818</v>
      </c>
      <c r="B3362" t="s">
        <v>36478</v>
      </c>
      <c r="C3362" t="s">
        <v>36479</v>
      </c>
      <c r="D3362" t="s">
        <v>9261</v>
      </c>
      <c r="E3362" t="s">
        <v>36480</v>
      </c>
      <c r="F3362" s="7" t="s">
        <v>9261</v>
      </c>
      <c r="G3362" s="6" t="s">
        <v>4643</v>
      </c>
      <c r="H3362" s="3" t="s">
        <v>12443</v>
      </c>
      <c r="I3362" s="3" t="s">
        <v>12447</v>
      </c>
      <c r="J3362" t="s">
        <v>50080</v>
      </c>
    </row>
    <row r="3363" spans="1:10" x14ac:dyDescent="0.3">
      <c r="A3363" t="s">
        <v>23819</v>
      </c>
      <c r="B3363" t="s">
        <v>36481</v>
      </c>
      <c r="C3363" t="s">
        <v>36482</v>
      </c>
      <c r="D3363" t="s">
        <v>9264</v>
      </c>
      <c r="E3363" t="s">
        <v>33532</v>
      </c>
      <c r="F3363" s="5" t="s">
        <v>9264</v>
      </c>
      <c r="G3363" s="6" t="s">
        <v>4281</v>
      </c>
      <c r="H3363" s="3" t="s">
        <v>12443</v>
      </c>
      <c r="I3363" s="3" t="s">
        <v>12443</v>
      </c>
      <c r="J3363" t="s">
        <v>50081</v>
      </c>
    </row>
    <row r="3364" spans="1:10" x14ac:dyDescent="0.3">
      <c r="A3364" t="s">
        <v>23820</v>
      </c>
      <c r="B3364" t="s">
        <v>36483</v>
      </c>
      <c r="C3364" t="s">
        <v>36484</v>
      </c>
      <c r="D3364" t="s">
        <v>9267</v>
      </c>
      <c r="E3364" t="s">
        <v>28388</v>
      </c>
      <c r="F3364" s="5" t="s">
        <v>9267</v>
      </c>
      <c r="G3364" s="6" t="s">
        <v>3816</v>
      </c>
      <c r="H3364" s="3" t="s">
        <v>12443</v>
      </c>
      <c r="I3364" s="3" t="s">
        <v>12443</v>
      </c>
      <c r="J3364" t="s">
        <v>50082</v>
      </c>
    </row>
    <row r="3365" spans="1:10" x14ac:dyDescent="0.3">
      <c r="A3365" t="s">
        <v>23821</v>
      </c>
      <c r="B3365" t="s">
        <v>36485</v>
      </c>
      <c r="C3365" t="s">
        <v>36486</v>
      </c>
      <c r="D3365" t="s">
        <v>36413</v>
      </c>
      <c r="E3365" t="s">
        <v>4264</v>
      </c>
      <c r="F3365" s="7" t="s">
        <v>36413</v>
      </c>
      <c r="G3365" s="6" t="s">
        <v>4264</v>
      </c>
      <c r="H3365" s="3" t="s">
        <v>12443</v>
      </c>
      <c r="I3365" s="3" t="s">
        <v>12443</v>
      </c>
      <c r="J3365" t="s">
        <v>50083</v>
      </c>
    </row>
    <row r="3366" spans="1:10" x14ac:dyDescent="0.3">
      <c r="A3366" t="s">
        <v>23822</v>
      </c>
      <c r="B3366" t="s">
        <v>36487</v>
      </c>
      <c r="C3366" t="s">
        <v>36488</v>
      </c>
      <c r="D3366" t="s">
        <v>36489</v>
      </c>
      <c r="E3366" t="s">
        <v>36490</v>
      </c>
      <c r="F3366" s="7" t="s">
        <v>36489</v>
      </c>
      <c r="G3366" s="6" t="s">
        <v>36490</v>
      </c>
      <c r="H3366" s="3" t="s">
        <v>12443</v>
      </c>
      <c r="I3366" s="3" t="s">
        <v>12443</v>
      </c>
      <c r="J3366" t="s">
        <v>50084</v>
      </c>
    </row>
    <row r="3367" spans="1:10" x14ac:dyDescent="0.3">
      <c r="A3367" t="s">
        <v>23823</v>
      </c>
      <c r="B3367" t="s">
        <v>36491</v>
      </c>
      <c r="C3367" t="s">
        <v>36492</v>
      </c>
      <c r="D3367" t="s">
        <v>9291</v>
      </c>
      <c r="E3367" t="s">
        <v>28327</v>
      </c>
      <c r="F3367" s="5" t="s">
        <v>9291</v>
      </c>
      <c r="G3367" s="6" t="s">
        <v>3782</v>
      </c>
      <c r="H3367" s="3" t="s">
        <v>12443</v>
      </c>
      <c r="I3367" s="3" t="s">
        <v>12443</v>
      </c>
      <c r="J3367" t="s">
        <v>50085</v>
      </c>
    </row>
    <row r="3368" spans="1:10" x14ac:dyDescent="0.3">
      <c r="A3368" t="s">
        <v>23824</v>
      </c>
      <c r="B3368" t="s">
        <v>36493</v>
      </c>
      <c r="C3368" t="s">
        <v>36494</v>
      </c>
      <c r="D3368" t="s">
        <v>9291</v>
      </c>
      <c r="E3368" t="s">
        <v>3782</v>
      </c>
      <c r="F3368" s="5" t="s">
        <v>9291</v>
      </c>
      <c r="G3368" s="5" t="s">
        <v>3782</v>
      </c>
      <c r="H3368" s="3" t="s">
        <v>12443</v>
      </c>
      <c r="I3368" s="3" t="s">
        <v>12443</v>
      </c>
      <c r="J3368" t="s">
        <v>50086</v>
      </c>
    </row>
    <row r="3369" spans="1:10" x14ac:dyDescent="0.3">
      <c r="A3369" t="s">
        <v>23825</v>
      </c>
      <c r="B3369" t="s">
        <v>36495</v>
      </c>
      <c r="C3369" t="s">
        <v>36496</v>
      </c>
      <c r="D3369" t="s">
        <v>47543</v>
      </c>
      <c r="E3369" t="s">
        <v>47544</v>
      </c>
      <c r="F3369" t="s">
        <v>9315</v>
      </c>
      <c r="G3369" t="s">
        <v>5270</v>
      </c>
      <c r="H3369" s="3" t="s">
        <v>12443</v>
      </c>
      <c r="I3369" s="3" t="s">
        <v>12443</v>
      </c>
      <c r="J3369" t="s">
        <v>50087</v>
      </c>
    </row>
    <row r="3370" spans="1:10" x14ac:dyDescent="0.3">
      <c r="A3370" t="s">
        <v>23826</v>
      </c>
      <c r="B3370" t="s">
        <v>36497</v>
      </c>
      <c r="C3370" t="s">
        <v>36498</v>
      </c>
      <c r="D3370" t="s">
        <v>9303</v>
      </c>
      <c r="E3370" t="s">
        <v>3772</v>
      </c>
      <c r="F3370" s="5" t="s">
        <v>9303</v>
      </c>
      <c r="G3370" s="5" t="s">
        <v>3772</v>
      </c>
      <c r="H3370" s="3" t="s">
        <v>12443</v>
      </c>
      <c r="I3370" s="3" t="s">
        <v>12443</v>
      </c>
      <c r="J3370" t="s">
        <v>50088</v>
      </c>
    </row>
    <row r="3371" spans="1:10" x14ac:dyDescent="0.3">
      <c r="A3371" t="s">
        <v>23827</v>
      </c>
      <c r="B3371" t="s">
        <v>36499</v>
      </c>
      <c r="C3371" t="s">
        <v>36500</v>
      </c>
      <c r="D3371" t="s">
        <v>9303</v>
      </c>
      <c r="E3371" t="s">
        <v>3748</v>
      </c>
      <c r="F3371" s="5" t="s">
        <v>9303</v>
      </c>
      <c r="G3371" s="6" t="s">
        <v>3772</v>
      </c>
      <c r="H3371" s="3" t="s">
        <v>12443</v>
      </c>
      <c r="I3371" s="3" t="s">
        <v>12443</v>
      </c>
      <c r="J3371" t="s">
        <v>50089</v>
      </c>
    </row>
    <row r="3372" spans="1:10" x14ac:dyDescent="0.3">
      <c r="A3372" t="s">
        <v>23828</v>
      </c>
      <c r="B3372" t="s">
        <v>36501</v>
      </c>
      <c r="C3372" t="s">
        <v>36502</v>
      </c>
      <c r="D3372" t="s">
        <v>9303</v>
      </c>
      <c r="E3372" t="s">
        <v>3772</v>
      </c>
      <c r="F3372" s="5" t="s">
        <v>9303</v>
      </c>
      <c r="G3372" s="5" t="s">
        <v>3772</v>
      </c>
      <c r="H3372" s="3" t="s">
        <v>12443</v>
      </c>
      <c r="I3372" s="3" t="s">
        <v>12443</v>
      </c>
      <c r="J3372" t="s">
        <v>50090</v>
      </c>
    </row>
    <row r="3373" spans="1:10" x14ac:dyDescent="0.3">
      <c r="A3373" t="s">
        <v>23829</v>
      </c>
      <c r="B3373" t="s">
        <v>36503</v>
      </c>
      <c r="C3373" t="s">
        <v>36504</v>
      </c>
      <c r="D3373" t="s">
        <v>9303</v>
      </c>
      <c r="E3373" t="s">
        <v>3772</v>
      </c>
      <c r="F3373" s="5" t="s">
        <v>9303</v>
      </c>
      <c r="G3373" s="5" t="s">
        <v>3772</v>
      </c>
      <c r="H3373" s="3" t="s">
        <v>12443</v>
      </c>
      <c r="I3373" s="3" t="s">
        <v>12443</v>
      </c>
      <c r="J3373" t="s">
        <v>50091</v>
      </c>
    </row>
    <row r="3374" spans="1:10" hidden="1" x14ac:dyDescent="0.3">
      <c r="A3374" t="s">
        <v>23830</v>
      </c>
      <c r="B3374" t="s">
        <v>36505</v>
      </c>
      <c r="C3374" t="s">
        <v>36506</v>
      </c>
      <c r="D3374" t="s">
        <v>9312</v>
      </c>
      <c r="E3374" t="s">
        <v>36507</v>
      </c>
      <c r="F3374" s="7" t="s">
        <v>9312</v>
      </c>
      <c r="G3374" s="6" t="s">
        <v>4647</v>
      </c>
      <c r="H3374" s="3" t="s">
        <v>12443</v>
      </c>
      <c r="I3374" s="3" t="s">
        <v>12447</v>
      </c>
      <c r="J3374" t="s">
        <v>50092</v>
      </c>
    </row>
    <row r="3375" spans="1:10" x14ac:dyDescent="0.3">
      <c r="A3375" t="s">
        <v>23831</v>
      </c>
      <c r="B3375" t="s">
        <v>36508</v>
      </c>
      <c r="C3375" t="s">
        <v>36509</v>
      </c>
      <c r="D3375" t="s">
        <v>9303</v>
      </c>
      <c r="E3375" t="s">
        <v>3772</v>
      </c>
      <c r="F3375" s="5" t="s">
        <v>9303</v>
      </c>
      <c r="G3375" s="5" t="s">
        <v>3772</v>
      </c>
      <c r="H3375" s="3" t="s">
        <v>12443</v>
      </c>
      <c r="I3375" s="3" t="s">
        <v>12443</v>
      </c>
      <c r="J3375" t="s">
        <v>50093</v>
      </c>
    </row>
    <row r="3376" spans="1:10" hidden="1" x14ac:dyDescent="0.3">
      <c r="A3376" t="s">
        <v>23832</v>
      </c>
      <c r="B3376" t="s">
        <v>36510</v>
      </c>
      <c r="C3376" t="s">
        <v>36511</v>
      </c>
      <c r="D3376" t="s">
        <v>9314</v>
      </c>
      <c r="E3376" t="s">
        <v>3762</v>
      </c>
      <c r="F3376" s="7"/>
      <c r="G3376" s="5" t="s">
        <v>3762</v>
      </c>
      <c r="H3376" s="3" t="s">
        <v>12443</v>
      </c>
      <c r="I3376" s="3" t="s">
        <v>12447</v>
      </c>
      <c r="J3376" t="s">
        <v>50094</v>
      </c>
    </row>
    <row r="3377" spans="1:10" x14ac:dyDescent="0.3">
      <c r="A3377" t="s">
        <v>23833</v>
      </c>
      <c r="B3377" t="s">
        <v>36512</v>
      </c>
      <c r="C3377" t="s">
        <v>36513</v>
      </c>
      <c r="D3377" t="s">
        <v>9315</v>
      </c>
      <c r="E3377" t="s">
        <v>36514</v>
      </c>
      <c r="F3377" s="5" t="s">
        <v>9315</v>
      </c>
      <c r="G3377" s="6" t="s">
        <v>5270</v>
      </c>
      <c r="H3377" s="3" t="s">
        <v>12443</v>
      </c>
      <c r="I3377" s="3" t="s">
        <v>12443</v>
      </c>
      <c r="J3377" t="s">
        <v>50095</v>
      </c>
    </row>
    <row r="3378" spans="1:10" x14ac:dyDescent="0.3">
      <c r="A3378" t="s">
        <v>23834</v>
      </c>
      <c r="B3378" t="s">
        <v>36515</v>
      </c>
      <c r="C3378" t="s">
        <v>36516</v>
      </c>
      <c r="D3378" t="s">
        <v>9244</v>
      </c>
      <c r="E3378" t="s">
        <v>3952</v>
      </c>
      <c r="F3378" s="5" t="s">
        <v>9244</v>
      </c>
      <c r="G3378" s="5" t="s">
        <v>3952</v>
      </c>
      <c r="H3378" s="3" t="s">
        <v>12443</v>
      </c>
      <c r="I3378" s="3" t="s">
        <v>12443</v>
      </c>
      <c r="J3378" t="s">
        <v>50096</v>
      </c>
    </row>
    <row r="3379" spans="1:10" x14ac:dyDescent="0.3">
      <c r="A3379" t="s">
        <v>23835</v>
      </c>
      <c r="B3379" t="s">
        <v>36517</v>
      </c>
      <c r="C3379" t="s">
        <v>36518</v>
      </c>
      <c r="D3379" t="s">
        <v>36519</v>
      </c>
      <c r="E3379" t="s">
        <v>28341</v>
      </c>
      <c r="F3379" s="7" t="s">
        <v>48018</v>
      </c>
      <c r="G3379" s="6" t="s">
        <v>4005</v>
      </c>
      <c r="H3379" s="3" t="s">
        <v>12443</v>
      </c>
      <c r="I3379" s="3" t="s">
        <v>12443</v>
      </c>
      <c r="J3379" t="s">
        <v>50097</v>
      </c>
    </row>
    <row r="3380" spans="1:10" x14ac:dyDescent="0.3">
      <c r="A3380" t="s">
        <v>23836</v>
      </c>
      <c r="B3380" t="s">
        <v>36520</v>
      </c>
      <c r="C3380" t="s">
        <v>36521</v>
      </c>
      <c r="D3380" t="s">
        <v>36522</v>
      </c>
      <c r="E3380" t="s">
        <v>36523</v>
      </c>
      <c r="F3380" s="7" t="s">
        <v>10587</v>
      </c>
      <c r="G3380" s="6" t="s">
        <v>3757</v>
      </c>
      <c r="H3380" s="3" t="s">
        <v>12443</v>
      </c>
      <c r="I3380" s="3" t="s">
        <v>12443</v>
      </c>
      <c r="J3380" t="s">
        <v>50098</v>
      </c>
    </row>
    <row r="3381" spans="1:10" x14ac:dyDescent="0.3">
      <c r="A3381" t="s">
        <v>23837</v>
      </c>
      <c r="B3381" t="s">
        <v>36524</v>
      </c>
      <c r="C3381" t="s">
        <v>36525</v>
      </c>
      <c r="D3381" t="s">
        <v>9324</v>
      </c>
      <c r="E3381" t="s">
        <v>3760</v>
      </c>
      <c r="F3381" s="5" t="s">
        <v>9324</v>
      </c>
      <c r="G3381" s="5" t="s">
        <v>3760</v>
      </c>
      <c r="H3381" s="3" t="s">
        <v>12443</v>
      </c>
      <c r="I3381" s="3" t="s">
        <v>12443</v>
      </c>
      <c r="J3381" t="s">
        <v>50099</v>
      </c>
    </row>
    <row r="3382" spans="1:10" x14ac:dyDescent="0.3">
      <c r="A3382" t="s">
        <v>23838</v>
      </c>
      <c r="B3382" t="s">
        <v>36526</v>
      </c>
      <c r="C3382" t="s">
        <v>36527</v>
      </c>
      <c r="D3382" t="s">
        <v>36528</v>
      </c>
      <c r="E3382" t="s">
        <v>3779</v>
      </c>
      <c r="F3382" s="6" t="s">
        <v>12469</v>
      </c>
      <c r="G3382" s="5" t="s">
        <v>3779</v>
      </c>
      <c r="H3382" s="3" t="s">
        <v>12443</v>
      </c>
      <c r="I3382" s="3" t="s">
        <v>12443</v>
      </c>
      <c r="J3382" t="s">
        <v>50100</v>
      </c>
    </row>
    <row r="3383" spans="1:10" x14ac:dyDescent="0.3">
      <c r="A3383" t="s">
        <v>23839</v>
      </c>
      <c r="B3383" t="s">
        <v>36529</v>
      </c>
      <c r="C3383" t="s">
        <v>36530</v>
      </c>
      <c r="D3383" t="s">
        <v>9356</v>
      </c>
      <c r="E3383" t="s">
        <v>30186</v>
      </c>
      <c r="F3383" s="5" t="s">
        <v>9356</v>
      </c>
      <c r="G3383" s="6" t="s">
        <v>12427</v>
      </c>
      <c r="H3383" s="3" t="s">
        <v>12443</v>
      </c>
      <c r="I3383" s="3" t="s">
        <v>12443</v>
      </c>
      <c r="J3383" t="s">
        <v>50101</v>
      </c>
    </row>
    <row r="3384" spans="1:10" x14ac:dyDescent="0.3">
      <c r="A3384" t="s">
        <v>23840</v>
      </c>
      <c r="B3384" t="s">
        <v>36531</v>
      </c>
      <c r="C3384" t="s">
        <v>36532</v>
      </c>
      <c r="D3384" t="s">
        <v>47545</v>
      </c>
      <c r="E3384" t="s">
        <v>28667</v>
      </c>
      <c r="F3384" s="5" t="s">
        <v>9365</v>
      </c>
      <c r="G3384" s="6" t="s">
        <v>3811</v>
      </c>
      <c r="H3384" s="3" t="s">
        <v>12443</v>
      </c>
      <c r="I3384" s="3" t="s">
        <v>12443</v>
      </c>
      <c r="J3384" t="s">
        <v>50102</v>
      </c>
    </row>
    <row r="3385" spans="1:10" x14ac:dyDescent="0.3">
      <c r="A3385" t="s">
        <v>23841</v>
      </c>
      <c r="B3385" t="s">
        <v>36533</v>
      </c>
      <c r="C3385" t="s">
        <v>36534</v>
      </c>
      <c r="D3385" t="s">
        <v>9371</v>
      </c>
      <c r="E3385" t="s">
        <v>3760</v>
      </c>
      <c r="F3385" s="5" t="s">
        <v>9371</v>
      </c>
      <c r="G3385" s="5" t="s">
        <v>3760</v>
      </c>
      <c r="H3385" s="3" t="s">
        <v>12443</v>
      </c>
      <c r="I3385" s="3" t="s">
        <v>12443</v>
      </c>
      <c r="J3385" t="s">
        <v>50103</v>
      </c>
    </row>
    <row r="3386" spans="1:10" x14ac:dyDescent="0.3">
      <c r="A3386" t="s">
        <v>23842</v>
      </c>
      <c r="B3386" t="s">
        <v>36535</v>
      </c>
      <c r="C3386" t="s">
        <v>36536</v>
      </c>
      <c r="D3386" t="s">
        <v>9376</v>
      </c>
      <c r="E3386" t="s">
        <v>32151</v>
      </c>
      <c r="F3386" s="5" t="s">
        <v>9376</v>
      </c>
      <c r="G3386" s="6" t="s">
        <v>5112</v>
      </c>
      <c r="H3386" s="3" t="s">
        <v>12443</v>
      </c>
      <c r="I3386" s="3" t="s">
        <v>12443</v>
      </c>
      <c r="J3386" t="s">
        <v>50104</v>
      </c>
    </row>
    <row r="3387" spans="1:10" x14ac:dyDescent="0.3">
      <c r="A3387" t="s">
        <v>23843</v>
      </c>
      <c r="B3387" t="s">
        <v>36537</v>
      </c>
      <c r="C3387" t="s">
        <v>36538</v>
      </c>
      <c r="D3387" t="s">
        <v>9387</v>
      </c>
      <c r="E3387" t="s">
        <v>35442</v>
      </c>
      <c r="F3387" s="5" t="s">
        <v>9387</v>
      </c>
      <c r="G3387" s="6" t="s">
        <v>4625</v>
      </c>
      <c r="H3387" s="3" t="s">
        <v>12443</v>
      </c>
      <c r="I3387" s="3" t="s">
        <v>12443</v>
      </c>
      <c r="J3387" t="s">
        <v>50105</v>
      </c>
    </row>
    <row r="3388" spans="1:10" x14ac:dyDescent="0.3">
      <c r="A3388" t="s">
        <v>23844</v>
      </c>
      <c r="B3388" t="s">
        <v>36539</v>
      </c>
      <c r="C3388" t="s">
        <v>36540</v>
      </c>
      <c r="D3388" t="s">
        <v>9396</v>
      </c>
      <c r="E3388" t="s">
        <v>35404</v>
      </c>
      <c r="F3388" s="5" t="s">
        <v>9396</v>
      </c>
      <c r="G3388" s="6" t="s">
        <v>4591</v>
      </c>
      <c r="H3388" s="3" t="s">
        <v>12443</v>
      </c>
      <c r="I3388" s="3" t="s">
        <v>12443</v>
      </c>
      <c r="J3388" t="s">
        <v>50106</v>
      </c>
    </row>
    <row r="3389" spans="1:10" x14ac:dyDescent="0.3">
      <c r="A3389" t="s">
        <v>23845</v>
      </c>
      <c r="B3389" t="s">
        <v>36541</v>
      </c>
      <c r="C3389" t="s">
        <v>36542</v>
      </c>
      <c r="D3389" t="s">
        <v>9397</v>
      </c>
      <c r="E3389" t="s">
        <v>28494</v>
      </c>
      <c r="F3389" s="5" t="s">
        <v>9397</v>
      </c>
      <c r="G3389" s="6" t="s">
        <v>3753</v>
      </c>
      <c r="H3389" s="3" t="s">
        <v>12443</v>
      </c>
      <c r="I3389" s="3" t="s">
        <v>12443</v>
      </c>
      <c r="J3389" t="s">
        <v>50107</v>
      </c>
    </row>
    <row r="3390" spans="1:10" x14ac:dyDescent="0.3">
      <c r="A3390" t="s">
        <v>23846</v>
      </c>
      <c r="B3390" t="s">
        <v>36543</v>
      </c>
      <c r="C3390" t="s">
        <v>36544</v>
      </c>
      <c r="D3390" t="s">
        <v>9397</v>
      </c>
      <c r="E3390" t="s">
        <v>29900</v>
      </c>
      <c r="F3390" s="5" t="s">
        <v>9397</v>
      </c>
      <c r="G3390" s="6" t="s">
        <v>3753</v>
      </c>
      <c r="H3390" s="3" t="s">
        <v>12443</v>
      </c>
      <c r="I3390" s="3" t="s">
        <v>12443</v>
      </c>
      <c r="J3390" t="s">
        <v>50108</v>
      </c>
    </row>
    <row r="3391" spans="1:10" x14ac:dyDescent="0.3">
      <c r="A3391" t="s">
        <v>23847</v>
      </c>
      <c r="B3391" t="s">
        <v>36545</v>
      </c>
      <c r="C3391" t="s">
        <v>36546</v>
      </c>
      <c r="D3391" t="s">
        <v>36547</v>
      </c>
      <c r="E3391" t="s">
        <v>36548</v>
      </c>
      <c r="F3391" s="7" t="s">
        <v>48019</v>
      </c>
      <c r="G3391" s="6" t="s">
        <v>4925</v>
      </c>
      <c r="H3391" s="3" t="s">
        <v>12443</v>
      </c>
      <c r="I3391" s="3" t="s">
        <v>12443</v>
      </c>
      <c r="J3391" t="s">
        <v>50109</v>
      </c>
    </row>
    <row r="3392" spans="1:10" x14ac:dyDescent="0.3">
      <c r="A3392" t="s">
        <v>23848</v>
      </c>
      <c r="B3392" t="s">
        <v>36549</v>
      </c>
      <c r="C3392" t="s">
        <v>36550</v>
      </c>
      <c r="D3392" t="s">
        <v>9404</v>
      </c>
      <c r="E3392" t="s">
        <v>28592</v>
      </c>
      <c r="F3392" s="5" t="s">
        <v>9404</v>
      </c>
      <c r="G3392" s="6" t="s">
        <v>3886</v>
      </c>
      <c r="H3392" s="3" t="s">
        <v>12443</v>
      </c>
      <c r="I3392" s="3" t="s">
        <v>12443</v>
      </c>
      <c r="J3392" t="s">
        <v>50110</v>
      </c>
    </row>
    <row r="3393" spans="1:10" x14ac:dyDescent="0.3">
      <c r="A3393" t="s">
        <v>23849</v>
      </c>
      <c r="B3393" t="s">
        <v>36551</v>
      </c>
      <c r="C3393" t="s">
        <v>36552</v>
      </c>
      <c r="D3393" t="s">
        <v>9396</v>
      </c>
      <c r="E3393" t="s">
        <v>35404</v>
      </c>
      <c r="F3393" s="5" t="s">
        <v>9396</v>
      </c>
      <c r="G3393" s="6" t="s">
        <v>4591</v>
      </c>
      <c r="H3393" s="3" t="s">
        <v>12443</v>
      </c>
      <c r="I3393" s="3" t="s">
        <v>12443</v>
      </c>
      <c r="J3393" t="s">
        <v>50111</v>
      </c>
    </row>
    <row r="3394" spans="1:10" x14ac:dyDescent="0.3">
      <c r="A3394" t="s">
        <v>23850</v>
      </c>
      <c r="B3394" t="s">
        <v>36553</v>
      </c>
      <c r="C3394" t="s">
        <v>36554</v>
      </c>
      <c r="D3394" t="s">
        <v>9408</v>
      </c>
      <c r="E3394" t="s">
        <v>36555</v>
      </c>
      <c r="F3394" s="5" t="s">
        <v>9408</v>
      </c>
      <c r="G3394" s="6" t="s">
        <v>4659</v>
      </c>
      <c r="H3394" s="3" t="s">
        <v>12443</v>
      </c>
      <c r="I3394" s="3" t="s">
        <v>12443</v>
      </c>
      <c r="J3394" t="s">
        <v>50112</v>
      </c>
    </row>
    <row r="3395" spans="1:10" x14ac:dyDescent="0.3">
      <c r="A3395" t="s">
        <v>23851</v>
      </c>
      <c r="B3395" t="s">
        <v>36556</v>
      </c>
      <c r="C3395" t="s">
        <v>36557</v>
      </c>
      <c r="D3395" t="s">
        <v>36558</v>
      </c>
      <c r="E3395" t="s">
        <v>28320</v>
      </c>
      <c r="F3395" s="7" t="s">
        <v>36558</v>
      </c>
      <c r="G3395" s="6" t="s">
        <v>3752</v>
      </c>
      <c r="H3395" s="3" t="s">
        <v>12443</v>
      </c>
      <c r="I3395" s="3" t="s">
        <v>12443</v>
      </c>
      <c r="J3395" t="s">
        <v>50113</v>
      </c>
    </row>
    <row r="3396" spans="1:10" x14ac:dyDescent="0.3">
      <c r="A3396" t="s">
        <v>23852</v>
      </c>
      <c r="B3396" t="s">
        <v>36559</v>
      </c>
      <c r="C3396" t="s">
        <v>36560</v>
      </c>
      <c r="D3396" t="s">
        <v>9408</v>
      </c>
      <c r="E3396" t="s">
        <v>36555</v>
      </c>
      <c r="F3396" s="5" t="s">
        <v>9408</v>
      </c>
      <c r="G3396" s="6" t="s">
        <v>4659</v>
      </c>
      <c r="H3396" s="3" t="s">
        <v>12443</v>
      </c>
      <c r="I3396" s="3" t="s">
        <v>12443</v>
      </c>
      <c r="J3396" t="s">
        <v>50114</v>
      </c>
    </row>
    <row r="3397" spans="1:10" hidden="1" x14ac:dyDescent="0.3">
      <c r="A3397" t="s">
        <v>23853</v>
      </c>
      <c r="B3397" t="s">
        <v>36561</v>
      </c>
      <c r="C3397" t="s">
        <v>36562</v>
      </c>
      <c r="D3397" t="s">
        <v>36563</v>
      </c>
      <c r="E3397" t="s">
        <v>4355</v>
      </c>
      <c r="F3397" s="7"/>
      <c r="G3397" s="6" t="s">
        <v>4355</v>
      </c>
      <c r="H3397" s="3" t="s">
        <v>12443</v>
      </c>
      <c r="I3397" s="3" t="s">
        <v>12447</v>
      </c>
      <c r="J3397" t="s">
        <v>50115</v>
      </c>
    </row>
    <row r="3398" spans="1:10" x14ac:dyDescent="0.3">
      <c r="A3398" t="s">
        <v>23854</v>
      </c>
      <c r="B3398" t="s">
        <v>36564</v>
      </c>
      <c r="C3398" t="s">
        <v>36565</v>
      </c>
      <c r="D3398" t="s">
        <v>9426</v>
      </c>
      <c r="E3398" t="s">
        <v>3807</v>
      </c>
      <c r="F3398" s="5" t="s">
        <v>9426</v>
      </c>
      <c r="G3398" s="6" t="s">
        <v>3821</v>
      </c>
      <c r="H3398" s="3" t="s">
        <v>12443</v>
      </c>
      <c r="I3398" s="3" t="s">
        <v>12443</v>
      </c>
      <c r="J3398" t="s">
        <v>50116</v>
      </c>
    </row>
    <row r="3399" spans="1:10" x14ac:dyDescent="0.3">
      <c r="A3399" t="s">
        <v>23855</v>
      </c>
      <c r="B3399" t="s">
        <v>36566</v>
      </c>
      <c r="C3399" t="s">
        <v>36567</v>
      </c>
      <c r="D3399" t="s">
        <v>9071</v>
      </c>
      <c r="E3399" t="s">
        <v>28388</v>
      </c>
      <c r="F3399" s="5" t="s">
        <v>9071</v>
      </c>
      <c r="G3399" s="6" t="s">
        <v>3816</v>
      </c>
      <c r="H3399" s="3" t="s">
        <v>12443</v>
      </c>
      <c r="I3399" s="3" t="s">
        <v>12443</v>
      </c>
      <c r="J3399" t="s">
        <v>50117</v>
      </c>
    </row>
    <row r="3400" spans="1:10" x14ac:dyDescent="0.3">
      <c r="A3400" t="s">
        <v>23856</v>
      </c>
      <c r="B3400" t="s">
        <v>36568</v>
      </c>
      <c r="C3400" t="s">
        <v>36569</v>
      </c>
      <c r="D3400" t="s">
        <v>9428</v>
      </c>
      <c r="E3400" t="s">
        <v>36570</v>
      </c>
      <c r="F3400" s="5" t="s">
        <v>9428</v>
      </c>
      <c r="G3400" s="6" t="s">
        <v>4664</v>
      </c>
      <c r="H3400" s="3" t="s">
        <v>12443</v>
      </c>
      <c r="I3400" s="3" t="s">
        <v>12443</v>
      </c>
      <c r="J3400" t="s">
        <v>50118</v>
      </c>
    </row>
    <row r="3401" spans="1:10" x14ac:dyDescent="0.3">
      <c r="A3401" t="s">
        <v>23857</v>
      </c>
      <c r="B3401" t="s">
        <v>36571</v>
      </c>
      <c r="C3401" t="s">
        <v>36572</v>
      </c>
      <c r="D3401" t="s">
        <v>9426</v>
      </c>
      <c r="E3401" t="s">
        <v>3807</v>
      </c>
      <c r="F3401" s="5" t="s">
        <v>9426</v>
      </c>
      <c r="G3401" s="6" t="s">
        <v>3821</v>
      </c>
      <c r="H3401" s="3" t="s">
        <v>12443</v>
      </c>
      <c r="I3401" s="3" t="s">
        <v>12443</v>
      </c>
      <c r="J3401" t="s">
        <v>50119</v>
      </c>
    </row>
    <row r="3402" spans="1:10" x14ac:dyDescent="0.3">
      <c r="A3402" t="s">
        <v>23858</v>
      </c>
      <c r="B3402" t="s">
        <v>36573</v>
      </c>
      <c r="C3402" t="s">
        <v>36574</v>
      </c>
      <c r="D3402" t="s">
        <v>12169</v>
      </c>
      <c r="E3402" t="s">
        <v>12507</v>
      </c>
      <c r="F3402" s="5" t="s">
        <v>12169</v>
      </c>
      <c r="G3402" s="5" t="s">
        <v>12507</v>
      </c>
      <c r="H3402" s="3" t="s">
        <v>12443</v>
      </c>
      <c r="I3402" s="3" t="s">
        <v>12443</v>
      </c>
      <c r="J3402" t="s">
        <v>50120</v>
      </c>
    </row>
    <row r="3403" spans="1:10" x14ac:dyDescent="0.3">
      <c r="A3403" t="s">
        <v>23859</v>
      </c>
      <c r="B3403" t="s">
        <v>36575</v>
      </c>
      <c r="C3403" t="s">
        <v>36576</v>
      </c>
      <c r="D3403" t="s">
        <v>9448</v>
      </c>
      <c r="E3403" t="s">
        <v>28756</v>
      </c>
      <c r="F3403" s="5" t="s">
        <v>9448</v>
      </c>
      <c r="G3403" s="6" t="s">
        <v>3827</v>
      </c>
      <c r="H3403" s="3" t="s">
        <v>12443</v>
      </c>
      <c r="I3403" s="3" t="s">
        <v>12443</v>
      </c>
      <c r="J3403" t="s">
        <v>50121</v>
      </c>
    </row>
    <row r="3404" spans="1:10" x14ac:dyDescent="0.3">
      <c r="A3404" t="s">
        <v>23860</v>
      </c>
      <c r="B3404" t="s">
        <v>36577</v>
      </c>
      <c r="C3404" t="s">
        <v>36578</v>
      </c>
      <c r="D3404" t="s">
        <v>9451</v>
      </c>
      <c r="E3404" t="s">
        <v>36579</v>
      </c>
      <c r="F3404" s="5" t="s">
        <v>9451</v>
      </c>
      <c r="G3404" s="6" t="s">
        <v>12430</v>
      </c>
      <c r="H3404" s="3" t="s">
        <v>12443</v>
      </c>
      <c r="I3404" s="3" t="s">
        <v>12443</v>
      </c>
      <c r="J3404" t="s">
        <v>50122</v>
      </c>
    </row>
    <row r="3405" spans="1:10" hidden="1" x14ac:dyDescent="0.3">
      <c r="A3405" t="s">
        <v>23861</v>
      </c>
      <c r="B3405" t="s">
        <v>36580</v>
      </c>
      <c r="C3405" t="s">
        <v>36581</v>
      </c>
      <c r="D3405" t="s">
        <v>36582</v>
      </c>
      <c r="E3405" t="s">
        <v>3807</v>
      </c>
      <c r="F3405" s="7"/>
      <c r="G3405" s="6" t="s">
        <v>3821</v>
      </c>
      <c r="H3405" s="3" t="s">
        <v>12443</v>
      </c>
      <c r="I3405" s="3" t="s">
        <v>12447</v>
      </c>
      <c r="J3405" t="s">
        <v>50123</v>
      </c>
    </row>
    <row r="3406" spans="1:10" x14ac:dyDescent="0.3">
      <c r="A3406" t="s">
        <v>23862</v>
      </c>
      <c r="B3406" t="s">
        <v>36583</v>
      </c>
      <c r="C3406" t="s">
        <v>36584</v>
      </c>
      <c r="D3406" t="s">
        <v>9463</v>
      </c>
      <c r="E3406" t="s">
        <v>30276</v>
      </c>
      <c r="F3406" s="5" t="s">
        <v>9463</v>
      </c>
      <c r="G3406" s="6" t="s">
        <v>3903</v>
      </c>
      <c r="H3406" s="3" t="s">
        <v>12443</v>
      </c>
      <c r="I3406" s="3" t="s">
        <v>12443</v>
      </c>
      <c r="J3406" t="s">
        <v>50124</v>
      </c>
    </row>
    <row r="3407" spans="1:10" hidden="1" x14ac:dyDescent="0.3">
      <c r="A3407" t="s">
        <v>23863</v>
      </c>
      <c r="B3407" t="s">
        <v>36585</v>
      </c>
      <c r="C3407" t="s">
        <v>36586</v>
      </c>
      <c r="D3407" t="s">
        <v>36582</v>
      </c>
      <c r="E3407" t="s">
        <v>3807</v>
      </c>
      <c r="F3407" s="7"/>
      <c r="G3407" s="6" t="s">
        <v>3821</v>
      </c>
      <c r="H3407" s="3" t="s">
        <v>12443</v>
      </c>
      <c r="I3407" s="3" t="s">
        <v>12447</v>
      </c>
      <c r="J3407" t="s">
        <v>50125</v>
      </c>
    </row>
    <row r="3408" spans="1:10" x14ac:dyDescent="0.3">
      <c r="A3408" t="s">
        <v>23864</v>
      </c>
      <c r="B3408" t="s">
        <v>36587</v>
      </c>
      <c r="C3408" t="s">
        <v>36588</v>
      </c>
      <c r="D3408" t="s">
        <v>9463</v>
      </c>
      <c r="E3408" t="s">
        <v>30276</v>
      </c>
      <c r="F3408" s="5" t="s">
        <v>9463</v>
      </c>
      <c r="G3408" s="6" t="s">
        <v>3903</v>
      </c>
      <c r="H3408" s="3" t="s">
        <v>12443</v>
      </c>
      <c r="I3408" s="3" t="s">
        <v>12443</v>
      </c>
      <c r="J3408" t="s">
        <v>50126</v>
      </c>
    </row>
    <row r="3409" spans="1:10" hidden="1" x14ac:dyDescent="0.3">
      <c r="A3409" t="s">
        <v>23865</v>
      </c>
      <c r="B3409" t="s">
        <v>36589</v>
      </c>
      <c r="C3409" t="s">
        <v>36590</v>
      </c>
      <c r="D3409" t="s">
        <v>36582</v>
      </c>
      <c r="E3409" t="s">
        <v>3821</v>
      </c>
      <c r="F3409" s="7"/>
      <c r="G3409" s="5" t="s">
        <v>3821</v>
      </c>
      <c r="H3409" s="3" t="s">
        <v>12443</v>
      </c>
      <c r="I3409" s="3" t="s">
        <v>12447</v>
      </c>
      <c r="J3409" t="s">
        <v>50127</v>
      </c>
    </row>
    <row r="3410" spans="1:10" x14ac:dyDescent="0.3">
      <c r="A3410" t="s">
        <v>23866</v>
      </c>
      <c r="B3410" t="s">
        <v>36591</v>
      </c>
      <c r="C3410" t="s">
        <v>36592</v>
      </c>
      <c r="D3410" t="s">
        <v>9428</v>
      </c>
      <c r="E3410" t="s">
        <v>36570</v>
      </c>
      <c r="F3410" s="5" t="s">
        <v>9428</v>
      </c>
      <c r="G3410" s="6" t="s">
        <v>4664</v>
      </c>
      <c r="H3410" s="3" t="s">
        <v>12443</v>
      </c>
      <c r="I3410" s="3" t="s">
        <v>12443</v>
      </c>
      <c r="J3410" t="s">
        <v>50128</v>
      </c>
    </row>
    <row r="3411" spans="1:10" x14ac:dyDescent="0.3">
      <c r="A3411" t="s">
        <v>23867</v>
      </c>
      <c r="B3411" t="s">
        <v>36593</v>
      </c>
      <c r="C3411" t="s">
        <v>36594</v>
      </c>
      <c r="D3411" t="s">
        <v>9482</v>
      </c>
      <c r="E3411" t="s">
        <v>3770</v>
      </c>
      <c r="F3411" s="5" t="s">
        <v>9482</v>
      </c>
      <c r="G3411" s="5" t="s">
        <v>3770</v>
      </c>
      <c r="H3411" s="3" t="s">
        <v>12443</v>
      </c>
      <c r="I3411" s="3" t="s">
        <v>12443</v>
      </c>
      <c r="J3411" t="s">
        <v>50129</v>
      </c>
    </row>
    <row r="3412" spans="1:10" x14ac:dyDescent="0.3">
      <c r="A3412" t="s">
        <v>23868</v>
      </c>
      <c r="B3412" t="s">
        <v>36595</v>
      </c>
      <c r="C3412" t="s">
        <v>36596</v>
      </c>
      <c r="D3412" t="s">
        <v>36597</v>
      </c>
      <c r="E3412" t="s">
        <v>36598</v>
      </c>
      <c r="F3412" s="7" t="s">
        <v>36597</v>
      </c>
      <c r="G3412" s="6" t="s">
        <v>4047</v>
      </c>
      <c r="H3412" s="3" t="s">
        <v>12443</v>
      </c>
      <c r="I3412" s="3" t="s">
        <v>12443</v>
      </c>
      <c r="J3412" t="s">
        <v>50130</v>
      </c>
    </row>
    <row r="3413" spans="1:10" x14ac:dyDescent="0.3">
      <c r="A3413" t="s">
        <v>23869</v>
      </c>
      <c r="B3413" t="s">
        <v>36599</v>
      </c>
      <c r="C3413" t="s">
        <v>36600</v>
      </c>
      <c r="D3413" t="s">
        <v>9482</v>
      </c>
      <c r="E3413" t="s">
        <v>29211</v>
      </c>
      <c r="F3413" s="5" t="s">
        <v>9482</v>
      </c>
      <c r="G3413" s="6" t="s">
        <v>3770</v>
      </c>
      <c r="H3413" s="3" t="s">
        <v>12443</v>
      </c>
      <c r="I3413" s="3" t="s">
        <v>12443</v>
      </c>
      <c r="J3413" t="s">
        <v>50131</v>
      </c>
    </row>
    <row r="3414" spans="1:10" x14ac:dyDescent="0.3">
      <c r="A3414" t="s">
        <v>23870</v>
      </c>
      <c r="B3414" t="s">
        <v>36601</v>
      </c>
      <c r="C3414" t="s">
        <v>36602</v>
      </c>
      <c r="D3414" t="s">
        <v>9356</v>
      </c>
      <c r="E3414" t="s">
        <v>30186</v>
      </c>
      <c r="F3414" s="5" t="s">
        <v>9356</v>
      </c>
      <c r="G3414" s="6" t="s">
        <v>12427</v>
      </c>
      <c r="H3414" s="3" t="s">
        <v>12443</v>
      </c>
      <c r="I3414" s="3" t="s">
        <v>12443</v>
      </c>
      <c r="J3414" t="s">
        <v>50132</v>
      </c>
    </row>
    <row r="3415" spans="1:10" x14ac:dyDescent="0.3">
      <c r="A3415" t="s">
        <v>23871</v>
      </c>
      <c r="B3415" t="s">
        <v>36603</v>
      </c>
      <c r="C3415" t="s">
        <v>36604</v>
      </c>
      <c r="D3415" t="s">
        <v>36605</v>
      </c>
      <c r="E3415" t="s">
        <v>3957</v>
      </c>
      <c r="F3415" s="7" t="s">
        <v>36605</v>
      </c>
      <c r="G3415" s="5" t="s">
        <v>3957</v>
      </c>
      <c r="H3415" s="3" t="s">
        <v>12443</v>
      </c>
      <c r="I3415" s="3" t="s">
        <v>12443</v>
      </c>
      <c r="J3415" t="s">
        <v>50133</v>
      </c>
    </row>
    <row r="3416" spans="1:10" hidden="1" x14ac:dyDescent="0.3">
      <c r="A3416" t="s">
        <v>23872</v>
      </c>
      <c r="B3416" t="s">
        <v>36606</v>
      </c>
      <c r="C3416" t="s">
        <v>36607</v>
      </c>
      <c r="D3416" t="s">
        <v>36563</v>
      </c>
      <c r="E3416" t="s">
        <v>28516</v>
      </c>
      <c r="F3416" s="7"/>
      <c r="G3416" s="6" t="s">
        <v>4355</v>
      </c>
      <c r="H3416" s="3" t="s">
        <v>12443</v>
      </c>
      <c r="I3416" s="3" t="s">
        <v>12447</v>
      </c>
      <c r="J3416" t="s">
        <v>50134</v>
      </c>
    </row>
    <row r="3417" spans="1:10" x14ac:dyDescent="0.3">
      <c r="A3417" t="s">
        <v>23873</v>
      </c>
      <c r="B3417" t="s">
        <v>36608</v>
      </c>
      <c r="C3417" t="s">
        <v>36609</v>
      </c>
      <c r="D3417" t="s">
        <v>36610</v>
      </c>
      <c r="E3417" t="s">
        <v>36611</v>
      </c>
      <c r="F3417" s="7" t="s">
        <v>36610</v>
      </c>
      <c r="G3417" s="6" t="s">
        <v>4655</v>
      </c>
      <c r="H3417" s="3" t="s">
        <v>12443</v>
      </c>
      <c r="I3417" s="3" t="s">
        <v>12443</v>
      </c>
      <c r="J3417" t="s">
        <v>50135</v>
      </c>
    </row>
    <row r="3418" spans="1:10" hidden="1" x14ac:dyDescent="0.3">
      <c r="A3418" t="s">
        <v>23874</v>
      </c>
      <c r="B3418" t="s">
        <v>36612</v>
      </c>
      <c r="C3418" t="s">
        <v>36613</v>
      </c>
      <c r="D3418" t="s">
        <v>9499</v>
      </c>
      <c r="E3418" t="s">
        <v>3829</v>
      </c>
      <c r="F3418" s="7"/>
      <c r="G3418" s="6" t="s">
        <v>3829</v>
      </c>
      <c r="H3418" s="3" t="s">
        <v>12443</v>
      </c>
      <c r="I3418" s="3" t="s">
        <v>12447</v>
      </c>
      <c r="J3418" t="s">
        <v>50136</v>
      </c>
    </row>
    <row r="3419" spans="1:10" hidden="1" x14ac:dyDescent="0.3">
      <c r="A3419" t="s">
        <v>23875</v>
      </c>
      <c r="B3419" t="s">
        <v>36614</v>
      </c>
      <c r="C3419" t="s">
        <v>36615</v>
      </c>
      <c r="D3419" t="s">
        <v>9499</v>
      </c>
      <c r="E3419" t="s">
        <v>3829</v>
      </c>
      <c r="F3419" s="7"/>
      <c r="G3419" s="6" t="s">
        <v>3829</v>
      </c>
      <c r="H3419" s="3" t="s">
        <v>12443</v>
      </c>
      <c r="I3419" s="3" t="s">
        <v>12447</v>
      </c>
      <c r="J3419" t="s">
        <v>50137</v>
      </c>
    </row>
    <row r="3420" spans="1:10" x14ac:dyDescent="0.3">
      <c r="A3420" t="s">
        <v>23876</v>
      </c>
      <c r="B3420" t="s">
        <v>36616</v>
      </c>
      <c r="C3420" t="s">
        <v>36617</v>
      </c>
      <c r="D3420" t="s">
        <v>9521</v>
      </c>
      <c r="E3420" t="s">
        <v>3837</v>
      </c>
      <c r="F3420" s="5" t="s">
        <v>9521</v>
      </c>
      <c r="G3420" s="5" t="s">
        <v>3837</v>
      </c>
      <c r="H3420" s="3" t="s">
        <v>12443</v>
      </c>
      <c r="I3420" s="3" t="s">
        <v>12443</v>
      </c>
      <c r="J3420" t="s">
        <v>50138</v>
      </c>
    </row>
    <row r="3421" spans="1:10" x14ac:dyDescent="0.3">
      <c r="A3421" t="s">
        <v>23877</v>
      </c>
      <c r="B3421" t="s">
        <v>36618</v>
      </c>
      <c r="C3421" t="s">
        <v>36619</v>
      </c>
      <c r="D3421" t="s">
        <v>9528</v>
      </c>
      <c r="E3421" t="s">
        <v>36620</v>
      </c>
      <c r="F3421" s="5" t="s">
        <v>9528</v>
      </c>
      <c r="G3421" s="6" t="s">
        <v>5102</v>
      </c>
      <c r="H3421" s="3" t="s">
        <v>12443</v>
      </c>
      <c r="I3421" s="3" t="s">
        <v>12443</v>
      </c>
      <c r="J3421" t="s">
        <v>50139</v>
      </c>
    </row>
    <row r="3422" spans="1:10" x14ac:dyDescent="0.3">
      <c r="A3422" t="s">
        <v>23878</v>
      </c>
      <c r="B3422" t="s">
        <v>36621</v>
      </c>
      <c r="C3422" t="s">
        <v>36622</v>
      </c>
      <c r="D3422" t="s">
        <v>9180</v>
      </c>
      <c r="E3422" t="s">
        <v>28494</v>
      </c>
      <c r="F3422" s="5" t="s">
        <v>9180</v>
      </c>
      <c r="G3422" s="6" t="s">
        <v>3753</v>
      </c>
      <c r="H3422" s="3" t="s">
        <v>12443</v>
      </c>
      <c r="I3422" s="3" t="s">
        <v>12443</v>
      </c>
      <c r="J3422" t="s">
        <v>50140</v>
      </c>
    </row>
    <row r="3423" spans="1:10" x14ac:dyDescent="0.3">
      <c r="A3423" t="s">
        <v>23879</v>
      </c>
      <c r="B3423" t="s">
        <v>36623</v>
      </c>
      <c r="C3423" t="s">
        <v>36624</v>
      </c>
      <c r="D3423" t="s">
        <v>9541</v>
      </c>
      <c r="E3423" t="s">
        <v>29905</v>
      </c>
      <c r="F3423" s="5" t="s">
        <v>9541</v>
      </c>
      <c r="G3423" s="6" t="s">
        <v>3801</v>
      </c>
      <c r="H3423" s="3" t="s">
        <v>12443</v>
      </c>
      <c r="I3423" s="3" t="s">
        <v>12443</v>
      </c>
      <c r="J3423" t="s">
        <v>50141</v>
      </c>
    </row>
    <row r="3424" spans="1:10" x14ac:dyDescent="0.3">
      <c r="A3424" t="s">
        <v>23880</v>
      </c>
      <c r="B3424" t="s">
        <v>36625</v>
      </c>
      <c r="C3424" t="s">
        <v>36626</v>
      </c>
      <c r="D3424" t="s">
        <v>12491</v>
      </c>
      <c r="E3424" t="s">
        <v>3843</v>
      </c>
      <c r="F3424" s="5" t="s">
        <v>12491</v>
      </c>
      <c r="G3424" s="5" t="s">
        <v>3843</v>
      </c>
      <c r="H3424" s="3" t="s">
        <v>12443</v>
      </c>
      <c r="I3424" s="3" t="s">
        <v>12443</v>
      </c>
      <c r="J3424" t="s">
        <v>50142</v>
      </c>
    </row>
    <row r="3425" spans="1:10" x14ac:dyDescent="0.3">
      <c r="A3425" t="s">
        <v>23881</v>
      </c>
      <c r="B3425" t="s">
        <v>36627</v>
      </c>
      <c r="C3425" t="s">
        <v>36628</v>
      </c>
      <c r="D3425" t="s">
        <v>36629</v>
      </c>
      <c r="E3425" t="s">
        <v>30075</v>
      </c>
      <c r="F3425" s="7" t="s">
        <v>36629</v>
      </c>
      <c r="G3425" s="6" t="s">
        <v>3927</v>
      </c>
      <c r="H3425" s="3" t="s">
        <v>12443</v>
      </c>
      <c r="I3425" s="3" t="s">
        <v>12443</v>
      </c>
      <c r="J3425" t="s">
        <v>50143</v>
      </c>
    </row>
    <row r="3426" spans="1:10" x14ac:dyDescent="0.3">
      <c r="A3426" t="s">
        <v>23882</v>
      </c>
      <c r="B3426" t="s">
        <v>36630</v>
      </c>
      <c r="C3426" t="s">
        <v>36631</v>
      </c>
      <c r="D3426" t="s">
        <v>36632</v>
      </c>
      <c r="E3426" t="s">
        <v>30136</v>
      </c>
      <c r="F3426" s="6" t="s">
        <v>9563</v>
      </c>
      <c r="G3426" s="6" t="s">
        <v>4395</v>
      </c>
      <c r="H3426" s="3" t="s">
        <v>12443</v>
      </c>
      <c r="I3426" s="3" t="s">
        <v>12443</v>
      </c>
      <c r="J3426" t="s">
        <v>50144</v>
      </c>
    </row>
    <row r="3427" spans="1:10" x14ac:dyDescent="0.3">
      <c r="A3427" t="s">
        <v>23883</v>
      </c>
      <c r="B3427" t="s">
        <v>36633</v>
      </c>
      <c r="C3427" t="s">
        <v>36634</v>
      </c>
      <c r="D3427" t="s">
        <v>36635</v>
      </c>
      <c r="E3427" t="s">
        <v>3867</v>
      </c>
      <c r="F3427" s="7" t="s">
        <v>36635</v>
      </c>
      <c r="G3427" s="5" t="s">
        <v>3867</v>
      </c>
      <c r="H3427" s="3" t="s">
        <v>12443</v>
      </c>
      <c r="I3427" s="3" t="s">
        <v>12443</v>
      </c>
      <c r="J3427" t="s">
        <v>50145</v>
      </c>
    </row>
    <row r="3428" spans="1:10" x14ac:dyDescent="0.3">
      <c r="A3428" t="s">
        <v>23884</v>
      </c>
      <c r="B3428" t="s">
        <v>36636</v>
      </c>
      <c r="C3428" t="s">
        <v>36637</v>
      </c>
      <c r="D3428" t="s">
        <v>9583</v>
      </c>
      <c r="E3428" t="s">
        <v>36638</v>
      </c>
      <c r="F3428" s="5" t="s">
        <v>9583</v>
      </c>
      <c r="G3428" s="6" t="s">
        <v>4683</v>
      </c>
      <c r="H3428" s="3" t="s">
        <v>12443</v>
      </c>
      <c r="I3428" s="3" t="s">
        <v>12443</v>
      </c>
      <c r="J3428" t="s">
        <v>50146</v>
      </c>
    </row>
    <row r="3429" spans="1:10" x14ac:dyDescent="0.3">
      <c r="A3429" t="s">
        <v>23885</v>
      </c>
      <c r="B3429" t="s">
        <v>36639</v>
      </c>
      <c r="C3429" t="s">
        <v>36640</v>
      </c>
      <c r="D3429" t="s">
        <v>9584</v>
      </c>
      <c r="E3429" t="s">
        <v>3849</v>
      </c>
      <c r="F3429" s="5" t="s">
        <v>9584</v>
      </c>
      <c r="G3429" s="5" t="s">
        <v>3849</v>
      </c>
      <c r="H3429" s="3" t="s">
        <v>12443</v>
      </c>
      <c r="I3429" s="3" t="s">
        <v>12443</v>
      </c>
      <c r="J3429" t="s">
        <v>50147</v>
      </c>
    </row>
    <row r="3430" spans="1:10" hidden="1" x14ac:dyDescent="0.3">
      <c r="A3430" t="s">
        <v>23886</v>
      </c>
      <c r="B3430" t="s">
        <v>36641</v>
      </c>
      <c r="C3430" t="s">
        <v>36642</v>
      </c>
      <c r="D3430" t="s">
        <v>9634</v>
      </c>
      <c r="E3430" t="s">
        <v>28353</v>
      </c>
      <c r="F3430" s="6" t="s">
        <v>12340</v>
      </c>
      <c r="G3430" s="6" t="s">
        <v>3861</v>
      </c>
      <c r="H3430" s="3" t="s">
        <v>12443</v>
      </c>
      <c r="I3430" s="3" t="s">
        <v>12447</v>
      </c>
      <c r="J3430" t="s">
        <v>50148</v>
      </c>
    </row>
    <row r="3431" spans="1:10" x14ac:dyDescent="0.3">
      <c r="A3431" t="s">
        <v>23887</v>
      </c>
      <c r="B3431" t="s">
        <v>36643</v>
      </c>
      <c r="C3431" t="s">
        <v>36644</v>
      </c>
      <c r="D3431" t="s">
        <v>9587</v>
      </c>
      <c r="E3431" t="s">
        <v>29658</v>
      </c>
      <c r="F3431" s="5" t="s">
        <v>9587</v>
      </c>
      <c r="G3431" s="6" t="s">
        <v>3938</v>
      </c>
      <c r="H3431" s="3" t="s">
        <v>12443</v>
      </c>
      <c r="I3431" s="3" t="s">
        <v>12443</v>
      </c>
      <c r="J3431" t="s">
        <v>50149</v>
      </c>
    </row>
    <row r="3432" spans="1:10" x14ac:dyDescent="0.3">
      <c r="A3432" t="s">
        <v>23888</v>
      </c>
      <c r="B3432" t="s">
        <v>36645</v>
      </c>
      <c r="C3432" t="s">
        <v>36646</v>
      </c>
      <c r="D3432" t="s">
        <v>9589</v>
      </c>
      <c r="E3432" t="s">
        <v>28401</v>
      </c>
      <c r="F3432" s="6" t="s">
        <v>12493</v>
      </c>
      <c r="G3432" s="6" t="s">
        <v>4416</v>
      </c>
      <c r="H3432" s="3" t="s">
        <v>12443</v>
      </c>
      <c r="I3432" s="3" t="s">
        <v>12443</v>
      </c>
      <c r="J3432" t="s">
        <v>50150</v>
      </c>
    </row>
    <row r="3433" spans="1:10" x14ac:dyDescent="0.3">
      <c r="A3433" t="s">
        <v>23889</v>
      </c>
      <c r="B3433" t="s">
        <v>36647</v>
      </c>
      <c r="C3433" t="s">
        <v>36648</v>
      </c>
      <c r="D3433" t="s">
        <v>36649</v>
      </c>
      <c r="E3433" t="s">
        <v>30236</v>
      </c>
      <c r="F3433" s="7" t="s">
        <v>36649</v>
      </c>
      <c r="G3433" s="6" t="s">
        <v>4217</v>
      </c>
      <c r="H3433" s="3" t="s">
        <v>12443</v>
      </c>
      <c r="I3433" s="3" t="s">
        <v>12443</v>
      </c>
      <c r="J3433" t="s">
        <v>50151</v>
      </c>
    </row>
    <row r="3434" spans="1:10" x14ac:dyDescent="0.3">
      <c r="A3434" t="s">
        <v>23890</v>
      </c>
      <c r="B3434" t="s">
        <v>36650</v>
      </c>
      <c r="C3434" t="s">
        <v>36651</v>
      </c>
      <c r="D3434" t="s">
        <v>9590</v>
      </c>
      <c r="E3434" t="s">
        <v>36652</v>
      </c>
      <c r="F3434" s="5" t="s">
        <v>9590</v>
      </c>
      <c r="G3434" s="6" t="s">
        <v>4684</v>
      </c>
      <c r="H3434" s="3" t="s">
        <v>12443</v>
      </c>
      <c r="I3434" s="3" t="s">
        <v>12443</v>
      </c>
      <c r="J3434" t="s">
        <v>50152</v>
      </c>
    </row>
    <row r="3435" spans="1:10" x14ac:dyDescent="0.3">
      <c r="A3435" t="s">
        <v>23891</v>
      </c>
      <c r="B3435" t="s">
        <v>36653</v>
      </c>
      <c r="C3435" t="s">
        <v>36654</v>
      </c>
      <c r="D3435" t="s">
        <v>9609</v>
      </c>
      <c r="E3435" t="s">
        <v>3852</v>
      </c>
      <c r="F3435" s="5" t="s">
        <v>9609</v>
      </c>
      <c r="G3435" s="5" t="s">
        <v>3852</v>
      </c>
      <c r="H3435" s="3" t="s">
        <v>12443</v>
      </c>
      <c r="I3435" s="3" t="s">
        <v>12443</v>
      </c>
      <c r="J3435" t="s">
        <v>50153</v>
      </c>
    </row>
    <row r="3436" spans="1:10" x14ac:dyDescent="0.3">
      <c r="A3436" t="s">
        <v>23892</v>
      </c>
      <c r="B3436" t="s">
        <v>36655</v>
      </c>
      <c r="C3436" t="s">
        <v>36656</v>
      </c>
      <c r="D3436" t="s">
        <v>9610</v>
      </c>
      <c r="E3436" t="s">
        <v>3853</v>
      </c>
      <c r="F3436" s="5" t="s">
        <v>9610</v>
      </c>
      <c r="G3436" s="5" t="s">
        <v>3853</v>
      </c>
      <c r="H3436" s="3" t="s">
        <v>12443</v>
      </c>
      <c r="I3436" s="3" t="s">
        <v>12443</v>
      </c>
      <c r="J3436" t="s">
        <v>50154</v>
      </c>
    </row>
    <row r="3437" spans="1:10" hidden="1" x14ac:dyDescent="0.3">
      <c r="A3437" t="s">
        <v>23893</v>
      </c>
      <c r="B3437" t="s">
        <v>36657</v>
      </c>
      <c r="C3437" t="s">
        <v>36658</v>
      </c>
      <c r="D3437" t="s">
        <v>36659</v>
      </c>
      <c r="E3437" t="s">
        <v>36660</v>
      </c>
      <c r="F3437" s="7" t="s">
        <v>48020</v>
      </c>
      <c r="G3437" s="6" t="s">
        <v>47205</v>
      </c>
      <c r="H3437" s="3" t="s">
        <v>12443</v>
      </c>
      <c r="I3437" s="3" t="s">
        <v>12447</v>
      </c>
      <c r="J3437" t="s">
        <v>50155</v>
      </c>
    </row>
    <row r="3438" spans="1:10" hidden="1" x14ac:dyDescent="0.3">
      <c r="A3438" t="s">
        <v>23894</v>
      </c>
      <c r="B3438" t="s">
        <v>36661</v>
      </c>
      <c r="C3438" t="s">
        <v>36662</v>
      </c>
      <c r="D3438" t="s">
        <v>36663</v>
      </c>
      <c r="E3438" t="s">
        <v>47546</v>
      </c>
      <c r="F3438" s="7" t="s">
        <v>36663</v>
      </c>
      <c r="G3438" s="6" t="s">
        <v>47206</v>
      </c>
      <c r="H3438" s="3" t="s">
        <v>12443</v>
      </c>
      <c r="I3438" s="3" t="s">
        <v>12447</v>
      </c>
      <c r="J3438" t="s">
        <v>50156</v>
      </c>
    </row>
    <row r="3439" spans="1:10" x14ac:dyDescent="0.3">
      <c r="A3439" t="s">
        <v>23895</v>
      </c>
      <c r="B3439" t="s">
        <v>36664</v>
      </c>
      <c r="C3439" t="s">
        <v>36665</v>
      </c>
      <c r="D3439" t="s">
        <v>9615</v>
      </c>
      <c r="E3439" t="s">
        <v>3760</v>
      </c>
      <c r="F3439" s="5" t="s">
        <v>9615</v>
      </c>
      <c r="G3439" s="5" t="s">
        <v>3760</v>
      </c>
      <c r="H3439" s="3" t="s">
        <v>12443</v>
      </c>
      <c r="I3439" s="3" t="s">
        <v>12443</v>
      </c>
      <c r="J3439" t="s">
        <v>50157</v>
      </c>
    </row>
    <row r="3440" spans="1:10" x14ac:dyDescent="0.3">
      <c r="A3440" t="s">
        <v>23896</v>
      </c>
      <c r="B3440" t="s">
        <v>36666</v>
      </c>
      <c r="C3440" t="s">
        <v>36667</v>
      </c>
      <c r="D3440" t="s">
        <v>9621</v>
      </c>
      <c r="E3440" t="s">
        <v>36668</v>
      </c>
      <c r="F3440" s="5" t="s">
        <v>9621</v>
      </c>
      <c r="G3440" s="6" t="s">
        <v>4689</v>
      </c>
      <c r="H3440" s="3" t="s">
        <v>12443</v>
      </c>
      <c r="I3440" s="3" t="s">
        <v>12443</v>
      </c>
      <c r="J3440" t="s">
        <v>50158</v>
      </c>
    </row>
    <row r="3441" spans="1:10" x14ac:dyDescent="0.3">
      <c r="A3441" t="s">
        <v>23897</v>
      </c>
      <c r="B3441" t="s">
        <v>36669</v>
      </c>
      <c r="C3441" t="s">
        <v>36670</v>
      </c>
      <c r="D3441" t="s">
        <v>9622</v>
      </c>
      <c r="E3441" t="s">
        <v>28756</v>
      </c>
      <c r="F3441" s="5" t="s">
        <v>9622</v>
      </c>
      <c r="G3441" s="6" t="s">
        <v>3827</v>
      </c>
      <c r="H3441" s="3" t="s">
        <v>12443</v>
      </c>
      <c r="I3441" s="3" t="s">
        <v>12443</v>
      </c>
      <c r="J3441" t="s">
        <v>50159</v>
      </c>
    </row>
    <row r="3442" spans="1:10" x14ac:dyDescent="0.3">
      <c r="A3442" t="s">
        <v>23898</v>
      </c>
      <c r="B3442" t="s">
        <v>36671</v>
      </c>
      <c r="C3442" t="s">
        <v>36672</v>
      </c>
      <c r="D3442" t="s">
        <v>36649</v>
      </c>
      <c r="E3442" t="s">
        <v>30236</v>
      </c>
      <c r="F3442" s="7" t="s">
        <v>36649</v>
      </c>
      <c r="G3442" s="6" t="s">
        <v>4217</v>
      </c>
      <c r="H3442" s="3" t="s">
        <v>12443</v>
      </c>
      <c r="I3442" s="3" t="s">
        <v>12443</v>
      </c>
      <c r="J3442" t="s">
        <v>50160</v>
      </c>
    </row>
    <row r="3443" spans="1:10" x14ac:dyDescent="0.3">
      <c r="A3443" t="s">
        <v>23899</v>
      </c>
      <c r="B3443" t="s">
        <v>36673</v>
      </c>
      <c r="C3443" t="s">
        <v>36674</v>
      </c>
      <c r="D3443" t="s">
        <v>9180</v>
      </c>
      <c r="E3443" t="s">
        <v>3753</v>
      </c>
      <c r="F3443" s="5" t="s">
        <v>9180</v>
      </c>
      <c r="G3443" s="5" t="s">
        <v>3753</v>
      </c>
      <c r="H3443" s="3" t="s">
        <v>12443</v>
      </c>
      <c r="I3443" s="3" t="s">
        <v>12443</v>
      </c>
      <c r="J3443" t="s">
        <v>50161</v>
      </c>
    </row>
    <row r="3444" spans="1:10" x14ac:dyDescent="0.3">
      <c r="A3444" t="s">
        <v>23900</v>
      </c>
      <c r="B3444" t="s">
        <v>36675</v>
      </c>
      <c r="C3444" t="s">
        <v>36676</v>
      </c>
      <c r="D3444" t="s">
        <v>9633</v>
      </c>
      <c r="E3444" t="s">
        <v>28741</v>
      </c>
      <c r="F3444" s="5" t="s">
        <v>9633</v>
      </c>
      <c r="G3444" s="6" t="s">
        <v>4212</v>
      </c>
      <c r="H3444" s="3" t="s">
        <v>12443</v>
      </c>
      <c r="I3444" s="3" t="s">
        <v>12443</v>
      </c>
      <c r="J3444" t="s">
        <v>50162</v>
      </c>
    </row>
    <row r="3445" spans="1:10" hidden="1" x14ac:dyDescent="0.3">
      <c r="A3445" t="s">
        <v>23901</v>
      </c>
      <c r="B3445" t="s">
        <v>36677</v>
      </c>
      <c r="C3445" t="s">
        <v>36678</v>
      </c>
      <c r="D3445" t="s">
        <v>9634</v>
      </c>
      <c r="E3445" t="s">
        <v>3861</v>
      </c>
      <c r="F3445" s="6" t="s">
        <v>12340</v>
      </c>
      <c r="G3445" s="5" t="s">
        <v>3861</v>
      </c>
      <c r="H3445" s="3" t="s">
        <v>12443</v>
      </c>
      <c r="I3445" s="3" t="s">
        <v>12447</v>
      </c>
      <c r="J3445" t="s">
        <v>50163</v>
      </c>
    </row>
    <row r="3446" spans="1:10" x14ac:dyDescent="0.3">
      <c r="A3446" t="s">
        <v>23902</v>
      </c>
      <c r="B3446" t="s">
        <v>36679</v>
      </c>
      <c r="C3446" t="s">
        <v>36680</v>
      </c>
      <c r="D3446" t="s">
        <v>36681</v>
      </c>
      <c r="E3446" t="s">
        <v>3865</v>
      </c>
      <c r="F3446" s="6" t="s">
        <v>9641</v>
      </c>
      <c r="G3446" s="5" t="s">
        <v>3865</v>
      </c>
      <c r="H3446" s="3" t="s">
        <v>12443</v>
      </c>
      <c r="I3446" s="3" t="s">
        <v>12443</v>
      </c>
      <c r="J3446" t="s">
        <v>50164</v>
      </c>
    </row>
    <row r="3447" spans="1:10" x14ac:dyDescent="0.3">
      <c r="A3447" t="s">
        <v>23903</v>
      </c>
      <c r="B3447" t="s">
        <v>36682</v>
      </c>
      <c r="C3447" t="s">
        <v>36683</v>
      </c>
      <c r="D3447" t="s">
        <v>9643</v>
      </c>
      <c r="E3447" t="s">
        <v>3867</v>
      </c>
      <c r="F3447" s="5" t="s">
        <v>9643</v>
      </c>
      <c r="G3447" s="5" t="s">
        <v>3867</v>
      </c>
      <c r="H3447" s="3" t="s">
        <v>12443</v>
      </c>
      <c r="I3447" s="3" t="s">
        <v>12443</v>
      </c>
      <c r="J3447" t="s">
        <v>50165</v>
      </c>
    </row>
    <row r="3448" spans="1:10" x14ac:dyDescent="0.3">
      <c r="A3448" t="s">
        <v>23904</v>
      </c>
      <c r="B3448" t="s">
        <v>36684</v>
      </c>
      <c r="C3448" t="s">
        <v>36685</v>
      </c>
      <c r="D3448" t="s">
        <v>36681</v>
      </c>
      <c r="E3448" t="s">
        <v>28809</v>
      </c>
      <c r="F3448" s="6" t="s">
        <v>9641</v>
      </c>
      <c r="G3448" s="6" t="s">
        <v>3865</v>
      </c>
      <c r="H3448" s="3" t="s">
        <v>12443</v>
      </c>
      <c r="I3448" s="3" t="s">
        <v>12443</v>
      </c>
      <c r="J3448" t="s">
        <v>50166</v>
      </c>
    </row>
    <row r="3449" spans="1:10" hidden="1" x14ac:dyDescent="0.3">
      <c r="A3449" t="s">
        <v>23905</v>
      </c>
      <c r="B3449" t="s">
        <v>36686</v>
      </c>
      <c r="C3449" t="s">
        <v>36687</v>
      </c>
      <c r="D3449" t="s">
        <v>36688</v>
      </c>
      <c r="E3449" t="s">
        <v>28482</v>
      </c>
      <c r="F3449" s="7"/>
      <c r="G3449" s="6" t="s">
        <v>4673</v>
      </c>
      <c r="H3449" s="3" t="s">
        <v>12443</v>
      </c>
      <c r="I3449" s="3" t="s">
        <v>12447</v>
      </c>
      <c r="J3449" t="s">
        <v>50167</v>
      </c>
    </row>
    <row r="3450" spans="1:10" x14ac:dyDescent="0.3">
      <c r="A3450" t="s">
        <v>23906</v>
      </c>
      <c r="B3450" t="s">
        <v>36689</v>
      </c>
      <c r="C3450" t="s">
        <v>36690</v>
      </c>
      <c r="D3450" t="s">
        <v>9651</v>
      </c>
      <c r="E3450" t="s">
        <v>5107</v>
      </c>
      <c r="F3450" s="5" t="s">
        <v>9651</v>
      </c>
      <c r="G3450" s="5" t="s">
        <v>5107</v>
      </c>
      <c r="H3450" s="3" t="s">
        <v>12443</v>
      </c>
      <c r="I3450" s="3" t="s">
        <v>12443</v>
      </c>
      <c r="J3450" t="s">
        <v>50168</v>
      </c>
    </row>
    <row r="3451" spans="1:10" x14ac:dyDescent="0.3">
      <c r="A3451" t="s">
        <v>23907</v>
      </c>
      <c r="B3451" t="s">
        <v>36691</v>
      </c>
      <c r="C3451" t="s">
        <v>36692</v>
      </c>
      <c r="D3451" t="s">
        <v>9621</v>
      </c>
      <c r="E3451" t="s">
        <v>36693</v>
      </c>
      <c r="F3451" s="5" t="s">
        <v>9621</v>
      </c>
      <c r="G3451" s="6" t="s">
        <v>4689</v>
      </c>
      <c r="H3451" s="3" t="s">
        <v>12443</v>
      </c>
      <c r="I3451" s="3" t="s">
        <v>12443</v>
      </c>
      <c r="J3451" t="s">
        <v>50169</v>
      </c>
    </row>
    <row r="3452" spans="1:10" x14ac:dyDescent="0.3">
      <c r="A3452" t="s">
        <v>23908</v>
      </c>
      <c r="B3452" t="s">
        <v>36694</v>
      </c>
      <c r="C3452" t="s">
        <v>36695</v>
      </c>
      <c r="D3452" t="s">
        <v>9267</v>
      </c>
      <c r="E3452" t="s">
        <v>28388</v>
      </c>
      <c r="F3452" s="5" t="s">
        <v>9267</v>
      </c>
      <c r="G3452" s="6" t="s">
        <v>3816</v>
      </c>
      <c r="H3452" s="3" t="s">
        <v>12443</v>
      </c>
      <c r="I3452" s="3" t="s">
        <v>12443</v>
      </c>
      <c r="J3452" t="s">
        <v>50170</v>
      </c>
    </row>
    <row r="3453" spans="1:10" x14ac:dyDescent="0.3">
      <c r="A3453" t="s">
        <v>23909</v>
      </c>
      <c r="B3453" t="s">
        <v>36696</v>
      </c>
      <c r="C3453" t="s">
        <v>36697</v>
      </c>
      <c r="D3453" t="s">
        <v>9662</v>
      </c>
      <c r="E3453" t="s">
        <v>30032</v>
      </c>
      <c r="F3453" s="5" t="s">
        <v>9662</v>
      </c>
      <c r="G3453" s="6" t="s">
        <v>3928</v>
      </c>
      <c r="H3453" s="3" t="s">
        <v>12443</v>
      </c>
      <c r="I3453" s="3" t="s">
        <v>12443</v>
      </c>
      <c r="J3453" t="s">
        <v>50171</v>
      </c>
    </row>
    <row r="3454" spans="1:10" x14ac:dyDescent="0.3">
      <c r="A3454" t="s">
        <v>23910</v>
      </c>
      <c r="B3454" t="s">
        <v>36698</v>
      </c>
      <c r="C3454" t="s">
        <v>36699</v>
      </c>
      <c r="D3454" t="s">
        <v>36700</v>
      </c>
      <c r="E3454" t="s">
        <v>28475</v>
      </c>
      <c r="F3454" s="7" t="s">
        <v>36700</v>
      </c>
      <c r="G3454" s="6" t="s">
        <v>28903</v>
      </c>
      <c r="H3454" s="3" t="s">
        <v>12443</v>
      </c>
      <c r="I3454" s="3" t="s">
        <v>12443</v>
      </c>
      <c r="J3454" t="s">
        <v>50172</v>
      </c>
    </row>
    <row r="3455" spans="1:10" x14ac:dyDescent="0.3">
      <c r="A3455" t="s">
        <v>23911</v>
      </c>
      <c r="B3455" t="s">
        <v>36701</v>
      </c>
      <c r="C3455" t="s">
        <v>36702</v>
      </c>
      <c r="D3455" t="s">
        <v>9674</v>
      </c>
      <c r="E3455" t="s">
        <v>28485</v>
      </c>
      <c r="F3455" s="5" t="s">
        <v>9674</v>
      </c>
      <c r="G3455" s="6" t="s">
        <v>4089</v>
      </c>
      <c r="H3455" s="3" t="s">
        <v>12443</v>
      </c>
      <c r="I3455" s="3" t="s">
        <v>12443</v>
      </c>
      <c r="J3455" t="s">
        <v>50173</v>
      </c>
    </row>
    <row r="3456" spans="1:10" x14ac:dyDescent="0.3">
      <c r="A3456" t="s">
        <v>23912</v>
      </c>
      <c r="B3456" t="s">
        <v>36703</v>
      </c>
      <c r="C3456" t="s">
        <v>36704</v>
      </c>
      <c r="D3456" t="s">
        <v>9699</v>
      </c>
      <c r="E3456" t="s">
        <v>36705</v>
      </c>
      <c r="F3456" s="5" t="s">
        <v>9699</v>
      </c>
      <c r="G3456" s="6" t="s">
        <v>5216</v>
      </c>
      <c r="H3456" s="3" t="s">
        <v>12443</v>
      </c>
      <c r="I3456" s="3" t="s">
        <v>12443</v>
      </c>
      <c r="J3456" t="s">
        <v>50174</v>
      </c>
    </row>
    <row r="3457" spans="1:10" x14ac:dyDescent="0.3">
      <c r="A3457" t="s">
        <v>23913</v>
      </c>
      <c r="B3457" t="s">
        <v>36706</v>
      </c>
      <c r="C3457" t="s">
        <v>36707</v>
      </c>
      <c r="D3457" t="s">
        <v>9699</v>
      </c>
      <c r="E3457" t="s">
        <v>36708</v>
      </c>
      <c r="F3457" s="5" t="s">
        <v>9699</v>
      </c>
      <c r="G3457" s="6" t="s">
        <v>5216</v>
      </c>
      <c r="H3457" s="3" t="s">
        <v>12443</v>
      </c>
      <c r="I3457" s="3" t="s">
        <v>12443</v>
      </c>
      <c r="J3457" t="s">
        <v>50175</v>
      </c>
    </row>
    <row r="3458" spans="1:10" x14ac:dyDescent="0.3">
      <c r="A3458" t="s">
        <v>23914</v>
      </c>
      <c r="B3458" t="s">
        <v>36709</v>
      </c>
      <c r="C3458" t="s">
        <v>36710</v>
      </c>
      <c r="D3458" t="s">
        <v>9707</v>
      </c>
      <c r="E3458" t="s">
        <v>3878</v>
      </c>
      <c r="F3458" s="5" t="s">
        <v>9707</v>
      </c>
      <c r="G3458" s="5" t="s">
        <v>3878</v>
      </c>
      <c r="H3458" s="3" t="s">
        <v>12443</v>
      </c>
      <c r="I3458" s="3" t="s">
        <v>12443</v>
      </c>
      <c r="J3458" t="s">
        <v>50176</v>
      </c>
    </row>
    <row r="3459" spans="1:10" x14ac:dyDescent="0.3">
      <c r="A3459" t="s">
        <v>23915</v>
      </c>
      <c r="B3459" t="s">
        <v>36711</v>
      </c>
      <c r="C3459" t="s">
        <v>36712</v>
      </c>
      <c r="D3459" t="s">
        <v>9609</v>
      </c>
      <c r="E3459" t="s">
        <v>30028</v>
      </c>
      <c r="F3459" s="5" t="s">
        <v>9609</v>
      </c>
      <c r="G3459" s="6" t="s">
        <v>3852</v>
      </c>
      <c r="H3459" s="3" t="s">
        <v>12443</v>
      </c>
      <c r="I3459" s="3" t="s">
        <v>12443</v>
      </c>
      <c r="J3459" t="s">
        <v>50177</v>
      </c>
    </row>
    <row r="3460" spans="1:10" x14ac:dyDescent="0.3">
      <c r="A3460" t="s">
        <v>23916</v>
      </c>
      <c r="B3460" t="s">
        <v>36713</v>
      </c>
      <c r="C3460" t="s">
        <v>36714</v>
      </c>
      <c r="D3460" t="s">
        <v>9714</v>
      </c>
      <c r="E3460" t="s">
        <v>36620</v>
      </c>
      <c r="F3460" s="5" t="s">
        <v>9714</v>
      </c>
      <c r="G3460" s="6" t="s">
        <v>5102</v>
      </c>
      <c r="H3460" s="3" t="s">
        <v>12443</v>
      </c>
      <c r="I3460" s="3" t="s">
        <v>12443</v>
      </c>
      <c r="J3460" t="s">
        <v>50178</v>
      </c>
    </row>
    <row r="3461" spans="1:10" x14ac:dyDescent="0.3">
      <c r="A3461" t="s">
        <v>23917</v>
      </c>
      <c r="B3461" t="s">
        <v>36715</v>
      </c>
      <c r="C3461" t="s">
        <v>36716</v>
      </c>
      <c r="D3461" t="s">
        <v>9723</v>
      </c>
      <c r="E3461" t="s">
        <v>29968</v>
      </c>
      <c r="F3461" s="5" t="s">
        <v>9723</v>
      </c>
      <c r="G3461" s="6" t="s">
        <v>3952</v>
      </c>
      <c r="H3461" s="3" t="s">
        <v>12443</v>
      </c>
      <c r="I3461" s="3" t="s">
        <v>12443</v>
      </c>
      <c r="J3461" t="s">
        <v>50179</v>
      </c>
    </row>
    <row r="3462" spans="1:10" x14ac:dyDescent="0.3">
      <c r="A3462" t="s">
        <v>23918</v>
      </c>
      <c r="B3462" t="s">
        <v>36717</v>
      </c>
      <c r="C3462" t="s">
        <v>36718</v>
      </c>
      <c r="D3462" t="s">
        <v>36719</v>
      </c>
      <c r="E3462" t="s">
        <v>28830</v>
      </c>
      <c r="F3462" s="7" t="s">
        <v>36719</v>
      </c>
      <c r="G3462" s="6" t="s">
        <v>3884</v>
      </c>
      <c r="H3462" s="3" t="s">
        <v>12443</v>
      </c>
      <c r="I3462" s="3" t="s">
        <v>12443</v>
      </c>
      <c r="J3462" t="s">
        <v>50180</v>
      </c>
    </row>
    <row r="3463" spans="1:10" x14ac:dyDescent="0.3">
      <c r="A3463" t="s">
        <v>23919</v>
      </c>
      <c r="B3463" t="s">
        <v>36720</v>
      </c>
      <c r="C3463" t="s">
        <v>36721</v>
      </c>
      <c r="D3463" t="s">
        <v>36722</v>
      </c>
      <c r="E3463" t="s">
        <v>29274</v>
      </c>
      <c r="F3463" s="7" t="s">
        <v>48021</v>
      </c>
      <c r="G3463" s="6" t="s">
        <v>4038</v>
      </c>
      <c r="H3463" s="3" t="s">
        <v>12443</v>
      </c>
      <c r="I3463" s="3" t="s">
        <v>12443</v>
      </c>
      <c r="J3463" t="s">
        <v>50181</v>
      </c>
    </row>
    <row r="3464" spans="1:10" x14ac:dyDescent="0.3">
      <c r="A3464" t="s">
        <v>23920</v>
      </c>
      <c r="B3464" t="s">
        <v>36723</v>
      </c>
      <c r="C3464" t="s">
        <v>36724</v>
      </c>
      <c r="D3464" t="s">
        <v>9723</v>
      </c>
      <c r="E3464" t="s">
        <v>3952</v>
      </c>
      <c r="F3464" s="5" t="s">
        <v>9723</v>
      </c>
      <c r="G3464" s="5" t="s">
        <v>3952</v>
      </c>
      <c r="H3464" s="3" t="s">
        <v>12443</v>
      </c>
      <c r="I3464" s="3" t="s">
        <v>12443</v>
      </c>
      <c r="J3464" t="s">
        <v>50182</v>
      </c>
    </row>
    <row r="3465" spans="1:10" x14ac:dyDescent="0.3">
      <c r="A3465" t="s">
        <v>23921</v>
      </c>
      <c r="B3465" t="s">
        <v>36725</v>
      </c>
      <c r="C3465" t="s">
        <v>36726</v>
      </c>
      <c r="D3465" t="s">
        <v>9745</v>
      </c>
      <c r="E3465" t="s">
        <v>35934</v>
      </c>
      <c r="F3465" s="5" t="s">
        <v>9745</v>
      </c>
      <c r="G3465" s="6" t="s">
        <v>12507</v>
      </c>
      <c r="H3465" s="3" t="s">
        <v>12443</v>
      </c>
      <c r="I3465" s="3" t="s">
        <v>12443</v>
      </c>
      <c r="J3465" t="s">
        <v>50183</v>
      </c>
    </row>
    <row r="3466" spans="1:10" hidden="1" x14ac:dyDescent="0.3">
      <c r="A3466" t="s">
        <v>23922</v>
      </c>
      <c r="B3466" t="s">
        <v>36727</v>
      </c>
      <c r="C3466" t="s">
        <v>36728</v>
      </c>
      <c r="D3466" t="s">
        <v>9756</v>
      </c>
      <c r="E3466" t="s">
        <v>28537</v>
      </c>
      <c r="F3466" s="6" t="s">
        <v>11413</v>
      </c>
      <c r="G3466" s="6" t="s">
        <v>4483</v>
      </c>
      <c r="H3466" s="3" t="s">
        <v>12443</v>
      </c>
      <c r="I3466" s="3" t="s">
        <v>12447</v>
      </c>
      <c r="J3466" t="s">
        <v>50184</v>
      </c>
    </row>
    <row r="3467" spans="1:10" x14ac:dyDescent="0.3">
      <c r="A3467" t="s">
        <v>23923</v>
      </c>
      <c r="B3467" t="s">
        <v>36729</v>
      </c>
      <c r="C3467" t="s">
        <v>36730</v>
      </c>
      <c r="D3467" t="s">
        <v>9757</v>
      </c>
      <c r="E3467" t="s">
        <v>3734</v>
      </c>
      <c r="F3467" s="5" t="s">
        <v>9757</v>
      </c>
      <c r="G3467" s="5" t="s">
        <v>3734</v>
      </c>
      <c r="H3467" s="3" t="s">
        <v>12443</v>
      </c>
      <c r="I3467" s="3" t="s">
        <v>12443</v>
      </c>
      <c r="J3467" t="s">
        <v>50185</v>
      </c>
    </row>
    <row r="3468" spans="1:10" x14ac:dyDescent="0.3">
      <c r="A3468" t="s">
        <v>23924</v>
      </c>
      <c r="B3468" t="s">
        <v>36731</v>
      </c>
      <c r="C3468" t="s">
        <v>36732</v>
      </c>
      <c r="D3468" t="s">
        <v>9761</v>
      </c>
      <c r="E3468" t="s">
        <v>36733</v>
      </c>
      <c r="F3468" s="5" t="s">
        <v>9761</v>
      </c>
      <c r="G3468" s="6" t="s">
        <v>4705</v>
      </c>
      <c r="H3468" s="3" t="s">
        <v>12443</v>
      </c>
      <c r="I3468" s="3" t="s">
        <v>12443</v>
      </c>
      <c r="J3468" t="s">
        <v>50186</v>
      </c>
    </row>
    <row r="3469" spans="1:10" x14ac:dyDescent="0.3">
      <c r="A3469" t="s">
        <v>23925</v>
      </c>
      <c r="B3469" t="s">
        <v>36734</v>
      </c>
      <c r="C3469" t="s">
        <v>36735</v>
      </c>
      <c r="D3469" t="s">
        <v>9762</v>
      </c>
      <c r="E3469" t="s">
        <v>3886</v>
      </c>
      <c r="F3469" s="5" t="s">
        <v>9762</v>
      </c>
      <c r="G3469" s="5" t="s">
        <v>3886</v>
      </c>
      <c r="H3469" s="3" t="s">
        <v>12443</v>
      </c>
      <c r="I3469" s="3" t="s">
        <v>12443</v>
      </c>
      <c r="J3469" t="s">
        <v>50187</v>
      </c>
    </row>
    <row r="3470" spans="1:10" x14ac:dyDescent="0.3">
      <c r="A3470" t="s">
        <v>23926</v>
      </c>
      <c r="B3470" t="s">
        <v>36736</v>
      </c>
      <c r="C3470" t="s">
        <v>36737</v>
      </c>
      <c r="D3470" t="s">
        <v>9765</v>
      </c>
      <c r="E3470" t="s">
        <v>36738</v>
      </c>
      <c r="F3470" s="5" t="s">
        <v>9765</v>
      </c>
      <c r="G3470" s="6" t="s">
        <v>5218</v>
      </c>
      <c r="H3470" s="3" t="s">
        <v>12443</v>
      </c>
      <c r="I3470" s="3" t="s">
        <v>12443</v>
      </c>
      <c r="J3470" t="s">
        <v>50188</v>
      </c>
    </row>
    <row r="3471" spans="1:10" x14ac:dyDescent="0.3">
      <c r="A3471" t="s">
        <v>23927</v>
      </c>
      <c r="B3471" t="s">
        <v>36739</v>
      </c>
      <c r="C3471" t="s">
        <v>36740</v>
      </c>
      <c r="D3471" t="s">
        <v>9770</v>
      </c>
      <c r="E3471" t="s">
        <v>28567</v>
      </c>
      <c r="F3471" s="5" t="s">
        <v>9770</v>
      </c>
      <c r="G3471" s="6" t="s">
        <v>4687</v>
      </c>
      <c r="H3471" s="3" t="s">
        <v>12443</v>
      </c>
      <c r="I3471" s="3" t="s">
        <v>12443</v>
      </c>
      <c r="J3471" t="s">
        <v>50189</v>
      </c>
    </row>
    <row r="3472" spans="1:10" x14ac:dyDescent="0.3">
      <c r="A3472" t="s">
        <v>23928</v>
      </c>
      <c r="B3472" t="s">
        <v>36741</v>
      </c>
      <c r="C3472" t="s">
        <v>36742</v>
      </c>
      <c r="D3472" t="s">
        <v>9771</v>
      </c>
      <c r="E3472" t="s">
        <v>28567</v>
      </c>
      <c r="F3472" s="5" t="s">
        <v>9771</v>
      </c>
      <c r="G3472" s="6" t="s">
        <v>4687</v>
      </c>
      <c r="H3472" s="3" t="s">
        <v>12443</v>
      </c>
      <c r="I3472" s="3" t="s">
        <v>12443</v>
      </c>
      <c r="J3472" t="s">
        <v>50190</v>
      </c>
    </row>
    <row r="3473" spans="1:10" x14ac:dyDescent="0.3">
      <c r="A3473" t="s">
        <v>23929</v>
      </c>
      <c r="B3473" t="s">
        <v>36743</v>
      </c>
      <c r="C3473" t="s">
        <v>36744</v>
      </c>
      <c r="D3473" t="s">
        <v>9772</v>
      </c>
      <c r="E3473" t="s">
        <v>28567</v>
      </c>
      <c r="F3473" s="5" t="s">
        <v>9772</v>
      </c>
      <c r="G3473" s="6" t="s">
        <v>4687</v>
      </c>
      <c r="H3473" s="3" t="s">
        <v>12443</v>
      </c>
      <c r="I3473" s="3" t="s">
        <v>12443</v>
      </c>
      <c r="J3473" t="s">
        <v>50191</v>
      </c>
    </row>
    <row r="3474" spans="1:10" hidden="1" x14ac:dyDescent="0.3">
      <c r="A3474" t="s">
        <v>23930</v>
      </c>
      <c r="B3474" t="s">
        <v>36745</v>
      </c>
      <c r="C3474" t="s">
        <v>36746</v>
      </c>
      <c r="D3474" t="s">
        <v>9774</v>
      </c>
      <c r="E3474" t="s">
        <v>36747</v>
      </c>
      <c r="F3474" s="7"/>
      <c r="G3474" s="6" t="s">
        <v>12726</v>
      </c>
      <c r="H3474" s="3" t="s">
        <v>12443</v>
      </c>
      <c r="I3474" s="3" t="s">
        <v>12447</v>
      </c>
      <c r="J3474" t="s">
        <v>50192</v>
      </c>
    </row>
    <row r="3475" spans="1:10" x14ac:dyDescent="0.3">
      <c r="A3475" t="s">
        <v>23931</v>
      </c>
      <c r="B3475" t="s">
        <v>36748</v>
      </c>
      <c r="C3475" t="s">
        <v>36749</v>
      </c>
      <c r="D3475" t="s">
        <v>9776</v>
      </c>
      <c r="E3475" t="s">
        <v>28341</v>
      </c>
      <c r="F3475" s="5" t="s">
        <v>9776</v>
      </c>
      <c r="G3475" s="6" t="s">
        <v>4005</v>
      </c>
      <c r="H3475" s="3" t="s">
        <v>12443</v>
      </c>
      <c r="I3475" s="3" t="s">
        <v>12443</v>
      </c>
      <c r="J3475" t="s">
        <v>50193</v>
      </c>
    </row>
    <row r="3476" spans="1:10" x14ac:dyDescent="0.3">
      <c r="A3476" t="s">
        <v>23932</v>
      </c>
      <c r="B3476" t="s">
        <v>36750</v>
      </c>
      <c r="C3476" t="s">
        <v>36751</v>
      </c>
      <c r="D3476" t="s">
        <v>9777</v>
      </c>
      <c r="E3476" t="s">
        <v>3877</v>
      </c>
      <c r="F3476" s="5" t="s">
        <v>9777</v>
      </c>
      <c r="G3476" s="6" t="s">
        <v>3877</v>
      </c>
      <c r="H3476" s="3" t="s">
        <v>12443</v>
      </c>
      <c r="I3476" s="3" t="s">
        <v>12443</v>
      </c>
      <c r="J3476" t="s">
        <v>50194</v>
      </c>
    </row>
    <row r="3477" spans="1:10" hidden="1" x14ac:dyDescent="0.3">
      <c r="A3477" t="s">
        <v>23933</v>
      </c>
      <c r="B3477" t="s">
        <v>36752</v>
      </c>
      <c r="C3477" t="s">
        <v>36753</v>
      </c>
      <c r="D3477" t="s">
        <v>9756</v>
      </c>
      <c r="E3477" t="s">
        <v>3814</v>
      </c>
      <c r="F3477" s="6" t="s">
        <v>11413</v>
      </c>
      <c r="G3477" s="6" t="s">
        <v>4483</v>
      </c>
      <c r="H3477" s="3" t="s">
        <v>12443</v>
      </c>
      <c r="I3477" s="3" t="s">
        <v>12447</v>
      </c>
      <c r="J3477" t="s">
        <v>50195</v>
      </c>
    </row>
    <row r="3478" spans="1:10" x14ac:dyDescent="0.3">
      <c r="A3478" t="s">
        <v>23934</v>
      </c>
      <c r="B3478" t="s">
        <v>36754</v>
      </c>
      <c r="C3478" t="s">
        <v>36755</v>
      </c>
      <c r="D3478" t="s">
        <v>9780</v>
      </c>
      <c r="E3478" t="s">
        <v>28567</v>
      </c>
      <c r="F3478" s="5" t="s">
        <v>9780</v>
      </c>
      <c r="G3478" s="6" t="s">
        <v>4687</v>
      </c>
      <c r="H3478" s="3" t="s">
        <v>12443</v>
      </c>
      <c r="I3478" s="3" t="s">
        <v>12443</v>
      </c>
      <c r="J3478" t="s">
        <v>50196</v>
      </c>
    </row>
    <row r="3479" spans="1:10" hidden="1" x14ac:dyDescent="0.3">
      <c r="A3479" t="s">
        <v>23935</v>
      </c>
      <c r="B3479" t="s">
        <v>36756</v>
      </c>
      <c r="C3479" t="s">
        <v>36757</v>
      </c>
      <c r="D3479" t="s">
        <v>9774</v>
      </c>
      <c r="E3479" t="s">
        <v>36747</v>
      </c>
      <c r="F3479" s="7"/>
      <c r="G3479" s="6" t="s">
        <v>12726</v>
      </c>
      <c r="H3479" s="3" t="s">
        <v>12443</v>
      </c>
      <c r="I3479" s="3" t="s">
        <v>12447</v>
      </c>
      <c r="J3479" t="s">
        <v>50197</v>
      </c>
    </row>
    <row r="3480" spans="1:10" x14ac:dyDescent="0.3">
      <c r="A3480" t="s">
        <v>23936</v>
      </c>
      <c r="B3480" t="s">
        <v>36758</v>
      </c>
      <c r="C3480" t="s">
        <v>36759</v>
      </c>
      <c r="D3480" t="s">
        <v>9745</v>
      </c>
      <c r="E3480" t="s">
        <v>12507</v>
      </c>
      <c r="F3480" s="5" t="s">
        <v>9745</v>
      </c>
      <c r="G3480" s="5" t="s">
        <v>12507</v>
      </c>
      <c r="H3480" s="3" t="s">
        <v>12443</v>
      </c>
      <c r="I3480" s="3" t="s">
        <v>12443</v>
      </c>
      <c r="J3480" t="s">
        <v>50198</v>
      </c>
    </row>
    <row r="3481" spans="1:10" x14ac:dyDescent="0.3">
      <c r="A3481" t="s">
        <v>23937</v>
      </c>
      <c r="B3481" t="s">
        <v>36760</v>
      </c>
      <c r="C3481" t="s">
        <v>36761</v>
      </c>
      <c r="D3481" t="s">
        <v>9765</v>
      </c>
      <c r="E3481" t="s">
        <v>36762</v>
      </c>
      <c r="F3481" s="5" t="s">
        <v>9765</v>
      </c>
      <c r="G3481" s="6" t="s">
        <v>5218</v>
      </c>
      <c r="H3481" s="3" t="s">
        <v>12443</v>
      </c>
      <c r="I3481" s="3" t="s">
        <v>12443</v>
      </c>
      <c r="J3481" t="s">
        <v>50199</v>
      </c>
    </row>
    <row r="3482" spans="1:10" x14ac:dyDescent="0.3">
      <c r="A3482" t="s">
        <v>23938</v>
      </c>
      <c r="B3482" t="s">
        <v>36763</v>
      </c>
      <c r="C3482" t="s">
        <v>36764</v>
      </c>
      <c r="D3482" t="s">
        <v>9765</v>
      </c>
      <c r="E3482" t="s">
        <v>36738</v>
      </c>
      <c r="F3482" s="5" t="s">
        <v>9765</v>
      </c>
      <c r="G3482" s="6" t="s">
        <v>5218</v>
      </c>
      <c r="H3482" s="3" t="s">
        <v>12443</v>
      </c>
      <c r="I3482" s="3" t="s">
        <v>12443</v>
      </c>
      <c r="J3482" t="s">
        <v>50200</v>
      </c>
    </row>
    <row r="3483" spans="1:10" x14ac:dyDescent="0.3">
      <c r="A3483" t="s">
        <v>23939</v>
      </c>
      <c r="B3483" t="s">
        <v>36765</v>
      </c>
      <c r="C3483" t="s">
        <v>36766</v>
      </c>
      <c r="D3483" t="s">
        <v>9776</v>
      </c>
      <c r="E3483" t="s">
        <v>4005</v>
      </c>
      <c r="F3483" s="5" t="s">
        <v>9776</v>
      </c>
      <c r="G3483" s="5" t="s">
        <v>4005</v>
      </c>
      <c r="H3483" s="3" t="s">
        <v>12443</v>
      </c>
      <c r="I3483" s="3" t="s">
        <v>12443</v>
      </c>
      <c r="J3483" t="s">
        <v>50201</v>
      </c>
    </row>
    <row r="3484" spans="1:10" hidden="1" x14ac:dyDescent="0.3">
      <c r="A3484" t="s">
        <v>23940</v>
      </c>
      <c r="B3484" t="s">
        <v>36767</v>
      </c>
      <c r="C3484" t="s">
        <v>36768</v>
      </c>
      <c r="D3484" t="s">
        <v>36769</v>
      </c>
      <c r="E3484" t="s">
        <v>3897</v>
      </c>
      <c r="F3484" s="6" t="s">
        <v>9809</v>
      </c>
      <c r="G3484" s="5" t="s">
        <v>3897</v>
      </c>
      <c r="H3484" s="3" t="s">
        <v>12443</v>
      </c>
      <c r="I3484" s="3" t="s">
        <v>12447</v>
      </c>
      <c r="J3484" t="s">
        <v>50202</v>
      </c>
    </row>
    <row r="3485" spans="1:10" x14ac:dyDescent="0.3">
      <c r="A3485" t="s">
        <v>23941</v>
      </c>
      <c r="B3485" t="s">
        <v>36770</v>
      </c>
      <c r="C3485" t="s">
        <v>36771</v>
      </c>
      <c r="D3485" t="s">
        <v>9812</v>
      </c>
      <c r="E3485" t="s">
        <v>29849</v>
      </c>
      <c r="F3485" s="5" t="s">
        <v>9812</v>
      </c>
      <c r="G3485" s="6" t="s">
        <v>4136</v>
      </c>
      <c r="H3485" s="3" t="s">
        <v>12443</v>
      </c>
      <c r="I3485" s="3" t="s">
        <v>12443</v>
      </c>
      <c r="J3485" t="s">
        <v>50203</v>
      </c>
    </row>
    <row r="3486" spans="1:10" x14ac:dyDescent="0.3">
      <c r="A3486" t="s">
        <v>23942</v>
      </c>
      <c r="B3486" t="s">
        <v>36772</v>
      </c>
      <c r="C3486" t="s">
        <v>36773</v>
      </c>
      <c r="D3486" t="s">
        <v>9814</v>
      </c>
      <c r="E3486" t="s">
        <v>28592</v>
      </c>
      <c r="F3486" s="5" t="s">
        <v>9814</v>
      </c>
      <c r="G3486" s="6" t="s">
        <v>3886</v>
      </c>
      <c r="H3486" s="3" t="s">
        <v>12443</v>
      </c>
      <c r="I3486" s="3" t="s">
        <v>12443</v>
      </c>
      <c r="J3486" t="s">
        <v>50204</v>
      </c>
    </row>
    <row r="3487" spans="1:10" x14ac:dyDescent="0.3">
      <c r="A3487" t="s">
        <v>23943</v>
      </c>
      <c r="B3487" t="s">
        <v>36774</v>
      </c>
      <c r="C3487" t="s">
        <v>36775</v>
      </c>
      <c r="D3487" t="s">
        <v>36776</v>
      </c>
      <c r="E3487" t="s">
        <v>36777</v>
      </c>
      <c r="F3487" s="7" t="s">
        <v>48022</v>
      </c>
      <c r="G3487" s="6" t="s">
        <v>3764</v>
      </c>
      <c r="H3487" s="3" t="s">
        <v>12443</v>
      </c>
      <c r="I3487" s="3" t="s">
        <v>12443</v>
      </c>
      <c r="J3487" t="s">
        <v>50205</v>
      </c>
    </row>
    <row r="3488" spans="1:10" x14ac:dyDescent="0.3">
      <c r="A3488" t="s">
        <v>23944</v>
      </c>
      <c r="B3488" t="s">
        <v>36778</v>
      </c>
      <c r="C3488" t="s">
        <v>36779</v>
      </c>
      <c r="D3488" t="s">
        <v>9818</v>
      </c>
      <c r="E3488" t="s">
        <v>28350</v>
      </c>
      <c r="F3488" s="5" t="s">
        <v>9818</v>
      </c>
      <c r="G3488" s="6" t="s">
        <v>3733</v>
      </c>
      <c r="H3488" s="3" t="s">
        <v>12443</v>
      </c>
      <c r="I3488" s="3" t="s">
        <v>12443</v>
      </c>
      <c r="J3488" t="s">
        <v>50206</v>
      </c>
    </row>
    <row r="3489" spans="1:10" x14ac:dyDescent="0.3">
      <c r="A3489" t="s">
        <v>23945</v>
      </c>
      <c r="B3489" t="s">
        <v>36780</v>
      </c>
      <c r="C3489" t="s">
        <v>36781</v>
      </c>
      <c r="D3489" t="s">
        <v>9829</v>
      </c>
      <c r="E3489" t="s">
        <v>28356</v>
      </c>
      <c r="F3489" s="5" t="s">
        <v>9829</v>
      </c>
      <c r="G3489" s="6" t="s">
        <v>4633</v>
      </c>
      <c r="H3489" s="3" t="s">
        <v>12443</v>
      </c>
      <c r="I3489" s="3" t="s">
        <v>12443</v>
      </c>
      <c r="J3489" t="s">
        <v>50207</v>
      </c>
    </row>
    <row r="3490" spans="1:10" x14ac:dyDescent="0.3">
      <c r="A3490" t="s">
        <v>23946</v>
      </c>
      <c r="B3490" t="s">
        <v>36782</v>
      </c>
      <c r="C3490" t="s">
        <v>36783</v>
      </c>
      <c r="D3490" t="s">
        <v>9831</v>
      </c>
      <c r="E3490" t="s">
        <v>30335</v>
      </c>
      <c r="F3490" s="5" t="s">
        <v>9831</v>
      </c>
      <c r="G3490" s="6" t="s">
        <v>3902</v>
      </c>
      <c r="H3490" s="3" t="s">
        <v>12443</v>
      </c>
      <c r="I3490" s="3" t="s">
        <v>12443</v>
      </c>
      <c r="J3490" t="s">
        <v>50208</v>
      </c>
    </row>
    <row r="3491" spans="1:10" x14ac:dyDescent="0.3">
      <c r="A3491" t="s">
        <v>23947</v>
      </c>
      <c r="B3491" t="s">
        <v>36784</v>
      </c>
      <c r="C3491" t="s">
        <v>36785</v>
      </c>
      <c r="D3491" t="s">
        <v>36786</v>
      </c>
      <c r="E3491" t="s">
        <v>29913</v>
      </c>
      <c r="F3491" s="7" t="s">
        <v>36786</v>
      </c>
      <c r="G3491" s="6" t="s">
        <v>4290</v>
      </c>
      <c r="H3491" s="3" t="s">
        <v>12443</v>
      </c>
      <c r="I3491" s="3" t="s">
        <v>12443</v>
      </c>
      <c r="J3491" t="s">
        <v>50209</v>
      </c>
    </row>
    <row r="3492" spans="1:10" hidden="1" x14ac:dyDescent="0.3">
      <c r="A3492" t="s">
        <v>23948</v>
      </c>
      <c r="B3492" t="s">
        <v>36787</v>
      </c>
      <c r="C3492" t="s">
        <v>36788</v>
      </c>
      <c r="D3492" t="s">
        <v>36789</v>
      </c>
      <c r="E3492" t="s">
        <v>28605</v>
      </c>
      <c r="F3492" s="7"/>
      <c r="G3492" s="6" t="s">
        <v>47149</v>
      </c>
      <c r="H3492" s="3" t="s">
        <v>12443</v>
      </c>
      <c r="I3492" s="3" t="s">
        <v>12447</v>
      </c>
      <c r="J3492" t="s">
        <v>50210</v>
      </c>
    </row>
    <row r="3493" spans="1:10" x14ac:dyDescent="0.3">
      <c r="A3493" t="s">
        <v>23949</v>
      </c>
      <c r="B3493" t="s">
        <v>36790</v>
      </c>
      <c r="C3493" t="s">
        <v>36791</v>
      </c>
      <c r="D3493" t="s">
        <v>9776</v>
      </c>
      <c r="E3493" t="s">
        <v>4005</v>
      </c>
      <c r="F3493" s="5" t="s">
        <v>9776</v>
      </c>
      <c r="G3493" s="5" t="s">
        <v>4005</v>
      </c>
      <c r="H3493" s="3" t="s">
        <v>12443</v>
      </c>
      <c r="I3493" s="3" t="s">
        <v>12443</v>
      </c>
      <c r="J3493" t="s">
        <v>50211</v>
      </c>
    </row>
    <row r="3494" spans="1:10" x14ac:dyDescent="0.3">
      <c r="A3494" t="s">
        <v>23950</v>
      </c>
      <c r="B3494" t="s">
        <v>36792</v>
      </c>
      <c r="C3494" t="s">
        <v>36793</v>
      </c>
      <c r="D3494" t="s">
        <v>9842</v>
      </c>
      <c r="E3494" t="s">
        <v>3902</v>
      </c>
      <c r="F3494" s="6" t="s">
        <v>9831</v>
      </c>
      <c r="G3494" s="5" t="s">
        <v>3902</v>
      </c>
      <c r="H3494" s="3" t="s">
        <v>12443</v>
      </c>
      <c r="I3494" s="3" t="s">
        <v>12443</v>
      </c>
      <c r="J3494" t="s">
        <v>50212</v>
      </c>
    </row>
    <row r="3495" spans="1:10" x14ac:dyDescent="0.3">
      <c r="A3495" t="s">
        <v>23951</v>
      </c>
      <c r="B3495" t="s">
        <v>36794</v>
      </c>
      <c r="C3495" t="s">
        <v>36795</v>
      </c>
      <c r="D3495" t="s">
        <v>9846</v>
      </c>
      <c r="E3495" t="s">
        <v>12432</v>
      </c>
      <c r="F3495" s="5" t="s">
        <v>9846</v>
      </c>
      <c r="G3495" s="5" t="s">
        <v>12432</v>
      </c>
      <c r="H3495" s="3" t="s">
        <v>12443</v>
      </c>
      <c r="I3495" s="3" t="s">
        <v>12443</v>
      </c>
      <c r="J3495" t="s">
        <v>50213</v>
      </c>
    </row>
    <row r="3496" spans="1:10" x14ac:dyDescent="0.3">
      <c r="A3496" t="s">
        <v>23952</v>
      </c>
      <c r="B3496" t="s">
        <v>36796</v>
      </c>
      <c r="C3496" t="s">
        <v>36797</v>
      </c>
      <c r="D3496" t="s">
        <v>9812</v>
      </c>
      <c r="E3496" t="s">
        <v>29478</v>
      </c>
      <c r="F3496" s="5" t="s">
        <v>9812</v>
      </c>
      <c r="G3496" s="6" t="s">
        <v>4136</v>
      </c>
      <c r="H3496" s="3" t="s">
        <v>12443</v>
      </c>
      <c r="I3496" s="3" t="s">
        <v>12443</v>
      </c>
      <c r="J3496" t="s">
        <v>50214</v>
      </c>
    </row>
    <row r="3497" spans="1:10" x14ac:dyDescent="0.3">
      <c r="A3497" t="s">
        <v>23953</v>
      </c>
      <c r="B3497" t="s">
        <v>36798</v>
      </c>
      <c r="C3497" t="s">
        <v>36799</v>
      </c>
      <c r="D3497" t="s">
        <v>9851</v>
      </c>
      <c r="E3497" t="s">
        <v>3877</v>
      </c>
      <c r="F3497" s="5" t="s">
        <v>9851</v>
      </c>
      <c r="G3497" s="6" t="s">
        <v>3877</v>
      </c>
      <c r="H3497" s="3" t="s">
        <v>12443</v>
      </c>
      <c r="I3497" s="3" t="s">
        <v>12443</v>
      </c>
      <c r="J3497" t="s">
        <v>50215</v>
      </c>
    </row>
    <row r="3498" spans="1:10" x14ac:dyDescent="0.3">
      <c r="A3498" t="s">
        <v>23954</v>
      </c>
      <c r="B3498" t="s">
        <v>36800</v>
      </c>
      <c r="C3498" t="s">
        <v>36801</v>
      </c>
      <c r="D3498" t="s">
        <v>9780</v>
      </c>
      <c r="E3498" t="s">
        <v>47547</v>
      </c>
      <c r="F3498" s="5" t="s">
        <v>9780</v>
      </c>
      <c r="G3498" s="6" t="s">
        <v>4687</v>
      </c>
      <c r="H3498" s="3" t="s">
        <v>12443</v>
      </c>
      <c r="I3498" s="3" t="s">
        <v>12443</v>
      </c>
      <c r="J3498" t="s">
        <v>50216</v>
      </c>
    </row>
    <row r="3499" spans="1:10" x14ac:dyDescent="0.3">
      <c r="A3499" t="s">
        <v>23955</v>
      </c>
      <c r="B3499" t="s">
        <v>36802</v>
      </c>
      <c r="C3499" t="s">
        <v>36803</v>
      </c>
      <c r="D3499" t="s">
        <v>9855</v>
      </c>
      <c r="E3499" t="s">
        <v>28459</v>
      </c>
      <c r="F3499" s="5" t="s">
        <v>9855</v>
      </c>
      <c r="G3499" s="6" t="s">
        <v>4245</v>
      </c>
      <c r="H3499" s="3" t="s">
        <v>12443</v>
      </c>
      <c r="I3499" s="3" t="s">
        <v>12443</v>
      </c>
      <c r="J3499" t="s">
        <v>50217</v>
      </c>
    </row>
    <row r="3500" spans="1:10" x14ac:dyDescent="0.3">
      <c r="A3500" t="s">
        <v>23956</v>
      </c>
      <c r="B3500" t="s">
        <v>36804</v>
      </c>
      <c r="C3500" t="s">
        <v>36805</v>
      </c>
      <c r="D3500" t="s">
        <v>9867</v>
      </c>
      <c r="E3500" t="s">
        <v>28485</v>
      </c>
      <c r="F3500" s="5" t="s">
        <v>9867</v>
      </c>
      <c r="G3500" s="6" t="s">
        <v>4089</v>
      </c>
      <c r="H3500" s="3" t="s">
        <v>12443</v>
      </c>
      <c r="I3500" s="3" t="s">
        <v>12443</v>
      </c>
      <c r="J3500" t="s">
        <v>50218</v>
      </c>
    </row>
    <row r="3501" spans="1:10" x14ac:dyDescent="0.3">
      <c r="A3501" t="s">
        <v>23957</v>
      </c>
      <c r="B3501" t="s">
        <v>36806</v>
      </c>
      <c r="C3501" t="s">
        <v>36807</v>
      </c>
      <c r="D3501" t="s">
        <v>36808</v>
      </c>
      <c r="E3501" t="s">
        <v>36809</v>
      </c>
      <c r="F3501" s="7" t="s">
        <v>36808</v>
      </c>
      <c r="G3501" s="6" t="s">
        <v>36809</v>
      </c>
      <c r="H3501" s="3" t="s">
        <v>12443</v>
      </c>
      <c r="I3501" s="3" t="s">
        <v>12443</v>
      </c>
      <c r="J3501" t="s">
        <v>50219</v>
      </c>
    </row>
    <row r="3502" spans="1:10" x14ac:dyDescent="0.3">
      <c r="A3502" t="s">
        <v>23958</v>
      </c>
      <c r="B3502" t="s">
        <v>36810</v>
      </c>
      <c r="C3502" t="s">
        <v>36811</v>
      </c>
      <c r="D3502" t="s">
        <v>9873</v>
      </c>
      <c r="E3502" t="s">
        <v>36812</v>
      </c>
      <c r="F3502" s="5" t="s">
        <v>9873</v>
      </c>
      <c r="G3502" s="6" t="s">
        <v>4161</v>
      </c>
      <c r="H3502" s="3" t="s">
        <v>12443</v>
      </c>
      <c r="I3502" s="3" t="s">
        <v>12443</v>
      </c>
      <c r="J3502" t="s">
        <v>50220</v>
      </c>
    </row>
    <row r="3503" spans="1:10" hidden="1" x14ac:dyDescent="0.3">
      <c r="A3503" t="s">
        <v>23959</v>
      </c>
      <c r="B3503" t="s">
        <v>36813</v>
      </c>
      <c r="C3503" t="s">
        <v>36814</v>
      </c>
      <c r="D3503" t="s">
        <v>36815</v>
      </c>
      <c r="E3503" t="s">
        <v>28475</v>
      </c>
      <c r="F3503" s="7"/>
      <c r="G3503" s="6" t="s">
        <v>28903</v>
      </c>
      <c r="H3503" s="3" t="s">
        <v>12443</v>
      </c>
      <c r="I3503" s="3" t="s">
        <v>12447</v>
      </c>
      <c r="J3503" t="s">
        <v>50221</v>
      </c>
    </row>
    <row r="3504" spans="1:10" x14ac:dyDescent="0.3">
      <c r="A3504" t="s">
        <v>23960</v>
      </c>
      <c r="B3504" t="s">
        <v>36816</v>
      </c>
      <c r="C3504" t="s">
        <v>36817</v>
      </c>
      <c r="D3504" t="s">
        <v>36818</v>
      </c>
      <c r="E3504" t="s">
        <v>28528</v>
      </c>
      <c r="F3504" s="6" t="s">
        <v>9889</v>
      </c>
      <c r="G3504" s="6" t="s">
        <v>4118</v>
      </c>
      <c r="H3504" s="3" t="s">
        <v>12443</v>
      </c>
      <c r="I3504" s="3" t="s">
        <v>12443</v>
      </c>
      <c r="J3504" t="s">
        <v>50222</v>
      </c>
    </row>
    <row r="3505" spans="1:10" x14ac:dyDescent="0.3">
      <c r="A3505" t="s">
        <v>23961</v>
      </c>
      <c r="B3505" t="s">
        <v>36819</v>
      </c>
      <c r="C3505" t="s">
        <v>36820</v>
      </c>
      <c r="D3505" t="s">
        <v>9900</v>
      </c>
      <c r="E3505" t="s">
        <v>29256</v>
      </c>
      <c r="F3505" s="5" t="s">
        <v>9900</v>
      </c>
      <c r="G3505" s="6" t="s">
        <v>4668</v>
      </c>
      <c r="H3505" s="3" t="s">
        <v>12443</v>
      </c>
      <c r="I3505" s="3" t="s">
        <v>12443</v>
      </c>
      <c r="J3505" t="s">
        <v>50223</v>
      </c>
    </row>
    <row r="3506" spans="1:10" x14ac:dyDescent="0.3">
      <c r="A3506" t="s">
        <v>23962</v>
      </c>
      <c r="B3506" t="s">
        <v>36821</v>
      </c>
      <c r="C3506" t="s">
        <v>36822</v>
      </c>
      <c r="D3506" t="s">
        <v>9855</v>
      </c>
      <c r="E3506" t="s">
        <v>28459</v>
      </c>
      <c r="F3506" s="5" t="s">
        <v>9855</v>
      </c>
      <c r="G3506" s="6" t="s">
        <v>4245</v>
      </c>
      <c r="H3506" s="3" t="s">
        <v>12443</v>
      </c>
      <c r="I3506" s="3" t="s">
        <v>12443</v>
      </c>
      <c r="J3506" t="s">
        <v>50224</v>
      </c>
    </row>
    <row r="3507" spans="1:10" x14ac:dyDescent="0.3">
      <c r="A3507" t="s">
        <v>23963</v>
      </c>
      <c r="B3507" t="s">
        <v>36823</v>
      </c>
      <c r="C3507" t="s">
        <v>36824</v>
      </c>
      <c r="D3507" t="s">
        <v>9906</v>
      </c>
      <c r="E3507" t="s">
        <v>28350</v>
      </c>
      <c r="F3507" s="5" t="s">
        <v>9906</v>
      </c>
      <c r="G3507" s="6" t="s">
        <v>3733</v>
      </c>
      <c r="H3507" s="3" t="s">
        <v>12443</v>
      </c>
      <c r="I3507" s="3" t="s">
        <v>12443</v>
      </c>
      <c r="J3507" t="s">
        <v>50225</v>
      </c>
    </row>
    <row r="3508" spans="1:10" x14ac:dyDescent="0.3">
      <c r="A3508" t="s">
        <v>23964</v>
      </c>
      <c r="B3508" t="s">
        <v>36825</v>
      </c>
      <c r="C3508" t="s">
        <v>36826</v>
      </c>
      <c r="D3508" t="s">
        <v>9911</v>
      </c>
      <c r="E3508" t="s">
        <v>3855</v>
      </c>
      <c r="F3508" s="7" t="s">
        <v>48239</v>
      </c>
      <c r="G3508" s="5" t="s">
        <v>3855</v>
      </c>
      <c r="H3508" s="3" t="s">
        <v>12443</v>
      </c>
      <c r="I3508" s="3" t="s">
        <v>12443</v>
      </c>
      <c r="J3508" t="s">
        <v>50226</v>
      </c>
    </row>
    <row r="3509" spans="1:10" x14ac:dyDescent="0.3">
      <c r="A3509" t="s">
        <v>23965</v>
      </c>
      <c r="B3509" t="s">
        <v>36827</v>
      </c>
      <c r="C3509" t="s">
        <v>36828</v>
      </c>
      <c r="D3509" t="s">
        <v>9900</v>
      </c>
      <c r="E3509" t="s">
        <v>4668</v>
      </c>
      <c r="F3509" s="5" t="s">
        <v>9900</v>
      </c>
      <c r="G3509" s="5" t="s">
        <v>4668</v>
      </c>
      <c r="H3509" s="3" t="s">
        <v>12443</v>
      </c>
      <c r="I3509" s="3" t="s">
        <v>12443</v>
      </c>
      <c r="J3509" t="s">
        <v>50227</v>
      </c>
    </row>
    <row r="3510" spans="1:10" x14ac:dyDescent="0.3">
      <c r="A3510" t="s">
        <v>23966</v>
      </c>
      <c r="B3510" t="s">
        <v>36829</v>
      </c>
      <c r="C3510" t="s">
        <v>36830</v>
      </c>
      <c r="D3510" t="s">
        <v>9757</v>
      </c>
      <c r="E3510" t="s">
        <v>36831</v>
      </c>
      <c r="F3510" s="5" t="s">
        <v>9757</v>
      </c>
      <c r="G3510" s="6" t="s">
        <v>3734</v>
      </c>
      <c r="H3510" s="3" t="s">
        <v>12443</v>
      </c>
      <c r="I3510" s="3" t="s">
        <v>12443</v>
      </c>
      <c r="J3510" t="s">
        <v>50228</v>
      </c>
    </row>
    <row r="3511" spans="1:10" x14ac:dyDescent="0.3">
      <c r="A3511" t="s">
        <v>23967</v>
      </c>
      <c r="B3511" t="s">
        <v>36832</v>
      </c>
      <c r="C3511" t="s">
        <v>36833</v>
      </c>
      <c r="D3511" t="s">
        <v>36818</v>
      </c>
      <c r="E3511" t="s">
        <v>28528</v>
      </c>
      <c r="F3511" s="6" t="s">
        <v>9889</v>
      </c>
      <c r="G3511" s="6" t="s">
        <v>4118</v>
      </c>
      <c r="H3511" s="3" t="s">
        <v>12443</v>
      </c>
      <c r="I3511" s="3" t="s">
        <v>12443</v>
      </c>
      <c r="J3511" t="s">
        <v>50229</v>
      </c>
    </row>
    <row r="3512" spans="1:10" x14ac:dyDescent="0.3">
      <c r="A3512" t="s">
        <v>23968</v>
      </c>
      <c r="B3512" t="s">
        <v>36834</v>
      </c>
      <c r="C3512" t="s">
        <v>36835</v>
      </c>
      <c r="D3512" t="s">
        <v>36786</v>
      </c>
      <c r="E3512" t="s">
        <v>4290</v>
      </c>
      <c r="F3512" s="7" t="s">
        <v>36786</v>
      </c>
      <c r="G3512" s="5" t="s">
        <v>4290</v>
      </c>
      <c r="H3512" s="3" t="s">
        <v>12443</v>
      </c>
      <c r="I3512" s="3" t="s">
        <v>12443</v>
      </c>
      <c r="J3512" t="s">
        <v>50230</v>
      </c>
    </row>
    <row r="3513" spans="1:10" x14ac:dyDescent="0.3">
      <c r="A3513" t="s">
        <v>23969</v>
      </c>
      <c r="B3513" t="s">
        <v>36836</v>
      </c>
      <c r="C3513" t="s">
        <v>36837</v>
      </c>
      <c r="D3513" t="s">
        <v>11826</v>
      </c>
      <c r="E3513" t="s">
        <v>4477</v>
      </c>
      <c r="F3513" s="5" t="s">
        <v>11826</v>
      </c>
      <c r="G3513" s="5" t="s">
        <v>4477</v>
      </c>
      <c r="H3513" s="3" t="s">
        <v>12443</v>
      </c>
      <c r="I3513" s="3" t="s">
        <v>12443</v>
      </c>
      <c r="J3513" t="s">
        <v>50231</v>
      </c>
    </row>
    <row r="3514" spans="1:10" x14ac:dyDescent="0.3">
      <c r="A3514" t="s">
        <v>23970</v>
      </c>
      <c r="B3514" t="s">
        <v>36838</v>
      </c>
      <c r="C3514" t="s">
        <v>36839</v>
      </c>
      <c r="D3514" t="s">
        <v>9931</v>
      </c>
      <c r="E3514" t="s">
        <v>30032</v>
      </c>
      <c r="F3514" s="5" t="s">
        <v>9931</v>
      </c>
      <c r="G3514" s="6" t="s">
        <v>3928</v>
      </c>
      <c r="H3514" s="3" t="s">
        <v>12443</v>
      </c>
      <c r="I3514" s="3" t="s">
        <v>12443</v>
      </c>
      <c r="J3514" t="s">
        <v>50232</v>
      </c>
    </row>
    <row r="3515" spans="1:10" x14ac:dyDescent="0.3">
      <c r="A3515" t="s">
        <v>23971</v>
      </c>
      <c r="B3515" t="s">
        <v>36840</v>
      </c>
      <c r="C3515" t="s">
        <v>36841</v>
      </c>
      <c r="D3515" t="s">
        <v>9938</v>
      </c>
      <c r="E3515" t="s">
        <v>31535</v>
      </c>
      <c r="F3515" s="5" t="s">
        <v>9938</v>
      </c>
      <c r="G3515" s="6" t="s">
        <v>4536</v>
      </c>
      <c r="H3515" s="3" t="s">
        <v>12443</v>
      </c>
      <c r="I3515" s="3" t="s">
        <v>12443</v>
      </c>
      <c r="J3515" t="s">
        <v>50233</v>
      </c>
    </row>
    <row r="3516" spans="1:10" x14ac:dyDescent="0.3">
      <c r="A3516" t="s">
        <v>23972</v>
      </c>
      <c r="B3516" t="s">
        <v>36842</v>
      </c>
      <c r="C3516" t="s">
        <v>36843</v>
      </c>
      <c r="D3516" t="s">
        <v>9855</v>
      </c>
      <c r="E3516" t="s">
        <v>4245</v>
      </c>
      <c r="F3516" s="5" t="s">
        <v>9855</v>
      </c>
      <c r="G3516" s="5" t="s">
        <v>4245</v>
      </c>
      <c r="H3516" s="3" t="s">
        <v>12443</v>
      </c>
      <c r="I3516" s="3" t="s">
        <v>12443</v>
      </c>
      <c r="J3516" t="s">
        <v>50234</v>
      </c>
    </row>
    <row r="3517" spans="1:10" x14ac:dyDescent="0.3">
      <c r="A3517" t="s">
        <v>23973</v>
      </c>
      <c r="B3517" t="s">
        <v>36844</v>
      </c>
      <c r="C3517" t="s">
        <v>36845</v>
      </c>
      <c r="D3517" t="s">
        <v>36846</v>
      </c>
      <c r="E3517" t="s">
        <v>34805</v>
      </c>
      <c r="F3517" s="6" t="s">
        <v>9961</v>
      </c>
      <c r="G3517" s="6" t="s">
        <v>3805</v>
      </c>
      <c r="H3517" s="3" t="s">
        <v>12443</v>
      </c>
      <c r="I3517" s="3" t="s">
        <v>12443</v>
      </c>
      <c r="J3517" t="s">
        <v>50235</v>
      </c>
    </row>
    <row r="3518" spans="1:10" x14ac:dyDescent="0.3">
      <c r="A3518" t="s">
        <v>23974</v>
      </c>
      <c r="B3518" t="s">
        <v>36847</v>
      </c>
      <c r="C3518" t="s">
        <v>36848</v>
      </c>
      <c r="D3518" t="s">
        <v>36849</v>
      </c>
      <c r="E3518" t="s">
        <v>3929</v>
      </c>
      <c r="F3518" s="6" t="s">
        <v>9962</v>
      </c>
      <c r="G3518" s="5" t="s">
        <v>3929</v>
      </c>
      <c r="H3518" s="3" t="s">
        <v>12443</v>
      </c>
      <c r="I3518" s="3" t="s">
        <v>12443</v>
      </c>
      <c r="J3518" t="s">
        <v>50236</v>
      </c>
    </row>
    <row r="3519" spans="1:10" x14ac:dyDescent="0.3">
      <c r="A3519" t="s">
        <v>23975</v>
      </c>
      <c r="B3519" t="s">
        <v>36850</v>
      </c>
      <c r="C3519" t="s">
        <v>36851</v>
      </c>
      <c r="D3519" t="s">
        <v>9906</v>
      </c>
      <c r="E3519" t="s">
        <v>28350</v>
      </c>
      <c r="F3519" s="5" t="s">
        <v>9906</v>
      </c>
      <c r="G3519" s="6" t="s">
        <v>3733</v>
      </c>
      <c r="H3519" s="3" t="s">
        <v>12443</v>
      </c>
      <c r="I3519" s="3" t="s">
        <v>12443</v>
      </c>
      <c r="J3519" t="s">
        <v>50237</v>
      </c>
    </row>
    <row r="3520" spans="1:10" hidden="1" x14ac:dyDescent="0.3">
      <c r="A3520" t="s">
        <v>23976</v>
      </c>
      <c r="B3520" t="s">
        <v>36852</v>
      </c>
      <c r="C3520" t="s">
        <v>36853</v>
      </c>
      <c r="D3520" t="s">
        <v>9967</v>
      </c>
      <c r="E3520" t="s">
        <v>29399</v>
      </c>
      <c r="F3520" s="5" t="s">
        <v>9967</v>
      </c>
      <c r="G3520" s="6" t="s">
        <v>4738</v>
      </c>
      <c r="H3520" s="3" t="s">
        <v>12443</v>
      </c>
      <c r="I3520" s="3" t="s">
        <v>12447</v>
      </c>
      <c r="J3520" t="s">
        <v>50238</v>
      </c>
    </row>
    <row r="3521" spans="1:10" x14ac:dyDescent="0.3">
      <c r="A3521" t="s">
        <v>23977</v>
      </c>
      <c r="B3521" t="s">
        <v>36854</v>
      </c>
      <c r="C3521" t="s">
        <v>36855</v>
      </c>
      <c r="D3521" t="s">
        <v>9972</v>
      </c>
      <c r="E3521" t="s">
        <v>3936</v>
      </c>
      <c r="F3521" s="6" t="s">
        <v>9994</v>
      </c>
      <c r="G3521" s="5" t="s">
        <v>3936</v>
      </c>
      <c r="H3521" s="3" t="s">
        <v>12443</v>
      </c>
      <c r="I3521" s="3" t="s">
        <v>12443</v>
      </c>
      <c r="J3521" t="s">
        <v>50239</v>
      </c>
    </row>
    <row r="3522" spans="1:10" x14ac:dyDescent="0.3">
      <c r="A3522" t="s">
        <v>23978</v>
      </c>
      <c r="B3522" t="s">
        <v>36856</v>
      </c>
      <c r="C3522" t="s">
        <v>36857</v>
      </c>
      <c r="D3522" t="s">
        <v>9174</v>
      </c>
      <c r="E3522" t="s">
        <v>28320</v>
      </c>
      <c r="F3522" s="5" t="s">
        <v>9174</v>
      </c>
      <c r="G3522" s="6" t="s">
        <v>3752</v>
      </c>
      <c r="H3522" s="3" t="s">
        <v>12443</v>
      </c>
      <c r="I3522" s="3" t="s">
        <v>12443</v>
      </c>
      <c r="J3522" t="s">
        <v>50240</v>
      </c>
    </row>
    <row r="3523" spans="1:10" x14ac:dyDescent="0.3">
      <c r="A3523" t="s">
        <v>23979</v>
      </c>
      <c r="B3523" t="s">
        <v>36858</v>
      </c>
      <c r="C3523" t="s">
        <v>36859</v>
      </c>
      <c r="D3523" t="s">
        <v>9978</v>
      </c>
      <c r="E3523" t="s">
        <v>3937</v>
      </c>
      <c r="F3523" s="5" t="s">
        <v>9978</v>
      </c>
      <c r="G3523" s="5" t="s">
        <v>3937</v>
      </c>
      <c r="H3523" s="3" t="s">
        <v>12443</v>
      </c>
      <c r="I3523" s="3" t="s">
        <v>12443</v>
      </c>
      <c r="J3523" t="s">
        <v>50241</v>
      </c>
    </row>
    <row r="3524" spans="1:10" x14ac:dyDescent="0.3">
      <c r="A3524" t="s">
        <v>23980</v>
      </c>
      <c r="B3524" t="s">
        <v>36860</v>
      </c>
      <c r="C3524" t="s">
        <v>36861</v>
      </c>
      <c r="D3524" t="s">
        <v>9983</v>
      </c>
      <c r="E3524" t="s">
        <v>3938</v>
      </c>
      <c r="F3524" s="5" t="s">
        <v>9983</v>
      </c>
      <c r="G3524" s="5" t="s">
        <v>3938</v>
      </c>
      <c r="H3524" s="3" t="s">
        <v>12443</v>
      </c>
      <c r="I3524" s="3" t="s">
        <v>12443</v>
      </c>
      <c r="J3524" t="s">
        <v>50242</v>
      </c>
    </row>
    <row r="3525" spans="1:10" hidden="1" x14ac:dyDescent="0.3">
      <c r="A3525" t="s">
        <v>23981</v>
      </c>
      <c r="B3525" t="s">
        <v>36862</v>
      </c>
      <c r="C3525" t="s">
        <v>36863</v>
      </c>
      <c r="D3525" t="s">
        <v>36864</v>
      </c>
      <c r="E3525" t="s">
        <v>36865</v>
      </c>
      <c r="F3525" s="7"/>
      <c r="G3525" s="6" t="s">
        <v>47207</v>
      </c>
      <c r="H3525" s="3" t="s">
        <v>12443</v>
      </c>
      <c r="I3525" s="3" t="s">
        <v>12447</v>
      </c>
      <c r="J3525" t="s">
        <v>50243</v>
      </c>
    </row>
    <row r="3526" spans="1:10" x14ac:dyDescent="0.3">
      <c r="A3526" t="s">
        <v>23982</v>
      </c>
      <c r="B3526" t="s">
        <v>36866</v>
      </c>
      <c r="C3526" t="s">
        <v>36867</v>
      </c>
      <c r="D3526" t="s">
        <v>47548</v>
      </c>
      <c r="E3526" t="s">
        <v>28516</v>
      </c>
      <c r="F3526" s="7" t="s">
        <v>48023</v>
      </c>
      <c r="G3526" s="6" t="s">
        <v>4355</v>
      </c>
      <c r="H3526" s="3" t="s">
        <v>12443</v>
      </c>
      <c r="I3526" s="3" t="s">
        <v>12443</v>
      </c>
      <c r="J3526" t="s">
        <v>50244</v>
      </c>
    </row>
    <row r="3527" spans="1:10" x14ac:dyDescent="0.3">
      <c r="A3527" t="s">
        <v>23983</v>
      </c>
      <c r="B3527" t="s">
        <v>36868</v>
      </c>
      <c r="C3527" t="s">
        <v>36869</v>
      </c>
      <c r="D3527" t="s">
        <v>9324</v>
      </c>
      <c r="E3527" t="s">
        <v>3760</v>
      </c>
      <c r="F3527" s="5" t="s">
        <v>9324</v>
      </c>
      <c r="G3527" s="5" t="s">
        <v>3760</v>
      </c>
      <c r="H3527" s="3" t="s">
        <v>12443</v>
      </c>
      <c r="I3527" s="3" t="s">
        <v>12443</v>
      </c>
      <c r="J3527" t="s">
        <v>50245</v>
      </c>
    </row>
    <row r="3528" spans="1:10" x14ac:dyDescent="0.3">
      <c r="A3528" t="s">
        <v>23984</v>
      </c>
      <c r="B3528" t="s">
        <v>36870</v>
      </c>
      <c r="C3528" t="s">
        <v>36871</v>
      </c>
      <c r="D3528" t="s">
        <v>36872</v>
      </c>
      <c r="E3528" t="s">
        <v>36809</v>
      </c>
      <c r="F3528" s="7" t="s">
        <v>48024</v>
      </c>
      <c r="G3528" s="6" t="s">
        <v>36809</v>
      </c>
      <c r="H3528" s="3" t="s">
        <v>12443</v>
      </c>
      <c r="I3528" s="3" t="s">
        <v>12443</v>
      </c>
      <c r="J3528" t="s">
        <v>50246</v>
      </c>
    </row>
    <row r="3529" spans="1:10" x14ac:dyDescent="0.3">
      <c r="A3529" t="s">
        <v>23985</v>
      </c>
      <c r="B3529" t="s">
        <v>36873</v>
      </c>
      <c r="C3529" t="s">
        <v>36874</v>
      </c>
      <c r="D3529" t="s">
        <v>9994</v>
      </c>
      <c r="E3529" t="s">
        <v>36875</v>
      </c>
      <c r="F3529" s="5" t="s">
        <v>9994</v>
      </c>
      <c r="G3529" s="6" t="s">
        <v>3936</v>
      </c>
      <c r="H3529" s="3" t="s">
        <v>12443</v>
      </c>
      <c r="I3529" s="3" t="s">
        <v>12443</v>
      </c>
      <c r="J3529" t="s">
        <v>50247</v>
      </c>
    </row>
    <row r="3530" spans="1:10" x14ac:dyDescent="0.3">
      <c r="A3530" t="s">
        <v>23986</v>
      </c>
      <c r="B3530" t="s">
        <v>36876</v>
      </c>
      <c r="C3530" t="s">
        <v>36877</v>
      </c>
      <c r="D3530" t="s">
        <v>47548</v>
      </c>
      <c r="E3530" t="s">
        <v>28516</v>
      </c>
      <c r="F3530" s="7" t="s">
        <v>48023</v>
      </c>
      <c r="G3530" s="6" t="s">
        <v>4355</v>
      </c>
      <c r="H3530" s="3" t="s">
        <v>12443</v>
      </c>
      <c r="I3530" s="3" t="s">
        <v>12443</v>
      </c>
      <c r="J3530" t="s">
        <v>50248</v>
      </c>
    </row>
    <row r="3531" spans="1:10" hidden="1" x14ac:dyDescent="0.3">
      <c r="A3531" t="s">
        <v>23987</v>
      </c>
      <c r="B3531" t="s">
        <v>36878</v>
      </c>
      <c r="C3531" t="s">
        <v>36879</v>
      </c>
      <c r="D3531" t="s">
        <v>9967</v>
      </c>
      <c r="E3531" t="s">
        <v>29399</v>
      </c>
      <c r="F3531" s="5" t="s">
        <v>9967</v>
      </c>
      <c r="G3531" s="6" t="s">
        <v>4738</v>
      </c>
      <c r="H3531" s="3" t="s">
        <v>12443</v>
      </c>
      <c r="I3531" s="3" t="s">
        <v>12447</v>
      </c>
      <c r="J3531" t="s">
        <v>50249</v>
      </c>
    </row>
    <row r="3532" spans="1:10" x14ac:dyDescent="0.3">
      <c r="A3532" t="s">
        <v>23988</v>
      </c>
      <c r="B3532" t="s">
        <v>36880</v>
      </c>
      <c r="C3532" t="s">
        <v>36881</v>
      </c>
      <c r="D3532" t="s">
        <v>9855</v>
      </c>
      <c r="E3532" t="s">
        <v>4245</v>
      </c>
      <c r="F3532" s="5" t="s">
        <v>9855</v>
      </c>
      <c r="G3532" s="5" t="s">
        <v>4245</v>
      </c>
      <c r="H3532" s="3" t="s">
        <v>12443</v>
      </c>
      <c r="I3532" s="3" t="s">
        <v>12443</v>
      </c>
      <c r="J3532" t="s">
        <v>50250</v>
      </c>
    </row>
    <row r="3533" spans="1:10" x14ac:dyDescent="0.3">
      <c r="A3533" t="s">
        <v>23989</v>
      </c>
      <c r="B3533" t="s">
        <v>36882</v>
      </c>
      <c r="C3533" t="s">
        <v>36883</v>
      </c>
      <c r="D3533" t="s">
        <v>9814</v>
      </c>
      <c r="E3533" t="s">
        <v>3886</v>
      </c>
      <c r="F3533" s="5" t="s">
        <v>9814</v>
      </c>
      <c r="G3533" s="5" t="s">
        <v>3886</v>
      </c>
      <c r="H3533" s="3" t="s">
        <v>12443</v>
      </c>
      <c r="I3533" s="3" t="s">
        <v>12443</v>
      </c>
      <c r="J3533" t="s">
        <v>50251</v>
      </c>
    </row>
    <row r="3534" spans="1:10" x14ac:dyDescent="0.3">
      <c r="A3534" t="s">
        <v>23990</v>
      </c>
      <c r="B3534" t="s">
        <v>36884</v>
      </c>
      <c r="C3534" t="s">
        <v>36885</v>
      </c>
      <c r="D3534" t="s">
        <v>9978</v>
      </c>
      <c r="E3534" t="s">
        <v>3937</v>
      </c>
      <c r="F3534" s="5" t="s">
        <v>9978</v>
      </c>
      <c r="G3534" s="5" t="s">
        <v>3937</v>
      </c>
      <c r="H3534" s="3" t="s">
        <v>12443</v>
      </c>
      <c r="I3534" s="3" t="s">
        <v>12443</v>
      </c>
      <c r="J3534" t="s">
        <v>50252</v>
      </c>
    </row>
    <row r="3535" spans="1:10" x14ac:dyDescent="0.3">
      <c r="A3535" t="s">
        <v>23991</v>
      </c>
      <c r="B3535" t="s">
        <v>36886</v>
      </c>
      <c r="C3535" t="s">
        <v>36887</v>
      </c>
      <c r="D3535" t="s">
        <v>9906</v>
      </c>
      <c r="E3535" t="s">
        <v>3733</v>
      </c>
      <c r="F3535" s="5" t="s">
        <v>9906</v>
      </c>
      <c r="G3535" s="5" t="s">
        <v>3733</v>
      </c>
      <c r="H3535" s="3" t="s">
        <v>12443</v>
      </c>
      <c r="I3535" s="3" t="s">
        <v>12443</v>
      </c>
      <c r="J3535" t="s">
        <v>50253</v>
      </c>
    </row>
    <row r="3536" spans="1:10" x14ac:dyDescent="0.3">
      <c r="A3536" t="s">
        <v>23992</v>
      </c>
      <c r="B3536" t="s">
        <v>36888</v>
      </c>
      <c r="C3536" t="s">
        <v>36889</v>
      </c>
      <c r="D3536" t="s">
        <v>9906</v>
      </c>
      <c r="E3536" t="s">
        <v>3733</v>
      </c>
      <c r="F3536" s="5" t="s">
        <v>9906</v>
      </c>
      <c r="G3536" s="5" t="s">
        <v>3733</v>
      </c>
      <c r="H3536" s="3" t="s">
        <v>12443</v>
      </c>
      <c r="I3536" s="3" t="s">
        <v>12443</v>
      </c>
      <c r="J3536" t="s">
        <v>50254</v>
      </c>
    </row>
    <row r="3537" spans="1:10" x14ac:dyDescent="0.3">
      <c r="A3537" t="s">
        <v>23993</v>
      </c>
      <c r="B3537" t="s">
        <v>36890</v>
      </c>
      <c r="C3537" t="s">
        <v>36891</v>
      </c>
      <c r="D3537" t="s">
        <v>10018</v>
      </c>
      <c r="E3537" t="s">
        <v>28550</v>
      </c>
      <c r="F3537" s="5" t="s">
        <v>10018</v>
      </c>
      <c r="G3537" s="6" t="s">
        <v>3961</v>
      </c>
      <c r="H3537" s="3" t="s">
        <v>12443</v>
      </c>
      <c r="I3537" s="3" t="s">
        <v>12443</v>
      </c>
      <c r="J3537" t="s">
        <v>50255</v>
      </c>
    </row>
    <row r="3538" spans="1:10" x14ac:dyDescent="0.3">
      <c r="A3538" t="s">
        <v>23994</v>
      </c>
      <c r="B3538" t="s">
        <v>36892</v>
      </c>
      <c r="C3538" t="s">
        <v>36893</v>
      </c>
      <c r="D3538" t="s">
        <v>9621</v>
      </c>
      <c r="E3538" t="s">
        <v>30499</v>
      </c>
      <c r="F3538" s="5" t="s">
        <v>9621</v>
      </c>
      <c r="G3538" s="6" t="s">
        <v>4689</v>
      </c>
      <c r="H3538" s="3" t="s">
        <v>12443</v>
      </c>
      <c r="I3538" s="3" t="s">
        <v>12443</v>
      </c>
      <c r="J3538" t="s">
        <v>50256</v>
      </c>
    </row>
    <row r="3539" spans="1:10" x14ac:dyDescent="0.3">
      <c r="A3539" t="s">
        <v>23995</v>
      </c>
      <c r="B3539" t="s">
        <v>36894</v>
      </c>
      <c r="C3539" t="s">
        <v>36895</v>
      </c>
      <c r="D3539" t="s">
        <v>36896</v>
      </c>
      <c r="E3539" t="s">
        <v>28830</v>
      </c>
      <c r="F3539" s="7" t="s">
        <v>36896</v>
      </c>
      <c r="G3539" s="6" t="s">
        <v>3884</v>
      </c>
      <c r="H3539" s="3" t="s">
        <v>12443</v>
      </c>
      <c r="I3539" s="3" t="s">
        <v>12443</v>
      </c>
      <c r="J3539" t="s">
        <v>50257</v>
      </c>
    </row>
    <row r="3540" spans="1:10" x14ac:dyDescent="0.3">
      <c r="A3540" t="s">
        <v>23996</v>
      </c>
      <c r="B3540" t="s">
        <v>36897</v>
      </c>
      <c r="C3540" t="s">
        <v>36898</v>
      </c>
      <c r="D3540" t="s">
        <v>36899</v>
      </c>
      <c r="E3540" t="s">
        <v>36598</v>
      </c>
      <c r="F3540" s="7" t="s">
        <v>36899</v>
      </c>
      <c r="G3540" s="6" t="s">
        <v>4047</v>
      </c>
      <c r="H3540" s="3" t="s">
        <v>12443</v>
      </c>
      <c r="I3540" s="3" t="s">
        <v>12443</v>
      </c>
      <c r="J3540" t="s">
        <v>50258</v>
      </c>
    </row>
    <row r="3541" spans="1:10" hidden="1" x14ac:dyDescent="0.3">
      <c r="A3541" t="s">
        <v>23997</v>
      </c>
      <c r="B3541" t="s">
        <v>36900</v>
      </c>
      <c r="C3541" t="s">
        <v>36901</v>
      </c>
      <c r="D3541" t="s">
        <v>36902</v>
      </c>
      <c r="E3541" t="s">
        <v>36903</v>
      </c>
      <c r="F3541" s="7"/>
      <c r="G3541" s="6" t="s">
        <v>4750</v>
      </c>
      <c r="H3541" s="3" t="s">
        <v>12443</v>
      </c>
      <c r="I3541" s="3" t="s">
        <v>12447</v>
      </c>
      <c r="J3541" t="s">
        <v>50259</v>
      </c>
    </row>
    <row r="3542" spans="1:10" x14ac:dyDescent="0.3">
      <c r="A3542" t="s">
        <v>23998</v>
      </c>
      <c r="B3542" t="s">
        <v>36904</v>
      </c>
      <c r="C3542" t="s">
        <v>36905</v>
      </c>
      <c r="D3542" t="s">
        <v>10042</v>
      </c>
      <c r="E3542" t="s">
        <v>12542</v>
      </c>
      <c r="F3542" s="5" t="s">
        <v>10042</v>
      </c>
      <c r="G3542" s="5" t="s">
        <v>12542</v>
      </c>
      <c r="H3542" s="3" t="s">
        <v>12443</v>
      </c>
      <c r="I3542" s="3" t="s">
        <v>12443</v>
      </c>
      <c r="J3542" t="s">
        <v>50260</v>
      </c>
    </row>
    <row r="3543" spans="1:10" x14ac:dyDescent="0.3">
      <c r="A3543" t="s">
        <v>23999</v>
      </c>
      <c r="B3543" t="s">
        <v>36906</v>
      </c>
      <c r="C3543" t="s">
        <v>36907</v>
      </c>
      <c r="D3543" t="s">
        <v>36908</v>
      </c>
      <c r="E3543" t="s">
        <v>29141</v>
      </c>
      <c r="F3543" s="7" t="s">
        <v>36908</v>
      </c>
      <c r="G3543" s="6" t="s">
        <v>12484</v>
      </c>
      <c r="H3543" s="3" t="s">
        <v>12443</v>
      </c>
      <c r="I3543" s="3" t="s">
        <v>12443</v>
      </c>
      <c r="J3543" t="s">
        <v>50261</v>
      </c>
    </row>
    <row r="3544" spans="1:10" x14ac:dyDescent="0.3">
      <c r="A3544" t="s">
        <v>24000</v>
      </c>
      <c r="B3544" t="s">
        <v>36909</v>
      </c>
      <c r="C3544" t="s">
        <v>36910</v>
      </c>
      <c r="D3544" t="s">
        <v>36911</v>
      </c>
      <c r="E3544" t="s">
        <v>12499</v>
      </c>
      <c r="F3544" s="6" t="s">
        <v>12547</v>
      </c>
      <c r="G3544" s="5" t="s">
        <v>12499</v>
      </c>
      <c r="H3544" s="3" t="s">
        <v>12443</v>
      </c>
      <c r="I3544" s="3" t="s">
        <v>12443</v>
      </c>
      <c r="J3544" t="s">
        <v>50262</v>
      </c>
    </row>
    <row r="3545" spans="1:10" x14ac:dyDescent="0.3">
      <c r="A3545" t="s">
        <v>24001</v>
      </c>
      <c r="B3545" t="s">
        <v>36912</v>
      </c>
      <c r="C3545" t="s">
        <v>36913</v>
      </c>
      <c r="D3545" t="s">
        <v>10078</v>
      </c>
      <c r="E3545" t="s">
        <v>36914</v>
      </c>
      <c r="F3545" s="5" t="s">
        <v>10078</v>
      </c>
      <c r="G3545" s="6" t="s">
        <v>4217</v>
      </c>
      <c r="H3545" s="3" t="s">
        <v>12443</v>
      </c>
      <c r="I3545" s="3" t="s">
        <v>12443</v>
      </c>
      <c r="J3545" t="s">
        <v>50263</v>
      </c>
    </row>
    <row r="3546" spans="1:10" x14ac:dyDescent="0.3">
      <c r="A3546" t="s">
        <v>24002</v>
      </c>
      <c r="B3546" t="s">
        <v>36915</v>
      </c>
      <c r="C3546" t="s">
        <v>36916</v>
      </c>
      <c r="D3546" t="s">
        <v>10086</v>
      </c>
      <c r="E3546" t="s">
        <v>3963</v>
      </c>
      <c r="F3546" s="5" t="s">
        <v>10086</v>
      </c>
      <c r="G3546" s="5" t="s">
        <v>3963</v>
      </c>
      <c r="H3546" s="3" t="s">
        <v>12443</v>
      </c>
      <c r="I3546" s="3" t="s">
        <v>12443</v>
      </c>
      <c r="J3546" t="s">
        <v>50264</v>
      </c>
    </row>
    <row r="3547" spans="1:10" x14ac:dyDescent="0.3">
      <c r="A3547" t="s">
        <v>24003</v>
      </c>
      <c r="B3547" t="s">
        <v>36917</v>
      </c>
      <c r="C3547" t="s">
        <v>36918</v>
      </c>
      <c r="D3547" t="s">
        <v>10090</v>
      </c>
      <c r="E3547" t="s">
        <v>29866</v>
      </c>
      <c r="F3547" s="5" t="s">
        <v>10090</v>
      </c>
      <c r="G3547" s="6" t="s">
        <v>4656</v>
      </c>
      <c r="H3547" s="3" t="s">
        <v>12443</v>
      </c>
      <c r="I3547" s="3" t="s">
        <v>12443</v>
      </c>
      <c r="J3547" t="s">
        <v>50265</v>
      </c>
    </row>
    <row r="3548" spans="1:10" x14ac:dyDescent="0.3">
      <c r="A3548" t="s">
        <v>24004</v>
      </c>
      <c r="B3548" t="s">
        <v>36919</v>
      </c>
      <c r="C3548" t="s">
        <v>36920</v>
      </c>
      <c r="D3548" t="s">
        <v>10099</v>
      </c>
      <c r="E3548" t="s">
        <v>32433</v>
      </c>
      <c r="F3548" s="5" t="s">
        <v>10099</v>
      </c>
      <c r="G3548" s="6" t="s">
        <v>3975</v>
      </c>
      <c r="H3548" s="3" t="s">
        <v>12443</v>
      </c>
      <c r="I3548" s="3" t="s">
        <v>12443</v>
      </c>
      <c r="J3548" t="s">
        <v>50266</v>
      </c>
    </row>
    <row r="3549" spans="1:10" x14ac:dyDescent="0.3">
      <c r="A3549" t="s">
        <v>24005</v>
      </c>
      <c r="B3549" t="s">
        <v>36921</v>
      </c>
      <c r="C3549" t="s">
        <v>36922</v>
      </c>
      <c r="D3549" t="s">
        <v>36923</v>
      </c>
      <c r="E3549" t="s">
        <v>36924</v>
      </c>
      <c r="F3549" s="7" t="s">
        <v>12553</v>
      </c>
      <c r="G3549" s="6" t="s">
        <v>5285</v>
      </c>
      <c r="H3549" s="3" t="s">
        <v>12443</v>
      </c>
      <c r="I3549" s="3" t="s">
        <v>12443</v>
      </c>
      <c r="J3549" t="s">
        <v>50267</v>
      </c>
    </row>
    <row r="3550" spans="1:10" x14ac:dyDescent="0.3">
      <c r="A3550" t="s">
        <v>24006</v>
      </c>
      <c r="B3550" t="s">
        <v>36925</v>
      </c>
      <c r="C3550" t="s">
        <v>36926</v>
      </c>
      <c r="D3550" t="s">
        <v>10099</v>
      </c>
      <c r="E3550" t="s">
        <v>3975</v>
      </c>
      <c r="F3550" s="5" t="s">
        <v>10099</v>
      </c>
      <c r="G3550" s="5" t="s">
        <v>3975</v>
      </c>
      <c r="H3550" s="3" t="s">
        <v>12443</v>
      </c>
      <c r="I3550" s="3" t="s">
        <v>12443</v>
      </c>
      <c r="J3550" t="s">
        <v>50268</v>
      </c>
    </row>
    <row r="3551" spans="1:10" x14ac:dyDescent="0.3">
      <c r="A3551" t="s">
        <v>24007</v>
      </c>
      <c r="B3551" t="s">
        <v>36927</v>
      </c>
      <c r="C3551" t="s">
        <v>36928</v>
      </c>
      <c r="D3551" t="s">
        <v>10086</v>
      </c>
      <c r="E3551" t="s">
        <v>36929</v>
      </c>
      <c r="F3551" s="5" t="s">
        <v>10086</v>
      </c>
      <c r="G3551" s="6" t="s">
        <v>3963</v>
      </c>
      <c r="H3551" s="3" t="s">
        <v>12443</v>
      </c>
      <c r="I3551" s="3" t="s">
        <v>12443</v>
      </c>
      <c r="J3551" t="s">
        <v>50269</v>
      </c>
    </row>
    <row r="3552" spans="1:10" x14ac:dyDescent="0.3">
      <c r="A3552" t="s">
        <v>24008</v>
      </c>
      <c r="B3552" t="s">
        <v>36930</v>
      </c>
      <c r="C3552" t="s">
        <v>36931</v>
      </c>
      <c r="D3552" t="s">
        <v>10090</v>
      </c>
      <c r="E3552" t="s">
        <v>4656</v>
      </c>
      <c r="F3552" s="5" t="s">
        <v>10090</v>
      </c>
      <c r="G3552" s="5" t="s">
        <v>4656</v>
      </c>
      <c r="H3552" s="3" t="s">
        <v>12443</v>
      </c>
      <c r="I3552" s="3" t="s">
        <v>12443</v>
      </c>
      <c r="J3552" t="s">
        <v>50270</v>
      </c>
    </row>
    <row r="3553" spans="1:10" x14ac:dyDescent="0.3">
      <c r="A3553" t="s">
        <v>24009</v>
      </c>
      <c r="B3553" t="s">
        <v>36932</v>
      </c>
      <c r="C3553" t="s">
        <v>36933</v>
      </c>
      <c r="D3553" t="s">
        <v>9615</v>
      </c>
      <c r="E3553" t="s">
        <v>3760</v>
      </c>
      <c r="F3553" s="5" t="s">
        <v>9615</v>
      </c>
      <c r="G3553" s="5" t="s">
        <v>3760</v>
      </c>
      <c r="H3553" s="3" t="s">
        <v>12443</v>
      </c>
      <c r="I3553" s="3" t="s">
        <v>12443</v>
      </c>
      <c r="J3553" t="s">
        <v>50271</v>
      </c>
    </row>
    <row r="3554" spans="1:10" hidden="1" x14ac:dyDescent="0.3">
      <c r="A3554" t="s">
        <v>24010</v>
      </c>
      <c r="B3554" t="s">
        <v>36934</v>
      </c>
      <c r="C3554" t="s">
        <v>36935</v>
      </c>
      <c r="D3554" t="s">
        <v>36936</v>
      </c>
      <c r="E3554" t="s">
        <v>4172</v>
      </c>
      <c r="F3554" s="7"/>
      <c r="G3554" s="6" t="s">
        <v>4136</v>
      </c>
      <c r="H3554" s="3" t="s">
        <v>12443</v>
      </c>
      <c r="I3554" s="3" t="s">
        <v>12447</v>
      </c>
      <c r="J3554" t="s">
        <v>50272</v>
      </c>
    </row>
    <row r="3555" spans="1:10" x14ac:dyDescent="0.3">
      <c r="A3555" t="s">
        <v>24011</v>
      </c>
      <c r="B3555" t="s">
        <v>36937</v>
      </c>
      <c r="C3555" t="s">
        <v>36938</v>
      </c>
      <c r="D3555" t="s">
        <v>10126</v>
      </c>
      <c r="E3555" t="s">
        <v>3843</v>
      </c>
      <c r="F3555" s="5" t="s">
        <v>10126</v>
      </c>
      <c r="G3555" s="5" t="s">
        <v>3843</v>
      </c>
      <c r="H3555" s="3" t="s">
        <v>12443</v>
      </c>
      <c r="I3555" s="3" t="s">
        <v>12443</v>
      </c>
      <c r="J3555" t="s">
        <v>50273</v>
      </c>
    </row>
    <row r="3556" spans="1:10" x14ac:dyDescent="0.3">
      <c r="A3556" t="s">
        <v>24012</v>
      </c>
      <c r="B3556" t="s">
        <v>36939</v>
      </c>
      <c r="C3556" t="s">
        <v>36940</v>
      </c>
      <c r="D3556" t="s">
        <v>10131</v>
      </c>
      <c r="E3556" t="s">
        <v>28830</v>
      </c>
      <c r="F3556" s="5" t="s">
        <v>10131</v>
      </c>
      <c r="G3556" s="6" t="s">
        <v>3884</v>
      </c>
      <c r="H3556" s="3" t="s">
        <v>12443</v>
      </c>
      <c r="I3556" s="3" t="s">
        <v>12443</v>
      </c>
      <c r="J3556" t="s">
        <v>50274</v>
      </c>
    </row>
    <row r="3557" spans="1:10" x14ac:dyDescent="0.3">
      <c r="A3557" t="s">
        <v>24013</v>
      </c>
      <c r="B3557" t="s">
        <v>36941</v>
      </c>
      <c r="C3557" t="s">
        <v>36942</v>
      </c>
      <c r="D3557" t="s">
        <v>10138</v>
      </c>
      <c r="E3557" t="s">
        <v>3982</v>
      </c>
      <c r="F3557" s="5" t="s">
        <v>10138</v>
      </c>
      <c r="G3557" s="5" t="s">
        <v>3982</v>
      </c>
      <c r="H3557" s="3" t="s">
        <v>12443</v>
      </c>
      <c r="I3557" s="3" t="s">
        <v>12443</v>
      </c>
      <c r="J3557" t="s">
        <v>50275</v>
      </c>
    </row>
    <row r="3558" spans="1:10" x14ac:dyDescent="0.3">
      <c r="A3558" t="s">
        <v>24014</v>
      </c>
      <c r="B3558" t="s">
        <v>36943</v>
      </c>
      <c r="C3558" t="s">
        <v>36944</v>
      </c>
      <c r="D3558" t="s">
        <v>10146</v>
      </c>
      <c r="E3558" t="s">
        <v>36945</v>
      </c>
      <c r="F3558" s="5" t="s">
        <v>10146</v>
      </c>
      <c r="G3558" s="6" t="s">
        <v>4198</v>
      </c>
      <c r="H3558" s="3" t="s">
        <v>12443</v>
      </c>
      <c r="I3558" s="3" t="s">
        <v>12443</v>
      </c>
      <c r="J3558" t="s">
        <v>50276</v>
      </c>
    </row>
    <row r="3559" spans="1:10" x14ac:dyDescent="0.3">
      <c r="A3559" t="s">
        <v>24015</v>
      </c>
      <c r="B3559" t="s">
        <v>36946</v>
      </c>
      <c r="C3559" t="s">
        <v>36947</v>
      </c>
      <c r="D3559" t="s">
        <v>10152</v>
      </c>
      <c r="E3559" t="s">
        <v>36948</v>
      </c>
      <c r="F3559" s="7" t="s">
        <v>48240</v>
      </c>
      <c r="G3559" s="6" t="s">
        <v>4766</v>
      </c>
      <c r="H3559" s="3" t="s">
        <v>12443</v>
      </c>
      <c r="I3559" s="3" t="s">
        <v>12443</v>
      </c>
      <c r="J3559" t="s">
        <v>50277</v>
      </c>
    </row>
    <row r="3560" spans="1:10" x14ac:dyDescent="0.3">
      <c r="A3560" t="s">
        <v>24016</v>
      </c>
      <c r="B3560" t="s">
        <v>36949</v>
      </c>
      <c r="C3560" t="s">
        <v>36950</v>
      </c>
      <c r="D3560" t="s">
        <v>36951</v>
      </c>
      <c r="E3560" t="s">
        <v>30960</v>
      </c>
      <c r="F3560" s="7" t="s">
        <v>48025</v>
      </c>
      <c r="G3560" s="6" t="s">
        <v>4792</v>
      </c>
      <c r="H3560" s="3" t="s">
        <v>12443</v>
      </c>
      <c r="I3560" s="3" t="s">
        <v>12443</v>
      </c>
      <c r="J3560" t="s">
        <v>50278</v>
      </c>
    </row>
    <row r="3561" spans="1:10" x14ac:dyDescent="0.3">
      <c r="A3561" t="s">
        <v>24017</v>
      </c>
      <c r="B3561" t="s">
        <v>36952</v>
      </c>
      <c r="C3561" t="s">
        <v>36953</v>
      </c>
      <c r="D3561" t="s">
        <v>10154</v>
      </c>
      <c r="E3561" t="s">
        <v>36948</v>
      </c>
      <c r="F3561" s="5" t="s">
        <v>10154</v>
      </c>
      <c r="G3561" s="6" t="s">
        <v>4766</v>
      </c>
      <c r="H3561" s="3" t="s">
        <v>12443</v>
      </c>
      <c r="I3561" s="3" t="s">
        <v>12443</v>
      </c>
      <c r="J3561" t="s">
        <v>50279</v>
      </c>
    </row>
    <row r="3562" spans="1:10" x14ac:dyDescent="0.3">
      <c r="A3562" t="s">
        <v>24018</v>
      </c>
      <c r="B3562" t="s">
        <v>36954</v>
      </c>
      <c r="C3562" t="s">
        <v>36955</v>
      </c>
      <c r="D3562" t="s">
        <v>47545</v>
      </c>
      <c r="E3562" t="s">
        <v>28667</v>
      </c>
      <c r="F3562" s="5" t="s">
        <v>9365</v>
      </c>
      <c r="G3562" s="6" t="s">
        <v>3811</v>
      </c>
      <c r="H3562" s="3" t="s">
        <v>12443</v>
      </c>
      <c r="I3562" s="3" t="s">
        <v>12443</v>
      </c>
      <c r="J3562" t="s">
        <v>50280</v>
      </c>
    </row>
    <row r="3563" spans="1:10" hidden="1" x14ac:dyDescent="0.3">
      <c r="A3563" t="s">
        <v>24019</v>
      </c>
      <c r="B3563" t="s">
        <v>36956</v>
      </c>
      <c r="C3563" t="s">
        <v>36957</v>
      </c>
      <c r="D3563" t="s">
        <v>36958</v>
      </c>
      <c r="E3563" t="s">
        <v>36959</v>
      </c>
      <c r="F3563" s="7"/>
      <c r="G3563" s="6" t="s">
        <v>4714</v>
      </c>
      <c r="H3563" s="3" t="s">
        <v>12443</v>
      </c>
      <c r="I3563" s="3" t="s">
        <v>12447</v>
      </c>
      <c r="J3563" t="s">
        <v>50281</v>
      </c>
    </row>
    <row r="3564" spans="1:10" hidden="1" x14ac:dyDescent="0.3">
      <c r="A3564" t="s">
        <v>24020</v>
      </c>
      <c r="B3564" t="s">
        <v>36960</v>
      </c>
      <c r="C3564" t="s">
        <v>36961</v>
      </c>
      <c r="D3564" t="s">
        <v>47549</v>
      </c>
      <c r="E3564" t="s">
        <v>36962</v>
      </c>
      <c r="F3564" s="7"/>
      <c r="G3564" s="6" t="s">
        <v>36962</v>
      </c>
      <c r="H3564" s="3" t="s">
        <v>12443</v>
      </c>
      <c r="I3564" s="3" t="s">
        <v>12447</v>
      </c>
      <c r="J3564" t="s">
        <v>50282</v>
      </c>
    </row>
    <row r="3565" spans="1:10" x14ac:dyDescent="0.3">
      <c r="A3565" t="s">
        <v>24021</v>
      </c>
      <c r="B3565" t="s">
        <v>36963</v>
      </c>
      <c r="C3565" t="s">
        <v>36964</v>
      </c>
      <c r="D3565" t="s">
        <v>10191</v>
      </c>
      <c r="E3565" t="s">
        <v>3996</v>
      </c>
      <c r="F3565" s="5" t="s">
        <v>10191</v>
      </c>
      <c r="G3565" s="5" t="s">
        <v>3996</v>
      </c>
      <c r="H3565" s="3" t="s">
        <v>12443</v>
      </c>
      <c r="I3565" s="3" t="s">
        <v>12443</v>
      </c>
      <c r="J3565" t="s">
        <v>50283</v>
      </c>
    </row>
    <row r="3566" spans="1:10" x14ac:dyDescent="0.3">
      <c r="A3566" t="s">
        <v>24022</v>
      </c>
      <c r="B3566" t="s">
        <v>36965</v>
      </c>
      <c r="C3566" t="s">
        <v>36966</v>
      </c>
      <c r="D3566" t="s">
        <v>10126</v>
      </c>
      <c r="E3566" t="s">
        <v>3843</v>
      </c>
      <c r="F3566" s="5" t="s">
        <v>10126</v>
      </c>
      <c r="G3566" s="5" t="s">
        <v>3843</v>
      </c>
      <c r="H3566" s="3" t="s">
        <v>12443</v>
      </c>
      <c r="I3566" s="3" t="s">
        <v>12443</v>
      </c>
      <c r="J3566" t="s">
        <v>50284</v>
      </c>
    </row>
    <row r="3567" spans="1:10" x14ac:dyDescent="0.3">
      <c r="A3567" t="s">
        <v>24023</v>
      </c>
      <c r="B3567" t="s">
        <v>36967</v>
      </c>
      <c r="C3567" t="s">
        <v>36968</v>
      </c>
      <c r="D3567" t="s">
        <v>36969</v>
      </c>
      <c r="E3567" t="s">
        <v>36970</v>
      </c>
      <c r="F3567" s="7" t="s">
        <v>36969</v>
      </c>
      <c r="G3567" s="6" t="s">
        <v>36970</v>
      </c>
      <c r="H3567" s="3" t="s">
        <v>12443</v>
      </c>
      <c r="I3567" s="3" t="s">
        <v>12443</v>
      </c>
      <c r="J3567" t="s">
        <v>50285</v>
      </c>
    </row>
    <row r="3568" spans="1:10" hidden="1" x14ac:dyDescent="0.3">
      <c r="A3568" t="s">
        <v>24024</v>
      </c>
      <c r="B3568" t="s">
        <v>36971</v>
      </c>
      <c r="C3568" t="s">
        <v>36972</v>
      </c>
      <c r="D3568" t="s">
        <v>36973</v>
      </c>
      <c r="E3568" t="s">
        <v>4355</v>
      </c>
      <c r="F3568" s="7"/>
      <c r="G3568" s="6" t="s">
        <v>4355</v>
      </c>
      <c r="H3568" s="3" t="s">
        <v>12443</v>
      </c>
      <c r="I3568" s="3" t="s">
        <v>12447</v>
      </c>
      <c r="J3568" t="s">
        <v>50286</v>
      </c>
    </row>
    <row r="3569" spans="1:10" x14ac:dyDescent="0.3">
      <c r="A3569" t="s">
        <v>24025</v>
      </c>
      <c r="B3569" t="s">
        <v>36974</v>
      </c>
      <c r="C3569" t="s">
        <v>36975</v>
      </c>
      <c r="D3569" t="s">
        <v>36969</v>
      </c>
      <c r="E3569" t="s">
        <v>36970</v>
      </c>
      <c r="F3569" s="7" t="s">
        <v>36969</v>
      </c>
      <c r="G3569" s="6" t="s">
        <v>36970</v>
      </c>
      <c r="H3569" s="3" t="s">
        <v>12443</v>
      </c>
      <c r="I3569" s="3" t="s">
        <v>12443</v>
      </c>
      <c r="J3569" t="s">
        <v>50287</v>
      </c>
    </row>
    <row r="3570" spans="1:10" hidden="1" x14ac:dyDescent="0.3">
      <c r="A3570" t="s">
        <v>24026</v>
      </c>
      <c r="B3570" t="s">
        <v>36976</v>
      </c>
      <c r="C3570" t="s">
        <v>36977</v>
      </c>
      <c r="D3570" t="s">
        <v>36978</v>
      </c>
      <c r="E3570" t="s">
        <v>36979</v>
      </c>
      <c r="F3570" s="7"/>
      <c r="G3570" s="6" t="s">
        <v>4790</v>
      </c>
      <c r="H3570" s="3" t="s">
        <v>12443</v>
      </c>
      <c r="I3570" s="3" t="s">
        <v>12447</v>
      </c>
      <c r="J3570" t="s">
        <v>50288</v>
      </c>
    </row>
    <row r="3571" spans="1:10" hidden="1" x14ac:dyDescent="0.3">
      <c r="A3571" t="s">
        <v>24027</v>
      </c>
      <c r="B3571" t="s">
        <v>36980</v>
      </c>
      <c r="C3571" t="s">
        <v>36981</v>
      </c>
      <c r="D3571" t="s">
        <v>36982</v>
      </c>
      <c r="E3571" t="s">
        <v>36983</v>
      </c>
      <c r="F3571" s="7"/>
      <c r="G3571" s="6" t="s">
        <v>4375</v>
      </c>
      <c r="H3571" s="3" t="s">
        <v>12443</v>
      </c>
      <c r="I3571" s="3" t="s">
        <v>12447</v>
      </c>
      <c r="J3571" t="s">
        <v>50289</v>
      </c>
    </row>
    <row r="3572" spans="1:10" x14ac:dyDescent="0.3">
      <c r="A3572" t="s">
        <v>24028</v>
      </c>
      <c r="B3572" t="s">
        <v>36984</v>
      </c>
      <c r="C3572" t="s">
        <v>36985</v>
      </c>
      <c r="D3572" t="s">
        <v>10211</v>
      </c>
      <c r="E3572" t="s">
        <v>29866</v>
      </c>
      <c r="F3572" s="5" t="s">
        <v>10211</v>
      </c>
      <c r="G3572" s="6" t="s">
        <v>4656</v>
      </c>
      <c r="H3572" s="3" t="s">
        <v>12443</v>
      </c>
      <c r="I3572" s="3" t="s">
        <v>12443</v>
      </c>
      <c r="J3572" t="s">
        <v>50290</v>
      </c>
    </row>
    <row r="3573" spans="1:10" x14ac:dyDescent="0.3">
      <c r="A3573" t="s">
        <v>24029</v>
      </c>
      <c r="B3573" t="s">
        <v>36986</v>
      </c>
      <c r="C3573" t="s">
        <v>36987</v>
      </c>
      <c r="D3573" t="s">
        <v>10211</v>
      </c>
      <c r="E3573" t="s">
        <v>4656</v>
      </c>
      <c r="F3573" s="5" t="s">
        <v>10211</v>
      </c>
      <c r="G3573" s="5" t="s">
        <v>4656</v>
      </c>
      <c r="H3573" s="3" t="s">
        <v>12443</v>
      </c>
      <c r="I3573" s="3" t="s">
        <v>12443</v>
      </c>
      <c r="J3573" t="s">
        <v>50291</v>
      </c>
    </row>
    <row r="3574" spans="1:10" hidden="1" x14ac:dyDescent="0.3">
      <c r="A3574" t="s">
        <v>24030</v>
      </c>
      <c r="B3574" t="s">
        <v>36988</v>
      </c>
      <c r="C3574" t="s">
        <v>36989</v>
      </c>
      <c r="D3574" t="s">
        <v>36982</v>
      </c>
      <c r="E3574" t="s">
        <v>36983</v>
      </c>
      <c r="F3574" s="7"/>
      <c r="G3574" s="6" t="s">
        <v>4375</v>
      </c>
      <c r="H3574" s="3" t="s">
        <v>12443</v>
      </c>
      <c r="I3574" s="3" t="s">
        <v>12447</v>
      </c>
      <c r="J3574" t="s">
        <v>50292</v>
      </c>
    </row>
    <row r="3575" spans="1:10" x14ac:dyDescent="0.3">
      <c r="A3575" t="s">
        <v>24031</v>
      </c>
      <c r="B3575" t="s">
        <v>36990</v>
      </c>
      <c r="C3575" t="s">
        <v>36991</v>
      </c>
      <c r="D3575" t="s">
        <v>10191</v>
      </c>
      <c r="E3575" t="s">
        <v>36992</v>
      </c>
      <c r="F3575" s="5" t="s">
        <v>10191</v>
      </c>
      <c r="G3575" s="6" t="s">
        <v>3996</v>
      </c>
      <c r="H3575" s="3" t="s">
        <v>12443</v>
      </c>
      <c r="I3575" s="3" t="s">
        <v>12443</v>
      </c>
      <c r="J3575" t="s">
        <v>50293</v>
      </c>
    </row>
    <row r="3576" spans="1:10" x14ac:dyDescent="0.3">
      <c r="A3576" t="s">
        <v>24032</v>
      </c>
      <c r="B3576" t="s">
        <v>36993</v>
      </c>
      <c r="C3576" t="s">
        <v>36994</v>
      </c>
      <c r="D3576" t="s">
        <v>36995</v>
      </c>
      <c r="E3576" t="s">
        <v>36996</v>
      </c>
      <c r="F3576" s="7" t="s">
        <v>36995</v>
      </c>
      <c r="G3576" s="6" t="s">
        <v>4076</v>
      </c>
      <c r="H3576" s="3" t="s">
        <v>12443</v>
      </c>
      <c r="I3576" s="3" t="s">
        <v>12443</v>
      </c>
      <c r="J3576" t="s">
        <v>50294</v>
      </c>
    </row>
    <row r="3577" spans="1:10" x14ac:dyDescent="0.3">
      <c r="A3577" t="s">
        <v>24033</v>
      </c>
      <c r="B3577" t="s">
        <v>36997</v>
      </c>
      <c r="C3577" t="s">
        <v>36998</v>
      </c>
      <c r="D3577" t="s">
        <v>10228</v>
      </c>
      <c r="E3577" t="s">
        <v>4008</v>
      </c>
      <c r="F3577" s="5" t="s">
        <v>10228</v>
      </c>
      <c r="G3577" s="5" t="s">
        <v>4008</v>
      </c>
      <c r="H3577" s="3" t="s">
        <v>12443</v>
      </c>
      <c r="I3577" s="3" t="s">
        <v>12443</v>
      </c>
      <c r="J3577" t="s">
        <v>50295</v>
      </c>
    </row>
    <row r="3578" spans="1:10" x14ac:dyDescent="0.3">
      <c r="A3578" t="s">
        <v>24034</v>
      </c>
      <c r="B3578" t="s">
        <v>36999</v>
      </c>
      <c r="C3578" t="s">
        <v>37000</v>
      </c>
      <c r="D3578" t="s">
        <v>10239</v>
      </c>
      <c r="E3578" t="s">
        <v>28557</v>
      </c>
      <c r="F3578" s="5" t="s">
        <v>10239</v>
      </c>
      <c r="G3578" s="6" t="s">
        <v>3851</v>
      </c>
      <c r="H3578" s="3" t="s">
        <v>12443</v>
      </c>
      <c r="I3578" s="3" t="s">
        <v>12443</v>
      </c>
      <c r="J3578" t="s">
        <v>50296</v>
      </c>
    </row>
    <row r="3579" spans="1:10" x14ac:dyDescent="0.3">
      <c r="A3579" t="s">
        <v>24035</v>
      </c>
      <c r="B3579" t="s">
        <v>37001</v>
      </c>
      <c r="C3579" t="s">
        <v>37002</v>
      </c>
      <c r="D3579" t="s">
        <v>37003</v>
      </c>
      <c r="E3579" t="s">
        <v>37004</v>
      </c>
      <c r="F3579" s="7" t="s">
        <v>37003</v>
      </c>
      <c r="G3579" s="6" t="s">
        <v>47208</v>
      </c>
      <c r="H3579" s="3" t="s">
        <v>12443</v>
      </c>
      <c r="I3579" s="3" t="s">
        <v>12443</v>
      </c>
      <c r="J3579" t="s">
        <v>50297</v>
      </c>
    </row>
    <row r="3580" spans="1:10" x14ac:dyDescent="0.3">
      <c r="A3580" t="s">
        <v>24036</v>
      </c>
      <c r="B3580" t="s">
        <v>37005</v>
      </c>
      <c r="C3580" t="s">
        <v>37006</v>
      </c>
      <c r="D3580" t="s">
        <v>10243</v>
      </c>
      <c r="E3580" t="s">
        <v>4011</v>
      </c>
      <c r="F3580" s="5" t="s">
        <v>10243</v>
      </c>
      <c r="G3580" s="5" t="s">
        <v>4011</v>
      </c>
      <c r="H3580" s="3" t="s">
        <v>12443</v>
      </c>
      <c r="I3580" s="3" t="s">
        <v>12443</v>
      </c>
      <c r="J3580" t="s">
        <v>50298</v>
      </c>
    </row>
    <row r="3581" spans="1:10" hidden="1" x14ac:dyDescent="0.3">
      <c r="A3581" t="s">
        <v>24037</v>
      </c>
      <c r="B3581" t="s">
        <v>37007</v>
      </c>
      <c r="C3581" t="s">
        <v>37008</v>
      </c>
      <c r="D3581" t="s">
        <v>37009</v>
      </c>
      <c r="E3581" t="s">
        <v>37010</v>
      </c>
      <c r="F3581" s="7"/>
      <c r="G3581" s="6" t="s">
        <v>37010</v>
      </c>
      <c r="H3581" s="3" t="s">
        <v>12443</v>
      </c>
      <c r="I3581" s="3" t="s">
        <v>12447</v>
      </c>
      <c r="J3581" t="s">
        <v>50299</v>
      </c>
    </row>
    <row r="3582" spans="1:10" x14ac:dyDescent="0.3">
      <c r="A3582" t="s">
        <v>24038</v>
      </c>
      <c r="B3582" t="s">
        <v>37011</v>
      </c>
      <c r="C3582" t="s">
        <v>37012</v>
      </c>
      <c r="D3582" t="s">
        <v>12493</v>
      </c>
      <c r="E3582" t="s">
        <v>28401</v>
      </c>
      <c r="F3582" s="5" t="s">
        <v>12493</v>
      </c>
      <c r="G3582" s="6" t="s">
        <v>4416</v>
      </c>
      <c r="H3582" s="3" t="s">
        <v>12443</v>
      </c>
      <c r="I3582" s="3" t="s">
        <v>12443</v>
      </c>
      <c r="J3582" t="s">
        <v>50300</v>
      </c>
    </row>
    <row r="3583" spans="1:10" x14ac:dyDescent="0.3">
      <c r="A3583" t="s">
        <v>24039</v>
      </c>
      <c r="B3583" t="s">
        <v>37013</v>
      </c>
      <c r="C3583" t="s">
        <v>37014</v>
      </c>
      <c r="D3583" t="s">
        <v>10249</v>
      </c>
      <c r="E3583" t="s">
        <v>28699</v>
      </c>
      <c r="F3583" s="5" t="s">
        <v>10249</v>
      </c>
      <c r="G3583" s="6" t="s">
        <v>4063</v>
      </c>
      <c r="H3583" s="3" t="s">
        <v>12443</v>
      </c>
      <c r="I3583" s="3" t="s">
        <v>12443</v>
      </c>
      <c r="J3583" t="s">
        <v>50301</v>
      </c>
    </row>
    <row r="3584" spans="1:10" x14ac:dyDescent="0.3">
      <c r="A3584" t="s">
        <v>24040</v>
      </c>
      <c r="B3584" t="s">
        <v>37015</v>
      </c>
      <c r="C3584" t="s">
        <v>37016</v>
      </c>
      <c r="D3584" t="s">
        <v>10262</v>
      </c>
      <c r="E3584" t="s">
        <v>36948</v>
      </c>
      <c r="F3584" s="5" t="s">
        <v>10262</v>
      </c>
      <c r="G3584" s="6" t="s">
        <v>4766</v>
      </c>
      <c r="H3584" s="3" t="s">
        <v>12443</v>
      </c>
      <c r="I3584" s="3" t="s">
        <v>12443</v>
      </c>
      <c r="J3584" t="s">
        <v>50302</v>
      </c>
    </row>
    <row r="3585" spans="1:10" x14ac:dyDescent="0.3">
      <c r="A3585" t="s">
        <v>24041</v>
      </c>
      <c r="B3585" t="s">
        <v>37017</v>
      </c>
      <c r="C3585" t="s">
        <v>37018</v>
      </c>
      <c r="D3585" t="s">
        <v>10267</v>
      </c>
      <c r="E3585" t="s">
        <v>31861</v>
      </c>
      <c r="F3585" s="5" t="s">
        <v>10267</v>
      </c>
      <c r="G3585" s="6" t="s">
        <v>3833</v>
      </c>
      <c r="H3585" s="3" t="s">
        <v>12443</v>
      </c>
      <c r="I3585" s="3" t="s">
        <v>12443</v>
      </c>
      <c r="J3585" t="s">
        <v>50303</v>
      </c>
    </row>
    <row r="3586" spans="1:10" hidden="1" x14ac:dyDescent="0.3">
      <c r="A3586" t="s">
        <v>24042</v>
      </c>
      <c r="B3586" t="s">
        <v>37019</v>
      </c>
      <c r="C3586" t="s">
        <v>37020</v>
      </c>
      <c r="D3586" t="s">
        <v>37021</v>
      </c>
      <c r="E3586" t="s">
        <v>29021</v>
      </c>
      <c r="F3586" s="7"/>
      <c r="G3586" s="6" t="s">
        <v>47290</v>
      </c>
      <c r="H3586" s="3" t="s">
        <v>12443</v>
      </c>
      <c r="I3586" s="3" t="s">
        <v>12447</v>
      </c>
      <c r="J3586" t="s">
        <v>50304</v>
      </c>
    </row>
    <row r="3587" spans="1:10" x14ac:dyDescent="0.3">
      <c r="A3587" t="s">
        <v>24043</v>
      </c>
      <c r="B3587" t="s">
        <v>37022</v>
      </c>
      <c r="C3587" t="s">
        <v>37023</v>
      </c>
      <c r="D3587" t="s">
        <v>10311</v>
      </c>
      <c r="E3587" t="s">
        <v>4026</v>
      </c>
      <c r="F3587" s="5" t="s">
        <v>10311</v>
      </c>
      <c r="G3587" s="5" t="s">
        <v>4026</v>
      </c>
      <c r="H3587" s="3" t="s">
        <v>12443</v>
      </c>
      <c r="I3587" s="3" t="s">
        <v>12443</v>
      </c>
      <c r="J3587" t="s">
        <v>50305</v>
      </c>
    </row>
    <row r="3588" spans="1:10" x14ac:dyDescent="0.3">
      <c r="A3588" t="s">
        <v>24044</v>
      </c>
      <c r="B3588" t="s">
        <v>37024</v>
      </c>
      <c r="C3588" t="s">
        <v>37025</v>
      </c>
      <c r="D3588" t="s">
        <v>10312</v>
      </c>
      <c r="E3588" t="s">
        <v>28388</v>
      </c>
      <c r="F3588" s="5" t="s">
        <v>10312</v>
      </c>
      <c r="G3588" s="6" t="s">
        <v>3816</v>
      </c>
      <c r="H3588" s="3" t="s">
        <v>12443</v>
      </c>
      <c r="I3588" s="3" t="s">
        <v>12443</v>
      </c>
      <c r="J3588" t="s">
        <v>50306</v>
      </c>
    </row>
    <row r="3589" spans="1:10" x14ac:dyDescent="0.3">
      <c r="A3589" t="s">
        <v>24045</v>
      </c>
      <c r="B3589" t="s">
        <v>37026</v>
      </c>
      <c r="C3589" t="s">
        <v>37027</v>
      </c>
      <c r="D3589" t="s">
        <v>10332</v>
      </c>
      <c r="E3589" t="s">
        <v>31894</v>
      </c>
      <c r="F3589" s="5" t="s">
        <v>10332</v>
      </c>
      <c r="G3589" s="6" t="s">
        <v>4777</v>
      </c>
      <c r="H3589" s="3" t="s">
        <v>12443</v>
      </c>
      <c r="I3589" s="3" t="s">
        <v>12443</v>
      </c>
      <c r="J3589" t="s">
        <v>50307</v>
      </c>
    </row>
    <row r="3590" spans="1:10" x14ac:dyDescent="0.3">
      <c r="A3590" t="s">
        <v>24046</v>
      </c>
      <c r="B3590" t="s">
        <v>37028</v>
      </c>
      <c r="C3590" t="s">
        <v>37029</v>
      </c>
      <c r="D3590" t="s">
        <v>10332</v>
      </c>
      <c r="E3590" t="s">
        <v>29590</v>
      </c>
      <c r="F3590" s="5" t="s">
        <v>10332</v>
      </c>
      <c r="G3590" s="6" t="s">
        <v>4777</v>
      </c>
      <c r="H3590" s="3" t="s">
        <v>12443</v>
      </c>
      <c r="I3590" s="3" t="s">
        <v>12443</v>
      </c>
      <c r="J3590" t="s">
        <v>50308</v>
      </c>
    </row>
    <row r="3591" spans="1:10" x14ac:dyDescent="0.3">
      <c r="A3591" t="s">
        <v>24047</v>
      </c>
      <c r="B3591" t="s">
        <v>37030</v>
      </c>
      <c r="C3591" t="s">
        <v>37031</v>
      </c>
      <c r="D3591" t="s">
        <v>10345</v>
      </c>
      <c r="E3591" t="s">
        <v>29274</v>
      </c>
      <c r="F3591" s="5" t="s">
        <v>10345</v>
      </c>
      <c r="G3591" s="6" t="s">
        <v>4038</v>
      </c>
      <c r="H3591" s="3" t="s">
        <v>12443</v>
      </c>
      <c r="I3591" s="3" t="s">
        <v>12443</v>
      </c>
      <c r="J3591" t="s">
        <v>50309</v>
      </c>
    </row>
    <row r="3592" spans="1:10" x14ac:dyDescent="0.3">
      <c r="A3592" t="s">
        <v>24048</v>
      </c>
      <c r="B3592" t="s">
        <v>37032</v>
      </c>
      <c r="C3592" t="s">
        <v>37033</v>
      </c>
      <c r="D3592" t="s">
        <v>10341</v>
      </c>
      <c r="E3592" t="s">
        <v>4036</v>
      </c>
      <c r="F3592" s="6" t="s">
        <v>12576</v>
      </c>
      <c r="G3592" s="5" t="s">
        <v>4036</v>
      </c>
      <c r="H3592" s="3" t="s">
        <v>12443</v>
      </c>
      <c r="I3592" s="3" t="s">
        <v>12443</v>
      </c>
      <c r="J3592" t="s">
        <v>50310</v>
      </c>
    </row>
    <row r="3593" spans="1:10" x14ac:dyDescent="0.3">
      <c r="A3593" t="s">
        <v>24049</v>
      </c>
      <c r="B3593" t="s">
        <v>37034</v>
      </c>
      <c r="C3593" t="s">
        <v>37035</v>
      </c>
      <c r="D3593" t="s">
        <v>10267</v>
      </c>
      <c r="E3593" t="s">
        <v>31861</v>
      </c>
      <c r="F3593" s="5" t="s">
        <v>10267</v>
      </c>
      <c r="G3593" s="6" t="s">
        <v>3833</v>
      </c>
      <c r="H3593" s="3" t="s">
        <v>12443</v>
      </c>
      <c r="I3593" s="3" t="s">
        <v>12443</v>
      </c>
      <c r="J3593" t="s">
        <v>50311</v>
      </c>
    </row>
    <row r="3594" spans="1:10" x14ac:dyDescent="0.3">
      <c r="A3594" t="s">
        <v>24050</v>
      </c>
      <c r="B3594" t="s">
        <v>37036</v>
      </c>
      <c r="C3594" t="s">
        <v>37037</v>
      </c>
      <c r="D3594" t="s">
        <v>10342</v>
      </c>
      <c r="E3594" t="s">
        <v>4037</v>
      </c>
      <c r="F3594" s="5" t="s">
        <v>10342</v>
      </c>
      <c r="G3594" s="5" t="s">
        <v>4037</v>
      </c>
      <c r="H3594" s="3" t="s">
        <v>12443</v>
      </c>
      <c r="I3594" s="3" t="s">
        <v>12443</v>
      </c>
      <c r="J3594" t="s">
        <v>50312</v>
      </c>
    </row>
    <row r="3595" spans="1:10" x14ac:dyDescent="0.3">
      <c r="A3595" t="s">
        <v>24051</v>
      </c>
      <c r="B3595" t="s">
        <v>37038</v>
      </c>
      <c r="C3595" t="s">
        <v>37039</v>
      </c>
      <c r="D3595" t="s">
        <v>10345</v>
      </c>
      <c r="E3595" t="s">
        <v>4038</v>
      </c>
      <c r="F3595" s="5" t="s">
        <v>10345</v>
      </c>
      <c r="G3595" s="5" t="s">
        <v>4038</v>
      </c>
      <c r="H3595" s="3" t="s">
        <v>12443</v>
      </c>
      <c r="I3595" s="3" t="s">
        <v>12443</v>
      </c>
      <c r="J3595" t="s">
        <v>50313</v>
      </c>
    </row>
    <row r="3596" spans="1:10" x14ac:dyDescent="0.3">
      <c r="A3596" t="s">
        <v>24052</v>
      </c>
      <c r="B3596" t="s">
        <v>37040</v>
      </c>
      <c r="C3596" t="s">
        <v>37041</v>
      </c>
      <c r="D3596" t="s">
        <v>10360</v>
      </c>
      <c r="E3596" t="s">
        <v>29849</v>
      </c>
      <c r="F3596" s="5" t="s">
        <v>10360</v>
      </c>
      <c r="G3596" s="6" t="s">
        <v>4136</v>
      </c>
      <c r="H3596" s="3" t="s">
        <v>12443</v>
      </c>
      <c r="I3596" s="3" t="s">
        <v>12443</v>
      </c>
      <c r="J3596" t="s">
        <v>50314</v>
      </c>
    </row>
    <row r="3597" spans="1:10" x14ac:dyDescent="0.3">
      <c r="A3597" t="s">
        <v>24053</v>
      </c>
      <c r="B3597" t="s">
        <v>37042</v>
      </c>
      <c r="C3597" t="s">
        <v>37043</v>
      </c>
      <c r="D3597" t="s">
        <v>10361</v>
      </c>
      <c r="E3597" t="s">
        <v>31998</v>
      </c>
      <c r="F3597" s="5" t="s">
        <v>10361</v>
      </c>
      <c r="G3597" s="6" t="s">
        <v>4708</v>
      </c>
      <c r="H3597" s="3" t="s">
        <v>12443</v>
      </c>
      <c r="I3597" s="3" t="s">
        <v>12443</v>
      </c>
      <c r="J3597" t="s">
        <v>50315</v>
      </c>
    </row>
    <row r="3598" spans="1:10" x14ac:dyDescent="0.3">
      <c r="A3598" t="s">
        <v>24054</v>
      </c>
      <c r="B3598" t="s">
        <v>37044</v>
      </c>
      <c r="C3598" t="s">
        <v>37045</v>
      </c>
      <c r="D3598" t="s">
        <v>10364</v>
      </c>
      <c r="E3598" t="s">
        <v>28699</v>
      </c>
      <c r="F3598" s="5" t="s">
        <v>10364</v>
      </c>
      <c r="G3598" s="6" t="s">
        <v>4063</v>
      </c>
      <c r="H3598" s="3" t="s">
        <v>12443</v>
      </c>
      <c r="I3598" s="3" t="s">
        <v>12443</v>
      </c>
      <c r="J3598" t="s">
        <v>50316</v>
      </c>
    </row>
    <row r="3599" spans="1:10" x14ac:dyDescent="0.3">
      <c r="A3599" t="s">
        <v>24055</v>
      </c>
      <c r="B3599" t="s">
        <v>37046</v>
      </c>
      <c r="C3599" t="s">
        <v>37047</v>
      </c>
      <c r="D3599" t="s">
        <v>10365</v>
      </c>
      <c r="E3599" t="s">
        <v>4044</v>
      </c>
      <c r="F3599" s="5" t="s">
        <v>10365</v>
      </c>
      <c r="G3599" s="5" t="s">
        <v>4044</v>
      </c>
      <c r="H3599" s="3" t="s">
        <v>12443</v>
      </c>
      <c r="I3599" s="3" t="s">
        <v>12443</v>
      </c>
      <c r="J3599" t="s">
        <v>50317</v>
      </c>
    </row>
    <row r="3600" spans="1:10" x14ac:dyDescent="0.3">
      <c r="A3600" t="s">
        <v>24056</v>
      </c>
      <c r="B3600" t="s">
        <v>37048</v>
      </c>
      <c r="C3600" t="s">
        <v>37049</v>
      </c>
      <c r="D3600" t="s">
        <v>37050</v>
      </c>
      <c r="E3600" t="s">
        <v>37051</v>
      </c>
      <c r="F3600" s="7" t="s">
        <v>37050</v>
      </c>
      <c r="G3600" s="6" t="s">
        <v>37051</v>
      </c>
      <c r="H3600" s="3" t="s">
        <v>12443</v>
      </c>
      <c r="I3600" s="3" t="s">
        <v>12443</v>
      </c>
      <c r="J3600" t="s">
        <v>50318</v>
      </c>
    </row>
    <row r="3601" spans="1:10" x14ac:dyDescent="0.3">
      <c r="A3601" t="s">
        <v>24057</v>
      </c>
      <c r="B3601" t="s">
        <v>37052</v>
      </c>
      <c r="C3601" t="s">
        <v>37053</v>
      </c>
      <c r="D3601" t="s">
        <v>10376</v>
      </c>
      <c r="E3601" t="s">
        <v>37054</v>
      </c>
      <c r="F3601" s="5" t="s">
        <v>10376</v>
      </c>
      <c r="G3601" s="6" t="s">
        <v>4504</v>
      </c>
      <c r="H3601" s="3" t="s">
        <v>12443</v>
      </c>
      <c r="I3601" s="3" t="s">
        <v>12443</v>
      </c>
      <c r="J3601" t="s">
        <v>50319</v>
      </c>
    </row>
    <row r="3602" spans="1:10" x14ac:dyDescent="0.3">
      <c r="A3602" t="s">
        <v>24058</v>
      </c>
      <c r="B3602" t="s">
        <v>37055</v>
      </c>
      <c r="C3602" t="s">
        <v>37056</v>
      </c>
      <c r="D3602" t="s">
        <v>10378</v>
      </c>
      <c r="E3602" t="s">
        <v>37057</v>
      </c>
      <c r="F3602" s="5" t="s">
        <v>10378</v>
      </c>
      <c r="G3602" s="6" t="s">
        <v>4219</v>
      </c>
      <c r="H3602" s="3" t="s">
        <v>12443</v>
      </c>
      <c r="I3602" s="3" t="s">
        <v>12443</v>
      </c>
      <c r="J3602" t="s">
        <v>50320</v>
      </c>
    </row>
    <row r="3603" spans="1:10" x14ac:dyDescent="0.3">
      <c r="A3603" t="s">
        <v>24059</v>
      </c>
      <c r="B3603" t="s">
        <v>37058</v>
      </c>
      <c r="C3603" t="s">
        <v>37059</v>
      </c>
      <c r="D3603" t="s">
        <v>10678</v>
      </c>
      <c r="E3603" t="s">
        <v>29849</v>
      </c>
      <c r="F3603" s="5" t="s">
        <v>10678</v>
      </c>
      <c r="G3603" s="6" t="s">
        <v>4136</v>
      </c>
      <c r="H3603" s="3" t="s">
        <v>12443</v>
      </c>
      <c r="I3603" s="3" t="s">
        <v>12443</v>
      </c>
      <c r="J3603" t="s">
        <v>50321</v>
      </c>
    </row>
    <row r="3604" spans="1:10" x14ac:dyDescent="0.3">
      <c r="A3604" t="s">
        <v>24060</v>
      </c>
      <c r="B3604" t="s">
        <v>37060</v>
      </c>
      <c r="C3604" t="s">
        <v>37061</v>
      </c>
      <c r="D3604" t="s">
        <v>37062</v>
      </c>
      <c r="E3604" t="s">
        <v>4528</v>
      </c>
      <c r="F3604" s="7" t="s">
        <v>37062</v>
      </c>
      <c r="G3604" s="6" t="s">
        <v>4528</v>
      </c>
      <c r="H3604" s="3" t="s">
        <v>12443</v>
      </c>
      <c r="I3604" s="3" t="s">
        <v>12443</v>
      </c>
      <c r="J3604" t="s">
        <v>50322</v>
      </c>
    </row>
    <row r="3605" spans="1:10" x14ac:dyDescent="0.3">
      <c r="A3605" t="s">
        <v>24061</v>
      </c>
      <c r="B3605" t="s">
        <v>37063</v>
      </c>
      <c r="C3605" t="s">
        <v>37064</v>
      </c>
      <c r="D3605" t="s">
        <v>10399</v>
      </c>
      <c r="E3605" t="s">
        <v>37065</v>
      </c>
      <c r="F3605" s="5" t="s">
        <v>10399</v>
      </c>
      <c r="G3605" s="6" t="s">
        <v>4803</v>
      </c>
      <c r="H3605" s="3" t="s">
        <v>12443</v>
      </c>
      <c r="I3605" s="3" t="s">
        <v>12443</v>
      </c>
      <c r="J3605" t="s">
        <v>50323</v>
      </c>
    </row>
    <row r="3606" spans="1:10" x14ac:dyDescent="0.3">
      <c r="A3606" t="s">
        <v>24062</v>
      </c>
      <c r="B3606" t="s">
        <v>37066</v>
      </c>
      <c r="C3606" t="s">
        <v>37067</v>
      </c>
      <c r="D3606" t="s">
        <v>10401</v>
      </c>
      <c r="E3606" t="s">
        <v>28350</v>
      </c>
      <c r="F3606" s="5" t="s">
        <v>10401</v>
      </c>
      <c r="G3606" s="6" t="s">
        <v>3733</v>
      </c>
      <c r="H3606" s="3" t="s">
        <v>12443</v>
      </c>
      <c r="I3606" s="3" t="s">
        <v>12443</v>
      </c>
      <c r="J3606" t="s">
        <v>50324</v>
      </c>
    </row>
    <row r="3607" spans="1:10" x14ac:dyDescent="0.3">
      <c r="A3607" t="s">
        <v>24063</v>
      </c>
      <c r="B3607" t="s">
        <v>37068</v>
      </c>
      <c r="C3607" t="s">
        <v>37069</v>
      </c>
      <c r="D3607" t="s">
        <v>10364</v>
      </c>
      <c r="E3607" t="s">
        <v>28699</v>
      </c>
      <c r="F3607" s="5" t="s">
        <v>10364</v>
      </c>
      <c r="G3607" s="6" t="s">
        <v>4063</v>
      </c>
      <c r="H3607" s="3" t="s">
        <v>12443</v>
      </c>
      <c r="I3607" s="3" t="s">
        <v>12443</v>
      </c>
      <c r="J3607" t="s">
        <v>50325</v>
      </c>
    </row>
    <row r="3608" spans="1:10" x14ac:dyDescent="0.3">
      <c r="A3608" t="s">
        <v>24064</v>
      </c>
      <c r="B3608" t="s">
        <v>37070</v>
      </c>
      <c r="C3608" t="s">
        <v>37071</v>
      </c>
      <c r="D3608" t="s">
        <v>10412</v>
      </c>
      <c r="E3608" t="s">
        <v>37072</v>
      </c>
      <c r="F3608" s="5" t="s">
        <v>10412</v>
      </c>
      <c r="G3608" s="6" t="s">
        <v>4806</v>
      </c>
      <c r="H3608" s="3" t="s">
        <v>12443</v>
      </c>
      <c r="I3608" s="3" t="s">
        <v>12443</v>
      </c>
      <c r="J3608" t="s">
        <v>50326</v>
      </c>
    </row>
    <row r="3609" spans="1:10" x14ac:dyDescent="0.3">
      <c r="A3609" t="s">
        <v>24065</v>
      </c>
      <c r="B3609" t="s">
        <v>37073</v>
      </c>
      <c r="C3609" t="s">
        <v>37074</v>
      </c>
      <c r="D3609" t="s">
        <v>10416</v>
      </c>
      <c r="E3609" t="s">
        <v>28350</v>
      </c>
      <c r="F3609" s="5" t="s">
        <v>10416</v>
      </c>
      <c r="G3609" s="6" t="s">
        <v>3733</v>
      </c>
      <c r="H3609" s="3" t="s">
        <v>12443</v>
      </c>
      <c r="I3609" s="3" t="s">
        <v>12443</v>
      </c>
      <c r="J3609" t="s">
        <v>50327</v>
      </c>
    </row>
    <row r="3610" spans="1:10" x14ac:dyDescent="0.3">
      <c r="A3610" t="s">
        <v>24066</v>
      </c>
      <c r="B3610" t="s">
        <v>37075</v>
      </c>
      <c r="C3610" t="s">
        <v>37076</v>
      </c>
      <c r="D3610" t="s">
        <v>10460</v>
      </c>
      <c r="E3610" t="s">
        <v>31279</v>
      </c>
      <c r="F3610" s="5" t="s">
        <v>10460</v>
      </c>
      <c r="G3610" s="6" t="s">
        <v>4066</v>
      </c>
      <c r="H3610" s="3" t="s">
        <v>12443</v>
      </c>
      <c r="I3610" s="3" t="s">
        <v>12443</v>
      </c>
      <c r="J3610" t="s">
        <v>50328</v>
      </c>
    </row>
    <row r="3611" spans="1:10" x14ac:dyDescent="0.3">
      <c r="A3611" t="s">
        <v>24067</v>
      </c>
      <c r="B3611" t="s">
        <v>37077</v>
      </c>
      <c r="C3611" t="s">
        <v>37078</v>
      </c>
      <c r="D3611" t="s">
        <v>10378</v>
      </c>
      <c r="E3611" t="s">
        <v>4219</v>
      </c>
      <c r="F3611" s="5" t="s">
        <v>10378</v>
      </c>
      <c r="G3611" s="5" t="s">
        <v>4219</v>
      </c>
      <c r="H3611" s="3" t="s">
        <v>12443</v>
      </c>
      <c r="I3611" s="3" t="s">
        <v>12443</v>
      </c>
      <c r="J3611" t="s">
        <v>50329</v>
      </c>
    </row>
    <row r="3612" spans="1:10" x14ac:dyDescent="0.3">
      <c r="A3612" t="s">
        <v>24068</v>
      </c>
      <c r="B3612" t="s">
        <v>37079</v>
      </c>
      <c r="C3612" t="s">
        <v>37080</v>
      </c>
      <c r="D3612" t="s">
        <v>37081</v>
      </c>
      <c r="E3612" t="s">
        <v>37082</v>
      </c>
      <c r="F3612" s="7" t="s">
        <v>37081</v>
      </c>
      <c r="G3612" s="6" t="s">
        <v>37082</v>
      </c>
      <c r="H3612" s="3" t="s">
        <v>12443</v>
      </c>
      <c r="I3612" s="3" t="s">
        <v>12443</v>
      </c>
      <c r="J3612" t="s">
        <v>50330</v>
      </c>
    </row>
    <row r="3613" spans="1:10" hidden="1" x14ac:dyDescent="0.3">
      <c r="A3613" t="s">
        <v>24069</v>
      </c>
      <c r="B3613" t="s">
        <v>37083</v>
      </c>
      <c r="C3613" t="s">
        <v>37084</v>
      </c>
      <c r="D3613" t="s">
        <v>37085</v>
      </c>
      <c r="E3613" t="s">
        <v>37086</v>
      </c>
      <c r="F3613" s="7"/>
      <c r="G3613" s="6" t="s">
        <v>47317</v>
      </c>
      <c r="H3613" s="3" t="s">
        <v>12443</v>
      </c>
      <c r="I3613" s="3" t="s">
        <v>12447</v>
      </c>
      <c r="J3613" t="s">
        <v>50331</v>
      </c>
    </row>
    <row r="3614" spans="1:10" x14ac:dyDescent="0.3">
      <c r="A3614" t="s">
        <v>24070</v>
      </c>
      <c r="B3614" t="s">
        <v>37087</v>
      </c>
      <c r="C3614" t="s">
        <v>37088</v>
      </c>
      <c r="D3614" t="s">
        <v>10438</v>
      </c>
      <c r="E3614" t="s">
        <v>31894</v>
      </c>
      <c r="F3614" s="5" t="s">
        <v>10438</v>
      </c>
      <c r="G3614" s="6" t="s">
        <v>4777</v>
      </c>
      <c r="H3614" s="3" t="s">
        <v>12443</v>
      </c>
      <c r="I3614" s="3" t="s">
        <v>12443</v>
      </c>
      <c r="J3614" t="s">
        <v>50332</v>
      </c>
    </row>
    <row r="3615" spans="1:10" x14ac:dyDescent="0.3">
      <c r="A3615" t="s">
        <v>24071</v>
      </c>
      <c r="B3615" t="s">
        <v>37089</v>
      </c>
      <c r="C3615" t="s">
        <v>37090</v>
      </c>
      <c r="D3615" t="s">
        <v>37091</v>
      </c>
      <c r="E3615" t="s">
        <v>37092</v>
      </c>
      <c r="F3615" s="7" t="s">
        <v>37091</v>
      </c>
      <c r="G3615" s="6" t="s">
        <v>4536</v>
      </c>
      <c r="H3615" s="3" t="s">
        <v>12443</v>
      </c>
      <c r="I3615" s="3" t="s">
        <v>12443</v>
      </c>
      <c r="J3615" t="s">
        <v>50333</v>
      </c>
    </row>
    <row r="3616" spans="1:10" x14ac:dyDescent="0.3">
      <c r="A3616" t="s">
        <v>24072</v>
      </c>
      <c r="B3616" t="s">
        <v>37093</v>
      </c>
      <c r="C3616" t="s">
        <v>37094</v>
      </c>
      <c r="D3616" t="s">
        <v>10439</v>
      </c>
      <c r="E3616" t="s">
        <v>4061</v>
      </c>
      <c r="F3616" s="6" t="s">
        <v>12585</v>
      </c>
      <c r="G3616" s="5" t="s">
        <v>4061</v>
      </c>
      <c r="H3616" s="3" t="s">
        <v>12443</v>
      </c>
      <c r="I3616" s="3" t="s">
        <v>12443</v>
      </c>
      <c r="J3616" t="s">
        <v>50334</v>
      </c>
    </row>
    <row r="3617" spans="1:10" x14ac:dyDescent="0.3">
      <c r="A3617" t="s">
        <v>24073</v>
      </c>
      <c r="B3617" t="s">
        <v>37095</v>
      </c>
      <c r="C3617" t="s">
        <v>37096</v>
      </c>
      <c r="D3617" t="s">
        <v>37097</v>
      </c>
      <c r="E3617" t="s">
        <v>37098</v>
      </c>
      <c r="F3617" s="7" t="s">
        <v>37097</v>
      </c>
      <c r="G3617" s="6" t="s">
        <v>4536</v>
      </c>
      <c r="H3617" s="3" t="s">
        <v>12443</v>
      </c>
      <c r="I3617" s="3" t="s">
        <v>12443</v>
      </c>
      <c r="J3617" t="s">
        <v>50335</v>
      </c>
    </row>
    <row r="3618" spans="1:10" x14ac:dyDescent="0.3">
      <c r="A3618" t="s">
        <v>24074</v>
      </c>
      <c r="B3618" t="s">
        <v>37099</v>
      </c>
      <c r="C3618" t="s">
        <v>37100</v>
      </c>
      <c r="D3618" t="s">
        <v>10361</v>
      </c>
      <c r="E3618" t="s">
        <v>31998</v>
      </c>
      <c r="F3618" s="5" t="s">
        <v>10361</v>
      </c>
      <c r="G3618" s="6" t="s">
        <v>4708</v>
      </c>
      <c r="H3618" s="3" t="s">
        <v>12443</v>
      </c>
      <c r="I3618" s="3" t="s">
        <v>12443</v>
      </c>
      <c r="J3618" t="s">
        <v>50336</v>
      </c>
    </row>
    <row r="3619" spans="1:10" x14ac:dyDescent="0.3">
      <c r="A3619" t="s">
        <v>24075</v>
      </c>
      <c r="B3619" t="s">
        <v>37101</v>
      </c>
      <c r="C3619" t="s">
        <v>37102</v>
      </c>
      <c r="D3619" t="s">
        <v>10376</v>
      </c>
      <c r="E3619" t="s">
        <v>4504</v>
      </c>
      <c r="F3619" s="5" t="s">
        <v>10376</v>
      </c>
      <c r="G3619" s="5" t="s">
        <v>4504</v>
      </c>
      <c r="H3619" s="3" t="s">
        <v>12443</v>
      </c>
      <c r="I3619" s="3" t="s">
        <v>12443</v>
      </c>
      <c r="J3619" t="s">
        <v>50337</v>
      </c>
    </row>
    <row r="3620" spans="1:10" x14ac:dyDescent="0.3">
      <c r="A3620" t="s">
        <v>24076</v>
      </c>
      <c r="B3620" t="s">
        <v>37103</v>
      </c>
      <c r="C3620" t="s">
        <v>37104</v>
      </c>
      <c r="D3620" t="s">
        <v>10451</v>
      </c>
      <c r="E3620" t="s">
        <v>29866</v>
      </c>
      <c r="F3620" s="5" t="s">
        <v>10451</v>
      </c>
      <c r="G3620" s="6" t="s">
        <v>4656</v>
      </c>
      <c r="H3620" s="3" t="s">
        <v>12443</v>
      </c>
      <c r="I3620" s="3" t="s">
        <v>12443</v>
      </c>
      <c r="J3620" t="s">
        <v>50338</v>
      </c>
    </row>
    <row r="3621" spans="1:10" hidden="1" x14ac:dyDescent="0.3">
      <c r="A3621" t="s">
        <v>24077</v>
      </c>
      <c r="B3621" t="s">
        <v>37105</v>
      </c>
      <c r="C3621" t="s">
        <v>37106</v>
      </c>
      <c r="D3621" t="s">
        <v>37107</v>
      </c>
      <c r="E3621" t="s">
        <v>37108</v>
      </c>
      <c r="F3621" s="7"/>
      <c r="G3621" s="6" t="s">
        <v>47209</v>
      </c>
      <c r="H3621" s="3" t="s">
        <v>12443</v>
      </c>
      <c r="I3621" s="3" t="s">
        <v>12447</v>
      </c>
      <c r="J3621" t="s">
        <v>50339</v>
      </c>
    </row>
    <row r="3622" spans="1:10" hidden="1" x14ac:dyDescent="0.3">
      <c r="A3622" t="s">
        <v>24078</v>
      </c>
      <c r="B3622" t="s">
        <v>37109</v>
      </c>
      <c r="C3622" t="s">
        <v>37110</v>
      </c>
      <c r="D3622" t="s">
        <v>37111</v>
      </c>
      <c r="E3622" t="s">
        <v>35630</v>
      </c>
      <c r="F3622" s="7"/>
      <c r="G3622" s="6" t="s">
        <v>47313</v>
      </c>
      <c r="H3622" s="3" t="s">
        <v>12443</v>
      </c>
      <c r="I3622" s="3" t="s">
        <v>12447</v>
      </c>
      <c r="J3622" t="s">
        <v>50340</v>
      </c>
    </row>
    <row r="3623" spans="1:10" x14ac:dyDescent="0.3">
      <c r="A3623" t="s">
        <v>24079</v>
      </c>
      <c r="B3623" t="s">
        <v>37112</v>
      </c>
      <c r="C3623" t="s">
        <v>37113</v>
      </c>
      <c r="D3623" t="s">
        <v>10456</v>
      </c>
      <c r="E3623" t="s">
        <v>3877</v>
      </c>
      <c r="F3623" s="5" t="s">
        <v>10456</v>
      </c>
      <c r="G3623" s="6" t="s">
        <v>3877</v>
      </c>
      <c r="H3623" s="3" t="s">
        <v>12443</v>
      </c>
      <c r="I3623" s="3" t="s">
        <v>12443</v>
      </c>
      <c r="J3623" t="s">
        <v>50341</v>
      </c>
    </row>
    <row r="3624" spans="1:10" x14ac:dyDescent="0.3">
      <c r="A3624" t="s">
        <v>24080</v>
      </c>
      <c r="B3624" t="s">
        <v>37114</v>
      </c>
      <c r="C3624" t="s">
        <v>37115</v>
      </c>
      <c r="D3624" t="s">
        <v>10342</v>
      </c>
      <c r="E3624" t="s">
        <v>4037</v>
      </c>
      <c r="F3624" s="5" t="s">
        <v>10342</v>
      </c>
      <c r="G3624" s="5" t="s">
        <v>4037</v>
      </c>
      <c r="H3624" s="3" t="s">
        <v>12443</v>
      </c>
      <c r="I3624" s="3" t="s">
        <v>12443</v>
      </c>
      <c r="J3624" t="s">
        <v>50342</v>
      </c>
    </row>
    <row r="3625" spans="1:10" hidden="1" x14ac:dyDescent="0.3">
      <c r="A3625" t="s">
        <v>24081</v>
      </c>
      <c r="B3625" t="s">
        <v>37116</v>
      </c>
      <c r="C3625" t="s">
        <v>37117</v>
      </c>
      <c r="D3625" t="s">
        <v>37118</v>
      </c>
      <c r="E3625" t="s">
        <v>47550</v>
      </c>
      <c r="F3625" t="s">
        <v>37118</v>
      </c>
      <c r="G3625" s="6" t="s">
        <v>4897</v>
      </c>
      <c r="H3625" s="3" t="s">
        <v>12443</v>
      </c>
      <c r="I3625" s="3" t="s">
        <v>12447</v>
      </c>
      <c r="J3625" t="s">
        <v>50343</v>
      </c>
    </row>
    <row r="3626" spans="1:10" x14ac:dyDescent="0.3">
      <c r="A3626" t="s">
        <v>24082</v>
      </c>
      <c r="B3626" t="s">
        <v>37119</v>
      </c>
      <c r="C3626" t="s">
        <v>37120</v>
      </c>
      <c r="D3626" t="s">
        <v>10460</v>
      </c>
      <c r="E3626" t="s">
        <v>4066</v>
      </c>
      <c r="F3626" s="5" t="s">
        <v>10460</v>
      </c>
      <c r="G3626" s="5" t="s">
        <v>4066</v>
      </c>
      <c r="H3626" s="3" t="s">
        <v>12443</v>
      </c>
      <c r="I3626" s="3" t="s">
        <v>12443</v>
      </c>
      <c r="J3626" t="s">
        <v>50344</v>
      </c>
    </row>
    <row r="3627" spans="1:10" x14ac:dyDescent="0.3">
      <c r="A3627" t="s">
        <v>24083</v>
      </c>
      <c r="B3627" t="s">
        <v>37121</v>
      </c>
      <c r="C3627" t="s">
        <v>37122</v>
      </c>
      <c r="D3627" t="s">
        <v>10361</v>
      </c>
      <c r="E3627" t="s">
        <v>4708</v>
      </c>
      <c r="F3627" s="5" t="s">
        <v>10361</v>
      </c>
      <c r="G3627" s="5" t="s">
        <v>4708</v>
      </c>
      <c r="H3627" s="3" t="s">
        <v>12443</v>
      </c>
      <c r="I3627" s="3" t="s">
        <v>12443</v>
      </c>
      <c r="J3627" t="s">
        <v>50345</v>
      </c>
    </row>
    <row r="3628" spans="1:10" hidden="1" x14ac:dyDescent="0.3">
      <c r="A3628" t="s">
        <v>24084</v>
      </c>
      <c r="B3628" t="s">
        <v>37123</v>
      </c>
      <c r="C3628" t="s">
        <v>37124</v>
      </c>
      <c r="D3628" t="s">
        <v>37125</v>
      </c>
      <c r="E3628" t="s">
        <v>30611</v>
      </c>
      <c r="G3628" s="6" t="s">
        <v>47670</v>
      </c>
      <c r="I3628" s="3" t="s">
        <v>12447</v>
      </c>
    </row>
    <row r="3629" spans="1:10" hidden="1" x14ac:dyDescent="0.3">
      <c r="A3629" t="s">
        <v>24085</v>
      </c>
      <c r="B3629" t="s">
        <v>37126</v>
      </c>
      <c r="C3629" t="s">
        <v>37127</v>
      </c>
      <c r="D3629" t="s">
        <v>37128</v>
      </c>
      <c r="E3629" t="s">
        <v>37086</v>
      </c>
      <c r="F3629" s="7"/>
      <c r="G3629" s="6" t="s">
        <v>47317</v>
      </c>
      <c r="H3629" s="3" t="s">
        <v>12443</v>
      </c>
      <c r="I3629" s="3" t="s">
        <v>12447</v>
      </c>
      <c r="J3629" t="s">
        <v>50346</v>
      </c>
    </row>
    <row r="3630" spans="1:10" hidden="1" x14ac:dyDescent="0.3">
      <c r="A3630" t="s">
        <v>24086</v>
      </c>
      <c r="B3630" t="s">
        <v>37129</v>
      </c>
      <c r="C3630" t="s">
        <v>37130</v>
      </c>
      <c r="D3630" t="s">
        <v>37131</v>
      </c>
      <c r="E3630" t="s">
        <v>35630</v>
      </c>
      <c r="F3630" s="7"/>
      <c r="G3630" s="6" t="s">
        <v>47313</v>
      </c>
      <c r="H3630" s="3" t="s">
        <v>12443</v>
      </c>
      <c r="I3630" s="3" t="s">
        <v>12447</v>
      </c>
      <c r="J3630" t="s">
        <v>50347</v>
      </c>
    </row>
    <row r="3631" spans="1:10" x14ac:dyDescent="0.3">
      <c r="A3631" t="s">
        <v>24087</v>
      </c>
      <c r="B3631" t="s">
        <v>37132</v>
      </c>
      <c r="C3631" t="s">
        <v>37133</v>
      </c>
      <c r="D3631" t="s">
        <v>37134</v>
      </c>
      <c r="E3631" t="s">
        <v>31998</v>
      </c>
      <c r="F3631" s="6" t="s">
        <v>10361</v>
      </c>
      <c r="G3631" s="6" t="s">
        <v>4708</v>
      </c>
      <c r="H3631" s="3" t="s">
        <v>12443</v>
      </c>
      <c r="I3631" s="3" t="s">
        <v>12443</v>
      </c>
      <c r="J3631" t="s">
        <v>50348</v>
      </c>
    </row>
    <row r="3632" spans="1:10" x14ac:dyDescent="0.3">
      <c r="A3632" t="s">
        <v>24088</v>
      </c>
      <c r="B3632" t="s">
        <v>37135</v>
      </c>
      <c r="C3632" t="s">
        <v>37136</v>
      </c>
      <c r="D3632" t="s">
        <v>37137</v>
      </c>
      <c r="E3632" t="s">
        <v>37138</v>
      </c>
      <c r="F3632" s="7" t="s">
        <v>37137</v>
      </c>
      <c r="G3632" s="6" t="s">
        <v>47318</v>
      </c>
      <c r="H3632" s="3" t="s">
        <v>12443</v>
      </c>
      <c r="I3632" s="3" t="s">
        <v>12443</v>
      </c>
      <c r="J3632" t="s">
        <v>50349</v>
      </c>
    </row>
    <row r="3633" spans="1:10" hidden="1" x14ac:dyDescent="0.3">
      <c r="A3633" t="s">
        <v>24089</v>
      </c>
      <c r="B3633" t="s">
        <v>37139</v>
      </c>
      <c r="C3633" t="s">
        <v>37140</v>
      </c>
      <c r="D3633" t="s">
        <v>37141</v>
      </c>
      <c r="E3633" t="s">
        <v>37138</v>
      </c>
      <c r="F3633" s="7"/>
      <c r="G3633" s="6" t="s">
        <v>47318</v>
      </c>
      <c r="H3633" s="3" t="s">
        <v>12443</v>
      </c>
      <c r="I3633" s="3" t="s">
        <v>12447</v>
      </c>
      <c r="J3633" t="s">
        <v>50350</v>
      </c>
    </row>
    <row r="3634" spans="1:10" hidden="1" x14ac:dyDescent="0.3">
      <c r="A3634" t="s">
        <v>24090</v>
      </c>
      <c r="B3634" t="s">
        <v>37142</v>
      </c>
      <c r="C3634" t="s">
        <v>37143</v>
      </c>
      <c r="D3634" t="s">
        <v>37144</v>
      </c>
      <c r="E3634" t="s">
        <v>35630</v>
      </c>
      <c r="F3634" s="7"/>
      <c r="G3634" s="6" t="s">
        <v>47313</v>
      </c>
      <c r="H3634" s="3" t="s">
        <v>12443</v>
      </c>
      <c r="I3634" s="3" t="s">
        <v>12447</v>
      </c>
      <c r="J3634" t="s">
        <v>50351</v>
      </c>
    </row>
    <row r="3635" spans="1:10" hidden="1" x14ac:dyDescent="0.3">
      <c r="A3635" t="s">
        <v>24091</v>
      </c>
      <c r="B3635" t="s">
        <v>37145</v>
      </c>
      <c r="C3635" t="s">
        <v>37146</v>
      </c>
      <c r="D3635" t="s">
        <v>37147</v>
      </c>
      <c r="E3635" t="s">
        <v>37148</v>
      </c>
      <c r="G3635" s="6" t="s">
        <v>47670</v>
      </c>
      <c r="I3635" s="3" t="s">
        <v>12447</v>
      </c>
    </row>
    <row r="3636" spans="1:10" hidden="1" x14ac:dyDescent="0.3">
      <c r="A3636" t="s">
        <v>24092</v>
      </c>
      <c r="B3636" t="s">
        <v>37149</v>
      </c>
      <c r="C3636" t="s">
        <v>37150</v>
      </c>
      <c r="D3636" t="s">
        <v>37151</v>
      </c>
      <c r="E3636" t="s">
        <v>30611</v>
      </c>
      <c r="F3636" s="7"/>
      <c r="G3636" s="6" t="s">
        <v>47743</v>
      </c>
      <c r="H3636" s="3" t="s">
        <v>12443</v>
      </c>
      <c r="I3636" s="3" t="s">
        <v>12447</v>
      </c>
      <c r="J3636" t="s">
        <v>50352</v>
      </c>
    </row>
    <row r="3637" spans="1:10" x14ac:dyDescent="0.3">
      <c r="A3637" t="s">
        <v>24093</v>
      </c>
      <c r="B3637" t="s">
        <v>37152</v>
      </c>
      <c r="C3637" t="s">
        <v>37153</v>
      </c>
      <c r="D3637" t="s">
        <v>12114</v>
      </c>
      <c r="E3637" t="s">
        <v>30944</v>
      </c>
      <c r="F3637" s="5" t="s">
        <v>12114</v>
      </c>
      <c r="G3637" s="6" t="s">
        <v>4163</v>
      </c>
      <c r="H3637" s="3" t="s">
        <v>12443</v>
      </c>
      <c r="I3637" s="3" t="s">
        <v>12443</v>
      </c>
      <c r="J3637" t="s">
        <v>50353</v>
      </c>
    </row>
    <row r="3638" spans="1:10" x14ac:dyDescent="0.3">
      <c r="A3638" t="s">
        <v>24094</v>
      </c>
      <c r="B3638" t="s">
        <v>37154</v>
      </c>
      <c r="C3638" t="s">
        <v>37155</v>
      </c>
      <c r="D3638" t="s">
        <v>10401</v>
      </c>
      <c r="E3638" t="s">
        <v>3733</v>
      </c>
      <c r="F3638" s="5" t="s">
        <v>10401</v>
      </c>
      <c r="G3638" s="5" t="s">
        <v>3733</v>
      </c>
      <c r="H3638" s="3" t="s">
        <v>12443</v>
      </c>
      <c r="I3638" s="3" t="s">
        <v>12443</v>
      </c>
      <c r="J3638" t="s">
        <v>50354</v>
      </c>
    </row>
    <row r="3639" spans="1:10" x14ac:dyDescent="0.3">
      <c r="A3639" t="s">
        <v>24095</v>
      </c>
      <c r="B3639" t="s">
        <v>37156</v>
      </c>
      <c r="C3639" t="s">
        <v>37157</v>
      </c>
      <c r="D3639" t="s">
        <v>10475</v>
      </c>
      <c r="E3639" t="s">
        <v>28674</v>
      </c>
      <c r="F3639" s="5" t="s">
        <v>10475</v>
      </c>
      <c r="G3639" s="6" t="s">
        <v>3868</v>
      </c>
      <c r="H3639" s="3" t="s">
        <v>12443</v>
      </c>
      <c r="I3639" s="3" t="s">
        <v>12443</v>
      </c>
      <c r="J3639" t="s">
        <v>50355</v>
      </c>
    </row>
    <row r="3640" spans="1:10" x14ac:dyDescent="0.3">
      <c r="A3640" t="s">
        <v>24096</v>
      </c>
      <c r="B3640" t="s">
        <v>37158</v>
      </c>
      <c r="C3640" t="s">
        <v>37159</v>
      </c>
      <c r="D3640" t="s">
        <v>37160</v>
      </c>
      <c r="E3640" t="s">
        <v>4656</v>
      </c>
      <c r="F3640" s="7" t="s">
        <v>37160</v>
      </c>
      <c r="G3640" s="5" t="s">
        <v>4656</v>
      </c>
      <c r="H3640" s="3" t="s">
        <v>12443</v>
      </c>
      <c r="I3640" s="3" t="s">
        <v>12443</v>
      </c>
      <c r="J3640" t="s">
        <v>50356</v>
      </c>
    </row>
    <row r="3641" spans="1:10" x14ac:dyDescent="0.3">
      <c r="A3641" t="s">
        <v>24097</v>
      </c>
      <c r="B3641" t="s">
        <v>37161</v>
      </c>
      <c r="C3641" t="s">
        <v>37162</v>
      </c>
      <c r="D3641" t="s">
        <v>37163</v>
      </c>
      <c r="E3641" t="s">
        <v>4085</v>
      </c>
      <c r="F3641" s="7" t="s">
        <v>48026</v>
      </c>
      <c r="G3641" s="5" t="s">
        <v>4085</v>
      </c>
      <c r="H3641" s="3" t="s">
        <v>12443</v>
      </c>
      <c r="I3641" s="3" t="s">
        <v>12443</v>
      </c>
      <c r="J3641" t="s">
        <v>50357</v>
      </c>
    </row>
    <row r="3642" spans="1:10" x14ac:dyDescent="0.3">
      <c r="A3642" t="s">
        <v>24098</v>
      </c>
      <c r="B3642" t="s">
        <v>37164</v>
      </c>
      <c r="C3642" t="s">
        <v>37165</v>
      </c>
      <c r="D3642" t="s">
        <v>10460</v>
      </c>
      <c r="E3642" t="s">
        <v>4066</v>
      </c>
      <c r="F3642" s="5" t="s">
        <v>10460</v>
      </c>
      <c r="G3642" s="5" t="s">
        <v>4066</v>
      </c>
      <c r="H3642" s="3" t="s">
        <v>12443</v>
      </c>
      <c r="I3642" s="3" t="s">
        <v>12443</v>
      </c>
      <c r="J3642" t="s">
        <v>50358</v>
      </c>
    </row>
    <row r="3643" spans="1:10" x14ac:dyDescent="0.3">
      <c r="A3643" t="s">
        <v>24099</v>
      </c>
      <c r="B3643" t="s">
        <v>37166</v>
      </c>
      <c r="C3643" t="s">
        <v>37167</v>
      </c>
      <c r="D3643" t="s">
        <v>9851</v>
      </c>
      <c r="E3643" t="s">
        <v>37168</v>
      </c>
      <c r="F3643" s="5" t="s">
        <v>9851</v>
      </c>
      <c r="G3643" s="6" t="s">
        <v>3877</v>
      </c>
      <c r="H3643" s="3" t="s">
        <v>12443</v>
      </c>
      <c r="I3643" s="3" t="s">
        <v>12443</v>
      </c>
      <c r="J3643" t="s">
        <v>50359</v>
      </c>
    </row>
    <row r="3644" spans="1:10" x14ac:dyDescent="0.3">
      <c r="A3644" t="s">
        <v>24100</v>
      </c>
      <c r="B3644" t="s">
        <v>37169</v>
      </c>
      <c r="C3644" t="s">
        <v>37170</v>
      </c>
      <c r="D3644" t="s">
        <v>10483</v>
      </c>
      <c r="E3644" t="s">
        <v>4076</v>
      </c>
      <c r="F3644" s="5" t="s">
        <v>10483</v>
      </c>
      <c r="G3644" s="5" t="s">
        <v>4076</v>
      </c>
      <c r="H3644" s="3" t="s">
        <v>12443</v>
      </c>
      <c r="I3644" s="3" t="s">
        <v>12443</v>
      </c>
      <c r="J3644" t="s">
        <v>50360</v>
      </c>
    </row>
    <row r="3645" spans="1:10" x14ac:dyDescent="0.3">
      <c r="A3645" t="s">
        <v>24101</v>
      </c>
      <c r="B3645" t="s">
        <v>37171</v>
      </c>
      <c r="C3645" t="s">
        <v>37172</v>
      </c>
      <c r="D3645" t="s">
        <v>10364</v>
      </c>
      <c r="E3645" t="s">
        <v>28699</v>
      </c>
      <c r="F3645" s="5" t="s">
        <v>10364</v>
      </c>
      <c r="G3645" s="6" t="s">
        <v>4063</v>
      </c>
      <c r="H3645" s="3" t="s">
        <v>12443</v>
      </c>
      <c r="I3645" s="3" t="s">
        <v>12443</v>
      </c>
      <c r="J3645" t="s">
        <v>50361</v>
      </c>
    </row>
    <row r="3646" spans="1:10" x14ac:dyDescent="0.3">
      <c r="A3646" t="s">
        <v>24102</v>
      </c>
      <c r="B3646" t="s">
        <v>37173</v>
      </c>
      <c r="C3646" t="s">
        <v>37174</v>
      </c>
      <c r="D3646" t="s">
        <v>10361</v>
      </c>
      <c r="E3646" t="s">
        <v>31998</v>
      </c>
      <c r="F3646" s="5" t="s">
        <v>10361</v>
      </c>
      <c r="G3646" s="6" t="s">
        <v>4708</v>
      </c>
      <c r="H3646" s="3" t="s">
        <v>12443</v>
      </c>
      <c r="I3646" s="3" t="s">
        <v>12443</v>
      </c>
      <c r="J3646" t="s">
        <v>50362</v>
      </c>
    </row>
    <row r="3647" spans="1:10" x14ac:dyDescent="0.3">
      <c r="A3647" t="s">
        <v>24103</v>
      </c>
      <c r="B3647" t="s">
        <v>37175</v>
      </c>
      <c r="C3647" t="s">
        <v>37176</v>
      </c>
      <c r="D3647" t="s">
        <v>10451</v>
      </c>
      <c r="E3647" t="s">
        <v>4656</v>
      </c>
      <c r="F3647" s="5" t="s">
        <v>10451</v>
      </c>
      <c r="G3647" s="5" t="s">
        <v>4656</v>
      </c>
      <c r="H3647" s="3" t="s">
        <v>12443</v>
      </c>
      <c r="I3647" s="3" t="s">
        <v>12443</v>
      </c>
      <c r="J3647" t="s">
        <v>50363</v>
      </c>
    </row>
    <row r="3648" spans="1:10" x14ac:dyDescent="0.3">
      <c r="A3648" t="s">
        <v>24104</v>
      </c>
      <c r="B3648" t="s">
        <v>37177</v>
      </c>
      <c r="C3648" t="s">
        <v>37178</v>
      </c>
      <c r="D3648" t="s">
        <v>10211</v>
      </c>
      <c r="E3648" t="s">
        <v>4656</v>
      </c>
      <c r="F3648" s="5" t="s">
        <v>10211</v>
      </c>
      <c r="G3648" s="5" t="s">
        <v>4656</v>
      </c>
      <c r="H3648" s="3" t="s">
        <v>12443</v>
      </c>
      <c r="I3648" s="3" t="s">
        <v>12443</v>
      </c>
      <c r="J3648" t="s">
        <v>50364</v>
      </c>
    </row>
    <row r="3649" spans="1:10" x14ac:dyDescent="0.3">
      <c r="A3649" t="s">
        <v>24105</v>
      </c>
      <c r="B3649" t="s">
        <v>37179</v>
      </c>
      <c r="C3649" t="s">
        <v>37180</v>
      </c>
      <c r="D3649" t="s">
        <v>10493</v>
      </c>
      <c r="E3649" t="s">
        <v>3955</v>
      </c>
      <c r="F3649" s="5" t="s">
        <v>10493</v>
      </c>
      <c r="G3649" s="5" t="s">
        <v>3955</v>
      </c>
      <c r="H3649" s="3" t="s">
        <v>12443</v>
      </c>
      <c r="I3649" s="3" t="s">
        <v>12443</v>
      </c>
      <c r="J3649" t="s">
        <v>50365</v>
      </c>
    </row>
    <row r="3650" spans="1:10" hidden="1" x14ac:dyDescent="0.3">
      <c r="A3650" t="s">
        <v>24106</v>
      </c>
      <c r="B3650" t="s">
        <v>37181</v>
      </c>
      <c r="C3650" t="s">
        <v>37182</v>
      </c>
      <c r="D3650" t="s">
        <v>37183</v>
      </c>
      <c r="E3650" t="s">
        <v>35638</v>
      </c>
      <c r="F3650" s="7"/>
      <c r="G3650" s="6" t="s">
        <v>47315</v>
      </c>
      <c r="H3650" s="3" t="s">
        <v>12443</v>
      </c>
      <c r="I3650" s="3" t="s">
        <v>12447</v>
      </c>
      <c r="J3650" t="s">
        <v>50366</v>
      </c>
    </row>
    <row r="3651" spans="1:10" hidden="1" x14ac:dyDescent="0.3">
      <c r="A3651" t="s">
        <v>24107</v>
      </c>
      <c r="B3651" t="s">
        <v>37184</v>
      </c>
      <c r="C3651" t="s">
        <v>37185</v>
      </c>
      <c r="D3651" t="s">
        <v>37186</v>
      </c>
      <c r="E3651" t="s">
        <v>4743</v>
      </c>
      <c r="F3651" s="7"/>
      <c r="G3651" s="5" t="s">
        <v>4743</v>
      </c>
      <c r="H3651" s="3" t="s">
        <v>12443</v>
      </c>
      <c r="I3651" s="3" t="s">
        <v>12447</v>
      </c>
      <c r="J3651" t="s">
        <v>50367</v>
      </c>
    </row>
    <row r="3652" spans="1:10" hidden="1" x14ac:dyDescent="0.3">
      <c r="A3652" t="s">
        <v>24108</v>
      </c>
      <c r="B3652" t="s">
        <v>37187</v>
      </c>
      <c r="C3652" t="s">
        <v>37188</v>
      </c>
      <c r="D3652" t="s">
        <v>37186</v>
      </c>
      <c r="E3652" t="s">
        <v>4743</v>
      </c>
      <c r="F3652" s="7"/>
      <c r="G3652" s="5" t="s">
        <v>4743</v>
      </c>
      <c r="H3652" s="3" t="s">
        <v>12443</v>
      </c>
      <c r="I3652" s="3" t="s">
        <v>12447</v>
      </c>
      <c r="J3652" t="s">
        <v>50368</v>
      </c>
    </row>
    <row r="3653" spans="1:10" hidden="1" x14ac:dyDescent="0.3">
      <c r="A3653" t="s">
        <v>24109</v>
      </c>
      <c r="B3653" t="s">
        <v>37189</v>
      </c>
      <c r="C3653" t="s">
        <v>37190</v>
      </c>
      <c r="D3653" t="s">
        <v>36815</v>
      </c>
      <c r="E3653" t="s">
        <v>28903</v>
      </c>
      <c r="F3653" s="7"/>
      <c r="G3653" s="6" t="s">
        <v>28903</v>
      </c>
      <c r="H3653" s="3" t="s">
        <v>12443</v>
      </c>
      <c r="I3653" s="3" t="s">
        <v>12447</v>
      </c>
      <c r="J3653" t="s">
        <v>50369</v>
      </c>
    </row>
    <row r="3654" spans="1:10" x14ac:dyDescent="0.3">
      <c r="A3654" t="s">
        <v>24110</v>
      </c>
      <c r="B3654" t="s">
        <v>37191</v>
      </c>
      <c r="C3654" t="s">
        <v>37192</v>
      </c>
      <c r="D3654" t="s">
        <v>36700</v>
      </c>
      <c r="E3654" t="s">
        <v>28903</v>
      </c>
      <c r="F3654" s="7" t="s">
        <v>36700</v>
      </c>
      <c r="G3654" s="6" t="s">
        <v>28903</v>
      </c>
      <c r="H3654" s="3" t="s">
        <v>12443</v>
      </c>
      <c r="I3654" s="3" t="s">
        <v>12443</v>
      </c>
      <c r="J3654" t="s">
        <v>50370</v>
      </c>
    </row>
    <row r="3655" spans="1:10" x14ac:dyDescent="0.3">
      <c r="A3655" t="s">
        <v>24111</v>
      </c>
      <c r="B3655" t="s">
        <v>37193</v>
      </c>
      <c r="C3655" t="s">
        <v>37194</v>
      </c>
      <c r="D3655" t="s">
        <v>36700</v>
      </c>
      <c r="E3655" t="s">
        <v>28903</v>
      </c>
      <c r="F3655" s="7" t="s">
        <v>36700</v>
      </c>
      <c r="G3655" s="6" t="s">
        <v>28903</v>
      </c>
      <c r="H3655" s="3" t="s">
        <v>12443</v>
      </c>
      <c r="I3655" s="3" t="s">
        <v>12443</v>
      </c>
      <c r="J3655" t="s">
        <v>50371</v>
      </c>
    </row>
    <row r="3656" spans="1:10" hidden="1" x14ac:dyDescent="0.3">
      <c r="A3656" t="s">
        <v>24112</v>
      </c>
      <c r="B3656" t="s">
        <v>37195</v>
      </c>
      <c r="C3656" t="s">
        <v>37196</v>
      </c>
      <c r="D3656" t="s">
        <v>36815</v>
      </c>
      <c r="E3656" t="s">
        <v>28903</v>
      </c>
      <c r="F3656" s="7"/>
      <c r="G3656" s="6" t="s">
        <v>28903</v>
      </c>
      <c r="H3656" s="3" t="s">
        <v>12443</v>
      </c>
      <c r="I3656" s="3" t="s">
        <v>12447</v>
      </c>
      <c r="J3656" t="s">
        <v>50372</v>
      </c>
    </row>
    <row r="3657" spans="1:10" x14ac:dyDescent="0.3">
      <c r="A3657" t="s">
        <v>24113</v>
      </c>
      <c r="B3657" t="s">
        <v>37197</v>
      </c>
      <c r="C3657" t="s">
        <v>37198</v>
      </c>
      <c r="D3657" t="s">
        <v>37199</v>
      </c>
      <c r="E3657" t="s">
        <v>3974</v>
      </c>
      <c r="F3657" s="7" t="s">
        <v>37199</v>
      </c>
      <c r="G3657" s="5" t="s">
        <v>3974</v>
      </c>
      <c r="H3657" s="3" t="s">
        <v>12443</v>
      </c>
      <c r="I3657" s="3" t="s">
        <v>12443</v>
      </c>
      <c r="J3657" t="s">
        <v>50373</v>
      </c>
    </row>
    <row r="3658" spans="1:10" x14ac:dyDescent="0.3">
      <c r="A3658" t="s">
        <v>24114</v>
      </c>
      <c r="B3658" t="s">
        <v>37200</v>
      </c>
      <c r="C3658" t="s">
        <v>37201</v>
      </c>
      <c r="D3658" t="s">
        <v>37163</v>
      </c>
      <c r="E3658" t="s">
        <v>33153</v>
      </c>
      <c r="F3658" s="7" t="s">
        <v>48026</v>
      </c>
      <c r="G3658" s="6" t="s">
        <v>4085</v>
      </c>
      <c r="H3658" s="3" t="s">
        <v>12443</v>
      </c>
      <c r="I3658" s="3" t="s">
        <v>12443</v>
      </c>
      <c r="J3658" t="s">
        <v>50374</v>
      </c>
    </row>
    <row r="3659" spans="1:10" x14ac:dyDescent="0.3">
      <c r="A3659" t="s">
        <v>24115</v>
      </c>
      <c r="B3659" t="s">
        <v>37202</v>
      </c>
      <c r="C3659" t="s">
        <v>37203</v>
      </c>
      <c r="D3659" t="s">
        <v>37163</v>
      </c>
      <c r="E3659" t="s">
        <v>4085</v>
      </c>
      <c r="F3659" s="7" t="s">
        <v>48026</v>
      </c>
      <c r="G3659" s="5" t="s">
        <v>4085</v>
      </c>
      <c r="H3659" s="3" t="s">
        <v>12443</v>
      </c>
      <c r="I3659" s="3" t="s">
        <v>12443</v>
      </c>
      <c r="J3659" t="s">
        <v>50375</v>
      </c>
    </row>
    <row r="3660" spans="1:10" x14ac:dyDescent="0.3">
      <c r="A3660" t="s">
        <v>24116</v>
      </c>
      <c r="B3660" t="s">
        <v>37204</v>
      </c>
      <c r="C3660" t="s">
        <v>37205</v>
      </c>
      <c r="D3660" t="s">
        <v>37163</v>
      </c>
      <c r="E3660" t="s">
        <v>4085</v>
      </c>
      <c r="F3660" s="7" t="s">
        <v>48026</v>
      </c>
      <c r="G3660" s="5" t="s">
        <v>4085</v>
      </c>
      <c r="H3660" s="3" t="s">
        <v>12443</v>
      </c>
      <c r="I3660" s="3" t="s">
        <v>12443</v>
      </c>
      <c r="J3660" t="s">
        <v>50376</v>
      </c>
    </row>
    <row r="3661" spans="1:10" hidden="1" x14ac:dyDescent="0.3">
      <c r="A3661" t="s">
        <v>24117</v>
      </c>
      <c r="B3661" t="s">
        <v>37206</v>
      </c>
      <c r="C3661" t="s">
        <v>37207</v>
      </c>
      <c r="D3661" t="s">
        <v>37208</v>
      </c>
      <c r="E3661" t="s">
        <v>37209</v>
      </c>
      <c r="F3661" s="7" t="s">
        <v>37208</v>
      </c>
      <c r="G3661" s="6" t="s">
        <v>47210</v>
      </c>
      <c r="H3661" s="3" t="s">
        <v>12443</v>
      </c>
      <c r="I3661" s="3" t="s">
        <v>12447</v>
      </c>
      <c r="J3661" t="s">
        <v>50377</v>
      </c>
    </row>
    <row r="3662" spans="1:10" hidden="1" x14ac:dyDescent="0.3">
      <c r="A3662" t="s">
        <v>24118</v>
      </c>
      <c r="B3662" t="s">
        <v>37210</v>
      </c>
      <c r="C3662" t="s">
        <v>37211</v>
      </c>
      <c r="D3662" t="s">
        <v>37208</v>
      </c>
      <c r="E3662" t="s">
        <v>37209</v>
      </c>
      <c r="F3662" s="7" t="s">
        <v>37208</v>
      </c>
      <c r="G3662" s="6" t="s">
        <v>47210</v>
      </c>
      <c r="H3662" s="3" t="s">
        <v>12443</v>
      </c>
      <c r="I3662" s="3" t="s">
        <v>12447</v>
      </c>
      <c r="J3662" t="s">
        <v>50378</v>
      </c>
    </row>
    <row r="3663" spans="1:10" hidden="1" x14ac:dyDescent="0.3">
      <c r="A3663" t="s">
        <v>24119</v>
      </c>
      <c r="B3663" t="s">
        <v>37212</v>
      </c>
      <c r="C3663" t="s">
        <v>37213</v>
      </c>
      <c r="D3663" t="s">
        <v>37214</v>
      </c>
      <c r="E3663" t="s">
        <v>37215</v>
      </c>
      <c r="F3663" s="7"/>
      <c r="G3663" s="6" t="s">
        <v>4925</v>
      </c>
      <c r="H3663" s="3" t="s">
        <v>12443</v>
      </c>
      <c r="I3663" s="3" t="s">
        <v>12447</v>
      </c>
      <c r="J3663" t="s">
        <v>50379</v>
      </c>
    </row>
    <row r="3664" spans="1:10" x14ac:dyDescent="0.3">
      <c r="A3664" t="s">
        <v>24120</v>
      </c>
      <c r="B3664" t="s">
        <v>37216</v>
      </c>
      <c r="C3664" t="s">
        <v>37217</v>
      </c>
      <c r="D3664" t="s">
        <v>37218</v>
      </c>
      <c r="E3664" t="s">
        <v>28516</v>
      </c>
      <c r="F3664" s="7" t="s">
        <v>48027</v>
      </c>
      <c r="G3664" s="6" t="s">
        <v>4355</v>
      </c>
      <c r="H3664" s="3" t="s">
        <v>12443</v>
      </c>
      <c r="I3664" s="3" t="s">
        <v>12443</v>
      </c>
      <c r="J3664" t="s">
        <v>50380</v>
      </c>
    </row>
    <row r="3665" spans="1:10" x14ac:dyDescent="0.3">
      <c r="A3665" t="s">
        <v>24121</v>
      </c>
      <c r="B3665" t="s">
        <v>37219</v>
      </c>
      <c r="C3665" t="s">
        <v>37220</v>
      </c>
      <c r="D3665" t="s">
        <v>36632</v>
      </c>
      <c r="E3665" t="s">
        <v>4395</v>
      </c>
      <c r="F3665" s="6" t="s">
        <v>9563</v>
      </c>
      <c r="G3665" s="5" t="s">
        <v>4395</v>
      </c>
      <c r="H3665" s="3" t="s">
        <v>12443</v>
      </c>
      <c r="I3665" s="3" t="s">
        <v>12443</v>
      </c>
      <c r="J3665" t="s">
        <v>50381</v>
      </c>
    </row>
    <row r="3666" spans="1:10" x14ac:dyDescent="0.3">
      <c r="A3666" t="s">
        <v>24122</v>
      </c>
      <c r="B3666" t="s">
        <v>37221</v>
      </c>
      <c r="C3666" t="s">
        <v>37222</v>
      </c>
      <c r="D3666" t="s">
        <v>37223</v>
      </c>
      <c r="E3666" t="s">
        <v>12484</v>
      </c>
      <c r="F3666" s="7" t="s">
        <v>37223</v>
      </c>
      <c r="G3666" s="6" t="s">
        <v>12484</v>
      </c>
      <c r="H3666" s="3" t="s">
        <v>12443</v>
      </c>
      <c r="I3666" s="3" t="s">
        <v>12443</v>
      </c>
      <c r="J3666" t="s">
        <v>50382</v>
      </c>
    </row>
    <row r="3667" spans="1:10" x14ac:dyDescent="0.3">
      <c r="A3667" t="s">
        <v>24123</v>
      </c>
      <c r="B3667" t="s">
        <v>37224</v>
      </c>
      <c r="C3667" t="s">
        <v>37225</v>
      </c>
      <c r="D3667" t="s">
        <v>37223</v>
      </c>
      <c r="E3667" t="s">
        <v>12484</v>
      </c>
      <c r="F3667" s="7" t="s">
        <v>37223</v>
      </c>
      <c r="G3667" s="6" t="s">
        <v>12484</v>
      </c>
      <c r="H3667" s="3" t="s">
        <v>12443</v>
      </c>
      <c r="I3667" s="3" t="s">
        <v>12443</v>
      </c>
      <c r="J3667" t="s">
        <v>50383</v>
      </c>
    </row>
    <row r="3668" spans="1:10" x14ac:dyDescent="0.3">
      <c r="A3668" t="s">
        <v>24124</v>
      </c>
      <c r="B3668" t="s">
        <v>37226</v>
      </c>
      <c r="C3668" t="s">
        <v>37227</v>
      </c>
      <c r="D3668" t="s">
        <v>10544</v>
      </c>
      <c r="E3668" t="s">
        <v>31861</v>
      </c>
      <c r="F3668" s="5" t="s">
        <v>10544</v>
      </c>
      <c r="G3668" s="6" t="s">
        <v>3833</v>
      </c>
      <c r="H3668" s="3" t="s">
        <v>12443</v>
      </c>
      <c r="I3668" s="3" t="s">
        <v>12443</v>
      </c>
      <c r="J3668" t="s">
        <v>50384</v>
      </c>
    </row>
    <row r="3669" spans="1:10" x14ac:dyDescent="0.3">
      <c r="A3669" t="s">
        <v>24125</v>
      </c>
      <c r="B3669" t="s">
        <v>37228</v>
      </c>
      <c r="C3669" t="s">
        <v>37229</v>
      </c>
      <c r="D3669" t="s">
        <v>10544</v>
      </c>
      <c r="E3669" t="s">
        <v>31861</v>
      </c>
      <c r="F3669" s="5" t="s">
        <v>10544</v>
      </c>
      <c r="G3669" s="6" t="s">
        <v>3833</v>
      </c>
      <c r="H3669" s="3" t="s">
        <v>12443</v>
      </c>
      <c r="I3669" s="3" t="s">
        <v>12443</v>
      </c>
      <c r="J3669" t="s">
        <v>50385</v>
      </c>
    </row>
    <row r="3670" spans="1:10" x14ac:dyDescent="0.3">
      <c r="A3670" t="s">
        <v>24126</v>
      </c>
      <c r="B3670" t="s">
        <v>37230</v>
      </c>
      <c r="C3670" t="s">
        <v>37231</v>
      </c>
      <c r="D3670" t="s">
        <v>9408</v>
      </c>
      <c r="E3670" t="s">
        <v>28380</v>
      </c>
      <c r="F3670" s="5" t="s">
        <v>9408</v>
      </c>
      <c r="G3670" s="6" t="s">
        <v>4659</v>
      </c>
      <c r="H3670" s="3" t="s">
        <v>12443</v>
      </c>
      <c r="I3670" s="3" t="s">
        <v>12443</v>
      </c>
      <c r="J3670" t="s">
        <v>50386</v>
      </c>
    </row>
    <row r="3671" spans="1:10" x14ac:dyDescent="0.3">
      <c r="A3671" t="s">
        <v>24127</v>
      </c>
      <c r="B3671" t="s">
        <v>37232</v>
      </c>
      <c r="C3671" t="s">
        <v>37233</v>
      </c>
      <c r="D3671" t="s">
        <v>9387</v>
      </c>
      <c r="E3671" t="s">
        <v>4625</v>
      </c>
      <c r="F3671" s="5" t="s">
        <v>9387</v>
      </c>
      <c r="G3671" s="5" t="s">
        <v>4625</v>
      </c>
      <c r="H3671" s="3" t="s">
        <v>12443</v>
      </c>
      <c r="I3671" s="3" t="s">
        <v>12443</v>
      </c>
      <c r="J3671" t="s">
        <v>50387</v>
      </c>
    </row>
    <row r="3672" spans="1:10" x14ac:dyDescent="0.3">
      <c r="A3672" t="s">
        <v>24128</v>
      </c>
      <c r="B3672" t="s">
        <v>37234</v>
      </c>
      <c r="C3672" t="s">
        <v>37235</v>
      </c>
      <c r="D3672" t="s">
        <v>9541</v>
      </c>
      <c r="E3672" t="s">
        <v>3801</v>
      </c>
      <c r="F3672" s="5" t="s">
        <v>9541</v>
      </c>
      <c r="G3672" s="5" t="s">
        <v>3801</v>
      </c>
      <c r="H3672" s="3" t="s">
        <v>12443</v>
      </c>
      <c r="I3672" s="3" t="s">
        <v>12443</v>
      </c>
      <c r="J3672" t="s">
        <v>50388</v>
      </c>
    </row>
    <row r="3673" spans="1:10" x14ac:dyDescent="0.3">
      <c r="A3673" t="s">
        <v>24129</v>
      </c>
      <c r="B3673" t="s">
        <v>37236</v>
      </c>
      <c r="C3673" t="s">
        <v>37237</v>
      </c>
      <c r="D3673" t="s">
        <v>9541</v>
      </c>
      <c r="E3673" t="s">
        <v>3801</v>
      </c>
      <c r="F3673" s="5" t="s">
        <v>9541</v>
      </c>
      <c r="G3673" s="5" t="s">
        <v>3801</v>
      </c>
      <c r="H3673" s="3" t="s">
        <v>12443</v>
      </c>
      <c r="I3673" s="3" t="s">
        <v>12443</v>
      </c>
      <c r="J3673" t="s">
        <v>50389</v>
      </c>
    </row>
    <row r="3674" spans="1:10" x14ac:dyDescent="0.3">
      <c r="A3674" t="s">
        <v>24130</v>
      </c>
      <c r="B3674" t="s">
        <v>37238</v>
      </c>
      <c r="C3674" t="s">
        <v>37239</v>
      </c>
      <c r="D3674" t="s">
        <v>36786</v>
      </c>
      <c r="E3674" t="s">
        <v>4290</v>
      </c>
      <c r="F3674" s="7" t="s">
        <v>36786</v>
      </c>
      <c r="G3674" s="5" t="s">
        <v>4290</v>
      </c>
      <c r="H3674" s="3" t="s">
        <v>12443</v>
      </c>
      <c r="I3674" s="3" t="s">
        <v>12443</v>
      </c>
      <c r="J3674" t="s">
        <v>50390</v>
      </c>
    </row>
    <row r="3675" spans="1:10" hidden="1" x14ac:dyDescent="0.3">
      <c r="A3675" t="s">
        <v>24131</v>
      </c>
      <c r="B3675" t="s">
        <v>37240</v>
      </c>
      <c r="C3675" t="s">
        <v>37241</v>
      </c>
      <c r="D3675" t="s">
        <v>37242</v>
      </c>
      <c r="E3675" t="s">
        <v>37243</v>
      </c>
      <c r="F3675" s="7"/>
      <c r="G3675" s="6" t="s">
        <v>37243</v>
      </c>
      <c r="H3675" s="3" t="s">
        <v>12443</v>
      </c>
      <c r="I3675" s="3" t="s">
        <v>12447</v>
      </c>
      <c r="J3675" t="s">
        <v>50391</v>
      </c>
    </row>
    <row r="3676" spans="1:10" hidden="1" x14ac:dyDescent="0.3">
      <c r="A3676" t="s">
        <v>24132</v>
      </c>
      <c r="B3676" t="s">
        <v>37244</v>
      </c>
      <c r="C3676" t="s">
        <v>37245</v>
      </c>
      <c r="D3676" t="s">
        <v>37246</v>
      </c>
      <c r="E3676" t="s">
        <v>37247</v>
      </c>
      <c r="F3676" s="7"/>
      <c r="G3676" s="6" t="s">
        <v>47211</v>
      </c>
      <c r="H3676" s="3" t="s">
        <v>12443</v>
      </c>
      <c r="I3676" s="3" t="s">
        <v>12447</v>
      </c>
      <c r="J3676" t="s">
        <v>50392</v>
      </c>
    </row>
    <row r="3677" spans="1:10" hidden="1" x14ac:dyDescent="0.3">
      <c r="A3677" t="s">
        <v>24133</v>
      </c>
      <c r="B3677" t="s">
        <v>37248</v>
      </c>
      <c r="C3677" t="s">
        <v>37249</v>
      </c>
      <c r="D3677" t="s">
        <v>10562</v>
      </c>
      <c r="E3677" t="s">
        <v>4097</v>
      </c>
      <c r="F3677" s="7" t="s">
        <v>10562</v>
      </c>
      <c r="G3677" s="6" t="s">
        <v>4097</v>
      </c>
      <c r="H3677" s="3" t="s">
        <v>12443</v>
      </c>
      <c r="I3677" s="3" t="s">
        <v>12447</v>
      </c>
      <c r="J3677" t="s">
        <v>50393</v>
      </c>
    </row>
    <row r="3678" spans="1:10" hidden="1" x14ac:dyDescent="0.3">
      <c r="A3678" t="s">
        <v>24134</v>
      </c>
      <c r="B3678" t="s">
        <v>37250</v>
      </c>
      <c r="C3678" t="s">
        <v>37251</v>
      </c>
      <c r="D3678" t="s">
        <v>10562</v>
      </c>
      <c r="E3678" t="s">
        <v>4097</v>
      </c>
      <c r="F3678" s="7" t="s">
        <v>10562</v>
      </c>
      <c r="G3678" s="6" t="s">
        <v>4097</v>
      </c>
      <c r="H3678" s="3" t="s">
        <v>12443</v>
      </c>
      <c r="I3678" s="3" t="s">
        <v>12447</v>
      </c>
      <c r="J3678" t="s">
        <v>50394</v>
      </c>
    </row>
    <row r="3679" spans="1:10" x14ac:dyDescent="0.3">
      <c r="A3679" t="s">
        <v>24135</v>
      </c>
      <c r="B3679" t="s">
        <v>37252</v>
      </c>
      <c r="C3679" t="s">
        <v>37253</v>
      </c>
      <c r="D3679" t="s">
        <v>37254</v>
      </c>
      <c r="E3679" t="s">
        <v>3751</v>
      </c>
      <c r="F3679" s="7" t="s">
        <v>37254</v>
      </c>
      <c r="G3679" s="5" t="s">
        <v>3751</v>
      </c>
      <c r="H3679" s="3" t="s">
        <v>12443</v>
      </c>
      <c r="I3679" s="3" t="s">
        <v>12443</v>
      </c>
      <c r="J3679" t="s">
        <v>50395</v>
      </c>
    </row>
    <row r="3680" spans="1:10" x14ac:dyDescent="0.3">
      <c r="A3680" t="s">
        <v>24136</v>
      </c>
      <c r="B3680" t="s">
        <v>37255</v>
      </c>
      <c r="C3680" t="s">
        <v>37256</v>
      </c>
      <c r="D3680" t="s">
        <v>10570</v>
      </c>
      <c r="E3680" t="s">
        <v>37257</v>
      </c>
      <c r="F3680" s="5" t="s">
        <v>10570</v>
      </c>
      <c r="G3680" s="6" t="s">
        <v>4827</v>
      </c>
      <c r="H3680" s="3" t="s">
        <v>12443</v>
      </c>
      <c r="I3680" s="3" t="s">
        <v>12443</v>
      </c>
      <c r="J3680" t="s">
        <v>50396</v>
      </c>
    </row>
    <row r="3681" spans="1:10" hidden="1" x14ac:dyDescent="0.3">
      <c r="A3681" t="s">
        <v>24137</v>
      </c>
      <c r="B3681" t="s">
        <v>37258</v>
      </c>
      <c r="C3681" t="s">
        <v>37259</v>
      </c>
      <c r="D3681" t="s">
        <v>37260</v>
      </c>
      <c r="E3681" t="s">
        <v>4089</v>
      </c>
      <c r="F3681" s="7"/>
      <c r="G3681" s="5" t="s">
        <v>4089</v>
      </c>
      <c r="H3681" s="3" t="s">
        <v>12443</v>
      </c>
      <c r="I3681" s="3" t="s">
        <v>12447</v>
      </c>
      <c r="J3681" t="s">
        <v>50397</v>
      </c>
    </row>
    <row r="3682" spans="1:10" x14ac:dyDescent="0.3">
      <c r="A3682" t="s">
        <v>24138</v>
      </c>
      <c r="B3682" t="s">
        <v>37261</v>
      </c>
      <c r="C3682" t="s">
        <v>37262</v>
      </c>
      <c r="D3682" t="s">
        <v>37263</v>
      </c>
      <c r="E3682" t="s">
        <v>3855</v>
      </c>
      <c r="F3682" s="6" t="s">
        <v>10576</v>
      </c>
      <c r="G3682" s="5" t="s">
        <v>3855</v>
      </c>
      <c r="H3682" s="3" t="s">
        <v>12443</v>
      </c>
      <c r="I3682" s="3" t="s">
        <v>12443</v>
      </c>
      <c r="J3682" t="s">
        <v>50398</v>
      </c>
    </row>
    <row r="3683" spans="1:10" x14ac:dyDescent="0.3">
      <c r="A3683" t="s">
        <v>24139</v>
      </c>
      <c r="B3683" t="s">
        <v>37264</v>
      </c>
      <c r="C3683" t="s">
        <v>37265</v>
      </c>
      <c r="D3683" t="s">
        <v>37263</v>
      </c>
      <c r="E3683" t="s">
        <v>3855</v>
      </c>
      <c r="F3683" s="6" t="s">
        <v>10576</v>
      </c>
      <c r="G3683" s="5" t="s">
        <v>3855</v>
      </c>
      <c r="H3683" s="3" t="s">
        <v>12443</v>
      </c>
      <c r="I3683" s="3" t="s">
        <v>12443</v>
      </c>
      <c r="J3683" t="s">
        <v>50399</v>
      </c>
    </row>
    <row r="3684" spans="1:10" x14ac:dyDescent="0.3">
      <c r="A3684" t="s">
        <v>24140</v>
      </c>
      <c r="B3684" t="s">
        <v>37266</v>
      </c>
      <c r="C3684" t="s">
        <v>37267</v>
      </c>
      <c r="D3684" t="s">
        <v>37268</v>
      </c>
      <c r="E3684" t="s">
        <v>37269</v>
      </c>
      <c r="F3684" s="7" t="s">
        <v>37268</v>
      </c>
      <c r="G3684" s="6" t="s">
        <v>47212</v>
      </c>
      <c r="H3684" s="3" t="s">
        <v>12443</v>
      </c>
      <c r="I3684" s="3" t="s">
        <v>12443</v>
      </c>
      <c r="J3684" t="s">
        <v>50400</v>
      </c>
    </row>
    <row r="3685" spans="1:10" hidden="1" x14ac:dyDescent="0.3">
      <c r="A3685" t="s">
        <v>24141</v>
      </c>
      <c r="B3685" t="s">
        <v>37270</v>
      </c>
      <c r="C3685" t="s">
        <v>37271</v>
      </c>
      <c r="D3685" t="s">
        <v>37272</v>
      </c>
      <c r="E3685" t="s">
        <v>4089</v>
      </c>
      <c r="F3685" s="7"/>
      <c r="G3685" s="5" t="s">
        <v>4089</v>
      </c>
      <c r="H3685" s="3" t="s">
        <v>12443</v>
      </c>
      <c r="I3685" s="3" t="s">
        <v>12447</v>
      </c>
      <c r="J3685" t="s">
        <v>50401</v>
      </c>
    </row>
    <row r="3686" spans="1:10" x14ac:dyDescent="0.3">
      <c r="A3686" t="s">
        <v>24142</v>
      </c>
      <c r="B3686" t="s">
        <v>37273</v>
      </c>
      <c r="C3686" t="s">
        <v>37274</v>
      </c>
      <c r="D3686" t="s">
        <v>36522</v>
      </c>
      <c r="E3686" t="s">
        <v>3757</v>
      </c>
      <c r="F3686" s="6" t="s">
        <v>10587</v>
      </c>
      <c r="G3686" s="5" t="s">
        <v>3757</v>
      </c>
      <c r="H3686" s="3" t="s">
        <v>12443</v>
      </c>
      <c r="I3686" s="3" t="s">
        <v>12443</v>
      </c>
      <c r="J3686" t="s">
        <v>50402</v>
      </c>
    </row>
    <row r="3687" spans="1:10" x14ac:dyDescent="0.3">
      <c r="A3687" t="s">
        <v>24143</v>
      </c>
      <c r="B3687" t="s">
        <v>37275</v>
      </c>
      <c r="C3687" t="s">
        <v>37276</v>
      </c>
      <c r="D3687" t="s">
        <v>10595</v>
      </c>
      <c r="E3687" t="s">
        <v>37277</v>
      </c>
      <c r="F3687" s="5" t="s">
        <v>10595</v>
      </c>
      <c r="G3687" s="6" t="s">
        <v>4835</v>
      </c>
      <c r="H3687" s="3" t="s">
        <v>12443</v>
      </c>
      <c r="I3687" s="3" t="s">
        <v>12443</v>
      </c>
      <c r="J3687" t="s">
        <v>50403</v>
      </c>
    </row>
    <row r="3688" spans="1:10" x14ac:dyDescent="0.3">
      <c r="A3688" t="s">
        <v>24144</v>
      </c>
      <c r="B3688" t="s">
        <v>37278</v>
      </c>
      <c r="C3688" t="s">
        <v>37279</v>
      </c>
      <c r="D3688" t="s">
        <v>37280</v>
      </c>
      <c r="E3688" t="s">
        <v>4106</v>
      </c>
      <c r="F3688" s="6" t="s">
        <v>12610</v>
      </c>
      <c r="G3688" s="5" t="s">
        <v>4106</v>
      </c>
      <c r="H3688" s="3" t="s">
        <v>12443</v>
      </c>
      <c r="I3688" s="3" t="s">
        <v>12443</v>
      </c>
      <c r="J3688" t="s">
        <v>50404</v>
      </c>
    </row>
    <row r="3689" spans="1:10" x14ac:dyDescent="0.3">
      <c r="A3689" t="s">
        <v>24145</v>
      </c>
      <c r="B3689" t="s">
        <v>37281</v>
      </c>
      <c r="C3689" t="s">
        <v>37282</v>
      </c>
      <c r="D3689" t="s">
        <v>10146</v>
      </c>
      <c r="E3689" t="s">
        <v>28380</v>
      </c>
      <c r="F3689" s="5" t="s">
        <v>10146</v>
      </c>
      <c r="G3689" s="6" t="s">
        <v>4198</v>
      </c>
      <c r="H3689" s="3" t="s">
        <v>12443</v>
      </c>
      <c r="I3689" s="3" t="s">
        <v>12443</v>
      </c>
      <c r="J3689" t="s">
        <v>50405</v>
      </c>
    </row>
    <row r="3690" spans="1:10" x14ac:dyDescent="0.3">
      <c r="A3690" t="s">
        <v>24146</v>
      </c>
      <c r="B3690" t="s">
        <v>37283</v>
      </c>
      <c r="C3690" t="s">
        <v>37284</v>
      </c>
      <c r="D3690" t="s">
        <v>37285</v>
      </c>
      <c r="E3690" t="s">
        <v>4240</v>
      </c>
      <c r="F3690" s="7" t="s">
        <v>37285</v>
      </c>
      <c r="G3690" s="5" t="s">
        <v>4240</v>
      </c>
      <c r="H3690" s="3" t="s">
        <v>12443</v>
      </c>
      <c r="I3690" s="3" t="s">
        <v>12443</v>
      </c>
      <c r="J3690" t="s">
        <v>50406</v>
      </c>
    </row>
    <row r="3691" spans="1:10" x14ac:dyDescent="0.3">
      <c r="A3691" t="s">
        <v>24147</v>
      </c>
      <c r="B3691" t="s">
        <v>37286</v>
      </c>
      <c r="C3691" t="s">
        <v>37287</v>
      </c>
      <c r="D3691" t="s">
        <v>36681</v>
      </c>
      <c r="E3691" t="s">
        <v>28809</v>
      </c>
      <c r="F3691" s="6" t="s">
        <v>9641</v>
      </c>
      <c r="G3691" s="6" t="s">
        <v>3865</v>
      </c>
      <c r="H3691" s="3" t="s">
        <v>12443</v>
      </c>
      <c r="I3691" s="3" t="s">
        <v>12443</v>
      </c>
      <c r="J3691" t="s">
        <v>50407</v>
      </c>
    </row>
    <row r="3692" spans="1:10" x14ac:dyDescent="0.3">
      <c r="A3692" t="s">
        <v>24148</v>
      </c>
      <c r="B3692" t="s">
        <v>37288</v>
      </c>
      <c r="C3692" t="s">
        <v>37289</v>
      </c>
      <c r="D3692" t="s">
        <v>9777</v>
      </c>
      <c r="E3692" t="s">
        <v>47551</v>
      </c>
      <c r="F3692" s="5" t="s">
        <v>9777</v>
      </c>
      <c r="G3692" s="6" t="s">
        <v>3877</v>
      </c>
      <c r="H3692" s="3" t="s">
        <v>12443</v>
      </c>
      <c r="I3692" s="3" t="s">
        <v>12443</v>
      </c>
      <c r="J3692" t="s">
        <v>50408</v>
      </c>
    </row>
    <row r="3693" spans="1:10" x14ac:dyDescent="0.3">
      <c r="A3693" t="s">
        <v>24149</v>
      </c>
      <c r="B3693" t="s">
        <v>37290</v>
      </c>
      <c r="C3693" t="s">
        <v>37291</v>
      </c>
      <c r="D3693" t="s">
        <v>10456</v>
      </c>
      <c r="E3693" t="s">
        <v>47551</v>
      </c>
      <c r="F3693" s="5" t="s">
        <v>10456</v>
      </c>
      <c r="G3693" s="6" t="s">
        <v>3877</v>
      </c>
      <c r="H3693" s="3" t="s">
        <v>12443</v>
      </c>
      <c r="I3693" s="3" t="s">
        <v>12443</v>
      </c>
      <c r="J3693" t="s">
        <v>50409</v>
      </c>
    </row>
    <row r="3694" spans="1:10" x14ac:dyDescent="0.3">
      <c r="A3694" t="s">
        <v>24150</v>
      </c>
      <c r="B3694" t="s">
        <v>37292</v>
      </c>
      <c r="C3694" t="s">
        <v>37293</v>
      </c>
      <c r="D3694" t="s">
        <v>9851</v>
      </c>
      <c r="E3694" t="s">
        <v>47551</v>
      </c>
      <c r="F3694" s="5" t="s">
        <v>9851</v>
      </c>
      <c r="G3694" s="6" t="s">
        <v>3877</v>
      </c>
      <c r="H3694" s="3" t="s">
        <v>12443</v>
      </c>
      <c r="I3694" s="3" t="s">
        <v>12443</v>
      </c>
      <c r="J3694" t="s">
        <v>50410</v>
      </c>
    </row>
    <row r="3695" spans="1:10" hidden="1" x14ac:dyDescent="0.3">
      <c r="A3695" t="s">
        <v>24151</v>
      </c>
      <c r="B3695" t="s">
        <v>37294</v>
      </c>
      <c r="C3695" t="s">
        <v>37295</v>
      </c>
      <c r="D3695" t="s">
        <v>11330</v>
      </c>
      <c r="E3695" t="s">
        <v>28380</v>
      </c>
      <c r="F3695" s="7"/>
      <c r="G3695" s="6" t="s">
        <v>4161</v>
      </c>
      <c r="H3695" s="3" t="s">
        <v>12443</v>
      </c>
      <c r="I3695" s="3" t="s">
        <v>12447</v>
      </c>
      <c r="J3695" t="s">
        <v>50411</v>
      </c>
    </row>
    <row r="3696" spans="1:10" x14ac:dyDescent="0.3">
      <c r="A3696" t="s">
        <v>24152</v>
      </c>
      <c r="B3696" t="s">
        <v>37296</v>
      </c>
      <c r="C3696" t="s">
        <v>37297</v>
      </c>
      <c r="D3696" t="s">
        <v>37298</v>
      </c>
      <c r="E3696" t="s">
        <v>47345</v>
      </c>
      <c r="F3696" s="7" t="s">
        <v>37298</v>
      </c>
      <c r="G3696" s="6" t="s">
        <v>47345</v>
      </c>
      <c r="H3696" s="3" t="s">
        <v>12443</v>
      </c>
      <c r="I3696" s="3" t="s">
        <v>12443</v>
      </c>
      <c r="J3696" t="s">
        <v>50412</v>
      </c>
    </row>
    <row r="3697" spans="1:10" x14ac:dyDescent="0.3">
      <c r="A3697" t="s">
        <v>24153</v>
      </c>
      <c r="B3697" t="s">
        <v>37299</v>
      </c>
      <c r="C3697" t="s">
        <v>37300</v>
      </c>
      <c r="D3697" t="s">
        <v>36610</v>
      </c>
      <c r="E3697" t="s">
        <v>4655</v>
      </c>
      <c r="F3697" s="7" t="s">
        <v>36610</v>
      </c>
      <c r="G3697" s="5" t="s">
        <v>4655</v>
      </c>
      <c r="H3697" s="3" t="s">
        <v>12443</v>
      </c>
      <c r="I3697" s="3" t="s">
        <v>12443</v>
      </c>
      <c r="J3697" t="s">
        <v>50413</v>
      </c>
    </row>
    <row r="3698" spans="1:10" x14ac:dyDescent="0.3">
      <c r="A3698" t="s">
        <v>24154</v>
      </c>
      <c r="B3698" t="s">
        <v>37301</v>
      </c>
      <c r="C3698" t="s">
        <v>37302</v>
      </c>
      <c r="D3698" t="s">
        <v>11405</v>
      </c>
      <c r="E3698" t="s">
        <v>28380</v>
      </c>
      <c r="F3698" s="5" t="s">
        <v>11405</v>
      </c>
      <c r="G3698" s="6" t="s">
        <v>12726</v>
      </c>
      <c r="H3698" s="3" t="s">
        <v>12443</v>
      </c>
      <c r="I3698" s="3" t="s">
        <v>12443</v>
      </c>
      <c r="J3698" t="s">
        <v>50414</v>
      </c>
    </row>
    <row r="3699" spans="1:10" x14ac:dyDescent="0.3">
      <c r="A3699" t="s">
        <v>24155</v>
      </c>
      <c r="B3699" t="s">
        <v>37303</v>
      </c>
      <c r="C3699" t="s">
        <v>37304</v>
      </c>
      <c r="D3699" t="s">
        <v>10663</v>
      </c>
      <c r="E3699" t="s">
        <v>4124</v>
      </c>
      <c r="F3699" s="5" t="s">
        <v>10663</v>
      </c>
      <c r="G3699" s="5" t="s">
        <v>4124</v>
      </c>
      <c r="H3699" s="3" t="s">
        <v>12443</v>
      </c>
      <c r="I3699" s="3" t="s">
        <v>12443</v>
      </c>
      <c r="J3699" t="s">
        <v>50415</v>
      </c>
    </row>
    <row r="3700" spans="1:10" x14ac:dyDescent="0.3">
      <c r="A3700" t="s">
        <v>24156</v>
      </c>
      <c r="B3700" t="s">
        <v>37305</v>
      </c>
      <c r="C3700" t="s">
        <v>37306</v>
      </c>
      <c r="D3700" t="s">
        <v>10666</v>
      </c>
      <c r="E3700" t="s">
        <v>37307</v>
      </c>
      <c r="F3700" s="7" t="s">
        <v>12622</v>
      </c>
      <c r="G3700" s="6" t="s">
        <v>4125</v>
      </c>
      <c r="H3700" s="3" t="s">
        <v>12443</v>
      </c>
      <c r="I3700" s="3" t="s">
        <v>12443</v>
      </c>
      <c r="J3700" t="s">
        <v>50416</v>
      </c>
    </row>
    <row r="3701" spans="1:10" x14ac:dyDescent="0.3">
      <c r="A3701" t="s">
        <v>24157</v>
      </c>
      <c r="B3701" t="s">
        <v>37308</v>
      </c>
      <c r="C3701" t="s">
        <v>37309</v>
      </c>
      <c r="D3701" t="s">
        <v>37310</v>
      </c>
      <c r="E3701" t="s">
        <v>4125</v>
      </c>
      <c r="F3701" s="6" t="s">
        <v>12623</v>
      </c>
      <c r="G3701" s="5" t="s">
        <v>4125</v>
      </c>
      <c r="H3701" s="3" t="s">
        <v>12443</v>
      </c>
      <c r="I3701" s="3" t="s">
        <v>12443</v>
      </c>
      <c r="J3701" t="s">
        <v>50417</v>
      </c>
    </row>
    <row r="3702" spans="1:10" x14ac:dyDescent="0.3">
      <c r="A3702" t="s">
        <v>24158</v>
      </c>
      <c r="B3702" t="s">
        <v>37311</v>
      </c>
      <c r="C3702" t="s">
        <v>37312</v>
      </c>
      <c r="D3702" t="s">
        <v>10666</v>
      </c>
      <c r="E3702" t="s">
        <v>4125</v>
      </c>
      <c r="F3702" s="6" t="s">
        <v>12622</v>
      </c>
      <c r="G3702" s="5" t="s">
        <v>4125</v>
      </c>
      <c r="H3702" s="3" t="s">
        <v>12443</v>
      </c>
      <c r="I3702" s="3" t="s">
        <v>12443</v>
      </c>
      <c r="J3702" t="s">
        <v>50418</v>
      </c>
    </row>
    <row r="3703" spans="1:10" x14ac:dyDescent="0.3">
      <c r="A3703" t="s">
        <v>24159</v>
      </c>
      <c r="B3703" t="s">
        <v>37313</v>
      </c>
      <c r="C3703" t="s">
        <v>37314</v>
      </c>
      <c r="D3703" t="s">
        <v>10678</v>
      </c>
      <c r="E3703" t="s">
        <v>29849</v>
      </c>
      <c r="F3703" s="5" t="s">
        <v>10678</v>
      </c>
      <c r="G3703" s="6" t="s">
        <v>4136</v>
      </c>
      <c r="H3703" s="3" t="s">
        <v>12443</v>
      </c>
      <c r="I3703" s="3" t="s">
        <v>12443</v>
      </c>
      <c r="J3703" t="s">
        <v>50419</v>
      </c>
    </row>
    <row r="3704" spans="1:10" x14ac:dyDescent="0.3">
      <c r="A3704" t="s">
        <v>24160</v>
      </c>
      <c r="B3704" t="s">
        <v>37315</v>
      </c>
      <c r="C3704" t="s">
        <v>37316</v>
      </c>
      <c r="D3704" t="s">
        <v>10680</v>
      </c>
      <c r="E3704" t="s">
        <v>4130</v>
      </c>
      <c r="F3704" s="5" t="s">
        <v>10680</v>
      </c>
      <c r="G3704" s="5" t="s">
        <v>4130</v>
      </c>
      <c r="H3704" s="3" t="s">
        <v>12443</v>
      </c>
      <c r="I3704" s="3" t="s">
        <v>12443</v>
      </c>
      <c r="J3704" t="s">
        <v>50420</v>
      </c>
    </row>
    <row r="3705" spans="1:10" x14ac:dyDescent="0.3">
      <c r="A3705" t="s">
        <v>24161</v>
      </c>
      <c r="B3705" t="s">
        <v>37317</v>
      </c>
      <c r="C3705" t="s">
        <v>37318</v>
      </c>
      <c r="D3705" t="s">
        <v>9938</v>
      </c>
      <c r="E3705" t="s">
        <v>4536</v>
      </c>
      <c r="F3705" s="5" t="s">
        <v>9938</v>
      </c>
      <c r="G3705" s="5" t="s">
        <v>4536</v>
      </c>
      <c r="H3705" s="3" t="s">
        <v>12443</v>
      </c>
      <c r="I3705" s="3" t="s">
        <v>12443</v>
      </c>
      <c r="J3705" t="s">
        <v>50421</v>
      </c>
    </row>
    <row r="3706" spans="1:10" hidden="1" x14ac:dyDescent="0.3">
      <c r="A3706" t="s">
        <v>24162</v>
      </c>
      <c r="B3706" t="s">
        <v>37319</v>
      </c>
      <c r="C3706" t="s">
        <v>37320</v>
      </c>
      <c r="D3706" t="s">
        <v>37321</v>
      </c>
      <c r="E3706" t="s">
        <v>4200</v>
      </c>
      <c r="F3706" s="7"/>
      <c r="G3706" s="5" t="s">
        <v>4200</v>
      </c>
      <c r="H3706" s="3" t="s">
        <v>12443</v>
      </c>
      <c r="I3706" s="3" t="s">
        <v>12447</v>
      </c>
      <c r="J3706" t="s">
        <v>50422</v>
      </c>
    </row>
    <row r="3707" spans="1:10" x14ac:dyDescent="0.3">
      <c r="A3707" t="s">
        <v>24163</v>
      </c>
      <c r="B3707" t="s">
        <v>37322</v>
      </c>
      <c r="C3707" t="s">
        <v>37323</v>
      </c>
      <c r="D3707" t="s">
        <v>9762</v>
      </c>
      <c r="E3707" t="s">
        <v>3886</v>
      </c>
      <c r="F3707" s="5" t="s">
        <v>9762</v>
      </c>
      <c r="G3707" s="5" t="s">
        <v>3886</v>
      </c>
      <c r="H3707" s="3" t="s">
        <v>12443</v>
      </c>
      <c r="I3707" s="3" t="s">
        <v>12443</v>
      </c>
      <c r="J3707" t="s">
        <v>50423</v>
      </c>
    </row>
    <row r="3708" spans="1:10" x14ac:dyDescent="0.3">
      <c r="A3708" t="s">
        <v>24164</v>
      </c>
      <c r="B3708" t="s">
        <v>37324</v>
      </c>
      <c r="C3708" t="s">
        <v>37325</v>
      </c>
      <c r="D3708" t="s">
        <v>10684</v>
      </c>
      <c r="E3708" t="s">
        <v>4132</v>
      </c>
      <c r="F3708" s="5" t="s">
        <v>10684</v>
      </c>
      <c r="G3708" s="5" t="s">
        <v>4132</v>
      </c>
      <c r="H3708" s="3" t="s">
        <v>12443</v>
      </c>
      <c r="I3708" s="3" t="s">
        <v>12443</v>
      </c>
      <c r="J3708" t="s">
        <v>50424</v>
      </c>
    </row>
    <row r="3709" spans="1:10" x14ac:dyDescent="0.3">
      <c r="A3709" t="s">
        <v>24165</v>
      </c>
      <c r="B3709" t="s">
        <v>37326</v>
      </c>
      <c r="C3709" t="s">
        <v>37327</v>
      </c>
      <c r="D3709" t="s">
        <v>10685</v>
      </c>
      <c r="E3709" t="s">
        <v>4085</v>
      </c>
      <c r="F3709" s="5" t="s">
        <v>10685</v>
      </c>
      <c r="G3709" s="5" t="s">
        <v>4085</v>
      </c>
      <c r="H3709" s="3" t="s">
        <v>12443</v>
      </c>
      <c r="I3709" s="3" t="s">
        <v>12443</v>
      </c>
      <c r="J3709" t="s">
        <v>50425</v>
      </c>
    </row>
    <row r="3710" spans="1:10" x14ac:dyDescent="0.3">
      <c r="A3710" t="s">
        <v>24166</v>
      </c>
      <c r="B3710" t="s">
        <v>37328</v>
      </c>
      <c r="C3710" t="s">
        <v>37329</v>
      </c>
      <c r="D3710" t="s">
        <v>10691</v>
      </c>
      <c r="E3710" t="s">
        <v>33358</v>
      </c>
      <c r="F3710" s="5" t="s">
        <v>10691</v>
      </c>
      <c r="G3710" s="6" t="s">
        <v>4830</v>
      </c>
      <c r="H3710" s="3" t="s">
        <v>12443</v>
      </c>
      <c r="I3710" s="3" t="s">
        <v>12443</v>
      </c>
      <c r="J3710" t="s">
        <v>50426</v>
      </c>
    </row>
    <row r="3711" spans="1:10" x14ac:dyDescent="0.3">
      <c r="A3711" t="s">
        <v>24167</v>
      </c>
      <c r="B3711" t="s">
        <v>37330</v>
      </c>
      <c r="C3711" t="s">
        <v>37331</v>
      </c>
      <c r="D3711" t="s">
        <v>10691</v>
      </c>
      <c r="E3711" t="s">
        <v>34053</v>
      </c>
      <c r="F3711" s="5" t="s">
        <v>10691</v>
      </c>
      <c r="G3711" s="6" t="s">
        <v>4830</v>
      </c>
      <c r="H3711" s="3" t="s">
        <v>12443</v>
      </c>
      <c r="I3711" s="3" t="s">
        <v>12443</v>
      </c>
      <c r="J3711" t="s">
        <v>50427</v>
      </c>
    </row>
    <row r="3712" spans="1:10" hidden="1" x14ac:dyDescent="0.3">
      <c r="A3712" t="s">
        <v>24168</v>
      </c>
      <c r="B3712" t="s">
        <v>37332</v>
      </c>
      <c r="C3712" t="s">
        <v>37333</v>
      </c>
      <c r="D3712" t="s">
        <v>10692</v>
      </c>
      <c r="E3712" t="s">
        <v>29990</v>
      </c>
      <c r="F3712" s="5" t="s">
        <v>10692</v>
      </c>
      <c r="G3712" s="6" t="s">
        <v>4080</v>
      </c>
      <c r="H3712" s="3" t="s">
        <v>12443</v>
      </c>
      <c r="I3712" s="3" t="s">
        <v>12447</v>
      </c>
      <c r="J3712" t="s">
        <v>50428</v>
      </c>
    </row>
    <row r="3713" spans="1:10" x14ac:dyDescent="0.3">
      <c r="A3713" t="s">
        <v>24169</v>
      </c>
      <c r="B3713" t="s">
        <v>37334</v>
      </c>
      <c r="C3713" t="s">
        <v>37335</v>
      </c>
      <c r="D3713" t="s">
        <v>10691</v>
      </c>
      <c r="E3713" t="s">
        <v>4830</v>
      </c>
      <c r="F3713" s="5" t="s">
        <v>10691</v>
      </c>
      <c r="G3713" s="5" t="s">
        <v>4830</v>
      </c>
      <c r="H3713" s="3" t="s">
        <v>12443</v>
      </c>
      <c r="I3713" s="3" t="s">
        <v>12443</v>
      </c>
      <c r="J3713" t="s">
        <v>50429</v>
      </c>
    </row>
    <row r="3714" spans="1:10" x14ac:dyDescent="0.3">
      <c r="A3714" t="s">
        <v>24170</v>
      </c>
      <c r="B3714" t="s">
        <v>37336</v>
      </c>
      <c r="C3714" t="s">
        <v>37337</v>
      </c>
      <c r="D3714" t="s">
        <v>10691</v>
      </c>
      <c r="E3714" t="s">
        <v>37338</v>
      </c>
      <c r="F3714" s="5" t="s">
        <v>10691</v>
      </c>
      <c r="G3714" s="6" t="s">
        <v>4830</v>
      </c>
      <c r="H3714" s="3" t="s">
        <v>12443</v>
      </c>
      <c r="I3714" s="3" t="s">
        <v>12443</v>
      </c>
      <c r="J3714" t="s">
        <v>50430</v>
      </c>
    </row>
    <row r="3715" spans="1:10" x14ac:dyDescent="0.3">
      <c r="A3715" t="s">
        <v>24171</v>
      </c>
      <c r="B3715" t="s">
        <v>37339</v>
      </c>
      <c r="C3715" t="s">
        <v>37340</v>
      </c>
      <c r="D3715" t="s">
        <v>10691</v>
      </c>
      <c r="E3715" t="s">
        <v>4830</v>
      </c>
      <c r="F3715" s="5" t="s">
        <v>10691</v>
      </c>
      <c r="G3715" s="5" t="s">
        <v>4830</v>
      </c>
      <c r="H3715" s="3" t="s">
        <v>12443</v>
      </c>
      <c r="I3715" s="3" t="s">
        <v>12443</v>
      </c>
      <c r="J3715" t="s">
        <v>50431</v>
      </c>
    </row>
    <row r="3716" spans="1:10" x14ac:dyDescent="0.3">
      <c r="A3716" t="s">
        <v>24172</v>
      </c>
      <c r="B3716" t="s">
        <v>37341</v>
      </c>
      <c r="C3716" t="s">
        <v>37342</v>
      </c>
      <c r="D3716" t="s">
        <v>10701</v>
      </c>
      <c r="E3716" t="s">
        <v>37343</v>
      </c>
      <c r="F3716" s="5" t="s">
        <v>10701</v>
      </c>
      <c r="G3716" s="6" t="s">
        <v>4853</v>
      </c>
      <c r="H3716" s="3" t="s">
        <v>12443</v>
      </c>
      <c r="I3716" s="3" t="s">
        <v>12443</v>
      </c>
      <c r="J3716" t="s">
        <v>50432</v>
      </c>
    </row>
    <row r="3717" spans="1:10" x14ac:dyDescent="0.3">
      <c r="A3717" t="s">
        <v>24173</v>
      </c>
      <c r="B3717" t="s">
        <v>37344</v>
      </c>
      <c r="C3717" t="s">
        <v>37345</v>
      </c>
      <c r="D3717" t="s">
        <v>11499</v>
      </c>
      <c r="E3717" t="s">
        <v>28699</v>
      </c>
      <c r="F3717" s="5" t="s">
        <v>11499</v>
      </c>
      <c r="G3717" s="6" t="s">
        <v>4063</v>
      </c>
      <c r="H3717" s="3" t="s">
        <v>12443</v>
      </c>
      <c r="I3717" s="3" t="s">
        <v>12443</v>
      </c>
      <c r="J3717" t="s">
        <v>50433</v>
      </c>
    </row>
    <row r="3718" spans="1:10" hidden="1" x14ac:dyDescent="0.3">
      <c r="A3718" t="s">
        <v>24174</v>
      </c>
      <c r="B3718" t="s">
        <v>37346</v>
      </c>
      <c r="C3718" t="s">
        <v>37347</v>
      </c>
      <c r="D3718" t="s">
        <v>37348</v>
      </c>
      <c r="E3718" t="s">
        <v>4135</v>
      </c>
      <c r="F3718" s="7"/>
      <c r="G3718" s="6" t="s">
        <v>4135</v>
      </c>
      <c r="H3718" s="3" t="s">
        <v>12443</v>
      </c>
      <c r="I3718" s="3" t="s">
        <v>12447</v>
      </c>
      <c r="J3718" t="s">
        <v>50434</v>
      </c>
    </row>
    <row r="3719" spans="1:10" hidden="1" x14ac:dyDescent="0.3">
      <c r="A3719" t="s">
        <v>24175</v>
      </c>
      <c r="B3719" t="s">
        <v>37349</v>
      </c>
      <c r="C3719" t="s">
        <v>37350</v>
      </c>
      <c r="D3719" t="s">
        <v>36951</v>
      </c>
      <c r="E3719" t="s">
        <v>28380</v>
      </c>
      <c r="F3719" s="7"/>
      <c r="G3719" s="6" t="s">
        <v>4161</v>
      </c>
      <c r="H3719" s="3" t="s">
        <v>12443</v>
      </c>
      <c r="I3719" s="3" t="s">
        <v>12447</v>
      </c>
      <c r="J3719" t="s">
        <v>50435</v>
      </c>
    </row>
    <row r="3720" spans="1:10" x14ac:dyDescent="0.3">
      <c r="A3720" t="s">
        <v>24176</v>
      </c>
      <c r="B3720" t="s">
        <v>37351</v>
      </c>
      <c r="C3720" t="s">
        <v>37352</v>
      </c>
      <c r="D3720" t="s">
        <v>10706</v>
      </c>
      <c r="E3720" t="s">
        <v>30944</v>
      </c>
      <c r="F3720" s="5" t="s">
        <v>10706</v>
      </c>
      <c r="G3720" s="6" t="s">
        <v>4163</v>
      </c>
      <c r="H3720" s="3" t="s">
        <v>12443</v>
      </c>
      <c r="I3720" s="3" t="s">
        <v>12443</v>
      </c>
      <c r="J3720" t="s">
        <v>50436</v>
      </c>
    </row>
    <row r="3721" spans="1:10" x14ac:dyDescent="0.3">
      <c r="A3721" t="s">
        <v>24177</v>
      </c>
      <c r="B3721" t="s">
        <v>37353</v>
      </c>
      <c r="C3721" t="s">
        <v>37354</v>
      </c>
      <c r="D3721" t="s">
        <v>10706</v>
      </c>
      <c r="E3721" t="s">
        <v>30944</v>
      </c>
      <c r="F3721" s="5" t="s">
        <v>10706</v>
      </c>
      <c r="G3721" s="6" t="s">
        <v>4163</v>
      </c>
      <c r="H3721" s="3" t="s">
        <v>12443</v>
      </c>
      <c r="I3721" s="3" t="s">
        <v>12443</v>
      </c>
      <c r="J3721" t="s">
        <v>50437</v>
      </c>
    </row>
    <row r="3722" spans="1:10" x14ac:dyDescent="0.3">
      <c r="A3722" t="s">
        <v>24178</v>
      </c>
      <c r="B3722" t="s">
        <v>37355</v>
      </c>
      <c r="C3722" t="s">
        <v>37356</v>
      </c>
      <c r="D3722" t="s">
        <v>37357</v>
      </c>
      <c r="E3722" t="s">
        <v>4920</v>
      </c>
      <c r="F3722" t="s">
        <v>47755</v>
      </c>
      <c r="G3722" s="6" t="s">
        <v>4920</v>
      </c>
      <c r="H3722" s="3" t="s">
        <v>12443</v>
      </c>
      <c r="I3722" s="3" t="s">
        <v>12443</v>
      </c>
      <c r="J3722" t="s">
        <v>50438</v>
      </c>
    </row>
    <row r="3723" spans="1:10" hidden="1" x14ac:dyDescent="0.3">
      <c r="A3723" t="s">
        <v>24179</v>
      </c>
      <c r="B3723" t="s">
        <v>37358</v>
      </c>
      <c r="C3723" t="s">
        <v>37359</v>
      </c>
      <c r="D3723" t="s">
        <v>37360</v>
      </c>
      <c r="E3723" t="s">
        <v>28380</v>
      </c>
      <c r="F3723" s="7"/>
      <c r="G3723" s="6" t="s">
        <v>4161</v>
      </c>
      <c r="H3723" s="3" t="s">
        <v>12443</v>
      </c>
      <c r="I3723" s="3" t="s">
        <v>12447</v>
      </c>
      <c r="J3723" t="s">
        <v>50439</v>
      </c>
    </row>
    <row r="3724" spans="1:10" x14ac:dyDescent="0.3">
      <c r="A3724" t="s">
        <v>24180</v>
      </c>
      <c r="B3724" t="s">
        <v>37361</v>
      </c>
      <c r="C3724" t="s">
        <v>37362</v>
      </c>
      <c r="D3724" t="s">
        <v>10719</v>
      </c>
      <c r="E3724" t="s">
        <v>4138</v>
      </c>
      <c r="F3724" s="5" t="s">
        <v>10719</v>
      </c>
      <c r="G3724" s="5" t="s">
        <v>4138</v>
      </c>
      <c r="H3724" s="3" t="s">
        <v>12443</v>
      </c>
      <c r="I3724" s="3" t="s">
        <v>12443</v>
      </c>
      <c r="J3724" t="s">
        <v>50440</v>
      </c>
    </row>
    <row r="3725" spans="1:10" hidden="1" x14ac:dyDescent="0.3">
      <c r="A3725" t="s">
        <v>24181</v>
      </c>
      <c r="B3725" t="s">
        <v>37363</v>
      </c>
      <c r="C3725" t="s">
        <v>37364</v>
      </c>
      <c r="D3725" t="s">
        <v>37365</v>
      </c>
      <c r="E3725" t="s">
        <v>37366</v>
      </c>
      <c r="F3725" s="7" t="s">
        <v>48028</v>
      </c>
      <c r="G3725" s="6" t="s">
        <v>4263</v>
      </c>
      <c r="H3725" s="3" t="s">
        <v>12443</v>
      </c>
      <c r="I3725" s="3" t="s">
        <v>12447</v>
      </c>
      <c r="J3725" t="s">
        <v>50441</v>
      </c>
    </row>
    <row r="3726" spans="1:10" x14ac:dyDescent="0.3">
      <c r="A3726" t="s">
        <v>24182</v>
      </c>
      <c r="B3726" t="s">
        <v>37367</v>
      </c>
      <c r="C3726" t="s">
        <v>37368</v>
      </c>
      <c r="D3726" t="s">
        <v>36849</v>
      </c>
      <c r="E3726" t="s">
        <v>37369</v>
      </c>
      <c r="F3726" s="6" t="s">
        <v>9962</v>
      </c>
      <c r="G3726" s="6" t="s">
        <v>3929</v>
      </c>
      <c r="H3726" s="3" t="s">
        <v>12443</v>
      </c>
      <c r="I3726" s="3" t="s">
        <v>12443</v>
      </c>
      <c r="J3726" t="s">
        <v>50442</v>
      </c>
    </row>
    <row r="3727" spans="1:10" x14ac:dyDescent="0.3">
      <c r="A3727" t="s">
        <v>24183</v>
      </c>
      <c r="B3727" t="s">
        <v>37370</v>
      </c>
      <c r="C3727" t="s">
        <v>37371</v>
      </c>
      <c r="D3727" t="s">
        <v>37372</v>
      </c>
      <c r="E3727" t="s">
        <v>4428</v>
      </c>
      <c r="F3727" s="6" t="s">
        <v>11605</v>
      </c>
      <c r="G3727" s="5" t="s">
        <v>4428</v>
      </c>
      <c r="H3727" s="3" t="s">
        <v>12443</v>
      </c>
      <c r="I3727" s="3" t="s">
        <v>12443</v>
      </c>
      <c r="J3727" t="s">
        <v>50443</v>
      </c>
    </row>
    <row r="3728" spans="1:10" x14ac:dyDescent="0.3">
      <c r="A3728" t="s">
        <v>24184</v>
      </c>
      <c r="B3728" t="s">
        <v>37373</v>
      </c>
      <c r="C3728" t="s">
        <v>37374</v>
      </c>
      <c r="D3728" t="s">
        <v>37375</v>
      </c>
      <c r="E3728" t="s">
        <v>37376</v>
      </c>
      <c r="F3728" s="6" t="s">
        <v>11641</v>
      </c>
      <c r="G3728" s="6" t="s">
        <v>4437</v>
      </c>
      <c r="H3728" s="3" t="s">
        <v>12443</v>
      </c>
      <c r="I3728" s="3" t="s">
        <v>12443</v>
      </c>
      <c r="J3728" t="s">
        <v>50444</v>
      </c>
    </row>
    <row r="3729" spans="1:10" hidden="1" x14ac:dyDescent="0.3">
      <c r="A3729" t="s">
        <v>24185</v>
      </c>
      <c r="B3729" t="s">
        <v>37377</v>
      </c>
      <c r="C3729" t="s">
        <v>37378</v>
      </c>
      <c r="D3729" t="s">
        <v>10738</v>
      </c>
      <c r="E3729" t="s">
        <v>35755</v>
      </c>
      <c r="F3729" s="7"/>
      <c r="G3729" s="6" t="s">
        <v>4431</v>
      </c>
      <c r="H3729" s="3" t="s">
        <v>12443</v>
      </c>
      <c r="I3729" s="3" t="s">
        <v>12447</v>
      </c>
      <c r="J3729" t="s">
        <v>50445</v>
      </c>
    </row>
    <row r="3730" spans="1:10" x14ac:dyDescent="0.3">
      <c r="A3730" t="s">
        <v>24186</v>
      </c>
      <c r="B3730" t="s">
        <v>37379</v>
      </c>
      <c r="C3730" t="s">
        <v>37380</v>
      </c>
      <c r="D3730" t="s">
        <v>10678</v>
      </c>
      <c r="E3730" t="s">
        <v>37381</v>
      </c>
      <c r="F3730" s="5" t="s">
        <v>10678</v>
      </c>
      <c r="G3730" s="6" t="s">
        <v>4136</v>
      </c>
      <c r="H3730" s="3" t="s">
        <v>12443</v>
      </c>
      <c r="I3730" s="3" t="s">
        <v>12443</v>
      </c>
      <c r="J3730" t="s">
        <v>50446</v>
      </c>
    </row>
    <row r="3731" spans="1:10" x14ac:dyDescent="0.3">
      <c r="A3731" t="s">
        <v>24187</v>
      </c>
      <c r="B3731" t="s">
        <v>37382</v>
      </c>
      <c r="C3731" t="s">
        <v>37383</v>
      </c>
      <c r="D3731" t="s">
        <v>10364</v>
      </c>
      <c r="E3731" t="s">
        <v>4063</v>
      </c>
      <c r="F3731" s="5" t="s">
        <v>10364</v>
      </c>
      <c r="G3731" s="5" t="s">
        <v>4063</v>
      </c>
      <c r="H3731" s="3" t="s">
        <v>12443</v>
      </c>
      <c r="I3731" s="3" t="s">
        <v>12443</v>
      </c>
      <c r="J3731" t="s">
        <v>50447</v>
      </c>
    </row>
    <row r="3732" spans="1:10" x14ac:dyDescent="0.3">
      <c r="A3732" t="s">
        <v>24188</v>
      </c>
      <c r="B3732" t="s">
        <v>37384</v>
      </c>
      <c r="C3732" t="s">
        <v>37385</v>
      </c>
      <c r="D3732" t="s">
        <v>37386</v>
      </c>
      <c r="E3732" t="s">
        <v>4689</v>
      </c>
      <c r="F3732" s="6" t="s">
        <v>9621</v>
      </c>
      <c r="G3732" s="5" t="s">
        <v>4689</v>
      </c>
      <c r="H3732" s="3" t="s">
        <v>12443</v>
      </c>
      <c r="I3732" s="3" t="s">
        <v>12443</v>
      </c>
      <c r="J3732" t="s">
        <v>50448</v>
      </c>
    </row>
    <row r="3733" spans="1:10" hidden="1" x14ac:dyDescent="0.3">
      <c r="A3733" t="s">
        <v>24189</v>
      </c>
      <c r="B3733" t="s">
        <v>37387</v>
      </c>
      <c r="C3733" t="s">
        <v>37388</v>
      </c>
      <c r="D3733" t="s">
        <v>37389</v>
      </c>
      <c r="E3733" t="s">
        <v>4146</v>
      </c>
      <c r="F3733" s="7"/>
      <c r="G3733" s="6" t="s">
        <v>4146</v>
      </c>
      <c r="H3733" s="3" t="s">
        <v>12443</v>
      </c>
      <c r="I3733" s="3" t="s">
        <v>12447</v>
      </c>
      <c r="J3733" t="s">
        <v>50449</v>
      </c>
    </row>
    <row r="3734" spans="1:10" hidden="1" x14ac:dyDescent="0.3">
      <c r="A3734" t="s">
        <v>24190</v>
      </c>
      <c r="B3734" t="s">
        <v>37390</v>
      </c>
      <c r="C3734" t="s">
        <v>37391</v>
      </c>
      <c r="D3734" t="s">
        <v>37389</v>
      </c>
      <c r="E3734" t="s">
        <v>4146</v>
      </c>
      <c r="F3734" s="7"/>
      <c r="G3734" s="6" t="s">
        <v>4146</v>
      </c>
      <c r="H3734" s="3" t="s">
        <v>12443</v>
      </c>
      <c r="I3734" s="3" t="s">
        <v>12447</v>
      </c>
      <c r="J3734" t="s">
        <v>50450</v>
      </c>
    </row>
    <row r="3735" spans="1:10" x14ac:dyDescent="0.3">
      <c r="A3735" t="s">
        <v>24191</v>
      </c>
      <c r="B3735" t="s">
        <v>37392</v>
      </c>
      <c r="C3735" t="s">
        <v>37393</v>
      </c>
      <c r="D3735" t="s">
        <v>37199</v>
      </c>
      <c r="E3735" t="s">
        <v>37394</v>
      </c>
      <c r="F3735" s="7" t="s">
        <v>37199</v>
      </c>
      <c r="G3735" s="6" t="s">
        <v>3974</v>
      </c>
      <c r="H3735" s="3" t="s">
        <v>12443</v>
      </c>
      <c r="I3735" s="3" t="s">
        <v>12443</v>
      </c>
      <c r="J3735" t="s">
        <v>50451</v>
      </c>
    </row>
    <row r="3736" spans="1:10" x14ac:dyDescent="0.3">
      <c r="A3736" t="s">
        <v>24192</v>
      </c>
      <c r="B3736" t="s">
        <v>37395</v>
      </c>
      <c r="C3736" t="s">
        <v>37396</v>
      </c>
      <c r="D3736" t="s">
        <v>10475</v>
      </c>
      <c r="E3736" t="s">
        <v>28674</v>
      </c>
      <c r="F3736" s="5" t="s">
        <v>10475</v>
      </c>
      <c r="G3736" s="6" t="s">
        <v>3868</v>
      </c>
      <c r="H3736" s="3" t="s">
        <v>12443</v>
      </c>
      <c r="I3736" s="3" t="s">
        <v>12443</v>
      </c>
      <c r="J3736" t="s">
        <v>50452</v>
      </c>
    </row>
    <row r="3737" spans="1:10" x14ac:dyDescent="0.3">
      <c r="A3737" t="s">
        <v>24193</v>
      </c>
      <c r="B3737" t="s">
        <v>37397</v>
      </c>
      <c r="C3737" t="s">
        <v>37398</v>
      </c>
      <c r="D3737" t="s">
        <v>10777</v>
      </c>
      <c r="E3737" t="s">
        <v>3974</v>
      </c>
      <c r="F3737" s="5" t="s">
        <v>10777</v>
      </c>
      <c r="G3737" s="5" t="s">
        <v>3974</v>
      </c>
      <c r="H3737" s="3" t="s">
        <v>12443</v>
      </c>
      <c r="I3737" s="3" t="s">
        <v>12443</v>
      </c>
      <c r="J3737" t="s">
        <v>50453</v>
      </c>
    </row>
    <row r="3738" spans="1:10" x14ac:dyDescent="0.3">
      <c r="A3738" t="s">
        <v>24194</v>
      </c>
      <c r="B3738" t="s">
        <v>37399</v>
      </c>
      <c r="C3738" t="s">
        <v>37400</v>
      </c>
      <c r="D3738" t="s">
        <v>10777</v>
      </c>
      <c r="E3738" t="s">
        <v>3974</v>
      </c>
      <c r="F3738" s="5" t="s">
        <v>10777</v>
      </c>
      <c r="G3738" s="5" t="s">
        <v>3974</v>
      </c>
      <c r="H3738" s="3" t="s">
        <v>12443</v>
      </c>
      <c r="I3738" s="3" t="s">
        <v>12443</v>
      </c>
      <c r="J3738" t="s">
        <v>50454</v>
      </c>
    </row>
    <row r="3739" spans="1:10" x14ac:dyDescent="0.3">
      <c r="A3739" t="s">
        <v>24195</v>
      </c>
      <c r="B3739" t="s">
        <v>37401</v>
      </c>
      <c r="C3739" t="s">
        <v>37402</v>
      </c>
      <c r="D3739" t="s">
        <v>12340</v>
      </c>
      <c r="E3739" t="s">
        <v>30667</v>
      </c>
      <c r="F3739" s="5" t="s">
        <v>12340</v>
      </c>
      <c r="G3739" s="6" t="s">
        <v>12446</v>
      </c>
      <c r="H3739" s="3" t="s">
        <v>12443</v>
      </c>
      <c r="I3739" s="3" t="s">
        <v>12443</v>
      </c>
      <c r="J3739" t="s">
        <v>50455</v>
      </c>
    </row>
    <row r="3740" spans="1:10" x14ac:dyDescent="0.3">
      <c r="A3740" t="s">
        <v>24196</v>
      </c>
      <c r="B3740" t="s">
        <v>37403</v>
      </c>
      <c r="C3740" t="s">
        <v>37404</v>
      </c>
      <c r="D3740" t="s">
        <v>12340</v>
      </c>
      <c r="E3740" t="s">
        <v>28380</v>
      </c>
      <c r="F3740" s="5" t="s">
        <v>12340</v>
      </c>
      <c r="G3740" s="6" t="s">
        <v>12446</v>
      </c>
      <c r="H3740" s="3" t="s">
        <v>12443</v>
      </c>
      <c r="I3740" s="3" t="s">
        <v>12443</v>
      </c>
      <c r="J3740" t="s">
        <v>50456</v>
      </c>
    </row>
    <row r="3741" spans="1:10" x14ac:dyDescent="0.3">
      <c r="A3741" t="s">
        <v>24197</v>
      </c>
      <c r="B3741" t="s">
        <v>37405</v>
      </c>
      <c r="C3741" t="s">
        <v>37406</v>
      </c>
      <c r="D3741" t="s">
        <v>10797</v>
      </c>
      <c r="E3741" t="s">
        <v>4038</v>
      </c>
      <c r="F3741" s="5" t="s">
        <v>10797</v>
      </c>
      <c r="G3741" s="5" t="s">
        <v>4038</v>
      </c>
      <c r="H3741" s="3" t="s">
        <v>12443</v>
      </c>
      <c r="I3741" s="3" t="s">
        <v>12443</v>
      </c>
      <c r="J3741" t="s">
        <v>50457</v>
      </c>
    </row>
    <row r="3742" spans="1:10" hidden="1" x14ac:dyDescent="0.3">
      <c r="A3742" t="s">
        <v>24198</v>
      </c>
      <c r="B3742" t="s">
        <v>37407</v>
      </c>
      <c r="C3742" t="s">
        <v>37408</v>
      </c>
      <c r="D3742" t="s">
        <v>10818</v>
      </c>
      <c r="E3742" t="s">
        <v>30312</v>
      </c>
      <c r="F3742" s="5" t="s">
        <v>10818</v>
      </c>
      <c r="G3742" s="6" t="s">
        <v>4072</v>
      </c>
      <c r="H3742" s="3" t="s">
        <v>12443</v>
      </c>
      <c r="I3742" s="3" t="s">
        <v>12447</v>
      </c>
      <c r="J3742" t="s">
        <v>50458</v>
      </c>
    </row>
    <row r="3743" spans="1:10" x14ac:dyDescent="0.3">
      <c r="A3743" t="s">
        <v>24199</v>
      </c>
      <c r="B3743" t="s">
        <v>37409</v>
      </c>
      <c r="C3743" t="s">
        <v>37410</v>
      </c>
      <c r="D3743" t="s">
        <v>47548</v>
      </c>
      <c r="E3743" t="s">
        <v>4355</v>
      </c>
      <c r="F3743" s="7" t="s">
        <v>48023</v>
      </c>
      <c r="G3743" s="6" t="s">
        <v>4355</v>
      </c>
      <c r="H3743" s="3" t="s">
        <v>12443</v>
      </c>
      <c r="I3743" s="3" t="s">
        <v>12443</v>
      </c>
      <c r="J3743" t="s">
        <v>50459</v>
      </c>
    </row>
    <row r="3744" spans="1:10" x14ac:dyDescent="0.3">
      <c r="A3744" t="s">
        <v>24200</v>
      </c>
      <c r="B3744" t="s">
        <v>37411</v>
      </c>
      <c r="C3744" t="s">
        <v>37412</v>
      </c>
      <c r="D3744" t="s">
        <v>10833</v>
      </c>
      <c r="E3744" t="s">
        <v>30136</v>
      </c>
      <c r="F3744" s="5" t="s">
        <v>10833</v>
      </c>
      <c r="G3744" s="6" t="s">
        <v>4395</v>
      </c>
      <c r="H3744" s="3" t="s">
        <v>12443</v>
      </c>
      <c r="I3744" s="3" t="s">
        <v>12443</v>
      </c>
      <c r="J3744" t="s">
        <v>50460</v>
      </c>
    </row>
    <row r="3745" spans="1:10" x14ac:dyDescent="0.3">
      <c r="A3745" t="s">
        <v>24201</v>
      </c>
      <c r="B3745" t="s">
        <v>37413</v>
      </c>
      <c r="C3745" t="s">
        <v>37414</v>
      </c>
      <c r="D3745" t="s">
        <v>10833</v>
      </c>
      <c r="E3745" t="s">
        <v>4395</v>
      </c>
      <c r="F3745" s="5" t="s">
        <v>10833</v>
      </c>
      <c r="G3745" s="5" t="s">
        <v>4395</v>
      </c>
      <c r="H3745" s="3" t="s">
        <v>12443</v>
      </c>
      <c r="I3745" s="3" t="s">
        <v>12443</v>
      </c>
      <c r="J3745" t="s">
        <v>50461</v>
      </c>
    </row>
    <row r="3746" spans="1:10" x14ac:dyDescent="0.3">
      <c r="A3746" t="s">
        <v>24202</v>
      </c>
      <c r="B3746" t="s">
        <v>37415</v>
      </c>
      <c r="C3746" t="s">
        <v>37416</v>
      </c>
      <c r="D3746" t="s">
        <v>37417</v>
      </c>
      <c r="E3746" t="s">
        <v>37418</v>
      </c>
      <c r="F3746" s="7" t="s">
        <v>48029</v>
      </c>
      <c r="G3746" s="6" t="s">
        <v>47213</v>
      </c>
      <c r="H3746" s="3" t="s">
        <v>12443</v>
      </c>
      <c r="I3746" s="3" t="s">
        <v>12443</v>
      </c>
      <c r="J3746" t="s">
        <v>50462</v>
      </c>
    </row>
    <row r="3747" spans="1:10" x14ac:dyDescent="0.3">
      <c r="A3747" t="s">
        <v>24203</v>
      </c>
      <c r="B3747" t="s">
        <v>37419</v>
      </c>
      <c r="C3747" t="s">
        <v>37420</v>
      </c>
      <c r="D3747" s="6" t="s">
        <v>9365</v>
      </c>
      <c r="E3747" t="s">
        <v>37421</v>
      </c>
      <c r="F3747" s="6" t="s">
        <v>9365</v>
      </c>
      <c r="G3747" s="6" t="s">
        <v>3811</v>
      </c>
      <c r="H3747" s="3" t="s">
        <v>12443</v>
      </c>
      <c r="I3747" s="3" t="s">
        <v>12443</v>
      </c>
      <c r="J3747" t="s">
        <v>50463</v>
      </c>
    </row>
    <row r="3748" spans="1:10" x14ac:dyDescent="0.3">
      <c r="A3748" t="s">
        <v>24204</v>
      </c>
      <c r="B3748" t="s">
        <v>37422</v>
      </c>
      <c r="C3748" t="s">
        <v>37423</v>
      </c>
      <c r="D3748" t="s">
        <v>37424</v>
      </c>
      <c r="E3748" t="s">
        <v>37425</v>
      </c>
      <c r="F3748" s="6" t="s">
        <v>11461</v>
      </c>
      <c r="G3748" s="6" t="s">
        <v>4373</v>
      </c>
      <c r="H3748" s="3" t="s">
        <v>12443</v>
      </c>
      <c r="I3748" s="3" t="s">
        <v>12443</v>
      </c>
      <c r="J3748" t="s">
        <v>50464</v>
      </c>
    </row>
    <row r="3749" spans="1:10" x14ac:dyDescent="0.3">
      <c r="A3749" t="s">
        <v>24205</v>
      </c>
      <c r="B3749" t="s">
        <v>37426</v>
      </c>
      <c r="C3749" t="s">
        <v>37427</v>
      </c>
      <c r="D3749" t="s">
        <v>11460</v>
      </c>
      <c r="E3749" t="s">
        <v>28380</v>
      </c>
      <c r="F3749" s="5" t="s">
        <v>11460</v>
      </c>
      <c r="G3749" s="6" t="s">
        <v>4372</v>
      </c>
      <c r="H3749" s="3" t="s">
        <v>12443</v>
      </c>
      <c r="I3749" s="3" t="s">
        <v>12443</v>
      </c>
      <c r="J3749" t="s">
        <v>50465</v>
      </c>
    </row>
    <row r="3750" spans="1:10" x14ac:dyDescent="0.3">
      <c r="A3750" t="s">
        <v>24206</v>
      </c>
      <c r="B3750" t="s">
        <v>37428</v>
      </c>
      <c r="C3750" t="s">
        <v>37429</v>
      </c>
      <c r="D3750" t="s">
        <v>11463</v>
      </c>
      <c r="E3750" t="s">
        <v>37430</v>
      </c>
      <c r="F3750" s="5" t="s">
        <v>11463</v>
      </c>
      <c r="G3750" s="6" t="s">
        <v>4373</v>
      </c>
      <c r="H3750" s="3" t="s">
        <v>12443</v>
      </c>
      <c r="I3750" s="3" t="s">
        <v>12443</v>
      </c>
      <c r="J3750" t="s">
        <v>50466</v>
      </c>
    </row>
    <row r="3751" spans="1:10" x14ac:dyDescent="0.3">
      <c r="A3751" t="s">
        <v>24207</v>
      </c>
      <c r="B3751" t="s">
        <v>37431</v>
      </c>
      <c r="C3751" t="s">
        <v>37432</v>
      </c>
      <c r="D3751" t="s">
        <v>11461</v>
      </c>
      <c r="E3751" t="s">
        <v>37430</v>
      </c>
      <c r="F3751" s="5" t="s">
        <v>11461</v>
      </c>
      <c r="G3751" s="6" t="s">
        <v>4373</v>
      </c>
      <c r="H3751" s="3" t="s">
        <v>12443</v>
      </c>
      <c r="I3751" s="3" t="s">
        <v>12443</v>
      </c>
      <c r="J3751" t="s">
        <v>50467</v>
      </c>
    </row>
    <row r="3752" spans="1:10" hidden="1" x14ac:dyDescent="0.3">
      <c r="A3752" t="s">
        <v>24208</v>
      </c>
      <c r="B3752" t="s">
        <v>37433</v>
      </c>
      <c r="C3752" t="s">
        <v>37434</v>
      </c>
      <c r="D3752" t="s">
        <v>37435</v>
      </c>
      <c r="E3752" t="s">
        <v>33863</v>
      </c>
      <c r="F3752" s="7" t="s">
        <v>37435</v>
      </c>
      <c r="G3752" s="6" t="s">
        <v>29231</v>
      </c>
      <c r="H3752" s="3" t="s">
        <v>12443</v>
      </c>
      <c r="I3752" s="3" t="s">
        <v>12447</v>
      </c>
      <c r="J3752" t="s">
        <v>50468</v>
      </c>
    </row>
    <row r="3753" spans="1:10" hidden="1" x14ac:dyDescent="0.3">
      <c r="A3753" t="s">
        <v>24209</v>
      </c>
      <c r="B3753" t="s">
        <v>37436</v>
      </c>
      <c r="C3753" t="s">
        <v>37437</v>
      </c>
      <c r="D3753" t="s">
        <v>37435</v>
      </c>
      <c r="E3753" t="s">
        <v>29231</v>
      </c>
      <c r="F3753" s="7" t="s">
        <v>37435</v>
      </c>
      <c r="G3753" s="6" t="s">
        <v>29231</v>
      </c>
      <c r="H3753" s="3" t="s">
        <v>12443</v>
      </c>
      <c r="I3753" s="3" t="s">
        <v>12447</v>
      </c>
      <c r="J3753" t="s">
        <v>50469</v>
      </c>
    </row>
    <row r="3754" spans="1:10" x14ac:dyDescent="0.3">
      <c r="A3754" t="s">
        <v>24210</v>
      </c>
      <c r="B3754" t="s">
        <v>37438</v>
      </c>
      <c r="C3754" t="s">
        <v>37439</v>
      </c>
      <c r="D3754" t="s">
        <v>10874</v>
      </c>
      <c r="E3754" t="s">
        <v>29208</v>
      </c>
      <c r="F3754" s="5" t="s">
        <v>10874</v>
      </c>
      <c r="G3754" s="6" t="s">
        <v>3770</v>
      </c>
      <c r="H3754" s="3" t="s">
        <v>12443</v>
      </c>
      <c r="I3754" s="3" t="s">
        <v>12443</v>
      </c>
      <c r="J3754" t="s">
        <v>50470</v>
      </c>
    </row>
    <row r="3755" spans="1:10" x14ac:dyDescent="0.3">
      <c r="A3755" t="s">
        <v>24211</v>
      </c>
      <c r="B3755" t="s">
        <v>37440</v>
      </c>
      <c r="C3755" t="s">
        <v>37441</v>
      </c>
      <c r="D3755" t="s">
        <v>10874</v>
      </c>
      <c r="E3755" t="s">
        <v>3770</v>
      </c>
      <c r="F3755" s="5" t="s">
        <v>10874</v>
      </c>
      <c r="G3755" s="5" t="s">
        <v>3770</v>
      </c>
      <c r="H3755" s="3" t="s">
        <v>12443</v>
      </c>
      <c r="I3755" s="3" t="s">
        <v>12443</v>
      </c>
      <c r="J3755" t="s">
        <v>50471</v>
      </c>
    </row>
    <row r="3756" spans="1:10" x14ac:dyDescent="0.3">
      <c r="A3756" t="s">
        <v>24212</v>
      </c>
      <c r="B3756" t="s">
        <v>37442</v>
      </c>
      <c r="C3756" t="s">
        <v>37443</v>
      </c>
      <c r="D3756" t="s">
        <v>10874</v>
      </c>
      <c r="E3756" t="s">
        <v>29211</v>
      </c>
      <c r="F3756" s="5" t="s">
        <v>10874</v>
      </c>
      <c r="G3756" s="6" t="s">
        <v>3770</v>
      </c>
      <c r="H3756" s="3" t="s">
        <v>12443</v>
      </c>
      <c r="I3756" s="3" t="s">
        <v>12443</v>
      </c>
      <c r="J3756" t="s">
        <v>50472</v>
      </c>
    </row>
    <row r="3757" spans="1:10" hidden="1" x14ac:dyDescent="0.3">
      <c r="A3757" t="s">
        <v>24213</v>
      </c>
      <c r="B3757" t="s">
        <v>37444</v>
      </c>
      <c r="C3757" t="s">
        <v>37445</v>
      </c>
      <c r="D3757" t="s">
        <v>10692</v>
      </c>
      <c r="E3757" t="s">
        <v>29990</v>
      </c>
      <c r="F3757" s="5" t="s">
        <v>10692</v>
      </c>
      <c r="G3757" s="6" t="s">
        <v>4080</v>
      </c>
      <c r="H3757" s="3" t="s">
        <v>12443</v>
      </c>
      <c r="I3757" s="3" t="s">
        <v>12447</v>
      </c>
      <c r="J3757" t="s">
        <v>50473</v>
      </c>
    </row>
    <row r="3758" spans="1:10" hidden="1" x14ac:dyDescent="0.3">
      <c r="A3758" t="s">
        <v>24214</v>
      </c>
      <c r="B3758" t="s">
        <v>37446</v>
      </c>
      <c r="C3758" t="s">
        <v>37447</v>
      </c>
      <c r="D3758" t="s">
        <v>10692</v>
      </c>
      <c r="E3758" t="s">
        <v>4080</v>
      </c>
      <c r="F3758" s="5" t="s">
        <v>10692</v>
      </c>
      <c r="G3758" s="5" t="s">
        <v>4080</v>
      </c>
      <c r="H3758" s="3" t="s">
        <v>12443</v>
      </c>
      <c r="I3758" s="3" t="s">
        <v>12447</v>
      </c>
      <c r="J3758" t="s">
        <v>50474</v>
      </c>
    </row>
    <row r="3759" spans="1:10" hidden="1" x14ac:dyDescent="0.3">
      <c r="A3759" t="s">
        <v>24215</v>
      </c>
      <c r="B3759" t="s">
        <v>37448</v>
      </c>
      <c r="C3759" t="s">
        <v>37449</v>
      </c>
      <c r="D3759" t="s">
        <v>10692</v>
      </c>
      <c r="E3759" t="s">
        <v>31857</v>
      </c>
      <c r="F3759" s="5" t="s">
        <v>10692</v>
      </c>
      <c r="G3759" s="6" t="s">
        <v>4080</v>
      </c>
      <c r="H3759" s="3" t="s">
        <v>12443</v>
      </c>
      <c r="I3759" s="3" t="s">
        <v>12447</v>
      </c>
      <c r="J3759" t="s">
        <v>50475</v>
      </c>
    </row>
    <row r="3760" spans="1:10" x14ac:dyDescent="0.3">
      <c r="A3760" t="s">
        <v>24216</v>
      </c>
      <c r="B3760" t="s">
        <v>37450</v>
      </c>
      <c r="C3760" t="s">
        <v>37451</v>
      </c>
      <c r="D3760" t="s">
        <v>37452</v>
      </c>
      <c r="E3760" t="s">
        <v>3954</v>
      </c>
      <c r="F3760" s="6" t="s">
        <v>12224</v>
      </c>
      <c r="G3760" s="5" t="s">
        <v>3954</v>
      </c>
      <c r="H3760" s="3" t="s">
        <v>12443</v>
      </c>
      <c r="I3760" s="3" t="s">
        <v>12443</v>
      </c>
      <c r="J3760" t="s">
        <v>50476</v>
      </c>
    </row>
    <row r="3761" spans="1:10" x14ac:dyDescent="0.3">
      <c r="A3761" t="s">
        <v>24217</v>
      </c>
      <c r="B3761" t="s">
        <v>37453</v>
      </c>
      <c r="C3761" t="s">
        <v>37454</v>
      </c>
      <c r="D3761" t="s">
        <v>10884</v>
      </c>
      <c r="E3761" t="s">
        <v>33358</v>
      </c>
      <c r="F3761" s="7" t="s">
        <v>48030</v>
      </c>
      <c r="G3761" s="6" t="s">
        <v>4830</v>
      </c>
      <c r="H3761" s="3" t="s">
        <v>12443</v>
      </c>
      <c r="I3761" s="3" t="s">
        <v>12443</v>
      </c>
      <c r="J3761" t="s">
        <v>50477</v>
      </c>
    </row>
    <row r="3762" spans="1:10" x14ac:dyDescent="0.3">
      <c r="A3762" t="s">
        <v>24218</v>
      </c>
      <c r="B3762" t="s">
        <v>37455</v>
      </c>
      <c r="C3762" t="s">
        <v>37456</v>
      </c>
      <c r="D3762" t="s">
        <v>10884</v>
      </c>
      <c r="E3762" t="s">
        <v>34053</v>
      </c>
      <c r="F3762" s="7" t="s">
        <v>48030</v>
      </c>
      <c r="G3762" s="6" t="s">
        <v>4830</v>
      </c>
      <c r="H3762" s="3" t="s">
        <v>12443</v>
      </c>
      <c r="I3762" s="3" t="s">
        <v>12443</v>
      </c>
      <c r="J3762" t="s">
        <v>50478</v>
      </c>
    </row>
    <row r="3763" spans="1:10" x14ac:dyDescent="0.3">
      <c r="A3763" t="s">
        <v>24219</v>
      </c>
      <c r="B3763" t="s">
        <v>37457</v>
      </c>
      <c r="C3763" t="s">
        <v>37458</v>
      </c>
      <c r="D3763" t="s">
        <v>10884</v>
      </c>
      <c r="E3763" t="s">
        <v>37338</v>
      </c>
      <c r="F3763" s="7" t="s">
        <v>48030</v>
      </c>
      <c r="G3763" s="6" t="s">
        <v>4830</v>
      </c>
      <c r="H3763" s="3" t="s">
        <v>12443</v>
      </c>
      <c r="I3763" s="3" t="s">
        <v>12443</v>
      </c>
      <c r="J3763" t="s">
        <v>50479</v>
      </c>
    </row>
    <row r="3764" spans="1:10" x14ac:dyDescent="0.3">
      <c r="A3764" t="s">
        <v>24220</v>
      </c>
      <c r="B3764" t="s">
        <v>37459</v>
      </c>
      <c r="C3764" t="s">
        <v>37460</v>
      </c>
      <c r="D3764" t="s">
        <v>10884</v>
      </c>
      <c r="E3764" t="s">
        <v>4830</v>
      </c>
      <c r="F3764" s="7" t="s">
        <v>48030</v>
      </c>
      <c r="G3764" s="5" t="s">
        <v>4830</v>
      </c>
      <c r="H3764" s="3" t="s">
        <v>12443</v>
      </c>
      <c r="I3764" s="3" t="s">
        <v>12443</v>
      </c>
      <c r="J3764" t="s">
        <v>50480</v>
      </c>
    </row>
    <row r="3765" spans="1:10" x14ac:dyDescent="0.3">
      <c r="A3765" t="s">
        <v>24221</v>
      </c>
      <c r="B3765" t="s">
        <v>37461</v>
      </c>
      <c r="C3765" t="s">
        <v>37462</v>
      </c>
      <c r="D3765" t="s">
        <v>11502</v>
      </c>
      <c r="E3765" t="s">
        <v>37463</v>
      </c>
      <c r="F3765" s="5" t="s">
        <v>11502</v>
      </c>
      <c r="G3765" s="6" t="s">
        <v>4386</v>
      </c>
      <c r="H3765" s="3" t="s">
        <v>12443</v>
      </c>
      <c r="I3765" s="3" t="s">
        <v>12443</v>
      </c>
      <c r="J3765" t="s">
        <v>50481</v>
      </c>
    </row>
    <row r="3766" spans="1:10" x14ac:dyDescent="0.3">
      <c r="A3766" t="s">
        <v>24222</v>
      </c>
      <c r="B3766" t="s">
        <v>37464</v>
      </c>
      <c r="C3766" t="s">
        <v>37465</v>
      </c>
      <c r="D3766" t="s">
        <v>9371</v>
      </c>
      <c r="E3766" t="s">
        <v>3760</v>
      </c>
      <c r="F3766" s="5" t="s">
        <v>9371</v>
      </c>
      <c r="G3766" s="5" t="s">
        <v>3760</v>
      </c>
      <c r="H3766" s="3" t="s">
        <v>12443</v>
      </c>
      <c r="I3766" s="3" t="s">
        <v>12443</v>
      </c>
      <c r="J3766" t="s">
        <v>50482</v>
      </c>
    </row>
    <row r="3767" spans="1:10" x14ac:dyDescent="0.3">
      <c r="A3767" t="s">
        <v>24223</v>
      </c>
      <c r="B3767" t="s">
        <v>37466</v>
      </c>
      <c r="C3767" t="s">
        <v>37467</v>
      </c>
      <c r="D3767" s="6" t="s">
        <v>9365</v>
      </c>
      <c r="E3767" t="s">
        <v>37421</v>
      </c>
      <c r="F3767" s="6" t="s">
        <v>9365</v>
      </c>
      <c r="G3767" s="6" t="s">
        <v>3811</v>
      </c>
      <c r="H3767" s="3" t="s">
        <v>12443</v>
      </c>
      <c r="I3767" s="3" t="s">
        <v>12443</v>
      </c>
      <c r="J3767" t="s">
        <v>50483</v>
      </c>
    </row>
    <row r="3768" spans="1:10" x14ac:dyDescent="0.3">
      <c r="A3768" t="s">
        <v>24224</v>
      </c>
      <c r="B3768" t="s">
        <v>37468</v>
      </c>
      <c r="C3768" t="s">
        <v>37469</v>
      </c>
      <c r="D3768" t="s">
        <v>9207</v>
      </c>
      <c r="E3768" t="s">
        <v>3907</v>
      </c>
      <c r="F3768" s="5" t="s">
        <v>9207</v>
      </c>
      <c r="G3768" s="5" t="s">
        <v>3907</v>
      </c>
      <c r="H3768" s="3" t="s">
        <v>12443</v>
      </c>
      <c r="I3768" s="3" t="s">
        <v>12443</v>
      </c>
      <c r="J3768" t="s">
        <v>50484</v>
      </c>
    </row>
    <row r="3769" spans="1:10" x14ac:dyDescent="0.3">
      <c r="A3769" t="s">
        <v>24225</v>
      </c>
      <c r="B3769" t="s">
        <v>37470</v>
      </c>
      <c r="C3769" t="s">
        <v>37471</v>
      </c>
      <c r="D3769" t="s">
        <v>9207</v>
      </c>
      <c r="E3769" t="s">
        <v>3907</v>
      </c>
      <c r="F3769" s="5" t="s">
        <v>9207</v>
      </c>
      <c r="G3769" s="5" t="s">
        <v>3907</v>
      </c>
      <c r="H3769" s="3" t="s">
        <v>12443</v>
      </c>
      <c r="I3769" s="3" t="s">
        <v>12443</v>
      </c>
      <c r="J3769" t="s">
        <v>50485</v>
      </c>
    </row>
    <row r="3770" spans="1:10" x14ac:dyDescent="0.3">
      <c r="A3770" t="s">
        <v>24226</v>
      </c>
      <c r="B3770" t="s">
        <v>37472</v>
      </c>
      <c r="C3770" t="s">
        <v>37473</v>
      </c>
      <c r="D3770" t="s">
        <v>10898</v>
      </c>
      <c r="E3770" t="s">
        <v>37474</v>
      </c>
      <c r="F3770" s="7" t="s">
        <v>10898</v>
      </c>
      <c r="G3770" s="6" t="s">
        <v>4883</v>
      </c>
      <c r="H3770" s="3" t="s">
        <v>12443</v>
      </c>
      <c r="I3770" s="3" t="s">
        <v>12443</v>
      </c>
      <c r="J3770" t="s">
        <v>50486</v>
      </c>
    </row>
    <row r="3771" spans="1:10" x14ac:dyDescent="0.3">
      <c r="A3771" t="s">
        <v>24227</v>
      </c>
      <c r="B3771" t="s">
        <v>37475</v>
      </c>
      <c r="C3771" t="s">
        <v>37476</v>
      </c>
      <c r="D3771" t="s">
        <v>37477</v>
      </c>
      <c r="E3771" t="s">
        <v>3817</v>
      </c>
      <c r="F3771" s="6" t="s">
        <v>10899</v>
      </c>
      <c r="G3771" s="5" t="s">
        <v>3817</v>
      </c>
      <c r="H3771" s="3" t="s">
        <v>12443</v>
      </c>
      <c r="I3771" s="3" t="s">
        <v>12443</v>
      </c>
      <c r="J3771" t="s">
        <v>50487</v>
      </c>
    </row>
    <row r="3772" spans="1:10" x14ac:dyDescent="0.3">
      <c r="A3772" t="s">
        <v>24228</v>
      </c>
      <c r="B3772" t="s">
        <v>37478</v>
      </c>
      <c r="C3772" t="s">
        <v>37479</v>
      </c>
      <c r="D3772" t="s">
        <v>37480</v>
      </c>
      <c r="E3772" t="s">
        <v>4955</v>
      </c>
      <c r="F3772" s="7" t="s">
        <v>48031</v>
      </c>
      <c r="G3772" s="5" t="s">
        <v>4955</v>
      </c>
      <c r="H3772" s="3" t="s">
        <v>12443</v>
      </c>
      <c r="I3772" s="3" t="s">
        <v>12443</v>
      </c>
      <c r="J3772" t="s">
        <v>50488</v>
      </c>
    </row>
    <row r="3773" spans="1:10" hidden="1" x14ac:dyDescent="0.3">
      <c r="A3773" t="s">
        <v>24229</v>
      </c>
      <c r="B3773" t="s">
        <v>37481</v>
      </c>
      <c r="C3773" t="s">
        <v>37482</v>
      </c>
      <c r="D3773" t="s">
        <v>37483</v>
      </c>
      <c r="E3773" t="s">
        <v>47749</v>
      </c>
      <c r="F3773" s="7" t="s">
        <v>48032</v>
      </c>
      <c r="G3773" s="6" t="s">
        <v>47752</v>
      </c>
      <c r="H3773" s="3" t="s">
        <v>12443</v>
      </c>
      <c r="I3773" s="3" t="s">
        <v>12447</v>
      </c>
      <c r="J3773" t="s">
        <v>50489</v>
      </c>
    </row>
    <row r="3774" spans="1:10" hidden="1" x14ac:dyDescent="0.3">
      <c r="A3774" t="s">
        <v>24230</v>
      </c>
      <c r="B3774" t="s">
        <v>37484</v>
      </c>
      <c r="C3774" t="s">
        <v>37485</v>
      </c>
      <c r="D3774" t="s">
        <v>37486</v>
      </c>
      <c r="E3774" t="s">
        <v>28380</v>
      </c>
      <c r="F3774" s="7"/>
      <c r="G3774" s="6" t="s">
        <v>4161</v>
      </c>
      <c r="H3774" s="3" t="s">
        <v>12443</v>
      </c>
      <c r="I3774" s="3" t="s">
        <v>12447</v>
      </c>
      <c r="J3774" t="s">
        <v>50490</v>
      </c>
    </row>
    <row r="3775" spans="1:10" x14ac:dyDescent="0.3">
      <c r="A3775" t="s">
        <v>24231</v>
      </c>
      <c r="B3775" t="s">
        <v>37487</v>
      </c>
      <c r="C3775" t="s">
        <v>37488</v>
      </c>
      <c r="D3775" t="s">
        <v>37489</v>
      </c>
      <c r="E3775" t="s">
        <v>4955</v>
      </c>
      <c r="F3775" s="7" t="s">
        <v>48031</v>
      </c>
      <c r="G3775" s="5" t="s">
        <v>4955</v>
      </c>
      <c r="H3775" s="3" t="s">
        <v>12443</v>
      </c>
      <c r="I3775" s="3" t="s">
        <v>12443</v>
      </c>
      <c r="J3775" t="s">
        <v>50491</v>
      </c>
    </row>
    <row r="3776" spans="1:10" x14ac:dyDescent="0.3">
      <c r="A3776" t="s">
        <v>24232</v>
      </c>
      <c r="B3776" t="s">
        <v>37490</v>
      </c>
      <c r="C3776" t="s">
        <v>37491</v>
      </c>
      <c r="D3776" t="s">
        <v>37480</v>
      </c>
      <c r="E3776" t="s">
        <v>4955</v>
      </c>
      <c r="F3776" s="7" t="s">
        <v>48031</v>
      </c>
      <c r="G3776" s="5" t="s">
        <v>4955</v>
      </c>
      <c r="H3776" s="3" t="s">
        <v>12443</v>
      </c>
      <c r="I3776" s="3" t="s">
        <v>12443</v>
      </c>
      <c r="J3776" t="s">
        <v>50492</v>
      </c>
    </row>
    <row r="3777" spans="1:10" x14ac:dyDescent="0.3">
      <c r="A3777" t="s">
        <v>24233</v>
      </c>
      <c r="B3777" t="s">
        <v>37492</v>
      </c>
      <c r="C3777" t="s">
        <v>37493</v>
      </c>
      <c r="D3777" t="s">
        <v>37494</v>
      </c>
      <c r="E3777" t="s">
        <v>4118</v>
      </c>
      <c r="F3777" s="6" t="s">
        <v>9889</v>
      </c>
      <c r="G3777" s="5" t="s">
        <v>4118</v>
      </c>
      <c r="H3777" s="3" t="s">
        <v>12443</v>
      </c>
      <c r="I3777" s="3" t="s">
        <v>12443</v>
      </c>
      <c r="J3777" t="s">
        <v>50493</v>
      </c>
    </row>
    <row r="3778" spans="1:10" x14ac:dyDescent="0.3">
      <c r="A3778" t="s">
        <v>24234</v>
      </c>
      <c r="B3778" t="s">
        <v>37495</v>
      </c>
      <c r="C3778" t="s">
        <v>37496</v>
      </c>
      <c r="D3778" t="s">
        <v>37497</v>
      </c>
      <c r="E3778" t="s">
        <v>4195</v>
      </c>
      <c r="F3778" s="6" t="s">
        <v>10911</v>
      </c>
      <c r="G3778" s="5" t="s">
        <v>4195</v>
      </c>
      <c r="H3778" s="3" t="s">
        <v>12443</v>
      </c>
      <c r="I3778" s="3" t="s">
        <v>12443</v>
      </c>
      <c r="J3778" t="s">
        <v>50494</v>
      </c>
    </row>
    <row r="3779" spans="1:10" x14ac:dyDescent="0.3">
      <c r="A3779" t="s">
        <v>24235</v>
      </c>
      <c r="B3779" t="s">
        <v>37498</v>
      </c>
      <c r="C3779" t="s">
        <v>37499</v>
      </c>
      <c r="D3779" t="s">
        <v>9063</v>
      </c>
      <c r="E3779" t="s">
        <v>28317</v>
      </c>
      <c r="F3779" s="5" t="s">
        <v>9063</v>
      </c>
      <c r="G3779" s="6" t="s">
        <v>4242</v>
      </c>
      <c r="H3779" s="3" t="s">
        <v>12443</v>
      </c>
      <c r="I3779" s="3" t="s">
        <v>12443</v>
      </c>
      <c r="J3779" t="s">
        <v>50495</v>
      </c>
    </row>
    <row r="3780" spans="1:10" x14ac:dyDescent="0.3">
      <c r="A3780" t="s">
        <v>24236</v>
      </c>
      <c r="B3780" t="s">
        <v>37500</v>
      </c>
      <c r="C3780" t="s">
        <v>37501</v>
      </c>
      <c r="D3780" t="s">
        <v>10923</v>
      </c>
      <c r="E3780" t="s">
        <v>37502</v>
      </c>
      <c r="F3780" s="5" t="s">
        <v>10923</v>
      </c>
      <c r="G3780" s="6" t="s">
        <v>4888</v>
      </c>
      <c r="H3780" s="3" t="s">
        <v>12443</v>
      </c>
      <c r="I3780" s="3" t="s">
        <v>12443</v>
      </c>
      <c r="J3780" t="s">
        <v>50496</v>
      </c>
    </row>
    <row r="3781" spans="1:10" hidden="1" x14ac:dyDescent="0.3">
      <c r="A3781" t="s">
        <v>24237</v>
      </c>
      <c r="B3781" t="s">
        <v>37503</v>
      </c>
      <c r="C3781" t="s">
        <v>37504</v>
      </c>
      <c r="D3781" t="s">
        <v>47552</v>
      </c>
      <c r="E3781" t="s">
        <v>37505</v>
      </c>
      <c r="F3781" s="7"/>
      <c r="G3781" s="6" t="s">
        <v>47214</v>
      </c>
      <c r="H3781" s="3" t="s">
        <v>12443</v>
      </c>
      <c r="I3781" s="3" t="s">
        <v>12447</v>
      </c>
      <c r="J3781" t="s">
        <v>50497</v>
      </c>
    </row>
    <row r="3782" spans="1:10" x14ac:dyDescent="0.3">
      <c r="A3782" t="s">
        <v>24238</v>
      </c>
      <c r="B3782" t="s">
        <v>37506</v>
      </c>
      <c r="C3782" t="s">
        <v>37507</v>
      </c>
      <c r="D3782" t="s">
        <v>10923</v>
      </c>
      <c r="E3782" t="s">
        <v>4888</v>
      </c>
      <c r="F3782" s="5" t="s">
        <v>10923</v>
      </c>
      <c r="G3782" s="5" t="s">
        <v>4888</v>
      </c>
      <c r="H3782" s="3" t="s">
        <v>12443</v>
      </c>
      <c r="I3782" s="3" t="s">
        <v>12443</v>
      </c>
      <c r="J3782" t="s">
        <v>50498</v>
      </c>
    </row>
    <row r="3783" spans="1:10" x14ac:dyDescent="0.3">
      <c r="A3783" t="s">
        <v>24239</v>
      </c>
      <c r="B3783" t="s">
        <v>37508</v>
      </c>
      <c r="C3783" t="s">
        <v>37509</v>
      </c>
      <c r="D3783" t="s">
        <v>10493</v>
      </c>
      <c r="E3783" t="s">
        <v>3955</v>
      </c>
      <c r="F3783" s="5" t="s">
        <v>10493</v>
      </c>
      <c r="G3783" s="5" t="s">
        <v>3955</v>
      </c>
      <c r="H3783" s="3" t="s">
        <v>12443</v>
      </c>
      <c r="I3783" s="3" t="s">
        <v>12443</v>
      </c>
      <c r="J3783" t="s">
        <v>50499</v>
      </c>
    </row>
    <row r="3784" spans="1:10" x14ac:dyDescent="0.3">
      <c r="A3784" t="s">
        <v>24240</v>
      </c>
      <c r="B3784" t="s">
        <v>37510</v>
      </c>
      <c r="C3784" t="s">
        <v>37511</v>
      </c>
      <c r="D3784" t="s">
        <v>10933</v>
      </c>
      <c r="E3784" t="s">
        <v>35706</v>
      </c>
      <c r="F3784" s="5" t="s">
        <v>10933</v>
      </c>
      <c r="G3784" s="6" t="s">
        <v>3916</v>
      </c>
      <c r="H3784" s="3" t="s">
        <v>12443</v>
      </c>
      <c r="I3784" s="3" t="s">
        <v>12443</v>
      </c>
      <c r="J3784" t="s">
        <v>50500</v>
      </c>
    </row>
    <row r="3785" spans="1:10" x14ac:dyDescent="0.3">
      <c r="A3785" t="s">
        <v>24241</v>
      </c>
      <c r="B3785" t="s">
        <v>37512</v>
      </c>
      <c r="C3785" t="s">
        <v>37513</v>
      </c>
      <c r="D3785" t="s">
        <v>10777</v>
      </c>
      <c r="E3785" t="s">
        <v>37394</v>
      </c>
      <c r="F3785" s="5" t="s">
        <v>10777</v>
      </c>
      <c r="G3785" s="6" t="s">
        <v>3974</v>
      </c>
      <c r="H3785" s="3" t="s">
        <v>12443</v>
      </c>
      <c r="I3785" s="3" t="s">
        <v>12443</v>
      </c>
      <c r="J3785" t="s">
        <v>50501</v>
      </c>
    </row>
    <row r="3786" spans="1:10" x14ac:dyDescent="0.3">
      <c r="A3786" t="s">
        <v>24242</v>
      </c>
      <c r="B3786" t="s">
        <v>37514</v>
      </c>
      <c r="C3786" t="s">
        <v>37515</v>
      </c>
      <c r="D3786" t="s">
        <v>37516</v>
      </c>
      <c r="E3786" t="s">
        <v>28380</v>
      </c>
      <c r="F3786" s="7" t="s">
        <v>48033</v>
      </c>
      <c r="G3786" s="6" t="s">
        <v>4161</v>
      </c>
      <c r="H3786" s="3" t="s">
        <v>12443</v>
      </c>
      <c r="I3786" s="3" t="s">
        <v>12443</v>
      </c>
      <c r="J3786" t="s">
        <v>50502</v>
      </c>
    </row>
    <row r="3787" spans="1:10" x14ac:dyDescent="0.3">
      <c r="A3787" t="s">
        <v>24243</v>
      </c>
      <c r="B3787" t="s">
        <v>37517</v>
      </c>
      <c r="C3787" t="s">
        <v>37518</v>
      </c>
      <c r="D3787" t="s">
        <v>37519</v>
      </c>
      <c r="E3787" t="s">
        <v>3779</v>
      </c>
      <c r="F3787" s="6" t="s">
        <v>12469</v>
      </c>
      <c r="G3787" s="5" t="s">
        <v>3779</v>
      </c>
      <c r="H3787" s="3" t="s">
        <v>12443</v>
      </c>
      <c r="I3787" s="3" t="s">
        <v>12443</v>
      </c>
      <c r="J3787" t="s">
        <v>50503</v>
      </c>
    </row>
    <row r="3788" spans="1:10" x14ac:dyDescent="0.3">
      <c r="A3788" t="s">
        <v>24244</v>
      </c>
      <c r="B3788" t="s">
        <v>37520</v>
      </c>
      <c r="C3788" t="s">
        <v>37521</v>
      </c>
      <c r="D3788" t="s">
        <v>10493</v>
      </c>
      <c r="E3788" t="s">
        <v>29577</v>
      </c>
      <c r="F3788" s="5" t="s">
        <v>10493</v>
      </c>
      <c r="G3788" s="6" t="s">
        <v>3955</v>
      </c>
      <c r="H3788" s="3" t="s">
        <v>12443</v>
      </c>
      <c r="I3788" s="3" t="s">
        <v>12443</v>
      </c>
      <c r="J3788" t="s">
        <v>50504</v>
      </c>
    </row>
    <row r="3789" spans="1:10" x14ac:dyDescent="0.3">
      <c r="A3789" t="s">
        <v>24245</v>
      </c>
      <c r="B3789" t="s">
        <v>37522</v>
      </c>
      <c r="C3789" t="s">
        <v>37523</v>
      </c>
      <c r="D3789" t="s">
        <v>10939</v>
      </c>
      <c r="E3789" t="s">
        <v>47553</v>
      </c>
      <c r="F3789" s="5" t="s">
        <v>10939</v>
      </c>
      <c r="G3789" s="6" t="s">
        <v>3877</v>
      </c>
      <c r="H3789" s="3" t="s">
        <v>12443</v>
      </c>
      <c r="I3789" s="3" t="s">
        <v>12443</v>
      </c>
      <c r="J3789" t="s">
        <v>50505</v>
      </c>
    </row>
    <row r="3790" spans="1:10" x14ac:dyDescent="0.3">
      <c r="A3790" t="s">
        <v>24246</v>
      </c>
      <c r="B3790" t="s">
        <v>37524</v>
      </c>
      <c r="C3790" t="s">
        <v>37525</v>
      </c>
      <c r="D3790" t="s">
        <v>10493</v>
      </c>
      <c r="E3790" t="s">
        <v>3955</v>
      </c>
      <c r="F3790" s="5" t="s">
        <v>10493</v>
      </c>
      <c r="G3790" s="5" t="s">
        <v>3955</v>
      </c>
      <c r="H3790" s="3" t="s">
        <v>12443</v>
      </c>
      <c r="I3790" s="3" t="s">
        <v>12443</v>
      </c>
      <c r="J3790" t="s">
        <v>50506</v>
      </c>
    </row>
    <row r="3791" spans="1:10" x14ac:dyDescent="0.3">
      <c r="A3791" t="s">
        <v>24247</v>
      </c>
      <c r="B3791" t="s">
        <v>37526</v>
      </c>
      <c r="C3791" t="s">
        <v>37527</v>
      </c>
      <c r="D3791" t="s">
        <v>10941</v>
      </c>
      <c r="E3791" t="s">
        <v>37528</v>
      </c>
      <c r="F3791" s="5" t="s">
        <v>10941</v>
      </c>
      <c r="G3791" s="6" t="s">
        <v>4891</v>
      </c>
      <c r="H3791" s="3" t="s">
        <v>12443</v>
      </c>
      <c r="I3791" s="3" t="s">
        <v>12443</v>
      </c>
      <c r="J3791" t="s">
        <v>50507</v>
      </c>
    </row>
    <row r="3792" spans="1:10" x14ac:dyDescent="0.3">
      <c r="A3792" t="s">
        <v>24248</v>
      </c>
      <c r="B3792" t="s">
        <v>37529</v>
      </c>
      <c r="C3792" t="s">
        <v>37530</v>
      </c>
      <c r="D3792" t="s">
        <v>9777</v>
      </c>
      <c r="E3792" t="s">
        <v>3877</v>
      </c>
      <c r="F3792" s="5" t="s">
        <v>9777</v>
      </c>
      <c r="G3792" s="6" t="s">
        <v>3877</v>
      </c>
      <c r="H3792" s="3" t="s">
        <v>12443</v>
      </c>
      <c r="I3792" s="3" t="s">
        <v>12443</v>
      </c>
      <c r="J3792" t="s">
        <v>50508</v>
      </c>
    </row>
    <row r="3793" spans="1:10" x14ac:dyDescent="0.3">
      <c r="A3793" t="s">
        <v>24249</v>
      </c>
      <c r="B3793" t="s">
        <v>37531</v>
      </c>
      <c r="C3793" t="s">
        <v>37532</v>
      </c>
      <c r="D3793" t="s">
        <v>10946</v>
      </c>
      <c r="E3793" t="s">
        <v>4205</v>
      </c>
      <c r="F3793" s="5" t="s">
        <v>10946</v>
      </c>
      <c r="G3793" s="5" t="s">
        <v>4205</v>
      </c>
      <c r="H3793" s="3" t="s">
        <v>12443</v>
      </c>
      <c r="I3793" s="3" t="s">
        <v>12443</v>
      </c>
      <c r="J3793" t="s">
        <v>50509</v>
      </c>
    </row>
    <row r="3794" spans="1:10" x14ac:dyDescent="0.3">
      <c r="A3794" t="s">
        <v>24250</v>
      </c>
      <c r="B3794" t="s">
        <v>37533</v>
      </c>
      <c r="C3794" t="s">
        <v>37534</v>
      </c>
      <c r="D3794" t="s">
        <v>10456</v>
      </c>
      <c r="E3794" t="s">
        <v>3877</v>
      </c>
      <c r="F3794" s="5" t="s">
        <v>10456</v>
      </c>
      <c r="G3794" s="6" t="s">
        <v>3877</v>
      </c>
      <c r="H3794" s="3" t="s">
        <v>12443</v>
      </c>
      <c r="I3794" s="3" t="s">
        <v>12443</v>
      </c>
      <c r="J3794" t="s">
        <v>50510</v>
      </c>
    </row>
    <row r="3795" spans="1:10" x14ac:dyDescent="0.3">
      <c r="A3795" t="s">
        <v>24251</v>
      </c>
      <c r="B3795" t="s">
        <v>37535</v>
      </c>
      <c r="C3795" t="s">
        <v>37536</v>
      </c>
      <c r="D3795" t="s">
        <v>9699</v>
      </c>
      <c r="E3795" t="s">
        <v>36705</v>
      </c>
      <c r="F3795" s="5" t="s">
        <v>9699</v>
      </c>
      <c r="G3795" s="6" t="s">
        <v>5216</v>
      </c>
      <c r="H3795" s="3" t="s">
        <v>12443</v>
      </c>
      <c r="I3795" s="3" t="s">
        <v>12443</v>
      </c>
      <c r="J3795" t="s">
        <v>50511</v>
      </c>
    </row>
    <row r="3796" spans="1:10" hidden="1" x14ac:dyDescent="0.3">
      <c r="A3796" t="s">
        <v>24252</v>
      </c>
      <c r="B3796" t="s">
        <v>37537</v>
      </c>
      <c r="C3796" t="s">
        <v>37538</v>
      </c>
      <c r="D3796" t="s">
        <v>11400</v>
      </c>
      <c r="E3796" t="s">
        <v>4711</v>
      </c>
      <c r="F3796" s="5" t="s">
        <v>11400</v>
      </c>
      <c r="G3796" s="5" t="s">
        <v>4711</v>
      </c>
      <c r="H3796" s="3" t="s">
        <v>12443</v>
      </c>
      <c r="I3796" s="3" t="s">
        <v>12447</v>
      </c>
      <c r="J3796" t="s">
        <v>50512</v>
      </c>
    </row>
    <row r="3797" spans="1:10" x14ac:dyDescent="0.3">
      <c r="A3797" t="s">
        <v>24253</v>
      </c>
      <c r="B3797" t="s">
        <v>37539</v>
      </c>
      <c r="C3797" t="s">
        <v>37540</v>
      </c>
      <c r="D3797" t="s">
        <v>9699</v>
      </c>
      <c r="E3797" t="s">
        <v>36705</v>
      </c>
      <c r="F3797" s="5" t="s">
        <v>9699</v>
      </c>
      <c r="G3797" s="6" t="s">
        <v>5216</v>
      </c>
      <c r="H3797" s="3" t="s">
        <v>12443</v>
      </c>
      <c r="I3797" s="3" t="s">
        <v>12443</v>
      </c>
      <c r="J3797" t="s">
        <v>50513</v>
      </c>
    </row>
    <row r="3798" spans="1:10" x14ac:dyDescent="0.3">
      <c r="A3798" t="s">
        <v>24254</v>
      </c>
      <c r="B3798" t="s">
        <v>37541</v>
      </c>
      <c r="C3798" t="s">
        <v>37542</v>
      </c>
      <c r="D3798" t="s">
        <v>9699</v>
      </c>
      <c r="E3798" t="s">
        <v>36705</v>
      </c>
      <c r="F3798" s="5" t="s">
        <v>9699</v>
      </c>
      <c r="G3798" s="6" t="s">
        <v>5216</v>
      </c>
      <c r="H3798" s="3" t="s">
        <v>12443</v>
      </c>
      <c r="I3798" s="3" t="s">
        <v>12443</v>
      </c>
      <c r="J3798" t="s">
        <v>50514</v>
      </c>
    </row>
    <row r="3799" spans="1:10" hidden="1" x14ac:dyDescent="0.3">
      <c r="A3799" t="s">
        <v>24255</v>
      </c>
      <c r="B3799" t="s">
        <v>37543</v>
      </c>
      <c r="C3799" t="s">
        <v>37544</v>
      </c>
      <c r="D3799" t="s">
        <v>9774</v>
      </c>
      <c r="E3799" t="s">
        <v>36747</v>
      </c>
      <c r="F3799" s="7"/>
      <c r="G3799" s="6" t="s">
        <v>12726</v>
      </c>
      <c r="H3799" s="3" t="s">
        <v>12443</v>
      </c>
      <c r="I3799" s="3" t="s">
        <v>12447</v>
      </c>
      <c r="J3799" t="s">
        <v>50515</v>
      </c>
    </row>
    <row r="3800" spans="1:10" hidden="1" x14ac:dyDescent="0.3">
      <c r="A3800" t="s">
        <v>24256</v>
      </c>
      <c r="B3800" t="s">
        <v>37545</v>
      </c>
      <c r="C3800" t="s">
        <v>37546</v>
      </c>
      <c r="D3800" t="s">
        <v>37547</v>
      </c>
      <c r="E3800" t="s">
        <v>37548</v>
      </c>
      <c r="F3800" s="7"/>
      <c r="G3800" s="6" t="s">
        <v>4338</v>
      </c>
      <c r="H3800" s="3" t="s">
        <v>12443</v>
      </c>
      <c r="I3800" s="3" t="s">
        <v>12447</v>
      </c>
      <c r="J3800" t="s">
        <v>50516</v>
      </c>
    </row>
    <row r="3801" spans="1:10" hidden="1" x14ac:dyDescent="0.3">
      <c r="A3801" t="s">
        <v>24257</v>
      </c>
      <c r="B3801" t="s">
        <v>37549</v>
      </c>
      <c r="C3801" t="s">
        <v>37550</v>
      </c>
      <c r="D3801" t="s">
        <v>37551</v>
      </c>
      <c r="E3801" t="s">
        <v>4222</v>
      </c>
      <c r="F3801" s="7"/>
      <c r="G3801" s="6" t="s">
        <v>4222</v>
      </c>
      <c r="H3801" s="3" t="s">
        <v>12443</v>
      </c>
      <c r="I3801" s="3" t="s">
        <v>12447</v>
      </c>
      <c r="J3801" t="s">
        <v>50517</v>
      </c>
    </row>
    <row r="3802" spans="1:10" hidden="1" x14ac:dyDescent="0.3">
      <c r="A3802" t="s">
        <v>24258</v>
      </c>
      <c r="B3802" t="s">
        <v>37552</v>
      </c>
      <c r="C3802" t="s">
        <v>37553</v>
      </c>
      <c r="D3802" t="s">
        <v>37551</v>
      </c>
      <c r="E3802" t="s">
        <v>4222</v>
      </c>
      <c r="F3802" s="7"/>
      <c r="G3802" s="6" t="s">
        <v>4222</v>
      </c>
      <c r="H3802" s="3" t="s">
        <v>12443</v>
      </c>
      <c r="I3802" s="3" t="s">
        <v>12447</v>
      </c>
      <c r="J3802" t="s">
        <v>50518</v>
      </c>
    </row>
    <row r="3803" spans="1:10" x14ac:dyDescent="0.3">
      <c r="A3803" t="s">
        <v>24259</v>
      </c>
      <c r="B3803" t="s">
        <v>37554</v>
      </c>
      <c r="C3803" t="s">
        <v>37555</v>
      </c>
      <c r="D3803" t="s">
        <v>11006</v>
      </c>
      <c r="E3803" t="s">
        <v>28911</v>
      </c>
      <c r="F3803" s="5" t="s">
        <v>11006</v>
      </c>
      <c r="G3803" s="6" t="s">
        <v>3750</v>
      </c>
      <c r="H3803" s="3" t="s">
        <v>12443</v>
      </c>
      <c r="I3803" s="3" t="s">
        <v>12443</v>
      </c>
      <c r="J3803" t="s">
        <v>50519</v>
      </c>
    </row>
    <row r="3804" spans="1:10" x14ac:dyDescent="0.3">
      <c r="A3804" t="s">
        <v>24260</v>
      </c>
      <c r="B3804" t="s">
        <v>37556</v>
      </c>
      <c r="C3804" t="s">
        <v>37557</v>
      </c>
      <c r="D3804" t="s">
        <v>11008</v>
      </c>
      <c r="E3804" t="s">
        <v>37558</v>
      </c>
      <c r="F3804" s="5" t="s">
        <v>11008</v>
      </c>
      <c r="G3804" s="6" t="s">
        <v>4900</v>
      </c>
      <c r="H3804" s="3" t="s">
        <v>12443</v>
      </c>
      <c r="I3804" s="3" t="s">
        <v>12443</v>
      </c>
      <c r="J3804" t="s">
        <v>50520</v>
      </c>
    </row>
    <row r="3805" spans="1:10" x14ac:dyDescent="0.3">
      <c r="A3805" t="s">
        <v>24261</v>
      </c>
      <c r="B3805" t="s">
        <v>37559</v>
      </c>
      <c r="C3805" t="s">
        <v>37560</v>
      </c>
      <c r="D3805" t="s">
        <v>11010</v>
      </c>
      <c r="E3805" t="s">
        <v>28327</v>
      </c>
      <c r="F3805" s="6" t="s">
        <v>11190</v>
      </c>
      <c r="G3805" s="6" t="s">
        <v>3782</v>
      </c>
      <c r="H3805" s="3" t="s">
        <v>12443</v>
      </c>
      <c r="I3805" s="3" t="s">
        <v>12443</v>
      </c>
      <c r="J3805" t="s">
        <v>50521</v>
      </c>
    </row>
    <row r="3806" spans="1:10" x14ac:dyDescent="0.3">
      <c r="A3806" t="s">
        <v>24262</v>
      </c>
      <c r="B3806" t="s">
        <v>37561</v>
      </c>
      <c r="C3806" t="s">
        <v>37562</v>
      </c>
      <c r="D3806" t="s">
        <v>11010</v>
      </c>
      <c r="E3806" t="s">
        <v>3782</v>
      </c>
      <c r="F3806" s="6" t="s">
        <v>11190</v>
      </c>
      <c r="G3806" s="5" t="s">
        <v>3782</v>
      </c>
      <c r="H3806" s="3" t="s">
        <v>12443</v>
      </c>
      <c r="I3806" s="3" t="s">
        <v>12443</v>
      </c>
      <c r="J3806" t="s">
        <v>50522</v>
      </c>
    </row>
    <row r="3807" spans="1:10" x14ac:dyDescent="0.3">
      <c r="A3807" t="s">
        <v>24263</v>
      </c>
      <c r="B3807" t="s">
        <v>37563</v>
      </c>
      <c r="C3807" t="s">
        <v>37564</v>
      </c>
      <c r="D3807" t="s">
        <v>11006</v>
      </c>
      <c r="E3807" t="s">
        <v>3750</v>
      </c>
      <c r="F3807" s="5" t="s">
        <v>11006</v>
      </c>
      <c r="G3807" s="5" t="s">
        <v>3750</v>
      </c>
      <c r="H3807" s="3" t="s">
        <v>12443</v>
      </c>
      <c r="I3807" s="3" t="s">
        <v>12443</v>
      </c>
      <c r="J3807" t="s">
        <v>50523</v>
      </c>
    </row>
    <row r="3808" spans="1:10" x14ac:dyDescent="0.3">
      <c r="A3808" t="s">
        <v>24264</v>
      </c>
      <c r="B3808" t="s">
        <v>37565</v>
      </c>
      <c r="C3808" t="s">
        <v>37566</v>
      </c>
      <c r="D3808" t="s">
        <v>9622</v>
      </c>
      <c r="E3808" t="s">
        <v>3827</v>
      </c>
      <c r="F3808" s="5" t="s">
        <v>9622</v>
      </c>
      <c r="G3808" s="5" t="s">
        <v>3827</v>
      </c>
      <c r="H3808" s="3" t="s">
        <v>12443</v>
      </c>
      <c r="I3808" s="3" t="s">
        <v>12443</v>
      </c>
      <c r="J3808" t="s">
        <v>50524</v>
      </c>
    </row>
    <row r="3809" spans="1:10" x14ac:dyDescent="0.3">
      <c r="A3809" t="s">
        <v>24265</v>
      </c>
      <c r="B3809" t="s">
        <v>37567</v>
      </c>
      <c r="C3809" t="s">
        <v>37568</v>
      </c>
      <c r="D3809" t="s">
        <v>11017</v>
      </c>
      <c r="E3809" t="s">
        <v>37569</v>
      </c>
      <c r="F3809" s="5" t="s">
        <v>11017</v>
      </c>
      <c r="G3809" s="6" t="s">
        <v>5161</v>
      </c>
      <c r="H3809" s="3" t="s">
        <v>12443</v>
      </c>
      <c r="I3809" s="3" t="s">
        <v>12443</v>
      </c>
      <c r="J3809" t="s">
        <v>50525</v>
      </c>
    </row>
    <row r="3810" spans="1:10" hidden="1" x14ac:dyDescent="0.3">
      <c r="A3810" t="s">
        <v>24266</v>
      </c>
      <c r="B3810" t="s">
        <v>37570</v>
      </c>
      <c r="C3810" t="s">
        <v>37571</v>
      </c>
      <c r="D3810" t="s">
        <v>37572</v>
      </c>
      <c r="E3810" t="s">
        <v>37573</v>
      </c>
      <c r="F3810" s="7"/>
      <c r="G3810" s="6" t="s">
        <v>37573</v>
      </c>
      <c r="H3810" s="3" t="s">
        <v>12443</v>
      </c>
      <c r="I3810" s="3" t="s">
        <v>12447</v>
      </c>
      <c r="J3810" t="s">
        <v>50526</v>
      </c>
    </row>
    <row r="3811" spans="1:10" x14ac:dyDescent="0.3">
      <c r="A3811" t="s">
        <v>24267</v>
      </c>
      <c r="B3811" t="s">
        <v>37574</v>
      </c>
      <c r="C3811" t="s">
        <v>37575</v>
      </c>
      <c r="D3811" t="s">
        <v>37576</v>
      </c>
      <c r="E3811" t="s">
        <v>28699</v>
      </c>
      <c r="F3811" s="6" t="s">
        <v>11018</v>
      </c>
      <c r="G3811" s="6" t="s">
        <v>4063</v>
      </c>
      <c r="H3811" s="3" t="s">
        <v>12443</v>
      </c>
      <c r="I3811" s="3" t="s">
        <v>12443</v>
      </c>
      <c r="J3811" t="s">
        <v>50527</v>
      </c>
    </row>
    <row r="3812" spans="1:10" hidden="1" x14ac:dyDescent="0.3">
      <c r="A3812" t="s">
        <v>24268</v>
      </c>
      <c r="B3812" t="s">
        <v>37577</v>
      </c>
      <c r="C3812" t="s">
        <v>37578</v>
      </c>
      <c r="D3812" t="s">
        <v>11021</v>
      </c>
      <c r="E3812" t="s">
        <v>37579</v>
      </c>
      <c r="F3812" s="7" t="s">
        <v>11021</v>
      </c>
      <c r="G3812" s="6" t="s">
        <v>4904</v>
      </c>
      <c r="H3812" s="3" t="s">
        <v>12443</v>
      </c>
      <c r="I3812" s="3" t="s">
        <v>12447</v>
      </c>
      <c r="J3812" t="s">
        <v>50528</v>
      </c>
    </row>
    <row r="3813" spans="1:10" x14ac:dyDescent="0.3">
      <c r="A3813" t="s">
        <v>24269</v>
      </c>
      <c r="B3813" t="s">
        <v>37580</v>
      </c>
      <c r="C3813" t="s">
        <v>37581</v>
      </c>
      <c r="D3813" t="s">
        <v>11022</v>
      </c>
      <c r="E3813" t="s">
        <v>4905</v>
      </c>
      <c r="F3813" s="5" t="s">
        <v>11022</v>
      </c>
      <c r="G3813" s="5" t="s">
        <v>4905</v>
      </c>
      <c r="H3813" s="3" t="s">
        <v>12443</v>
      </c>
      <c r="I3813" s="3" t="s">
        <v>12443</v>
      </c>
      <c r="J3813" t="s">
        <v>50529</v>
      </c>
    </row>
    <row r="3814" spans="1:10" x14ac:dyDescent="0.3">
      <c r="A3814" t="s">
        <v>24270</v>
      </c>
      <c r="B3814" t="s">
        <v>37582</v>
      </c>
      <c r="C3814" t="s">
        <v>37583</v>
      </c>
      <c r="D3814" t="s">
        <v>10544</v>
      </c>
      <c r="E3814" t="s">
        <v>31861</v>
      </c>
      <c r="F3814" s="5" t="s">
        <v>10544</v>
      </c>
      <c r="G3814" s="6" t="s">
        <v>3833</v>
      </c>
      <c r="H3814" s="3" t="s">
        <v>12443</v>
      </c>
      <c r="I3814" s="3" t="s">
        <v>12443</v>
      </c>
      <c r="J3814" t="s">
        <v>50530</v>
      </c>
    </row>
    <row r="3815" spans="1:10" x14ac:dyDescent="0.3">
      <c r="A3815" t="s">
        <v>24271</v>
      </c>
      <c r="B3815" t="s">
        <v>37584</v>
      </c>
      <c r="C3815" t="s">
        <v>37585</v>
      </c>
      <c r="D3815" t="s">
        <v>11025</v>
      </c>
      <c r="E3815" t="s">
        <v>37586</v>
      </c>
      <c r="F3815" s="5" t="s">
        <v>11025</v>
      </c>
      <c r="G3815" s="6" t="s">
        <v>4907</v>
      </c>
      <c r="H3815" s="3" t="s">
        <v>12443</v>
      </c>
      <c r="I3815" s="3" t="s">
        <v>12443</v>
      </c>
      <c r="J3815" t="s">
        <v>50531</v>
      </c>
    </row>
    <row r="3816" spans="1:10" x14ac:dyDescent="0.3">
      <c r="A3816" t="s">
        <v>24272</v>
      </c>
      <c r="B3816" t="s">
        <v>37587</v>
      </c>
      <c r="C3816" t="s">
        <v>37588</v>
      </c>
      <c r="D3816" t="s">
        <v>11025</v>
      </c>
      <c r="E3816" t="s">
        <v>4907</v>
      </c>
      <c r="F3816" s="5" t="s">
        <v>11025</v>
      </c>
      <c r="G3816" s="5" t="s">
        <v>4907</v>
      </c>
      <c r="H3816" s="3" t="s">
        <v>12443</v>
      </c>
      <c r="I3816" s="3" t="s">
        <v>12443</v>
      </c>
      <c r="J3816" t="s">
        <v>50532</v>
      </c>
    </row>
    <row r="3817" spans="1:10" x14ac:dyDescent="0.3">
      <c r="A3817" t="s">
        <v>24273</v>
      </c>
      <c r="B3817" t="s">
        <v>37589</v>
      </c>
      <c r="C3817" t="s">
        <v>37590</v>
      </c>
      <c r="D3817" t="s">
        <v>9428</v>
      </c>
      <c r="E3817" t="s">
        <v>36570</v>
      </c>
      <c r="F3817" s="5" t="s">
        <v>9428</v>
      </c>
      <c r="G3817" s="6" t="s">
        <v>4664</v>
      </c>
      <c r="H3817" s="3" t="s">
        <v>12443</v>
      </c>
      <c r="I3817" s="3" t="s">
        <v>12443</v>
      </c>
      <c r="J3817" t="s">
        <v>50533</v>
      </c>
    </row>
    <row r="3818" spans="1:10" x14ac:dyDescent="0.3">
      <c r="A3818" t="s">
        <v>24274</v>
      </c>
      <c r="B3818" t="s">
        <v>37591</v>
      </c>
      <c r="C3818" t="s">
        <v>37592</v>
      </c>
      <c r="D3818" t="s">
        <v>37593</v>
      </c>
      <c r="E3818" t="s">
        <v>4225</v>
      </c>
      <c r="F3818" s="6" t="s">
        <v>11035</v>
      </c>
      <c r="G3818" s="5" t="s">
        <v>4225</v>
      </c>
      <c r="H3818" s="3" t="s">
        <v>12443</v>
      </c>
      <c r="I3818" s="3" t="s">
        <v>12443</v>
      </c>
      <c r="J3818" t="s">
        <v>50534</v>
      </c>
    </row>
    <row r="3819" spans="1:10" x14ac:dyDescent="0.3">
      <c r="A3819" t="s">
        <v>24275</v>
      </c>
      <c r="B3819" t="s">
        <v>37594</v>
      </c>
      <c r="C3819" t="s">
        <v>37595</v>
      </c>
      <c r="D3819" t="s">
        <v>37050</v>
      </c>
      <c r="E3819" t="s">
        <v>37051</v>
      </c>
      <c r="F3819" s="7" t="s">
        <v>37050</v>
      </c>
      <c r="G3819" s="6" t="s">
        <v>37051</v>
      </c>
      <c r="H3819" s="3" t="s">
        <v>12443</v>
      </c>
      <c r="I3819" s="3" t="s">
        <v>12443</v>
      </c>
      <c r="J3819" t="s">
        <v>50535</v>
      </c>
    </row>
    <row r="3820" spans="1:10" hidden="1" x14ac:dyDescent="0.3">
      <c r="A3820" t="s">
        <v>24276</v>
      </c>
      <c r="B3820" t="s">
        <v>37596</v>
      </c>
      <c r="C3820" t="s">
        <v>37597</v>
      </c>
      <c r="D3820" t="s">
        <v>11040</v>
      </c>
      <c r="E3820" t="s">
        <v>37598</v>
      </c>
      <c r="F3820" s="5" t="s">
        <v>11040</v>
      </c>
      <c r="G3820" s="6" t="s">
        <v>4911</v>
      </c>
      <c r="H3820" s="3" t="s">
        <v>12443</v>
      </c>
      <c r="I3820" s="3" t="s">
        <v>12447</v>
      </c>
      <c r="J3820" t="s">
        <v>50536</v>
      </c>
    </row>
    <row r="3821" spans="1:10" x14ac:dyDescent="0.3">
      <c r="A3821" t="s">
        <v>24277</v>
      </c>
      <c r="B3821" t="s">
        <v>37599</v>
      </c>
      <c r="C3821" t="s">
        <v>37600</v>
      </c>
      <c r="D3821" t="s">
        <v>11041</v>
      </c>
      <c r="E3821" t="s">
        <v>4134</v>
      </c>
      <c r="F3821" s="5" t="s">
        <v>11041</v>
      </c>
      <c r="G3821" s="5" t="s">
        <v>4134</v>
      </c>
      <c r="H3821" s="3" t="s">
        <v>12443</v>
      </c>
      <c r="I3821" s="3" t="s">
        <v>12443</v>
      </c>
      <c r="J3821" t="s">
        <v>50537</v>
      </c>
    </row>
    <row r="3822" spans="1:10" x14ac:dyDescent="0.3">
      <c r="A3822" t="s">
        <v>24278</v>
      </c>
      <c r="B3822" t="s">
        <v>37601</v>
      </c>
      <c r="C3822" t="s">
        <v>37602</v>
      </c>
      <c r="D3822" t="s">
        <v>11041</v>
      </c>
      <c r="E3822" t="s">
        <v>29304</v>
      </c>
      <c r="F3822" s="5" t="s">
        <v>11041</v>
      </c>
      <c r="G3822" s="6" t="s">
        <v>4134</v>
      </c>
      <c r="H3822" s="3" t="s">
        <v>12443</v>
      </c>
      <c r="I3822" s="3" t="s">
        <v>12443</v>
      </c>
      <c r="J3822" t="s">
        <v>50538</v>
      </c>
    </row>
    <row r="3823" spans="1:10" x14ac:dyDescent="0.3">
      <c r="A3823" t="s">
        <v>24279</v>
      </c>
      <c r="B3823" t="s">
        <v>37603</v>
      </c>
      <c r="C3823" t="s">
        <v>37604</v>
      </c>
      <c r="D3823" t="s">
        <v>11041</v>
      </c>
      <c r="E3823" t="s">
        <v>4134</v>
      </c>
      <c r="F3823" s="5" t="s">
        <v>11041</v>
      </c>
      <c r="G3823" s="5" t="s">
        <v>4134</v>
      </c>
      <c r="H3823" s="3" t="s">
        <v>12443</v>
      </c>
      <c r="I3823" s="3" t="s">
        <v>12443</v>
      </c>
      <c r="J3823" t="s">
        <v>50539</v>
      </c>
    </row>
    <row r="3824" spans="1:10" x14ac:dyDescent="0.3">
      <c r="A3824" t="s">
        <v>24280</v>
      </c>
      <c r="B3824" t="s">
        <v>37605</v>
      </c>
      <c r="C3824" t="s">
        <v>37606</v>
      </c>
      <c r="D3824" t="s">
        <v>11041</v>
      </c>
      <c r="E3824" t="s">
        <v>4134</v>
      </c>
      <c r="F3824" s="5" t="s">
        <v>11041</v>
      </c>
      <c r="G3824" s="5" t="s">
        <v>4134</v>
      </c>
      <c r="H3824" s="3" t="s">
        <v>12443</v>
      </c>
      <c r="I3824" s="3" t="s">
        <v>12443</v>
      </c>
      <c r="J3824" t="s">
        <v>50540</v>
      </c>
    </row>
    <row r="3825" spans="1:10" hidden="1" x14ac:dyDescent="0.3">
      <c r="A3825" t="s">
        <v>24281</v>
      </c>
      <c r="B3825" t="s">
        <v>37607</v>
      </c>
      <c r="C3825" t="s">
        <v>37608</v>
      </c>
      <c r="D3825" t="s">
        <v>11046</v>
      </c>
      <c r="E3825" t="s">
        <v>4089</v>
      </c>
      <c r="F3825" s="7"/>
      <c r="G3825" s="5" t="s">
        <v>4089</v>
      </c>
      <c r="H3825" s="3" t="s">
        <v>12443</v>
      </c>
      <c r="I3825" s="3" t="s">
        <v>12447</v>
      </c>
      <c r="J3825" t="s">
        <v>50541</v>
      </c>
    </row>
    <row r="3826" spans="1:10" hidden="1" x14ac:dyDescent="0.3">
      <c r="A3826" t="s">
        <v>24282</v>
      </c>
      <c r="B3826" t="s">
        <v>37609</v>
      </c>
      <c r="C3826" t="s">
        <v>37610</v>
      </c>
      <c r="D3826" t="s">
        <v>11046</v>
      </c>
      <c r="E3826" t="s">
        <v>4089</v>
      </c>
      <c r="F3826" s="7"/>
      <c r="G3826" s="5" t="s">
        <v>4089</v>
      </c>
      <c r="H3826" s="3" t="s">
        <v>12443</v>
      </c>
      <c r="I3826" s="3" t="s">
        <v>12447</v>
      </c>
      <c r="J3826" t="s">
        <v>50542</v>
      </c>
    </row>
    <row r="3827" spans="1:10" x14ac:dyDescent="0.3">
      <c r="A3827" t="s">
        <v>24283</v>
      </c>
      <c r="B3827" t="s">
        <v>37611</v>
      </c>
      <c r="C3827" t="s">
        <v>37612</v>
      </c>
      <c r="D3827" t="s">
        <v>11499</v>
      </c>
      <c r="E3827" t="s">
        <v>28380</v>
      </c>
      <c r="F3827" s="5" t="s">
        <v>11499</v>
      </c>
      <c r="G3827" s="6" t="s">
        <v>4063</v>
      </c>
      <c r="H3827" s="3" t="s">
        <v>12443</v>
      </c>
      <c r="I3827" s="3" t="s">
        <v>12443</v>
      </c>
      <c r="J3827" t="s">
        <v>50543</v>
      </c>
    </row>
    <row r="3828" spans="1:10" hidden="1" x14ac:dyDescent="0.3">
      <c r="A3828" t="s">
        <v>24284</v>
      </c>
      <c r="B3828" t="s">
        <v>37613</v>
      </c>
      <c r="C3828" t="s">
        <v>37614</v>
      </c>
      <c r="D3828" t="s">
        <v>37615</v>
      </c>
      <c r="E3828" t="s">
        <v>37616</v>
      </c>
      <c r="F3828" s="7" t="s">
        <v>37615</v>
      </c>
      <c r="G3828" s="6" t="s">
        <v>47215</v>
      </c>
      <c r="H3828" s="3" t="s">
        <v>12443</v>
      </c>
      <c r="I3828" s="3" t="s">
        <v>12447</v>
      </c>
      <c r="J3828" t="s">
        <v>50544</v>
      </c>
    </row>
    <row r="3829" spans="1:10" x14ac:dyDescent="0.3">
      <c r="A3829" t="s">
        <v>24285</v>
      </c>
      <c r="B3829" t="s">
        <v>37617</v>
      </c>
      <c r="C3829" t="s">
        <v>37618</v>
      </c>
      <c r="D3829" t="s">
        <v>37619</v>
      </c>
      <c r="E3829" t="s">
        <v>4217</v>
      </c>
      <c r="F3829" s="7" t="s">
        <v>48034</v>
      </c>
      <c r="G3829" s="5" t="s">
        <v>4217</v>
      </c>
      <c r="H3829" s="3" t="s">
        <v>12443</v>
      </c>
      <c r="I3829" s="3" t="s">
        <v>12443</v>
      </c>
      <c r="J3829" t="s">
        <v>50545</v>
      </c>
    </row>
    <row r="3830" spans="1:10" x14ac:dyDescent="0.3">
      <c r="A3830" t="s">
        <v>24286</v>
      </c>
      <c r="B3830" t="s">
        <v>37620</v>
      </c>
      <c r="C3830" t="s">
        <v>37621</v>
      </c>
      <c r="D3830" t="s">
        <v>37516</v>
      </c>
      <c r="E3830" t="s">
        <v>37622</v>
      </c>
      <c r="F3830" s="7" t="s">
        <v>48035</v>
      </c>
      <c r="G3830" s="6" t="s">
        <v>47216</v>
      </c>
      <c r="H3830" s="3" t="s">
        <v>12443</v>
      </c>
      <c r="I3830" s="3" t="s">
        <v>12443</v>
      </c>
      <c r="J3830" t="s">
        <v>50546</v>
      </c>
    </row>
    <row r="3831" spans="1:10" x14ac:dyDescent="0.3">
      <c r="A3831" t="s">
        <v>24287</v>
      </c>
      <c r="B3831" t="s">
        <v>37623</v>
      </c>
      <c r="C3831" t="s">
        <v>37624</v>
      </c>
      <c r="D3831" t="s">
        <v>37625</v>
      </c>
      <c r="E3831" t="s">
        <v>4230</v>
      </c>
      <c r="F3831" s="6" t="s">
        <v>11062</v>
      </c>
      <c r="G3831" s="5" t="s">
        <v>4230</v>
      </c>
      <c r="H3831" s="3" t="s">
        <v>12443</v>
      </c>
      <c r="I3831" s="3" t="s">
        <v>12443</v>
      </c>
      <c r="J3831" t="s">
        <v>50547</v>
      </c>
    </row>
    <row r="3832" spans="1:10" hidden="1" x14ac:dyDescent="0.3">
      <c r="A3832" t="s">
        <v>24288</v>
      </c>
      <c r="B3832" t="s">
        <v>37626</v>
      </c>
      <c r="C3832" t="s">
        <v>37627</v>
      </c>
      <c r="D3832" t="s">
        <v>37619</v>
      </c>
      <c r="E3832" t="s">
        <v>4217</v>
      </c>
      <c r="F3832" s="7" t="s">
        <v>48034</v>
      </c>
      <c r="G3832" s="6" t="s">
        <v>47753</v>
      </c>
      <c r="H3832" s="3" t="s">
        <v>12443</v>
      </c>
      <c r="I3832" s="3" t="s">
        <v>12447</v>
      </c>
      <c r="J3832" t="s">
        <v>50548</v>
      </c>
    </row>
    <row r="3833" spans="1:10" hidden="1" x14ac:dyDescent="0.3">
      <c r="A3833" t="s">
        <v>24289</v>
      </c>
      <c r="B3833" t="s">
        <v>37628</v>
      </c>
      <c r="C3833" t="s">
        <v>37629</v>
      </c>
      <c r="D3833" t="s">
        <v>11067</v>
      </c>
      <c r="E3833" t="s">
        <v>37630</v>
      </c>
      <c r="F3833" s="7" t="s">
        <v>48036</v>
      </c>
      <c r="G3833" s="6" t="s">
        <v>4914</v>
      </c>
      <c r="H3833" s="3" t="s">
        <v>12443</v>
      </c>
      <c r="I3833" s="3" t="s">
        <v>12447</v>
      </c>
      <c r="J3833" t="s">
        <v>50549</v>
      </c>
    </row>
    <row r="3834" spans="1:10" hidden="1" x14ac:dyDescent="0.3">
      <c r="A3834" t="s">
        <v>24290</v>
      </c>
      <c r="B3834" t="s">
        <v>37631</v>
      </c>
      <c r="C3834" t="s">
        <v>37632</v>
      </c>
      <c r="D3834" t="s">
        <v>4204</v>
      </c>
      <c r="E3834" t="s">
        <v>28380</v>
      </c>
      <c r="F3834" s="7"/>
      <c r="G3834" s="6" t="s">
        <v>4161</v>
      </c>
      <c r="H3834" s="3" t="s">
        <v>12443</v>
      </c>
      <c r="I3834" s="3" t="s">
        <v>12447</v>
      </c>
      <c r="J3834" t="s">
        <v>50550</v>
      </c>
    </row>
    <row r="3835" spans="1:10" x14ac:dyDescent="0.3">
      <c r="A3835" t="s">
        <v>24291</v>
      </c>
      <c r="B3835" t="s">
        <v>37633</v>
      </c>
      <c r="C3835" t="s">
        <v>37634</v>
      </c>
      <c r="D3835" t="s">
        <v>36522</v>
      </c>
      <c r="E3835" t="s">
        <v>36523</v>
      </c>
      <c r="F3835" s="7" t="s">
        <v>10587</v>
      </c>
      <c r="G3835" s="6" t="s">
        <v>3757</v>
      </c>
      <c r="H3835" s="3" t="s">
        <v>12443</v>
      </c>
      <c r="I3835" s="3" t="s">
        <v>12443</v>
      </c>
      <c r="J3835" t="s">
        <v>50551</v>
      </c>
    </row>
    <row r="3836" spans="1:10" x14ac:dyDescent="0.3">
      <c r="A3836" t="s">
        <v>24292</v>
      </c>
      <c r="B3836" t="s">
        <v>37635</v>
      </c>
      <c r="C3836" t="s">
        <v>37636</v>
      </c>
      <c r="D3836" t="s">
        <v>37637</v>
      </c>
      <c r="E3836" t="s">
        <v>4233</v>
      </c>
      <c r="F3836" s="6" t="s">
        <v>11072</v>
      </c>
      <c r="G3836" s="5" t="s">
        <v>4233</v>
      </c>
      <c r="H3836" s="3" t="s">
        <v>12443</v>
      </c>
      <c r="I3836" s="3" t="s">
        <v>12443</v>
      </c>
      <c r="J3836" t="s">
        <v>50552</v>
      </c>
    </row>
    <row r="3837" spans="1:10" x14ac:dyDescent="0.3">
      <c r="A3837" t="s">
        <v>24293</v>
      </c>
      <c r="B3837" t="s">
        <v>37638</v>
      </c>
      <c r="C3837" t="s">
        <v>37639</v>
      </c>
      <c r="D3837" t="s">
        <v>36923</v>
      </c>
      <c r="E3837" t="s">
        <v>37640</v>
      </c>
      <c r="F3837" s="7" t="s">
        <v>12553</v>
      </c>
      <c r="G3837" s="6" t="s">
        <v>5285</v>
      </c>
      <c r="H3837" s="3" t="s">
        <v>12443</v>
      </c>
      <c r="I3837" s="3" t="s">
        <v>12443</v>
      </c>
      <c r="J3837" t="s">
        <v>50553</v>
      </c>
    </row>
    <row r="3838" spans="1:10" x14ac:dyDescent="0.3">
      <c r="A3838" t="s">
        <v>24294</v>
      </c>
      <c r="B3838" t="s">
        <v>37641</v>
      </c>
      <c r="C3838" t="s">
        <v>37642</v>
      </c>
      <c r="D3838" t="s">
        <v>10678</v>
      </c>
      <c r="E3838" t="s">
        <v>4136</v>
      </c>
      <c r="F3838" s="5" t="s">
        <v>10678</v>
      </c>
      <c r="G3838" s="5" t="s">
        <v>4136</v>
      </c>
      <c r="H3838" s="3" t="s">
        <v>12443</v>
      </c>
      <c r="I3838" s="3" t="s">
        <v>12443</v>
      </c>
      <c r="J3838" t="s">
        <v>50554</v>
      </c>
    </row>
    <row r="3839" spans="1:10" x14ac:dyDescent="0.3">
      <c r="A3839" t="s">
        <v>24295</v>
      </c>
      <c r="B3839" t="s">
        <v>37643</v>
      </c>
      <c r="C3839" t="s">
        <v>37644</v>
      </c>
      <c r="D3839" t="s">
        <v>10595</v>
      </c>
      <c r="E3839" t="s">
        <v>4835</v>
      </c>
      <c r="F3839" s="5" t="s">
        <v>10595</v>
      </c>
      <c r="G3839" s="5" t="s">
        <v>4835</v>
      </c>
      <c r="H3839" s="3" t="s">
        <v>12443</v>
      </c>
      <c r="I3839" s="3" t="s">
        <v>12443</v>
      </c>
      <c r="J3839" t="s">
        <v>50555</v>
      </c>
    </row>
    <row r="3840" spans="1:10" x14ac:dyDescent="0.3">
      <c r="A3840" t="s">
        <v>24296</v>
      </c>
      <c r="B3840" t="s">
        <v>37645</v>
      </c>
      <c r="C3840" t="s">
        <v>37646</v>
      </c>
      <c r="D3840" t="s">
        <v>10595</v>
      </c>
      <c r="E3840" t="s">
        <v>4835</v>
      </c>
      <c r="F3840" s="5" t="s">
        <v>10595</v>
      </c>
      <c r="G3840" s="5" t="s">
        <v>4835</v>
      </c>
      <c r="H3840" s="3" t="s">
        <v>12443</v>
      </c>
      <c r="I3840" s="3" t="s">
        <v>12443</v>
      </c>
      <c r="J3840" t="s">
        <v>50556</v>
      </c>
    </row>
    <row r="3841" spans="1:10" x14ac:dyDescent="0.3">
      <c r="A3841" t="s">
        <v>24297</v>
      </c>
      <c r="B3841" t="s">
        <v>37647</v>
      </c>
      <c r="C3841" t="s">
        <v>37648</v>
      </c>
      <c r="D3841" t="s">
        <v>9063</v>
      </c>
      <c r="E3841" t="s">
        <v>4242</v>
      </c>
      <c r="F3841" s="5" t="s">
        <v>9063</v>
      </c>
      <c r="G3841" s="5" t="s">
        <v>4242</v>
      </c>
      <c r="H3841" s="3" t="s">
        <v>12443</v>
      </c>
      <c r="I3841" s="3" t="s">
        <v>12443</v>
      </c>
      <c r="J3841" t="s">
        <v>50557</v>
      </c>
    </row>
    <row r="3842" spans="1:10" x14ac:dyDescent="0.3">
      <c r="A3842" t="s">
        <v>24298</v>
      </c>
      <c r="B3842" t="s">
        <v>37649</v>
      </c>
      <c r="C3842" t="s">
        <v>37650</v>
      </c>
      <c r="D3842" t="s">
        <v>9063</v>
      </c>
      <c r="E3842" t="s">
        <v>4242</v>
      </c>
      <c r="F3842" s="5" t="s">
        <v>9063</v>
      </c>
      <c r="G3842" s="5" t="s">
        <v>4242</v>
      </c>
      <c r="H3842" s="3" t="s">
        <v>12443</v>
      </c>
      <c r="I3842" s="3" t="s">
        <v>12443</v>
      </c>
      <c r="J3842" t="s">
        <v>50558</v>
      </c>
    </row>
    <row r="3843" spans="1:10" x14ac:dyDescent="0.3">
      <c r="A3843" t="s">
        <v>24299</v>
      </c>
      <c r="B3843" t="s">
        <v>37651</v>
      </c>
      <c r="C3843" t="s">
        <v>37652</v>
      </c>
      <c r="D3843" t="s">
        <v>9757</v>
      </c>
      <c r="E3843" t="s">
        <v>3734</v>
      </c>
      <c r="F3843" s="5" t="s">
        <v>9757</v>
      </c>
      <c r="G3843" s="5" t="s">
        <v>3734</v>
      </c>
      <c r="H3843" s="3" t="s">
        <v>12443</v>
      </c>
      <c r="I3843" s="3" t="s">
        <v>12443</v>
      </c>
      <c r="J3843" t="s">
        <v>50559</v>
      </c>
    </row>
    <row r="3844" spans="1:10" x14ac:dyDescent="0.3">
      <c r="A3844" t="s">
        <v>24300</v>
      </c>
      <c r="B3844" t="s">
        <v>37653</v>
      </c>
      <c r="C3844" t="s">
        <v>37654</v>
      </c>
      <c r="D3844" t="s">
        <v>10146</v>
      </c>
      <c r="E3844" t="s">
        <v>4198</v>
      </c>
      <c r="F3844" s="5" t="s">
        <v>10146</v>
      </c>
      <c r="G3844" s="5" t="s">
        <v>4198</v>
      </c>
      <c r="H3844" s="3" t="s">
        <v>12443</v>
      </c>
      <c r="I3844" s="3" t="s">
        <v>12443</v>
      </c>
      <c r="J3844" t="s">
        <v>50560</v>
      </c>
    </row>
    <row r="3845" spans="1:10" x14ac:dyDescent="0.3">
      <c r="A3845" t="s">
        <v>24301</v>
      </c>
      <c r="B3845" t="s">
        <v>37655</v>
      </c>
      <c r="C3845" t="s">
        <v>37656</v>
      </c>
      <c r="D3845" t="s">
        <v>10146</v>
      </c>
      <c r="E3845" t="s">
        <v>4198</v>
      </c>
      <c r="F3845" s="5" t="s">
        <v>10146</v>
      </c>
      <c r="G3845" s="5" t="s">
        <v>4198</v>
      </c>
      <c r="H3845" s="3" t="s">
        <v>12443</v>
      </c>
      <c r="I3845" s="3" t="s">
        <v>12443</v>
      </c>
      <c r="J3845" t="s">
        <v>50561</v>
      </c>
    </row>
    <row r="3846" spans="1:10" x14ac:dyDescent="0.3">
      <c r="A3846" t="s">
        <v>24302</v>
      </c>
      <c r="B3846" t="s">
        <v>37657</v>
      </c>
      <c r="C3846" t="s">
        <v>37658</v>
      </c>
      <c r="D3846" t="s">
        <v>10146</v>
      </c>
      <c r="E3846" t="s">
        <v>4198</v>
      </c>
      <c r="F3846" s="5" t="s">
        <v>10146</v>
      </c>
      <c r="G3846" s="5" t="s">
        <v>4198</v>
      </c>
      <c r="H3846" s="3" t="s">
        <v>12443</v>
      </c>
      <c r="I3846" s="3" t="s">
        <v>12443</v>
      </c>
      <c r="J3846" t="s">
        <v>50562</v>
      </c>
    </row>
    <row r="3847" spans="1:10" hidden="1" x14ac:dyDescent="0.3">
      <c r="A3847" t="s">
        <v>24303</v>
      </c>
      <c r="B3847" t="s">
        <v>37659</v>
      </c>
      <c r="C3847" t="s">
        <v>37660</v>
      </c>
      <c r="D3847" t="s">
        <v>11098</v>
      </c>
      <c r="E3847" t="s">
        <v>4250</v>
      </c>
      <c r="F3847" s="7"/>
      <c r="G3847" s="6" t="s">
        <v>4250</v>
      </c>
      <c r="H3847" s="3" t="s">
        <v>12443</v>
      </c>
      <c r="I3847" s="3" t="s">
        <v>12447</v>
      </c>
      <c r="J3847" t="s">
        <v>50563</v>
      </c>
    </row>
    <row r="3848" spans="1:10" x14ac:dyDescent="0.3">
      <c r="A3848" t="s">
        <v>24304</v>
      </c>
      <c r="B3848" t="s">
        <v>37661</v>
      </c>
      <c r="C3848" t="s">
        <v>37662</v>
      </c>
      <c r="D3848" t="s">
        <v>11105</v>
      </c>
      <c r="E3848" t="s">
        <v>4254</v>
      </c>
      <c r="F3848" s="5" t="s">
        <v>11105</v>
      </c>
      <c r="G3848" s="5" t="s">
        <v>4254</v>
      </c>
      <c r="H3848" s="3" t="s">
        <v>12443</v>
      </c>
      <c r="I3848" s="3" t="s">
        <v>12443</v>
      </c>
      <c r="J3848" t="s">
        <v>50564</v>
      </c>
    </row>
    <row r="3849" spans="1:10" x14ac:dyDescent="0.3">
      <c r="A3849" t="s">
        <v>24305</v>
      </c>
      <c r="B3849" t="s">
        <v>37663</v>
      </c>
      <c r="C3849" t="s">
        <v>37664</v>
      </c>
      <c r="D3849" t="s">
        <v>9610</v>
      </c>
      <c r="E3849" t="s">
        <v>3853</v>
      </c>
      <c r="F3849" s="5" t="s">
        <v>9610</v>
      </c>
      <c r="G3849" s="5" t="s">
        <v>3853</v>
      </c>
      <c r="H3849" s="3" t="s">
        <v>12443</v>
      </c>
      <c r="I3849" s="3" t="s">
        <v>12443</v>
      </c>
      <c r="J3849" t="s">
        <v>50565</v>
      </c>
    </row>
    <row r="3850" spans="1:10" x14ac:dyDescent="0.3">
      <c r="A3850" t="s">
        <v>24306</v>
      </c>
      <c r="B3850" t="s">
        <v>37665</v>
      </c>
      <c r="C3850" t="s">
        <v>37666</v>
      </c>
      <c r="D3850" t="s">
        <v>10475</v>
      </c>
      <c r="E3850" t="s">
        <v>3868</v>
      </c>
      <c r="F3850" s="5" t="s">
        <v>10475</v>
      </c>
      <c r="G3850" s="5" t="s">
        <v>3868</v>
      </c>
      <c r="H3850" s="3" t="s">
        <v>12443</v>
      </c>
      <c r="I3850" s="3" t="s">
        <v>12443</v>
      </c>
      <c r="J3850" t="s">
        <v>50566</v>
      </c>
    </row>
    <row r="3851" spans="1:10" x14ac:dyDescent="0.3">
      <c r="A3851" t="s">
        <v>24307</v>
      </c>
      <c r="B3851" t="s">
        <v>37667</v>
      </c>
      <c r="C3851" t="s">
        <v>37668</v>
      </c>
      <c r="D3851" t="s">
        <v>37669</v>
      </c>
      <c r="E3851" t="s">
        <v>3900</v>
      </c>
      <c r="F3851" s="6" t="s">
        <v>11130</v>
      </c>
      <c r="G3851" s="5" t="s">
        <v>3900</v>
      </c>
      <c r="H3851" s="3" t="s">
        <v>12443</v>
      </c>
      <c r="I3851" s="3" t="s">
        <v>12443</v>
      </c>
      <c r="J3851" t="s">
        <v>50567</v>
      </c>
    </row>
    <row r="3852" spans="1:10" hidden="1" x14ac:dyDescent="0.3">
      <c r="A3852" t="s">
        <v>24308</v>
      </c>
      <c r="B3852" t="s">
        <v>37670</v>
      </c>
      <c r="C3852" t="s">
        <v>37671</v>
      </c>
      <c r="D3852" t="s">
        <v>37672</v>
      </c>
      <c r="E3852" t="s">
        <v>4267</v>
      </c>
      <c r="F3852" s="7"/>
      <c r="G3852" s="6" t="s">
        <v>4267</v>
      </c>
      <c r="H3852" s="3" t="s">
        <v>12443</v>
      </c>
      <c r="I3852" s="3" t="s">
        <v>12447</v>
      </c>
      <c r="J3852" t="s">
        <v>50568</v>
      </c>
    </row>
    <row r="3853" spans="1:10" x14ac:dyDescent="0.3">
      <c r="A3853" t="s">
        <v>24309</v>
      </c>
      <c r="B3853" t="s">
        <v>37673</v>
      </c>
      <c r="C3853" t="s">
        <v>37674</v>
      </c>
      <c r="D3853" t="s">
        <v>11142</v>
      </c>
      <c r="E3853" t="s">
        <v>4269</v>
      </c>
      <c r="F3853" s="6" t="s">
        <v>12689</v>
      </c>
      <c r="G3853" s="5" t="s">
        <v>4269</v>
      </c>
      <c r="H3853" s="3" t="s">
        <v>12443</v>
      </c>
      <c r="I3853" s="3" t="s">
        <v>12443</v>
      </c>
      <c r="J3853" t="s">
        <v>50569</v>
      </c>
    </row>
    <row r="3854" spans="1:10" x14ac:dyDescent="0.3">
      <c r="A3854" t="s">
        <v>24310</v>
      </c>
      <c r="B3854" t="s">
        <v>37675</v>
      </c>
      <c r="C3854" t="s">
        <v>37676</v>
      </c>
      <c r="D3854" t="s">
        <v>11159</v>
      </c>
      <c r="E3854" t="s">
        <v>30148</v>
      </c>
      <c r="F3854" s="5" t="s">
        <v>11159</v>
      </c>
      <c r="G3854" s="6" t="s">
        <v>4220</v>
      </c>
      <c r="H3854" s="3" t="s">
        <v>12443</v>
      </c>
      <c r="I3854" s="3" t="s">
        <v>12443</v>
      </c>
      <c r="J3854" t="s">
        <v>50570</v>
      </c>
    </row>
    <row r="3855" spans="1:10" hidden="1" x14ac:dyDescent="0.3">
      <c r="A3855" t="s">
        <v>24311</v>
      </c>
      <c r="B3855" t="s">
        <v>37677</v>
      </c>
      <c r="C3855" t="s">
        <v>37678</v>
      </c>
      <c r="D3855" t="s">
        <v>37679</v>
      </c>
      <c r="E3855" t="s">
        <v>31146</v>
      </c>
      <c r="F3855" s="7"/>
      <c r="G3855" s="6" t="s">
        <v>4920</v>
      </c>
      <c r="H3855" s="3" t="s">
        <v>12443</v>
      </c>
      <c r="I3855" s="3" t="s">
        <v>12447</v>
      </c>
      <c r="J3855" t="s">
        <v>50571</v>
      </c>
    </row>
    <row r="3856" spans="1:10" x14ac:dyDescent="0.3">
      <c r="A3856" t="s">
        <v>24312</v>
      </c>
      <c r="B3856" t="s">
        <v>37680</v>
      </c>
      <c r="C3856" t="s">
        <v>37681</v>
      </c>
      <c r="D3856" t="s">
        <v>37682</v>
      </c>
      <c r="E3856" t="s">
        <v>28327</v>
      </c>
      <c r="F3856" s="6" t="s">
        <v>11190</v>
      </c>
      <c r="G3856" s="6" t="s">
        <v>3782</v>
      </c>
      <c r="H3856" s="3" t="s">
        <v>12443</v>
      </c>
      <c r="I3856" s="3" t="s">
        <v>12443</v>
      </c>
      <c r="J3856" t="s">
        <v>50572</v>
      </c>
    </row>
    <row r="3857" spans="1:10" x14ac:dyDescent="0.3">
      <c r="A3857" t="s">
        <v>24313</v>
      </c>
      <c r="B3857" t="s">
        <v>37683</v>
      </c>
      <c r="C3857" t="s">
        <v>37684</v>
      </c>
      <c r="D3857" t="s">
        <v>11006</v>
      </c>
      <c r="E3857" t="s">
        <v>3750</v>
      </c>
      <c r="F3857" s="5" t="s">
        <v>11006</v>
      </c>
      <c r="G3857" s="5" t="s">
        <v>3750</v>
      </c>
      <c r="H3857" s="3" t="s">
        <v>12443</v>
      </c>
      <c r="I3857" s="3" t="s">
        <v>12443</v>
      </c>
      <c r="J3857" t="s">
        <v>50573</v>
      </c>
    </row>
    <row r="3858" spans="1:10" x14ac:dyDescent="0.3">
      <c r="A3858" t="s">
        <v>24314</v>
      </c>
      <c r="B3858" t="s">
        <v>37685</v>
      </c>
      <c r="C3858" t="s">
        <v>37686</v>
      </c>
      <c r="D3858" t="s">
        <v>11196</v>
      </c>
      <c r="E3858" t="s">
        <v>37687</v>
      </c>
      <c r="F3858" s="5" t="s">
        <v>11196</v>
      </c>
      <c r="G3858" s="6" t="s">
        <v>4931</v>
      </c>
      <c r="H3858" s="3" t="s">
        <v>12443</v>
      </c>
      <c r="I3858" s="3" t="s">
        <v>12443</v>
      </c>
      <c r="J3858" t="s">
        <v>50574</v>
      </c>
    </row>
    <row r="3859" spans="1:10" hidden="1" x14ac:dyDescent="0.3">
      <c r="A3859" t="s">
        <v>24315</v>
      </c>
      <c r="B3859" t="s">
        <v>37688</v>
      </c>
      <c r="C3859" t="s">
        <v>37689</v>
      </c>
      <c r="D3859" t="s">
        <v>11205</v>
      </c>
      <c r="E3859" t="s">
        <v>37690</v>
      </c>
      <c r="F3859" t="s">
        <v>48301</v>
      </c>
      <c r="G3859" s="8" t="s">
        <v>48300</v>
      </c>
      <c r="H3859" s="3" t="s">
        <v>12443</v>
      </c>
      <c r="I3859" s="3" t="s">
        <v>12447</v>
      </c>
      <c r="J3859" t="s">
        <v>50575</v>
      </c>
    </row>
    <row r="3860" spans="1:10" hidden="1" x14ac:dyDescent="0.3">
      <c r="A3860" t="s">
        <v>24316</v>
      </c>
      <c r="B3860" t="s">
        <v>37691</v>
      </c>
      <c r="C3860" t="s">
        <v>37692</v>
      </c>
      <c r="D3860" t="s">
        <v>11212</v>
      </c>
      <c r="E3860" t="s">
        <v>37693</v>
      </c>
      <c r="F3860" s="7"/>
      <c r="G3860" s="6" t="s">
        <v>4248</v>
      </c>
      <c r="H3860" s="3" t="s">
        <v>12443</v>
      </c>
      <c r="I3860" s="3" t="s">
        <v>12447</v>
      </c>
      <c r="J3860" t="s">
        <v>50576</v>
      </c>
    </row>
    <row r="3861" spans="1:10" hidden="1" x14ac:dyDescent="0.3">
      <c r="A3861" t="s">
        <v>24317</v>
      </c>
      <c r="B3861" t="s">
        <v>37694</v>
      </c>
      <c r="C3861" t="s">
        <v>37695</v>
      </c>
      <c r="D3861" t="s">
        <v>11212</v>
      </c>
      <c r="E3861" t="s">
        <v>4248</v>
      </c>
      <c r="F3861" s="7"/>
      <c r="G3861" s="5" t="s">
        <v>4248</v>
      </c>
      <c r="H3861" s="3" t="s">
        <v>12443</v>
      </c>
      <c r="I3861" s="3" t="s">
        <v>12447</v>
      </c>
      <c r="J3861" t="s">
        <v>50577</v>
      </c>
    </row>
    <row r="3862" spans="1:10" hidden="1" x14ac:dyDescent="0.3">
      <c r="A3862" t="s">
        <v>24318</v>
      </c>
      <c r="B3862" t="s">
        <v>37696</v>
      </c>
      <c r="C3862" t="s">
        <v>37697</v>
      </c>
      <c r="D3862" t="s">
        <v>11216</v>
      </c>
      <c r="E3862" t="s">
        <v>4285</v>
      </c>
      <c r="F3862" s="6" t="s">
        <v>12697</v>
      </c>
      <c r="G3862" s="5" t="s">
        <v>4285</v>
      </c>
      <c r="H3862" s="3" t="s">
        <v>12443</v>
      </c>
      <c r="I3862" s="3" t="s">
        <v>12447</v>
      </c>
      <c r="J3862" t="s">
        <v>50578</v>
      </c>
    </row>
    <row r="3863" spans="1:10" hidden="1" x14ac:dyDescent="0.3">
      <c r="A3863" t="s">
        <v>24319</v>
      </c>
      <c r="B3863" t="s">
        <v>37698</v>
      </c>
      <c r="C3863" t="s">
        <v>37699</v>
      </c>
      <c r="D3863" t="s">
        <v>11216</v>
      </c>
      <c r="E3863" t="s">
        <v>4285</v>
      </c>
      <c r="F3863" s="6" t="s">
        <v>12697</v>
      </c>
      <c r="G3863" s="5" t="s">
        <v>4285</v>
      </c>
      <c r="H3863" s="3" t="s">
        <v>12443</v>
      </c>
      <c r="I3863" s="3" t="s">
        <v>12447</v>
      </c>
      <c r="J3863" t="s">
        <v>50579</v>
      </c>
    </row>
    <row r="3864" spans="1:10" x14ac:dyDescent="0.3">
      <c r="A3864" t="s">
        <v>24320</v>
      </c>
      <c r="B3864" t="s">
        <v>37700</v>
      </c>
      <c r="C3864" t="s">
        <v>37701</v>
      </c>
      <c r="D3864" t="s">
        <v>10475</v>
      </c>
      <c r="E3864" t="s">
        <v>3868</v>
      </c>
      <c r="F3864" s="5" t="s">
        <v>10475</v>
      </c>
      <c r="G3864" s="5" t="s">
        <v>3868</v>
      </c>
      <c r="H3864" s="3" t="s">
        <v>12443</v>
      </c>
      <c r="I3864" s="3" t="s">
        <v>12443</v>
      </c>
      <c r="J3864" t="s">
        <v>50580</v>
      </c>
    </row>
    <row r="3865" spans="1:10" x14ac:dyDescent="0.3">
      <c r="A3865" t="s">
        <v>24321</v>
      </c>
      <c r="B3865" t="s">
        <v>37702</v>
      </c>
      <c r="C3865" t="s">
        <v>37703</v>
      </c>
      <c r="D3865" t="s">
        <v>9291</v>
      </c>
      <c r="E3865" t="s">
        <v>3782</v>
      </c>
      <c r="F3865" s="5" t="s">
        <v>9291</v>
      </c>
      <c r="G3865" s="5" t="s">
        <v>3782</v>
      </c>
      <c r="H3865" s="3" t="s">
        <v>12443</v>
      </c>
      <c r="I3865" s="3" t="s">
        <v>12443</v>
      </c>
      <c r="J3865" t="s">
        <v>50581</v>
      </c>
    </row>
    <row r="3866" spans="1:10" hidden="1" x14ac:dyDescent="0.3">
      <c r="A3866" t="s">
        <v>24322</v>
      </c>
      <c r="B3866" t="s">
        <v>37704</v>
      </c>
      <c r="C3866" t="s">
        <v>37705</v>
      </c>
      <c r="D3866" t="s">
        <v>11222</v>
      </c>
      <c r="E3866" t="s">
        <v>3924</v>
      </c>
      <c r="F3866" s="7"/>
      <c r="G3866" s="5" t="s">
        <v>3924</v>
      </c>
      <c r="H3866" s="3" t="s">
        <v>12443</v>
      </c>
      <c r="I3866" s="3" t="s">
        <v>12447</v>
      </c>
      <c r="J3866" t="s">
        <v>50582</v>
      </c>
    </row>
    <row r="3867" spans="1:10" x14ac:dyDescent="0.3">
      <c r="A3867" t="s">
        <v>24323</v>
      </c>
      <c r="B3867" t="s">
        <v>37706</v>
      </c>
      <c r="C3867" t="s">
        <v>37707</v>
      </c>
      <c r="D3867" t="s">
        <v>10544</v>
      </c>
      <c r="E3867" t="s">
        <v>37708</v>
      </c>
      <c r="F3867" s="5" t="s">
        <v>10544</v>
      </c>
      <c r="G3867" s="6" t="s">
        <v>3833</v>
      </c>
      <c r="H3867" s="3" t="s">
        <v>12443</v>
      </c>
      <c r="I3867" s="3" t="s">
        <v>12443</v>
      </c>
      <c r="J3867" t="s">
        <v>50583</v>
      </c>
    </row>
    <row r="3868" spans="1:10" x14ac:dyDescent="0.3">
      <c r="A3868" t="s">
        <v>24324</v>
      </c>
      <c r="B3868" t="s">
        <v>37709</v>
      </c>
      <c r="C3868" t="s">
        <v>37710</v>
      </c>
      <c r="D3868" t="s">
        <v>9428</v>
      </c>
      <c r="E3868" t="s">
        <v>4664</v>
      </c>
      <c r="F3868" s="5" t="s">
        <v>9428</v>
      </c>
      <c r="G3868" s="5" t="s">
        <v>4664</v>
      </c>
      <c r="H3868" s="3" t="s">
        <v>12443</v>
      </c>
      <c r="I3868" s="3" t="s">
        <v>12443</v>
      </c>
      <c r="J3868" t="s">
        <v>50584</v>
      </c>
    </row>
    <row r="3869" spans="1:10" x14ac:dyDescent="0.3">
      <c r="A3869" t="s">
        <v>24325</v>
      </c>
      <c r="B3869" t="s">
        <v>37711</v>
      </c>
      <c r="C3869" t="s">
        <v>37712</v>
      </c>
      <c r="D3869" t="s">
        <v>11246</v>
      </c>
      <c r="E3869" t="s">
        <v>37713</v>
      </c>
      <c r="F3869" s="5" t="s">
        <v>11246</v>
      </c>
      <c r="G3869" s="6" t="s">
        <v>3855</v>
      </c>
      <c r="H3869" s="3" t="s">
        <v>12443</v>
      </c>
      <c r="I3869" s="3" t="s">
        <v>12443</v>
      </c>
      <c r="J3869" t="s">
        <v>50585</v>
      </c>
    </row>
    <row r="3870" spans="1:10" hidden="1" x14ac:dyDescent="0.3">
      <c r="A3870" t="s">
        <v>24326</v>
      </c>
      <c r="B3870" t="s">
        <v>37714</v>
      </c>
      <c r="C3870" t="s">
        <v>37715</v>
      </c>
      <c r="D3870" t="s">
        <v>37716</v>
      </c>
      <c r="E3870" t="s">
        <v>37717</v>
      </c>
      <c r="F3870" s="7"/>
      <c r="G3870" s="6" t="s">
        <v>37082</v>
      </c>
      <c r="H3870" s="3" t="s">
        <v>12443</v>
      </c>
      <c r="I3870" s="3" t="s">
        <v>12447</v>
      </c>
      <c r="J3870" t="s">
        <v>50586</v>
      </c>
    </row>
    <row r="3871" spans="1:10" x14ac:dyDescent="0.3">
      <c r="A3871" t="s">
        <v>24327</v>
      </c>
      <c r="B3871" t="s">
        <v>37718</v>
      </c>
      <c r="C3871" t="s">
        <v>37719</v>
      </c>
      <c r="D3871" t="s">
        <v>11249</v>
      </c>
      <c r="E3871" t="s">
        <v>4272</v>
      </c>
      <c r="F3871" s="6" t="s">
        <v>12702</v>
      </c>
      <c r="G3871" s="5" t="s">
        <v>4272</v>
      </c>
      <c r="H3871" s="3" t="s">
        <v>12443</v>
      </c>
      <c r="I3871" s="3" t="s">
        <v>12443</v>
      </c>
      <c r="J3871" t="s">
        <v>50587</v>
      </c>
    </row>
    <row r="3872" spans="1:10" x14ac:dyDescent="0.3">
      <c r="A3872" t="s">
        <v>24328</v>
      </c>
      <c r="B3872" t="s">
        <v>37720</v>
      </c>
      <c r="C3872" t="s">
        <v>37721</v>
      </c>
      <c r="D3872" t="s">
        <v>11254</v>
      </c>
      <c r="E3872" t="s">
        <v>4294</v>
      </c>
      <c r="F3872" s="5" t="s">
        <v>11254</v>
      </c>
      <c r="G3872" s="5" t="s">
        <v>4294</v>
      </c>
      <c r="H3872" s="3" t="s">
        <v>12443</v>
      </c>
      <c r="I3872" s="3" t="s">
        <v>12443</v>
      </c>
      <c r="J3872" t="s">
        <v>50588</v>
      </c>
    </row>
    <row r="3873" spans="1:10" x14ac:dyDescent="0.3">
      <c r="A3873" t="s">
        <v>24329</v>
      </c>
      <c r="B3873" t="s">
        <v>37722</v>
      </c>
      <c r="C3873" t="s">
        <v>37723</v>
      </c>
      <c r="D3873" t="s">
        <v>11502</v>
      </c>
      <c r="E3873" t="s">
        <v>37724</v>
      </c>
      <c r="F3873" s="5" t="s">
        <v>11502</v>
      </c>
      <c r="G3873" s="6" t="s">
        <v>4386</v>
      </c>
      <c r="H3873" s="3" t="s">
        <v>12443</v>
      </c>
      <c r="I3873" s="3" t="s">
        <v>12443</v>
      </c>
      <c r="J3873" t="s">
        <v>50589</v>
      </c>
    </row>
    <row r="3874" spans="1:10" x14ac:dyDescent="0.3">
      <c r="A3874" t="s">
        <v>24330</v>
      </c>
      <c r="B3874" t="s">
        <v>37725</v>
      </c>
      <c r="C3874" t="s">
        <v>37726</v>
      </c>
      <c r="D3874" t="s">
        <v>9207</v>
      </c>
      <c r="E3874" t="s">
        <v>34148</v>
      </c>
      <c r="F3874" s="5" t="s">
        <v>9207</v>
      </c>
      <c r="G3874" s="6" t="s">
        <v>3907</v>
      </c>
      <c r="H3874" s="3" t="s">
        <v>12443</v>
      </c>
      <c r="I3874" s="3" t="s">
        <v>12443</v>
      </c>
      <c r="J3874" t="s">
        <v>50590</v>
      </c>
    </row>
    <row r="3875" spans="1:10" x14ac:dyDescent="0.3">
      <c r="A3875" t="s">
        <v>24331</v>
      </c>
      <c r="B3875" t="s">
        <v>37727</v>
      </c>
      <c r="C3875" t="s">
        <v>37728</v>
      </c>
      <c r="D3875" t="s">
        <v>37729</v>
      </c>
      <c r="E3875" t="s">
        <v>29173</v>
      </c>
      <c r="F3875" s="6" t="s">
        <v>12710</v>
      </c>
      <c r="G3875" s="6" t="s">
        <v>4463</v>
      </c>
      <c r="H3875" s="3" t="s">
        <v>12443</v>
      </c>
      <c r="I3875" s="3" t="s">
        <v>12443</v>
      </c>
      <c r="J3875" t="s">
        <v>50591</v>
      </c>
    </row>
    <row r="3876" spans="1:10" x14ac:dyDescent="0.3">
      <c r="A3876" t="s">
        <v>24332</v>
      </c>
      <c r="B3876" t="s">
        <v>37730</v>
      </c>
      <c r="C3876" t="s">
        <v>37731</v>
      </c>
      <c r="D3876" t="s">
        <v>37732</v>
      </c>
      <c r="E3876" t="s">
        <v>4269</v>
      </c>
      <c r="F3876" s="6" t="s">
        <v>12709</v>
      </c>
      <c r="G3876" s="5" t="s">
        <v>4269</v>
      </c>
      <c r="H3876" s="3" t="s">
        <v>12443</v>
      </c>
      <c r="I3876" s="3" t="s">
        <v>12443</v>
      </c>
      <c r="J3876" t="s">
        <v>50592</v>
      </c>
    </row>
    <row r="3877" spans="1:10" x14ac:dyDescent="0.3">
      <c r="A3877" t="s">
        <v>24333</v>
      </c>
      <c r="B3877" t="s">
        <v>37733</v>
      </c>
      <c r="C3877" t="s">
        <v>37734</v>
      </c>
      <c r="D3877" t="s">
        <v>37735</v>
      </c>
      <c r="E3877" t="s">
        <v>29173</v>
      </c>
      <c r="F3877" s="6" t="s">
        <v>12710</v>
      </c>
      <c r="G3877" s="6" t="s">
        <v>4463</v>
      </c>
      <c r="H3877" s="3" t="s">
        <v>12443</v>
      </c>
      <c r="I3877" s="3" t="s">
        <v>12443</v>
      </c>
      <c r="J3877" t="s">
        <v>50593</v>
      </c>
    </row>
    <row r="3878" spans="1:10" x14ac:dyDescent="0.3">
      <c r="A3878" t="s">
        <v>24334</v>
      </c>
      <c r="B3878" t="s">
        <v>37736</v>
      </c>
      <c r="C3878" t="s">
        <v>37737</v>
      </c>
      <c r="D3878" t="s">
        <v>36849</v>
      </c>
      <c r="E3878" t="s">
        <v>3929</v>
      </c>
      <c r="F3878" s="6" t="s">
        <v>9962</v>
      </c>
      <c r="G3878" s="5" t="s">
        <v>3929</v>
      </c>
      <c r="H3878" s="3" t="s">
        <v>12443</v>
      </c>
      <c r="I3878" s="3" t="s">
        <v>12443</v>
      </c>
      <c r="J3878" t="s">
        <v>50594</v>
      </c>
    </row>
    <row r="3879" spans="1:10" hidden="1" x14ac:dyDescent="0.3">
      <c r="A3879" t="s">
        <v>24335</v>
      </c>
      <c r="B3879" t="s">
        <v>37738</v>
      </c>
      <c r="C3879" t="s">
        <v>37739</v>
      </c>
      <c r="D3879" t="s">
        <v>36902</v>
      </c>
      <c r="E3879" t="s">
        <v>4750</v>
      </c>
      <c r="F3879" s="7"/>
      <c r="G3879" s="5" t="s">
        <v>4750</v>
      </c>
      <c r="H3879" s="3" t="s">
        <v>12443</v>
      </c>
      <c r="I3879" s="3" t="s">
        <v>12447</v>
      </c>
      <c r="J3879" t="s">
        <v>50595</v>
      </c>
    </row>
    <row r="3880" spans="1:10" x14ac:dyDescent="0.3">
      <c r="A3880" t="s">
        <v>24336</v>
      </c>
      <c r="B3880" t="s">
        <v>37740</v>
      </c>
      <c r="C3880" t="s">
        <v>37741</v>
      </c>
      <c r="D3880" t="s">
        <v>11303</v>
      </c>
      <c r="E3880" t="s">
        <v>4310</v>
      </c>
      <c r="F3880" s="5" t="s">
        <v>11303</v>
      </c>
      <c r="G3880" s="5" t="s">
        <v>4310</v>
      </c>
      <c r="H3880" s="3" t="s">
        <v>12443</v>
      </c>
      <c r="I3880" s="3" t="s">
        <v>12443</v>
      </c>
      <c r="J3880" t="s">
        <v>50596</v>
      </c>
    </row>
    <row r="3881" spans="1:10" x14ac:dyDescent="0.3">
      <c r="A3881" t="s">
        <v>24337</v>
      </c>
      <c r="B3881" t="s">
        <v>37742</v>
      </c>
      <c r="C3881" t="s">
        <v>37743</v>
      </c>
      <c r="D3881" t="s">
        <v>10364</v>
      </c>
      <c r="E3881" t="s">
        <v>4063</v>
      </c>
      <c r="F3881" s="5" t="s">
        <v>10364</v>
      </c>
      <c r="G3881" s="5" t="s">
        <v>4063</v>
      </c>
      <c r="H3881" s="3" t="s">
        <v>12443</v>
      </c>
      <c r="I3881" s="3" t="s">
        <v>12443</v>
      </c>
      <c r="J3881" t="s">
        <v>50597</v>
      </c>
    </row>
    <row r="3882" spans="1:10" x14ac:dyDescent="0.3">
      <c r="A3882" t="s">
        <v>24338</v>
      </c>
      <c r="B3882" t="s">
        <v>37744</v>
      </c>
      <c r="C3882" t="s">
        <v>37745</v>
      </c>
      <c r="D3882" t="s">
        <v>9063</v>
      </c>
      <c r="E3882" t="s">
        <v>4242</v>
      </c>
      <c r="F3882" s="5" t="s">
        <v>9063</v>
      </c>
      <c r="G3882" s="5" t="s">
        <v>4242</v>
      </c>
      <c r="H3882" s="3" t="s">
        <v>12443</v>
      </c>
      <c r="I3882" s="3" t="s">
        <v>12443</v>
      </c>
      <c r="J3882" t="s">
        <v>50598</v>
      </c>
    </row>
    <row r="3883" spans="1:10" x14ac:dyDescent="0.3">
      <c r="A3883" t="s">
        <v>24339</v>
      </c>
      <c r="B3883" t="s">
        <v>37746</v>
      </c>
      <c r="C3883" t="s">
        <v>37747</v>
      </c>
      <c r="D3883" t="s">
        <v>37748</v>
      </c>
      <c r="E3883" t="s">
        <v>29693</v>
      </c>
      <c r="F3883" s="7" t="s">
        <v>37748</v>
      </c>
      <c r="G3883" s="6" t="s">
        <v>4480</v>
      </c>
      <c r="H3883" s="3" t="s">
        <v>12443</v>
      </c>
      <c r="I3883" s="3" t="s">
        <v>12443</v>
      </c>
      <c r="J3883" t="s">
        <v>50599</v>
      </c>
    </row>
    <row r="3884" spans="1:10" x14ac:dyDescent="0.3">
      <c r="A3884" t="s">
        <v>24340</v>
      </c>
      <c r="B3884" t="s">
        <v>37749</v>
      </c>
      <c r="C3884" t="s">
        <v>37750</v>
      </c>
      <c r="D3884" t="s">
        <v>37751</v>
      </c>
      <c r="E3884" t="s">
        <v>3955</v>
      </c>
      <c r="F3884" s="7" t="s">
        <v>37751</v>
      </c>
      <c r="G3884" s="5" t="s">
        <v>3955</v>
      </c>
      <c r="H3884" s="3" t="s">
        <v>12443</v>
      </c>
      <c r="I3884" s="3" t="s">
        <v>12443</v>
      </c>
      <c r="J3884" t="s">
        <v>50600</v>
      </c>
    </row>
    <row r="3885" spans="1:10" x14ac:dyDescent="0.3">
      <c r="A3885" t="s">
        <v>24341</v>
      </c>
      <c r="B3885" t="s">
        <v>37752</v>
      </c>
      <c r="C3885" t="s">
        <v>37753</v>
      </c>
      <c r="D3885" t="s">
        <v>11330</v>
      </c>
      <c r="E3885" t="s">
        <v>12484</v>
      </c>
      <c r="F3885" s="7" t="s">
        <v>36908</v>
      </c>
      <c r="G3885" s="6" t="s">
        <v>12484</v>
      </c>
      <c r="H3885" s="3" t="s">
        <v>12443</v>
      </c>
      <c r="I3885" s="3" t="s">
        <v>12443</v>
      </c>
      <c r="J3885" t="s">
        <v>50601</v>
      </c>
    </row>
    <row r="3886" spans="1:10" x14ac:dyDescent="0.3">
      <c r="A3886" t="s">
        <v>24342</v>
      </c>
      <c r="B3886" t="s">
        <v>37754</v>
      </c>
      <c r="C3886" t="s">
        <v>37755</v>
      </c>
      <c r="D3886" t="s">
        <v>11358</v>
      </c>
      <c r="E3886" t="s">
        <v>3978</v>
      </c>
      <c r="F3886" s="5" t="s">
        <v>11358</v>
      </c>
      <c r="G3886" s="5" t="s">
        <v>3978</v>
      </c>
      <c r="H3886" s="3" t="s">
        <v>12443</v>
      </c>
      <c r="I3886" s="3" t="s">
        <v>12443</v>
      </c>
      <c r="J3886" t="s">
        <v>50602</v>
      </c>
    </row>
    <row r="3887" spans="1:10" x14ac:dyDescent="0.3">
      <c r="A3887" t="s">
        <v>24343</v>
      </c>
      <c r="B3887" t="s">
        <v>37756</v>
      </c>
      <c r="C3887" t="s">
        <v>37757</v>
      </c>
      <c r="D3887" t="s">
        <v>37758</v>
      </c>
      <c r="E3887" t="s">
        <v>3796</v>
      </c>
      <c r="F3887" s="6" t="s">
        <v>11384</v>
      </c>
      <c r="G3887" s="5" t="s">
        <v>3796</v>
      </c>
      <c r="H3887" s="3" t="s">
        <v>12443</v>
      </c>
      <c r="I3887" s="3" t="s">
        <v>12443</v>
      </c>
      <c r="J3887" t="s">
        <v>50603</v>
      </c>
    </row>
    <row r="3888" spans="1:10" x14ac:dyDescent="0.3">
      <c r="A3888" t="s">
        <v>24344</v>
      </c>
      <c r="B3888" t="s">
        <v>37759</v>
      </c>
      <c r="C3888" t="s">
        <v>37760</v>
      </c>
      <c r="D3888" t="s">
        <v>47745</v>
      </c>
      <c r="E3888" t="s">
        <v>47746</v>
      </c>
      <c r="F3888" t="s">
        <v>48302</v>
      </c>
      <c r="G3888" t="s">
        <v>47746</v>
      </c>
      <c r="H3888" s="3" t="s">
        <v>12443</v>
      </c>
      <c r="I3888" s="3" t="s">
        <v>12443</v>
      </c>
      <c r="J3888" t="s">
        <v>50604</v>
      </c>
    </row>
    <row r="3889" spans="1:10" x14ac:dyDescent="0.3">
      <c r="A3889" t="s">
        <v>24345</v>
      </c>
      <c r="B3889" t="s">
        <v>37761</v>
      </c>
      <c r="C3889" t="s">
        <v>37762</v>
      </c>
      <c r="D3889" t="s">
        <v>37758</v>
      </c>
      <c r="E3889" t="s">
        <v>3796</v>
      </c>
      <c r="F3889" s="6" t="s">
        <v>11384</v>
      </c>
      <c r="G3889" s="5" t="s">
        <v>3796</v>
      </c>
      <c r="H3889" s="3" t="s">
        <v>12443</v>
      </c>
      <c r="I3889" s="3" t="s">
        <v>12443</v>
      </c>
      <c r="J3889" t="s">
        <v>50605</v>
      </c>
    </row>
    <row r="3890" spans="1:10" x14ac:dyDescent="0.3">
      <c r="A3890" t="s">
        <v>24346</v>
      </c>
      <c r="B3890" t="s">
        <v>37763</v>
      </c>
      <c r="C3890" t="s">
        <v>37764</v>
      </c>
      <c r="D3890" t="s">
        <v>37758</v>
      </c>
      <c r="E3890" t="s">
        <v>32316</v>
      </c>
      <c r="F3890" s="6" t="s">
        <v>11384</v>
      </c>
      <c r="G3890" s="6" t="s">
        <v>3796</v>
      </c>
      <c r="H3890" s="3" t="s">
        <v>12443</v>
      </c>
      <c r="I3890" s="3" t="s">
        <v>12443</v>
      </c>
      <c r="J3890" t="s">
        <v>50606</v>
      </c>
    </row>
    <row r="3891" spans="1:10" x14ac:dyDescent="0.3">
      <c r="A3891" t="s">
        <v>24347</v>
      </c>
      <c r="B3891" t="s">
        <v>37765</v>
      </c>
      <c r="C3891" t="s">
        <v>37766</v>
      </c>
      <c r="D3891" t="s">
        <v>11393</v>
      </c>
      <c r="E3891" t="s">
        <v>37767</v>
      </c>
      <c r="F3891" s="5" t="s">
        <v>11393</v>
      </c>
      <c r="G3891" s="6" t="s">
        <v>5168</v>
      </c>
      <c r="H3891" s="3" t="s">
        <v>12443</v>
      </c>
      <c r="I3891" s="3" t="s">
        <v>12443</v>
      </c>
      <c r="J3891" t="s">
        <v>50607</v>
      </c>
    </row>
    <row r="3892" spans="1:10" x14ac:dyDescent="0.3">
      <c r="A3892" t="s">
        <v>24348</v>
      </c>
      <c r="B3892" t="s">
        <v>37768</v>
      </c>
      <c r="C3892" t="s">
        <v>37769</v>
      </c>
      <c r="D3892" t="s">
        <v>9699</v>
      </c>
      <c r="E3892" t="s">
        <v>47554</v>
      </c>
      <c r="F3892" s="5" t="s">
        <v>9699</v>
      </c>
      <c r="G3892" s="6" t="s">
        <v>5216</v>
      </c>
      <c r="H3892" s="3" t="s">
        <v>12443</v>
      </c>
      <c r="I3892" s="3" t="s">
        <v>12443</v>
      </c>
      <c r="J3892" t="s">
        <v>50608</v>
      </c>
    </row>
    <row r="3893" spans="1:10" x14ac:dyDescent="0.3">
      <c r="A3893" t="s">
        <v>24349</v>
      </c>
      <c r="B3893" t="s">
        <v>37770</v>
      </c>
      <c r="C3893" t="s">
        <v>37771</v>
      </c>
      <c r="D3893" t="s">
        <v>9699</v>
      </c>
      <c r="E3893" t="s">
        <v>47554</v>
      </c>
      <c r="F3893" s="5" t="s">
        <v>9699</v>
      </c>
      <c r="G3893" s="6" t="s">
        <v>5216</v>
      </c>
      <c r="H3893" s="3" t="s">
        <v>12443</v>
      </c>
      <c r="I3893" s="3" t="s">
        <v>12443</v>
      </c>
      <c r="J3893" t="s">
        <v>50609</v>
      </c>
    </row>
    <row r="3894" spans="1:10" hidden="1" x14ac:dyDescent="0.3">
      <c r="A3894" t="s">
        <v>24350</v>
      </c>
      <c r="B3894" t="s">
        <v>37772</v>
      </c>
      <c r="C3894" t="s">
        <v>37773</v>
      </c>
      <c r="D3894" t="s">
        <v>11400</v>
      </c>
      <c r="E3894" t="s">
        <v>4711</v>
      </c>
      <c r="F3894" s="5" t="s">
        <v>11400</v>
      </c>
      <c r="G3894" s="5" t="s">
        <v>4711</v>
      </c>
      <c r="H3894" s="3" t="s">
        <v>12443</v>
      </c>
      <c r="I3894" s="3" t="s">
        <v>12447</v>
      </c>
      <c r="J3894" t="s">
        <v>50610</v>
      </c>
    </row>
    <row r="3895" spans="1:10" x14ac:dyDescent="0.3">
      <c r="A3895" t="s">
        <v>24351</v>
      </c>
      <c r="B3895" t="s">
        <v>37774</v>
      </c>
      <c r="C3895" t="s">
        <v>37775</v>
      </c>
      <c r="D3895" t="s">
        <v>11405</v>
      </c>
      <c r="E3895" t="s">
        <v>37776</v>
      </c>
      <c r="F3895" s="5" t="s">
        <v>11405</v>
      </c>
      <c r="G3895" s="6" t="s">
        <v>12726</v>
      </c>
      <c r="H3895" s="3" t="s">
        <v>12443</v>
      </c>
      <c r="I3895" s="3" t="s">
        <v>12443</v>
      </c>
      <c r="J3895" t="s">
        <v>50611</v>
      </c>
    </row>
    <row r="3896" spans="1:10" x14ac:dyDescent="0.3">
      <c r="A3896" t="s">
        <v>24352</v>
      </c>
      <c r="B3896" t="s">
        <v>37777</v>
      </c>
      <c r="C3896" t="s">
        <v>37778</v>
      </c>
      <c r="D3896" t="s">
        <v>47548</v>
      </c>
      <c r="E3896" t="s">
        <v>4355</v>
      </c>
      <c r="F3896" s="7" t="s">
        <v>48023</v>
      </c>
      <c r="G3896" s="6" t="s">
        <v>4355</v>
      </c>
      <c r="H3896" s="3" t="s">
        <v>12443</v>
      </c>
      <c r="I3896" s="3" t="s">
        <v>12443</v>
      </c>
      <c r="J3896" t="s">
        <v>50612</v>
      </c>
    </row>
    <row r="3897" spans="1:10" x14ac:dyDescent="0.3">
      <c r="A3897" t="s">
        <v>24353</v>
      </c>
      <c r="B3897" t="s">
        <v>37779</v>
      </c>
      <c r="C3897" t="s">
        <v>37780</v>
      </c>
      <c r="D3897" t="s">
        <v>11413</v>
      </c>
      <c r="E3897" t="s">
        <v>37781</v>
      </c>
      <c r="F3897" s="5" t="s">
        <v>11413</v>
      </c>
      <c r="G3897" s="6" t="s">
        <v>5170</v>
      </c>
      <c r="H3897" s="3" t="s">
        <v>12443</v>
      </c>
      <c r="I3897" s="3" t="s">
        <v>12443</v>
      </c>
      <c r="J3897" t="s">
        <v>50613</v>
      </c>
    </row>
    <row r="3898" spans="1:10" x14ac:dyDescent="0.3">
      <c r="A3898" t="s">
        <v>24354</v>
      </c>
      <c r="B3898" t="s">
        <v>37782</v>
      </c>
      <c r="C3898" t="s">
        <v>37783</v>
      </c>
      <c r="D3898" t="s">
        <v>9128</v>
      </c>
      <c r="E3898" t="s">
        <v>4559</v>
      </c>
      <c r="F3898" s="5" t="s">
        <v>9128</v>
      </c>
      <c r="G3898" s="6" t="s">
        <v>3747</v>
      </c>
      <c r="H3898" s="3" t="s">
        <v>12443</v>
      </c>
      <c r="I3898" s="3" t="s">
        <v>12443</v>
      </c>
      <c r="J3898" t="s">
        <v>50614</v>
      </c>
    </row>
    <row r="3899" spans="1:10" x14ac:dyDescent="0.3">
      <c r="A3899" t="s">
        <v>24355</v>
      </c>
      <c r="B3899" t="s">
        <v>37784</v>
      </c>
      <c r="C3899" t="s">
        <v>37785</v>
      </c>
      <c r="D3899" t="s">
        <v>11460</v>
      </c>
      <c r="E3899" t="s">
        <v>4372</v>
      </c>
      <c r="F3899" s="5" t="s">
        <v>11460</v>
      </c>
      <c r="G3899" s="5" t="s">
        <v>4372</v>
      </c>
      <c r="H3899" s="3" t="s">
        <v>12443</v>
      </c>
      <c r="I3899" s="3" t="s">
        <v>12443</v>
      </c>
      <c r="J3899" t="s">
        <v>50615</v>
      </c>
    </row>
    <row r="3900" spans="1:10" x14ac:dyDescent="0.3">
      <c r="A3900" t="s">
        <v>24356</v>
      </c>
      <c r="B3900" t="s">
        <v>37786</v>
      </c>
      <c r="C3900" t="s">
        <v>37787</v>
      </c>
      <c r="D3900" t="s">
        <v>11461</v>
      </c>
      <c r="E3900" t="s">
        <v>4373</v>
      </c>
      <c r="F3900" s="5" t="s">
        <v>11461</v>
      </c>
      <c r="G3900" s="5" t="s">
        <v>4373</v>
      </c>
      <c r="H3900" s="3" t="s">
        <v>12443</v>
      </c>
      <c r="I3900" s="3" t="s">
        <v>12443</v>
      </c>
      <c r="J3900" t="s">
        <v>50616</v>
      </c>
    </row>
    <row r="3901" spans="1:10" x14ac:dyDescent="0.3">
      <c r="A3901" t="s">
        <v>24357</v>
      </c>
      <c r="B3901" t="s">
        <v>37788</v>
      </c>
      <c r="C3901" t="s">
        <v>37789</v>
      </c>
      <c r="D3901" t="s">
        <v>11463</v>
      </c>
      <c r="E3901" t="s">
        <v>4373</v>
      </c>
      <c r="F3901" s="5" t="s">
        <v>11463</v>
      </c>
      <c r="G3901" s="5" t="s">
        <v>4373</v>
      </c>
      <c r="H3901" s="3" t="s">
        <v>12443</v>
      </c>
      <c r="I3901" s="3" t="s">
        <v>12443</v>
      </c>
      <c r="J3901" t="s">
        <v>50617</v>
      </c>
    </row>
    <row r="3902" spans="1:10" x14ac:dyDescent="0.3">
      <c r="A3902" t="s">
        <v>24358</v>
      </c>
      <c r="B3902" t="s">
        <v>37790</v>
      </c>
      <c r="C3902" t="s">
        <v>37791</v>
      </c>
      <c r="D3902" t="s">
        <v>9408</v>
      </c>
      <c r="E3902" t="s">
        <v>36555</v>
      </c>
      <c r="F3902" s="5" t="s">
        <v>9408</v>
      </c>
      <c r="G3902" s="6" t="s">
        <v>4659</v>
      </c>
      <c r="H3902" s="3" t="s">
        <v>12443</v>
      </c>
      <c r="I3902" s="3" t="s">
        <v>12443</v>
      </c>
      <c r="J3902" t="s">
        <v>50618</v>
      </c>
    </row>
    <row r="3903" spans="1:10" x14ac:dyDescent="0.3">
      <c r="A3903" t="s">
        <v>24359</v>
      </c>
      <c r="B3903" t="s">
        <v>37792</v>
      </c>
      <c r="C3903" t="s">
        <v>37793</v>
      </c>
      <c r="D3903" t="s">
        <v>12350</v>
      </c>
      <c r="E3903" t="s">
        <v>31597</v>
      </c>
      <c r="F3903" s="5" t="s">
        <v>12350</v>
      </c>
      <c r="G3903" s="6" t="s">
        <v>4521</v>
      </c>
      <c r="H3903" s="3" t="s">
        <v>12443</v>
      </c>
      <c r="I3903" s="3" t="s">
        <v>12443</v>
      </c>
      <c r="J3903" t="s">
        <v>50619</v>
      </c>
    </row>
    <row r="3904" spans="1:10" x14ac:dyDescent="0.3">
      <c r="A3904" t="s">
        <v>24360</v>
      </c>
      <c r="B3904" t="s">
        <v>37794</v>
      </c>
      <c r="C3904" t="s">
        <v>37795</v>
      </c>
      <c r="D3904" t="s">
        <v>11465</v>
      </c>
      <c r="E3904" t="s">
        <v>4375</v>
      </c>
      <c r="F3904" s="5" t="s">
        <v>11465</v>
      </c>
      <c r="G3904" s="5" t="s">
        <v>4375</v>
      </c>
      <c r="H3904" s="3" t="s">
        <v>12443</v>
      </c>
      <c r="I3904" s="3" t="s">
        <v>12443</v>
      </c>
      <c r="J3904" t="s">
        <v>50620</v>
      </c>
    </row>
    <row r="3905" spans="1:10" x14ac:dyDescent="0.3">
      <c r="A3905" t="s">
        <v>24361</v>
      </c>
      <c r="B3905" t="s">
        <v>37796</v>
      </c>
      <c r="C3905" t="s">
        <v>37797</v>
      </c>
      <c r="D3905" t="s">
        <v>37798</v>
      </c>
      <c r="E3905" t="s">
        <v>29530</v>
      </c>
      <c r="F3905" s="7" t="s">
        <v>48241</v>
      </c>
      <c r="G3905" s="6" t="s">
        <v>29530</v>
      </c>
      <c r="H3905" s="3" t="s">
        <v>12443</v>
      </c>
      <c r="I3905" s="3" t="s">
        <v>12443</v>
      </c>
      <c r="J3905" t="s">
        <v>50621</v>
      </c>
    </row>
    <row r="3906" spans="1:10" hidden="1" x14ac:dyDescent="0.3">
      <c r="A3906" t="s">
        <v>24362</v>
      </c>
      <c r="B3906" t="s">
        <v>37799</v>
      </c>
      <c r="C3906" t="s">
        <v>37800</v>
      </c>
      <c r="D3906" t="s">
        <v>11473</v>
      </c>
      <c r="E3906" t="s">
        <v>37801</v>
      </c>
      <c r="F3906" s="5" t="s">
        <v>11473</v>
      </c>
      <c r="G3906" s="6" t="s">
        <v>4952</v>
      </c>
      <c r="H3906" s="3" t="s">
        <v>12443</v>
      </c>
      <c r="I3906" s="3" t="s">
        <v>12447</v>
      </c>
      <c r="J3906" t="s">
        <v>50622</v>
      </c>
    </row>
    <row r="3907" spans="1:10" hidden="1" x14ac:dyDescent="0.3">
      <c r="A3907" t="s">
        <v>24363</v>
      </c>
      <c r="B3907" t="s">
        <v>37802</v>
      </c>
      <c r="C3907" t="s">
        <v>37803</v>
      </c>
      <c r="D3907" t="s">
        <v>37242</v>
      </c>
      <c r="E3907" t="s">
        <v>37243</v>
      </c>
      <c r="F3907" s="7"/>
      <c r="G3907" s="6" t="s">
        <v>37243</v>
      </c>
      <c r="H3907" s="3" t="s">
        <v>12443</v>
      </c>
      <c r="I3907" s="3" t="s">
        <v>12447</v>
      </c>
      <c r="J3907" t="s">
        <v>50623</v>
      </c>
    </row>
    <row r="3908" spans="1:10" hidden="1" x14ac:dyDescent="0.3">
      <c r="A3908" t="s">
        <v>24364</v>
      </c>
      <c r="B3908" t="s">
        <v>37804</v>
      </c>
      <c r="C3908" t="s">
        <v>37805</v>
      </c>
      <c r="D3908" t="s">
        <v>11479</v>
      </c>
      <c r="E3908" t="s">
        <v>3816</v>
      </c>
      <c r="F3908" s="6" t="s">
        <v>47713</v>
      </c>
      <c r="G3908" s="5" t="s">
        <v>3816</v>
      </c>
      <c r="H3908" s="3" t="s">
        <v>12443</v>
      </c>
      <c r="I3908" s="3" t="s">
        <v>12447</v>
      </c>
      <c r="J3908" t="s">
        <v>50624</v>
      </c>
    </row>
    <row r="3909" spans="1:10" x14ac:dyDescent="0.3">
      <c r="A3909" t="s">
        <v>24365</v>
      </c>
      <c r="B3909" t="s">
        <v>37806</v>
      </c>
      <c r="C3909" t="s">
        <v>37807</v>
      </c>
      <c r="D3909" t="s">
        <v>11481</v>
      </c>
      <c r="E3909" t="s">
        <v>3855</v>
      </c>
      <c r="F3909" s="5" t="s">
        <v>11481</v>
      </c>
      <c r="G3909" s="5" t="s">
        <v>3855</v>
      </c>
      <c r="H3909" s="3" t="s">
        <v>12443</v>
      </c>
      <c r="I3909" s="3" t="s">
        <v>12443</v>
      </c>
      <c r="J3909" t="s">
        <v>50625</v>
      </c>
    </row>
    <row r="3910" spans="1:10" x14ac:dyDescent="0.3">
      <c r="A3910" t="s">
        <v>24366</v>
      </c>
      <c r="B3910" t="s">
        <v>37808</v>
      </c>
      <c r="C3910" t="s">
        <v>37809</v>
      </c>
      <c r="D3910" t="s">
        <v>11482</v>
      </c>
      <c r="E3910" t="s">
        <v>4378</v>
      </c>
      <c r="F3910" s="5" t="s">
        <v>11482</v>
      </c>
      <c r="G3910" s="5" t="s">
        <v>4378</v>
      </c>
      <c r="H3910" s="3" t="s">
        <v>12443</v>
      </c>
      <c r="I3910" s="3" t="s">
        <v>12443</v>
      </c>
      <c r="J3910" t="s">
        <v>50626</v>
      </c>
    </row>
    <row r="3911" spans="1:10" x14ac:dyDescent="0.3">
      <c r="A3911" t="s">
        <v>24367</v>
      </c>
      <c r="B3911" t="s">
        <v>37810</v>
      </c>
      <c r="C3911" t="s">
        <v>37811</v>
      </c>
      <c r="D3911" t="s">
        <v>11254</v>
      </c>
      <c r="E3911" t="s">
        <v>37812</v>
      </c>
      <c r="F3911" s="5" t="s">
        <v>11254</v>
      </c>
      <c r="G3911" s="6" t="s">
        <v>4294</v>
      </c>
      <c r="H3911" s="3" t="s">
        <v>12443</v>
      </c>
      <c r="I3911" s="3" t="s">
        <v>12443</v>
      </c>
      <c r="J3911" t="s">
        <v>50627</v>
      </c>
    </row>
    <row r="3912" spans="1:10" x14ac:dyDescent="0.3">
      <c r="A3912" t="s">
        <v>24368</v>
      </c>
      <c r="B3912" t="s">
        <v>37813</v>
      </c>
      <c r="C3912" t="s">
        <v>37814</v>
      </c>
      <c r="D3912" t="s">
        <v>11499</v>
      </c>
      <c r="E3912" t="s">
        <v>4063</v>
      </c>
      <c r="F3912" s="5" t="s">
        <v>11499</v>
      </c>
      <c r="G3912" s="5" t="s">
        <v>4063</v>
      </c>
      <c r="H3912" s="3" t="s">
        <v>12443</v>
      </c>
      <c r="I3912" s="3" t="s">
        <v>12443</v>
      </c>
      <c r="J3912" t="s">
        <v>50628</v>
      </c>
    </row>
    <row r="3913" spans="1:10" x14ac:dyDescent="0.3">
      <c r="A3913" t="s">
        <v>24369</v>
      </c>
      <c r="B3913" t="s">
        <v>37815</v>
      </c>
      <c r="C3913" t="s">
        <v>37816</v>
      </c>
      <c r="D3913" t="s">
        <v>9371</v>
      </c>
      <c r="E3913" t="s">
        <v>3760</v>
      </c>
      <c r="F3913" s="5" t="s">
        <v>9371</v>
      </c>
      <c r="G3913" s="5" t="s">
        <v>3760</v>
      </c>
      <c r="H3913" s="3" t="s">
        <v>12443</v>
      </c>
      <c r="I3913" s="3" t="s">
        <v>12443</v>
      </c>
      <c r="J3913" t="s">
        <v>50629</v>
      </c>
    </row>
    <row r="3914" spans="1:10" x14ac:dyDescent="0.3">
      <c r="A3914" t="s">
        <v>24370</v>
      </c>
      <c r="B3914" t="s">
        <v>37817</v>
      </c>
      <c r="C3914" t="s">
        <v>37818</v>
      </c>
      <c r="D3914" t="s">
        <v>11502</v>
      </c>
      <c r="E3914" t="s">
        <v>4386</v>
      </c>
      <c r="F3914" s="5" t="s">
        <v>11502</v>
      </c>
      <c r="G3914" s="5" t="s">
        <v>4386</v>
      </c>
      <c r="H3914" s="3" t="s">
        <v>12443</v>
      </c>
      <c r="I3914" s="3" t="s">
        <v>12443</v>
      </c>
      <c r="J3914" t="s">
        <v>50630</v>
      </c>
    </row>
    <row r="3915" spans="1:10" x14ac:dyDescent="0.3">
      <c r="A3915" t="s">
        <v>24371</v>
      </c>
      <c r="B3915" t="s">
        <v>37819</v>
      </c>
      <c r="C3915" t="s">
        <v>37820</v>
      </c>
      <c r="D3915" t="s">
        <v>11503</v>
      </c>
      <c r="E3915" t="s">
        <v>4338</v>
      </c>
      <c r="F3915" s="6" t="s">
        <v>9236</v>
      </c>
      <c r="G3915" s="5" t="s">
        <v>4338</v>
      </c>
      <c r="H3915" s="3" t="s">
        <v>12443</v>
      </c>
      <c r="I3915" s="3" t="s">
        <v>12443</v>
      </c>
      <c r="J3915" t="s">
        <v>50631</v>
      </c>
    </row>
    <row r="3916" spans="1:10" x14ac:dyDescent="0.3">
      <c r="A3916" t="s">
        <v>24372</v>
      </c>
      <c r="B3916" t="s">
        <v>37821</v>
      </c>
      <c r="C3916" t="s">
        <v>37822</v>
      </c>
      <c r="D3916" t="s">
        <v>10439</v>
      </c>
      <c r="E3916" t="s">
        <v>4061</v>
      </c>
      <c r="F3916" s="6" t="s">
        <v>12585</v>
      </c>
      <c r="G3916" s="5" t="s">
        <v>4061</v>
      </c>
      <c r="H3916" s="3" t="s">
        <v>12443</v>
      </c>
      <c r="I3916" s="3" t="s">
        <v>12443</v>
      </c>
      <c r="J3916" t="s">
        <v>50632</v>
      </c>
    </row>
    <row r="3917" spans="1:10" x14ac:dyDescent="0.3">
      <c r="A3917" t="s">
        <v>24373</v>
      </c>
      <c r="B3917" t="s">
        <v>37823</v>
      </c>
      <c r="C3917" t="s">
        <v>37824</v>
      </c>
      <c r="D3917" t="s">
        <v>11510</v>
      </c>
      <c r="E3917" t="s">
        <v>3821</v>
      </c>
      <c r="F3917" s="5" t="s">
        <v>11510</v>
      </c>
      <c r="G3917" s="5" t="s">
        <v>3821</v>
      </c>
      <c r="H3917" s="3" t="s">
        <v>12443</v>
      </c>
      <c r="I3917" s="3" t="s">
        <v>12443</v>
      </c>
      <c r="J3917" t="s">
        <v>50633</v>
      </c>
    </row>
    <row r="3918" spans="1:10" hidden="1" x14ac:dyDescent="0.3">
      <c r="A3918" t="s">
        <v>24374</v>
      </c>
      <c r="B3918" t="s">
        <v>37825</v>
      </c>
      <c r="C3918" t="s">
        <v>37826</v>
      </c>
      <c r="D3918" t="s">
        <v>37827</v>
      </c>
      <c r="E3918" t="s">
        <v>4391</v>
      </c>
      <c r="F3918" s="7"/>
      <c r="G3918" s="5" t="s">
        <v>4391</v>
      </c>
      <c r="H3918" s="3" t="s">
        <v>12443</v>
      </c>
      <c r="I3918" s="3" t="s">
        <v>12447</v>
      </c>
      <c r="J3918" t="s">
        <v>50634</v>
      </c>
    </row>
    <row r="3919" spans="1:10" x14ac:dyDescent="0.3">
      <c r="A3919" t="s">
        <v>24375</v>
      </c>
      <c r="B3919" t="s">
        <v>37828</v>
      </c>
      <c r="C3919" t="s">
        <v>37829</v>
      </c>
      <c r="D3919" t="s">
        <v>37830</v>
      </c>
      <c r="E3919" t="s">
        <v>31581</v>
      </c>
      <c r="F3919" s="7" t="s">
        <v>37830</v>
      </c>
      <c r="G3919" s="6" t="s">
        <v>31581</v>
      </c>
      <c r="H3919" s="3" t="s">
        <v>12443</v>
      </c>
      <c r="I3919" s="3" t="s">
        <v>12443</v>
      </c>
      <c r="J3919" t="s">
        <v>50635</v>
      </c>
    </row>
    <row r="3920" spans="1:10" x14ac:dyDescent="0.3">
      <c r="A3920" t="s">
        <v>24376</v>
      </c>
      <c r="B3920" t="s">
        <v>37831</v>
      </c>
      <c r="C3920" t="s">
        <v>37832</v>
      </c>
      <c r="D3920" t="s">
        <v>37833</v>
      </c>
      <c r="E3920" t="s">
        <v>4677</v>
      </c>
      <c r="F3920" s="7" t="s">
        <v>37833</v>
      </c>
      <c r="G3920" s="5" t="s">
        <v>4677</v>
      </c>
      <c r="H3920" s="3" t="s">
        <v>12443</v>
      </c>
      <c r="I3920" s="3" t="s">
        <v>12443</v>
      </c>
      <c r="J3920" t="s">
        <v>50636</v>
      </c>
    </row>
    <row r="3921" spans="1:10" x14ac:dyDescent="0.3">
      <c r="A3921" t="s">
        <v>24377</v>
      </c>
      <c r="B3921" t="s">
        <v>37834</v>
      </c>
      <c r="C3921" t="s">
        <v>37835</v>
      </c>
      <c r="D3921" t="s">
        <v>37836</v>
      </c>
      <c r="E3921" t="s">
        <v>3875</v>
      </c>
      <c r="F3921" s="7" t="s">
        <v>48037</v>
      </c>
      <c r="G3921" s="5" t="s">
        <v>3875</v>
      </c>
      <c r="H3921" s="3" t="s">
        <v>12443</v>
      </c>
      <c r="I3921" s="3" t="s">
        <v>12443</v>
      </c>
      <c r="J3921" t="s">
        <v>50637</v>
      </c>
    </row>
    <row r="3922" spans="1:10" hidden="1" x14ac:dyDescent="0.3">
      <c r="A3922" t="s">
        <v>24378</v>
      </c>
      <c r="B3922" t="s">
        <v>37837</v>
      </c>
      <c r="C3922" t="s">
        <v>37838</v>
      </c>
      <c r="D3922" t="s">
        <v>37839</v>
      </c>
      <c r="E3922" t="s">
        <v>37840</v>
      </c>
      <c r="F3922" s="7"/>
      <c r="G3922" s="6" t="s">
        <v>37840</v>
      </c>
      <c r="H3922" s="3" t="s">
        <v>12443</v>
      </c>
      <c r="I3922" s="3" t="s">
        <v>12447</v>
      </c>
      <c r="J3922" t="s">
        <v>50638</v>
      </c>
    </row>
    <row r="3923" spans="1:10" x14ac:dyDescent="0.3">
      <c r="A3923" t="s">
        <v>24379</v>
      </c>
      <c r="B3923" t="s">
        <v>37841</v>
      </c>
      <c r="C3923" t="s">
        <v>37842</v>
      </c>
      <c r="D3923" t="s">
        <v>11544</v>
      </c>
      <c r="E3923" t="s">
        <v>4409</v>
      </c>
      <c r="F3923" s="7" t="s">
        <v>11544</v>
      </c>
      <c r="G3923" s="6" t="s">
        <v>4409</v>
      </c>
      <c r="H3923" s="3" t="s">
        <v>12443</v>
      </c>
      <c r="I3923" s="3" t="s">
        <v>12443</v>
      </c>
      <c r="J3923" t="s">
        <v>50639</v>
      </c>
    </row>
    <row r="3924" spans="1:10" x14ac:dyDescent="0.3">
      <c r="A3924" t="s">
        <v>24380</v>
      </c>
      <c r="B3924" t="s">
        <v>37843</v>
      </c>
      <c r="C3924" t="s">
        <v>37844</v>
      </c>
      <c r="D3924" t="s">
        <v>37845</v>
      </c>
      <c r="E3924" t="s">
        <v>37846</v>
      </c>
      <c r="F3924" s="7" t="s">
        <v>37845</v>
      </c>
      <c r="G3924" s="6" t="s">
        <v>37846</v>
      </c>
      <c r="H3924" s="3" t="s">
        <v>12443</v>
      </c>
      <c r="I3924" s="3" t="s">
        <v>12443</v>
      </c>
      <c r="J3924" t="s">
        <v>50640</v>
      </c>
    </row>
    <row r="3925" spans="1:10" x14ac:dyDescent="0.3">
      <c r="A3925" t="s">
        <v>24381</v>
      </c>
      <c r="B3925" t="s">
        <v>37847</v>
      </c>
      <c r="C3925" t="s">
        <v>37848</v>
      </c>
      <c r="D3925" t="s">
        <v>11548</v>
      </c>
      <c r="E3925" t="s">
        <v>4412</v>
      </c>
      <c r="F3925" s="5" t="s">
        <v>11548</v>
      </c>
      <c r="G3925" s="5" t="s">
        <v>4412</v>
      </c>
      <c r="H3925" s="3" t="s">
        <v>12443</v>
      </c>
      <c r="I3925" s="3" t="s">
        <v>12443</v>
      </c>
      <c r="J3925" t="s">
        <v>50641</v>
      </c>
    </row>
    <row r="3926" spans="1:10" x14ac:dyDescent="0.3">
      <c r="A3926" t="s">
        <v>24382</v>
      </c>
      <c r="B3926" t="s">
        <v>37849</v>
      </c>
      <c r="C3926" t="s">
        <v>37850</v>
      </c>
      <c r="D3926" t="s">
        <v>10933</v>
      </c>
      <c r="E3926" t="s">
        <v>3916</v>
      </c>
      <c r="F3926" s="5" t="s">
        <v>10933</v>
      </c>
      <c r="G3926" s="5" t="s">
        <v>3916</v>
      </c>
      <c r="H3926" s="3" t="s">
        <v>12443</v>
      </c>
      <c r="I3926" s="3" t="s">
        <v>12443</v>
      </c>
      <c r="J3926" t="s">
        <v>50642</v>
      </c>
    </row>
    <row r="3927" spans="1:10" x14ac:dyDescent="0.3">
      <c r="A3927" t="s">
        <v>24383</v>
      </c>
      <c r="B3927" t="s">
        <v>37851</v>
      </c>
      <c r="C3927" t="s">
        <v>37852</v>
      </c>
      <c r="D3927" t="s">
        <v>37853</v>
      </c>
      <c r="E3927" t="s">
        <v>4417</v>
      </c>
      <c r="F3927" s="6" t="s">
        <v>11557</v>
      </c>
      <c r="G3927" s="5" t="s">
        <v>4417</v>
      </c>
      <c r="H3927" s="3" t="s">
        <v>12443</v>
      </c>
      <c r="I3927" s="3" t="s">
        <v>12443</v>
      </c>
      <c r="J3927" t="s">
        <v>50643</v>
      </c>
    </row>
    <row r="3928" spans="1:10" hidden="1" x14ac:dyDescent="0.3">
      <c r="A3928" t="s">
        <v>24384</v>
      </c>
      <c r="B3928" t="s">
        <v>37854</v>
      </c>
      <c r="C3928" t="s">
        <v>37855</v>
      </c>
      <c r="D3928" t="s">
        <v>37856</v>
      </c>
      <c r="E3928" t="s">
        <v>4391</v>
      </c>
      <c r="F3928" s="7"/>
      <c r="G3928" s="5" t="s">
        <v>4391</v>
      </c>
      <c r="H3928" s="3" t="s">
        <v>12443</v>
      </c>
      <c r="I3928" s="3" t="s">
        <v>12447</v>
      </c>
      <c r="J3928" t="s">
        <v>50644</v>
      </c>
    </row>
    <row r="3929" spans="1:10" x14ac:dyDescent="0.3">
      <c r="A3929" t="s">
        <v>24385</v>
      </c>
      <c r="B3929" t="s">
        <v>37857</v>
      </c>
      <c r="C3929" t="s">
        <v>37858</v>
      </c>
      <c r="D3929" t="s">
        <v>11572</v>
      </c>
      <c r="E3929" t="s">
        <v>37859</v>
      </c>
      <c r="F3929" s="5" t="s">
        <v>11572</v>
      </c>
      <c r="G3929" s="6" t="s">
        <v>5172</v>
      </c>
      <c r="H3929" s="3" t="s">
        <v>12443</v>
      </c>
      <c r="I3929" s="3" t="s">
        <v>12443</v>
      </c>
      <c r="J3929" t="s">
        <v>50645</v>
      </c>
    </row>
    <row r="3930" spans="1:10" x14ac:dyDescent="0.3">
      <c r="A3930" t="s">
        <v>24386</v>
      </c>
      <c r="B3930" t="s">
        <v>37860</v>
      </c>
      <c r="C3930" t="s">
        <v>37861</v>
      </c>
      <c r="D3930" t="s">
        <v>37862</v>
      </c>
      <c r="E3930" t="s">
        <v>37863</v>
      </c>
      <c r="F3930" s="7" t="s">
        <v>37862</v>
      </c>
      <c r="G3930" s="6" t="s">
        <v>5248</v>
      </c>
      <c r="H3930" s="3" t="s">
        <v>12443</v>
      </c>
      <c r="I3930" s="3" t="s">
        <v>12443</v>
      </c>
      <c r="J3930" t="s">
        <v>50646</v>
      </c>
    </row>
    <row r="3931" spans="1:10" x14ac:dyDescent="0.3">
      <c r="A3931" t="s">
        <v>24387</v>
      </c>
      <c r="B3931" t="s">
        <v>37864</v>
      </c>
      <c r="C3931" t="s">
        <v>37865</v>
      </c>
      <c r="D3931" t="s">
        <v>37866</v>
      </c>
      <c r="E3931" t="s">
        <v>37867</v>
      </c>
      <c r="F3931" s="7" t="s">
        <v>37866</v>
      </c>
      <c r="G3931" s="6" t="s">
        <v>37867</v>
      </c>
      <c r="H3931" s="3" t="s">
        <v>12443</v>
      </c>
      <c r="I3931" s="3" t="s">
        <v>12443</v>
      </c>
      <c r="J3931" t="s">
        <v>50647</v>
      </c>
    </row>
    <row r="3932" spans="1:10" hidden="1" x14ac:dyDescent="0.3">
      <c r="A3932" t="s">
        <v>24388</v>
      </c>
      <c r="B3932" t="s">
        <v>37868</v>
      </c>
      <c r="C3932" t="s">
        <v>37869</v>
      </c>
      <c r="D3932" t="s">
        <v>37870</v>
      </c>
      <c r="E3932" t="s">
        <v>4375</v>
      </c>
      <c r="F3932" s="7"/>
      <c r="G3932" s="5" t="s">
        <v>4375</v>
      </c>
      <c r="H3932" s="3" t="s">
        <v>12443</v>
      </c>
      <c r="I3932" s="3" t="s">
        <v>12447</v>
      </c>
      <c r="J3932" t="s">
        <v>50648</v>
      </c>
    </row>
    <row r="3933" spans="1:10" x14ac:dyDescent="0.3">
      <c r="A3933" t="s">
        <v>24389</v>
      </c>
      <c r="B3933" t="s">
        <v>37871</v>
      </c>
      <c r="C3933" t="s">
        <v>37872</v>
      </c>
      <c r="D3933" t="s">
        <v>37873</v>
      </c>
      <c r="E3933" t="s">
        <v>32424</v>
      </c>
      <c r="F3933" s="7" t="s">
        <v>48038</v>
      </c>
      <c r="G3933" s="6" t="s">
        <v>4012</v>
      </c>
      <c r="H3933" s="3" t="s">
        <v>12443</v>
      </c>
      <c r="I3933" s="3" t="s">
        <v>12443</v>
      </c>
      <c r="J3933" t="s">
        <v>50649</v>
      </c>
    </row>
    <row r="3934" spans="1:10" hidden="1" x14ac:dyDescent="0.3">
      <c r="A3934" t="s">
        <v>24390</v>
      </c>
      <c r="B3934" t="s">
        <v>37874</v>
      </c>
      <c r="C3934" t="s">
        <v>37875</v>
      </c>
      <c r="D3934" t="s">
        <v>37486</v>
      </c>
      <c r="E3934" t="s">
        <v>4161</v>
      </c>
      <c r="F3934" s="7"/>
      <c r="G3934" s="5" t="s">
        <v>4161</v>
      </c>
      <c r="H3934" s="3" t="s">
        <v>12443</v>
      </c>
      <c r="I3934" s="3" t="s">
        <v>12447</v>
      </c>
      <c r="J3934" t="s">
        <v>50650</v>
      </c>
    </row>
    <row r="3935" spans="1:10" x14ac:dyDescent="0.3">
      <c r="A3935" t="s">
        <v>24391</v>
      </c>
      <c r="B3935" t="s">
        <v>37876</v>
      </c>
      <c r="C3935" t="s">
        <v>37877</v>
      </c>
      <c r="D3935" t="s">
        <v>37372</v>
      </c>
      <c r="E3935" t="s">
        <v>4428</v>
      </c>
      <c r="F3935" s="6" t="s">
        <v>11605</v>
      </c>
      <c r="G3935" s="5" t="s">
        <v>4428</v>
      </c>
      <c r="H3935" s="3" t="s">
        <v>12443</v>
      </c>
      <c r="I3935" s="3" t="s">
        <v>12443</v>
      </c>
      <c r="J3935" t="s">
        <v>50651</v>
      </c>
    </row>
    <row r="3936" spans="1:10" x14ac:dyDescent="0.3">
      <c r="A3936" t="s">
        <v>24392</v>
      </c>
      <c r="B3936" t="s">
        <v>37878</v>
      </c>
      <c r="C3936" t="s">
        <v>37879</v>
      </c>
      <c r="D3936" t="s">
        <v>11303</v>
      </c>
      <c r="E3936" t="s">
        <v>4310</v>
      </c>
      <c r="F3936" s="5" t="s">
        <v>11303</v>
      </c>
      <c r="G3936" s="5" t="s">
        <v>4310</v>
      </c>
      <c r="H3936" s="3" t="s">
        <v>12443</v>
      </c>
      <c r="I3936" s="3" t="s">
        <v>12443</v>
      </c>
      <c r="J3936" t="s">
        <v>50652</v>
      </c>
    </row>
    <row r="3937" spans="1:10" x14ac:dyDescent="0.3">
      <c r="A3937" t="s">
        <v>24393</v>
      </c>
      <c r="B3937" t="s">
        <v>37880</v>
      </c>
      <c r="C3937" t="s">
        <v>37881</v>
      </c>
      <c r="D3937" t="s">
        <v>11619</v>
      </c>
      <c r="E3937" t="s">
        <v>3952</v>
      </c>
      <c r="F3937" s="5" t="s">
        <v>11619</v>
      </c>
      <c r="G3937" s="5" t="s">
        <v>3952</v>
      </c>
      <c r="H3937" s="3" t="s">
        <v>12443</v>
      </c>
      <c r="I3937" s="3" t="s">
        <v>12443</v>
      </c>
      <c r="J3937" t="s">
        <v>50653</v>
      </c>
    </row>
    <row r="3938" spans="1:10" x14ac:dyDescent="0.3">
      <c r="A3938" t="s">
        <v>24394</v>
      </c>
      <c r="B3938" t="s">
        <v>37882</v>
      </c>
      <c r="C3938" t="s">
        <v>37883</v>
      </c>
      <c r="D3938" t="s">
        <v>11510</v>
      </c>
      <c r="E3938" t="s">
        <v>34480</v>
      </c>
      <c r="F3938" s="5" t="s">
        <v>11510</v>
      </c>
      <c r="G3938" s="6" t="s">
        <v>3821</v>
      </c>
      <c r="H3938" s="3" t="s">
        <v>12443</v>
      </c>
      <c r="I3938" s="3" t="s">
        <v>12443</v>
      </c>
      <c r="J3938" t="s">
        <v>50654</v>
      </c>
    </row>
    <row r="3939" spans="1:10" x14ac:dyDescent="0.3">
      <c r="A3939" t="s">
        <v>24395</v>
      </c>
      <c r="B3939" t="s">
        <v>37884</v>
      </c>
      <c r="C3939" t="s">
        <v>37885</v>
      </c>
      <c r="D3939" t="s">
        <v>37886</v>
      </c>
      <c r="E3939" t="s">
        <v>29916</v>
      </c>
      <c r="F3939" s="7" t="s">
        <v>37886</v>
      </c>
      <c r="G3939" s="6" t="s">
        <v>29916</v>
      </c>
      <c r="H3939" s="3" t="s">
        <v>12443</v>
      </c>
      <c r="I3939" s="3" t="s">
        <v>12443</v>
      </c>
      <c r="J3939" t="s">
        <v>50655</v>
      </c>
    </row>
    <row r="3940" spans="1:10" x14ac:dyDescent="0.3">
      <c r="A3940" t="s">
        <v>24396</v>
      </c>
      <c r="B3940" t="s">
        <v>37887</v>
      </c>
      <c r="C3940" t="s">
        <v>37888</v>
      </c>
      <c r="D3940" t="s">
        <v>11625</v>
      </c>
      <c r="E3940" t="s">
        <v>29667</v>
      </c>
      <c r="F3940" s="5" t="s">
        <v>11625</v>
      </c>
      <c r="G3940" s="6" t="s">
        <v>4669</v>
      </c>
      <c r="H3940" s="3" t="s">
        <v>12443</v>
      </c>
      <c r="I3940" s="3" t="s">
        <v>12443</v>
      </c>
      <c r="J3940" t="s">
        <v>50656</v>
      </c>
    </row>
    <row r="3941" spans="1:10" x14ac:dyDescent="0.3">
      <c r="A3941" t="s">
        <v>24397</v>
      </c>
      <c r="B3941" t="s">
        <v>37889</v>
      </c>
      <c r="C3941" t="s">
        <v>37890</v>
      </c>
      <c r="D3941" t="s">
        <v>37891</v>
      </c>
      <c r="E3941" t="s">
        <v>30032</v>
      </c>
      <c r="F3941" s="7" t="s">
        <v>37891</v>
      </c>
      <c r="G3941" s="6" t="s">
        <v>3928</v>
      </c>
      <c r="H3941" s="3" t="s">
        <v>12443</v>
      </c>
      <c r="I3941" s="3" t="s">
        <v>12443</v>
      </c>
      <c r="J3941" t="s">
        <v>50657</v>
      </c>
    </row>
    <row r="3942" spans="1:10" x14ac:dyDescent="0.3">
      <c r="A3942" t="s">
        <v>24398</v>
      </c>
      <c r="B3942" t="s">
        <v>37892</v>
      </c>
      <c r="C3942" t="s">
        <v>37893</v>
      </c>
      <c r="D3942" t="s">
        <v>11619</v>
      </c>
      <c r="E3942" t="s">
        <v>29968</v>
      </c>
      <c r="F3942" s="5" t="s">
        <v>11619</v>
      </c>
      <c r="G3942" s="6" t="s">
        <v>3952</v>
      </c>
      <c r="H3942" s="3" t="s">
        <v>12443</v>
      </c>
      <c r="I3942" s="3" t="s">
        <v>12443</v>
      </c>
      <c r="J3942" t="s">
        <v>50658</v>
      </c>
    </row>
    <row r="3943" spans="1:10" x14ac:dyDescent="0.3">
      <c r="A3943" t="s">
        <v>24399</v>
      </c>
      <c r="B3943" t="s">
        <v>37894</v>
      </c>
      <c r="C3943" t="s">
        <v>37895</v>
      </c>
      <c r="D3943" t="s">
        <v>9662</v>
      </c>
      <c r="E3943" t="s">
        <v>30032</v>
      </c>
      <c r="F3943" s="5" t="s">
        <v>9662</v>
      </c>
      <c r="G3943" s="6" t="s">
        <v>3928</v>
      </c>
      <c r="H3943" s="3" t="s">
        <v>12443</v>
      </c>
      <c r="I3943" s="3" t="s">
        <v>12443</v>
      </c>
      <c r="J3943" t="s">
        <v>50659</v>
      </c>
    </row>
    <row r="3944" spans="1:10" x14ac:dyDescent="0.3">
      <c r="A3944" t="s">
        <v>24400</v>
      </c>
      <c r="B3944" t="s">
        <v>37896</v>
      </c>
      <c r="C3944" t="s">
        <v>37897</v>
      </c>
      <c r="D3944" t="s">
        <v>11006</v>
      </c>
      <c r="E3944" t="s">
        <v>3750</v>
      </c>
      <c r="F3944" s="5" t="s">
        <v>11006</v>
      </c>
      <c r="G3944" s="5" t="s">
        <v>3750</v>
      </c>
      <c r="H3944" s="3" t="s">
        <v>12443</v>
      </c>
      <c r="I3944" s="3" t="s">
        <v>12443</v>
      </c>
      <c r="J3944" t="s">
        <v>50660</v>
      </c>
    </row>
    <row r="3945" spans="1:10" x14ac:dyDescent="0.3">
      <c r="A3945" t="s">
        <v>24401</v>
      </c>
      <c r="B3945" t="s">
        <v>37898</v>
      </c>
      <c r="C3945" t="s">
        <v>37899</v>
      </c>
      <c r="D3945" t="s">
        <v>11641</v>
      </c>
      <c r="E3945" t="s">
        <v>4437</v>
      </c>
      <c r="F3945" s="5" t="s">
        <v>11641</v>
      </c>
      <c r="G3945" s="5" t="s">
        <v>4437</v>
      </c>
      <c r="H3945" s="3" t="s">
        <v>12443</v>
      </c>
      <c r="I3945" s="3" t="s">
        <v>12443</v>
      </c>
      <c r="J3945" t="s">
        <v>50661</v>
      </c>
    </row>
    <row r="3946" spans="1:10" x14ac:dyDescent="0.3">
      <c r="A3946" t="s">
        <v>24402</v>
      </c>
      <c r="B3946" t="s">
        <v>37900</v>
      </c>
      <c r="C3946" t="s">
        <v>37901</v>
      </c>
      <c r="D3946" t="s">
        <v>11643</v>
      </c>
      <c r="E3946" t="s">
        <v>37902</v>
      </c>
      <c r="F3946" s="5" t="s">
        <v>11643</v>
      </c>
      <c r="G3946" s="6" t="s">
        <v>5248</v>
      </c>
      <c r="H3946" s="3" t="s">
        <v>12443</v>
      </c>
      <c r="I3946" s="3" t="s">
        <v>12443</v>
      </c>
      <c r="J3946" t="s">
        <v>50662</v>
      </c>
    </row>
    <row r="3947" spans="1:10" x14ac:dyDescent="0.3">
      <c r="A3947" t="s">
        <v>24403</v>
      </c>
      <c r="B3947" t="s">
        <v>37903</v>
      </c>
      <c r="C3947" t="s">
        <v>37904</v>
      </c>
      <c r="D3947" t="s">
        <v>11644</v>
      </c>
      <c r="E3947" t="s">
        <v>28939</v>
      </c>
      <c r="F3947" s="5" t="s">
        <v>11644</v>
      </c>
      <c r="G3947" s="6" t="s">
        <v>4338</v>
      </c>
      <c r="H3947" s="3" t="s">
        <v>12443</v>
      </c>
      <c r="I3947" s="3" t="s">
        <v>12443</v>
      </c>
      <c r="J3947" t="s">
        <v>50663</v>
      </c>
    </row>
    <row r="3948" spans="1:10" x14ac:dyDescent="0.3">
      <c r="A3948" t="s">
        <v>24404</v>
      </c>
      <c r="B3948" t="s">
        <v>37905</v>
      </c>
      <c r="C3948" t="s">
        <v>37906</v>
      </c>
      <c r="D3948" t="s">
        <v>11246</v>
      </c>
      <c r="E3948" t="s">
        <v>3855</v>
      </c>
      <c r="F3948" s="5" t="s">
        <v>11246</v>
      </c>
      <c r="G3948" s="5" t="s">
        <v>3855</v>
      </c>
      <c r="H3948" s="3" t="s">
        <v>12443</v>
      </c>
      <c r="I3948" s="3" t="s">
        <v>12443</v>
      </c>
      <c r="J3948" t="s">
        <v>50664</v>
      </c>
    </row>
    <row r="3949" spans="1:10" x14ac:dyDescent="0.3">
      <c r="A3949" t="s">
        <v>24405</v>
      </c>
      <c r="B3949" t="s">
        <v>37907</v>
      </c>
      <c r="C3949" t="s">
        <v>37908</v>
      </c>
      <c r="D3949" t="s">
        <v>9180</v>
      </c>
      <c r="E3949" t="s">
        <v>3753</v>
      </c>
      <c r="F3949" s="5" t="s">
        <v>9180</v>
      </c>
      <c r="G3949" s="5" t="s">
        <v>3753</v>
      </c>
      <c r="H3949" s="3" t="s">
        <v>12443</v>
      </c>
      <c r="I3949" s="3" t="s">
        <v>12443</v>
      </c>
      <c r="J3949" t="s">
        <v>50665</v>
      </c>
    </row>
    <row r="3950" spans="1:10" x14ac:dyDescent="0.3">
      <c r="A3950" t="s">
        <v>24406</v>
      </c>
      <c r="B3950" t="s">
        <v>37909</v>
      </c>
      <c r="C3950" t="s">
        <v>37910</v>
      </c>
      <c r="D3950" t="s">
        <v>10239</v>
      </c>
      <c r="E3950" t="s">
        <v>3857</v>
      </c>
      <c r="F3950" s="5" t="s">
        <v>10239</v>
      </c>
      <c r="G3950" s="6" t="s">
        <v>3851</v>
      </c>
      <c r="H3950" s="3" t="s">
        <v>12443</v>
      </c>
      <c r="I3950" s="3" t="s">
        <v>12443</v>
      </c>
      <c r="J3950" t="s">
        <v>50666</v>
      </c>
    </row>
    <row r="3951" spans="1:10" x14ac:dyDescent="0.3">
      <c r="A3951" t="s">
        <v>24407</v>
      </c>
      <c r="B3951" t="s">
        <v>37911</v>
      </c>
      <c r="C3951" t="s">
        <v>37912</v>
      </c>
      <c r="D3951" t="s">
        <v>11660</v>
      </c>
      <c r="E3951" t="s">
        <v>4444</v>
      </c>
      <c r="F3951" s="5" t="s">
        <v>11660</v>
      </c>
      <c r="G3951" s="5" t="s">
        <v>4444</v>
      </c>
      <c r="H3951" s="3" t="s">
        <v>12443</v>
      </c>
      <c r="I3951" s="3" t="s">
        <v>12443</v>
      </c>
      <c r="J3951" t="s">
        <v>50667</v>
      </c>
    </row>
    <row r="3952" spans="1:10" x14ac:dyDescent="0.3">
      <c r="A3952" t="s">
        <v>24408</v>
      </c>
      <c r="B3952" t="s">
        <v>37913</v>
      </c>
      <c r="C3952" t="s">
        <v>37914</v>
      </c>
      <c r="D3952" t="s">
        <v>11619</v>
      </c>
      <c r="E3952" t="s">
        <v>29968</v>
      </c>
      <c r="F3952" s="5" t="s">
        <v>11619</v>
      </c>
      <c r="G3952" s="6" t="s">
        <v>3952</v>
      </c>
      <c r="H3952" s="3" t="s">
        <v>12443</v>
      </c>
      <c r="I3952" s="3" t="s">
        <v>12443</v>
      </c>
      <c r="J3952" t="s">
        <v>50668</v>
      </c>
    </row>
    <row r="3953" spans="1:10" x14ac:dyDescent="0.3">
      <c r="A3953" t="s">
        <v>24409</v>
      </c>
      <c r="B3953" t="s">
        <v>37915</v>
      </c>
      <c r="C3953" t="s">
        <v>37916</v>
      </c>
      <c r="D3953" t="s">
        <v>37917</v>
      </c>
      <c r="E3953" t="s">
        <v>4500</v>
      </c>
      <c r="F3953" s="7" t="s">
        <v>37917</v>
      </c>
      <c r="G3953" s="5" t="s">
        <v>4500</v>
      </c>
      <c r="H3953" s="3" t="s">
        <v>12443</v>
      </c>
      <c r="I3953" s="3" t="s">
        <v>12443</v>
      </c>
      <c r="J3953" t="s">
        <v>50669</v>
      </c>
    </row>
    <row r="3954" spans="1:10" x14ac:dyDescent="0.3">
      <c r="A3954" t="s">
        <v>24410</v>
      </c>
      <c r="B3954" t="s">
        <v>37918</v>
      </c>
      <c r="C3954" t="s">
        <v>37919</v>
      </c>
      <c r="D3954" t="s">
        <v>11674</v>
      </c>
      <c r="E3954" t="s">
        <v>4438</v>
      </c>
      <c r="F3954" s="5" t="s">
        <v>11674</v>
      </c>
      <c r="G3954" s="5" t="s">
        <v>4438</v>
      </c>
      <c r="H3954" s="3" t="s">
        <v>12443</v>
      </c>
      <c r="I3954" s="3" t="s">
        <v>12443</v>
      </c>
      <c r="J3954" t="s">
        <v>50670</v>
      </c>
    </row>
    <row r="3955" spans="1:10" x14ac:dyDescent="0.3">
      <c r="A3955" t="s">
        <v>24411</v>
      </c>
      <c r="B3955" t="s">
        <v>37920</v>
      </c>
      <c r="C3955" t="s">
        <v>37921</v>
      </c>
      <c r="D3955" t="s">
        <v>11675</v>
      </c>
      <c r="E3955" t="s">
        <v>29590</v>
      </c>
      <c r="F3955" s="5" t="s">
        <v>11675</v>
      </c>
      <c r="G3955" s="6" t="s">
        <v>4777</v>
      </c>
      <c r="H3955" s="3" t="s">
        <v>12443</v>
      </c>
      <c r="I3955" s="3" t="s">
        <v>12443</v>
      </c>
      <c r="J3955" t="s">
        <v>50671</v>
      </c>
    </row>
    <row r="3956" spans="1:10" x14ac:dyDescent="0.3">
      <c r="A3956" t="s">
        <v>24412</v>
      </c>
      <c r="B3956" t="s">
        <v>37922</v>
      </c>
      <c r="C3956" t="s">
        <v>37923</v>
      </c>
      <c r="D3956" t="s">
        <v>11679</v>
      </c>
      <c r="E3956" t="s">
        <v>3782</v>
      </c>
      <c r="F3956" s="5" t="s">
        <v>11679</v>
      </c>
      <c r="G3956" s="5" t="s">
        <v>3782</v>
      </c>
      <c r="H3956" s="3" t="s">
        <v>12443</v>
      </c>
      <c r="I3956" s="3" t="s">
        <v>12443</v>
      </c>
      <c r="J3956" t="s">
        <v>50672</v>
      </c>
    </row>
    <row r="3957" spans="1:10" x14ac:dyDescent="0.3">
      <c r="A3957" t="s">
        <v>24413</v>
      </c>
      <c r="B3957" t="s">
        <v>37924</v>
      </c>
      <c r="C3957" t="s">
        <v>37925</v>
      </c>
      <c r="D3957" t="s">
        <v>11680</v>
      </c>
      <c r="E3957" t="s">
        <v>4448</v>
      </c>
      <c r="F3957" s="5" t="s">
        <v>11680</v>
      </c>
      <c r="G3957" s="5" t="s">
        <v>4448</v>
      </c>
      <c r="H3957" s="3" t="s">
        <v>12443</v>
      </c>
      <c r="I3957" s="3" t="s">
        <v>12443</v>
      </c>
      <c r="J3957" t="s">
        <v>50673</v>
      </c>
    </row>
    <row r="3958" spans="1:10" x14ac:dyDescent="0.3">
      <c r="A3958" t="s">
        <v>24414</v>
      </c>
      <c r="B3958" t="s">
        <v>37926</v>
      </c>
      <c r="C3958" t="s">
        <v>37927</v>
      </c>
      <c r="D3958" t="s">
        <v>11683</v>
      </c>
      <c r="E3958" t="s">
        <v>34805</v>
      </c>
      <c r="F3958" s="6" t="s">
        <v>12764</v>
      </c>
      <c r="G3958" s="6" t="s">
        <v>3805</v>
      </c>
      <c r="H3958" s="3" t="s">
        <v>12443</v>
      </c>
      <c r="I3958" s="3" t="s">
        <v>12443</v>
      </c>
      <c r="J3958" t="s">
        <v>50674</v>
      </c>
    </row>
    <row r="3959" spans="1:10" hidden="1" x14ac:dyDescent="0.3">
      <c r="A3959" t="s">
        <v>24415</v>
      </c>
      <c r="B3959" t="s">
        <v>37928</v>
      </c>
      <c r="C3959" t="s">
        <v>37929</v>
      </c>
      <c r="D3959" t="s">
        <v>37930</v>
      </c>
      <c r="E3959" t="s">
        <v>47555</v>
      </c>
      <c r="F3959" s="7"/>
      <c r="G3959" s="6" t="s">
        <v>47217</v>
      </c>
      <c r="H3959" s="3" t="s">
        <v>12443</v>
      </c>
      <c r="I3959" s="3" t="s">
        <v>12447</v>
      </c>
      <c r="J3959" t="s">
        <v>50675</v>
      </c>
    </row>
    <row r="3960" spans="1:10" x14ac:dyDescent="0.3">
      <c r="A3960" t="s">
        <v>24416</v>
      </c>
      <c r="B3960" t="s">
        <v>37931</v>
      </c>
      <c r="C3960" t="s">
        <v>37932</v>
      </c>
      <c r="D3960" t="s">
        <v>11692</v>
      </c>
      <c r="E3960" t="s">
        <v>4455</v>
      </c>
      <c r="F3960" s="5" t="s">
        <v>11692</v>
      </c>
      <c r="G3960" s="5" t="s">
        <v>4455</v>
      </c>
      <c r="H3960" s="3" t="s">
        <v>12443</v>
      </c>
      <c r="I3960" s="3" t="s">
        <v>12443</v>
      </c>
      <c r="J3960" t="s">
        <v>50676</v>
      </c>
    </row>
    <row r="3961" spans="1:10" x14ac:dyDescent="0.3">
      <c r="A3961" t="s">
        <v>24417</v>
      </c>
      <c r="B3961" t="s">
        <v>37933</v>
      </c>
      <c r="C3961" t="s">
        <v>37934</v>
      </c>
      <c r="D3961" t="s">
        <v>11660</v>
      </c>
      <c r="E3961" t="s">
        <v>4444</v>
      </c>
      <c r="F3961" s="5" t="s">
        <v>11660</v>
      </c>
      <c r="G3961" s="5" t="s">
        <v>4444</v>
      </c>
      <c r="H3961" s="3" t="s">
        <v>12443</v>
      </c>
      <c r="I3961" s="3" t="s">
        <v>12443</v>
      </c>
      <c r="J3961" t="s">
        <v>50677</v>
      </c>
    </row>
    <row r="3962" spans="1:10" hidden="1" x14ac:dyDescent="0.3">
      <c r="A3962" t="s">
        <v>24418</v>
      </c>
      <c r="B3962" t="s">
        <v>37935</v>
      </c>
      <c r="C3962" t="s">
        <v>37936</v>
      </c>
      <c r="D3962" t="s">
        <v>11699</v>
      </c>
      <c r="E3962" t="s">
        <v>4457</v>
      </c>
      <c r="F3962" s="7"/>
      <c r="G3962" s="6" t="s">
        <v>4457</v>
      </c>
      <c r="H3962" s="3" t="s">
        <v>12443</v>
      </c>
      <c r="I3962" s="3" t="s">
        <v>12447</v>
      </c>
      <c r="J3962" t="s">
        <v>50678</v>
      </c>
    </row>
    <row r="3963" spans="1:10" x14ac:dyDescent="0.3">
      <c r="A3963" t="s">
        <v>24419</v>
      </c>
      <c r="B3963" t="s">
        <v>37937</v>
      </c>
      <c r="C3963" t="s">
        <v>37938</v>
      </c>
      <c r="D3963" t="s">
        <v>9931</v>
      </c>
      <c r="E3963" t="s">
        <v>30032</v>
      </c>
      <c r="F3963" s="5" t="s">
        <v>9931</v>
      </c>
      <c r="G3963" s="6" t="s">
        <v>3928</v>
      </c>
      <c r="H3963" s="3" t="s">
        <v>12443</v>
      </c>
      <c r="I3963" s="3" t="s">
        <v>12443</v>
      </c>
      <c r="J3963" t="s">
        <v>50679</v>
      </c>
    </row>
    <row r="3964" spans="1:10" x14ac:dyDescent="0.3">
      <c r="A3964" t="s">
        <v>24420</v>
      </c>
      <c r="B3964" t="s">
        <v>37939</v>
      </c>
      <c r="C3964" t="s">
        <v>37940</v>
      </c>
      <c r="D3964" t="s">
        <v>37941</v>
      </c>
      <c r="E3964" t="s">
        <v>37942</v>
      </c>
      <c r="F3964" s="7" t="s">
        <v>37941</v>
      </c>
      <c r="G3964" s="6" t="s">
        <v>37942</v>
      </c>
      <c r="H3964" s="3" t="s">
        <v>12443</v>
      </c>
      <c r="I3964" s="3" t="s">
        <v>12443</v>
      </c>
      <c r="J3964" t="s">
        <v>50680</v>
      </c>
    </row>
    <row r="3965" spans="1:10" hidden="1" x14ac:dyDescent="0.3">
      <c r="A3965" t="s">
        <v>24421</v>
      </c>
      <c r="B3965" t="s">
        <v>37943</v>
      </c>
      <c r="C3965" t="s">
        <v>37944</v>
      </c>
      <c r="D3965" t="s">
        <v>11706</v>
      </c>
      <c r="E3965" t="s">
        <v>37945</v>
      </c>
      <c r="F3965" s="7" t="s">
        <v>11706</v>
      </c>
      <c r="G3965" s="6" t="s">
        <v>4975</v>
      </c>
      <c r="H3965" s="3" t="s">
        <v>12443</v>
      </c>
      <c r="I3965" s="3" t="s">
        <v>12447</v>
      </c>
      <c r="J3965" t="s">
        <v>50681</v>
      </c>
    </row>
    <row r="3966" spans="1:10" x14ac:dyDescent="0.3">
      <c r="A3966" t="s">
        <v>24422</v>
      </c>
      <c r="B3966" t="s">
        <v>37946</v>
      </c>
      <c r="C3966" t="s">
        <v>37947</v>
      </c>
      <c r="D3966" t="s">
        <v>37948</v>
      </c>
      <c r="E3966" t="s">
        <v>3893</v>
      </c>
      <c r="F3966" s="7" t="s">
        <v>48039</v>
      </c>
      <c r="G3966" s="5" t="s">
        <v>3893</v>
      </c>
      <c r="H3966" s="3" t="s">
        <v>12443</v>
      </c>
      <c r="I3966" s="3" t="s">
        <v>12443</v>
      </c>
      <c r="J3966" t="s">
        <v>50682</v>
      </c>
    </row>
    <row r="3967" spans="1:10" x14ac:dyDescent="0.3">
      <c r="A3967" t="s">
        <v>24423</v>
      </c>
      <c r="B3967" t="s">
        <v>37949</v>
      </c>
      <c r="C3967" t="s">
        <v>37950</v>
      </c>
      <c r="D3967" t="s">
        <v>11714</v>
      </c>
      <c r="E3967" t="s">
        <v>4460</v>
      </c>
      <c r="F3967" s="5" t="s">
        <v>11714</v>
      </c>
      <c r="G3967" s="5" t="s">
        <v>4460</v>
      </c>
      <c r="H3967" s="3" t="s">
        <v>12443</v>
      </c>
      <c r="I3967" s="3" t="s">
        <v>12443</v>
      </c>
      <c r="J3967" t="s">
        <v>50683</v>
      </c>
    </row>
    <row r="3968" spans="1:10" x14ac:dyDescent="0.3">
      <c r="A3968" t="s">
        <v>24424</v>
      </c>
      <c r="B3968" t="s">
        <v>37951</v>
      </c>
      <c r="C3968" t="s">
        <v>37952</v>
      </c>
      <c r="D3968" t="s">
        <v>37833</v>
      </c>
      <c r="E3968" t="s">
        <v>37953</v>
      </c>
      <c r="F3968" s="7" t="s">
        <v>37833</v>
      </c>
      <c r="G3968" s="6" t="s">
        <v>4677</v>
      </c>
      <c r="H3968" s="3" t="s">
        <v>12443</v>
      </c>
      <c r="I3968" s="3" t="s">
        <v>12443</v>
      </c>
      <c r="J3968" t="s">
        <v>50684</v>
      </c>
    </row>
    <row r="3969" spans="1:10" hidden="1" x14ac:dyDescent="0.3">
      <c r="A3969" t="s">
        <v>24425</v>
      </c>
      <c r="B3969" t="s">
        <v>37954</v>
      </c>
      <c r="C3969" t="s">
        <v>37955</v>
      </c>
      <c r="D3969" t="s">
        <v>11737</v>
      </c>
      <c r="E3969" t="s">
        <v>32469</v>
      </c>
      <c r="F3969" s="7" t="s">
        <v>11737</v>
      </c>
      <c r="G3969" s="6" t="s">
        <v>4978</v>
      </c>
      <c r="H3969" s="3" t="s">
        <v>12443</v>
      </c>
      <c r="I3969" s="3" t="s">
        <v>12447</v>
      </c>
      <c r="J3969" t="s">
        <v>50685</v>
      </c>
    </row>
    <row r="3970" spans="1:10" x14ac:dyDescent="0.3">
      <c r="A3970" t="s">
        <v>24426</v>
      </c>
      <c r="B3970" t="s">
        <v>37956</v>
      </c>
      <c r="C3970" t="s">
        <v>37957</v>
      </c>
      <c r="D3970" t="s">
        <v>11826</v>
      </c>
      <c r="E3970" t="s">
        <v>4477</v>
      </c>
      <c r="F3970" s="5" t="s">
        <v>11826</v>
      </c>
      <c r="G3970" s="5" t="s">
        <v>4477</v>
      </c>
      <c r="H3970" s="3" t="s">
        <v>12443</v>
      </c>
      <c r="I3970" s="3" t="s">
        <v>12443</v>
      </c>
      <c r="J3970" t="s">
        <v>50686</v>
      </c>
    </row>
    <row r="3971" spans="1:10" x14ac:dyDescent="0.3">
      <c r="A3971" t="s">
        <v>24427</v>
      </c>
      <c r="B3971" t="s">
        <v>37958</v>
      </c>
      <c r="C3971" t="s">
        <v>37959</v>
      </c>
      <c r="D3971" t="s">
        <v>11826</v>
      </c>
      <c r="E3971" t="s">
        <v>4477</v>
      </c>
      <c r="F3971" s="5" t="s">
        <v>11826</v>
      </c>
      <c r="G3971" s="5" t="s">
        <v>4477</v>
      </c>
      <c r="H3971" s="3" t="s">
        <v>12443</v>
      </c>
      <c r="I3971" s="3" t="s">
        <v>12443</v>
      </c>
      <c r="J3971" t="s">
        <v>50687</v>
      </c>
    </row>
    <row r="3972" spans="1:10" hidden="1" x14ac:dyDescent="0.3">
      <c r="A3972" t="s">
        <v>24428</v>
      </c>
      <c r="B3972" t="s">
        <v>37960</v>
      </c>
      <c r="C3972" t="s">
        <v>37961</v>
      </c>
      <c r="D3972" t="s">
        <v>37962</v>
      </c>
      <c r="E3972" t="s">
        <v>29658</v>
      </c>
      <c r="F3972" s="7" t="s">
        <v>37962</v>
      </c>
      <c r="G3972" s="6" t="s">
        <v>3938</v>
      </c>
      <c r="H3972" s="3" t="s">
        <v>12443</v>
      </c>
      <c r="I3972" s="3" t="s">
        <v>12447</v>
      </c>
      <c r="J3972" t="s">
        <v>50688</v>
      </c>
    </row>
    <row r="3973" spans="1:10" x14ac:dyDescent="0.3">
      <c r="A3973" t="s">
        <v>24429</v>
      </c>
      <c r="B3973" t="s">
        <v>37963</v>
      </c>
      <c r="C3973" t="s">
        <v>37964</v>
      </c>
      <c r="D3973" t="s">
        <v>11748</v>
      </c>
      <c r="E3973" t="s">
        <v>4463</v>
      </c>
      <c r="F3973" s="6" t="s">
        <v>12767</v>
      </c>
      <c r="G3973" s="5" t="s">
        <v>4463</v>
      </c>
      <c r="H3973" s="3" t="s">
        <v>12443</v>
      </c>
      <c r="I3973" s="3" t="s">
        <v>12443</v>
      </c>
      <c r="J3973" t="s">
        <v>50689</v>
      </c>
    </row>
    <row r="3974" spans="1:10" hidden="1" x14ac:dyDescent="0.3">
      <c r="A3974" t="s">
        <v>24430</v>
      </c>
      <c r="B3974" t="s">
        <v>37965</v>
      </c>
      <c r="C3974" t="s">
        <v>37966</v>
      </c>
      <c r="D3974" t="s">
        <v>37967</v>
      </c>
      <c r="E3974" t="s">
        <v>28380</v>
      </c>
      <c r="F3974" s="7"/>
      <c r="G3974" s="6" t="s">
        <v>4161</v>
      </c>
      <c r="H3974" s="3" t="s">
        <v>12443</v>
      </c>
      <c r="I3974" s="3" t="s">
        <v>12447</v>
      </c>
      <c r="J3974" t="s">
        <v>50690</v>
      </c>
    </row>
    <row r="3975" spans="1:10" x14ac:dyDescent="0.3">
      <c r="A3975" t="s">
        <v>24431</v>
      </c>
      <c r="B3975" t="s">
        <v>37968</v>
      </c>
      <c r="C3975" t="s">
        <v>37969</v>
      </c>
      <c r="D3975" t="s">
        <v>11754</v>
      </c>
      <c r="E3975" t="s">
        <v>37970</v>
      </c>
      <c r="F3975" s="5" t="s">
        <v>11754</v>
      </c>
      <c r="G3975" s="6" t="s">
        <v>3958</v>
      </c>
      <c r="H3975" s="3" t="s">
        <v>12443</v>
      </c>
      <c r="I3975" s="3" t="s">
        <v>12443</v>
      </c>
      <c r="J3975" t="s">
        <v>50691</v>
      </c>
    </row>
    <row r="3976" spans="1:10" x14ac:dyDescent="0.3">
      <c r="A3976" t="s">
        <v>24432</v>
      </c>
      <c r="B3976" t="s">
        <v>37971</v>
      </c>
      <c r="C3976" t="s">
        <v>37972</v>
      </c>
      <c r="D3976" t="s">
        <v>37973</v>
      </c>
      <c r="E3976" t="s">
        <v>12484</v>
      </c>
      <c r="F3976" s="7" t="s">
        <v>37973</v>
      </c>
      <c r="G3976" s="6" t="s">
        <v>12484</v>
      </c>
      <c r="H3976" s="3" t="s">
        <v>12443</v>
      </c>
      <c r="I3976" s="3" t="s">
        <v>12443</v>
      </c>
      <c r="J3976" t="s">
        <v>50692</v>
      </c>
    </row>
    <row r="3977" spans="1:10" x14ac:dyDescent="0.3">
      <c r="A3977" t="s">
        <v>24433</v>
      </c>
      <c r="B3977" t="s">
        <v>37974</v>
      </c>
      <c r="C3977" t="s">
        <v>37975</v>
      </c>
      <c r="D3977" t="s">
        <v>9244</v>
      </c>
      <c r="E3977" t="s">
        <v>3952</v>
      </c>
      <c r="F3977" s="5" t="s">
        <v>9244</v>
      </c>
      <c r="G3977" s="5" t="s">
        <v>3952</v>
      </c>
      <c r="H3977" s="3" t="s">
        <v>12443</v>
      </c>
      <c r="I3977" s="3" t="s">
        <v>12443</v>
      </c>
      <c r="J3977" t="s">
        <v>50693</v>
      </c>
    </row>
    <row r="3978" spans="1:10" x14ac:dyDescent="0.3">
      <c r="A3978" t="s">
        <v>24434</v>
      </c>
      <c r="B3978" t="s">
        <v>37976</v>
      </c>
      <c r="C3978" t="s">
        <v>37977</v>
      </c>
      <c r="D3978" t="s">
        <v>37978</v>
      </c>
      <c r="E3978" t="s">
        <v>31403</v>
      </c>
      <c r="F3978" s="7" t="s">
        <v>37978</v>
      </c>
      <c r="G3978" s="6" t="s">
        <v>4136</v>
      </c>
      <c r="H3978" s="3" t="s">
        <v>12443</v>
      </c>
      <c r="I3978" s="3" t="s">
        <v>12443</v>
      </c>
      <c r="J3978" t="s">
        <v>50694</v>
      </c>
    </row>
    <row r="3979" spans="1:10" x14ac:dyDescent="0.3">
      <c r="A3979" t="s">
        <v>24435</v>
      </c>
      <c r="B3979" t="s">
        <v>37979</v>
      </c>
      <c r="C3979" t="s">
        <v>37980</v>
      </c>
      <c r="D3979" t="s">
        <v>11769</v>
      </c>
      <c r="E3979" t="s">
        <v>37981</v>
      </c>
      <c r="F3979" s="5" t="s">
        <v>11769</v>
      </c>
      <c r="G3979" s="6" t="s">
        <v>12769</v>
      </c>
      <c r="H3979" s="3" t="s">
        <v>12443</v>
      </c>
      <c r="I3979" s="3" t="s">
        <v>12443</v>
      </c>
      <c r="J3979" t="s">
        <v>50695</v>
      </c>
    </row>
    <row r="3980" spans="1:10" hidden="1" x14ac:dyDescent="0.3">
      <c r="A3980" t="s">
        <v>24436</v>
      </c>
      <c r="B3980" t="s">
        <v>37982</v>
      </c>
      <c r="C3980" t="s">
        <v>37983</v>
      </c>
      <c r="D3980" t="s">
        <v>37984</v>
      </c>
      <c r="E3980" t="s">
        <v>37985</v>
      </c>
      <c r="F3980" s="7"/>
      <c r="G3980" s="6" t="s">
        <v>37985</v>
      </c>
      <c r="H3980" s="3" t="s">
        <v>12443</v>
      </c>
      <c r="I3980" s="3" t="s">
        <v>12447</v>
      </c>
      <c r="J3980" t="s">
        <v>50696</v>
      </c>
    </row>
    <row r="3981" spans="1:10" x14ac:dyDescent="0.3">
      <c r="A3981" t="s">
        <v>24437</v>
      </c>
      <c r="B3981" t="s">
        <v>37986</v>
      </c>
      <c r="C3981" t="s">
        <v>37987</v>
      </c>
      <c r="D3981" t="s">
        <v>10360</v>
      </c>
      <c r="E3981" t="s">
        <v>31403</v>
      </c>
      <c r="F3981" s="5" t="s">
        <v>10360</v>
      </c>
      <c r="G3981" s="6" t="s">
        <v>4136</v>
      </c>
      <c r="H3981" s="3" t="s">
        <v>12443</v>
      </c>
      <c r="I3981" s="3" t="s">
        <v>12443</v>
      </c>
      <c r="J3981" t="s">
        <v>50697</v>
      </c>
    </row>
    <row r="3982" spans="1:10" x14ac:dyDescent="0.3">
      <c r="A3982" t="s">
        <v>24438</v>
      </c>
      <c r="B3982" t="s">
        <v>37988</v>
      </c>
      <c r="C3982" t="s">
        <v>37989</v>
      </c>
      <c r="D3982" t="s">
        <v>9978</v>
      </c>
      <c r="E3982" t="s">
        <v>37990</v>
      </c>
      <c r="F3982" s="5" t="s">
        <v>9978</v>
      </c>
      <c r="G3982" s="6" t="s">
        <v>3937</v>
      </c>
      <c r="H3982" s="3" t="s">
        <v>12443</v>
      </c>
      <c r="I3982" s="3" t="s">
        <v>12443</v>
      </c>
      <c r="J3982" t="s">
        <v>50698</v>
      </c>
    </row>
    <row r="3983" spans="1:10" x14ac:dyDescent="0.3">
      <c r="A3983" t="s">
        <v>24439</v>
      </c>
      <c r="B3983" t="s">
        <v>37991</v>
      </c>
      <c r="C3983" t="s">
        <v>37992</v>
      </c>
      <c r="D3983" t="s">
        <v>11777</v>
      </c>
      <c r="E3983" t="s">
        <v>47556</v>
      </c>
      <c r="F3983" s="5" t="s">
        <v>11777</v>
      </c>
      <c r="G3983" s="6" t="s">
        <v>3809</v>
      </c>
      <c r="H3983" s="3" t="s">
        <v>12443</v>
      </c>
      <c r="I3983" s="3" t="s">
        <v>12443</v>
      </c>
      <c r="J3983" t="s">
        <v>50699</v>
      </c>
    </row>
    <row r="3984" spans="1:10" hidden="1" x14ac:dyDescent="0.3">
      <c r="A3984" t="s">
        <v>24440</v>
      </c>
      <c r="B3984" t="s">
        <v>37993</v>
      </c>
      <c r="C3984" t="s">
        <v>37994</v>
      </c>
      <c r="D3984" t="s">
        <v>37995</v>
      </c>
      <c r="E3984" t="s">
        <v>47557</v>
      </c>
      <c r="F3984" t="s">
        <v>47393</v>
      </c>
      <c r="G3984" t="s">
        <v>47348</v>
      </c>
      <c r="H3984" s="3" t="s">
        <v>12443</v>
      </c>
      <c r="I3984" s="3" t="s">
        <v>12447</v>
      </c>
      <c r="J3984" t="s">
        <v>50700</v>
      </c>
    </row>
    <row r="3985" spans="1:10" x14ac:dyDescent="0.3">
      <c r="A3985" t="s">
        <v>24441</v>
      </c>
      <c r="B3985" t="s">
        <v>37996</v>
      </c>
      <c r="C3985" t="s">
        <v>37997</v>
      </c>
      <c r="D3985" t="s">
        <v>11784</v>
      </c>
      <c r="E3985" t="s">
        <v>31478</v>
      </c>
      <c r="F3985" s="5" t="s">
        <v>11784</v>
      </c>
      <c r="G3985" s="6" t="s">
        <v>3807</v>
      </c>
      <c r="H3985" s="3" t="s">
        <v>12443</v>
      </c>
      <c r="I3985" s="3" t="s">
        <v>12443</v>
      </c>
      <c r="J3985" t="s">
        <v>50701</v>
      </c>
    </row>
    <row r="3986" spans="1:10" x14ac:dyDescent="0.3">
      <c r="A3986" t="s">
        <v>24442</v>
      </c>
      <c r="B3986" t="s">
        <v>37998</v>
      </c>
      <c r="C3986" t="s">
        <v>37999</v>
      </c>
      <c r="D3986" t="s">
        <v>11791</v>
      </c>
      <c r="E3986" t="s">
        <v>28485</v>
      </c>
      <c r="F3986" s="7" t="s">
        <v>48040</v>
      </c>
      <c r="G3986" s="6" t="s">
        <v>4089</v>
      </c>
      <c r="H3986" s="3" t="s">
        <v>12443</v>
      </c>
      <c r="I3986" s="3" t="s">
        <v>12443</v>
      </c>
      <c r="J3986" t="s">
        <v>50702</v>
      </c>
    </row>
    <row r="3987" spans="1:10" x14ac:dyDescent="0.3">
      <c r="A3987" t="s">
        <v>24443</v>
      </c>
      <c r="B3987" t="s">
        <v>38000</v>
      </c>
      <c r="C3987" t="s">
        <v>38001</v>
      </c>
      <c r="D3987" t="s">
        <v>9176</v>
      </c>
      <c r="E3987" t="s">
        <v>31897</v>
      </c>
      <c r="F3987" s="5" t="s">
        <v>9176</v>
      </c>
      <c r="G3987" s="6" t="s">
        <v>4631</v>
      </c>
      <c r="H3987" s="3" t="s">
        <v>12443</v>
      </c>
      <c r="I3987" s="3" t="s">
        <v>12443</v>
      </c>
      <c r="J3987" t="s">
        <v>50703</v>
      </c>
    </row>
    <row r="3988" spans="1:10" x14ac:dyDescent="0.3">
      <c r="A3988" t="s">
        <v>24444</v>
      </c>
      <c r="B3988" t="s">
        <v>24444</v>
      </c>
      <c r="C3988" t="s">
        <v>38002</v>
      </c>
      <c r="D3988" t="s">
        <v>10360</v>
      </c>
      <c r="E3988" t="s">
        <v>31403</v>
      </c>
      <c r="F3988" s="5" t="s">
        <v>10360</v>
      </c>
      <c r="G3988" s="6" t="s">
        <v>4136</v>
      </c>
      <c r="H3988" s="3" t="s">
        <v>12443</v>
      </c>
      <c r="I3988" s="3" t="s">
        <v>12443</v>
      </c>
      <c r="J3988" t="s">
        <v>50704</v>
      </c>
    </row>
    <row r="3989" spans="1:10" hidden="1" x14ac:dyDescent="0.3">
      <c r="A3989" t="s">
        <v>24445</v>
      </c>
      <c r="B3989" t="s">
        <v>38003</v>
      </c>
      <c r="C3989" t="s">
        <v>38004</v>
      </c>
      <c r="D3989" t="s">
        <v>9967</v>
      </c>
      <c r="E3989" t="s">
        <v>29399</v>
      </c>
      <c r="F3989" s="5" t="s">
        <v>9967</v>
      </c>
      <c r="G3989" s="6" t="s">
        <v>4738</v>
      </c>
      <c r="H3989" s="3" t="s">
        <v>12443</v>
      </c>
      <c r="I3989" s="3" t="s">
        <v>12447</v>
      </c>
      <c r="J3989" t="s">
        <v>50705</v>
      </c>
    </row>
    <row r="3990" spans="1:10" x14ac:dyDescent="0.3">
      <c r="A3990" t="s">
        <v>24446</v>
      </c>
      <c r="B3990" t="s">
        <v>38005</v>
      </c>
      <c r="C3990" t="s">
        <v>38006</v>
      </c>
      <c r="D3990" t="s">
        <v>38007</v>
      </c>
      <c r="E3990" t="s">
        <v>38008</v>
      </c>
      <c r="F3990" s="7" t="s">
        <v>38007</v>
      </c>
      <c r="G3990" s="6" t="s">
        <v>47218</v>
      </c>
      <c r="H3990" s="3" t="s">
        <v>12443</v>
      </c>
      <c r="I3990" s="3" t="s">
        <v>12443</v>
      </c>
      <c r="J3990" t="s">
        <v>50706</v>
      </c>
    </row>
    <row r="3991" spans="1:10" x14ac:dyDescent="0.3">
      <c r="A3991" t="s">
        <v>24447</v>
      </c>
      <c r="B3991" t="s">
        <v>38009</v>
      </c>
      <c r="C3991" t="s">
        <v>38010</v>
      </c>
      <c r="D3991" t="s">
        <v>9633</v>
      </c>
      <c r="E3991" t="s">
        <v>34125</v>
      </c>
      <c r="F3991" s="5" t="s">
        <v>9633</v>
      </c>
      <c r="G3991" s="6" t="s">
        <v>4212</v>
      </c>
      <c r="H3991" s="3" t="s">
        <v>12443</v>
      </c>
      <c r="I3991" s="3" t="s">
        <v>12443</v>
      </c>
      <c r="J3991" t="s">
        <v>50707</v>
      </c>
    </row>
    <row r="3992" spans="1:10" x14ac:dyDescent="0.3">
      <c r="A3992" t="s">
        <v>24448</v>
      </c>
      <c r="B3992" t="s">
        <v>38011</v>
      </c>
      <c r="C3992" t="s">
        <v>38012</v>
      </c>
      <c r="D3992" t="s">
        <v>11815</v>
      </c>
      <c r="E3992" t="s">
        <v>28570</v>
      </c>
      <c r="F3992" s="5" t="s">
        <v>11815</v>
      </c>
      <c r="G3992" s="6" t="s">
        <v>3874</v>
      </c>
      <c r="H3992" s="3" t="s">
        <v>12443</v>
      </c>
      <c r="I3992" s="3" t="s">
        <v>12443</v>
      </c>
      <c r="J3992" t="s">
        <v>50708</v>
      </c>
    </row>
    <row r="3993" spans="1:10" x14ac:dyDescent="0.3">
      <c r="A3993" t="s">
        <v>24449</v>
      </c>
      <c r="B3993" t="s">
        <v>38013</v>
      </c>
      <c r="C3993" t="s">
        <v>38014</v>
      </c>
      <c r="D3993" t="s">
        <v>12114</v>
      </c>
      <c r="E3993" t="s">
        <v>12778</v>
      </c>
      <c r="F3993" s="5" t="s">
        <v>12114</v>
      </c>
      <c r="G3993" s="6" t="s">
        <v>4163</v>
      </c>
      <c r="H3993" s="3" t="s">
        <v>12443</v>
      </c>
      <c r="I3993" s="3" t="s">
        <v>12443</v>
      </c>
      <c r="J3993" t="s">
        <v>50709</v>
      </c>
    </row>
    <row r="3994" spans="1:10" hidden="1" x14ac:dyDescent="0.3">
      <c r="A3994" t="s">
        <v>24450</v>
      </c>
      <c r="B3994" t="s">
        <v>38015</v>
      </c>
      <c r="C3994" t="s">
        <v>38016</v>
      </c>
      <c r="D3994" t="s">
        <v>11825</v>
      </c>
      <c r="E3994" t="s">
        <v>38017</v>
      </c>
      <c r="F3994" s="7"/>
      <c r="G3994" s="6" t="s">
        <v>4733</v>
      </c>
      <c r="H3994" s="3" t="s">
        <v>12443</v>
      </c>
      <c r="I3994" s="3" t="s">
        <v>12447</v>
      </c>
      <c r="J3994" t="s">
        <v>50710</v>
      </c>
    </row>
    <row r="3995" spans="1:10" x14ac:dyDescent="0.3">
      <c r="A3995" t="s">
        <v>24451</v>
      </c>
      <c r="B3995" t="s">
        <v>38018</v>
      </c>
      <c r="C3995" t="s">
        <v>38019</v>
      </c>
      <c r="D3995" t="s">
        <v>11826</v>
      </c>
      <c r="E3995" t="s">
        <v>4477</v>
      </c>
      <c r="F3995" s="5" t="s">
        <v>11826</v>
      </c>
      <c r="G3995" s="5" t="s">
        <v>4477</v>
      </c>
      <c r="H3995" s="3" t="s">
        <v>12443</v>
      </c>
      <c r="I3995" s="3" t="s">
        <v>12443</v>
      </c>
      <c r="J3995" t="s">
        <v>50711</v>
      </c>
    </row>
    <row r="3996" spans="1:10" x14ac:dyDescent="0.3">
      <c r="A3996" t="s">
        <v>24452</v>
      </c>
      <c r="B3996" t="s">
        <v>38020</v>
      </c>
      <c r="C3996" t="s">
        <v>38021</v>
      </c>
      <c r="D3996" t="s">
        <v>10078</v>
      </c>
      <c r="E3996" t="s">
        <v>4217</v>
      </c>
      <c r="F3996" s="5" t="s">
        <v>10078</v>
      </c>
      <c r="G3996" s="5" t="s">
        <v>4217</v>
      </c>
      <c r="H3996" s="3" t="s">
        <v>12443</v>
      </c>
      <c r="I3996" s="3" t="s">
        <v>12443</v>
      </c>
      <c r="J3996" t="s">
        <v>50712</v>
      </c>
    </row>
    <row r="3997" spans="1:10" hidden="1" x14ac:dyDescent="0.3">
      <c r="A3997" t="s">
        <v>24453</v>
      </c>
      <c r="B3997" t="s">
        <v>38022</v>
      </c>
      <c r="C3997" t="s">
        <v>38023</v>
      </c>
      <c r="D3997" t="s">
        <v>47714</v>
      </c>
      <c r="E3997" t="s">
        <v>4733</v>
      </c>
      <c r="F3997" s="7"/>
      <c r="G3997" s="5" t="s">
        <v>4733</v>
      </c>
      <c r="H3997" s="3" t="s">
        <v>12443</v>
      </c>
      <c r="I3997" s="3" t="s">
        <v>12447</v>
      </c>
      <c r="J3997" t="s">
        <v>50713</v>
      </c>
    </row>
    <row r="3998" spans="1:10" x14ac:dyDescent="0.3">
      <c r="A3998" t="s">
        <v>24454</v>
      </c>
      <c r="B3998" t="s">
        <v>38024</v>
      </c>
      <c r="C3998" t="s">
        <v>38025</v>
      </c>
      <c r="D3998" t="s">
        <v>11837</v>
      </c>
      <c r="E3998" t="s">
        <v>38026</v>
      </c>
      <c r="F3998" s="5" t="s">
        <v>11837</v>
      </c>
      <c r="G3998" s="6" t="s">
        <v>3799</v>
      </c>
      <c r="H3998" s="3" t="s">
        <v>12443</v>
      </c>
      <c r="I3998" s="3" t="s">
        <v>12443</v>
      </c>
      <c r="J3998" t="s">
        <v>50714</v>
      </c>
    </row>
    <row r="3999" spans="1:10" x14ac:dyDescent="0.3">
      <c r="A3999" t="s">
        <v>24455</v>
      </c>
      <c r="B3999" t="s">
        <v>38027</v>
      </c>
      <c r="C3999" t="s">
        <v>38028</v>
      </c>
      <c r="D3999" t="s">
        <v>11838</v>
      </c>
      <c r="E3999" t="s">
        <v>34053</v>
      </c>
      <c r="F3999" s="7" t="s">
        <v>48041</v>
      </c>
      <c r="G3999" s="6" t="s">
        <v>4830</v>
      </c>
      <c r="H3999" s="3" t="s">
        <v>12443</v>
      </c>
      <c r="I3999" s="3" t="s">
        <v>12443</v>
      </c>
      <c r="J3999" t="s">
        <v>50715</v>
      </c>
    </row>
    <row r="4000" spans="1:10" x14ac:dyDescent="0.3">
      <c r="A4000" t="s">
        <v>24456</v>
      </c>
      <c r="B4000" t="s">
        <v>38029</v>
      </c>
      <c r="C4000" t="s">
        <v>38030</v>
      </c>
      <c r="D4000" t="s">
        <v>38031</v>
      </c>
      <c r="E4000" t="s">
        <v>29703</v>
      </c>
      <c r="F4000" s="7" t="s">
        <v>48042</v>
      </c>
      <c r="G4000" s="6" t="s">
        <v>47156</v>
      </c>
      <c r="H4000" s="3" t="s">
        <v>12443</v>
      </c>
      <c r="I4000" s="3" t="s">
        <v>12443</v>
      </c>
      <c r="J4000" t="s">
        <v>50716</v>
      </c>
    </row>
    <row r="4001" spans="1:10" x14ac:dyDescent="0.3">
      <c r="A4001" t="s">
        <v>24457</v>
      </c>
      <c r="B4001" t="s">
        <v>38032</v>
      </c>
      <c r="C4001" t="s">
        <v>38033</v>
      </c>
      <c r="D4001" t="s">
        <v>9426</v>
      </c>
      <c r="E4001" t="s">
        <v>3821</v>
      </c>
      <c r="F4001" s="5" t="s">
        <v>9426</v>
      </c>
      <c r="G4001" s="5" t="s">
        <v>3821</v>
      </c>
      <c r="H4001" s="3" t="s">
        <v>12443</v>
      </c>
      <c r="I4001" s="3" t="s">
        <v>12443</v>
      </c>
      <c r="J4001" t="s">
        <v>50717</v>
      </c>
    </row>
    <row r="4002" spans="1:10" x14ac:dyDescent="0.3">
      <c r="A4002" t="s">
        <v>24458</v>
      </c>
      <c r="B4002" t="s">
        <v>38034</v>
      </c>
      <c r="C4002" t="s">
        <v>38035</v>
      </c>
      <c r="D4002" t="s">
        <v>38036</v>
      </c>
      <c r="E4002" t="s">
        <v>28429</v>
      </c>
      <c r="F4002" s="7" t="s">
        <v>38036</v>
      </c>
      <c r="G4002" s="6" t="s">
        <v>3791</v>
      </c>
      <c r="H4002" s="3" t="s">
        <v>12443</v>
      </c>
      <c r="I4002" s="3" t="s">
        <v>12443</v>
      </c>
      <c r="J4002" t="s">
        <v>50718</v>
      </c>
    </row>
    <row r="4003" spans="1:10" x14ac:dyDescent="0.3">
      <c r="A4003" t="s">
        <v>24459</v>
      </c>
      <c r="B4003" t="s">
        <v>38037</v>
      </c>
      <c r="C4003" t="s">
        <v>38038</v>
      </c>
      <c r="D4003" t="s">
        <v>38039</v>
      </c>
      <c r="E4003" t="s">
        <v>38040</v>
      </c>
      <c r="F4003" s="7" t="s">
        <v>38039</v>
      </c>
      <c r="G4003" s="6" t="s">
        <v>38358</v>
      </c>
      <c r="H4003" s="3" t="s">
        <v>12443</v>
      </c>
      <c r="I4003" s="3" t="s">
        <v>12443</v>
      </c>
      <c r="J4003" t="s">
        <v>50719</v>
      </c>
    </row>
    <row r="4004" spans="1:10" x14ac:dyDescent="0.3">
      <c r="A4004" t="s">
        <v>24460</v>
      </c>
      <c r="B4004" t="s">
        <v>38041</v>
      </c>
      <c r="C4004" t="s">
        <v>38042</v>
      </c>
      <c r="D4004" t="s">
        <v>11848</v>
      </c>
      <c r="E4004" t="s">
        <v>31433</v>
      </c>
      <c r="F4004" s="5" t="s">
        <v>11848</v>
      </c>
      <c r="G4004" s="6" t="s">
        <v>4465</v>
      </c>
      <c r="H4004" s="3" t="s">
        <v>12443</v>
      </c>
      <c r="I4004" s="3" t="s">
        <v>12443</v>
      </c>
      <c r="J4004" t="s">
        <v>50720</v>
      </c>
    </row>
    <row r="4005" spans="1:10" x14ac:dyDescent="0.3">
      <c r="A4005" t="s">
        <v>24461</v>
      </c>
      <c r="B4005" t="s">
        <v>38043</v>
      </c>
      <c r="C4005" t="s">
        <v>38044</v>
      </c>
      <c r="D4005" t="s">
        <v>37833</v>
      </c>
      <c r="E4005" t="s">
        <v>37953</v>
      </c>
      <c r="F4005" s="7" t="s">
        <v>37833</v>
      </c>
      <c r="G4005" s="6" t="s">
        <v>4677</v>
      </c>
      <c r="H4005" s="3" t="s">
        <v>12443</v>
      </c>
      <c r="I4005" s="3" t="s">
        <v>12443</v>
      </c>
      <c r="J4005" t="s">
        <v>50721</v>
      </c>
    </row>
    <row r="4006" spans="1:10" x14ac:dyDescent="0.3">
      <c r="A4006" t="s">
        <v>24462</v>
      </c>
      <c r="B4006" t="s">
        <v>38045</v>
      </c>
      <c r="C4006" t="s">
        <v>38046</v>
      </c>
      <c r="D4006" t="s">
        <v>11854</v>
      </c>
      <c r="E4006" t="s">
        <v>38047</v>
      </c>
      <c r="F4006" s="5" t="s">
        <v>11854</v>
      </c>
      <c r="G4006" s="6" t="s">
        <v>5181</v>
      </c>
      <c r="H4006" s="3" t="s">
        <v>12443</v>
      </c>
      <c r="I4006" s="3" t="s">
        <v>12443</v>
      </c>
      <c r="J4006" t="s">
        <v>50722</v>
      </c>
    </row>
    <row r="4007" spans="1:10" x14ac:dyDescent="0.3">
      <c r="A4007" t="s">
        <v>24463</v>
      </c>
      <c r="B4007" t="s">
        <v>38048</v>
      </c>
      <c r="C4007" t="s">
        <v>38049</v>
      </c>
      <c r="D4007" t="s">
        <v>38050</v>
      </c>
      <c r="E4007" t="s">
        <v>3905</v>
      </c>
      <c r="F4007" s="7" t="s">
        <v>38050</v>
      </c>
      <c r="G4007" s="5" t="s">
        <v>3905</v>
      </c>
      <c r="H4007" s="3" t="s">
        <v>12443</v>
      </c>
      <c r="I4007" s="3" t="s">
        <v>12443</v>
      </c>
      <c r="J4007" t="s">
        <v>50723</v>
      </c>
    </row>
    <row r="4008" spans="1:10" x14ac:dyDescent="0.3">
      <c r="A4008" t="s">
        <v>24464</v>
      </c>
      <c r="B4008" t="s">
        <v>38051</v>
      </c>
      <c r="C4008" t="s">
        <v>38052</v>
      </c>
      <c r="D4008" t="s">
        <v>10345</v>
      </c>
      <c r="E4008" t="s">
        <v>29271</v>
      </c>
      <c r="F4008" s="5" t="s">
        <v>10345</v>
      </c>
      <c r="G4008" s="6" t="s">
        <v>4038</v>
      </c>
      <c r="H4008" s="3" t="s">
        <v>12443</v>
      </c>
      <c r="I4008" s="3" t="s">
        <v>12443</v>
      </c>
      <c r="J4008" t="s">
        <v>50724</v>
      </c>
    </row>
    <row r="4009" spans="1:10" x14ac:dyDescent="0.3">
      <c r="A4009" t="s">
        <v>24465</v>
      </c>
      <c r="B4009" t="s">
        <v>38053</v>
      </c>
      <c r="C4009" t="s">
        <v>38054</v>
      </c>
      <c r="D4009" t="s">
        <v>36846</v>
      </c>
      <c r="E4009" t="s">
        <v>34805</v>
      </c>
      <c r="F4009" s="6" t="s">
        <v>9961</v>
      </c>
      <c r="G4009" s="6" t="s">
        <v>3805</v>
      </c>
      <c r="H4009" s="3" t="s">
        <v>12443</v>
      </c>
      <c r="I4009" s="3" t="s">
        <v>12443</v>
      </c>
      <c r="J4009" t="s">
        <v>50725</v>
      </c>
    </row>
    <row r="4010" spans="1:10" x14ac:dyDescent="0.3">
      <c r="A4010" t="s">
        <v>24466</v>
      </c>
      <c r="B4010" t="s">
        <v>38055</v>
      </c>
      <c r="C4010" t="s">
        <v>38056</v>
      </c>
      <c r="D4010" t="s">
        <v>11877</v>
      </c>
      <c r="E4010" t="s">
        <v>29968</v>
      </c>
      <c r="F4010" s="5" t="s">
        <v>11877</v>
      </c>
      <c r="G4010" s="6" t="s">
        <v>3952</v>
      </c>
      <c r="H4010" s="3" t="s">
        <v>12443</v>
      </c>
      <c r="I4010" s="3" t="s">
        <v>12443</v>
      </c>
      <c r="J4010" t="s">
        <v>50726</v>
      </c>
    </row>
    <row r="4011" spans="1:10" x14ac:dyDescent="0.3">
      <c r="A4011" t="s">
        <v>24467</v>
      </c>
      <c r="B4011" t="s">
        <v>38057</v>
      </c>
      <c r="C4011" t="s">
        <v>38058</v>
      </c>
      <c r="D4011" t="s">
        <v>9426</v>
      </c>
      <c r="E4011" t="s">
        <v>3807</v>
      </c>
      <c r="F4011" s="5" t="s">
        <v>9426</v>
      </c>
      <c r="G4011" s="6" t="s">
        <v>3821</v>
      </c>
      <c r="H4011" s="3" t="s">
        <v>12443</v>
      </c>
      <c r="I4011" s="3" t="s">
        <v>12443</v>
      </c>
      <c r="J4011" t="s">
        <v>50727</v>
      </c>
    </row>
    <row r="4012" spans="1:10" x14ac:dyDescent="0.3">
      <c r="A4012" t="s">
        <v>24468</v>
      </c>
      <c r="B4012" t="s">
        <v>38059</v>
      </c>
      <c r="C4012" t="s">
        <v>38060</v>
      </c>
      <c r="D4012" t="s">
        <v>11894</v>
      </c>
      <c r="E4012" t="s">
        <v>38061</v>
      </c>
      <c r="F4012" s="5" t="s">
        <v>11894</v>
      </c>
      <c r="G4012" s="6" t="s">
        <v>4045</v>
      </c>
      <c r="H4012" s="3" t="s">
        <v>12443</v>
      </c>
      <c r="I4012" s="3" t="s">
        <v>12443</v>
      </c>
      <c r="J4012" t="s">
        <v>50728</v>
      </c>
    </row>
    <row r="4013" spans="1:10" x14ac:dyDescent="0.3">
      <c r="A4013" t="s">
        <v>24469</v>
      </c>
      <c r="B4013" t="s">
        <v>38062</v>
      </c>
      <c r="C4013" t="s">
        <v>38063</v>
      </c>
      <c r="D4013" t="s">
        <v>38064</v>
      </c>
      <c r="E4013" t="s">
        <v>4353</v>
      </c>
      <c r="F4013" s="7" t="s">
        <v>38064</v>
      </c>
      <c r="G4013" s="6" t="s">
        <v>4353</v>
      </c>
      <c r="H4013" s="3" t="s">
        <v>12443</v>
      </c>
      <c r="I4013" s="3" t="s">
        <v>12443</v>
      </c>
      <c r="J4013" t="s">
        <v>50729</v>
      </c>
    </row>
    <row r="4014" spans="1:10" x14ac:dyDescent="0.3">
      <c r="A4014" t="s">
        <v>24470</v>
      </c>
      <c r="B4014" t="s">
        <v>38065</v>
      </c>
      <c r="C4014" t="s">
        <v>38066</v>
      </c>
      <c r="D4014" t="s">
        <v>9426</v>
      </c>
      <c r="E4014" t="s">
        <v>34480</v>
      </c>
      <c r="F4014" s="5" t="s">
        <v>9426</v>
      </c>
      <c r="G4014" s="6" t="s">
        <v>3821</v>
      </c>
      <c r="H4014" s="3" t="s">
        <v>12443</v>
      </c>
      <c r="I4014" s="3" t="s">
        <v>12443</v>
      </c>
      <c r="J4014" t="s">
        <v>50730</v>
      </c>
    </row>
    <row r="4015" spans="1:10" x14ac:dyDescent="0.3">
      <c r="A4015" t="s">
        <v>24471</v>
      </c>
      <c r="B4015" t="s">
        <v>38067</v>
      </c>
      <c r="C4015" t="s">
        <v>38068</v>
      </c>
      <c r="D4015" t="s">
        <v>9978</v>
      </c>
      <c r="E4015" t="s">
        <v>28380</v>
      </c>
      <c r="F4015" s="5" t="s">
        <v>9978</v>
      </c>
      <c r="G4015" s="6" t="s">
        <v>3937</v>
      </c>
      <c r="H4015" s="3" t="s">
        <v>12443</v>
      </c>
      <c r="I4015" s="3" t="s">
        <v>12443</v>
      </c>
      <c r="J4015" t="s">
        <v>50731</v>
      </c>
    </row>
    <row r="4016" spans="1:10" x14ac:dyDescent="0.3">
      <c r="A4016" t="s">
        <v>24472</v>
      </c>
      <c r="B4016" t="s">
        <v>38069</v>
      </c>
      <c r="C4016" t="s">
        <v>38070</v>
      </c>
      <c r="D4016" t="s">
        <v>9324</v>
      </c>
      <c r="E4016" t="s">
        <v>29711</v>
      </c>
      <c r="F4016" s="5" t="s">
        <v>9324</v>
      </c>
      <c r="G4016" s="6" t="s">
        <v>3760</v>
      </c>
      <c r="H4016" s="3" t="s">
        <v>12443</v>
      </c>
      <c r="I4016" s="3" t="s">
        <v>12443</v>
      </c>
      <c r="J4016" t="s">
        <v>50732</v>
      </c>
    </row>
    <row r="4017" spans="1:10" x14ac:dyDescent="0.3">
      <c r="A4017" t="s">
        <v>24473</v>
      </c>
      <c r="B4017" t="s">
        <v>38071</v>
      </c>
      <c r="C4017" t="s">
        <v>38072</v>
      </c>
      <c r="D4017" t="s">
        <v>10939</v>
      </c>
      <c r="E4017" t="s">
        <v>47551</v>
      </c>
      <c r="F4017" s="5" t="s">
        <v>10939</v>
      </c>
      <c r="G4017" s="6" t="s">
        <v>3877</v>
      </c>
      <c r="H4017" s="3" t="s">
        <v>12443</v>
      </c>
      <c r="I4017" s="3" t="s">
        <v>12443</v>
      </c>
      <c r="J4017" t="s">
        <v>50733</v>
      </c>
    </row>
    <row r="4018" spans="1:10" x14ac:dyDescent="0.3">
      <c r="A4018" t="s">
        <v>24474</v>
      </c>
      <c r="B4018" t="s">
        <v>38073</v>
      </c>
      <c r="C4018" t="s">
        <v>38074</v>
      </c>
      <c r="D4018" t="s">
        <v>11908</v>
      </c>
      <c r="E4018" t="s">
        <v>38075</v>
      </c>
      <c r="F4018" s="5" t="s">
        <v>11908</v>
      </c>
      <c r="G4018" s="6" t="s">
        <v>5005</v>
      </c>
      <c r="H4018" s="3" t="s">
        <v>12443</v>
      </c>
      <c r="I4018" s="3" t="s">
        <v>12443</v>
      </c>
      <c r="J4018" t="s">
        <v>50734</v>
      </c>
    </row>
    <row r="4019" spans="1:10" hidden="1" x14ac:dyDescent="0.3">
      <c r="A4019" t="s">
        <v>24475</v>
      </c>
      <c r="B4019" t="s">
        <v>38076</v>
      </c>
      <c r="C4019" t="s">
        <v>38077</v>
      </c>
      <c r="D4019" t="s">
        <v>38078</v>
      </c>
      <c r="E4019" t="s">
        <v>38079</v>
      </c>
      <c r="F4019" s="7"/>
      <c r="G4019" s="6" t="s">
        <v>47219</v>
      </c>
      <c r="H4019" s="3" t="s">
        <v>12443</v>
      </c>
      <c r="I4019" s="3" t="s">
        <v>12447</v>
      </c>
      <c r="J4019" t="s">
        <v>50735</v>
      </c>
    </row>
    <row r="4020" spans="1:10" x14ac:dyDescent="0.3">
      <c r="A4020" t="s">
        <v>24476</v>
      </c>
      <c r="B4020" t="s">
        <v>38080</v>
      </c>
      <c r="C4020" t="s">
        <v>38081</v>
      </c>
      <c r="D4020" t="s">
        <v>37830</v>
      </c>
      <c r="E4020" t="s">
        <v>31581</v>
      </c>
      <c r="F4020" s="7" t="s">
        <v>37830</v>
      </c>
      <c r="G4020" s="6" t="s">
        <v>31581</v>
      </c>
      <c r="H4020" s="3" t="s">
        <v>12443</v>
      </c>
      <c r="I4020" s="3" t="s">
        <v>12443</v>
      </c>
      <c r="J4020" t="s">
        <v>50736</v>
      </c>
    </row>
    <row r="4021" spans="1:10" x14ac:dyDescent="0.3">
      <c r="A4021" t="s">
        <v>24477</v>
      </c>
      <c r="B4021" t="s">
        <v>38082</v>
      </c>
      <c r="C4021" t="s">
        <v>38083</v>
      </c>
      <c r="D4021" t="s">
        <v>38084</v>
      </c>
      <c r="E4021" t="s">
        <v>38085</v>
      </c>
      <c r="F4021" s="7" t="s">
        <v>38084</v>
      </c>
      <c r="G4021" s="6" t="s">
        <v>4520</v>
      </c>
      <c r="H4021" s="3" t="s">
        <v>12443</v>
      </c>
      <c r="I4021" s="3" t="s">
        <v>12443</v>
      </c>
      <c r="J4021" t="s">
        <v>50737</v>
      </c>
    </row>
    <row r="4022" spans="1:10" x14ac:dyDescent="0.3">
      <c r="A4022" t="s">
        <v>24478</v>
      </c>
      <c r="B4022" t="s">
        <v>38086</v>
      </c>
      <c r="C4022" t="s">
        <v>38087</v>
      </c>
      <c r="D4022" t="s">
        <v>47715</v>
      </c>
      <c r="E4022" t="s">
        <v>31146</v>
      </c>
      <c r="F4022" s="7" t="s">
        <v>47755</v>
      </c>
      <c r="G4022" s="6" t="s">
        <v>4920</v>
      </c>
      <c r="H4022" s="3" t="s">
        <v>12443</v>
      </c>
      <c r="I4022" s="3" t="s">
        <v>12443</v>
      </c>
      <c r="J4022" t="s">
        <v>50738</v>
      </c>
    </row>
    <row r="4023" spans="1:10" x14ac:dyDescent="0.3">
      <c r="A4023" t="s">
        <v>24479</v>
      </c>
      <c r="B4023" t="s">
        <v>38088</v>
      </c>
      <c r="C4023" t="s">
        <v>38089</v>
      </c>
      <c r="D4023" t="s">
        <v>9236</v>
      </c>
      <c r="E4023" t="s">
        <v>4338</v>
      </c>
      <c r="F4023" s="5" t="s">
        <v>9236</v>
      </c>
      <c r="G4023" s="5" t="s">
        <v>4338</v>
      </c>
      <c r="H4023" s="3" t="s">
        <v>12443</v>
      </c>
      <c r="I4023" s="3" t="s">
        <v>12443</v>
      </c>
      <c r="J4023" t="s">
        <v>50739</v>
      </c>
    </row>
    <row r="4024" spans="1:10" x14ac:dyDescent="0.3">
      <c r="A4024" t="s">
        <v>24480</v>
      </c>
      <c r="B4024" t="s">
        <v>38090</v>
      </c>
      <c r="C4024" t="s">
        <v>38091</v>
      </c>
      <c r="D4024" t="s">
        <v>11940</v>
      </c>
      <c r="E4024" t="s">
        <v>4497</v>
      </c>
      <c r="F4024" s="5" t="s">
        <v>11940</v>
      </c>
      <c r="G4024" s="5" t="s">
        <v>4497</v>
      </c>
      <c r="H4024" s="3" t="s">
        <v>12443</v>
      </c>
      <c r="I4024" s="3" t="s">
        <v>12443</v>
      </c>
      <c r="J4024" t="s">
        <v>50740</v>
      </c>
    </row>
    <row r="4025" spans="1:10" x14ac:dyDescent="0.3">
      <c r="A4025" t="s">
        <v>24481</v>
      </c>
      <c r="B4025" t="s">
        <v>38092</v>
      </c>
      <c r="C4025" t="s">
        <v>38093</v>
      </c>
      <c r="D4025" t="s">
        <v>9615</v>
      </c>
      <c r="E4025" t="s">
        <v>29711</v>
      </c>
      <c r="F4025" s="5" t="s">
        <v>9615</v>
      </c>
      <c r="G4025" s="6" t="s">
        <v>3760</v>
      </c>
      <c r="H4025" s="3" t="s">
        <v>12443</v>
      </c>
      <c r="I4025" s="3" t="s">
        <v>12443</v>
      </c>
      <c r="J4025" t="s">
        <v>50741</v>
      </c>
    </row>
    <row r="4026" spans="1:10" x14ac:dyDescent="0.3">
      <c r="A4026" t="s">
        <v>24482</v>
      </c>
      <c r="B4026" t="s">
        <v>38094</v>
      </c>
      <c r="C4026" t="s">
        <v>38095</v>
      </c>
      <c r="D4026" t="s">
        <v>11943</v>
      </c>
      <c r="E4026" t="s">
        <v>4498</v>
      </c>
      <c r="F4026" s="5" t="s">
        <v>11943</v>
      </c>
      <c r="G4026" s="5" t="s">
        <v>4498</v>
      </c>
      <c r="H4026" s="3" t="s">
        <v>12443</v>
      </c>
      <c r="I4026" s="3" t="s">
        <v>12443</v>
      </c>
      <c r="J4026" t="s">
        <v>50742</v>
      </c>
    </row>
    <row r="4027" spans="1:10" x14ac:dyDescent="0.3">
      <c r="A4027" t="s">
        <v>24483</v>
      </c>
      <c r="B4027" t="s">
        <v>38096</v>
      </c>
      <c r="C4027" t="s">
        <v>38097</v>
      </c>
      <c r="D4027" t="s">
        <v>11838</v>
      </c>
      <c r="E4027" t="s">
        <v>33358</v>
      </c>
      <c r="F4027" s="7" t="s">
        <v>48041</v>
      </c>
      <c r="G4027" s="6" t="s">
        <v>4830</v>
      </c>
      <c r="H4027" s="3" t="s">
        <v>12443</v>
      </c>
      <c r="I4027" s="3" t="s">
        <v>12443</v>
      </c>
      <c r="J4027" t="s">
        <v>50743</v>
      </c>
    </row>
    <row r="4028" spans="1:10" x14ac:dyDescent="0.3">
      <c r="A4028" t="s">
        <v>24484</v>
      </c>
      <c r="B4028" t="s">
        <v>38098</v>
      </c>
      <c r="C4028" t="s">
        <v>38099</v>
      </c>
      <c r="D4028" t="s">
        <v>11955</v>
      </c>
      <c r="E4028" t="s">
        <v>31282</v>
      </c>
      <c r="F4028" s="5" t="s">
        <v>11955</v>
      </c>
      <c r="G4028" s="6" t="s">
        <v>4442</v>
      </c>
      <c r="H4028" s="3" t="s">
        <v>12443</v>
      </c>
      <c r="I4028" s="3" t="s">
        <v>12443</v>
      </c>
      <c r="J4028" t="s">
        <v>50744</v>
      </c>
    </row>
    <row r="4029" spans="1:10" x14ac:dyDescent="0.3">
      <c r="A4029" t="s">
        <v>24485</v>
      </c>
      <c r="B4029" t="s">
        <v>38100</v>
      </c>
      <c r="C4029" t="s">
        <v>38101</v>
      </c>
      <c r="D4029" t="s">
        <v>11956</v>
      </c>
      <c r="E4029" t="s">
        <v>3875</v>
      </c>
      <c r="F4029" s="5" t="s">
        <v>11956</v>
      </c>
      <c r="G4029" s="5" t="s">
        <v>3875</v>
      </c>
      <c r="H4029" s="3" t="s">
        <v>12443</v>
      </c>
      <c r="I4029" s="3" t="s">
        <v>12443</v>
      </c>
      <c r="J4029" t="s">
        <v>50745</v>
      </c>
    </row>
    <row r="4030" spans="1:10" x14ac:dyDescent="0.3">
      <c r="A4030" t="s">
        <v>24486</v>
      </c>
      <c r="B4030" t="s">
        <v>38102</v>
      </c>
      <c r="C4030" t="s">
        <v>38103</v>
      </c>
      <c r="D4030" t="s">
        <v>11957</v>
      </c>
      <c r="E4030" t="s">
        <v>34071</v>
      </c>
      <c r="F4030" s="5" t="s">
        <v>11957</v>
      </c>
      <c r="G4030" s="6" t="s">
        <v>4559</v>
      </c>
      <c r="H4030" s="3" t="s">
        <v>12443</v>
      </c>
      <c r="I4030" s="3" t="s">
        <v>12443</v>
      </c>
      <c r="J4030" t="s">
        <v>50746</v>
      </c>
    </row>
    <row r="4031" spans="1:10" x14ac:dyDescent="0.3">
      <c r="A4031" t="s">
        <v>24487</v>
      </c>
      <c r="B4031" t="s">
        <v>38104</v>
      </c>
      <c r="C4031" t="s">
        <v>38105</v>
      </c>
      <c r="D4031" t="s">
        <v>11963</v>
      </c>
      <c r="E4031" t="s">
        <v>4502</v>
      </c>
      <c r="F4031" s="5" t="s">
        <v>11963</v>
      </c>
      <c r="G4031" s="5" t="s">
        <v>4502</v>
      </c>
      <c r="H4031" s="3" t="s">
        <v>12443</v>
      </c>
      <c r="I4031" s="3" t="s">
        <v>12443</v>
      </c>
      <c r="J4031" t="s">
        <v>50747</v>
      </c>
    </row>
    <row r="4032" spans="1:10" x14ac:dyDescent="0.3">
      <c r="A4032" t="s">
        <v>24488</v>
      </c>
      <c r="B4032" t="s">
        <v>38106</v>
      </c>
      <c r="C4032" t="s">
        <v>38107</v>
      </c>
      <c r="D4032" t="s">
        <v>11980</v>
      </c>
      <c r="E4032" t="s">
        <v>4505</v>
      </c>
      <c r="F4032" s="5" t="s">
        <v>11980</v>
      </c>
      <c r="G4032" s="5" t="s">
        <v>4505</v>
      </c>
      <c r="H4032" s="3" t="s">
        <v>12443</v>
      </c>
      <c r="I4032" s="3" t="s">
        <v>12443</v>
      </c>
      <c r="J4032" t="s">
        <v>50748</v>
      </c>
    </row>
    <row r="4033" spans="1:10" x14ac:dyDescent="0.3">
      <c r="A4033" t="s">
        <v>24489</v>
      </c>
      <c r="B4033" t="s">
        <v>38108</v>
      </c>
      <c r="C4033" t="s">
        <v>38109</v>
      </c>
      <c r="D4033" t="s">
        <v>11981</v>
      </c>
      <c r="E4033" t="s">
        <v>33153</v>
      </c>
      <c r="F4033" s="5" t="s">
        <v>11981</v>
      </c>
      <c r="G4033" s="6" t="s">
        <v>4085</v>
      </c>
      <c r="H4033" s="3" t="s">
        <v>12443</v>
      </c>
      <c r="I4033" s="3" t="s">
        <v>12443</v>
      </c>
      <c r="J4033" t="s">
        <v>50749</v>
      </c>
    </row>
    <row r="4034" spans="1:10" x14ac:dyDescent="0.3">
      <c r="A4034" t="s">
        <v>24490</v>
      </c>
      <c r="B4034" t="s">
        <v>38110</v>
      </c>
      <c r="C4034" t="s">
        <v>38111</v>
      </c>
      <c r="D4034" t="s">
        <v>38112</v>
      </c>
      <c r="E4034" t="s">
        <v>38113</v>
      </c>
      <c r="F4034" s="7" t="s">
        <v>38112</v>
      </c>
      <c r="G4034" s="6" t="s">
        <v>38113</v>
      </c>
      <c r="H4034" s="3" t="s">
        <v>12443</v>
      </c>
      <c r="I4034" s="3" t="s">
        <v>12443</v>
      </c>
      <c r="J4034" t="s">
        <v>50750</v>
      </c>
    </row>
    <row r="4035" spans="1:10" x14ac:dyDescent="0.3">
      <c r="A4035" t="s">
        <v>24491</v>
      </c>
      <c r="B4035" t="s">
        <v>38114</v>
      </c>
      <c r="C4035" t="s">
        <v>38115</v>
      </c>
      <c r="D4035" t="s">
        <v>38116</v>
      </c>
      <c r="E4035" t="s">
        <v>4272</v>
      </c>
      <c r="F4035" s="7" t="s">
        <v>38116</v>
      </c>
      <c r="G4035" s="5" t="s">
        <v>4272</v>
      </c>
      <c r="H4035" s="3" t="s">
        <v>12443</v>
      </c>
      <c r="I4035" s="3" t="s">
        <v>12443</v>
      </c>
      <c r="J4035" t="s">
        <v>50751</v>
      </c>
    </row>
    <row r="4036" spans="1:10" x14ac:dyDescent="0.3">
      <c r="A4036" t="s">
        <v>24492</v>
      </c>
      <c r="B4036" t="s">
        <v>38117</v>
      </c>
      <c r="C4036" t="s">
        <v>38118</v>
      </c>
      <c r="D4036" t="s">
        <v>10678</v>
      </c>
      <c r="E4036" t="s">
        <v>4172</v>
      </c>
      <c r="F4036" s="5" t="s">
        <v>10678</v>
      </c>
      <c r="G4036" s="6" t="s">
        <v>4136</v>
      </c>
      <c r="H4036" s="3" t="s">
        <v>12443</v>
      </c>
      <c r="I4036" s="3" t="s">
        <v>12443</v>
      </c>
      <c r="J4036" t="s">
        <v>50752</v>
      </c>
    </row>
    <row r="4037" spans="1:10" x14ac:dyDescent="0.3">
      <c r="A4037" t="s">
        <v>24493</v>
      </c>
      <c r="B4037" t="s">
        <v>38119</v>
      </c>
      <c r="C4037" t="s">
        <v>38120</v>
      </c>
      <c r="D4037" t="s">
        <v>12001</v>
      </c>
      <c r="E4037" t="s">
        <v>28485</v>
      </c>
      <c r="F4037" s="5" t="s">
        <v>12001</v>
      </c>
      <c r="G4037" s="6" t="s">
        <v>4089</v>
      </c>
      <c r="H4037" s="3" t="s">
        <v>12443</v>
      </c>
      <c r="I4037" s="3" t="s">
        <v>12443</v>
      </c>
      <c r="J4037" t="s">
        <v>50753</v>
      </c>
    </row>
    <row r="4038" spans="1:10" x14ac:dyDescent="0.3">
      <c r="A4038" t="s">
        <v>24494</v>
      </c>
      <c r="B4038" t="s">
        <v>38121</v>
      </c>
      <c r="C4038" t="s">
        <v>38122</v>
      </c>
      <c r="D4038" t="s">
        <v>12007</v>
      </c>
      <c r="E4038" t="s">
        <v>28939</v>
      </c>
      <c r="F4038" s="5" t="s">
        <v>12007</v>
      </c>
      <c r="G4038" s="6" t="s">
        <v>4338</v>
      </c>
      <c r="H4038" s="3" t="s">
        <v>12443</v>
      </c>
      <c r="I4038" s="3" t="s">
        <v>12443</v>
      </c>
      <c r="J4038" t="s">
        <v>50754</v>
      </c>
    </row>
    <row r="4039" spans="1:10" x14ac:dyDescent="0.3">
      <c r="A4039" t="s">
        <v>24495</v>
      </c>
      <c r="B4039" t="s">
        <v>38123</v>
      </c>
      <c r="C4039" t="s">
        <v>38124</v>
      </c>
      <c r="D4039" t="s">
        <v>38125</v>
      </c>
      <c r="E4039" t="s">
        <v>47698</v>
      </c>
      <c r="F4039" s="7" t="s">
        <v>38125</v>
      </c>
      <c r="G4039" s="6" t="s">
        <v>48303</v>
      </c>
      <c r="H4039" s="3" t="s">
        <v>12443</v>
      </c>
      <c r="I4039" s="3" t="s">
        <v>12443</v>
      </c>
      <c r="J4039" t="s">
        <v>50755</v>
      </c>
    </row>
    <row r="4040" spans="1:10" x14ac:dyDescent="0.3">
      <c r="A4040" t="s">
        <v>24496</v>
      </c>
      <c r="B4040" t="s">
        <v>38126</v>
      </c>
      <c r="C4040" t="s">
        <v>38127</v>
      </c>
      <c r="D4040" t="s">
        <v>12013</v>
      </c>
      <c r="E4040" t="s">
        <v>4509</v>
      </c>
      <c r="F4040" s="5" t="s">
        <v>12013</v>
      </c>
      <c r="G4040" s="6" t="s">
        <v>12793</v>
      </c>
      <c r="H4040" s="3" t="s">
        <v>12443</v>
      </c>
      <c r="I4040" s="3" t="s">
        <v>12443</v>
      </c>
      <c r="J4040" t="s">
        <v>50756</v>
      </c>
    </row>
    <row r="4041" spans="1:10" x14ac:dyDescent="0.3">
      <c r="A4041" t="s">
        <v>24497</v>
      </c>
      <c r="B4041" t="s">
        <v>38128</v>
      </c>
      <c r="C4041" t="s">
        <v>38129</v>
      </c>
      <c r="D4041" t="s">
        <v>47558</v>
      </c>
      <c r="E4041" t="s">
        <v>38130</v>
      </c>
      <c r="F4041" s="7" t="s">
        <v>48043</v>
      </c>
      <c r="G4041" s="6" t="s">
        <v>5018</v>
      </c>
      <c r="H4041" s="3" t="s">
        <v>12443</v>
      </c>
      <c r="I4041" s="3" t="s">
        <v>12443</v>
      </c>
      <c r="J4041" t="s">
        <v>50757</v>
      </c>
    </row>
    <row r="4042" spans="1:10" x14ac:dyDescent="0.3">
      <c r="A4042" t="s">
        <v>24498</v>
      </c>
      <c r="B4042" t="s">
        <v>38131</v>
      </c>
      <c r="C4042" t="s">
        <v>38132</v>
      </c>
      <c r="D4042" t="s">
        <v>38133</v>
      </c>
      <c r="E4042" t="s">
        <v>4272</v>
      </c>
      <c r="F4042" s="7" t="s">
        <v>38133</v>
      </c>
      <c r="G4042" s="5" t="s">
        <v>4272</v>
      </c>
      <c r="H4042" s="3" t="s">
        <v>12443</v>
      </c>
      <c r="I4042" s="3" t="s">
        <v>12443</v>
      </c>
      <c r="J4042" t="s">
        <v>50758</v>
      </c>
    </row>
    <row r="4043" spans="1:10" x14ac:dyDescent="0.3">
      <c r="A4043" t="s">
        <v>24499</v>
      </c>
      <c r="B4043" t="s">
        <v>38134</v>
      </c>
      <c r="C4043" t="s">
        <v>38135</v>
      </c>
      <c r="D4043" t="s">
        <v>11644</v>
      </c>
      <c r="E4043" t="s">
        <v>28939</v>
      </c>
      <c r="F4043" s="5" t="s">
        <v>11644</v>
      </c>
      <c r="G4043" s="6" t="s">
        <v>4338</v>
      </c>
      <c r="H4043" s="3" t="s">
        <v>12443</v>
      </c>
      <c r="I4043" s="3" t="s">
        <v>12443</v>
      </c>
      <c r="J4043" t="s">
        <v>50759</v>
      </c>
    </row>
    <row r="4044" spans="1:10" x14ac:dyDescent="0.3">
      <c r="A4044" t="s">
        <v>24500</v>
      </c>
      <c r="B4044" t="s">
        <v>38136</v>
      </c>
      <c r="C4044" t="s">
        <v>38137</v>
      </c>
      <c r="D4044" t="s">
        <v>9071</v>
      </c>
      <c r="E4044" t="s">
        <v>28388</v>
      </c>
      <c r="F4044" s="5" t="s">
        <v>9071</v>
      </c>
      <c r="G4044" s="6" t="s">
        <v>3816</v>
      </c>
      <c r="H4044" s="3" t="s">
        <v>12443</v>
      </c>
      <c r="I4044" s="3" t="s">
        <v>12443</v>
      </c>
      <c r="J4044" t="s">
        <v>50760</v>
      </c>
    </row>
    <row r="4045" spans="1:10" x14ac:dyDescent="0.3">
      <c r="A4045" t="s">
        <v>24501</v>
      </c>
      <c r="B4045" t="s">
        <v>38138</v>
      </c>
      <c r="C4045" t="s">
        <v>38139</v>
      </c>
      <c r="D4045" t="s">
        <v>38140</v>
      </c>
      <c r="E4045" t="s">
        <v>4038</v>
      </c>
      <c r="F4045" s="7" t="s">
        <v>48044</v>
      </c>
      <c r="G4045" s="5" t="s">
        <v>4038</v>
      </c>
      <c r="H4045" s="3" t="s">
        <v>12443</v>
      </c>
      <c r="I4045" s="3" t="s">
        <v>12443</v>
      </c>
      <c r="J4045" t="s">
        <v>50761</v>
      </c>
    </row>
    <row r="4046" spans="1:10" x14ac:dyDescent="0.3">
      <c r="A4046" t="s">
        <v>24502</v>
      </c>
      <c r="B4046" t="s">
        <v>38141</v>
      </c>
      <c r="C4046" t="s">
        <v>38142</v>
      </c>
      <c r="D4046" t="s">
        <v>9267</v>
      </c>
      <c r="E4046" t="s">
        <v>28388</v>
      </c>
      <c r="F4046" s="5" t="s">
        <v>9267</v>
      </c>
      <c r="G4046" s="6" t="s">
        <v>3816</v>
      </c>
      <c r="H4046" s="3" t="s">
        <v>12443</v>
      </c>
      <c r="I4046" s="3" t="s">
        <v>12443</v>
      </c>
      <c r="J4046" t="s">
        <v>50762</v>
      </c>
    </row>
    <row r="4047" spans="1:10" hidden="1" x14ac:dyDescent="0.3">
      <c r="A4047" t="s">
        <v>24503</v>
      </c>
      <c r="B4047" t="s">
        <v>38143</v>
      </c>
      <c r="C4047" t="s">
        <v>38144</v>
      </c>
      <c r="D4047" t="s">
        <v>38145</v>
      </c>
      <c r="E4047" t="s">
        <v>4038</v>
      </c>
      <c r="F4047" s="7"/>
      <c r="G4047" s="5" t="s">
        <v>4038</v>
      </c>
      <c r="H4047" s="3" t="s">
        <v>12443</v>
      </c>
      <c r="I4047" s="3" t="s">
        <v>12447</v>
      </c>
      <c r="J4047" t="s">
        <v>50763</v>
      </c>
    </row>
    <row r="4048" spans="1:10" x14ac:dyDescent="0.3">
      <c r="A4048" t="s">
        <v>24504</v>
      </c>
      <c r="B4048" t="s">
        <v>38146</v>
      </c>
      <c r="C4048" t="s">
        <v>38147</v>
      </c>
      <c r="D4048" t="s">
        <v>12039</v>
      </c>
      <c r="E4048" t="s">
        <v>38148</v>
      </c>
      <c r="F4048" s="5" t="s">
        <v>12039</v>
      </c>
      <c r="G4048" s="6" t="s">
        <v>4665</v>
      </c>
      <c r="H4048" s="3" t="s">
        <v>12443</v>
      </c>
      <c r="I4048" s="3" t="s">
        <v>12443</v>
      </c>
      <c r="J4048" t="s">
        <v>50764</v>
      </c>
    </row>
    <row r="4049" spans="1:10" x14ac:dyDescent="0.3">
      <c r="A4049" t="s">
        <v>24505</v>
      </c>
      <c r="B4049" t="s">
        <v>38149</v>
      </c>
      <c r="C4049" t="s">
        <v>38150</v>
      </c>
      <c r="D4049" t="s">
        <v>9071</v>
      </c>
      <c r="E4049" t="s">
        <v>28388</v>
      </c>
      <c r="F4049" s="5" t="s">
        <v>9071</v>
      </c>
      <c r="G4049" s="6" t="s">
        <v>3816</v>
      </c>
      <c r="H4049" s="3" t="s">
        <v>12443</v>
      </c>
      <c r="I4049" s="3" t="s">
        <v>12443</v>
      </c>
      <c r="J4049" t="s">
        <v>50765</v>
      </c>
    </row>
    <row r="4050" spans="1:10" x14ac:dyDescent="0.3">
      <c r="A4050" t="s">
        <v>24506</v>
      </c>
      <c r="B4050" t="s">
        <v>38151</v>
      </c>
      <c r="C4050" t="s">
        <v>38152</v>
      </c>
      <c r="D4050" t="s">
        <v>38153</v>
      </c>
      <c r="E4050" t="s">
        <v>4389</v>
      </c>
      <c r="F4050" s="7" t="s">
        <v>38153</v>
      </c>
      <c r="G4050" s="5" t="s">
        <v>4389</v>
      </c>
      <c r="H4050" s="3" t="s">
        <v>12443</v>
      </c>
      <c r="I4050" s="3" t="s">
        <v>12443</v>
      </c>
      <c r="J4050" t="s">
        <v>50766</v>
      </c>
    </row>
    <row r="4051" spans="1:10" x14ac:dyDescent="0.3">
      <c r="A4051" t="s">
        <v>24507</v>
      </c>
      <c r="B4051" t="s">
        <v>38154</v>
      </c>
      <c r="C4051" t="s">
        <v>38155</v>
      </c>
      <c r="D4051" t="s">
        <v>10312</v>
      </c>
      <c r="E4051" t="s">
        <v>28388</v>
      </c>
      <c r="F4051" s="5" t="s">
        <v>10312</v>
      </c>
      <c r="G4051" s="6" t="s">
        <v>3816</v>
      </c>
      <c r="H4051" s="3" t="s">
        <v>12443</v>
      </c>
      <c r="I4051" s="3" t="s">
        <v>12443</v>
      </c>
      <c r="J4051" t="s">
        <v>50767</v>
      </c>
    </row>
    <row r="4052" spans="1:10" x14ac:dyDescent="0.3">
      <c r="A4052" t="s">
        <v>24508</v>
      </c>
      <c r="B4052" t="s">
        <v>38156</v>
      </c>
      <c r="C4052" t="s">
        <v>38157</v>
      </c>
      <c r="D4052" t="s">
        <v>38158</v>
      </c>
      <c r="E4052" t="s">
        <v>28528</v>
      </c>
      <c r="F4052" s="7" t="s">
        <v>38158</v>
      </c>
      <c r="G4052" s="6" t="s">
        <v>4118</v>
      </c>
      <c r="H4052" s="3" t="s">
        <v>12443</v>
      </c>
      <c r="I4052" s="3" t="s">
        <v>12443</v>
      </c>
      <c r="J4052" t="s">
        <v>50768</v>
      </c>
    </row>
    <row r="4053" spans="1:10" x14ac:dyDescent="0.3">
      <c r="A4053" t="s">
        <v>24509</v>
      </c>
      <c r="B4053" t="s">
        <v>38159</v>
      </c>
      <c r="C4053" t="s">
        <v>38160</v>
      </c>
      <c r="D4053" t="s">
        <v>12059</v>
      </c>
      <c r="E4053" t="s">
        <v>38161</v>
      </c>
      <c r="F4053" s="5" t="s">
        <v>12059</v>
      </c>
      <c r="G4053" s="6" t="s">
        <v>5333</v>
      </c>
      <c r="H4053" s="3" t="s">
        <v>12443</v>
      </c>
      <c r="I4053" s="3" t="s">
        <v>12443</v>
      </c>
      <c r="J4053" t="s">
        <v>50769</v>
      </c>
    </row>
    <row r="4054" spans="1:10" x14ac:dyDescent="0.3">
      <c r="A4054" t="s">
        <v>24510</v>
      </c>
      <c r="B4054" t="s">
        <v>38162</v>
      </c>
      <c r="C4054" t="s">
        <v>38163</v>
      </c>
      <c r="D4054" t="s">
        <v>12062</v>
      </c>
      <c r="E4054" t="s">
        <v>38164</v>
      </c>
      <c r="F4054" s="5" t="s">
        <v>12062</v>
      </c>
      <c r="G4054" s="6" t="s">
        <v>5189</v>
      </c>
      <c r="H4054" s="3" t="s">
        <v>12443</v>
      </c>
      <c r="I4054" s="3" t="s">
        <v>12443</v>
      </c>
      <c r="J4054" t="s">
        <v>50770</v>
      </c>
    </row>
    <row r="4055" spans="1:10" x14ac:dyDescent="0.3">
      <c r="A4055" t="s">
        <v>24511</v>
      </c>
      <c r="B4055" t="s">
        <v>38165</v>
      </c>
      <c r="C4055" t="s">
        <v>38166</v>
      </c>
      <c r="D4055" t="s">
        <v>9264</v>
      </c>
      <c r="E4055" t="s">
        <v>33532</v>
      </c>
      <c r="F4055" s="5" t="s">
        <v>9264</v>
      </c>
      <c r="G4055" s="6" t="s">
        <v>4281</v>
      </c>
      <c r="H4055" s="3" t="s">
        <v>12443</v>
      </c>
      <c r="I4055" s="3" t="s">
        <v>12443</v>
      </c>
      <c r="J4055" t="s">
        <v>50771</v>
      </c>
    </row>
    <row r="4056" spans="1:10" x14ac:dyDescent="0.3">
      <c r="A4056" t="s">
        <v>24512</v>
      </c>
      <c r="B4056" t="s">
        <v>38167</v>
      </c>
      <c r="C4056" t="s">
        <v>38168</v>
      </c>
      <c r="D4056" t="s">
        <v>38169</v>
      </c>
      <c r="E4056" t="s">
        <v>35279</v>
      </c>
      <c r="F4056" s="7" t="s">
        <v>38169</v>
      </c>
      <c r="G4056" s="6" t="s">
        <v>35279</v>
      </c>
      <c r="H4056" s="3" t="s">
        <v>12443</v>
      </c>
      <c r="I4056" s="3" t="s">
        <v>12443</v>
      </c>
      <c r="J4056" t="s">
        <v>50772</v>
      </c>
    </row>
    <row r="4057" spans="1:10" x14ac:dyDescent="0.3">
      <c r="A4057" t="s">
        <v>24513</v>
      </c>
      <c r="B4057" t="s">
        <v>38170</v>
      </c>
      <c r="C4057" t="s">
        <v>38171</v>
      </c>
      <c r="D4057" t="s">
        <v>38172</v>
      </c>
      <c r="E4057" t="s">
        <v>38173</v>
      </c>
      <c r="F4057" s="7" t="s">
        <v>38172</v>
      </c>
      <c r="G4057" s="6" t="s">
        <v>38173</v>
      </c>
      <c r="H4057" s="3" t="s">
        <v>12443</v>
      </c>
      <c r="I4057" s="3" t="s">
        <v>12443</v>
      </c>
      <c r="J4057" t="s">
        <v>50773</v>
      </c>
    </row>
    <row r="4058" spans="1:10" x14ac:dyDescent="0.3">
      <c r="A4058" t="s">
        <v>24514</v>
      </c>
      <c r="B4058" t="s">
        <v>38174</v>
      </c>
      <c r="C4058" t="s">
        <v>38175</v>
      </c>
      <c r="D4058" t="s">
        <v>11980</v>
      </c>
      <c r="E4058" t="s">
        <v>38176</v>
      </c>
      <c r="F4058" s="5" t="s">
        <v>11980</v>
      </c>
      <c r="G4058" s="6" t="s">
        <v>4505</v>
      </c>
      <c r="H4058" s="3" t="s">
        <v>12443</v>
      </c>
      <c r="I4058" s="3" t="s">
        <v>12443</v>
      </c>
      <c r="J4058" t="s">
        <v>50774</v>
      </c>
    </row>
    <row r="4059" spans="1:10" x14ac:dyDescent="0.3">
      <c r="A4059" t="s">
        <v>24515</v>
      </c>
      <c r="B4059" t="s">
        <v>38177</v>
      </c>
      <c r="C4059" t="s">
        <v>38178</v>
      </c>
      <c r="D4059" t="s">
        <v>9662</v>
      </c>
      <c r="E4059" t="s">
        <v>3928</v>
      </c>
      <c r="F4059" s="5" t="s">
        <v>9662</v>
      </c>
      <c r="G4059" s="5" t="s">
        <v>3928</v>
      </c>
      <c r="H4059" s="3" t="s">
        <v>12443</v>
      </c>
      <c r="I4059" s="3" t="s">
        <v>12443</v>
      </c>
      <c r="J4059" t="s">
        <v>50775</v>
      </c>
    </row>
    <row r="4060" spans="1:10" x14ac:dyDescent="0.3">
      <c r="A4060" t="s">
        <v>24516</v>
      </c>
      <c r="B4060" t="s">
        <v>38179</v>
      </c>
      <c r="C4060" t="s">
        <v>38180</v>
      </c>
      <c r="D4060" t="s">
        <v>12090</v>
      </c>
      <c r="E4060" t="s">
        <v>32417</v>
      </c>
      <c r="F4060" s="5" t="s">
        <v>12090</v>
      </c>
      <c r="G4060" s="6" t="s">
        <v>12552</v>
      </c>
      <c r="H4060" s="3" t="s">
        <v>12443</v>
      </c>
      <c r="I4060" s="3" t="s">
        <v>12443</v>
      </c>
      <c r="J4060" t="s">
        <v>50776</v>
      </c>
    </row>
    <row r="4061" spans="1:10" x14ac:dyDescent="0.3">
      <c r="A4061" t="s">
        <v>24517</v>
      </c>
      <c r="B4061" t="s">
        <v>38181</v>
      </c>
      <c r="C4061" t="s">
        <v>38182</v>
      </c>
      <c r="D4061" t="s">
        <v>12092</v>
      </c>
      <c r="E4061" t="s">
        <v>38183</v>
      </c>
      <c r="F4061" s="5" t="s">
        <v>12092</v>
      </c>
      <c r="G4061" s="6" t="s">
        <v>5020</v>
      </c>
      <c r="H4061" s="3" t="s">
        <v>12443</v>
      </c>
      <c r="I4061" s="3" t="s">
        <v>12443</v>
      </c>
      <c r="J4061" t="s">
        <v>50777</v>
      </c>
    </row>
    <row r="4062" spans="1:10" x14ac:dyDescent="0.3">
      <c r="A4062" t="s">
        <v>24518</v>
      </c>
      <c r="B4062" t="s">
        <v>38184</v>
      </c>
      <c r="C4062" t="s">
        <v>38185</v>
      </c>
      <c r="D4062" t="s">
        <v>9264</v>
      </c>
      <c r="E4062" t="s">
        <v>4281</v>
      </c>
      <c r="F4062" s="5" t="s">
        <v>9264</v>
      </c>
      <c r="G4062" s="5" t="s">
        <v>4281</v>
      </c>
      <c r="H4062" s="3" t="s">
        <v>12443</v>
      </c>
      <c r="I4062" s="3" t="s">
        <v>12443</v>
      </c>
      <c r="J4062" t="s">
        <v>50778</v>
      </c>
    </row>
    <row r="4063" spans="1:10" hidden="1" x14ac:dyDescent="0.3">
      <c r="A4063" t="s">
        <v>24519</v>
      </c>
      <c r="B4063" t="s">
        <v>38186</v>
      </c>
      <c r="C4063" t="s">
        <v>38187</v>
      </c>
      <c r="D4063" t="s">
        <v>38188</v>
      </c>
      <c r="E4063" t="s">
        <v>4529</v>
      </c>
      <c r="F4063" s="6" t="s">
        <v>12099</v>
      </c>
      <c r="G4063" s="5" t="s">
        <v>4529</v>
      </c>
      <c r="H4063" s="3" t="s">
        <v>12443</v>
      </c>
      <c r="I4063" s="3" t="s">
        <v>12447</v>
      </c>
      <c r="J4063" t="s">
        <v>50779</v>
      </c>
    </row>
    <row r="4064" spans="1:10" x14ac:dyDescent="0.3">
      <c r="A4064" t="s">
        <v>24520</v>
      </c>
      <c r="B4064" t="s">
        <v>38189</v>
      </c>
      <c r="C4064" t="s">
        <v>38190</v>
      </c>
      <c r="D4064" t="s">
        <v>12101</v>
      </c>
      <c r="E4064" t="s">
        <v>4531</v>
      </c>
      <c r="F4064" s="5" t="s">
        <v>12101</v>
      </c>
      <c r="G4064" s="5" t="s">
        <v>4531</v>
      </c>
      <c r="H4064" s="3" t="s">
        <v>12443</v>
      </c>
      <c r="I4064" s="3" t="s">
        <v>12443</v>
      </c>
      <c r="J4064" t="s">
        <v>50780</v>
      </c>
    </row>
    <row r="4065" spans="1:10" x14ac:dyDescent="0.3">
      <c r="A4065" t="s">
        <v>24521</v>
      </c>
      <c r="B4065" t="s">
        <v>38191</v>
      </c>
      <c r="C4065" t="s">
        <v>38192</v>
      </c>
      <c r="D4065" t="s">
        <v>47357</v>
      </c>
      <c r="E4065" t="s">
        <v>31403</v>
      </c>
      <c r="F4065" s="7" t="s">
        <v>10678</v>
      </c>
      <c r="G4065" s="6" t="s">
        <v>4136</v>
      </c>
      <c r="H4065" s="3" t="s">
        <v>12443</v>
      </c>
      <c r="I4065" s="3" t="s">
        <v>12443</v>
      </c>
      <c r="J4065" t="s">
        <v>50781</v>
      </c>
    </row>
    <row r="4066" spans="1:10" hidden="1" x14ac:dyDescent="0.3">
      <c r="A4066" t="s">
        <v>24522</v>
      </c>
      <c r="B4066" t="s">
        <v>38193</v>
      </c>
      <c r="C4066" t="s">
        <v>38194</v>
      </c>
      <c r="D4066" t="s">
        <v>38195</v>
      </c>
      <c r="E4066" t="s">
        <v>4089</v>
      </c>
      <c r="F4066" s="7"/>
      <c r="G4066" s="5" t="s">
        <v>4089</v>
      </c>
      <c r="H4066" s="3" t="s">
        <v>12443</v>
      </c>
      <c r="I4066" s="3" t="s">
        <v>12447</v>
      </c>
      <c r="J4066" t="s">
        <v>50782</v>
      </c>
    </row>
    <row r="4067" spans="1:10" x14ac:dyDescent="0.3">
      <c r="A4067" t="s">
        <v>24523</v>
      </c>
      <c r="B4067" t="s">
        <v>38196</v>
      </c>
      <c r="C4067" t="s">
        <v>38197</v>
      </c>
      <c r="D4067" t="s">
        <v>38198</v>
      </c>
      <c r="E4067" t="s">
        <v>38008</v>
      </c>
      <c r="F4067" s="7" t="s">
        <v>48045</v>
      </c>
      <c r="G4067" s="6" t="s">
        <v>47218</v>
      </c>
      <c r="H4067" s="3" t="s">
        <v>12443</v>
      </c>
      <c r="I4067" s="3" t="s">
        <v>12443</v>
      </c>
      <c r="J4067" t="s">
        <v>50783</v>
      </c>
    </row>
    <row r="4068" spans="1:10" hidden="1" x14ac:dyDescent="0.3">
      <c r="A4068" t="s">
        <v>24524</v>
      </c>
      <c r="B4068" t="s">
        <v>38199</v>
      </c>
      <c r="C4068" t="s">
        <v>38200</v>
      </c>
      <c r="D4068" t="s">
        <v>12107</v>
      </c>
      <c r="E4068" t="s">
        <v>4534</v>
      </c>
      <c r="F4068" s="7"/>
      <c r="G4068" s="6" t="s">
        <v>4534</v>
      </c>
      <c r="H4068" s="3" t="s">
        <v>12443</v>
      </c>
      <c r="I4068" s="3" t="s">
        <v>12447</v>
      </c>
      <c r="J4068" t="s">
        <v>50784</v>
      </c>
    </row>
    <row r="4069" spans="1:10" hidden="1" x14ac:dyDescent="0.3">
      <c r="A4069" t="s">
        <v>24525</v>
      </c>
      <c r="B4069" t="s">
        <v>38201</v>
      </c>
      <c r="C4069" t="s">
        <v>38202</v>
      </c>
      <c r="D4069" t="s">
        <v>12108</v>
      </c>
      <c r="E4069" t="s">
        <v>38203</v>
      </c>
      <c r="F4069" s="7" t="s">
        <v>12108</v>
      </c>
      <c r="G4069" s="6" t="s">
        <v>5023</v>
      </c>
      <c r="H4069" s="3" t="s">
        <v>12443</v>
      </c>
      <c r="I4069" s="3" t="s">
        <v>12447</v>
      </c>
      <c r="J4069" t="s">
        <v>50785</v>
      </c>
    </row>
    <row r="4070" spans="1:10" x14ac:dyDescent="0.3">
      <c r="A4070" t="s">
        <v>24526</v>
      </c>
      <c r="B4070" t="s">
        <v>38204</v>
      </c>
      <c r="C4070" t="s">
        <v>38205</v>
      </c>
      <c r="D4070" t="s">
        <v>12111</v>
      </c>
      <c r="E4070" t="s">
        <v>38206</v>
      </c>
      <c r="F4070" s="5" t="s">
        <v>12111</v>
      </c>
      <c r="G4070" s="6" t="s">
        <v>5191</v>
      </c>
      <c r="H4070" s="3" t="s">
        <v>12443</v>
      </c>
      <c r="I4070" s="3" t="s">
        <v>12443</v>
      </c>
      <c r="J4070" t="s">
        <v>50786</v>
      </c>
    </row>
    <row r="4071" spans="1:10" x14ac:dyDescent="0.3">
      <c r="A4071" t="s">
        <v>24527</v>
      </c>
      <c r="B4071" t="s">
        <v>38207</v>
      </c>
      <c r="C4071" t="s">
        <v>38208</v>
      </c>
      <c r="D4071" t="s">
        <v>12112</v>
      </c>
      <c r="E4071" t="s">
        <v>38209</v>
      </c>
      <c r="F4071" s="7" t="s">
        <v>12622</v>
      </c>
      <c r="G4071" s="6" t="s">
        <v>4125</v>
      </c>
      <c r="H4071" s="3" t="s">
        <v>12443</v>
      </c>
      <c r="I4071" s="3" t="s">
        <v>12443</v>
      </c>
      <c r="J4071" t="s">
        <v>50787</v>
      </c>
    </row>
    <row r="4072" spans="1:10" x14ac:dyDescent="0.3">
      <c r="A4072" t="s">
        <v>24528</v>
      </c>
      <c r="B4072" t="s">
        <v>38210</v>
      </c>
      <c r="C4072" t="s">
        <v>38211</v>
      </c>
      <c r="D4072" t="s">
        <v>37941</v>
      </c>
      <c r="E4072" t="s">
        <v>38212</v>
      </c>
      <c r="F4072" s="7" t="s">
        <v>37941</v>
      </c>
      <c r="G4072" s="6" t="s">
        <v>37942</v>
      </c>
      <c r="H4072" s="3" t="s">
        <v>12443</v>
      </c>
      <c r="I4072" s="3" t="s">
        <v>12443</v>
      </c>
      <c r="J4072" t="s">
        <v>50788</v>
      </c>
    </row>
    <row r="4073" spans="1:10" x14ac:dyDescent="0.3">
      <c r="A4073" t="s">
        <v>24529</v>
      </c>
      <c r="B4073" t="s">
        <v>38213</v>
      </c>
      <c r="C4073" t="s">
        <v>38214</v>
      </c>
      <c r="D4073" t="s">
        <v>11683</v>
      </c>
      <c r="E4073" t="s">
        <v>34805</v>
      </c>
      <c r="F4073" s="6" t="s">
        <v>12764</v>
      </c>
      <c r="G4073" s="6" t="s">
        <v>3805</v>
      </c>
      <c r="H4073" s="3" t="s">
        <v>12443</v>
      </c>
      <c r="I4073" s="3" t="s">
        <v>12443</v>
      </c>
      <c r="J4073" t="s">
        <v>50789</v>
      </c>
    </row>
    <row r="4074" spans="1:10" x14ac:dyDescent="0.3">
      <c r="A4074" t="s">
        <v>24530</v>
      </c>
      <c r="B4074" t="s">
        <v>38215</v>
      </c>
      <c r="C4074" t="s">
        <v>38216</v>
      </c>
      <c r="D4074" t="s">
        <v>12114</v>
      </c>
      <c r="E4074" t="s">
        <v>30944</v>
      </c>
      <c r="F4074" s="5" t="s">
        <v>12114</v>
      </c>
      <c r="G4074" s="6" t="s">
        <v>4163</v>
      </c>
      <c r="H4074" s="3" t="s">
        <v>12443</v>
      </c>
      <c r="I4074" s="3" t="s">
        <v>12443</v>
      </c>
      <c r="J4074" t="s">
        <v>50790</v>
      </c>
    </row>
    <row r="4075" spans="1:10" x14ac:dyDescent="0.3">
      <c r="A4075" t="s">
        <v>24531</v>
      </c>
      <c r="B4075" t="s">
        <v>38217</v>
      </c>
      <c r="C4075" t="s">
        <v>38218</v>
      </c>
      <c r="D4075" t="s">
        <v>37062</v>
      </c>
      <c r="E4075" t="s">
        <v>4528</v>
      </c>
      <c r="F4075" s="7" t="s">
        <v>37062</v>
      </c>
      <c r="G4075" s="6" t="s">
        <v>4528</v>
      </c>
      <c r="H4075" s="3" t="s">
        <v>12443</v>
      </c>
      <c r="I4075" s="3" t="s">
        <v>12443</v>
      </c>
      <c r="J4075" t="s">
        <v>50791</v>
      </c>
    </row>
    <row r="4076" spans="1:10" hidden="1" x14ac:dyDescent="0.3">
      <c r="A4076" t="s">
        <v>24532</v>
      </c>
      <c r="B4076" t="s">
        <v>38219</v>
      </c>
      <c r="C4076" t="s">
        <v>38220</v>
      </c>
      <c r="D4076" t="s">
        <v>47559</v>
      </c>
      <c r="E4076" t="s">
        <v>4161</v>
      </c>
      <c r="F4076" s="7"/>
      <c r="G4076" s="5" t="s">
        <v>4161</v>
      </c>
      <c r="H4076" s="3" t="s">
        <v>12443</v>
      </c>
      <c r="I4076" s="3" t="s">
        <v>12447</v>
      </c>
      <c r="J4076" t="s">
        <v>50792</v>
      </c>
    </row>
    <row r="4077" spans="1:10" x14ac:dyDescent="0.3">
      <c r="A4077" t="s">
        <v>24533</v>
      </c>
      <c r="B4077" t="s">
        <v>38221</v>
      </c>
      <c r="C4077" t="s">
        <v>38222</v>
      </c>
      <c r="D4077" t="s">
        <v>12117</v>
      </c>
      <c r="E4077" t="s">
        <v>28453</v>
      </c>
      <c r="F4077" s="5" t="s">
        <v>12117</v>
      </c>
      <c r="G4077" s="6" t="s">
        <v>4260</v>
      </c>
      <c r="H4077" s="3" t="s">
        <v>12443</v>
      </c>
      <c r="I4077" s="3" t="s">
        <v>12443</v>
      </c>
      <c r="J4077" t="s">
        <v>50793</v>
      </c>
    </row>
    <row r="4078" spans="1:10" x14ac:dyDescent="0.3">
      <c r="A4078" t="s">
        <v>24534</v>
      </c>
      <c r="B4078" t="s">
        <v>38223</v>
      </c>
      <c r="C4078" t="s">
        <v>38224</v>
      </c>
      <c r="D4078" t="s">
        <v>12118</v>
      </c>
      <c r="E4078" t="s">
        <v>38225</v>
      </c>
      <c r="F4078" s="5" t="s">
        <v>12118</v>
      </c>
      <c r="G4078" s="6" t="s">
        <v>5025</v>
      </c>
      <c r="H4078" s="3" t="s">
        <v>12443</v>
      </c>
      <c r="I4078" s="3" t="s">
        <v>12443</v>
      </c>
      <c r="J4078" t="s">
        <v>50794</v>
      </c>
    </row>
    <row r="4079" spans="1:10" x14ac:dyDescent="0.3">
      <c r="A4079" t="s">
        <v>24535</v>
      </c>
      <c r="B4079" t="s">
        <v>38226</v>
      </c>
      <c r="C4079" t="s">
        <v>38227</v>
      </c>
      <c r="D4079" t="s">
        <v>10678</v>
      </c>
      <c r="E4079" t="s">
        <v>29478</v>
      </c>
      <c r="F4079" s="5" t="s">
        <v>10678</v>
      </c>
      <c r="G4079" s="6" t="s">
        <v>4136</v>
      </c>
      <c r="H4079" s="3" t="s">
        <v>12443</v>
      </c>
      <c r="I4079" s="3" t="s">
        <v>12443</v>
      </c>
      <c r="J4079" t="s">
        <v>50795</v>
      </c>
    </row>
    <row r="4080" spans="1:10" x14ac:dyDescent="0.3">
      <c r="A4080" t="s">
        <v>24536</v>
      </c>
      <c r="B4080" t="s">
        <v>38228</v>
      </c>
      <c r="C4080" t="s">
        <v>38229</v>
      </c>
      <c r="D4080" t="s">
        <v>38230</v>
      </c>
      <c r="E4080" t="s">
        <v>38231</v>
      </c>
      <c r="F4080" s="7" t="s">
        <v>38230</v>
      </c>
      <c r="G4080" s="6" t="s">
        <v>38231</v>
      </c>
      <c r="H4080" s="3" t="s">
        <v>12443</v>
      </c>
      <c r="I4080" s="3" t="s">
        <v>12443</v>
      </c>
      <c r="J4080" t="s">
        <v>50796</v>
      </c>
    </row>
    <row r="4081" spans="1:10" x14ac:dyDescent="0.3">
      <c r="A4081" t="s">
        <v>24537</v>
      </c>
      <c r="B4081" t="s">
        <v>38232</v>
      </c>
      <c r="C4081" t="s">
        <v>38233</v>
      </c>
      <c r="D4081" t="s">
        <v>38234</v>
      </c>
      <c r="E4081" t="s">
        <v>4497</v>
      </c>
      <c r="F4081" s="7" t="s">
        <v>38234</v>
      </c>
      <c r="G4081" s="5" t="s">
        <v>4497</v>
      </c>
      <c r="H4081" s="3" t="s">
        <v>12443</v>
      </c>
      <c r="I4081" s="3" t="s">
        <v>12443</v>
      </c>
      <c r="J4081" t="s">
        <v>50797</v>
      </c>
    </row>
    <row r="4082" spans="1:10" x14ac:dyDescent="0.3">
      <c r="A4082" t="s">
        <v>24538</v>
      </c>
      <c r="B4082" t="s">
        <v>38235</v>
      </c>
      <c r="C4082" t="s">
        <v>38236</v>
      </c>
      <c r="D4082" t="s">
        <v>12126</v>
      </c>
      <c r="E4082" t="s">
        <v>4539</v>
      </c>
      <c r="F4082" s="5" t="s">
        <v>12126</v>
      </c>
      <c r="G4082" s="5" t="s">
        <v>4539</v>
      </c>
      <c r="H4082" s="3" t="s">
        <v>12443</v>
      </c>
      <c r="I4082" s="3" t="s">
        <v>12443</v>
      </c>
      <c r="J4082" t="s">
        <v>50798</v>
      </c>
    </row>
    <row r="4083" spans="1:10" x14ac:dyDescent="0.3">
      <c r="A4083" t="s">
        <v>24539</v>
      </c>
      <c r="B4083" t="s">
        <v>38237</v>
      </c>
      <c r="C4083" t="s">
        <v>38238</v>
      </c>
      <c r="D4083" t="s">
        <v>12136</v>
      </c>
      <c r="E4083" t="s">
        <v>38239</v>
      </c>
      <c r="F4083" s="5" t="s">
        <v>12136</v>
      </c>
      <c r="G4083" s="6" t="s">
        <v>3761</v>
      </c>
      <c r="H4083" s="3" t="s">
        <v>12443</v>
      </c>
      <c r="I4083" s="3" t="s">
        <v>12443</v>
      </c>
      <c r="J4083" t="s">
        <v>50799</v>
      </c>
    </row>
    <row r="4084" spans="1:10" x14ac:dyDescent="0.3">
      <c r="A4084" t="s">
        <v>24540</v>
      </c>
      <c r="B4084" t="s">
        <v>38240</v>
      </c>
      <c r="C4084" t="s">
        <v>38241</v>
      </c>
      <c r="D4084" t="s">
        <v>11981</v>
      </c>
      <c r="E4084" t="s">
        <v>33153</v>
      </c>
      <c r="F4084" s="5" t="s">
        <v>11981</v>
      </c>
      <c r="G4084" s="6" t="s">
        <v>4085</v>
      </c>
      <c r="H4084" s="3" t="s">
        <v>12443</v>
      </c>
      <c r="I4084" s="3" t="s">
        <v>12443</v>
      </c>
      <c r="J4084" t="s">
        <v>50800</v>
      </c>
    </row>
    <row r="4085" spans="1:10" hidden="1" x14ac:dyDescent="0.3">
      <c r="A4085" t="s">
        <v>24541</v>
      </c>
      <c r="B4085" t="s">
        <v>38242</v>
      </c>
      <c r="C4085" t="s">
        <v>38243</v>
      </c>
      <c r="D4085" t="s">
        <v>38244</v>
      </c>
      <c r="E4085" t="s">
        <v>38245</v>
      </c>
      <c r="F4085" s="7"/>
      <c r="G4085" s="6" t="s">
        <v>38245</v>
      </c>
      <c r="H4085" s="3" t="s">
        <v>12443</v>
      </c>
      <c r="I4085" s="3" t="s">
        <v>12447</v>
      </c>
      <c r="J4085" t="s">
        <v>50801</v>
      </c>
    </row>
    <row r="4086" spans="1:10" x14ac:dyDescent="0.3">
      <c r="A4086" t="s">
        <v>24542</v>
      </c>
      <c r="B4086" t="s">
        <v>38246</v>
      </c>
      <c r="C4086" t="s">
        <v>38247</v>
      </c>
      <c r="D4086" t="s">
        <v>37962</v>
      </c>
      <c r="E4086" t="s">
        <v>29166</v>
      </c>
      <c r="F4086" s="7" t="s">
        <v>37962</v>
      </c>
      <c r="G4086" s="6" t="s">
        <v>5325</v>
      </c>
      <c r="H4086" s="3" t="s">
        <v>12443</v>
      </c>
      <c r="I4086" s="3" t="s">
        <v>12443</v>
      </c>
      <c r="J4086" t="s">
        <v>50802</v>
      </c>
    </row>
    <row r="4087" spans="1:10" x14ac:dyDescent="0.3">
      <c r="A4087" t="s">
        <v>24543</v>
      </c>
      <c r="B4087" t="s">
        <v>38248</v>
      </c>
      <c r="C4087" t="s">
        <v>38249</v>
      </c>
      <c r="D4087" t="s">
        <v>12141</v>
      </c>
      <c r="E4087" t="s">
        <v>31861</v>
      </c>
      <c r="F4087" s="5" t="s">
        <v>12141</v>
      </c>
      <c r="G4087" s="6" t="s">
        <v>3833</v>
      </c>
      <c r="H4087" s="3" t="s">
        <v>12443</v>
      </c>
      <c r="I4087" s="3" t="s">
        <v>12443</v>
      </c>
      <c r="J4087" t="s">
        <v>50803</v>
      </c>
    </row>
    <row r="4088" spans="1:10" x14ac:dyDescent="0.3">
      <c r="A4088" t="s">
        <v>24544</v>
      </c>
      <c r="B4088" t="s">
        <v>38250</v>
      </c>
      <c r="C4088" t="s">
        <v>38251</v>
      </c>
      <c r="D4088" t="s">
        <v>12142</v>
      </c>
      <c r="E4088" t="s">
        <v>30944</v>
      </c>
      <c r="F4088" s="5" t="s">
        <v>12142</v>
      </c>
      <c r="G4088" s="6" t="s">
        <v>4163</v>
      </c>
      <c r="H4088" s="3" t="s">
        <v>12443</v>
      </c>
      <c r="I4088" s="3" t="s">
        <v>12443</v>
      </c>
      <c r="J4088" t="s">
        <v>50804</v>
      </c>
    </row>
    <row r="4089" spans="1:10" hidden="1" x14ac:dyDescent="0.3">
      <c r="A4089" t="s">
        <v>24545</v>
      </c>
      <c r="B4089" t="s">
        <v>38252</v>
      </c>
      <c r="C4089" t="s">
        <v>38253</v>
      </c>
      <c r="D4089" t="s">
        <v>12107</v>
      </c>
      <c r="E4089" t="s">
        <v>38254</v>
      </c>
      <c r="F4089" s="7"/>
      <c r="G4089" s="6" t="s">
        <v>4534</v>
      </c>
      <c r="H4089" s="3" t="s">
        <v>12443</v>
      </c>
      <c r="I4089" s="3" t="s">
        <v>12447</v>
      </c>
      <c r="J4089" t="s">
        <v>50805</v>
      </c>
    </row>
    <row r="4090" spans="1:10" x14ac:dyDescent="0.3">
      <c r="A4090" t="s">
        <v>24546</v>
      </c>
      <c r="B4090" t="s">
        <v>38255</v>
      </c>
      <c r="C4090" t="s">
        <v>38256</v>
      </c>
      <c r="D4090" t="s">
        <v>11777</v>
      </c>
      <c r="E4090" t="s">
        <v>47560</v>
      </c>
      <c r="F4090" s="5" t="s">
        <v>11777</v>
      </c>
      <c r="G4090" s="6" t="s">
        <v>3809</v>
      </c>
      <c r="H4090" s="3" t="s">
        <v>12443</v>
      </c>
      <c r="I4090" s="3" t="s">
        <v>12443</v>
      </c>
      <c r="J4090" t="s">
        <v>50806</v>
      </c>
    </row>
    <row r="4091" spans="1:10" x14ac:dyDescent="0.3">
      <c r="A4091" t="s">
        <v>24547</v>
      </c>
      <c r="B4091" t="s">
        <v>38257</v>
      </c>
      <c r="C4091" t="s">
        <v>38258</v>
      </c>
      <c r="D4091" t="s">
        <v>38259</v>
      </c>
      <c r="E4091" t="s">
        <v>38260</v>
      </c>
      <c r="F4091" s="7" t="s">
        <v>38259</v>
      </c>
      <c r="G4091" s="6" t="s">
        <v>38260</v>
      </c>
      <c r="H4091" s="3" t="s">
        <v>12443</v>
      </c>
      <c r="I4091" s="3" t="s">
        <v>12443</v>
      </c>
      <c r="J4091" t="s">
        <v>50807</v>
      </c>
    </row>
    <row r="4092" spans="1:10" x14ac:dyDescent="0.3">
      <c r="A4092" t="s">
        <v>24548</v>
      </c>
      <c r="B4092" t="s">
        <v>38261</v>
      </c>
      <c r="C4092" t="s">
        <v>38262</v>
      </c>
      <c r="D4092" t="s">
        <v>12150</v>
      </c>
      <c r="E4092" t="s">
        <v>4543</v>
      </c>
      <c r="F4092" s="5" t="s">
        <v>12150</v>
      </c>
      <c r="G4092" s="5" t="s">
        <v>4543</v>
      </c>
      <c r="H4092" s="3" t="s">
        <v>12443</v>
      </c>
      <c r="I4092" s="3" t="s">
        <v>12443</v>
      </c>
      <c r="J4092" t="s">
        <v>50808</v>
      </c>
    </row>
    <row r="4093" spans="1:10" x14ac:dyDescent="0.3">
      <c r="A4093" t="s">
        <v>24549</v>
      </c>
      <c r="B4093" t="s">
        <v>38263</v>
      </c>
      <c r="C4093" t="s">
        <v>38264</v>
      </c>
      <c r="D4093" t="s">
        <v>12153</v>
      </c>
      <c r="E4093" t="s">
        <v>4544</v>
      </c>
      <c r="F4093" s="5" t="s">
        <v>12153</v>
      </c>
      <c r="G4093" s="5" t="s">
        <v>4544</v>
      </c>
      <c r="H4093" s="3" t="s">
        <v>12443</v>
      </c>
      <c r="I4093" s="3" t="s">
        <v>12443</v>
      </c>
      <c r="J4093" t="s">
        <v>50809</v>
      </c>
    </row>
    <row r="4094" spans="1:10" x14ac:dyDescent="0.3">
      <c r="A4094" t="s">
        <v>24550</v>
      </c>
      <c r="B4094" t="s">
        <v>38265</v>
      </c>
      <c r="C4094" t="s">
        <v>38266</v>
      </c>
      <c r="D4094" t="s">
        <v>38267</v>
      </c>
      <c r="E4094" t="s">
        <v>29196</v>
      </c>
      <c r="F4094" s="7" t="s">
        <v>38267</v>
      </c>
      <c r="G4094" s="6" t="s">
        <v>4935</v>
      </c>
      <c r="H4094" s="3" t="s">
        <v>12443</v>
      </c>
      <c r="I4094" s="3" t="s">
        <v>12443</v>
      </c>
      <c r="J4094" t="s">
        <v>50810</v>
      </c>
    </row>
    <row r="4095" spans="1:10" x14ac:dyDescent="0.3">
      <c r="A4095" t="s">
        <v>24551</v>
      </c>
      <c r="B4095" t="s">
        <v>38268</v>
      </c>
      <c r="C4095" t="s">
        <v>38269</v>
      </c>
      <c r="D4095" t="s">
        <v>38270</v>
      </c>
      <c r="E4095" t="s">
        <v>31861</v>
      </c>
      <c r="F4095" s="7" t="s">
        <v>38270</v>
      </c>
      <c r="G4095" s="6" t="s">
        <v>3833</v>
      </c>
      <c r="H4095" s="3" t="s">
        <v>12443</v>
      </c>
      <c r="I4095" s="3" t="s">
        <v>12443</v>
      </c>
      <c r="J4095" t="s">
        <v>50811</v>
      </c>
    </row>
    <row r="4096" spans="1:10" x14ac:dyDescent="0.3">
      <c r="A4096" t="s">
        <v>24552</v>
      </c>
      <c r="B4096" t="s">
        <v>38271</v>
      </c>
      <c r="C4096" t="s">
        <v>38272</v>
      </c>
      <c r="D4096" t="s">
        <v>12160</v>
      </c>
      <c r="E4096" t="s">
        <v>38273</v>
      </c>
      <c r="F4096" s="5" t="s">
        <v>12160</v>
      </c>
      <c r="G4096" s="6" t="s">
        <v>3793</v>
      </c>
      <c r="H4096" s="3" t="s">
        <v>12443</v>
      </c>
      <c r="I4096" s="3" t="s">
        <v>12443</v>
      </c>
      <c r="J4096" t="s">
        <v>50812</v>
      </c>
    </row>
    <row r="4097" spans="1:10" x14ac:dyDescent="0.3">
      <c r="A4097" t="s">
        <v>24553</v>
      </c>
      <c r="B4097" t="s">
        <v>38274</v>
      </c>
      <c r="C4097" t="s">
        <v>38275</v>
      </c>
      <c r="D4097" t="s">
        <v>9426</v>
      </c>
      <c r="E4097" t="s">
        <v>3821</v>
      </c>
      <c r="F4097" s="5" t="s">
        <v>9426</v>
      </c>
      <c r="G4097" s="5" t="s">
        <v>3821</v>
      </c>
      <c r="H4097" s="3" t="s">
        <v>12443</v>
      </c>
      <c r="I4097" s="3" t="s">
        <v>12443</v>
      </c>
      <c r="J4097" t="s">
        <v>50813</v>
      </c>
    </row>
    <row r="4098" spans="1:10" x14ac:dyDescent="0.3">
      <c r="A4098" t="s">
        <v>24554</v>
      </c>
      <c r="B4098" t="s">
        <v>38276</v>
      </c>
      <c r="C4098" t="s">
        <v>38277</v>
      </c>
      <c r="D4098" t="s">
        <v>38278</v>
      </c>
      <c r="E4098" t="s">
        <v>38279</v>
      </c>
      <c r="F4098" s="7" t="s">
        <v>48046</v>
      </c>
      <c r="G4098" s="6" t="s">
        <v>4038</v>
      </c>
      <c r="H4098" s="3" t="s">
        <v>12443</v>
      </c>
      <c r="I4098" s="3" t="s">
        <v>12443</v>
      </c>
      <c r="J4098" t="s">
        <v>50814</v>
      </c>
    </row>
    <row r="4099" spans="1:10" x14ac:dyDescent="0.3">
      <c r="A4099" t="s">
        <v>24555</v>
      </c>
      <c r="B4099" t="s">
        <v>38280</v>
      </c>
      <c r="C4099" t="s">
        <v>38281</v>
      </c>
      <c r="D4099" t="s">
        <v>38282</v>
      </c>
      <c r="E4099" t="s">
        <v>38279</v>
      </c>
      <c r="F4099" s="7" t="s">
        <v>48047</v>
      </c>
      <c r="G4099" s="6" t="s">
        <v>4038</v>
      </c>
      <c r="H4099" s="3" t="s">
        <v>12443</v>
      </c>
      <c r="I4099" s="3" t="s">
        <v>12443</v>
      </c>
      <c r="J4099" t="s">
        <v>50815</v>
      </c>
    </row>
    <row r="4100" spans="1:10" x14ac:dyDescent="0.3">
      <c r="A4100" t="s">
        <v>24556</v>
      </c>
      <c r="B4100" t="s">
        <v>38283</v>
      </c>
      <c r="C4100" t="s">
        <v>38284</v>
      </c>
      <c r="D4100" t="s">
        <v>12167</v>
      </c>
      <c r="E4100" t="s">
        <v>38285</v>
      </c>
      <c r="F4100" s="5" t="s">
        <v>12167</v>
      </c>
      <c r="G4100" s="6" t="s">
        <v>5036</v>
      </c>
      <c r="H4100" s="3" t="s">
        <v>12443</v>
      </c>
      <c r="I4100" s="3" t="s">
        <v>12443</v>
      </c>
      <c r="J4100" t="s">
        <v>50816</v>
      </c>
    </row>
    <row r="4101" spans="1:10" x14ac:dyDescent="0.3">
      <c r="A4101" t="s">
        <v>24557</v>
      </c>
      <c r="B4101" t="s">
        <v>38286</v>
      </c>
      <c r="C4101" t="s">
        <v>38287</v>
      </c>
      <c r="D4101" t="s">
        <v>12169</v>
      </c>
      <c r="E4101" t="s">
        <v>35934</v>
      </c>
      <c r="F4101" s="5" t="s">
        <v>12169</v>
      </c>
      <c r="G4101" s="6" t="s">
        <v>12507</v>
      </c>
      <c r="H4101" s="3" t="s">
        <v>12443</v>
      </c>
      <c r="I4101" s="3" t="s">
        <v>12443</v>
      </c>
      <c r="J4101" t="s">
        <v>50817</v>
      </c>
    </row>
    <row r="4102" spans="1:10" x14ac:dyDescent="0.3">
      <c r="A4102" t="s">
        <v>24558</v>
      </c>
      <c r="B4102" t="s">
        <v>38288</v>
      </c>
      <c r="C4102" t="s">
        <v>38289</v>
      </c>
      <c r="D4102" t="s">
        <v>10345</v>
      </c>
      <c r="E4102" t="s">
        <v>29274</v>
      </c>
      <c r="F4102" s="5" t="s">
        <v>10345</v>
      </c>
      <c r="G4102" s="6" t="s">
        <v>4038</v>
      </c>
      <c r="H4102" s="3" t="s">
        <v>12443</v>
      </c>
      <c r="I4102" s="3" t="s">
        <v>12443</v>
      </c>
      <c r="J4102" t="s">
        <v>50818</v>
      </c>
    </row>
    <row r="4103" spans="1:10" x14ac:dyDescent="0.3">
      <c r="A4103" t="s">
        <v>24559</v>
      </c>
      <c r="B4103" t="s">
        <v>38290</v>
      </c>
      <c r="C4103" t="s">
        <v>38291</v>
      </c>
      <c r="D4103" t="s">
        <v>12176</v>
      </c>
      <c r="E4103" t="s">
        <v>3901</v>
      </c>
      <c r="F4103" s="5" t="s">
        <v>12176</v>
      </c>
      <c r="G4103" s="5" t="s">
        <v>3901</v>
      </c>
      <c r="H4103" s="3" t="s">
        <v>12443</v>
      </c>
      <c r="I4103" s="3" t="s">
        <v>12443</v>
      </c>
      <c r="J4103" t="s">
        <v>50819</v>
      </c>
    </row>
    <row r="4104" spans="1:10" x14ac:dyDescent="0.3">
      <c r="A4104" t="s">
        <v>24560</v>
      </c>
      <c r="B4104" t="s">
        <v>38292</v>
      </c>
      <c r="C4104" t="s">
        <v>38293</v>
      </c>
      <c r="D4104" t="s">
        <v>12141</v>
      </c>
      <c r="E4104" t="s">
        <v>31861</v>
      </c>
      <c r="F4104" s="5" t="s">
        <v>12141</v>
      </c>
      <c r="G4104" s="6" t="s">
        <v>3833</v>
      </c>
      <c r="H4104" s="3" t="s">
        <v>12443</v>
      </c>
      <c r="I4104" s="3" t="s">
        <v>12443</v>
      </c>
      <c r="J4104" t="s">
        <v>50820</v>
      </c>
    </row>
    <row r="4105" spans="1:10" x14ac:dyDescent="0.3">
      <c r="A4105" t="s">
        <v>24561</v>
      </c>
      <c r="B4105" t="s">
        <v>38294</v>
      </c>
      <c r="C4105" t="s">
        <v>38295</v>
      </c>
      <c r="D4105" t="s">
        <v>9396</v>
      </c>
      <c r="E4105" t="s">
        <v>38296</v>
      </c>
      <c r="F4105" s="5" t="s">
        <v>9396</v>
      </c>
      <c r="G4105" s="6" t="s">
        <v>4591</v>
      </c>
      <c r="H4105" s="3" t="s">
        <v>12443</v>
      </c>
      <c r="I4105" s="3" t="s">
        <v>12443</v>
      </c>
      <c r="J4105" t="s">
        <v>50821</v>
      </c>
    </row>
    <row r="4106" spans="1:10" x14ac:dyDescent="0.3">
      <c r="A4106" t="s">
        <v>24562</v>
      </c>
      <c r="B4106" t="s">
        <v>38297</v>
      </c>
      <c r="C4106" t="s">
        <v>38298</v>
      </c>
      <c r="D4106" t="s">
        <v>10267</v>
      </c>
      <c r="E4106" t="s">
        <v>31861</v>
      </c>
      <c r="F4106" s="5" t="s">
        <v>10267</v>
      </c>
      <c r="G4106" s="6" t="s">
        <v>3833</v>
      </c>
      <c r="H4106" s="3" t="s">
        <v>12443</v>
      </c>
      <c r="I4106" s="3" t="s">
        <v>12443</v>
      </c>
      <c r="J4106" t="s">
        <v>50822</v>
      </c>
    </row>
    <row r="4107" spans="1:10" x14ac:dyDescent="0.3">
      <c r="A4107" t="s">
        <v>24563</v>
      </c>
      <c r="B4107" t="s">
        <v>38299</v>
      </c>
      <c r="C4107" t="s">
        <v>38300</v>
      </c>
      <c r="D4107" t="s">
        <v>10678</v>
      </c>
      <c r="E4107" t="s">
        <v>29849</v>
      </c>
      <c r="F4107" s="5" t="s">
        <v>10678</v>
      </c>
      <c r="G4107" s="6" t="s">
        <v>4136</v>
      </c>
      <c r="H4107" s="3" t="s">
        <v>12443</v>
      </c>
      <c r="I4107" s="3" t="s">
        <v>12443</v>
      </c>
      <c r="J4107" t="s">
        <v>50823</v>
      </c>
    </row>
    <row r="4108" spans="1:10" x14ac:dyDescent="0.3">
      <c r="A4108" t="s">
        <v>24564</v>
      </c>
      <c r="B4108" t="s">
        <v>38301</v>
      </c>
      <c r="C4108" t="s">
        <v>38302</v>
      </c>
      <c r="D4108" t="s">
        <v>12184</v>
      </c>
      <c r="E4108" t="s">
        <v>38303</v>
      </c>
      <c r="F4108" s="5" t="s">
        <v>12184</v>
      </c>
      <c r="G4108" s="6" t="s">
        <v>5037</v>
      </c>
      <c r="H4108" s="3" t="s">
        <v>12443</v>
      </c>
      <c r="I4108" s="3" t="s">
        <v>12443</v>
      </c>
      <c r="J4108" t="s">
        <v>50824</v>
      </c>
    </row>
    <row r="4109" spans="1:10" hidden="1" x14ac:dyDescent="0.3">
      <c r="A4109" t="s">
        <v>24565</v>
      </c>
      <c r="B4109" t="s">
        <v>38304</v>
      </c>
      <c r="C4109" t="s">
        <v>38305</v>
      </c>
      <c r="D4109" t="s">
        <v>38306</v>
      </c>
      <c r="E4109" t="s">
        <v>38307</v>
      </c>
      <c r="F4109" s="7" t="s">
        <v>38306</v>
      </c>
      <c r="G4109" s="6" t="s">
        <v>4868</v>
      </c>
      <c r="H4109" s="3" t="s">
        <v>12443</v>
      </c>
      <c r="I4109" s="3" t="s">
        <v>12447</v>
      </c>
      <c r="J4109" t="s">
        <v>50825</v>
      </c>
    </row>
    <row r="4110" spans="1:10" hidden="1" x14ac:dyDescent="0.3">
      <c r="A4110" t="s">
        <v>24566</v>
      </c>
      <c r="B4110" t="s">
        <v>38308</v>
      </c>
      <c r="C4110" t="s">
        <v>38309</v>
      </c>
      <c r="D4110" t="s">
        <v>38310</v>
      </c>
      <c r="E4110" t="s">
        <v>33863</v>
      </c>
      <c r="F4110" s="7" t="s">
        <v>38310</v>
      </c>
      <c r="G4110" s="6" t="s">
        <v>29231</v>
      </c>
      <c r="H4110" s="3" t="s">
        <v>12443</v>
      </c>
      <c r="I4110" s="3" t="s">
        <v>12447</v>
      </c>
      <c r="J4110" t="s">
        <v>50826</v>
      </c>
    </row>
    <row r="4111" spans="1:10" x14ac:dyDescent="0.3">
      <c r="A4111" t="s">
        <v>24567</v>
      </c>
      <c r="B4111" t="s">
        <v>38311</v>
      </c>
      <c r="C4111" t="s">
        <v>38312</v>
      </c>
      <c r="D4111" t="s">
        <v>12007</v>
      </c>
      <c r="E4111" t="s">
        <v>4338</v>
      </c>
      <c r="F4111" s="5" t="s">
        <v>12007</v>
      </c>
      <c r="G4111" s="5" t="s">
        <v>4338</v>
      </c>
      <c r="H4111" s="3" t="s">
        <v>12443</v>
      </c>
      <c r="I4111" s="3" t="s">
        <v>12443</v>
      </c>
      <c r="J4111" t="s">
        <v>50827</v>
      </c>
    </row>
    <row r="4112" spans="1:10" x14ac:dyDescent="0.3">
      <c r="A4112" t="s">
        <v>24568</v>
      </c>
      <c r="B4112" t="s">
        <v>38313</v>
      </c>
      <c r="C4112" t="s">
        <v>38314</v>
      </c>
      <c r="D4112" t="s">
        <v>9244</v>
      </c>
      <c r="E4112" t="s">
        <v>3952</v>
      </c>
      <c r="F4112" s="5" t="s">
        <v>9244</v>
      </c>
      <c r="G4112" s="5" t="s">
        <v>3952</v>
      </c>
      <c r="H4112" s="3" t="s">
        <v>12443</v>
      </c>
      <c r="I4112" s="3" t="s">
        <v>12443</v>
      </c>
      <c r="J4112" t="s">
        <v>50828</v>
      </c>
    </row>
    <row r="4113" spans="1:10" hidden="1" x14ac:dyDescent="0.3">
      <c r="A4113" t="s">
        <v>24569</v>
      </c>
      <c r="B4113" t="s">
        <v>38315</v>
      </c>
      <c r="C4113" t="s">
        <v>38316</v>
      </c>
      <c r="D4113" t="s">
        <v>9314</v>
      </c>
      <c r="E4113" t="s">
        <v>28359</v>
      </c>
      <c r="F4113" s="7"/>
      <c r="G4113" s="6" t="s">
        <v>3762</v>
      </c>
      <c r="H4113" s="3" t="s">
        <v>12443</v>
      </c>
      <c r="I4113" s="3" t="s">
        <v>12447</v>
      </c>
      <c r="J4113" t="s">
        <v>50829</v>
      </c>
    </row>
    <row r="4114" spans="1:10" x14ac:dyDescent="0.3">
      <c r="A4114" t="s">
        <v>24570</v>
      </c>
      <c r="B4114" t="s">
        <v>38317</v>
      </c>
      <c r="C4114" t="s">
        <v>38318</v>
      </c>
      <c r="D4114" t="s">
        <v>12184</v>
      </c>
      <c r="E4114" t="s">
        <v>38303</v>
      </c>
      <c r="F4114" s="5" t="s">
        <v>12184</v>
      </c>
      <c r="G4114" s="6" t="s">
        <v>5037</v>
      </c>
      <c r="H4114" s="3" t="s">
        <v>12443</v>
      </c>
      <c r="I4114" s="3" t="s">
        <v>12443</v>
      </c>
      <c r="J4114" t="s">
        <v>50830</v>
      </c>
    </row>
    <row r="4115" spans="1:10" hidden="1" x14ac:dyDescent="0.3">
      <c r="A4115" t="s">
        <v>24571</v>
      </c>
      <c r="B4115" t="s">
        <v>38319</v>
      </c>
      <c r="C4115" t="s">
        <v>38320</v>
      </c>
      <c r="D4115" t="s">
        <v>12210</v>
      </c>
      <c r="E4115" t="s">
        <v>4038</v>
      </c>
      <c r="F4115" s="5" t="s">
        <v>12210</v>
      </c>
      <c r="G4115" s="5" t="s">
        <v>4038</v>
      </c>
      <c r="H4115" s="3" t="s">
        <v>12443</v>
      </c>
      <c r="I4115" s="3" t="s">
        <v>12447</v>
      </c>
      <c r="J4115" t="s">
        <v>50831</v>
      </c>
    </row>
    <row r="4116" spans="1:10" x14ac:dyDescent="0.3">
      <c r="A4116" t="s">
        <v>24572</v>
      </c>
      <c r="B4116" t="s">
        <v>38321</v>
      </c>
      <c r="C4116" t="s">
        <v>38322</v>
      </c>
      <c r="D4116" t="s">
        <v>10126</v>
      </c>
      <c r="E4116" t="s">
        <v>3843</v>
      </c>
      <c r="F4116" s="5" t="s">
        <v>10126</v>
      </c>
      <c r="G4116" s="5" t="s">
        <v>3843</v>
      </c>
      <c r="H4116" s="3" t="s">
        <v>12443</v>
      </c>
      <c r="I4116" s="3" t="s">
        <v>12443</v>
      </c>
      <c r="J4116" t="s">
        <v>50832</v>
      </c>
    </row>
    <row r="4117" spans="1:10" x14ac:dyDescent="0.3">
      <c r="A4117" t="s">
        <v>24573</v>
      </c>
      <c r="B4117" t="s">
        <v>38323</v>
      </c>
      <c r="C4117" t="s">
        <v>38324</v>
      </c>
      <c r="D4117" t="s">
        <v>12213</v>
      </c>
      <c r="E4117" t="s">
        <v>29831</v>
      </c>
      <c r="F4117" s="5" t="s">
        <v>12213</v>
      </c>
      <c r="G4117" s="6" t="s">
        <v>4690</v>
      </c>
      <c r="H4117" s="3" t="s">
        <v>12443</v>
      </c>
      <c r="I4117" s="3" t="s">
        <v>12443</v>
      </c>
      <c r="J4117" t="s">
        <v>50833</v>
      </c>
    </row>
    <row r="4118" spans="1:10" x14ac:dyDescent="0.3">
      <c r="A4118" t="s">
        <v>24574</v>
      </c>
      <c r="B4118" t="s">
        <v>38325</v>
      </c>
      <c r="C4118" t="s">
        <v>38326</v>
      </c>
      <c r="D4118" t="s">
        <v>38327</v>
      </c>
      <c r="E4118" t="s">
        <v>38328</v>
      </c>
      <c r="F4118" s="7" t="s">
        <v>38327</v>
      </c>
      <c r="G4118" s="6" t="s">
        <v>38328</v>
      </c>
      <c r="H4118" s="3" t="s">
        <v>12443</v>
      </c>
      <c r="I4118" s="3" t="s">
        <v>12443</v>
      </c>
      <c r="J4118" t="s">
        <v>50834</v>
      </c>
    </row>
    <row r="4119" spans="1:10" x14ac:dyDescent="0.3">
      <c r="A4119" t="s">
        <v>24575</v>
      </c>
      <c r="B4119" t="s">
        <v>38329</v>
      </c>
      <c r="C4119" t="s">
        <v>38330</v>
      </c>
      <c r="D4119" t="s">
        <v>12217</v>
      </c>
      <c r="E4119" t="s">
        <v>38331</v>
      </c>
      <c r="F4119" s="5" t="s">
        <v>12217</v>
      </c>
      <c r="G4119" s="6" t="s">
        <v>4553</v>
      </c>
      <c r="H4119" s="3" t="s">
        <v>12443</v>
      </c>
      <c r="I4119" s="3" t="s">
        <v>12443</v>
      </c>
      <c r="J4119" t="s">
        <v>50835</v>
      </c>
    </row>
    <row r="4120" spans="1:10" x14ac:dyDescent="0.3">
      <c r="A4120" t="s">
        <v>24576</v>
      </c>
      <c r="B4120" t="s">
        <v>38332</v>
      </c>
      <c r="C4120" t="s">
        <v>38333</v>
      </c>
      <c r="D4120" t="s">
        <v>12220</v>
      </c>
      <c r="E4120" t="s">
        <v>38334</v>
      </c>
      <c r="F4120" s="5" t="s">
        <v>12220</v>
      </c>
      <c r="G4120" s="6" t="s">
        <v>5264</v>
      </c>
      <c r="H4120" s="3" t="s">
        <v>12443</v>
      </c>
      <c r="I4120" s="3" t="s">
        <v>12443</v>
      </c>
      <c r="J4120" t="s">
        <v>50836</v>
      </c>
    </row>
    <row r="4121" spans="1:10" x14ac:dyDescent="0.3">
      <c r="A4121" t="s">
        <v>24577</v>
      </c>
      <c r="B4121" t="s">
        <v>38335</v>
      </c>
      <c r="C4121" t="s">
        <v>38336</v>
      </c>
      <c r="D4121" t="s">
        <v>12224</v>
      </c>
      <c r="E4121" t="s">
        <v>3954</v>
      </c>
      <c r="F4121" s="5" t="s">
        <v>12224</v>
      </c>
      <c r="G4121" s="5" t="s">
        <v>3954</v>
      </c>
      <c r="H4121" s="3" t="s">
        <v>12443</v>
      </c>
      <c r="I4121" s="3" t="s">
        <v>12443</v>
      </c>
      <c r="J4121" t="s">
        <v>50837</v>
      </c>
    </row>
    <row r="4122" spans="1:10" hidden="1" x14ac:dyDescent="0.3">
      <c r="A4122" t="s">
        <v>24578</v>
      </c>
      <c r="B4122" t="s">
        <v>38337</v>
      </c>
      <c r="C4122" t="s">
        <v>38338</v>
      </c>
      <c r="D4122" t="s">
        <v>12229</v>
      </c>
      <c r="E4122" t="s">
        <v>4557</v>
      </c>
      <c r="F4122" s="7" t="s">
        <v>12229</v>
      </c>
      <c r="G4122" s="6" t="s">
        <v>4557</v>
      </c>
      <c r="H4122" s="3" t="s">
        <v>12443</v>
      </c>
      <c r="I4122" s="3" t="s">
        <v>12447</v>
      </c>
      <c r="J4122" t="s">
        <v>50838</v>
      </c>
    </row>
    <row r="4123" spans="1:10" x14ac:dyDescent="0.3">
      <c r="A4123" t="s">
        <v>24579</v>
      </c>
      <c r="B4123" t="s">
        <v>38339</v>
      </c>
      <c r="C4123" t="s">
        <v>38340</v>
      </c>
      <c r="D4123" t="s">
        <v>12232</v>
      </c>
      <c r="E4123" t="s">
        <v>35934</v>
      </c>
      <c r="F4123" s="5" t="s">
        <v>12232</v>
      </c>
      <c r="G4123" s="6" t="s">
        <v>12507</v>
      </c>
      <c r="H4123" s="3" t="s">
        <v>12443</v>
      </c>
      <c r="I4123" s="3" t="s">
        <v>12443</v>
      </c>
      <c r="J4123" t="s">
        <v>50839</v>
      </c>
    </row>
    <row r="4124" spans="1:10" x14ac:dyDescent="0.3">
      <c r="A4124" t="s">
        <v>24580</v>
      </c>
      <c r="B4124" t="s">
        <v>38341</v>
      </c>
      <c r="C4124" t="s">
        <v>38342</v>
      </c>
      <c r="D4124" t="s">
        <v>36846</v>
      </c>
      <c r="E4124" t="s">
        <v>3805</v>
      </c>
      <c r="F4124" s="6" t="s">
        <v>9961</v>
      </c>
      <c r="G4124" s="5" t="s">
        <v>3805</v>
      </c>
      <c r="H4124" s="3" t="s">
        <v>12443</v>
      </c>
      <c r="I4124" s="3" t="s">
        <v>12443</v>
      </c>
      <c r="J4124" t="s">
        <v>50840</v>
      </c>
    </row>
    <row r="4125" spans="1:10" x14ac:dyDescent="0.3">
      <c r="A4125" t="s">
        <v>24581</v>
      </c>
      <c r="B4125" t="s">
        <v>38343</v>
      </c>
      <c r="C4125" t="s">
        <v>38344</v>
      </c>
      <c r="D4125" t="s">
        <v>12235</v>
      </c>
      <c r="E4125" t="s">
        <v>4558</v>
      </c>
      <c r="F4125" s="5" t="s">
        <v>12235</v>
      </c>
      <c r="G4125" s="5" t="s">
        <v>4558</v>
      </c>
      <c r="H4125" s="3" t="s">
        <v>12443</v>
      </c>
      <c r="I4125" s="3" t="s">
        <v>12443</v>
      </c>
      <c r="J4125" t="s">
        <v>50841</v>
      </c>
    </row>
    <row r="4126" spans="1:10" x14ac:dyDescent="0.3">
      <c r="A4126" t="s">
        <v>24582</v>
      </c>
      <c r="B4126" t="s">
        <v>38345</v>
      </c>
      <c r="C4126" t="s">
        <v>38346</v>
      </c>
      <c r="D4126" t="s">
        <v>38172</v>
      </c>
      <c r="E4126" t="s">
        <v>38173</v>
      </c>
      <c r="F4126" s="7" t="s">
        <v>38172</v>
      </c>
      <c r="G4126" s="6" t="s">
        <v>38173</v>
      </c>
      <c r="H4126" s="3" t="s">
        <v>12443</v>
      </c>
      <c r="I4126" s="3" t="s">
        <v>12443</v>
      </c>
      <c r="J4126" t="s">
        <v>50842</v>
      </c>
    </row>
    <row r="4127" spans="1:10" x14ac:dyDescent="0.3">
      <c r="A4127" t="s">
        <v>24583</v>
      </c>
      <c r="B4127" t="s">
        <v>38347</v>
      </c>
      <c r="C4127" t="s">
        <v>38348</v>
      </c>
      <c r="D4127" t="s">
        <v>12241</v>
      </c>
      <c r="E4127" t="s">
        <v>38349</v>
      </c>
      <c r="F4127" s="5" t="s">
        <v>12241</v>
      </c>
      <c r="G4127" s="6" t="s">
        <v>5103</v>
      </c>
      <c r="H4127" s="3" t="s">
        <v>12443</v>
      </c>
      <c r="I4127" s="3" t="s">
        <v>12443</v>
      </c>
      <c r="J4127" t="s">
        <v>50843</v>
      </c>
    </row>
    <row r="4128" spans="1:10" x14ac:dyDescent="0.3">
      <c r="A4128" t="s">
        <v>24584</v>
      </c>
      <c r="B4128" t="s">
        <v>38350</v>
      </c>
      <c r="C4128" t="s">
        <v>38351</v>
      </c>
      <c r="D4128" t="s">
        <v>12092</v>
      </c>
      <c r="E4128" t="s">
        <v>5020</v>
      </c>
      <c r="F4128" s="5" t="s">
        <v>12092</v>
      </c>
      <c r="G4128" s="5" t="s">
        <v>5020</v>
      </c>
      <c r="H4128" s="3" t="s">
        <v>12443</v>
      </c>
      <c r="I4128" s="3" t="s">
        <v>12443</v>
      </c>
      <c r="J4128" t="s">
        <v>50844</v>
      </c>
    </row>
    <row r="4129" spans="1:10" x14ac:dyDescent="0.3">
      <c r="A4129" t="s">
        <v>24585</v>
      </c>
      <c r="B4129" t="s">
        <v>38352</v>
      </c>
      <c r="C4129" t="s">
        <v>38353</v>
      </c>
      <c r="D4129" t="s">
        <v>12243</v>
      </c>
      <c r="E4129" t="s">
        <v>4560</v>
      </c>
      <c r="F4129" s="5" t="s">
        <v>12243</v>
      </c>
      <c r="G4129" s="5" t="s">
        <v>4560</v>
      </c>
      <c r="H4129" s="3" t="s">
        <v>12443</v>
      </c>
      <c r="I4129" s="3" t="s">
        <v>12443</v>
      </c>
      <c r="J4129" t="s">
        <v>50845</v>
      </c>
    </row>
    <row r="4130" spans="1:10" x14ac:dyDescent="0.3">
      <c r="A4130" t="s">
        <v>24586</v>
      </c>
      <c r="B4130" t="s">
        <v>38354</v>
      </c>
      <c r="C4130" t="s">
        <v>38355</v>
      </c>
      <c r="D4130" t="s">
        <v>12245</v>
      </c>
      <c r="E4130" t="s">
        <v>4561</v>
      </c>
      <c r="F4130" s="5" t="s">
        <v>12245</v>
      </c>
      <c r="G4130" s="5" t="s">
        <v>4561</v>
      </c>
      <c r="H4130" s="3" t="s">
        <v>12443</v>
      </c>
      <c r="I4130" s="3" t="s">
        <v>12443</v>
      </c>
      <c r="J4130" t="s">
        <v>50846</v>
      </c>
    </row>
    <row r="4131" spans="1:10" x14ac:dyDescent="0.3">
      <c r="A4131" t="s">
        <v>24587</v>
      </c>
      <c r="B4131" t="s">
        <v>38356</v>
      </c>
      <c r="C4131" t="s">
        <v>38357</v>
      </c>
      <c r="D4131" t="s">
        <v>38039</v>
      </c>
      <c r="E4131" t="s">
        <v>38358</v>
      </c>
      <c r="F4131" s="7" t="s">
        <v>38039</v>
      </c>
      <c r="G4131" s="6" t="s">
        <v>38358</v>
      </c>
      <c r="H4131" s="3" t="s">
        <v>12443</v>
      </c>
      <c r="I4131" s="3" t="s">
        <v>12443</v>
      </c>
      <c r="J4131" t="s">
        <v>50847</v>
      </c>
    </row>
    <row r="4132" spans="1:10" hidden="1" x14ac:dyDescent="0.3">
      <c r="A4132" t="s">
        <v>24588</v>
      </c>
      <c r="B4132" t="s">
        <v>38359</v>
      </c>
      <c r="C4132" t="s">
        <v>38360</v>
      </c>
      <c r="D4132" t="s">
        <v>38361</v>
      </c>
      <c r="E4132" t="s">
        <v>38362</v>
      </c>
      <c r="F4132" t="s">
        <v>38361</v>
      </c>
      <c r="G4132" t="s">
        <v>47744</v>
      </c>
      <c r="I4132" s="3" t="s">
        <v>12447</v>
      </c>
      <c r="J4132" t="s">
        <v>50848</v>
      </c>
    </row>
    <row r="4133" spans="1:10" x14ac:dyDescent="0.3">
      <c r="A4133" t="s">
        <v>24589</v>
      </c>
      <c r="B4133" t="s">
        <v>38363</v>
      </c>
      <c r="C4133" t="s">
        <v>38364</v>
      </c>
      <c r="D4133" t="s">
        <v>9237</v>
      </c>
      <c r="E4133" t="s">
        <v>3789</v>
      </c>
      <c r="F4133" s="5" t="s">
        <v>9237</v>
      </c>
      <c r="G4133" s="5" t="s">
        <v>3789</v>
      </c>
      <c r="H4133" s="3" t="s">
        <v>12443</v>
      </c>
      <c r="I4133" s="3" t="s">
        <v>12443</v>
      </c>
      <c r="J4133" t="s">
        <v>50849</v>
      </c>
    </row>
    <row r="4134" spans="1:10" x14ac:dyDescent="0.3">
      <c r="A4134" t="s">
        <v>24590</v>
      </c>
      <c r="B4134" t="s">
        <v>38365</v>
      </c>
      <c r="C4134" t="s">
        <v>38366</v>
      </c>
      <c r="D4134" t="s">
        <v>11980</v>
      </c>
      <c r="E4134" t="s">
        <v>4564</v>
      </c>
      <c r="F4134" s="5" t="s">
        <v>11980</v>
      </c>
      <c r="G4134" s="6" t="s">
        <v>4505</v>
      </c>
      <c r="H4134" s="3" t="s">
        <v>12443</v>
      </c>
      <c r="I4134" s="3" t="s">
        <v>12443</v>
      </c>
      <c r="J4134" t="s">
        <v>50850</v>
      </c>
    </row>
    <row r="4135" spans="1:10" x14ac:dyDescent="0.3">
      <c r="A4135" t="s">
        <v>24591</v>
      </c>
      <c r="B4135" t="s">
        <v>38367</v>
      </c>
      <c r="C4135" t="s">
        <v>38368</v>
      </c>
      <c r="D4135" t="s">
        <v>12059</v>
      </c>
      <c r="E4135" t="s">
        <v>38369</v>
      </c>
      <c r="F4135" s="5" t="s">
        <v>12059</v>
      </c>
      <c r="G4135" s="6" t="s">
        <v>5333</v>
      </c>
      <c r="H4135" s="3" t="s">
        <v>12443</v>
      </c>
      <c r="I4135" s="3" t="s">
        <v>12443</v>
      </c>
      <c r="J4135" t="s">
        <v>50851</v>
      </c>
    </row>
    <row r="4136" spans="1:10" x14ac:dyDescent="0.3">
      <c r="A4136" t="s">
        <v>24592</v>
      </c>
      <c r="B4136" t="s">
        <v>38370</v>
      </c>
      <c r="C4136" t="s">
        <v>38371</v>
      </c>
      <c r="D4136" t="s">
        <v>12277</v>
      </c>
      <c r="E4136" t="s">
        <v>4038</v>
      </c>
      <c r="F4136" s="5" t="s">
        <v>12277</v>
      </c>
      <c r="G4136" s="5" t="s">
        <v>4038</v>
      </c>
      <c r="H4136" s="3" t="s">
        <v>12443</v>
      </c>
      <c r="I4136" s="3" t="s">
        <v>12443</v>
      </c>
      <c r="J4136" t="s">
        <v>50852</v>
      </c>
    </row>
    <row r="4137" spans="1:10" x14ac:dyDescent="0.3">
      <c r="A4137" t="s">
        <v>24593</v>
      </c>
      <c r="B4137" t="s">
        <v>38372</v>
      </c>
      <c r="C4137" s="6">
        <v>90249</v>
      </c>
      <c r="D4137" t="s">
        <v>38373</v>
      </c>
      <c r="E4137" t="s">
        <v>4061</v>
      </c>
      <c r="F4137" s="6" t="s">
        <v>12585</v>
      </c>
      <c r="G4137" s="5" t="s">
        <v>4061</v>
      </c>
      <c r="H4137" s="3" t="s">
        <v>12443</v>
      </c>
      <c r="I4137" s="3" t="s">
        <v>12443</v>
      </c>
      <c r="J4137" t="s">
        <v>50853</v>
      </c>
    </row>
    <row r="4138" spans="1:10" x14ac:dyDescent="0.3">
      <c r="A4138" t="s">
        <v>24594</v>
      </c>
      <c r="B4138" t="s">
        <v>38374</v>
      </c>
      <c r="C4138" s="6" t="s">
        <v>47821</v>
      </c>
      <c r="D4138" t="s">
        <v>12340</v>
      </c>
      <c r="E4138" t="s">
        <v>3736</v>
      </c>
      <c r="F4138" s="5" t="s">
        <v>12340</v>
      </c>
      <c r="G4138" s="6" t="s">
        <v>12446</v>
      </c>
      <c r="H4138" s="3" t="s">
        <v>12443</v>
      </c>
      <c r="I4138" s="3" t="s">
        <v>12443</v>
      </c>
      <c r="J4138" t="s">
        <v>50854</v>
      </c>
    </row>
    <row r="4139" spans="1:10" hidden="1" x14ac:dyDescent="0.3">
      <c r="A4139" t="s">
        <v>24595</v>
      </c>
      <c r="B4139" t="s">
        <v>38375</v>
      </c>
      <c r="C4139" s="6">
        <v>90250</v>
      </c>
      <c r="D4139" t="s">
        <v>38376</v>
      </c>
      <c r="E4139" t="s">
        <v>38377</v>
      </c>
      <c r="F4139" s="7" t="s">
        <v>38376</v>
      </c>
      <c r="G4139" s="6" t="s">
        <v>47319</v>
      </c>
      <c r="H4139" s="3" t="s">
        <v>12443</v>
      </c>
      <c r="I4139" s="3" t="s">
        <v>12447</v>
      </c>
      <c r="J4139" t="s">
        <v>50855</v>
      </c>
    </row>
    <row r="4140" spans="1:10" x14ac:dyDescent="0.3">
      <c r="A4140" t="s">
        <v>24596</v>
      </c>
      <c r="B4140" t="s">
        <v>38378</v>
      </c>
      <c r="C4140" s="6">
        <v>90251</v>
      </c>
      <c r="D4140" t="s">
        <v>9762</v>
      </c>
      <c r="E4140" t="s">
        <v>28592</v>
      </c>
      <c r="F4140" s="5" t="s">
        <v>9762</v>
      </c>
      <c r="G4140" s="6" t="s">
        <v>3886</v>
      </c>
      <c r="H4140" s="3" t="s">
        <v>12443</v>
      </c>
      <c r="I4140" s="3" t="s">
        <v>12443</v>
      </c>
      <c r="J4140" t="s">
        <v>50856</v>
      </c>
    </row>
    <row r="4141" spans="1:10" x14ac:dyDescent="0.3">
      <c r="A4141" t="s">
        <v>24597</v>
      </c>
      <c r="B4141" t="s">
        <v>38379</v>
      </c>
      <c r="C4141" s="6" t="s">
        <v>47822</v>
      </c>
      <c r="D4141" t="s">
        <v>12341</v>
      </c>
      <c r="E4141" t="s">
        <v>4589</v>
      </c>
      <c r="F4141" s="5" t="s">
        <v>12341</v>
      </c>
      <c r="G4141" s="5" t="s">
        <v>4589</v>
      </c>
      <c r="H4141" s="3" t="s">
        <v>12443</v>
      </c>
      <c r="I4141" s="3" t="s">
        <v>12443</v>
      </c>
      <c r="J4141" t="s">
        <v>50857</v>
      </c>
    </row>
    <row r="4142" spans="1:10" x14ac:dyDescent="0.3">
      <c r="A4142" t="s">
        <v>24598</v>
      </c>
      <c r="B4142" t="s">
        <v>38380</v>
      </c>
      <c r="C4142" s="6" t="s">
        <v>47823</v>
      </c>
      <c r="D4142" t="s">
        <v>12342</v>
      </c>
      <c r="E4142" t="s">
        <v>38381</v>
      </c>
      <c r="F4142" s="5" t="s">
        <v>12342</v>
      </c>
      <c r="G4142" s="6" t="s">
        <v>5053</v>
      </c>
      <c r="H4142" s="3" t="s">
        <v>12443</v>
      </c>
      <c r="I4142" s="3" t="s">
        <v>12443</v>
      </c>
      <c r="J4142" t="s">
        <v>50858</v>
      </c>
    </row>
    <row r="4143" spans="1:10" x14ac:dyDescent="0.3">
      <c r="A4143" t="s">
        <v>24599</v>
      </c>
      <c r="B4143" t="s">
        <v>38382</v>
      </c>
      <c r="C4143" s="6">
        <v>90252</v>
      </c>
      <c r="D4143" t="s">
        <v>10475</v>
      </c>
      <c r="E4143" t="s">
        <v>3868</v>
      </c>
      <c r="F4143" s="5" t="s">
        <v>10475</v>
      </c>
      <c r="G4143" s="5" t="s">
        <v>3868</v>
      </c>
      <c r="H4143" s="3" t="s">
        <v>12443</v>
      </c>
      <c r="I4143" s="3" t="s">
        <v>12443</v>
      </c>
      <c r="J4143" t="s">
        <v>50859</v>
      </c>
    </row>
    <row r="4144" spans="1:10" x14ac:dyDescent="0.3">
      <c r="A4144" t="s">
        <v>24600</v>
      </c>
      <c r="B4144" t="s">
        <v>38383</v>
      </c>
      <c r="C4144" s="6" t="s">
        <v>47824</v>
      </c>
      <c r="D4144" t="s">
        <v>12343</v>
      </c>
      <c r="E4144" t="s">
        <v>38384</v>
      </c>
      <c r="F4144" s="5" t="s">
        <v>12343</v>
      </c>
      <c r="G4144" s="6" t="s">
        <v>4253</v>
      </c>
      <c r="H4144" s="3" t="s">
        <v>12443</v>
      </c>
      <c r="I4144" s="3" t="s">
        <v>12443</v>
      </c>
      <c r="J4144" t="s">
        <v>50860</v>
      </c>
    </row>
    <row r="4145" spans="1:10" x14ac:dyDescent="0.3">
      <c r="A4145" t="s">
        <v>24601</v>
      </c>
      <c r="B4145" t="s">
        <v>38385</v>
      </c>
      <c r="C4145" s="6">
        <v>90253</v>
      </c>
      <c r="D4145" t="s">
        <v>38386</v>
      </c>
      <c r="E4145" t="s">
        <v>31670</v>
      </c>
      <c r="F4145" s="7" t="s">
        <v>48048</v>
      </c>
      <c r="G4145" s="6" t="s">
        <v>31670</v>
      </c>
      <c r="H4145" s="3" t="s">
        <v>12443</v>
      </c>
      <c r="I4145" s="3" t="s">
        <v>12443</v>
      </c>
      <c r="J4145" t="s">
        <v>50861</v>
      </c>
    </row>
    <row r="4146" spans="1:10" x14ac:dyDescent="0.3">
      <c r="A4146" t="s">
        <v>24602</v>
      </c>
      <c r="B4146" t="s">
        <v>38387</v>
      </c>
      <c r="C4146" s="6" t="s">
        <v>47825</v>
      </c>
      <c r="D4146" t="s">
        <v>12344</v>
      </c>
      <c r="E4146" t="s">
        <v>4246</v>
      </c>
      <c r="F4146" s="5" t="s">
        <v>12344</v>
      </c>
      <c r="G4146" s="5" t="s">
        <v>4246</v>
      </c>
      <c r="H4146" s="3" t="s">
        <v>12443</v>
      </c>
      <c r="I4146" s="3" t="s">
        <v>12443</v>
      </c>
      <c r="J4146" t="s">
        <v>50862</v>
      </c>
    </row>
    <row r="4147" spans="1:10" x14ac:dyDescent="0.3">
      <c r="A4147" t="s">
        <v>24603</v>
      </c>
      <c r="B4147" t="s">
        <v>38388</v>
      </c>
      <c r="C4147" s="6">
        <v>90254</v>
      </c>
      <c r="D4147" t="s">
        <v>12344</v>
      </c>
      <c r="E4147" t="s">
        <v>29253</v>
      </c>
      <c r="F4147" s="5" t="s">
        <v>12344</v>
      </c>
      <c r="G4147" s="6" t="s">
        <v>4246</v>
      </c>
      <c r="H4147" s="3" t="s">
        <v>12443</v>
      </c>
      <c r="I4147" s="3" t="s">
        <v>12443</v>
      </c>
      <c r="J4147" t="s">
        <v>50863</v>
      </c>
    </row>
    <row r="4148" spans="1:10" x14ac:dyDescent="0.3">
      <c r="A4148" t="s">
        <v>24604</v>
      </c>
      <c r="B4148" t="s">
        <v>38389</v>
      </c>
      <c r="C4148" s="6">
        <v>90255</v>
      </c>
      <c r="D4148" t="s">
        <v>38390</v>
      </c>
      <c r="E4148" t="s">
        <v>38391</v>
      </c>
      <c r="F4148" s="7" t="s">
        <v>48049</v>
      </c>
      <c r="G4148" s="6" t="s">
        <v>38391</v>
      </c>
      <c r="H4148" s="3" t="s">
        <v>12443</v>
      </c>
      <c r="I4148" s="3" t="s">
        <v>12443</v>
      </c>
      <c r="J4148" t="s">
        <v>50864</v>
      </c>
    </row>
    <row r="4149" spans="1:10" hidden="1" x14ac:dyDescent="0.3">
      <c r="A4149" t="s">
        <v>24605</v>
      </c>
      <c r="B4149" t="s">
        <v>38392</v>
      </c>
      <c r="C4149" s="6">
        <v>90256</v>
      </c>
      <c r="D4149" t="s">
        <v>38393</v>
      </c>
      <c r="E4149" t="s">
        <v>5215</v>
      </c>
      <c r="F4149" t="s">
        <v>38393</v>
      </c>
      <c r="G4149" t="s">
        <v>5215</v>
      </c>
      <c r="H4149" s="3" t="s">
        <v>12443</v>
      </c>
      <c r="I4149" s="3" t="s">
        <v>12447</v>
      </c>
      <c r="J4149" t="s">
        <v>50865</v>
      </c>
    </row>
    <row r="4150" spans="1:10" x14ac:dyDescent="0.3">
      <c r="A4150" t="s">
        <v>24606</v>
      </c>
      <c r="B4150" t="s">
        <v>38394</v>
      </c>
      <c r="C4150" s="6">
        <v>90257</v>
      </c>
      <c r="D4150" t="s">
        <v>38395</v>
      </c>
      <c r="E4150" t="s">
        <v>4590</v>
      </c>
      <c r="F4150" s="7" t="s">
        <v>38395</v>
      </c>
      <c r="G4150" s="6" t="s">
        <v>4590</v>
      </c>
      <c r="H4150" s="3" t="s">
        <v>12443</v>
      </c>
      <c r="I4150" s="3" t="s">
        <v>12443</v>
      </c>
      <c r="J4150" t="s">
        <v>50866</v>
      </c>
    </row>
    <row r="4151" spans="1:10" x14ac:dyDescent="0.3">
      <c r="A4151" t="s">
        <v>24607</v>
      </c>
      <c r="B4151" t="s">
        <v>38396</v>
      </c>
      <c r="C4151" s="6" t="s">
        <v>47826</v>
      </c>
      <c r="D4151" t="s">
        <v>12346</v>
      </c>
      <c r="E4151" t="s">
        <v>4591</v>
      </c>
      <c r="F4151" s="5" t="s">
        <v>12346</v>
      </c>
      <c r="G4151" s="5" t="s">
        <v>4591</v>
      </c>
      <c r="H4151" s="3" t="s">
        <v>12443</v>
      </c>
      <c r="I4151" s="3" t="s">
        <v>12443</v>
      </c>
      <c r="J4151" t="s">
        <v>50867</v>
      </c>
    </row>
    <row r="4152" spans="1:10" x14ac:dyDescent="0.3">
      <c r="A4152" t="s">
        <v>24608</v>
      </c>
      <c r="B4152" t="s">
        <v>38397</v>
      </c>
      <c r="C4152" s="6" t="s">
        <v>47827</v>
      </c>
      <c r="D4152" t="s">
        <v>12347</v>
      </c>
      <c r="E4152" t="s">
        <v>38398</v>
      </c>
      <c r="F4152" s="5" t="s">
        <v>12347</v>
      </c>
      <c r="G4152" s="6" t="s">
        <v>5267</v>
      </c>
      <c r="H4152" s="3" t="s">
        <v>12443</v>
      </c>
      <c r="I4152" s="3" t="s">
        <v>12443</v>
      </c>
      <c r="J4152" t="s">
        <v>50868</v>
      </c>
    </row>
    <row r="4153" spans="1:10" x14ac:dyDescent="0.3">
      <c r="A4153" t="s">
        <v>24609</v>
      </c>
      <c r="B4153" t="s">
        <v>38399</v>
      </c>
      <c r="C4153" s="6" t="s">
        <v>47828</v>
      </c>
      <c r="D4153" t="s">
        <v>12348</v>
      </c>
      <c r="E4153" t="s">
        <v>32417</v>
      </c>
      <c r="F4153" s="5" t="s">
        <v>12348</v>
      </c>
      <c r="G4153" s="6" t="s">
        <v>12552</v>
      </c>
      <c r="H4153" s="3" t="s">
        <v>12443</v>
      </c>
      <c r="I4153" s="3" t="s">
        <v>12443</v>
      </c>
      <c r="J4153" t="s">
        <v>50869</v>
      </c>
    </row>
    <row r="4154" spans="1:10" x14ac:dyDescent="0.3">
      <c r="A4154" t="s">
        <v>24610</v>
      </c>
      <c r="B4154" t="s">
        <v>38400</v>
      </c>
      <c r="C4154" s="6" t="s">
        <v>47829</v>
      </c>
      <c r="D4154" t="s">
        <v>12349</v>
      </c>
      <c r="E4154" t="s">
        <v>4138</v>
      </c>
      <c r="F4154" s="5" t="s">
        <v>12349</v>
      </c>
      <c r="G4154" s="5" t="s">
        <v>4138</v>
      </c>
      <c r="H4154" s="3" t="s">
        <v>12443</v>
      </c>
      <c r="I4154" s="3" t="s">
        <v>12443</v>
      </c>
      <c r="J4154" t="s">
        <v>50870</v>
      </c>
    </row>
    <row r="4155" spans="1:10" x14ac:dyDescent="0.3">
      <c r="A4155" t="s">
        <v>24611</v>
      </c>
      <c r="B4155" t="s">
        <v>38401</v>
      </c>
      <c r="C4155" s="6" t="s">
        <v>47830</v>
      </c>
      <c r="D4155" t="s">
        <v>12350</v>
      </c>
      <c r="E4155" t="s">
        <v>31597</v>
      </c>
      <c r="F4155" s="5" t="s">
        <v>12350</v>
      </c>
      <c r="G4155" s="6" t="s">
        <v>4521</v>
      </c>
      <c r="H4155" s="3" t="s">
        <v>12443</v>
      </c>
      <c r="I4155" s="3" t="s">
        <v>12443</v>
      </c>
      <c r="J4155" t="s">
        <v>50871</v>
      </c>
    </row>
    <row r="4156" spans="1:10" hidden="1" x14ac:dyDescent="0.3">
      <c r="A4156" t="s">
        <v>24612</v>
      </c>
      <c r="B4156" t="s">
        <v>38402</v>
      </c>
      <c r="C4156" s="6">
        <v>90258</v>
      </c>
      <c r="D4156" t="s">
        <v>38403</v>
      </c>
      <c r="E4156" t="s">
        <v>32624</v>
      </c>
      <c r="F4156" s="7" t="s">
        <v>38403</v>
      </c>
      <c r="G4156" s="6" t="s">
        <v>4368</v>
      </c>
      <c r="H4156" s="3" t="s">
        <v>12443</v>
      </c>
      <c r="I4156" s="3" t="s">
        <v>12447</v>
      </c>
      <c r="J4156" t="s">
        <v>50872</v>
      </c>
    </row>
    <row r="4157" spans="1:10" hidden="1" x14ac:dyDescent="0.3">
      <c r="A4157" t="s">
        <v>24613</v>
      </c>
      <c r="B4157" t="s">
        <v>38404</v>
      </c>
      <c r="C4157" s="6">
        <v>90259</v>
      </c>
      <c r="D4157" t="s">
        <v>12351</v>
      </c>
      <c r="E4157" t="s">
        <v>4592</v>
      </c>
      <c r="F4157" s="7"/>
      <c r="G4157" s="6" t="s">
        <v>4592</v>
      </c>
      <c r="H4157" s="3" t="s">
        <v>12443</v>
      </c>
      <c r="I4157" s="3" t="s">
        <v>12447</v>
      </c>
      <c r="J4157" t="s">
        <v>50873</v>
      </c>
    </row>
    <row r="4158" spans="1:10" x14ac:dyDescent="0.3">
      <c r="A4158" t="s">
        <v>24614</v>
      </c>
      <c r="B4158" t="s">
        <v>38405</v>
      </c>
      <c r="C4158" s="6" t="s">
        <v>47831</v>
      </c>
      <c r="D4158" t="s">
        <v>9180</v>
      </c>
      <c r="E4158" t="s">
        <v>29900</v>
      </c>
      <c r="F4158" s="5" t="s">
        <v>9180</v>
      </c>
      <c r="G4158" s="6" t="s">
        <v>3753</v>
      </c>
      <c r="H4158" s="3" t="s">
        <v>12443</v>
      </c>
      <c r="I4158" s="3" t="s">
        <v>12443</v>
      </c>
      <c r="J4158" t="s">
        <v>50874</v>
      </c>
    </row>
    <row r="4159" spans="1:10" x14ac:dyDescent="0.3">
      <c r="A4159" t="s">
        <v>24615</v>
      </c>
      <c r="B4159" t="s">
        <v>38406</v>
      </c>
      <c r="C4159" t="s">
        <v>38407</v>
      </c>
      <c r="D4159" t="s">
        <v>38408</v>
      </c>
      <c r="E4159" t="s">
        <v>28320</v>
      </c>
      <c r="F4159" s="7" t="s">
        <v>48050</v>
      </c>
      <c r="G4159" s="6" t="s">
        <v>3752</v>
      </c>
      <c r="H4159" s="3" t="s">
        <v>12443</v>
      </c>
      <c r="I4159" s="3" t="s">
        <v>12443</v>
      </c>
      <c r="J4159" t="s">
        <v>50875</v>
      </c>
    </row>
    <row r="4160" spans="1:10" x14ac:dyDescent="0.3">
      <c r="A4160" t="s">
        <v>24616</v>
      </c>
      <c r="B4160" t="s">
        <v>38409</v>
      </c>
      <c r="C4160" t="s">
        <v>38410</v>
      </c>
      <c r="D4160" t="s">
        <v>38411</v>
      </c>
      <c r="E4160" t="s">
        <v>38412</v>
      </c>
      <c r="F4160" s="7" t="s">
        <v>38411</v>
      </c>
      <c r="G4160" s="6" t="s">
        <v>38412</v>
      </c>
      <c r="H4160" s="3" t="s">
        <v>12443</v>
      </c>
      <c r="I4160" s="3" t="s">
        <v>12443</v>
      </c>
      <c r="J4160" t="s">
        <v>50876</v>
      </c>
    </row>
    <row r="4161" spans="1:10" x14ac:dyDescent="0.3">
      <c r="A4161" t="s">
        <v>24617</v>
      </c>
      <c r="B4161" t="s">
        <v>38413</v>
      </c>
      <c r="C4161" t="s">
        <v>38414</v>
      </c>
      <c r="D4161" t="s">
        <v>38415</v>
      </c>
      <c r="E4161" t="s">
        <v>4038</v>
      </c>
      <c r="F4161" s="6" t="s">
        <v>12656</v>
      </c>
      <c r="G4161" s="5" t="s">
        <v>4038</v>
      </c>
      <c r="H4161" s="3" t="s">
        <v>12443</v>
      </c>
      <c r="I4161" s="3" t="s">
        <v>12443</v>
      </c>
      <c r="J4161" t="s">
        <v>50877</v>
      </c>
    </row>
    <row r="4162" spans="1:10" x14ac:dyDescent="0.3">
      <c r="A4162" t="s">
        <v>24618</v>
      </c>
      <c r="B4162" t="s">
        <v>38416</v>
      </c>
      <c r="C4162" t="s">
        <v>38417</v>
      </c>
      <c r="D4162" t="s">
        <v>38418</v>
      </c>
      <c r="E4162" t="s">
        <v>4104</v>
      </c>
      <c r="F4162" s="7" t="s">
        <v>38418</v>
      </c>
      <c r="G4162" s="5" t="s">
        <v>4104</v>
      </c>
      <c r="H4162" s="3" t="s">
        <v>12443</v>
      </c>
      <c r="I4162" s="3" t="s">
        <v>12443</v>
      </c>
      <c r="J4162" t="s">
        <v>50878</v>
      </c>
    </row>
    <row r="4163" spans="1:10" x14ac:dyDescent="0.3">
      <c r="A4163" t="s">
        <v>24619</v>
      </c>
      <c r="B4163" t="s">
        <v>38419</v>
      </c>
      <c r="C4163" t="s">
        <v>38420</v>
      </c>
      <c r="D4163" t="s">
        <v>9300</v>
      </c>
      <c r="E4163" t="s">
        <v>3771</v>
      </c>
      <c r="F4163" s="5" t="s">
        <v>9300</v>
      </c>
      <c r="G4163" s="6" t="s">
        <v>3833</v>
      </c>
      <c r="H4163" s="3" t="s">
        <v>12443</v>
      </c>
      <c r="I4163" s="3" t="s">
        <v>12443</v>
      </c>
      <c r="J4163" t="s">
        <v>50879</v>
      </c>
    </row>
    <row r="4164" spans="1:10" hidden="1" x14ac:dyDescent="0.3">
      <c r="A4164" t="s">
        <v>24620</v>
      </c>
      <c r="B4164" t="s">
        <v>38421</v>
      </c>
      <c r="C4164" t="s">
        <v>38422</v>
      </c>
      <c r="D4164" t="s">
        <v>9362</v>
      </c>
      <c r="E4164" t="s">
        <v>3792</v>
      </c>
      <c r="F4164" s="7"/>
      <c r="G4164" s="6" t="s">
        <v>3792</v>
      </c>
      <c r="H4164" s="3" t="s">
        <v>12443</v>
      </c>
      <c r="I4164" s="3" t="s">
        <v>12447</v>
      </c>
      <c r="J4164" t="s">
        <v>50880</v>
      </c>
    </row>
    <row r="4165" spans="1:10" hidden="1" x14ac:dyDescent="0.3">
      <c r="A4165" t="s">
        <v>24621</v>
      </c>
      <c r="B4165" t="s">
        <v>38423</v>
      </c>
      <c r="C4165" t="s">
        <v>38424</v>
      </c>
      <c r="D4165" t="s">
        <v>38425</v>
      </c>
      <c r="E4165" t="s">
        <v>28873</v>
      </c>
      <c r="F4165" s="6" t="s">
        <v>9506</v>
      </c>
      <c r="G4165" s="6" t="s">
        <v>3869</v>
      </c>
      <c r="H4165" s="3" t="s">
        <v>12443</v>
      </c>
      <c r="I4165" s="3" t="s">
        <v>12447</v>
      </c>
      <c r="J4165" t="s">
        <v>50881</v>
      </c>
    </row>
    <row r="4166" spans="1:10" x14ac:dyDescent="0.3">
      <c r="A4166" t="s">
        <v>24622</v>
      </c>
      <c r="B4166" t="s">
        <v>38426</v>
      </c>
      <c r="C4166" t="s">
        <v>38427</v>
      </c>
      <c r="D4166" t="s">
        <v>9300</v>
      </c>
      <c r="E4166" t="s">
        <v>31861</v>
      </c>
      <c r="F4166" s="5" t="s">
        <v>9300</v>
      </c>
      <c r="G4166" s="6" t="s">
        <v>3833</v>
      </c>
      <c r="H4166" s="3" t="s">
        <v>12443</v>
      </c>
      <c r="I4166" s="3" t="s">
        <v>12443</v>
      </c>
      <c r="J4166" t="s">
        <v>50882</v>
      </c>
    </row>
    <row r="4167" spans="1:10" x14ac:dyDescent="0.3">
      <c r="A4167" t="s">
        <v>24623</v>
      </c>
      <c r="B4167" t="s">
        <v>38428</v>
      </c>
      <c r="C4167" t="s">
        <v>38429</v>
      </c>
      <c r="D4167" t="s">
        <v>9620</v>
      </c>
      <c r="E4167" t="s">
        <v>30260</v>
      </c>
      <c r="F4167" s="5" t="s">
        <v>9620</v>
      </c>
      <c r="G4167" s="6" t="s">
        <v>4686</v>
      </c>
      <c r="H4167" s="3" t="s">
        <v>12443</v>
      </c>
      <c r="I4167" s="3" t="s">
        <v>12443</v>
      </c>
      <c r="J4167" t="s">
        <v>50883</v>
      </c>
    </row>
    <row r="4168" spans="1:10" x14ac:dyDescent="0.3">
      <c r="A4168" t="s">
        <v>24624</v>
      </c>
      <c r="B4168" t="s">
        <v>38430</v>
      </c>
      <c r="C4168" t="s">
        <v>38431</v>
      </c>
      <c r="D4168" t="s">
        <v>9620</v>
      </c>
      <c r="E4168" t="s">
        <v>30260</v>
      </c>
      <c r="F4168" s="5" t="s">
        <v>9620</v>
      </c>
      <c r="G4168" s="6" t="s">
        <v>4686</v>
      </c>
      <c r="H4168" s="3" t="s">
        <v>12443</v>
      </c>
      <c r="I4168" s="3" t="s">
        <v>12443</v>
      </c>
      <c r="J4168" t="s">
        <v>50884</v>
      </c>
    </row>
    <row r="4169" spans="1:10" x14ac:dyDescent="0.3">
      <c r="A4169" t="s">
        <v>24625</v>
      </c>
      <c r="B4169" t="s">
        <v>38432</v>
      </c>
      <c r="C4169" t="s">
        <v>38433</v>
      </c>
      <c r="D4169" t="s">
        <v>9300</v>
      </c>
      <c r="E4169" t="s">
        <v>31861</v>
      </c>
      <c r="F4169" s="5" t="s">
        <v>9300</v>
      </c>
      <c r="G4169" s="6" t="s">
        <v>3833</v>
      </c>
      <c r="H4169" s="3" t="s">
        <v>12443</v>
      </c>
      <c r="I4169" s="3" t="s">
        <v>12443</v>
      </c>
      <c r="J4169" t="s">
        <v>50885</v>
      </c>
    </row>
    <row r="4170" spans="1:10" x14ac:dyDescent="0.3">
      <c r="A4170" t="s">
        <v>24626</v>
      </c>
      <c r="B4170" t="s">
        <v>38434</v>
      </c>
      <c r="C4170" t="s">
        <v>38435</v>
      </c>
      <c r="D4170" t="s">
        <v>9754</v>
      </c>
      <c r="E4170" t="s">
        <v>37168</v>
      </c>
      <c r="F4170" s="5" t="s">
        <v>9754</v>
      </c>
      <c r="G4170" s="6" t="s">
        <v>3877</v>
      </c>
      <c r="H4170" s="3" t="s">
        <v>12443</v>
      </c>
      <c r="I4170" s="3" t="s">
        <v>12443</v>
      </c>
      <c r="J4170" t="s">
        <v>50886</v>
      </c>
    </row>
    <row r="4171" spans="1:10" hidden="1" x14ac:dyDescent="0.3">
      <c r="A4171" t="s">
        <v>24627</v>
      </c>
      <c r="B4171" t="s">
        <v>38436</v>
      </c>
      <c r="C4171" t="s">
        <v>38437</v>
      </c>
      <c r="D4171" t="s">
        <v>38438</v>
      </c>
      <c r="E4171" t="s">
        <v>38439</v>
      </c>
      <c r="F4171" s="7"/>
      <c r="G4171" s="6" t="s">
        <v>38439</v>
      </c>
      <c r="H4171" s="3" t="s">
        <v>12443</v>
      </c>
      <c r="I4171" s="3" t="s">
        <v>12447</v>
      </c>
      <c r="J4171" t="s">
        <v>50887</v>
      </c>
    </row>
    <row r="4172" spans="1:10" x14ac:dyDescent="0.3">
      <c r="A4172" t="s">
        <v>24628</v>
      </c>
      <c r="B4172" t="s">
        <v>38440</v>
      </c>
      <c r="C4172" t="s">
        <v>38441</v>
      </c>
      <c r="D4172" t="s">
        <v>9834</v>
      </c>
      <c r="E4172" t="s">
        <v>3901</v>
      </c>
      <c r="F4172" s="5" t="s">
        <v>9834</v>
      </c>
      <c r="G4172" s="5" t="s">
        <v>3901</v>
      </c>
      <c r="H4172" s="3" t="s">
        <v>12443</v>
      </c>
      <c r="I4172" s="3" t="s">
        <v>12443</v>
      </c>
      <c r="J4172" t="s">
        <v>50888</v>
      </c>
    </row>
    <row r="4173" spans="1:10" x14ac:dyDescent="0.3">
      <c r="A4173" t="s">
        <v>24629</v>
      </c>
      <c r="B4173" t="s">
        <v>38442</v>
      </c>
      <c r="C4173" t="s">
        <v>38443</v>
      </c>
      <c r="D4173" t="s">
        <v>10041</v>
      </c>
      <c r="E4173" t="s">
        <v>3955</v>
      </c>
      <c r="F4173" s="5" t="s">
        <v>10041</v>
      </c>
      <c r="G4173" s="5" t="s">
        <v>3955</v>
      </c>
      <c r="H4173" s="3" t="s">
        <v>12443</v>
      </c>
      <c r="I4173" s="3" t="s">
        <v>12443</v>
      </c>
      <c r="J4173" t="s">
        <v>50889</v>
      </c>
    </row>
    <row r="4174" spans="1:10" x14ac:dyDescent="0.3">
      <c r="A4174" t="s">
        <v>24630</v>
      </c>
      <c r="B4174" t="s">
        <v>38444</v>
      </c>
      <c r="C4174" t="s">
        <v>38445</v>
      </c>
      <c r="D4174" t="s">
        <v>10041</v>
      </c>
      <c r="E4174" t="s">
        <v>29577</v>
      </c>
      <c r="F4174" s="5" t="s">
        <v>10041</v>
      </c>
      <c r="G4174" s="6" t="s">
        <v>3955</v>
      </c>
      <c r="H4174" s="3" t="s">
        <v>12443</v>
      </c>
      <c r="I4174" s="3" t="s">
        <v>12443</v>
      </c>
      <c r="J4174" t="s">
        <v>50890</v>
      </c>
    </row>
    <row r="4175" spans="1:10" x14ac:dyDescent="0.3">
      <c r="A4175" t="s">
        <v>24631</v>
      </c>
      <c r="B4175" t="s">
        <v>38446</v>
      </c>
      <c r="C4175" t="s">
        <v>38447</v>
      </c>
      <c r="D4175" t="s">
        <v>10112</v>
      </c>
      <c r="E4175" t="s">
        <v>3974</v>
      </c>
      <c r="F4175" s="5" t="s">
        <v>10112</v>
      </c>
      <c r="G4175" s="5" t="s">
        <v>3974</v>
      </c>
      <c r="H4175" s="3" t="s">
        <v>12443</v>
      </c>
      <c r="I4175" s="3" t="s">
        <v>12443</v>
      </c>
      <c r="J4175" t="s">
        <v>50891</v>
      </c>
    </row>
    <row r="4176" spans="1:10" x14ac:dyDescent="0.3">
      <c r="A4176" t="s">
        <v>24632</v>
      </c>
      <c r="B4176" t="s">
        <v>38448</v>
      </c>
      <c r="C4176" t="s">
        <v>38449</v>
      </c>
      <c r="D4176" t="s">
        <v>38450</v>
      </c>
      <c r="E4176" t="s">
        <v>38451</v>
      </c>
      <c r="F4176" s="7" t="s">
        <v>38450</v>
      </c>
      <c r="G4176" s="6" t="s">
        <v>38541</v>
      </c>
      <c r="H4176" s="3" t="s">
        <v>12443</v>
      </c>
      <c r="I4176" s="3" t="s">
        <v>12443</v>
      </c>
      <c r="J4176" t="s">
        <v>50892</v>
      </c>
    </row>
    <row r="4177" spans="1:10" x14ac:dyDescent="0.3">
      <c r="A4177" t="s">
        <v>24633</v>
      </c>
      <c r="B4177" t="s">
        <v>38452</v>
      </c>
      <c r="C4177" t="s">
        <v>38453</v>
      </c>
      <c r="D4177" t="s">
        <v>38454</v>
      </c>
      <c r="E4177" t="s">
        <v>4020</v>
      </c>
      <c r="F4177" s="6" t="s">
        <v>10292</v>
      </c>
      <c r="G4177" s="5" t="s">
        <v>4020</v>
      </c>
      <c r="H4177" s="3" t="s">
        <v>12443</v>
      </c>
      <c r="I4177" s="3" t="s">
        <v>12443</v>
      </c>
      <c r="J4177" t="s">
        <v>50893</v>
      </c>
    </row>
    <row r="4178" spans="1:10" x14ac:dyDescent="0.3">
      <c r="A4178" t="s">
        <v>24634</v>
      </c>
      <c r="B4178" t="s">
        <v>38455</v>
      </c>
      <c r="C4178" t="s">
        <v>38456</v>
      </c>
      <c r="D4178" t="s">
        <v>38454</v>
      </c>
      <c r="E4178" t="s">
        <v>4020</v>
      </c>
      <c r="F4178" s="6" t="s">
        <v>10292</v>
      </c>
      <c r="G4178" s="5" t="s">
        <v>4020</v>
      </c>
      <c r="H4178" s="3" t="s">
        <v>12443</v>
      </c>
      <c r="I4178" s="3" t="s">
        <v>12443</v>
      </c>
      <c r="J4178" t="s">
        <v>50894</v>
      </c>
    </row>
    <row r="4179" spans="1:10" x14ac:dyDescent="0.3">
      <c r="A4179" t="s">
        <v>24635</v>
      </c>
      <c r="B4179" t="s">
        <v>38457</v>
      </c>
      <c r="C4179" t="s">
        <v>38458</v>
      </c>
      <c r="D4179" t="s">
        <v>38459</v>
      </c>
      <c r="E4179" t="s">
        <v>38460</v>
      </c>
      <c r="F4179" s="7" t="s">
        <v>38459</v>
      </c>
      <c r="G4179" s="6" t="s">
        <v>47320</v>
      </c>
      <c r="H4179" s="3" t="s">
        <v>12443</v>
      </c>
      <c r="I4179" s="3" t="s">
        <v>12443</v>
      </c>
      <c r="J4179" t="s">
        <v>50895</v>
      </c>
    </row>
    <row r="4180" spans="1:10" x14ac:dyDescent="0.3">
      <c r="A4180" t="s">
        <v>24636</v>
      </c>
      <c r="B4180" t="s">
        <v>38461</v>
      </c>
      <c r="C4180" t="s">
        <v>38462</v>
      </c>
      <c r="D4180" t="s">
        <v>10434</v>
      </c>
      <c r="E4180" t="s">
        <v>3773</v>
      </c>
      <c r="F4180" s="5" t="s">
        <v>10434</v>
      </c>
      <c r="G4180" s="5" t="s">
        <v>3773</v>
      </c>
      <c r="H4180" s="3" t="s">
        <v>12443</v>
      </c>
      <c r="I4180" s="3" t="s">
        <v>12443</v>
      </c>
      <c r="J4180" t="s">
        <v>50896</v>
      </c>
    </row>
    <row r="4181" spans="1:10" hidden="1" x14ac:dyDescent="0.3">
      <c r="A4181" t="s">
        <v>24637</v>
      </c>
      <c r="B4181" t="s">
        <v>38463</v>
      </c>
      <c r="C4181" t="s">
        <v>38464</v>
      </c>
      <c r="D4181" t="s">
        <v>38465</v>
      </c>
      <c r="E4181" t="s">
        <v>30611</v>
      </c>
      <c r="F4181" t="s">
        <v>38465</v>
      </c>
      <c r="G4181" t="s">
        <v>47743</v>
      </c>
      <c r="H4181" s="3" t="s">
        <v>12443</v>
      </c>
      <c r="I4181" s="3" t="s">
        <v>12447</v>
      </c>
      <c r="J4181" t="s">
        <v>50897</v>
      </c>
    </row>
    <row r="4182" spans="1:10" x14ac:dyDescent="0.3">
      <c r="A4182" t="s">
        <v>24638</v>
      </c>
      <c r="B4182" t="s">
        <v>38466</v>
      </c>
      <c r="C4182" t="s">
        <v>38467</v>
      </c>
      <c r="D4182" t="s">
        <v>10112</v>
      </c>
      <c r="E4182" t="s">
        <v>37394</v>
      </c>
      <c r="F4182" s="5" t="s">
        <v>10112</v>
      </c>
      <c r="G4182" s="6" t="s">
        <v>3974</v>
      </c>
      <c r="H4182" s="3" t="s">
        <v>12443</v>
      </c>
      <c r="I4182" s="3" t="s">
        <v>12443</v>
      </c>
      <c r="J4182" t="s">
        <v>50898</v>
      </c>
    </row>
    <row r="4183" spans="1:10" x14ac:dyDescent="0.3">
      <c r="A4183" t="s">
        <v>24639</v>
      </c>
      <c r="B4183" t="s">
        <v>38468</v>
      </c>
      <c r="C4183" t="s">
        <v>38469</v>
      </c>
      <c r="D4183" t="s">
        <v>38408</v>
      </c>
      <c r="E4183" t="s">
        <v>3752</v>
      </c>
      <c r="F4183" s="7" t="s">
        <v>48050</v>
      </c>
      <c r="G4183" s="5" t="s">
        <v>3752</v>
      </c>
      <c r="H4183" s="3" t="s">
        <v>12443</v>
      </c>
      <c r="I4183" s="3" t="s">
        <v>12443</v>
      </c>
      <c r="J4183" t="s">
        <v>50899</v>
      </c>
    </row>
    <row r="4184" spans="1:10" x14ac:dyDescent="0.3">
      <c r="A4184" t="s">
        <v>24640</v>
      </c>
      <c r="B4184" t="s">
        <v>38470</v>
      </c>
      <c r="C4184" t="s">
        <v>38471</v>
      </c>
      <c r="D4184" t="s">
        <v>38408</v>
      </c>
      <c r="E4184" t="s">
        <v>3752</v>
      </c>
      <c r="F4184" s="7" t="s">
        <v>48050</v>
      </c>
      <c r="G4184" s="5" t="s">
        <v>3752</v>
      </c>
      <c r="H4184" s="3" t="s">
        <v>12443</v>
      </c>
      <c r="I4184" s="3" t="s">
        <v>12443</v>
      </c>
      <c r="J4184" t="s">
        <v>50900</v>
      </c>
    </row>
    <row r="4185" spans="1:10" x14ac:dyDescent="0.3">
      <c r="A4185" t="s">
        <v>24641</v>
      </c>
      <c r="B4185" t="s">
        <v>38472</v>
      </c>
      <c r="C4185" t="s">
        <v>38473</v>
      </c>
      <c r="D4185" t="s">
        <v>10513</v>
      </c>
      <c r="E4185" t="s">
        <v>4086</v>
      </c>
      <c r="F4185" s="5" t="s">
        <v>10513</v>
      </c>
      <c r="G4185" s="5" t="s">
        <v>4086</v>
      </c>
      <c r="H4185" s="3" t="s">
        <v>12443</v>
      </c>
      <c r="I4185" s="3" t="s">
        <v>12443</v>
      </c>
      <c r="J4185" t="s">
        <v>50901</v>
      </c>
    </row>
    <row r="4186" spans="1:10" x14ac:dyDescent="0.3">
      <c r="A4186" t="s">
        <v>24642</v>
      </c>
      <c r="B4186" t="s">
        <v>38474</v>
      </c>
      <c r="C4186" t="s">
        <v>38475</v>
      </c>
      <c r="D4186" t="s">
        <v>38476</v>
      </c>
      <c r="E4186" t="s">
        <v>38477</v>
      </c>
      <c r="F4186" s="7" t="s">
        <v>48051</v>
      </c>
      <c r="G4186" s="6" t="s">
        <v>47220</v>
      </c>
      <c r="H4186" s="3" t="s">
        <v>12443</v>
      </c>
      <c r="I4186" s="3" t="s">
        <v>12443</v>
      </c>
      <c r="J4186" t="s">
        <v>50902</v>
      </c>
    </row>
    <row r="4187" spans="1:10" x14ac:dyDescent="0.3">
      <c r="A4187" t="s">
        <v>24643</v>
      </c>
      <c r="B4187" t="s">
        <v>38478</v>
      </c>
      <c r="C4187" t="s">
        <v>38479</v>
      </c>
      <c r="D4187" t="s">
        <v>10648</v>
      </c>
      <c r="E4187" t="s">
        <v>30604</v>
      </c>
      <c r="F4187" s="5" t="s">
        <v>10648</v>
      </c>
      <c r="G4187" s="6" t="s">
        <v>4216</v>
      </c>
      <c r="H4187" s="3" t="s">
        <v>12443</v>
      </c>
      <c r="I4187" s="3" t="s">
        <v>12443</v>
      </c>
      <c r="J4187" t="s">
        <v>50903</v>
      </c>
    </row>
    <row r="4188" spans="1:10" x14ac:dyDescent="0.3">
      <c r="A4188" t="s">
        <v>24644</v>
      </c>
      <c r="B4188" t="s">
        <v>38480</v>
      </c>
      <c r="C4188" t="s">
        <v>38481</v>
      </c>
      <c r="D4188" t="s">
        <v>10672</v>
      </c>
      <c r="E4188" t="s">
        <v>30370</v>
      </c>
      <c r="F4188" s="5" t="s">
        <v>10672</v>
      </c>
      <c r="G4188" s="6" t="s">
        <v>4715</v>
      </c>
      <c r="H4188" s="3" t="s">
        <v>12443</v>
      </c>
      <c r="I4188" s="3" t="s">
        <v>12443</v>
      </c>
      <c r="J4188" t="s">
        <v>50904</v>
      </c>
    </row>
    <row r="4189" spans="1:10" x14ac:dyDescent="0.3">
      <c r="A4189" t="s">
        <v>24645</v>
      </c>
      <c r="B4189" t="s">
        <v>38482</v>
      </c>
      <c r="C4189" t="s">
        <v>38483</v>
      </c>
      <c r="D4189" t="s">
        <v>10041</v>
      </c>
      <c r="E4189" t="s">
        <v>3955</v>
      </c>
      <c r="F4189" s="5" t="s">
        <v>10041</v>
      </c>
      <c r="G4189" s="5" t="s">
        <v>3955</v>
      </c>
      <c r="H4189" s="3" t="s">
        <v>12443</v>
      </c>
      <c r="I4189" s="3" t="s">
        <v>12443</v>
      </c>
      <c r="J4189" t="s">
        <v>50905</v>
      </c>
    </row>
    <row r="4190" spans="1:10" x14ac:dyDescent="0.3">
      <c r="A4190" t="s">
        <v>24646</v>
      </c>
      <c r="B4190" t="s">
        <v>38484</v>
      </c>
      <c r="C4190" t="s">
        <v>38485</v>
      </c>
      <c r="D4190" t="s">
        <v>10763</v>
      </c>
      <c r="E4190" t="s">
        <v>30992</v>
      </c>
      <c r="F4190" s="5" t="s">
        <v>10763</v>
      </c>
      <c r="G4190" s="6" t="s">
        <v>3977</v>
      </c>
      <c r="H4190" s="3" t="s">
        <v>12443</v>
      </c>
      <c r="I4190" s="3" t="s">
        <v>12443</v>
      </c>
      <c r="J4190" t="s">
        <v>50906</v>
      </c>
    </row>
    <row r="4191" spans="1:10" x14ac:dyDescent="0.3">
      <c r="A4191" t="s">
        <v>24647</v>
      </c>
      <c r="B4191" t="s">
        <v>38486</v>
      </c>
      <c r="C4191" t="s">
        <v>38487</v>
      </c>
      <c r="D4191" t="s">
        <v>10041</v>
      </c>
      <c r="E4191" t="s">
        <v>29577</v>
      </c>
      <c r="F4191" s="5" t="s">
        <v>10041</v>
      </c>
      <c r="G4191" s="6" t="s">
        <v>3955</v>
      </c>
      <c r="H4191" s="3" t="s">
        <v>12443</v>
      </c>
      <c r="I4191" s="3" t="s">
        <v>12443</v>
      </c>
      <c r="J4191" t="s">
        <v>50907</v>
      </c>
    </row>
    <row r="4192" spans="1:10" x14ac:dyDescent="0.3">
      <c r="A4192" t="s">
        <v>24648</v>
      </c>
      <c r="B4192" t="s">
        <v>38488</v>
      </c>
      <c r="C4192" t="s">
        <v>38489</v>
      </c>
      <c r="D4192" t="s">
        <v>9754</v>
      </c>
      <c r="E4192" t="s">
        <v>37168</v>
      </c>
      <c r="F4192" s="5" t="s">
        <v>9754</v>
      </c>
      <c r="G4192" s="6" t="s">
        <v>3877</v>
      </c>
      <c r="H4192" s="3" t="s">
        <v>12443</v>
      </c>
      <c r="I4192" s="3" t="s">
        <v>12443</v>
      </c>
      <c r="J4192" t="s">
        <v>50908</v>
      </c>
    </row>
    <row r="4193" spans="1:10" x14ac:dyDescent="0.3">
      <c r="A4193" t="s">
        <v>24649</v>
      </c>
      <c r="B4193" t="s">
        <v>38490</v>
      </c>
      <c r="C4193" t="s">
        <v>38491</v>
      </c>
      <c r="D4193" t="s">
        <v>10648</v>
      </c>
      <c r="E4193" t="s">
        <v>30555</v>
      </c>
      <c r="F4193" s="5" t="s">
        <v>10648</v>
      </c>
      <c r="G4193" s="6" t="s">
        <v>4216</v>
      </c>
      <c r="H4193" s="3" t="s">
        <v>12443</v>
      </c>
      <c r="I4193" s="3" t="s">
        <v>12443</v>
      </c>
      <c r="J4193" t="s">
        <v>50909</v>
      </c>
    </row>
    <row r="4194" spans="1:10" x14ac:dyDescent="0.3">
      <c r="A4194" t="s">
        <v>24650</v>
      </c>
      <c r="B4194" t="s">
        <v>38492</v>
      </c>
      <c r="C4194" t="s">
        <v>38493</v>
      </c>
      <c r="D4194" t="s">
        <v>10648</v>
      </c>
      <c r="E4194" t="s">
        <v>30555</v>
      </c>
      <c r="F4194" s="5" t="s">
        <v>10648</v>
      </c>
      <c r="G4194" s="6" t="s">
        <v>4216</v>
      </c>
      <c r="H4194" s="3" t="s">
        <v>12443</v>
      </c>
      <c r="I4194" s="3" t="s">
        <v>12443</v>
      </c>
      <c r="J4194" t="s">
        <v>50910</v>
      </c>
    </row>
    <row r="4195" spans="1:10" x14ac:dyDescent="0.3">
      <c r="A4195" t="s">
        <v>24651</v>
      </c>
      <c r="B4195" t="s">
        <v>38494</v>
      </c>
      <c r="C4195" t="s">
        <v>38495</v>
      </c>
      <c r="D4195" t="s">
        <v>10843</v>
      </c>
      <c r="E4195" t="s">
        <v>35097</v>
      </c>
      <c r="F4195" s="5" t="s">
        <v>10843</v>
      </c>
      <c r="G4195" s="6" t="s">
        <v>3758</v>
      </c>
      <c r="H4195" s="3" t="s">
        <v>12443</v>
      </c>
      <c r="I4195" s="3" t="s">
        <v>12443</v>
      </c>
      <c r="J4195" t="s">
        <v>50911</v>
      </c>
    </row>
    <row r="4196" spans="1:10" x14ac:dyDescent="0.3">
      <c r="A4196" t="s">
        <v>24652</v>
      </c>
      <c r="B4196" t="s">
        <v>38496</v>
      </c>
      <c r="C4196" t="s">
        <v>38497</v>
      </c>
      <c r="D4196" t="s">
        <v>12656</v>
      </c>
      <c r="E4196" t="s">
        <v>4038</v>
      </c>
      <c r="F4196" s="5" t="s">
        <v>12656</v>
      </c>
      <c r="G4196" s="5" t="s">
        <v>4038</v>
      </c>
      <c r="H4196" s="3" t="s">
        <v>12443</v>
      </c>
      <c r="I4196" s="3" t="s">
        <v>12443</v>
      </c>
      <c r="J4196" t="s">
        <v>50912</v>
      </c>
    </row>
    <row r="4197" spans="1:10" x14ac:dyDescent="0.3">
      <c r="A4197" t="s">
        <v>24653</v>
      </c>
      <c r="B4197" t="s">
        <v>38498</v>
      </c>
      <c r="C4197" t="s">
        <v>38499</v>
      </c>
      <c r="D4197" t="s">
        <v>10843</v>
      </c>
      <c r="E4197" t="s">
        <v>38500</v>
      </c>
      <c r="F4197" s="5" t="s">
        <v>10843</v>
      </c>
      <c r="G4197" s="6" t="s">
        <v>3758</v>
      </c>
      <c r="H4197" s="3" t="s">
        <v>12443</v>
      </c>
      <c r="I4197" s="3" t="s">
        <v>12443</v>
      </c>
      <c r="J4197" t="s">
        <v>50913</v>
      </c>
    </row>
    <row r="4198" spans="1:10" x14ac:dyDescent="0.3">
      <c r="A4198" t="s">
        <v>24654</v>
      </c>
      <c r="B4198" t="s">
        <v>38501</v>
      </c>
      <c r="C4198" t="s">
        <v>38502</v>
      </c>
      <c r="D4198" t="s">
        <v>10852</v>
      </c>
      <c r="E4198" t="s">
        <v>38503</v>
      </c>
      <c r="F4198" s="6" t="s">
        <v>12657</v>
      </c>
      <c r="G4198" s="6" t="s">
        <v>4878</v>
      </c>
      <c r="H4198" s="3" t="s">
        <v>12443</v>
      </c>
      <c r="I4198" s="3" t="s">
        <v>12443</v>
      </c>
      <c r="J4198" t="s">
        <v>50914</v>
      </c>
    </row>
    <row r="4199" spans="1:10" x14ac:dyDescent="0.3">
      <c r="A4199" t="s">
        <v>24655</v>
      </c>
      <c r="B4199" t="s">
        <v>38504</v>
      </c>
      <c r="C4199" t="s">
        <v>38505</v>
      </c>
      <c r="D4199" t="s">
        <v>10860</v>
      </c>
      <c r="E4199" t="s">
        <v>29411</v>
      </c>
      <c r="F4199" s="5" t="s">
        <v>10860</v>
      </c>
      <c r="G4199" s="6" t="s">
        <v>4878</v>
      </c>
      <c r="H4199" s="3" t="s">
        <v>12443</v>
      </c>
      <c r="I4199" s="3" t="s">
        <v>12443</v>
      </c>
      <c r="J4199" t="s">
        <v>50915</v>
      </c>
    </row>
    <row r="4200" spans="1:10" x14ac:dyDescent="0.3">
      <c r="A4200" t="s">
        <v>24656</v>
      </c>
      <c r="B4200" t="s">
        <v>38506</v>
      </c>
      <c r="C4200" t="s">
        <v>38507</v>
      </c>
      <c r="D4200" t="s">
        <v>38508</v>
      </c>
      <c r="E4200" t="s">
        <v>3970</v>
      </c>
      <c r="F4200" s="7" t="s">
        <v>38508</v>
      </c>
      <c r="G4200" s="5" t="s">
        <v>3970</v>
      </c>
      <c r="H4200" s="3" t="s">
        <v>12443</v>
      </c>
      <c r="I4200" s="3" t="s">
        <v>12443</v>
      </c>
      <c r="J4200" t="s">
        <v>50916</v>
      </c>
    </row>
    <row r="4201" spans="1:10" x14ac:dyDescent="0.3">
      <c r="A4201" t="s">
        <v>24657</v>
      </c>
      <c r="B4201" t="s">
        <v>38509</v>
      </c>
      <c r="C4201" t="s">
        <v>38510</v>
      </c>
      <c r="D4201" t="s">
        <v>10763</v>
      </c>
      <c r="E4201" t="s">
        <v>3977</v>
      </c>
      <c r="F4201" s="5" t="s">
        <v>10763</v>
      </c>
      <c r="G4201" s="5" t="s">
        <v>3977</v>
      </c>
      <c r="H4201" s="3" t="s">
        <v>12443</v>
      </c>
      <c r="I4201" s="3" t="s">
        <v>12443</v>
      </c>
      <c r="J4201" t="s">
        <v>50917</v>
      </c>
    </row>
    <row r="4202" spans="1:10" x14ac:dyDescent="0.3">
      <c r="A4202" t="s">
        <v>24658</v>
      </c>
      <c r="B4202" t="s">
        <v>38511</v>
      </c>
      <c r="C4202" t="s">
        <v>38512</v>
      </c>
      <c r="D4202" t="s">
        <v>11136</v>
      </c>
      <c r="E4202" t="s">
        <v>28741</v>
      </c>
      <c r="F4202" s="6" t="s">
        <v>12686</v>
      </c>
      <c r="G4202" s="6" t="s">
        <v>4212</v>
      </c>
      <c r="H4202" s="3" t="s">
        <v>12443</v>
      </c>
      <c r="I4202" s="3" t="s">
        <v>12443</v>
      </c>
      <c r="J4202" t="s">
        <v>50918</v>
      </c>
    </row>
    <row r="4203" spans="1:10" x14ac:dyDescent="0.3">
      <c r="A4203" t="s">
        <v>24659</v>
      </c>
      <c r="B4203" t="s">
        <v>38513</v>
      </c>
      <c r="C4203" t="s">
        <v>38514</v>
      </c>
      <c r="D4203" t="s">
        <v>47561</v>
      </c>
      <c r="E4203" t="s">
        <v>38515</v>
      </c>
      <c r="F4203" s="7" t="s">
        <v>48052</v>
      </c>
      <c r="G4203" s="6" t="s">
        <v>47321</v>
      </c>
      <c r="H4203" s="3" t="s">
        <v>12443</v>
      </c>
      <c r="I4203" s="3" t="s">
        <v>12443</v>
      </c>
      <c r="J4203" t="s">
        <v>50919</v>
      </c>
    </row>
    <row r="4204" spans="1:10" x14ac:dyDescent="0.3">
      <c r="A4204" t="s">
        <v>24660</v>
      </c>
      <c r="B4204" t="s">
        <v>38516</v>
      </c>
      <c r="C4204" t="s">
        <v>38517</v>
      </c>
      <c r="D4204" t="s">
        <v>11341</v>
      </c>
      <c r="E4204" t="s">
        <v>4254</v>
      </c>
      <c r="F4204" s="5" t="s">
        <v>11341</v>
      </c>
      <c r="G4204" s="5" t="s">
        <v>4254</v>
      </c>
      <c r="H4204" s="3" t="s">
        <v>12443</v>
      </c>
      <c r="I4204" s="3" t="s">
        <v>12443</v>
      </c>
      <c r="J4204" t="s">
        <v>50920</v>
      </c>
    </row>
    <row r="4205" spans="1:10" hidden="1" x14ac:dyDescent="0.3">
      <c r="A4205" t="s">
        <v>24661</v>
      </c>
      <c r="B4205" t="s">
        <v>38518</v>
      </c>
      <c r="C4205" t="s">
        <v>38519</v>
      </c>
      <c r="D4205" t="s">
        <v>11396</v>
      </c>
      <c r="E4205" t="s">
        <v>38520</v>
      </c>
      <c r="F4205" s="7" t="s">
        <v>48053</v>
      </c>
      <c r="G4205" s="6" t="s">
        <v>4116</v>
      </c>
      <c r="H4205" s="3" t="s">
        <v>12443</v>
      </c>
      <c r="I4205" s="3" t="s">
        <v>12447</v>
      </c>
      <c r="J4205" t="s">
        <v>50921</v>
      </c>
    </row>
    <row r="4206" spans="1:10" x14ac:dyDescent="0.3">
      <c r="A4206" t="s">
        <v>24662</v>
      </c>
      <c r="B4206" t="s">
        <v>38521</v>
      </c>
      <c r="C4206" t="s">
        <v>38522</v>
      </c>
      <c r="D4206" t="s">
        <v>11511</v>
      </c>
      <c r="E4206" t="s">
        <v>4390</v>
      </c>
      <c r="F4206" s="5" t="s">
        <v>11511</v>
      </c>
      <c r="G4206" s="5" t="s">
        <v>4390</v>
      </c>
      <c r="H4206" s="3" t="s">
        <v>12443</v>
      </c>
      <c r="I4206" s="3" t="s">
        <v>12443</v>
      </c>
      <c r="J4206" t="s">
        <v>50922</v>
      </c>
    </row>
    <row r="4207" spans="1:10" x14ac:dyDescent="0.3">
      <c r="A4207" t="s">
        <v>24663</v>
      </c>
      <c r="B4207" t="s">
        <v>38523</v>
      </c>
      <c r="C4207" t="s">
        <v>38524</v>
      </c>
      <c r="D4207" t="s">
        <v>11664</v>
      </c>
      <c r="E4207" t="s">
        <v>29590</v>
      </c>
      <c r="F4207" s="5" t="s">
        <v>11664</v>
      </c>
      <c r="G4207" s="6" t="s">
        <v>4777</v>
      </c>
      <c r="H4207" s="3" t="s">
        <v>12443</v>
      </c>
      <c r="I4207" s="3" t="s">
        <v>12443</v>
      </c>
      <c r="J4207" t="s">
        <v>50923</v>
      </c>
    </row>
    <row r="4208" spans="1:10" x14ac:dyDescent="0.3">
      <c r="A4208" t="s">
        <v>24664</v>
      </c>
      <c r="B4208" t="s">
        <v>38525</v>
      </c>
      <c r="C4208" t="s">
        <v>38526</v>
      </c>
      <c r="D4208" t="s">
        <v>38527</v>
      </c>
      <c r="E4208" t="s">
        <v>4038</v>
      </c>
      <c r="F4208" s="7" t="s">
        <v>38527</v>
      </c>
      <c r="G4208" s="5" t="s">
        <v>4038</v>
      </c>
      <c r="H4208" s="3" t="s">
        <v>12443</v>
      </c>
      <c r="I4208" s="3" t="s">
        <v>12443</v>
      </c>
      <c r="J4208" t="s">
        <v>50924</v>
      </c>
    </row>
    <row r="4209" spans="1:10" x14ac:dyDescent="0.3">
      <c r="A4209" t="s">
        <v>24665</v>
      </c>
      <c r="B4209" t="s">
        <v>38528</v>
      </c>
      <c r="C4209" t="s">
        <v>38529</v>
      </c>
      <c r="D4209" t="s">
        <v>10843</v>
      </c>
      <c r="E4209" t="s">
        <v>38530</v>
      </c>
      <c r="F4209" s="5" t="s">
        <v>10843</v>
      </c>
      <c r="G4209" s="6" t="s">
        <v>3758</v>
      </c>
      <c r="H4209" s="3" t="s">
        <v>12443</v>
      </c>
      <c r="I4209" s="3" t="s">
        <v>12443</v>
      </c>
      <c r="J4209" t="s">
        <v>50925</v>
      </c>
    </row>
    <row r="4210" spans="1:10" x14ac:dyDescent="0.3">
      <c r="A4210" t="s">
        <v>24666</v>
      </c>
      <c r="B4210" t="s">
        <v>38531</v>
      </c>
      <c r="C4210" t="s">
        <v>38532</v>
      </c>
      <c r="D4210" t="s">
        <v>10513</v>
      </c>
      <c r="E4210" t="s">
        <v>38533</v>
      </c>
      <c r="F4210" s="5" t="s">
        <v>10513</v>
      </c>
      <c r="G4210" s="6" t="s">
        <v>4086</v>
      </c>
      <c r="H4210" s="3" t="s">
        <v>12443</v>
      </c>
      <c r="I4210" s="3" t="s">
        <v>12443</v>
      </c>
      <c r="J4210" t="s">
        <v>50926</v>
      </c>
    </row>
    <row r="4211" spans="1:10" x14ac:dyDescent="0.3">
      <c r="A4211" t="s">
        <v>24667</v>
      </c>
      <c r="B4211" t="s">
        <v>38534</v>
      </c>
      <c r="C4211" t="s">
        <v>38535</v>
      </c>
      <c r="D4211" t="s">
        <v>11764</v>
      </c>
      <c r="E4211" t="s">
        <v>38536</v>
      </c>
      <c r="F4211" s="5" t="s">
        <v>11764</v>
      </c>
      <c r="G4211" s="6" t="s">
        <v>5179</v>
      </c>
      <c r="H4211" s="3" t="s">
        <v>12443</v>
      </c>
      <c r="I4211" s="3" t="s">
        <v>12443</v>
      </c>
      <c r="J4211" t="s">
        <v>50927</v>
      </c>
    </row>
    <row r="4212" spans="1:10" x14ac:dyDescent="0.3">
      <c r="A4212" t="s">
        <v>24668</v>
      </c>
      <c r="B4212" t="s">
        <v>38537</v>
      </c>
      <c r="C4212" t="s">
        <v>38538</v>
      </c>
      <c r="D4212" t="s">
        <v>9754</v>
      </c>
      <c r="E4212" t="s">
        <v>47551</v>
      </c>
      <c r="F4212" s="5" t="s">
        <v>9754</v>
      </c>
      <c r="G4212" s="6" t="s">
        <v>3877</v>
      </c>
      <c r="H4212" s="3" t="s">
        <v>12443</v>
      </c>
      <c r="I4212" s="3" t="s">
        <v>12443</v>
      </c>
      <c r="J4212" t="s">
        <v>50928</v>
      </c>
    </row>
    <row r="4213" spans="1:10" x14ac:dyDescent="0.3">
      <c r="A4213" t="s">
        <v>24669</v>
      </c>
      <c r="B4213" t="s">
        <v>38539</v>
      </c>
      <c r="C4213" t="s">
        <v>38540</v>
      </c>
      <c r="D4213" t="s">
        <v>38450</v>
      </c>
      <c r="E4213" t="s">
        <v>38541</v>
      </c>
      <c r="F4213" s="7" t="s">
        <v>38450</v>
      </c>
      <c r="G4213" s="6" t="s">
        <v>38541</v>
      </c>
      <c r="H4213" s="3" t="s">
        <v>12443</v>
      </c>
      <c r="I4213" s="3" t="s">
        <v>12443</v>
      </c>
      <c r="J4213" t="s">
        <v>50929</v>
      </c>
    </row>
    <row r="4214" spans="1:10" x14ac:dyDescent="0.3">
      <c r="A4214" t="s">
        <v>24670</v>
      </c>
      <c r="B4214" t="s">
        <v>38542</v>
      </c>
      <c r="C4214" t="s">
        <v>38543</v>
      </c>
      <c r="D4214" t="s">
        <v>11865</v>
      </c>
      <c r="E4214" t="s">
        <v>4484</v>
      </c>
      <c r="F4214" s="5" t="s">
        <v>11865</v>
      </c>
      <c r="G4214" s="5" t="s">
        <v>4484</v>
      </c>
      <c r="H4214" s="3" t="s">
        <v>12443</v>
      </c>
      <c r="I4214" s="3" t="s">
        <v>12443</v>
      </c>
      <c r="J4214" t="s">
        <v>50930</v>
      </c>
    </row>
    <row r="4215" spans="1:10" hidden="1" x14ac:dyDescent="0.3">
      <c r="A4215" t="s">
        <v>24671</v>
      </c>
      <c r="B4215" t="s">
        <v>38544</v>
      </c>
      <c r="C4215" t="s">
        <v>38545</v>
      </c>
      <c r="D4215" t="s">
        <v>11936</v>
      </c>
      <c r="E4215" t="s">
        <v>38546</v>
      </c>
      <c r="F4215" s="7"/>
      <c r="G4215" s="6" t="s">
        <v>5183</v>
      </c>
      <c r="H4215" s="3" t="s">
        <v>12443</v>
      </c>
      <c r="I4215" s="3" t="s">
        <v>12447</v>
      </c>
      <c r="J4215" t="s">
        <v>50931</v>
      </c>
    </row>
    <row r="4216" spans="1:10" x14ac:dyDescent="0.3">
      <c r="A4216" t="s">
        <v>24672</v>
      </c>
      <c r="B4216" t="s">
        <v>38547</v>
      </c>
      <c r="C4216" t="s">
        <v>38548</v>
      </c>
      <c r="D4216" t="s">
        <v>12054</v>
      </c>
      <c r="E4216" t="s">
        <v>32978</v>
      </c>
      <c r="F4216" s="5" t="s">
        <v>12054</v>
      </c>
      <c r="G4216" s="6" t="s">
        <v>3754</v>
      </c>
      <c r="H4216" s="3" t="s">
        <v>12443</v>
      </c>
      <c r="I4216" s="3" t="s">
        <v>12443</v>
      </c>
      <c r="J4216" t="s">
        <v>50932</v>
      </c>
    </row>
    <row r="4217" spans="1:10" x14ac:dyDescent="0.3">
      <c r="A4217" t="s">
        <v>24673</v>
      </c>
      <c r="B4217" t="s">
        <v>38549</v>
      </c>
      <c r="C4217" t="s">
        <v>38550</v>
      </c>
      <c r="D4217" t="s">
        <v>38551</v>
      </c>
      <c r="E4217" t="s">
        <v>38358</v>
      </c>
      <c r="F4217" s="7" t="s">
        <v>38551</v>
      </c>
      <c r="G4217" s="6" t="s">
        <v>38358</v>
      </c>
      <c r="H4217" s="3" t="s">
        <v>12443</v>
      </c>
      <c r="I4217" s="3" t="s">
        <v>12443</v>
      </c>
      <c r="J4217" t="s">
        <v>50933</v>
      </c>
    </row>
    <row r="4218" spans="1:10" x14ac:dyDescent="0.3">
      <c r="A4218" t="s">
        <v>24674</v>
      </c>
      <c r="B4218" t="s">
        <v>38552</v>
      </c>
      <c r="C4218" t="s">
        <v>38553</v>
      </c>
      <c r="D4218" t="s">
        <v>12027</v>
      </c>
      <c r="E4218" t="s">
        <v>4512</v>
      </c>
      <c r="F4218" s="6" t="s">
        <v>12794</v>
      </c>
      <c r="G4218" s="5" t="s">
        <v>4512</v>
      </c>
      <c r="H4218" s="3" t="s">
        <v>12443</v>
      </c>
      <c r="I4218" s="3" t="s">
        <v>12443</v>
      </c>
      <c r="J4218" t="s">
        <v>50934</v>
      </c>
    </row>
    <row r="4219" spans="1:10" x14ac:dyDescent="0.3">
      <c r="A4219" t="s">
        <v>24675</v>
      </c>
      <c r="B4219" t="s">
        <v>38554</v>
      </c>
      <c r="C4219" t="s">
        <v>38555</v>
      </c>
      <c r="D4219" t="s">
        <v>12054</v>
      </c>
      <c r="E4219" t="s">
        <v>32978</v>
      </c>
      <c r="F4219" s="5" t="s">
        <v>12054</v>
      </c>
      <c r="G4219" s="6" t="s">
        <v>3754</v>
      </c>
      <c r="H4219" s="3" t="s">
        <v>12443</v>
      </c>
      <c r="I4219" s="3" t="s">
        <v>12443</v>
      </c>
      <c r="J4219" t="s">
        <v>50935</v>
      </c>
    </row>
    <row r="4220" spans="1:10" x14ac:dyDescent="0.3">
      <c r="A4220" t="s">
        <v>24676</v>
      </c>
      <c r="B4220" t="s">
        <v>38556</v>
      </c>
      <c r="C4220" t="s">
        <v>38557</v>
      </c>
      <c r="D4220" t="s">
        <v>12053</v>
      </c>
      <c r="E4220" t="s">
        <v>4517</v>
      </c>
      <c r="F4220" s="6" t="s">
        <v>12797</v>
      </c>
      <c r="G4220" s="5" t="s">
        <v>4517</v>
      </c>
      <c r="H4220" s="3" t="s">
        <v>12443</v>
      </c>
      <c r="I4220" s="3" t="s">
        <v>12443</v>
      </c>
      <c r="J4220" t="s">
        <v>50936</v>
      </c>
    </row>
    <row r="4221" spans="1:10" x14ac:dyDescent="0.3">
      <c r="A4221" t="s">
        <v>24677</v>
      </c>
      <c r="B4221" t="s">
        <v>38558</v>
      </c>
      <c r="C4221" t="s">
        <v>38559</v>
      </c>
      <c r="D4221" t="s">
        <v>12054</v>
      </c>
      <c r="E4221" t="s">
        <v>3754</v>
      </c>
      <c r="F4221" s="5" t="s">
        <v>12054</v>
      </c>
      <c r="G4221" s="5" t="s">
        <v>3754</v>
      </c>
      <c r="H4221" s="3" t="s">
        <v>12443</v>
      </c>
      <c r="I4221" s="3" t="s">
        <v>12443</v>
      </c>
      <c r="J4221" t="s">
        <v>50937</v>
      </c>
    </row>
    <row r="4222" spans="1:10" x14ac:dyDescent="0.3">
      <c r="A4222" t="s">
        <v>24678</v>
      </c>
      <c r="B4222" t="s">
        <v>38560</v>
      </c>
      <c r="C4222" t="s">
        <v>38561</v>
      </c>
      <c r="D4222" t="s">
        <v>38562</v>
      </c>
      <c r="E4222" t="s">
        <v>31897</v>
      </c>
      <c r="F4222" s="7" t="s">
        <v>38562</v>
      </c>
      <c r="G4222" s="6" t="s">
        <v>4631</v>
      </c>
      <c r="H4222" s="3" t="s">
        <v>12443</v>
      </c>
      <c r="I4222" s="3" t="s">
        <v>12443</v>
      </c>
      <c r="J4222" t="s">
        <v>50938</v>
      </c>
    </row>
    <row r="4223" spans="1:10" x14ac:dyDescent="0.3">
      <c r="A4223" t="s">
        <v>24679</v>
      </c>
      <c r="B4223" t="s">
        <v>38563</v>
      </c>
      <c r="C4223" t="s">
        <v>38564</v>
      </c>
      <c r="D4223" t="s">
        <v>12088</v>
      </c>
      <c r="E4223" t="s">
        <v>4525</v>
      </c>
      <c r="F4223" s="5" t="s">
        <v>12088</v>
      </c>
      <c r="G4223" s="5" t="s">
        <v>4525</v>
      </c>
      <c r="H4223" s="3" t="s">
        <v>12443</v>
      </c>
      <c r="I4223" s="3" t="s">
        <v>12443</v>
      </c>
      <c r="J4223" t="s">
        <v>50939</v>
      </c>
    </row>
    <row r="4224" spans="1:10" x14ac:dyDescent="0.3">
      <c r="A4224" t="s">
        <v>24680</v>
      </c>
      <c r="B4224" t="s">
        <v>38565</v>
      </c>
      <c r="C4224" t="s">
        <v>38566</v>
      </c>
      <c r="D4224" t="s">
        <v>38567</v>
      </c>
      <c r="E4224" t="s">
        <v>29196</v>
      </c>
      <c r="F4224" s="7" t="s">
        <v>38567</v>
      </c>
      <c r="G4224" s="6" t="s">
        <v>4935</v>
      </c>
      <c r="H4224" s="3" t="s">
        <v>12443</v>
      </c>
      <c r="I4224" s="3" t="s">
        <v>12443</v>
      </c>
      <c r="J4224" t="s">
        <v>50940</v>
      </c>
    </row>
    <row r="4225" spans="1:10" x14ac:dyDescent="0.3">
      <c r="A4225" t="s">
        <v>24681</v>
      </c>
      <c r="B4225" t="s">
        <v>38568</v>
      </c>
      <c r="C4225" t="s">
        <v>38569</v>
      </c>
      <c r="D4225" t="s">
        <v>12183</v>
      </c>
      <c r="E4225" t="s">
        <v>4549</v>
      </c>
      <c r="F4225" s="5" t="s">
        <v>12183</v>
      </c>
      <c r="G4225" s="5" t="s">
        <v>4549</v>
      </c>
      <c r="H4225" s="3" t="s">
        <v>12443</v>
      </c>
      <c r="I4225" s="3" t="s">
        <v>12443</v>
      </c>
      <c r="J4225" t="s">
        <v>50941</v>
      </c>
    </row>
    <row r="4226" spans="1:10" x14ac:dyDescent="0.3">
      <c r="A4226" t="s">
        <v>24682</v>
      </c>
      <c r="B4226" t="s">
        <v>38570</v>
      </c>
      <c r="C4226" t="s">
        <v>38571</v>
      </c>
      <c r="D4226" t="s">
        <v>12206</v>
      </c>
      <c r="E4226" t="s">
        <v>38572</v>
      </c>
      <c r="F4226" s="6" t="s">
        <v>12811</v>
      </c>
      <c r="G4226" s="6" t="s">
        <v>5197</v>
      </c>
      <c r="H4226" s="3" t="s">
        <v>12443</v>
      </c>
      <c r="I4226" s="3" t="s">
        <v>12443</v>
      </c>
      <c r="J4226" t="s">
        <v>50942</v>
      </c>
    </row>
    <row r="4227" spans="1:10" x14ac:dyDescent="0.3">
      <c r="A4227" t="s">
        <v>24683</v>
      </c>
      <c r="B4227" t="s">
        <v>38573</v>
      </c>
      <c r="C4227" t="s">
        <v>38574</v>
      </c>
      <c r="D4227" t="s">
        <v>9300</v>
      </c>
      <c r="E4227" t="s">
        <v>3833</v>
      </c>
      <c r="F4227" s="5" t="s">
        <v>9300</v>
      </c>
      <c r="G4227" s="5" t="s">
        <v>3833</v>
      </c>
      <c r="H4227" s="3" t="s">
        <v>12443</v>
      </c>
      <c r="I4227" s="3" t="s">
        <v>12443</v>
      </c>
      <c r="J4227" t="s">
        <v>50943</v>
      </c>
    </row>
    <row r="4228" spans="1:10" x14ac:dyDescent="0.3">
      <c r="A4228" t="s">
        <v>24684</v>
      </c>
      <c r="B4228" t="s">
        <v>38575</v>
      </c>
      <c r="C4228" t="s">
        <v>38576</v>
      </c>
      <c r="D4228" t="s">
        <v>12209</v>
      </c>
      <c r="E4228" t="s">
        <v>4525</v>
      </c>
      <c r="F4228" s="5" t="s">
        <v>12209</v>
      </c>
      <c r="G4228" s="5" t="s">
        <v>4525</v>
      </c>
      <c r="H4228" s="3" t="s">
        <v>12443</v>
      </c>
      <c r="I4228" s="3" t="s">
        <v>12443</v>
      </c>
      <c r="J4228" t="s">
        <v>50944</v>
      </c>
    </row>
    <row r="4229" spans="1:10" x14ac:dyDescent="0.3">
      <c r="A4229" t="s">
        <v>24685</v>
      </c>
      <c r="B4229" t="s">
        <v>38577</v>
      </c>
      <c r="C4229" t="s">
        <v>38578</v>
      </c>
      <c r="D4229" t="s">
        <v>10843</v>
      </c>
      <c r="E4229" t="s">
        <v>3758</v>
      </c>
      <c r="F4229" s="5" t="s">
        <v>10843</v>
      </c>
      <c r="G4229" s="5" t="s">
        <v>3758</v>
      </c>
      <c r="H4229" s="3" t="s">
        <v>12443</v>
      </c>
      <c r="I4229" s="3" t="s">
        <v>12443</v>
      </c>
      <c r="J4229" t="s">
        <v>50945</v>
      </c>
    </row>
    <row r="4230" spans="1:10" x14ac:dyDescent="0.3">
      <c r="A4230" t="s">
        <v>24686</v>
      </c>
      <c r="B4230" t="s">
        <v>38579</v>
      </c>
      <c r="C4230" t="s">
        <v>38580</v>
      </c>
      <c r="D4230" t="s">
        <v>12223</v>
      </c>
      <c r="E4230" t="s">
        <v>31123</v>
      </c>
      <c r="F4230" s="5" t="s">
        <v>12223</v>
      </c>
      <c r="G4230" s="6" t="s">
        <v>5239</v>
      </c>
      <c r="H4230" s="3" t="s">
        <v>12443</v>
      </c>
      <c r="I4230" s="3" t="s">
        <v>12443</v>
      </c>
      <c r="J4230" t="s">
        <v>50946</v>
      </c>
    </row>
    <row r="4231" spans="1:10" x14ac:dyDescent="0.3">
      <c r="A4231" t="s">
        <v>24687</v>
      </c>
      <c r="B4231" t="s">
        <v>38581</v>
      </c>
      <c r="C4231" t="s">
        <v>38582</v>
      </c>
      <c r="D4231" t="s">
        <v>12223</v>
      </c>
      <c r="E4231" t="s">
        <v>38583</v>
      </c>
      <c r="F4231" s="5" t="s">
        <v>12223</v>
      </c>
      <c r="G4231" s="6" t="s">
        <v>5239</v>
      </c>
      <c r="H4231" s="3" t="s">
        <v>12443</v>
      </c>
      <c r="I4231" s="3" t="s">
        <v>12443</v>
      </c>
      <c r="J4231" t="s">
        <v>50947</v>
      </c>
    </row>
    <row r="4232" spans="1:10" x14ac:dyDescent="0.3">
      <c r="A4232" t="s">
        <v>24688</v>
      </c>
      <c r="B4232" t="s">
        <v>38584</v>
      </c>
      <c r="C4232" t="s">
        <v>38585</v>
      </c>
      <c r="D4232" t="s">
        <v>12255</v>
      </c>
      <c r="E4232" t="s">
        <v>4525</v>
      </c>
      <c r="F4232" s="5" t="s">
        <v>12255</v>
      </c>
      <c r="G4232" s="5" t="s">
        <v>4525</v>
      </c>
      <c r="H4232" s="3" t="s">
        <v>12443</v>
      </c>
      <c r="I4232" s="3" t="s">
        <v>12443</v>
      </c>
      <c r="J4232" t="s">
        <v>50948</v>
      </c>
    </row>
    <row r="4233" spans="1:10" hidden="1" x14ac:dyDescent="0.3">
      <c r="A4233" t="s">
        <v>24689</v>
      </c>
      <c r="B4233" t="s">
        <v>38586</v>
      </c>
      <c r="C4233" t="s">
        <v>38587</v>
      </c>
      <c r="D4233" t="s">
        <v>47562</v>
      </c>
      <c r="E4233" t="s">
        <v>47499</v>
      </c>
      <c r="F4233" t="s">
        <v>47382</v>
      </c>
      <c r="G4233" t="s">
        <v>47379</v>
      </c>
      <c r="I4233" s="3" t="s">
        <v>12447</v>
      </c>
      <c r="J4233" t="s">
        <v>50949</v>
      </c>
    </row>
    <row r="4234" spans="1:10" x14ac:dyDescent="0.3">
      <c r="A4234" t="s">
        <v>24690</v>
      </c>
      <c r="B4234" t="s">
        <v>38588</v>
      </c>
      <c r="C4234" s="6">
        <v>90260</v>
      </c>
      <c r="D4234" t="s">
        <v>38589</v>
      </c>
      <c r="E4234" t="s">
        <v>38590</v>
      </c>
      <c r="F4234" s="7" t="s">
        <v>38589</v>
      </c>
      <c r="G4234" s="6" t="s">
        <v>4978</v>
      </c>
      <c r="H4234" s="3" t="s">
        <v>12443</v>
      </c>
      <c r="I4234" s="3" t="s">
        <v>12443</v>
      </c>
      <c r="J4234" t="s">
        <v>50950</v>
      </c>
    </row>
    <row r="4235" spans="1:10" x14ac:dyDescent="0.3">
      <c r="A4235" t="s">
        <v>24691</v>
      </c>
      <c r="B4235" t="s">
        <v>38591</v>
      </c>
      <c r="C4235" s="6">
        <v>90261</v>
      </c>
      <c r="D4235" t="s">
        <v>38592</v>
      </c>
      <c r="E4235" t="s">
        <v>38593</v>
      </c>
      <c r="F4235" s="7" t="s">
        <v>38592</v>
      </c>
      <c r="G4235" s="6" t="s">
        <v>38593</v>
      </c>
      <c r="H4235" s="3" t="s">
        <v>12443</v>
      </c>
      <c r="I4235" s="3" t="s">
        <v>12443</v>
      </c>
      <c r="J4235" t="s">
        <v>50951</v>
      </c>
    </row>
    <row r="4236" spans="1:10" hidden="1" x14ac:dyDescent="0.3">
      <c r="A4236" t="s">
        <v>24692</v>
      </c>
      <c r="B4236" t="s">
        <v>38594</v>
      </c>
      <c r="C4236" s="6">
        <v>90262</v>
      </c>
      <c r="D4236" t="s">
        <v>38476</v>
      </c>
      <c r="E4236" t="s">
        <v>47220</v>
      </c>
      <c r="F4236" s="7" t="s">
        <v>38476</v>
      </c>
      <c r="G4236" s="6" t="s">
        <v>47221</v>
      </c>
      <c r="H4236" s="3" t="s">
        <v>12443</v>
      </c>
      <c r="I4236" s="3" t="s">
        <v>12447</v>
      </c>
      <c r="J4236" t="s">
        <v>50952</v>
      </c>
    </row>
    <row r="4237" spans="1:10" x14ac:dyDescent="0.3">
      <c r="A4237" t="s">
        <v>24693</v>
      </c>
      <c r="B4237" t="s">
        <v>38595</v>
      </c>
      <c r="C4237" t="s">
        <v>38596</v>
      </c>
      <c r="D4237" t="s">
        <v>9057</v>
      </c>
      <c r="E4237" t="s">
        <v>38597</v>
      </c>
      <c r="F4237" s="5" t="s">
        <v>9057</v>
      </c>
      <c r="G4237" s="6" t="s">
        <v>4616</v>
      </c>
      <c r="H4237" s="3" t="s">
        <v>12443</v>
      </c>
      <c r="I4237" s="3" t="s">
        <v>12443</v>
      </c>
      <c r="J4237" t="s">
        <v>50953</v>
      </c>
    </row>
    <row r="4238" spans="1:10" x14ac:dyDescent="0.3">
      <c r="A4238" t="s">
        <v>24694</v>
      </c>
      <c r="B4238" t="s">
        <v>38598</v>
      </c>
      <c r="C4238" t="s">
        <v>38599</v>
      </c>
      <c r="D4238" t="s">
        <v>38600</v>
      </c>
      <c r="E4238" t="s">
        <v>28734</v>
      </c>
      <c r="F4238" s="6" t="s">
        <v>11579</v>
      </c>
      <c r="G4238" s="6" t="s">
        <v>4422</v>
      </c>
      <c r="H4238" s="3" t="s">
        <v>12443</v>
      </c>
      <c r="I4238" s="3" t="s">
        <v>12443</v>
      </c>
      <c r="J4238" t="s">
        <v>50954</v>
      </c>
    </row>
    <row r="4239" spans="1:10" x14ac:dyDescent="0.3">
      <c r="A4239" t="s">
        <v>24695</v>
      </c>
      <c r="B4239" t="s">
        <v>38601</v>
      </c>
      <c r="C4239" t="s">
        <v>38602</v>
      </c>
      <c r="D4239" t="s">
        <v>38603</v>
      </c>
      <c r="E4239" t="s">
        <v>38604</v>
      </c>
      <c r="F4239" s="7" t="s">
        <v>38603</v>
      </c>
      <c r="G4239" s="6" t="s">
        <v>47222</v>
      </c>
      <c r="H4239" s="3" t="s">
        <v>12443</v>
      </c>
      <c r="I4239" s="3" t="s">
        <v>12443</v>
      </c>
      <c r="J4239" t="s">
        <v>50955</v>
      </c>
    </row>
    <row r="4240" spans="1:10" x14ac:dyDescent="0.3">
      <c r="A4240" t="s">
        <v>24696</v>
      </c>
      <c r="B4240" t="s">
        <v>38605</v>
      </c>
      <c r="C4240" t="s">
        <v>38606</v>
      </c>
      <c r="D4240" t="s">
        <v>9072</v>
      </c>
      <c r="E4240" t="s">
        <v>28623</v>
      </c>
      <c r="F4240" s="5" t="s">
        <v>9072</v>
      </c>
      <c r="G4240" s="6" t="s">
        <v>4618</v>
      </c>
      <c r="H4240" s="3" t="s">
        <v>12443</v>
      </c>
      <c r="I4240" s="3" t="s">
        <v>12443</v>
      </c>
      <c r="J4240" t="s">
        <v>50956</v>
      </c>
    </row>
    <row r="4241" spans="1:10" x14ac:dyDescent="0.3">
      <c r="A4241" t="s">
        <v>24697</v>
      </c>
      <c r="B4241" t="s">
        <v>38607</v>
      </c>
      <c r="C4241" t="s">
        <v>38608</v>
      </c>
      <c r="D4241" t="s">
        <v>38609</v>
      </c>
      <c r="E4241" t="s">
        <v>28320</v>
      </c>
      <c r="F4241" s="7" t="s">
        <v>38609</v>
      </c>
      <c r="G4241" s="6" t="s">
        <v>3752</v>
      </c>
      <c r="H4241" s="3" t="s">
        <v>12443</v>
      </c>
      <c r="I4241" s="3" t="s">
        <v>12443</v>
      </c>
      <c r="J4241" t="s">
        <v>50957</v>
      </c>
    </row>
    <row r="4242" spans="1:10" x14ac:dyDescent="0.3">
      <c r="A4242" t="s">
        <v>24698</v>
      </c>
      <c r="B4242" t="s">
        <v>38610</v>
      </c>
      <c r="C4242" t="s">
        <v>38611</v>
      </c>
      <c r="D4242" t="s">
        <v>9078</v>
      </c>
      <c r="E4242" t="s">
        <v>38612</v>
      </c>
      <c r="F4242" s="5" t="s">
        <v>9078</v>
      </c>
      <c r="G4242" s="6" t="s">
        <v>5062</v>
      </c>
      <c r="H4242" s="3" t="s">
        <v>12443</v>
      </c>
      <c r="I4242" s="3" t="s">
        <v>12443</v>
      </c>
      <c r="J4242" t="s">
        <v>50958</v>
      </c>
    </row>
    <row r="4243" spans="1:10" x14ac:dyDescent="0.3">
      <c r="A4243" t="s">
        <v>24699</v>
      </c>
      <c r="B4243" t="s">
        <v>38613</v>
      </c>
      <c r="C4243" t="s">
        <v>38614</v>
      </c>
      <c r="D4243" t="s">
        <v>9083</v>
      </c>
      <c r="E4243" t="s">
        <v>28873</v>
      </c>
      <c r="F4243" s="5" t="s">
        <v>9083</v>
      </c>
      <c r="G4243" s="6" t="s">
        <v>3869</v>
      </c>
      <c r="H4243" s="3" t="s">
        <v>12443</v>
      </c>
      <c r="I4243" s="3" t="s">
        <v>12443</v>
      </c>
      <c r="J4243" t="s">
        <v>50959</v>
      </c>
    </row>
    <row r="4244" spans="1:10" x14ac:dyDescent="0.3">
      <c r="A4244" t="s">
        <v>24700</v>
      </c>
      <c r="B4244" t="s">
        <v>38615</v>
      </c>
      <c r="C4244" t="s">
        <v>38616</v>
      </c>
      <c r="D4244" t="s">
        <v>9087</v>
      </c>
      <c r="E4244" t="s">
        <v>28317</v>
      </c>
      <c r="F4244" s="5" t="s">
        <v>9087</v>
      </c>
      <c r="G4244" s="6" t="s">
        <v>4242</v>
      </c>
      <c r="H4244" s="3" t="s">
        <v>12443</v>
      </c>
      <c r="I4244" s="3" t="s">
        <v>12443</v>
      </c>
      <c r="J4244" t="s">
        <v>50960</v>
      </c>
    </row>
    <row r="4245" spans="1:10" x14ac:dyDescent="0.3">
      <c r="A4245" t="s">
        <v>24701</v>
      </c>
      <c r="B4245" t="s">
        <v>38617</v>
      </c>
      <c r="C4245" t="s">
        <v>38618</v>
      </c>
      <c r="D4245" t="s">
        <v>38619</v>
      </c>
      <c r="E4245" t="s">
        <v>30533</v>
      </c>
      <c r="F4245" s="7" t="s">
        <v>38619</v>
      </c>
      <c r="G4245" s="6" t="s">
        <v>3740</v>
      </c>
      <c r="H4245" s="3" t="s">
        <v>12443</v>
      </c>
      <c r="I4245" s="3" t="s">
        <v>12443</v>
      </c>
      <c r="J4245" t="s">
        <v>50961</v>
      </c>
    </row>
    <row r="4246" spans="1:10" x14ac:dyDescent="0.3">
      <c r="A4246" t="s">
        <v>24702</v>
      </c>
      <c r="B4246" t="s">
        <v>38620</v>
      </c>
      <c r="C4246" t="s">
        <v>38621</v>
      </c>
      <c r="D4246" t="s">
        <v>38619</v>
      </c>
      <c r="E4246" t="s">
        <v>30533</v>
      </c>
      <c r="F4246" s="7" t="s">
        <v>38619</v>
      </c>
      <c r="G4246" s="6" t="s">
        <v>3740</v>
      </c>
      <c r="H4246" s="3" t="s">
        <v>12443</v>
      </c>
      <c r="I4246" s="3" t="s">
        <v>12443</v>
      </c>
      <c r="J4246" t="s">
        <v>50962</v>
      </c>
    </row>
    <row r="4247" spans="1:10" x14ac:dyDescent="0.3">
      <c r="A4247" t="s">
        <v>24703</v>
      </c>
      <c r="B4247" t="s">
        <v>38622</v>
      </c>
      <c r="C4247" t="s">
        <v>38623</v>
      </c>
      <c r="D4247" t="s">
        <v>38624</v>
      </c>
      <c r="E4247" t="s">
        <v>4365</v>
      </c>
      <c r="F4247" s="7" t="s">
        <v>38624</v>
      </c>
      <c r="G4247" s="6" t="s">
        <v>4365</v>
      </c>
      <c r="H4247" s="3" t="s">
        <v>12443</v>
      </c>
      <c r="I4247" s="3" t="s">
        <v>12443</v>
      </c>
      <c r="J4247" t="s">
        <v>50963</v>
      </c>
    </row>
    <row r="4248" spans="1:10" hidden="1" x14ac:dyDescent="0.3">
      <c r="A4248" t="s">
        <v>24704</v>
      </c>
      <c r="B4248" t="s">
        <v>38625</v>
      </c>
      <c r="C4248" t="s">
        <v>38626</v>
      </c>
      <c r="D4248" t="s">
        <v>9126</v>
      </c>
      <c r="E4248" t="s">
        <v>3742</v>
      </c>
      <c r="F4248" s="7"/>
      <c r="G4248" s="5" t="s">
        <v>3742</v>
      </c>
      <c r="H4248" s="3" t="s">
        <v>12443</v>
      </c>
      <c r="I4248" s="3" t="s">
        <v>12447</v>
      </c>
      <c r="J4248" t="s">
        <v>50964</v>
      </c>
    </row>
    <row r="4249" spans="1:10" x14ac:dyDescent="0.3">
      <c r="A4249" t="s">
        <v>24705</v>
      </c>
      <c r="B4249" t="s">
        <v>38627</v>
      </c>
      <c r="C4249" t="s">
        <v>38628</v>
      </c>
      <c r="D4249" t="s">
        <v>9127</v>
      </c>
      <c r="E4249" t="s">
        <v>35442</v>
      </c>
      <c r="F4249" s="6" t="s">
        <v>12454</v>
      </c>
      <c r="G4249" s="6" t="s">
        <v>4625</v>
      </c>
      <c r="H4249" s="3" t="s">
        <v>12443</v>
      </c>
      <c r="I4249" s="3" t="s">
        <v>12443</v>
      </c>
      <c r="J4249" t="s">
        <v>50965</v>
      </c>
    </row>
    <row r="4250" spans="1:10" x14ac:dyDescent="0.3">
      <c r="A4250" t="s">
        <v>24706</v>
      </c>
      <c r="B4250" t="s">
        <v>38629</v>
      </c>
      <c r="C4250" t="s">
        <v>38630</v>
      </c>
      <c r="D4250" t="s">
        <v>9129</v>
      </c>
      <c r="E4250" t="s">
        <v>38631</v>
      </c>
      <c r="F4250" s="5" t="s">
        <v>9129</v>
      </c>
      <c r="G4250" s="6" t="s">
        <v>5070</v>
      </c>
      <c r="H4250" s="3" t="s">
        <v>12443</v>
      </c>
      <c r="I4250" s="3" t="s">
        <v>12443</v>
      </c>
      <c r="J4250" t="s">
        <v>50966</v>
      </c>
    </row>
    <row r="4251" spans="1:10" x14ac:dyDescent="0.3">
      <c r="A4251" t="s">
        <v>24707</v>
      </c>
      <c r="B4251" t="s">
        <v>38632</v>
      </c>
      <c r="C4251" t="s">
        <v>38633</v>
      </c>
      <c r="D4251" t="s">
        <v>9127</v>
      </c>
      <c r="E4251" t="s">
        <v>35442</v>
      </c>
      <c r="F4251" s="6" t="s">
        <v>12454</v>
      </c>
      <c r="G4251" s="6" t="s">
        <v>4625</v>
      </c>
      <c r="H4251" s="3" t="s">
        <v>12443</v>
      </c>
      <c r="I4251" s="3" t="s">
        <v>12443</v>
      </c>
      <c r="J4251" t="s">
        <v>50967</v>
      </c>
    </row>
    <row r="4252" spans="1:10" x14ac:dyDescent="0.3">
      <c r="A4252" t="s">
        <v>24708</v>
      </c>
      <c r="B4252" t="s">
        <v>38634</v>
      </c>
      <c r="C4252" t="s">
        <v>38635</v>
      </c>
      <c r="D4252" t="s">
        <v>9156</v>
      </c>
      <c r="E4252" t="s">
        <v>38636</v>
      </c>
      <c r="F4252" s="5" t="s">
        <v>9156</v>
      </c>
      <c r="G4252" s="6" t="s">
        <v>5086</v>
      </c>
      <c r="H4252" s="3" t="s">
        <v>12443</v>
      </c>
      <c r="I4252" s="3" t="s">
        <v>12443</v>
      </c>
      <c r="J4252" t="s">
        <v>50968</v>
      </c>
    </row>
    <row r="4253" spans="1:10" x14ac:dyDescent="0.3">
      <c r="A4253" t="s">
        <v>24709</v>
      </c>
      <c r="B4253" t="s">
        <v>38637</v>
      </c>
      <c r="C4253" t="s">
        <v>38638</v>
      </c>
      <c r="D4253" t="s">
        <v>9165</v>
      </c>
      <c r="E4253" t="s">
        <v>38639</v>
      </c>
      <c r="F4253" s="5" t="s">
        <v>9165</v>
      </c>
      <c r="G4253" s="6" t="s">
        <v>4629</v>
      </c>
      <c r="H4253" s="3" t="s">
        <v>12443</v>
      </c>
      <c r="I4253" s="3" t="s">
        <v>12443</v>
      </c>
      <c r="J4253" t="s">
        <v>50969</v>
      </c>
    </row>
    <row r="4254" spans="1:10" x14ac:dyDescent="0.3">
      <c r="A4254" t="s">
        <v>24710</v>
      </c>
      <c r="B4254" t="s">
        <v>38640</v>
      </c>
      <c r="C4254" t="s">
        <v>38641</v>
      </c>
      <c r="D4254" t="s">
        <v>38642</v>
      </c>
      <c r="E4254" t="s">
        <v>38643</v>
      </c>
      <c r="F4254" s="7" t="s">
        <v>38642</v>
      </c>
      <c r="G4254" s="6" t="s">
        <v>38643</v>
      </c>
      <c r="H4254" s="3" t="s">
        <v>12443</v>
      </c>
      <c r="I4254" s="3" t="s">
        <v>12443</v>
      </c>
      <c r="J4254" t="s">
        <v>50970</v>
      </c>
    </row>
    <row r="4255" spans="1:10" x14ac:dyDescent="0.3">
      <c r="A4255" t="s">
        <v>24711</v>
      </c>
      <c r="B4255" t="s">
        <v>38644</v>
      </c>
      <c r="C4255" t="s">
        <v>38645</v>
      </c>
      <c r="D4255" t="s">
        <v>9210</v>
      </c>
      <c r="E4255" t="s">
        <v>38631</v>
      </c>
      <c r="F4255" s="5" t="s">
        <v>9210</v>
      </c>
      <c r="G4255" s="6" t="s">
        <v>5070</v>
      </c>
      <c r="H4255" s="3" t="s">
        <v>12443</v>
      </c>
      <c r="I4255" s="3" t="s">
        <v>12443</v>
      </c>
      <c r="J4255" t="s">
        <v>50971</v>
      </c>
    </row>
    <row r="4256" spans="1:10" x14ac:dyDescent="0.3">
      <c r="A4256" t="s">
        <v>24712</v>
      </c>
      <c r="B4256" t="s">
        <v>38646</v>
      </c>
      <c r="C4256" t="s">
        <v>38647</v>
      </c>
      <c r="D4256" t="s">
        <v>9214</v>
      </c>
      <c r="E4256" t="s">
        <v>30028</v>
      </c>
      <c r="F4256" s="5" t="s">
        <v>9214</v>
      </c>
      <c r="G4256" s="6" t="s">
        <v>3852</v>
      </c>
      <c r="H4256" s="3" t="s">
        <v>12443</v>
      </c>
      <c r="I4256" s="3" t="s">
        <v>12443</v>
      </c>
      <c r="J4256" t="s">
        <v>50972</v>
      </c>
    </row>
    <row r="4257" spans="1:10" hidden="1" x14ac:dyDescent="0.3">
      <c r="A4257" t="s">
        <v>24713</v>
      </c>
      <c r="B4257" t="s">
        <v>38648</v>
      </c>
      <c r="C4257" t="s">
        <v>38649</v>
      </c>
      <c r="D4257" t="s">
        <v>38650</v>
      </c>
      <c r="E4257" t="s">
        <v>38651</v>
      </c>
      <c r="F4257" s="7"/>
      <c r="G4257" s="6" t="s">
        <v>38651</v>
      </c>
      <c r="H4257" s="3" t="s">
        <v>12443</v>
      </c>
      <c r="I4257" s="3" t="s">
        <v>12447</v>
      </c>
      <c r="J4257" t="s">
        <v>50973</v>
      </c>
    </row>
    <row r="4258" spans="1:10" hidden="1" x14ac:dyDescent="0.3">
      <c r="A4258" t="s">
        <v>24714</v>
      </c>
      <c r="B4258" t="s">
        <v>38652</v>
      </c>
      <c r="C4258" t="s">
        <v>38653</v>
      </c>
      <c r="D4258" t="s">
        <v>38650</v>
      </c>
      <c r="E4258" t="s">
        <v>38651</v>
      </c>
      <c r="F4258" s="7"/>
      <c r="G4258" s="6" t="s">
        <v>38651</v>
      </c>
      <c r="H4258" s="3" t="s">
        <v>12443</v>
      </c>
      <c r="I4258" s="3" t="s">
        <v>12447</v>
      </c>
      <c r="J4258" t="s">
        <v>50974</v>
      </c>
    </row>
    <row r="4259" spans="1:10" x14ac:dyDescent="0.3">
      <c r="A4259" t="s">
        <v>24715</v>
      </c>
      <c r="B4259" t="s">
        <v>38654</v>
      </c>
      <c r="C4259" t="s">
        <v>38655</v>
      </c>
      <c r="D4259" t="s">
        <v>38656</v>
      </c>
      <c r="E4259" t="s">
        <v>3755</v>
      </c>
      <c r="F4259" s="6" t="s">
        <v>12460</v>
      </c>
      <c r="G4259" s="5" t="s">
        <v>3755</v>
      </c>
      <c r="H4259" s="3" t="s">
        <v>12443</v>
      </c>
      <c r="I4259" s="3" t="s">
        <v>12443</v>
      </c>
      <c r="J4259" t="s">
        <v>50975</v>
      </c>
    </row>
    <row r="4260" spans="1:10" x14ac:dyDescent="0.3">
      <c r="A4260" t="s">
        <v>24716</v>
      </c>
      <c r="B4260" t="s">
        <v>38657</v>
      </c>
      <c r="C4260" t="s">
        <v>38658</v>
      </c>
      <c r="D4260" t="s">
        <v>9225</v>
      </c>
      <c r="E4260" t="s">
        <v>38659</v>
      </c>
      <c r="F4260" s="5" t="s">
        <v>9225</v>
      </c>
      <c r="G4260" s="6" t="s">
        <v>3843</v>
      </c>
      <c r="H4260" s="3" t="s">
        <v>12443</v>
      </c>
      <c r="I4260" s="3" t="s">
        <v>12443</v>
      </c>
      <c r="J4260" t="s">
        <v>50976</v>
      </c>
    </row>
    <row r="4261" spans="1:10" x14ac:dyDescent="0.3">
      <c r="A4261" t="s">
        <v>24717</v>
      </c>
      <c r="B4261" t="s">
        <v>38660</v>
      </c>
      <c r="C4261" t="s">
        <v>38661</v>
      </c>
      <c r="D4261" t="s">
        <v>9226</v>
      </c>
      <c r="E4261" t="s">
        <v>30151</v>
      </c>
      <c r="F4261" s="5" t="s">
        <v>9226</v>
      </c>
      <c r="G4261" s="6" t="s">
        <v>4637</v>
      </c>
      <c r="H4261" s="3" t="s">
        <v>12443</v>
      </c>
      <c r="I4261" s="3" t="s">
        <v>12443</v>
      </c>
      <c r="J4261" t="s">
        <v>50977</v>
      </c>
    </row>
    <row r="4262" spans="1:10" x14ac:dyDescent="0.3">
      <c r="A4262" t="s">
        <v>24718</v>
      </c>
      <c r="B4262" t="s">
        <v>38662</v>
      </c>
      <c r="C4262" t="s">
        <v>38663</v>
      </c>
      <c r="D4262" t="s">
        <v>9227</v>
      </c>
      <c r="E4262" t="s">
        <v>3756</v>
      </c>
      <c r="F4262" s="5" t="s">
        <v>9227</v>
      </c>
      <c r="G4262" s="5" t="s">
        <v>3756</v>
      </c>
      <c r="H4262" s="3" t="s">
        <v>12443</v>
      </c>
      <c r="I4262" s="3" t="s">
        <v>12443</v>
      </c>
      <c r="J4262" t="s">
        <v>50978</v>
      </c>
    </row>
    <row r="4263" spans="1:10" hidden="1" x14ac:dyDescent="0.3">
      <c r="A4263" t="s">
        <v>24719</v>
      </c>
      <c r="B4263" t="s">
        <v>38664</v>
      </c>
      <c r="C4263" t="s">
        <v>38665</v>
      </c>
      <c r="D4263" t="s">
        <v>47563</v>
      </c>
      <c r="E4263" t="s">
        <v>28380</v>
      </c>
      <c r="F4263" t="s">
        <v>48272</v>
      </c>
      <c r="G4263" t="s">
        <v>48227</v>
      </c>
      <c r="H4263" s="3" t="s">
        <v>12443</v>
      </c>
      <c r="I4263" s="3" t="s">
        <v>12447</v>
      </c>
      <c r="J4263" t="s">
        <v>50979</v>
      </c>
    </row>
    <row r="4264" spans="1:10" hidden="1" x14ac:dyDescent="0.3">
      <c r="A4264" t="s">
        <v>24720</v>
      </c>
      <c r="B4264" t="s">
        <v>38666</v>
      </c>
      <c r="C4264" t="s">
        <v>38667</v>
      </c>
      <c r="D4264" t="s">
        <v>47564</v>
      </c>
      <c r="E4264" t="s">
        <v>28380</v>
      </c>
      <c r="F4264" t="s">
        <v>48273</v>
      </c>
      <c r="G4264" t="s">
        <v>48227</v>
      </c>
      <c r="H4264" s="3" t="s">
        <v>12443</v>
      </c>
      <c r="I4264" s="3" t="s">
        <v>12447</v>
      </c>
      <c r="J4264" t="s">
        <v>50980</v>
      </c>
    </row>
    <row r="4265" spans="1:10" hidden="1" x14ac:dyDescent="0.3">
      <c r="A4265" t="s">
        <v>24721</v>
      </c>
      <c r="B4265" t="s">
        <v>38668</v>
      </c>
      <c r="C4265" t="s">
        <v>38669</v>
      </c>
      <c r="D4265" t="s">
        <v>47565</v>
      </c>
      <c r="E4265" t="s">
        <v>28380</v>
      </c>
      <c r="F4265" t="s">
        <v>48274</v>
      </c>
      <c r="G4265" t="s">
        <v>48227</v>
      </c>
      <c r="H4265" s="3" t="s">
        <v>12443</v>
      </c>
      <c r="I4265" s="3" t="s">
        <v>12447</v>
      </c>
      <c r="J4265" t="s">
        <v>50981</v>
      </c>
    </row>
    <row r="4266" spans="1:10" hidden="1" x14ac:dyDescent="0.3">
      <c r="A4266" t="s">
        <v>24722</v>
      </c>
      <c r="B4266" t="s">
        <v>38670</v>
      </c>
      <c r="C4266" t="s">
        <v>38671</v>
      </c>
      <c r="D4266" t="s">
        <v>47566</v>
      </c>
      <c r="E4266" t="s">
        <v>28380</v>
      </c>
      <c r="F4266" t="s">
        <v>48275</v>
      </c>
      <c r="G4266" t="s">
        <v>48227</v>
      </c>
      <c r="H4266" s="3" t="s">
        <v>12443</v>
      </c>
      <c r="I4266" s="3" t="s">
        <v>12447</v>
      </c>
      <c r="J4266" t="s">
        <v>50982</v>
      </c>
    </row>
    <row r="4267" spans="1:10" x14ac:dyDescent="0.3">
      <c r="A4267" t="s">
        <v>24723</v>
      </c>
      <c r="B4267" t="s">
        <v>38672</v>
      </c>
      <c r="C4267" t="s">
        <v>38673</v>
      </c>
      <c r="D4267" t="s">
        <v>9259</v>
      </c>
      <c r="E4267" t="s">
        <v>3755</v>
      </c>
      <c r="F4267" s="5" t="s">
        <v>9259</v>
      </c>
      <c r="G4267" s="5" t="s">
        <v>3755</v>
      </c>
      <c r="H4267" s="3" t="s">
        <v>12443</v>
      </c>
      <c r="I4267" s="3" t="s">
        <v>12443</v>
      </c>
      <c r="J4267" t="s">
        <v>50983</v>
      </c>
    </row>
    <row r="4268" spans="1:10" x14ac:dyDescent="0.3">
      <c r="A4268" t="s">
        <v>24724</v>
      </c>
      <c r="B4268" t="s">
        <v>38674</v>
      </c>
      <c r="C4268" t="s">
        <v>38675</v>
      </c>
      <c r="D4268" t="s">
        <v>9445</v>
      </c>
      <c r="E4268" t="s">
        <v>32469</v>
      </c>
      <c r="F4268" s="5" t="s">
        <v>9445</v>
      </c>
      <c r="G4268" s="6" t="s">
        <v>4483</v>
      </c>
      <c r="H4268" s="3" t="s">
        <v>12443</v>
      </c>
      <c r="I4268" s="3" t="s">
        <v>12443</v>
      </c>
      <c r="J4268" t="s">
        <v>50984</v>
      </c>
    </row>
    <row r="4269" spans="1:10" x14ac:dyDescent="0.3">
      <c r="A4269" t="s">
        <v>24725</v>
      </c>
      <c r="B4269" t="s">
        <v>38676</v>
      </c>
      <c r="C4269" t="s">
        <v>38677</v>
      </c>
      <c r="D4269" t="s">
        <v>9296</v>
      </c>
      <c r="E4269" t="s">
        <v>3770</v>
      </c>
      <c r="F4269" s="5" t="s">
        <v>9296</v>
      </c>
      <c r="G4269" s="5" t="s">
        <v>3770</v>
      </c>
      <c r="H4269" s="3" t="s">
        <v>12443</v>
      </c>
      <c r="I4269" s="3" t="s">
        <v>12443</v>
      </c>
      <c r="J4269" t="s">
        <v>50985</v>
      </c>
    </row>
    <row r="4270" spans="1:10" x14ac:dyDescent="0.3">
      <c r="A4270" t="s">
        <v>24726</v>
      </c>
      <c r="B4270" t="s">
        <v>38678</v>
      </c>
      <c r="C4270" t="s">
        <v>38679</v>
      </c>
      <c r="D4270" t="s">
        <v>38680</v>
      </c>
      <c r="E4270" t="s">
        <v>4094</v>
      </c>
      <c r="F4270" s="7" t="s">
        <v>38680</v>
      </c>
      <c r="G4270" s="5" t="s">
        <v>4094</v>
      </c>
      <c r="H4270" s="3" t="s">
        <v>12443</v>
      </c>
      <c r="I4270" s="3" t="s">
        <v>12443</v>
      </c>
      <c r="J4270" t="s">
        <v>50986</v>
      </c>
    </row>
    <row r="4271" spans="1:10" x14ac:dyDescent="0.3">
      <c r="A4271" t="s">
        <v>24727</v>
      </c>
      <c r="B4271" t="s">
        <v>38681</v>
      </c>
      <c r="C4271" t="s">
        <v>38682</v>
      </c>
      <c r="D4271" t="s">
        <v>9310</v>
      </c>
      <c r="E4271" t="s">
        <v>3775</v>
      </c>
      <c r="F4271" s="5" t="s">
        <v>9310</v>
      </c>
      <c r="G4271" s="5" t="s">
        <v>3775</v>
      </c>
      <c r="H4271" s="3" t="s">
        <v>12443</v>
      </c>
      <c r="I4271" s="3" t="s">
        <v>12443</v>
      </c>
      <c r="J4271" t="s">
        <v>50987</v>
      </c>
    </row>
    <row r="4272" spans="1:10" x14ac:dyDescent="0.3">
      <c r="A4272" t="s">
        <v>24728</v>
      </c>
      <c r="B4272" t="s">
        <v>38683</v>
      </c>
      <c r="C4272" t="s">
        <v>38684</v>
      </c>
      <c r="D4272" t="s">
        <v>38680</v>
      </c>
      <c r="E4272" t="s">
        <v>4094</v>
      </c>
      <c r="F4272" s="7" t="s">
        <v>38680</v>
      </c>
      <c r="G4272" s="5" t="s">
        <v>4094</v>
      </c>
      <c r="H4272" s="3" t="s">
        <v>12443</v>
      </c>
      <c r="I4272" s="3" t="s">
        <v>12443</v>
      </c>
      <c r="J4272" t="s">
        <v>50988</v>
      </c>
    </row>
    <row r="4273" spans="1:10" x14ac:dyDescent="0.3">
      <c r="A4273" t="s">
        <v>24729</v>
      </c>
      <c r="B4273" t="s">
        <v>38685</v>
      </c>
      <c r="C4273" t="s">
        <v>38686</v>
      </c>
      <c r="D4273" t="s">
        <v>38680</v>
      </c>
      <c r="E4273" t="s">
        <v>4094</v>
      </c>
      <c r="F4273" s="7" t="s">
        <v>38680</v>
      </c>
      <c r="G4273" s="5" t="s">
        <v>4094</v>
      </c>
      <c r="H4273" s="3" t="s">
        <v>12443</v>
      </c>
      <c r="I4273" s="3" t="s">
        <v>12443</v>
      </c>
      <c r="J4273" t="s">
        <v>50989</v>
      </c>
    </row>
    <row r="4274" spans="1:10" x14ac:dyDescent="0.3">
      <c r="A4274" t="s">
        <v>24730</v>
      </c>
      <c r="B4274" t="s">
        <v>38687</v>
      </c>
      <c r="C4274" t="s">
        <v>38688</v>
      </c>
      <c r="D4274" t="s">
        <v>9310</v>
      </c>
      <c r="E4274" t="s">
        <v>34600</v>
      </c>
      <c r="F4274" s="5" t="s">
        <v>9310</v>
      </c>
      <c r="G4274" s="6" t="s">
        <v>3775</v>
      </c>
      <c r="H4274" s="3" t="s">
        <v>12443</v>
      </c>
      <c r="I4274" s="3" t="s">
        <v>12443</v>
      </c>
      <c r="J4274" t="s">
        <v>50990</v>
      </c>
    </row>
    <row r="4275" spans="1:10" x14ac:dyDescent="0.3">
      <c r="A4275" t="s">
        <v>24731</v>
      </c>
      <c r="B4275" t="s">
        <v>38689</v>
      </c>
      <c r="C4275" t="s">
        <v>38690</v>
      </c>
      <c r="D4275" t="s">
        <v>9259</v>
      </c>
      <c r="E4275" t="s">
        <v>28324</v>
      </c>
      <c r="F4275" s="5" t="s">
        <v>9259</v>
      </c>
      <c r="G4275" s="6" t="s">
        <v>3755</v>
      </c>
      <c r="H4275" s="3" t="s">
        <v>12443</v>
      </c>
      <c r="I4275" s="3" t="s">
        <v>12443</v>
      </c>
      <c r="J4275" t="s">
        <v>50991</v>
      </c>
    </row>
    <row r="4276" spans="1:10" x14ac:dyDescent="0.3">
      <c r="A4276" t="s">
        <v>24732</v>
      </c>
      <c r="B4276" t="s">
        <v>38691</v>
      </c>
      <c r="C4276" t="s">
        <v>38692</v>
      </c>
      <c r="D4276" t="s">
        <v>9372</v>
      </c>
      <c r="E4276" t="s">
        <v>29670</v>
      </c>
      <c r="F4276" s="5" t="s">
        <v>9372</v>
      </c>
      <c r="G4276" s="6" t="s">
        <v>3957</v>
      </c>
      <c r="H4276" s="3" t="s">
        <v>12443</v>
      </c>
      <c r="I4276" s="3" t="s">
        <v>12443</v>
      </c>
      <c r="J4276" t="s">
        <v>50992</v>
      </c>
    </row>
    <row r="4277" spans="1:10" x14ac:dyDescent="0.3">
      <c r="A4277" t="s">
        <v>24733</v>
      </c>
      <c r="B4277" t="s">
        <v>38693</v>
      </c>
      <c r="C4277" t="s">
        <v>38694</v>
      </c>
      <c r="D4277" t="s">
        <v>38695</v>
      </c>
      <c r="E4277" t="s">
        <v>4021</v>
      </c>
      <c r="F4277" s="7" t="s">
        <v>38695</v>
      </c>
      <c r="G4277" s="5" t="s">
        <v>4021</v>
      </c>
      <c r="H4277" s="3" t="s">
        <v>12443</v>
      </c>
      <c r="I4277" s="3" t="s">
        <v>12443</v>
      </c>
      <c r="J4277" t="s">
        <v>50993</v>
      </c>
    </row>
    <row r="4278" spans="1:10" x14ac:dyDescent="0.3">
      <c r="A4278" t="s">
        <v>24734</v>
      </c>
      <c r="B4278" t="s">
        <v>38696</v>
      </c>
      <c r="C4278" t="s">
        <v>38697</v>
      </c>
      <c r="D4278" t="s">
        <v>38698</v>
      </c>
      <c r="E4278" t="s">
        <v>28324</v>
      </c>
      <c r="F4278" s="7" t="s">
        <v>38698</v>
      </c>
      <c r="G4278" s="6" t="s">
        <v>3755</v>
      </c>
      <c r="H4278" s="3" t="s">
        <v>12443</v>
      </c>
      <c r="I4278" s="3" t="s">
        <v>12443</v>
      </c>
      <c r="J4278" t="s">
        <v>50994</v>
      </c>
    </row>
    <row r="4279" spans="1:10" hidden="1" x14ac:dyDescent="0.3">
      <c r="A4279" t="s">
        <v>24735</v>
      </c>
      <c r="B4279" t="s">
        <v>38699</v>
      </c>
      <c r="C4279" t="s">
        <v>38700</v>
      </c>
      <c r="D4279" t="s">
        <v>38701</v>
      </c>
      <c r="E4279" t="s">
        <v>29706</v>
      </c>
      <c r="F4279" s="7" t="s">
        <v>48054</v>
      </c>
      <c r="G4279" s="6" t="s">
        <v>4984</v>
      </c>
      <c r="H4279" s="3" t="s">
        <v>12443</v>
      </c>
      <c r="I4279" s="3" t="s">
        <v>12447</v>
      </c>
      <c r="J4279" t="s">
        <v>50995</v>
      </c>
    </row>
    <row r="4280" spans="1:10" x14ac:dyDescent="0.3">
      <c r="A4280" t="s">
        <v>24736</v>
      </c>
      <c r="B4280" t="s">
        <v>38702</v>
      </c>
      <c r="C4280" t="s">
        <v>38703</v>
      </c>
      <c r="D4280" t="s">
        <v>9407</v>
      </c>
      <c r="E4280" t="s">
        <v>28426</v>
      </c>
      <c r="F4280" s="5" t="s">
        <v>9407</v>
      </c>
      <c r="G4280" s="6" t="s">
        <v>4635</v>
      </c>
      <c r="H4280" s="3" t="s">
        <v>12443</v>
      </c>
      <c r="I4280" s="3" t="s">
        <v>12443</v>
      </c>
      <c r="J4280" t="s">
        <v>50996</v>
      </c>
    </row>
    <row r="4281" spans="1:10" x14ac:dyDescent="0.3">
      <c r="A4281" t="s">
        <v>24737</v>
      </c>
      <c r="B4281" t="s">
        <v>38704</v>
      </c>
      <c r="C4281" t="s">
        <v>38705</v>
      </c>
      <c r="D4281" t="s">
        <v>38706</v>
      </c>
      <c r="E4281" t="s">
        <v>4502</v>
      </c>
      <c r="F4281" s="7" t="s">
        <v>38706</v>
      </c>
      <c r="G4281" s="5" t="s">
        <v>4502</v>
      </c>
      <c r="H4281" s="3" t="s">
        <v>12443</v>
      </c>
      <c r="I4281" s="3" t="s">
        <v>12443</v>
      </c>
      <c r="J4281" t="s">
        <v>50997</v>
      </c>
    </row>
    <row r="4282" spans="1:10" hidden="1" x14ac:dyDescent="0.3">
      <c r="A4282" t="s">
        <v>24738</v>
      </c>
      <c r="B4282" t="s">
        <v>38707</v>
      </c>
      <c r="C4282" t="s">
        <v>38708</v>
      </c>
      <c r="D4282" t="s">
        <v>38701</v>
      </c>
      <c r="E4282" t="s">
        <v>38709</v>
      </c>
      <c r="F4282" s="7" t="s">
        <v>48054</v>
      </c>
      <c r="G4282" s="6" t="s">
        <v>4984</v>
      </c>
      <c r="H4282" s="3" t="s">
        <v>12443</v>
      </c>
      <c r="I4282" s="3" t="s">
        <v>12447</v>
      </c>
      <c r="J4282" t="s">
        <v>50998</v>
      </c>
    </row>
    <row r="4283" spans="1:10" x14ac:dyDescent="0.3">
      <c r="A4283" t="s">
        <v>24739</v>
      </c>
      <c r="B4283" t="s">
        <v>38710</v>
      </c>
      <c r="C4283" t="s">
        <v>38711</v>
      </c>
      <c r="D4283" t="s">
        <v>38712</v>
      </c>
      <c r="E4283" t="s">
        <v>29141</v>
      </c>
      <c r="F4283" s="6" t="s">
        <v>9466</v>
      </c>
      <c r="G4283" s="6" t="s">
        <v>12484</v>
      </c>
      <c r="H4283" s="3" t="s">
        <v>12443</v>
      </c>
      <c r="I4283" s="3" t="s">
        <v>12443</v>
      </c>
      <c r="J4283" t="s">
        <v>50999</v>
      </c>
    </row>
    <row r="4284" spans="1:10" x14ac:dyDescent="0.3">
      <c r="A4284" t="s">
        <v>24740</v>
      </c>
      <c r="B4284" t="s">
        <v>38713</v>
      </c>
      <c r="C4284" t="s">
        <v>38714</v>
      </c>
      <c r="D4284" t="s">
        <v>38715</v>
      </c>
      <c r="E4284" t="s">
        <v>38716</v>
      </c>
      <c r="F4284" s="7" t="s">
        <v>48055</v>
      </c>
      <c r="G4284" s="6" t="s">
        <v>38716</v>
      </c>
      <c r="H4284" s="3" t="s">
        <v>12443</v>
      </c>
      <c r="I4284" s="3" t="s">
        <v>12443</v>
      </c>
      <c r="J4284" t="s">
        <v>51000</v>
      </c>
    </row>
    <row r="4285" spans="1:10" x14ac:dyDescent="0.3">
      <c r="A4285" t="s">
        <v>24741</v>
      </c>
      <c r="B4285" t="s">
        <v>38717</v>
      </c>
      <c r="C4285" t="s">
        <v>38718</v>
      </c>
      <c r="D4285" t="s">
        <v>9445</v>
      </c>
      <c r="E4285" t="s">
        <v>3814</v>
      </c>
      <c r="F4285" s="5" t="s">
        <v>9445</v>
      </c>
      <c r="G4285" s="6" t="s">
        <v>4483</v>
      </c>
      <c r="H4285" s="3" t="s">
        <v>12443</v>
      </c>
      <c r="I4285" s="3" t="s">
        <v>12443</v>
      </c>
      <c r="J4285" t="s">
        <v>51001</v>
      </c>
    </row>
    <row r="4286" spans="1:10" x14ac:dyDescent="0.3">
      <c r="A4286" t="s">
        <v>24742</v>
      </c>
      <c r="B4286" t="s">
        <v>38719</v>
      </c>
      <c r="C4286" t="s">
        <v>38720</v>
      </c>
      <c r="D4286" t="s">
        <v>38721</v>
      </c>
      <c r="E4286" t="s">
        <v>3816</v>
      </c>
      <c r="F4286" s="6" t="s">
        <v>9447</v>
      </c>
      <c r="G4286" s="5" t="s">
        <v>3816</v>
      </c>
      <c r="H4286" s="3" t="s">
        <v>12443</v>
      </c>
      <c r="I4286" s="3" t="s">
        <v>12443</v>
      </c>
      <c r="J4286" t="s">
        <v>51002</v>
      </c>
    </row>
    <row r="4287" spans="1:10" x14ac:dyDescent="0.3">
      <c r="A4287" t="s">
        <v>24743</v>
      </c>
      <c r="B4287" t="s">
        <v>38722</v>
      </c>
      <c r="C4287" t="s">
        <v>38723</v>
      </c>
      <c r="D4287" t="s">
        <v>9466</v>
      </c>
      <c r="E4287" t="s">
        <v>32396</v>
      </c>
      <c r="F4287" s="5" t="s">
        <v>9466</v>
      </c>
      <c r="G4287" s="6" t="s">
        <v>12484</v>
      </c>
      <c r="H4287" s="3" t="s">
        <v>12443</v>
      </c>
      <c r="I4287" s="3" t="s">
        <v>12443</v>
      </c>
      <c r="J4287" t="s">
        <v>51003</v>
      </c>
    </row>
    <row r="4288" spans="1:10" x14ac:dyDescent="0.3">
      <c r="A4288" t="s">
        <v>24744</v>
      </c>
      <c r="B4288" t="s">
        <v>38724</v>
      </c>
      <c r="C4288" t="s">
        <v>38725</v>
      </c>
      <c r="D4288" t="s">
        <v>9445</v>
      </c>
      <c r="E4288" t="s">
        <v>28537</v>
      </c>
      <c r="F4288" s="5" t="s">
        <v>9445</v>
      </c>
      <c r="G4288" s="6" t="s">
        <v>4483</v>
      </c>
      <c r="H4288" s="3" t="s">
        <v>12443</v>
      </c>
      <c r="I4288" s="3" t="s">
        <v>12443</v>
      </c>
      <c r="J4288" t="s">
        <v>51004</v>
      </c>
    </row>
    <row r="4289" spans="1:10" x14ac:dyDescent="0.3">
      <c r="A4289" t="s">
        <v>24745</v>
      </c>
      <c r="B4289" t="s">
        <v>38726</v>
      </c>
      <c r="C4289" t="s">
        <v>38727</v>
      </c>
      <c r="D4289" t="s">
        <v>9522</v>
      </c>
      <c r="E4289" t="s">
        <v>38728</v>
      </c>
      <c r="F4289" s="5" t="s">
        <v>9522</v>
      </c>
      <c r="G4289" s="6" t="s">
        <v>5101</v>
      </c>
      <c r="H4289" s="3" t="s">
        <v>12443</v>
      </c>
      <c r="I4289" s="3" t="s">
        <v>12443</v>
      </c>
      <c r="J4289" t="s">
        <v>51005</v>
      </c>
    </row>
    <row r="4290" spans="1:10" x14ac:dyDescent="0.3">
      <c r="A4290" t="s">
        <v>24746</v>
      </c>
      <c r="B4290" t="s">
        <v>38729</v>
      </c>
      <c r="C4290" t="s">
        <v>38730</v>
      </c>
      <c r="D4290" t="s">
        <v>9522</v>
      </c>
      <c r="E4290" t="s">
        <v>38728</v>
      </c>
      <c r="F4290" s="5" t="s">
        <v>9522</v>
      </c>
      <c r="G4290" s="6" t="s">
        <v>5101</v>
      </c>
      <c r="H4290" s="3" t="s">
        <v>12443</v>
      </c>
      <c r="I4290" s="3" t="s">
        <v>12443</v>
      </c>
      <c r="J4290" t="s">
        <v>51006</v>
      </c>
    </row>
    <row r="4291" spans="1:10" x14ac:dyDescent="0.3">
      <c r="A4291" t="s">
        <v>24747</v>
      </c>
      <c r="B4291" t="s">
        <v>38731</v>
      </c>
      <c r="C4291" t="s">
        <v>38732</v>
      </c>
      <c r="D4291" t="s">
        <v>9522</v>
      </c>
      <c r="E4291" t="s">
        <v>38733</v>
      </c>
      <c r="F4291" s="5" t="s">
        <v>9522</v>
      </c>
      <c r="G4291" s="6" t="s">
        <v>5101</v>
      </c>
      <c r="H4291" s="3" t="s">
        <v>12443</v>
      </c>
      <c r="I4291" s="3" t="s">
        <v>12443</v>
      </c>
      <c r="J4291" t="s">
        <v>51007</v>
      </c>
    </row>
    <row r="4292" spans="1:10" x14ac:dyDescent="0.3">
      <c r="A4292" t="s">
        <v>24748</v>
      </c>
      <c r="B4292" t="s">
        <v>38734</v>
      </c>
      <c r="C4292" t="s">
        <v>38735</v>
      </c>
      <c r="D4292" t="s">
        <v>38736</v>
      </c>
      <c r="E4292" t="s">
        <v>4089</v>
      </c>
      <c r="F4292" s="7" t="s">
        <v>38736</v>
      </c>
      <c r="G4292" s="5" t="s">
        <v>4089</v>
      </c>
      <c r="H4292" s="3" t="s">
        <v>12443</v>
      </c>
      <c r="I4292" s="3" t="s">
        <v>12443</v>
      </c>
      <c r="J4292" t="s">
        <v>51008</v>
      </c>
    </row>
    <row r="4293" spans="1:10" x14ac:dyDescent="0.3">
      <c r="A4293" t="s">
        <v>24749</v>
      </c>
      <c r="B4293" t="s">
        <v>38737</v>
      </c>
      <c r="C4293" t="s">
        <v>38738</v>
      </c>
      <c r="D4293" t="s">
        <v>9557</v>
      </c>
      <c r="E4293" t="s">
        <v>28485</v>
      </c>
      <c r="F4293" s="5" t="s">
        <v>9557</v>
      </c>
      <c r="G4293" s="6" t="s">
        <v>4089</v>
      </c>
      <c r="H4293" s="3" t="s">
        <v>12443</v>
      </c>
      <c r="I4293" s="3" t="s">
        <v>12443</v>
      </c>
      <c r="J4293" t="s">
        <v>51009</v>
      </c>
    </row>
    <row r="4294" spans="1:10" x14ac:dyDescent="0.3">
      <c r="A4294" t="s">
        <v>24750</v>
      </c>
      <c r="B4294" t="s">
        <v>38739</v>
      </c>
      <c r="C4294" t="s">
        <v>38740</v>
      </c>
      <c r="D4294" t="s">
        <v>9595</v>
      </c>
      <c r="E4294" t="s">
        <v>28485</v>
      </c>
      <c r="F4294" s="5" t="s">
        <v>9595</v>
      </c>
      <c r="G4294" s="6" t="s">
        <v>4089</v>
      </c>
      <c r="H4294" s="3" t="s">
        <v>12443</v>
      </c>
      <c r="I4294" s="3" t="s">
        <v>12443</v>
      </c>
      <c r="J4294" t="s">
        <v>51010</v>
      </c>
    </row>
    <row r="4295" spans="1:10" x14ac:dyDescent="0.3">
      <c r="A4295" t="s">
        <v>24751</v>
      </c>
      <c r="B4295" t="s">
        <v>38741</v>
      </c>
      <c r="C4295" t="s">
        <v>38742</v>
      </c>
      <c r="D4295" t="s">
        <v>9629</v>
      </c>
      <c r="E4295" t="s">
        <v>31509</v>
      </c>
      <c r="F4295" s="5" t="s">
        <v>9629</v>
      </c>
      <c r="G4295" s="6" t="s">
        <v>4132</v>
      </c>
      <c r="H4295" s="3" t="s">
        <v>12443</v>
      </c>
      <c r="I4295" s="3" t="s">
        <v>12443</v>
      </c>
      <c r="J4295" t="s">
        <v>51011</v>
      </c>
    </row>
    <row r="4296" spans="1:10" x14ac:dyDescent="0.3">
      <c r="A4296" t="s">
        <v>24752</v>
      </c>
      <c r="B4296" t="s">
        <v>38743</v>
      </c>
      <c r="C4296" t="s">
        <v>38744</v>
      </c>
      <c r="D4296" t="s">
        <v>9635</v>
      </c>
      <c r="E4296" t="s">
        <v>3862</v>
      </c>
      <c r="F4296" s="5" t="s">
        <v>9635</v>
      </c>
      <c r="G4296" s="5" t="s">
        <v>3862</v>
      </c>
      <c r="H4296" s="3" t="s">
        <v>12443</v>
      </c>
      <c r="I4296" s="3" t="s">
        <v>12443</v>
      </c>
      <c r="J4296" t="s">
        <v>51012</v>
      </c>
    </row>
    <row r="4297" spans="1:10" x14ac:dyDescent="0.3">
      <c r="A4297" t="s">
        <v>24753</v>
      </c>
      <c r="B4297" t="s">
        <v>38745</v>
      </c>
      <c r="C4297" t="s">
        <v>38746</v>
      </c>
      <c r="D4297" t="s">
        <v>9637</v>
      </c>
      <c r="E4297" t="s">
        <v>38747</v>
      </c>
      <c r="F4297" s="5" t="s">
        <v>9637</v>
      </c>
      <c r="G4297" s="6" t="s">
        <v>5104</v>
      </c>
      <c r="H4297" s="3" t="s">
        <v>12443</v>
      </c>
      <c r="I4297" s="3" t="s">
        <v>12443</v>
      </c>
      <c r="J4297" t="s">
        <v>51013</v>
      </c>
    </row>
    <row r="4298" spans="1:10" x14ac:dyDescent="0.3">
      <c r="A4298" t="s">
        <v>24754</v>
      </c>
      <c r="B4298" t="s">
        <v>38748</v>
      </c>
      <c r="C4298" t="s">
        <v>38749</v>
      </c>
      <c r="D4298" t="s">
        <v>38750</v>
      </c>
      <c r="E4298" t="s">
        <v>38751</v>
      </c>
      <c r="F4298" s="7" t="s">
        <v>48056</v>
      </c>
      <c r="G4298" s="6" t="s">
        <v>47322</v>
      </c>
      <c r="H4298" s="3" t="s">
        <v>12443</v>
      </c>
      <c r="I4298" s="3" t="s">
        <v>12443</v>
      </c>
      <c r="J4298" t="s">
        <v>51014</v>
      </c>
    </row>
    <row r="4299" spans="1:10" x14ac:dyDescent="0.3">
      <c r="A4299" t="s">
        <v>24755</v>
      </c>
      <c r="B4299" t="s">
        <v>38752</v>
      </c>
      <c r="C4299" t="s">
        <v>38753</v>
      </c>
      <c r="D4299" t="s">
        <v>9646</v>
      </c>
      <c r="E4299" t="s">
        <v>3868</v>
      </c>
      <c r="F4299" s="5" t="s">
        <v>9646</v>
      </c>
      <c r="G4299" s="5" t="s">
        <v>3868</v>
      </c>
      <c r="H4299" s="3" t="s">
        <v>12443</v>
      </c>
      <c r="I4299" s="3" t="s">
        <v>12443</v>
      </c>
      <c r="J4299" t="s">
        <v>51015</v>
      </c>
    </row>
    <row r="4300" spans="1:10" x14ac:dyDescent="0.3">
      <c r="A4300" t="s">
        <v>24756</v>
      </c>
      <c r="B4300" t="s">
        <v>38754</v>
      </c>
      <c r="C4300" t="s">
        <v>38755</v>
      </c>
      <c r="D4300" t="s">
        <v>9666</v>
      </c>
      <c r="E4300" t="s">
        <v>28550</v>
      </c>
      <c r="F4300" s="5" t="s">
        <v>9666</v>
      </c>
      <c r="G4300" s="6" t="s">
        <v>3961</v>
      </c>
      <c r="H4300" s="3" t="s">
        <v>12443</v>
      </c>
      <c r="I4300" s="3" t="s">
        <v>12443</v>
      </c>
      <c r="J4300" t="s">
        <v>51016</v>
      </c>
    </row>
    <row r="4301" spans="1:10" x14ac:dyDescent="0.3">
      <c r="A4301" t="s">
        <v>24757</v>
      </c>
      <c r="B4301" t="s">
        <v>38756</v>
      </c>
      <c r="C4301" t="s">
        <v>38757</v>
      </c>
      <c r="D4301" t="s">
        <v>9666</v>
      </c>
      <c r="E4301" t="s">
        <v>3961</v>
      </c>
      <c r="F4301" s="5" t="s">
        <v>9666</v>
      </c>
      <c r="G4301" s="5" t="s">
        <v>3961</v>
      </c>
      <c r="H4301" s="3" t="s">
        <v>12443</v>
      </c>
      <c r="I4301" s="3" t="s">
        <v>12443</v>
      </c>
      <c r="J4301" t="s">
        <v>51017</v>
      </c>
    </row>
    <row r="4302" spans="1:10" x14ac:dyDescent="0.3">
      <c r="A4302" t="s">
        <v>24758</v>
      </c>
      <c r="B4302" t="s">
        <v>38758</v>
      </c>
      <c r="C4302" t="s">
        <v>38759</v>
      </c>
      <c r="D4302" t="s">
        <v>9735</v>
      </c>
      <c r="E4302" t="s">
        <v>31343</v>
      </c>
      <c r="F4302" s="5" t="s">
        <v>9735</v>
      </c>
      <c r="G4302" s="6" t="s">
        <v>4670</v>
      </c>
      <c r="H4302" s="3" t="s">
        <v>12443</v>
      </c>
      <c r="I4302" s="3" t="s">
        <v>12443</v>
      </c>
      <c r="J4302" t="s">
        <v>51018</v>
      </c>
    </row>
    <row r="4303" spans="1:10" x14ac:dyDescent="0.3">
      <c r="A4303" t="s">
        <v>24759</v>
      </c>
      <c r="B4303" t="s">
        <v>38760</v>
      </c>
      <c r="C4303" t="s">
        <v>38761</v>
      </c>
      <c r="D4303" t="s">
        <v>9735</v>
      </c>
      <c r="E4303" t="s">
        <v>4670</v>
      </c>
      <c r="F4303" s="5" t="s">
        <v>9735</v>
      </c>
      <c r="G4303" s="5" t="s">
        <v>4670</v>
      </c>
      <c r="H4303" s="3" t="s">
        <v>12443</v>
      </c>
      <c r="I4303" s="3" t="s">
        <v>12443</v>
      </c>
      <c r="J4303" t="s">
        <v>51019</v>
      </c>
    </row>
    <row r="4304" spans="1:10" x14ac:dyDescent="0.3">
      <c r="A4304" t="s">
        <v>24760</v>
      </c>
      <c r="B4304" t="s">
        <v>38762</v>
      </c>
      <c r="C4304" t="s">
        <v>38763</v>
      </c>
      <c r="D4304" t="s">
        <v>9735</v>
      </c>
      <c r="E4304" t="s">
        <v>31343</v>
      </c>
      <c r="F4304" s="5" t="s">
        <v>9735</v>
      </c>
      <c r="G4304" s="6" t="s">
        <v>4670</v>
      </c>
      <c r="H4304" s="3" t="s">
        <v>12443</v>
      </c>
      <c r="I4304" s="3" t="s">
        <v>12443</v>
      </c>
      <c r="J4304" t="s">
        <v>51020</v>
      </c>
    </row>
    <row r="4305" spans="1:10" hidden="1" x14ac:dyDescent="0.3">
      <c r="A4305" t="s">
        <v>24761</v>
      </c>
      <c r="B4305" t="s">
        <v>38764</v>
      </c>
      <c r="C4305" t="s">
        <v>38765</v>
      </c>
      <c r="D4305" t="s">
        <v>10644</v>
      </c>
      <c r="E4305" t="s">
        <v>29577</v>
      </c>
      <c r="F4305" s="5" t="s">
        <v>10644</v>
      </c>
      <c r="G4305" s="6" t="s">
        <v>4072</v>
      </c>
      <c r="H4305" s="3" t="s">
        <v>12443</v>
      </c>
      <c r="I4305" s="3" t="s">
        <v>12447</v>
      </c>
      <c r="J4305" t="s">
        <v>51021</v>
      </c>
    </row>
    <row r="4306" spans="1:10" hidden="1" x14ac:dyDescent="0.3">
      <c r="A4306" t="s">
        <v>24762</v>
      </c>
      <c r="B4306" t="s">
        <v>38766</v>
      </c>
      <c r="C4306" t="s">
        <v>38767</v>
      </c>
      <c r="D4306" t="s">
        <v>38768</v>
      </c>
      <c r="E4306" t="s">
        <v>28388</v>
      </c>
      <c r="F4306" s="7"/>
      <c r="G4306" s="6" t="s">
        <v>3816</v>
      </c>
      <c r="H4306" s="3" t="s">
        <v>12443</v>
      </c>
      <c r="I4306" s="3" t="s">
        <v>12447</v>
      </c>
      <c r="J4306" t="s">
        <v>51022</v>
      </c>
    </row>
    <row r="4307" spans="1:10" x14ac:dyDescent="0.3">
      <c r="A4307" t="s">
        <v>24763</v>
      </c>
      <c r="B4307" t="s">
        <v>38769</v>
      </c>
      <c r="C4307" t="s">
        <v>38770</v>
      </c>
      <c r="D4307" t="s">
        <v>9797</v>
      </c>
      <c r="E4307" t="s">
        <v>30499</v>
      </c>
      <c r="F4307" s="5" t="s">
        <v>9797</v>
      </c>
      <c r="G4307" s="6" t="s">
        <v>4689</v>
      </c>
      <c r="H4307" s="3" t="s">
        <v>12443</v>
      </c>
      <c r="I4307" s="3" t="s">
        <v>12443</v>
      </c>
      <c r="J4307" t="s">
        <v>51023</v>
      </c>
    </row>
    <row r="4308" spans="1:10" x14ac:dyDescent="0.3">
      <c r="A4308" t="s">
        <v>24764</v>
      </c>
      <c r="B4308" t="s">
        <v>38771</v>
      </c>
      <c r="C4308" t="s">
        <v>38772</v>
      </c>
      <c r="D4308" t="s">
        <v>38773</v>
      </c>
      <c r="E4308" t="s">
        <v>31998</v>
      </c>
      <c r="F4308" s="6" t="s">
        <v>9853</v>
      </c>
      <c r="G4308" s="6" t="s">
        <v>4708</v>
      </c>
      <c r="H4308" s="3" t="s">
        <v>12443</v>
      </c>
      <c r="I4308" s="3" t="s">
        <v>12443</v>
      </c>
      <c r="J4308" t="s">
        <v>51024</v>
      </c>
    </row>
    <row r="4309" spans="1:10" x14ac:dyDescent="0.3">
      <c r="A4309" t="s">
        <v>24765</v>
      </c>
      <c r="B4309" t="s">
        <v>38774</v>
      </c>
      <c r="C4309" t="s">
        <v>38775</v>
      </c>
      <c r="D4309" t="s">
        <v>38773</v>
      </c>
      <c r="E4309" t="s">
        <v>31998</v>
      </c>
      <c r="F4309" s="6" t="s">
        <v>9853</v>
      </c>
      <c r="G4309" s="6" t="s">
        <v>4708</v>
      </c>
      <c r="H4309" s="3" t="s">
        <v>12443</v>
      </c>
      <c r="I4309" s="3" t="s">
        <v>12443</v>
      </c>
      <c r="J4309" t="s">
        <v>51025</v>
      </c>
    </row>
    <row r="4310" spans="1:10" x14ac:dyDescent="0.3">
      <c r="A4310" t="s">
        <v>24766</v>
      </c>
      <c r="B4310" t="s">
        <v>38776</v>
      </c>
      <c r="C4310" t="s">
        <v>38777</v>
      </c>
      <c r="D4310" t="s">
        <v>38721</v>
      </c>
      <c r="E4310" t="s">
        <v>28388</v>
      </c>
      <c r="F4310" s="6" t="s">
        <v>9447</v>
      </c>
      <c r="G4310" s="6" t="s">
        <v>3816</v>
      </c>
      <c r="H4310" s="3" t="s">
        <v>12443</v>
      </c>
      <c r="I4310" s="3" t="s">
        <v>12443</v>
      </c>
      <c r="J4310" t="s">
        <v>51026</v>
      </c>
    </row>
    <row r="4311" spans="1:10" x14ac:dyDescent="0.3">
      <c r="A4311" t="s">
        <v>24767</v>
      </c>
      <c r="B4311" t="s">
        <v>38778</v>
      </c>
      <c r="C4311" t="s">
        <v>38779</v>
      </c>
      <c r="D4311" t="s">
        <v>9214</v>
      </c>
      <c r="E4311" t="s">
        <v>30028</v>
      </c>
      <c r="F4311" s="5" t="s">
        <v>9214</v>
      </c>
      <c r="G4311" s="6" t="s">
        <v>3852</v>
      </c>
      <c r="H4311" s="3" t="s">
        <v>12443</v>
      </c>
      <c r="I4311" s="3" t="s">
        <v>12443</v>
      </c>
      <c r="J4311" t="s">
        <v>51027</v>
      </c>
    </row>
    <row r="4312" spans="1:10" x14ac:dyDescent="0.3">
      <c r="A4312" t="s">
        <v>24768</v>
      </c>
      <c r="B4312" t="s">
        <v>38780</v>
      </c>
      <c r="C4312" t="s">
        <v>38781</v>
      </c>
      <c r="D4312" t="s">
        <v>10000</v>
      </c>
      <c r="E4312" t="s">
        <v>38782</v>
      </c>
      <c r="F4312" s="5" t="s">
        <v>10000</v>
      </c>
      <c r="G4312" s="6" t="s">
        <v>3945</v>
      </c>
      <c r="H4312" s="3" t="s">
        <v>12443</v>
      </c>
      <c r="I4312" s="3" t="s">
        <v>12443</v>
      </c>
      <c r="J4312" t="s">
        <v>51028</v>
      </c>
    </row>
    <row r="4313" spans="1:10" x14ac:dyDescent="0.3">
      <c r="A4313" t="s">
        <v>24769</v>
      </c>
      <c r="B4313" t="s">
        <v>38783</v>
      </c>
      <c r="C4313" t="s">
        <v>38784</v>
      </c>
      <c r="D4313" t="s">
        <v>9976</v>
      </c>
      <c r="E4313" t="s">
        <v>3887</v>
      </c>
      <c r="F4313" s="6" t="s">
        <v>12535</v>
      </c>
      <c r="G4313" s="5" t="s">
        <v>3887</v>
      </c>
      <c r="H4313" s="3" t="s">
        <v>12443</v>
      </c>
      <c r="I4313" s="3" t="s">
        <v>12443</v>
      </c>
      <c r="J4313" t="s">
        <v>51029</v>
      </c>
    </row>
    <row r="4314" spans="1:10" x14ac:dyDescent="0.3">
      <c r="A4314" t="s">
        <v>24770</v>
      </c>
      <c r="B4314" t="s">
        <v>38785</v>
      </c>
      <c r="C4314" t="s">
        <v>38786</v>
      </c>
      <c r="D4314" t="s">
        <v>38787</v>
      </c>
      <c r="E4314" t="s">
        <v>28516</v>
      </c>
      <c r="F4314" s="7" t="s">
        <v>38787</v>
      </c>
      <c r="G4314" s="6" t="s">
        <v>4355</v>
      </c>
      <c r="H4314" s="3" t="s">
        <v>12443</v>
      </c>
      <c r="I4314" s="3" t="s">
        <v>12443</v>
      </c>
      <c r="J4314" t="s">
        <v>51030</v>
      </c>
    </row>
    <row r="4315" spans="1:10" x14ac:dyDescent="0.3">
      <c r="A4315" t="s">
        <v>24771</v>
      </c>
      <c r="B4315" t="s">
        <v>38788</v>
      </c>
      <c r="C4315" t="s">
        <v>38789</v>
      </c>
      <c r="D4315" t="s">
        <v>9226</v>
      </c>
      <c r="E4315" t="s">
        <v>30151</v>
      </c>
      <c r="F4315" s="5" t="s">
        <v>9226</v>
      </c>
      <c r="G4315" s="6" t="s">
        <v>4637</v>
      </c>
      <c r="H4315" s="3" t="s">
        <v>12443</v>
      </c>
      <c r="I4315" s="3" t="s">
        <v>12443</v>
      </c>
      <c r="J4315" t="s">
        <v>51031</v>
      </c>
    </row>
    <row r="4316" spans="1:10" x14ac:dyDescent="0.3">
      <c r="A4316" t="s">
        <v>24772</v>
      </c>
      <c r="B4316" t="s">
        <v>38790</v>
      </c>
      <c r="C4316" t="s">
        <v>38791</v>
      </c>
      <c r="D4316" t="s">
        <v>9997</v>
      </c>
      <c r="E4316" t="s">
        <v>3942</v>
      </c>
      <c r="F4316" s="5" t="s">
        <v>9997</v>
      </c>
      <c r="G4316" s="5" t="s">
        <v>3942</v>
      </c>
      <c r="H4316" s="3" t="s">
        <v>12443</v>
      </c>
      <c r="I4316" s="3" t="s">
        <v>12443</v>
      </c>
      <c r="J4316" t="s">
        <v>51032</v>
      </c>
    </row>
    <row r="4317" spans="1:10" x14ac:dyDescent="0.3">
      <c r="A4317" t="s">
        <v>24773</v>
      </c>
      <c r="B4317" t="s">
        <v>38792</v>
      </c>
      <c r="C4317" t="s">
        <v>38793</v>
      </c>
      <c r="D4317" t="s">
        <v>38794</v>
      </c>
      <c r="E4317" t="s">
        <v>3944</v>
      </c>
      <c r="F4317" s="6" t="s">
        <v>9999</v>
      </c>
      <c r="G4317" s="5" t="s">
        <v>3944</v>
      </c>
      <c r="H4317" s="3" t="s">
        <v>12443</v>
      </c>
      <c r="I4317" s="3" t="s">
        <v>12443</v>
      </c>
      <c r="J4317" t="s">
        <v>51033</v>
      </c>
    </row>
    <row r="4318" spans="1:10" x14ac:dyDescent="0.3">
      <c r="A4318" t="s">
        <v>24774</v>
      </c>
      <c r="B4318" t="s">
        <v>38795</v>
      </c>
      <c r="C4318" t="s">
        <v>38796</v>
      </c>
      <c r="D4318" t="s">
        <v>10000</v>
      </c>
      <c r="E4318" t="s">
        <v>3945</v>
      </c>
      <c r="F4318" s="5" t="s">
        <v>10000</v>
      </c>
      <c r="G4318" s="5" t="s">
        <v>3945</v>
      </c>
      <c r="H4318" s="3" t="s">
        <v>12443</v>
      </c>
      <c r="I4318" s="3" t="s">
        <v>12443</v>
      </c>
      <c r="J4318" t="s">
        <v>51034</v>
      </c>
    </row>
    <row r="4319" spans="1:10" x14ac:dyDescent="0.3">
      <c r="A4319" t="s">
        <v>24775</v>
      </c>
      <c r="B4319" t="s">
        <v>38797</v>
      </c>
      <c r="C4319" t="s">
        <v>38798</v>
      </c>
      <c r="D4319" t="s">
        <v>10001</v>
      </c>
      <c r="E4319" t="s">
        <v>28809</v>
      </c>
      <c r="F4319" s="5" t="s">
        <v>10001</v>
      </c>
      <c r="G4319" s="6" t="s">
        <v>3865</v>
      </c>
      <c r="H4319" s="3" t="s">
        <v>12443</v>
      </c>
      <c r="I4319" s="3" t="s">
        <v>12443</v>
      </c>
      <c r="J4319" t="s">
        <v>51035</v>
      </c>
    </row>
    <row r="4320" spans="1:10" x14ac:dyDescent="0.3">
      <c r="A4320" t="s">
        <v>24776</v>
      </c>
      <c r="B4320" t="s">
        <v>38799</v>
      </c>
      <c r="C4320" t="s">
        <v>38800</v>
      </c>
      <c r="D4320" t="s">
        <v>10015</v>
      </c>
      <c r="E4320" t="s">
        <v>30722</v>
      </c>
      <c r="F4320" s="5" t="s">
        <v>10015</v>
      </c>
      <c r="G4320" s="6" t="s">
        <v>4360</v>
      </c>
      <c r="H4320" s="3" t="s">
        <v>12443</v>
      </c>
      <c r="I4320" s="3" t="s">
        <v>12443</v>
      </c>
      <c r="J4320" t="s">
        <v>51036</v>
      </c>
    </row>
    <row r="4321" spans="1:10" x14ac:dyDescent="0.3">
      <c r="A4321" t="s">
        <v>24777</v>
      </c>
      <c r="B4321" t="s">
        <v>38801</v>
      </c>
      <c r="C4321" t="s">
        <v>38802</v>
      </c>
      <c r="D4321" t="s">
        <v>10017</v>
      </c>
      <c r="E4321" t="s">
        <v>28699</v>
      </c>
      <c r="F4321" s="5" t="s">
        <v>10017</v>
      </c>
      <c r="G4321" s="6" t="s">
        <v>4063</v>
      </c>
      <c r="H4321" s="3" t="s">
        <v>12443</v>
      </c>
      <c r="I4321" s="3" t="s">
        <v>12443</v>
      </c>
      <c r="J4321" t="s">
        <v>51037</v>
      </c>
    </row>
    <row r="4322" spans="1:10" x14ac:dyDescent="0.3">
      <c r="A4322" t="s">
        <v>24778</v>
      </c>
      <c r="B4322" t="s">
        <v>38803</v>
      </c>
      <c r="C4322" t="s">
        <v>38804</v>
      </c>
      <c r="D4322" t="s">
        <v>10021</v>
      </c>
      <c r="E4322" t="s">
        <v>31372</v>
      </c>
      <c r="F4322" s="6" t="s">
        <v>12539</v>
      </c>
      <c r="G4322" s="6" t="s">
        <v>4182</v>
      </c>
      <c r="H4322" s="3" t="s">
        <v>12443</v>
      </c>
      <c r="I4322" s="3" t="s">
        <v>12443</v>
      </c>
      <c r="J4322" t="s">
        <v>51038</v>
      </c>
    </row>
    <row r="4323" spans="1:10" x14ac:dyDescent="0.3">
      <c r="A4323" t="s">
        <v>24779</v>
      </c>
      <c r="B4323" t="s">
        <v>38805</v>
      </c>
      <c r="C4323" t="s">
        <v>38806</v>
      </c>
      <c r="D4323" t="s">
        <v>12000</v>
      </c>
      <c r="E4323" t="s">
        <v>38807</v>
      </c>
      <c r="F4323" s="5" t="s">
        <v>12000</v>
      </c>
      <c r="G4323" s="6" t="s">
        <v>4507</v>
      </c>
      <c r="H4323" s="3" t="s">
        <v>12443</v>
      </c>
      <c r="I4323" s="3" t="s">
        <v>12443</v>
      </c>
      <c r="J4323" t="s">
        <v>51039</v>
      </c>
    </row>
    <row r="4324" spans="1:10" x14ac:dyDescent="0.3">
      <c r="A4324" t="s">
        <v>24780</v>
      </c>
      <c r="B4324" t="s">
        <v>38808</v>
      </c>
      <c r="C4324" t="s">
        <v>38809</v>
      </c>
      <c r="D4324" t="s">
        <v>10027</v>
      </c>
      <c r="E4324" t="s">
        <v>38810</v>
      </c>
      <c r="F4324" s="5" t="s">
        <v>10027</v>
      </c>
      <c r="G4324" s="6" t="s">
        <v>4747</v>
      </c>
      <c r="H4324" s="3" t="s">
        <v>12443</v>
      </c>
      <c r="I4324" s="3" t="s">
        <v>12443</v>
      </c>
      <c r="J4324" t="s">
        <v>51040</v>
      </c>
    </row>
    <row r="4325" spans="1:10" x14ac:dyDescent="0.3">
      <c r="A4325" t="s">
        <v>24781</v>
      </c>
      <c r="B4325" t="s">
        <v>38811</v>
      </c>
      <c r="C4325" t="s">
        <v>38812</v>
      </c>
      <c r="D4325" t="s">
        <v>47567</v>
      </c>
      <c r="E4325" t="s">
        <v>38813</v>
      </c>
      <c r="F4325" s="7" t="s">
        <v>47567</v>
      </c>
      <c r="G4325" s="6" t="s">
        <v>47223</v>
      </c>
      <c r="H4325" s="3" t="s">
        <v>12443</v>
      </c>
      <c r="I4325" s="3" t="s">
        <v>12443</v>
      </c>
      <c r="J4325" t="s">
        <v>51041</v>
      </c>
    </row>
    <row r="4326" spans="1:10" x14ac:dyDescent="0.3">
      <c r="A4326" t="s">
        <v>24782</v>
      </c>
      <c r="B4326" t="s">
        <v>38814</v>
      </c>
      <c r="C4326" t="s">
        <v>38815</v>
      </c>
      <c r="D4326" t="s">
        <v>9296</v>
      </c>
      <c r="E4326" t="s">
        <v>29208</v>
      </c>
      <c r="F4326" s="5" t="s">
        <v>9296</v>
      </c>
      <c r="G4326" s="6" t="s">
        <v>3770</v>
      </c>
      <c r="H4326" s="3" t="s">
        <v>12443</v>
      </c>
      <c r="I4326" s="3" t="s">
        <v>12443</v>
      </c>
      <c r="J4326" t="s">
        <v>51042</v>
      </c>
    </row>
    <row r="4327" spans="1:10" hidden="1" x14ac:dyDescent="0.3">
      <c r="A4327" t="s">
        <v>24783</v>
      </c>
      <c r="B4327" t="s">
        <v>38816</v>
      </c>
      <c r="C4327" t="s">
        <v>38817</v>
      </c>
      <c r="D4327" t="s">
        <v>38818</v>
      </c>
      <c r="E4327" t="s">
        <v>47568</v>
      </c>
      <c r="F4327" s="7" t="s">
        <v>48242</v>
      </c>
      <c r="G4327" s="6" t="s">
        <v>47224</v>
      </c>
      <c r="H4327" s="3" t="s">
        <v>12443</v>
      </c>
      <c r="I4327" s="3" t="s">
        <v>12447</v>
      </c>
      <c r="J4327" t="s">
        <v>51043</v>
      </c>
    </row>
    <row r="4328" spans="1:10" x14ac:dyDescent="0.3">
      <c r="A4328" t="s">
        <v>24784</v>
      </c>
      <c r="B4328" t="s">
        <v>38819</v>
      </c>
      <c r="C4328" t="s">
        <v>38820</v>
      </c>
      <c r="D4328" t="s">
        <v>10015</v>
      </c>
      <c r="E4328" t="s">
        <v>30722</v>
      </c>
      <c r="F4328" s="5" t="s">
        <v>10015</v>
      </c>
      <c r="G4328" s="6" t="s">
        <v>4360</v>
      </c>
      <c r="H4328" s="3" t="s">
        <v>12443</v>
      </c>
      <c r="I4328" s="3" t="s">
        <v>12443</v>
      </c>
      <c r="J4328" t="s">
        <v>51044</v>
      </c>
    </row>
    <row r="4329" spans="1:10" x14ac:dyDescent="0.3">
      <c r="A4329" t="s">
        <v>24785</v>
      </c>
      <c r="B4329" t="s">
        <v>38821</v>
      </c>
      <c r="C4329" t="s">
        <v>38822</v>
      </c>
      <c r="D4329" t="s">
        <v>47567</v>
      </c>
      <c r="E4329" t="s">
        <v>38823</v>
      </c>
      <c r="F4329" s="7" t="s">
        <v>47567</v>
      </c>
      <c r="G4329" s="6" t="s">
        <v>47223</v>
      </c>
      <c r="H4329" s="3" t="s">
        <v>12443</v>
      </c>
      <c r="I4329" s="3" t="s">
        <v>12443</v>
      </c>
      <c r="J4329" t="s">
        <v>51045</v>
      </c>
    </row>
    <row r="4330" spans="1:10" x14ac:dyDescent="0.3">
      <c r="A4330" t="s">
        <v>24786</v>
      </c>
      <c r="B4330" t="s">
        <v>38824</v>
      </c>
      <c r="C4330" t="s">
        <v>38825</v>
      </c>
      <c r="D4330" t="s">
        <v>9797</v>
      </c>
      <c r="E4330" t="s">
        <v>30499</v>
      </c>
      <c r="F4330" s="5" t="s">
        <v>9797</v>
      </c>
      <c r="G4330" s="6" t="s">
        <v>4689</v>
      </c>
      <c r="H4330" s="3" t="s">
        <v>12443</v>
      </c>
      <c r="I4330" s="3" t="s">
        <v>12443</v>
      </c>
      <c r="J4330" t="s">
        <v>51046</v>
      </c>
    </row>
    <row r="4331" spans="1:10" x14ac:dyDescent="0.3">
      <c r="A4331" t="s">
        <v>24787</v>
      </c>
      <c r="B4331" t="s">
        <v>38826</v>
      </c>
      <c r="C4331" t="s">
        <v>38827</v>
      </c>
      <c r="D4331" t="s">
        <v>10021</v>
      </c>
      <c r="E4331" t="s">
        <v>31372</v>
      </c>
      <c r="F4331" s="6" t="s">
        <v>12539</v>
      </c>
      <c r="G4331" s="6" t="s">
        <v>4182</v>
      </c>
      <c r="H4331" s="3" t="s">
        <v>12443</v>
      </c>
      <c r="I4331" s="3" t="s">
        <v>12443</v>
      </c>
      <c r="J4331" t="s">
        <v>51047</v>
      </c>
    </row>
    <row r="4332" spans="1:10" x14ac:dyDescent="0.3">
      <c r="A4332" t="s">
        <v>24788</v>
      </c>
      <c r="B4332" t="s">
        <v>38828</v>
      </c>
      <c r="C4332" t="s">
        <v>38829</v>
      </c>
      <c r="D4332" t="s">
        <v>10017</v>
      </c>
      <c r="E4332" t="s">
        <v>28699</v>
      </c>
      <c r="F4332" s="5" t="s">
        <v>10017</v>
      </c>
      <c r="G4332" s="6" t="s">
        <v>4063</v>
      </c>
      <c r="H4332" s="3" t="s">
        <v>12443</v>
      </c>
      <c r="I4332" s="3" t="s">
        <v>12443</v>
      </c>
      <c r="J4332" t="s">
        <v>51048</v>
      </c>
    </row>
    <row r="4333" spans="1:10" x14ac:dyDescent="0.3">
      <c r="A4333" t="s">
        <v>24789</v>
      </c>
      <c r="B4333" t="s">
        <v>38830</v>
      </c>
      <c r="C4333" t="s">
        <v>38831</v>
      </c>
      <c r="D4333" t="s">
        <v>10069</v>
      </c>
      <c r="E4333" t="s">
        <v>30555</v>
      </c>
      <c r="F4333" s="5" t="s">
        <v>10069</v>
      </c>
      <c r="G4333" s="6" t="s">
        <v>4216</v>
      </c>
      <c r="H4333" s="3" t="s">
        <v>12443</v>
      </c>
      <c r="I4333" s="3" t="s">
        <v>12443</v>
      </c>
      <c r="J4333" t="s">
        <v>51049</v>
      </c>
    </row>
    <row r="4334" spans="1:10" x14ac:dyDescent="0.3">
      <c r="A4334" t="s">
        <v>24790</v>
      </c>
      <c r="B4334" t="s">
        <v>38832</v>
      </c>
      <c r="C4334" t="s">
        <v>38833</v>
      </c>
      <c r="D4334" t="s">
        <v>10027</v>
      </c>
      <c r="E4334" t="s">
        <v>38810</v>
      </c>
      <c r="F4334" s="5" t="s">
        <v>10027</v>
      </c>
      <c r="G4334" s="6" t="s">
        <v>4747</v>
      </c>
      <c r="H4334" s="3" t="s">
        <v>12443</v>
      </c>
      <c r="I4334" s="3" t="s">
        <v>12443</v>
      </c>
      <c r="J4334" t="s">
        <v>51050</v>
      </c>
    </row>
    <row r="4335" spans="1:10" x14ac:dyDescent="0.3">
      <c r="A4335" t="s">
        <v>24791</v>
      </c>
      <c r="B4335" t="s">
        <v>38834</v>
      </c>
      <c r="C4335" t="s">
        <v>38835</v>
      </c>
      <c r="D4335" t="s">
        <v>10027</v>
      </c>
      <c r="E4335" t="s">
        <v>4747</v>
      </c>
      <c r="F4335" s="5" t="s">
        <v>10027</v>
      </c>
      <c r="G4335" s="5" t="s">
        <v>4747</v>
      </c>
      <c r="H4335" s="3" t="s">
        <v>12443</v>
      </c>
      <c r="I4335" s="3" t="s">
        <v>12443</v>
      </c>
      <c r="J4335" t="s">
        <v>51051</v>
      </c>
    </row>
    <row r="4336" spans="1:10" x14ac:dyDescent="0.3">
      <c r="A4336" t="s">
        <v>24792</v>
      </c>
      <c r="B4336" t="s">
        <v>38836</v>
      </c>
      <c r="C4336" t="s">
        <v>38837</v>
      </c>
      <c r="D4336" t="s">
        <v>9372</v>
      </c>
      <c r="E4336" t="s">
        <v>3957</v>
      </c>
      <c r="F4336" s="5" t="s">
        <v>9372</v>
      </c>
      <c r="G4336" s="5" t="s">
        <v>3957</v>
      </c>
      <c r="H4336" s="3" t="s">
        <v>12443</v>
      </c>
      <c r="I4336" s="3" t="s">
        <v>12443</v>
      </c>
      <c r="J4336" t="s">
        <v>51052</v>
      </c>
    </row>
    <row r="4337" spans="1:10" x14ac:dyDescent="0.3">
      <c r="A4337" t="s">
        <v>24793</v>
      </c>
      <c r="B4337" t="s">
        <v>38838</v>
      </c>
      <c r="C4337" t="s">
        <v>38839</v>
      </c>
      <c r="D4337" t="s">
        <v>10089</v>
      </c>
      <c r="E4337" t="s">
        <v>28674</v>
      </c>
      <c r="F4337" s="6" t="s">
        <v>10089</v>
      </c>
      <c r="G4337" s="6" t="s">
        <v>3868</v>
      </c>
      <c r="H4337" s="3" t="s">
        <v>12443</v>
      </c>
      <c r="I4337" s="3" t="s">
        <v>12443</v>
      </c>
      <c r="J4337" t="s">
        <v>51053</v>
      </c>
    </row>
    <row r="4338" spans="1:10" x14ac:dyDescent="0.3">
      <c r="A4338" t="s">
        <v>24794</v>
      </c>
      <c r="B4338" t="s">
        <v>38840</v>
      </c>
      <c r="C4338" t="s">
        <v>38841</v>
      </c>
      <c r="D4338" t="s">
        <v>10015</v>
      </c>
      <c r="E4338" t="s">
        <v>30722</v>
      </c>
      <c r="F4338" s="5" t="s">
        <v>10015</v>
      </c>
      <c r="G4338" s="6" t="s">
        <v>4360</v>
      </c>
      <c r="H4338" s="3" t="s">
        <v>12443</v>
      </c>
      <c r="I4338" s="3" t="s">
        <v>12443</v>
      </c>
      <c r="J4338" t="s">
        <v>51054</v>
      </c>
    </row>
    <row r="4339" spans="1:10" x14ac:dyDescent="0.3">
      <c r="A4339" t="s">
        <v>24795</v>
      </c>
      <c r="B4339" t="s">
        <v>38842</v>
      </c>
      <c r="C4339" t="s">
        <v>38843</v>
      </c>
      <c r="D4339" t="s">
        <v>10069</v>
      </c>
      <c r="E4339" t="s">
        <v>30604</v>
      </c>
      <c r="F4339" s="5" t="s">
        <v>10069</v>
      </c>
      <c r="G4339" s="6" t="s">
        <v>4216</v>
      </c>
      <c r="H4339" s="3" t="s">
        <v>12443</v>
      </c>
      <c r="I4339" s="3" t="s">
        <v>12443</v>
      </c>
      <c r="J4339" t="s">
        <v>51055</v>
      </c>
    </row>
    <row r="4340" spans="1:10" x14ac:dyDescent="0.3">
      <c r="A4340" t="s">
        <v>24796</v>
      </c>
      <c r="B4340" t="s">
        <v>38844</v>
      </c>
      <c r="C4340" t="s">
        <v>38845</v>
      </c>
      <c r="D4340" t="s">
        <v>9296</v>
      </c>
      <c r="E4340" t="s">
        <v>29211</v>
      </c>
      <c r="F4340" s="5" t="s">
        <v>9296</v>
      </c>
      <c r="G4340" s="6" t="s">
        <v>3770</v>
      </c>
      <c r="H4340" s="3" t="s">
        <v>12443</v>
      </c>
      <c r="I4340" s="3" t="s">
        <v>12443</v>
      </c>
      <c r="J4340" t="s">
        <v>51056</v>
      </c>
    </row>
    <row r="4341" spans="1:10" x14ac:dyDescent="0.3">
      <c r="A4341" t="s">
        <v>24797</v>
      </c>
      <c r="B4341" t="s">
        <v>38846</v>
      </c>
      <c r="C4341" t="s">
        <v>38847</v>
      </c>
      <c r="D4341" t="s">
        <v>10103</v>
      </c>
      <c r="E4341" t="s">
        <v>38848</v>
      </c>
      <c r="F4341" s="5" t="s">
        <v>10103</v>
      </c>
      <c r="G4341" s="6" t="s">
        <v>5223</v>
      </c>
      <c r="H4341" s="3" t="s">
        <v>12443</v>
      </c>
      <c r="I4341" s="3" t="s">
        <v>12443</v>
      </c>
      <c r="J4341" t="s">
        <v>51057</v>
      </c>
    </row>
    <row r="4342" spans="1:10" x14ac:dyDescent="0.3">
      <c r="A4342" t="s">
        <v>24798</v>
      </c>
      <c r="B4342" t="s">
        <v>38849</v>
      </c>
      <c r="C4342" t="s">
        <v>38850</v>
      </c>
      <c r="D4342" t="s">
        <v>9296</v>
      </c>
      <c r="E4342" t="s">
        <v>29684</v>
      </c>
      <c r="F4342" s="5" t="s">
        <v>9296</v>
      </c>
      <c r="G4342" s="6" t="s">
        <v>3770</v>
      </c>
      <c r="H4342" s="3" t="s">
        <v>12443</v>
      </c>
      <c r="I4342" s="3" t="s">
        <v>12443</v>
      </c>
      <c r="J4342" t="s">
        <v>51058</v>
      </c>
    </row>
    <row r="4343" spans="1:10" x14ac:dyDescent="0.3">
      <c r="A4343" t="s">
        <v>24799</v>
      </c>
      <c r="B4343" t="s">
        <v>38851</v>
      </c>
      <c r="C4343" t="s">
        <v>38852</v>
      </c>
      <c r="D4343" t="s">
        <v>10114</v>
      </c>
      <c r="E4343" t="s">
        <v>28528</v>
      </c>
      <c r="F4343" s="5" t="s">
        <v>10114</v>
      </c>
      <c r="G4343" s="6" t="s">
        <v>4118</v>
      </c>
      <c r="H4343" s="3" t="s">
        <v>12443</v>
      </c>
      <c r="I4343" s="3" t="s">
        <v>12443</v>
      </c>
      <c r="J4343" t="s">
        <v>51059</v>
      </c>
    </row>
    <row r="4344" spans="1:10" x14ac:dyDescent="0.3">
      <c r="A4344" t="s">
        <v>24800</v>
      </c>
      <c r="B4344" t="s">
        <v>38853</v>
      </c>
      <c r="C4344" t="s">
        <v>38854</v>
      </c>
      <c r="D4344" t="s">
        <v>38855</v>
      </c>
      <c r="E4344" t="s">
        <v>4182</v>
      </c>
      <c r="F4344" s="6" t="s">
        <v>12539</v>
      </c>
      <c r="G4344" s="5" t="s">
        <v>4182</v>
      </c>
      <c r="H4344" s="3" t="s">
        <v>12443</v>
      </c>
      <c r="I4344" s="3" t="s">
        <v>12443</v>
      </c>
      <c r="J4344" t="s">
        <v>51060</v>
      </c>
    </row>
    <row r="4345" spans="1:10" x14ac:dyDescent="0.3">
      <c r="A4345" t="s">
        <v>24801</v>
      </c>
      <c r="B4345" t="s">
        <v>38856</v>
      </c>
      <c r="C4345" t="s">
        <v>38857</v>
      </c>
      <c r="D4345" t="s">
        <v>10017</v>
      </c>
      <c r="E4345" t="s">
        <v>28699</v>
      </c>
      <c r="F4345" s="5" t="s">
        <v>10017</v>
      </c>
      <c r="G4345" s="6" t="s">
        <v>4063</v>
      </c>
      <c r="H4345" s="3" t="s">
        <v>12443</v>
      </c>
      <c r="I4345" s="3" t="s">
        <v>12443</v>
      </c>
      <c r="J4345" t="s">
        <v>51061</v>
      </c>
    </row>
    <row r="4346" spans="1:10" x14ac:dyDescent="0.3">
      <c r="A4346" t="s">
        <v>24802</v>
      </c>
      <c r="B4346" t="s">
        <v>38858</v>
      </c>
      <c r="C4346" t="s">
        <v>38859</v>
      </c>
      <c r="D4346" t="s">
        <v>9296</v>
      </c>
      <c r="E4346" t="s">
        <v>3770</v>
      </c>
      <c r="F4346" s="5" t="s">
        <v>9296</v>
      </c>
      <c r="G4346" s="5" t="s">
        <v>3770</v>
      </c>
      <c r="H4346" s="3" t="s">
        <v>12443</v>
      </c>
      <c r="I4346" s="3" t="s">
        <v>12443</v>
      </c>
      <c r="J4346" t="s">
        <v>51062</v>
      </c>
    </row>
    <row r="4347" spans="1:10" x14ac:dyDescent="0.3">
      <c r="A4347" t="s">
        <v>24803</v>
      </c>
      <c r="B4347" t="s">
        <v>38860</v>
      </c>
      <c r="C4347" t="s">
        <v>38861</v>
      </c>
      <c r="D4347" t="s">
        <v>10069</v>
      </c>
      <c r="E4347" t="s">
        <v>30555</v>
      </c>
      <c r="F4347" s="5" t="s">
        <v>10069</v>
      </c>
      <c r="G4347" s="6" t="s">
        <v>4216</v>
      </c>
      <c r="H4347" s="3" t="s">
        <v>12443</v>
      </c>
      <c r="I4347" s="3" t="s">
        <v>12443</v>
      </c>
      <c r="J4347" t="s">
        <v>51063</v>
      </c>
    </row>
    <row r="4348" spans="1:10" x14ac:dyDescent="0.3">
      <c r="A4348" t="s">
        <v>24804</v>
      </c>
      <c r="B4348" t="s">
        <v>38862</v>
      </c>
      <c r="C4348" t="s">
        <v>38863</v>
      </c>
      <c r="D4348" t="s">
        <v>10114</v>
      </c>
      <c r="E4348" t="s">
        <v>4118</v>
      </c>
      <c r="F4348" s="5" t="s">
        <v>10114</v>
      </c>
      <c r="G4348" s="5" t="s">
        <v>4118</v>
      </c>
      <c r="H4348" s="3" t="s">
        <v>12443</v>
      </c>
      <c r="I4348" s="3" t="s">
        <v>12443</v>
      </c>
      <c r="J4348" t="s">
        <v>51064</v>
      </c>
    </row>
    <row r="4349" spans="1:10" x14ac:dyDescent="0.3">
      <c r="A4349" t="s">
        <v>24805</v>
      </c>
      <c r="B4349" t="s">
        <v>38864</v>
      </c>
      <c r="C4349" t="s">
        <v>38865</v>
      </c>
      <c r="D4349" t="s">
        <v>38866</v>
      </c>
      <c r="E4349" t="s">
        <v>38867</v>
      </c>
      <c r="F4349" s="7" t="s">
        <v>38866</v>
      </c>
      <c r="G4349" s="6" t="s">
        <v>38867</v>
      </c>
      <c r="H4349" s="3" t="s">
        <v>12443</v>
      </c>
      <c r="I4349" s="3" t="s">
        <v>12443</v>
      </c>
      <c r="J4349" t="s">
        <v>51065</v>
      </c>
    </row>
    <row r="4350" spans="1:10" x14ac:dyDescent="0.3">
      <c r="A4350" t="s">
        <v>24806</v>
      </c>
      <c r="B4350" t="s">
        <v>38868</v>
      </c>
      <c r="C4350" t="s">
        <v>38869</v>
      </c>
      <c r="D4350" t="s">
        <v>38866</v>
      </c>
      <c r="E4350" t="s">
        <v>38867</v>
      </c>
      <c r="F4350" s="7" t="s">
        <v>38866</v>
      </c>
      <c r="G4350" s="6" t="s">
        <v>38867</v>
      </c>
      <c r="H4350" s="3" t="s">
        <v>12443</v>
      </c>
      <c r="I4350" s="3" t="s">
        <v>12443</v>
      </c>
      <c r="J4350" t="s">
        <v>51066</v>
      </c>
    </row>
    <row r="4351" spans="1:10" x14ac:dyDescent="0.3">
      <c r="A4351" t="s">
        <v>24807</v>
      </c>
      <c r="B4351" t="s">
        <v>38870</v>
      </c>
      <c r="C4351" t="s">
        <v>38871</v>
      </c>
      <c r="D4351" t="s">
        <v>9445</v>
      </c>
      <c r="E4351" t="s">
        <v>47569</v>
      </c>
      <c r="F4351" s="5" t="s">
        <v>9445</v>
      </c>
      <c r="G4351" s="6" t="s">
        <v>4897</v>
      </c>
      <c r="H4351" s="3" t="s">
        <v>12443</v>
      </c>
      <c r="I4351" s="3" t="s">
        <v>12443</v>
      </c>
      <c r="J4351" t="s">
        <v>51067</v>
      </c>
    </row>
    <row r="4352" spans="1:10" x14ac:dyDescent="0.3">
      <c r="A4352" t="s">
        <v>24808</v>
      </c>
      <c r="B4352" t="s">
        <v>38872</v>
      </c>
      <c r="C4352" t="s">
        <v>38873</v>
      </c>
      <c r="D4352" t="s">
        <v>10147</v>
      </c>
      <c r="E4352" t="s">
        <v>29716</v>
      </c>
      <c r="F4352" s="5" t="s">
        <v>10147</v>
      </c>
      <c r="G4352" s="6" t="s">
        <v>4414</v>
      </c>
      <c r="H4352" s="3" t="s">
        <v>12443</v>
      </c>
      <c r="I4352" s="3" t="s">
        <v>12443</v>
      </c>
      <c r="J4352" t="s">
        <v>51068</v>
      </c>
    </row>
    <row r="4353" spans="1:10" x14ac:dyDescent="0.3">
      <c r="A4353" t="s">
        <v>24809</v>
      </c>
      <c r="B4353" t="s">
        <v>38874</v>
      </c>
      <c r="C4353" t="s">
        <v>38875</v>
      </c>
      <c r="D4353" t="s">
        <v>10150</v>
      </c>
      <c r="E4353" t="s">
        <v>38876</v>
      </c>
      <c r="F4353" s="5" t="s">
        <v>10150</v>
      </c>
      <c r="G4353" s="6" t="s">
        <v>4765</v>
      </c>
      <c r="H4353" s="3" t="s">
        <v>12443</v>
      </c>
      <c r="I4353" s="3" t="s">
        <v>12443</v>
      </c>
      <c r="J4353" t="s">
        <v>51069</v>
      </c>
    </row>
    <row r="4354" spans="1:10" x14ac:dyDescent="0.3">
      <c r="A4354" t="s">
        <v>24810</v>
      </c>
      <c r="B4354" t="s">
        <v>38877</v>
      </c>
      <c r="C4354" t="s">
        <v>38878</v>
      </c>
      <c r="D4354" t="s">
        <v>9646</v>
      </c>
      <c r="E4354" t="s">
        <v>28674</v>
      </c>
      <c r="F4354" s="5" t="s">
        <v>9646</v>
      </c>
      <c r="G4354" s="6" t="s">
        <v>3868</v>
      </c>
      <c r="H4354" s="3" t="s">
        <v>12443</v>
      </c>
      <c r="I4354" s="3" t="s">
        <v>12443</v>
      </c>
      <c r="J4354" t="s">
        <v>51070</v>
      </c>
    </row>
    <row r="4355" spans="1:10" x14ac:dyDescent="0.3">
      <c r="A4355" t="s">
        <v>24811</v>
      </c>
      <c r="B4355" t="s">
        <v>38879</v>
      </c>
      <c r="C4355" t="s">
        <v>38880</v>
      </c>
      <c r="D4355" t="s">
        <v>10153</v>
      </c>
      <c r="E4355" t="s">
        <v>38876</v>
      </c>
      <c r="F4355" s="6" t="s">
        <v>10150</v>
      </c>
      <c r="G4355" s="6" t="s">
        <v>4765</v>
      </c>
      <c r="H4355" s="3" t="s">
        <v>12443</v>
      </c>
      <c r="I4355" s="3" t="s">
        <v>12443</v>
      </c>
      <c r="J4355" t="s">
        <v>51071</v>
      </c>
    </row>
    <row r="4356" spans="1:10" x14ac:dyDescent="0.3">
      <c r="A4356" t="s">
        <v>24812</v>
      </c>
      <c r="B4356" t="s">
        <v>38881</v>
      </c>
      <c r="C4356" t="s">
        <v>38882</v>
      </c>
      <c r="D4356" t="s">
        <v>38883</v>
      </c>
      <c r="E4356" t="s">
        <v>31581</v>
      </c>
      <c r="F4356" s="7" t="s">
        <v>38883</v>
      </c>
      <c r="G4356" s="6" t="s">
        <v>31581</v>
      </c>
      <c r="H4356" s="3" t="s">
        <v>12443</v>
      </c>
      <c r="I4356" s="3" t="s">
        <v>12443</v>
      </c>
      <c r="J4356" t="s">
        <v>51072</v>
      </c>
    </row>
    <row r="4357" spans="1:10" x14ac:dyDescent="0.3">
      <c r="A4357" t="s">
        <v>24813</v>
      </c>
      <c r="B4357" t="s">
        <v>38884</v>
      </c>
      <c r="C4357" t="s">
        <v>38885</v>
      </c>
      <c r="D4357" t="s">
        <v>38886</v>
      </c>
      <c r="E4357" t="s">
        <v>38887</v>
      </c>
      <c r="F4357" s="7" t="s">
        <v>38886</v>
      </c>
      <c r="G4357" s="6" t="s">
        <v>38887</v>
      </c>
      <c r="H4357" s="3" t="s">
        <v>12443</v>
      </c>
      <c r="I4357" s="3" t="s">
        <v>12443</v>
      </c>
      <c r="J4357" t="s">
        <v>51073</v>
      </c>
    </row>
    <row r="4358" spans="1:10" x14ac:dyDescent="0.3">
      <c r="A4358" t="s">
        <v>24814</v>
      </c>
      <c r="B4358" t="s">
        <v>38888</v>
      </c>
      <c r="C4358" t="s">
        <v>38889</v>
      </c>
      <c r="D4358" t="s">
        <v>38890</v>
      </c>
      <c r="E4358" t="s">
        <v>38891</v>
      </c>
      <c r="F4358" s="7" t="s">
        <v>38890</v>
      </c>
      <c r="G4358" s="6" t="s">
        <v>39154</v>
      </c>
      <c r="H4358" s="3" t="s">
        <v>12443</v>
      </c>
      <c r="I4358" s="3" t="s">
        <v>12443</v>
      </c>
      <c r="J4358" t="s">
        <v>51074</v>
      </c>
    </row>
    <row r="4359" spans="1:10" x14ac:dyDescent="0.3">
      <c r="A4359" t="s">
        <v>24815</v>
      </c>
      <c r="B4359" t="s">
        <v>38892</v>
      </c>
      <c r="C4359" t="s">
        <v>38893</v>
      </c>
      <c r="D4359" t="s">
        <v>38894</v>
      </c>
      <c r="E4359" t="s">
        <v>38895</v>
      </c>
      <c r="F4359" s="6" t="s">
        <v>10174</v>
      </c>
      <c r="G4359" s="6" t="s">
        <v>5120</v>
      </c>
      <c r="H4359" s="3" t="s">
        <v>12443</v>
      </c>
      <c r="I4359" s="3" t="s">
        <v>12443</v>
      </c>
      <c r="J4359" t="s">
        <v>51075</v>
      </c>
    </row>
    <row r="4360" spans="1:10" x14ac:dyDescent="0.3">
      <c r="A4360" t="s">
        <v>24816</v>
      </c>
      <c r="B4360" t="s">
        <v>38896</v>
      </c>
      <c r="C4360" t="s">
        <v>38897</v>
      </c>
      <c r="D4360" t="s">
        <v>38898</v>
      </c>
      <c r="E4360" t="s">
        <v>38231</v>
      </c>
      <c r="F4360" s="7" t="s">
        <v>48057</v>
      </c>
      <c r="G4360" s="6" t="s">
        <v>38231</v>
      </c>
      <c r="H4360" s="3" t="s">
        <v>12443</v>
      </c>
      <c r="I4360" s="3" t="s">
        <v>12443</v>
      </c>
      <c r="J4360" t="s">
        <v>51076</v>
      </c>
    </row>
    <row r="4361" spans="1:10" x14ac:dyDescent="0.3">
      <c r="A4361" t="s">
        <v>24817</v>
      </c>
      <c r="B4361" t="s">
        <v>38899</v>
      </c>
      <c r="C4361" t="s">
        <v>38900</v>
      </c>
      <c r="D4361" t="s">
        <v>10187</v>
      </c>
      <c r="E4361" t="s">
        <v>38901</v>
      </c>
      <c r="F4361" s="5" t="s">
        <v>10187</v>
      </c>
      <c r="G4361" s="6" t="s">
        <v>4772</v>
      </c>
      <c r="H4361" s="3" t="s">
        <v>12443</v>
      </c>
      <c r="I4361" s="3" t="s">
        <v>12443</v>
      </c>
      <c r="J4361" t="s">
        <v>51077</v>
      </c>
    </row>
    <row r="4362" spans="1:10" x14ac:dyDescent="0.3">
      <c r="A4362" t="s">
        <v>24818</v>
      </c>
      <c r="B4362" t="s">
        <v>38902</v>
      </c>
      <c r="C4362" t="s">
        <v>38903</v>
      </c>
      <c r="D4362" t="s">
        <v>38904</v>
      </c>
      <c r="E4362" t="s">
        <v>38231</v>
      </c>
      <c r="F4362" s="7" t="s">
        <v>48058</v>
      </c>
      <c r="G4362" s="6" t="s">
        <v>38231</v>
      </c>
      <c r="H4362" s="3" t="s">
        <v>12443</v>
      </c>
      <c r="I4362" s="3" t="s">
        <v>12443</v>
      </c>
      <c r="J4362" t="s">
        <v>51078</v>
      </c>
    </row>
    <row r="4363" spans="1:10" x14ac:dyDescent="0.3">
      <c r="A4363" t="s">
        <v>24819</v>
      </c>
      <c r="B4363" t="s">
        <v>38905</v>
      </c>
      <c r="C4363" t="s">
        <v>38906</v>
      </c>
      <c r="D4363" t="s">
        <v>38907</v>
      </c>
      <c r="E4363" t="s">
        <v>29743</v>
      </c>
      <c r="F4363" s="6" t="s">
        <v>10196</v>
      </c>
      <c r="G4363" s="6" t="s">
        <v>4139</v>
      </c>
      <c r="H4363" s="3" t="s">
        <v>12443</v>
      </c>
      <c r="I4363" s="3" t="s">
        <v>12443</v>
      </c>
      <c r="J4363" t="s">
        <v>51079</v>
      </c>
    </row>
    <row r="4364" spans="1:10" x14ac:dyDescent="0.3">
      <c r="A4364" t="s">
        <v>24820</v>
      </c>
      <c r="B4364" t="s">
        <v>38908</v>
      </c>
      <c r="C4364" t="s">
        <v>38909</v>
      </c>
      <c r="D4364" t="s">
        <v>38910</v>
      </c>
      <c r="E4364" t="s">
        <v>38231</v>
      </c>
      <c r="F4364" s="7" t="s">
        <v>48243</v>
      </c>
      <c r="G4364" s="6" t="s">
        <v>38231</v>
      </c>
      <c r="H4364" s="3" t="s">
        <v>12443</v>
      </c>
      <c r="I4364" s="3" t="s">
        <v>12443</v>
      </c>
      <c r="J4364" t="s">
        <v>51080</v>
      </c>
    </row>
    <row r="4365" spans="1:10" hidden="1" x14ac:dyDescent="0.3">
      <c r="A4365" t="s">
        <v>24821</v>
      </c>
      <c r="B4365" t="s">
        <v>38911</v>
      </c>
      <c r="C4365" t="s">
        <v>38912</v>
      </c>
      <c r="D4365" t="s">
        <v>38913</v>
      </c>
      <c r="E4365" t="s">
        <v>3999</v>
      </c>
      <c r="F4365" s="7"/>
      <c r="G4365" s="6" t="s">
        <v>3999</v>
      </c>
      <c r="H4365" s="3" t="s">
        <v>12443</v>
      </c>
      <c r="I4365" s="3" t="s">
        <v>12447</v>
      </c>
      <c r="J4365" t="s">
        <v>51081</v>
      </c>
    </row>
    <row r="4366" spans="1:10" hidden="1" x14ac:dyDescent="0.3">
      <c r="A4366" t="s">
        <v>24822</v>
      </c>
      <c r="B4366" t="s">
        <v>38914</v>
      </c>
      <c r="C4366" t="s">
        <v>38915</v>
      </c>
      <c r="D4366" t="s">
        <v>38750</v>
      </c>
      <c r="E4366" t="s">
        <v>38916</v>
      </c>
      <c r="F4366" s="7" t="s">
        <v>48056</v>
      </c>
      <c r="G4366" s="6" t="s">
        <v>47225</v>
      </c>
      <c r="H4366" s="3" t="s">
        <v>12443</v>
      </c>
      <c r="I4366" s="3" t="s">
        <v>12447</v>
      </c>
      <c r="J4366" t="s">
        <v>51082</v>
      </c>
    </row>
    <row r="4367" spans="1:10" hidden="1" x14ac:dyDescent="0.3">
      <c r="A4367" t="s">
        <v>24823</v>
      </c>
      <c r="B4367" t="s">
        <v>38917</v>
      </c>
      <c r="C4367" t="s">
        <v>38918</v>
      </c>
      <c r="D4367" t="s">
        <v>38919</v>
      </c>
      <c r="E4367" t="s">
        <v>38920</v>
      </c>
      <c r="F4367" s="7" t="s">
        <v>38919</v>
      </c>
      <c r="G4367" s="6" t="s">
        <v>47226</v>
      </c>
      <c r="H4367" s="3" t="s">
        <v>12443</v>
      </c>
      <c r="I4367" s="3" t="s">
        <v>12447</v>
      </c>
      <c r="J4367" t="s">
        <v>51083</v>
      </c>
    </row>
    <row r="4368" spans="1:10" hidden="1" x14ac:dyDescent="0.3">
      <c r="A4368" t="s">
        <v>24824</v>
      </c>
      <c r="B4368" t="s">
        <v>38921</v>
      </c>
      <c r="C4368" t="s">
        <v>38922</v>
      </c>
      <c r="D4368" t="s">
        <v>38913</v>
      </c>
      <c r="E4368" t="s">
        <v>3999</v>
      </c>
      <c r="F4368" s="7"/>
      <c r="G4368" s="6" t="s">
        <v>3999</v>
      </c>
      <c r="H4368" s="3" t="s">
        <v>12443</v>
      </c>
      <c r="I4368" s="3" t="s">
        <v>12447</v>
      </c>
      <c r="J4368" t="s">
        <v>51084</v>
      </c>
    </row>
    <row r="4369" spans="1:10" x14ac:dyDescent="0.3">
      <c r="A4369" t="s">
        <v>24825</v>
      </c>
      <c r="B4369" t="s">
        <v>38923</v>
      </c>
      <c r="C4369" t="s">
        <v>38924</v>
      </c>
      <c r="D4369" t="s">
        <v>10970</v>
      </c>
      <c r="E4369" t="s">
        <v>30604</v>
      </c>
      <c r="F4369" s="5" t="s">
        <v>10970</v>
      </c>
      <c r="G4369" s="6" t="s">
        <v>4216</v>
      </c>
      <c r="H4369" s="3" t="s">
        <v>12443</v>
      </c>
      <c r="I4369" s="3" t="s">
        <v>12443</v>
      </c>
      <c r="J4369" t="s">
        <v>51085</v>
      </c>
    </row>
    <row r="4370" spans="1:10" x14ac:dyDescent="0.3">
      <c r="A4370" t="s">
        <v>24826</v>
      </c>
      <c r="B4370" t="s">
        <v>38925</v>
      </c>
      <c r="C4370" t="s">
        <v>38926</v>
      </c>
      <c r="D4370" t="s">
        <v>38927</v>
      </c>
      <c r="E4370" t="s">
        <v>4846</v>
      </c>
      <c r="F4370" s="7" t="s">
        <v>38927</v>
      </c>
      <c r="G4370" s="5" t="s">
        <v>4846</v>
      </c>
      <c r="H4370" s="3" t="s">
        <v>12443</v>
      </c>
      <c r="I4370" s="3" t="s">
        <v>12443</v>
      </c>
      <c r="J4370" t="s">
        <v>51086</v>
      </c>
    </row>
    <row r="4371" spans="1:10" x14ac:dyDescent="0.3">
      <c r="A4371" t="s">
        <v>24827</v>
      </c>
      <c r="B4371" t="s">
        <v>38928</v>
      </c>
      <c r="C4371" t="s">
        <v>38929</v>
      </c>
      <c r="D4371" t="s">
        <v>10230</v>
      </c>
      <c r="E4371" t="s">
        <v>29968</v>
      </c>
      <c r="F4371" s="5" t="s">
        <v>10230</v>
      </c>
      <c r="G4371" s="6" t="s">
        <v>3952</v>
      </c>
      <c r="H4371" s="3" t="s">
        <v>12443</v>
      </c>
      <c r="I4371" s="3" t="s">
        <v>12443</v>
      </c>
      <c r="J4371" t="s">
        <v>51087</v>
      </c>
    </row>
    <row r="4372" spans="1:10" x14ac:dyDescent="0.3">
      <c r="A4372" t="s">
        <v>24828</v>
      </c>
      <c r="B4372" t="s">
        <v>38930</v>
      </c>
      <c r="C4372" t="s">
        <v>38931</v>
      </c>
      <c r="D4372" t="s">
        <v>10244</v>
      </c>
      <c r="E4372" t="s">
        <v>28633</v>
      </c>
      <c r="F4372" s="5" t="s">
        <v>10244</v>
      </c>
      <c r="G4372" s="6" t="s">
        <v>3732</v>
      </c>
      <c r="H4372" s="3" t="s">
        <v>12443</v>
      </c>
      <c r="I4372" s="3" t="s">
        <v>12443</v>
      </c>
      <c r="J4372" t="s">
        <v>51088</v>
      </c>
    </row>
    <row r="4373" spans="1:10" x14ac:dyDescent="0.3">
      <c r="A4373" t="s">
        <v>24829</v>
      </c>
      <c r="B4373" t="s">
        <v>38932</v>
      </c>
      <c r="C4373" t="s">
        <v>38933</v>
      </c>
      <c r="D4373" t="s">
        <v>10251</v>
      </c>
      <c r="E4373" t="s">
        <v>4012</v>
      </c>
      <c r="F4373" s="5" t="s">
        <v>10251</v>
      </c>
      <c r="G4373" s="5" t="s">
        <v>4012</v>
      </c>
      <c r="H4373" s="3" t="s">
        <v>12443</v>
      </c>
      <c r="I4373" s="3" t="s">
        <v>12443</v>
      </c>
      <c r="J4373" t="s">
        <v>51089</v>
      </c>
    </row>
    <row r="4374" spans="1:10" x14ac:dyDescent="0.3">
      <c r="A4374" t="s">
        <v>24830</v>
      </c>
      <c r="B4374" t="s">
        <v>38934</v>
      </c>
      <c r="C4374" t="s">
        <v>38935</v>
      </c>
      <c r="D4374" t="s">
        <v>10251</v>
      </c>
      <c r="E4374" t="s">
        <v>32424</v>
      </c>
      <c r="F4374" s="5" t="s">
        <v>10251</v>
      </c>
      <c r="G4374" s="6" t="s">
        <v>4012</v>
      </c>
      <c r="H4374" s="3" t="s">
        <v>12443</v>
      </c>
      <c r="I4374" s="3" t="s">
        <v>12443</v>
      </c>
      <c r="J4374" t="s">
        <v>51090</v>
      </c>
    </row>
    <row r="4375" spans="1:10" hidden="1" x14ac:dyDescent="0.3">
      <c r="A4375" t="s">
        <v>24831</v>
      </c>
      <c r="B4375" t="s">
        <v>38936</v>
      </c>
      <c r="C4375" t="s">
        <v>38937</v>
      </c>
      <c r="D4375" t="s">
        <v>38938</v>
      </c>
      <c r="E4375" t="s">
        <v>4013</v>
      </c>
      <c r="F4375" s="6" t="s">
        <v>10259</v>
      </c>
      <c r="G4375" s="5" t="s">
        <v>4013</v>
      </c>
      <c r="H4375" s="3" t="s">
        <v>12443</v>
      </c>
      <c r="I4375" s="3" t="s">
        <v>12447</v>
      </c>
      <c r="J4375" t="s">
        <v>51091</v>
      </c>
    </row>
    <row r="4376" spans="1:10" x14ac:dyDescent="0.3">
      <c r="A4376" t="s">
        <v>24832</v>
      </c>
      <c r="B4376" t="s">
        <v>38939</v>
      </c>
      <c r="C4376" t="s">
        <v>38940</v>
      </c>
      <c r="D4376" t="s">
        <v>38941</v>
      </c>
      <c r="E4376" t="s">
        <v>29968</v>
      </c>
      <c r="F4376" s="6" t="s">
        <v>10230</v>
      </c>
      <c r="G4376" s="6" t="s">
        <v>3952</v>
      </c>
      <c r="H4376" s="3" t="s">
        <v>12443</v>
      </c>
      <c r="I4376" s="3" t="s">
        <v>12443</v>
      </c>
      <c r="J4376" t="s">
        <v>51092</v>
      </c>
    </row>
    <row r="4377" spans="1:10" x14ac:dyDescent="0.3">
      <c r="A4377" t="s">
        <v>24833</v>
      </c>
      <c r="B4377" t="s">
        <v>38942</v>
      </c>
      <c r="C4377" t="s">
        <v>38943</v>
      </c>
      <c r="D4377" t="s">
        <v>38944</v>
      </c>
      <c r="E4377" t="s">
        <v>31840</v>
      </c>
      <c r="F4377" s="6" t="s">
        <v>10283</v>
      </c>
      <c r="G4377" s="6" t="s">
        <v>4712</v>
      </c>
      <c r="H4377" s="3" t="s">
        <v>12443</v>
      </c>
      <c r="I4377" s="3" t="s">
        <v>12443</v>
      </c>
      <c r="J4377" t="s">
        <v>51093</v>
      </c>
    </row>
    <row r="4378" spans="1:10" x14ac:dyDescent="0.3">
      <c r="A4378" t="s">
        <v>24834</v>
      </c>
      <c r="B4378" t="s">
        <v>38945</v>
      </c>
      <c r="C4378" t="s">
        <v>38946</v>
      </c>
      <c r="D4378" t="s">
        <v>38947</v>
      </c>
      <c r="E4378" t="s">
        <v>28429</v>
      </c>
      <c r="F4378" s="7" t="s">
        <v>38947</v>
      </c>
      <c r="G4378" s="6" t="s">
        <v>3791</v>
      </c>
      <c r="H4378" s="3" t="s">
        <v>12443</v>
      </c>
      <c r="I4378" s="3" t="s">
        <v>12443</v>
      </c>
      <c r="J4378" t="s">
        <v>51094</v>
      </c>
    </row>
    <row r="4379" spans="1:10" x14ac:dyDescent="0.3">
      <c r="A4379" t="s">
        <v>24835</v>
      </c>
      <c r="B4379" t="s">
        <v>38948</v>
      </c>
      <c r="C4379" t="s">
        <v>38949</v>
      </c>
      <c r="D4379" t="s">
        <v>38950</v>
      </c>
      <c r="E4379" t="s">
        <v>38951</v>
      </c>
      <c r="F4379" s="7" t="s">
        <v>38950</v>
      </c>
      <c r="G4379" s="6" t="s">
        <v>47227</v>
      </c>
      <c r="H4379" s="3" t="s">
        <v>12443</v>
      </c>
      <c r="I4379" s="3" t="s">
        <v>12443</v>
      </c>
      <c r="J4379" t="s">
        <v>51095</v>
      </c>
    </row>
    <row r="4380" spans="1:10" x14ac:dyDescent="0.3">
      <c r="A4380" t="s">
        <v>24836</v>
      </c>
      <c r="B4380" t="s">
        <v>38952</v>
      </c>
      <c r="C4380" t="s">
        <v>38953</v>
      </c>
      <c r="D4380" t="s">
        <v>10298</v>
      </c>
      <c r="E4380" t="s">
        <v>38954</v>
      </c>
      <c r="F4380" s="5" t="s">
        <v>10298</v>
      </c>
      <c r="G4380" s="6" t="s">
        <v>12569</v>
      </c>
      <c r="H4380" s="3" t="s">
        <v>12443</v>
      </c>
      <c r="I4380" s="3" t="s">
        <v>12443</v>
      </c>
      <c r="J4380" t="s">
        <v>51096</v>
      </c>
    </row>
    <row r="4381" spans="1:10" x14ac:dyDescent="0.3">
      <c r="A4381" t="s">
        <v>24837</v>
      </c>
      <c r="B4381" t="s">
        <v>38955</v>
      </c>
      <c r="C4381" t="s">
        <v>38956</v>
      </c>
      <c r="D4381" t="s">
        <v>10299</v>
      </c>
      <c r="E4381" t="s">
        <v>38957</v>
      </c>
      <c r="F4381" s="5" t="s">
        <v>10299</v>
      </c>
      <c r="G4381" s="6" t="s">
        <v>4790</v>
      </c>
      <c r="H4381" s="3" t="s">
        <v>12443</v>
      </c>
      <c r="I4381" s="3" t="s">
        <v>12443</v>
      </c>
      <c r="J4381" t="s">
        <v>51097</v>
      </c>
    </row>
    <row r="4382" spans="1:10" x14ac:dyDescent="0.3">
      <c r="A4382" t="s">
        <v>24838</v>
      </c>
      <c r="B4382" t="s">
        <v>38958</v>
      </c>
      <c r="C4382" t="s">
        <v>38959</v>
      </c>
      <c r="D4382" t="s">
        <v>38944</v>
      </c>
      <c r="E4382" t="s">
        <v>31840</v>
      </c>
      <c r="F4382" s="6" t="s">
        <v>10283</v>
      </c>
      <c r="G4382" s="6" t="s">
        <v>4712</v>
      </c>
      <c r="H4382" s="3" t="s">
        <v>12443</v>
      </c>
      <c r="I4382" s="3" t="s">
        <v>12443</v>
      </c>
      <c r="J4382" t="s">
        <v>51098</v>
      </c>
    </row>
    <row r="4383" spans="1:10" x14ac:dyDescent="0.3">
      <c r="A4383" t="s">
        <v>24839</v>
      </c>
      <c r="B4383" t="s">
        <v>38960</v>
      </c>
      <c r="C4383" t="s">
        <v>38961</v>
      </c>
      <c r="D4383" t="s">
        <v>10322</v>
      </c>
      <c r="E4383" t="s">
        <v>29866</v>
      </c>
      <c r="F4383" s="5" t="s">
        <v>10322</v>
      </c>
      <c r="G4383" s="6" t="s">
        <v>4656</v>
      </c>
      <c r="H4383" s="3" t="s">
        <v>12443</v>
      </c>
      <c r="I4383" s="3" t="s">
        <v>12443</v>
      </c>
      <c r="J4383" t="s">
        <v>51099</v>
      </c>
    </row>
    <row r="4384" spans="1:10" x14ac:dyDescent="0.3">
      <c r="A4384" t="s">
        <v>24840</v>
      </c>
      <c r="B4384" t="s">
        <v>38962</v>
      </c>
      <c r="C4384" t="s">
        <v>38963</v>
      </c>
      <c r="D4384" t="s">
        <v>10325</v>
      </c>
      <c r="E4384" t="s">
        <v>38964</v>
      </c>
      <c r="F4384" s="6" t="s">
        <v>12574</v>
      </c>
      <c r="G4384" s="6" t="s">
        <v>4793</v>
      </c>
      <c r="H4384" s="3" t="s">
        <v>12443</v>
      </c>
      <c r="I4384" s="3" t="s">
        <v>12443</v>
      </c>
      <c r="J4384" t="s">
        <v>51100</v>
      </c>
    </row>
    <row r="4385" spans="1:10" hidden="1" x14ac:dyDescent="0.3">
      <c r="A4385" t="s">
        <v>24841</v>
      </c>
      <c r="B4385" t="s">
        <v>38965</v>
      </c>
      <c r="C4385" t="s">
        <v>38966</v>
      </c>
      <c r="D4385" t="s">
        <v>38967</v>
      </c>
      <c r="E4385" t="s">
        <v>47570</v>
      </c>
      <c r="F4385" s="7" t="s">
        <v>48059</v>
      </c>
      <c r="G4385" s="6" t="s">
        <v>47224</v>
      </c>
      <c r="H4385" s="3" t="s">
        <v>12443</v>
      </c>
      <c r="I4385" s="3" t="s">
        <v>12447</v>
      </c>
      <c r="J4385" t="s">
        <v>51101</v>
      </c>
    </row>
    <row r="4386" spans="1:10" x14ac:dyDescent="0.3">
      <c r="A4386" t="s">
        <v>24842</v>
      </c>
      <c r="B4386" t="s">
        <v>38968</v>
      </c>
      <c r="C4386" t="s">
        <v>38969</v>
      </c>
      <c r="D4386" t="s">
        <v>10331</v>
      </c>
      <c r="E4386" t="s">
        <v>4031</v>
      </c>
      <c r="F4386" s="5" t="s">
        <v>10331</v>
      </c>
      <c r="G4386" s="5" t="s">
        <v>4031</v>
      </c>
      <c r="H4386" s="3" t="s">
        <v>12443</v>
      </c>
      <c r="I4386" s="3" t="s">
        <v>12443</v>
      </c>
      <c r="J4386" t="s">
        <v>51102</v>
      </c>
    </row>
    <row r="4387" spans="1:10" x14ac:dyDescent="0.3">
      <c r="A4387" t="s">
        <v>24843</v>
      </c>
      <c r="B4387" t="s">
        <v>38970</v>
      </c>
      <c r="C4387" t="s">
        <v>38971</v>
      </c>
      <c r="D4387" t="s">
        <v>10244</v>
      </c>
      <c r="E4387" t="s">
        <v>28633</v>
      </c>
      <c r="F4387" s="5" t="s">
        <v>10244</v>
      </c>
      <c r="G4387" s="6" t="s">
        <v>3732</v>
      </c>
      <c r="H4387" s="3" t="s">
        <v>12443</v>
      </c>
      <c r="I4387" s="3" t="s">
        <v>12443</v>
      </c>
      <c r="J4387" t="s">
        <v>51103</v>
      </c>
    </row>
    <row r="4388" spans="1:10" x14ac:dyDescent="0.3">
      <c r="A4388" t="s">
        <v>24844</v>
      </c>
      <c r="B4388" t="s">
        <v>38972</v>
      </c>
      <c r="C4388" t="s">
        <v>38973</v>
      </c>
      <c r="D4388" t="s">
        <v>38947</v>
      </c>
      <c r="E4388" t="s">
        <v>3791</v>
      </c>
      <c r="F4388" s="7" t="s">
        <v>38947</v>
      </c>
      <c r="G4388" s="5" t="s">
        <v>3791</v>
      </c>
      <c r="H4388" s="3" t="s">
        <v>12443</v>
      </c>
      <c r="I4388" s="3" t="s">
        <v>12443</v>
      </c>
      <c r="J4388" t="s">
        <v>51104</v>
      </c>
    </row>
    <row r="4389" spans="1:10" x14ac:dyDescent="0.3">
      <c r="A4389" t="s">
        <v>24845</v>
      </c>
      <c r="B4389" t="s">
        <v>38974</v>
      </c>
      <c r="C4389" t="s">
        <v>38975</v>
      </c>
      <c r="D4389" t="s">
        <v>10322</v>
      </c>
      <c r="E4389" t="s">
        <v>4656</v>
      </c>
      <c r="F4389" s="5" t="s">
        <v>10322</v>
      </c>
      <c r="G4389" s="5" t="s">
        <v>4656</v>
      </c>
      <c r="H4389" s="3" t="s">
        <v>12443</v>
      </c>
      <c r="I4389" s="3" t="s">
        <v>12443</v>
      </c>
      <c r="J4389" t="s">
        <v>51105</v>
      </c>
    </row>
    <row r="4390" spans="1:10" x14ac:dyDescent="0.3">
      <c r="A4390" t="s">
        <v>24846</v>
      </c>
      <c r="B4390" t="s">
        <v>38976</v>
      </c>
      <c r="C4390" t="s">
        <v>38977</v>
      </c>
      <c r="D4390" t="s">
        <v>10322</v>
      </c>
      <c r="E4390" t="s">
        <v>4656</v>
      </c>
      <c r="F4390" s="5" t="s">
        <v>10322</v>
      </c>
      <c r="G4390" s="5" t="s">
        <v>4656</v>
      </c>
      <c r="H4390" s="3" t="s">
        <v>12443</v>
      </c>
      <c r="I4390" s="3" t="s">
        <v>12443</v>
      </c>
      <c r="J4390" t="s">
        <v>51106</v>
      </c>
    </row>
    <row r="4391" spans="1:10" x14ac:dyDescent="0.3">
      <c r="A4391" t="s">
        <v>24847</v>
      </c>
      <c r="B4391" t="s">
        <v>38978</v>
      </c>
      <c r="C4391" t="s">
        <v>38979</v>
      </c>
      <c r="D4391" t="s">
        <v>38980</v>
      </c>
      <c r="E4391" t="s">
        <v>38981</v>
      </c>
      <c r="F4391" s="7" t="s">
        <v>38980</v>
      </c>
      <c r="G4391" s="6" t="s">
        <v>4715</v>
      </c>
      <c r="H4391" s="3" t="s">
        <v>12443</v>
      </c>
      <c r="I4391" s="3" t="s">
        <v>12443</v>
      </c>
      <c r="J4391" t="s">
        <v>51107</v>
      </c>
    </row>
    <row r="4392" spans="1:10" x14ac:dyDescent="0.3">
      <c r="A4392" t="s">
        <v>24848</v>
      </c>
      <c r="B4392" t="s">
        <v>38982</v>
      </c>
      <c r="C4392" t="s">
        <v>38983</v>
      </c>
      <c r="D4392" t="s">
        <v>10367</v>
      </c>
      <c r="E4392" t="s">
        <v>4045</v>
      </c>
      <c r="F4392" s="7" t="s">
        <v>48244</v>
      </c>
      <c r="G4392" s="5" t="s">
        <v>4045</v>
      </c>
      <c r="H4392" s="3" t="s">
        <v>12443</v>
      </c>
      <c r="I4392" s="3" t="s">
        <v>12443</v>
      </c>
      <c r="J4392" t="s">
        <v>51108</v>
      </c>
    </row>
    <row r="4393" spans="1:10" x14ac:dyDescent="0.3">
      <c r="A4393" t="s">
        <v>24849</v>
      </c>
      <c r="B4393" t="s">
        <v>38984</v>
      </c>
      <c r="C4393" t="s">
        <v>38985</v>
      </c>
      <c r="D4393" t="s">
        <v>10375</v>
      </c>
      <c r="E4393" t="s">
        <v>38986</v>
      </c>
      <c r="F4393" s="5" t="s">
        <v>10375</v>
      </c>
      <c r="G4393" s="6" t="s">
        <v>4801</v>
      </c>
      <c r="H4393" s="3" t="s">
        <v>12443</v>
      </c>
      <c r="I4393" s="3" t="s">
        <v>12443</v>
      </c>
      <c r="J4393" t="s">
        <v>51109</v>
      </c>
    </row>
    <row r="4394" spans="1:10" x14ac:dyDescent="0.3">
      <c r="A4394" t="s">
        <v>24850</v>
      </c>
      <c r="B4394" t="s">
        <v>38987</v>
      </c>
      <c r="C4394" t="s">
        <v>38988</v>
      </c>
      <c r="D4394" t="s">
        <v>12067</v>
      </c>
      <c r="E4394" t="s">
        <v>30629</v>
      </c>
      <c r="F4394" s="5" t="s">
        <v>12067</v>
      </c>
      <c r="G4394" s="6" t="s">
        <v>4079</v>
      </c>
      <c r="H4394" s="3" t="s">
        <v>12443</v>
      </c>
      <c r="I4394" s="3" t="s">
        <v>12443</v>
      </c>
      <c r="J4394" t="s">
        <v>51110</v>
      </c>
    </row>
    <row r="4395" spans="1:10" x14ac:dyDescent="0.3">
      <c r="A4395" t="s">
        <v>24851</v>
      </c>
      <c r="B4395" t="s">
        <v>38989</v>
      </c>
      <c r="C4395" t="s">
        <v>38990</v>
      </c>
      <c r="D4395" t="s">
        <v>10390</v>
      </c>
      <c r="E4395" t="s">
        <v>28459</v>
      </c>
      <c r="F4395" s="5" t="s">
        <v>10390</v>
      </c>
      <c r="G4395" s="6" t="s">
        <v>4245</v>
      </c>
      <c r="H4395" s="3" t="s">
        <v>12443</v>
      </c>
      <c r="I4395" s="3" t="s">
        <v>12443</v>
      </c>
      <c r="J4395" t="s">
        <v>51111</v>
      </c>
    </row>
    <row r="4396" spans="1:10" hidden="1" x14ac:dyDescent="0.3">
      <c r="A4396" t="s">
        <v>24852</v>
      </c>
      <c r="B4396" t="s">
        <v>38991</v>
      </c>
      <c r="C4396" t="s">
        <v>38992</v>
      </c>
      <c r="D4396" t="s">
        <v>10440</v>
      </c>
      <c r="E4396" t="s">
        <v>4062</v>
      </c>
      <c r="F4396" s="5" t="s">
        <v>10440</v>
      </c>
      <c r="G4396" s="5" t="s">
        <v>4062</v>
      </c>
      <c r="H4396" s="3" t="s">
        <v>12443</v>
      </c>
      <c r="I4396" s="3" t="s">
        <v>12447</v>
      </c>
      <c r="J4396" t="s">
        <v>51112</v>
      </c>
    </row>
    <row r="4397" spans="1:10" x14ac:dyDescent="0.3">
      <c r="A4397" t="s">
        <v>24853</v>
      </c>
      <c r="B4397" t="s">
        <v>38993</v>
      </c>
      <c r="C4397" t="s">
        <v>38994</v>
      </c>
      <c r="D4397" t="s">
        <v>10390</v>
      </c>
      <c r="E4397" t="s">
        <v>28459</v>
      </c>
      <c r="F4397" s="5" t="s">
        <v>10390</v>
      </c>
      <c r="G4397" s="6" t="s">
        <v>4245</v>
      </c>
      <c r="H4397" s="3" t="s">
        <v>12443</v>
      </c>
      <c r="I4397" s="3" t="s">
        <v>12443</v>
      </c>
      <c r="J4397" t="s">
        <v>51113</v>
      </c>
    </row>
    <row r="4398" spans="1:10" x14ac:dyDescent="0.3">
      <c r="A4398" t="s">
        <v>24854</v>
      </c>
      <c r="B4398" t="s">
        <v>38995</v>
      </c>
      <c r="C4398" t="s">
        <v>38996</v>
      </c>
      <c r="D4398" t="s">
        <v>10474</v>
      </c>
      <c r="E4398" t="s">
        <v>4070</v>
      </c>
      <c r="F4398" s="5" t="s">
        <v>10474</v>
      </c>
      <c r="G4398" s="5" t="s">
        <v>4070</v>
      </c>
      <c r="H4398" s="3" t="s">
        <v>12443</v>
      </c>
      <c r="I4398" s="3" t="s">
        <v>12443</v>
      </c>
      <c r="J4398" t="s">
        <v>51114</v>
      </c>
    </row>
    <row r="4399" spans="1:10" x14ac:dyDescent="0.3">
      <c r="A4399" t="s">
        <v>24855</v>
      </c>
      <c r="B4399" t="s">
        <v>38997</v>
      </c>
      <c r="C4399" t="s">
        <v>38998</v>
      </c>
      <c r="D4399" t="s">
        <v>12591</v>
      </c>
      <c r="E4399" t="s">
        <v>4078</v>
      </c>
      <c r="F4399" s="5" t="s">
        <v>12591</v>
      </c>
      <c r="G4399" s="5" t="s">
        <v>4078</v>
      </c>
      <c r="H4399" s="3" t="s">
        <v>12443</v>
      </c>
      <c r="I4399" s="3" t="s">
        <v>12443</v>
      </c>
      <c r="J4399" t="s">
        <v>51115</v>
      </c>
    </row>
    <row r="4400" spans="1:10" hidden="1" x14ac:dyDescent="0.3">
      <c r="A4400" t="s">
        <v>24856</v>
      </c>
      <c r="B4400" t="s">
        <v>38999</v>
      </c>
      <c r="C4400" t="s">
        <v>39000</v>
      </c>
      <c r="D4400" t="s">
        <v>39001</v>
      </c>
      <c r="E4400" t="s">
        <v>39002</v>
      </c>
      <c r="F4400" s="7"/>
      <c r="G4400" s="6" t="s">
        <v>39002</v>
      </c>
      <c r="H4400" s="3" t="s">
        <v>12443</v>
      </c>
      <c r="I4400" s="3" t="s">
        <v>12447</v>
      </c>
      <c r="J4400" t="s">
        <v>51116</v>
      </c>
    </row>
    <row r="4401" spans="1:10" hidden="1" x14ac:dyDescent="0.3">
      <c r="A4401" t="s">
        <v>24857</v>
      </c>
      <c r="B4401" t="s">
        <v>39003</v>
      </c>
      <c r="C4401" t="s">
        <v>39004</v>
      </c>
      <c r="D4401" t="s">
        <v>39005</v>
      </c>
      <c r="E4401" t="s">
        <v>39006</v>
      </c>
      <c r="F4401" s="7"/>
      <c r="G4401" s="6" t="s">
        <v>38245</v>
      </c>
      <c r="H4401" s="3" t="s">
        <v>12443</v>
      </c>
      <c r="I4401" s="3" t="s">
        <v>12447</v>
      </c>
      <c r="J4401" t="s">
        <v>51117</v>
      </c>
    </row>
    <row r="4402" spans="1:10" hidden="1" x14ac:dyDescent="0.3">
      <c r="A4402" t="s">
        <v>24858</v>
      </c>
      <c r="B4402" t="s">
        <v>39007</v>
      </c>
      <c r="C4402" t="s">
        <v>39008</v>
      </c>
      <c r="D4402" t="s">
        <v>39005</v>
      </c>
      <c r="E4402" t="s">
        <v>39006</v>
      </c>
      <c r="F4402" s="7"/>
      <c r="G4402" s="6" t="s">
        <v>38245</v>
      </c>
      <c r="H4402" s="3" t="s">
        <v>12443</v>
      </c>
      <c r="I4402" s="3" t="s">
        <v>12447</v>
      </c>
      <c r="J4402" t="s">
        <v>51118</v>
      </c>
    </row>
    <row r="4403" spans="1:10" x14ac:dyDescent="0.3">
      <c r="A4403" t="s">
        <v>24859</v>
      </c>
      <c r="B4403" t="s">
        <v>39009</v>
      </c>
      <c r="C4403" t="s">
        <v>39010</v>
      </c>
      <c r="D4403" t="s">
        <v>38886</v>
      </c>
      <c r="E4403" t="s">
        <v>39011</v>
      </c>
      <c r="F4403" s="7" t="s">
        <v>38886</v>
      </c>
      <c r="G4403" s="6" t="s">
        <v>38887</v>
      </c>
      <c r="H4403" s="3" t="s">
        <v>12443</v>
      </c>
      <c r="I4403" s="3" t="s">
        <v>12443</v>
      </c>
      <c r="J4403" t="s">
        <v>51119</v>
      </c>
    </row>
    <row r="4404" spans="1:10" x14ac:dyDescent="0.3">
      <c r="A4404" t="s">
        <v>24860</v>
      </c>
      <c r="B4404" t="s">
        <v>39012</v>
      </c>
      <c r="C4404" t="s">
        <v>39013</v>
      </c>
      <c r="D4404" t="s">
        <v>38609</v>
      </c>
      <c r="E4404" t="s">
        <v>3752</v>
      </c>
      <c r="F4404" s="7" t="s">
        <v>38609</v>
      </c>
      <c r="G4404" s="5" t="s">
        <v>3752</v>
      </c>
      <c r="H4404" s="3" t="s">
        <v>12443</v>
      </c>
      <c r="I4404" s="3" t="s">
        <v>12443</v>
      </c>
      <c r="J4404" t="s">
        <v>51120</v>
      </c>
    </row>
    <row r="4405" spans="1:10" x14ac:dyDescent="0.3">
      <c r="A4405" t="s">
        <v>24861</v>
      </c>
      <c r="B4405" t="s">
        <v>39014</v>
      </c>
      <c r="C4405" t="s">
        <v>39015</v>
      </c>
      <c r="D4405" t="s">
        <v>9557</v>
      </c>
      <c r="E4405" t="s">
        <v>4089</v>
      </c>
      <c r="F4405" s="5" t="s">
        <v>9557</v>
      </c>
      <c r="G4405" s="5" t="s">
        <v>4089</v>
      </c>
      <c r="H4405" s="3" t="s">
        <v>12443</v>
      </c>
      <c r="I4405" s="3" t="s">
        <v>12443</v>
      </c>
      <c r="J4405" t="s">
        <v>51121</v>
      </c>
    </row>
    <row r="4406" spans="1:10" x14ac:dyDescent="0.3">
      <c r="A4406" t="s">
        <v>24862</v>
      </c>
      <c r="B4406" t="s">
        <v>39016</v>
      </c>
      <c r="C4406" t="s">
        <v>39017</v>
      </c>
      <c r="D4406" t="s">
        <v>10535</v>
      </c>
      <c r="E4406" t="s">
        <v>3772</v>
      </c>
      <c r="F4406" s="5" t="s">
        <v>10535</v>
      </c>
      <c r="G4406" s="5" t="s">
        <v>3772</v>
      </c>
      <c r="H4406" s="3" t="s">
        <v>12443</v>
      </c>
      <c r="I4406" s="3" t="s">
        <v>12443</v>
      </c>
      <c r="J4406" t="s">
        <v>51122</v>
      </c>
    </row>
    <row r="4407" spans="1:10" x14ac:dyDescent="0.3">
      <c r="A4407" t="s">
        <v>24863</v>
      </c>
      <c r="B4407" t="s">
        <v>39018</v>
      </c>
      <c r="C4407" t="s">
        <v>39019</v>
      </c>
      <c r="D4407" t="s">
        <v>10535</v>
      </c>
      <c r="E4407" t="s">
        <v>3748</v>
      </c>
      <c r="F4407" s="5" t="s">
        <v>10535</v>
      </c>
      <c r="G4407" s="6" t="s">
        <v>3772</v>
      </c>
      <c r="H4407" s="3" t="s">
        <v>12443</v>
      </c>
      <c r="I4407" s="3" t="s">
        <v>12443</v>
      </c>
      <c r="J4407" t="s">
        <v>51123</v>
      </c>
    </row>
    <row r="4408" spans="1:10" x14ac:dyDescent="0.3">
      <c r="A4408" t="s">
        <v>24864</v>
      </c>
      <c r="B4408" t="s">
        <v>39020</v>
      </c>
      <c r="C4408" t="s">
        <v>39021</v>
      </c>
      <c r="D4408" t="s">
        <v>10538</v>
      </c>
      <c r="E4408" t="s">
        <v>3831</v>
      </c>
      <c r="F4408" s="6" t="s">
        <v>12599</v>
      </c>
      <c r="G4408" s="5" t="s">
        <v>3831</v>
      </c>
      <c r="H4408" s="3" t="s">
        <v>12443</v>
      </c>
      <c r="I4408" s="3" t="s">
        <v>12443</v>
      </c>
      <c r="J4408" t="s">
        <v>51124</v>
      </c>
    </row>
    <row r="4409" spans="1:10" x14ac:dyDescent="0.3">
      <c r="A4409" t="s">
        <v>24865</v>
      </c>
      <c r="B4409" t="s">
        <v>39022</v>
      </c>
      <c r="C4409" t="s">
        <v>39023</v>
      </c>
      <c r="D4409" t="s">
        <v>10535</v>
      </c>
      <c r="E4409" t="s">
        <v>3772</v>
      </c>
      <c r="F4409" s="5" t="s">
        <v>10535</v>
      </c>
      <c r="G4409" s="5" t="s">
        <v>3772</v>
      </c>
      <c r="H4409" s="3" t="s">
        <v>12443</v>
      </c>
      <c r="I4409" s="3" t="s">
        <v>12443</v>
      </c>
      <c r="J4409" t="s">
        <v>51125</v>
      </c>
    </row>
    <row r="4410" spans="1:10" x14ac:dyDescent="0.3">
      <c r="A4410" t="s">
        <v>24866</v>
      </c>
      <c r="B4410" t="s">
        <v>39024</v>
      </c>
      <c r="C4410" t="s">
        <v>39025</v>
      </c>
      <c r="D4410" t="s">
        <v>10535</v>
      </c>
      <c r="E4410" t="s">
        <v>3772</v>
      </c>
      <c r="F4410" s="5" t="s">
        <v>10535</v>
      </c>
      <c r="G4410" s="5" t="s">
        <v>3772</v>
      </c>
      <c r="H4410" s="3" t="s">
        <v>12443</v>
      </c>
      <c r="I4410" s="3" t="s">
        <v>12443</v>
      </c>
      <c r="J4410" t="s">
        <v>51126</v>
      </c>
    </row>
    <row r="4411" spans="1:10" x14ac:dyDescent="0.3">
      <c r="A4411" t="s">
        <v>24867</v>
      </c>
      <c r="B4411" t="s">
        <v>39026</v>
      </c>
      <c r="C4411" t="s">
        <v>39027</v>
      </c>
      <c r="D4411" t="s">
        <v>10542</v>
      </c>
      <c r="E4411" t="s">
        <v>47571</v>
      </c>
      <c r="F4411" s="5" t="s">
        <v>10542</v>
      </c>
      <c r="G4411" s="6" t="s">
        <v>5232</v>
      </c>
      <c r="H4411" s="3" t="s">
        <v>12443</v>
      </c>
      <c r="I4411" s="3" t="s">
        <v>12443</v>
      </c>
      <c r="J4411" t="s">
        <v>51127</v>
      </c>
    </row>
    <row r="4412" spans="1:10" x14ac:dyDescent="0.3">
      <c r="A4412" t="s">
        <v>24868</v>
      </c>
      <c r="B4412" t="s">
        <v>39028</v>
      </c>
      <c r="C4412" t="s">
        <v>39029</v>
      </c>
      <c r="D4412" t="s">
        <v>9445</v>
      </c>
      <c r="E4412" t="s">
        <v>47572</v>
      </c>
      <c r="F4412" s="5" t="s">
        <v>9445</v>
      </c>
      <c r="G4412" s="6" t="s">
        <v>4897</v>
      </c>
      <c r="H4412" s="3" t="s">
        <v>12443</v>
      </c>
      <c r="I4412" s="3" t="s">
        <v>12443</v>
      </c>
      <c r="J4412" t="s">
        <v>51128</v>
      </c>
    </row>
    <row r="4413" spans="1:10" x14ac:dyDescent="0.3">
      <c r="A4413" t="s">
        <v>24869</v>
      </c>
      <c r="B4413" t="s">
        <v>39030</v>
      </c>
      <c r="C4413" t="s">
        <v>39031</v>
      </c>
      <c r="D4413" t="s">
        <v>12353</v>
      </c>
      <c r="E4413" t="s">
        <v>4290</v>
      </c>
      <c r="F4413" s="5" t="s">
        <v>12353</v>
      </c>
      <c r="G4413" s="5" t="s">
        <v>4290</v>
      </c>
      <c r="H4413" s="3" t="s">
        <v>12443</v>
      </c>
      <c r="I4413" s="3" t="s">
        <v>12443</v>
      </c>
      <c r="J4413" t="s">
        <v>51129</v>
      </c>
    </row>
    <row r="4414" spans="1:10" x14ac:dyDescent="0.3">
      <c r="A4414" t="s">
        <v>24870</v>
      </c>
      <c r="B4414" t="s">
        <v>39032</v>
      </c>
      <c r="C4414" t="s">
        <v>39033</v>
      </c>
      <c r="D4414" t="s">
        <v>9595</v>
      </c>
      <c r="E4414" t="s">
        <v>4089</v>
      </c>
      <c r="F4414" s="5" t="s">
        <v>9595</v>
      </c>
      <c r="G4414" s="5" t="s">
        <v>4089</v>
      </c>
      <c r="H4414" s="3" t="s">
        <v>12443</v>
      </c>
      <c r="I4414" s="3" t="s">
        <v>12443</v>
      </c>
      <c r="J4414" t="s">
        <v>51130</v>
      </c>
    </row>
    <row r="4415" spans="1:10" x14ac:dyDescent="0.3">
      <c r="A4415" t="s">
        <v>24871</v>
      </c>
      <c r="B4415" t="s">
        <v>39034</v>
      </c>
      <c r="C4415" t="s">
        <v>39035</v>
      </c>
      <c r="D4415" t="s">
        <v>39036</v>
      </c>
      <c r="E4415" t="s">
        <v>39037</v>
      </c>
      <c r="F4415" s="6" t="s">
        <v>12601</v>
      </c>
      <c r="G4415" s="6" t="s">
        <v>5137</v>
      </c>
      <c r="H4415" s="3" t="s">
        <v>12443</v>
      </c>
      <c r="I4415" s="3" t="s">
        <v>12443</v>
      </c>
      <c r="J4415" t="s">
        <v>51131</v>
      </c>
    </row>
    <row r="4416" spans="1:10" x14ac:dyDescent="0.3">
      <c r="A4416" t="s">
        <v>24872</v>
      </c>
      <c r="B4416" t="s">
        <v>39038</v>
      </c>
      <c r="C4416" t="s">
        <v>39039</v>
      </c>
      <c r="D4416" t="s">
        <v>39040</v>
      </c>
      <c r="E4416" t="s">
        <v>4619</v>
      </c>
      <c r="F4416" s="7" t="s">
        <v>39040</v>
      </c>
      <c r="G4416" s="5" t="s">
        <v>4619</v>
      </c>
      <c r="H4416" s="3" t="s">
        <v>12443</v>
      </c>
      <c r="I4416" s="3" t="s">
        <v>12443</v>
      </c>
      <c r="J4416" t="s">
        <v>51132</v>
      </c>
    </row>
    <row r="4417" spans="1:10" x14ac:dyDescent="0.3">
      <c r="A4417" t="s">
        <v>24873</v>
      </c>
      <c r="B4417" t="s">
        <v>39041</v>
      </c>
      <c r="C4417" t="s">
        <v>39042</v>
      </c>
      <c r="D4417" t="s">
        <v>39036</v>
      </c>
      <c r="E4417" t="s">
        <v>5137</v>
      </c>
      <c r="F4417" s="6" t="s">
        <v>12601</v>
      </c>
      <c r="G4417" s="5" t="s">
        <v>5137</v>
      </c>
      <c r="H4417" s="3" t="s">
        <v>12443</v>
      </c>
      <c r="I4417" s="3" t="s">
        <v>12443</v>
      </c>
      <c r="J4417" t="s">
        <v>51133</v>
      </c>
    </row>
    <row r="4418" spans="1:10" x14ac:dyDescent="0.3">
      <c r="A4418" t="s">
        <v>24874</v>
      </c>
      <c r="B4418" t="s">
        <v>39043</v>
      </c>
      <c r="C4418" t="s">
        <v>39044</v>
      </c>
      <c r="D4418" t="s">
        <v>10567</v>
      </c>
      <c r="E4418" t="s">
        <v>28453</v>
      </c>
      <c r="F4418" s="6" t="s">
        <v>12605</v>
      </c>
      <c r="G4418" s="6" t="s">
        <v>4260</v>
      </c>
      <c r="H4418" s="3" t="s">
        <v>12443</v>
      </c>
      <c r="I4418" s="3" t="s">
        <v>12443</v>
      </c>
      <c r="J4418" t="s">
        <v>51134</v>
      </c>
    </row>
    <row r="4419" spans="1:10" hidden="1" x14ac:dyDescent="0.3">
      <c r="A4419" t="s">
        <v>24875</v>
      </c>
      <c r="B4419" t="s">
        <v>39045</v>
      </c>
      <c r="C4419" t="s">
        <v>39046</v>
      </c>
      <c r="D4419" t="s">
        <v>39047</v>
      </c>
      <c r="E4419" t="s">
        <v>39048</v>
      </c>
      <c r="F4419" s="7"/>
      <c r="G4419" s="6" t="s">
        <v>39048</v>
      </c>
      <c r="H4419" s="3" t="s">
        <v>12443</v>
      </c>
      <c r="I4419" s="3" t="s">
        <v>12447</v>
      </c>
      <c r="J4419" t="s">
        <v>51135</v>
      </c>
    </row>
    <row r="4420" spans="1:10" hidden="1" x14ac:dyDescent="0.3">
      <c r="A4420" t="s">
        <v>24876</v>
      </c>
      <c r="B4420" t="s">
        <v>39049</v>
      </c>
      <c r="C4420" t="s">
        <v>39050</v>
      </c>
      <c r="D4420" t="s">
        <v>39051</v>
      </c>
      <c r="E4420" t="s">
        <v>39052</v>
      </c>
      <c r="F4420" s="7" t="s">
        <v>10578</v>
      </c>
      <c r="G4420" s="6" t="s">
        <v>4823</v>
      </c>
      <c r="H4420" s="3" t="s">
        <v>12443</v>
      </c>
      <c r="I4420" s="3" t="s">
        <v>12447</v>
      </c>
      <c r="J4420" t="s">
        <v>51136</v>
      </c>
    </row>
    <row r="4421" spans="1:10" x14ac:dyDescent="0.3">
      <c r="A4421" t="s">
        <v>24877</v>
      </c>
      <c r="B4421" t="s">
        <v>39053</v>
      </c>
      <c r="C4421" t="s">
        <v>39054</v>
      </c>
      <c r="D4421" t="s">
        <v>39055</v>
      </c>
      <c r="E4421" t="s">
        <v>39056</v>
      </c>
      <c r="F4421" s="7" t="s">
        <v>48060</v>
      </c>
      <c r="G4421" s="6" t="s">
        <v>4082</v>
      </c>
      <c r="H4421" s="3" t="s">
        <v>12443</v>
      </c>
      <c r="I4421" s="3" t="s">
        <v>12443</v>
      </c>
      <c r="J4421" t="s">
        <v>51137</v>
      </c>
    </row>
    <row r="4422" spans="1:10" hidden="1" x14ac:dyDescent="0.3">
      <c r="A4422" t="s">
        <v>24878</v>
      </c>
      <c r="B4422" t="s">
        <v>39057</v>
      </c>
      <c r="C4422" t="s">
        <v>39058</v>
      </c>
      <c r="D4422" t="s">
        <v>39059</v>
      </c>
      <c r="E4422" t="s">
        <v>4524</v>
      </c>
      <c r="F4422" s="7"/>
      <c r="G4422" s="6" t="s">
        <v>4524</v>
      </c>
      <c r="H4422" s="3" t="s">
        <v>12443</v>
      </c>
      <c r="I4422" s="3" t="s">
        <v>12447</v>
      </c>
      <c r="J4422" t="s">
        <v>51138</v>
      </c>
    </row>
    <row r="4423" spans="1:10" x14ac:dyDescent="0.3">
      <c r="A4423" t="s">
        <v>24879</v>
      </c>
      <c r="B4423" t="s">
        <v>39060</v>
      </c>
      <c r="C4423" t="s">
        <v>39061</v>
      </c>
      <c r="D4423" t="s">
        <v>47573</v>
      </c>
      <c r="E4423" t="s">
        <v>39062</v>
      </c>
      <c r="F4423" s="7" t="s">
        <v>47567</v>
      </c>
      <c r="G4423" s="6" t="s">
        <v>47223</v>
      </c>
      <c r="H4423" s="3" t="s">
        <v>12443</v>
      </c>
      <c r="I4423" s="3" t="s">
        <v>12443</v>
      </c>
      <c r="J4423" t="s">
        <v>51139</v>
      </c>
    </row>
    <row r="4424" spans="1:10" x14ac:dyDescent="0.3">
      <c r="A4424" t="s">
        <v>24880</v>
      </c>
      <c r="B4424" t="s">
        <v>39063</v>
      </c>
      <c r="C4424" t="s">
        <v>39064</v>
      </c>
      <c r="D4424" t="s">
        <v>10001</v>
      </c>
      <c r="E4424" t="s">
        <v>28809</v>
      </c>
      <c r="F4424" s="5" t="s">
        <v>10001</v>
      </c>
      <c r="G4424" s="6" t="s">
        <v>3865</v>
      </c>
      <c r="H4424" s="3" t="s">
        <v>12443</v>
      </c>
      <c r="I4424" s="3" t="s">
        <v>12443</v>
      </c>
      <c r="J4424" t="s">
        <v>51140</v>
      </c>
    </row>
    <row r="4425" spans="1:10" hidden="1" x14ac:dyDescent="0.3">
      <c r="A4425" t="s">
        <v>24881</v>
      </c>
      <c r="B4425" t="s">
        <v>39065</v>
      </c>
      <c r="C4425" t="s">
        <v>39066</v>
      </c>
      <c r="D4425" t="s">
        <v>39001</v>
      </c>
      <c r="E4425" t="s">
        <v>39067</v>
      </c>
      <c r="F4425" s="7"/>
      <c r="G4425" s="6" t="s">
        <v>39002</v>
      </c>
      <c r="H4425" s="3" t="s">
        <v>12443</v>
      </c>
      <c r="I4425" s="3" t="s">
        <v>12447</v>
      </c>
      <c r="J4425" t="s">
        <v>51141</v>
      </c>
    </row>
    <row r="4426" spans="1:10" x14ac:dyDescent="0.3">
      <c r="A4426" t="s">
        <v>24882</v>
      </c>
      <c r="B4426" t="s">
        <v>39068</v>
      </c>
      <c r="C4426" t="s">
        <v>39069</v>
      </c>
      <c r="D4426" t="s">
        <v>10474</v>
      </c>
      <c r="E4426" t="s">
        <v>39070</v>
      </c>
      <c r="F4426" s="5" t="s">
        <v>10474</v>
      </c>
      <c r="G4426" s="6" t="s">
        <v>4070</v>
      </c>
      <c r="H4426" s="3" t="s">
        <v>12443</v>
      </c>
      <c r="I4426" s="3" t="s">
        <v>12443</v>
      </c>
      <c r="J4426" t="s">
        <v>51142</v>
      </c>
    </row>
    <row r="4427" spans="1:10" x14ac:dyDescent="0.3">
      <c r="A4427" t="s">
        <v>24883</v>
      </c>
      <c r="B4427" t="s">
        <v>39071</v>
      </c>
      <c r="C4427" t="s">
        <v>39072</v>
      </c>
      <c r="D4427" t="s">
        <v>39073</v>
      </c>
      <c r="E4427" t="s">
        <v>39074</v>
      </c>
      <c r="F4427" s="7" t="s">
        <v>48061</v>
      </c>
      <c r="G4427" s="6" t="s">
        <v>39074</v>
      </c>
      <c r="H4427" s="3" t="s">
        <v>12443</v>
      </c>
      <c r="I4427" s="3" t="s">
        <v>12443</v>
      </c>
      <c r="J4427" t="s">
        <v>51143</v>
      </c>
    </row>
    <row r="4428" spans="1:10" hidden="1" x14ac:dyDescent="0.3">
      <c r="A4428" t="s">
        <v>24884</v>
      </c>
      <c r="B4428" t="s">
        <v>39075</v>
      </c>
      <c r="C4428" t="s">
        <v>39076</v>
      </c>
      <c r="D4428" t="s">
        <v>10644</v>
      </c>
      <c r="E4428" t="s">
        <v>30312</v>
      </c>
      <c r="F4428" s="5" t="s">
        <v>10644</v>
      </c>
      <c r="G4428" s="6" t="s">
        <v>4072</v>
      </c>
      <c r="H4428" s="3" t="s">
        <v>12443</v>
      </c>
      <c r="I4428" s="3" t="s">
        <v>12447</v>
      </c>
      <c r="J4428" t="s">
        <v>51144</v>
      </c>
    </row>
    <row r="4429" spans="1:10" x14ac:dyDescent="0.3">
      <c r="A4429" t="s">
        <v>24885</v>
      </c>
      <c r="B4429" t="s">
        <v>39077</v>
      </c>
      <c r="C4429" t="s">
        <v>39078</v>
      </c>
      <c r="D4429" t="s">
        <v>10069</v>
      </c>
      <c r="E4429" t="s">
        <v>28380</v>
      </c>
      <c r="F4429" s="5" t="s">
        <v>10069</v>
      </c>
      <c r="G4429" s="6" t="s">
        <v>4216</v>
      </c>
      <c r="H4429" s="3" t="s">
        <v>12443</v>
      </c>
      <c r="I4429" s="3" t="s">
        <v>12443</v>
      </c>
      <c r="J4429" t="s">
        <v>51145</v>
      </c>
    </row>
    <row r="4430" spans="1:10" hidden="1" x14ac:dyDescent="0.3">
      <c r="A4430" t="s">
        <v>24886</v>
      </c>
      <c r="B4430" t="s">
        <v>39079</v>
      </c>
      <c r="C4430" t="s">
        <v>39080</v>
      </c>
      <c r="D4430" t="s">
        <v>10644</v>
      </c>
      <c r="E4430" t="s">
        <v>29373</v>
      </c>
      <c r="F4430" s="5" t="s">
        <v>10644</v>
      </c>
      <c r="G4430" s="6" t="s">
        <v>4072</v>
      </c>
      <c r="H4430" s="3" t="s">
        <v>12443</v>
      </c>
      <c r="I4430" s="3" t="s">
        <v>12447</v>
      </c>
      <c r="J4430" t="s">
        <v>51146</v>
      </c>
    </row>
    <row r="4431" spans="1:10" hidden="1" x14ac:dyDescent="0.3">
      <c r="A4431" t="s">
        <v>24887</v>
      </c>
      <c r="B4431" t="s">
        <v>39081</v>
      </c>
      <c r="C4431" t="s">
        <v>39082</v>
      </c>
      <c r="D4431" t="s">
        <v>10654</v>
      </c>
      <c r="E4431" t="s">
        <v>4119</v>
      </c>
      <c r="F4431" s="7"/>
      <c r="G4431" s="5" t="s">
        <v>4119</v>
      </c>
      <c r="H4431" s="3" t="s">
        <v>12443</v>
      </c>
      <c r="I4431" s="3" t="s">
        <v>12447</v>
      </c>
      <c r="J4431" t="s">
        <v>51147</v>
      </c>
    </row>
    <row r="4432" spans="1:10" hidden="1" x14ac:dyDescent="0.3">
      <c r="A4432" t="s">
        <v>24888</v>
      </c>
      <c r="B4432" t="s">
        <v>39083</v>
      </c>
      <c r="C4432" t="s">
        <v>39084</v>
      </c>
      <c r="D4432" t="s">
        <v>39085</v>
      </c>
      <c r="E4432" t="s">
        <v>4367</v>
      </c>
      <c r="F4432" s="6" t="s">
        <v>9799</v>
      </c>
      <c r="G4432" s="5" t="s">
        <v>4367</v>
      </c>
      <c r="H4432" s="3" t="s">
        <v>12443</v>
      </c>
      <c r="I4432" s="3" t="s">
        <v>12447</v>
      </c>
      <c r="J4432" t="s">
        <v>51148</v>
      </c>
    </row>
    <row r="4433" spans="1:10" x14ac:dyDescent="0.3">
      <c r="A4433" t="s">
        <v>24889</v>
      </c>
      <c r="B4433" t="s">
        <v>39086</v>
      </c>
      <c r="C4433" t="s">
        <v>39087</v>
      </c>
      <c r="D4433" t="s">
        <v>11414</v>
      </c>
      <c r="E4433" t="s">
        <v>4071</v>
      </c>
      <c r="F4433" s="5" t="s">
        <v>11414</v>
      </c>
      <c r="G4433" s="5" t="s">
        <v>4071</v>
      </c>
      <c r="H4433" s="3" t="s">
        <v>12443</v>
      </c>
      <c r="I4433" s="3" t="s">
        <v>12443</v>
      </c>
      <c r="J4433" t="s">
        <v>51149</v>
      </c>
    </row>
    <row r="4434" spans="1:10" hidden="1" x14ac:dyDescent="0.3">
      <c r="A4434" t="s">
        <v>24890</v>
      </c>
      <c r="B4434" t="s">
        <v>39088</v>
      </c>
      <c r="C4434" t="s">
        <v>39089</v>
      </c>
      <c r="D4434" t="s">
        <v>39090</v>
      </c>
      <c r="E4434" t="s">
        <v>28380</v>
      </c>
      <c r="F4434" s="7"/>
      <c r="G4434" s="6" t="s">
        <v>4161</v>
      </c>
      <c r="H4434" s="3" t="s">
        <v>12443</v>
      </c>
      <c r="I4434" s="3" t="s">
        <v>12447</v>
      </c>
      <c r="J4434" t="s">
        <v>51150</v>
      </c>
    </row>
    <row r="4435" spans="1:10" hidden="1" x14ac:dyDescent="0.3">
      <c r="A4435" t="s">
        <v>24891</v>
      </c>
      <c r="B4435" t="s">
        <v>39091</v>
      </c>
      <c r="C4435" t="s">
        <v>39092</v>
      </c>
      <c r="D4435" t="s">
        <v>39090</v>
      </c>
      <c r="E4435" t="s">
        <v>39093</v>
      </c>
      <c r="F4435" s="7"/>
      <c r="G4435" s="6" t="s">
        <v>39093</v>
      </c>
      <c r="H4435" s="3" t="s">
        <v>12443</v>
      </c>
      <c r="I4435" s="3" t="s">
        <v>12447</v>
      </c>
      <c r="J4435" t="s">
        <v>51151</v>
      </c>
    </row>
    <row r="4436" spans="1:10" x14ac:dyDescent="0.3">
      <c r="A4436" t="s">
        <v>24892</v>
      </c>
      <c r="B4436" t="s">
        <v>39094</v>
      </c>
      <c r="C4436" t="s">
        <v>39095</v>
      </c>
      <c r="D4436" t="s">
        <v>39090</v>
      </c>
      <c r="E4436" t="s">
        <v>39096</v>
      </c>
      <c r="F4436" s="7" t="s">
        <v>39090</v>
      </c>
      <c r="G4436" s="6" t="s">
        <v>3913</v>
      </c>
      <c r="H4436" s="3" t="s">
        <v>12443</v>
      </c>
      <c r="I4436" s="3" t="s">
        <v>12443</v>
      </c>
      <c r="J4436" t="s">
        <v>51152</v>
      </c>
    </row>
    <row r="4437" spans="1:10" hidden="1" x14ac:dyDescent="0.3">
      <c r="A4437" t="s">
        <v>24893</v>
      </c>
      <c r="B4437" t="s">
        <v>39097</v>
      </c>
      <c r="C4437" t="s">
        <v>39098</v>
      </c>
      <c r="D4437" t="s">
        <v>39090</v>
      </c>
      <c r="E4437" t="s">
        <v>39093</v>
      </c>
      <c r="F4437" s="7"/>
      <c r="G4437" s="6" t="s">
        <v>39093</v>
      </c>
      <c r="H4437" s="3" t="s">
        <v>12443</v>
      </c>
      <c r="I4437" s="3" t="s">
        <v>12447</v>
      </c>
      <c r="J4437" t="s">
        <v>51153</v>
      </c>
    </row>
    <row r="4438" spans="1:10" x14ac:dyDescent="0.3">
      <c r="A4438" t="s">
        <v>24894</v>
      </c>
      <c r="B4438" t="s">
        <v>39099</v>
      </c>
      <c r="C4438" t="s">
        <v>39100</v>
      </c>
      <c r="D4438" t="s">
        <v>10298</v>
      </c>
      <c r="E4438" t="s">
        <v>38954</v>
      </c>
      <c r="F4438" s="5" t="s">
        <v>10298</v>
      </c>
      <c r="G4438" s="6" t="s">
        <v>12569</v>
      </c>
      <c r="H4438" s="3" t="s">
        <v>12443</v>
      </c>
      <c r="I4438" s="3" t="s">
        <v>12443</v>
      </c>
      <c r="J4438" t="s">
        <v>51154</v>
      </c>
    </row>
    <row r="4439" spans="1:10" hidden="1" x14ac:dyDescent="0.3">
      <c r="A4439" t="s">
        <v>24895</v>
      </c>
      <c r="B4439" t="s">
        <v>39101</v>
      </c>
      <c r="C4439" t="s">
        <v>39102</v>
      </c>
      <c r="D4439" t="s">
        <v>39103</v>
      </c>
      <c r="E4439" t="s">
        <v>39104</v>
      </c>
      <c r="F4439" s="7" t="s">
        <v>48062</v>
      </c>
      <c r="G4439" s="6" t="s">
        <v>47228</v>
      </c>
      <c r="H4439" s="3" t="s">
        <v>12443</v>
      </c>
      <c r="I4439" s="3" t="s">
        <v>12447</v>
      </c>
      <c r="J4439" t="s">
        <v>51155</v>
      </c>
    </row>
    <row r="4440" spans="1:10" hidden="1" x14ac:dyDescent="0.3">
      <c r="A4440" t="s">
        <v>24896</v>
      </c>
      <c r="B4440" t="s">
        <v>39105</v>
      </c>
      <c r="C4440" t="s">
        <v>39106</v>
      </c>
      <c r="D4440" t="s">
        <v>10662</v>
      </c>
      <c r="E4440" t="s">
        <v>4123</v>
      </c>
      <c r="F4440" s="7"/>
      <c r="G4440" s="5" t="s">
        <v>4123</v>
      </c>
      <c r="H4440" s="3" t="s">
        <v>12443</v>
      </c>
      <c r="I4440" s="3" t="s">
        <v>12447</v>
      </c>
      <c r="J4440" t="s">
        <v>51156</v>
      </c>
    </row>
    <row r="4441" spans="1:10" x14ac:dyDescent="0.3">
      <c r="A4441" t="s">
        <v>24897</v>
      </c>
      <c r="B4441" t="s">
        <v>39107</v>
      </c>
      <c r="C4441" t="s">
        <v>39108</v>
      </c>
      <c r="D4441" t="s">
        <v>10665</v>
      </c>
      <c r="E4441" t="s">
        <v>31954</v>
      </c>
      <c r="F4441" s="6" t="s">
        <v>12621</v>
      </c>
      <c r="G4441" s="6" t="s">
        <v>4846</v>
      </c>
      <c r="H4441" s="3" t="s">
        <v>12443</v>
      </c>
      <c r="I4441" s="3" t="s">
        <v>12443</v>
      </c>
      <c r="J4441" t="s">
        <v>51157</v>
      </c>
    </row>
    <row r="4442" spans="1:10" x14ac:dyDescent="0.3">
      <c r="A4442" t="s">
        <v>24898</v>
      </c>
      <c r="B4442" t="s">
        <v>39109</v>
      </c>
      <c r="C4442" t="s">
        <v>39110</v>
      </c>
      <c r="D4442" t="s">
        <v>10665</v>
      </c>
      <c r="E4442" t="s">
        <v>4846</v>
      </c>
      <c r="F4442" s="6" t="s">
        <v>12621</v>
      </c>
      <c r="G4442" s="5" t="s">
        <v>4846</v>
      </c>
      <c r="H4442" s="3" t="s">
        <v>12443</v>
      </c>
      <c r="I4442" s="3" t="s">
        <v>12443</v>
      </c>
      <c r="J4442" t="s">
        <v>51158</v>
      </c>
    </row>
    <row r="4443" spans="1:10" x14ac:dyDescent="0.3">
      <c r="A4443" t="s">
        <v>24899</v>
      </c>
      <c r="B4443" t="s">
        <v>39111</v>
      </c>
      <c r="C4443" t="s">
        <v>39112</v>
      </c>
      <c r="D4443" t="s">
        <v>10668</v>
      </c>
      <c r="E4443" t="s">
        <v>3753</v>
      </c>
      <c r="F4443" s="5" t="s">
        <v>10668</v>
      </c>
      <c r="G4443" s="5" t="s">
        <v>3753</v>
      </c>
      <c r="H4443" s="3" t="s">
        <v>12443</v>
      </c>
      <c r="I4443" s="3" t="s">
        <v>12443</v>
      </c>
      <c r="J4443" t="s">
        <v>51159</v>
      </c>
    </row>
    <row r="4444" spans="1:10" x14ac:dyDescent="0.3">
      <c r="A4444" t="s">
        <v>24900</v>
      </c>
      <c r="B4444" t="s">
        <v>39113</v>
      </c>
      <c r="C4444" t="s">
        <v>39114</v>
      </c>
      <c r="D4444" t="s">
        <v>10670</v>
      </c>
      <c r="E4444" t="s">
        <v>4127</v>
      </c>
      <c r="F4444" s="5" t="s">
        <v>10670</v>
      </c>
      <c r="G4444" s="5" t="s">
        <v>4127</v>
      </c>
      <c r="H4444" s="3" t="s">
        <v>12443</v>
      </c>
      <c r="I4444" s="3" t="s">
        <v>12443</v>
      </c>
      <c r="J4444" t="s">
        <v>51160</v>
      </c>
    </row>
    <row r="4445" spans="1:10" x14ac:dyDescent="0.3">
      <c r="A4445" t="s">
        <v>24901</v>
      </c>
      <c r="B4445" t="s">
        <v>39115</v>
      </c>
      <c r="C4445" t="s">
        <v>39116</v>
      </c>
      <c r="D4445" t="s">
        <v>10668</v>
      </c>
      <c r="E4445" t="s">
        <v>29900</v>
      </c>
      <c r="F4445" s="5" t="s">
        <v>10668</v>
      </c>
      <c r="G4445" s="6" t="s">
        <v>3753</v>
      </c>
      <c r="H4445" s="3" t="s">
        <v>12443</v>
      </c>
      <c r="I4445" s="3" t="s">
        <v>12443</v>
      </c>
      <c r="J4445" t="s">
        <v>51161</v>
      </c>
    </row>
    <row r="4446" spans="1:10" hidden="1" x14ac:dyDescent="0.3">
      <c r="A4446" t="s">
        <v>24902</v>
      </c>
      <c r="B4446" t="s">
        <v>39117</v>
      </c>
      <c r="C4446" t="s">
        <v>39118</v>
      </c>
      <c r="D4446" t="s">
        <v>38913</v>
      </c>
      <c r="E4446" t="s">
        <v>3999</v>
      </c>
      <c r="F4446" s="7"/>
      <c r="G4446" s="6" t="s">
        <v>3999</v>
      </c>
      <c r="H4446" s="3" t="s">
        <v>12443</v>
      </c>
      <c r="I4446" s="3" t="s">
        <v>12447</v>
      </c>
      <c r="J4446" t="s">
        <v>51162</v>
      </c>
    </row>
    <row r="4447" spans="1:10" x14ac:dyDescent="0.3">
      <c r="A4447" t="s">
        <v>24903</v>
      </c>
      <c r="B4447" t="s">
        <v>39119</v>
      </c>
      <c r="C4447" t="s">
        <v>39120</v>
      </c>
      <c r="D4447" t="s">
        <v>39121</v>
      </c>
      <c r="E4447" t="s">
        <v>4292</v>
      </c>
      <c r="F4447" s="7" t="s">
        <v>39121</v>
      </c>
      <c r="G4447" s="5" t="s">
        <v>4292</v>
      </c>
      <c r="H4447" s="3" t="s">
        <v>12443</v>
      </c>
      <c r="I4447" s="3" t="s">
        <v>12443</v>
      </c>
      <c r="J4447" t="s">
        <v>51163</v>
      </c>
    </row>
    <row r="4448" spans="1:10" hidden="1" x14ac:dyDescent="0.3">
      <c r="A4448" t="s">
        <v>24904</v>
      </c>
      <c r="B4448" t="s">
        <v>39122</v>
      </c>
      <c r="C4448" t="s">
        <v>39123</v>
      </c>
      <c r="D4448" t="s">
        <v>39124</v>
      </c>
      <c r="E4448" t="s">
        <v>28380</v>
      </c>
      <c r="F4448" s="7"/>
      <c r="G4448" s="6" t="s">
        <v>4161</v>
      </c>
      <c r="H4448" s="3" t="s">
        <v>12443</v>
      </c>
      <c r="I4448" s="3" t="s">
        <v>12447</v>
      </c>
      <c r="J4448" t="s">
        <v>51164</v>
      </c>
    </row>
    <row r="4449" spans="1:10" hidden="1" x14ac:dyDescent="0.3">
      <c r="A4449" t="s">
        <v>24905</v>
      </c>
      <c r="B4449" t="s">
        <v>39125</v>
      </c>
      <c r="C4449" t="s">
        <v>39126</v>
      </c>
      <c r="D4449" t="s">
        <v>39127</v>
      </c>
      <c r="E4449" t="s">
        <v>4139</v>
      </c>
      <c r="F4449" s="7"/>
      <c r="G4449" s="5" t="s">
        <v>4139</v>
      </c>
      <c r="H4449" s="3" t="s">
        <v>12443</v>
      </c>
      <c r="I4449" s="3" t="s">
        <v>12447</v>
      </c>
      <c r="J4449" t="s">
        <v>51165</v>
      </c>
    </row>
    <row r="4450" spans="1:10" x14ac:dyDescent="0.3">
      <c r="A4450" t="s">
        <v>24906</v>
      </c>
      <c r="B4450" t="s">
        <v>39128</v>
      </c>
      <c r="C4450" t="s">
        <v>39129</v>
      </c>
      <c r="D4450" t="s">
        <v>39130</v>
      </c>
      <c r="E4450" t="s">
        <v>4140</v>
      </c>
      <c r="F4450" s="6" t="s">
        <v>10727</v>
      </c>
      <c r="G4450" s="5" t="s">
        <v>4140</v>
      </c>
      <c r="H4450" s="3" t="s">
        <v>12443</v>
      </c>
      <c r="I4450" s="3" t="s">
        <v>12443</v>
      </c>
      <c r="J4450" t="s">
        <v>51166</v>
      </c>
    </row>
    <row r="4451" spans="1:10" hidden="1" x14ac:dyDescent="0.3">
      <c r="A4451" t="s">
        <v>24907</v>
      </c>
      <c r="B4451" t="s">
        <v>39131</v>
      </c>
      <c r="C4451" t="s">
        <v>39132</v>
      </c>
      <c r="D4451" t="s">
        <v>38944</v>
      </c>
      <c r="E4451" t="s">
        <v>28380</v>
      </c>
      <c r="F4451" s="7"/>
      <c r="G4451" s="6" t="s">
        <v>4161</v>
      </c>
      <c r="H4451" s="3" t="s">
        <v>12443</v>
      </c>
      <c r="I4451" s="3" t="s">
        <v>12447</v>
      </c>
      <c r="J4451" t="s">
        <v>51167</v>
      </c>
    </row>
    <row r="4452" spans="1:10" hidden="1" x14ac:dyDescent="0.3">
      <c r="A4452" t="s">
        <v>24908</v>
      </c>
      <c r="B4452" t="s">
        <v>39133</v>
      </c>
      <c r="C4452" t="s">
        <v>39134</v>
      </c>
      <c r="D4452" t="s">
        <v>39135</v>
      </c>
      <c r="E4452" t="s">
        <v>5147</v>
      </c>
      <c r="F4452" s="6" t="s">
        <v>9520</v>
      </c>
      <c r="G4452" s="5" t="s">
        <v>5147</v>
      </c>
      <c r="H4452" s="3" t="s">
        <v>12443</v>
      </c>
      <c r="I4452" s="3" t="s">
        <v>12447</v>
      </c>
      <c r="J4452" t="s">
        <v>51168</v>
      </c>
    </row>
    <row r="4453" spans="1:10" x14ac:dyDescent="0.3">
      <c r="A4453" t="s">
        <v>24909</v>
      </c>
      <c r="B4453" t="s">
        <v>39136</v>
      </c>
      <c r="C4453" t="s">
        <v>39137</v>
      </c>
      <c r="D4453" t="s">
        <v>38773</v>
      </c>
      <c r="E4453" t="s">
        <v>31998</v>
      </c>
      <c r="F4453" s="6" t="s">
        <v>9853</v>
      </c>
      <c r="G4453" s="6" t="s">
        <v>4708</v>
      </c>
      <c r="H4453" s="3" t="s">
        <v>12443</v>
      </c>
      <c r="I4453" s="3" t="s">
        <v>12443</v>
      </c>
      <c r="J4453" t="s">
        <v>51169</v>
      </c>
    </row>
    <row r="4454" spans="1:10" x14ac:dyDescent="0.3">
      <c r="A4454" t="s">
        <v>24910</v>
      </c>
      <c r="B4454" t="s">
        <v>39138</v>
      </c>
      <c r="C4454" t="s">
        <v>39139</v>
      </c>
      <c r="D4454" t="s">
        <v>39140</v>
      </c>
      <c r="E4454" t="s">
        <v>39141</v>
      </c>
      <c r="F4454" s="6" t="s">
        <v>10733</v>
      </c>
      <c r="G4454" s="6" t="s">
        <v>4123</v>
      </c>
      <c r="H4454" s="3" t="s">
        <v>12443</v>
      </c>
      <c r="I4454" s="3" t="s">
        <v>12443</v>
      </c>
      <c r="J4454" t="s">
        <v>51170</v>
      </c>
    </row>
    <row r="4455" spans="1:10" hidden="1" x14ac:dyDescent="0.3">
      <c r="A4455" t="s">
        <v>24911</v>
      </c>
      <c r="B4455" t="s">
        <v>39142</v>
      </c>
      <c r="C4455" t="s">
        <v>39143</v>
      </c>
      <c r="D4455" t="s">
        <v>38944</v>
      </c>
      <c r="E4455" t="s">
        <v>28380</v>
      </c>
      <c r="F4455" s="7"/>
      <c r="G4455" s="6" t="s">
        <v>4161</v>
      </c>
      <c r="H4455" s="3" t="s">
        <v>12443</v>
      </c>
      <c r="I4455" s="3" t="s">
        <v>12447</v>
      </c>
      <c r="J4455" t="s">
        <v>51171</v>
      </c>
    </row>
    <row r="4456" spans="1:10" x14ac:dyDescent="0.3">
      <c r="A4456" t="s">
        <v>24912</v>
      </c>
      <c r="B4456" t="s">
        <v>39144</v>
      </c>
      <c r="C4456" t="s">
        <v>39145</v>
      </c>
      <c r="D4456" t="s">
        <v>10914</v>
      </c>
      <c r="E4456" t="s">
        <v>3822</v>
      </c>
      <c r="F4456" s="5" t="s">
        <v>10914</v>
      </c>
      <c r="G4456" s="5" t="s">
        <v>3822</v>
      </c>
      <c r="H4456" s="3" t="s">
        <v>12443</v>
      </c>
      <c r="I4456" s="3" t="s">
        <v>12443</v>
      </c>
      <c r="J4456" t="s">
        <v>51172</v>
      </c>
    </row>
    <row r="4457" spans="1:10" x14ac:dyDescent="0.3">
      <c r="A4457" t="s">
        <v>24913</v>
      </c>
      <c r="B4457" t="s">
        <v>39146</v>
      </c>
      <c r="C4457" t="s">
        <v>39147</v>
      </c>
      <c r="D4457" t="s">
        <v>10015</v>
      </c>
      <c r="E4457" t="s">
        <v>4360</v>
      </c>
      <c r="F4457" s="5" t="s">
        <v>10015</v>
      </c>
      <c r="G4457" s="5" t="s">
        <v>4360</v>
      </c>
      <c r="H4457" s="3" t="s">
        <v>12443</v>
      </c>
      <c r="I4457" s="3" t="s">
        <v>12443</v>
      </c>
      <c r="J4457" t="s">
        <v>51173</v>
      </c>
    </row>
    <row r="4458" spans="1:10" x14ac:dyDescent="0.3">
      <c r="A4458" t="s">
        <v>24914</v>
      </c>
      <c r="B4458" t="s">
        <v>39148</v>
      </c>
      <c r="C4458" t="s">
        <v>39149</v>
      </c>
      <c r="D4458" t="s">
        <v>10089</v>
      </c>
      <c r="E4458" t="s">
        <v>28674</v>
      </c>
      <c r="F4458" s="6" t="s">
        <v>10089</v>
      </c>
      <c r="G4458" s="6" t="s">
        <v>3868</v>
      </c>
      <c r="H4458" s="3" t="s">
        <v>12443</v>
      </c>
      <c r="I4458" s="3" t="s">
        <v>12443</v>
      </c>
      <c r="J4458" t="s">
        <v>51174</v>
      </c>
    </row>
    <row r="4459" spans="1:10" x14ac:dyDescent="0.3">
      <c r="A4459" t="s">
        <v>24915</v>
      </c>
      <c r="B4459" t="s">
        <v>39150</v>
      </c>
      <c r="C4459" t="s">
        <v>39151</v>
      </c>
      <c r="D4459" t="s">
        <v>11328</v>
      </c>
      <c r="E4459" t="s">
        <v>4322</v>
      </c>
      <c r="F4459" s="5" t="s">
        <v>11328</v>
      </c>
      <c r="G4459" s="5" t="s">
        <v>4322</v>
      </c>
      <c r="H4459" s="3" t="s">
        <v>12443</v>
      </c>
      <c r="I4459" s="3" t="s">
        <v>12443</v>
      </c>
      <c r="J4459" t="s">
        <v>51175</v>
      </c>
    </row>
    <row r="4460" spans="1:10" x14ac:dyDescent="0.3">
      <c r="A4460" t="s">
        <v>24916</v>
      </c>
      <c r="B4460" t="s">
        <v>39152</v>
      </c>
      <c r="C4460" t="s">
        <v>39153</v>
      </c>
      <c r="D4460" t="s">
        <v>38890</v>
      </c>
      <c r="E4460" t="s">
        <v>39154</v>
      </c>
      <c r="F4460" s="7" t="s">
        <v>38890</v>
      </c>
      <c r="G4460" s="6" t="s">
        <v>39154</v>
      </c>
      <c r="H4460" s="3" t="s">
        <v>12443</v>
      </c>
      <c r="I4460" s="3" t="s">
        <v>12443</v>
      </c>
      <c r="J4460" t="s">
        <v>51176</v>
      </c>
    </row>
    <row r="4461" spans="1:10" x14ac:dyDescent="0.3">
      <c r="A4461" t="s">
        <v>24917</v>
      </c>
      <c r="B4461" t="s">
        <v>39155</v>
      </c>
      <c r="C4461" t="s">
        <v>39156</v>
      </c>
      <c r="D4461" t="s">
        <v>38890</v>
      </c>
      <c r="E4461" t="s">
        <v>39154</v>
      </c>
      <c r="F4461" s="7" t="s">
        <v>38890</v>
      </c>
      <c r="G4461" s="6" t="s">
        <v>39154</v>
      </c>
      <c r="H4461" s="3" t="s">
        <v>12443</v>
      </c>
      <c r="I4461" s="3" t="s">
        <v>12443</v>
      </c>
      <c r="J4461" t="s">
        <v>51177</v>
      </c>
    </row>
    <row r="4462" spans="1:10" x14ac:dyDescent="0.3">
      <c r="A4462" t="s">
        <v>24918</v>
      </c>
      <c r="B4462" t="s">
        <v>39157</v>
      </c>
      <c r="C4462" t="s">
        <v>39158</v>
      </c>
      <c r="D4462" t="s">
        <v>10816</v>
      </c>
      <c r="E4462" t="s">
        <v>39159</v>
      </c>
      <c r="F4462" s="5" t="s">
        <v>10816</v>
      </c>
      <c r="G4462" s="6" t="s">
        <v>12653</v>
      </c>
      <c r="H4462" s="3" t="s">
        <v>12443</v>
      </c>
      <c r="I4462" s="3" t="s">
        <v>12443</v>
      </c>
      <c r="J4462" t="s">
        <v>51178</v>
      </c>
    </row>
    <row r="4463" spans="1:10" x14ac:dyDescent="0.3">
      <c r="A4463" t="s">
        <v>24919</v>
      </c>
      <c r="B4463" t="s">
        <v>39160</v>
      </c>
      <c r="C4463" t="s">
        <v>39161</v>
      </c>
      <c r="D4463" t="s">
        <v>10819</v>
      </c>
      <c r="E4463" t="s">
        <v>39162</v>
      </c>
      <c r="F4463" s="6" t="s">
        <v>12654</v>
      </c>
      <c r="G4463" s="6" t="s">
        <v>12653</v>
      </c>
      <c r="H4463" s="3" t="s">
        <v>12443</v>
      </c>
      <c r="I4463" s="3" t="s">
        <v>12443</v>
      </c>
      <c r="J4463" t="s">
        <v>51179</v>
      </c>
    </row>
    <row r="4464" spans="1:10" x14ac:dyDescent="0.3">
      <c r="A4464" t="s">
        <v>24920</v>
      </c>
      <c r="B4464" t="s">
        <v>39163</v>
      </c>
      <c r="C4464" t="s">
        <v>39164</v>
      </c>
      <c r="D4464" t="s">
        <v>38787</v>
      </c>
      <c r="E4464" t="s">
        <v>4355</v>
      </c>
      <c r="F4464" s="7" t="s">
        <v>38787</v>
      </c>
      <c r="G4464" s="6" t="s">
        <v>4355</v>
      </c>
      <c r="H4464" s="3" t="s">
        <v>12443</v>
      </c>
      <c r="I4464" s="3" t="s">
        <v>12443</v>
      </c>
      <c r="J4464" t="s">
        <v>51180</v>
      </c>
    </row>
    <row r="4465" spans="1:10" x14ac:dyDescent="0.3">
      <c r="A4465" t="s">
        <v>24921</v>
      </c>
      <c r="B4465" t="s">
        <v>39165</v>
      </c>
      <c r="C4465" t="s">
        <v>39166</v>
      </c>
      <c r="D4465" t="s">
        <v>10832</v>
      </c>
      <c r="E4465" t="s">
        <v>31733</v>
      </c>
      <c r="F4465" s="5" t="s">
        <v>10832</v>
      </c>
      <c r="G4465" s="6" t="s">
        <v>4876</v>
      </c>
      <c r="H4465" s="3" t="s">
        <v>12443</v>
      </c>
      <c r="I4465" s="3" t="s">
        <v>12443</v>
      </c>
      <c r="J4465" t="s">
        <v>51181</v>
      </c>
    </row>
    <row r="4466" spans="1:10" x14ac:dyDescent="0.3">
      <c r="A4466" t="s">
        <v>24922</v>
      </c>
      <c r="B4466" t="s">
        <v>39167</v>
      </c>
      <c r="C4466" t="s">
        <v>39168</v>
      </c>
      <c r="D4466" t="s">
        <v>10832</v>
      </c>
      <c r="E4466" t="s">
        <v>4876</v>
      </c>
      <c r="F4466" s="5" t="s">
        <v>10832</v>
      </c>
      <c r="G4466" s="5" t="s">
        <v>4876</v>
      </c>
      <c r="H4466" s="3" t="s">
        <v>12443</v>
      </c>
      <c r="I4466" s="3" t="s">
        <v>12443</v>
      </c>
      <c r="J4466" t="s">
        <v>51182</v>
      </c>
    </row>
    <row r="4467" spans="1:10" x14ac:dyDescent="0.3">
      <c r="A4467" t="s">
        <v>24923</v>
      </c>
      <c r="B4467" t="s">
        <v>39169</v>
      </c>
      <c r="C4467" t="s">
        <v>39170</v>
      </c>
      <c r="D4467" t="s">
        <v>10832</v>
      </c>
      <c r="E4467" t="s">
        <v>4876</v>
      </c>
      <c r="F4467" s="5" t="s">
        <v>10832</v>
      </c>
      <c r="G4467" s="5" t="s">
        <v>4876</v>
      </c>
      <c r="H4467" s="3" t="s">
        <v>12443</v>
      </c>
      <c r="I4467" s="3" t="s">
        <v>12443</v>
      </c>
      <c r="J4467" t="s">
        <v>51183</v>
      </c>
    </row>
    <row r="4468" spans="1:10" x14ac:dyDescent="0.3">
      <c r="A4468" t="s">
        <v>24924</v>
      </c>
      <c r="B4468" t="s">
        <v>39171</v>
      </c>
      <c r="C4468" t="s">
        <v>39172</v>
      </c>
      <c r="D4468" t="s">
        <v>9557</v>
      </c>
      <c r="E4468" t="s">
        <v>4089</v>
      </c>
      <c r="F4468" s="5" t="s">
        <v>9557</v>
      </c>
      <c r="G4468" s="5" t="s">
        <v>4089</v>
      </c>
      <c r="H4468" s="3" t="s">
        <v>12443</v>
      </c>
      <c r="I4468" s="3" t="s">
        <v>12443</v>
      </c>
      <c r="J4468" t="s">
        <v>51184</v>
      </c>
    </row>
    <row r="4469" spans="1:10" x14ac:dyDescent="0.3">
      <c r="A4469" t="s">
        <v>24925</v>
      </c>
      <c r="B4469" t="s">
        <v>39173</v>
      </c>
      <c r="C4469" t="s">
        <v>39174</v>
      </c>
      <c r="D4469" t="s">
        <v>9557</v>
      </c>
      <c r="E4469" t="s">
        <v>28485</v>
      </c>
      <c r="F4469" s="5" t="s">
        <v>9557</v>
      </c>
      <c r="G4469" s="6" t="s">
        <v>4089</v>
      </c>
      <c r="H4469" s="3" t="s">
        <v>12443</v>
      </c>
      <c r="I4469" s="3" t="s">
        <v>12443</v>
      </c>
      <c r="J4469" t="s">
        <v>51185</v>
      </c>
    </row>
    <row r="4470" spans="1:10" x14ac:dyDescent="0.3">
      <c r="A4470" t="s">
        <v>24926</v>
      </c>
      <c r="B4470" t="s">
        <v>39175</v>
      </c>
      <c r="C4470" t="s">
        <v>39176</v>
      </c>
      <c r="D4470" t="s">
        <v>38894</v>
      </c>
      <c r="E4470" t="s">
        <v>5120</v>
      </c>
      <c r="F4470" s="6" t="s">
        <v>10174</v>
      </c>
      <c r="G4470" s="5" t="s">
        <v>5120</v>
      </c>
      <c r="H4470" s="3" t="s">
        <v>12443</v>
      </c>
      <c r="I4470" s="3" t="s">
        <v>12443</v>
      </c>
      <c r="J4470" t="s">
        <v>51186</v>
      </c>
    </row>
    <row r="4471" spans="1:10" hidden="1" x14ac:dyDescent="0.3">
      <c r="A4471" t="s">
        <v>24927</v>
      </c>
      <c r="B4471" t="s">
        <v>39177</v>
      </c>
      <c r="C4471" t="s">
        <v>39178</v>
      </c>
      <c r="D4471" t="s">
        <v>10901</v>
      </c>
      <c r="E4471" t="s">
        <v>3780</v>
      </c>
      <c r="F4471" s="5" t="s">
        <v>10901</v>
      </c>
      <c r="G4471" s="5" t="s">
        <v>3780</v>
      </c>
      <c r="H4471" s="3" t="s">
        <v>12443</v>
      </c>
      <c r="I4471" s="3" t="s">
        <v>12447</v>
      </c>
      <c r="J4471" t="s">
        <v>51187</v>
      </c>
    </row>
    <row r="4472" spans="1:10" hidden="1" x14ac:dyDescent="0.3">
      <c r="A4472" t="s">
        <v>24928</v>
      </c>
      <c r="B4472" t="s">
        <v>39179</v>
      </c>
      <c r="C4472" t="s">
        <v>39180</v>
      </c>
      <c r="D4472" t="s">
        <v>39055</v>
      </c>
      <c r="E4472" t="s">
        <v>28380</v>
      </c>
      <c r="F4472" s="7"/>
      <c r="G4472" s="6" t="s">
        <v>4161</v>
      </c>
      <c r="H4472" s="3" t="s">
        <v>12443</v>
      </c>
      <c r="I4472" s="3" t="s">
        <v>12447</v>
      </c>
      <c r="J4472" t="s">
        <v>51188</v>
      </c>
    </row>
    <row r="4473" spans="1:10" hidden="1" x14ac:dyDescent="0.3">
      <c r="A4473" t="s">
        <v>24929</v>
      </c>
      <c r="B4473" t="s">
        <v>39181</v>
      </c>
      <c r="C4473" t="s">
        <v>39182</v>
      </c>
      <c r="D4473" t="s">
        <v>39183</v>
      </c>
      <c r="E4473" t="s">
        <v>39184</v>
      </c>
      <c r="F4473" s="7"/>
      <c r="G4473" s="6" t="s">
        <v>4886</v>
      </c>
      <c r="H4473" s="3" t="s">
        <v>12443</v>
      </c>
      <c r="I4473" s="3" t="s">
        <v>12447</v>
      </c>
      <c r="J4473" t="s">
        <v>51189</v>
      </c>
    </row>
    <row r="4474" spans="1:10" hidden="1" x14ac:dyDescent="0.3">
      <c r="A4474" t="s">
        <v>24930</v>
      </c>
      <c r="B4474" t="s">
        <v>39185</v>
      </c>
      <c r="C4474" t="s">
        <v>39186</v>
      </c>
      <c r="D4474" t="s">
        <v>39187</v>
      </c>
      <c r="E4474" t="s">
        <v>39188</v>
      </c>
      <c r="F4474" s="7" t="s">
        <v>48063</v>
      </c>
      <c r="G4474" s="6" t="s">
        <v>29231</v>
      </c>
      <c r="H4474" s="3" t="s">
        <v>12443</v>
      </c>
      <c r="I4474" s="3" t="s">
        <v>12447</v>
      </c>
      <c r="J4474" t="s">
        <v>51190</v>
      </c>
    </row>
    <row r="4475" spans="1:10" hidden="1" x14ac:dyDescent="0.3">
      <c r="A4475" t="s">
        <v>24931</v>
      </c>
      <c r="B4475" t="s">
        <v>39189</v>
      </c>
      <c r="C4475" t="s">
        <v>39190</v>
      </c>
      <c r="D4475" t="s">
        <v>39055</v>
      </c>
      <c r="E4475" t="s">
        <v>28380</v>
      </c>
      <c r="F4475" s="7"/>
      <c r="G4475" s="6" t="s">
        <v>4161</v>
      </c>
      <c r="H4475" s="3" t="s">
        <v>12443</v>
      </c>
      <c r="I4475" s="3" t="s">
        <v>12447</v>
      </c>
      <c r="J4475" t="s">
        <v>51191</v>
      </c>
    </row>
    <row r="4476" spans="1:10" hidden="1" x14ac:dyDescent="0.3">
      <c r="A4476" t="s">
        <v>24932</v>
      </c>
      <c r="B4476" t="s">
        <v>39191</v>
      </c>
      <c r="C4476" t="s">
        <v>47574</v>
      </c>
      <c r="D4476" t="s">
        <v>47575</v>
      </c>
      <c r="E4476" t="s">
        <v>29231</v>
      </c>
      <c r="F4476" s="7" t="s">
        <v>48063</v>
      </c>
      <c r="G4476" s="6" t="s">
        <v>29231</v>
      </c>
      <c r="H4476" s="3" t="s">
        <v>12443</v>
      </c>
      <c r="I4476" s="3" t="s">
        <v>12447</v>
      </c>
      <c r="J4476" t="s">
        <v>51192</v>
      </c>
    </row>
    <row r="4477" spans="1:10" hidden="1" x14ac:dyDescent="0.3">
      <c r="A4477" t="s">
        <v>24933</v>
      </c>
      <c r="B4477" t="s">
        <v>39192</v>
      </c>
      <c r="C4477" t="s">
        <v>39193</v>
      </c>
      <c r="D4477" t="s">
        <v>39183</v>
      </c>
      <c r="E4477" t="s">
        <v>39184</v>
      </c>
      <c r="F4477" s="7"/>
      <c r="G4477" s="6" t="s">
        <v>4886</v>
      </c>
      <c r="H4477" s="3" t="s">
        <v>12443</v>
      </c>
      <c r="I4477" s="3" t="s">
        <v>12447</v>
      </c>
      <c r="J4477" t="s">
        <v>51193</v>
      </c>
    </row>
    <row r="4478" spans="1:10" x14ac:dyDescent="0.3">
      <c r="A4478" t="s">
        <v>24934</v>
      </c>
      <c r="B4478" t="s">
        <v>39194</v>
      </c>
      <c r="C4478" t="s">
        <v>39195</v>
      </c>
      <c r="D4478" t="s">
        <v>10914</v>
      </c>
      <c r="E4478" t="s">
        <v>3822</v>
      </c>
      <c r="F4478" s="5" t="s">
        <v>10914</v>
      </c>
      <c r="G4478" s="5" t="s">
        <v>3822</v>
      </c>
      <c r="H4478" s="3" t="s">
        <v>12443</v>
      </c>
      <c r="I4478" s="3" t="s">
        <v>12443</v>
      </c>
      <c r="J4478" t="s">
        <v>51194</v>
      </c>
    </row>
    <row r="4479" spans="1:10" hidden="1" x14ac:dyDescent="0.3">
      <c r="A4479" t="s">
        <v>24935</v>
      </c>
      <c r="B4479" t="s">
        <v>39196</v>
      </c>
      <c r="C4479" t="s">
        <v>39197</v>
      </c>
      <c r="D4479" t="s">
        <v>47576</v>
      </c>
      <c r="E4479" t="s">
        <v>10880</v>
      </c>
      <c r="F4479" s="7" t="s">
        <v>48064</v>
      </c>
      <c r="G4479" s="6" t="s">
        <v>29231</v>
      </c>
      <c r="H4479" s="3" t="s">
        <v>12443</v>
      </c>
      <c r="I4479" s="3" t="s">
        <v>12447</v>
      </c>
      <c r="J4479" t="s">
        <v>51195</v>
      </c>
    </row>
    <row r="4480" spans="1:10" x14ac:dyDescent="0.3">
      <c r="A4480" t="s">
        <v>24936</v>
      </c>
      <c r="B4480" t="s">
        <v>39198</v>
      </c>
      <c r="C4480" t="s">
        <v>39199</v>
      </c>
      <c r="D4480" t="s">
        <v>9087</v>
      </c>
      <c r="E4480" t="s">
        <v>28317</v>
      </c>
      <c r="F4480" s="5" t="s">
        <v>9087</v>
      </c>
      <c r="G4480" s="6" t="s">
        <v>4242</v>
      </c>
      <c r="H4480" s="3" t="s">
        <v>12443</v>
      </c>
      <c r="I4480" s="3" t="s">
        <v>12443</v>
      </c>
      <c r="J4480" t="s">
        <v>51196</v>
      </c>
    </row>
    <row r="4481" spans="1:10" x14ac:dyDescent="0.3">
      <c r="A4481" t="s">
        <v>24937</v>
      </c>
      <c r="B4481" t="s">
        <v>39200</v>
      </c>
      <c r="C4481" t="s">
        <v>39201</v>
      </c>
      <c r="D4481" t="s">
        <v>9087</v>
      </c>
      <c r="E4481" t="s">
        <v>4242</v>
      </c>
      <c r="F4481" s="5" t="s">
        <v>9087</v>
      </c>
      <c r="G4481" s="5" t="s">
        <v>4242</v>
      </c>
      <c r="H4481" s="3" t="s">
        <v>12443</v>
      </c>
      <c r="I4481" s="3" t="s">
        <v>12443</v>
      </c>
      <c r="J4481" t="s">
        <v>51197</v>
      </c>
    </row>
    <row r="4482" spans="1:10" x14ac:dyDescent="0.3">
      <c r="A4482" t="s">
        <v>24938</v>
      </c>
      <c r="B4482" t="s">
        <v>39202</v>
      </c>
      <c r="C4482" t="s">
        <v>39203</v>
      </c>
      <c r="D4482" t="s">
        <v>39204</v>
      </c>
      <c r="E4482" t="s">
        <v>4198</v>
      </c>
      <c r="F4482" s="7" t="s">
        <v>48065</v>
      </c>
      <c r="G4482" s="5" t="s">
        <v>4198</v>
      </c>
      <c r="H4482" s="3" t="s">
        <v>12443</v>
      </c>
      <c r="I4482" s="3" t="s">
        <v>12443</v>
      </c>
      <c r="J4482" t="s">
        <v>51198</v>
      </c>
    </row>
    <row r="4483" spans="1:10" hidden="1" x14ac:dyDescent="0.3">
      <c r="A4483" t="s">
        <v>24939</v>
      </c>
      <c r="B4483" t="s">
        <v>39205</v>
      </c>
      <c r="C4483" t="s">
        <v>39206</v>
      </c>
      <c r="D4483" t="s">
        <v>39207</v>
      </c>
      <c r="E4483" t="s">
        <v>3843</v>
      </c>
      <c r="F4483" s="7"/>
      <c r="G4483" s="5" t="s">
        <v>3843</v>
      </c>
      <c r="H4483" s="3" t="s">
        <v>12443</v>
      </c>
      <c r="I4483" s="3" t="s">
        <v>12447</v>
      </c>
      <c r="J4483" t="s">
        <v>51199</v>
      </c>
    </row>
    <row r="4484" spans="1:10" hidden="1" x14ac:dyDescent="0.3">
      <c r="A4484" t="s">
        <v>24940</v>
      </c>
      <c r="B4484" t="s">
        <v>39208</v>
      </c>
      <c r="C4484" t="s">
        <v>39209</v>
      </c>
      <c r="D4484" t="s">
        <v>10960</v>
      </c>
      <c r="E4484" t="s">
        <v>39210</v>
      </c>
      <c r="F4484" s="7"/>
      <c r="G4484" s="6" t="s">
        <v>4864</v>
      </c>
      <c r="H4484" s="3" t="s">
        <v>12443</v>
      </c>
      <c r="I4484" s="3" t="s">
        <v>12447</v>
      </c>
      <c r="J4484" t="s">
        <v>51200</v>
      </c>
    </row>
    <row r="4485" spans="1:10" x14ac:dyDescent="0.3">
      <c r="A4485" t="s">
        <v>24941</v>
      </c>
      <c r="B4485" t="s">
        <v>39211</v>
      </c>
      <c r="C4485" t="s">
        <v>39212</v>
      </c>
      <c r="D4485" t="s">
        <v>10961</v>
      </c>
      <c r="E4485" t="s">
        <v>4209</v>
      </c>
      <c r="F4485" s="5" t="s">
        <v>10961</v>
      </c>
      <c r="G4485" s="5" t="s">
        <v>4209</v>
      </c>
      <c r="H4485" s="3" t="s">
        <v>12443</v>
      </c>
      <c r="I4485" s="3" t="s">
        <v>12443</v>
      </c>
      <c r="J4485" t="s">
        <v>51201</v>
      </c>
    </row>
    <row r="4486" spans="1:10" x14ac:dyDescent="0.3">
      <c r="A4486" t="s">
        <v>24942</v>
      </c>
      <c r="B4486" t="s">
        <v>39213</v>
      </c>
      <c r="C4486" t="s">
        <v>39214</v>
      </c>
      <c r="D4486" t="s">
        <v>38624</v>
      </c>
      <c r="E4486" t="s">
        <v>4365</v>
      </c>
      <c r="F4486" t="s">
        <v>38624</v>
      </c>
      <c r="G4486" t="s">
        <v>4365</v>
      </c>
      <c r="H4486" s="3" t="s">
        <v>12443</v>
      </c>
      <c r="I4486" s="3" t="s">
        <v>12443</v>
      </c>
      <c r="J4486" t="s">
        <v>51202</v>
      </c>
    </row>
    <row r="4487" spans="1:10" x14ac:dyDescent="0.3">
      <c r="A4487" t="s">
        <v>24943</v>
      </c>
      <c r="B4487" t="s">
        <v>39215</v>
      </c>
      <c r="C4487" t="s">
        <v>39216</v>
      </c>
      <c r="D4487" t="s">
        <v>10970</v>
      </c>
      <c r="E4487" t="s">
        <v>30555</v>
      </c>
      <c r="F4487" s="5" t="s">
        <v>10970</v>
      </c>
      <c r="G4487" s="6" t="s">
        <v>4216</v>
      </c>
      <c r="H4487" s="3" t="s">
        <v>12443</v>
      </c>
      <c r="I4487" s="3" t="s">
        <v>12443</v>
      </c>
      <c r="J4487" t="s">
        <v>51203</v>
      </c>
    </row>
    <row r="4488" spans="1:10" x14ac:dyDescent="0.3">
      <c r="A4488" t="s">
        <v>24944</v>
      </c>
      <c r="B4488" t="s">
        <v>39217</v>
      </c>
      <c r="C4488" t="s">
        <v>39218</v>
      </c>
      <c r="D4488" t="s">
        <v>9445</v>
      </c>
      <c r="E4488" t="s">
        <v>47577</v>
      </c>
      <c r="F4488" s="5" t="s">
        <v>9445</v>
      </c>
      <c r="G4488" s="6" t="s">
        <v>4897</v>
      </c>
      <c r="H4488" s="3" t="s">
        <v>12443</v>
      </c>
      <c r="I4488" s="3" t="s">
        <v>12443</v>
      </c>
      <c r="J4488" t="s">
        <v>51204</v>
      </c>
    </row>
    <row r="4489" spans="1:10" x14ac:dyDescent="0.3">
      <c r="A4489" t="s">
        <v>24945</v>
      </c>
      <c r="B4489" t="s">
        <v>39219</v>
      </c>
      <c r="C4489" t="s">
        <v>39220</v>
      </c>
      <c r="D4489" t="s">
        <v>9445</v>
      </c>
      <c r="E4489" t="s">
        <v>39221</v>
      </c>
      <c r="F4489" s="5" t="s">
        <v>9445</v>
      </c>
      <c r="G4489" s="6" t="s">
        <v>4897</v>
      </c>
      <c r="H4489" s="3" t="s">
        <v>12443</v>
      </c>
      <c r="I4489" s="3" t="s">
        <v>12443</v>
      </c>
      <c r="J4489" t="s">
        <v>51205</v>
      </c>
    </row>
    <row r="4490" spans="1:10" x14ac:dyDescent="0.3">
      <c r="A4490" t="s">
        <v>24946</v>
      </c>
      <c r="B4490" t="s">
        <v>39222</v>
      </c>
      <c r="C4490" t="s">
        <v>39223</v>
      </c>
      <c r="D4490" t="s">
        <v>10970</v>
      </c>
      <c r="E4490" t="s">
        <v>30555</v>
      </c>
      <c r="F4490" s="5" t="s">
        <v>10970</v>
      </c>
      <c r="G4490" s="6" t="s">
        <v>4216</v>
      </c>
      <c r="H4490" s="3" t="s">
        <v>12443</v>
      </c>
      <c r="I4490" s="3" t="s">
        <v>12443</v>
      </c>
      <c r="J4490" t="s">
        <v>51206</v>
      </c>
    </row>
    <row r="4491" spans="1:10" x14ac:dyDescent="0.3">
      <c r="A4491" t="s">
        <v>24947</v>
      </c>
      <c r="B4491" t="s">
        <v>39224</v>
      </c>
      <c r="C4491" t="s">
        <v>39225</v>
      </c>
      <c r="D4491" t="s">
        <v>10970</v>
      </c>
      <c r="E4491" t="s">
        <v>33880</v>
      </c>
      <c r="F4491" s="5" t="s">
        <v>10970</v>
      </c>
      <c r="G4491" s="6" t="s">
        <v>4216</v>
      </c>
      <c r="H4491" s="3" t="s">
        <v>12443</v>
      </c>
      <c r="I4491" s="3" t="s">
        <v>12443</v>
      </c>
      <c r="J4491" t="s">
        <v>51207</v>
      </c>
    </row>
    <row r="4492" spans="1:10" x14ac:dyDescent="0.3">
      <c r="A4492" t="s">
        <v>24948</v>
      </c>
      <c r="B4492" t="s">
        <v>39226</v>
      </c>
      <c r="C4492" t="s">
        <v>39227</v>
      </c>
      <c r="D4492" t="s">
        <v>10970</v>
      </c>
      <c r="E4492" t="s">
        <v>33880</v>
      </c>
      <c r="F4492" s="5" t="s">
        <v>10970</v>
      </c>
      <c r="G4492" s="6" t="s">
        <v>4216</v>
      </c>
      <c r="H4492" s="3" t="s">
        <v>12443</v>
      </c>
      <c r="I4492" s="3" t="s">
        <v>12443</v>
      </c>
      <c r="J4492" t="s">
        <v>51208</v>
      </c>
    </row>
    <row r="4493" spans="1:10" x14ac:dyDescent="0.3">
      <c r="A4493" t="s">
        <v>24949</v>
      </c>
      <c r="B4493" t="s">
        <v>39228</v>
      </c>
      <c r="C4493" t="s">
        <v>39229</v>
      </c>
      <c r="D4493" t="s">
        <v>10990</v>
      </c>
      <c r="E4493" t="s">
        <v>4221</v>
      </c>
      <c r="F4493" s="5" t="s">
        <v>10990</v>
      </c>
      <c r="G4493" s="5" t="s">
        <v>4221</v>
      </c>
      <c r="H4493" s="3" t="s">
        <v>12443</v>
      </c>
      <c r="I4493" s="3" t="s">
        <v>12443</v>
      </c>
      <c r="J4493" t="s">
        <v>51209</v>
      </c>
    </row>
    <row r="4494" spans="1:10" x14ac:dyDescent="0.3">
      <c r="A4494" t="s">
        <v>24950</v>
      </c>
      <c r="B4494" t="s">
        <v>39230</v>
      </c>
      <c r="C4494" t="s">
        <v>39231</v>
      </c>
      <c r="D4494" t="s">
        <v>9072</v>
      </c>
      <c r="E4494" t="s">
        <v>28623</v>
      </c>
      <c r="F4494" s="5" t="s">
        <v>9072</v>
      </c>
      <c r="G4494" s="6" t="s">
        <v>4618</v>
      </c>
      <c r="H4494" s="3" t="s">
        <v>12443</v>
      </c>
      <c r="I4494" s="3" t="s">
        <v>12443</v>
      </c>
      <c r="J4494" t="s">
        <v>51210</v>
      </c>
    </row>
    <row r="4495" spans="1:10" x14ac:dyDescent="0.3">
      <c r="A4495" t="s">
        <v>24951</v>
      </c>
      <c r="B4495" t="s">
        <v>39232</v>
      </c>
      <c r="C4495" t="s">
        <v>39233</v>
      </c>
      <c r="D4495" t="s">
        <v>39234</v>
      </c>
      <c r="E4495" t="s">
        <v>3963</v>
      </c>
      <c r="F4495" s="7" t="s">
        <v>39234</v>
      </c>
      <c r="G4495" s="5" t="s">
        <v>3963</v>
      </c>
      <c r="H4495" s="3" t="s">
        <v>12443</v>
      </c>
      <c r="I4495" s="3" t="s">
        <v>12443</v>
      </c>
      <c r="J4495" t="s">
        <v>51211</v>
      </c>
    </row>
    <row r="4496" spans="1:10" x14ac:dyDescent="0.3">
      <c r="A4496" t="s">
        <v>24952</v>
      </c>
      <c r="B4496" t="s">
        <v>39235</v>
      </c>
      <c r="C4496" t="s">
        <v>39236</v>
      </c>
      <c r="D4496" t="s">
        <v>39234</v>
      </c>
      <c r="E4496" t="s">
        <v>3963</v>
      </c>
      <c r="F4496" s="7" t="s">
        <v>39234</v>
      </c>
      <c r="G4496" s="5" t="s">
        <v>3963</v>
      </c>
      <c r="H4496" s="3" t="s">
        <v>12443</v>
      </c>
      <c r="I4496" s="3" t="s">
        <v>12443</v>
      </c>
      <c r="J4496" t="s">
        <v>51212</v>
      </c>
    </row>
    <row r="4497" spans="1:10" x14ac:dyDescent="0.3">
      <c r="A4497" t="s">
        <v>24953</v>
      </c>
      <c r="B4497" t="s">
        <v>39237</v>
      </c>
      <c r="C4497" t="s">
        <v>39238</v>
      </c>
      <c r="D4497" t="s">
        <v>39234</v>
      </c>
      <c r="E4497" t="s">
        <v>3963</v>
      </c>
      <c r="F4497" s="7" t="s">
        <v>39234</v>
      </c>
      <c r="G4497" s="5" t="s">
        <v>3963</v>
      </c>
      <c r="H4497" s="3" t="s">
        <v>12443</v>
      </c>
      <c r="I4497" s="3" t="s">
        <v>12443</v>
      </c>
      <c r="J4497" t="s">
        <v>51213</v>
      </c>
    </row>
    <row r="4498" spans="1:10" x14ac:dyDescent="0.3">
      <c r="A4498" t="s">
        <v>24954</v>
      </c>
      <c r="B4498" t="s">
        <v>39239</v>
      </c>
      <c r="C4498" t="s">
        <v>39240</v>
      </c>
      <c r="D4498" t="s">
        <v>11458</v>
      </c>
      <c r="E4498" t="s">
        <v>4370</v>
      </c>
      <c r="F4498" s="5" t="s">
        <v>11458</v>
      </c>
      <c r="G4498" s="5" t="s">
        <v>4370</v>
      </c>
      <c r="H4498" s="3" t="s">
        <v>12443</v>
      </c>
      <c r="I4498" s="3" t="s">
        <v>12443</v>
      </c>
      <c r="J4498" t="s">
        <v>51214</v>
      </c>
    </row>
    <row r="4499" spans="1:10" x14ac:dyDescent="0.3">
      <c r="A4499" t="s">
        <v>24955</v>
      </c>
      <c r="B4499" t="s">
        <v>39241</v>
      </c>
      <c r="C4499" t="s">
        <v>39242</v>
      </c>
      <c r="D4499" t="s">
        <v>9445</v>
      </c>
      <c r="E4499" t="s">
        <v>39243</v>
      </c>
      <c r="F4499" s="5" t="s">
        <v>9445</v>
      </c>
      <c r="G4499" s="6" t="s">
        <v>4483</v>
      </c>
      <c r="H4499" s="3" t="s">
        <v>12443</v>
      </c>
      <c r="I4499" s="3" t="s">
        <v>12443</v>
      </c>
      <c r="J4499" t="s">
        <v>51215</v>
      </c>
    </row>
    <row r="4500" spans="1:10" x14ac:dyDescent="0.3">
      <c r="A4500" t="s">
        <v>24956</v>
      </c>
      <c r="B4500" t="s">
        <v>39244</v>
      </c>
      <c r="C4500" t="s">
        <v>39245</v>
      </c>
      <c r="D4500" t="s">
        <v>9445</v>
      </c>
      <c r="E4500" t="s">
        <v>39243</v>
      </c>
      <c r="F4500" s="5" t="s">
        <v>9445</v>
      </c>
      <c r="G4500" s="6" t="s">
        <v>4483</v>
      </c>
      <c r="H4500" s="3" t="s">
        <v>12443</v>
      </c>
      <c r="I4500" s="3" t="s">
        <v>12443</v>
      </c>
      <c r="J4500" t="s">
        <v>51216</v>
      </c>
    </row>
    <row r="4501" spans="1:10" x14ac:dyDescent="0.3">
      <c r="A4501" t="s">
        <v>24957</v>
      </c>
      <c r="B4501" t="s">
        <v>39246</v>
      </c>
      <c r="C4501" t="s">
        <v>39247</v>
      </c>
      <c r="D4501" t="s">
        <v>9296</v>
      </c>
      <c r="E4501" t="s">
        <v>3770</v>
      </c>
      <c r="F4501" s="5" t="s">
        <v>9296</v>
      </c>
      <c r="G4501" s="5" t="s">
        <v>3770</v>
      </c>
      <c r="H4501" s="3" t="s">
        <v>12443</v>
      </c>
      <c r="I4501" s="3" t="s">
        <v>12443</v>
      </c>
      <c r="J4501" t="s">
        <v>51217</v>
      </c>
    </row>
    <row r="4502" spans="1:10" x14ac:dyDescent="0.3">
      <c r="A4502" t="s">
        <v>24958</v>
      </c>
      <c r="B4502" t="s">
        <v>39248</v>
      </c>
      <c r="C4502" t="s">
        <v>39249</v>
      </c>
      <c r="D4502" t="s">
        <v>11475</v>
      </c>
      <c r="E4502" t="s">
        <v>4376</v>
      </c>
      <c r="F4502" s="5" t="s">
        <v>11475</v>
      </c>
      <c r="G4502" s="5" t="s">
        <v>4376</v>
      </c>
      <c r="H4502" s="3" t="s">
        <v>12443</v>
      </c>
      <c r="I4502" s="3" t="s">
        <v>12443</v>
      </c>
      <c r="J4502" t="s">
        <v>51218</v>
      </c>
    </row>
    <row r="4503" spans="1:10" x14ac:dyDescent="0.3">
      <c r="A4503" t="s">
        <v>24959</v>
      </c>
      <c r="B4503" t="s">
        <v>39250</v>
      </c>
      <c r="C4503" t="s">
        <v>39251</v>
      </c>
      <c r="D4503" t="s">
        <v>9595</v>
      </c>
      <c r="E4503" t="s">
        <v>4089</v>
      </c>
      <c r="F4503" s="5" t="s">
        <v>9595</v>
      </c>
      <c r="G4503" s="5" t="s">
        <v>4089</v>
      </c>
      <c r="H4503" s="3" t="s">
        <v>12443</v>
      </c>
      <c r="I4503" s="3" t="s">
        <v>12443</v>
      </c>
      <c r="J4503" t="s">
        <v>51219</v>
      </c>
    </row>
    <row r="4504" spans="1:10" x14ac:dyDescent="0.3">
      <c r="A4504" t="s">
        <v>24960</v>
      </c>
      <c r="B4504" t="s">
        <v>39252</v>
      </c>
      <c r="C4504" t="s">
        <v>39253</v>
      </c>
      <c r="D4504" t="s">
        <v>39254</v>
      </c>
      <c r="E4504" t="s">
        <v>39255</v>
      </c>
      <c r="F4504" s="7" t="s">
        <v>39254</v>
      </c>
      <c r="G4504" s="6" t="s">
        <v>47323</v>
      </c>
      <c r="H4504" s="3" t="s">
        <v>12443</v>
      </c>
      <c r="I4504" s="3" t="s">
        <v>12443</v>
      </c>
      <c r="J4504" t="s">
        <v>51220</v>
      </c>
    </row>
    <row r="4505" spans="1:10" x14ac:dyDescent="0.3">
      <c r="A4505" t="s">
        <v>24961</v>
      </c>
      <c r="B4505" t="s">
        <v>39256</v>
      </c>
      <c r="C4505" t="s">
        <v>39257</v>
      </c>
      <c r="D4505" t="s">
        <v>39258</v>
      </c>
      <c r="E4505" t="s">
        <v>28401</v>
      </c>
      <c r="F4505" s="7" t="s">
        <v>39258</v>
      </c>
      <c r="G4505" s="6" t="s">
        <v>4416</v>
      </c>
      <c r="H4505" s="3" t="s">
        <v>12443</v>
      </c>
      <c r="I4505" s="3" t="s">
        <v>12443</v>
      </c>
      <c r="J4505" t="s">
        <v>51221</v>
      </c>
    </row>
    <row r="4506" spans="1:10" x14ac:dyDescent="0.3">
      <c r="A4506" t="s">
        <v>24962</v>
      </c>
      <c r="B4506" t="s">
        <v>39259</v>
      </c>
      <c r="C4506" t="s">
        <v>39260</v>
      </c>
      <c r="D4506" t="s">
        <v>39258</v>
      </c>
      <c r="E4506" t="s">
        <v>28401</v>
      </c>
      <c r="F4506" s="7" t="s">
        <v>39258</v>
      </c>
      <c r="G4506" s="6" t="s">
        <v>4416</v>
      </c>
      <c r="H4506" s="3" t="s">
        <v>12443</v>
      </c>
      <c r="I4506" s="3" t="s">
        <v>12443</v>
      </c>
      <c r="J4506" t="s">
        <v>51222</v>
      </c>
    </row>
    <row r="4507" spans="1:10" hidden="1" x14ac:dyDescent="0.3">
      <c r="A4507" t="s">
        <v>24963</v>
      </c>
      <c r="B4507" t="s">
        <v>39261</v>
      </c>
      <c r="C4507" t="s">
        <v>39262</v>
      </c>
      <c r="D4507" t="s">
        <v>11050</v>
      </c>
      <c r="E4507" t="s">
        <v>32493</v>
      </c>
      <c r="F4507" s="5" t="s">
        <v>11050</v>
      </c>
      <c r="G4507" s="6" t="s">
        <v>5055</v>
      </c>
      <c r="H4507" s="3" t="s">
        <v>12443</v>
      </c>
      <c r="I4507" s="3" t="s">
        <v>12447</v>
      </c>
      <c r="J4507" t="s">
        <v>51223</v>
      </c>
    </row>
    <row r="4508" spans="1:10" x14ac:dyDescent="0.3">
      <c r="A4508" t="s">
        <v>24964</v>
      </c>
      <c r="B4508" t="s">
        <v>39263</v>
      </c>
      <c r="C4508" t="s">
        <v>39264</v>
      </c>
      <c r="D4508" t="s">
        <v>10114</v>
      </c>
      <c r="E4508" t="s">
        <v>4118</v>
      </c>
      <c r="F4508" s="5" t="s">
        <v>10114</v>
      </c>
      <c r="G4508" s="5" t="s">
        <v>4118</v>
      </c>
      <c r="H4508" s="3" t="s">
        <v>12443</v>
      </c>
      <c r="I4508" s="3" t="s">
        <v>12443</v>
      </c>
      <c r="J4508" t="s">
        <v>51224</v>
      </c>
    </row>
    <row r="4509" spans="1:10" x14ac:dyDescent="0.3">
      <c r="A4509" t="s">
        <v>24965</v>
      </c>
      <c r="B4509" t="s">
        <v>39265</v>
      </c>
      <c r="C4509" t="s">
        <v>39266</v>
      </c>
      <c r="D4509" t="s">
        <v>11054</v>
      </c>
      <c r="E4509" t="s">
        <v>3762</v>
      </c>
      <c r="F4509" s="5" t="s">
        <v>11054</v>
      </c>
      <c r="G4509" s="5" t="s">
        <v>3762</v>
      </c>
      <c r="H4509" s="3" t="s">
        <v>12443</v>
      </c>
      <c r="I4509" s="3" t="s">
        <v>12443</v>
      </c>
      <c r="J4509" t="s">
        <v>51225</v>
      </c>
    </row>
    <row r="4510" spans="1:10" x14ac:dyDescent="0.3">
      <c r="A4510" t="s">
        <v>24966</v>
      </c>
      <c r="B4510" t="s">
        <v>39267</v>
      </c>
      <c r="C4510" t="s">
        <v>39268</v>
      </c>
      <c r="D4510" t="s">
        <v>39269</v>
      </c>
      <c r="E4510" t="s">
        <v>4133</v>
      </c>
      <c r="F4510" s="6" t="s">
        <v>11068</v>
      </c>
      <c r="G4510" s="5" t="s">
        <v>4133</v>
      </c>
      <c r="H4510" s="3" t="s">
        <v>12443</v>
      </c>
      <c r="I4510" s="3" t="s">
        <v>12443</v>
      </c>
      <c r="J4510" t="s">
        <v>51226</v>
      </c>
    </row>
    <row r="4511" spans="1:10" x14ac:dyDescent="0.3">
      <c r="A4511" t="s">
        <v>24967</v>
      </c>
      <c r="B4511" t="s">
        <v>39270</v>
      </c>
      <c r="C4511" t="s">
        <v>39271</v>
      </c>
      <c r="D4511" t="s">
        <v>39269</v>
      </c>
      <c r="E4511" t="s">
        <v>4133</v>
      </c>
      <c r="F4511" s="6" t="s">
        <v>11068</v>
      </c>
      <c r="G4511" s="5" t="s">
        <v>4133</v>
      </c>
      <c r="H4511" s="3" t="s">
        <v>12443</v>
      </c>
      <c r="I4511" s="3" t="s">
        <v>12443</v>
      </c>
      <c r="J4511" t="s">
        <v>51227</v>
      </c>
    </row>
    <row r="4512" spans="1:10" hidden="1" x14ac:dyDescent="0.3">
      <c r="A4512" t="s">
        <v>24968</v>
      </c>
      <c r="B4512" t="s">
        <v>39272</v>
      </c>
      <c r="C4512" t="s">
        <v>39273</v>
      </c>
      <c r="D4512" t="s">
        <v>39269</v>
      </c>
      <c r="E4512" t="s">
        <v>4236</v>
      </c>
      <c r="F4512" s="7"/>
      <c r="G4512" s="6" t="s">
        <v>47324</v>
      </c>
      <c r="H4512" s="3" t="s">
        <v>12443</v>
      </c>
      <c r="I4512" s="3" t="s">
        <v>12447</v>
      </c>
      <c r="J4512" t="s">
        <v>51228</v>
      </c>
    </row>
    <row r="4513" spans="1:10" x14ac:dyDescent="0.3">
      <c r="A4513" t="s">
        <v>24969</v>
      </c>
      <c r="B4513" t="s">
        <v>39274</v>
      </c>
      <c r="C4513" t="s">
        <v>39275</v>
      </c>
      <c r="D4513" t="s">
        <v>9087</v>
      </c>
      <c r="E4513" t="s">
        <v>4242</v>
      </c>
      <c r="F4513" s="5" t="s">
        <v>9087</v>
      </c>
      <c r="G4513" s="5" t="s">
        <v>4242</v>
      </c>
      <c r="H4513" s="3" t="s">
        <v>12443</v>
      </c>
      <c r="I4513" s="3" t="s">
        <v>12443</v>
      </c>
      <c r="J4513" t="s">
        <v>51229</v>
      </c>
    </row>
    <row r="4514" spans="1:10" x14ac:dyDescent="0.3">
      <c r="A4514" t="s">
        <v>24970</v>
      </c>
      <c r="B4514" t="s">
        <v>39276</v>
      </c>
      <c r="C4514" t="s">
        <v>39277</v>
      </c>
      <c r="D4514" t="s">
        <v>10089</v>
      </c>
      <c r="E4514" t="s">
        <v>3868</v>
      </c>
      <c r="F4514" s="6" t="s">
        <v>10089</v>
      </c>
      <c r="G4514" s="5" t="s">
        <v>3868</v>
      </c>
      <c r="H4514" s="3" t="s">
        <v>12443</v>
      </c>
      <c r="I4514" s="3" t="s">
        <v>12443</v>
      </c>
      <c r="J4514" t="s">
        <v>51230</v>
      </c>
    </row>
    <row r="4515" spans="1:10" x14ac:dyDescent="0.3">
      <c r="A4515" t="s">
        <v>24971</v>
      </c>
      <c r="B4515" t="s">
        <v>39278</v>
      </c>
      <c r="C4515" t="s">
        <v>39279</v>
      </c>
      <c r="D4515" t="s">
        <v>9646</v>
      </c>
      <c r="E4515" t="s">
        <v>3868</v>
      </c>
      <c r="F4515" s="5" t="s">
        <v>9646</v>
      </c>
      <c r="G4515" s="5" t="s">
        <v>3868</v>
      </c>
      <c r="H4515" s="3" t="s">
        <v>12443</v>
      </c>
      <c r="I4515" s="3" t="s">
        <v>12443</v>
      </c>
      <c r="J4515" t="s">
        <v>51231</v>
      </c>
    </row>
    <row r="4516" spans="1:10" hidden="1" x14ac:dyDescent="0.3">
      <c r="A4516" t="s">
        <v>24972</v>
      </c>
      <c r="B4516" t="s">
        <v>39280</v>
      </c>
      <c r="C4516" t="s">
        <v>39281</v>
      </c>
      <c r="D4516" t="s">
        <v>39282</v>
      </c>
      <c r="E4516" t="s">
        <v>4001</v>
      </c>
      <c r="F4516" s="7"/>
      <c r="G4516" s="5" t="s">
        <v>4001</v>
      </c>
      <c r="H4516" s="3" t="s">
        <v>12443</v>
      </c>
      <c r="I4516" s="3" t="s">
        <v>12447</v>
      </c>
      <c r="J4516" t="s">
        <v>51232</v>
      </c>
    </row>
    <row r="4517" spans="1:10" x14ac:dyDescent="0.3">
      <c r="A4517" t="s">
        <v>24973</v>
      </c>
      <c r="B4517" t="s">
        <v>39283</v>
      </c>
      <c r="C4517" t="s">
        <v>39284</v>
      </c>
      <c r="D4517" t="s">
        <v>39285</v>
      </c>
      <c r="E4517" t="s">
        <v>39286</v>
      </c>
      <c r="F4517" s="6" t="s">
        <v>12654</v>
      </c>
      <c r="G4517" s="6" t="s">
        <v>12653</v>
      </c>
      <c r="H4517" s="3" t="s">
        <v>12443</v>
      </c>
      <c r="I4517" s="3" t="s">
        <v>12443</v>
      </c>
      <c r="J4517" t="s">
        <v>51233</v>
      </c>
    </row>
    <row r="4518" spans="1:10" x14ac:dyDescent="0.3">
      <c r="A4518" t="s">
        <v>24974</v>
      </c>
      <c r="B4518" t="s">
        <v>39287</v>
      </c>
      <c r="C4518" t="s">
        <v>39288</v>
      </c>
      <c r="D4518" t="s">
        <v>39289</v>
      </c>
      <c r="E4518" t="s">
        <v>4272</v>
      </c>
      <c r="F4518" s="6" t="s">
        <v>11146</v>
      </c>
      <c r="G4518" s="5" t="s">
        <v>4272</v>
      </c>
      <c r="H4518" s="3" t="s">
        <v>12443</v>
      </c>
      <c r="I4518" s="3" t="s">
        <v>12443</v>
      </c>
      <c r="J4518" t="s">
        <v>51234</v>
      </c>
    </row>
    <row r="4519" spans="1:10" x14ac:dyDescent="0.3">
      <c r="A4519" t="s">
        <v>24975</v>
      </c>
      <c r="B4519" t="s">
        <v>39290</v>
      </c>
      <c r="C4519" t="s">
        <v>39291</v>
      </c>
      <c r="D4519" t="s">
        <v>11176</v>
      </c>
      <c r="E4519" t="s">
        <v>28741</v>
      </c>
      <c r="F4519" s="5" t="s">
        <v>11176</v>
      </c>
      <c r="G4519" s="6" t="s">
        <v>4212</v>
      </c>
      <c r="H4519" s="3" t="s">
        <v>12443</v>
      </c>
      <c r="I4519" s="3" t="s">
        <v>12443</v>
      </c>
      <c r="J4519" t="s">
        <v>51235</v>
      </c>
    </row>
    <row r="4520" spans="1:10" x14ac:dyDescent="0.3">
      <c r="A4520" t="s">
        <v>24976</v>
      </c>
      <c r="B4520" t="s">
        <v>39292</v>
      </c>
      <c r="C4520" t="s">
        <v>39293</v>
      </c>
      <c r="D4520" t="s">
        <v>11207</v>
      </c>
      <c r="E4520" t="s">
        <v>3898</v>
      </c>
      <c r="F4520" s="5" t="s">
        <v>11207</v>
      </c>
      <c r="G4520" s="5" t="s">
        <v>3898</v>
      </c>
      <c r="H4520" s="3" t="s">
        <v>12443</v>
      </c>
      <c r="I4520" s="3" t="s">
        <v>12443</v>
      </c>
      <c r="J4520" t="s">
        <v>51236</v>
      </c>
    </row>
    <row r="4521" spans="1:10" hidden="1" x14ac:dyDescent="0.3">
      <c r="A4521" t="s">
        <v>24977</v>
      </c>
      <c r="B4521" t="s">
        <v>39294</v>
      </c>
      <c r="C4521" t="s">
        <v>39295</v>
      </c>
      <c r="D4521" t="s">
        <v>11224</v>
      </c>
      <c r="E4521" t="s">
        <v>4267</v>
      </c>
      <c r="F4521" s="7"/>
      <c r="G4521" s="6" t="s">
        <v>4267</v>
      </c>
      <c r="H4521" s="3" t="s">
        <v>12443</v>
      </c>
      <c r="I4521" s="3" t="s">
        <v>12447</v>
      </c>
      <c r="J4521" t="s">
        <v>51237</v>
      </c>
    </row>
    <row r="4522" spans="1:10" hidden="1" x14ac:dyDescent="0.3">
      <c r="A4522" t="s">
        <v>24978</v>
      </c>
      <c r="B4522" t="s">
        <v>39296</v>
      </c>
      <c r="C4522" t="s">
        <v>39297</v>
      </c>
      <c r="D4522" t="s">
        <v>11244</v>
      </c>
      <c r="E4522" t="s">
        <v>4292</v>
      </c>
      <c r="F4522" s="7" t="s">
        <v>48066</v>
      </c>
      <c r="G4522" s="5" t="s">
        <v>4292</v>
      </c>
      <c r="H4522" s="3" t="s">
        <v>12443</v>
      </c>
      <c r="I4522" s="3" t="s">
        <v>12447</v>
      </c>
      <c r="J4522" t="s">
        <v>51238</v>
      </c>
    </row>
    <row r="4523" spans="1:10" hidden="1" x14ac:dyDescent="0.3">
      <c r="A4523" t="s">
        <v>24979</v>
      </c>
      <c r="B4523" t="s">
        <v>39298</v>
      </c>
      <c r="C4523" t="s">
        <v>39299</v>
      </c>
      <c r="D4523" t="s">
        <v>11244</v>
      </c>
      <c r="E4523" t="s">
        <v>4292</v>
      </c>
      <c r="F4523" s="7" t="s">
        <v>48066</v>
      </c>
      <c r="G4523" s="5" t="s">
        <v>4292</v>
      </c>
      <c r="H4523" s="3" t="s">
        <v>12443</v>
      </c>
      <c r="I4523" s="3" t="s">
        <v>12447</v>
      </c>
      <c r="J4523" t="s">
        <v>51239</v>
      </c>
    </row>
    <row r="4524" spans="1:10" x14ac:dyDescent="0.3">
      <c r="A4524" t="s">
        <v>24980</v>
      </c>
      <c r="B4524" t="s">
        <v>39300</v>
      </c>
      <c r="C4524" t="s">
        <v>39301</v>
      </c>
      <c r="D4524" t="s">
        <v>12712</v>
      </c>
      <c r="E4524" t="s">
        <v>4303</v>
      </c>
      <c r="F4524" s="5" t="s">
        <v>12712</v>
      </c>
      <c r="G4524" s="5" t="s">
        <v>4303</v>
      </c>
      <c r="H4524" s="3" t="s">
        <v>12443</v>
      </c>
      <c r="I4524" s="3" t="s">
        <v>12443</v>
      </c>
      <c r="J4524" t="s">
        <v>51240</v>
      </c>
    </row>
    <row r="4525" spans="1:10" hidden="1" x14ac:dyDescent="0.3">
      <c r="A4525" t="s">
        <v>24981</v>
      </c>
      <c r="B4525" t="s">
        <v>39302</v>
      </c>
      <c r="C4525" t="s">
        <v>39303</v>
      </c>
      <c r="D4525" t="s">
        <v>39304</v>
      </c>
      <c r="E4525" t="s">
        <v>4269</v>
      </c>
      <c r="F4525" s="6" t="s">
        <v>11286</v>
      </c>
      <c r="G4525" s="5" t="s">
        <v>4269</v>
      </c>
      <c r="H4525" s="3" t="s">
        <v>12443</v>
      </c>
      <c r="I4525" s="3" t="s">
        <v>12447</v>
      </c>
      <c r="J4525" t="s">
        <v>51241</v>
      </c>
    </row>
    <row r="4526" spans="1:10" x14ac:dyDescent="0.3">
      <c r="A4526" t="s">
        <v>24982</v>
      </c>
      <c r="B4526" t="s">
        <v>39305</v>
      </c>
      <c r="C4526" t="s">
        <v>39306</v>
      </c>
      <c r="D4526" t="s">
        <v>39307</v>
      </c>
      <c r="E4526" t="s">
        <v>33351</v>
      </c>
      <c r="F4526" s="6" t="s">
        <v>11289</v>
      </c>
      <c r="G4526" s="6" t="s">
        <v>4440</v>
      </c>
      <c r="H4526" s="3" t="s">
        <v>12443</v>
      </c>
      <c r="I4526" s="3" t="s">
        <v>12443</v>
      </c>
      <c r="J4526" t="s">
        <v>51242</v>
      </c>
    </row>
    <row r="4527" spans="1:10" x14ac:dyDescent="0.3">
      <c r="A4527" t="s">
        <v>24983</v>
      </c>
      <c r="B4527" t="s">
        <v>39308</v>
      </c>
      <c r="C4527" t="s">
        <v>39309</v>
      </c>
      <c r="D4527" t="s">
        <v>39310</v>
      </c>
      <c r="E4527" t="s">
        <v>4306</v>
      </c>
      <c r="F4527" s="6" t="s">
        <v>11294</v>
      </c>
      <c r="G4527" s="5" t="s">
        <v>4306</v>
      </c>
      <c r="H4527" s="3" t="s">
        <v>12443</v>
      </c>
      <c r="I4527" s="3" t="s">
        <v>12443</v>
      </c>
      <c r="J4527" t="s">
        <v>51243</v>
      </c>
    </row>
    <row r="4528" spans="1:10" hidden="1" x14ac:dyDescent="0.3">
      <c r="A4528" t="s">
        <v>24984</v>
      </c>
      <c r="B4528" t="s">
        <v>39311</v>
      </c>
      <c r="C4528" t="s">
        <v>39312</v>
      </c>
      <c r="D4528" t="s">
        <v>39313</v>
      </c>
      <c r="E4528" t="s">
        <v>4307</v>
      </c>
      <c r="F4528" s="7"/>
      <c r="G4528" s="6" t="s">
        <v>4307</v>
      </c>
      <c r="H4528" s="3" t="s">
        <v>12443</v>
      </c>
      <c r="I4528" s="3" t="s">
        <v>12447</v>
      </c>
      <c r="J4528" t="s">
        <v>51244</v>
      </c>
    </row>
    <row r="4529" spans="1:10" x14ac:dyDescent="0.3">
      <c r="A4529" t="s">
        <v>24985</v>
      </c>
      <c r="B4529" t="s">
        <v>39314</v>
      </c>
      <c r="C4529" t="s">
        <v>39315</v>
      </c>
      <c r="D4529" t="s">
        <v>10914</v>
      </c>
      <c r="E4529" t="s">
        <v>28547</v>
      </c>
      <c r="F4529" s="5" t="s">
        <v>10914</v>
      </c>
      <c r="G4529" s="6" t="s">
        <v>3822</v>
      </c>
      <c r="H4529" s="3" t="s">
        <v>12443</v>
      </c>
      <c r="I4529" s="3" t="s">
        <v>12443</v>
      </c>
      <c r="J4529" t="s">
        <v>51245</v>
      </c>
    </row>
    <row r="4530" spans="1:10" x14ac:dyDescent="0.3">
      <c r="A4530" t="s">
        <v>24986</v>
      </c>
      <c r="B4530" t="s">
        <v>39316</v>
      </c>
      <c r="C4530" t="s">
        <v>39317</v>
      </c>
      <c r="D4530" t="s">
        <v>39318</v>
      </c>
      <c r="E4530" t="s">
        <v>3822</v>
      </c>
      <c r="F4530" s="6" t="s">
        <v>10914</v>
      </c>
      <c r="G4530" s="5" t="s">
        <v>3822</v>
      </c>
      <c r="H4530" s="3" t="s">
        <v>12443</v>
      </c>
      <c r="I4530" s="3" t="s">
        <v>12443</v>
      </c>
      <c r="J4530" t="s">
        <v>51246</v>
      </c>
    </row>
    <row r="4531" spans="1:10" x14ac:dyDescent="0.3">
      <c r="A4531" t="s">
        <v>24987</v>
      </c>
      <c r="B4531" t="s">
        <v>39319</v>
      </c>
      <c r="C4531" t="s">
        <v>39320</v>
      </c>
      <c r="D4531" t="s">
        <v>11302</v>
      </c>
      <c r="E4531" t="s">
        <v>28873</v>
      </c>
      <c r="F4531" s="5" t="s">
        <v>11302</v>
      </c>
      <c r="G4531" s="6" t="s">
        <v>3869</v>
      </c>
      <c r="H4531" s="3" t="s">
        <v>12443</v>
      </c>
      <c r="I4531" s="3" t="s">
        <v>12443</v>
      </c>
      <c r="J4531" t="s">
        <v>51247</v>
      </c>
    </row>
    <row r="4532" spans="1:10" x14ac:dyDescent="0.3">
      <c r="A4532" t="s">
        <v>24988</v>
      </c>
      <c r="B4532" t="s">
        <v>39321</v>
      </c>
      <c r="C4532" t="s">
        <v>39322</v>
      </c>
      <c r="D4532" t="s">
        <v>11302</v>
      </c>
      <c r="E4532" t="s">
        <v>3869</v>
      </c>
      <c r="F4532" s="5" t="s">
        <v>11302</v>
      </c>
      <c r="G4532" s="5" t="s">
        <v>3869</v>
      </c>
      <c r="H4532" s="3" t="s">
        <v>12443</v>
      </c>
      <c r="I4532" s="3" t="s">
        <v>12443</v>
      </c>
      <c r="J4532" t="s">
        <v>51248</v>
      </c>
    </row>
    <row r="4533" spans="1:10" x14ac:dyDescent="0.3">
      <c r="A4533" t="s">
        <v>24989</v>
      </c>
      <c r="B4533" t="s">
        <v>39323</v>
      </c>
      <c r="C4533" t="s">
        <v>39324</v>
      </c>
      <c r="D4533" t="s">
        <v>11318</v>
      </c>
      <c r="E4533" t="s">
        <v>4316</v>
      </c>
      <c r="F4533" s="5" t="s">
        <v>11318</v>
      </c>
      <c r="G4533" s="5" t="s">
        <v>4316</v>
      </c>
      <c r="H4533" s="3" t="s">
        <v>12443</v>
      </c>
      <c r="I4533" s="3" t="s">
        <v>12443</v>
      </c>
      <c r="J4533" t="s">
        <v>51249</v>
      </c>
    </row>
    <row r="4534" spans="1:10" x14ac:dyDescent="0.3">
      <c r="A4534" t="s">
        <v>24990</v>
      </c>
      <c r="B4534" t="s">
        <v>39325</v>
      </c>
      <c r="C4534" t="s">
        <v>39326</v>
      </c>
      <c r="D4534" t="s">
        <v>11325</v>
      </c>
      <c r="E4534" t="s">
        <v>3977</v>
      </c>
      <c r="F4534" s="5" t="s">
        <v>11325</v>
      </c>
      <c r="G4534" s="5" t="s">
        <v>3977</v>
      </c>
      <c r="H4534" s="3" t="s">
        <v>12443</v>
      </c>
      <c r="I4534" s="3" t="s">
        <v>12443</v>
      </c>
      <c r="J4534" t="s">
        <v>51250</v>
      </c>
    </row>
    <row r="4535" spans="1:10" x14ac:dyDescent="0.3">
      <c r="A4535" t="s">
        <v>24991</v>
      </c>
      <c r="B4535" t="s">
        <v>39327</v>
      </c>
      <c r="C4535" t="s">
        <v>39328</v>
      </c>
      <c r="D4535" t="s">
        <v>11327</v>
      </c>
      <c r="E4535" t="s">
        <v>3941</v>
      </c>
      <c r="F4535" s="5" t="s">
        <v>11327</v>
      </c>
      <c r="G4535" s="5" t="s">
        <v>3941</v>
      </c>
      <c r="H4535" s="3" t="s">
        <v>12443</v>
      </c>
      <c r="I4535" s="3" t="s">
        <v>12443</v>
      </c>
      <c r="J4535" t="s">
        <v>51251</v>
      </c>
    </row>
    <row r="4536" spans="1:10" x14ac:dyDescent="0.3">
      <c r="A4536" t="s">
        <v>24992</v>
      </c>
      <c r="B4536" t="s">
        <v>39329</v>
      </c>
      <c r="C4536" t="s">
        <v>39330</v>
      </c>
      <c r="D4536" t="s">
        <v>11328</v>
      </c>
      <c r="E4536" t="s">
        <v>4322</v>
      </c>
      <c r="F4536" s="5" t="s">
        <v>11328</v>
      </c>
      <c r="G4536" s="5" t="s">
        <v>4322</v>
      </c>
      <c r="H4536" s="3" t="s">
        <v>12443</v>
      </c>
      <c r="I4536" s="3" t="s">
        <v>12443</v>
      </c>
      <c r="J4536" t="s">
        <v>51252</v>
      </c>
    </row>
    <row r="4537" spans="1:10" x14ac:dyDescent="0.3">
      <c r="A4537" t="s">
        <v>24993</v>
      </c>
      <c r="B4537" t="s">
        <v>39331</v>
      </c>
      <c r="C4537" t="s">
        <v>39332</v>
      </c>
      <c r="D4537" t="s">
        <v>11414</v>
      </c>
      <c r="E4537" t="s">
        <v>4071</v>
      </c>
      <c r="F4537" s="5" t="s">
        <v>11414</v>
      </c>
      <c r="G4537" s="5" t="s">
        <v>4071</v>
      </c>
      <c r="H4537" s="3" t="s">
        <v>12443</v>
      </c>
      <c r="I4537" s="3" t="s">
        <v>12443</v>
      </c>
      <c r="J4537" t="s">
        <v>51253</v>
      </c>
    </row>
    <row r="4538" spans="1:10" x14ac:dyDescent="0.3">
      <c r="A4538" t="s">
        <v>24994</v>
      </c>
      <c r="B4538" t="s">
        <v>39333</v>
      </c>
      <c r="C4538" t="s">
        <v>39334</v>
      </c>
      <c r="D4538" t="s">
        <v>11414</v>
      </c>
      <c r="E4538" t="s">
        <v>4071</v>
      </c>
      <c r="F4538" s="5" t="s">
        <v>11414</v>
      </c>
      <c r="G4538" s="5" t="s">
        <v>4071</v>
      </c>
      <c r="H4538" s="3" t="s">
        <v>12443</v>
      </c>
      <c r="I4538" s="3" t="s">
        <v>12443</v>
      </c>
      <c r="J4538" t="s">
        <v>51254</v>
      </c>
    </row>
    <row r="4539" spans="1:10" x14ac:dyDescent="0.3">
      <c r="A4539" t="s">
        <v>24995</v>
      </c>
      <c r="B4539" t="s">
        <v>39335</v>
      </c>
      <c r="C4539" t="s">
        <v>39336</v>
      </c>
      <c r="D4539" t="s">
        <v>11431</v>
      </c>
      <c r="E4539" t="s">
        <v>4359</v>
      </c>
      <c r="F4539" s="5" t="s">
        <v>11431</v>
      </c>
      <c r="G4539" s="5" t="s">
        <v>4359</v>
      </c>
      <c r="H4539" s="3" t="s">
        <v>12443</v>
      </c>
      <c r="I4539" s="3" t="s">
        <v>12443</v>
      </c>
      <c r="J4539" t="s">
        <v>51255</v>
      </c>
    </row>
    <row r="4540" spans="1:10" x14ac:dyDescent="0.3">
      <c r="A4540" t="s">
        <v>24996</v>
      </c>
      <c r="B4540" t="s">
        <v>39337</v>
      </c>
      <c r="C4540" t="s">
        <v>39338</v>
      </c>
      <c r="D4540" t="s">
        <v>11458</v>
      </c>
      <c r="E4540" t="s">
        <v>4370</v>
      </c>
      <c r="F4540" s="5" t="s">
        <v>11458</v>
      </c>
      <c r="G4540" s="5" t="s">
        <v>4370</v>
      </c>
      <c r="H4540" s="3" t="s">
        <v>12443</v>
      </c>
      <c r="I4540" s="3" t="s">
        <v>12443</v>
      </c>
      <c r="J4540" t="s">
        <v>51256</v>
      </c>
    </row>
    <row r="4541" spans="1:10" hidden="1" x14ac:dyDescent="0.3">
      <c r="A4541" t="s">
        <v>24997</v>
      </c>
      <c r="B4541" t="s">
        <v>39339</v>
      </c>
      <c r="C4541" t="s">
        <v>39340</v>
      </c>
      <c r="D4541" t="s">
        <v>11468</v>
      </c>
      <c r="E4541" t="s">
        <v>4267</v>
      </c>
      <c r="F4541" s="7"/>
      <c r="G4541" s="6" t="s">
        <v>4267</v>
      </c>
      <c r="H4541" s="3" t="s">
        <v>12443</v>
      </c>
      <c r="I4541" s="3" t="s">
        <v>12447</v>
      </c>
      <c r="J4541" t="s">
        <v>51257</v>
      </c>
    </row>
    <row r="4542" spans="1:10" x14ac:dyDescent="0.3">
      <c r="A4542" t="s">
        <v>24998</v>
      </c>
      <c r="B4542" t="s">
        <v>39341</v>
      </c>
      <c r="C4542" t="s">
        <v>39342</v>
      </c>
      <c r="D4542" t="s">
        <v>11471</v>
      </c>
      <c r="E4542" t="s">
        <v>29208</v>
      </c>
      <c r="F4542" s="5" t="s">
        <v>11471</v>
      </c>
      <c r="G4542" s="6" t="s">
        <v>3770</v>
      </c>
      <c r="H4542" s="3" t="s">
        <v>12443</v>
      </c>
      <c r="I4542" s="3" t="s">
        <v>12443</v>
      </c>
      <c r="J4542" t="s">
        <v>51258</v>
      </c>
    </row>
    <row r="4543" spans="1:10" x14ac:dyDescent="0.3">
      <c r="A4543" t="s">
        <v>24999</v>
      </c>
      <c r="B4543" t="s">
        <v>39343</v>
      </c>
      <c r="C4543" t="s">
        <v>39344</v>
      </c>
      <c r="D4543" t="s">
        <v>11471</v>
      </c>
      <c r="E4543" t="s">
        <v>29211</v>
      </c>
      <c r="F4543" s="5" t="s">
        <v>11471</v>
      </c>
      <c r="G4543" s="6" t="s">
        <v>3770</v>
      </c>
      <c r="H4543" s="3" t="s">
        <v>12443</v>
      </c>
      <c r="I4543" s="3" t="s">
        <v>12443</v>
      </c>
      <c r="J4543" t="s">
        <v>51259</v>
      </c>
    </row>
    <row r="4544" spans="1:10" x14ac:dyDescent="0.3">
      <c r="A4544" t="s">
        <v>25000</v>
      </c>
      <c r="B4544" t="s">
        <v>39345</v>
      </c>
      <c r="C4544" t="s">
        <v>39346</v>
      </c>
      <c r="D4544" t="s">
        <v>11471</v>
      </c>
      <c r="E4544" t="s">
        <v>3770</v>
      </c>
      <c r="F4544" s="5" t="s">
        <v>11471</v>
      </c>
      <c r="G4544" s="5" t="s">
        <v>3770</v>
      </c>
      <c r="H4544" s="3" t="s">
        <v>12443</v>
      </c>
      <c r="I4544" s="3" t="s">
        <v>12443</v>
      </c>
      <c r="J4544" t="s">
        <v>51260</v>
      </c>
    </row>
    <row r="4545" spans="1:10" x14ac:dyDescent="0.3">
      <c r="A4545" t="s">
        <v>25001</v>
      </c>
      <c r="B4545" t="s">
        <v>39347</v>
      </c>
      <c r="C4545" t="s">
        <v>39348</v>
      </c>
      <c r="D4545" t="s">
        <v>11475</v>
      </c>
      <c r="E4545" t="s">
        <v>4376</v>
      </c>
      <c r="F4545" s="5" t="s">
        <v>11475</v>
      </c>
      <c r="G4545" s="5" t="s">
        <v>4376</v>
      </c>
      <c r="H4545" s="3" t="s">
        <v>12443</v>
      </c>
      <c r="I4545" s="3" t="s">
        <v>12443</v>
      </c>
      <c r="J4545" t="s">
        <v>51261</v>
      </c>
    </row>
    <row r="4546" spans="1:10" x14ac:dyDescent="0.3">
      <c r="A4546" t="s">
        <v>25002</v>
      </c>
      <c r="B4546" t="s">
        <v>39349</v>
      </c>
      <c r="C4546" t="s">
        <v>39350</v>
      </c>
      <c r="D4546" t="s">
        <v>38855</v>
      </c>
      <c r="E4546" t="s">
        <v>4182</v>
      </c>
      <c r="F4546" s="6" t="s">
        <v>12539</v>
      </c>
      <c r="G4546" s="5" t="s">
        <v>4182</v>
      </c>
      <c r="H4546" s="3" t="s">
        <v>12443</v>
      </c>
      <c r="I4546" s="3" t="s">
        <v>12443</v>
      </c>
      <c r="J4546" t="s">
        <v>51262</v>
      </c>
    </row>
    <row r="4547" spans="1:10" x14ac:dyDescent="0.3">
      <c r="A4547" t="s">
        <v>25003</v>
      </c>
      <c r="B4547" t="s">
        <v>39351</v>
      </c>
      <c r="C4547" t="s">
        <v>39352</v>
      </c>
      <c r="D4547" t="s">
        <v>39124</v>
      </c>
      <c r="E4547" t="s">
        <v>4057</v>
      </c>
      <c r="F4547" s="6" t="s">
        <v>11492</v>
      </c>
      <c r="G4547" s="5" t="s">
        <v>4057</v>
      </c>
      <c r="H4547" s="3" t="s">
        <v>12443</v>
      </c>
      <c r="I4547" s="3" t="s">
        <v>12443</v>
      </c>
      <c r="J4547" t="s">
        <v>51263</v>
      </c>
    </row>
    <row r="4548" spans="1:10" hidden="1" x14ac:dyDescent="0.3">
      <c r="A4548" t="s">
        <v>25004</v>
      </c>
      <c r="B4548" t="s">
        <v>39353</v>
      </c>
      <c r="C4548" t="s">
        <v>39354</v>
      </c>
      <c r="D4548" t="s">
        <v>39355</v>
      </c>
      <c r="E4548" t="s">
        <v>4385</v>
      </c>
      <c r="F4548" s="7"/>
      <c r="G4548" s="6" t="s">
        <v>4161</v>
      </c>
      <c r="H4548" s="3" t="s">
        <v>12443</v>
      </c>
      <c r="I4548" s="3" t="s">
        <v>12447</v>
      </c>
      <c r="J4548" t="s">
        <v>51264</v>
      </c>
    </row>
    <row r="4549" spans="1:10" x14ac:dyDescent="0.3">
      <c r="A4549" t="s">
        <v>25005</v>
      </c>
      <c r="B4549" t="s">
        <v>39356</v>
      </c>
      <c r="C4549" t="s">
        <v>39357</v>
      </c>
      <c r="D4549" t="s">
        <v>11507</v>
      </c>
      <c r="E4549" t="s">
        <v>4388</v>
      </c>
      <c r="F4549" s="5" t="s">
        <v>11507</v>
      </c>
      <c r="G4549" s="5" t="s">
        <v>4388</v>
      </c>
      <c r="H4549" s="3" t="s">
        <v>12443</v>
      </c>
      <c r="I4549" s="3" t="s">
        <v>12443</v>
      </c>
      <c r="J4549" t="s">
        <v>51265</v>
      </c>
    </row>
    <row r="4550" spans="1:10" hidden="1" x14ac:dyDescent="0.3">
      <c r="A4550" t="s">
        <v>25006</v>
      </c>
      <c r="B4550" t="s">
        <v>39358</v>
      </c>
      <c r="C4550" t="s">
        <v>39359</v>
      </c>
      <c r="D4550" t="s">
        <v>39360</v>
      </c>
      <c r="E4550" t="s">
        <v>39361</v>
      </c>
      <c r="G4550" s="6" t="s">
        <v>47742</v>
      </c>
      <c r="I4550" s="3" t="s">
        <v>12447</v>
      </c>
    </row>
    <row r="4551" spans="1:10" hidden="1" x14ac:dyDescent="0.3">
      <c r="A4551" t="s">
        <v>25007</v>
      </c>
      <c r="B4551" t="s">
        <v>39362</v>
      </c>
      <c r="C4551" t="s">
        <v>39363</v>
      </c>
      <c r="D4551" t="s">
        <v>11524</v>
      </c>
      <c r="E4551" t="s">
        <v>47578</v>
      </c>
      <c r="F4551" t="s">
        <v>11524</v>
      </c>
      <c r="G4551" t="s">
        <v>5306</v>
      </c>
      <c r="H4551" s="3" t="s">
        <v>12443</v>
      </c>
      <c r="I4551" s="3" t="s">
        <v>12447</v>
      </c>
      <c r="J4551" t="s">
        <v>51266</v>
      </c>
    </row>
    <row r="4552" spans="1:10" hidden="1" x14ac:dyDescent="0.3">
      <c r="A4552" t="s">
        <v>25008</v>
      </c>
      <c r="B4552" t="s">
        <v>39364</v>
      </c>
      <c r="C4552" t="s">
        <v>39365</v>
      </c>
      <c r="D4552" t="s">
        <v>11530</v>
      </c>
      <c r="E4552" t="s">
        <v>4654</v>
      </c>
      <c r="F4552" s="6" t="s">
        <v>12742</v>
      </c>
      <c r="G4552" s="5" t="s">
        <v>4654</v>
      </c>
      <c r="H4552" s="3" t="s">
        <v>12443</v>
      </c>
      <c r="I4552" s="3" t="s">
        <v>12447</v>
      </c>
      <c r="J4552" t="s">
        <v>51267</v>
      </c>
    </row>
    <row r="4553" spans="1:10" x14ac:dyDescent="0.3">
      <c r="A4553" t="s">
        <v>25009</v>
      </c>
      <c r="B4553" t="s">
        <v>39366</v>
      </c>
      <c r="C4553" t="s">
        <v>39367</v>
      </c>
      <c r="D4553" t="s">
        <v>39368</v>
      </c>
      <c r="E4553" t="s">
        <v>39369</v>
      </c>
      <c r="F4553" s="7" t="s">
        <v>39368</v>
      </c>
      <c r="G4553" s="6" t="s">
        <v>47325</v>
      </c>
      <c r="H4553" s="3" t="s">
        <v>12443</v>
      </c>
      <c r="I4553" s="3" t="s">
        <v>12443</v>
      </c>
      <c r="J4553" t="s">
        <v>51268</v>
      </c>
    </row>
    <row r="4554" spans="1:10" hidden="1" x14ac:dyDescent="0.3">
      <c r="A4554" t="s">
        <v>25010</v>
      </c>
      <c r="B4554" t="s">
        <v>39370</v>
      </c>
      <c r="C4554" t="s">
        <v>39371</v>
      </c>
      <c r="D4554" t="s">
        <v>47358</v>
      </c>
      <c r="E4554" t="s">
        <v>39372</v>
      </c>
      <c r="F4554" t="s">
        <v>47349</v>
      </c>
      <c r="G4554" t="s">
        <v>39372</v>
      </c>
      <c r="H4554" s="3" t="s">
        <v>12443</v>
      </c>
      <c r="I4554" s="3" t="s">
        <v>12447</v>
      </c>
      <c r="J4554" t="s">
        <v>51269</v>
      </c>
    </row>
    <row r="4555" spans="1:10" x14ac:dyDescent="0.3">
      <c r="A4555" t="s">
        <v>25011</v>
      </c>
      <c r="B4555" t="s">
        <v>39373</v>
      </c>
      <c r="C4555" t="s">
        <v>39374</v>
      </c>
      <c r="D4555" t="s">
        <v>11554</v>
      </c>
      <c r="E4555" t="s">
        <v>4415</v>
      </c>
      <c r="F4555" s="5" t="s">
        <v>11554</v>
      </c>
      <c r="G4555" s="5" t="s">
        <v>4415</v>
      </c>
      <c r="H4555" s="3" t="s">
        <v>12443</v>
      </c>
      <c r="I4555" s="3" t="s">
        <v>12443</v>
      </c>
      <c r="J4555" t="s">
        <v>51270</v>
      </c>
    </row>
    <row r="4556" spans="1:10" x14ac:dyDescent="0.3">
      <c r="A4556" t="s">
        <v>25012</v>
      </c>
      <c r="B4556" t="s">
        <v>39375</v>
      </c>
      <c r="C4556" t="s">
        <v>39376</v>
      </c>
      <c r="D4556" t="s">
        <v>39377</v>
      </c>
      <c r="E4556" t="s">
        <v>28939</v>
      </c>
      <c r="F4556" s="7" t="s">
        <v>39377</v>
      </c>
      <c r="G4556" s="6" t="s">
        <v>4338</v>
      </c>
      <c r="H4556" s="3" t="s">
        <v>12443</v>
      </c>
      <c r="I4556" s="3" t="s">
        <v>12443</v>
      </c>
      <c r="J4556" t="s">
        <v>51271</v>
      </c>
    </row>
    <row r="4557" spans="1:10" hidden="1" x14ac:dyDescent="0.3">
      <c r="A4557" t="s">
        <v>25013</v>
      </c>
      <c r="B4557" t="s">
        <v>39378</v>
      </c>
      <c r="C4557" t="s">
        <v>39379</v>
      </c>
      <c r="D4557" t="s">
        <v>39380</v>
      </c>
      <c r="E4557" t="s">
        <v>29530</v>
      </c>
      <c r="F4557" s="7"/>
      <c r="G4557" s="6" t="s">
        <v>29530</v>
      </c>
      <c r="H4557" s="3" t="s">
        <v>12443</v>
      </c>
      <c r="I4557" s="3" t="s">
        <v>12447</v>
      </c>
      <c r="J4557" t="s">
        <v>51272</v>
      </c>
    </row>
    <row r="4558" spans="1:10" x14ac:dyDescent="0.3">
      <c r="A4558" t="s">
        <v>25014</v>
      </c>
      <c r="B4558" t="s">
        <v>39381</v>
      </c>
      <c r="C4558" t="s">
        <v>39382</v>
      </c>
      <c r="D4558" t="s">
        <v>38600</v>
      </c>
      <c r="E4558" t="s">
        <v>4422</v>
      </c>
      <c r="F4558" s="6" t="s">
        <v>11579</v>
      </c>
      <c r="G4558" s="5" t="s">
        <v>4422</v>
      </c>
      <c r="H4558" s="3" t="s">
        <v>12443</v>
      </c>
      <c r="I4558" s="3" t="s">
        <v>12443</v>
      </c>
      <c r="J4558" t="s">
        <v>51273</v>
      </c>
    </row>
    <row r="4559" spans="1:10" x14ac:dyDescent="0.3">
      <c r="A4559" t="s">
        <v>25015</v>
      </c>
      <c r="B4559" t="s">
        <v>39383</v>
      </c>
      <c r="C4559" t="s">
        <v>39384</v>
      </c>
      <c r="D4559" t="s">
        <v>11582</v>
      </c>
      <c r="E4559" t="s">
        <v>4423</v>
      </c>
      <c r="F4559" s="5" t="s">
        <v>11582</v>
      </c>
      <c r="G4559" s="5" t="s">
        <v>4423</v>
      </c>
      <c r="H4559" s="3" t="s">
        <v>12443</v>
      </c>
      <c r="I4559" s="3" t="s">
        <v>12443</v>
      </c>
      <c r="J4559" t="s">
        <v>51274</v>
      </c>
    </row>
    <row r="4560" spans="1:10" x14ac:dyDescent="0.3">
      <c r="A4560" t="s">
        <v>25016</v>
      </c>
      <c r="B4560" t="s">
        <v>39385</v>
      </c>
      <c r="C4560" t="s">
        <v>39386</v>
      </c>
      <c r="D4560" t="s">
        <v>38721</v>
      </c>
      <c r="E4560" t="s">
        <v>28388</v>
      </c>
      <c r="F4560" s="6" t="s">
        <v>9447</v>
      </c>
      <c r="G4560" s="6" t="s">
        <v>3816</v>
      </c>
      <c r="H4560" s="3" t="s">
        <v>12443</v>
      </c>
      <c r="I4560" s="3" t="s">
        <v>12443</v>
      </c>
      <c r="J4560" t="s">
        <v>51275</v>
      </c>
    </row>
    <row r="4561" spans="1:10" x14ac:dyDescent="0.3">
      <c r="A4561" t="s">
        <v>25017</v>
      </c>
      <c r="B4561" t="s">
        <v>39387</v>
      </c>
      <c r="C4561" t="s">
        <v>39388</v>
      </c>
      <c r="D4561" t="s">
        <v>39307</v>
      </c>
      <c r="E4561" t="s">
        <v>4440</v>
      </c>
      <c r="F4561" s="6" t="s">
        <v>11289</v>
      </c>
      <c r="G4561" s="5" t="s">
        <v>4440</v>
      </c>
      <c r="H4561" s="3" t="s">
        <v>12443</v>
      </c>
      <c r="I4561" s="3" t="s">
        <v>12443</v>
      </c>
      <c r="J4561" t="s">
        <v>51276</v>
      </c>
    </row>
    <row r="4562" spans="1:10" x14ac:dyDescent="0.3">
      <c r="A4562" t="s">
        <v>25018</v>
      </c>
      <c r="B4562" t="s">
        <v>39389</v>
      </c>
      <c r="C4562" t="s">
        <v>39390</v>
      </c>
      <c r="D4562" t="s">
        <v>11623</v>
      </c>
      <c r="E4562" t="s">
        <v>3756</v>
      </c>
      <c r="F4562" s="5" t="s">
        <v>11623</v>
      </c>
      <c r="G4562" s="5" t="s">
        <v>3756</v>
      </c>
      <c r="H4562" s="3" t="s">
        <v>12443</v>
      </c>
      <c r="I4562" s="3" t="s">
        <v>12443</v>
      </c>
      <c r="J4562" t="s">
        <v>51277</v>
      </c>
    </row>
    <row r="4563" spans="1:10" x14ac:dyDescent="0.3">
      <c r="A4563" t="s">
        <v>25019</v>
      </c>
      <c r="B4563" t="s">
        <v>39391</v>
      </c>
      <c r="C4563" t="s">
        <v>39392</v>
      </c>
      <c r="D4563" t="s">
        <v>39393</v>
      </c>
      <c r="E4563" t="s">
        <v>39394</v>
      </c>
      <c r="F4563" s="7" t="s">
        <v>48067</v>
      </c>
      <c r="G4563" s="6" t="s">
        <v>4966</v>
      </c>
      <c r="H4563" s="3" t="s">
        <v>12443</v>
      </c>
      <c r="I4563" s="3" t="s">
        <v>12443</v>
      </c>
      <c r="J4563" t="s">
        <v>51278</v>
      </c>
    </row>
    <row r="4564" spans="1:10" x14ac:dyDescent="0.3">
      <c r="A4564" t="s">
        <v>25020</v>
      </c>
      <c r="B4564" t="s">
        <v>39395</v>
      </c>
      <c r="C4564" t="s">
        <v>39396</v>
      </c>
      <c r="D4564" t="s">
        <v>11661</v>
      </c>
      <c r="E4564" t="s">
        <v>28401</v>
      </c>
      <c r="F4564" s="5" t="s">
        <v>11661</v>
      </c>
      <c r="G4564" s="6" t="s">
        <v>4416</v>
      </c>
      <c r="H4564" s="3" t="s">
        <v>12443</v>
      </c>
      <c r="I4564" s="3" t="s">
        <v>12443</v>
      </c>
      <c r="J4564" t="s">
        <v>51279</v>
      </c>
    </row>
    <row r="4565" spans="1:10" x14ac:dyDescent="0.3">
      <c r="A4565" t="s">
        <v>25021</v>
      </c>
      <c r="B4565" t="s">
        <v>39397</v>
      </c>
      <c r="C4565" t="s">
        <v>39398</v>
      </c>
      <c r="D4565" t="s">
        <v>9165</v>
      </c>
      <c r="E4565" t="s">
        <v>38639</v>
      </c>
      <c r="F4565" s="5" t="s">
        <v>9165</v>
      </c>
      <c r="G4565" s="6" t="s">
        <v>4629</v>
      </c>
      <c r="H4565" s="3" t="s">
        <v>12443</v>
      </c>
      <c r="I4565" s="3" t="s">
        <v>12443</v>
      </c>
      <c r="J4565" t="s">
        <v>51280</v>
      </c>
    </row>
    <row r="4566" spans="1:10" x14ac:dyDescent="0.3">
      <c r="A4566" t="s">
        <v>25022</v>
      </c>
      <c r="B4566" t="s">
        <v>39399</v>
      </c>
      <c r="C4566" t="s">
        <v>39400</v>
      </c>
      <c r="D4566" t="s">
        <v>11655</v>
      </c>
      <c r="E4566" t="s">
        <v>4443</v>
      </c>
      <c r="F4566" s="6" t="s">
        <v>12759</v>
      </c>
      <c r="G4566" s="5" t="s">
        <v>4443</v>
      </c>
      <c r="H4566" s="3" t="s">
        <v>12443</v>
      </c>
      <c r="I4566" s="3" t="s">
        <v>12443</v>
      </c>
      <c r="J4566" t="s">
        <v>51281</v>
      </c>
    </row>
    <row r="4567" spans="1:10" x14ac:dyDescent="0.3">
      <c r="A4567" t="s">
        <v>25023</v>
      </c>
      <c r="B4567" t="s">
        <v>39401</v>
      </c>
      <c r="C4567" t="s">
        <v>39402</v>
      </c>
      <c r="D4567" t="s">
        <v>11661</v>
      </c>
      <c r="E4567" t="s">
        <v>4416</v>
      </c>
      <c r="F4567" s="5" t="s">
        <v>11661</v>
      </c>
      <c r="G4567" s="5" t="s">
        <v>4416</v>
      </c>
      <c r="H4567" s="3" t="s">
        <v>12443</v>
      </c>
      <c r="I4567" s="3" t="s">
        <v>12443</v>
      </c>
      <c r="J4567" t="s">
        <v>51282</v>
      </c>
    </row>
    <row r="4568" spans="1:10" x14ac:dyDescent="0.3">
      <c r="A4568" t="s">
        <v>25024</v>
      </c>
      <c r="B4568" t="s">
        <v>39403</v>
      </c>
      <c r="C4568" t="s">
        <v>39404</v>
      </c>
      <c r="D4568" t="s">
        <v>39405</v>
      </c>
      <c r="E4568" t="s">
        <v>4031</v>
      </c>
      <c r="F4568" s="7" t="s">
        <v>48068</v>
      </c>
      <c r="G4568" s="5" t="s">
        <v>4031</v>
      </c>
      <c r="H4568" s="3" t="s">
        <v>12443</v>
      </c>
      <c r="I4568" s="3" t="s">
        <v>12443</v>
      </c>
      <c r="J4568" t="s">
        <v>51283</v>
      </c>
    </row>
    <row r="4569" spans="1:10" hidden="1" x14ac:dyDescent="0.3">
      <c r="A4569" t="s">
        <v>25025</v>
      </c>
      <c r="B4569" t="s">
        <v>39406</v>
      </c>
      <c r="C4569" t="s">
        <v>39407</v>
      </c>
      <c r="D4569" t="s">
        <v>47386</v>
      </c>
      <c r="E4569" t="s">
        <v>47451</v>
      </c>
      <c r="F4569" t="s">
        <v>48305</v>
      </c>
      <c r="G4569" t="s">
        <v>48304</v>
      </c>
      <c r="H4569" s="3" t="s">
        <v>12443</v>
      </c>
      <c r="I4569" s="3" t="s">
        <v>12447</v>
      </c>
      <c r="J4569" t="s">
        <v>51284</v>
      </c>
    </row>
    <row r="4570" spans="1:10" x14ac:dyDescent="0.3">
      <c r="A4570" t="s">
        <v>25026</v>
      </c>
      <c r="B4570" t="s">
        <v>39408</v>
      </c>
      <c r="C4570" t="s">
        <v>39409</v>
      </c>
      <c r="D4570" t="s">
        <v>39410</v>
      </c>
      <c r="E4570" t="s">
        <v>39411</v>
      </c>
      <c r="F4570" s="7" t="s">
        <v>39410</v>
      </c>
      <c r="G4570" s="6" t="s">
        <v>47326</v>
      </c>
      <c r="H4570" s="3" t="s">
        <v>12443</v>
      </c>
      <c r="I4570" s="3" t="s">
        <v>12443</v>
      </c>
      <c r="J4570" t="s">
        <v>51285</v>
      </c>
    </row>
    <row r="4571" spans="1:10" hidden="1" x14ac:dyDescent="0.3">
      <c r="A4571" t="s">
        <v>25027</v>
      </c>
      <c r="B4571" t="s">
        <v>39412</v>
      </c>
      <c r="C4571" t="s">
        <v>39413</v>
      </c>
      <c r="D4571" t="s">
        <v>39414</v>
      </c>
      <c r="E4571" t="s">
        <v>39415</v>
      </c>
      <c r="F4571" s="7" t="s">
        <v>39414</v>
      </c>
      <c r="G4571" s="6" t="s">
        <v>47228</v>
      </c>
      <c r="H4571" s="3" t="s">
        <v>12443</v>
      </c>
      <c r="I4571" s="3" t="s">
        <v>12447</v>
      </c>
      <c r="J4571" t="s">
        <v>51286</v>
      </c>
    </row>
    <row r="4572" spans="1:10" x14ac:dyDescent="0.3">
      <c r="A4572" t="s">
        <v>25028</v>
      </c>
      <c r="B4572" t="s">
        <v>39416</v>
      </c>
      <c r="C4572" t="s">
        <v>39417</v>
      </c>
      <c r="D4572" t="s">
        <v>11720</v>
      </c>
      <c r="E4572" t="s">
        <v>3742</v>
      </c>
      <c r="F4572" s="5" t="s">
        <v>11720</v>
      </c>
      <c r="G4572" s="5" t="s">
        <v>3742</v>
      </c>
      <c r="H4572" s="3" t="s">
        <v>12443</v>
      </c>
      <c r="I4572" s="3" t="s">
        <v>12443</v>
      </c>
      <c r="J4572" t="s">
        <v>51287</v>
      </c>
    </row>
    <row r="4573" spans="1:10" x14ac:dyDescent="0.3">
      <c r="A4573" t="s">
        <v>25029</v>
      </c>
      <c r="B4573" t="s">
        <v>39418</v>
      </c>
      <c r="C4573" t="s">
        <v>39419</v>
      </c>
      <c r="D4573" t="s">
        <v>11725</v>
      </c>
      <c r="E4573" t="s">
        <v>32265</v>
      </c>
      <c r="F4573" s="5" t="s">
        <v>11725</v>
      </c>
      <c r="G4573" s="6" t="s">
        <v>4677</v>
      </c>
      <c r="H4573" s="3" t="s">
        <v>12443</v>
      </c>
      <c r="I4573" s="3" t="s">
        <v>12443</v>
      </c>
      <c r="J4573" t="s">
        <v>51288</v>
      </c>
    </row>
    <row r="4574" spans="1:10" x14ac:dyDescent="0.3">
      <c r="A4574" t="s">
        <v>25030</v>
      </c>
      <c r="B4574" t="s">
        <v>39420</v>
      </c>
      <c r="C4574" t="s">
        <v>39421</v>
      </c>
      <c r="D4574" t="s">
        <v>11735</v>
      </c>
      <c r="E4574" t="s">
        <v>38986</v>
      </c>
      <c r="F4574" s="5" t="s">
        <v>11735</v>
      </c>
      <c r="G4574" s="6" t="s">
        <v>4801</v>
      </c>
      <c r="H4574" s="3" t="s">
        <v>12443</v>
      </c>
      <c r="I4574" s="3" t="s">
        <v>12443</v>
      </c>
      <c r="J4574" t="s">
        <v>51289</v>
      </c>
    </row>
    <row r="4575" spans="1:10" hidden="1" x14ac:dyDescent="0.3">
      <c r="A4575" t="s">
        <v>25031</v>
      </c>
      <c r="B4575" t="s">
        <v>39422</v>
      </c>
      <c r="C4575" t="s">
        <v>39423</v>
      </c>
      <c r="D4575" t="s">
        <v>39424</v>
      </c>
      <c r="E4575" t="s">
        <v>39425</v>
      </c>
      <c r="F4575" s="7"/>
      <c r="G4575" s="6" t="s">
        <v>39425</v>
      </c>
      <c r="H4575" s="3" t="s">
        <v>12443</v>
      </c>
      <c r="I4575" s="3" t="s">
        <v>12447</v>
      </c>
      <c r="J4575" t="s">
        <v>51290</v>
      </c>
    </row>
    <row r="4576" spans="1:10" x14ac:dyDescent="0.3">
      <c r="A4576" t="s">
        <v>25032</v>
      </c>
      <c r="B4576" t="s">
        <v>39426</v>
      </c>
      <c r="C4576" t="s">
        <v>39427</v>
      </c>
      <c r="D4576" t="s">
        <v>10251</v>
      </c>
      <c r="E4576" t="s">
        <v>4012</v>
      </c>
      <c r="F4576" s="5" t="s">
        <v>10251</v>
      </c>
      <c r="G4576" s="5" t="s">
        <v>4012</v>
      </c>
      <c r="H4576" s="3" t="s">
        <v>12443</v>
      </c>
      <c r="I4576" s="3" t="s">
        <v>12443</v>
      </c>
      <c r="J4576" t="s">
        <v>51291</v>
      </c>
    </row>
    <row r="4577" spans="1:10" x14ac:dyDescent="0.3">
      <c r="A4577" t="s">
        <v>25033</v>
      </c>
      <c r="B4577" t="s">
        <v>39428</v>
      </c>
      <c r="C4577" t="s">
        <v>39429</v>
      </c>
      <c r="D4577" t="s">
        <v>39430</v>
      </c>
      <c r="E4577" t="s">
        <v>33425</v>
      </c>
      <c r="F4577" s="6" t="s">
        <v>11762</v>
      </c>
      <c r="G4577" s="6" t="s">
        <v>4675</v>
      </c>
      <c r="H4577" s="3" t="s">
        <v>12443</v>
      </c>
      <c r="I4577" s="3" t="s">
        <v>12443</v>
      </c>
      <c r="J4577" t="s">
        <v>51292</v>
      </c>
    </row>
    <row r="4578" spans="1:10" x14ac:dyDescent="0.3">
      <c r="A4578" t="s">
        <v>25034</v>
      </c>
      <c r="B4578" t="s">
        <v>39431</v>
      </c>
      <c r="C4578" t="s">
        <v>39432</v>
      </c>
      <c r="D4578" t="s">
        <v>10017</v>
      </c>
      <c r="E4578" t="s">
        <v>4063</v>
      </c>
      <c r="F4578" s="5" t="s">
        <v>10017</v>
      </c>
      <c r="G4578" s="5" t="s">
        <v>4063</v>
      </c>
      <c r="H4578" s="3" t="s">
        <v>12443</v>
      </c>
      <c r="I4578" s="3" t="s">
        <v>12443</v>
      </c>
      <c r="J4578" t="s">
        <v>51293</v>
      </c>
    </row>
    <row r="4579" spans="1:10" x14ac:dyDescent="0.3">
      <c r="A4579" t="s">
        <v>25035</v>
      </c>
      <c r="B4579" t="s">
        <v>39433</v>
      </c>
      <c r="C4579" t="s">
        <v>39434</v>
      </c>
      <c r="D4579" t="s">
        <v>9445</v>
      </c>
      <c r="E4579" t="s">
        <v>4442</v>
      </c>
      <c r="F4579" s="5" t="s">
        <v>9445</v>
      </c>
      <c r="G4579" s="6" t="s">
        <v>4483</v>
      </c>
      <c r="H4579" s="3" t="s">
        <v>12443</v>
      </c>
      <c r="I4579" s="3" t="s">
        <v>12443</v>
      </c>
      <c r="J4579" t="s">
        <v>51294</v>
      </c>
    </row>
    <row r="4580" spans="1:10" x14ac:dyDescent="0.3">
      <c r="A4580" t="s">
        <v>25036</v>
      </c>
      <c r="B4580" t="s">
        <v>39435</v>
      </c>
      <c r="C4580" t="s">
        <v>39436</v>
      </c>
      <c r="D4580" t="s">
        <v>12121</v>
      </c>
      <c r="E4580" t="s">
        <v>39437</v>
      </c>
      <c r="F4580" s="5" t="s">
        <v>12121</v>
      </c>
      <c r="G4580" s="6" t="s">
        <v>4538</v>
      </c>
      <c r="H4580" s="3" t="s">
        <v>12443</v>
      </c>
      <c r="I4580" s="3" t="s">
        <v>12443</v>
      </c>
      <c r="J4580" t="s">
        <v>51295</v>
      </c>
    </row>
    <row r="4581" spans="1:10" x14ac:dyDescent="0.3">
      <c r="A4581" t="s">
        <v>25037</v>
      </c>
      <c r="B4581" t="s">
        <v>39438</v>
      </c>
      <c r="C4581" t="s">
        <v>39439</v>
      </c>
      <c r="D4581" t="s">
        <v>39440</v>
      </c>
      <c r="E4581" t="s">
        <v>29946</v>
      </c>
      <c r="F4581" s="7" t="s">
        <v>39440</v>
      </c>
      <c r="G4581" s="6" t="s">
        <v>3789</v>
      </c>
      <c r="H4581" s="3" t="s">
        <v>12443</v>
      </c>
      <c r="I4581" s="3" t="s">
        <v>12443</v>
      </c>
      <c r="J4581" t="s">
        <v>51296</v>
      </c>
    </row>
    <row r="4582" spans="1:10" x14ac:dyDescent="0.3">
      <c r="A4582" t="s">
        <v>25038</v>
      </c>
      <c r="B4582" t="s">
        <v>39441</v>
      </c>
      <c r="C4582" t="s">
        <v>39442</v>
      </c>
      <c r="D4582" t="s">
        <v>11807</v>
      </c>
      <c r="E4582" t="s">
        <v>28547</v>
      </c>
      <c r="F4582" s="6" t="s">
        <v>12774</v>
      </c>
      <c r="G4582" s="6" t="s">
        <v>3822</v>
      </c>
      <c r="H4582" s="3" t="s">
        <v>12443</v>
      </c>
      <c r="I4582" s="3" t="s">
        <v>12443</v>
      </c>
      <c r="J4582" t="s">
        <v>51297</v>
      </c>
    </row>
    <row r="4583" spans="1:10" hidden="1" x14ac:dyDescent="0.3">
      <c r="A4583" t="s">
        <v>25039</v>
      </c>
      <c r="B4583" t="s">
        <v>39443</v>
      </c>
      <c r="C4583" t="s">
        <v>39444</v>
      </c>
      <c r="D4583" t="s">
        <v>39445</v>
      </c>
      <c r="E4583" t="s">
        <v>4992</v>
      </c>
      <c r="F4583" s="6" t="s">
        <v>9629</v>
      </c>
      <c r="G4583" s="5" t="s">
        <v>4992</v>
      </c>
      <c r="H4583" s="3" t="s">
        <v>12443</v>
      </c>
      <c r="I4583" s="3" t="s">
        <v>12447</v>
      </c>
      <c r="J4583" t="s">
        <v>51298</v>
      </c>
    </row>
    <row r="4584" spans="1:10" x14ac:dyDescent="0.3">
      <c r="A4584" t="s">
        <v>25040</v>
      </c>
      <c r="B4584" t="s">
        <v>39446</v>
      </c>
      <c r="C4584" t="s">
        <v>39447</v>
      </c>
      <c r="D4584" t="s">
        <v>9445</v>
      </c>
      <c r="E4584" t="s">
        <v>31282</v>
      </c>
      <c r="F4584" s="5" t="s">
        <v>9445</v>
      </c>
      <c r="G4584" s="6" t="s">
        <v>4483</v>
      </c>
      <c r="H4584" s="3" t="s">
        <v>12443</v>
      </c>
      <c r="I4584" s="3" t="s">
        <v>12443</v>
      </c>
      <c r="J4584" t="s">
        <v>51299</v>
      </c>
    </row>
    <row r="4585" spans="1:10" x14ac:dyDescent="0.3">
      <c r="A4585" t="s">
        <v>25041</v>
      </c>
      <c r="B4585" t="s">
        <v>39448</v>
      </c>
      <c r="C4585" t="s">
        <v>39449</v>
      </c>
      <c r="D4585" t="s">
        <v>38941</v>
      </c>
      <c r="E4585" t="s">
        <v>3952</v>
      </c>
      <c r="F4585" s="6" t="s">
        <v>10230</v>
      </c>
      <c r="G4585" s="5" t="s">
        <v>3952</v>
      </c>
      <c r="H4585" s="3" t="s">
        <v>12443</v>
      </c>
      <c r="I4585" s="3" t="s">
        <v>12443</v>
      </c>
      <c r="J4585" t="s">
        <v>51300</v>
      </c>
    </row>
    <row r="4586" spans="1:10" x14ac:dyDescent="0.3">
      <c r="A4586" t="s">
        <v>25042</v>
      </c>
      <c r="B4586" t="s">
        <v>39450</v>
      </c>
      <c r="C4586" t="s">
        <v>39451</v>
      </c>
      <c r="D4586" t="s">
        <v>9296</v>
      </c>
      <c r="E4586" t="s">
        <v>29684</v>
      </c>
      <c r="F4586" s="5" t="s">
        <v>9296</v>
      </c>
      <c r="G4586" s="6" t="s">
        <v>3770</v>
      </c>
      <c r="H4586" s="3" t="s">
        <v>12443</v>
      </c>
      <c r="I4586" s="3" t="s">
        <v>12443</v>
      </c>
      <c r="J4586" t="s">
        <v>51301</v>
      </c>
    </row>
    <row r="4587" spans="1:10" x14ac:dyDescent="0.3">
      <c r="A4587" t="s">
        <v>25043</v>
      </c>
      <c r="B4587" t="s">
        <v>39452</v>
      </c>
      <c r="C4587" t="s">
        <v>39453</v>
      </c>
      <c r="D4587" t="s">
        <v>3976</v>
      </c>
      <c r="E4587" t="s">
        <v>4338</v>
      </c>
      <c r="F4587" s="5" t="s">
        <v>3976</v>
      </c>
      <c r="G4587" s="5" t="s">
        <v>4338</v>
      </c>
      <c r="H4587" s="3" t="s">
        <v>12443</v>
      </c>
      <c r="I4587" s="3" t="s">
        <v>12443</v>
      </c>
      <c r="J4587" t="s">
        <v>51302</v>
      </c>
    </row>
    <row r="4588" spans="1:10" x14ac:dyDescent="0.3">
      <c r="A4588" t="s">
        <v>25044</v>
      </c>
      <c r="B4588" t="s">
        <v>39454</v>
      </c>
      <c r="C4588" t="s">
        <v>39455</v>
      </c>
      <c r="D4588" t="s">
        <v>10114</v>
      </c>
      <c r="E4588" t="s">
        <v>28528</v>
      </c>
      <c r="F4588" s="5" t="s">
        <v>10114</v>
      </c>
      <c r="G4588" s="6" t="s">
        <v>4118</v>
      </c>
      <c r="H4588" s="3" t="s">
        <v>12443</v>
      </c>
      <c r="I4588" s="3" t="s">
        <v>12443</v>
      </c>
      <c r="J4588" t="s">
        <v>51303</v>
      </c>
    </row>
    <row r="4589" spans="1:10" x14ac:dyDescent="0.3">
      <c r="A4589" t="s">
        <v>25045</v>
      </c>
      <c r="B4589" t="s">
        <v>39456</v>
      </c>
      <c r="C4589" t="s">
        <v>39457</v>
      </c>
      <c r="D4589" t="s">
        <v>11889</v>
      </c>
      <c r="E4589" t="s">
        <v>30499</v>
      </c>
      <c r="F4589" s="5" t="s">
        <v>11889</v>
      </c>
      <c r="G4589" s="6" t="s">
        <v>4689</v>
      </c>
      <c r="H4589" s="3" t="s">
        <v>12443</v>
      </c>
      <c r="I4589" s="3" t="s">
        <v>12443</v>
      </c>
      <c r="J4589" t="s">
        <v>51304</v>
      </c>
    </row>
    <row r="4590" spans="1:10" x14ac:dyDescent="0.3">
      <c r="A4590" t="s">
        <v>25046</v>
      </c>
      <c r="B4590" t="s">
        <v>39458</v>
      </c>
      <c r="C4590" t="s">
        <v>39459</v>
      </c>
      <c r="D4590" t="s">
        <v>11891</v>
      </c>
      <c r="E4590" t="s">
        <v>4489</v>
      </c>
      <c r="F4590" s="5" t="s">
        <v>11891</v>
      </c>
      <c r="G4590" s="5" t="s">
        <v>4489</v>
      </c>
      <c r="H4590" s="3" t="s">
        <v>12443</v>
      </c>
      <c r="I4590" s="3" t="s">
        <v>12443</v>
      </c>
      <c r="J4590" t="s">
        <v>51305</v>
      </c>
    </row>
    <row r="4591" spans="1:10" x14ac:dyDescent="0.3">
      <c r="A4591" t="s">
        <v>25047</v>
      </c>
      <c r="B4591" t="s">
        <v>39460</v>
      </c>
      <c r="C4591" t="s">
        <v>39461</v>
      </c>
      <c r="D4591" t="s">
        <v>10114</v>
      </c>
      <c r="E4591" t="s">
        <v>28528</v>
      </c>
      <c r="F4591" s="5" t="s">
        <v>10114</v>
      </c>
      <c r="G4591" s="6" t="s">
        <v>4118</v>
      </c>
      <c r="H4591" s="3" t="s">
        <v>12443</v>
      </c>
      <c r="I4591" s="3" t="s">
        <v>12443</v>
      </c>
      <c r="J4591" t="s">
        <v>51306</v>
      </c>
    </row>
    <row r="4592" spans="1:10" x14ac:dyDescent="0.3">
      <c r="A4592" t="s">
        <v>25048</v>
      </c>
      <c r="B4592" t="s">
        <v>39462</v>
      </c>
      <c r="C4592" t="s">
        <v>39463</v>
      </c>
      <c r="D4592" t="s">
        <v>3976</v>
      </c>
      <c r="E4592" t="s">
        <v>29294</v>
      </c>
      <c r="F4592" s="5" t="s">
        <v>3976</v>
      </c>
      <c r="G4592" s="6" t="s">
        <v>4338</v>
      </c>
      <c r="H4592" s="3" t="s">
        <v>12443</v>
      </c>
      <c r="I4592" s="3" t="s">
        <v>12443</v>
      </c>
      <c r="J4592" t="s">
        <v>51307</v>
      </c>
    </row>
    <row r="4593" spans="1:10" x14ac:dyDescent="0.3">
      <c r="A4593" t="s">
        <v>25049</v>
      </c>
      <c r="B4593" t="s">
        <v>39464</v>
      </c>
      <c r="C4593" t="s">
        <v>39465</v>
      </c>
      <c r="D4593" t="s">
        <v>39466</v>
      </c>
      <c r="E4593" t="s">
        <v>39467</v>
      </c>
      <c r="F4593" s="7" t="s">
        <v>39466</v>
      </c>
      <c r="G4593" s="6" t="s">
        <v>5054</v>
      </c>
      <c r="H4593" s="3" t="s">
        <v>12443</v>
      </c>
      <c r="I4593" s="3" t="s">
        <v>12443</v>
      </c>
      <c r="J4593" t="s">
        <v>51308</v>
      </c>
    </row>
    <row r="4594" spans="1:10" x14ac:dyDescent="0.3">
      <c r="A4594" t="s">
        <v>25050</v>
      </c>
      <c r="B4594" t="s">
        <v>39468</v>
      </c>
      <c r="C4594" t="s">
        <v>39469</v>
      </c>
      <c r="D4594" t="s">
        <v>9635</v>
      </c>
      <c r="E4594" t="s">
        <v>3862</v>
      </c>
      <c r="F4594" s="5" t="s">
        <v>9635</v>
      </c>
      <c r="G4594" s="5" t="s">
        <v>3862</v>
      </c>
      <c r="H4594" s="3" t="s">
        <v>12443</v>
      </c>
      <c r="I4594" s="3" t="s">
        <v>12443</v>
      </c>
      <c r="J4594" t="s">
        <v>51309</v>
      </c>
    </row>
    <row r="4595" spans="1:10" x14ac:dyDescent="0.3">
      <c r="A4595" t="s">
        <v>25051</v>
      </c>
      <c r="B4595" t="s">
        <v>39470</v>
      </c>
      <c r="C4595" t="s">
        <v>39471</v>
      </c>
      <c r="D4595" t="s">
        <v>10114</v>
      </c>
      <c r="E4595" t="s">
        <v>4118</v>
      </c>
      <c r="F4595" s="5" t="s">
        <v>10114</v>
      </c>
      <c r="G4595" s="5" t="s">
        <v>4118</v>
      </c>
      <c r="H4595" s="3" t="s">
        <v>12443</v>
      </c>
      <c r="I4595" s="3" t="s">
        <v>12443</v>
      </c>
      <c r="J4595" t="s">
        <v>51310</v>
      </c>
    </row>
    <row r="4596" spans="1:10" x14ac:dyDescent="0.3">
      <c r="A4596" t="s">
        <v>25052</v>
      </c>
      <c r="B4596" t="s">
        <v>39472</v>
      </c>
      <c r="C4596" t="s">
        <v>39473</v>
      </c>
      <c r="D4596" t="s">
        <v>11933</v>
      </c>
      <c r="E4596" t="s">
        <v>4493</v>
      </c>
      <c r="F4596" s="5" t="s">
        <v>11933</v>
      </c>
      <c r="G4596" s="5" t="s">
        <v>4493</v>
      </c>
      <c r="H4596" s="3" t="s">
        <v>12443</v>
      </c>
      <c r="I4596" s="3" t="s">
        <v>12443</v>
      </c>
      <c r="J4596" t="s">
        <v>51311</v>
      </c>
    </row>
    <row r="4597" spans="1:10" x14ac:dyDescent="0.3">
      <c r="A4597" t="s">
        <v>25053</v>
      </c>
      <c r="B4597" t="s">
        <v>39474</v>
      </c>
      <c r="C4597" t="s">
        <v>39475</v>
      </c>
      <c r="D4597" t="s">
        <v>39476</v>
      </c>
      <c r="E4597" t="s">
        <v>39477</v>
      </c>
      <c r="F4597" s="7" t="s">
        <v>39476</v>
      </c>
      <c r="G4597" s="6" t="s">
        <v>47229</v>
      </c>
      <c r="H4597" s="3" t="s">
        <v>12443</v>
      </c>
      <c r="I4597" s="3" t="s">
        <v>12443</v>
      </c>
      <c r="J4597" t="s">
        <v>51312</v>
      </c>
    </row>
    <row r="4598" spans="1:10" x14ac:dyDescent="0.3">
      <c r="A4598" t="s">
        <v>25054</v>
      </c>
      <c r="B4598" t="s">
        <v>39478</v>
      </c>
      <c r="C4598" t="s">
        <v>39479</v>
      </c>
      <c r="D4598" t="s">
        <v>9646</v>
      </c>
      <c r="E4598" t="s">
        <v>28674</v>
      </c>
      <c r="F4598" s="5" t="s">
        <v>9646</v>
      </c>
      <c r="G4598" s="6" t="s">
        <v>3868</v>
      </c>
      <c r="H4598" s="3" t="s">
        <v>12443</v>
      </c>
      <c r="I4598" s="3" t="s">
        <v>12443</v>
      </c>
      <c r="J4598" t="s">
        <v>51313</v>
      </c>
    </row>
    <row r="4599" spans="1:10" x14ac:dyDescent="0.3">
      <c r="A4599" t="s">
        <v>25055</v>
      </c>
      <c r="B4599" t="s">
        <v>39480</v>
      </c>
      <c r="C4599" t="s">
        <v>39481</v>
      </c>
      <c r="D4599" t="s">
        <v>11328</v>
      </c>
      <c r="E4599" t="s">
        <v>4499</v>
      </c>
      <c r="F4599" s="5" t="s">
        <v>11328</v>
      </c>
      <c r="G4599" s="6" t="s">
        <v>4322</v>
      </c>
      <c r="H4599" s="3" t="s">
        <v>12443</v>
      </c>
      <c r="I4599" s="3" t="s">
        <v>12443</v>
      </c>
      <c r="J4599" t="s">
        <v>51314</v>
      </c>
    </row>
    <row r="4600" spans="1:10" x14ac:dyDescent="0.3">
      <c r="A4600" t="s">
        <v>25056</v>
      </c>
      <c r="B4600" t="s">
        <v>39482</v>
      </c>
      <c r="C4600" t="s">
        <v>39483</v>
      </c>
      <c r="D4600" t="s">
        <v>11949</v>
      </c>
      <c r="E4600" t="s">
        <v>4500</v>
      </c>
      <c r="F4600" s="6" t="s">
        <v>12787</v>
      </c>
      <c r="G4600" s="5" t="s">
        <v>4500</v>
      </c>
      <c r="H4600" s="3" t="s">
        <v>12443</v>
      </c>
      <c r="I4600" s="3" t="s">
        <v>12443</v>
      </c>
      <c r="J4600" t="s">
        <v>51315</v>
      </c>
    </row>
    <row r="4601" spans="1:10" x14ac:dyDescent="0.3">
      <c r="A4601" t="s">
        <v>25057</v>
      </c>
      <c r="B4601" t="s">
        <v>39484</v>
      </c>
      <c r="C4601" t="s">
        <v>39485</v>
      </c>
      <c r="D4601" t="s">
        <v>11889</v>
      </c>
      <c r="E4601" t="s">
        <v>4689</v>
      </c>
      <c r="F4601" s="5" t="s">
        <v>11889</v>
      </c>
      <c r="G4601" s="5" t="s">
        <v>4689</v>
      </c>
      <c r="H4601" s="3" t="s">
        <v>12443</v>
      </c>
      <c r="I4601" s="3" t="s">
        <v>12443</v>
      </c>
      <c r="J4601" t="s">
        <v>51316</v>
      </c>
    </row>
    <row r="4602" spans="1:10" x14ac:dyDescent="0.3">
      <c r="A4602" t="s">
        <v>25058</v>
      </c>
      <c r="B4602" t="s">
        <v>39486</v>
      </c>
      <c r="C4602" t="s">
        <v>39487</v>
      </c>
      <c r="D4602" t="s">
        <v>11554</v>
      </c>
      <c r="E4602" t="s">
        <v>31382</v>
      </c>
      <c r="F4602" s="5" t="s">
        <v>11554</v>
      </c>
      <c r="G4602" s="6" t="s">
        <v>4415</v>
      </c>
      <c r="H4602" s="3" t="s">
        <v>12443</v>
      </c>
      <c r="I4602" s="3" t="s">
        <v>12443</v>
      </c>
      <c r="J4602" t="s">
        <v>51317</v>
      </c>
    </row>
    <row r="4603" spans="1:10" x14ac:dyDescent="0.3">
      <c r="A4603" t="s">
        <v>25059</v>
      </c>
      <c r="B4603" t="s">
        <v>39488</v>
      </c>
      <c r="C4603" t="s">
        <v>39489</v>
      </c>
      <c r="D4603" t="s">
        <v>11960</v>
      </c>
      <c r="E4603" t="s">
        <v>38590</v>
      </c>
      <c r="F4603" s="5" t="s">
        <v>11960</v>
      </c>
      <c r="G4603" s="6" t="s">
        <v>5255</v>
      </c>
      <c r="H4603" s="3" t="s">
        <v>12443</v>
      </c>
      <c r="I4603" s="3" t="s">
        <v>12443</v>
      </c>
      <c r="J4603" t="s">
        <v>51318</v>
      </c>
    </row>
    <row r="4604" spans="1:10" x14ac:dyDescent="0.3">
      <c r="A4604" t="s">
        <v>25060</v>
      </c>
      <c r="B4604" t="s">
        <v>39490</v>
      </c>
      <c r="C4604" t="s">
        <v>39491</v>
      </c>
      <c r="D4604" t="s">
        <v>10114</v>
      </c>
      <c r="E4604" t="s">
        <v>28528</v>
      </c>
      <c r="F4604" s="5" t="s">
        <v>10114</v>
      </c>
      <c r="G4604" s="6" t="s">
        <v>4118</v>
      </c>
      <c r="H4604" s="3" t="s">
        <v>12443</v>
      </c>
      <c r="I4604" s="3" t="s">
        <v>12443</v>
      </c>
      <c r="J4604" t="s">
        <v>51319</v>
      </c>
    </row>
    <row r="4605" spans="1:10" x14ac:dyDescent="0.3">
      <c r="A4605" t="s">
        <v>25061</v>
      </c>
      <c r="B4605" t="s">
        <v>39492</v>
      </c>
      <c r="C4605" t="s">
        <v>39493</v>
      </c>
      <c r="D4605" t="s">
        <v>39494</v>
      </c>
      <c r="E4605" t="s">
        <v>4272</v>
      </c>
      <c r="F4605" s="7" t="s">
        <v>39494</v>
      </c>
      <c r="G4605" s="5" t="s">
        <v>4272</v>
      </c>
      <c r="H4605" s="3" t="s">
        <v>12443</v>
      </c>
      <c r="I4605" s="3" t="s">
        <v>12443</v>
      </c>
      <c r="J4605" t="s">
        <v>51320</v>
      </c>
    </row>
    <row r="4606" spans="1:10" x14ac:dyDescent="0.3">
      <c r="A4606" t="s">
        <v>25062</v>
      </c>
      <c r="B4606" t="s">
        <v>39495</v>
      </c>
      <c r="C4606" t="s">
        <v>39496</v>
      </c>
      <c r="D4606" t="s">
        <v>11891</v>
      </c>
      <c r="E4606" t="s">
        <v>39497</v>
      </c>
      <c r="F4606" s="5" t="s">
        <v>11891</v>
      </c>
      <c r="G4606" s="6" t="s">
        <v>4489</v>
      </c>
      <c r="H4606" s="3" t="s">
        <v>12443</v>
      </c>
      <c r="I4606" s="3" t="s">
        <v>12443</v>
      </c>
      <c r="J4606" t="s">
        <v>51321</v>
      </c>
    </row>
    <row r="4607" spans="1:10" x14ac:dyDescent="0.3">
      <c r="A4607" t="s">
        <v>25063</v>
      </c>
      <c r="B4607" t="s">
        <v>39498</v>
      </c>
      <c r="C4607" t="s">
        <v>39499</v>
      </c>
      <c r="D4607" t="s">
        <v>11991</v>
      </c>
      <c r="E4607" t="s">
        <v>47536</v>
      </c>
      <c r="F4607" s="5" t="s">
        <v>11991</v>
      </c>
      <c r="G4607" s="6" t="s">
        <v>5206</v>
      </c>
      <c r="H4607" s="3" t="s">
        <v>12443</v>
      </c>
      <c r="I4607" s="3" t="s">
        <v>12443</v>
      </c>
      <c r="J4607" t="s">
        <v>51322</v>
      </c>
    </row>
    <row r="4608" spans="1:10" x14ac:dyDescent="0.3">
      <c r="A4608" t="s">
        <v>25064</v>
      </c>
      <c r="B4608" t="s">
        <v>39500</v>
      </c>
      <c r="C4608" t="s">
        <v>39501</v>
      </c>
      <c r="D4608" t="s">
        <v>12000</v>
      </c>
      <c r="E4608" t="s">
        <v>4507</v>
      </c>
      <c r="F4608" s="5" t="s">
        <v>12000</v>
      </c>
      <c r="G4608" s="5" t="s">
        <v>4507</v>
      </c>
      <c r="H4608" s="3" t="s">
        <v>12443</v>
      </c>
      <c r="I4608" s="3" t="s">
        <v>12443</v>
      </c>
      <c r="J4608" t="s">
        <v>51323</v>
      </c>
    </row>
    <row r="4609" spans="1:10" x14ac:dyDescent="0.3">
      <c r="A4609" t="s">
        <v>25065</v>
      </c>
      <c r="B4609" t="s">
        <v>39502</v>
      </c>
      <c r="C4609" t="s">
        <v>39503</v>
      </c>
      <c r="D4609" t="s">
        <v>12014</v>
      </c>
      <c r="E4609" t="s">
        <v>28429</v>
      </c>
      <c r="F4609" s="5" t="s">
        <v>12014</v>
      </c>
      <c r="G4609" s="6" t="s">
        <v>3791</v>
      </c>
      <c r="H4609" s="3" t="s">
        <v>12443</v>
      </c>
      <c r="I4609" s="3" t="s">
        <v>12443</v>
      </c>
      <c r="J4609" t="s">
        <v>51324</v>
      </c>
    </row>
    <row r="4610" spans="1:10" x14ac:dyDescent="0.3">
      <c r="A4610" t="s">
        <v>25066</v>
      </c>
      <c r="B4610" t="s">
        <v>39504</v>
      </c>
      <c r="C4610" t="s">
        <v>39505</v>
      </c>
      <c r="D4610" t="s">
        <v>39506</v>
      </c>
      <c r="E4610" t="s">
        <v>29918</v>
      </c>
      <c r="F4610" s="7" t="s">
        <v>39506</v>
      </c>
      <c r="G4610" s="6" t="s">
        <v>3893</v>
      </c>
      <c r="H4610" s="3" t="s">
        <v>12443</v>
      </c>
      <c r="I4610" s="3" t="s">
        <v>12443</v>
      </c>
      <c r="J4610" t="s">
        <v>51325</v>
      </c>
    </row>
    <row r="4611" spans="1:10" x14ac:dyDescent="0.3">
      <c r="A4611" t="s">
        <v>25067</v>
      </c>
      <c r="B4611" t="s">
        <v>39507</v>
      </c>
      <c r="C4611" t="s">
        <v>39508</v>
      </c>
      <c r="D4611" t="s">
        <v>9226</v>
      </c>
      <c r="E4611" t="s">
        <v>30151</v>
      </c>
      <c r="F4611" s="5" t="s">
        <v>9226</v>
      </c>
      <c r="G4611" s="6" t="s">
        <v>4637</v>
      </c>
      <c r="H4611" s="3" t="s">
        <v>12443</v>
      </c>
      <c r="I4611" s="3" t="s">
        <v>12443</v>
      </c>
      <c r="J4611" t="s">
        <v>51326</v>
      </c>
    </row>
    <row r="4612" spans="1:10" x14ac:dyDescent="0.3">
      <c r="A4612" t="s">
        <v>25068</v>
      </c>
      <c r="B4612" t="s">
        <v>39509</v>
      </c>
      <c r="C4612" t="s">
        <v>39510</v>
      </c>
      <c r="D4612" t="s">
        <v>12030</v>
      </c>
      <c r="E4612" t="s">
        <v>39511</v>
      </c>
      <c r="F4612" s="5" t="s">
        <v>12030</v>
      </c>
      <c r="G4612" s="6" t="s">
        <v>5014</v>
      </c>
      <c r="H4612" s="3" t="s">
        <v>12443</v>
      </c>
      <c r="I4612" s="3" t="s">
        <v>12443</v>
      </c>
      <c r="J4612" t="s">
        <v>51327</v>
      </c>
    </row>
    <row r="4613" spans="1:10" x14ac:dyDescent="0.3">
      <c r="A4613" t="s">
        <v>25069</v>
      </c>
      <c r="B4613" t="s">
        <v>39512</v>
      </c>
      <c r="C4613" t="s">
        <v>39513</v>
      </c>
      <c r="D4613" t="s">
        <v>39514</v>
      </c>
      <c r="E4613" t="s">
        <v>28939</v>
      </c>
      <c r="F4613" s="7" t="s">
        <v>39514</v>
      </c>
      <c r="G4613" s="6" t="s">
        <v>4338</v>
      </c>
      <c r="H4613" s="3" t="s">
        <v>12443</v>
      </c>
      <c r="I4613" s="3" t="s">
        <v>12443</v>
      </c>
      <c r="J4613" t="s">
        <v>51328</v>
      </c>
    </row>
    <row r="4614" spans="1:10" x14ac:dyDescent="0.3">
      <c r="A4614" t="s">
        <v>25070</v>
      </c>
      <c r="B4614" t="s">
        <v>39515</v>
      </c>
      <c r="C4614" t="s">
        <v>39516</v>
      </c>
      <c r="D4614" t="s">
        <v>12057</v>
      </c>
      <c r="E4614" t="s">
        <v>39517</v>
      </c>
      <c r="F4614" s="5" t="s">
        <v>12057</v>
      </c>
      <c r="G4614" s="6" t="s">
        <v>5188</v>
      </c>
      <c r="H4614" s="3" t="s">
        <v>12443</v>
      </c>
      <c r="I4614" s="3" t="s">
        <v>12443</v>
      </c>
      <c r="J4614" t="s">
        <v>51329</v>
      </c>
    </row>
    <row r="4615" spans="1:10" x14ac:dyDescent="0.3">
      <c r="A4615" t="s">
        <v>25071</v>
      </c>
      <c r="B4615" t="s">
        <v>39518</v>
      </c>
      <c r="C4615" t="s">
        <v>39519</v>
      </c>
      <c r="D4615" t="s">
        <v>12067</v>
      </c>
      <c r="E4615" t="s">
        <v>4079</v>
      </c>
      <c r="F4615" s="5" t="s">
        <v>12067</v>
      </c>
      <c r="G4615" s="5" t="s">
        <v>4079</v>
      </c>
      <c r="H4615" s="3" t="s">
        <v>12443</v>
      </c>
      <c r="I4615" s="3" t="s">
        <v>12443</v>
      </c>
      <c r="J4615" t="s">
        <v>51330</v>
      </c>
    </row>
    <row r="4616" spans="1:10" x14ac:dyDescent="0.3">
      <c r="A4616" t="s">
        <v>25072</v>
      </c>
      <c r="B4616" t="s">
        <v>39520</v>
      </c>
      <c r="C4616" t="s">
        <v>39521</v>
      </c>
      <c r="D4616" t="s">
        <v>12071</v>
      </c>
      <c r="E4616" t="s">
        <v>4502</v>
      </c>
      <c r="F4616" s="5" t="s">
        <v>12071</v>
      </c>
      <c r="G4616" s="5" t="s">
        <v>4502</v>
      </c>
      <c r="H4616" s="3" t="s">
        <v>12443</v>
      </c>
      <c r="I4616" s="3" t="s">
        <v>12443</v>
      </c>
      <c r="J4616" t="s">
        <v>51331</v>
      </c>
    </row>
    <row r="4617" spans="1:10" x14ac:dyDescent="0.3">
      <c r="A4617" t="s">
        <v>25073</v>
      </c>
      <c r="B4617" t="s">
        <v>39522</v>
      </c>
      <c r="C4617" t="s">
        <v>39523</v>
      </c>
      <c r="D4617" t="s">
        <v>39524</v>
      </c>
      <c r="E4617" t="s">
        <v>39525</v>
      </c>
      <c r="F4617" s="7" t="s">
        <v>39524</v>
      </c>
      <c r="G4617" s="6" t="s">
        <v>4735</v>
      </c>
      <c r="H4617" s="3" t="s">
        <v>12443</v>
      </c>
      <c r="I4617" s="3" t="s">
        <v>12443</v>
      </c>
      <c r="J4617" t="s">
        <v>51332</v>
      </c>
    </row>
    <row r="4618" spans="1:10" x14ac:dyDescent="0.3">
      <c r="A4618" t="s">
        <v>25074</v>
      </c>
      <c r="B4618" t="s">
        <v>39526</v>
      </c>
      <c r="C4618" t="s">
        <v>39527</v>
      </c>
      <c r="D4618" t="s">
        <v>9165</v>
      </c>
      <c r="E4618" t="s">
        <v>33166</v>
      </c>
      <c r="F4618" s="5" t="s">
        <v>9165</v>
      </c>
      <c r="G4618" s="6" t="s">
        <v>4629</v>
      </c>
      <c r="H4618" s="3" t="s">
        <v>12443</v>
      </c>
      <c r="I4618" s="3" t="s">
        <v>12443</v>
      </c>
      <c r="J4618" t="s">
        <v>51333</v>
      </c>
    </row>
    <row r="4619" spans="1:10" hidden="1" x14ac:dyDescent="0.3">
      <c r="A4619" t="s">
        <v>25075</v>
      </c>
      <c r="B4619" t="s">
        <v>39528</v>
      </c>
      <c r="C4619" t="s">
        <v>39529</v>
      </c>
      <c r="D4619" t="s">
        <v>12078</v>
      </c>
      <c r="E4619" t="s">
        <v>4524</v>
      </c>
      <c r="F4619" s="7"/>
      <c r="G4619" s="6" t="s">
        <v>4524</v>
      </c>
      <c r="H4619" s="3" t="s">
        <v>12443</v>
      </c>
      <c r="I4619" s="3" t="s">
        <v>12447</v>
      </c>
      <c r="J4619" t="s">
        <v>51334</v>
      </c>
    </row>
    <row r="4620" spans="1:10" x14ac:dyDescent="0.3">
      <c r="A4620" t="s">
        <v>25076</v>
      </c>
      <c r="B4620" t="s">
        <v>39530</v>
      </c>
      <c r="C4620" t="s">
        <v>39531</v>
      </c>
      <c r="D4620" t="s">
        <v>12083</v>
      </c>
      <c r="E4620" t="s">
        <v>32417</v>
      </c>
      <c r="F4620" s="5" t="s">
        <v>12083</v>
      </c>
      <c r="G4620" s="6" t="s">
        <v>12552</v>
      </c>
      <c r="H4620" s="3" t="s">
        <v>12443</v>
      </c>
      <c r="I4620" s="3" t="s">
        <v>12443</v>
      </c>
      <c r="J4620" t="s">
        <v>51335</v>
      </c>
    </row>
    <row r="4621" spans="1:10" hidden="1" x14ac:dyDescent="0.3">
      <c r="A4621" t="s">
        <v>25077</v>
      </c>
      <c r="B4621" t="s">
        <v>39532</v>
      </c>
      <c r="C4621" t="s">
        <v>39533</v>
      </c>
      <c r="D4621" t="s">
        <v>12078</v>
      </c>
      <c r="E4621" t="s">
        <v>4524</v>
      </c>
      <c r="F4621" s="7"/>
      <c r="G4621" s="6" t="s">
        <v>4524</v>
      </c>
      <c r="H4621" s="3" t="s">
        <v>12443</v>
      </c>
      <c r="I4621" s="3" t="s">
        <v>12447</v>
      </c>
      <c r="J4621" t="s">
        <v>51336</v>
      </c>
    </row>
    <row r="4622" spans="1:10" x14ac:dyDescent="0.3">
      <c r="A4622" t="s">
        <v>25078</v>
      </c>
      <c r="B4622" t="s">
        <v>39534</v>
      </c>
      <c r="C4622" t="s">
        <v>39535</v>
      </c>
      <c r="D4622" t="s">
        <v>12057</v>
      </c>
      <c r="E4622" t="s">
        <v>5188</v>
      </c>
      <c r="F4622" s="5" t="s">
        <v>12057</v>
      </c>
      <c r="G4622" s="5" t="s">
        <v>5188</v>
      </c>
      <c r="H4622" s="3" t="s">
        <v>12443</v>
      </c>
      <c r="I4622" s="3" t="s">
        <v>12443</v>
      </c>
      <c r="J4622" t="s">
        <v>51337</v>
      </c>
    </row>
    <row r="4623" spans="1:10" x14ac:dyDescent="0.3">
      <c r="A4623" t="s">
        <v>25079</v>
      </c>
      <c r="B4623" t="s">
        <v>39536</v>
      </c>
      <c r="C4623" t="s">
        <v>39537</v>
      </c>
      <c r="D4623" t="s">
        <v>12000</v>
      </c>
      <c r="E4623" t="s">
        <v>4507</v>
      </c>
      <c r="F4623" s="5" t="s">
        <v>12000</v>
      </c>
      <c r="G4623" s="5" t="s">
        <v>4507</v>
      </c>
      <c r="H4623" s="3" t="s">
        <v>12443</v>
      </c>
      <c r="I4623" s="3" t="s">
        <v>12443</v>
      </c>
      <c r="J4623" t="s">
        <v>51338</v>
      </c>
    </row>
    <row r="4624" spans="1:10" hidden="1" x14ac:dyDescent="0.3">
      <c r="A4624" t="s">
        <v>25080</v>
      </c>
      <c r="B4624" t="s">
        <v>39538</v>
      </c>
      <c r="C4624" t="s">
        <v>39539</v>
      </c>
      <c r="D4624" t="s">
        <v>47579</v>
      </c>
      <c r="E4624" t="s">
        <v>39540</v>
      </c>
      <c r="F4624" s="7"/>
      <c r="G4624" s="6" t="s">
        <v>47230</v>
      </c>
      <c r="H4624" s="3" t="s">
        <v>12443</v>
      </c>
      <c r="I4624" s="3" t="s">
        <v>12447</v>
      </c>
      <c r="J4624" t="s">
        <v>51339</v>
      </c>
    </row>
    <row r="4625" spans="1:10" x14ac:dyDescent="0.3">
      <c r="A4625" t="s">
        <v>25081</v>
      </c>
      <c r="B4625" t="s">
        <v>39541</v>
      </c>
      <c r="C4625" t="s">
        <v>39542</v>
      </c>
      <c r="D4625" t="s">
        <v>10542</v>
      </c>
      <c r="E4625" t="s">
        <v>28380</v>
      </c>
      <c r="F4625" s="5" t="s">
        <v>10542</v>
      </c>
      <c r="G4625" s="6" t="s">
        <v>5232</v>
      </c>
      <c r="H4625" s="3" t="s">
        <v>12443</v>
      </c>
      <c r="I4625" s="3" t="s">
        <v>12443</v>
      </c>
      <c r="J4625" t="s">
        <v>51340</v>
      </c>
    </row>
    <row r="4626" spans="1:10" x14ac:dyDescent="0.3">
      <c r="A4626" t="s">
        <v>25082</v>
      </c>
      <c r="B4626" t="s">
        <v>39543</v>
      </c>
      <c r="C4626" t="s">
        <v>39544</v>
      </c>
      <c r="D4626" t="s">
        <v>12121</v>
      </c>
      <c r="E4626" t="s">
        <v>4538</v>
      </c>
      <c r="F4626" s="5" t="s">
        <v>12121</v>
      </c>
      <c r="G4626" s="5" t="s">
        <v>4538</v>
      </c>
      <c r="H4626" s="3" t="s">
        <v>12443</v>
      </c>
      <c r="I4626" s="3" t="s">
        <v>12443</v>
      </c>
      <c r="J4626" t="s">
        <v>51341</v>
      </c>
    </row>
    <row r="4627" spans="1:10" hidden="1" x14ac:dyDescent="0.3">
      <c r="A4627" t="s">
        <v>25083</v>
      </c>
      <c r="B4627" t="s">
        <v>39545</v>
      </c>
      <c r="C4627" t="s">
        <v>39546</v>
      </c>
      <c r="D4627" t="s">
        <v>10644</v>
      </c>
      <c r="E4627" t="s">
        <v>39547</v>
      </c>
      <c r="F4627" s="5" t="s">
        <v>10644</v>
      </c>
      <c r="G4627" s="6" t="s">
        <v>4072</v>
      </c>
      <c r="H4627" s="3" t="s">
        <v>12443</v>
      </c>
      <c r="I4627" s="3" t="s">
        <v>12447</v>
      </c>
      <c r="J4627" t="s">
        <v>51342</v>
      </c>
    </row>
    <row r="4628" spans="1:10" x14ac:dyDescent="0.3">
      <c r="A4628" t="s">
        <v>25084</v>
      </c>
      <c r="B4628" t="s">
        <v>39548</v>
      </c>
      <c r="C4628" t="s">
        <v>39549</v>
      </c>
      <c r="D4628" t="s">
        <v>12000</v>
      </c>
      <c r="E4628" t="s">
        <v>4507</v>
      </c>
      <c r="F4628" s="5" t="s">
        <v>12000</v>
      </c>
      <c r="G4628" s="5" t="s">
        <v>4507</v>
      </c>
      <c r="H4628" s="3" t="s">
        <v>12443</v>
      </c>
      <c r="I4628" s="3" t="s">
        <v>12443</v>
      </c>
      <c r="J4628" t="s">
        <v>51343</v>
      </c>
    </row>
    <row r="4629" spans="1:10" hidden="1" x14ac:dyDescent="0.3">
      <c r="A4629" t="s">
        <v>25085</v>
      </c>
      <c r="B4629" t="s">
        <v>39550</v>
      </c>
      <c r="C4629" t="s">
        <v>39551</v>
      </c>
      <c r="D4629" t="s">
        <v>12132</v>
      </c>
      <c r="E4629" t="s">
        <v>39552</v>
      </c>
      <c r="F4629" s="7"/>
      <c r="G4629" s="6" t="s">
        <v>5029</v>
      </c>
      <c r="H4629" s="3" t="s">
        <v>12443</v>
      </c>
      <c r="I4629" s="3" t="s">
        <v>12447</v>
      </c>
      <c r="J4629" t="s">
        <v>51344</v>
      </c>
    </row>
    <row r="4630" spans="1:10" x14ac:dyDescent="0.3">
      <c r="A4630" t="s">
        <v>25086</v>
      </c>
      <c r="B4630" t="s">
        <v>39553</v>
      </c>
      <c r="C4630" t="s">
        <v>39554</v>
      </c>
      <c r="D4630" t="s">
        <v>11960</v>
      </c>
      <c r="E4630" t="s">
        <v>4978</v>
      </c>
      <c r="F4630" s="5" t="s">
        <v>11960</v>
      </c>
      <c r="G4630" s="6" t="s">
        <v>5255</v>
      </c>
      <c r="H4630" s="3" t="s">
        <v>12443</v>
      </c>
      <c r="I4630" s="3" t="s">
        <v>12443</v>
      </c>
      <c r="J4630" t="s">
        <v>51345</v>
      </c>
    </row>
    <row r="4631" spans="1:10" x14ac:dyDescent="0.3">
      <c r="A4631" t="s">
        <v>25087</v>
      </c>
      <c r="B4631" t="s">
        <v>39555</v>
      </c>
      <c r="C4631" t="s">
        <v>39556</v>
      </c>
      <c r="D4631" t="s">
        <v>39557</v>
      </c>
      <c r="E4631" t="s">
        <v>3789</v>
      </c>
      <c r="F4631" s="7" t="s">
        <v>39440</v>
      </c>
      <c r="G4631" s="5" t="s">
        <v>3789</v>
      </c>
      <c r="H4631" s="3" t="s">
        <v>12443</v>
      </c>
      <c r="I4631" s="3" t="s">
        <v>12443</v>
      </c>
      <c r="J4631" t="s">
        <v>51346</v>
      </c>
    </row>
    <row r="4632" spans="1:10" hidden="1" x14ac:dyDescent="0.3">
      <c r="A4632" t="s">
        <v>25088</v>
      </c>
      <c r="B4632" t="s">
        <v>39558</v>
      </c>
      <c r="C4632" t="s">
        <v>39559</v>
      </c>
      <c r="D4632" t="s">
        <v>12138</v>
      </c>
      <c r="E4632" t="s">
        <v>39560</v>
      </c>
      <c r="F4632" s="7" t="s">
        <v>48069</v>
      </c>
      <c r="G4632" s="6" t="s">
        <v>5192</v>
      </c>
      <c r="H4632" s="3" t="s">
        <v>12443</v>
      </c>
      <c r="I4632" s="3" t="s">
        <v>12447</v>
      </c>
      <c r="J4632" t="s">
        <v>51347</v>
      </c>
    </row>
    <row r="4633" spans="1:10" x14ac:dyDescent="0.3">
      <c r="A4633" t="s">
        <v>25089</v>
      </c>
      <c r="B4633" t="s">
        <v>39561</v>
      </c>
      <c r="C4633" t="s">
        <v>39562</v>
      </c>
      <c r="D4633" t="s">
        <v>47580</v>
      </c>
      <c r="E4633" t="s">
        <v>39563</v>
      </c>
      <c r="F4633" s="7" t="s">
        <v>48070</v>
      </c>
      <c r="G4633" s="6" t="s">
        <v>5055</v>
      </c>
      <c r="H4633" s="3" t="s">
        <v>12443</v>
      </c>
      <c r="I4633" s="3" t="s">
        <v>12443</v>
      </c>
      <c r="J4633" t="s">
        <v>51348</v>
      </c>
    </row>
    <row r="4634" spans="1:10" x14ac:dyDescent="0.3">
      <c r="A4634" t="s">
        <v>25090</v>
      </c>
      <c r="B4634" t="s">
        <v>39564</v>
      </c>
      <c r="C4634" t="s">
        <v>39565</v>
      </c>
      <c r="D4634" t="s">
        <v>10542</v>
      </c>
      <c r="E4634" t="s">
        <v>47571</v>
      </c>
      <c r="F4634" s="5" t="s">
        <v>10542</v>
      </c>
      <c r="G4634" s="6" t="s">
        <v>5232</v>
      </c>
      <c r="H4634" s="3" t="s">
        <v>12443</v>
      </c>
      <c r="I4634" s="3" t="s">
        <v>12443</v>
      </c>
      <c r="J4634" t="s">
        <v>51349</v>
      </c>
    </row>
    <row r="4635" spans="1:10" x14ac:dyDescent="0.3">
      <c r="A4635" t="s">
        <v>25091</v>
      </c>
      <c r="B4635" t="s">
        <v>39566</v>
      </c>
      <c r="C4635" t="s">
        <v>39567</v>
      </c>
      <c r="D4635" t="s">
        <v>12151</v>
      </c>
      <c r="E4635" t="s">
        <v>39568</v>
      </c>
      <c r="F4635" s="5" t="s">
        <v>12151</v>
      </c>
      <c r="G4635" s="6" t="s">
        <v>5032</v>
      </c>
      <c r="H4635" s="3" t="s">
        <v>12443</v>
      </c>
      <c r="I4635" s="3" t="s">
        <v>12443</v>
      </c>
      <c r="J4635" t="s">
        <v>51350</v>
      </c>
    </row>
    <row r="4636" spans="1:10" hidden="1" x14ac:dyDescent="0.3">
      <c r="A4636" t="s">
        <v>25092</v>
      </c>
      <c r="B4636" t="s">
        <v>39569</v>
      </c>
      <c r="C4636" t="s">
        <v>39570</v>
      </c>
      <c r="D4636" t="s">
        <v>12156</v>
      </c>
      <c r="E4636" t="s">
        <v>30486</v>
      </c>
      <c r="F4636" s="7"/>
      <c r="G4636" s="6" t="s">
        <v>4727</v>
      </c>
      <c r="H4636" s="3" t="s">
        <v>12443</v>
      </c>
      <c r="I4636" s="3" t="s">
        <v>12447</v>
      </c>
      <c r="J4636" t="s">
        <v>51351</v>
      </c>
    </row>
    <row r="4637" spans="1:10" hidden="1" x14ac:dyDescent="0.3">
      <c r="A4637" t="s">
        <v>25093</v>
      </c>
      <c r="B4637" t="s">
        <v>39571</v>
      </c>
      <c r="C4637" t="s">
        <v>39572</v>
      </c>
      <c r="D4637" t="s">
        <v>12174</v>
      </c>
      <c r="E4637" t="s">
        <v>4546</v>
      </c>
      <c r="F4637" s="7"/>
      <c r="G4637" s="6" t="s">
        <v>4546</v>
      </c>
      <c r="H4637" s="3" t="s">
        <v>12443</v>
      </c>
      <c r="I4637" s="3" t="s">
        <v>12447</v>
      </c>
      <c r="J4637" t="s">
        <v>51352</v>
      </c>
    </row>
    <row r="4638" spans="1:10" x14ac:dyDescent="0.3">
      <c r="A4638" t="s">
        <v>25094</v>
      </c>
      <c r="B4638" t="s">
        <v>39573</v>
      </c>
      <c r="C4638" t="s">
        <v>39574</v>
      </c>
      <c r="D4638" t="s">
        <v>11933</v>
      </c>
      <c r="E4638" t="s">
        <v>4493</v>
      </c>
      <c r="F4638" s="5" t="s">
        <v>11933</v>
      </c>
      <c r="G4638" s="5" t="s">
        <v>4493</v>
      </c>
      <c r="H4638" s="3" t="s">
        <v>12443</v>
      </c>
      <c r="I4638" s="3" t="s">
        <v>12443</v>
      </c>
      <c r="J4638" t="s">
        <v>51353</v>
      </c>
    </row>
    <row r="4639" spans="1:10" hidden="1" x14ac:dyDescent="0.3">
      <c r="A4639" t="s">
        <v>25095</v>
      </c>
      <c r="B4639" t="s">
        <v>39575</v>
      </c>
      <c r="C4639" t="s">
        <v>39576</v>
      </c>
      <c r="D4639" t="s">
        <v>39577</v>
      </c>
      <c r="E4639" t="s">
        <v>39578</v>
      </c>
      <c r="F4639" s="7"/>
      <c r="G4639" s="6" t="s">
        <v>47231</v>
      </c>
      <c r="H4639" s="3" t="s">
        <v>12443</v>
      </c>
      <c r="I4639" s="3" t="s">
        <v>12447</v>
      </c>
      <c r="J4639" t="s">
        <v>51354</v>
      </c>
    </row>
    <row r="4640" spans="1:10" x14ac:dyDescent="0.3">
      <c r="A4640" t="s">
        <v>25096</v>
      </c>
      <c r="B4640" t="s">
        <v>39579</v>
      </c>
      <c r="C4640" t="s">
        <v>39580</v>
      </c>
      <c r="D4640" t="s">
        <v>11889</v>
      </c>
      <c r="E4640" t="s">
        <v>30499</v>
      </c>
      <c r="F4640" s="5" t="s">
        <v>11889</v>
      </c>
      <c r="G4640" s="6" t="s">
        <v>4689</v>
      </c>
      <c r="H4640" s="3" t="s">
        <v>12443</v>
      </c>
      <c r="I4640" s="3" t="s">
        <v>12443</v>
      </c>
      <c r="J4640" t="s">
        <v>51355</v>
      </c>
    </row>
    <row r="4641" spans="1:10" x14ac:dyDescent="0.3">
      <c r="A4641" t="s">
        <v>25097</v>
      </c>
      <c r="B4641" t="s">
        <v>39581</v>
      </c>
      <c r="C4641" t="s">
        <v>39582</v>
      </c>
      <c r="D4641" t="s">
        <v>12207</v>
      </c>
      <c r="E4641" t="s">
        <v>4508</v>
      </c>
      <c r="F4641" s="5" t="s">
        <v>12207</v>
      </c>
      <c r="G4641" s="5" t="s">
        <v>4508</v>
      </c>
      <c r="H4641" s="3" t="s">
        <v>12443</v>
      </c>
      <c r="I4641" s="3" t="s">
        <v>12443</v>
      </c>
      <c r="J4641" t="s">
        <v>51356</v>
      </c>
    </row>
    <row r="4642" spans="1:10" x14ac:dyDescent="0.3">
      <c r="A4642" t="s">
        <v>25098</v>
      </c>
      <c r="B4642" t="s">
        <v>39583</v>
      </c>
      <c r="C4642" t="s">
        <v>39584</v>
      </c>
      <c r="D4642" t="s">
        <v>10244</v>
      </c>
      <c r="E4642" t="s">
        <v>3732</v>
      </c>
      <c r="F4642" s="5" t="s">
        <v>10244</v>
      </c>
      <c r="G4642" s="5" t="s">
        <v>3732</v>
      </c>
      <c r="H4642" s="3" t="s">
        <v>12443</v>
      </c>
      <c r="I4642" s="3" t="s">
        <v>12443</v>
      </c>
      <c r="J4642" t="s">
        <v>51357</v>
      </c>
    </row>
    <row r="4643" spans="1:10" hidden="1" x14ac:dyDescent="0.3">
      <c r="A4643" t="s">
        <v>25099</v>
      </c>
      <c r="B4643" t="s">
        <v>39585</v>
      </c>
      <c r="C4643" t="s">
        <v>39586</v>
      </c>
      <c r="D4643" t="s">
        <v>39587</v>
      </c>
      <c r="E4643" t="s">
        <v>39048</v>
      </c>
      <c r="F4643" s="7"/>
      <c r="G4643" s="6" t="s">
        <v>39048</v>
      </c>
      <c r="H4643" s="3" t="s">
        <v>12443</v>
      </c>
      <c r="I4643" s="3" t="s">
        <v>12447</v>
      </c>
      <c r="J4643" t="s">
        <v>51358</v>
      </c>
    </row>
    <row r="4644" spans="1:10" hidden="1" x14ac:dyDescent="0.3">
      <c r="A4644" t="s">
        <v>25100</v>
      </c>
      <c r="B4644" t="s">
        <v>39588</v>
      </c>
      <c r="C4644" t="s">
        <v>39589</v>
      </c>
      <c r="D4644" t="s">
        <v>12216</v>
      </c>
      <c r="E4644" t="s">
        <v>39590</v>
      </c>
      <c r="F4644" s="7"/>
      <c r="G4644" s="6" t="s">
        <v>4691</v>
      </c>
      <c r="H4644" s="3" t="s">
        <v>12443</v>
      </c>
      <c r="I4644" s="3" t="s">
        <v>12447</v>
      </c>
      <c r="J4644" t="s">
        <v>51359</v>
      </c>
    </row>
    <row r="4645" spans="1:10" x14ac:dyDescent="0.3">
      <c r="A4645" t="s">
        <v>25101</v>
      </c>
      <c r="B4645" t="s">
        <v>39591</v>
      </c>
      <c r="C4645" t="s">
        <v>39592</v>
      </c>
      <c r="D4645" t="s">
        <v>12246</v>
      </c>
      <c r="E4645" t="s">
        <v>3763</v>
      </c>
      <c r="F4645" s="6" t="s">
        <v>12817</v>
      </c>
      <c r="G4645" s="5" t="s">
        <v>3763</v>
      </c>
      <c r="H4645" s="3" t="s">
        <v>12443</v>
      </c>
      <c r="I4645" s="3" t="s">
        <v>12443</v>
      </c>
      <c r="J4645" t="s">
        <v>51360</v>
      </c>
    </row>
    <row r="4646" spans="1:10" x14ac:dyDescent="0.3">
      <c r="A4646" t="s">
        <v>25102</v>
      </c>
      <c r="B4646" t="s">
        <v>39593</v>
      </c>
      <c r="C4646" t="s">
        <v>39594</v>
      </c>
      <c r="D4646" t="s">
        <v>12250</v>
      </c>
      <c r="E4646" t="s">
        <v>32417</v>
      </c>
      <c r="F4646" s="5" t="s">
        <v>12250</v>
      </c>
      <c r="G4646" s="6" t="s">
        <v>12552</v>
      </c>
      <c r="H4646" s="3" t="s">
        <v>12443</v>
      </c>
      <c r="I4646" s="3" t="s">
        <v>12443</v>
      </c>
      <c r="J4646" t="s">
        <v>51361</v>
      </c>
    </row>
    <row r="4647" spans="1:10" x14ac:dyDescent="0.3">
      <c r="A4647" t="s">
        <v>25103</v>
      </c>
      <c r="B4647" t="s">
        <v>39595</v>
      </c>
      <c r="C4647" t="s">
        <v>39596</v>
      </c>
      <c r="D4647" t="s">
        <v>12261</v>
      </c>
      <c r="E4647" t="s">
        <v>4161</v>
      </c>
      <c r="F4647" s="7" t="s">
        <v>48071</v>
      </c>
      <c r="G4647" s="5" t="s">
        <v>4161</v>
      </c>
      <c r="H4647" s="3" t="s">
        <v>12443</v>
      </c>
      <c r="I4647" s="3" t="s">
        <v>12443</v>
      </c>
      <c r="J4647" t="s">
        <v>51362</v>
      </c>
    </row>
    <row r="4648" spans="1:10" x14ac:dyDescent="0.3">
      <c r="A4648" t="s">
        <v>25104</v>
      </c>
      <c r="B4648" t="s">
        <v>39597</v>
      </c>
      <c r="C4648" t="s">
        <v>39598</v>
      </c>
      <c r="D4648" t="s">
        <v>39599</v>
      </c>
      <c r="E4648" t="s">
        <v>4200</v>
      </c>
      <c r="F4648" s="7" t="s">
        <v>39599</v>
      </c>
      <c r="G4648" s="5" t="s">
        <v>4200</v>
      </c>
      <c r="H4648" s="3" t="s">
        <v>12443</v>
      </c>
      <c r="I4648" s="3" t="s">
        <v>12443</v>
      </c>
      <c r="J4648" t="s">
        <v>51363</v>
      </c>
    </row>
    <row r="4649" spans="1:10" x14ac:dyDescent="0.3">
      <c r="A4649" t="s">
        <v>25105</v>
      </c>
      <c r="B4649" t="s">
        <v>39600</v>
      </c>
      <c r="C4649" s="6" t="s">
        <v>47832</v>
      </c>
      <c r="D4649" t="s">
        <v>12352</v>
      </c>
      <c r="E4649" t="s">
        <v>4593</v>
      </c>
      <c r="F4649" s="5" t="s">
        <v>12352</v>
      </c>
      <c r="G4649" s="5" t="s">
        <v>4593</v>
      </c>
      <c r="H4649" s="3" t="s">
        <v>12443</v>
      </c>
      <c r="I4649" s="3" t="s">
        <v>12443</v>
      </c>
      <c r="J4649" t="s">
        <v>51364</v>
      </c>
    </row>
    <row r="4650" spans="1:10" x14ac:dyDescent="0.3">
      <c r="A4650" t="s">
        <v>25106</v>
      </c>
      <c r="B4650" t="s">
        <v>39601</v>
      </c>
      <c r="C4650" s="6" t="s">
        <v>47833</v>
      </c>
      <c r="D4650" t="s">
        <v>12353</v>
      </c>
      <c r="E4650" t="s">
        <v>4290</v>
      </c>
      <c r="F4650" s="5" t="s">
        <v>12353</v>
      </c>
      <c r="G4650" s="5" t="s">
        <v>4290</v>
      </c>
      <c r="H4650" s="3" t="s">
        <v>12443</v>
      </c>
      <c r="I4650" s="3" t="s">
        <v>12443</v>
      </c>
      <c r="J4650" t="s">
        <v>51365</v>
      </c>
    </row>
    <row r="4651" spans="1:10" x14ac:dyDescent="0.3">
      <c r="A4651" t="s">
        <v>25107</v>
      </c>
      <c r="B4651" t="s">
        <v>39602</v>
      </c>
      <c r="C4651" s="6">
        <v>90263</v>
      </c>
      <c r="D4651" t="s">
        <v>12353</v>
      </c>
      <c r="E4651" t="s">
        <v>29913</v>
      </c>
      <c r="F4651" s="5" t="s">
        <v>12353</v>
      </c>
      <c r="G4651" s="6" t="s">
        <v>4290</v>
      </c>
      <c r="H4651" s="3" t="s">
        <v>12443</v>
      </c>
      <c r="I4651" s="3" t="s">
        <v>12443</v>
      </c>
      <c r="J4651" t="s">
        <v>51366</v>
      </c>
    </row>
    <row r="4652" spans="1:10" hidden="1" x14ac:dyDescent="0.3">
      <c r="A4652" t="s">
        <v>25108</v>
      </c>
      <c r="B4652" t="s">
        <v>39603</v>
      </c>
      <c r="C4652" s="6">
        <v>90264</v>
      </c>
      <c r="D4652" t="s">
        <v>39604</v>
      </c>
      <c r="E4652" t="s">
        <v>4594</v>
      </c>
      <c r="F4652" s="7"/>
      <c r="G4652" s="6" t="s">
        <v>4594</v>
      </c>
      <c r="H4652" s="3" t="s">
        <v>12443</v>
      </c>
      <c r="I4652" s="3" t="s">
        <v>12447</v>
      </c>
      <c r="J4652" t="s">
        <v>51367</v>
      </c>
    </row>
    <row r="4653" spans="1:10" x14ac:dyDescent="0.3">
      <c r="A4653" t="s">
        <v>25109</v>
      </c>
      <c r="B4653" t="s">
        <v>39605</v>
      </c>
      <c r="C4653" s="6" t="s">
        <v>47834</v>
      </c>
      <c r="D4653" t="s">
        <v>12355</v>
      </c>
      <c r="E4653" t="s">
        <v>39467</v>
      </c>
      <c r="F4653" s="5" t="s">
        <v>12355</v>
      </c>
      <c r="G4653" s="6" t="s">
        <v>5054</v>
      </c>
      <c r="H4653" s="3" t="s">
        <v>12443</v>
      </c>
      <c r="I4653" s="3" t="s">
        <v>12443</v>
      </c>
      <c r="J4653" t="s">
        <v>51368</v>
      </c>
    </row>
    <row r="4654" spans="1:10" hidden="1" x14ac:dyDescent="0.3">
      <c r="A4654" t="s">
        <v>25110</v>
      </c>
      <c r="B4654" t="s">
        <v>39606</v>
      </c>
      <c r="C4654" s="6">
        <v>90265</v>
      </c>
      <c r="D4654" t="s">
        <v>47697</v>
      </c>
      <c r="E4654" t="s">
        <v>39607</v>
      </c>
      <c r="F4654" t="s">
        <v>47697</v>
      </c>
      <c r="G4654" t="s">
        <v>39607</v>
      </c>
      <c r="H4654" s="3" t="s">
        <v>12443</v>
      </c>
      <c r="I4654" s="3" t="s">
        <v>12447</v>
      </c>
      <c r="J4654" t="s">
        <v>51369</v>
      </c>
    </row>
    <row r="4655" spans="1:10" hidden="1" x14ac:dyDescent="0.3">
      <c r="A4655" t="s">
        <v>25111</v>
      </c>
      <c r="B4655" t="s">
        <v>25111</v>
      </c>
      <c r="C4655" s="6">
        <v>90266</v>
      </c>
      <c r="D4655" t="s">
        <v>12356</v>
      </c>
      <c r="E4655" t="s">
        <v>4469</v>
      </c>
      <c r="F4655" s="7"/>
      <c r="G4655" s="5" t="s">
        <v>4469</v>
      </c>
      <c r="H4655" s="3" t="s">
        <v>12443</v>
      </c>
      <c r="I4655" s="3" t="s">
        <v>12447</v>
      </c>
      <c r="J4655" t="s">
        <v>51370</v>
      </c>
    </row>
    <row r="4656" spans="1:10" hidden="1" x14ac:dyDescent="0.3">
      <c r="A4656" t="s">
        <v>25112</v>
      </c>
      <c r="B4656" t="s">
        <v>39608</v>
      </c>
      <c r="C4656" s="6">
        <v>90267</v>
      </c>
      <c r="D4656" t="s">
        <v>39609</v>
      </c>
      <c r="E4656" t="s">
        <v>34259</v>
      </c>
      <c r="F4656" s="7" t="s">
        <v>48072</v>
      </c>
      <c r="G4656" s="6" t="s">
        <v>47185</v>
      </c>
      <c r="H4656" s="3" t="s">
        <v>12443</v>
      </c>
      <c r="I4656" s="3" t="s">
        <v>12447</v>
      </c>
      <c r="J4656" t="s">
        <v>51371</v>
      </c>
    </row>
    <row r="4657" spans="1:10" x14ac:dyDescent="0.3">
      <c r="A4657" t="s">
        <v>25113</v>
      </c>
      <c r="B4657" t="s">
        <v>39610</v>
      </c>
      <c r="C4657" s="6" t="s">
        <v>47835</v>
      </c>
      <c r="D4657" t="s">
        <v>12357</v>
      </c>
      <c r="E4657" t="s">
        <v>47581</v>
      </c>
      <c r="F4657" s="5" t="s">
        <v>12357</v>
      </c>
      <c r="G4657" s="6" t="s">
        <v>5055</v>
      </c>
      <c r="H4657" s="3" t="s">
        <v>12443</v>
      </c>
      <c r="I4657" s="3" t="s">
        <v>12443</v>
      </c>
      <c r="J4657" t="s">
        <v>51372</v>
      </c>
    </row>
    <row r="4658" spans="1:10" x14ac:dyDescent="0.3">
      <c r="A4658" t="s">
        <v>25114</v>
      </c>
      <c r="B4658" t="s">
        <v>39611</v>
      </c>
      <c r="C4658" s="6">
        <v>90268</v>
      </c>
      <c r="D4658" t="s">
        <v>12358</v>
      </c>
      <c r="E4658" t="s">
        <v>4595</v>
      </c>
      <c r="F4658" s="7" t="s">
        <v>12824</v>
      </c>
      <c r="G4658" s="6" t="s">
        <v>4595</v>
      </c>
      <c r="H4658" s="3" t="s">
        <v>12443</v>
      </c>
      <c r="I4658" s="3" t="s">
        <v>12443</v>
      </c>
      <c r="J4658" t="s">
        <v>51373</v>
      </c>
    </row>
    <row r="4659" spans="1:10" x14ac:dyDescent="0.3">
      <c r="A4659" t="s">
        <v>25115</v>
      </c>
      <c r="B4659" t="s">
        <v>39613</v>
      </c>
      <c r="C4659" s="6" t="s">
        <v>47836</v>
      </c>
      <c r="D4659" t="s">
        <v>12358</v>
      </c>
      <c r="E4659" t="s">
        <v>4595</v>
      </c>
      <c r="F4659" s="6" t="s">
        <v>12824</v>
      </c>
      <c r="G4659" s="5" t="s">
        <v>4595</v>
      </c>
      <c r="H4659" s="3" t="s">
        <v>12443</v>
      </c>
      <c r="I4659" s="3" t="s">
        <v>12443</v>
      </c>
      <c r="J4659" t="s">
        <v>51374</v>
      </c>
    </row>
    <row r="4660" spans="1:10" hidden="1" x14ac:dyDescent="0.3">
      <c r="A4660" t="s">
        <v>25116</v>
      </c>
      <c r="B4660" t="s">
        <v>39614</v>
      </c>
      <c r="C4660" s="6">
        <v>90269</v>
      </c>
      <c r="D4660" t="s">
        <v>47582</v>
      </c>
      <c r="E4660" t="s">
        <v>29231</v>
      </c>
      <c r="F4660" s="7" t="s">
        <v>48073</v>
      </c>
      <c r="G4660" s="6" t="s">
        <v>29231</v>
      </c>
      <c r="H4660" s="3" t="s">
        <v>12443</v>
      </c>
      <c r="I4660" s="3" t="s">
        <v>12447</v>
      </c>
      <c r="J4660" t="s">
        <v>51375</v>
      </c>
    </row>
    <row r="4661" spans="1:10" x14ac:dyDescent="0.3">
      <c r="A4661" t="s">
        <v>25117</v>
      </c>
      <c r="B4661" t="s">
        <v>39615</v>
      </c>
      <c r="C4661" s="6" t="s">
        <v>47837</v>
      </c>
      <c r="D4661" t="s">
        <v>12359</v>
      </c>
      <c r="E4661" t="s">
        <v>4596</v>
      </c>
      <c r="F4661" s="5" t="s">
        <v>12359</v>
      </c>
      <c r="G4661" s="5" t="s">
        <v>4596</v>
      </c>
      <c r="H4661" s="3" t="s">
        <v>12443</v>
      </c>
      <c r="I4661" s="3" t="s">
        <v>12443</v>
      </c>
      <c r="J4661" t="s">
        <v>51376</v>
      </c>
    </row>
    <row r="4662" spans="1:10" x14ac:dyDescent="0.3">
      <c r="A4662" t="s">
        <v>25118</v>
      </c>
      <c r="B4662" t="s">
        <v>39616</v>
      </c>
      <c r="C4662" s="6">
        <v>90270</v>
      </c>
      <c r="D4662" t="s">
        <v>10670</v>
      </c>
      <c r="E4662" t="s">
        <v>39617</v>
      </c>
      <c r="F4662" s="5" t="s">
        <v>10670</v>
      </c>
      <c r="G4662" s="6" t="s">
        <v>4127</v>
      </c>
      <c r="H4662" s="3" t="s">
        <v>12443</v>
      </c>
      <c r="I4662" s="3" t="s">
        <v>12443</v>
      </c>
      <c r="J4662" t="s">
        <v>51377</v>
      </c>
    </row>
    <row r="4663" spans="1:10" x14ac:dyDescent="0.3">
      <c r="A4663" t="s">
        <v>25119</v>
      </c>
      <c r="B4663" t="s">
        <v>39618</v>
      </c>
      <c r="C4663" s="6">
        <v>90271</v>
      </c>
      <c r="D4663" t="s">
        <v>39619</v>
      </c>
      <c r="E4663" t="s">
        <v>4793</v>
      </c>
      <c r="F4663" s="6" t="s">
        <v>12574</v>
      </c>
      <c r="G4663" s="5" t="s">
        <v>4793</v>
      </c>
      <c r="H4663" s="3" t="s">
        <v>12443</v>
      </c>
      <c r="I4663" s="3" t="s">
        <v>12443</v>
      </c>
      <c r="J4663" t="s">
        <v>51378</v>
      </c>
    </row>
    <row r="4664" spans="1:10" x14ac:dyDescent="0.3">
      <c r="A4664" t="s">
        <v>25120</v>
      </c>
      <c r="B4664" t="s">
        <v>39618</v>
      </c>
      <c r="C4664" s="6">
        <v>90272</v>
      </c>
      <c r="D4664" t="s">
        <v>39619</v>
      </c>
      <c r="E4664" t="s">
        <v>4793</v>
      </c>
      <c r="F4664" s="6" t="s">
        <v>12574</v>
      </c>
      <c r="G4664" s="5" t="s">
        <v>4793</v>
      </c>
      <c r="H4664" s="3" t="s">
        <v>12443</v>
      </c>
      <c r="I4664" s="3" t="s">
        <v>12443</v>
      </c>
      <c r="J4664" t="s">
        <v>51379</v>
      </c>
    </row>
    <row r="4665" spans="1:10" x14ac:dyDescent="0.3">
      <c r="A4665" t="s">
        <v>25121</v>
      </c>
      <c r="B4665" t="s">
        <v>39620</v>
      </c>
      <c r="C4665" s="6">
        <v>90273</v>
      </c>
      <c r="D4665" t="s">
        <v>39619</v>
      </c>
      <c r="E4665" t="s">
        <v>38964</v>
      </c>
      <c r="F4665" s="6" t="s">
        <v>12574</v>
      </c>
      <c r="G4665" s="6" t="s">
        <v>4793</v>
      </c>
      <c r="H4665" s="3" t="s">
        <v>12443</v>
      </c>
      <c r="I4665" s="3" t="s">
        <v>12443</v>
      </c>
      <c r="J4665" t="s">
        <v>51380</v>
      </c>
    </row>
    <row r="4666" spans="1:10" x14ac:dyDescent="0.3">
      <c r="A4666" t="s">
        <v>25122</v>
      </c>
      <c r="B4666" t="s">
        <v>39621</v>
      </c>
      <c r="C4666" s="6" t="s">
        <v>47838</v>
      </c>
      <c r="D4666" t="s">
        <v>12361</v>
      </c>
      <c r="E4666" t="s">
        <v>4597</v>
      </c>
      <c r="F4666" s="5" t="s">
        <v>12361</v>
      </c>
      <c r="G4666" s="5" t="s">
        <v>4597</v>
      </c>
      <c r="H4666" s="3" t="s">
        <v>12443</v>
      </c>
      <c r="I4666" s="3" t="s">
        <v>12443</v>
      </c>
      <c r="J4666" t="s">
        <v>51381</v>
      </c>
    </row>
    <row r="4667" spans="1:10" hidden="1" x14ac:dyDescent="0.3">
      <c r="A4667" t="s">
        <v>25123</v>
      </c>
      <c r="B4667" t="s">
        <v>39622</v>
      </c>
      <c r="C4667" s="6">
        <v>90274</v>
      </c>
      <c r="D4667" t="s">
        <v>47583</v>
      </c>
      <c r="E4667" t="s">
        <v>10880</v>
      </c>
      <c r="F4667" s="7" t="s">
        <v>48074</v>
      </c>
      <c r="G4667" s="6" t="s">
        <v>29231</v>
      </c>
      <c r="H4667" s="3" t="s">
        <v>12443</v>
      </c>
      <c r="I4667" s="3" t="s">
        <v>12447</v>
      </c>
      <c r="J4667" t="s">
        <v>51382</v>
      </c>
    </row>
    <row r="4668" spans="1:10" x14ac:dyDescent="0.3">
      <c r="A4668" t="s">
        <v>25124</v>
      </c>
      <c r="B4668" t="s">
        <v>39623</v>
      </c>
      <c r="C4668" t="s">
        <v>39624</v>
      </c>
      <c r="D4668" t="s">
        <v>39625</v>
      </c>
      <c r="E4668" t="s">
        <v>30555</v>
      </c>
      <c r="F4668" s="7" t="s">
        <v>39625</v>
      </c>
      <c r="G4668" s="6" t="s">
        <v>4216</v>
      </c>
      <c r="H4668" s="3" t="s">
        <v>12443</v>
      </c>
      <c r="I4668" s="3" t="s">
        <v>12443</v>
      </c>
      <c r="J4668" t="s">
        <v>51383</v>
      </c>
    </row>
    <row r="4669" spans="1:10" hidden="1" x14ac:dyDescent="0.3">
      <c r="A4669" t="s">
        <v>25125</v>
      </c>
      <c r="B4669" t="s">
        <v>39626</v>
      </c>
      <c r="C4669" t="s">
        <v>39627</v>
      </c>
      <c r="D4669" t="s">
        <v>39628</v>
      </c>
      <c r="E4669" t="s">
        <v>33449</v>
      </c>
      <c r="F4669" s="7"/>
      <c r="G4669" s="6" t="s">
        <v>4133</v>
      </c>
      <c r="H4669" s="3" t="s">
        <v>12443</v>
      </c>
      <c r="I4669" s="3" t="s">
        <v>12447</v>
      </c>
      <c r="J4669" t="s">
        <v>51384</v>
      </c>
    </row>
    <row r="4670" spans="1:10" x14ac:dyDescent="0.3">
      <c r="A4670" t="s">
        <v>25126</v>
      </c>
      <c r="B4670" t="s">
        <v>39629</v>
      </c>
      <c r="C4670" t="s">
        <v>39630</v>
      </c>
      <c r="D4670" t="s">
        <v>9179</v>
      </c>
      <c r="E4670" t="s">
        <v>34709</v>
      </c>
      <c r="F4670" s="5" t="s">
        <v>9179</v>
      </c>
      <c r="G4670" s="6" t="s">
        <v>5088</v>
      </c>
      <c r="H4670" s="3" t="s">
        <v>12443</v>
      </c>
      <c r="I4670" s="3" t="s">
        <v>12443</v>
      </c>
      <c r="J4670" t="s">
        <v>51385</v>
      </c>
    </row>
    <row r="4671" spans="1:10" hidden="1" x14ac:dyDescent="0.3">
      <c r="A4671" t="s">
        <v>25127</v>
      </c>
      <c r="B4671" t="s">
        <v>39631</v>
      </c>
      <c r="C4671" t="s">
        <v>39632</v>
      </c>
      <c r="D4671" t="s">
        <v>39633</v>
      </c>
      <c r="E4671" t="s">
        <v>39634</v>
      </c>
      <c r="F4671" s="7"/>
      <c r="G4671" s="6" t="s">
        <v>47327</v>
      </c>
      <c r="H4671" s="3" t="s">
        <v>12443</v>
      </c>
      <c r="I4671" s="3" t="s">
        <v>12447</v>
      </c>
      <c r="J4671" t="s">
        <v>51386</v>
      </c>
    </row>
    <row r="4672" spans="1:10" x14ac:dyDescent="0.3">
      <c r="A4672" t="s">
        <v>25128</v>
      </c>
      <c r="B4672" t="s">
        <v>39635</v>
      </c>
      <c r="C4672" t="s">
        <v>39636</v>
      </c>
      <c r="D4672" t="s">
        <v>39637</v>
      </c>
      <c r="E4672" t="s">
        <v>39638</v>
      </c>
      <c r="F4672" s="7" t="s">
        <v>39637</v>
      </c>
      <c r="G4672" s="6" t="s">
        <v>47328</v>
      </c>
      <c r="H4672" s="3" t="s">
        <v>12443</v>
      </c>
      <c r="I4672" s="3" t="s">
        <v>12443</v>
      </c>
      <c r="J4672" t="s">
        <v>51387</v>
      </c>
    </row>
    <row r="4673" spans="1:10" hidden="1" x14ac:dyDescent="0.3">
      <c r="A4673" t="s">
        <v>25129</v>
      </c>
      <c r="B4673" t="s">
        <v>39639</v>
      </c>
      <c r="C4673" t="s">
        <v>39640</v>
      </c>
      <c r="D4673" t="s">
        <v>47584</v>
      </c>
      <c r="E4673" t="s">
        <v>28380</v>
      </c>
      <c r="F4673" t="s">
        <v>48276</v>
      </c>
      <c r="G4673" t="s">
        <v>48227</v>
      </c>
      <c r="H4673" s="3" t="s">
        <v>12443</v>
      </c>
      <c r="I4673" s="3" t="s">
        <v>12447</v>
      </c>
      <c r="J4673" t="s">
        <v>51388</v>
      </c>
    </row>
    <row r="4674" spans="1:10" x14ac:dyDescent="0.3">
      <c r="A4674" t="s">
        <v>25130</v>
      </c>
      <c r="B4674" t="s">
        <v>39641</v>
      </c>
      <c r="C4674" t="s">
        <v>39642</v>
      </c>
      <c r="D4674" t="s">
        <v>9254</v>
      </c>
      <c r="E4674" t="s">
        <v>28359</v>
      </c>
      <c r="F4674" s="5" t="s">
        <v>9254</v>
      </c>
      <c r="G4674" s="6" t="s">
        <v>4248</v>
      </c>
      <c r="H4674" s="3" t="s">
        <v>12443</v>
      </c>
      <c r="I4674" s="3" t="s">
        <v>12443</v>
      </c>
      <c r="J4674" t="s">
        <v>51389</v>
      </c>
    </row>
    <row r="4675" spans="1:10" x14ac:dyDescent="0.3">
      <c r="A4675" t="s">
        <v>25131</v>
      </c>
      <c r="B4675" t="s">
        <v>39643</v>
      </c>
      <c r="C4675" t="s">
        <v>39644</v>
      </c>
      <c r="D4675" t="s">
        <v>9306</v>
      </c>
      <c r="E4675" t="s">
        <v>28341</v>
      </c>
      <c r="F4675" s="5" t="s">
        <v>9306</v>
      </c>
      <c r="G4675" s="6" t="s">
        <v>4005</v>
      </c>
      <c r="H4675" s="3" t="s">
        <v>12443</v>
      </c>
      <c r="I4675" s="3" t="s">
        <v>12443</v>
      </c>
      <c r="J4675" t="s">
        <v>51390</v>
      </c>
    </row>
    <row r="4676" spans="1:10" x14ac:dyDescent="0.3">
      <c r="A4676" t="s">
        <v>25132</v>
      </c>
      <c r="B4676" t="s">
        <v>39645</v>
      </c>
      <c r="C4676" t="s">
        <v>39646</v>
      </c>
      <c r="D4676" t="s">
        <v>9311</v>
      </c>
      <c r="E4676" t="s">
        <v>28873</v>
      </c>
      <c r="F4676" s="5" t="s">
        <v>9311</v>
      </c>
      <c r="G4676" s="6" t="s">
        <v>3869</v>
      </c>
      <c r="H4676" s="3" t="s">
        <v>12443</v>
      </c>
      <c r="I4676" s="3" t="s">
        <v>12443</v>
      </c>
      <c r="J4676" t="s">
        <v>51391</v>
      </c>
    </row>
    <row r="4677" spans="1:10" x14ac:dyDescent="0.3">
      <c r="A4677" t="s">
        <v>25133</v>
      </c>
      <c r="B4677" t="s">
        <v>39647</v>
      </c>
      <c r="C4677" t="s">
        <v>39648</v>
      </c>
      <c r="D4677" t="s">
        <v>9311</v>
      </c>
      <c r="E4677" t="s">
        <v>39649</v>
      </c>
      <c r="F4677" s="5" t="s">
        <v>9311</v>
      </c>
      <c r="G4677" s="6" t="s">
        <v>3869</v>
      </c>
      <c r="H4677" s="3" t="s">
        <v>12443</v>
      </c>
      <c r="I4677" s="3" t="s">
        <v>12443</v>
      </c>
      <c r="J4677" t="s">
        <v>51392</v>
      </c>
    </row>
    <row r="4678" spans="1:10" x14ac:dyDescent="0.3">
      <c r="A4678" t="s">
        <v>25134</v>
      </c>
      <c r="B4678" t="s">
        <v>39650</v>
      </c>
      <c r="C4678" t="s">
        <v>39651</v>
      </c>
      <c r="D4678" t="s">
        <v>4978</v>
      </c>
      <c r="E4678" t="s">
        <v>39652</v>
      </c>
      <c r="F4678" s="7" t="s">
        <v>4978</v>
      </c>
      <c r="G4678" s="6" t="s">
        <v>4330</v>
      </c>
      <c r="H4678" s="3" t="s">
        <v>12443</v>
      </c>
      <c r="I4678" s="3" t="s">
        <v>12443</v>
      </c>
      <c r="J4678" t="s">
        <v>51393</v>
      </c>
    </row>
    <row r="4679" spans="1:10" x14ac:dyDescent="0.3">
      <c r="A4679" t="s">
        <v>25135</v>
      </c>
      <c r="B4679" t="s">
        <v>39653</v>
      </c>
      <c r="C4679" t="s">
        <v>39654</v>
      </c>
      <c r="D4679" t="s">
        <v>9340</v>
      </c>
      <c r="E4679" t="s">
        <v>39655</v>
      </c>
      <c r="F4679" s="5" t="s">
        <v>9340</v>
      </c>
      <c r="G4679" s="6" t="s">
        <v>4650</v>
      </c>
      <c r="H4679" s="3" t="s">
        <v>12443</v>
      </c>
      <c r="I4679" s="3" t="s">
        <v>12443</v>
      </c>
      <c r="J4679" t="s">
        <v>51394</v>
      </c>
    </row>
    <row r="4680" spans="1:10" x14ac:dyDescent="0.3">
      <c r="A4680" t="s">
        <v>25136</v>
      </c>
      <c r="B4680" t="s">
        <v>39656</v>
      </c>
      <c r="C4680" t="s">
        <v>39657</v>
      </c>
      <c r="D4680" t="s">
        <v>9340</v>
      </c>
      <c r="E4680" t="s">
        <v>4650</v>
      </c>
      <c r="F4680" s="5" t="s">
        <v>9340</v>
      </c>
      <c r="G4680" s="5" t="s">
        <v>4650</v>
      </c>
      <c r="H4680" s="3" t="s">
        <v>12443</v>
      </c>
      <c r="I4680" s="3" t="s">
        <v>12443</v>
      </c>
      <c r="J4680" t="s">
        <v>51395</v>
      </c>
    </row>
    <row r="4681" spans="1:10" hidden="1" x14ac:dyDescent="0.3">
      <c r="A4681" t="s">
        <v>25137</v>
      </c>
      <c r="B4681" t="s">
        <v>39658</v>
      </c>
      <c r="C4681" t="s">
        <v>39659</v>
      </c>
      <c r="D4681" t="s">
        <v>39660</v>
      </c>
      <c r="E4681" t="s">
        <v>28380</v>
      </c>
      <c r="F4681" s="7"/>
      <c r="G4681" s="6" t="s">
        <v>4161</v>
      </c>
      <c r="H4681" s="3" t="s">
        <v>12443</v>
      </c>
      <c r="I4681" s="3" t="s">
        <v>12447</v>
      </c>
      <c r="J4681" t="s">
        <v>51396</v>
      </c>
    </row>
    <row r="4682" spans="1:10" x14ac:dyDescent="0.3">
      <c r="A4682" t="s">
        <v>25138</v>
      </c>
      <c r="B4682" t="s">
        <v>39661</v>
      </c>
      <c r="C4682" t="s">
        <v>39662</v>
      </c>
      <c r="D4682" t="s">
        <v>39663</v>
      </c>
      <c r="E4682" t="s">
        <v>32528</v>
      </c>
      <c r="F4682" s="7" t="s">
        <v>48075</v>
      </c>
      <c r="G4682" s="6" t="s">
        <v>4133</v>
      </c>
      <c r="H4682" s="3" t="s">
        <v>12443</v>
      </c>
      <c r="I4682" s="3" t="s">
        <v>12443</v>
      </c>
      <c r="J4682" t="s">
        <v>51397</v>
      </c>
    </row>
    <row r="4683" spans="1:10" x14ac:dyDescent="0.3">
      <c r="A4683" t="s">
        <v>25139</v>
      </c>
      <c r="B4683" t="s">
        <v>39664</v>
      </c>
      <c r="C4683" t="s">
        <v>39665</v>
      </c>
      <c r="D4683" t="s">
        <v>10798</v>
      </c>
      <c r="E4683" t="s">
        <v>32528</v>
      </c>
      <c r="F4683" s="6" t="s">
        <v>12648</v>
      </c>
      <c r="G4683" s="6" t="s">
        <v>4133</v>
      </c>
      <c r="H4683" s="3" t="s">
        <v>12443</v>
      </c>
      <c r="I4683" s="3" t="s">
        <v>12443</v>
      </c>
      <c r="J4683" t="s">
        <v>51398</v>
      </c>
    </row>
    <row r="4684" spans="1:10" hidden="1" x14ac:dyDescent="0.3">
      <c r="A4684" t="s">
        <v>25140</v>
      </c>
      <c r="B4684" t="s">
        <v>39666</v>
      </c>
      <c r="C4684" t="s">
        <v>39667</v>
      </c>
      <c r="D4684" t="s">
        <v>39668</v>
      </c>
      <c r="E4684" t="s">
        <v>39669</v>
      </c>
      <c r="F4684" s="7"/>
      <c r="G4684" s="6" t="s">
        <v>47329</v>
      </c>
      <c r="H4684" s="3" t="s">
        <v>12443</v>
      </c>
      <c r="I4684" s="3" t="s">
        <v>12447</v>
      </c>
      <c r="J4684" t="s">
        <v>51399</v>
      </c>
    </row>
    <row r="4685" spans="1:10" x14ac:dyDescent="0.3">
      <c r="A4685" t="s">
        <v>25141</v>
      </c>
      <c r="B4685" t="s">
        <v>39670</v>
      </c>
      <c r="C4685" t="s">
        <v>39671</v>
      </c>
      <c r="D4685" t="s">
        <v>9752</v>
      </c>
      <c r="E4685" t="s">
        <v>28741</v>
      </c>
      <c r="F4685" s="5" t="s">
        <v>9752</v>
      </c>
      <c r="G4685" s="6" t="s">
        <v>4212</v>
      </c>
      <c r="H4685" s="3" t="s">
        <v>12443</v>
      </c>
      <c r="I4685" s="3" t="s">
        <v>12443</v>
      </c>
      <c r="J4685" t="s">
        <v>51400</v>
      </c>
    </row>
    <row r="4686" spans="1:10" x14ac:dyDescent="0.3">
      <c r="A4686" t="s">
        <v>25142</v>
      </c>
      <c r="B4686" t="s">
        <v>39672</v>
      </c>
      <c r="C4686" t="s">
        <v>39673</v>
      </c>
      <c r="D4686" t="s">
        <v>39674</v>
      </c>
      <c r="E4686" t="s">
        <v>28475</v>
      </c>
      <c r="F4686" s="7" t="s">
        <v>39674</v>
      </c>
      <c r="G4686" s="6" t="s">
        <v>28903</v>
      </c>
      <c r="H4686" s="3" t="s">
        <v>12443</v>
      </c>
      <c r="I4686" s="3" t="s">
        <v>12443</v>
      </c>
      <c r="J4686" t="s">
        <v>51401</v>
      </c>
    </row>
    <row r="4687" spans="1:10" x14ac:dyDescent="0.3">
      <c r="A4687" t="s">
        <v>25143</v>
      </c>
      <c r="B4687" t="s">
        <v>39675</v>
      </c>
      <c r="C4687" t="s">
        <v>39676</v>
      </c>
      <c r="D4687" t="s">
        <v>39677</v>
      </c>
      <c r="E4687" t="s">
        <v>38604</v>
      </c>
      <c r="F4687" s="7" t="s">
        <v>39677</v>
      </c>
      <c r="G4687" s="6" t="s">
        <v>47222</v>
      </c>
      <c r="H4687" s="3" t="s">
        <v>12443</v>
      </c>
      <c r="I4687" s="3" t="s">
        <v>12443</v>
      </c>
      <c r="J4687" t="s">
        <v>51402</v>
      </c>
    </row>
    <row r="4688" spans="1:10" x14ac:dyDescent="0.3">
      <c r="A4688" t="s">
        <v>25144</v>
      </c>
      <c r="B4688" t="s">
        <v>39678</v>
      </c>
      <c r="C4688" t="s">
        <v>39679</v>
      </c>
      <c r="D4688" t="s">
        <v>9898</v>
      </c>
      <c r="E4688" t="s">
        <v>31861</v>
      </c>
      <c r="F4688" s="5" t="s">
        <v>9898</v>
      </c>
      <c r="G4688" s="6" t="s">
        <v>3833</v>
      </c>
      <c r="H4688" s="3" t="s">
        <v>12443</v>
      </c>
      <c r="I4688" s="3" t="s">
        <v>12443</v>
      </c>
      <c r="J4688" t="s">
        <v>51403</v>
      </c>
    </row>
    <row r="4689" spans="1:10" x14ac:dyDescent="0.3">
      <c r="A4689" t="s">
        <v>25145</v>
      </c>
      <c r="B4689" t="s">
        <v>39680</v>
      </c>
      <c r="C4689" t="s">
        <v>39681</v>
      </c>
      <c r="D4689" t="s">
        <v>9898</v>
      </c>
      <c r="E4689" t="s">
        <v>31861</v>
      </c>
      <c r="F4689" s="5" t="s">
        <v>9898</v>
      </c>
      <c r="G4689" s="6" t="s">
        <v>3833</v>
      </c>
      <c r="H4689" s="3" t="s">
        <v>12443</v>
      </c>
      <c r="I4689" s="3" t="s">
        <v>12443</v>
      </c>
      <c r="J4689" t="s">
        <v>51404</v>
      </c>
    </row>
    <row r="4690" spans="1:10" x14ac:dyDescent="0.3">
      <c r="A4690" t="s">
        <v>25146</v>
      </c>
      <c r="B4690" t="s">
        <v>39682</v>
      </c>
      <c r="C4690" t="s">
        <v>39683</v>
      </c>
      <c r="D4690" t="s">
        <v>9898</v>
      </c>
      <c r="E4690" t="s">
        <v>31861</v>
      </c>
      <c r="F4690" s="5" t="s">
        <v>9898</v>
      </c>
      <c r="G4690" s="6" t="s">
        <v>3833</v>
      </c>
      <c r="H4690" s="3" t="s">
        <v>12443</v>
      </c>
      <c r="I4690" s="3" t="s">
        <v>12443</v>
      </c>
      <c r="J4690" t="s">
        <v>51405</v>
      </c>
    </row>
    <row r="4691" spans="1:10" x14ac:dyDescent="0.3">
      <c r="A4691" t="s">
        <v>25147</v>
      </c>
      <c r="B4691" t="s">
        <v>39684</v>
      </c>
      <c r="C4691" t="s">
        <v>39685</v>
      </c>
      <c r="D4691" t="s">
        <v>9898</v>
      </c>
      <c r="E4691" t="s">
        <v>3833</v>
      </c>
      <c r="F4691" s="5" t="s">
        <v>9898</v>
      </c>
      <c r="G4691" s="5" t="s">
        <v>3833</v>
      </c>
      <c r="H4691" s="3" t="s">
        <v>12443</v>
      </c>
      <c r="I4691" s="3" t="s">
        <v>12443</v>
      </c>
      <c r="J4691" t="s">
        <v>51406</v>
      </c>
    </row>
    <row r="4692" spans="1:10" x14ac:dyDescent="0.3">
      <c r="A4692" t="s">
        <v>25148</v>
      </c>
      <c r="B4692" t="s">
        <v>39686</v>
      </c>
      <c r="C4692" t="s">
        <v>39687</v>
      </c>
      <c r="D4692" t="s">
        <v>10029</v>
      </c>
      <c r="E4692" t="s">
        <v>30032</v>
      </c>
      <c r="F4692" s="5" t="s">
        <v>10029</v>
      </c>
      <c r="G4692" s="6" t="s">
        <v>3928</v>
      </c>
      <c r="H4692" s="3" t="s">
        <v>12443</v>
      </c>
      <c r="I4692" s="3" t="s">
        <v>12443</v>
      </c>
      <c r="J4692" t="s">
        <v>51407</v>
      </c>
    </row>
    <row r="4693" spans="1:10" x14ac:dyDescent="0.3">
      <c r="A4693" t="s">
        <v>25149</v>
      </c>
      <c r="B4693" t="s">
        <v>39688</v>
      </c>
      <c r="C4693" t="s">
        <v>39689</v>
      </c>
      <c r="D4693" t="s">
        <v>10053</v>
      </c>
      <c r="E4693" t="s">
        <v>39690</v>
      </c>
      <c r="F4693" s="5" t="s">
        <v>10053</v>
      </c>
      <c r="G4693" s="6" t="s">
        <v>5220</v>
      </c>
      <c r="H4693" s="3" t="s">
        <v>12443</v>
      </c>
      <c r="I4693" s="3" t="s">
        <v>12443</v>
      </c>
      <c r="J4693" t="s">
        <v>51408</v>
      </c>
    </row>
    <row r="4694" spans="1:10" x14ac:dyDescent="0.3">
      <c r="A4694" t="s">
        <v>25150</v>
      </c>
      <c r="B4694" t="s">
        <v>39691</v>
      </c>
      <c r="C4694" t="s">
        <v>39692</v>
      </c>
      <c r="D4694" t="s">
        <v>11880</v>
      </c>
      <c r="E4694" t="s">
        <v>39693</v>
      </c>
      <c r="F4694" s="5" t="s">
        <v>11880</v>
      </c>
      <c r="G4694" s="6" t="s">
        <v>4100</v>
      </c>
      <c r="H4694" s="3" t="s">
        <v>12443</v>
      </c>
      <c r="I4694" s="3" t="s">
        <v>12443</v>
      </c>
      <c r="J4694" t="s">
        <v>51409</v>
      </c>
    </row>
    <row r="4695" spans="1:10" x14ac:dyDescent="0.3">
      <c r="A4695" t="s">
        <v>25151</v>
      </c>
      <c r="B4695" t="s">
        <v>39694</v>
      </c>
      <c r="C4695" t="s">
        <v>39695</v>
      </c>
      <c r="D4695" t="s">
        <v>39663</v>
      </c>
      <c r="E4695" t="s">
        <v>4133</v>
      </c>
      <c r="F4695" s="7" t="s">
        <v>48075</v>
      </c>
      <c r="G4695" s="5" t="s">
        <v>4133</v>
      </c>
      <c r="H4695" s="3" t="s">
        <v>12443</v>
      </c>
      <c r="I4695" s="3" t="s">
        <v>12443</v>
      </c>
      <c r="J4695" t="s">
        <v>51410</v>
      </c>
    </row>
    <row r="4696" spans="1:10" x14ac:dyDescent="0.3">
      <c r="A4696" t="s">
        <v>25152</v>
      </c>
      <c r="B4696" t="s">
        <v>39696</v>
      </c>
      <c r="C4696" t="s">
        <v>39697</v>
      </c>
      <c r="D4696" t="s">
        <v>39698</v>
      </c>
      <c r="E4696" t="s">
        <v>39699</v>
      </c>
      <c r="F4696" s="7" t="s">
        <v>48076</v>
      </c>
      <c r="G4696" s="6" t="s">
        <v>47209</v>
      </c>
      <c r="H4696" s="3" t="s">
        <v>12443</v>
      </c>
      <c r="I4696" s="3" t="s">
        <v>12443</v>
      </c>
      <c r="J4696" t="s">
        <v>51411</v>
      </c>
    </row>
    <row r="4697" spans="1:10" x14ac:dyDescent="0.3">
      <c r="A4697" t="s">
        <v>25153</v>
      </c>
      <c r="B4697" t="s">
        <v>39700</v>
      </c>
      <c r="C4697" t="s">
        <v>39701</v>
      </c>
      <c r="D4697" t="s">
        <v>10291</v>
      </c>
      <c r="E4697" t="s">
        <v>5125</v>
      </c>
      <c r="F4697" s="7" t="s">
        <v>48077</v>
      </c>
      <c r="G4697" s="6" t="s">
        <v>47721</v>
      </c>
      <c r="H4697" s="3" t="s">
        <v>12443</v>
      </c>
      <c r="I4697" s="3" t="s">
        <v>12443</v>
      </c>
      <c r="J4697" t="s">
        <v>51412</v>
      </c>
    </row>
    <row r="4698" spans="1:10" hidden="1" x14ac:dyDescent="0.3">
      <c r="A4698" t="s">
        <v>25154</v>
      </c>
      <c r="B4698" t="s">
        <v>39702</v>
      </c>
      <c r="C4698" t="s">
        <v>39703</v>
      </c>
      <c r="D4698" t="s">
        <v>10293</v>
      </c>
      <c r="E4698" t="s">
        <v>5125</v>
      </c>
      <c r="F4698" s="7" t="s">
        <v>48078</v>
      </c>
      <c r="G4698" s="6" t="s">
        <v>47721</v>
      </c>
      <c r="H4698" s="3" t="s">
        <v>12443</v>
      </c>
      <c r="I4698" s="3" t="s">
        <v>12447</v>
      </c>
      <c r="J4698" t="s">
        <v>51413</v>
      </c>
    </row>
    <row r="4699" spans="1:10" hidden="1" x14ac:dyDescent="0.3">
      <c r="A4699" t="s">
        <v>25155</v>
      </c>
      <c r="B4699" t="s">
        <v>39704</v>
      </c>
      <c r="C4699" t="s">
        <v>39705</v>
      </c>
      <c r="D4699" t="s">
        <v>10308</v>
      </c>
      <c r="E4699" t="s">
        <v>39706</v>
      </c>
      <c r="F4699" s="7"/>
      <c r="G4699" s="6" t="s">
        <v>5125</v>
      </c>
      <c r="H4699" s="3" t="s">
        <v>12443</v>
      </c>
      <c r="I4699" s="3" t="s">
        <v>12447</v>
      </c>
      <c r="J4699" t="s">
        <v>51414</v>
      </c>
    </row>
    <row r="4700" spans="1:10" hidden="1" x14ac:dyDescent="0.3">
      <c r="A4700" t="s">
        <v>25156</v>
      </c>
      <c r="B4700" t="s">
        <v>39707</v>
      </c>
      <c r="C4700" t="s">
        <v>39708</v>
      </c>
      <c r="D4700" t="s">
        <v>10315</v>
      </c>
      <c r="E4700" t="s">
        <v>39706</v>
      </c>
      <c r="F4700" s="7"/>
      <c r="G4700" s="6" t="s">
        <v>5125</v>
      </c>
      <c r="H4700" s="3" t="s">
        <v>12443</v>
      </c>
      <c r="I4700" s="3" t="s">
        <v>12447</v>
      </c>
      <c r="J4700" t="s">
        <v>51415</v>
      </c>
    </row>
    <row r="4701" spans="1:10" x14ac:dyDescent="0.3">
      <c r="A4701" t="s">
        <v>25157</v>
      </c>
      <c r="B4701" t="s">
        <v>39709</v>
      </c>
      <c r="C4701" t="s">
        <v>39710</v>
      </c>
      <c r="D4701" t="s">
        <v>9306</v>
      </c>
      <c r="E4701" t="s">
        <v>28341</v>
      </c>
      <c r="F4701" s="5" t="s">
        <v>9306</v>
      </c>
      <c r="G4701" s="6" t="s">
        <v>4005</v>
      </c>
      <c r="H4701" s="3" t="s">
        <v>12443</v>
      </c>
      <c r="I4701" s="3" t="s">
        <v>12443</v>
      </c>
      <c r="J4701" t="s">
        <v>51416</v>
      </c>
    </row>
    <row r="4702" spans="1:10" hidden="1" x14ac:dyDescent="0.3">
      <c r="A4702" t="s">
        <v>25158</v>
      </c>
      <c r="B4702" t="s">
        <v>39711</v>
      </c>
      <c r="C4702" t="s">
        <v>39712</v>
      </c>
      <c r="D4702" t="s">
        <v>39713</v>
      </c>
      <c r="E4702" t="s">
        <v>29706</v>
      </c>
      <c r="F4702" s="7" t="s">
        <v>39713</v>
      </c>
      <c r="G4702" s="6" t="s">
        <v>4984</v>
      </c>
      <c r="H4702" s="3" t="s">
        <v>12443</v>
      </c>
      <c r="I4702" s="3" t="s">
        <v>12447</v>
      </c>
      <c r="J4702" t="s">
        <v>51417</v>
      </c>
    </row>
    <row r="4703" spans="1:10" x14ac:dyDescent="0.3">
      <c r="A4703" t="s">
        <v>25159</v>
      </c>
      <c r="B4703" t="s">
        <v>39714</v>
      </c>
      <c r="C4703" t="s">
        <v>39715</v>
      </c>
      <c r="D4703" t="s">
        <v>39716</v>
      </c>
      <c r="E4703" t="s">
        <v>39717</v>
      </c>
      <c r="F4703" s="7" t="s">
        <v>39716</v>
      </c>
      <c r="G4703" s="6" t="s">
        <v>47232</v>
      </c>
      <c r="H4703" s="3" t="s">
        <v>12443</v>
      </c>
      <c r="I4703" s="3" t="s">
        <v>12443</v>
      </c>
      <c r="J4703" t="s">
        <v>51418</v>
      </c>
    </row>
    <row r="4704" spans="1:10" x14ac:dyDescent="0.3">
      <c r="A4704" t="s">
        <v>25160</v>
      </c>
      <c r="B4704" t="s">
        <v>39718</v>
      </c>
      <c r="C4704" t="s">
        <v>39719</v>
      </c>
      <c r="D4704" t="s">
        <v>39720</v>
      </c>
      <c r="E4704" t="s">
        <v>34380</v>
      </c>
      <c r="F4704" s="7" t="s">
        <v>39720</v>
      </c>
      <c r="G4704" s="6" t="s">
        <v>5163</v>
      </c>
      <c r="H4704" s="3" t="s">
        <v>12443</v>
      </c>
      <c r="I4704" s="3" t="s">
        <v>12443</v>
      </c>
      <c r="J4704" t="s">
        <v>51419</v>
      </c>
    </row>
    <row r="4705" spans="1:10" x14ac:dyDescent="0.3">
      <c r="A4705" t="s">
        <v>25161</v>
      </c>
      <c r="B4705" t="s">
        <v>39721</v>
      </c>
      <c r="C4705" t="s">
        <v>39722</v>
      </c>
      <c r="D4705" t="s">
        <v>10424</v>
      </c>
      <c r="E4705" t="s">
        <v>4056</v>
      </c>
      <c r="F4705" s="6" t="s">
        <v>12584</v>
      </c>
      <c r="G4705" s="5" t="s">
        <v>4056</v>
      </c>
      <c r="H4705" s="3" t="s">
        <v>12443</v>
      </c>
      <c r="I4705" s="3" t="s">
        <v>12443</v>
      </c>
      <c r="J4705" t="s">
        <v>51420</v>
      </c>
    </row>
    <row r="4706" spans="1:10" x14ac:dyDescent="0.3">
      <c r="A4706" t="s">
        <v>25162</v>
      </c>
      <c r="B4706" t="s">
        <v>39723</v>
      </c>
      <c r="C4706" t="s">
        <v>39724</v>
      </c>
      <c r="D4706" t="s">
        <v>9306</v>
      </c>
      <c r="E4706" t="s">
        <v>39725</v>
      </c>
      <c r="F4706" s="5" t="s">
        <v>9306</v>
      </c>
      <c r="G4706" s="6" t="s">
        <v>4005</v>
      </c>
      <c r="H4706" s="3" t="s">
        <v>12443</v>
      </c>
      <c r="I4706" s="3" t="s">
        <v>12443</v>
      </c>
      <c r="J4706" t="s">
        <v>51421</v>
      </c>
    </row>
    <row r="4707" spans="1:10" x14ac:dyDescent="0.3">
      <c r="A4707" t="s">
        <v>25163</v>
      </c>
      <c r="B4707" t="s">
        <v>39726</v>
      </c>
      <c r="C4707" t="s">
        <v>39727</v>
      </c>
      <c r="D4707" t="s">
        <v>39728</v>
      </c>
      <c r="E4707" t="s">
        <v>39729</v>
      </c>
      <c r="F4707" s="6" t="s">
        <v>10485</v>
      </c>
      <c r="G4707" s="6" t="s">
        <v>4453</v>
      </c>
      <c r="H4707" s="3" t="s">
        <v>12443</v>
      </c>
      <c r="I4707" s="3" t="s">
        <v>12443</v>
      </c>
      <c r="J4707" t="s">
        <v>51422</v>
      </c>
    </row>
    <row r="4708" spans="1:10" x14ac:dyDescent="0.3">
      <c r="A4708" t="s">
        <v>25164</v>
      </c>
      <c r="B4708" t="s">
        <v>39730</v>
      </c>
      <c r="C4708" t="s">
        <v>39731</v>
      </c>
      <c r="D4708" t="s">
        <v>39728</v>
      </c>
      <c r="E4708" t="s">
        <v>39729</v>
      </c>
      <c r="F4708" s="6" t="s">
        <v>10485</v>
      </c>
      <c r="G4708" s="6" t="s">
        <v>4453</v>
      </c>
      <c r="H4708" s="3" t="s">
        <v>12443</v>
      </c>
      <c r="I4708" s="3" t="s">
        <v>12443</v>
      </c>
      <c r="J4708" t="s">
        <v>51423</v>
      </c>
    </row>
    <row r="4709" spans="1:10" hidden="1" x14ac:dyDescent="0.3">
      <c r="A4709" t="s">
        <v>25165</v>
      </c>
      <c r="B4709" t="s">
        <v>39732</v>
      </c>
      <c r="C4709" t="s">
        <v>39733</v>
      </c>
      <c r="D4709" t="s">
        <v>39734</v>
      </c>
      <c r="E4709" t="s">
        <v>4161</v>
      </c>
      <c r="F4709" s="7"/>
      <c r="G4709" s="6" t="s">
        <v>4161</v>
      </c>
      <c r="H4709" s="3" t="s">
        <v>12443</v>
      </c>
      <c r="I4709" s="3" t="s">
        <v>12447</v>
      </c>
      <c r="J4709" t="s">
        <v>51424</v>
      </c>
    </row>
    <row r="4710" spans="1:10" x14ac:dyDescent="0.3">
      <c r="A4710" t="s">
        <v>25166</v>
      </c>
      <c r="B4710" t="s">
        <v>39735</v>
      </c>
      <c r="C4710" t="s">
        <v>39736</v>
      </c>
      <c r="D4710" t="s">
        <v>39737</v>
      </c>
      <c r="E4710" t="s">
        <v>4005</v>
      </c>
      <c r="F4710" s="7" t="s">
        <v>48079</v>
      </c>
      <c r="G4710" s="5" t="s">
        <v>4005</v>
      </c>
      <c r="H4710" s="3" t="s">
        <v>12443</v>
      </c>
      <c r="I4710" s="3" t="s">
        <v>12443</v>
      </c>
      <c r="J4710" t="s">
        <v>51425</v>
      </c>
    </row>
    <row r="4711" spans="1:10" x14ac:dyDescent="0.3">
      <c r="A4711" t="s">
        <v>25167</v>
      </c>
      <c r="B4711" t="s">
        <v>39738</v>
      </c>
      <c r="C4711" t="s">
        <v>39739</v>
      </c>
      <c r="D4711" t="s">
        <v>39674</v>
      </c>
      <c r="E4711" t="s">
        <v>28903</v>
      </c>
      <c r="F4711" s="7" t="s">
        <v>39674</v>
      </c>
      <c r="G4711" s="6" t="s">
        <v>28903</v>
      </c>
      <c r="H4711" s="3" t="s">
        <v>12443</v>
      </c>
      <c r="I4711" s="3" t="s">
        <v>12443</v>
      </c>
      <c r="J4711" t="s">
        <v>51426</v>
      </c>
    </row>
    <row r="4712" spans="1:10" x14ac:dyDescent="0.3">
      <c r="A4712" t="s">
        <v>25168</v>
      </c>
      <c r="B4712" t="s">
        <v>39740</v>
      </c>
      <c r="C4712" t="s">
        <v>39741</v>
      </c>
      <c r="D4712" t="s">
        <v>39728</v>
      </c>
      <c r="E4712" t="s">
        <v>4453</v>
      </c>
      <c r="F4712" s="6" t="s">
        <v>10485</v>
      </c>
      <c r="G4712" s="5" t="s">
        <v>4453</v>
      </c>
      <c r="H4712" s="3" t="s">
        <v>12443</v>
      </c>
      <c r="I4712" s="3" t="s">
        <v>12443</v>
      </c>
      <c r="J4712" t="s">
        <v>51427</v>
      </c>
    </row>
    <row r="4713" spans="1:10" hidden="1" x14ac:dyDescent="0.3">
      <c r="A4713" t="s">
        <v>25169</v>
      </c>
      <c r="B4713" t="s">
        <v>39742</v>
      </c>
      <c r="C4713" t="s">
        <v>39743</v>
      </c>
      <c r="D4713" t="s">
        <v>39734</v>
      </c>
      <c r="E4713" t="s">
        <v>4161</v>
      </c>
      <c r="F4713" s="7"/>
      <c r="G4713" s="6" t="s">
        <v>4161</v>
      </c>
      <c r="H4713" s="3" t="s">
        <v>12443</v>
      </c>
      <c r="I4713" s="3" t="s">
        <v>12447</v>
      </c>
      <c r="J4713" t="s">
        <v>51428</v>
      </c>
    </row>
    <row r="4714" spans="1:10" x14ac:dyDescent="0.3">
      <c r="A4714" t="s">
        <v>25170</v>
      </c>
      <c r="B4714" t="s">
        <v>39744</v>
      </c>
      <c r="C4714" t="s">
        <v>39745</v>
      </c>
      <c r="D4714" t="s">
        <v>10617</v>
      </c>
      <c r="E4714" t="s">
        <v>4111</v>
      </c>
      <c r="F4714" s="6" t="s">
        <v>12616</v>
      </c>
      <c r="G4714" s="5" t="s">
        <v>4111</v>
      </c>
      <c r="H4714" s="3" t="s">
        <v>12443</v>
      </c>
      <c r="I4714" s="3" t="s">
        <v>12443</v>
      </c>
      <c r="J4714" t="s">
        <v>51429</v>
      </c>
    </row>
    <row r="4715" spans="1:10" hidden="1" x14ac:dyDescent="0.3">
      <c r="A4715" t="s">
        <v>25171</v>
      </c>
      <c r="B4715" t="s">
        <v>39746</v>
      </c>
      <c r="C4715" t="s">
        <v>39747</v>
      </c>
      <c r="D4715" t="s">
        <v>39748</v>
      </c>
      <c r="E4715" t="s">
        <v>47585</v>
      </c>
      <c r="F4715" t="s">
        <v>39748</v>
      </c>
      <c r="G4715" t="s">
        <v>47350</v>
      </c>
      <c r="H4715" s="3" t="s">
        <v>12443</v>
      </c>
      <c r="I4715" s="3" t="s">
        <v>12447</v>
      </c>
      <c r="J4715" t="s">
        <v>51430</v>
      </c>
    </row>
    <row r="4716" spans="1:10" x14ac:dyDescent="0.3">
      <c r="A4716" t="s">
        <v>25172</v>
      </c>
      <c r="B4716" t="s">
        <v>39749</v>
      </c>
      <c r="C4716" t="s">
        <v>39750</v>
      </c>
      <c r="D4716" t="s">
        <v>39751</v>
      </c>
      <c r="E4716" t="s">
        <v>4539</v>
      </c>
      <c r="F4716" s="7" t="s">
        <v>48080</v>
      </c>
      <c r="G4716" s="6" t="s">
        <v>4539</v>
      </c>
      <c r="H4716" s="3" t="s">
        <v>12443</v>
      </c>
      <c r="I4716" s="3" t="s">
        <v>12443</v>
      </c>
      <c r="J4716" t="s">
        <v>51431</v>
      </c>
    </row>
    <row r="4717" spans="1:10" x14ac:dyDescent="0.3">
      <c r="A4717" t="s">
        <v>25173</v>
      </c>
      <c r="B4717" t="s">
        <v>39753</v>
      </c>
      <c r="C4717" t="s">
        <v>39754</v>
      </c>
      <c r="D4717" t="s">
        <v>11078</v>
      </c>
      <c r="E4717" t="s">
        <v>3970</v>
      </c>
      <c r="F4717" s="5" t="s">
        <v>11078</v>
      </c>
      <c r="G4717" s="5" t="s">
        <v>3970</v>
      </c>
      <c r="H4717" s="3" t="s">
        <v>12443</v>
      </c>
      <c r="I4717" s="3" t="s">
        <v>12443</v>
      </c>
      <c r="J4717" t="s">
        <v>51432</v>
      </c>
    </row>
    <row r="4718" spans="1:10" x14ac:dyDescent="0.3">
      <c r="A4718" t="s">
        <v>25174</v>
      </c>
      <c r="B4718" t="s">
        <v>39755</v>
      </c>
      <c r="C4718" t="s">
        <v>39756</v>
      </c>
      <c r="D4718" t="s">
        <v>11078</v>
      </c>
      <c r="E4718" t="s">
        <v>3970</v>
      </c>
      <c r="F4718" s="5" t="s">
        <v>11078</v>
      </c>
      <c r="G4718" s="5" t="s">
        <v>3970</v>
      </c>
      <c r="H4718" s="3" t="s">
        <v>12443</v>
      </c>
      <c r="I4718" s="3" t="s">
        <v>12443</v>
      </c>
      <c r="J4718" t="s">
        <v>51433</v>
      </c>
    </row>
    <row r="4719" spans="1:10" x14ac:dyDescent="0.3">
      <c r="A4719" t="s">
        <v>25175</v>
      </c>
      <c r="B4719" t="s">
        <v>39757</v>
      </c>
      <c r="C4719" t="s">
        <v>39758</v>
      </c>
      <c r="D4719" t="s">
        <v>47690</v>
      </c>
      <c r="E4719" t="s">
        <v>5293</v>
      </c>
      <c r="F4719" s="7" t="s">
        <v>12640</v>
      </c>
      <c r="G4719" s="6" t="s">
        <v>5293</v>
      </c>
      <c r="H4719" s="3" t="s">
        <v>12443</v>
      </c>
      <c r="I4719" s="3" t="s">
        <v>12443</v>
      </c>
      <c r="J4719" t="s">
        <v>51434</v>
      </c>
    </row>
    <row r="4720" spans="1:10" x14ac:dyDescent="0.3">
      <c r="A4720" t="s">
        <v>25176</v>
      </c>
      <c r="B4720" t="s">
        <v>39759</v>
      </c>
      <c r="C4720" t="s">
        <v>39760</v>
      </c>
      <c r="D4720" t="s">
        <v>47691</v>
      </c>
      <c r="E4720" t="s">
        <v>5293</v>
      </c>
      <c r="F4720" s="7" t="s">
        <v>48081</v>
      </c>
      <c r="G4720" s="6" t="s">
        <v>5293</v>
      </c>
      <c r="H4720" s="3" t="s">
        <v>12443</v>
      </c>
      <c r="I4720" s="3" t="s">
        <v>12443</v>
      </c>
      <c r="J4720" t="s">
        <v>51435</v>
      </c>
    </row>
    <row r="4721" spans="1:10" x14ac:dyDescent="0.3">
      <c r="A4721" t="s">
        <v>25177</v>
      </c>
      <c r="B4721" t="s">
        <v>39761</v>
      </c>
      <c r="C4721" t="s">
        <v>39762</v>
      </c>
      <c r="D4721" t="s">
        <v>47692</v>
      </c>
      <c r="E4721" t="s">
        <v>5293</v>
      </c>
      <c r="F4721" s="7" t="s">
        <v>12641</v>
      </c>
      <c r="G4721" s="6" t="s">
        <v>5293</v>
      </c>
      <c r="H4721" s="3" t="s">
        <v>12443</v>
      </c>
      <c r="I4721" s="3" t="s">
        <v>12443</v>
      </c>
      <c r="J4721" t="s">
        <v>51436</v>
      </c>
    </row>
    <row r="4722" spans="1:10" x14ac:dyDescent="0.3">
      <c r="A4722" t="s">
        <v>25178</v>
      </c>
      <c r="B4722" t="s">
        <v>39763</v>
      </c>
      <c r="C4722" t="s">
        <v>39764</v>
      </c>
      <c r="D4722" t="s">
        <v>47693</v>
      </c>
      <c r="E4722" t="s">
        <v>5293</v>
      </c>
      <c r="F4722" s="7" t="s">
        <v>12642</v>
      </c>
      <c r="G4722" s="6" t="s">
        <v>5293</v>
      </c>
      <c r="H4722" s="3" t="s">
        <v>12443</v>
      </c>
      <c r="I4722" s="3" t="s">
        <v>12443</v>
      </c>
      <c r="J4722" t="s">
        <v>51437</v>
      </c>
    </row>
    <row r="4723" spans="1:10" x14ac:dyDescent="0.3">
      <c r="A4723" t="s">
        <v>25179</v>
      </c>
      <c r="B4723" t="s">
        <v>39765</v>
      </c>
      <c r="C4723" t="s">
        <v>39766</v>
      </c>
      <c r="D4723" t="s">
        <v>47694</v>
      </c>
      <c r="E4723" t="s">
        <v>5293</v>
      </c>
      <c r="F4723" s="7" t="s">
        <v>48082</v>
      </c>
      <c r="G4723" s="6" t="s">
        <v>5293</v>
      </c>
      <c r="H4723" s="3" t="s">
        <v>12443</v>
      </c>
      <c r="I4723" s="3" t="s">
        <v>12443</v>
      </c>
      <c r="J4723" t="s">
        <v>51438</v>
      </c>
    </row>
    <row r="4724" spans="1:10" x14ac:dyDescent="0.3">
      <c r="A4724" t="s">
        <v>25180</v>
      </c>
      <c r="B4724" t="s">
        <v>39767</v>
      </c>
      <c r="C4724" t="s">
        <v>39768</v>
      </c>
      <c r="D4724" t="s">
        <v>47695</v>
      </c>
      <c r="E4724" t="s">
        <v>5293</v>
      </c>
      <c r="F4724" s="7" t="s">
        <v>48083</v>
      </c>
      <c r="G4724" s="6" t="s">
        <v>5293</v>
      </c>
      <c r="H4724" s="3" t="s">
        <v>12443</v>
      </c>
      <c r="I4724" s="3" t="s">
        <v>12443</v>
      </c>
      <c r="J4724" t="s">
        <v>51439</v>
      </c>
    </row>
    <row r="4725" spans="1:10" x14ac:dyDescent="0.3">
      <c r="A4725" t="s">
        <v>25181</v>
      </c>
      <c r="B4725" t="s">
        <v>39769</v>
      </c>
      <c r="C4725" t="s">
        <v>39770</v>
      </c>
      <c r="D4725" t="s">
        <v>47696</v>
      </c>
      <c r="E4725" t="s">
        <v>5293</v>
      </c>
      <c r="F4725" s="7" t="s">
        <v>48084</v>
      </c>
      <c r="G4725" s="6" t="s">
        <v>5293</v>
      </c>
      <c r="H4725" s="3" t="s">
        <v>12443</v>
      </c>
      <c r="I4725" s="3" t="s">
        <v>12443</v>
      </c>
      <c r="J4725" t="s">
        <v>51440</v>
      </c>
    </row>
    <row r="4726" spans="1:10" x14ac:dyDescent="0.3">
      <c r="A4726" t="s">
        <v>25182</v>
      </c>
      <c r="B4726" t="s">
        <v>39771</v>
      </c>
      <c r="C4726" t="s">
        <v>39772</v>
      </c>
      <c r="D4726" t="s">
        <v>11340</v>
      </c>
      <c r="E4726" t="s">
        <v>34975</v>
      </c>
      <c r="F4726" s="5" t="s">
        <v>11340</v>
      </c>
      <c r="G4726" s="6" t="s">
        <v>4328</v>
      </c>
      <c r="H4726" s="3" t="s">
        <v>12443</v>
      </c>
      <c r="I4726" s="3" t="s">
        <v>12443</v>
      </c>
      <c r="J4726" t="s">
        <v>51441</v>
      </c>
    </row>
    <row r="4727" spans="1:10" x14ac:dyDescent="0.3">
      <c r="A4727" t="s">
        <v>25183</v>
      </c>
      <c r="B4727" t="s">
        <v>39773</v>
      </c>
      <c r="C4727" t="s">
        <v>39774</v>
      </c>
      <c r="D4727" t="s">
        <v>10798</v>
      </c>
      <c r="E4727" t="s">
        <v>4133</v>
      </c>
      <c r="F4727" s="6" t="s">
        <v>12648</v>
      </c>
      <c r="G4727" s="5" t="s">
        <v>4133</v>
      </c>
      <c r="H4727" s="3" t="s">
        <v>12443</v>
      </c>
      <c r="I4727" s="3" t="s">
        <v>12443</v>
      </c>
      <c r="J4727" t="s">
        <v>51442</v>
      </c>
    </row>
    <row r="4728" spans="1:10" x14ac:dyDescent="0.3">
      <c r="A4728" t="s">
        <v>25184</v>
      </c>
      <c r="B4728" t="s">
        <v>39775</v>
      </c>
      <c r="C4728" t="s">
        <v>39776</v>
      </c>
      <c r="D4728" t="s">
        <v>10803</v>
      </c>
      <c r="E4728" t="s">
        <v>39612</v>
      </c>
      <c r="F4728" s="5" t="s">
        <v>10803</v>
      </c>
      <c r="G4728" s="6" t="s">
        <v>4595</v>
      </c>
      <c r="H4728" s="3" t="s">
        <v>12443</v>
      </c>
      <c r="I4728" s="3" t="s">
        <v>12443</v>
      </c>
      <c r="J4728" t="s">
        <v>51443</v>
      </c>
    </row>
    <row r="4729" spans="1:10" x14ac:dyDescent="0.3">
      <c r="A4729" t="s">
        <v>25185</v>
      </c>
      <c r="B4729" t="s">
        <v>39777</v>
      </c>
      <c r="C4729" t="s">
        <v>39778</v>
      </c>
      <c r="D4729" t="s">
        <v>39625</v>
      </c>
      <c r="E4729" t="s">
        <v>33880</v>
      </c>
      <c r="F4729" s="7" t="s">
        <v>39625</v>
      </c>
      <c r="G4729" s="6" t="s">
        <v>4216</v>
      </c>
      <c r="H4729" s="3" t="s">
        <v>12443</v>
      </c>
      <c r="I4729" s="3" t="s">
        <v>12443</v>
      </c>
      <c r="J4729" t="s">
        <v>51444</v>
      </c>
    </row>
    <row r="4730" spans="1:10" x14ac:dyDescent="0.3">
      <c r="A4730" t="s">
        <v>25186</v>
      </c>
      <c r="B4730" t="s">
        <v>39779</v>
      </c>
      <c r="C4730" t="s">
        <v>39780</v>
      </c>
      <c r="D4730" t="s">
        <v>39625</v>
      </c>
      <c r="E4730" t="s">
        <v>33880</v>
      </c>
      <c r="F4730" s="7" t="s">
        <v>39625</v>
      </c>
      <c r="G4730" s="6" t="s">
        <v>4216</v>
      </c>
      <c r="H4730" s="3" t="s">
        <v>12443</v>
      </c>
      <c r="I4730" s="3" t="s">
        <v>12443</v>
      </c>
      <c r="J4730" t="s">
        <v>51445</v>
      </c>
    </row>
    <row r="4731" spans="1:10" x14ac:dyDescent="0.3">
      <c r="A4731" t="s">
        <v>25187</v>
      </c>
      <c r="B4731" t="s">
        <v>39781</v>
      </c>
      <c r="C4731" t="s">
        <v>39782</v>
      </c>
      <c r="D4731" t="s">
        <v>39783</v>
      </c>
      <c r="E4731" t="s">
        <v>39784</v>
      </c>
      <c r="F4731" s="6" t="s">
        <v>11340</v>
      </c>
      <c r="G4731" s="6" t="s">
        <v>4328</v>
      </c>
      <c r="H4731" s="3" t="s">
        <v>12443</v>
      </c>
      <c r="I4731" s="3" t="s">
        <v>12443</v>
      </c>
      <c r="J4731" t="s">
        <v>51446</v>
      </c>
    </row>
    <row r="4732" spans="1:10" hidden="1" x14ac:dyDescent="0.3">
      <c r="A4732" t="s">
        <v>25188</v>
      </c>
      <c r="B4732" t="s">
        <v>39785</v>
      </c>
      <c r="C4732" t="s">
        <v>39786</v>
      </c>
      <c r="D4732" t="s">
        <v>39787</v>
      </c>
      <c r="E4732" t="s">
        <v>29231</v>
      </c>
      <c r="F4732" s="7" t="s">
        <v>48085</v>
      </c>
      <c r="G4732" s="6" t="s">
        <v>29231</v>
      </c>
      <c r="H4732" s="3" t="s">
        <v>12443</v>
      </c>
      <c r="I4732" s="3" t="s">
        <v>12447</v>
      </c>
      <c r="J4732" t="s">
        <v>51447</v>
      </c>
    </row>
    <row r="4733" spans="1:10" x14ac:dyDescent="0.3">
      <c r="A4733" t="s">
        <v>25189</v>
      </c>
      <c r="B4733" t="s">
        <v>39788</v>
      </c>
      <c r="C4733" t="s">
        <v>39789</v>
      </c>
      <c r="D4733" t="s">
        <v>39751</v>
      </c>
      <c r="E4733" t="s">
        <v>4539</v>
      </c>
      <c r="F4733" s="7" t="s">
        <v>48080</v>
      </c>
      <c r="G4733" s="5" t="s">
        <v>4539</v>
      </c>
      <c r="H4733" s="3" t="s">
        <v>12443</v>
      </c>
      <c r="I4733" s="3" t="s">
        <v>12443</v>
      </c>
      <c r="J4733" t="s">
        <v>51448</v>
      </c>
    </row>
    <row r="4734" spans="1:10" x14ac:dyDescent="0.3">
      <c r="A4734" t="s">
        <v>25190</v>
      </c>
      <c r="B4734" t="s">
        <v>39790</v>
      </c>
      <c r="C4734" t="s">
        <v>39791</v>
      </c>
      <c r="D4734" t="s">
        <v>39751</v>
      </c>
      <c r="E4734" t="s">
        <v>39752</v>
      </c>
      <c r="F4734" s="7" t="s">
        <v>48080</v>
      </c>
      <c r="G4734" s="6" t="s">
        <v>4539</v>
      </c>
      <c r="H4734" s="3" t="s">
        <v>12443</v>
      </c>
      <c r="I4734" s="3" t="s">
        <v>12443</v>
      </c>
      <c r="J4734" t="s">
        <v>51449</v>
      </c>
    </row>
    <row r="4735" spans="1:10" x14ac:dyDescent="0.3">
      <c r="A4735" t="s">
        <v>25191</v>
      </c>
      <c r="B4735" t="s">
        <v>39792</v>
      </c>
      <c r="C4735" t="s">
        <v>39793</v>
      </c>
      <c r="D4735" t="s">
        <v>47696</v>
      </c>
      <c r="E4735" t="s">
        <v>5293</v>
      </c>
      <c r="F4735" s="7" t="s">
        <v>48084</v>
      </c>
      <c r="G4735" s="6" t="s">
        <v>5293</v>
      </c>
      <c r="H4735" s="3" t="s">
        <v>12443</v>
      </c>
      <c r="I4735" s="3" t="s">
        <v>12443</v>
      </c>
      <c r="J4735" t="s">
        <v>51450</v>
      </c>
    </row>
    <row r="4736" spans="1:10" x14ac:dyDescent="0.3">
      <c r="A4736" t="s">
        <v>25192</v>
      </c>
      <c r="B4736" t="s">
        <v>39794</v>
      </c>
      <c r="C4736" t="s">
        <v>39795</v>
      </c>
      <c r="D4736" t="s">
        <v>11308</v>
      </c>
      <c r="E4736" t="s">
        <v>39796</v>
      </c>
      <c r="F4736" s="5" t="s">
        <v>11308</v>
      </c>
      <c r="G4736" s="6" t="s">
        <v>4566</v>
      </c>
      <c r="H4736" s="3" t="s">
        <v>12443</v>
      </c>
      <c r="I4736" s="3" t="s">
        <v>12443</v>
      </c>
      <c r="J4736" t="s">
        <v>51451</v>
      </c>
    </row>
    <row r="4737" spans="1:10" x14ac:dyDescent="0.3">
      <c r="A4737" t="s">
        <v>25193</v>
      </c>
      <c r="B4737" t="s">
        <v>39797</v>
      </c>
      <c r="C4737" t="s">
        <v>39798</v>
      </c>
      <c r="D4737" t="s">
        <v>9254</v>
      </c>
      <c r="E4737" t="s">
        <v>3762</v>
      </c>
      <c r="F4737" s="5" t="s">
        <v>9254</v>
      </c>
      <c r="G4737" s="6" t="s">
        <v>4248</v>
      </c>
      <c r="H4737" s="3" t="s">
        <v>12443</v>
      </c>
      <c r="I4737" s="3" t="s">
        <v>12443</v>
      </c>
      <c r="J4737" t="s">
        <v>51452</v>
      </c>
    </row>
    <row r="4738" spans="1:10" x14ac:dyDescent="0.3">
      <c r="A4738" t="s">
        <v>25194</v>
      </c>
      <c r="B4738" t="s">
        <v>39799</v>
      </c>
      <c r="C4738" t="s">
        <v>39800</v>
      </c>
      <c r="D4738" t="s">
        <v>9254</v>
      </c>
      <c r="E4738" t="s">
        <v>3762</v>
      </c>
      <c r="F4738" s="5" t="s">
        <v>9254</v>
      </c>
      <c r="G4738" s="6" t="s">
        <v>4248</v>
      </c>
      <c r="H4738" s="3" t="s">
        <v>12443</v>
      </c>
      <c r="I4738" s="3" t="s">
        <v>12443</v>
      </c>
      <c r="J4738" t="s">
        <v>51453</v>
      </c>
    </row>
    <row r="4739" spans="1:10" x14ac:dyDescent="0.3">
      <c r="A4739" t="s">
        <v>25195</v>
      </c>
      <c r="B4739" t="s">
        <v>39801</v>
      </c>
      <c r="C4739" t="s">
        <v>39802</v>
      </c>
      <c r="D4739" t="s">
        <v>39803</v>
      </c>
      <c r="E4739" t="s">
        <v>39804</v>
      </c>
      <c r="F4739" s="7" t="s">
        <v>39803</v>
      </c>
      <c r="G4739" s="6" t="s">
        <v>47233</v>
      </c>
      <c r="H4739" s="3" t="s">
        <v>12443</v>
      </c>
      <c r="I4739" s="3" t="s">
        <v>12443</v>
      </c>
      <c r="J4739" t="s">
        <v>51454</v>
      </c>
    </row>
    <row r="4740" spans="1:10" x14ac:dyDescent="0.3">
      <c r="A4740" t="s">
        <v>25196</v>
      </c>
      <c r="B4740" t="s">
        <v>39805</v>
      </c>
      <c r="C4740" t="s">
        <v>39806</v>
      </c>
      <c r="D4740" t="s">
        <v>9254</v>
      </c>
      <c r="E4740" t="s">
        <v>37693</v>
      </c>
      <c r="F4740" s="5" t="s">
        <v>9254</v>
      </c>
      <c r="G4740" s="6" t="s">
        <v>4248</v>
      </c>
      <c r="H4740" s="3" t="s">
        <v>12443</v>
      </c>
      <c r="I4740" s="3" t="s">
        <v>12443</v>
      </c>
      <c r="J4740" t="s">
        <v>51455</v>
      </c>
    </row>
    <row r="4741" spans="1:10" x14ac:dyDescent="0.3">
      <c r="A4741" t="s">
        <v>25197</v>
      </c>
      <c r="B4741" t="s">
        <v>39807</v>
      </c>
      <c r="C4741" t="s">
        <v>39808</v>
      </c>
      <c r="D4741" t="s">
        <v>39809</v>
      </c>
      <c r="E4741" t="s">
        <v>39810</v>
      </c>
      <c r="F4741" s="7" t="s">
        <v>48086</v>
      </c>
      <c r="G4741" s="6" t="s">
        <v>39810</v>
      </c>
      <c r="H4741" s="3" t="s">
        <v>12443</v>
      </c>
      <c r="I4741" s="3" t="s">
        <v>12443</v>
      </c>
      <c r="J4741" t="s">
        <v>51456</v>
      </c>
    </row>
    <row r="4742" spans="1:10" x14ac:dyDescent="0.3">
      <c r="A4742" t="s">
        <v>25198</v>
      </c>
      <c r="B4742" t="s">
        <v>39811</v>
      </c>
      <c r="C4742" t="s">
        <v>39812</v>
      </c>
      <c r="D4742" t="s">
        <v>11078</v>
      </c>
      <c r="E4742" t="s">
        <v>39813</v>
      </c>
      <c r="F4742" s="5" t="s">
        <v>11078</v>
      </c>
      <c r="G4742" s="6" t="s">
        <v>3970</v>
      </c>
      <c r="H4742" s="3" t="s">
        <v>12443</v>
      </c>
      <c r="I4742" s="3" t="s">
        <v>12443</v>
      </c>
      <c r="J4742" t="s">
        <v>51457</v>
      </c>
    </row>
    <row r="4743" spans="1:10" x14ac:dyDescent="0.3">
      <c r="A4743" t="s">
        <v>25199</v>
      </c>
      <c r="B4743" t="s">
        <v>39814</v>
      </c>
      <c r="C4743" t="s">
        <v>39815</v>
      </c>
      <c r="D4743" t="s">
        <v>11308</v>
      </c>
      <c r="E4743" t="s">
        <v>39816</v>
      </c>
      <c r="F4743" s="5" t="s">
        <v>11308</v>
      </c>
      <c r="G4743" s="6" t="s">
        <v>4566</v>
      </c>
      <c r="H4743" s="3" t="s">
        <v>12443</v>
      </c>
      <c r="I4743" s="3" t="s">
        <v>12443</v>
      </c>
      <c r="J4743" t="s">
        <v>51458</v>
      </c>
    </row>
    <row r="4744" spans="1:10" x14ac:dyDescent="0.3">
      <c r="A4744" t="s">
        <v>25200</v>
      </c>
      <c r="B4744" t="s">
        <v>39817</v>
      </c>
      <c r="C4744" t="s">
        <v>39818</v>
      </c>
      <c r="D4744" t="s">
        <v>9254</v>
      </c>
      <c r="E4744" t="s">
        <v>4248</v>
      </c>
      <c r="F4744" s="5" t="s">
        <v>9254</v>
      </c>
      <c r="G4744" s="5" t="s">
        <v>4248</v>
      </c>
      <c r="H4744" s="3" t="s">
        <v>12443</v>
      </c>
      <c r="I4744" s="3" t="s">
        <v>12443</v>
      </c>
      <c r="J4744" t="s">
        <v>51459</v>
      </c>
    </row>
    <row r="4745" spans="1:10" x14ac:dyDescent="0.3">
      <c r="A4745" t="s">
        <v>25201</v>
      </c>
      <c r="B4745" t="s">
        <v>39819</v>
      </c>
      <c r="C4745" t="s">
        <v>39820</v>
      </c>
      <c r="D4745" t="s">
        <v>11139</v>
      </c>
      <c r="E4745" t="s">
        <v>28350</v>
      </c>
      <c r="F4745" s="6" t="s">
        <v>12687</v>
      </c>
      <c r="G4745" s="6" t="s">
        <v>3733</v>
      </c>
      <c r="H4745" s="3" t="s">
        <v>12443</v>
      </c>
      <c r="I4745" s="3" t="s">
        <v>12443</v>
      </c>
      <c r="J4745" t="s">
        <v>51460</v>
      </c>
    </row>
    <row r="4746" spans="1:10" x14ac:dyDescent="0.3">
      <c r="A4746" t="s">
        <v>25202</v>
      </c>
      <c r="B4746" t="s">
        <v>39821</v>
      </c>
      <c r="C4746" t="s">
        <v>39822</v>
      </c>
      <c r="D4746" t="s">
        <v>39823</v>
      </c>
      <c r="E4746" t="s">
        <v>3733</v>
      </c>
      <c r="F4746" s="6" t="s">
        <v>12687</v>
      </c>
      <c r="G4746" s="5" t="s">
        <v>3733</v>
      </c>
      <c r="H4746" s="3" t="s">
        <v>12443</v>
      </c>
      <c r="I4746" s="3" t="s">
        <v>12443</v>
      </c>
      <c r="J4746" t="s">
        <v>51461</v>
      </c>
    </row>
    <row r="4747" spans="1:10" hidden="1" x14ac:dyDescent="0.3">
      <c r="A4747" t="s">
        <v>25203</v>
      </c>
      <c r="B4747" t="s">
        <v>39824</v>
      </c>
      <c r="C4747" t="s">
        <v>39825</v>
      </c>
      <c r="D4747" t="s">
        <v>39826</v>
      </c>
      <c r="E4747" t="s">
        <v>39827</v>
      </c>
      <c r="F4747" s="7"/>
      <c r="G4747" s="6" t="s">
        <v>4021</v>
      </c>
      <c r="H4747" s="3" t="s">
        <v>12443</v>
      </c>
      <c r="I4747" s="3" t="s">
        <v>12447</v>
      </c>
      <c r="J4747" t="s">
        <v>51462</v>
      </c>
    </row>
    <row r="4748" spans="1:10" x14ac:dyDescent="0.3">
      <c r="A4748" t="s">
        <v>25204</v>
      </c>
      <c r="B4748" t="s">
        <v>39828</v>
      </c>
      <c r="C4748" t="s">
        <v>39829</v>
      </c>
      <c r="D4748" t="s">
        <v>11232</v>
      </c>
      <c r="E4748" t="s">
        <v>3970</v>
      </c>
      <c r="F4748" s="5" t="s">
        <v>11232</v>
      </c>
      <c r="G4748" s="5" t="s">
        <v>3970</v>
      </c>
      <c r="H4748" s="3" t="s">
        <v>12443</v>
      </c>
      <c r="I4748" s="3" t="s">
        <v>12443</v>
      </c>
      <c r="J4748" t="s">
        <v>51463</v>
      </c>
    </row>
    <row r="4749" spans="1:10" x14ac:dyDescent="0.3">
      <c r="A4749" t="s">
        <v>25205</v>
      </c>
      <c r="B4749" t="s">
        <v>39830</v>
      </c>
      <c r="C4749" t="s">
        <v>39831</v>
      </c>
      <c r="D4749" t="s">
        <v>11250</v>
      </c>
      <c r="E4749" t="s">
        <v>39832</v>
      </c>
      <c r="F4749" s="5" t="s">
        <v>11250</v>
      </c>
      <c r="G4749" s="6" t="s">
        <v>4939</v>
      </c>
      <c r="H4749" s="3" t="s">
        <v>12443</v>
      </c>
      <c r="I4749" s="3" t="s">
        <v>12443</v>
      </c>
      <c r="J4749" t="s">
        <v>51464</v>
      </c>
    </row>
    <row r="4750" spans="1:10" x14ac:dyDescent="0.3">
      <c r="A4750" t="s">
        <v>25206</v>
      </c>
      <c r="B4750" t="s">
        <v>39833</v>
      </c>
      <c r="C4750" t="s">
        <v>39834</v>
      </c>
      <c r="D4750" t="s">
        <v>11251</v>
      </c>
      <c r="E4750" t="s">
        <v>4293</v>
      </c>
      <c r="F4750" s="6" t="s">
        <v>12703</v>
      </c>
      <c r="G4750" s="5" t="s">
        <v>4293</v>
      </c>
      <c r="H4750" s="3" t="s">
        <v>12443</v>
      </c>
      <c r="I4750" s="3" t="s">
        <v>12443</v>
      </c>
      <c r="J4750" t="s">
        <v>51465</v>
      </c>
    </row>
    <row r="4751" spans="1:10" x14ac:dyDescent="0.3">
      <c r="A4751" t="s">
        <v>25207</v>
      </c>
      <c r="B4751" t="s">
        <v>39835</v>
      </c>
      <c r="C4751" t="s">
        <v>39836</v>
      </c>
      <c r="D4751" t="s">
        <v>10798</v>
      </c>
      <c r="E4751" t="s">
        <v>4133</v>
      </c>
      <c r="F4751" s="6" t="s">
        <v>12648</v>
      </c>
      <c r="G4751" s="5" t="s">
        <v>4133</v>
      </c>
      <c r="H4751" s="3" t="s">
        <v>12443</v>
      </c>
      <c r="I4751" s="3" t="s">
        <v>12443</v>
      </c>
      <c r="J4751" t="s">
        <v>51466</v>
      </c>
    </row>
    <row r="4752" spans="1:10" x14ac:dyDescent="0.3">
      <c r="A4752" t="s">
        <v>25208</v>
      </c>
      <c r="B4752" t="s">
        <v>39837</v>
      </c>
      <c r="C4752" t="s">
        <v>39838</v>
      </c>
      <c r="D4752" t="s">
        <v>11308</v>
      </c>
      <c r="E4752" t="s">
        <v>33016</v>
      </c>
      <c r="F4752" s="5" t="s">
        <v>11308</v>
      </c>
      <c r="G4752" s="6" t="s">
        <v>4566</v>
      </c>
      <c r="H4752" s="3" t="s">
        <v>12443</v>
      </c>
      <c r="I4752" s="3" t="s">
        <v>12443</v>
      </c>
      <c r="J4752" t="s">
        <v>51467</v>
      </c>
    </row>
    <row r="4753" spans="1:10" x14ac:dyDescent="0.3">
      <c r="A4753" t="s">
        <v>25209</v>
      </c>
      <c r="B4753" t="s">
        <v>39839</v>
      </c>
      <c r="C4753" t="s">
        <v>39840</v>
      </c>
      <c r="D4753" t="s">
        <v>11340</v>
      </c>
      <c r="E4753" t="s">
        <v>4328</v>
      </c>
      <c r="F4753" s="5" t="s">
        <v>11340</v>
      </c>
      <c r="G4753" s="5" t="s">
        <v>4328</v>
      </c>
      <c r="H4753" s="3" t="s">
        <v>12443</v>
      </c>
      <c r="I4753" s="3" t="s">
        <v>12443</v>
      </c>
      <c r="J4753" t="s">
        <v>51468</v>
      </c>
    </row>
    <row r="4754" spans="1:10" x14ac:dyDescent="0.3">
      <c r="A4754" t="s">
        <v>25210</v>
      </c>
      <c r="B4754" t="s">
        <v>39841</v>
      </c>
      <c r="C4754" t="s">
        <v>39842</v>
      </c>
      <c r="D4754" t="s">
        <v>4978</v>
      </c>
      <c r="E4754" t="s">
        <v>4330</v>
      </c>
      <c r="F4754" s="7" t="s">
        <v>4978</v>
      </c>
      <c r="G4754" s="6" t="s">
        <v>4330</v>
      </c>
      <c r="H4754" s="3" t="s">
        <v>12443</v>
      </c>
      <c r="I4754" s="3" t="s">
        <v>12443</v>
      </c>
      <c r="J4754" t="s">
        <v>51469</v>
      </c>
    </row>
    <row r="4755" spans="1:10" x14ac:dyDescent="0.3">
      <c r="A4755" t="s">
        <v>25211</v>
      </c>
      <c r="B4755" t="s">
        <v>39843</v>
      </c>
      <c r="C4755" t="s">
        <v>39844</v>
      </c>
      <c r="D4755" t="s">
        <v>47367</v>
      </c>
      <c r="E4755" t="s">
        <v>12484</v>
      </c>
      <c r="F4755" s="7" t="s">
        <v>47367</v>
      </c>
      <c r="G4755" s="6" t="s">
        <v>12484</v>
      </c>
      <c r="H4755" s="3" t="s">
        <v>12443</v>
      </c>
      <c r="I4755" s="3" t="s">
        <v>12443</v>
      </c>
      <c r="J4755" t="s">
        <v>51470</v>
      </c>
    </row>
    <row r="4756" spans="1:10" hidden="1" x14ac:dyDescent="0.3">
      <c r="A4756" t="s">
        <v>25212</v>
      </c>
      <c r="B4756" t="s">
        <v>39845</v>
      </c>
      <c r="C4756" t="s">
        <v>39846</v>
      </c>
      <c r="D4756" t="s">
        <v>39847</v>
      </c>
      <c r="E4756" t="s">
        <v>39848</v>
      </c>
      <c r="F4756" s="7"/>
      <c r="G4756" s="6" t="s">
        <v>4955</v>
      </c>
      <c r="H4756" s="3" t="s">
        <v>12443</v>
      </c>
      <c r="I4756" s="3" t="s">
        <v>12447</v>
      </c>
      <c r="J4756" t="s">
        <v>51471</v>
      </c>
    </row>
    <row r="4757" spans="1:10" x14ac:dyDescent="0.3">
      <c r="A4757" t="s">
        <v>25213</v>
      </c>
      <c r="B4757" t="s">
        <v>39849</v>
      </c>
      <c r="C4757" t="s">
        <v>39850</v>
      </c>
      <c r="D4757" t="s">
        <v>11551</v>
      </c>
      <c r="E4757" t="s">
        <v>4414</v>
      </c>
      <c r="F4757" s="5" t="s">
        <v>11551</v>
      </c>
      <c r="G4757" s="5" t="s">
        <v>4414</v>
      </c>
      <c r="H4757" s="3" t="s">
        <v>12443</v>
      </c>
      <c r="I4757" s="3" t="s">
        <v>12443</v>
      </c>
      <c r="J4757" t="s">
        <v>51472</v>
      </c>
    </row>
    <row r="4758" spans="1:10" x14ac:dyDescent="0.3">
      <c r="A4758" t="s">
        <v>25214</v>
      </c>
      <c r="B4758" t="s">
        <v>39851</v>
      </c>
      <c r="C4758" t="s">
        <v>39852</v>
      </c>
      <c r="D4758" t="s">
        <v>39853</v>
      </c>
      <c r="E4758" t="s">
        <v>31282</v>
      </c>
      <c r="F4758" s="6" t="s">
        <v>11564</v>
      </c>
      <c r="G4758" s="6" t="s">
        <v>4442</v>
      </c>
      <c r="H4758" s="3" t="s">
        <v>12443</v>
      </c>
      <c r="I4758" s="3" t="s">
        <v>12443</v>
      </c>
      <c r="J4758" t="s">
        <v>51473</v>
      </c>
    </row>
    <row r="4759" spans="1:10" hidden="1" x14ac:dyDescent="0.3">
      <c r="A4759" t="s">
        <v>25215</v>
      </c>
      <c r="B4759" t="s">
        <v>39854</v>
      </c>
      <c r="C4759" t="s">
        <v>39855</v>
      </c>
      <c r="D4759" t="s">
        <v>39856</v>
      </c>
      <c r="E4759" t="s">
        <v>4310</v>
      </c>
      <c r="F4759" s="7"/>
      <c r="G4759" s="5" t="s">
        <v>4310</v>
      </c>
      <c r="H4759" s="3" t="s">
        <v>12443</v>
      </c>
      <c r="I4759" s="3" t="s">
        <v>12447</v>
      </c>
      <c r="J4759" t="s">
        <v>51474</v>
      </c>
    </row>
    <row r="4760" spans="1:10" x14ac:dyDescent="0.3">
      <c r="A4760" t="s">
        <v>25216</v>
      </c>
      <c r="B4760" t="s">
        <v>39857</v>
      </c>
      <c r="C4760" t="s">
        <v>39858</v>
      </c>
      <c r="D4760" t="s">
        <v>11634</v>
      </c>
      <c r="E4760" t="s">
        <v>39859</v>
      </c>
      <c r="F4760" s="5" t="s">
        <v>11634</v>
      </c>
      <c r="G4760" s="6" t="s">
        <v>4965</v>
      </c>
      <c r="H4760" s="3" t="s">
        <v>12443</v>
      </c>
      <c r="I4760" s="3" t="s">
        <v>12443</v>
      </c>
      <c r="J4760" t="s">
        <v>51475</v>
      </c>
    </row>
    <row r="4761" spans="1:10" x14ac:dyDescent="0.3">
      <c r="A4761" t="s">
        <v>25217</v>
      </c>
      <c r="B4761" t="s">
        <v>39860</v>
      </c>
      <c r="C4761" t="s">
        <v>39861</v>
      </c>
      <c r="D4761" t="s">
        <v>10617</v>
      </c>
      <c r="E4761" t="s">
        <v>4111</v>
      </c>
      <c r="F4761" s="6" t="s">
        <v>12616</v>
      </c>
      <c r="G4761" s="5" t="s">
        <v>4111</v>
      </c>
      <c r="H4761" s="3" t="s">
        <v>12443</v>
      </c>
      <c r="I4761" s="3" t="s">
        <v>12443</v>
      </c>
      <c r="J4761" t="s">
        <v>51476</v>
      </c>
    </row>
    <row r="4762" spans="1:10" x14ac:dyDescent="0.3">
      <c r="A4762" t="s">
        <v>25218</v>
      </c>
      <c r="B4762" t="s">
        <v>39862</v>
      </c>
      <c r="C4762" t="s">
        <v>39863</v>
      </c>
      <c r="D4762" t="s">
        <v>11684</v>
      </c>
      <c r="E4762" t="s">
        <v>3989</v>
      </c>
      <c r="F4762" s="5" t="s">
        <v>11684</v>
      </c>
      <c r="G4762" s="5" t="s">
        <v>3989</v>
      </c>
      <c r="H4762" s="3" t="s">
        <v>12443</v>
      </c>
      <c r="I4762" s="3" t="s">
        <v>12443</v>
      </c>
      <c r="J4762" t="s">
        <v>51477</v>
      </c>
    </row>
    <row r="4763" spans="1:10" x14ac:dyDescent="0.3">
      <c r="A4763" t="s">
        <v>25219</v>
      </c>
      <c r="B4763" t="s">
        <v>39864</v>
      </c>
      <c r="C4763" t="s">
        <v>39865</v>
      </c>
      <c r="D4763" t="s">
        <v>39866</v>
      </c>
      <c r="E4763" t="s">
        <v>3970</v>
      </c>
      <c r="F4763" s="6" t="s">
        <v>11078</v>
      </c>
      <c r="G4763" s="5" t="s">
        <v>3970</v>
      </c>
      <c r="H4763" s="3" t="s">
        <v>12443</v>
      </c>
      <c r="I4763" s="3" t="s">
        <v>12443</v>
      </c>
      <c r="J4763" t="s">
        <v>51478</v>
      </c>
    </row>
    <row r="4764" spans="1:10" x14ac:dyDescent="0.3">
      <c r="A4764" t="s">
        <v>25220</v>
      </c>
      <c r="B4764" t="s">
        <v>39867</v>
      </c>
      <c r="C4764" t="s">
        <v>39868</v>
      </c>
      <c r="D4764" t="s">
        <v>11718</v>
      </c>
      <c r="E4764" t="s">
        <v>31377</v>
      </c>
      <c r="F4764" s="6" t="s">
        <v>11718</v>
      </c>
      <c r="G4764" s="6" t="s">
        <v>4739</v>
      </c>
      <c r="H4764" s="3" t="s">
        <v>12443</v>
      </c>
      <c r="I4764" s="3" t="s">
        <v>12443</v>
      </c>
      <c r="J4764" t="s">
        <v>51479</v>
      </c>
    </row>
    <row r="4765" spans="1:10" x14ac:dyDescent="0.3">
      <c r="A4765" t="s">
        <v>25221</v>
      </c>
      <c r="B4765" t="s">
        <v>39869</v>
      </c>
      <c r="C4765" t="s">
        <v>39870</v>
      </c>
      <c r="D4765" t="s">
        <v>11751</v>
      </c>
      <c r="E4765" t="s">
        <v>28350</v>
      </c>
      <c r="F4765" s="5" t="s">
        <v>11751</v>
      </c>
      <c r="G4765" s="6" t="s">
        <v>3733</v>
      </c>
      <c r="H4765" s="3" t="s">
        <v>12443</v>
      </c>
      <c r="I4765" s="3" t="s">
        <v>12443</v>
      </c>
      <c r="J4765" t="s">
        <v>51480</v>
      </c>
    </row>
    <row r="4766" spans="1:10" x14ac:dyDescent="0.3">
      <c r="A4766" t="s">
        <v>25222</v>
      </c>
      <c r="B4766" t="s">
        <v>39871</v>
      </c>
      <c r="C4766" t="s">
        <v>39872</v>
      </c>
      <c r="D4766" t="s">
        <v>11775</v>
      </c>
      <c r="E4766" t="s">
        <v>4466</v>
      </c>
      <c r="F4766" s="5" t="s">
        <v>11775</v>
      </c>
      <c r="G4766" s="5" t="s">
        <v>4466</v>
      </c>
      <c r="H4766" s="3" t="s">
        <v>12443</v>
      </c>
      <c r="I4766" s="3" t="s">
        <v>12443</v>
      </c>
      <c r="J4766" t="s">
        <v>51481</v>
      </c>
    </row>
    <row r="4767" spans="1:10" x14ac:dyDescent="0.3">
      <c r="A4767" t="s">
        <v>25223</v>
      </c>
      <c r="B4767" t="s">
        <v>39873</v>
      </c>
      <c r="C4767" t="s">
        <v>39874</v>
      </c>
      <c r="D4767" t="s">
        <v>11775</v>
      </c>
      <c r="E4767" t="s">
        <v>39875</v>
      </c>
      <c r="F4767" s="5" t="s">
        <v>11775</v>
      </c>
      <c r="G4767" s="6" t="s">
        <v>4466</v>
      </c>
      <c r="H4767" s="3" t="s">
        <v>12443</v>
      </c>
      <c r="I4767" s="3" t="s">
        <v>12443</v>
      </c>
      <c r="J4767" t="s">
        <v>51482</v>
      </c>
    </row>
    <row r="4768" spans="1:10" x14ac:dyDescent="0.3">
      <c r="A4768" t="s">
        <v>25224</v>
      </c>
      <c r="B4768" t="s">
        <v>39876</v>
      </c>
      <c r="C4768" t="s">
        <v>39877</v>
      </c>
      <c r="D4768" t="s">
        <v>11775</v>
      </c>
      <c r="E4768" t="s">
        <v>4466</v>
      </c>
      <c r="F4768" s="5" t="s">
        <v>11775</v>
      </c>
      <c r="G4768" s="5" t="s">
        <v>4466</v>
      </c>
      <c r="H4768" s="3" t="s">
        <v>12443</v>
      </c>
      <c r="I4768" s="3" t="s">
        <v>12443</v>
      </c>
      <c r="J4768" t="s">
        <v>51483</v>
      </c>
    </row>
    <row r="4769" spans="1:10" x14ac:dyDescent="0.3">
      <c r="A4769" t="s">
        <v>25225</v>
      </c>
      <c r="B4769" t="s">
        <v>39878</v>
      </c>
      <c r="C4769" t="s">
        <v>39879</v>
      </c>
      <c r="D4769" t="s">
        <v>39880</v>
      </c>
      <c r="E4769" t="s">
        <v>38245</v>
      </c>
      <c r="F4769" s="7" t="s">
        <v>39880</v>
      </c>
      <c r="G4769" s="6" t="s">
        <v>38245</v>
      </c>
      <c r="H4769" s="3" t="s">
        <v>12443</v>
      </c>
      <c r="I4769" s="3" t="s">
        <v>12443</v>
      </c>
      <c r="J4769" t="s">
        <v>51484</v>
      </c>
    </row>
    <row r="4770" spans="1:10" x14ac:dyDescent="0.3">
      <c r="A4770" t="s">
        <v>25226</v>
      </c>
      <c r="B4770" t="s">
        <v>39881</v>
      </c>
      <c r="C4770" t="s">
        <v>39882</v>
      </c>
      <c r="D4770" t="s">
        <v>11880</v>
      </c>
      <c r="E4770" t="s">
        <v>39883</v>
      </c>
      <c r="F4770" s="5" t="s">
        <v>11880</v>
      </c>
      <c r="G4770" s="6" t="s">
        <v>4100</v>
      </c>
      <c r="H4770" s="3" t="s">
        <v>12443</v>
      </c>
      <c r="I4770" s="3" t="s">
        <v>12443</v>
      </c>
      <c r="J4770" t="s">
        <v>51485</v>
      </c>
    </row>
    <row r="4771" spans="1:10" x14ac:dyDescent="0.3">
      <c r="A4771" t="s">
        <v>25227</v>
      </c>
      <c r="B4771" t="s">
        <v>39884</v>
      </c>
      <c r="C4771" t="s">
        <v>39885</v>
      </c>
      <c r="D4771" t="s">
        <v>39886</v>
      </c>
      <c r="E4771" t="s">
        <v>3733</v>
      </c>
      <c r="F4771" s="7" t="s">
        <v>39886</v>
      </c>
      <c r="G4771" s="5" t="s">
        <v>3733</v>
      </c>
      <c r="H4771" s="3" t="s">
        <v>12443</v>
      </c>
      <c r="I4771" s="3" t="s">
        <v>12443</v>
      </c>
      <c r="J4771" t="s">
        <v>51486</v>
      </c>
    </row>
    <row r="4772" spans="1:10" x14ac:dyDescent="0.3">
      <c r="A4772" t="s">
        <v>25228</v>
      </c>
      <c r="B4772" t="s">
        <v>39887</v>
      </c>
      <c r="C4772" t="s">
        <v>39888</v>
      </c>
      <c r="D4772" t="s">
        <v>11868</v>
      </c>
      <c r="E4772" t="s">
        <v>39889</v>
      </c>
      <c r="F4772" s="5" t="s">
        <v>11868</v>
      </c>
      <c r="G4772" s="6" t="s">
        <v>5222</v>
      </c>
      <c r="H4772" s="3" t="s">
        <v>12443</v>
      </c>
      <c r="I4772" s="3" t="s">
        <v>12443</v>
      </c>
      <c r="J4772" t="s">
        <v>51487</v>
      </c>
    </row>
    <row r="4773" spans="1:10" x14ac:dyDescent="0.3">
      <c r="A4773" t="s">
        <v>25229</v>
      </c>
      <c r="B4773" t="s">
        <v>39890</v>
      </c>
      <c r="C4773" t="s">
        <v>39891</v>
      </c>
      <c r="D4773" t="s">
        <v>47586</v>
      </c>
      <c r="E4773" t="s">
        <v>31377</v>
      </c>
      <c r="F4773" s="6" t="s">
        <v>11718</v>
      </c>
      <c r="G4773" s="6" t="s">
        <v>4739</v>
      </c>
      <c r="H4773" s="3" t="s">
        <v>12443</v>
      </c>
      <c r="I4773" s="3" t="s">
        <v>12443</v>
      </c>
      <c r="J4773" t="s">
        <v>51488</v>
      </c>
    </row>
    <row r="4774" spans="1:10" x14ac:dyDescent="0.3">
      <c r="A4774" t="s">
        <v>25230</v>
      </c>
      <c r="B4774" t="s">
        <v>39892</v>
      </c>
      <c r="C4774" t="s">
        <v>39893</v>
      </c>
      <c r="D4774" t="s">
        <v>11873</v>
      </c>
      <c r="E4774" t="s">
        <v>29676</v>
      </c>
      <c r="F4774" s="5" t="s">
        <v>11873</v>
      </c>
      <c r="G4774" s="6" t="s">
        <v>4503</v>
      </c>
      <c r="H4774" s="3" t="s">
        <v>12443</v>
      </c>
      <c r="I4774" s="3" t="s">
        <v>12443</v>
      </c>
      <c r="J4774" t="s">
        <v>51489</v>
      </c>
    </row>
    <row r="4775" spans="1:10" x14ac:dyDescent="0.3">
      <c r="A4775" t="s">
        <v>25231</v>
      </c>
      <c r="B4775" t="s">
        <v>39894</v>
      </c>
      <c r="C4775" t="s">
        <v>39895</v>
      </c>
      <c r="D4775" t="s">
        <v>11880</v>
      </c>
      <c r="E4775" t="s">
        <v>39693</v>
      </c>
      <c r="F4775" s="5" t="s">
        <v>11880</v>
      </c>
      <c r="G4775" s="6" t="s">
        <v>4100</v>
      </c>
      <c r="H4775" s="3" t="s">
        <v>12443</v>
      </c>
      <c r="I4775" s="3" t="s">
        <v>12443</v>
      </c>
      <c r="J4775" t="s">
        <v>51490</v>
      </c>
    </row>
    <row r="4776" spans="1:10" x14ac:dyDescent="0.3">
      <c r="A4776" t="s">
        <v>25232</v>
      </c>
      <c r="B4776" t="s">
        <v>39896</v>
      </c>
      <c r="C4776" t="s">
        <v>39897</v>
      </c>
      <c r="D4776" t="s">
        <v>11868</v>
      </c>
      <c r="E4776" t="s">
        <v>29673</v>
      </c>
      <c r="F4776" s="5" t="s">
        <v>11868</v>
      </c>
      <c r="G4776" s="6" t="s">
        <v>5222</v>
      </c>
      <c r="H4776" s="3" t="s">
        <v>12443</v>
      </c>
      <c r="I4776" s="3" t="s">
        <v>12443</v>
      </c>
      <c r="J4776" t="s">
        <v>51491</v>
      </c>
    </row>
    <row r="4777" spans="1:10" x14ac:dyDescent="0.3">
      <c r="A4777" t="s">
        <v>25233</v>
      </c>
      <c r="B4777" t="s">
        <v>39898</v>
      </c>
      <c r="C4777" t="s">
        <v>39899</v>
      </c>
      <c r="D4777" t="s">
        <v>11932</v>
      </c>
      <c r="E4777" t="s">
        <v>31377</v>
      </c>
      <c r="F4777" s="6" t="s">
        <v>11718</v>
      </c>
      <c r="G4777" s="6" t="s">
        <v>4739</v>
      </c>
      <c r="H4777" s="3" t="s">
        <v>12443</v>
      </c>
      <c r="I4777" s="3" t="s">
        <v>12443</v>
      </c>
      <c r="J4777" t="s">
        <v>51492</v>
      </c>
    </row>
    <row r="4778" spans="1:10" x14ac:dyDescent="0.3">
      <c r="A4778" t="s">
        <v>25234</v>
      </c>
      <c r="B4778" t="s">
        <v>39900</v>
      </c>
      <c r="C4778" t="s">
        <v>39901</v>
      </c>
      <c r="D4778" t="s">
        <v>11944</v>
      </c>
      <c r="E4778" t="s">
        <v>28633</v>
      </c>
      <c r="F4778" s="5" t="s">
        <v>11944</v>
      </c>
      <c r="G4778" s="6" t="s">
        <v>3732</v>
      </c>
      <c r="H4778" s="3" t="s">
        <v>12443</v>
      </c>
      <c r="I4778" s="3" t="s">
        <v>12443</v>
      </c>
      <c r="J4778" t="s">
        <v>51493</v>
      </c>
    </row>
    <row r="4779" spans="1:10" x14ac:dyDescent="0.3">
      <c r="A4779" t="s">
        <v>25235</v>
      </c>
      <c r="B4779" t="s">
        <v>39902</v>
      </c>
      <c r="C4779" t="s">
        <v>39903</v>
      </c>
      <c r="D4779" t="s">
        <v>39904</v>
      </c>
      <c r="E4779" t="s">
        <v>5061</v>
      </c>
      <c r="F4779" s="7" t="s">
        <v>48087</v>
      </c>
      <c r="G4779" s="5" t="s">
        <v>5061</v>
      </c>
      <c r="H4779" s="3" t="s">
        <v>12443</v>
      </c>
      <c r="I4779" s="3" t="s">
        <v>12443</v>
      </c>
      <c r="J4779" t="s">
        <v>51494</v>
      </c>
    </row>
    <row r="4780" spans="1:10" x14ac:dyDescent="0.3">
      <c r="A4780" t="s">
        <v>25236</v>
      </c>
      <c r="B4780" t="s">
        <v>39905</v>
      </c>
      <c r="C4780" t="s">
        <v>39906</v>
      </c>
      <c r="D4780" t="s">
        <v>47695</v>
      </c>
      <c r="E4780" t="s">
        <v>5293</v>
      </c>
      <c r="F4780" s="7" t="s">
        <v>48083</v>
      </c>
      <c r="G4780" s="6" t="s">
        <v>5293</v>
      </c>
      <c r="H4780" s="3" t="s">
        <v>12443</v>
      </c>
      <c r="I4780" s="3" t="s">
        <v>12443</v>
      </c>
      <c r="J4780" t="s">
        <v>51495</v>
      </c>
    </row>
    <row r="4781" spans="1:10" x14ac:dyDescent="0.3">
      <c r="A4781" t="s">
        <v>25237</v>
      </c>
      <c r="B4781" t="s">
        <v>39907</v>
      </c>
      <c r="C4781" t="s">
        <v>39908</v>
      </c>
      <c r="D4781" t="s">
        <v>47694</v>
      </c>
      <c r="E4781" t="s">
        <v>5293</v>
      </c>
      <c r="F4781" s="7" t="s">
        <v>48082</v>
      </c>
      <c r="G4781" s="6" t="s">
        <v>5293</v>
      </c>
      <c r="H4781" s="3" t="s">
        <v>12443</v>
      </c>
      <c r="I4781" s="3" t="s">
        <v>12443</v>
      </c>
      <c r="J4781" t="s">
        <v>51496</v>
      </c>
    </row>
    <row r="4782" spans="1:10" x14ac:dyDescent="0.3">
      <c r="A4782" t="s">
        <v>25238</v>
      </c>
      <c r="B4782" t="s">
        <v>39909</v>
      </c>
      <c r="C4782" t="s">
        <v>39910</v>
      </c>
      <c r="D4782" t="s">
        <v>11873</v>
      </c>
      <c r="E4782" t="s">
        <v>4503</v>
      </c>
      <c r="F4782" s="5" t="s">
        <v>11873</v>
      </c>
      <c r="G4782" s="5" t="s">
        <v>4503</v>
      </c>
      <c r="H4782" s="3" t="s">
        <v>12443</v>
      </c>
      <c r="I4782" s="3" t="s">
        <v>12443</v>
      </c>
      <c r="J4782" t="s">
        <v>51497</v>
      </c>
    </row>
    <row r="4783" spans="1:10" x14ac:dyDescent="0.3">
      <c r="A4783" t="s">
        <v>25239</v>
      </c>
      <c r="B4783" t="s">
        <v>39911</v>
      </c>
      <c r="C4783" t="s">
        <v>39912</v>
      </c>
      <c r="D4783" t="s">
        <v>11718</v>
      </c>
      <c r="E4783" t="s">
        <v>4739</v>
      </c>
      <c r="F4783" s="6" t="s">
        <v>11718</v>
      </c>
      <c r="G4783" s="5" t="s">
        <v>4739</v>
      </c>
      <c r="H4783" s="3" t="s">
        <v>12443</v>
      </c>
      <c r="I4783" s="3" t="s">
        <v>12443</v>
      </c>
      <c r="J4783" t="s">
        <v>51498</v>
      </c>
    </row>
    <row r="4784" spans="1:10" x14ac:dyDescent="0.3">
      <c r="A4784" t="s">
        <v>25240</v>
      </c>
      <c r="B4784" t="s">
        <v>39913</v>
      </c>
      <c r="C4784" t="s">
        <v>39914</v>
      </c>
      <c r="D4784" t="s">
        <v>11873</v>
      </c>
      <c r="E4784" t="s">
        <v>29676</v>
      </c>
      <c r="F4784" s="5" t="s">
        <v>11873</v>
      </c>
      <c r="G4784" s="6" t="s">
        <v>4503</v>
      </c>
      <c r="H4784" s="3" t="s">
        <v>12443</v>
      </c>
      <c r="I4784" s="3" t="s">
        <v>12443</v>
      </c>
      <c r="J4784" t="s">
        <v>51499</v>
      </c>
    </row>
    <row r="4785" spans="1:10" x14ac:dyDescent="0.3">
      <c r="A4785" t="s">
        <v>25241</v>
      </c>
      <c r="B4785" t="s">
        <v>39915</v>
      </c>
      <c r="C4785" t="s">
        <v>39916</v>
      </c>
      <c r="D4785" t="s">
        <v>12051</v>
      </c>
      <c r="E4785" t="s">
        <v>39917</v>
      </c>
      <c r="F4785" s="5" t="s">
        <v>12051</v>
      </c>
      <c r="G4785" s="6" t="s">
        <v>5222</v>
      </c>
      <c r="H4785" s="3" t="s">
        <v>12443</v>
      </c>
      <c r="I4785" s="3" t="s">
        <v>12443</v>
      </c>
      <c r="J4785" t="s">
        <v>51500</v>
      </c>
    </row>
    <row r="4786" spans="1:10" x14ac:dyDescent="0.3">
      <c r="A4786" t="s">
        <v>25242</v>
      </c>
      <c r="B4786" t="s">
        <v>39918</v>
      </c>
      <c r="C4786" t="s">
        <v>39919</v>
      </c>
      <c r="D4786" t="s">
        <v>11684</v>
      </c>
      <c r="E4786" t="s">
        <v>28837</v>
      </c>
      <c r="F4786" s="5" t="s">
        <v>11684</v>
      </c>
      <c r="G4786" s="6" t="s">
        <v>3989</v>
      </c>
      <c r="H4786" s="3" t="s">
        <v>12443</v>
      </c>
      <c r="I4786" s="3" t="s">
        <v>12443</v>
      </c>
      <c r="J4786" t="s">
        <v>51501</v>
      </c>
    </row>
    <row r="4787" spans="1:10" x14ac:dyDescent="0.3">
      <c r="A4787" t="s">
        <v>25243</v>
      </c>
      <c r="B4787" t="s">
        <v>39920</v>
      </c>
      <c r="C4787" t="s">
        <v>39921</v>
      </c>
      <c r="D4787" t="s">
        <v>11880</v>
      </c>
      <c r="E4787" t="s">
        <v>28380</v>
      </c>
      <c r="F4787" s="5" t="s">
        <v>11880</v>
      </c>
      <c r="G4787" s="6" t="s">
        <v>4100</v>
      </c>
      <c r="H4787" s="3" t="s">
        <v>12443</v>
      </c>
      <c r="I4787" s="3" t="s">
        <v>12443</v>
      </c>
      <c r="J4787" t="s">
        <v>51502</v>
      </c>
    </row>
    <row r="4788" spans="1:10" x14ac:dyDescent="0.3">
      <c r="A4788" t="s">
        <v>25244</v>
      </c>
      <c r="B4788" t="s">
        <v>39922</v>
      </c>
      <c r="C4788" t="s">
        <v>39923</v>
      </c>
      <c r="D4788" t="s">
        <v>39924</v>
      </c>
      <c r="E4788" t="s">
        <v>5061</v>
      </c>
      <c r="F4788" s="7" t="s">
        <v>48087</v>
      </c>
      <c r="G4788" s="5" t="s">
        <v>5061</v>
      </c>
      <c r="H4788" s="3" t="s">
        <v>12443</v>
      </c>
      <c r="I4788" s="3" t="s">
        <v>12443</v>
      </c>
      <c r="J4788" t="s">
        <v>51503</v>
      </c>
    </row>
    <row r="4789" spans="1:10" x14ac:dyDescent="0.3">
      <c r="A4789" t="s">
        <v>25245</v>
      </c>
      <c r="B4789" t="s">
        <v>39925</v>
      </c>
      <c r="C4789" t="s">
        <v>39926</v>
      </c>
      <c r="D4789" t="s">
        <v>11684</v>
      </c>
      <c r="E4789" t="s">
        <v>3989</v>
      </c>
      <c r="F4789" s="5" t="s">
        <v>11684</v>
      </c>
      <c r="G4789" s="5" t="s">
        <v>3989</v>
      </c>
      <c r="H4789" s="3" t="s">
        <v>12443</v>
      </c>
      <c r="I4789" s="3" t="s">
        <v>12443</v>
      </c>
      <c r="J4789" t="s">
        <v>51504</v>
      </c>
    </row>
    <row r="4790" spans="1:10" x14ac:dyDescent="0.3">
      <c r="A4790" t="s">
        <v>25246</v>
      </c>
      <c r="B4790" t="s">
        <v>39927</v>
      </c>
      <c r="C4790" s="6" t="s">
        <v>47839</v>
      </c>
      <c r="D4790" t="s">
        <v>12362</v>
      </c>
      <c r="E4790" t="s">
        <v>39928</v>
      </c>
      <c r="F4790" s="5" t="s">
        <v>12362</v>
      </c>
      <c r="G4790" s="6" t="s">
        <v>5229</v>
      </c>
      <c r="H4790" s="3" t="s">
        <v>12443</v>
      </c>
      <c r="I4790" s="3" t="s">
        <v>12443</v>
      </c>
      <c r="J4790" t="s">
        <v>51505</v>
      </c>
    </row>
    <row r="4791" spans="1:10" x14ac:dyDescent="0.3">
      <c r="A4791" t="s">
        <v>25247</v>
      </c>
      <c r="B4791" t="s">
        <v>39929</v>
      </c>
      <c r="C4791" s="6" t="s">
        <v>47840</v>
      </c>
      <c r="D4791" t="s">
        <v>12363</v>
      </c>
      <c r="E4791" t="s">
        <v>28830</v>
      </c>
      <c r="F4791" s="5" t="s">
        <v>12363</v>
      </c>
      <c r="G4791" s="6" t="s">
        <v>3884</v>
      </c>
      <c r="H4791" s="3" t="s">
        <v>12443</v>
      </c>
      <c r="I4791" s="3" t="s">
        <v>12443</v>
      </c>
      <c r="J4791" t="s">
        <v>51506</v>
      </c>
    </row>
    <row r="4792" spans="1:10" x14ac:dyDescent="0.3">
      <c r="A4792" t="s">
        <v>25248</v>
      </c>
      <c r="B4792" t="s">
        <v>39930</v>
      </c>
      <c r="C4792" t="s">
        <v>39931</v>
      </c>
      <c r="D4792" t="s">
        <v>39932</v>
      </c>
      <c r="E4792" t="s">
        <v>28341</v>
      </c>
      <c r="F4792" s="7" t="s">
        <v>39932</v>
      </c>
      <c r="G4792" s="6" t="s">
        <v>4005</v>
      </c>
      <c r="H4792" s="3" t="s">
        <v>12443</v>
      </c>
      <c r="I4792" s="3" t="s">
        <v>12443</v>
      </c>
      <c r="J4792" t="s">
        <v>51507</v>
      </c>
    </row>
    <row r="4793" spans="1:10" x14ac:dyDescent="0.3">
      <c r="A4793" t="s">
        <v>25249</v>
      </c>
      <c r="B4793" t="s">
        <v>25249</v>
      </c>
      <c r="C4793" t="s">
        <v>39933</v>
      </c>
      <c r="D4793" t="s">
        <v>9115</v>
      </c>
      <c r="E4793" t="s">
        <v>3744</v>
      </c>
      <c r="F4793" s="5" t="s">
        <v>9115</v>
      </c>
      <c r="G4793" s="5" t="s">
        <v>3744</v>
      </c>
      <c r="H4793" s="3" t="s">
        <v>12443</v>
      </c>
      <c r="I4793" s="3" t="s">
        <v>12443</v>
      </c>
      <c r="J4793" t="s">
        <v>51508</v>
      </c>
    </row>
    <row r="4794" spans="1:10" hidden="1" x14ac:dyDescent="0.3">
      <c r="A4794" t="s">
        <v>25250</v>
      </c>
      <c r="B4794" t="s">
        <v>39934</v>
      </c>
      <c r="C4794" t="s">
        <v>39935</v>
      </c>
      <c r="D4794" t="s">
        <v>9116</v>
      </c>
      <c r="E4794" t="s">
        <v>3744</v>
      </c>
      <c r="F4794" s="7"/>
      <c r="G4794" s="5" t="s">
        <v>3744</v>
      </c>
      <c r="H4794" s="3" t="s">
        <v>12443</v>
      </c>
      <c r="I4794" s="3" t="s">
        <v>12447</v>
      </c>
      <c r="J4794" t="s">
        <v>51509</v>
      </c>
    </row>
    <row r="4795" spans="1:10" hidden="1" x14ac:dyDescent="0.3">
      <c r="A4795" t="s">
        <v>25251</v>
      </c>
      <c r="B4795" t="s">
        <v>39936</v>
      </c>
      <c r="C4795" t="s">
        <v>39937</v>
      </c>
      <c r="D4795" t="s">
        <v>9125</v>
      </c>
      <c r="E4795" t="s">
        <v>3742</v>
      </c>
      <c r="F4795" s="7"/>
      <c r="G4795" s="5" t="s">
        <v>3742</v>
      </c>
      <c r="H4795" s="3" t="s">
        <v>12443</v>
      </c>
      <c r="I4795" s="3" t="s">
        <v>12447</v>
      </c>
      <c r="J4795" t="s">
        <v>51510</v>
      </c>
    </row>
    <row r="4796" spans="1:10" x14ac:dyDescent="0.3">
      <c r="A4796" t="s">
        <v>25252</v>
      </c>
      <c r="B4796" t="s">
        <v>39938</v>
      </c>
      <c r="C4796" t="s">
        <v>39939</v>
      </c>
      <c r="D4796" t="s">
        <v>9150</v>
      </c>
      <c r="E4796" t="s">
        <v>39940</v>
      </c>
      <c r="F4796" s="5" t="s">
        <v>9150</v>
      </c>
      <c r="G4796" s="6" t="s">
        <v>4627</v>
      </c>
      <c r="H4796" s="3" t="s">
        <v>12443</v>
      </c>
      <c r="I4796" s="3" t="s">
        <v>12443</v>
      </c>
      <c r="J4796" t="s">
        <v>51511</v>
      </c>
    </row>
    <row r="4797" spans="1:10" x14ac:dyDescent="0.3">
      <c r="A4797" t="s">
        <v>25253</v>
      </c>
      <c r="B4797" t="s">
        <v>39941</v>
      </c>
      <c r="C4797" t="s">
        <v>39942</v>
      </c>
      <c r="D4797" t="s">
        <v>9155</v>
      </c>
      <c r="E4797" t="s">
        <v>39943</v>
      </c>
      <c r="F4797" s="5" t="s">
        <v>9155</v>
      </c>
      <c r="G4797" s="6" t="s">
        <v>5085</v>
      </c>
      <c r="H4797" s="3" t="s">
        <v>12443</v>
      </c>
      <c r="I4797" s="3" t="s">
        <v>12443</v>
      </c>
      <c r="J4797" t="s">
        <v>51512</v>
      </c>
    </row>
    <row r="4798" spans="1:10" hidden="1" x14ac:dyDescent="0.3">
      <c r="A4798" t="s">
        <v>25254</v>
      </c>
      <c r="B4798" t="s">
        <v>39944</v>
      </c>
      <c r="C4798" t="s">
        <v>39945</v>
      </c>
      <c r="D4798" t="s">
        <v>47587</v>
      </c>
      <c r="E4798" t="s">
        <v>28380</v>
      </c>
      <c r="F4798" t="s">
        <v>48277</v>
      </c>
      <c r="G4798" t="s">
        <v>48227</v>
      </c>
      <c r="H4798" s="3" t="s">
        <v>12443</v>
      </c>
      <c r="I4798" s="3" t="s">
        <v>12447</v>
      </c>
      <c r="J4798" t="s">
        <v>51513</v>
      </c>
    </row>
    <row r="4799" spans="1:10" x14ac:dyDescent="0.3">
      <c r="A4799" t="s">
        <v>25255</v>
      </c>
      <c r="B4799" t="s">
        <v>39946</v>
      </c>
      <c r="C4799" t="s">
        <v>39947</v>
      </c>
      <c r="D4799" t="s">
        <v>9317</v>
      </c>
      <c r="E4799" t="s">
        <v>28350</v>
      </c>
      <c r="F4799" s="5" t="s">
        <v>9317</v>
      </c>
      <c r="G4799" s="6" t="s">
        <v>3733</v>
      </c>
      <c r="H4799" s="3" t="s">
        <v>12443</v>
      </c>
      <c r="I4799" s="3" t="s">
        <v>12443</v>
      </c>
      <c r="J4799" t="s">
        <v>51514</v>
      </c>
    </row>
    <row r="4800" spans="1:10" x14ac:dyDescent="0.3">
      <c r="A4800" t="s">
        <v>25256</v>
      </c>
      <c r="B4800" t="s">
        <v>39948</v>
      </c>
      <c r="C4800" t="s">
        <v>39949</v>
      </c>
      <c r="D4800" t="s">
        <v>9317</v>
      </c>
      <c r="E4800" t="s">
        <v>47359</v>
      </c>
      <c r="F4800" s="5" t="s">
        <v>9317</v>
      </c>
      <c r="G4800" s="6" t="s">
        <v>3733</v>
      </c>
      <c r="H4800" s="3" t="s">
        <v>12443</v>
      </c>
      <c r="I4800" s="3" t="s">
        <v>12443</v>
      </c>
      <c r="J4800" t="s">
        <v>51515</v>
      </c>
    </row>
    <row r="4801" spans="1:10" hidden="1" x14ac:dyDescent="0.3">
      <c r="A4801" t="s">
        <v>25257</v>
      </c>
      <c r="B4801" t="s">
        <v>39950</v>
      </c>
      <c r="C4801" t="s">
        <v>39951</v>
      </c>
      <c r="D4801" t="s">
        <v>9343</v>
      </c>
      <c r="E4801" t="s">
        <v>3783</v>
      </c>
      <c r="F4801" s="7"/>
      <c r="G4801" s="6" t="s">
        <v>3783</v>
      </c>
      <c r="H4801" s="3" t="s">
        <v>12443</v>
      </c>
      <c r="I4801" s="3" t="s">
        <v>12447</v>
      </c>
      <c r="J4801" t="s">
        <v>51516</v>
      </c>
    </row>
    <row r="4802" spans="1:10" hidden="1" x14ac:dyDescent="0.3">
      <c r="A4802" t="s">
        <v>25258</v>
      </c>
      <c r="B4802" t="s">
        <v>39952</v>
      </c>
      <c r="C4802" t="s">
        <v>39953</v>
      </c>
      <c r="D4802" t="s">
        <v>9343</v>
      </c>
      <c r="E4802" t="s">
        <v>3783</v>
      </c>
      <c r="F4802" s="7"/>
      <c r="G4802" s="6" t="s">
        <v>3783</v>
      </c>
      <c r="H4802" s="3" t="s">
        <v>12443</v>
      </c>
      <c r="I4802" s="3" t="s">
        <v>12447</v>
      </c>
      <c r="J4802" t="s">
        <v>51517</v>
      </c>
    </row>
    <row r="4803" spans="1:10" x14ac:dyDescent="0.3">
      <c r="A4803" t="s">
        <v>25259</v>
      </c>
      <c r="B4803" t="s">
        <v>39954</v>
      </c>
      <c r="C4803" t="s">
        <v>39955</v>
      </c>
      <c r="D4803" t="s">
        <v>9377</v>
      </c>
      <c r="E4803" t="s">
        <v>36611</v>
      </c>
      <c r="F4803" s="5" t="s">
        <v>9377</v>
      </c>
      <c r="G4803" s="6" t="s">
        <v>4655</v>
      </c>
      <c r="H4803" s="3" t="s">
        <v>12443</v>
      </c>
      <c r="I4803" s="3" t="s">
        <v>12443</v>
      </c>
      <c r="J4803" t="s">
        <v>51518</v>
      </c>
    </row>
    <row r="4804" spans="1:10" x14ac:dyDescent="0.3">
      <c r="A4804" t="s">
        <v>25260</v>
      </c>
      <c r="B4804" t="s">
        <v>39956</v>
      </c>
      <c r="C4804" t="s">
        <v>39957</v>
      </c>
      <c r="D4804" t="s">
        <v>9382</v>
      </c>
      <c r="E4804" t="s">
        <v>39958</v>
      </c>
      <c r="F4804" s="5" t="s">
        <v>9382</v>
      </c>
      <c r="G4804" s="6" t="s">
        <v>3799</v>
      </c>
      <c r="H4804" s="3" t="s">
        <v>12443</v>
      </c>
      <c r="I4804" s="3" t="s">
        <v>12443</v>
      </c>
      <c r="J4804" t="s">
        <v>51519</v>
      </c>
    </row>
    <row r="4805" spans="1:10" x14ac:dyDescent="0.3">
      <c r="A4805" t="s">
        <v>25261</v>
      </c>
      <c r="B4805" t="s">
        <v>39959</v>
      </c>
      <c r="C4805" t="s">
        <v>39960</v>
      </c>
      <c r="D4805" t="s">
        <v>9382</v>
      </c>
      <c r="E4805" t="s">
        <v>3799</v>
      </c>
      <c r="F4805" s="5" t="s">
        <v>9382</v>
      </c>
      <c r="G4805" s="5" t="s">
        <v>3799</v>
      </c>
      <c r="H4805" s="3" t="s">
        <v>12443</v>
      </c>
      <c r="I4805" s="3" t="s">
        <v>12443</v>
      </c>
      <c r="J4805" t="s">
        <v>51520</v>
      </c>
    </row>
    <row r="4806" spans="1:10" x14ac:dyDescent="0.3">
      <c r="A4806" t="s">
        <v>25262</v>
      </c>
      <c r="B4806" t="s">
        <v>39961</v>
      </c>
      <c r="C4806" t="s">
        <v>39962</v>
      </c>
      <c r="D4806" t="s">
        <v>9388</v>
      </c>
      <c r="E4806" t="s">
        <v>39958</v>
      </c>
      <c r="F4806" s="6" t="s">
        <v>9382</v>
      </c>
      <c r="G4806" s="6" t="s">
        <v>3799</v>
      </c>
      <c r="H4806" s="3" t="s">
        <v>12443</v>
      </c>
      <c r="I4806" s="3" t="s">
        <v>12443</v>
      </c>
      <c r="J4806" t="s">
        <v>51521</v>
      </c>
    </row>
    <row r="4807" spans="1:10" x14ac:dyDescent="0.3">
      <c r="A4807" t="s">
        <v>25263</v>
      </c>
      <c r="B4807" t="s">
        <v>39963</v>
      </c>
      <c r="C4807" t="s">
        <v>39964</v>
      </c>
      <c r="D4807" t="s">
        <v>9382</v>
      </c>
      <c r="E4807" t="s">
        <v>38026</v>
      </c>
      <c r="F4807" s="5" t="s">
        <v>9382</v>
      </c>
      <c r="G4807" s="6" t="s">
        <v>3799</v>
      </c>
      <c r="H4807" s="3" t="s">
        <v>12443</v>
      </c>
      <c r="I4807" s="3" t="s">
        <v>12443</v>
      </c>
      <c r="J4807" t="s">
        <v>51522</v>
      </c>
    </row>
    <row r="4808" spans="1:10" x14ac:dyDescent="0.3">
      <c r="A4808" t="s">
        <v>25264</v>
      </c>
      <c r="B4808" t="s">
        <v>39965</v>
      </c>
      <c r="C4808" t="s">
        <v>39966</v>
      </c>
      <c r="D4808" t="s">
        <v>9413</v>
      </c>
      <c r="E4808" t="s">
        <v>39967</v>
      </c>
      <c r="F4808" s="5" t="s">
        <v>9413</v>
      </c>
      <c r="G4808" s="6" t="s">
        <v>4661</v>
      </c>
      <c r="H4808" s="3" t="s">
        <v>12443</v>
      </c>
      <c r="I4808" s="3" t="s">
        <v>12443</v>
      </c>
      <c r="J4808" t="s">
        <v>51523</v>
      </c>
    </row>
    <row r="4809" spans="1:10" x14ac:dyDescent="0.3">
      <c r="A4809" t="s">
        <v>25265</v>
      </c>
      <c r="B4809" t="s">
        <v>39968</v>
      </c>
      <c r="C4809" t="s">
        <v>39969</v>
      </c>
      <c r="D4809" t="s">
        <v>39970</v>
      </c>
      <c r="E4809" t="s">
        <v>39971</v>
      </c>
      <c r="F4809" s="7" t="s">
        <v>48088</v>
      </c>
      <c r="G4809" s="6" t="s">
        <v>39971</v>
      </c>
      <c r="H4809" s="3" t="s">
        <v>12443</v>
      </c>
      <c r="I4809" s="3" t="s">
        <v>12443</v>
      </c>
      <c r="J4809" t="s">
        <v>51524</v>
      </c>
    </row>
    <row r="4810" spans="1:10" x14ac:dyDescent="0.3">
      <c r="A4810" t="s">
        <v>25266</v>
      </c>
      <c r="B4810" t="s">
        <v>39972</v>
      </c>
      <c r="C4810" t="s">
        <v>39973</v>
      </c>
      <c r="D4810" t="s">
        <v>12420</v>
      </c>
      <c r="E4810" t="s">
        <v>28485</v>
      </c>
      <c r="F4810" s="5" t="s">
        <v>12420</v>
      </c>
      <c r="G4810" s="6" t="s">
        <v>4089</v>
      </c>
      <c r="H4810" s="3" t="s">
        <v>12443</v>
      </c>
      <c r="I4810" s="3" t="s">
        <v>12443</v>
      </c>
      <c r="J4810" t="s">
        <v>51525</v>
      </c>
    </row>
    <row r="4811" spans="1:10" x14ac:dyDescent="0.3">
      <c r="A4811" t="s">
        <v>25267</v>
      </c>
      <c r="B4811" t="s">
        <v>39974</v>
      </c>
      <c r="C4811" t="s">
        <v>39975</v>
      </c>
      <c r="D4811" t="s">
        <v>39976</v>
      </c>
      <c r="E4811" t="s">
        <v>39977</v>
      </c>
      <c r="F4811" s="7" t="s">
        <v>39976</v>
      </c>
      <c r="G4811" s="6" t="s">
        <v>39977</v>
      </c>
      <c r="H4811" s="3" t="s">
        <v>12443</v>
      </c>
      <c r="I4811" s="3" t="s">
        <v>12443</v>
      </c>
      <c r="J4811" t="s">
        <v>51526</v>
      </c>
    </row>
    <row r="4812" spans="1:10" x14ac:dyDescent="0.3">
      <c r="A4812" t="s">
        <v>25268</v>
      </c>
      <c r="B4812" t="s">
        <v>39978</v>
      </c>
      <c r="C4812" t="s">
        <v>39979</v>
      </c>
      <c r="D4812" t="s">
        <v>9769</v>
      </c>
      <c r="E4812" t="s">
        <v>47588</v>
      </c>
      <c r="F4812" s="6" t="s">
        <v>12509</v>
      </c>
      <c r="G4812" s="6" t="s">
        <v>5275</v>
      </c>
      <c r="H4812" s="3" t="s">
        <v>12443</v>
      </c>
      <c r="I4812" s="3" t="s">
        <v>12443</v>
      </c>
      <c r="J4812" t="s">
        <v>51527</v>
      </c>
    </row>
    <row r="4813" spans="1:10" x14ac:dyDescent="0.3">
      <c r="A4813" t="s">
        <v>25269</v>
      </c>
      <c r="B4813" t="s">
        <v>39980</v>
      </c>
      <c r="C4813" t="s">
        <v>39981</v>
      </c>
      <c r="D4813" t="s">
        <v>9822</v>
      </c>
      <c r="E4813" t="s">
        <v>39982</v>
      </c>
      <c r="F4813" s="5" t="s">
        <v>9822</v>
      </c>
      <c r="G4813" s="6" t="s">
        <v>4713</v>
      </c>
      <c r="H4813" s="3" t="s">
        <v>12443</v>
      </c>
      <c r="I4813" s="3" t="s">
        <v>12443</v>
      </c>
      <c r="J4813" t="s">
        <v>51528</v>
      </c>
    </row>
    <row r="4814" spans="1:10" x14ac:dyDescent="0.3">
      <c r="A4814" t="s">
        <v>25270</v>
      </c>
      <c r="B4814" t="s">
        <v>39983</v>
      </c>
      <c r="C4814" t="s">
        <v>39984</v>
      </c>
      <c r="D4814" t="s">
        <v>9835</v>
      </c>
      <c r="E4814" t="s">
        <v>39985</v>
      </c>
      <c r="F4814" s="6" t="s">
        <v>12515</v>
      </c>
      <c r="G4814" s="6" t="s">
        <v>4717</v>
      </c>
      <c r="H4814" s="3" t="s">
        <v>12443</v>
      </c>
      <c r="I4814" s="3" t="s">
        <v>12443</v>
      </c>
      <c r="J4814" t="s">
        <v>51529</v>
      </c>
    </row>
    <row r="4815" spans="1:10" x14ac:dyDescent="0.3">
      <c r="A4815" t="s">
        <v>25271</v>
      </c>
      <c r="B4815" t="s">
        <v>39986</v>
      </c>
      <c r="C4815" t="s">
        <v>39987</v>
      </c>
      <c r="D4815" t="s">
        <v>9382</v>
      </c>
      <c r="E4815" t="s">
        <v>3799</v>
      </c>
      <c r="F4815" s="5" t="s">
        <v>9382</v>
      </c>
      <c r="G4815" s="5" t="s">
        <v>3799</v>
      </c>
      <c r="H4815" s="3" t="s">
        <v>12443</v>
      </c>
      <c r="I4815" s="3" t="s">
        <v>12443</v>
      </c>
      <c r="J4815" t="s">
        <v>51530</v>
      </c>
    </row>
    <row r="4816" spans="1:10" x14ac:dyDescent="0.3">
      <c r="A4816" t="s">
        <v>25272</v>
      </c>
      <c r="B4816" t="s">
        <v>39988</v>
      </c>
      <c r="C4816" t="s">
        <v>39989</v>
      </c>
      <c r="D4816" t="s">
        <v>39990</v>
      </c>
      <c r="E4816" t="s">
        <v>4215</v>
      </c>
      <c r="F4816" s="7" t="s">
        <v>39990</v>
      </c>
      <c r="G4816" s="5" t="s">
        <v>4215</v>
      </c>
      <c r="H4816" s="3" t="s">
        <v>12443</v>
      </c>
      <c r="I4816" s="3" t="s">
        <v>12443</v>
      </c>
      <c r="J4816" t="s">
        <v>51531</v>
      </c>
    </row>
    <row r="4817" spans="1:10" x14ac:dyDescent="0.3">
      <c r="A4817" t="s">
        <v>25273</v>
      </c>
      <c r="B4817" t="s">
        <v>39991</v>
      </c>
      <c r="C4817" t="s">
        <v>39992</v>
      </c>
      <c r="D4817" t="s">
        <v>9895</v>
      </c>
      <c r="E4817" t="s">
        <v>39993</v>
      </c>
      <c r="F4817" s="5" t="s">
        <v>9895</v>
      </c>
      <c r="G4817" s="6" t="s">
        <v>12434</v>
      </c>
      <c r="H4817" s="3" t="s">
        <v>12443</v>
      </c>
      <c r="I4817" s="3" t="s">
        <v>12443</v>
      </c>
      <c r="J4817" t="s">
        <v>51532</v>
      </c>
    </row>
    <row r="4818" spans="1:10" x14ac:dyDescent="0.3">
      <c r="A4818" t="s">
        <v>25274</v>
      </c>
      <c r="B4818" t="s">
        <v>39994</v>
      </c>
      <c r="C4818" t="s">
        <v>39995</v>
      </c>
      <c r="D4818" t="s">
        <v>39996</v>
      </c>
      <c r="E4818" t="s">
        <v>29729</v>
      </c>
      <c r="F4818" s="6" t="s">
        <v>9896</v>
      </c>
      <c r="G4818" s="6" t="s">
        <v>4729</v>
      </c>
      <c r="H4818" s="3" t="s">
        <v>12443</v>
      </c>
      <c r="I4818" s="3" t="s">
        <v>12443</v>
      </c>
      <c r="J4818" t="s">
        <v>51533</v>
      </c>
    </row>
    <row r="4819" spans="1:10" x14ac:dyDescent="0.3">
      <c r="A4819" t="s">
        <v>25275</v>
      </c>
      <c r="B4819" t="s">
        <v>39997</v>
      </c>
      <c r="C4819" t="s">
        <v>39998</v>
      </c>
      <c r="D4819" t="s">
        <v>9905</v>
      </c>
      <c r="E4819" t="s">
        <v>3913</v>
      </c>
      <c r="F4819" s="5" t="s">
        <v>9905</v>
      </c>
      <c r="G4819" s="5" t="s">
        <v>3913</v>
      </c>
      <c r="H4819" s="3" t="s">
        <v>12443</v>
      </c>
      <c r="I4819" s="3" t="s">
        <v>12443</v>
      </c>
      <c r="J4819" t="s">
        <v>51534</v>
      </c>
    </row>
    <row r="4820" spans="1:10" x14ac:dyDescent="0.3">
      <c r="A4820" t="s">
        <v>25276</v>
      </c>
      <c r="B4820" t="s">
        <v>39999</v>
      </c>
      <c r="C4820" t="s">
        <v>40000</v>
      </c>
      <c r="D4820" t="s">
        <v>9905</v>
      </c>
      <c r="E4820" t="s">
        <v>3913</v>
      </c>
      <c r="F4820" s="5" t="s">
        <v>9905</v>
      </c>
      <c r="G4820" s="5" t="s">
        <v>3913</v>
      </c>
      <c r="H4820" s="3" t="s">
        <v>12443</v>
      </c>
      <c r="I4820" s="3" t="s">
        <v>12443</v>
      </c>
      <c r="J4820" t="s">
        <v>51535</v>
      </c>
    </row>
    <row r="4821" spans="1:10" hidden="1" x14ac:dyDescent="0.3">
      <c r="A4821" t="s">
        <v>25277</v>
      </c>
      <c r="B4821" t="s">
        <v>40001</v>
      </c>
      <c r="C4821" t="s">
        <v>40002</v>
      </c>
      <c r="D4821" t="s">
        <v>40003</v>
      </c>
      <c r="E4821" t="s">
        <v>3918</v>
      </c>
      <c r="F4821" s="6" t="s">
        <v>9924</v>
      </c>
      <c r="G4821" s="5" t="s">
        <v>3918</v>
      </c>
      <c r="H4821" s="3" t="s">
        <v>12443</v>
      </c>
      <c r="I4821" s="3" t="s">
        <v>12447</v>
      </c>
      <c r="J4821" t="s">
        <v>51536</v>
      </c>
    </row>
    <row r="4822" spans="1:10" x14ac:dyDescent="0.3">
      <c r="A4822" t="s">
        <v>25278</v>
      </c>
      <c r="B4822" t="s">
        <v>40004</v>
      </c>
      <c r="C4822" t="s">
        <v>40005</v>
      </c>
      <c r="D4822" t="s">
        <v>9932</v>
      </c>
      <c r="E4822" t="s">
        <v>3920</v>
      </c>
      <c r="F4822" s="5" t="s">
        <v>9932</v>
      </c>
      <c r="G4822" s="5" t="s">
        <v>3920</v>
      </c>
      <c r="H4822" s="3" t="s">
        <v>12443</v>
      </c>
      <c r="I4822" s="3" t="s">
        <v>12443</v>
      </c>
      <c r="J4822" t="s">
        <v>51537</v>
      </c>
    </row>
    <row r="4823" spans="1:10" x14ac:dyDescent="0.3">
      <c r="A4823" t="s">
        <v>25279</v>
      </c>
      <c r="B4823" t="s">
        <v>40006</v>
      </c>
      <c r="C4823" t="s">
        <v>40007</v>
      </c>
      <c r="D4823" t="s">
        <v>9935</v>
      </c>
      <c r="E4823" t="s">
        <v>38017</v>
      </c>
      <c r="F4823" s="5" t="s">
        <v>9935</v>
      </c>
      <c r="G4823" s="6" t="s">
        <v>4733</v>
      </c>
      <c r="H4823" s="3" t="s">
        <v>12443</v>
      </c>
      <c r="I4823" s="3" t="s">
        <v>12443</v>
      </c>
      <c r="J4823" t="s">
        <v>51538</v>
      </c>
    </row>
    <row r="4824" spans="1:10" x14ac:dyDescent="0.3">
      <c r="A4824" t="s">
        <v>25280</v>
      </c>
      <c r="B4824" t="s">
        <v>40008</v>
      </c>
      <c r="C4824" t="s">
        <v>40009</v>
      </c>
      <c r="D4824" t="s">
        <v>9935</v>
      </c>
      <c r="E4824" t="s">
        <v>4733</v>
      </c>
      <c r="F4824" s="5" t="s">
        <v>9935</v>
      </c>
      <c r="G4824" s="5" t="s">
        <v>4733</v>
      </c>
      <c r="H4824" s="3" t="s">
        <v>12443</v>
      </c>
      <c r="I4824" s="3" t="s">
        <v>12443</v>
      </c>
      <c r="J4824" t="s">
        <v>51539</v>
      </c>
    </row>
    <row r="4825" spans="1:10" x14ac:dyDescent="0.3">
      <c r="A4825" t="s">
        <v>25281</v>
      </c>
      <c r="B4825" t="s">
        <v>40010</v>
      </c>
      <c r="C4825" t="s">
        <v>40011</v>
      </c>
      <c r="D4825" t="s">
        <v>9971</v>
      </c>
      <c r="E4825" t="s">
        <v>3935</v>
      </c>
      <c r="F4825" s="5" t="s">
        <v>9971</v>
      </c>
      <c r="G4825" s="5" t="s">
        <v>3935</v>
      </c>
      <c r="H4825" s="3" t="s">
        <v>12443</v>
      </c>
      <c r="I4825" s="3" t="s">
        <v>12443</v>
      </c>
      <c r="J4825" t="s">
        <v>51540</v>
      </c>
    </row>
    <row r="4826" spans="1:10" x14ac:dyDescent="0.3">
      <c r="A4826" t="s">
        <v>25282</v>
      </c>
      <c r="B4826" t="s">
        <v>40012</v>
      </c>
      <c r="C4826" t="s">
        <v>40013</v>
      </c>
      <c r="D4826" t="s">
        <v>9905</v>
      </c>
      <c r="E4826" t="s">
        <v>39096</v>
      </c>
      <c r="F4826" s="5" t="s">
        <v>9905</v>
      </c>
      <c r="G4826" s="6" t="s">
        <v>3913</v>
      </c>
      <c r="H4826" s="3" t="s">
        <v>12443</v>
      </c>
      <c r="I4826" s="3" t="s">
        <v>12443</v>
      </c>
      <c r="J4826" t="s">
        <v>51541</v>
      </c>
    </row>
    <row r="4827" spans="1:10" x14ac:dyDescent="0.3">
      <c r="A4827" t="s">
        <v>25283</v>
      </c>
      <c r="B4827" t="s">
        <v>40014</v>
      </c>
      <c r="C4827" t="s">
        <v>40015</v>
      </c>
      <c r="D4827" t="s">
        <v>40016</v>
      </c>
      <c r="E4827" t="s">
        <v>4355</v>
      </c>
      <c r="F4827" s="7" t="s">
        <v>40016</v>
      </c>
      <c r="G4827" s="6" t="s">
        <v>4355</v>
      </c>
      <c r="H4827" s="3" t="s">
        <v>12443</v>
      </c>
      <c r="I4827" s="3" t="s">
        <v>12443</v>
      </c>
      <c r="J4827" t="s">
        <v>51542</v>
      </c>
    </row>
    <row r="4828" spans="1:10" x14ac:dyDescent="0.3">
      <c r="A4828" t="s">
        <v>25284</v>
      </c>
      <c r="B4828" t="s">
        <v>40017</v>
      </c>
      <c r="C4828" t="s">
        <v>40018</v>
      </c>
      <c r="D4828" t="s">
        <v>10004</v>
      </c>
      <c r="E4828" t="s">
        <v>40019</v>
      </c>
      <c r="F4828" s="5" t="s">
        <v>10004</v>
      </c>
      <c r="G4828" s="6" t="s">
        <v>5276</v>
      </c>
      <c r="H4828" s="3" t="s">
        <v>12443</v>
      </c>
      <c r="I4828" s="3" t="s">
        <v>12443</v>
      </c>
      <c r="J4828" t="s">
        <v>51543</v>
      </c>
    </row>
    <row r="4829" spans="1:10" x14ac:dyDescent="0.3">
      <c r="A4829" t="s">
        <v>25285</v>
      </c>
      <c r="B4829" t="s">
        <v>40020</v>
      </c>
      <c r="C4829" t="s">
        <v>40021</v>
      </c>
      <c r="D4829" t="s">
        <v>9905</v>
      </c>
      <c r="E4829" t="s">
        <v>3913</v>
      </c>
      <c r="F4829" s="5" t="s">
        <v>9905</v>
      </c>
      <c r="G4829" s="5" t="s">
        <v>3913</v>
      </c>
      <c r="H4829" s="3" t="s">
        <v>12443</v>
      </c>
      <c r="I4829" s="3" t="s">
        <v>12443</v>
      </c>
      <c r="J4829" t="s">
        <v>51544</v>
      </c>
    </row>
    <row r="4830" spans="1:10" x14ac:dyDescent="0.3">
      <c r="A4830" t="s">
        <v>25286</v>
      </c>
      <c r="B4830" t="s">
        <v>40022</v>
      </c>
      <c r="C4830" t="s">
        <v>40023</v>
      </c>
      <c r="D4830" t="s">
        <v>10013</v>
      </c>
      <c r="E4830" t="s">
        <v>40024</v>
      </c>
      <c r="F4830" s="5" t="s">
        <v>10013</v>
      </c>
      <c r="G4830" s="6" t="s">
        <v>12540</v>
      </c>
      <c r="H4830" s="3" t="s">
        <v>12443</v>
      </c>
      <c r="I4830" s="3" t="s">
        <v>12443</v>
      </c>
      <c r="J4830" t="s">
        <v>51545</v>
      </c>
    </row>
    <row r="4831" spans="1:10" x14ac:dyDescent="0.3">
      <c r="A4831" t="s">
        <v>25287</v>
      </c>
      <c r="B4831" t="s">
        <v>40025</v>
      </c>
      <c r="C4831" t="s">
        <v>40026</v>
      </c>
      <c r="D4831" t="s">
        <v>10013</v>
      </c>
      <c r="E4831" t="s">
        <v>40027</v>
      </c>
      <c r="F4831" s="5" t="s">
        <v>10013</v>
      </c>
      <c r="G4831" s="6" t="s">
        <v>12540</v>
      </c>
      <c r="H4831" s="3" t="s">
        <v>12443</v>
      </c>
      <c r="I4831" s="3" t="s">
        <v>12443</v>
      </c>
      <c r="J4831" t="s">
        <v>51546</v>
      </c>
    </row>
    <row r="4832" spans="1:10" x14ac:dyDescent="0.3">
      <c r="A4832" t="s">
        <v>25288</v>
      </c>
      <c r="B4832" t="s">
        <v>40028</v>
      </c>
      <c r="C4832" t="s">
        <v>40029</v>
      </c>
      <c r="D4832" t="s">
        <v>10077</v>
      </c>
      <c r="E4832" t="s">
        <v>33596</v>
      </c>
      <c r="F4832" s="5" t="s">
        <v>10077</v>
      </c>
      <c r="G4832" s="6" t="s">
        <v>4755</v>
      </c>
      <c r="H4832" s="3" t="s">
        <v>12443</v>
      </c>
      <c r="I4832" s="3" t="s">
        <v>12443</v>
      </c>
      <c r="J4832" t="s">
        <v>51547</v>
      </c>
    </row>
    <row r="4833" spans="1:10" x14ac:dyDescent="0.3">
      <c r="A4833" t="s">
        <v>25289</v>
      </c>
      <c r="B4833" t="s">
        <v>40030</v>
      </c>
      <c r="C4833" t="s">
        <v>40031</v>
      </c>
      <c r="D4833" t="s">
        <v>9971</v>
      </c>
      <c r="E4833" t="s">
        <v>3935</v>
      </c>
      <c r="F4833" s="5" t="s">
        <v>9971</v>
      </c>
      <c r="G4833" s="5" t="s">
        <v>3935</v>
      </c>
      <c r="H4833" s="3" t="s">
        <v>12443</v>
      </c>
      <c r="I4833" s="3" t="s">
        <v>12443</v>
      </c>
      <c r="J4833" t="s">
        <v>51548</v>
      </c>
    </row>
    <row r="4834" spans="1:10" x14ac:dyDescent="0.3">
      <c r="A4834" t="s">
        <v>25290</v>
      </c>
      <c r="B4834" t="s">
        <v>40032</v>
      </c>
      <c r="C4834" t="s">
        <v>40033</v>
      </c>
      <c r="D4834" t="s">
        <v>10157</v>
      </c>
      <c r="E4834" t="s">
        <v>33125</v>
      </c>
      <c r="F4834" s="5" t="s">
        <v>10157</v>
      </c>
      <c r="G4834" s="6" t="s">
        <v>4420</v>
      </c>
      <c r="H4834" s="3" t="s">
        <v>12443</v>
      </c>
      <c r="I4834" s="3" t="s">
        <v>12443</v>
      </c>
      <c r="J4834" t="s">
        <v>51549</v>
      </c>
    </row>
    <row r="4835" spans="1:10" x14ac:dyDescent="0.3">
      <c r="A4835" t="s">
        <v>25291</v>
      </c>
      <c r="B4835" t="s">
        <v>40034</v>
      </c>
      <c r="C4835" t="s">
        <v>40035</v>
      </c>
      <c r="D4835" t="s">
        <v>40036</v>
      </c>
      <c r="E4835" t="s">
        <v>4303</v>
      </c>
      <c r="F4835" s="7" t="s">
        <v>48089</v>
      </c>
      <c r="G4835" s="5" t="s">
        <v>4303</v>
      </c>
      <c r="H4835" s="3" t="s">
        <v>12443</v>
      </c>
      <c r="I4835" s="3" t="s">
        <v>12443</v>
      </c>
      <c r="J4835" t="s">
        <v>51550</v>
      </c>
    </row>
    <row r="4836" spans="1:10" x14ac:dyDescent="0.3">
      <c r="A4836" t="s">
        <v>25292</v>
      </c>
      <c r="B4836" t="s">
        <v>40037</v>
      </c>
      <c r="C4836" t="s">
        <v>40038</v>
      </c>
      <c r="D4836" t="s">
        <v>10221</v>
      </c>
      <c r="E4836" t="s">
        <v>4006</v>
      </c>
      <c r="F4836" s="5" t="s">
        <v>10221</v>
      </c>
      <c r="G4836" s="5" t="s">
        <v>4006</v>
      </c>
      <c r="H4836" s="3" t="s">
        <v>12443</v>
      </c>
      <c r="I4836" s="3" t="s">
        <v>12443</v>
      </c>
      <c r="J4836" t="s">
        <v>51551</v>
      </c>
    </row>
    <row r="4837" spans="1:10" x14ac:dyDescent="0.3">
      <c r="A4837" t="s">
        <v>25293</v>
      </c>
      <c r="B4837" t="s">
        <v>40039</v>
      </c>
      <c r="C4837" t="s">
        <v>40040</v>
      </c>
      <c r="D4837" t="s">
        <v>40041</v>
      </c>
      <c r="E4837" t="s">
        <v>4303</v>
      </c>
      <c r="F4837" s="7" t="s">
        <v>48089</v>
      </c>
      <c r="G4837" s="5" t="s">
        <v>4303</v>
      </c>
      <c r="H4837" s="3" t="s">
        <v>12443</v>
      </c>
      <c r="I4837" s="3" t="s">
        <v>12443</v>
      </c>
      <c r="J4837" t="s">
        <v>51552</v>
      </c>
    </row>
    <row r="4838" spans="1:10" x14ac:dyDescent="0.3">
      <c r="A4838" t="s">
        <v>25294</v>
      </c>
      <c r="B4838" t="s">
        <v>40042</v>
      </c>
      <c r="C4838" t="s">
        <v>40043</v>
      </c>
      <c r="D4838" t="s">
        <v>10237</v>
      </c>
      <c r="E4838" t="s">
        <v>28699</v>
      </c>
      <c r="F4838" s="5" t="s">
        <v>10237</v>
      </c>
      <c r="G4838" s="6" t="s">
        <v>4063</v>
      </c>
      <c r="H4838" s="3" t="s">
        <v>12443</v>
      </c>
      <c r="I4838" s="3" t="s">
        <v>12443</v>
      </c>
      <c r="J4838" t="s">
        <v>51553</v>
      </c>
    </row>
    <row r="4839" spans="1:10" x14ac:dyDescent="0.3">
      <c r="A4839" t="s">
        <v>25295</v>
      </c>
      <c r="B4839" t="s">
        <v>40044</v>
      </c>
      <c r="C4839" t="s">
        <v>40045</v>
      </c>
      <c r="D4839" t="s">
        <v>10240</v>
      </c>
      <c r="E4839" t="s">
        <v>4010</v>
      </c>
      <c r="F4839" s="6" t="s">
        <v>12563</v>
      </c>
      <c r="G4839" s="5" t="s">
        <v>4010</v>
      </c>
      <c r="H4839" s="3" t="s">
        <v>12443</v>
      </c>
      <c r="I4839" s="3" t="s">
        <v>12443</v>
      </c>
      <c r="J4839" t="s">
        <v>51554</v>
      </c>
    </row>
    <row r="4840" spans="1:10" hidden="1" x14ac:dyDescent="0.3">
      <c r="A4840" t="s">
        <v>25296</v>
      </c>
      <c r="B4840" t="s">
        <v>40046</v>
      </c>
      <c r="C4840" t="s">
        <v>40047</v>
      </c>
      <c r="D4840" t="s">
        <v>40048</v>
      </c>
      <c r="E4840" t="s">
        <v>40049</v>
      </c>
      <c r="F4840" s="7"/>
      <c r="G4840" s="6" t="s">
        <v>5323</v>
      </c>
      <c r="H4840" s="3" t="s">
        <v>12443</v>
      </c>
      <c r="I4840" s="3" t="s">
        <v>12447</v>
      </c>
      <c r="J4840" t="s">
        <v>51555</v>
      </c>
    </row>
    <row r="4841" spans="1:10" x14ac:dyDescent="0.3">
      <c r="A4841" t="s">
        <v>25297</v>
      </c>
      <c r="B4841" t="s">
        <v>40050</v>
      </c>
      <c r="C4841" t="s">
        <v>40051</v>
      </c>
      <c r="D4841" t="s">
        <v>10252</v>
      </c>
      <c r="E4841" t="s">
        <v>40052</v>
      </c>
      <c r="F4841" s="5" t="s">
        <v>10252</v>
      </c>
      <c r="G4841" s="6" t="s">
        <v>4781</v>
      </c>
      <c r="H4841" s="3" t="s">
        <v>12443</v>
      </c>
      <c r="I4841" s="3" t="s">
        <v>12443</v>
      </c>
      <c r="J4841" t="s">
        <v>51556</v>
      </c>
    </row>
    <row r="4842" spans="1:10" x14ac:dyDescent="0.3">
      <c r="A4842" t="s">
        <v>25298</v>
      </c>
      <c r="B4842" t="s">
        <v>40053</v>
      </c>
      <c r="C4842" t="s">
        <v>40054</v>
      </c>
      <c r="D4842" t="s">
        <v>40055</v>
      </c>
      <c r="E4842" t="s">
        <v>3776</v>
      </c>
      <c r="F4842" s="6" t="s">
        <v>12565</v>
      </c>
      <c r="G4842" s="5" t="s">
        <v>3776</v>
      </c>
      <c r="H4842" s="3" t="s">
        <v>12443</v>
      </c>
      <c r="I4842" s="3" t="s">
        <v>12443</v>
      </c>
      <c r="J4842" t="s">
        <v>51557</v>
      </c>
    </row>
    <row r="4843" spans="1:10" x14ac:dyDescent="0.3">
      <c r="A4843" t="s">
        <v>25299</v>
      </c>
      <c r="B4843" t="s">
        <v>40056</v>
      </c>
      <c r="C4843" t="s">
        <v>40057</v>
      </c>
      <c r="D4843" t="s">
        <v>40016</v>
      </c>
      <c r="E4843" t="s">
        <v>28516</v>
      </c>
      <c r="F4843" s="7" t="s">
        <v>40016</v>
      </c>
      <c r="G4843" s="6" t="s">
        <v>4355</v>
      </c>
      <c r="H4843" s="3" t="s">
        <v>12443</v>
      </c>
      <c r="I4843" s="3" t="s">
        <v>12443</v>
      </c>
      <c r="J4843" t="s">
        <v>51558</v>
      </c>
    </row>
    <row r="4844" spans="1:10" x14ac:dyDescent="0.3">
      <c r="A4844" t="s">
        <v>25300</v>
      </c>
      <c r="B4844" t="s">
        <v>40058</v>
      </c>
      <c r="C4844" t="s">
        <v>40059</v>
      </c>
      <c r="D4844" t="s">
        <v>10240</v>
      </c>
      <c r="E4844" t="s">
        <v>4010</v>
      </c>
      <c r="F4844" s="6" t="s">
        <v>12563</v>
      </c>
      <c r="G4844" s="5" t="s">
        <v>4010</v>
      </c>
      <c r="H4844" s="3" t="s">
        <v>12443</v>
      </c>
      <c r="I4844" s="3" t="s">
        <v>12443</v>
      </c>
      <c r="J4844" t="s">
        <v>51559</v>
      </c>
    </row>
    <row r="4845" spans="1:10" x14ac:dyDescent="0.3">
      <c r="A4845" t="s">
        <v>25301</v>
      </c>
      <c r="B4845" t="s">
        <v>40060</v>
      </c>
      <c r="C4845" t="s">
        <v>40061</v>
      </c>
      <c r="D4845" t="s">
        <v>10237</v>
      </c>
      <c r="E4845" t="s">
        <v>40062</v>
      </c>
      <c r="F4845" s="5" t="s">
        <v>10237</v>
      </c>
      <c r="G4845" s="6" t="s">
        <v>4063</v>
      </c>
      <c r="H4845" s="3" t="s">
        <v>12443</v>
      </c>
      <c r="I4845" s="3" t="s">
        <v>12443</v>
      </c>
      <c r="J4845" t="s">
        <v>51560</v>
      </c>
    </row>
    <row r="4846" spans="1:10" x14ac:dyDescent="0.3">
      <c r="A4846" t="s">
        <v>25302</v>
      </c>
      <c r="B4846" t="s">
        <v>40063</v>
      </c>
      <c r="C4846" t="s">
        <v>40064</v>
      </c>
      <c r="D4846" t="s">
        <v>10352</v>
      </c>
      <c r="E4846" t="s">
        <v>4043</v>
      </c>
      <c r="F4846" s="5" t="s">
        <v>10352</v>
      </c>
      <c r="G4846" s="5" t="s">
        <v>4043</v>
      </c>
      <c r="H4846" s="3" t="s">
        <v>12443</v>
      </c>
      <c r="I4846" s="3" t="s">
        <v>12443</v>
      </c>
      <c r="J4846" t="s">
        <v>51561</v>
      </c>
    </row>
    <row r="4847" spans="1:10" x14ac:dyDescent="0.3">
      <c r="A4847" t="s">
        <v>25303</v>
      </c>
      <c r="B4847" t="s">
        <v>40065</v>
      </c>
      <c r="C4847" t="s">
        <v>40066</v>
      </c>
      <c r="D4847" t="s">
        <v>10157</v>
      </c>
      <c r="E4847" t="s">
        <v>33125</v>
      </c>
      <c r="F4847" s="5" t="s">
        <v>10157</v>
      </c>
      <c r="G4847" s="6" t="s">
        <v>4420</v>
      </c>
      <c r="H4847" s="3" t="s">
        <v>12443</v>
      </c>
      <c r="I4847" s="3" t="s">
        <v>12443</v>
      </c>
      <c r="J4847" t="s">
        <v>51562</v>
      </c>
    </row>
    <row r="4848" spans="1:10" x14ac:dyDescent="0.3">
      <c r="A4848" t="s">
        <v>25304</v>
      </c>
      <c r="B4848" t="s">
        <v>40067</v>
      </c>
      <c r="C4848" t="s">
        <v>40068</v>
      </c>
      <c r="D4848" t="s">
        <v>10379</v>
      </c>
      <c r="E4848" t="s">
        <v>35829</v>
      </c>
      <c r="F4848" s="6" t="s">
        <v>12580</v>
      </c>
      <c r="G4848" s="6" t="s">
        <v>4188</v>
      </c>
      <c r="H4848" s="3" t="s">
        <v>12443</v>
      </c>
      <c r="I4848" s="3" t="s">
        <v>12443</v>
      </c>
      <c r="J4848" t="s">
        <v>51563</v>
      </c>
    </row>
    <row r="4849" spans="1:10" x14ac:dyDescent="0.3">
      <c r="A4849" t="s">
        <v>25305</v>
      </c>
      <c r="B4849" t="s">
        <v>40069</v>
      </c>
      <c r="C4849" t="s">
        <v>40070</v>
      </c>
      <c r="D4849" t="s">
        <v>9317</v>
      </c>
      <c r="E4849" t="s">
        <v>3733</v>
      </c>
      <c r="F4849" s="5" t="s">
        <v>9317</v>
      </c>
      <c r="G4849" s="5" t="s">
        <v>3733</v>
      </c>
      <c r="H4849" s="3" t="s">
        <v>12443</v>
      </c>
      <c r="I4849" s="3" t="s">
        <v>12443</v>
      </c>
      <c r="J4849" t="s">
        <v>51564</v>
      </c>
    </row>
    <row r="4850" spans="1:10" x14ac:dyDescent="0.3">
      <c r="A4850" t="s">
        <v>25306</v>
      </c>
      <c r="B4850" t="s">
        <v>40071</v>
      </c>
      <c r="C4850" t="s">
        <v>40072</v>
      </c>
      <c r="D4850" t="s">
        <v>11776</v>
      </c>
      <c r="E4850" t="s">
        <v>3961</v>
      </c>
      <c r="F4850" s="5" t="s">
        <v>11776</v>
      </c>
      <c r="G4850" s="5" t="s">
        <v>3961</v>
      </c>
      <c r="H4850" s="3" t="s">
        <v>12443</v>
      </c>
      <c r="I4850" s="3" t="s">
        <v>12443</v>
      </c>
      <c r="J4850" t="s">
        <v>51565</v>
      </c>
    </row>
    <row r="4851" spans="1:10" x14ac:dyDescent="0.3">
      <c r="A4851" t="s">
        <v>25307</v>
      </c>
      <c r="B4851" t="s">
        <v>40073</v>
      </c>
      <c r="C4851" t="s">
        <v>40074</v>
      </c>
      <c r="D4851" t="s">
        <v>10157</v>
      </c>
      <c r="E4851" t="s">
        <v>40075</v>
      </c>
      <c r="F4851" s="5" t="s">
        <v>10157</v>
      </c>
      <c r="G4851" s="6" t="s">
        <v>4420</v>
      </c>
      <c r="H4851" s="3" t="s">
        <v>12443</v>
      </c>
      <c r="I4851" s="3" t="s">
        <v>12443</v>
      </c>
      <c r="J4851" t="s">
        <v>51566</v>
      </c>
    </row>
    <row r="4852" spans="1:10" x14ac:dyDescent="0.3">
      <c r="A4852" t="s">
        <v>25308</v>
      </c>
      <c r="B4852" t="s">
        <v>40076</v>
      </c>
      <c r="C4852" t="s">
        <v>40077</v>
      </c>
      <c r="D4852" t="s">
        <v>10157</v>
      </c>
      <c r="E4852" t="s">
        <v>33125</v>
      </c>
      <c r="F4852" s="5" t="s">
        <v>10157</v>
      </c>
      <c r="G4852" s="6" t="s">
        <v>4420</v>
      </c>
      <c r="H4852" s="3" t="s">
        <v>12443</v>
      </c>
      <c r="I4852" s="3" t="s">
        <v>12443</v>
      </c>
      <c r="J4852" t="s">
        <v>51567</v>
      </c>
    </row>
    <row r="4853" spans="1:10" x14ac:dyDescent="0.3">
      <c r="A4853" t="s">
        <v>25309</v>
      </c>
      <c r="B4853" t="s">
        <v>40078</v>
      </c>
      <c r="C4853" t="s">
        <v>40079</v>
      </c>
      <c r="D4853" t="s">
        <v>10425</v>
      </c>
      <c r="E4853" t="s">
        <v>4057</v>
      </c>
      <c r="F4853" s="5" t="s">
        <v>10425</v>
      </c>
      <c r="G4853" s="5" t="s">
        <v>4057</v>
      </c>
      <c r="H4853" s="3" t="s">
        <v>12443</v>
      </c>
      <c r="I4853" s="3" t="s">
        <v>12443</v>
      </c>
      <c r="J4853" t="s">
        <v>51568</v>
      </c>
    </row>
    <row r="4854" spans="1:10" hidden="1" x14ac:dyDescent="0.3">
      <c r="A4854" t="s">
        <v>25310</v>
      </c>
      <c r="B4854" t="s">
        <v>40080</v>
      </c>
      <c r="C4854" t="s">
        <v>40081</v>
      </c>
      <c r="D4854" t="s">
        <v>10445</v>
      </c>
      <c r="E4854" t="s">
        <v>40082</v>
      </c>
      <c r="F4854" s="7" t="s">
        <v>48090</v>
      </c>
      <c r="G4854" s="6" t="s">
        <v>4809</v>
      </c>
      <c r="H4854" s="3" t="s">
        <v>12443</v>
      </c>
      <c r="I4854" s="3" t="s">
        <v>12447</v>
      </c>
      <c r="J4854" t="s">
        <v>51569</v>
      </c>
    </row>
    <row r="4855" spans="1:10" x14ac:dyDescent="0.3">
      <c r="A4855" t="s">
        <v>25311</v>
      </c>
      <c r="B4855" t="s">
        <v>40083</v>
      </c>
      <c r="C4855" t="s">
        <v>40084</v>
      </c>
      <c r="D4855" t="s">
        <v>40085</v>
      </c>
      <c r="E4855" t="s">
        <v>28320</v>
      </c>
      <c r="F4855" s="7" t="s">
        <v>40085</v>
      </c>
      <c r="G4855" s="6" t="s">
        <v>3752</v>
      </c>
      <c r="H4855" s="3" t="s">
        <v>12443</v>
      </c>
      <c r="I4855" s="3" t="s">
        <v>12443</v>
      </c>
      <c r="J4855" t="s">
        <v>51570</v>
      </c>
    </row>
    <row r="4856" spans="1:10" x14ac:dyDescent="0.3">
      <c r="A4856" t="s">
        <v>25312</v>
      </c>
      <c r="B4856" t="s">
        <v>40086</v>
      </c>
      <c r="C4856" t="s">
        <v>40087</v>
      </c>
      <c r="D4856" t="s">
        <v>10517</v>
      </c>
      <c r="E4856" t="s">
        <v>40088</v>
      </c>
      <c r="F4856" s="5" t="s">
        <v>10517</v>
      </c>
      <c r="G4856" s="6" t="s">
        <v>5135</v>
      </c>
      <c r="H4856" s="3" t="s">
        <v>12443</v>
      </c>
      <c r="I4856" s="3" t="s">
        <v>12443</v>
      </c>
      <c r="J4856" t="s">
        <v>51571</v>
      </c>
    </row>
    <row r="4857" spans="1:10" x14ac:dyDescent="0.3">
      <c r="A4857" t="s">
        <v>25313</v>
      </c>
      <c r="B4857" t="s">
        <v>40089</v>
      </c>
      <c r="C4857" t="s">
        <v>40090</v>
      </c>
      <c r="D4857" t="s">
        <v>10517</v>
      </c>
      <c r="E4857" t="s">
        <v>5135</v>
      </c>
      <c r="F4857" s="5" t="s">
        <v>10517</v>
      </c>
      <c r="G4857" s="5" t="s">
        <v>5135</v>
      </c>
      <c r="H4857" s="3" t="s">
        <v>12443</v>
      </c>
      <c r="I4857" s="3" t="s">
        <v>12443</v>
      </c>
      <c r="J4857" t="s">
        <v>51572</v>
      </c>
    </row>
    <row r="4858" spans="1:10" x14ac:dyDescent="0.3">
      <c r="A4858" t="s">
        <v>25314</v>
      </c>
      <c r="B4858" t="s">
        <v>40091</v>
      </c>
      <c r="C4858" t="s">
        <v>40092</v>
      </c>
      <c r="D4858" t="s">
        <v>40093</v>
      </c>
      <c r="E4858" t="s">
        <v>40094</v>
      </c>
      <c r="F4858" s="7" t="s">
        <v>48091</v>
      </c>
      <c r="G4858" s="6" t="s">
        <v>40094</v>
      </c>
      <c r="H4858" s="3" t="s">
        <v>12443</v>
      </c>
      <c r="I4858" s="3" t="s">
        <v>12443</v>
      </c>
      <c r="J4858" t="s">
        <v>51573</v>
      </c>
    </row>
    <row r="4859" spans="1:10" x14ac:dyDescent="0.3">
      <c r="A4859" t="s">
        <v>25315</v>
      </c>
      <c r="B4859" t="s">
        <v>40095</v>
      </c>
      <c r="C4859" t="s">
        <v>40096</v>
      </c>
      <c r="D4859" t="s">
        <v>40093</v>
      </c>
      <c r="E4859" t="s">
        <v>40094</v>
      </c>
      <c r="F4859" s="7" t="s">
        <v>48091</v>
      </c>
      <c r="G4859" s="6" t="s">
        <v>40094</v>
      </c>
      <c r="H4859" s="3" t="s">
        <v>12443</v>
      </c>
      <c r="I4859" s="3" t="s">
        <v>12443</v>
      </c>
      <c r="J4859" t="s">
        <v>51574</v>
      </c>
    </row>
    <row r="4860" spans="1:10" x14ac:dyDescent="0.3">
      <c r="A4860" t="s">
        <v>25316</v>
      </c>
      <c r="B4860" t="s">
        <v>40097</v>
      </c>
      <c r="C4860" t="s">
        <v>40098</v>
      </c>
      <c r="D4860" t="s">
        <v>10520</v>
      </c>
      <c r="E4860" t="s">
        <v>4088</v>
      </c>
      <c r="F4860" s="5" t="s">
        <v>10520</v>
      </c>
      <c r="G4860" s="5" t="s">
        <v>4088</v>
      </c>
      <c r="H4860" s="3" t="s">
        <v>12443</v>
      </c>
      <c r="I4860" s="3" t="s">
        <v>12443</v>
      </c>
      <c r="J4860" t="s">
        <v>51575</v>
      </c>
    </row>
    <row r="4861" spans="1:10" x14ac:dyDescent="0.3">
      <c r="A4861" t="s">
        <v>25317</v>
      </c>
      <c r="B4861" t="s">
        <v>40099</v>
      </c>
      <c r="C4861" t="s">
        <v>40100</v>
      </c>
      <c r="D4861" t="s">
        <v>40101</v>
      </c>
      <c r="E4861" t="s">
        <v>4010</v>
      </c>
      <c r="F4861" s="7" t="s">
        <v>10826</v>
      </c>
      <c r="G4861" s="5" t="s">
        <v>4010</v>
      </c>
      <c r="H4861" s="3" t="s">
        <v>12443</v>
      </c>
      <c r="I4861" s="3" t="s">
        <v>12443</v>
      </c>
      <c r="J4861" t="s">
        <v>51576</v>
      </c>
    </row>
    <row r="4862" spans="1:10" x14ac:dyDescent="0.3">
      <c r="A4862" t="s">
        <v>25318</v>
      </c>
      <c r="B4862" t="s">
        <v>40102</v>
      </c>
      <c r="C4862" t="s">
        <v>40103</v>
      </c>
      <c r="D4862" t="s">
        <v>11746</v>
      </c>
      <c r="E4862" t="s">
        <v>40104</v>
      </c>
      <c r="F4862" s="5" t="s">
        <v>11746</v>
      </c>
      <c r="G4862" s="6" t="s">
        <v>4982</v>
      </c>
      <c r="H4862" s="3" t="s">
        <v>12443</v>
      </c>
      <c r="I4862" s="3" t="s">
        <v>12443</v>
      </c>
      <c r="J4862" t="s">
        <v>51577</v>
      </c>
    </row>
    <row r="4863" spans="1:10" x14ac:dyDescent="0.3">
      <c r="A4863" t="s">
        <v>25319</v>
      </c>
      <c r="B4863" t="s">
        <v>40105</v>
      </c>
      <c r="C4863" t="s">
        <v>40106</v>
      </c>
      <c r="D4863" t="s">
        <v>40107</v>
      </c>
      <c r="E4863" t="s">
        <v>30099</v>
      </c>
      <c r="F4863" t="s">
        <v>37995</v>
      </c>
      <c r="G4863" t="s">
        <v>4161</v>
      </c>
      <c r="H4863" s="3" t="s">
        <v>12443</v>
      </c>
      <c r="I4863" s="3" t="s">
        <v>12443</v>
      </c>
      <c r="J4863" t="s">
        <v>51578</v>
      </c>
    </row>
    <row r="4864" spans="1:10" hidden="1" x14ac:dyDescent="0.3">
      <c r="A4864" t="s">
        <v>25320</v>
      </c>
      <c r="B4864" t="s">
        <v>40108</v>
      </c>
      <c r="C4864" t="s">
        <v>40109</v>
      </c>
      <c r="D4864" t="s">
        <v>40110</v>
      </c>
      <c r="E4864" t="s">
        <v>30099</v>
      </c>
      <c r="F4864" t="s">
        <v>40107</v>
      </c>
      <c r="G4864" t="s">
        <v>4161</v>
      </c>
      <c r="H4864" s="3" t="s">
        <v>12443</v>
      </c>
      <c r="I4864" s="3" t="s">
        <v>12447</v>
      </c>
      <c r="J4864" t="s">
        <v>51579</v>
      </c>
    </row>
    <row r="4865" spans="1:10" hidden="1" x14ac:dyDescent="0.3">
      <c r="A4865" t="s">
        <v>25321</v>
      </c>
      <c r="B4865" t="s">
        <v>40111</v>
      </c>
      <c r="C4865">
        <v>75600</v>
      </c>
      <c r="D4865" t="s">
        <v>40112</v>
      </c>
      <c r="E4865" t="s">
        <v>4161</v>
      </c>
      <c r="F4865" s="7"/>
      <c r="G4865" s="6" t="s">
        <v>4161</v>
      </c>
      <c r="H4865" s="3" t="s">
        <v>12443</v>
      </c>
      <c r="I4865" s="3" t="s">
        <v>12447</v>
      </c>
      <c r="J4865" t="s">
        <v>51580</v>
      </c>
    </row>
    <row r="4866" spans="1:10" x14ac:dyDescent="0.3">
      <c r="A4866" t="s">
        <v>25322</v>
      </c>
      <c r="B4866" t="s">
        <v>40113</v>
      </c>
      <c r="C4866" t="s">
        <v>40114</v>
      </c>
      <c r="D4866" t="s">
        <v>10559</v>
      </c>
      <c r="E4866" t="s">
        <v>3893</v>
      </c>
      <c r="F4866" s="5" t="s">
        <v>10559</v>
      </c>
      <c r="G4866" s="5" t="s">
        <v>3893</v>
      </c>
      <c r="H4866" s="3" t="s">
        <v>12443</v>
      </c>
      <c r="I4866" s="3" t="s">
        <v>12443</v>
      </c>
      <c r="J4866" t="s">
        <v>51581</v>
      </c>
    </row>
    <row r="4867" spans="1:10" x14ac:dyDescent="0.3">
      <c r="A4867" t="s">
        <v>25323</v>
      </c>
      <c r="B4867" t="s">
        <v>40115</v>
      </c>
      <c r="C4867" t="s">
        <v>40116</v>
      </c>
      <c r="D4867" t="s">
        <v>10559</v>
      </c>
      <c r="E4867" t="s">
        <v>3893</v>
      </c>
      <c r="F4867" s="5" t="s">
        <v>10559</v>
      </c>
      <c r="G4867" s="5" t="s">
        <v>3893</v>
      </c>
      <c r="H4867" s="3" t="s">
        <v>12443</v>
      </c>
      <c r="I4867" s="3" t="s">
        <v>12443</v>
      </c>
      <c r="J4867" t="s">
        <v>51582</v>
      </c>
    </row>
    <row r="4868" spans="1:10" x14ac:dyDescent="0.3">
      <c r="A4868" t="s">
        <v>25324</v>
      </c>
      <c r="B4868" t="s">
        <v>40117</v>
      </c>
      <c r="C4868" t="s">
        <v>40118</v>
      </c>
      <c r="D4868" t="s">
        <v>10560</v>
      </c>
      <c r="E4868" t="s">
        <v>28699</v>
      </c>
      <c r="F4868" s="5" t="s">
        <v>10560</v>
      </c>
      <c r="G4868" s="6" t="s">
        <v>4063</v>
      </c>
      <c r="H4868" s="3" t="s">
        <v>12443</v>
      </c>
      <c r="I4868" s="3" t="s">
        <v>12443</v>
      </c>
      <c r="J4868" t="s">
        <v>51583</v>
      </c>
    </row>
    <row r="4869" spans="1:10" x14ac:dyDescent="0.3">
      <c r="A4869" t="s">
        <v>25325</v>
      </c>
      <c r="B4869" t="s">
        <v>40119</v>
      </c>
      <c r="C4869" t="s">
        <v>40120</v>
      </c>
      <c r="D4869" t="s">
        <v>10560</v>
      </c>
      <c r="E4869" t="s">
        <v>4063</v>
      </c>
      <c r="F4869" s="5" t="s">
        <v>10560</v>
      </c>
      <c r="G4869" s="5" t="s">
        <v>4063</v>
      </c>
      <c r="H4869" s="3" t="s">
        <v>12443</v>
      </c>
      <c r="I4869" s="3" t="s">
        <v>12443</v>
      </c>
      <c r="J4869" t="s">
        <v>51584</v>
      </c>
    </row>
    <row r="4870" spans="1:10" x14ac:dyDescent="0.3">
      <c r="A4870" t="s">
        <v>25326</v>
      </c>
      <c r="B4870" t="s">
        <v>40121</v>
      </c>
      <c r="C4870" t="s">
        <v>40122</v>
      </c>
      <c r="D4870" t="s">
        <v>10560</v>
      </c>
      <c r="E4870" t="s">
        <v>28699</v>
      </c>
      <c r="F4870" s="5" t="s">
        <v>10560</v>
      </c>
      <c r="G4870" s="6" t="s">
        <v>4063</v>
      </c>
      <c r="H4870" s="3" t="s">
        <v>12443</v>
      </c>
      <c r="I4870" s="3" t="s">
        <v>12443</v>
      </c>
      <c r="J4870" t="s">
        <v>51585</v>
      </c>
    </row>
    <row r="4871" spans="1:10" x14ac:dyDescent="0.3">
      <c r="A4871" t="s">
        <v>25327</v>
      </c>
      <c r="B4871" t="s">
        <v>40123</v>
      </c>
      <c r="C4871" t="s">
        <v>40124</v>
      </c>
      <c r="D4871" t="s">
        <v>40125</v>
      </c>
      <c r="E4871" t="s">
        <v>4516</v>
      </c>
      <c r="F4871" s="7" t="s">
        <v>48092</v>
      </c>
      <c r="G4871" s="5" t="s">
        <v>4516</v>
      </c>
      <c r="H4871" s="3" t="s">
        <v>12443</v>
      </c>
      <c r="I4871" s="3" t="s">
        <v>12443</v>
      </c>
      <c r="J4871" t="s">
        <v>51586</v>
      </c>
    </row>
    <row r="4872" spans="1:10" x14ac:dyDescent="0.3">
      <c r="A4872" t="s">
        <v>25328</v>
      </c>
      <c r="B4872" t="s">
        <v>40126</v>
      </c>
      <c r="C4872" t="s">
        <v>40127</v>
      </c>
      <c r="D4872" t="s">
        <v>40128</v>
      </c>
      <c r="E4872" t="s">
        <v>4430</v>
      </c>
      <c r="F4872" s="6" t="s">
        <v>11615</v>
      </c>
      <c r="G4872" s="5" t="s">
        <v>4430</v>
      </c>
      <c r="H4872" s="3" t="s">
        <v>12443</v>
      </c>
      <c r="I4872" s="3" t="s">
        <v>12443</v>
      </c>
      <c r="J4872" t="s">
        <v>51587</v>
      </c>
    </row>
    <row r="4873" spans="1:10" x14ac:dyDescent="0.3">
      <c r="A4873" t="s">
        <v>25329</v>
      </c>
      <c r="B4873" t="s">
        <v>40129</v>
      </c>
      <c r="C4873" t="s">
        <v>40130</v>
      </c>
      <c r="D4873" t="s">
        <v>40131</v>
      </c>
      <c r="E4873" t="s">
        <v>40132</v>
      </c>
      <c r="F4873" s="6" t="s">
        <v>12609</v>
      </c>
      <c r="G4873" s="6" t="s">
        <v>5141</v>
      </c>
      <c r="H4873" s="3" t="s">
        <v>12443</v>
      </c>
      <c r="I4873" s="3" t="s">
        <v>12443</v>
      </c>
      <c r="J4873" t="s">
        <v>51588</v>
      </c>
    </row>
    <row r="4874" spans="1:10" x14ac:dyDescent="0.3">
      <c r="A4874" t="s">
        <v>25330</v>
      </c>
      <c r="B4874" t="s">
        <v>40133</v>
      </c>
      <c r="C4874" t="s">
        <v>40134</v>
      </c>
      <c r="D4874" t="s">
        <v>40135</v>
      </c>
      <c r="E4874" t="s">
        <v>4107</v>
      </c>
      <c r="F4874" s="6" t="s">
        <v>10602</v>
      </c>
      <c r="G4874" s="5" t="s">
        <v>4107</v>
      </c>
      <c r="H4874" s="3" t="s">
        <v>12443</v>
      </c>
      <c r="I4874" s="3" t="s">
        <v>12443</v>
      </c>
      <c r="J4874" t="s">
        <v>51589</v>
      </c>
    </row>
    <row r="4875" spans="1:10" x14ac:dyDescent="0.3">
      <c r="A4875" t="s">
        <v>25331</v>
      </c>
      <c r="B4875" t="s">
        <v>40136</v>
      </c>
      <c r="C4875" t="s">
        <v>40137</v>
      </c>
      <c r="D4875" t="s">
        <v>9150</v>
      </c>
      <c r="E4875" t="s">
        <v>4627</v>
      </c>
      <c r="F4875" s="5" t="s">
        <v>9150</v>
      </c>
      <c r="G4875" s="5" t="s">
        <v>4627</v>
      </c>
      <c r="H4875" s="3" t="s">
        <v>12443</v>
      </c>
      <c r="I4875" s="3" t="s">
        <v>12443</v>
      </c>
      <c r="J4875" t="s">
        <v>51590</v>
      </c>
    </row>
    <row r="4876" spans="1:10" x14ac:dyDescent="0.3">
      <c r="A4876" t="s">
        <v>25332</v>
      </c>
      <c r="B4876" t="s">
        <v>40138</v>
      </c>
      <c r="C4876" t="s">
        <v>40139</v>
      </c>
      <c r="D4876" t="s">
        <v>40093</v>
      </c>
      <c r="E4876" t="s">
        <v>40094</v>
      </c>
      <c r="F4876" s="7" t="s">
        <v>48091</v>
      </c>
      <c r="G4876" s="6" t="s">
        <v>40094</v>
      </c>
      <c r="H4876" s="3" t="s">
        <v>12443</v>
      </c>
      <c r="I4876" s="3" t="s">
        <v>12443</v>
      </c>
      <c r="J4876" t="s">
        <v>51591</v>
      </c>
    </row>
    <row r="4877" spans="1:10" x14ac:dyDescent="0.3">
      <c r="A4877" t="s">
        <v>25333</v>
      </c>
      <c r="B4877" t="s">
        <v>40140</v>
      </c>
      <c r="C4877" t="s">
        <v>40141</v>
      </c>
      <c r="D4877" t="s">
        <v>10240</v>
      </c>
      <c r="E4877" t="s">
        <v>4010</v>
      </c>
      <c r="F4877" s="6" t="s">
        <v>12563</v>
      </c>
      <c r="G4877" s="5" t="s">
        <v>4010</v>
      </c>
      <c r="H4877" s="3" t="s">
        <v>12443</v>
      </c>
      <c r="I4877" s="3" t="s">
        <v>12443</v>
      </c>
      <c r="J4877" t="s">
        <v>51592</v>
      </c>
    </row>
    <row r="4878" spans="1:10" x14ac:dyDescent="0.3">
      <c r="A4878" t="s">
        <v>25334</v>
      </c>
      <c r="B4878" t="s">
        <v>40142</v>
      </c>
      <c r="C4878" t="s">
        <v>40143</v>
      </c>
      <c r="D4878" t="s">
        <v>40144</v>
      </c>
      <c r="E4878" t="s">
        <v>4010</v>
      </c>
      <c r="F4878" s="6" t="s">
        <v>11381</v>
      </c>
      <c r="G4878" s="5" t="s">
        <v>4010</v>
      </c>
      <c r="H4878" s="3" t="s">
        <v>12443</v>
      </c>
      <c r="I4878" s="3" t="s">
        <v>12443</v>
      </c>
      <c r="J4878" t="s">
        <v>51593</v>
      </c>
    </row>
    <row r="4879" spans="1:10" x14ac:dyDescent="0.3">
      <c r="A4879" t="s">
        <v>25335</v>
      </c>
      <c r="B4879" t="s">
        <v>40145</v>
      </c>
      <c r="C4879" t="s">
        <v>40146</v>
      </c>
      <c r="D4879" t="s">
        <v>40101</v>
      </c>
      <c r="E4879" t="s">
        <v>4010</v>
      </c>
      <c r="F4879" s="7" t="s">
        <v>10826</v>
      </c>
      <c r="G4879" s="5" t="s">
        <v>4010</v>
      </c>
      <c r="H4879" s="3" t="s">
        <v>12443</v>
      </c>
      <c r="I4879" s="3" t="s">
        <v>12443</v>
      </c>
      <c r="J4879" t="s">
        <v>51594</v>
      </c>
    </row>
    <row r="4880" spans="1:10" x14ac:dyDescent="0.3">
      <c r="A4880" t="s">
        <v>25336</v>
      </c>
      <c r="B4880" t="s">
        <v>40147</v>
      </c>
      <c r="C4880" t="s">
        <v>40148</v>
      </c>
      <c r="D4880" t="s">
        <v>11476</v>
      </c>
      <c r="E4880" t="s">
        <v>30969</v>
      </c>
      <c r="F4880" s="5" t="s">
        <v>11476</v>
      </c>
      <c r="G4880" s="6" t="s">
        <v>4367</v>
      </c>
      <c r="H4880" s="3" t="s">
        <v>12443</v>
      </c>
      <c r="I4880" s="3" t="s">
        <v>12443</v>
      </c>
      <c r="J4880" t="s">
        <v>51595</v>
      </c>
    </row>
    <row r="4881" spans="1:10" x14ac:dyDescent="0.3">
      <c r="A4881" t="s">
        <v>25337</v>
      </c>
      <c r="B4881" t="s">
        <v>40149</v>
      </c>
      <c r="C4881" t="s">
        <v>40150</v>
      </c>
      <c r="D4881" t="s">
        <v>11476</v>
      </c>
      <c r="E4881" t="s">
        <v>4367</v>
      </c>
      <c r="F4881" s="5" t="s">
        <v>11476</v>
      </c>
      <c r="G4881" s="5" t="s">
        <v>4367</v>
      </c>
      <c r="H4881" s="3" t="s">
        <v>12443</v>
      </c>
      <c r="I4881" s="3" t="s">
        <v>12443</v>
      </c>
      <c r="J4881" t="s">
        <v>51596</v>
      </c>
    </row>
    <row r="4882" spans="1:10" x14ac:dyDescent="0.3">
      <c r="A4882" t="s">
        <v>25338</v>
      </c>
      <c r="B4882" t="s">
        <v>40151</v>
      </c>
      <c r="C4882" t="s">
        <v>40152</v>
      </c>
      <c r="D4882" t="s">
        <v>10559</v>
      </c>
      <c r="E4882" t="s">
        <v>29918</v>
      </c>
      <c r="F4882" s="5" t="s">
        <v>10559</v>
      </c>
      <c r="G4882" s="6" t="s">
        <v>3893</v>
      </c>
      <c r="H4882" s="3" t="s">
        <v>12443</v>
      </c>
      <c r="I4882" s="3" t="s">
        <v>12443</v>
      </c>
      <c r="J4882" t="s">
        <v>51597</v>
      </c>
    </row>
    <row r="4883" spans="1:10" x14ac:dyDescent="0.3">
      <c r="A4883" t="s">
        <v>25339</v>
      </c>
      <c r="B4883" t="s">
        <v>40153</v>
      </c>
      <c r="C4883" t="s">
        <v>40154</v>
      </c>
      <c r="D4883" t="s">
        <v>10221</v>
      </c>
      <c r="E4883" t="s">
        <v>28380</v>
      </c>
      <c r="F4883" s="5" t="s">
        <v>10221</v>
      </c>
      <c r="G4883" s="6" t="s">
        <v>4006</v>
      </c>
      <c r="H4883" s="3" t="s">
        <v>12443</v>
      </c>
      <c r="I4883" s="3" t="s">
        <v>12443</v>
      </c>
      <c r="J4883" t="s">
        <v>51598</v>
      </c>
    </row>
    <row r="4884" spans="1:10" hidden="1" x14ac:dyDescent="0.3">
      <c r="A4884" t="s">
        <v>25340</v>
      </c>
      <c r="B4884" t="s">
        <v>40155</v>
      </c>
      <c r="C4884" t="s">
        <v>40156</v>
      </c>
      <c r="D4884" t="s">
        <v>40157</v>
      </c>
      <c r="E4884" t="s">
        <v>3918</v>
      </c>
      <c r="F4884" s="6" t="s">
        <v>9924</v>
      </c>
      <c r="G4884" s="5" t="s">
        <v>3918</v>
      </c>
      <c r="H4884" s="3" t="s">
        <v>12443</v>
      </c>
      <c r="I4884" s="3" t="s">
        <v>12447</v>
      </c>
      <c r="J4884" t="s">
        <v>51599</v>
      </c>
    </row>
    <row r="4885" spans="1:10" hidden="1" x14ac:dyDescent="0.3">
      <c r="A4885" t="s">
        <v>25341</v>
      </c>
      <c r="B4885" t="s">
        <v>40158</v>
      </c>
      <c r="C4885" t="s">
        <v>40159</v>
      </c>
      <c r="D4885" t="s">
        <v>40160</v>
      </c>
      <c r="E4885" t="s">
        <v>4143</v>
      </c>
      <c r="F4885" s="7"/>
      <c r="G4885" s="6" t="s">
        <v>4143</v>
      </c>
      <c r="H4885" s="3" t="s">
        <v>12443</v>
      </c>
      <c r="I4885" s="3" t="s">
        <v>12447</v>
      </c>
      <c r="J4885" t="s">
        <v>51600</v>
      </c>
    </row>
    <row r="4886" spans="1:10" x14ac:dyDescent="0.3">
      <c r="A4886" t="s">
        <v>25342</v>
      </c>
      <c r="B4886" t="s">
        <v>40161</v>
      </c>
      <c r="C4886" t="s">
        <v>40162</v>
      </c>
      <c r="D4886" t="s">
        <v>11315</v>
      </c>
      <c r="E4886" t="s">
        <v>28380</v>
      </c>
      <c r="F4886" s="5" t="s">
        <v>11315</v>
      </c>
      <c r="G4886" s="6" t="s">
        <v>4314</v>
      </c>
      <c r="H4886" s="3" t="s">
        <v>12443</v>
      </c>
      <c r="I4886" s="3" t="s">
        <v>12443</v>
      </c>
      <c r="J4886" t="s">
        <v>51601</v>
      </c>
    </row>
    <row r="4887" spans="1:10" x14ac:dyDescent="0.3">
      <c r="A4887" t="s">
        <v>25343</v>
      </c>
      <c r="B4887" t="s">
        <v>40163</v>
      </c>
      <c r="C4887" t="s">
        <v>40164</v>
      </c>
      <c r="D4887" t="s">
        <v>40165</v>
      </c>
      <c r="E4887" t="s">
        <v>4010</v>
      </c>
      <c r="F4887" s="6" t="s">
        <v>10826</v>
      </c>
      <c r="G4887" s="5" t="s">
        <v>4010</v>
      </c>
      <c r="H4887" s="3" t="s">
        <v>12443</v>
      </c>
      <c r="I4887" s="3" t="s">
        <v>12443</v>
      </c>
      <c r="J4887" t="s">
        <v>51602</v>
      </c>
    </row>
    <row r="4888" spans="1:10" x14ac:dyDescent="0.3">
      <c r="A4888" t="s">
        <v>25344</v>
      </c>
      <c r="B4888" t="s">
        <v>40166</v>
      </c>
      <c r="C4888" t="s">
        <v>40167</v>
      </c>
      <c r="D4888" t="s">
        <v>40165</v>
      </c>
      <c r="E4888" t="s">
        <v>4010</v>
      </c>
      <c r="F4888" s="6" t="s">
        <v>10826</v>
      </c>
      <c r="G4888" s="5" t="s">
        <v>4010</v>
      </c>
      <c r="H4888" s="3" t="s">
        <v>12443</v>
      </c>
      <c r="I4888" s="3" t="s">
        <v>12443</v>
      </c>
      <c r="J4888" t="s">
        <v>51603</v>
      </c>
    </row>
    <row r="4889" spans="1:10" x14ac:dyDescent="0.3">
      <c r="A4889" t="s">
        <v>25345</v>
      </c>
      <c r="B4889" t="s">
        <v>40168</v>
      </c>
      <c r="C4889" t="s">
        <v>40169</v>
      </c>
      <c r="D4889" t="s">
        <v>40165</v>
      </c>
      <c r="E4889" t="s">
        <v>4010</v>
      </c>
      <c r="F4889" s="6" t="s">
        <v>10826</v>
      </c>
      <c r="G4889" s="5" t="s">
        <v>4010</v>
      </c>
      <c r="H4889" s="3" t="s">
        <v>12443</v>
      </c>
      <c r="I4889" s="3" t="s">
        <v>12443</v>
      </c>
      <c r="J4889" t="s">
        <v>51604</v>
      </c>
    </row>
    <row r="4890" spans="1:10" x14ac:dyDescent="0.3">
      <c r="A4890" t="s">
        <v>25346</v>
      </c>
      <c r="B4890" t="s">
        <v>40170</v>
      </c>
      <c r="C4890" t="s">
        <v>40171</v>
      </c>
      <c r="D4890" t="s">
        <v>10013</v>
      </c>
      <c r="E4890" t="s">
        <v>4178</v>
      </c>
      <c r="F4890" s="5" t="s">
        <v>10013</v>
      </c>
      <c r="G4890" s="6" t="s">
        <v>12540</v>
      </c>
      <c r="H4890" s="3" t="s">
        <v>12443</v>
      </c>
      <c r="I4890" s="3" t="s">
        <v>12443</v>
      </c>
      <c r="J4890" t="s">
        <v>51605</v>
      </c>
    </row>
    <row r="4891" spans="1:10" x14ac:dyDescent="0.3">
      <c r="A4891" t="s">
        <v>25347</v>
      </c>
      <c r="B4891" t="s">
        <v>40172</v>
      </c>
      <c r="C4891" t="s">
        <v>40173</v>
      </c>
      <c r="D4891" t="s">
        <v>10013</v>
      </c>
      <c r="E4891" t="s">
        <v>40174</v>
      </c>
      <c r="F4891" s="5" t="s">
        <v>10013</v>
      </c>
      <c r="G4891" s="6" t="s">
        <v>12540</v>
      </c>
      <c r="H4891" s="3" t="s">
        <v>12443</v>
      </c>
      <c r="I4891" s="3" t="s">
        <v>12443</v>
      </c>
      <c r="J4891" t="s">
        <v>51606</v>
      </c>
    </row>
    <row r="4892" spans="1:10" x14ac:dyDescent="0.3">
      <c r="A4892" t="s">
        <v>25348</v>
      </c>
      <c r="B4892" t="s">
        <v>40175</v>
      </c>
      <c r="C4892" t="s">
        <v>40176</v>
      </c>
      <c r="D4892" t="s">
        <v>9935</v>
      </c>
      <c r="E4892" t="s">
        <v>4187</v>
      </c>
      <c r="F4892" s="5" t="s">
        <v>9935</v>
      </c>
      <c r="G4892" s="6" t="s">
        <v>4733</v>
      </c>
      <c r="H4892" s="3" t="s">
        <v>12443</v>
      </c>
      <c r="I4892" s="3" t="s">
        <v>12443</v>
      </c>
      <c r="J4892" t="s">
        <v>51607</v>
      </c>
    </row>
    <row r="4893" spans="1:10" hidden="1" x14ac:dyDescent="0.3">
      <c r="A4893" t="s">
        <v>25349</v>
      </c>
      <c r="B4893" t="s">
        <v>40177</v>
      </c>
      <c r="C4893" t="s">
        <v>40178</v>
      </c>
      <c r="D4893" t="s">
        <v>10932</v>
      </c>
      <c r="E4893" t="s">
        <v>40179</v>
      </c>
      <c r="F4893" s="5" t="s">
        <v>10932</v>
      </c>
      <c r="G4893" s="6" t="s">
        <v>4889</v>
      </c>
      <c r="H4893" s="3" t="s">
        <v>12443</v>
      </c>
      <c r="I4893" s="3" t="s">
        <v>12447</v>
      </c>
      <c r="J4893" t="s">
        <v>51608</v>
      </c>
    </row>
    <row r="4894" spans="1:10" hidden="1" x14ac:dyDescent="0.3">
      <c r="A4894" t="s">
        <v>25350</v>
      </c>
      <c r="B4894" t="s">
        <v>40180</v>
      </c>
      <c r="C4894" t="s">
        <v>40181</v>
      </c>
      <c r="D4894" t="s">
        <v>10932</v>
      </c>
      <c r="E4894" t="s">
        <v>4889</v>
      </c>
      <c r="F4894" s="5" t="s">
        <v>10932</v>
      </c>
      <c r="G4894" s="5" t="s">
        <v>4889</v>
      </c>
      <c r="H4894" s="3" t="s">
        <v>12443</v>
      </c>
      <c r="I4894" s="3" t="s">
        <v>12447</v>
      </c>
      <c r="J4894" t="s">
        <v>51609</v>
      </c>
    </row>
    <row r="4895" spans="1:10" x14ac:dyDescent="0.3">
      <c r="A4895" t="s">
        <v>25351</v>
      </c>
      <c r="B4895" t="s">
        <v>40182</v>
      </c>
      <c r="C4895" t="s">
        <v>40183</v>
      </c>
      <c r="D4895" t="s">
        <v>10965</v>
      </c>
      <c r="E4895" t="s">
        <v>28741</v>
      </c>
      <c r="F4895" s="5" t="s">
        <v>10965</v>
      </c>
      <c r="G4895" s="6" t="s">
        <v>4212</v>
      </c>
      <c r="H4895" s="3" t="s">
        <v>12443</v>
      </c>
      <c r="I4895" s="3" t="s">
        <v>12443</v>
      </c>
      <c r="J4895" t="s">
        <v>51610</v>
      </c>
    </row>
    <row r="4896" spans="1:10" x14ac:dyDescent="0.3">
      <c r="A4896" t="s">
        <v>25352</v>
      </c>
      <c r="B4896" t="s">
        <v>40184</v>
      </c>
      <c r="C4896" t="s">
        <v>40185</v>
      </c>
      <c r="D4896" t="s">
        <v>9150</v>
      </c>
      <c r="E4896" t="s">
        <v>39940</v>
      </c>
      <c r="F4896" s="5" t="s">
        <v>9150</v>
      </c>
      <c r="G4896" s="6" t="s">
        <v>4627</v>
      </c>
      <c r="H4896" s="3" t="s">
        <v>12443</v>
      </c>
      <c r="I4896" s="3" t="s">
        <v>12443</v>
      </c>
      <c r="J4896" t="s">
        <v>51611</v>
      </c>
    </row>
    <row r="4897" spans="1:10" x14ac:dyDescent="0.3">
      <c r="A4897" t="s">
        <v>25353</v>
      </c>
      <c r="B4897" t="s">
        <v>40186</v>
      </c>
      <c r="C4897" t="s">
        <v>40187</v>
      </c>
      <c r="D4897" t="s">
        <v>10965</v>
      </c>
      <c r="E4897" t="s">
        <v>4212</v>
      </c>
      <c r="F4897" s="5" t="s">
        <v>10965</v>
      </c>
      <c r="G4897" s="5" t="s">
        <v>4212</v>
      </c>
      <c r="H4897" s="3" t="s">
        <v>12443</v>
      </c>
      <c r="I4897" s="3" t="s">
        <v>12443</v>
      </c>
      <c r="J4897" t="s">
        <v>51612</v>
      </c>
    </row>
    <row r="4898" spans="1:10" x14ac:dyDescent="0.3">
      <c r="A4898" t="s">
        <v>25354</v>
      </c>
      <c r="B4898" t="s">
        <v>40188</v>
      </c>
      <c r="C4898" t="s">
        <v>40189</v>
      </c>
      <c r="D4898" t="s">
        <v>40190</v>
      </c>
      <c r="E4898" t="s">
        <v>4064</v>
      </c>
      <c r="F4898" s="7" t="s">
        <v>40190</v>
      </c>
      <c r="G4898" s="6" t="s">
        <v>4064</v>
      </c>
      <c r="H4898" s="3" t="s">
        <v>12443</v>
      </c>
      <c r="I4898" s="3" t="s">
        <v>12443</v>
      </c>
      <c r="J4898" t="s">
        <v>51613</v>
      </c>
    </row>
    <row r="4899" spans="1:10" x14ac:dyDescent="0.3">
      <c r="A4899" t="s">
        <v>25355</v>
      </c>
      <c r="B4899" t="s">
        <v>40191</v>
      </c>
      <c r="C4899" t="s">
        <v>40192</v>
      </c>
      <c r="D4899" t="s">
        <v>40190</v>
      </c>
      <c r="E4899" t="s">
        <v>4064</v>
      </c>
      <c r="F4899" s="7" t="s">
        <v>40190</v>
      </c>
      <c r="G4899" s="6" t="s">
        <v>4064</v>
      </c>
      <c r="H4899" s="3" t="s">
        <v>12443</v>
      </c>
      <c r="I4899" s="3" t="s">
        <v>12443</v>
      </c>
      <c r="J4899" t="s">
        <v>51614</v>
      </c>
    </row>
    <row r="4900" spans="1:10" x14ac:dyDescent="0.3">
      <c r="A4900" t="s">
        <v>25356</v>
      </c>
      <c r="B4900" t="s">
        <v>40193</v>
      </c>
      <c r="C4900" t="s">
        <v>40194</v>
      </c>
      <c r="D4900" t="s">
        <v>40195</v>
      </c>
      <c r="E4900" t="s">
        <v>40196</v>
      </c>
      <c r="F4900" s="6" t="s">
        <v>12674</v>
      </c>
      <c r="G4900" s="6" t="s">
        <v>4301</v>
      </c>
      <c r="H4900" s="3" t="s">
        <v>12443</v>
      </c>
      <c r="I4900" s="3" t="s">
        <v>12443</v>
      </c>
      <c r="J4900" t="s">
        <v>51615</v>
      </c>
    </row>
    <row r="4901" spans="1:10" x14ac:dyDescent="0.3">
      <c r="A4901" t="s">
        <v>25357</v>
      </c>
      <c r="B4901" t="s">
        <v>40197</v>
      </c>
      <c r="C4901" t="s">
        <v>40198</v>
      </c>
      <c r="D4901" t="s">
        <v>40195</v>
      </c>
      <c r="E4901" t="s">
        <v>4301</v>
      </c>
      <c r="F4901" s="6" t="s">
        <v>12674</v>
      </c>
      <c r="G4901" s="5" t="s">
        <v>4301</v>
      </c>
      <c r="H4901" s="3" t="s">
        <v>12443</v>
      </c>
      <c r="I4901" s="3" t="s">
        <v>12443</v>
      </c>
      <c r="J4901" t="s">
        <v>51616</v>
      </c>
    </row>
    <row r="4902" spans="1:10" x14ac:dyDescent="0.3">
      <c r="A4902" t="s">
        <v>25358</v>
      </c>
      <c r="B4902" t="s">
        <v>40199</v>
      </c>
      <c r="C4902" t="s">
        <v>40200</v>
      </c>
      <c r="D4902" t="s">
        <v>11004</v>
      </c>
      <c r="E4902" t="s">
        <v>30881</v>
      </c>
      <c r="F4902" s="5" t="s">
        <v>11004</v>
      </c>
      <c r="G4902" s="6" t="s">
        <v>4860</v>
      </c>
      <c r="H4902" s="3" t="s">
        <v>12443</v>
      </c>
      <c r="I4902" s="3" t="s">
        <v>12443</v>
      </c>
      <c r="J4902" t="s">
        <v>51617</v>
      </c>
    </row>
    <row r="4903" spans="1:10" x14ac:dyDescent="0.3">
      <c r="A4903" t="s">
        <v>25359</v>
      </c>
      <c r="B4903" t="s">
        <v>40201</v>
      </c>
      <c r="C4903" t="s">
        <v>40202</v>
      </c>
      <c r="D4903" t="s">
        <v>11004</v>
      </c>
      <c r="E4903" t="s">
        <v>4860</v>
      </c>
      <c r="F4903" s="5" t="s">
        <v>11004</v>
      </c>
      <c r="G4903" s="5" t="s">
        <v>4860</v>
      </c>
      <c r="H4903" s="3" t="s">
        <v>12443</v>
      </c>
      <c r="I4903" s="3" t="s">
        <v>12443</v>
      </c>
      <c r="J4903" t="s">
        <v>51618</v>
      </c>
    </row>
    <row r="4904" spans="1:10" hidden="1" x14ac:dyDescent="0.3">
      <c r="A4904" t="s">
        <v>25360</v>
      </c>
      <c r="B4904" t="s">
        <v>40203</v>
      </c>
      <c r="C4904" t="s">
        <v>40204</v>
      </c>
      <c r="D4904" t="s">
        <v>47370</v>
      </c>
      <c r="E4904" t="s">
        <v>4161</v>
      </c>
      <c r="F4904" s="7"/>
      <c r="G4904" s="6" t="s">
        <v>4161</v>
      </c>
      <c r="H4904" s="3" t="s">
        <v>12443</v>
      </c>
      <c r="I4904" s="3" t="s">
        <v>12447</v>
      </c>
      <c r="J4904" t="s">
        <v>51619</v>
      </c>
    </row>
    <row r="4905" spans="1:10" x14ac:dyDescent="0.3">
      <c r="A4905" t="s">
        <v>25361</v>
      </c>
      <c r="B4905" t="s">
        <v>40205</v>
      </c>
      <c r="C4905" t="s">
        <v>40206</v>
      </c>
      <c r="D4905" t="s">
        <v>10221</v>
      </c>
      <c r="E4905" t="s">
        <v>40207</v>
      </c>
      <c r="F4905" s="5" t="s">
        <v>10221</v>
      </c>
      <c r="G4905" s="6" t="s">
        <v>4006</v>
      </c>
      <c r="H4905" s="3" t="s">
        <v>12443</v>
      </c>
      <c r="I4905" s="3" t="s">
        <v>12443</v>
      </c>
      <c r="J4905" t="s">
        <v>51620</v>
      </c>
    </row>
    <row r="4906" spans="1:10" hidden="1" x14ac:dyDescent="0.3">
      <c r="A4906" t="s">
        <v>25362</v>
      </c>
      <c r="B4906" t="s">
        <v>40208</v>
      </c>
      <c r="C4906" t="s">
        <v>40209</v>
      </c>
      <c r="D4906" t="s">
        <v>40210</v>
      </c>
      <c r="E4906" t="s">
        <v>4232</v>
      </c>
      <c r="F4906" s="7"/>
      <c r="G4906" s="6" t="s">
        <v>4232</v>
      </c>
      <c r="H4906" s="3" t="s">
        <v>12443</v>
      </c>
      <c r="I4906" s="3" t="s">
        <v>12447</v>
      </c>
      <c r="J4906" t="s">
        <v>51621</v>
      </c>
    </row>
    <row r="4907" spans="1:10" hidden="1" x14ac:dyDescent="0.3">
      <c r="A4907" t="s">
        <v>25363</v>
      </c>
      <c r="B4907" t="s">
        <v>40211</v>
      </c>
      <c r="C4907" t="s">
        <v>40212</v>
      </c>
      <c r="D4907" t="s">
        <v>40213</v>
      </c>
      <c r="E4907" t="s">
        <v>4234</v>
      </c>
      <c r="F4907" s="7"/>
      <c r="G4907" s="6" t="s">
        <v>4234</v>
      </c>
      <c r="H4907" s="3" t="s">
        <v>12443</v>
      </c>
      <c r="I4907" s="3" t="s">
        <v>12447</v>
      </c>
      <c r="J4907" t="s">
        <v>51622</v>
      </c>
    </row>
    <row r="4908" spans="1:10" x14ac:dyDescent="0.3">
      <c r="A4908" t="s">
        <v>25364</v>
      </c>
      <c r="B4908" t="s">
        <v>40214</v>
      </c>
      <c r="C4908" t="s">
        <v>40215</v>
      </c>
      <c r="D4908" t="s">
        <v>11104</v>
      </c>
      <c r="E4908" t="s">
        <v>4067</v>
      </c>
      <c r="F4908" s="5" t="s">
        <v>11104</v>
      </c>
      <c r="G4908" s="5" t="s">
        <v>4067</v>
      </c>
      <c r="H4908" s="3" t="s">
        <v>12443</v>
      </c>
      <c r="I4908" s="3" t="s">
        <v>12443</v>
      </c>
      <c r="J4908" t="s">
        <v>51623</v>
      </c>
    </row>
    <row r="4909" spans="1:10" hidden="1" x14ac:dyDescent="0.3">
      <c r="A4909" t="s">
        <v>25365</v>
      </c>
      <c r="B4909" t="s">
        <v>40216</v>
      </c>
      <c r="C4909" t="s">
        <v>40217</v>
      </c>
      <c r="D4909" t="s">
        <v>40218</v>
      </c>
      <c r="E4909" t="s">
        <v>40219</v>
      </c>
      <c r="F4909" s="7"/>
      <c r="G4909" s="6" t="s">
        <v>4918</v>
      </c>
      <c r="H4909" s="3" t="s">
        <v>12443</v>
      </c>
      <c r="I4909" s="3" t="s">
        <v>12447</v>
      </c>
      <c r="J4909" t="s">
        <v>51624</v>
      </c>
    </row>
    <row r="4910" spans="1:10" x14ac:dyDescent="0.3">
      <c r="A4910" t="s">
        <v>25366</v>
      </c>
      <c r="B4910" t="s">
        <v>40220</v>
      </c>
      <c r="C4910" t="s">
        <v>40221</v>
      </c>
      <c r="D4910" t="s">
        <v>10965</v>
      </c>
      <c r="E4910" t="s">
        <v>28741</v>
      </c>
      <c r="F4910" s="5" t="s">
        <v>10965</v>
      </c>
      <c r="G4910" s="6" t="s">
        <v>4212</v>
      </c>
      <c r="H4910" s="3" t="s">
        <v>12443</v>
      </c>
      <c r="I4910" s="3" t="s">
        <v>12443</v>
      </c>
      <c r="J4910" t="s">
        <v>51625</v>
      </c>
    </row>
    <row r="4911" spans="1:10" x14ac:dyDescent="0.3">
      <c r="A4911" t="s">
        <v>25367</v>
      </c>
      <c r="B4911" t="s">
        <v>40222</v>
      </c>
      <c r="C4911" t="s">
        <v>40223</v>
      </c>
      <c r="D4911" t="s">
        <v>9150</v>
      </c>
      <c r="E4911" t="s">
        <v>4627</v>
      </c>
      <c r="F4911" s="5" t="s">
        <v>9150</v>
      </c>
      <c r="G4911" s="5" t="s">
        <v>4627</v>
      </c>
      <c r="H4911" s="3" t="s">
        <v>12443</v>
      </c>
      <c r="I4911" s="3" t="s">
        <v>12443</v>
      </c>
      <c r="J4911" t="s">
        <v>51626</v>
      </c>
    </row>
    <row r="4912" spans="1:10" x14ac:dyDescent="0.3">
      <c r="A4912" t="s">
        <v>25368</v>
      </c>
      <c r="B4912" t="s">
        <v>40224</v>
      </c>
      <c r="C4912" t="s">
        <v>40225</v>
      </c>
      <c r="D4912" t="s">
        <v>9377</v>
      </c>
      <c r="E4912" t="s">
        <v>36611</v>
      </c>
      <c r="F4912" s="5" t="s">
        <v>9377</v>
      </c>
      <c r="G4912" s="6" t="s">
        <v>4655</v>
      </c>
      <c r="H4912" s="3" t="s">
        <v>12443</v>
      </c>
      <c r="I4912" s="3" t="s">
        <v>12443</v>
      </c>
      <c r="J4912" t="s">
        <v>51627</v>
      </c>
    </row>
    <row r="4913" spans="1:10" x14ac:dyDescent="0.3">
      <c r="A4913" t="s">
        <v>25369</v>
      </c>
      <c r="B4913" t="s">
        <v>40226</v>
      </c>
      <c r="C4913" t="s">
        <v>40227</v>
      </c>
      <c r="D4913" t="s">
        <v>11135</v>
      </c>
      <c r="E4913" t="s">
        <v>30969</v>
      </c>
      <c r="F4913" s="5" t="s">
        <v>11135</v>
      </c>
      <c r="G4913" s="6" t="s">
        <v>4367</v>
      </c>
      <c r="H4913" s="3" t="s">
        <v>12443</v>
      </c>
      <c r="I4913" s="3" t="s">
        <v>12443</v>
      </c>
      <c r="J4913" t="s">
        <v>51628</v>
      </c>
    </row>
    <row r="4914" spans="1:10" x14ac:dyDescent="0.3">
      <c r="A4914" t="s">
        <v>25370</v>
      </c>
      <c r="B4914" t="s">
        <v>40228</v>
      </c>
      <c r="C4914" t="s">
        <v>40229</v>
      </c>
      <c r="D4914" t="s">
        <v>40230</v>
      </c>
      <c r="E4914" t="s">
        <v>4367</v>
      </c>
      <c r="F4914" s="6" t="s">
        <v>11135</v>
      </c>
      <c r="G4914" s="5" t="s">
        <v>4367</v>
      </c>
      <c r="H4914" s="3" t="s">
        <v>12443</v>
      </c>
      <c r="I4914" s="3" t="s">
        <v>12443</v>
      </c>
      <c r="J4914" t="s">
        <v>51629</v>
      </c>
    </row>
    <row r="4915" spans="1:10" x14ac:dyDescent="0.3">
      <c r="A4915" t="s">
        <v>25371</v>
      </c>
      <c r="B4915" t="s">
        <v>40231</v>
      </c>
      <c r="C4915" t="s">
        <v>40232</v>
      </c>
      <c r="D4915" t="s">
        <v>39996</v>
      </c>
      <c r="E4915" t="s">
        <v>29729</v>
      </c>
      <c r="F4915" s="6" t="s">
        <v>9896</v>
      </c>
      <c r="G4915" s="6" t="s">
        <v>4729</v>
      </c>
      <c r="H4915" s="3" t="s">
        <v>12443</v>
      </c>
      <c r="I4915" s="3" t="s">
        <v>12443</v>
      </c>
      <c r="J4915" t="s">
        <v>51630</v>
      </c>
    </row>
    <row r="4916" spans="1:10" x14ac:dyDescent="0.3">
      <c r="A4916" t="s">
        <v>25372</v>
      </c>
      <c r="B4916" t="s">
        <v>40233</v>
      </c>
      <c r="C4916" t="s">
        <v>40234</v>
      </c>
      <c r="D4916" t="s">
        <v>40235</v>
      </c>
      <c r="E4916" t="s">
        <v>3733</v>
      </c>
      <c r="F4916" s="6" t="s">
        <v>9317</v>
      </c>
      <c r="G4916" s="5" t="s">
        <v>3733</v>
      </c>
      <c r="H4916" s="3" t="s">
        <v>12443</v>
      </c>
      <c r="I4916" s="3" t="s">
        <v>12443</v>
      </c>
      <c r="J4916" t="s">
        <v>51631</v>
      </c>
    </row>
    <row r="4917" spans="1:10" x14ac:dyDescent="0.3">
      <c r="A4917" t="s">
        <v>25373</v>
      </c>
      <c r="B4917" t="s">
        <v>40236</v>
      </c>
      <c r="C4917" t="s">
        <v>40237</v>
      </c>
      <c r="D4917" t="s">
        <v>11266</v>
      </c>
      <c r="E4917" t="s">
        <v>28567</v>
      </c>
      <c r="F4917" s="5" t="s">
        <v>11266</v>
      </c>
      <c r="G4917" s="6" t="s">
        <v>4687</v>
      </c>
      <c r="H4917" s="3" t="s">
        <v>12443</v>
      </c>
      <c r="I4917" s="3" t="s">
        <v>12443</v>
      </c>
      <c r="J4917" t="s">
        <v>51632</v>
      </c>
    </row>
    <row r="4918" spans="1:10" x14ac:dyDescent="0.3">
      <c r="A4918" t="s">
        <v>25374</v>
      </c>
      <c r="B4918" t="s">
        <v>40238</v>
      </c>
      <c r="C4918" t="s">
        <v>40239</v>
      </c>
      <c r="D4918" t="s">
        <v>40240</v>
      </c>
      <c r="E4918" t="s">
        <v>5141</v>
      </c>
      <c r="F4918" s="6" t="s">
        <v>12609</v>
      </c>
      <c r="G4918" s="5" t="s">
        <v>5141</v>
      </c>
      <c r="H4918" s="3" t="s">
        <v>12443</v>
      </c>
      <c r="I4918" s="3" t="s">
        <v>12443</v>
      </c>
      <c r="J4918" t="s">
        <v>51633</v>
      </c>
    </row>
    <row r="4919" spans="1:10" x14ac:dyDescent="0.3">
      <c r="A4919" t="s">
        <v>25375</v>
      </c>
      <c r="B4919" t="s">
        <v>40241</v>
      </c>
      <c r="C4919" t="s">
        <v>40242</v>
      </c>
      <c r="D4919" t="s">
        <v>11315</v>
      </c>
      <c r="E4919" t="s">
        <v>4314</v>
      </c>
      <c r="F4919" s="5" t="s">
        <v>11315</v>
      </c>
      <c r="G4919" s="5" t="s">
        <v>4314</v>
      </c>
      <c r="H4919" s="3" t="s">
        <v>12443</v>
      </c>
      <c r="I4919" s="3" t="s">
        <v>12443</v>
      </c>
      <c r="J4919" t="s">
        <v>51634</v>
      </c>
    </row>
    <row r="4920" spans="1:10" x14ac:dyDescent="0.3">
      <c r="A4920" t="s">
        <v>25376</v>
      </c>
      <c r="B4920" t="s">
        <v>40243</v>
      </c>
      <c r="C4920" t="s">
        <v>40244</v>
      </c>
      <c r="D4920" t="s">
        <v>11349</v>
      </c>
      <c r="E4920" t="s">
        <v>30204</v>
      </c>
      <c r="F4920" s="5" t="s">
        <v>11349</v>
      </c>
      <c r="G4920" s="6" t="s">
        <v>4699</v>
      </c>
      <c r="H4920" s="3" t="s">
        <v>12443</v>
      </c>
      <c r="I4920" s="3" t="s">
        <v>12443</v>
      </c>
      <c r="J4920" t="s">
        <v>51635</v>
      </c>
    </row>
    <row r="4921" spans="1:10" x14ac:dyDescent="0.3">
      <c r="A4921" t="s">
        <v>25377</v>
      </c>
      <c r="B4921" t="s">
        <v>40245</v>
      </c>
      <c r="C4921" t="s">
        <v>40246</v>
      </c>
      <c r="D4921" t="s">
        <v>11349</v>
      </c>
      <c r="E4921" t="s">
        <v>4699</v>
      </c>
      <c r="F4921" s="5" t="s">
        <v>11349</v>
      </c>
      <c r="G4921" s="5" t="s">
        <v>4699</v>
      </c>
      <c r="H4921" s="3" t="s">
        <v>12443</v>
      </c>
      <c r="I4921" s="3" t="s">
        <v>12443</v>
      </c>
      <c r="J4921" t="s">
        <v>51636</v>
      </c>
    </row>
    <row r="4922" spans="1:10" x14ac:dyDescent="0.3">
      <c r="A4922" t="s">
        <v>25378</v>
      </c>
      <c r="B4922" t="s">
        <v>40247</v>
      </c>
      <c r="C4922" t="s">
        <v>40248</v>
      </c>
      <c r="D4922" t="s">
        <v>11352</v>
      </c>
      <c r="E4922" t="s">
        <v>4336</v>
      </c>
      <c r="F4922" s="6" t="s">
        <v>12720</v>
      </c>
      <c r="G4922" s="5" t="s">
        <v>4336</v>
      </c>
      <c r="H4922" s="3" t="s">
        <v>12443</v>
      </c>
      <c r="I4922" s="3" t="s">
        <v>12443</v>
      </c>
      <c r="J4922" t="s">
        <v>51637</v>
      </c>
    </row>
    <row r="4923" spans="1:10" x14ac:dyDescent="0.3">
      <c r="A4923" t="s">
        <v>25379</v>
      </c>
      <c r="B4923" t="s">
        <v>40249</v>
      </c>
      <c r="C4923" t="s">
        <v>40250</v>
      </c>
      <c r="D4923" t="s">
        <v>11362</v>
      </c>
      <c r="E4923" t="s">
        <v>4341</v>
      </c>
      <c r="F4923" s="5" t="s">
        <v>11362</v>
      </c>
      <c r="G4923" s="5" t="s">
        <v>4341</v>
      </c>
      <c r="H4923" s="3" t="s">
        <v>12443</v>
      </c>
      <c r="I4923" s="3" t="s">
        <v>12443</v>
      </c>
      <c r="J4923" t="s">
        <v>51638</v>
      </c>
    </row>
    <row r="4924" spans="1:10" x14ac:dyDescent="0.3">
      <c r="A4924" t="s">
        <v>25380</v>
      </c>
      <c r="B4924" t="s">
        <v>40251</v>
      </c>
      <c r="C4924" t="s">
        <v>40252</v>
      </c>
      <c r="D4924" t="s">
        <v>9150</v>
      </c>
      <c r="E4924" t="s">
        <v>4627</v>
      </c>
      <c r="F4924" s="5" t="s">
        <v>9150</v>
      </c>
      <c r="G4924" s="5" t="s">
        <v>4627</v>
      </c>
      <c r="H4924" s="3" t="s">
        <v>12443</v>
      </c>
      <c r="I4924" s="3" t="s">
        <v>12443</v>
      </c>
      <c r="J4924" t="s">
        <v>51639</v>
      </c>
    </row>
    <row r="4925" spans="1:10" hidden="1" x14ac:dyDescent="0.3">
      <c r="A4925" t="s">
        <v>25381</v>
      </c>
      <c r="B4925" t="s">
        <v>40253</v>
      </c>
      <c r="C4925" t="s">
        <v>40254</v>
      </c>
      <c r="D4925" t="s">
        <v>40255</v>
      </c>
      <c r="E4925" t="s">
        <v>4119</v>
      </c>
      <c r="F4925" s="7"/>
      <c r="G4925" s="5" t="s">
        <v>4119</v>
      </c>
      <c r="H4925" s="3" t="s">
        <v>12443</v>
      </c>
      <c r="I4925" s="3" t="s">
        <v>12447</v>
      </c>
      <c r="J4925" t="s">
        <v>51640</v>
      </c>
    </row>
    <row r="4926" spans="1:10" hidden="1" x14ac:dyDescent="0.3">
      <c r="A4926" t="s">
        <v>25382</v>
      </c>
      <c r="B4926" t="s">
        <v>40256</v>
      </c>
      <c r="C4926" t="s">
        <v>40257</v>
      </c>
      <c r="D4926" t="s">
        <v>40258</v>
      </c>
      <c r="E4926" t="s">
        <v>4119</v>
      </c>
      <c r="F4926" s="7"/>
      <c r="G4926" s="5" t="s">
        <v>4119</v>
      </c>
      <c r="H4926" s="3" t="s">
        <v>12443</v>
      </c>
      <c r="I4926" s="3" t="s">
        <v>12447</v>
      </c>
      <c r="J4926" t="s">
        <v>51641</v>
      </c>
    </row>
    <row r="4927" spans="1:10" x14ac:dyDescent="0.3">
      <c r="A4927" t="s">
        <v>25383</v>
      </c>
      <c r="B4927" t="s">
        <v>40259</v>
      </c>
      <c r="C4927" t="s">
        <v>40260</v>
      </c>
      <c r="D4927" t="s">
        <v>40144</v>
      </c>
      <c r="E4927" t="s">
        <v>4010</v>
      </c>
      <c r="F4927" s="6" t="s">
        <v>11381</v>
      </c>
      <c r="G4927" s="5" t="s">
        <v>4010</v>
      </c>
      <c r="H4927" s="3" t="s">
        <v>12443</v>
      </c>
      <c r="I4927" s="3" t="s">
        <v>12443</v>
      </c>
      <c r="J4927" t="s">
        <v>51642</v>
      </c>
    </row>
    <row r="4928" spans="1:10" hidden="1" x14ac:dyDescent="0.3">
      <c r="A4928" t="s">
        <v>25384</v>
      </c>
      <c r="B4928" t="s">
        <v>40261</v>
      </c>
      <c r="C4928" t="s">
        <v>40262</v>
      </c>
      <c r="D4928" t="s">
        <v>10445</v>
      </c>
      <c r="E4928" t="s">
        <v>40263</v>
      </c>
      <c r="F4928" s="7" t="s">
        <v>48090</v>
      </c>
      <c r="G4928" s="6" t="s">
        <v>4809</v>
      </c>
      <c r="H4928" s="3" t="s">
        <v>12443</v>
      </c>
      <c r="I4928" s="3" t="s">
        <v>12447</v>
      </c>
      <c r="J4928" t="s">
        <v>51643</v>
      </c>
    </row>
    <row r="4929" spans="1:10" x14ac:dyDescent="0.3">
      <c r="A4929" t="s">
        <v>25385</v>
      </c>
      <c r="B4929" t="s">
        <v>40264</v>
      </c>
      <c r="C4929" t="s">
        <v>40265</v>
      </c>
      <c r="D4929" t="s">
        <v>11454</v>
      </c>
      <c r="E4929" t="s">
        <v>29900</v>
      </c>
      <c r="F4929" s="5" t="s">
        <v>11454</v>
      </c>
      <c r="G4929" s="6" t="s">
        <v>3753</v>
      </c>
      <c r="H4929" s="3" t="s">
        <v>12443</v>
      </c>
      <c r="I4929" s="3" t="s">
        <v>12443</v>
      </c>
      <c r="J4929" t="s">
        <v>51644</v>
      </c>
    </row>
    <row r="4930" spans="1:10" x14ac:dyDescent="0.3">
      <c r="A4930" t="s">
        <v>25386</v>
      </c>
      <c r="B4930" t="s">
        <v>40266</v>
      </c>
      <c r="C4930" t="s">
        <v>40267</v>
      </c>
      <c r="D4930" t="s">
        <v>11476</v>
      </c>
      <c r="E4930" t="s">
        <v>4367</v>
      </c>
      <c r="F4930" s="5" t="s">
        <v>11476</v>
      </c>
      <c r="G4930" s="5" t="s">
        <v>4367</v>
      </c>
      <c r="H4930" s="3" t="s">
        <v>12443</v>
      </c>
      <c r="I4930" s="3" t="s">
        <v>12443</v>
      </c>
      <c r="J4930" t="s">
        <v>51645</v>
      </c>
    </row>
    <row r="4931" spans="1:10" x14ac:dyDescent="0.3">
      <c r="A4931" t="s">
        <v>25387</v>
      </c>
      <c r="B4931" t="s">
        <v>40268</v>
      </c>
      <c r="C4931" t="s">
        <v>40269</v>
      </c>
      <c r="D4931" t="s">
        <v>11488</v>
      </c>
      <c r="E4931" t="s">
        <v>33104</v>
      </c>
      <c r="F4931" s="5" t="s">
        <v>11488</v>
      </c>
      <c r="G4931" s="6" t="s">
        <v>5113</v>
      </c>
      <c r="H4931" s="3" t="s">
        <v>12443</v>
      </c>
      <c r="I4931" s="3" t="s">
        <v>12443</v>
      </c>
      <c r="J4931" t="s">
        <v>51646</v>
      </c>
    </row>
    <row r="4932" spans="1:10" x14ac:dyDescent="0.3">
      <c r="A4932" t="s">
        <v>25388</v>
      </c>
      <c r="B4932" t="s">
        <v>40270</v>
      </c>
      <c r="C4932" t="s">
        <v>40271</v>
      </c>
      <c r="D4932" t="s">
        <v>40272</v>
      </c>
      <c r="E4932" t="s">
        <v>40273</v>
      </c>
      <c r="F4932" s="7" t="s">
        <v>48093</v>
      </c>
      <c r="G4932" s="6" t="s">
        <v>40273</v>
      </c>
      <c r="H4932" s="3" t="s">
        <v>12443</v>
      </c>
      <c r="I4932" s="3" t="s">
        <v>12443</v>
      </c>
      <c r="J4932" t="s">
        <v>51647</v>
      </c>
    </row>
    <row r="4933" spans="1:10" x14ac:dyDescent="0.3">
      <c r="A4933" t="s">
        <v>25389</v>
      </c>
      <c r="B4933" t="s">
        <v>40274</v>
      </c>
      <c r="C4933" t="s">
        <v>40275</v>
      </c>
      <c r="D4933" t="s">
        <v>40276</v>
      </c>
      <c r="E4933" t="s">
        <v>40277</v>
      </c>
      <c r="F4933" s="7" t="s">
        <v>40276</v>
      </c>
      <c r="G4933" s="6" t="s">
        <v>4010</v>
      </c>
      <c r="H4933" s="3" t="s">
        <v>12443</v>
      </c>
      <c r="I4933" s="3" t="s">
        <v>12443</v>
      </c>
      <c r="J4933" t="s">
        <v>51648</v>
      </c>
    </row>
    <row r="4934" spans="1:10" x14ac:dyDescent="0.3">
      <c r="A4934" t="s">
        <v>25390</v>
      </c>
      <c r="B4934" t="s">
        <v>40278</v>
      </c>
      <c r="C4934" t="s">
        <v>40279</v>
      </c>
      <c r="D4934" t="s">
        <v>11553</v>
      </c>
      <c r="E4934" t="s">
        <v>4338</v>
      </c>
      <c r="F4934" s="5" t="s">
        <v>11553</v>
      </c>
      <c r="G4934" s="5" t="s">
        <v>4338</v>
      </c>
      <c r="H4934" s="3" t="s">
        <v>12443</v>
      </c>
      <c r="I4934" s="3" t="s">
        <v>12443</v>
      </c>
      <c r="J4934" t="s">
        <v>51649</v>
      </c>
    </row>
    <row r="4935" spans="1:10" hidden="1" x14ac:dyDescent="0.3">
      <c r="A4935" t="s">
        <v>25391</v>
      </c>
      <c r="B4935" t="s">
        <v>40280</v>
      </c>
      <c r="C4935" t="s">
        <v>40281</v>
      </c>
      <c r="D4935" t="s">
        <v>40282</v>
      </c>
      <c r="E4935" t="s">
        <v>40283</v>
      </c>
      <c r="F4935" s="7"/>
      <c r="G4935" s="6" t="s">
        <v>40283</v>
      </c>
      <c r="H4935" s="3" t="s">
        <v>12443</v>
      </c>
      <c r="I4935" s="3" t="s">
        <v>12447</v>
      </c>
      <c r="J4935" t="s">
        <v>51650</v>
      </c>
    </row>
    <row r="4936" spans="1:10" x14ac:dyDescent="0.3">
      <c r="A4936" t="s">
        <v>25392</v>
      </c>
      <c r="B4936" t="s">
        <v>40284</v>
      </c>
      <c r="C4936" t="s">
        <v>40285</v>
      </c>
      <c r="D4936" t="s">
        <v>10077</v>
      </c>
      <c r="E4936" t="s">
        <v>4755</v>
      </c>
      <c r="F4936" s="5" t="s">
        <v>10077</v>
      </c>
      <c r="G4936" s="5" t="s">
        <v>4755</v>
      </c>
      <c r="H4936" s="3" t="s">
        <v>12443</v>
      </c>
      <c r="I4936" s="3" t="s">
        <v>12443</v>
      </c>
      <c r="J4936" t="s">
        <v>51651</v>
      </c>
    </row>
    <row r="4937" spans="1:10" x14ac:dyDescent="0.3">
      <c r="A4937" t="s">
        <v>25393</v>
      </c>
      <c r="B4937" t="s">
        <v>40286</v>
      </c>
      <c r="C4937" t="s">
        <v>40287</v>
      </c>
      <c r="D4937" t="s">
        <v>11615</v>
      </c>
      <c r="E4937" t="s">
        <v>4430</v>
      </c>
      <c r="F4937" s="5" t="s">
        <v>11615</v>
      </c>
      <c r="G4937" s="5" t="s">
        <v>4430</v>
      </c>
      <c r="H4937" s="3" t="s">
        <v>12443</v>
      </c>
      <c r="I4937" s="3" t="s">
        <v>12443</v>
      </c>
      <c r="J4937" t="s">
        <v>51652</v>
      </c>
    </row>
    <row r="4938" spans="1:10" x14ac:dyDescent="0.3">
      <c r="A4938" t="s">
        <v>25394</v>
      </c>
      <c r="B4938" t="s">
        <v>40288</v>
      </c>
      <c r="C4938" t="s">
        <v>40289</v>
      </c>
      <c r="D4938" t="s">
        <v>11629</v>
      </c>
      <c r="E4938" t="s">
        <v>4433</v>
      </c>
      <c r="F4938" s="6" t="s">
        <v>12753</v>
      </c>
      <c r="G4938" s="5" t="s">
        <v>4433</v>
      </c>
      <c r="H4938" s="3" t="s">
        <v>12443</v>
      </c>
      <c r="I4938" s="3" t="s">
        <v>12443</v>
      </c>
      <c r="J4938" t="s">
        <v>51653</v>
      </c>
    </row>
    <row r="4939" spans="1:10" x14ac:dyDescent="0.3">
      <c r="A4939" t="s">
        <v>25395</v>
      </c>
      <c r="B4939" t="s">
        <v>40290</v>
      </c>
      <c r="C4939" t="s">
        <v>40291</v>
      </c>
      <c r="D4939" t="s">
        <v>11630</v>
      </c>
      <c r="E4939" t="s">
        <v>4434</v>
      </c>
      <c r="F4939" s="6" t="s">
        <v>12754</v>
      </c>
      <c r="G4939" s="5" t="s">
        <v>4434</v>
      </c>
      <c r="H4939" s="3" t="s">
        <v>12443</v>
      </c>
      <c r="I4939" s="3" t="s">
        <v>12443</v>
      </c>
      <c r="J4939" t="s">
        <v>51654</v>
      </c>
    </row>
    <row r="4940" spans="1:10" x14ac:dyDescent="0.3">
      <c r="A4940" t="s">
        <v>25396</v>
      </c>
      <c r="B4940" t="s">
        <v>40292</v>
      </c>
      <c r="C4940" t="s">
        <v>40293</v>
      </c>
      <c r="D4940" t="s">
        <v>11666</v>
      </c>
      <c r="E4940" t="s">
        <v>4446</v>
      </c>
      <c r="F4940" s="6" t="s">
        <v>12760</v>
      </c>
      <c r="G4940" s="6" t="s">
        <v>12761</v>
      </c>
      <c r="H4940" s="3" t="s">
        <v>12443</v>
      </c>
      <c r="I4940" s="3" t="s">
        <v>12443</v>
      </c>
      <c r="J4940" t="s">
        <v>51655</v>
      </c>
    </row>
    <row r="4941" spans="1:10" hidden="1" x14ac:dyDescent="0.3">
      <c r="A4941" t="s">
        <v>25397</v>
      </c>
      <c r="B4941" t="s">
        <v>40294</v>
      </c>
      <c r="C4941" t="s">
        <v>40295</v>
      </c>
      <c r="D4941" t="s">
        <v>11695</v>
      </c>
      <c r="E4941" t="s">
        <v>4267</v>
      </c>
      <c r="F4941" s="7"/>
      <c r="G4941" s="6" t="s">
        <v>4267</v>
      </c>
      <c r="H4941" s="3" t="s">
        <v>12443</v>
      </c>
      <c r="I4941" s="3" t="s">
        <v>12447</v>
      </c>
      <c r="J4941" t="s">
        <v>51656</v>
      </c>
    </row>
    <row r="4942" spans="1:10" x14ac:dyDescent="0.3">
      <c r="A4942" t="s">
        <v>25398</v>
      </c>
      <c r="B4942" t="s">
        <v>40296</v>
      </c>
      <c r="C4942" t="s">
        <v>40297</v>
      </c>
      <c r="D4942" t="s">
        <v>40298</v>
      </c>
      <c r="E4942" t="s">
        <v>40299</v>
      </c>
      <c r="F4942" s="7" t="s">
        <v>40298</v>
      </c>
      <c r="G4942" s="6" t="s">
        <v>40299</v>
      </c>
      <c r="H4942" s="3" t="s">
        <v>12443</v>
      </c>
      <c r="I4942" s="3" t="s">
        <v>12443</v>
      </c>
      <c r="J4942" t="s">
        <v>51657</v>
      </c>
    </row>
    <row r="4943" spans="1:10" x14ac:dyDescent="0.3">
      <c r="A4943" t="s">
        <v>25399</v>
      </c>
      <c r="B4943" t="s">
        <v>40300</v>
      </c>
      <c r="C4943" t="s">
        <v>40301</v>
      </c>
      <c r="D4943" t="s">
        <v>9382</v>
      </c>
      <c r="E4943" t="s">
        <v>3799</v>
      </c>
      <c r="F4943" s="5" t="s">
        <v>9382</v>
      </c>
      <c r="G4943" s="5" t="s">
        <v>3799</v>
      </c>
      <c r="H4943" s="3" t="s">
        <v>12443</v>
      </c>
      <c r="I4943" s="3" t="s">
        <v>12443</v>
      </c>
      <c r="J4943" t="s">
        <v>51658</v>
      </c>
    </row>
    <row r="4944" spans="1:10" x14ac:dyDescent="0.3">
      <c r="A4944" t="s">
        <v>25400</v>
      </c>
      <c r="B4944" t="s">
        <v>40302</v>
      </c>
      <c r="C4944" t="s">
        <v>40303</v>
      </c>
      <c r="D4944" t="s">
        <v>40304</v>
      </c>
      <c r="E4944" t="s">
        <v>3954</v>
      </c>
      <c r="F4944" s="7" t="s">
        <v>40304</v>
      </c>
      <c r="G4944" s="5" t="s">
        <v>3954</v>
      </c>
      <c r="H4944" s="3" t="s">
        <v>12443</v>
      </c>
      <c r="I4944" s="3" t="s">
        <v>12443</v>
      </c>
      <c r="J4944" t="s">
        <v>51659</v>
      </c>
    </row>
    <row r="4945" spans="1:10" x14ac:dyDescent="0.3">
      <c r="A4945" t="s">
        <v>25401</v>
      </c>
      <c r="B4945" t="s">
        <v>40305</v>
      </c>
      <c r="C4945" t="s">
        <v>40306</v>
      </c>
      <c r="D4945" t="s">
        <v>11746</v>
      </c>
      <c r="E4945" t="s">
        <v>40104</v>
      </c>
      <c r="F4945" s="5" t="s">
        <v>11746</v>
      </c>
      <c r="G4945" s="6" t="s">
        <v>4982</v>
      </c>
      <c r="H4945" s="3" t="s">
        <v>12443</v>
      </c>
      <c r="I4945" s="3" t="s">
        <v>12443</v>
      </c>
      <c r="J4945" t="s">
        <v>51660</v>
      </c>
    </row>
    <row r="4946" spans="1:10" x14ac:dyDescent="0.3">
      <c r="A4946" t="s">
        <v>25402</v>
      </c>
      <c r="B4946" t="s">
        <v>40307</v>
      </c>
      <c r="C4946" t="s">
        <v>40308</v>
      </c>
      <c r="D4946" t="s">
        <v>10077</v>
      </c>
      <c r="E4946" t="s">
        <v>33596</v>
      </c>
      <c r="F4946" s="5" t="s">
        <v>10077</v>
      </c>
      <c r="G4946" s="6" t="s">
        <v>4755</v>
      </c>
      <c r="H4946" s="3" t="s">
        <v>12443</v>
      </c>
      <c r="I4946" s="3" t="s">
        <v>12443</v>
      </c>
      <c r="J4946" t="s">
        <v>51661</v>
      </c>
    </row>
    <row r="4947" spans="1:10" x14ac:dyDescent="0.3">
      <c r="A4947" t="s">
        <v>25403</v>
      </c>
      <c r="B4947" t="s">
        <v>40309</v>
      </c>
      <c r="C4947" t="s">
        <v>40310</v>
      </c>
      <c r="D4947" t="s">
        <v>11770</v>
      </c>
      <c r="E4947" t="s">
        <v>28401</v>
      </c>
      <c r="F4947" s="5" t="s">
        <v>11770</v>
      </c>
      <c r="G4947" s="6" t="s">
        <v>4416</v>
      </c>
      <c r="H4947" s="3" t="s">
        <v>12443</v>
      </c>
      <c r="I4947" s="3" t="s">
        <v>12443</v>
      </c>
      <c r="J4947" t="s">
        <v>51662</v>
      </c>
    </row>
    <row r="4948" spans="1:10" x14ac:dyDescent="0.3">
      <c r="A4948" t="s">
        <v>25404</v>
      </c>
      <c r="B4948" t="s">
        <v>40311</v>
      </c>
      <c r="C4948" t="s">
        <v>40312</v>
      </c>
      <c r="D4948" t="s">
        <v>11773</v>
      </c>
      <c r="E4948" t="s">
        <v>40313</v>
      </c>
      <c r="F4948" s="5" t="s">
        <v>11773</v>
      </c>
      <c r="G4948" s="6" t="s">
        <v>4987</v>
      </c>
      <c r="H4948" s="3" t="s">
        <v>12443</v>
      </c>
      <c r="I4948" s="3" t="s">
        <v>12443</v>
      </c>
      <c r="J4948" t="s">
        <v>51663</v>
      </c>
    </row>
    <row r="4949" spans="1:10" x14ac:dyDescent="0.3">
      <c r="A4949" t="s">
        <v>25405</v>
      </c>
      <c r="B4949" t="s">
        <v>40314</v>
      </c>
      <c r="C4949" t="s">
        <v>40315</v>
      </c>
      <c r="D4949" t="s">
        <v>11776</v>
      </c>
      <c r="E4949" t="s">
        <v>3961</v>
      </c>
      <c r="F4949" s="5" t="s">
        <v>11776</v>
      </c>
      <c r="G4949" s="5" t="s">
        <v>3961</v>
      </c>
      <c r="H4949" s="3" t="s">
        <v>12443</v>
      </c>
      <c r="I4949" s="3" t="s">
        <v>12443</v>
      </c>
      <c r="J4949" t="s">
        <v>51664</v>
      </c>
    </row>
    <row r="4950" spans="1:10" x14ac:dyDescent="0.3">
      <c r="A4950" t="s">
        <v>25406</v>
      </c>
      <c r="B4950" t="s">
        <v>40316</v>
      </c>
      <c r="C4950" t="s">
        <v>40317</v>
      </c>
      <c r="D4950" t="s">
        <v>10157</v>
      </c>
      <c r="E4950" t="s">
        <v>4420</v>
      </c>
      <c r="F4950" s="5" t="s">
        <v>10157</v>
      </c>
      <c r="G4950" s="5" t="s">
        <v>4420</v>
      </c>
      <c r="H4950" s="3" t="s">
        <v>12443</v>
      </c>
      <c r="I4950" s="3" t="s">
        <v>12443</v>
      </c>
      <c r="J4950" t="s">
        <v>51665</v>
      </c>
    </row>
    <row r="4951" spans="1:10" x14ac:dyDescent="0.3">
      <c r="A4951" t="s">
        <v>25407</v>
      </c>
      <c r="B4951" t="s">
        <v>40318</v>
      </c>
      <c r="C4951" t="s">
        <v>40319</v>
      </c>
      <c r="D4951" t="s">
        <v>11770</v>
      </c>
      <c r="E4951" t="s">
        <v>28401</v>
      </c>
      <c r="F4951" s="5" t="s">
        <v>11770</v>
      </c>
      <c r="G4951" s="6" t="s">
        <v>4416</v>
      </c>
      <c r="H4951" s="3" t="s">
        <v>12443</v>
      </c>
      <c r="I4951" s="3" t="s">
        <v>12443</v>
      </c>
      <c r="J4951" t="s">
        <v>51666</v>
      </c>
    </row>
    <row r="4952" spans="1:10" x14ac:dyDescent="0.3">
      <c r="A4952" t="s">
        <v>25408</v>
      </c>
      <c r="B4952" t="s">
        <v>25408</v>
      </c>
      <c r="C4952" t="s">
        <v>40320</v>
      </c>
      <c r="D4952" t="s">
        <v>40321</v>
      </c>
      <c r="E4952" t="s">
        <v>3744</v>
      </c>
      <c r="F4952" s="6" t="s">
        <v>9115</v>
      </c>
      <c r="G4952" s="5" t="s">
        <v>3744</v>
      </c>
      <c r="H4952" s="3" t="s">
        <v>12443</v>
      </c>
      <c r="I4952" s="3" t="s">
        <v>12443</v>
      </c>
      <c r="J4952" t="s">
        <v>51667</v>
      </c>
    </row>
    <row r="4953" spans="1:10" x14ac:dyDescent="0.3">
      <c r="A4953" t="s">
        <v>25409</v>
      </c>
      <c r="B4953" t="s">
        <v>40322</v>
      </c>
      <c r="C4953" t="s">
        <v>40323</v>
      </c>
      <c r="D4953" t="s">
        <v>11798</v>
      </c>
      <c r="E4953" t="s">
        <v>32621</v>
      </c>
      <c r="F4953" s="5" t="s">
        <v>11798</v>
      </c>
      <c r="G4953" s="6" t="s">
        <v>4825</v>
      </c>
      <c r="H4953" s="3" t="s">
        <v>12443</v>
      </c>
      <c r="I4953" s="3" t="s">
        <v>12443</v>
      </c>
      <c r="J4953" t="s">
        <v>51668</v>
      </c>
    </row>
    <row r="4954" spans="1:10" x14ac:dyDescent="0.3">
      <c r="A4954" t="s">
        <v>25410</v>
      </c>
      <c r="B4954" t="s">
        <v>40324</v>
      </c>
      <c r="C4954" t="s">
        <v>40325</v>
      </c>
      <c r="D4954" t="s">
        <v>40326</v>
      </c>
      <c r="E4954" t="s">
        <v>40327</v>
      </c>
      <c r="F4954" s="7" t="s">
        <v>40326</v>
      </c>
      <c r="G4954" s="6" t="s">
        <v>47234</v>
      </c>
      <c r="H4954" s="3" t="s">
        <v>12443</v>
      </c>
      <c r="I4954" s="3" t="s">
        <v>12443</v>
      </c>
      <c r="J4954" t="s">
        <v>51669</v>
      </c>
    </row>
    <row r="4955" spans="1:10" x14ac:dyDescent="0.3">
      <c r="A4955" t="s">
        <v>25411</v>
      </c>
      <c r="B4955" t="s">
        <v>25411</v>
      </c>
      <c r="C4955" t="s">
        <v>40328</v>
      </c>
      <c r="D4955" t="s">
        <v>9115</v>
      </c>
      <c r="E4955" t="s">
        <v>3744</v>
      </c>
      <c r="F4955" s="5" t="s">
        <v>9115</v>
      </c>
      <c r="G4955" s="5" t="s">
        <v>3744</v>
      </c>
      <c r="H4955" s="3" t="s">
        <v>12443</v>
      </c>
      <c r="I4955" s="3" t="s">
        <v>12443</v>
      </c>
      <c r="J4955" t="s">
        <v>51670</v>
      </c>
    </row>
    <row r="4956" spans="1:10" hidden="1" x14ac:dyDescent="0.3">
      <c r="A4956" t="s">
        <v>25412</v>
      </c>
      <c r="B4956" t="s">
        <v>40329</v>
      </c>
      <c r="C4956" t="s">
        <v>40330</v>
      </c>
      <c r="D4956" t="s">
        <v>9125</v>
      </c>
      <c r="E4956" t="s">
        <v>3809</v>
      </c>
      <c r="F4956" s="7"/>
      <c r="G4956" s="5" t="s">
        <v>3809</v>
      </c>
      <c r="H4956" s="3" t="s">
        <v>12443</v>
      </c>
      <c r="I4956" s="3" t="s">
        <v>12447</v>
      </c>
      <c r="J4956" t="s">
        <v>51671</v>
      </c>
    </row>
    <row r="4957" spans="1:10" x14ac:dyDescent="0.3">
      <c r="A4957" t="s">
        <v>25413</v>
      </c>
      <c r="B4957" t="s">
        <v>40331</v>
      </c>
      <c r="C4957" t="s">
        <v>40332</v>
      </c>
      <c r="D4957" t="s">
        <v>10013</v>
      </c>
      <c r="E4957" t="s">
        <v>12540</v>
      </c>
      <c r="F4957" s="5" t="s">
        <v>10013</v>
      </c>
      <c r="G4957" s="5" t="s">
        <v>12540</v>
      </c>
      <c r="H4957" s="3" t="s">
        <v>12443</v>
      </c>
      <c r="I4957" s="3" t="s">
        <v>12443</v>
      </c>
      <c r="J4957" t="s">
        <v>51672</v>
      </c>
    </row>
    <row r="4958" spans="1:10" x14ac:dyDescent="0.3">
      <c r="A4958" t="s">
        <v>25414</v>
      </c>
      <c r="B4958" t="s">
        <v>40333</v>
      </c>
      <c r="C4958" t="s">
        <v>40334</v>
      </c>
      <c r="D4958" t="s">
        <v>11945</v>
      </c>
      <c r="E4958" t="s">
        <v>4010</v>
      </c>
      <c r="F4958" s="5" t="s">
        <v>11945</v>
      </c>
      <c r="G4958" s="5" t="s">
        <v>4010</v>
      </c>
      <c r="H4958" s="3" t="s">
        <v>12443</v>
      </c>
      <c r="I4958" s="3" t="s">
        <v>12443</v>
      </c>
      <c r="J4958" t="s">
        <v>51673</v>
      </c>
    </row>
    <row r="4959" spans="1:10" x14ac:dyDescent="0.3">
      <c r="A4959" t="s">
        <v>25415</v>
      </c>
      <c r="B4959" t="s">
        <v>40335</v>
      </c>
      <c r="C4959" t="s">
        <v>40336</v>
      </c>
      <c r="D4959" t="s">
        <v>11979</v>
      </c>
      <c r="E4959" t="s">
        <v>40337</v>
      </c>
      <c r="F4959" s="5" t="s">
        <v>11979</v>
      </c>
      <c r="G4959" s="6" t="s">
        <v>5009</v>
      </c>
      <c r="H4959" s="3" t="s">
        <v>12443</v>
      </c>
      <c r="I4959" s="3" t="s">
        <v>12443</v>
      </c>
      <c r="J4959" t="s">
        <v>51674</v>
      </c>
    </row>
    <row r="4960" spans="1:10" hidden="1" x14ac:dyDescent="0.3">
      <c r="A4960" t="s">
        <v>25416</v>
      </c>
      <c r="B4960" t="s">
        <v>40338</v>
      </c>
      <c r="C4960" t="s">
        <v>40339</v>
      </c>
      <c r="D4960" t="s">
        <v>9125</v>
      </c>
      <c r="E4960" t="s">
        <v>34182</v>
      </c>
      <c r="F4960" s="7"/>
      <c r="G4960" s="6" t="s">
        <v>3809</v>
      </c>
      <c r="H4960" s="3" t="s">
        <v>12443</v>
      </c>
      <c r="I4960" s="3" t="s">
        <v>12447</v>
      </c>
      <c r="J4960" t="s">
        <v>51675</v>
      </c>
    </row>
    <row r="4961" spans="1:10" x14ac:dyDescent="0.3">
      <c r="A4961" t="s">
        <v>25417</v>
      </c>
      <c r="B4961" t="s">
        <v>40340</v>
      </c>
      <c r="C4961" t="s">
        <v>40341</v>
      </c>
      <c r="D4961" t="s">
        <v>40342</v>
      </c>
      <c r="E4961" t="s">
        <v>38245</v>
      </c>
      <c r="F4961" s="7" t="s">
        <v>48094</v>
      </c>
      <c r="G4961" s="6" t="s">
        <v>38245</v>
      </c>
      <c r="H4961" s="3" t="s">
        <v>12443</v>
      </c>
      <c r="I4961" s="3" t="s">
        <v>12443</v>
      </c>
      <c r="J4961" t="s">
        <v>51676</v>
      </c>
    </row>
    <row r="4962" spans="1:10" x14ac:dyDescent="0.3">
      <c r="A4962" t="s">
        <v>25418</v>
      </c>
      <c r="B4962" t="s">
        <v>40343</v>
      </c>
      <c r="C4962" t="s">
        <v>40344</v>
      </c>
      <c r="D4962" t="s">
        <v>12037</v>
      </c>
      <c r="E4962" t="s">
        <v>32265</v>
      </c>
      <c r="F4962" s="5" t="s">
        <v>12037</v>
      </c>
      <c r="G4962" s="6" t="s">
        <v>4677</v>
      </c>
      <c r="H4962" s="3" t="s">
        <v>12443</v>
      </c>
      <c r="I4962" s="3" t="s">
        <v>12443</v>
      </c>
      <c r="J4962" t="s">
        <v>51677</v>
      </c>
    </row>
    <row r="4963" spans="1:10" x14ac:dyDescent="0.3">
      <c r="A4963" t="s">
        <v>25419</v>
      </c>
      <c r="B4963" t="s">
        <v>40345</v>
      </c>
      <c r="C4963" t="s">
        <v>40346</v>
      </c>
      <c r="D4963" t="s">
        <v>10237</v>
      </c>
      <c r="E4963" t="s">
        <v>40347</v>
      </c>
      <c r="F4963" s="5" t="s">
        <v>10237</v>
      </c>
      <c r="G4963" s="6" t="s">
        <v>4063</v>
      </c>
      <c r="H4963" s="3" t="s">
        <v>12443</v>
      </c>
      <c r="I4963" s="3" t="s">
        <v>12443</v>
      </c>
      <c r="J4963" t="s">
        <v>51678</v>
      </c>
    </row>
    <row r="4964" spans="1:10" x14ac:dyDescent="0.3">
      <c r="A4964" t="s">
        <v>25420</v>
      </c>
      <c r="B4964" t="s">
        <v>40348</v>
      </c>
      <c r="C4964" t="s">
        <v>40349</v>
      </c>
      <c r="D4964" t="s">
        <v>9382</v>
      </c>
      <c r="E4964" t="s">
        <v>3799</v>
      </c>
      <c r="F4964" s="5" t="s">
        <v>9382</v>
      </c>
      <c r="G4964" s="5" t="s">
        <v>3799</v>
      </c>
      <c r="H4964" s="3" t="s">
        <v>12443</v>
      </c>
      <c r="I4964" s="3" t="s">
        <v>12443</v>
      </c>
      <c r="J4964" t="s">
        <v>51679</v>
      </c>
    </row>
    <row r="4965" spans="1:10" x14ac:dyDescent="0.3">
      <c r="A4965" t="s">
        <v>25421</v>
      </c>
      <c r="B4965" t="s">
        <v>40350</v>
      </c>
      <c r="C4965" t="s">
        <v>40351</v>
      </c>
      <c r="D4965" t="s">
        <v>11770</v>
      </c>
      <c r="E4965" t="s">
        <v>28401</v>
      </c>
      <c r="F4965" s="5" t="s">
        <v>11770</v>
      </c>
      <c r="G4965" s="6" t="s">
        <v>4416</v>
      </c>
      <c r="H4965" s="3" t="s">
        <v>12443</v>
      </c>
      <c r="I4965" s="3" t="s">
        <v>12443</v>
      </c>
      <c r="J4965" t="s">
        <v>51680</v>
      </c>
    </row>
    <row r="4966" spans="1:10" x14ac:dyDescent="0.3">
      <c r="A4966" t="s">
        <v>25422</v>
      </c>
      <c r="B4966" t="s">
        <v>40352</v>
      </c>
      <c r="C4966" t="s">
        <v>40353</v>
      </c>
      <c r="D4966" t="s">
        <v>12125</v>
      </c>
      <c r="E4966" t="s">
        <v>40354</v>
      </c>
      <c r="F4966" s="5" t="s">
        <v>12125</v>
      </c>
      <c r="G4966" s="6" t="s">
        <v>5028</v>
      </c>
      <c r="H4966" s="3" t="s">
        <v>12443</v>
      </c>
      <c r="I4966" s="3" t="s">
        <v>12443</v>
      </c>
      <c r="J4966" t="s">
        <v>51681</v>
      </c>
    </row>
    <row r="4967" spans="1:10" x14ac:dyDescent="0.3">
      <c r="A4967" t="s">
        <v>25423</v>
      </c>
      <c r="B4967" t="s">
        <v>40355</v>
      </c>
      <c r="C4967" t="s">
        <v>40356</v>
      </c>
      <c r="D4967" t="s">
        <v>40357</v>
      </c>
      <c r="E4967" t="s">
        <v>40358</v>
      </c>
      <c r="F4967" s="7" t="s">
        <v>48095</v>
      </c>
      <c r="G4967" s="6" t="s">
        <v>40358</v>
      </c>
      <c r="H4967" s="3" t="s">
        <v>12443</v>
      </c>
      <c r="I4967" s="3" t="s">
        <v>12443</v>
      </c>
      <c r="J4967" t="s">
        <v>51682</v>
      </c>
    </row>
    <row r="4968" spans="1:10" x14ac:dyDescent="0.3">
      <c r="A4968" t="s">
        <v>25424</v>
      </c>
      <c r="B4968" t="s">
        <v>40359</v>
      </c>
      <c r="C4968" t="s">
        <v>40360</v>
      </c>
      <c r="D4968" t="s">
        <v>9382</v>
      </c>
      <c r="E4968" t="s">
        <v>3799</v>
      </c>
      <c r="F4968" s="5" t="s">
        <v>9382</v>
      </c>
      <c r="G4968" s="5" t="s">
        <v>3799</v>
      </c>
      <c r="H4968" s="3" t="s">
        <v>12443</v>
      </c>
      <c r="I4968" s="3" t="s">
        <v>12443</v>
      </c>
      <c r="J4968" t="s">
        <v>51683</v>
      </c>
    </row>
    <row r="4969" spans="1:10" x14ac:dyDescent="0.3">
      <c r="A4969" t="s">
        <v>25425</v>
      </c>
      <c r="B4969" t="s">
        <v>40361</v>
      </c>
      <c r="C4969" t="s">
        <v>40362</v>
      </c>
      <c r="D4969" t="s">
        <v>40363</v>
      </c>
      <c r="E4969" t="s">
        <v>4303</v>
      </c>
      <c r="F4969" s="7" t="s">
        <v>48089</v>
      </c>
      <c r="G4969" s="5" t="s">
        <v>4303</v>
      </c>
      <c r="H4969" s="3" t="s">
        <v>12443</v>
      </c>
      <c r="I4969" s="3" t="s">
        <v>12443</v>
      </c>
      <c r="J4969" t="s">
        <v>51684</v>
      </c>
    </row>
    <row r="4970" spans="1:10" x14ac:dyDescent="0.3">
      <c r="A4970" t="s">
        <v>25426</v>
      </c>
      <c r="B4970" t="s">
        <v>40364</v>
      </c>
      <c r="C4970" t="s">
        <v>40365</v>
      </c>
      <c r="D4970" t="s">
        <v>10013</v>
      </c>
      <c r="E4970" t="s">
        <v>40027</v>
      </c>
      <c r="F4970" s="5" t="s">
        <v>10013</v>
      </c>
      <c r="G4970" s="6" t="s">
        <v>12540</v>
      </c>
      <c r="H4970" s="3" t="s">
        <v>12443</v>
      </c>
      <c r="I4970" s="3" t="s">
        <v>12443</v>
      </c>
      <c r="J4970" t="s">
        <v>51685</v>
      </c>
    </row>
    <row r="4971" spans="1:10" x14ac:dyDescent="0.3">
      <c r="A4971" t="s">
        <v>25427</v>
      </c>
      <c r="B4971" t="s">
        <v>40366</v>
      </c>
      <c r="C4971" t="s">
        <v>40367</v>
      </c>
      <c r="D4971" t="s">
        <v>40368</v>
      </c>
      <c r="E4971" t="s">
        <v>40369</v>
      </c>
      <c r="F4971" s="7" t="s">
        <v>40368</v>
      </c>
      <c r="G4971" s="6" t="s">
        <v>47235</v>
      </c>
      <c r="H4971" s="3" t="s">
        <v>12443</v>
      </c>
      <c r="I4971" s="3" t="s">
        <v>12443</v>
      </c>
      <c r="J4971" t="s">
        <v>51686</v>
      </c>
    </row>
    <row r="4972" spans="1:10" hidden="1" x14ac:dyDescent="0.3">
      <c r="A4972" t="s">
        <v>25428</v>
      </c>
      <c r="B4972" t="s">
        <v>40370</v>
      </c>
      <c r="C4972" t="s">
        <v>40371</v>
      </c>
      <c r="D4972" t="s">
        <v>40372</v>
      </c>
      <c r="E4972" t="s">
        <v>40373</v>
      </c>
      <c r="F4972" s="7"/>
      <c r="G4972" s="6" t="s">
        <v>40373</v>
      </c>
      <c r="H4972" s="3" t="s">
        <v>12443</v>
      </c>
      <c r="I4972" s="3" t="s">
        <v>12447</v>
      </c>
      <c r="J4972" t="s">
        <v>51687</v>
      </c>
    </row>
    <row r="4973" spans="1:10" x14ac:dyDescent="0.3">
      <c r="A4973" t="s">
        <v>25429</v>
      </c>
      <c r="B4973" t="s">
        <v>40374</v>
      </c>
      <c r="C4973" t="s">
        <v>40375</v>
      </c>
      <c r="D4973" t="s">
        <v>40376</v>
      </c>
      <c r="E4973" t="s">
        <v>4385</v>
      </c>
      <c r="F4973" s="7" t="s">
        <v>40376</v>
      </c>
      <c r="G4973" s="6" t="s">
        <v>4161</v>
      </c>
      <c r="H4973" s="3" t="s">
        <v>12443</v>
      </c>
      <c r="I4973" s="3" t="s">
        <v>12443</v>
      </c>
      <c r="J4973" t="s">
        <v>51688</v>
      </c>
    </row>
    <row r="4974" spans="1:10" hidden="1" x14ac:dyDescent="0.3">
      <c r="A4974" t="s">
        <v>25430</v>
      </c>
      <c r="B4974" t="s">
        <v>40377</v>
      </c>
      <c r="C4974" t="s">
        <v>40378</v>
      </c>
      <c r="D4974" t="s">
        <v>47589</v>
      </c>
      <c r="E4974" t="s">
        <v>47499</v>
      </c>
      <c r="F4974" t="s">
        <v>47380</v>
      </c>
      <c r="G4974" t="s">
        <v>47379</v>
      </c>
      <c r="I4974" s="3" t="s">
        <v>12447</v>
      </c>
      <c r="J4974" t="s">
        <v>51689</v>
      </c>
    </row>
    <row r="4975" spans="1:10" x14ac:dyDescent="0.3">
      <c r="A4975" t="s">
        <v>25431</v>
      </c>
      <c r="B4975" t="s">
        <v>40379</v>
      </c>
      <c r="C4975" t="s">
        <v>40380</v>
      </c>
      <c r="D4975" t="s">
        <v>12272</v>
      </c>
      <c r="E4975" t="s">
        <v>31812</v>
      </c>
      <c r="F4975" s="6" t="s">
        <v>12820</v>
      </c>
      <c r="G4975" s="6" t="s">
        <v>5100</v>
      </c>
      <c r="H4975" s="3" t="s">
        <v>12443</v>
      </c>
      <c r="I4975" s="3" t="s">
        <v>12443</v>
      </c>
      <c r="J4975" t="s">
        <v>51690</v>
      </c>
    </row>
    <row r="4976" spans="1:10" x14ac:dyDescent="0.3">
      <c r="A4976" t="s">
        <v>25432</v>
      </c>
      <c r="B4976" t="s">
        <v>40381</v>
      </c>
      <c r="C4976" s="6" t="s">
        <v>47841</v>
      </c>
      <c r="D4976" t="s">
        <v>12364</v>
      </c>
      <c r="E4976" t="s">
        <v>40382</v>
      </c>
      <c r="F4976" s="5" t="s">
        <v>12364</v>
      </c>
      <c r="G4976" s="6" t="s">
        <v>5204</v>
      </c>
      <c r="H4976" s="3" t="s">
        <v>12443</v>
      </c>
      <c r="I4976" s="3" t="s">
        <v>12443</v>
      </c>
      <c r="J4976" t="s">
        <v>51691</v>
      </c>
    </row>
    <row r="4977" spans="1:10" x14ac:dyDescent="0.3">
      <c r="A4977" t="s">
        <v>25433</v>
      </c>
      <c r="B4977" t="s">
        <v>40383</v>
      </c>
      <c r="C4977" t="s">
        <v>40384</v>
      </c>
      <c r="D4977" t="s">
        <v>9100</v>
      </c>
      <c r="E4977" t="s">
        <v>40385</v>
      </c>
      <c r="F4977" s="5" t="s">
        <v>9100</v>
      </c>
      <c r="G4977" s="6" t="s">
        <v>5065</v>
      </c>
      <c r="H4977" s="3" t="s">
        <v>12443</v>
      </c>
      <c r="I4977" s="3" t="s">
        <v>12443</v>
      </c>
      <c r="J4977" t="s">
        <v>51692</v>
      </c>
    </row>
    <row r="4978" spans="1:10" hidden="1" x14ac:dyDescent="0.3">
      <c r="A4978" t="s">
        <v>25434</v>
      </c>
      <c r="B4978" t="s">
        <v>40386</v>
      </c>
      <c r="C4978" t="s">
        <v>40387</v>
      </c>
      <c r="D4978" t="s">
        <v>40388</v>
      </c>
      <c r="E4978" t="s">
        <v>40389</v>
      </c>
      <c r="F4978" s="6" t="s">
        <v>12831</v>
      </c>
      <c r="G4978" s="6" t="s">
        <v>5066</v>
      </c>
      <c r="H4978" s="3" t="s">
        <v>12443</v>
      </c>
      <c r="I4978" s="3" t="s">
        <v>12447</v>
      </c>
      <c r="J4978" t="s">
        <v>51693</v>
      </c>
    </row>
    <row r="4979" spans="1:10" x14ac:dyDescent="0.3">
      <c r="A4979" t="s">
        <v>25435</v>
      </c>
      <c r="B4979" t="s">
        <v>40390</v>
      </c>
      <c r="C4979" t="s">
        <v>40391</v>
      </c>
      <c r="D4979" t="s">
        <v>40392</v>
      </c>
      <c r="E4979" t="s">
        <v>40393</v>
      </c>
      <c r="F4979" s="7" t="s">
        <v>48096</v>
      </c>
      <c r="G4979" s="6" t="s">
        <v>40393</v>
      </c>
      <c r="H4979" s="3" t="s">
        <v>12443</v>
      </c>
      <c r="I4979" s="3" t="s">
        <v>12443</v>
      </c>
      <c r="J4979" t="s">
        <v>51694</v>
      </c>
    </row>
    <row r="4980" spans="1:10" hidden="1" x14ac:dyDescent="0.3">
      <c r="A4980" t="s">
        <v>25436</v>
      </c>
      <c r="B4980" t="s">
        <v>40394</v>
      </c>
      <c r="C4980" t="s">
        <v>40395</v>
      </c>
      <c r="D4980" t="s">
        <v>9145</v>
      </c>
      <c r="E4980" t="s">
        <v>40396</v>
      </c>
      <c r="F4980" s="7"/>
      <c r="G4980" s="6" t="s">
        <v>5079</v>
      </c>
      <c r="H4980" s="3" t="s">
        <v>12443</v>
      </c>
      <c r="I4980" s="3" t="s">
        <v>12447</v>
      </c>
      <c r="J4980" t="s">
        <v>51695</v>
      </c>
    </row>
    <row r="4981" spans="1:10" hidden="1" x14ac:dyDescent="0.3">
      <c r="A4981" t="s">
        <v>25437</v>
      </c>
      <c r="B4981" t="s">
        <v>40397</v>
      </c>
      <c r="C4981" t="s">
        <v>40398</v>
      </c>
      <c r="D4981" t="s">
        <v>40399</v>
      </c>
      <c r="E4981" t="s">
        <v>40400</v>
      </c>
      <c r="F4981" s="7" t="s">
        <v>48097</v>
      </c>
      <c r="G4981" s="6" t="s">
        <v>47236</v>
      </c>
      <c r="H4981" s="3" t="s">
        <v>12443</v>
      </c>
      <c r="I4981" s="3" t="s">
        <v>12447</v>
      </c>
      <c r="J4981" t="s">
        <v>51696</v>
      </c>
    </row>
    <row r="4982" spans="1:10" x14ac:dyDescent="0.3">
      <c r="A4982" t="s">
        <v>25438</v>
      </c>
      <c r="B4982" t="s">
        <v>40401</v>
      </c>
      <c r="C4982" t="s">
        <v>40402</v>
      </c>
      <c r="D4982" t="s">
        <v>9184</v>
      </c>
      <c r="E4982" t="s">
        <v>40403</v>
      </c>
      <c r="F4982" s="5" t="s">
        <v>9184</v>
      </c>
      <c r="G4982" s="6" t="s">
        <v>4632</v>
      </c>
      <c r="H4982" s="3" t="s">
        <v>12443</v>
      </c>
      <c r="I4982" s="3" t="s">
        <v>12443</v>
      </c>
      <c r="J4982" t="s">
        <v>51697</v>
      </c>
    </row>
    <row r="4983" spans="1:10" x14ac:dyDescent="0.3">
      <c r="A4983" t="s">
        <v>25439</v>
      </c>
      <c r="B4983" t="s">
        <v>40404</v>
      </c>
      <c r="C4983" t="s">
        <v>40405</v>
      </c>
      <c r="D4983" t="s">
        <v>9235</v>
      </c>
      <c r="E4983" t="s">
        <v>3747</v>
      </c>
      <c r="F4983" s="5" t="s">
        <v>9235</v>
      </c>
      <c r="G4983" s="5" t="s">
        <v>3747</v>
      </c>
      <c r="H4983" s="3" t="s">
        <v>12443</v>
      </c>
      <c r="I4983" s="3" t="s">
        <v>12443</v>
      </c>
      <c r="J4983" t="s">
        <v>51698</v>
      </c>
    </row>
    <row r="4984" spans="1:10" x14ac:dyDescent="0.3">
      <c r="A4984" t="s">
        <v>25440</v>
      </c>
      <c r="B4984" t="s">
        <v>40406</v>
      </c>
      <c r="C4984" t="s">
        <v>40407</v>
      </c>
      <c r="D4984" t="s">
        <v>9260</v>
      </c>
      <c r="E4984" t="s">
        <v>28367</v>
      </c>
      <c r="F4984" s="5" t="s">
        <v>9260</v>
      </c>
      <c r="G4984" s="6" t="s">
        <v>3765</v>
      </c>
      <c r="H4984" s="3" t="s">
        <v>12443</v>
      </c>
      <c r="I4984" s="3" t="s">
        <v>12443</v>
      </c>
      <c r="J4984" t="s">
        <v>51699</v>
      </c>
    </row>
    <row r="4985" spans="1:10" x14ac:dyDescent="0.3">
      <c r="A4985" t="s">
        <v>25441</v>
      </c>
      <c r="B4985" t="s">
        <v>40408</v>
      </c>
      <c r="C4985" t="s">
        <v>40409</v>
      </c>
      <c r="D4985" t="s">
        <v>9260</v>
      </c>
      <c r="E4985" t="s">
        <v>3765</v>
      </c>
      <c r="F4985" s="5" t="s">
        <v>9260</v>
      </c>
      <c r="G4985" s="5" t="s">
        <v>3765</v>
      </c>
      <c r="H4985" s="3" t="s">
        <v>12443</v>
      </c>
      <c r="I4985" s="3" t="s">
        <v>12443</v>
      </c>
      <c r="J4985" t="s">
        <v>51700</v>
      </c>
    </row>
    <row r="4986" spans="1:10" x14ac:dyDescent="0.3">
      <c r="A4986" t="s">
        <v>25442</v>
      </c>
      <c r="B4986" t="s">
        <v>40410</v>
      </c>
      <c r="C4986" t="s">
        <v>40411</v>
      </c>
      <c r="D4986" t="s">
        <v>9260</v>
      </c>
      <c r="E4986" t="s">
        <v>3765</v>
      </c>
      <c r="F4986" s="5" t="s">
        <v>9260</v>
      </c>
      <c r="G4986" s="5" t="s">
        <v>3765</v>
      </c>
      <c r="H4986" s="3" t="s">
        <v>12443</v>
      </c>
      <c r="I4986" s="3" t="s">
        <v>12443</v>
      </c>
      <c r="J4986" t="s">
        <v>51701</v>
      </c>
    </row>
    <row r="4987" spans="1:10" x14ac:dyDescent="0.3">
      <c r="A4987" t="s">
        <v>25443</v>
      </c>
      <c r="B4987" t="s">
        <v>40412</v>
      </c>
      <c r="C4987" t="s">
        <v>40413</v>
      </c>
      <c r="D4987" t="s">
        <v>9284</v>
      </c>
      <c r="E4987" t="s">
        <v>34805</v>
      </c>
      <c r="F4987" s="5" t="s">
        <v>9284</v>
      </c>
      <c r="G4987" s="6" t="s">
        <v>3805</v>
      </c>
      <c r="H4987" s="3" t="s">
        <v>12443</v>
      </c>
      <c r="I4987" s="3" t="s">
        <v>12443</v>
      </c>
      <c r="J4987" t="s">
        <v>51702</v>
      </c>
    </row>
    <row r="4988" spans="1:10" x14ac:dyDescent="0.3">
      <c r="A4988" t="s">
        <v>25444</v>
      </c>
      <c r="B4988" t="s">
        <v>40414</v>
      </c>
      <c r="C4988" t="s">
        <v>40415</v>
      </c>
      <c r="D4988" t="s">
        <v>40416</v>
      </c>
      <c r="E4988" t="s">
        <v>3786</v>
      </c>
      <c r="F4988" s="7" t="s">
        <v>40416</v>
      </c>
      <c r="G4988" s="5" t="s">
        <v>3786</v>
      </c>
      <c r="H4988" s="3" t="s">
        <v>12443</v>
      </c>
      <c r="I4988" s="3" t="s">
        <v>12443</v>
      </c>
      <c r="J4988" t="s">
        <v>51703</v>
      </c>
    </row>
    <row r="4989" spans="1:10" x14ac:dyDescent="0.3">
      <c r="A4989" t="s">
        <v>25445</v>
      </c>
      <c r="B4989" t="s">
        <v>40417</v>
      </c>
      <c r="C4989" t="s">
        <v>40418</v>
      </c>
      <c r="D4989" t="s">
        <v>9333</v>
      </c>
      <c r="E4989" t="s">
        <v>37421</v>
      </c>
      <c r="F4989" s="6" t="s">
        <v>10188</v>
      </c>
      <c r="G4989" s="6" t="s">
        <v>3811</v>
      </c>
      <c r="H4989" s="3" t="s">
        <v>12443</v>
      </c>
      <c r="I4989" s="3" t="s">
        <v>12443</v>
      </c>
      <c r="J4989" t="s">
        <v>51704</v>
      </c>
    </row>
    <row r="4990" spans="1:10" x14ac:dyDescent="0.3">
      <c r="A4990" t="s">
        <v>25446</v>
      </c>
      <c r="B4990" t="s">
        <v>40419</v>
      </c>
      <c r="C4990" t="s">
        <v>40420</v>
      </c>
      <c r="D4990" t="s">
        <v>40421</v>
      </c>
      <c r="E4990" t="s">
        <v>3780</v>
      </c>
      <c r="F4990" s="6" t="s">
        <v>9335</v>
      </c>
      <c r="G4990" s="5" t="s">
        <v>3780</v>
      </c>
      <c r="H4990" s="3" t="s">
        <v>12443</v>
      </c>
      <c r="I4990" s="3" t="s">
        <v>12443</v>
      </c>
      <c r="J4990" t="s">
        <v>51705</v>
      </c>
    </row>
    <row r="4991" spans="1:10" x14ac:dyDescent="0.3">
      <c r="A4991" t="s">
        <v>25447</v>
      </c>
      <c r="B4991" t="s">
        <v>40422</v>
      </c>
      <c r="C4991" t="s">
        <v>40423</v>
      </c>
      <c r="D4991" t="s">
        <v>9421</v>
      </c>
      <c r="E4991" t="s">
        <v>28674</v>
      </c>
      <c r="F4991" s="5" t="s">
        <v>9421</v>
      </c>
      <c r="G4991" s="6" t="s">
        <v>3868</v>
      </c>
      <c r="H4991" s="3" t="s">
        <v>12443</v>
      </c>
      <c r="I4991" s="3" t="s">
        <v>12443</v>
      </c>
      <c r="J4991" t="s">
        <v>51706</v>
      </c>
    </row>
    <row r="4992" spans="1:10" x14ac:dyDescent="0.3">
      <c r="A4992" t="s">
        <v>25448</v>
      </c>
      <c r="B4992" t="s">
        <v>40424</v>
      </c>
      <c r="C4992" t="s">
        <v>40425</v>
      </c>
      <c r="D4992" t="s">
        <v>40426</v>
      </c>
      <c r="E4992" t="s">
        <v>3774</v>
      </c>
      <c r="F4992" s="6" t="s">
        <v>9422</v>
      </c>
      <c r="G4992" s="5" t="s">
        <v>3774</v>
      </c>
      <c r="H4992" s="3" t="s">
        <v>12443</v>
      </c>
      <c r="I4992" s="3" t="s">
        <v>12443</v>
      </c>
      <c r="J4992" t="s">
        <v>51707</v>
      </c>
    </row>
    <row r="4993" spans="1:10" x14ac:dyDescent="0.3">
      <c r="A4993" t="s">
        <v>25449</v>
      </c>
      <c r="B4993" t="s">
        <v>40427</v>
      </c>
      <c r="C4993" t="s">
        <v>40428</v>
      </c>
      <c r="D4993" t="s">
        <v>9457</v>
      </c>
      <c r="E4993" t="s">
        <v>3819</v>
      </c>
      <c r="F4993" s="5" t="s">
        <v>9457</v>
      </c>
      <c r="G4993" s="5" t="s">
        <v>3819</v>
      </c>
      <c r="H4993" s="3" t="s">
        <v>12443</v>
      </c>
      <c r="I4993" s="3" t="s">
        <v>12443</v>
      </c>
      <c r="J4993" t="s">
        <v>51708</v>
      </c>
    </row>
    <row r="4994" spans="1:10" x14ac:dyDescent="0.3">
      <c r="A4994" t="s">
        <v>25450</v>
      </c>
      <c r="B4994" t="s">
        <v>40429</v>
      </c>
      <c r="C4994" t="s">
        <v>40430</v>
      </c>
      <c r="D4994" t="s">
        <v>9486</v>
      </c>
      <c r="E4994" t="s">
        <v>3814</v>
      </c>
      <c r="F4994" s="5" t="s">
        <v>9486</v>
      </c>
      <c r="G4994" s="6" t="s">
        <v>4483</v>
      </c>
      <c r="H4994" s="3" t="s">
        <v>12443</v>
      </c>
      <c r="I4994" s="3" t="s">
        <v>12443</v>
      </c>
      <c r="J4994" t="s">
        <v>51709</v>
      </c>
    </row>
    <row r="4995" spans="1:10" x14ac:dyDescent="0.3">
      <c r="A4995" t="s">
        <v>25451</v>
      </c>
      <c r="B4995" t="s">
        <v>40431</v>
      </c>
      <c r="C4995" t="s">
        <v>40432</v>
      </c>
      <c r="D4995" t="s">
        <v>9488</v>
      </c>
      <c r="E4995" t="s">
        <v>3826</v>
      </c>
      <c r="F4995" s="5" t="s">
        <v>9488</v>
      </c>
      <c r="G4995" s="5" t="s">
        <v>3826</v>
      </c>
      <c r="H4995" s="3" t="s">
        <v>12443</v>
      </c>
      <c r="I4995" s="3" t="s">
        <v>12443</v>
      </c>
      <c r="J4995" t="s">
        <v>51710</v>
      </c>
    </row>
    <row r="4996" spans="1:10" x14ac:dyDescent="0.3">
      <c r="A4996" t="s">
        <v>25452</v>
      </c>
      <c r="B4996" t="s">
        <v>40433</v>
      </c>
      <c r="C4996" t="s">
        <v>40434</v>
      </c>
      <c r="D4996" t="s">
        <v>9490</v>
      </c>
      <c r="E4996" t="s">
        <v>31343</v>
      </c>
      <c r="F4996" s="6" t="s">
        <v>12486</v>
      </c>
      <c r="G4996" s="6" t="s">
        <v>4670</v>
      </c>
      <c r="H4996" s="3" t="s">
        <v>12443</v>
      </c>
      <c r="I4996" s="3" t="s">
        <v>12443</v>
      </c>
      <c r="J4996" t="s">
        <v>51711</v>
      </c>
    </row>
    <row r="4997" spans="1:10" x14ac:dyDescent="0.3">
      <c r="A4997" t="s">
        <v>25453</v>
      </c>
      <c r="B4997" t="s">
        <v>40435</v>
      </c>
      <c r="C4997" t="s">
        <v>40436</v>
      </c>
      <c r="D4997" t="s">
        <v>40437</v>
      </c>
      <c r="E4997" t="s">
        <v>4670</v>
      </c>
      <c r="F4997" s="6" t="s">
        <v>12486</v>
      </c>
      <c r="G4997" s="5" t="s">
        <v>4670</v>
      </c>
      <c r="H4997" s="3" t="s">
        <v>12443</v>
      </c>
      <c r="I4997" s="3" t="s">
        <v>12443</v>
      </c>
      <c r="J4997" t="s">
        <v>51712</v>
      </c>
    </row>
    <row r="4998" spans="1:10" x14ac:dyDescent="0.3">
      <c r="A4998" t="s">
        <v>25454</v>
      </c>
      <c r="B4998" t="s">
        <v>40438</v>
      </c>
      <c r="C4998" t="s">
        <v>40439</v>
      </c>
      <c r="D4998" t="s">
        <v>40440</v>
      </c>
      <c r="E4998" t="s">
        <v>40441</v>
      </c>
      <c r="F4998" s="7" t="s">
        <v>40440</v>
      </c>
      <c r="G4998" s="6" t="s">
        <v>47237</v>
      </c>
      <c r="H4998" s="3" t="s">
        <v>12443</v>
      </c>
      <c r="I4998" s="3" t="s">
        <v>12443</v>
      </c>
      <c r="J4998" t="s">
        <v>51713</v>
      </c>
    </row>
    <row r="4999" spans="1:10" x14ac:dyDescent="0.3">
      <c r="A4999" t="s">
        <v>25455</v>
      </c>
      <c r="B4999" t="s">
        <v>40442</v>
      </c>
      <c r="C4999" t="s">
        <v>40443</v>
      </c>
      <c r="D4999" t="s">
        <v>40444</v>
      </c>
      <c r="E4999" t="s">
        <v>3784</v>
      </c>
      <c r="F4999" s="6" t="s">
        <v>9510</v>
      </c>
      <c r="G4999" s="5" t="s">
        <v>3784</v>
      </c>
      <c r="H4999" s="3" t="s">
        <v>12443</v>
      </c>
      <c r="I4999" s="3" t="s">
        <v>12443</v>
      </c>
      <c r="J4999" t="s">
        <v>51714</v>
      </c>
    </row>
    <row r="5000" spans="1:10" x14ac:dyDescent="0.3">
      <c r="A5000" t="s">
        <v>25456</v>
      </c>
      <c r="B5000" t="s">
        <v>40445</v>
      </c>
      <c r="C5000" t="s">
        <v>40446</v>
      </c>
      <c r="D5000" t="s">
        <v>9486</v>
      </c>
      <c r="E5000" t="s">
        <v>28537</v>
      </c>
      <c r="F5000" s="5" t="s">
        <v>9486</v>
      </c>
      <c r="G5000" s="6" t="s">
        <v>4483</v>
      </c>
      <c r="H5000" s="3" t="s">
        <v>12443</v>
      </c>
      <c r="I5000" s="3" t="s">
        <v>12443</v>
      </c>
      <c r="J5000" t="s">
        <v>51715</v>
      </c>
    </row>
    <row r="5001" spans="1:10" x14ac:dyDescent="0.3">
      <c r="A5001" t="s">
        <v>25457</v>
      </c>
      <c r="B5001" t="s">
        <v>40447</v>
      </c>
      <c r="C5001" t="s">
        <v>40448</v>
      </c>
      <c r="D5001" t="s">
        <v>40437</v>
      </c>
      <c r="E5001" t="s">
        <v>31343</v>
      </c>
      <c r="F5001" s="6" t="s">
        <v>12486</v>
      </c>
      <c r="G5001" s="6" t="s">
        <v>4670</v>
      </c>
      <c r="H5001" s="3" t="s">
        <v>12443</v>
      </c>
      <c r="I5001" s="3" t="s">
        <v>12443</v>
      </c>
      <c r="J5001" t="s">
        <v>51716</v>
      </c>
    </row>
    <row r="5002" spans="1:10" x14ac:dyDescent="0.3">
      <c r="A5002" t="s">
        <v>25458</v>
      </c>
      <c r="B5002" t="s">
        <v>40449</v>
      </c>
      <c r="C5002" t="s">
        <v>40450</v>
      </c>
      <c r="D5002" t="s">
        <v>40451</v>
      </c>
      <c r="E5002" t="s">
        <v>28830</v>
      </c>
      <c r="F5002" s="7" t="s">
        <v>40451</v>
      </c>
      <c r="G5002" s="6" t="s">
        <v>3884</v>
      </c>
      <c r="H5002" s="3" t="s">
        <v>12443</v>
      </c>
      <c r="I5002" s="3" t="s">
        <v>12443</v>
      </c>
      <c r="J5002" t="s">
        <v>51717</v>
      </c>
    </row>
    <row r="5003" spans="1:10" x14ac:dyDescent="0.3">
      <c r="A5003" t="s">
        <v>25459</v>
      </c>
      <c r="B5003" t="s">
        <v>40452</v>
      </c>
      <c r="C5003" t="s">
        <v>40453</v>
      </c>
      <c r="D5003" t="s">
        <v>9568</v>
      </c>
      <c r="E5003" t="s">
        <v>40454</v>
      </c>
      <c r="F5003" s="5" t="s">
        <v>9568</v>
      </c>
      <c r="G5003" s="6" t="s">
        <v>4679</v>
      </c>
      <c r="H5003" s="3" t="s">
        <v>12443</v>
      </c>
      <c r="I5003" s="3" t="s">
        <v>12443</v>
      </c>
      <c r="J5003" t="s">
        <v>51718</v>
      </c>
    </row>
    <row r="5004" spans="1:10" x14ac:dyDescent="0.3">
      <c r="A5004" t="s">
        <v>25460</v>
      </c>
      <c r="B5004" t="s">
        <v>40455</v>
      </c>
      <c r="C5004" t="s">
        <v>40456</v>
      </c>
      <c r="D5004" t="s">
        <v>9593</v>
      </c>
      <c r="E5004" t="s">
        <v>28401</v>
      </c>
      <c r="F5004" s="5" t="s">
        <v>9593</v>
      </c>
      <c r="G5004" s="6" t="s">
        <v>4416</v>
      </c>
      <c r="H5004" s="3" t="s">
        <v>12443</v>
      </c>
      <c r="I5004" s="3" t="s">
        <v>12443</v>
      </c>
      <c r="J5004" t="s">
        <v>51719</v>
      </c>
    </row>
    <row r="5005" spans="1:10" x14ac:dyDescent="0.3">
      <c r="A5005" t="s">
        <v>25461</v>
      </c>
      <c r="B5005" t="s">
        <v>40457</v>
      </c>
      <c r="C5005" t="s">
        <v>40458</v>
      </c>
      <c r="D5005" t="s">
        <v>9568</v>
      </c>
      <c r="E5005" t="s">
        <v>4679</v>
      </c>
      <c r="F5005" s="5" t="s">
        <v>9568</v>
      </c>
      <c r="G5005" s="5" t="s">
        <v>4679</v>
      </c>
      <c r="H5005" s="3" t="s">
        <v>12443</v>
      </c>
      <c r="I5005" s="3" t="s">
        <v>12443</v>
      </c>
      <c r="J5005" t="s">
        <v>51720</v>
      </c>
    </row>
    <row r="5006" spans="1:10" x14ac:dyDescent="0.3">
      <c r="A5006" t="s">
        <v>25462</v>
      </c>
      <c r="B5006" t="s">
        <v>40459</v>
      </c>
      <c r="C5006" t="s">
        <v>40460</v>
      </c>
      <c r="D5006" t="s">
        <v>9568</v>
      </c>
      <c r="E5006" t="s">
        <v>4679</v>
      </c>
      <c r="F5006" s="5" t="s">
        <v>9568</v>
      </c>
      <c r="G5006" s="5" t="s">
        <v>4679</v>
      </c>
      <c r="H5006" s="3" t="s">
        <v>12443</v>
      </c>
      <c r="I5006" s="3" t="s">
        <v>12443</v>
      </c>
      <c r="J5006" t="s">
        <v>51721</v>
      </c>
    </row>
    <row r="5007" spans="1:10" x14ac:dyDescent="0.3">
      <c r="A5007" t="s">
        <v>25463</v>
      </c>
      <c r="B5007" t="s">
        <v>40461</v>
      </c>
      <c r="C5007" t="s">
        <v>40462</v>
      </c>
      <c r="D5007" t="s">
        <v>9675</v>
      </c>
      <c r="E5007" t="s">
        <v>40463</v>
      </c>
      <c r="F5007" s="5" t="s">
        <v>9675</v>
      </c>
      <c r="G5007" s="6" t="s">
        <v>4695</v>
      </c>
      <c r="H5007" s="3" t="s">
        <v>12443</v>
      </c>
      <c r="I5007" s="3" t="s">
        <v>12443</v>
      </c>
      <c r="J5007" t="s">
        <v>51722</v>
      </c>
    </row>
    <row r="5008" spans="1:10" x14ac:dyDescent="0.3">
      <c r="A5008" t="s">
        <v>25464</v>
      </c>
      <c r="B5008" t="s">
        <v>40464</v>
      </c>
      <c r="C5008" t="s">
        <v>40465</v>
      </c>
      <c r="D5008" t="s">
        <v>9730</v>
      </c>
      <c r="E5008" t="s">
        <v>30136</v>
      </c>
      <c r="F5008" s="5" t="s">
        <v>9730</v>
      </c>
      <c r="G5008" s="6" t="s">
        <v>4395</v>
      </c>
      <c r="H5008" s="3" t="s">
        <v>12443</v>
      </c>
      <c r="I5008" s="3" t="s">
        <v>12443</v>
      </c>
      <c r="J5008" t="s">
        <v>51723</v>
      </c>
    </row>
    <row r="5009" spans="1:10" x14ac:dyDescent="0.3">
      <c r="A5009" t="s">
        <v>25465</v>
      </c>
      <c r="B5009" t="s">
        <v>40466</v>
      </c>
      <c r="C5009" t="s">
        <v>40467</v>
      </c>
      <c r="D5009" t="s">
        <v>40468</v>
      </c>
      <c r="E5009" t="s">
        <v>40469</v>
      </c>
      <c r="F5009" s="7" t="s">
        <v>48098</v>
      </c>
      <c r="G5009" s="6" t="s">
        <v>40469</v>
      </c>
      <c r="H5009" s="3" t="s">
        <v>12443</v>
      </c>
      <c r="I5009" s="3" t="s">
        <v>12443</v>
      </c>
      <c r="J5009" t="s">
        <v>51724</v>
      </c>
    </row>
    <row r="5010" spans="1:10" x14ac:dyDescent="0.3">
      <c r="A5010" t="s">
        <v>25466</v>
      </c>
      <c r="B5010" t="s">
        <v>40470</v>
      </c>
      <c r="C5010" t="s">
        <v>40471</v>
      </c>
      <c r="D5010" t="s">
        <v>40472</v>
      </c>
      <c r="E5010" t="s">
        <v>40473</v>
      </c>
      <c r="F5010" s="7" t="s">
        <v>40472</v>
      </c>
      <c r="G5010" s="6" t="s">
        <v>43533</v>
      </c>
      <c r="H5010" s="3" t="s">
        <v>12443</v>
      </c>
      <c r="I5010" s="3" t="s">
        <v>12443</v>
      </c>
      <c r="J5010" t="s">
        <v>51725</v>
      </c>
    </row>
    <row r="5011" spans="1:10" x14ac:dyDescent="0.3">
      <c r="A5011" t="s">
        <v>25467</v>
      </c>
      <c r="B5011" t="s">
        <v>40474</v>
      </c>
      <c r="C5011" t="s">
        <v>40475</v>
      </c>
      <c r="D5011" t="s">
        <v>9781</v>
      </c>
      <c r="E5011" t="s">
        <v>3865</v>
      </c>
      <c r="F5011" s="5" t="s">
        <v>9781</v>
      </c>
      <c r="G5011" s="5" t="s">
        <v>3865</v>
      </c>
      <c r="H5011" s="3" t="s">
        <v>12443</v>
      </c>
      <c r="I5011" s="3" t="s">
        <v>12443</v>
      </c>
      <c r="J5011" t="s">
        <v>51726</v>
      </c>
    </row>
    <row r="5012" spans="1:10" x14ac:dyDescent="0.3">
      <c r="A5012" t="s">
        <v>25468</v>
      </c>
      <c r="B5012" t="s">
        <v>40476</v>
      </c>
      <c r="C5012" t="s">
        <v>40477</v>
      </c>
      <c r="D5012" t="s">
        <v>40478</v>
      </c>
      <c r="E5012" t="s">
        <v>40479</v>
      </c>
      <c r="F5012" s="7" t="s">
        <v>48099</v>
      </c>
      <c r="G5012" s="6" t="s">
        <v>40479</v>
      </c>
      <c r="H5012" s="3" t="s">
        <v>12443</v>
      </c>
      <c r="I5012" s="3" t="s">
        <v>12443</v>
      </c>
      <c r="J5012" t="s">
        <v>51727</v>
      </c>
    </row>
    <row r="5013" spans="1:10" x14ac:dyDescent="0.3">
      <c r="A5013" t="s">
        <v>25469</v>
      </c>
      <c r="B5013" t="s">
        <v>40480</v>
      </c>
      <c r="C5013" t="s">
        <v>40481</v>
      </c>
      <c r="D5013" t="s">
        <v>4387</v>
      </c>
      <c r="E5013" t="s">
        <v>4278</v>
      </c>
      <c r="F5013" s="7" t="s">
        <v>4387</v>
      </c>
      <c r="G5013" s="5" t="s">
        <v>4278</v>
      </c>
      <c r="H5013" s="3" t="s">
        <v>12443</v>
      </c>
      <c r="I5013" s="3" t="s">
        <v>12443</v>
      </c>
      <c r="J5013" t="s">
        <v>51728</v>
      </c>
    </row>
    <row r="5014" spans="1:10" x14ac:dyDescent="0.3">
      <c r="A5014" t="s">
        <v>25470</v>
      </c>
      <c r="B5014" t="s">
        <v>40482</v>
      </c>
      <c r="C5014" t="s">
        <v>40483</v>
      </c>
      <c r="D5014" t="s">
        <v>9781</v>
      </c>
      <c r="E5014" t="s">
        <v>28809</v>
      </c>
      <c r="F5014" s="5" t="s">
        <v>9781</v>
      </c>
      <c r="G5014" s="6" t="s">
        <v>3865</v>
      </c>
      <c r="H5014" s="3" t="s">
        <v>12443</v>
      </c>
      <c r="I5014" s="3" t="s">
        <v>12443</v>
      </c>
      <c r="J5014" t="s">
        <v>51729</v>
      </c>
    </row>
    <row r="5015" spans="1:10" x14ac:dyDescent="0.3">
      <c r="A5015" t="s">
        <v>25471</v>
      </c>
      <c r="B5015" t="s">
        <v>40484</v>
      </c>
      <c r="C5015" t="s">
        <v>40485</v>
      </c>
      <c r="D5015" t="s">
        <v>40486</v>
      </c>
      <c r="E5015" t="s">
        <v>3905</v>
      </c>
      <c r="F5015" s="6" t="s">
        <v>9854</v>
      </c>
      <c r="G5015" s="5" t="s">
        <v>3905</v>
      </c>
      <c r="H5015" s="3" t="s">
        <v>12443</v>
      </c>
      <c r="I5015" s="3" t="s">
        <v>12443</v>
      </c>
      <c r="J5015" t="s">
        <v>51730</v>
      </c>
    </row>
    <row r="5016" spans="1:10" x14ac:dyDescent="0.3">
      <c r="A5016" t="s">
        <v>25472</v>
      </c>
      <c r="B5016" t="s">
        <v>40487</v>
      </c>
      <c r="C5016" t="s">
        <v>40488</v>
      </c>
      <c r="D5016" t="s">
        <v>40489</v>
      </c>
      <c r="E5016" t="s">
        <v>28670</v>
      </c>
      <c r="F5016" s="6" t="s">
        <v>9861</v>
      </c>
      <c r="G5016" s="6" t="s">
        <v>3870</v>
      </c>
      <c r="H5016" s="3" t="s">
        <v>12443</v>
      </c>
      <c r="I5016" s="3" t="s">
        <v>12443</v>
      </c>
      <c r="J5016" t="s">
        <v>51731</v>
      </c>
    </row>
    <row r="5017" spans="1:10" x14ac:dyDescent="0.3">
      <c r="A5017" t="s">
        <v>25473</v>
      </c>
      <c r="B5017" t="s">
        <v>40490</v>
      </c>
      <c r="C5017" t="s">
        <v>40491</v>
      </c>
      <c r="D5017" t="s">
        <v>9902</v>
      </c>
      <c r="E5017" t="s">
        <v>40492</v>
      </c>
      <c r="F5017" s="5" t="s">
        <v>9902</v>
      </c>
      <c r="G5017" s="6" t="s">
        <v>4730</v>
      </c>
      <c r="H5017" s="3" t="s">
        <v>12443</v>
      </c>
      <c r="I5017" s="3" t="s">
        <v>12443</v>
      </c>
      <c r="J5017" t="s">
        <v>51732</v>
      </c>
    </row>
    <row r="5018" spans="1:10" x14ac:dyDescent="0.3">
      <c r="A5018" t="s">
        <v>25474</v>
      </c>
      <c r="B5018" t="s">
        <v>40493</v>
      </c>
      <c r="C5018" t="s">
        <v>40494</v>
      </c>
      <c r="D5018" t="s">
        <v>40495</v>
      </c>
      <c r="E5018" t="s">
        <v>28670</v>
      </c>
      <c r="F5018" s="6" t="s">
        <v>9861</v>
      </c>
      <c r="G5018" s="6" t="s">
        <v>3870</v>
      </c>
      <c r="H5018" s="3" t="s">
        <v>12443</v>
      </c>
      <c r="I5018" s="3" t="s">
        <v>12443</v>
      </c>
      <c r="J5018" t="s">
        <v>51733</v>
      </c>
    </row>
    <row r="5019" spans="1:10" x14ac:dyDescent="0.3">
      <c r="A5019" t="s">
        <v>25475</v>
      </c>
      <c r="B5019" t="s">
        <v>40496</v>
      </c>
      <c r="C5019" t="s">
        <v>40497</v>
      </c>
      <c r="D5019" t="s">
        <v>40498</v>
      </c>
      <c r="E5019" t="s">
        <v>28341</v>
      </c>
      <c r="F5019" s="7" t="s">
        <v>40498</v>
      </c>
      <c r="G5019" s="6" t="s">
        <v>4005</v>
      </c>
      <c r="H5019" s="3" t="s">
        <v>12443</v>
      </c>
      <c r="I5019" s="3" t="s">
        <v>12443</v>
      </c>
      <c r="J5019" t="s">
        <v>51734</v>
      </c>
    </row>
    <row r="5020" spans="1:10" x14ac:dyDescent="0.3">
      <c r="A5020" t="s">
        <v>25476</v>
      </c>
      <c r="B5020" t="s">
        <v>40499</v>
      </c>
      <c r="C5020" t="s">
        <v>40500</v>
      </c>
      <c r="D5020" t="s">
        <v>9902</v>
      </c>
      <c r="E5020" t="s">
        <v>4730</v>
      </c>
      <c r="F5020" s="5" t="s">
        <v>9902</v>
      </c>
      <c r="G5020" s="5" t="s">
        <v>4730</v>
      </c>
      <c r="H5020" s="3" t="s">
        <v>12443</v>
      </c>
      <c r="I5020" s="3" t="s">
        <v>12443</v>
      </c>
      <c r="J5020" t="s">
        <v>51735</v>
      </c>
    </row>
    <row r="5021" spans="1:10" hidden="1" x14ac:dyDescent="0.3">
      <c r="A5021" t="s">
        <v>25477</v>
      </c>
      <c r="B5021" t="s">
        <v>40501</v>
      </c>
      <c r="C5021" t="s">
        <v>40502</v>
      </c>
      <c r="D5021" t="s">
        <v>9944</v>
      </c>
      <c r="E5021" t="s">
        <v>29658</v>
      </c>
      <c r="F5021" s="7" t="s">
        <v>9944</v>
      </c>
      <c r="G5021" s="6" t="s">
        <v>3938</v>
      </c>
      <c r="H5021" s="3" t="s">
        <v>12443</v>
      </c>
      <c r="I5021" s="3" t="s">
        <v>12447</v>
      </c>
      <c r="J5021" t="s">
        <v>51736</v>
      </c>
    </row>
    <row r="5022" spans="1:10" x14ac:dyDescent="0.3">
      <c r="A5022" t="s">
        <v>25478</v>
      </c>
      <c r="B5022" t="s">
        <v>40503</v>
      </c>
      <c r="C5022" t="s">
        <v>40504</v>
      </c>
      <c r="D5022" t="s">
        <v>9981</v>
      </c>
      <c r="E5022" t="s">
        <v>34530</v>
      </c>
      <c r="F5022" s="5" t="s">
        <v>9981</v>
      </c>
      <c r="G5022" s="6" t="s">
        <v>4445</v>
      </c>
      <c r="H5022" s="3" t="s">
        <v>12443</v>
      </c>
      <c r="I5022" s="3" t="s">
        <v>12443</v>
      </c>
      <c r="J5022" t="s">
        <v>51737</v>
      </c>
    </row>
    <row r="5023" spans="1:10" x14ac:dyDescent="0.3">
      <c r="A5023" t="s">
        <v>25479</v>
      </c>
      <c r="B5023" t="s">
        <v>40505</v>
      </c>
      <c r="C5023" t="s">
        <v>40506</v>
      </c>
      <c r="D5023" t="s">
        <v>40507</v>
      </c>
      <c r="E5023" t="s">
        <v>30151</v>
      </c>
      <c r="F5023" s="7" t="s">
        <v>48100</v>
      </c>
      <c r="G5023" s="6" t="s">
        <v>4637</v>
      </c>
      <c r="H5023" s="3" t="s">
        <v>12443</v>
      </c>
      <c r="I5023" s="3" t="s">
        <v>12443</v>
      </c>
      <c r="J5023" t="s">
        <v>51738</v>
      </c>
    </row>
    <row r="5024" spans="1:10" x14ac:dyDescent="0.3">
      <c r="A5024" t="s">
        <v>25480</v>
      </c>
      <c r="B5024" t="s">
        <v>40508</v>
      </c>
      <c r="C5024" t="s">
        <v>40509</v>
      </c>
      <c r="D5024" t="s">
        <v>10085</v>
      </c>
      <c r="E5024" t="s">
        <v>3769</v>
      </c>
      <c r="F5024" s="5" t="s">
        <v>10085</v>
      </c>
      <c r="G5024" s="5" t="s">
        <v>3769</v>
      </c>
      <c r="H5024" s="3" t="s">
        <v>12443</v>
      </c>
      <c r="I5024" s="3" t="s">
        <v>12443</v>
      </c>
      <c r="J5024" t="s">
        <v>51739</v>
      </c>
    </row>
    <row r="5025" spans="1:10" x14ac:dyDescent="0.3">
      <c r="A5025" t="s">
        <v>25481</v>
      </c>
      <c r="B5025" t="s">
        <v>40510</v>
      </c>
      <c r="C5025" t="s">
        <v>40511</v>
      </c>
      <c r="D5025" t="s">
        <v>40486</v>
      </c>
      <c r="E5025" t="s">
        <v>3905</v>
      </c>
      <c r="F5025" s="6" t="s">
        <v>9854</v>
      </c>
      <c r="G5025" s="5" t="s">
        <v>3905</v>
      </c>
      <c r="H5025" s="3" t="s">
        <v>12443</v>
      </c>
      <c r="I5025" s="3" t="s">
        <v>12443</v>
      </c>
      <c r="J5025" t="s">
        <v>51740</v>
      </c>
    </row>
    <row r="5026" spans="1:10" x14ac:dyDescent="0.3">
      <c r="A5026" t="s">
        <v>25482</v>
      </c>
      <c r="B5026" t="s">
        <v>40512</v>
      </c>
      <c r="C5026" t="s">
        <v>40513</v>
      </c>
      <c r="D5026" t="s">
        <v>10085</v>
      </c>
      <c r="E5026" t="s">
        <v>3769</v>
      </c>
      <c r="F5026" s="5" t="s">
        <v>10085</v>
      </c>
      <c r="G5026" s="5" t="s">
        <v>3769</v>
      </c>
      <c r="H5026" s="3" t="s">
        <v>12443</v>
      </c>
      <c r="I5026" s="3" t="s">
        <v>12443</v>
      </c>
      <c r="J5026" t="s">
        <v>51741</v>
      </c>
    </row>
    <row r="5027" spans="1:10" x14ac:dyDescent="0.3">
      <c r="A5027" t="s">
        <v>25483</v>
      </c>
      <c r="B5027" t="s">
        <v>40514</v>
      </c>
      <c r="C5027" t="s">
        <v>40515</v>
      </c>
      <c r="D5027" t="s">
        <v>10102</v>
      </c>
      <c r="E5027" t="s">
        <v>40516</v>
      </c>
      <c r="F5027" s="5" t="s">
        <v>10102</v>
      </c>
      <c r="G5027" s="6" t="s">
        <v>4758</v>
      </c>
      <c r="H5027" s="3" t="s">
        <v>12443</v>
      </c>
      <c r="I5027" s="3" t="s">
        <v>12443</v>
      </c>
      <c r="J5027" t="s">
        <v>51742</v>
      </c>
    </row>
    <row r="5028" spans="1:10" hidden="1" x14ac:dyDescent="0.3">
      <c r="A5028" t="s">
        <v>25484</v>
      </c>
      <c r="B5028" t="s">
        <v>40517</v>
      </c>
      <c r="C5028" t="s">
        <v>40518</v>
      </c>
      <c r="D5028" t="s">
        <v>40519</v>
      </c>
      <c r="E5028" t="s">
        <v>28380</v>
      </c>
      <c r="F5028" s="7"/>
      <c r="G5028" s="6" t="s">
        <v>4161</v>
      </c>
      <c r="H5028" s="3" t="s">
        <v>12443</v>
      </c>
      <c r="I5028" s="3" t="s">
        <v>12447</v>
      </c>
      <c r="J5028" t="s">
        <v>51743</v>
      </c>
    </row>
    <row r="5029" spans="1:10" x14ac:dyDescent="0.3">
      <c r="A5029" t="s">
        <v>25485</v>
      </c>
      <c r="B5029" t="s">
        <v>25485</v>
      </c>
      <c r="C5029" t="s">
        <v>40520</v>
      </c>
      <c r="D5029" t="s">
        <v>10144</v>
      </c>
      <c r="E5029" t="s">
        <v>3985</v>
      </c>
      <c r="F5029" s="5" t="s">
        <v>10144</v>
      </c>
      <c r="G5029" s="5" t="s">
        <v>3985</v>
      </c>
      <c r="H5029" s="3" t="s">
        <v>12443</v>
      </c>
      <c r="I5029" s="3" t="s">
        <v>12443</v>
      </c>
      <c r="J5029" t="s">
        <v>51744</v>
      </c>
    </row>
    <row r="5030" spans="1:10" hidden="1" x14ac:dyDescent="0.3">
      <c r="A5030" t="s">
        <v>25486</v>
      </c>
      <c r="B5030" t="s">
        <v>40521</v>
      </c>
      <c r="C5030" t="s">
        <v>40522</v>
      </c>
      <c r="D5030" t="s">
        <v>40523</v>
      </c>
      <c r="E5030" t="s">
        <v>40524</v>
      </c>
      <c r="F5030" s="7"/>
      <c r="G5030" s="8" t="s">
        <v>39425</v>
      </c>
      <c r="H5030" s="3" t="s">
        <v>12443</v>
      </c>
      <c r="I5030" s="3" t="s">
        <v>12447</v>
      </c>
      <c r="J5030" t="s">
        <v>51745</v>
      </c>
    </row>
    <row r="5031" spans="1:10" x14ac:dyDescent="0.3">
      <c r="A5031" t="s">
        <v>25487</v>
      </c>
      <c r="B5031" t="s">
        <v>40525</v>
      </c>
      <c r="C5031" t="s">
        <v>40526</v>
      </c>
      <c r="D5031" t="s">
        <v>10188</v>
      </c>
      <c r="E5031" t="s">
        <v>28667</v>
      </c>
      <c r="F5031" s="5" t="s">
        <v>10188</v>
      </c>
      <c r="G5031" s="6" t="s">
        <v>3811</v>
      </c>
      <c r="H5031" s="3" t="s">
        <v>12443</v>
      </c>
      <c r="I5031" s="3" t="s">
        <v>12443</v>
      </c>
      <c r="J5031" t="s">
        <v>51746</v>
      </c>
    </row>
    <row r="5032" spans="1:10" x14ac:dyDescent="0.3">
      <c r="A5032" t="s">
        <v>25488</v>
      </c>
      <c r="B5032" t="s">
        <v>40527</v>
      </c>
      <c r="C5032" t="s">
        <v>40528</v>
      </c>
      <c r="D5032" t="s">
        <v>10210</v>
      </c>
      <c r="E5032" t="s">
        <v>34619</v>
      </c>
      <c r="F5032" s="5" t="s">
        <v>10210</v>
      </c>
      <c r="G5032" s="6" t="s">
        <v>5099</v>
      </c>
      <c r="H5032" s="3" t="s">
        <v>12443</v>
      </c>
      <c r="I5032" s="3" t="s">
        <v>12443</v>
      </c>
      <c r="J5032" t="s">
        <v>51747</v>
      </c>
    </row>
    <row r="5033" spans="1:10" x14ac:dyDescent="0.3">
      <c r="A5033" t="s">
        <v>25489</v>
      </c>
      <c r="B5033" t="s">
        <v>25489</v>
      </c>
      <c r="C5033" t="s">
        <v>40529</v>
      </c>
      <c r="D5033" t="s">
        <v>10144</v>
      </c>
      <c r="E5033" t="s">
        <v>3985</v>
      </c>
      <c r="F5033" s="5" t="s">
        <v>10144</v>
      </c>
      <c r="G5033" s="5" t="s">
        <v>3985</v>
      </c>
      <c r="H5033" s="3" t="s">
        <v>12443</v>
      </c>
      <c r="I5033" s="3" t="s">
        <v>12443</v>
      </c>
      <c r="J5033" t="s">
        <v>51748</v>
      </c>
    </row>
    <row r="5034" spans="1:10" x14ac:dyDescent="0.3">
      <c r="A5034" t="s">
        <v>25490</v>
      </c>
      <c r="B5034" t="s">
        <v>40530</v>
      </c>
      <c r="C5034" t="s">
        <v>40531</v>
      </c>
      <c r="D5034" t="s">
        <v>10102</v>
      </c>
      <c r="E5034" t="s">
        <v>40516</v>
      </c>
      <c r="F5034" s="5" t="s">
        <v>10102</v>
      </c>
      <c r="G5034" s="6" t="s">
        <v>4758</v>
      </c>
      <c r="H5034" s="3" t="s">
        <v>12443</v>
      </c>
      <c r="I5034" s="3" t="s">
        <v>12443</v>
      </c>
      <c r="J5034" t="s">
        <v>51749</v>
      </c>
    </row>
    <row r="5035" spans="1:10" x14ac:dyDescent="0.3">
      <c r="A5035" t="s">
        <v>25491</v>
      </c>
      <c r="B5035" t="s">
        <v>40532</v>
      </c>
      <c r="C5035" t="s">
        <v>40533</v>
      </c>
      <c r="D5035" t="s">
        <v>40498</v>
      </c>
      <c r="E5035" t="s">
        <v>28341</v>
      </c>
      <c r="F5035" s="7" t="s">
        <v>40498</v>
      </c>
      <c r="G5035" s="6" t="s">
        <v>4005</v>
      </c>
      <c r="H5035" s="3" t="s">
        <v>12443</v>
      </c>
      <c r="I5035" s="3" t="s">
        <v>12443</v>
      </c>
      <c r="J5035" t="s">
        <v>51750</v>
      </c>
    </row>
    <row r="5036" spans="1:10" x14ac:dyDescent="0.3">
      <c r="A5036" t="s">
        <v>25492</v>
      </c>
      <c r="B5036" t="s">
        <v>40534</v>
      </c>
      <c r="C5036" t="s">
        <v>40535</v>
      </c>
      <c r="D5036" t="s">
        <v>10391</v>
      </c>
      <c r="E5036" t="s">
        <v>28628</v>
      </c>
      <c r="F5036" s="5" t="s">
        <v>10391</v>
      </c>
      <c r="G5036" s="6" t="s">
        <v>4074</v>
      </c>
      <c r="H5036" s="3" t="s">
        <v>12443</v>
      </c>
      <c r="I5036" s="3" t="s">
        <v>12443</v>
      </c>
      <c r="J5036" t="s">
        <v>51751</v>
      </c>
    </row>
    <row r="5037" spans="1:10" x14ac:dyDescent="0.3">
      <c r="A5037" t="s">
        <v>25493</v>
      </c>
      <c r="B5037" t="s">
        <v>40536</v>
      </c>
      <c r="C5037" t="s">
        <v>40537</v>
      </c>
      <c r="D5037" t="s">
        <v>10397</v>
      </c>
      <c r="E5037" t="s">
        <v>40538</v>
      </c>
      <c r="F5037" s="5" t="s">
        <v>10397</v>
      </c>
      <c r="G5037" s="6" t="s">
        <v>4550</v>
      </c>
      <c r="H5037" s="3" t="s">
        <v>12443</v>
      </c>
      <c r="I5037" s="3" t="s">
        <v>12443</v>
      </c>
      <c r="J5037" t="s">
        <v>51752</v>
      </c>
    </row>
    <row r="5038" spans="1:10" x14ac:dyDescent="0.3">
      <c r="A5038" t="s">
        <v>25494</v>
      </c>
      <c r="B5038" t="s">
        <v>40539</v>
      </c>
      <c r="C5038" t="s">
        <v>40540</v>
      </c>
      <c r="D5038" t="s">
        <v>40541</v>
      </c>
      <c r="E5038" t="s">
        <v>40542</v>
      </c>
      <c r="F5038" s="7" t="s">
        <v>48101</v>
      </c>
      <c r="G5038" s="6" t="s">
        <v>4115</v>
      </c>
      <c r="H5038" s="3" t="s">
        <v>12443</v>
      </c>
      <c r="I5038" s="3" t="s">
        <v>12443</v>
      </c>
      <c r="J5038" t="s">
        <v>51753</v>
      </c>
    </row>
    <row r="5039" spans="1:10" x14ac:dyDescent="0.3">
      <c r="A5039" t="s">
        <v>25495</v>
      </c>
      <c r="B5039" t="s">
        <v>40543</v>
      </c>
      <c r="C5039" t="s">
        <v>40544</v>
      </c>
      <c r="D5039" t="s">
        <v>10397</v>
      </c>
      <c r="E5039" t="s">
        <v>4550</v>
      </c>
      <c r="F5039" s="5" t="s">
        <v>10397</v>
      </c>
      <c r="G5039" s="5" t="s">
        <v>4550</v>
      </c>
      <c r="H5039" s="3" t="s">
        <v>12443</v>
      </c>
      <c r="I5039" s="3" t="s">
        <v>12443</v>
      </c>
      <c r="J5039" t="s">
        <v>51754</v>
      </c>
    </row>
    <row r="5040" spans="1:10" x14ac:dyDescent="0.3">
      <c r="A5040" t="s">
        <v>25496</v>
      </c>
      <c r="B5040" t="s">
        <v>40545</v>
      </c>
      <c r="C5040" t="s">
        <v>40546</v>
      </c>
      <c r="D5040" t="s">
        <v>10102</v>
      </c>
      <c r="E5040" t="s">
        <v>40516</v>
      </c>
      <c r="F5040" s="5" t="s">
        <v>10102</v>
      </c>
      <c r="G5040" s="6" t="s">
        <v>4758</v>
      </c>
      <c r="H5040" s="3" t="s">
        <v>12443</v>
      </c>
      <c r="I5040" s="3" t="s">
        <v>12443</v>
      </c>
      <c r="J5040" t="s">
        <v>51755</v>
      </c>
    </row>
    <row r="5041" spans="1:10" x14ac:dyDescent="0.3">
      <c r="A5041" t="s">
        <v>25497</v>
      </c>
      <c r="B5041" t="s">
        <v>40547</v>
      </c>
      <c r="C5041" t="s">
        <v>40548</v>
      </c>
      <c r="D5041" t="s">
        <v>10498</v>
      </c>
      <c r="E5041" t="s">
        <v>30329</v>
      </c>
      <c r="F5041" s="5" t="s">
        <v>10498</v>
      </c>
      <c r="G5041" s="6" t="s">
        <v>5114</v>
      </c>
      <c r="H5041" s="3" t="s">
        <v>12443</v>
      </c>
      <c r="I5041" s="3" t="s">
        <v>12443</v>
      </c>
      <c r="J5041" t="s">
        <v>51756</v>
      </c>
    </row>
    <row r="5042" spans="1:10" x14ac:dyDescent="0.3">
      <c r="A5042" t="s">
        <v>25498</v>
      </c>
      <c r="B5042" t="s">
        <v>40549</v>
      </c>
      <c r="C5042" t="s">
        <v>40550</v>
      </c>
      <c r="D5042" t="s">
        <v>40551</v>
      </c>
      <c r="E5042" t="s">
        <v>40552</v>
      </c>
      <c r="F5042" s="7" t="s">
        <v>40551</v>
      </c>
      <c r="G5042" s="6" t="s">
        <v>40552</v>
      </c>
      <c r="H5042" s="3" t="s">
        <v>12443</v>
      </c>
      <c r="I5042" s="3" t="s">
        <v>12443</v>
      </c>
      <c r="J5042" t="s">
        <v>51757</v>
      </c>
    </row>
    <row r="5043" spans="1:10" x14ac:dyDescent="0.3">
      <c r="A5043" t="s">
        <v>25499</v>
      </c>
      <c r="B5043" t="s">
        <v>40553</v>
      </c>
      <c r="C5043" t="s">
        <v>40554</v>
      </c>
      <c r="D5043" t="s">
        <v>40555</v>
      </c>
      <c r="E5043" t="s">
        <v>4005</v>
      </c>
      <c r="F5043" s="7" t="s">
        <v>48102</v>
      </c>
      <c r="G5043" s="5" t="s">
        <v>4005</v>
      </c>
      <c r="H5043" s="3" t="s">
        <v>12443</v>
      </c>
      <c r="I5043" s="3" t="s">
        <v>12443</v>
      </c>
      <c r="J5043" t="s">
        <v>51758</v>
      </c>
    </row>
    <row r="5044" spans="1:10" x14ac:dyDescent="0.3">
      <c r="A5044" t="s">
        <v>25500</v>
      </c>
      <c r="B5044" t="s">
        <v>40556</v>
      </c>
      <c r="C5044" t="s">
        <v>40557</v>
      </c>
      <c r="D5044" t="s">
        <v>10521</v>
      </c>
      <c r="E5044" t="s">
        <v>30555</v>
      </c>
      <c r="F5044" s="5" t="s">
        <v>10521</v>
      </c>
      <c r="G5044" s="6" t="s">
        <v>4216</v>
      </c>
      <c r="H5044" s="3" t="s">
        <v>12443</v>
      </c>
      <c r="I5044" s="3" t="s">
        <v>12443</v>
      </c>
      <c r="J5044" t="s">
        <v>51759</v>
      </c>
    </row>
    <row r="5045" spans="1:10" x14ac:dyDescent="0.3">
      <c r="A5045" t="s">
        <v>25501</v>
      </c>
      <c r="B5045" t="s">
        <v>40558</v>
      </c>
      <c r="C5045" t="s">
        <v>40559</v>
      </c>
      <c r="D5045" t="s">
        <v>10521</v>
      </c>
      <c r="E5045" t="s">
        <v>30604</v>
      </c>
      <c r="F5045" s="5" t="s">
        <v>10521</v>
      </c>
      <c r="G5045" s="6" t="s">
        <v>4216</v>
      </c>
      <c r="H5045" s="3" t="s">
        <v>12443</v>
      </c>
      <c r="I5045" s="3" t="s">
        <v>12443</v>
      </c>
      <c r="J5045" t="s">
        <v>51760</v>
      </c>
    </row>
    <row r="5046" spans="1:10" x14ac:dyDescent="0.3">
      <c r="A5046" t="s">
        <v>25502</v>
      </c>
      <c r="B5046" t="s">
        <v>40560</v>
      </c>
      <c r="C5046" t="s">
        <v>40561</v>
      </c>
      <c r="D5046" t="s">
        <v>10521</v>
      </c>
      <c r="E5046" t="s">
        <v>30555</v>
      </c>
      <c r="F5046" s="5" t="s">
        <v>10521</v>
      </c>
      <c r="G5046" s="6" t="s">
        <v>4216</v>
      </c>
      <c r="H5046" s="3" t="s">
        <v>12443</v>
      </c>
      <c r="I5046" s="3" t="s">
        <v>12443</v>
      </c>
      <c r="J5046" t="s">
        <v>51761</v>
      </c>
    </row>
    <row r="5047" spans="1:10" hidden="1" x14ac:dyDescent="0.3">
      <c r="A5047" t="s">
        <v>25503</v>
      </c>
      <c r="B5047" t="s">
        <v>40562</v>
      </c>
      <c r="C5047" t="s">
        <v>40563</v>
      </c>
      <c r="D5047" t="s">
        <v>11464</v>
      </c>
      <c r="E5047" t="s">
        <v>4041</v>
      </c>
      <c r="F5047" s="5" t="s">
        <v>11464</v>
      </c>
      <c r="G5047" s="5" t="s">
        <v>4041</v>
      </c>
      <c r="H5047" s="3" t="s">
        <v>12443</v>
      </c>
      <c r="I5047" s="3" t="s">
        <v>12447</v>
      </c>
      <c r="J5047" t="s">
        <v>51762</v>
      </c>
    </row>
    <row r="5048" spans="1:10" x14ac:dyDescent="0.3">
      <c r="A5048" t="s">
        <v>25504</v>
      </c>
      <c r="B5048" t="s">
        <v>40564</v>
      </c>
      <c r="C5048" t="s">
        <v>40565</v>
      </c>
      <c r="D5048" t="s">
        <v>40566</v>
      </c>
      <c r="E5048" t="s">
        <v>4730</v>
      </c>
      <c r="F5048" s="6" t="s">
        <v>9902</v>
      </c>
      <c r="G5048" s="5" t="s">
        <v>4730</v>
      </c>
      <c r="H5048" s="3" t="s">
        <v>12443</v>
      </c>
      <c r="I5048" s="3" t="s">
        <v>12443</v>
      </c>
      <c r="J5048" t="s">
        <v>51763</v>
      </c>
    </row>
    <row r="5049" spans="1:10" x14ac:dyDescent="0.3">
      <c r="A5049" t="s">
        <v>25505</v>
      </c>
      <c r="B5049" t="s">
        <v>40567</v>
      </c>
      <c r="C5049" t="s">
        <v>40568</v>
      </c>
      <c r="D5049" t="s">
        <v>40569</v>
      </c>
      <c r="E5049" t="s">
        <v>4395</v>
      </c>
      <c r="F5049" s="7" t="s">
        <v>40569</v>
      </c>
      <c r="G5049" s="5" t="s">
        <v>4395</v>
      </c>
      <c r="H5049" s="3" t="s">
        <v>12443</v>
      </c>
      <c r="I5049" s="3" t="s">
        <v>12443</v>
      </c>
      <c r="J5049" t="s">
        <v>51764</v>
      </c>
    </row>
    <row r="5050" spans="1:10" x14ac:dyDescent="0.3">
      <c r="A5050" t="s">
        <v>25506</v>
      </c>
      <c r="B5050" t="s">
        <v>40570</v>
      </c>
      <c r="C5050" t="s">
        <v>40571</v>
      </c>
      <c r="D5050" t="s">
        <v>10569</v>
      </c>
      <c r="E5050" t="s">
        <v>40572</v>
      </c>
      <c r="F5050" s="5" t="s">
        <v>10569</v>
      </c>
      <c r="G5050" s="6" t="s">
        <v>5233</v>
      </c>
      <c r="H5050" s="3" t="s">
        <v>12443</v>
      </c>
      <c r="I5050" s="3" t="s">
        <v>12443</v>
      </c>
      <c r="J5050" t="s">
        <v>51765</v>
      </c>
    </row>
    <row r="5051" spans="1:10" x14ac:dyDescent="0.3">
      <c r="A5051" t="s">
        <v>25507</v>
      </c>
      <c r="B5051" t="s">
        <v>40573</v>
      </c>
      <c r="C5051" t="s">
        <v>40574</v>
      </c>
      <c r="D5051" t="s">
        <v>40575</v>
      </c>
      <c r="E5051" t="s">
        <v>33358</v>
      </c>
      <c r="F5051" s="6" t="s">
        <v>12607</v>
      </c>
      <c r="G5051" s="6" t="s">
        <v>4830</v>
      </c>
      <c r="H5051" s="3" t="s">
        <v>12443</v>
      </c>
      <c r="I5051" s="3" t="s">
        <v>12443</v>
      </c>
      <c r="J5051" t="s">
        <v>51766</v>
      </c>
    </row>
    <row r="5052" spans="1:10" x14ac:dyDescent="0.3">
      <c r="A5052" t="s">
        <v>25508</v>
      </c>
      <c r="B5052" t="s">
        <v>40576</v>
      </c>
      <c r="C5052" t="s">
        <v>40577</v>
      </c>
      <c r="D5052" t="s">
        <v>40486</v>
      </c>
      <c r="E5052" t="s">
        <v>40578</v>
      </c>
      <c r="F5052" s="6" t="s">
        <v>9854</v>
      </c>
      <c r="G5052" s="6" t="s">
        <v>3905</v>
      </c>
      <c r="H5052" s="3" t="s">
        <v>12443</v>
      </c>
      <c r="I5052" s="3" t="s">
        <v>12443</v>
      </c>
      <c r="J5052" t="s">
        <v>51767</v>
      </c>
    </row>
    <row r="5053" spans="1:10" x14ac:dyDescent="0.3">
      <c r="A5053" t="s">
        <v>25509</v>
      </c>
      <c r="B5053" t="s">
        <v>40579</v>
      </c>
      <c r="C5053" t="s">
        <v>40580</v>
      </c>
      <c r="D5053" t="s">
        <v>40575</v>
      </c>
      <c r="E5053" t="s">
        <v>4830</v>
      </c>
      <c r="F5053" s="6" t="s">
        <v>12607</v>
      </c>
      <c r="G5053" s="5" t="s">
        <v>4830</v>
      </c>
      <c r="H5053" s="3" t="s">
        <v>12443</v>
      </c>
      <c r="I5053" s="3" t="s">
        <v>12443</v>
      </c>
      <c r="J5053" t="s">
        <v>51768</v>
      </c>
    </row>
    <row r="5054" spans="1:10" x14ac:dyDescent="0.3">
      <c r="A5054" t="s">
        <v>25510</v>
      </c>
      <c r="B5054" t="s">
        <v>40581</v>
      </c>
      <c r="C5054" t="s">
        <v>40582</v>
      </c>
      <c r="D5054" t="s">
        <v>40583</v>
      </c>
      <c r="E5054" t="s">
        <v>3733</v>
      </c>
      <c r="F5054" s="7" t="s">
        <v>40583</v>
      </c>
      <c r="G5054" s="5" t="s">
        <v>3733</v>
      </c>
      <c r="H5054" s="3" t="s">
        <v>12443</v>
      </c>
      <c r="I5054" s="3" t="s">
        <v>12443</v>
      </c>
      <c r="J5054" t="s">
        <v>51769</v>
      </c>
    </row>
    <row r="5055" spans="1:10" x14ac:dyDescent="0.3">
      <c r="A5055" t="s">
        <v>25511</v>
      </c>
      <c r="B5055" t="s">
        <v>40584</v>
      </c>
      <c r="C5055" t="s">
        <v>40585</v>
      </c>
      <c r="D5055" t="s">
        <v>10607</v>
      </c>
      <c r="E5055" t="s">
        <v>3809</v>
      </c>
      <c r="F5055" s="5" t="s">
        <v>10607</v>
      </c>
      <c r="G5055" s="5" t="s">
        <v>3809</v>
      </c>
      <c r="H5055" s="3" t="s">
        <v>12443</v>
      </c>
      <c r="I5055" s="3" t="s">
        <v>12443</v>
      </c>
      <c r="J5055" t="s">
        <v>51770</v>
      </c>
    </row>
    <row r="5056" spans="1:10" x14ac:dyDescent="0.3">
      <c r="A5056" t="s">
        <v>25512</v>
      </c>
      <c r="B5056" t="s">
        <v>40586</v>
      </c>
      <c r="C5056" t="s">
        <v>40587</v>
      </c>
      <c r="D5056" t="s">
        <v>10607</v>
      </c>
      <c r="E5056" t="s">
        <v>34182</v>
      </c>
      <c r="F5056" s="5" t="s">
        <v>10607</v>
      </c>
      <c r="G5056" s="6" t="s">
        <v>3809</v>
      </c>
      <c r="H5056" s="3" t="s">
        <v>12443</v>
      </c>
      <c r="I5056" s="3" t="s">
        <v>12443</v>
      </c>
      <c r="J5056" t="s">
        <v>51771</v>
      </c>
    </row>
    <row r="5057" spans="1:10" x14ac:dyDescent="0.3">
      <c r="A5057" t="s">
        <v>25513</v>
      </c>
      <c r="B5057" t="s">
        <v>40588</v>
      </c>
      <c r="C5057" t="s">
        <v>40589</v>
      </c>
      <c r="D5057" t="s">
        <v>10607</v>
      </c>
      <c r="E5057" t="s">
        <v>3809</v>
      </c>
      <c r="F5057" s="5" t="s">
        <v>10607</v>
      </c>
      <c r="G5057" s="5" t="s">
        <v>3809</v>
      </c>
      <c r="H5057" s="3" t="s">
        <v>12443</v>
      </c>
      <c r="I5057" s="3" t="s">
        <v>12443</v>
      </c>
      <c r="J5057" t="s">
        <v>51772</v>
      </c>
    </row>
    <row r="5058" spans="1:10" x14ac:dyDescent="0.3">
      <c r="A5058" t="s">
        <v>25514</v>
      </c>
      <c r="B5058" t="s">
        <v>40590</v>
      </c>
      <c r="C5058" t="s">
        <v>40591</v>
      </c>
      <c r="D5058" t="s">
        <v>40592</v>
      </c>
      <c r="E5058" t="s">
        <v>40593</v>
      </c>
      <c r="F5058" s="7" t="s">
        <v>40592</v>
      </c>
      <c r="G5058" s="6" t="s">
        <v>35569</v>
      </c>
      <c r="H5058" s="3" t="s">
        <v>12443</v>
      </c>
      <c r="I5058" s="3" t="s">
        <v>12443</v>
      </c>
      <c r="J5058" t="s">
        <v>51773</v>
      </c>
    </row>
    <row r="5059" spans="1:10" x14ac:dyDescent="0.3">
      <c r="A5059" t="s">
        <v>25515</v>
      </c>
      <c r="B5059" t="s">
        <v>40594</v>
      </c>
      <c r="C5059" t="s">
        <v>40595</v>
      </c>
      <c r="D5059" t="s">
        <v>10521</v>
      </c>
      <c r="E5059" t="s">
        <v>28380</v>
      </c>
      <c r="F5059" s="5" t="s">
        <v>10521</v>
      </c>
      <c r="G5059" s="6" t="s">
        <v>4216</v>
      </c>
      <c r="H5059" s="3" t="s">
        <v>12443</v>
      </c>
      <c r="I5059" s="3" t="s">
        <v>12443</v>
      </c>
      <c r="J5059" t="s">
        <v>51774</v>
      </c>
    </row>
    <row r="5060" spans="1:10" x14ac:dyDescent="0.3">
      <c r="A5060" t="s">
        <v>25516</v>
      </c>
      <c r="B5060" t="s">
        <v>40596</v>
      </c>
      <c r="C5060" t="s">
        <v>40597</v>
      </c>
      <c r="D5060" t="s">
        <v>40598</v>
      </c>
      <c r="E5060" t="s">
        <v>29065</v>
      </c>
      <c r="F5060" s="7" t="s">
        <v>48103</v>
      </c>
      <c r="G5060" s="6" t="s">
        <v>47154</v>
      </c>
      <c r="H5060" s="3" t="s">
        <v>12443</v>
      </c>
      <c r="I5060" s="3" t="s">
        <v>12443</v>
      </c>
      <c r="J5060" t="s">
        <v>51775</v>
      </c>
    </row>
    <row r="5061" spans="1:10" x14ac:dyDescent="0.3">
      <c r="A5061" t="s">
        <v>25517</v>
      </c>
      <c r="B5061" t="s">
        <v>40599</v>
      </c>
      <c r="C5061" t="s">
        <v>40600</v>
      </c>
      <c r="D5061" t="s">
        <v>40601</v>
      </c>
      <c r="E5061" t="s">
        <v>29065</v>
      </c>
      <c r="F5061" s="7" t="s">
        <v>48104</v>
      </c>
      <c r="G5061" s="6" t="s">
        <v>47154</v>
      </c>
      <c r="H5061" s="3" t="s">
        <v>12443</v>
      </c>
      <c r="I5061" s="3" t="s">
        <v>12443</v>
      </c>
      <c r="J5061" t="s">
        <v>51776</v>
      </c>
    </row>
    <row r="5062" spans="1:10" hidden="1" x14ac:dyDescent="0.3">
      <c r="A5062" t="s">
        <v>25518</v>
      </c>
      <c r="B5062" t="s">
        <v>40602</v>
      </c>
      <c r="C5062" t="s">
        <v>40603</v>
      </c>
      <c r="D5062" t="s">
        <v>10717</v>
      </c>
      <c r="E5062" t="s">
        <v>40604</v>
      </c>
      <c r="F5062" s="7"/>
      <c r="G5062" s="6" t="s">
        <v>5144</v>
      </c>
      <c r="H5062" s="3" t="s">
        <v>12443</v>
      </c>
      <c r="I5062" s="3" t="s">
        <v>12447</v>
      </c>
      <c r="J5062" t="s">
        <v>51777</v>
      </c>
    </row>
    <row r="5063" spans="1:10" hidden="1" x14ac:dyDescent="0.3">
      <c r="A5063" t="s">
        <v>25519</v>
      </c>
      <c r="B5063" t="s">
        <v>40605</v>
      </c>
      <c r="C5063" t="s">
        <v>40606</v>
      </c>
      <c r="D5063" t="s">
        <v>40607</v>
      </c>
      <c r="E5063" t="s">
        <v>5144</v>
      </c>
      <c r="F5063" s="7"/>
      <c r="G5063" s="6" t="s">
        <v>5144</v>
      </c>
      <c r="H5063" s="3" t="s">
        <v>12443</v>
      </c>
      <c r="I5063" s="3" t="s">
        <v>12447</v>
      </c>
      <c r="J5063" t="s">
        <v>51778</v>
      </c>
    </row>
    <row r="5064" spans="1:10" hidden="1" x14ac:dyDescent="0.3">
      <c r="A5064" t="s">
        <v>25520</v>
      </c>
      <c r="B5064" t="s">
        <v>40608</v>
      </c>
      <c r="C5064" t="s">
        <v>40609</v>
      </c>
      <c r="D5064" t="s">
        <v>40607</v>
      </c>
      <c r="E5064" t="s">
        <v>5144</v>
      </c>
      <c r="F5064" s="7"/>
      <c r="G5064" s="6" t="s">
        <v>5144</v>
      </c>
      <c r="H5064" s="3" t="s">
        <v>12443</v>
      </c>
      <c r="I5064" s="3" t="s">
        <v>12447</v>
      </c>
      <c r="J5064" t="s">
        <v>51779</v>
      </c>
    </row>
    <row r="5065" spans="1:10" hidden="1" x14ac:dyDescent="0.3">
      <c r="A5065" t="s">
        <v>25521</v>
      </c>
      <c r="B5065" t="s">
        <v>40610</v>
      </c>
      <c r="C5065" t="s">
        <v>40611</v>
      </c>
      <c r="D5065" t="s">
        <v>40612</v>
      </c>
      <c r="E5065" t="s">
        <v>40613</v>
      </c>
      <c r="F5065" s="7"/>
      <c r="G5065" s="6" t="s">
        <v>40613</v>
      </c>
      <c r="H5065" s="3" t="s">
        <v>12443</v>
      </c>
      <c r="I5065" s="3" t="s">
        <v>12447</v>
      </c>
      <c r="J5065" t="s">
        <v>51780</v>
      </c>
    </row>
    <row r="5066" spans="1:10" x14ac:dyDescent="0.3">
      <c r="A5066" t="s">
        <v>25522</v>
      </c>
      <c r="B5066" t="s">
        <v>40614</v>
      </c>
      <c r="C5066" t="s">
        <v>40615</v>
      </c>
      <c r="D5066" t="s">
        <v>9781</v>
      </c>
      <c r="E5066" t="s">
        <v>28809</v>
      </c>
      <c r="F5066" s="5" t="s">
        <v>9781</v>
      </c>
      <c r="G5066" s="6" t="s">
        <v>3865</v>
      </c>
      <c r="H5066" s="3" t="s">
        <v>12443</v>
      </c>
      <c r="I5066" s="3" t="s">
        <v>12443</v>
      </c>
      <c r="J5066" t="s">
        <v>51781</v>
      </c>
    </row>
    <row r="5067" spans="1:10" x14ac:dyDescent="0.3">
      <c r="A5067" t="s">
        <v>25523</v>
      </c>
      <c r="B5067" t="s">
        <v>40616</v>
      </c>
      <c r="C5067" t="s">
        <v>40617</v>
      </c>
      <c r="D5067" t="s">
        <v>9421</v>
      </c>
      <c r="E5067" t="s">
        <v>28674</v>
      </c>
      <c r="F5067" s="5" t="s">
        <v>9421</v>
      </c>
      <c r="G5067" s="6" t="s">
        <v>3868</v>
      </c>
      <c r="H5067" s="3" t="s">
        <v>12443</v>
      </c>
      <c r="I5067" s="3" t="s">
        <v>12443</v>
      </c>
      <c r="J5067" t="s">
        <v>51782</v>
      </c>
    </row>
    <row r="5068" spans="1:10" x14ac:dyDescent="0.3">
      <c r="A5068" t="s">
        <v>25524</v>
      </c>
      <c r="B5068" t="s">
        <v>40618</v>
      </c>
      <c r="C5068" t="s">
        <v>40619</v>
      </c>
      <c r="D5068" t="s">
        <v>9781</v>
      </c>
      <c r="E5068" t="s">
        <v>3865</v>
      </c>
      <c r="F5068" s="5" t="s">
        <v>9781</v>
      </c>
      <c r="G5068" s="5" t="s">
        <v>3865</v>
      </c>
      <c r="H5068" s="3" t="s">
        <v>12443</v>
      </c>
      <c r="I5068" s="3" t="s">
        <v>12443</v>
      </c>
      <c r="J5068" t="s">
        <v>51783</v>
      </c>
    </row>
    <row r="5069" spans="1:10" x14ac:dyDescent="0.3">
      <c r="A5069" t="s">
        <v>25525</v>
      </c>
      <c r="B5069" t="s">
        <v>40620</v>
      </c>
      <c r="C5069" t="s">
        <v>40621</v>
      </c>
      <c r="D5069" t="s">
        <v>10773</v>
      </c>
      <c r="E5069" t="s">
        <v>40622</v>
      </c>
      <c r="F5069" s="5" t="s">
        <v>10773</v>
      </c>
      <c r="G5069" s="6" t="s">
        <v>5150</v>
      </c>
      <c r="H5069" s="3" t="s">
        <v>12443</v>
      </c>
      <c r="I5069" s="3" t="s">
        <v>12443</v>
      </c>
      <c r="J5069" t="s">
        <v>51784</v>
      </c>
    </row>
    <row r="5070" spans="1:10" x14ac:dyDescent="0.3">
      <c r="A5070" t="s">
        <v>25526</v>
      </c>
      <c r="B5070" t="s">
        <v>40623</v>
      </c>
      <c r="C5070" t="s">
        <v>40624</v>
      </c>
      <c r="D5070" t="s">
        <v>9284</v>
      </c>
      <c r="E5070" t="s">
        <v>34805</v>
      </c>
      <c r="F5070" s="5" t="s">
        <v>9284</v>
      </c>
      <c r="G5070" s="6" t="s">
        <v>3805</v>
      </c>
      <c r="H5070" s="3" t="s">
        <v>12443</v>
      </c>
      <c r="I5070" s="3" t="s">
        <v>12443</v>
      </c>
      <c r="J5070" t="s">
        <v>51785</v>
      </c>
    </row>
    <row r="5071" spans="1:10" x14ac:dyDescent="0.3">
      <c r="A5071" t="s">
        <v>25527</v>
      </c>
      <c r="B5071" t="s">
        <v>40625</v>
      </c>
      <c r="C5071" t="s">
        <v>40626</v>
      </c>
      <c r="D5071" t="s">
        <v>10827</v>
      </c>
      <c r="E5071" t="s">
        <v>32360</v>
      </c>
      <c r="F5071" s="5" t="s">
        <v>10827</v>
      </c>
      <c r="G5071" s="6" t="s">
        <v>5113</v>
      </c>
      <c r="H5071" s="3" t="s">
        <v>12443</v>
      </c>
      <c r="I5071" s="3" t="s">
        <v>12443</v>
      </c>
      <c r="J5071" t="s">
        <v>51786</v>
      </c>
    </row>
    <row r="5072" spans="1:10" x14ac:dyDescent="0.3">
      <c r="A5072" t="s">
        <v>25528</v>
      </c>
      <c r="B5072" t="s">
        <v>40627</v>
      </c>
      <c r="C5072" t="s">
        <v>40628</v>
      </c>
      <c r="D5072" t="s">
        <v>10827</v>
      </c>
      <c r="E5072" t="s">
        <v>33104</v>
      </c>
      <c r="F5072" s="5" t="s">
        <v>10827</v>
      </c>
      <c r="G5072" s="6" t="s">
        <v>5113</v>
      </c>
      <c r="H5072" s="3" t="s">
        <v>12443</v>
      </c>
      <c r="I5072" s="3" t="s">
        <v>12443</v>
      </c>
      <c r="J5072" t="s">
        <v>51787</v>
      </c>
    </row>
    <row r="5073" spans="1:10" x14ac:dyDescent="0.3">
      <c r="A5073" t="s">
        <v>25529</v>
      </c>
      <c r="B5073" t="s">
        <v>40629</v>
      </c>
      <c r="C5073" t="s">
        <v>40630</v>
      </c>
      <c r="D5073" t="s">
        <v>40631</v>
      </c>
      <c r="E5073" t="s">
        <v>29065</v>
      </c>
      <c r="F5073" s="7" t="s">
        <v>48105</v>
      </c>
      <c r="G5073" s="6" t="s">
        <v>47154</v>
      </c>
      <c r="H5073" s="3" t="s">
        <v>12443</v>
      </c>
      <c r="I5073" s="3" t="s">
        <v>12443</v>
      </c>
      <c r="J5073" t="s">
        <v>51788</v>
      </c>
    </row>
    <row r="5074" spans="1:10" x14ac:dyDescent="0.3">
      <c r="A5074" t="s">
        <v>25530</v>
      </c>
      <c r="B5074" t="s">
        <v>40632</v>
      </c>
      <c r="C5074" t="s">
        <v>40633</v>
      </c>
      <c r="D5074" t="s">
        <v>10188</v>
      </c>
      <c r="E5074" t="s">
        <v>3811</v>
      </c>
      <c r="F5074" s="5" t="s">
        <v>10188</v>
      </c>
      <c r="G5074" s="5" t="s">
        <v>3811</v>
      </c>
      <c r="H5074" s="3" t="s">
        <v>12443</v>
      </c>
      <c r="I5074" s="3" t="s">
        <v>12443</v>
      </c>
      <c r="J5074" t="s">
        <v>51789</v>
      </c>
    </row>
    <row r="5075" spans="1:10" x14ac:dyDescent="0.3">
      <c r="A5075" t="s">
        <v>25531</v>
      </c>
      <c r="B5075" t="s">
        <v>40634</v>
      </c>
      <c r="C5075" t="s">
        <v>40635</v>
      </c>
      <c r="D5075" t="s">
        <v>10188</v>
      </c>
      <c r="E5075" t="s">
        <v>3811</v>
      </c>
      <c r="F5075" s="5" t="s">
        <v>10188</v>
      </c>
      <c r="G5075" s="5" t="s">
        <v>3811</v>
      </c>
      <c r="H5075" s="3" t="s">
        <v>12443</v>
      </c>
      <c r="I5075" s="3" t="s">
        <v>12443</v>
      </c>
      <c r="J5075" t="s">
        <v>51790</v>
      </c>
    </row>
    <row r="5076" spans="1:10" hidden="1" x14ac:dyDescent="0.3">
      <c r="A5076" t="s">
        <v>25532</v>
      </c>
      <c r="B5076" t="s">
        <v>40636</v>
      </c>
      <c r="C5076" t="s">
        <v>40637</v>
      </c>
      <c r="D5076" t="s">
        <v>10879</v>
      </c>
      <c r="E5076" t="s">
        <v>47689</v>
      </c>
      <c r="F5076" s="7" t="s">
        <v>48106</v>
      </c>
      <c r="G5076" s="6" t="s">
        <v>47689</v>
      </c>
      <c r="H5076" s="3" t="s">
        <v>12443</v>
      </c>
      <c r="I5076" s="3" t="s">
        <v>12447</v>
      </c>
      <c r="J5076" t="s">
        <v>51791</v>
      </c>
    </row>
    <row r="5077" spans="1:10" hidden="1" x14ac:dyDescent="0.3">
      <c r="A5077" t="s">
        <v>25533</v>
      </c>
      <c r="B5077" t="s">
        <v>40638</v>
      </c>
      <c r="C5077" t="s">
        <v>40639</v>
      </c>
      <c r="D5077" t="s">
        <v>10879</v>
      </c>
      <c r="E5077" t="s">
        <v>47689</v>
      </c>
      <c r="F5077" s="7" t="s">
        <v>48106</v>
      </c>
      <c r="G5077" s="6" t="s">
        <v>47689</v>
      </c>
      <c r="H5077" s="3" t="s">
        <v>12443</v>
      </c>
      <c r="I5077" s="3" t="s">
        <v>12447</v>
      </c>
      <c r="J5077" t="s">
        <v>51792</v>
      </c>
    </row>
    <row r="5078" spans="1:10" hidden="1" x14ac:dyDescent="0.3">
      <c r="A5078" t="s">
        <v>25534</v>
      </c>
      <c r="B5078" t="s">
        <v>40640</v>
      </c>
      <c r="C5078" t="s">
        <v>40641</v>
      </c>
      <c r="D5078" t="s">
        <v>10879</v>
      </c>
      <c r="E5078" t="s">
        <v>47689</v>
      </c>
      <c r="F5078" s="7" t="s">
        <v>48106</v>
      </c>
      <c r="G5078" s="6" t="s">
        <v>47689</v>
      </c>
      <c r="H5078" s="3" t="s">
        <v>12443</v>
      </c>
      <c r="I5078" s="3" t="s">
        <v>12447</v>
      </c>
      <c r="J5078" t="s">
        <v>51793</v>
      </c>
    </row>
    <row r="5079" spans="1:10" x14ac:dyDescent="0.3">
      <c r="A5079" t="s">
        <v>25535</v>
      </c>
      <c r="B5079" t="s">
        <v>40642</v>
      </c>
      <c r="C5079" t="s">
        <v>40643</v>
      </c>
      <c r="D5079" t="s">
        <v>40644</v>
      </c>
      <c r="E5079" t="s">
        <v>40645</v>
      </c>
      <c r="F5079" s="7" t="s">
        <v>40644</v>
      </c>
      <c r="G5079" s="6" t="s">
        <v>41047</v>
      </c>
      <c r="H5079" s="3" t="s">
        <v>12443</v>
      </c>
      <c r="I5079" s="3" t="s">
        <v>12443</v>
      </c>
      <c r="J5079" t="s">
        <v>51794</v>
      </c>
    </row>
    <row r="5080" spans="1:10" x14ac:dyDescent="0.3">
      <c r="A5080" t="s">
        <v>25536</v>
      </c>
      <c r="B5080" t="s">
        <v>40646</v>
      </c>
      <c r="C5080" t="s">
        <v>40647</v>
      </c>
      <c r="D5080" t="s">
        <v>40607</v>
      </c>
      <c r="E5080" t="s">
        <v>28380</v>
      </c>
      <c r="F5080" s="7" t="s">
        <v>10717</v>
      </c>
      <c r="G5080" s="6" t="s">
        <v>4161</v>
      </c>
      <c r="H5080" s="3" t="s">
        <v>12443</v>
      </c>
      <c r="I5080" s="3" t="s">
        <v>12443</v>
      </c>
      <c r="J5080" t="s">
        <v>51795</v>
      </c>
    </row>
    <row r="5081" spans="1:10" x14ac:dyDescent="0.3">
      <c r="A5081" t="s">
        <v>25537</v>
      </c>
      <c r="B5081" t="s">
        <v>40648</v>
      </c>
      <c r="C5081" t="s">
        <v>40649</v>
      </c>
      <c r="D5081" t="s">
        <v>40650</v>
      </c>
      <c r="E5081" t="s">
        <v>40651</v>
      </c>
      <c r="F5081" s="7" t="s">
        <v>40650</v>
      </c>
      <c r="G5081" s="6" t="s">
        <v>47330</v>
      </c>
      <c r="H5081" s="3" t="s">
        <v>12443</v>
      </c>
      <c r="I5081" s="3" t="s">
        <v>12443</v>
      </c>
      <c r="J5081" t="s">
        <v>51796</v>
      </c>
    </row>
    <row r="5082" spans="1:10" hidden="1" x14ac:dyDescent="0.3">
      <c r="A5082" t="s">
        <v>25538</v>
      </c>
      <c r="B5082" t="s">
        <v>40652</v>
      </c>
      <c r="C5082" t="s">
        <v>40653</v>
      </c>
      <c r="D5082" t="s">
        <v>40654</v>
      </c>
      <c r="E5082" t="s">
        <v>40655</v>
      </c>
      <c r="F5082" s="7"/>
      <c r="G5082" s="6" t="s">
        <v>5159</v>
      </c>
      <c r="H5082" s="3" t="s">
        <v>12443</v>
      </c>
      <c r="I5082" s="3" t="s">
        <v>12447</v>
      </c>
      <c r="J5082" t="s">
        <v>51797</v>
      </c>
    </row>
    <row r="5083" spans="1:10" hidden="1" x14ac:dyDescent="0.3">
      <c r="A5083" t="s">
        <v>25539</v>
      </c>
      <c r="B5083" t="s">
        <v>40656</v>
      </c>
      <c r="C5083" t="s">
        <v>40657</v>
      </c>
      <c r="D5083" t="s">
        <v>40654</v>
      </c>
      <c r="E5083" t="s">
        <v>5159</v>
      </c>
      <c r="F5083" s="7"/>
      <c r="G5083" s="6" t="s">
        <v>5159</v>
      </c>
      <c r="H5083" s="3" t="s">
        <v>12443</v>
      </c>
      <c r="I5083" s="3" t="s">
        <v>12447</v>
      </c>
      <c r="J5083" t="s">
        <v>51798</v>
      </c>
    </row>
    <row r="5084" spans="1:10" hidden="1" x14ac:dyDescent="0.3">
      <c r="A5084" t="s">
        <v>25540</v>
      </c>
      <c r="B5084" t="s">
        <v>40658</v>
      </c>
      <c r="C5084" t="s">
        <v>40659</v>
      </c>
      <c r="D5084" t="s">
        <v>11016</v>
      </c>
      <c r="E5084" t="s">
        <v>40660</v>
      </c>
      <c r="F5084" s="7"/>
      <c r="G5084" s="6" t="s">
        <v>4902</v>
      </c>
      <c r="H5084" s="3" t="s">
        <v>12443</v>
      </c>
      <c r="I5084" s="3" t="s">
        <v>12447</v>
      </c>
      <c r="J5084" t="s">
        <v>51799</v>
      </c>
    </row>
    <row r="5085" spans="1:10" hidden="1" x14ac:dyDescent="0.3">
      <c r="A5085" t="s">
        <v>25541</v>
      </c>
      <c r="B5085" t="s">
        <v>40661</v>
      </c>
      <c r="C5085" t="s">
        <v>40662</v>
      </c>
      <c r="D5085" t="s">
        <v>40663</v>
      </c>
      <c r="E5085" t="s">
        <v>40664</v>
      </c>
      <c r="F5085" s="7"/>
      <c r="G5085" s="6" t="s">
        <v>40664</v>
      </c>
      <c r="H5085" s="3" t="s">
        <v>12443</v>
      </c>
      <c r="I5085" s="3" t="s">
        <v>12447</v>
      </c>
      <c r="J5085" t="s">
        <v>51800</v>
      </c>
    </row>
    <row r="5086" spans="1:10" hidden="1" x14ac:dyDescent="0.3">
      <c r="A5086" t="s">
        <v>25542</v>
      </c>
      <c r="B5086" t="s">
        <v>40665</v>
      </c>
      <c r="C5086" t="s">
        <v>40666</v>
      </c>
      <c r="D5086" t="s">
        <v>40667</v>
      </c>
      <c r="E5086" t="s">
        <v>40660</v>
      </c>
      <c r="F5086" s="7"/>
      <c r="G5086" s="6" t="s">
        <v>4902</v>
      </c>
      <c r="H5086" s="3" t="s">
        <v>12443</v>
      </c>
      <c r="I5086" s="3" t="s">
        <v>12447</v>
      </c>
      <c r="J5086" t="s">
        <v>51801</v>
      </c>
    </row>
    <row r="5087" spans="1:10" hidden="1" x14ac:dyDescent="0.3">
      <c r="A5087" t="s">
        <v>25543</v>
      </c>
      <c r="B5087" t="s">
        <v>40668</v>
      </c>
      <c r="C5087" t="s">
        <v>40669</v>
      </c>
      <c r="D5087" t="s">
        <v>10879</v>
      </c>
      <c r="E5087" t="s">
        <v>28380</v>
      </c>
      <c r="F5087" s="7"/>
      <c r="G5087" s="6" t="s">
        <v>4161</v>
      </c>
      <c r="H5087" s="3" t="s">
        <v>12443</v>
      </c>
      <c r="I5087" s="3" t="s">
        <v>12447</v>
      </c>
      <c r="J5087" t="s">
        <v>51802</v>
      </c>
    </row>
    <row r="5088" spans="1:10" x14ac:dyDescent="0.3">
      <c r="A5088" t="s">
        <v>25544</v>
      </c>
      <c r="B5088" t="s">
        <v>40670</v>
      </c>
      <c r="C5088" t="s">
        <v>40671</v>
      </c>
      <c r="D5088" t="s">
        <v>40607</v>
      </c>
      <c r="E5088" t="s">
        <v>28380</v>
      </c>
      <c r="F5088" s="7" t="s">
        <v>10717</v>
      </c>
      <c r="G5088" s="6" t="s">
        <v>4161</v>
      </c>
      <c r="H5088" s="3" t="s">
        <v>12443</v>
      </c>
      <c r="I5088" s="3" t="s">
        <v>12443</v>
      </c>
      <c r="J5088" t="s">
        <v>51803</v>
      </c>
    </row>
    <row r="5089" spans="1:10" x14ac:dyDescent="0.3">
      <c r="A5089" t="s">
        <v>25545</v>
      </c>
      <c r="B5089" t="s">
        <v>40672</v>
      </c>
      <c r="C5089" t="s">
        <v>40673</v>
      </c>
      <c r="D5089" t="s">
        <v>9421</v>
      </c>
      <c r="E5089" t="s">
        <v>3868</v>
      </c>
      <c r="F5089" s="5" t="s">
        <v>9421</v>
      </c>
      <c r="G5089" s="5" t="s">
        <v>3868</v>
      </c>
      <c r="H5089" s="3" t="s">
        <v>12443</v>
      </c>
      <c r="I5089" s="3" t="s">
        <v>12443</v>
      </c>
      <c r="J5089" t="s">
        <v>51804</v>
      </c>
    </row>
    <row r="5090" spans="1:10" x14ac:dyDescent="0.3">
      <c r="A5090" t="s">
        <v>25546</v>
      </c>
      <c r="B5090" t="s">
        <v>40674</v>
      </c>
      <c r="C5090" t="s">
        <v>40675</v>
      </c>
      <c r="D5090" t="s">
        <v>9421</v>
      </c>
      <c r="E5090" t="s">
        <v>3868</v>
      </c>
      <c r="F5090" s="5" t="s">
        <v>9421</v>
      </c>
      <c r="G5090" s="5" t="s">
        <v>3868</v>
      </c>
      <c r="H5090" s="3" t="s">
        <v>12443</v>
      </c>
      <c r="I5090" s="3" t="s">
        <v>12443</v>
      </c>
      <c r="J5090" t="s">
        <v>51805</v>
      </c>
    </row>
    <row r="5091" spans="1:10" x14ac:dyDescent="0.3">
      <c r="A5091" t="s">
        <v>25547</v>
      </c>
      <c r="B5091" t="s">
        <v>40676</v>
      </c>
      <c r="C5091" t="s">
        <v>40677</v>
      </c>
      <c r="D5091" t="s">
        <v>9284</v>
      </c>
      <c r="E5091" t="s">
        <v>3805</v>
      </c>
      <c r="F5091" s="5" t="s">
        <v>9284</v>
      </c>
      <c r="G5091" s="5" t="s">
        <v>3805</v>
      </c>
      <c r="H5091" s="3" t="s">
        <v>12443</v>
      </c>
      <c r="I5091" s="3" t="s">
        <v>12443</v>
      </c>
      <c r="J5091" t="s">
        <v>51806</v>
      </c>
    </row>
    <row r="5092" spans="1:10" x14ac:dyDescent="0.3">
      <c r="A5092" t="s">
        <v>25548</v>
      </c>
      <c r="B5092" t="s">
        <v>40678</v>
      </c>
      <c r="C5092" t="s">
        <v>40679</v>
      </c>
      <c r="D5092" t="s">
        <v>40680</v>
      </c>
      <c r="E5092" t="s">
        <v>3895</v>
      </c>
      <c r="F5092" s="6" t="s">
        <v>11181</v>
      </c>
      <c r="G5092" s="5" t="s">
        <v>3895</v>
      </c>
      <c r="H5092" s="3" t="s">
        <v>12443</v>
      </c>
      <c r="I5092" s="3" t="s">
        <v>12443</v>
      </c>
      <c r="J5092" t="s">
        <v>51807</v>
      </c>
    </row>
    <row r="5093" spans="1:10" x14ac:dyDescent="0.3">
      <c r="A5093" t="s">
        <v>25549</v>
      </c>
      <c r="B5093" t="s">
        <v>40681</v>
      </c>
      <c r="C5093" t="s">
        <v>40682</v>
      </c>
      <c r="D5093" t="s">
        <v>11199</v>
      </c>
      <c r="E5093" t="s">
        <v>40683</v>
      </c>
      <c r="F5093" s="6" t="s">
        <v>12694</v>
      </c>
      <c r="G5093" s="6" t="s">
        <v>4932</v>
      </c>
      <c r="H5093" s="3" t="s">
        <v>12443</v>
      </c>
      <c r="I5093" s="3" t="s">
        <v>12443</v>
      </c>
      <c r="J5093" t="s">
        <v>51808</v>
      </c>
    </row>
    <row r="5094" spans="1:10" x14ac:dyDescent="0.3">
      <c r="A5094" t="s">
        <v>25550</v>
      </c>
      <c r="B5094" t="s">
        <v>40684</v>
      </c>
      <c r="C5094" t="s">
        <v>40685</v>
      </c>
      <c r="D5094" t="s">
        <v>11203</v>
      </c>
      <c r="E5094" t="s">
        <v>40686</v>
      </c>
      <c r="F5094" s="6" t="s">
        <v>12694</v>
      </c>
      <c r="G5094" s="6" t="s">
        <v>4932</v>
      </c>
      <c r="H5094" s="3" t="s">
        <v>12443</v>
      </c>
      <c r="I5094" s="3" t="s">
        <v>12443</v>
      </c>
      <c r="J5094" t="s">
        <v>51809</v>
      </c>
    </row>
    <row r="5095" spans="1:10" x14ac:dyDescent="0.3">
      <c r="A5095" t="s">
        <v>25551</v>
      </c>
      <c r="B5095" t="s">
        <v>40687</v>
      </c>
      <c r="C5095" t="s">
        <v>40688</v>
      </c>
      <c r="D5095" t="s">
        <v>11256</v>
      </c>
      <c r="E5095" t="s">
        <v>4296</v>
      </c>
      <c r="F5095" s="5" t="s">
        <v>11256</v>
      </c>
      <c r="G5095" s="5" t="s">
        <v>4296</v>
      </c>
      <c r="H5095" s="3" t="s">
        <v>12443</v>
      </c>
      <c r="I5095" s="3" t="s">
        <v>12443</v>
      </c>
      <c r="J5095" t="s">
        <v>51810</v>
      </c>
    </row>
    <row r="5096" spans="1:10" hidden="1" x14ac:dyDescent="0.3">
      <c r="A5096" t="s">
        <v>25552</v>
      </c>
      <c r="B5096" t="s">
        <v>40689</v>
      </c>
      <c r="C5096" t="s">
        <v>40690</v>
      </c>
      <c r="D5096" t="s">
        <v>11271</v>
      </c>
      <c r="E5096" t="s">
        <v>4246</v>
      </c>
      <c r="F5096" s="5" t="s">
        <v>11271</v>
      </c>
      <c r="G5096" s="5" t="s">
        <v>4246</v>
      </c>
      <c r="H5096" s="3" t="s">
        <v>12443</v>
      </c>
      <c r="I5096" s="3" t="s">
        <v>12447</v>
      </c>
      <c r="J5096" t="s">
        <v>51811</v>
      </c>
    </row>
    <row r="5097" spans="1:10" hidden="1" x14ac:dyDescent="0.3">
      <c r="A5097" t="s">
        <v>25553</v>
      </c>
      <c r="B5097" t="s">
        <v>40691</v>
      </c>
      <c r="C5097" t="s">
        <v>40692</v>
      </c>
      <c r="D5097" t="s">
        <v>40693</v>
      </c>
      <c r="E5097" t="s">
        <v>40694</v>
      </c>
      <c r="F5097" s="7"/>
      <c r="G5097" s="6" t="s">
        <v>3774</v>
      </c>
      <c r="H5097" s="3" t="s">
        <v>12443</v>
      </c>
      <c r="I5097" s="3" t="s">
        <v>12447</v>
      </c>
      <c r="J5097" t="s">
        <v>51812</v>
      </c>
    </row>
    <row r="5098" spans="1:10" x14ac:dyDescent="0.3">
      <c r="A5098" t="s">
        <v>25554</v>
      </c>
      <c r="B5098" t="s">
        <v>40695</v>
      </c>
      <c r="C5098" t="s">
        <v>40696</v>
      </c>
      <c r="D5098" t="s">
        <v>40697</v>
      </c>
      <c r="E5098" t="s">
        <v>4302</v>
      </c>
      <c r="F5098" s="6" t="s">
        <v>11279</v>
      </c>
      <c r="G5098" s="5" t="s">
        <v>4302</v>
      </c>
      <c r="H5098" s="3" t="s">
        <v>12443</v>
      </c>
      <c r="I5098" s="3" t="s">
        <v>12443</v>
      </c>
      <c r="J5098" t="s">
        <v>51813</v>
      </c>
    </row>
    <row r="5099" spans="1:10" hidden="1" x14ac:dyDescent="0.3">
      <c r="A5099" t="s">
        <v>25555</v>
      </c>
      <c r="B5099" t="s">
        <v>40698</v>
      </c>
      <c r="C5099" t="s">
        <v>40699</v>
      </c>
      <c r="D5099" t="s">
        <v>11271</v>
      </c>
      <c r="E5099" t="s">
        <v>4246</v>
      </c>
      <c r="F5099" s="5" t="s">
        <v>11271</v>
      </c>
      <c r="G5099" s="5" t="s">
        <v>4246</v>
      </c>
      <c r="H5099" s="3" t="s">
        <v>12443</v>
      </c>
      <c r="I5099" s="3" t="s">
        <v>12447</v>
      </c>
      <c r="J5099" t="s">
        <v>51814</v>
      </c>
    </row>
    <row r="5100" spans="1:10" x14ac:dyDescent="0.3">
      <c r="A5100" t="s">
        <v>25556</v>
      </c>
      <c r="B5100" t="s">
        <v>40700</v>
      </c>
      <c r="C5100" t="s">
        <v>40701</v>
      </c>
      <c r="D5100" t="s">
        <v>40575</v>
      </c>
      <c r="E5100" t="s">
        <v>4830</v>
      </c>
      <c r="F5100" s="6" t="s">
        <v>12607</v>
      </c>
      <c r="G5100" s="5" t="s">
        <v>4830</v>
      </c>
      <c r="H5100" s="3" t="s">
        <v>12443</v>
      </c>
      <c r="I5100" s="3" t="s">
        <v>12443</v>
      </c>
      <c r="J5100" t="s">
        <v>51815</v>
      </c>
    </row>
    <row r="5101" spans="1:10" hidden="1" x14ac:dyDescent="0.3">
      <c r="A5101" t="s">
        <v>25557</v>
      </c>
      <c r="B5101" t="s">
        <v>40702</v>
      </c>
      <c r="C5101" t="s">
        <v>40703</v>
      </c>
      <c r="D5101" t="s">
        <v>11322</v>
      </c>
      <c r="E5101" t="s">
        <v>4320</v>
      </c>
      <c r="F5101" s="7"/>
      <c r="G5101" s="6" t="s">
        <v>4320</v>
      </c>
      <c r="H5101" s="3" t="s">
        <v>12443</v>
      </c>
      <c r="I5101" s="3" t="s">
        <v>12447</v>
      </c>
      <c r="J5101" t="s">
        <v>51816</v>
      </c>
    </row>
    <row r="5102" spans="1:10" x14ac:dyDescent="0.3">
      <c r="A5102" t="s">
        <v>25558</v>
      </c>
      <c r="B5102" t="s">
        <v>40704</v>
      </c>
      <c r="C5102" t="s">
        <v>40705</v>
      </c>
      <c r="D5102" t="s">
        <v>11355</v>
      </c>
      <c r="E5102" t="s">
        <v>3846</v>
      </c>
      <c r="F5102" s="6" t="s">
        <v>12721</v>
      </c>
      <c r="G5102" s="5" t="s">
        <v>3846</v>
      </c>
      <c r="H5102" s="3" t="s">
        <v>12443</v>
      </c>
      <c r="I5102" s="3" t="s">
        <v>12443</v>
      </c>
      <c r="J5102" t="s">
        <v>51817</v>
      </c>
    </row>
    <row r="5103" spans="1:10" x14ac:dyDescent="0.3">
      <c r="A5103" t="s">
        <v>25559</v>
      </c>
      <c r="B5103" t="s">
        <v>40706</v>
      </c>
      <c r="C5103" t="s">
        <v>40707</v>
      </c>
      <c r="D5103" t="s">
        <v>11355</v>
      </c>
      <c r="E5103" t="s">
        <v>34659</v>
      </c>
      <c r="F5103" s="6" t="s">
        <v>12721</v>
      </c>
      <c r="G5103" s="6" t="s">
        <v>3846</v>
      </c>
      <c r="H5103" s="3" t="s">
        <v>12443</v>
      </c>
      <c r="I5103" s="3" t="s">
        <v>12443</v>
      </c>
      <c r="J5103" t="s">
        <v>51818</v>
      </c>
    </row>
    <row r="5104" spans="1:10" x14ac:dyDescent="0.3">
      <c r="A5104" t="s">
        <v>25560</v>
      </c>
      <c r="B5104" t="s">
        <v>40708</v>
      </c>
      <c r="C5104" t="s">
        <v>40709</v>
      </c>
      <c r="D5104" t="s">
        <v>11355</v>
      </c>
      <c r="E5104" t="s">
        <v>3846</v>
      </c>
      <c r="F5104" s="6" t="s">
        <v>12721</v>
      </c>
      <c r="G5104" s="5" t="s">
        <v>3846</v>
      </c>
      <c r="H5104" s="3" t="s">
        <v>12443</v>
      </c>
      <c r="I5104" s="3" t="s">
        <v>12443</v>
      </c>
      <c r="J5104" t="s">
        <v>51819</v>
      </c>
    </row>
    <row r="5105" spans="1:10" x14ac:dyDescent="0.3">
      <c r="A5105" t="s">
        <v>25561</v>
      </c>
      <c r="B5105" t="s">
        <v>40710</v>
      </c>
      <c r="C5105" t="s">
        <v>40711</v>
      </c>
      <c r="D5105" t="s">
        <v>9284</v>
      </c>
      <c r="E5105" t="s">
        <v>3805</v>
      </c>
      <c r="F5105" s="5" t="s">
        <v>9284</v>
      </c>
      <c r="G5105" s="5" t="s">
        <v>3805</v>
      </c>
      <c r="H5105" s="3" t="s">
        <v>12443</v>
      </c>
      <c r="I5105" s="3" t="s">
        <v>12443</v>
      </c>
      <c r="J5105" t="s">
        <v>51820</v>
      </c>
    </row>
    <row r="5106" spans="1:10" x14ac:dyDescent="0.3">
      <c r="A5106" t="s">
        <v>25562</v>
      </c>
      <c r="B5106" t="s">
        <v>40712</v>
      </c>
      <c r="C5106" t="s">
        <v>40713</v>
      </c>
      <c r="D5106" t="s">
        <v>11417</v>
      </c>
      <c r="E5106" t="s">
        <v>12729</v>
      </c>
      <c r="F5106" s="5" t="s">
        <v>11417</v>
      </c>
      <c r="G5106" s="5" t="s">
        <v>12729</v>
      </c>
      <c r="H5106" s="3" t="s">
        <v>12443</v>
      </c>
      <c r="I5106" s="3" t="s">
        <v>12443</v>
      </c>
      <c r="J5106" t="s">
        <v>51821</v>
      </c>
    </row>
    <row r="5107" spans="1:10" x14ac:dyDescent="0.3">
      <c r="A5107" t="s">
        <v>25563</v>
      </c>
      <c r="B5107" t="s">
        <v>40714</v>
      </c>
      <c r="C5107" t="s">
        <v>40715</v>
      </c>
      <c r="D5107" t="s">
        <v>11418</v>
      </c>
      <c r="E5107" t="s">
        <v>3824</v>
      </c>
      <c r="F5107" s="5" t="s">
        <v>11418</v>
      </c>
      <c r="G5107" s="6" t="s">
        <v>12730</v>
      </c>
      <c r="H5107" s="3" t="s">
        <v>12443</v>
      </c>
      <c r="I5107" s="3" t="s">
        <v>12443</v>
      </c>
      <c r="J5107" t="s">
        <v>51822</v>
      </c>
    </row>
    <row r="5108" spans="1:10" hidden="1" x14ac:dyDescent="0.3">
      <c r="A5108" t="s">
        <v>25564</v>
      </c>
      <c r="B5108" t="s">
        <v>40716</v>
      </c>
      <c r="C5108" t="s">
        <v>40717</v>
      </c>
      <c r="D5108" t="s">
        <v>11464</v>
      </c>
      <c r="E5108" t="s">
        <v>4041</v>
      </c>
      <c r="F5108" s="5" t="s">
        <v>11464</v>
      </c>
      <c r="G5108" s="5" t="s">
        <v>4041</v>
      </c>
      <c r="H5108" s="3" t="s">
        <v>12443</v>
      </c>
      <c r="I5108" s="3" t="s">
        <v>12447</v>
      </c>
      <c r="J5108" t="s">
        <v>51823</v>
      </c>
    </row>
    <row r="5109" spans="1:10" x14ac:dyDescent="0.3">
      <c r="A5109" t="s">
        <v>25565</v>
      </c>
      <c r="B5109" t="s">
        <v>40718</v>
      </c>
      <c r="C5109" t="s">
        <v>40719</v>
      </c>
      <c r="D5109" t="s">
        <v>11494</v>
      </c>
      <c r="E5109" t="s">
        <v>34405</v>
      </c>
      <c r="F5109" s="5" t="s">
        <v>11494</v>
      </c>
      <c r="G5109" s="6" t="s">
        <v>4928</v>
      </c>
      <c r="H5109" s="3" t="s">
        <v>12443</v>
      </c>
      <c r="I5109" s="3" t="s">
        <v>12443</v>
      </c>
      <c r="J5109" t="s">
        <v>51824</v>
      </c>
    </row>
    <row r="5110" spans="1:10" x14ac:dyDescent="0.3">
      <c r="A5110" t="s">
        <v>25566</v>
      </c>
      <c r="B5110" t="s">
        <v>40720</v>
      </c>
      <c r="C5110" t="s">
        <v>40721</v>
      </c>
      <c r="D5110" t="s">
        <v>11494</v>
      </c>
      <c r="E5110" t="s">
        <v>34405</v>
      </c>
      <c r="F5110" s="5" t="s">
        <v>11494</v>
      </c>
      <c r="G5110" s="6" t="s">
        <v>4928</v>
      </c>
      <c r="H5110" s="3" t="s">
        <v>12443</v>
      </c>
      <c r="I5110" s="3" t="s">
        <v>12443</v>
      </c>
      <c r="J5110" t="s">
        <v>51825</v>
      </c>
    </row>
    <row r="5111" spans="1:10" x14ac:dyDescent="0.3">
      <c r="A5111" t="s">
        <v>25567</v>
      </c>
      <c r="B5111" t="s">
        <v>40722</v>
      </c>
      <c r="C5111" t="s">
        <v>40723</v>
      </c>
      <c r="D5111" t="s">
        <v>40724</v>
      </c>
      <c r="E5111" t="s">
        <v>4559</v>
      </c>
      <c r="F5111" s="7" t="s">
        <v>40724</v>
      </c>
      <c r="G5111" s="5" t="s">
        <v>4559</v>
      </c>
      <c r="H5111" s="3" t="s">
        <v>12443</v>
      </c>
      <c r="I5111" s="3" t="s">
        <v>12443</v>
      </c>
      <c r="J5111" t="s">
        <v>51826</v>
      </c>
    </row>
    <row r="5112" spans="1:10" hidden="1" x14ac:dyDescent="0.3">
      <c r="A5112" t="s">
        <v>25568</v>
      </c>
      <c r="B5112" t="s">
        <v>40725</v>
      </c>
      <c r="C5112" t="s">
        <v>40726</v>
      </c>
      <c r="D5112" t="s">
        <v>40727</v>
      </c>
      <c r="E5112" t="s">
        <v>40728</v>
      </c>
      <c r="F5112" s="7"/>
      <c r="G5112" s="6" t="s">
        <v>4956</v>
      </c>
      <c r="H5112" s="3" t="s">
        <v>12443</v>
      </c>
      <c r="I5112" s="3" t="s">
        <v>12447</v>
      </c>
      <c r="J5112" t="s">
        <v>51827</v>
      </c>
    </row>
    <row r="5113" spans="1:10" x14ac:dyDescent="0.3">
      <c r="A5113" t="s">
        <v>25569</v>
      </c>
      <c r="B5113" t="s">
        <v>40729</v>
      </c>
      <c r="C5113" t="s">
        <v>40730</v>
      </c>
      <c r="D5113" t="s">
        <v>10607</v>
      </c>
      <c r="E5113" t="s">
        <v>3809</v>
      </c>
      <c r="F5113" s="5" t="s">
        <v>10607</v>
      </c>
      <c r="G5113" s="5" t="s">
        <v>3809</v>
      </c>
      <c r="H5113" s="3" t="s">
        <v>12443</v>
      </c>
      <c r="I5113" s="3" t="s">
        <v>12443</v>
      </c>
      <c r="J5113" t="s">
        <v>51828</v>
      </c>
    </row>
    <row r="5114" spans="1:10" x14ac:dyDescent="0.3">
      <c r="A5114" t="s">
        <v>25570</v>
      </c>
      <c r="B5114" t="s">
        <v>40731</v>
      </c>
      <c r="C5114" t="s">
        <v>40732</v>
      </c>
      <c r="D5114" t="s">
        <v>11584</v>
      </c>
      <c r="E5114" t="s">
        <v>4424</v>
      </c>
      <c r="F5114" s="7" t="s">
        <v>48245</v>
      </c>
      <c r="G5114" s="5" t="s">
        <v>4424</v>
      </c>
      <c r="H5114" s="3" t="s">
        <v>12443</v>
      </c>
      <c r="I5114" s="3" t="s">
        <v>12443</v>
      </c>
      <c r="J5114" t="s">
        <v>51829</v>
      </c>
    </row>
    <row r="5115" spans="1:10" x14ac:dyDescent="0.3">
      <c r="A5115" t="s">
        <v>25571</v>
      </c>
      <c r="B5115" t="s">
        <v>40733</v>
      </c>
      <c r="C5115" t="s">
        <v>40734</v>
      </c>
      <c r="D5115" t="s">
        <v>11585</v>
      </c>
      <c r="E5115" t="s">
        <v>4424</v>
      </c>
      <c r="F5115" s="6" t="s">
        <v>12747</v>
      </c>
      <c r="G5115" s="5" t="s">
        <v>4424</v>
      </c>
      <c r="H5115" s="3" t="s">
        <v>12443</v>
      </c>
      <c r="I5115" s="3" t="s">
        <v>12443</v>
      </c>
      <c r="J5115" t="s">
        <v>51830</v>
      </c>
    </row>
    <row r="5116" spans="1:10" x14ac:dyDescent="0.3">
      <c r="A5116" t="s">
        <v>25572</v>
      </c>
      <c r="B5116" t="s">
        <v>40735</v>
      </c>
      <c r="C5116" t="s">
        <v>40736</v>
      </c>
      <c r="D5116" t="s">
        <v>11587</v>
      </c>
      <c r="E5116" t="s">
        <v>4424</v>
      </c>
      <c r="F5116" s="6" t="s">
        <v>12748</v>
      </c>
      <c r="G5116" s="5" t="s">
        <v>4424</v>
      </c>
      <c r="H5116" s="3" t="s">
        <v>12443</v>
      </c>
      <c r="I5116" s="3" t="s">
        <v>12443</v>
      </c>
      <c r="J5116" t="s">
        <v>51831</v>
      </c>
    </row>
    <row r="5117" spans="1:10" hidden="1" x14ac:dyDescent="0.3">
      <c r="A5117" t="s">
        <v>25573</v>
      </c>
      <c r="B5117" t="s">
        <v>40737</v>
      </c>
      <c r="C5117" t="s">
        <v>40738</v>
      </c>
      <c r="D5117" t="s">
        <v>11588</v>
      </c>
      <c r="E5117" t="s">
        <v>40739</v>
      </c>
      <c r="F5117" s="6" t="s">
        <v>12839</v>
      </c>
      <c r="G5117" s="6" t="s">
        <v>4424</v>
      </c>
      <c r="H5117" s="3" t="s">
        <v>12443</v>
      </c>
      <c r="I5117" s="3" t="s">
        <v>12447</v>
      </c>
      <c r="J5117" t="s">
        <v>51832</v>
      </c>
    </row>
    <row r="5118" spans="1:10" hidden="1" x14ac:dyDescent="0.3">
      <c r="A5118" t="s">
        <v>25574</v>
      </c>
      <c r="B5118" t="s">
        <v>40740</v>
      </c>
      <c r="C5118" t="s">
        <v>40741</v>
      </c>
      <c r="D5118" t="s">
        <v>40742</v>
      </c>
      <c r="E5118" t="s">
        <v>29530</v>
      </c>
      <c r="F5118" s="7"/>
      <c r="G5118" s="6" t="s">
        <v>29530</v>
      </c>
      <c r="H5118" s="3" t="s">
        <v>12443</v>
      </c>
      <c r="I5118" s="3" t="s">
        <v>12447</v>
      </c>
      <c r="J5118" t="s">
        <v>51833</v>
      </c>
    </row>
    <row r="5119" spans="1:10" x14ac:dyDescent="0.3">
      <c r="A5119" t="s">
        <v>25575</v>
      </c>
      <c r="B5119" t="s">
        <v>40743</v>
      </c>
      <c r="C5119" t="s">
        <v>40744</v>
      </c>
      <c r="D5119" t="s">
        <v>40745</v>
      </c>
      <c r="E5119" t="s">
        <v>40746</v>
      </c>
      <c r="F5119" s="7" t="s">
        <v>40745</v>
      </c>
      <c r="G5119" s="6" t="s">
        <v>40746</v>
      </c>
      <c r="H5119" s="3" t="s">
        <v>12443</v>
      </c>
      <c r="I5119" s="3" t="s">
        <v>12443</v>
      </c>
      <c r="J5119" t="s">
        <v>51834</v>
      </c>
    </row>
    <row r="5120" spans="1:10" x14ac:dyDescent="0.3">
      <c r="A5120" t="s">
        <v>25576</v>
      </c>
      <c r="B5120" t="s">
        <v>40747</v>
      </c>
      <c r="C5120" t="s">
        <v>40748</v>
      </c>
      <c r="D5120" t="s">
        <v>40749</v>
      </c>
      <c r="E5120" t="s">
        <v>40750</v>
      </c>
      <c r="F5120" s="7" t="s">
        <v>40749</v>
      </c>
      <c r="G5120" s="6" t="s">
        <v>40750</v>
      </c>
      <c r="H5120" s="3" t="s">
        <v>12443</v>
      </c>
      <c r="I5120" s="3" t="s">
        <v>12443</v>
      </c>
      <c r="J5120" t="s">
        <v>51835</v>
      </c>
    </row>
    <row r="5121" spans="1:10" x14ac:dyDescent="0.3">
      <c r="A5121" t="s">
        <v>25577</v>
      </c>
      <c r="B5121" t="s">
        <v>40751</v>
      </c>
      <c r="C5121" t="s">
        <v>40752</v>
      </c>
      <c r="D5121" t="s">
        <v>40753</v>
      </c>
      <c r="E5121" t="s">
        <v>38245</v>
      </c>
      <c r="F5121" s="7" t="s">
        <v>48246</v>
      </c>
      <c r="G5121" s="6" t="s">
        <v>38245</v>
      </c>
      <c r="H5121" s="3" t="s">
        <v>12443</v>
      </c>
      <c r="I5121" s="3" t="s">
        <v>12443</v>
      </c>
      <c r="J5121" t="s">
        <v>51836</v>
      </c>
    </row>
    <row r="5122" spans="1:10" x14ac:dyDescent="0.3">
      <c r="A5122" t="s">
        <v>25578</v>
      </c>
      <c r="B5122" t="s">
        <v>40754</v>
      </c>
      <c r="C5122" t="s">
        <v>40755</v>
      </c>
      <c r="D5122" t="s">
        <v>10188</v>
      </c>
      <c r="E5122" t="s">
        <v>28667</v>
      </c>
      <c r="F5122" s="5" t="s">
        <v>10188</v>
      </c>
      <c r="G5122" s="6" t="s">
        <v>3811</v>
      </c>
      <c r="H5122" s="3" t="s">
        <v>12443</v>
      </c>
      <c r="I5122" s="3" t="s">
        <v>12443</v>
      </c>
      <c r="J5122" t="s">
        <v>51837</v>
      </c>
    </row>
    <row r="5123" spans="1:10" x14ac:dyDescent="0.3">
      <c r="A5123" t="s">
        <v>25579</v>
      </c>
      <c r="B5123" t="s">
        <v>40756</v>
      </c>
      <c r="C5123" t="s">
        <v>40757</v>
      </c>
      <c r="D5123" t="s">
        <v>11717</v>
      </c>
      <c r="E5123" t="s">
        <v>35596</v>
      </c>
      <c r="F5123" s="5" t="s">
        <v>11717</v>
      </c>
      <c r="G5123" s="6" t="s">
        <v>4780</v>
      </c>
      <c r="H5123" s="3" t="s">
        <v>12443</v>
      </c>
      <c r="I5123" s="3" t="s">
        <v>12443</v>
      </c>
      <c r="J5123" t="s">
        <v>51838</v>
      </c>
    </row>
    <row r="5124" spans="1:10" hidden="1" x14ac:dyDescent="0.3">
      <c r="A5124" t="s">
        <v>25580</v>
      </c>
      <c r="B5124" t="s">
        <v>40758</v>
      </c>
      <c r="C5124" t="s">
        <v>40759</v>
      </c>
      <c r="D5124" t="s">
        <v>40760</v>
      </c>
      <c r="E5124" t="s">
        <v>40761</v>
      </c>
      <c r="F5124" s="7"/>
      <c r="G5124" s="6" t="s">
        <v>40842</v>
      </c>
      <c r="H5124" s="3" t="s">
        <v>12443</v>
      </c>
      <c r="I5124" s="3" t="s">
        <v>12447</v>
      </c>
      <c r="J5124" t="s">
        <v>51839</v>
      </c>
    </row>
    <row r="5125" spans="1:10" x14ac:dyDescent="0.3">
      <c r="A5125" t="s">
        <v>25581</v>
      </c>
      <c r="B5125" t="s">
        <v>40762</v>
      </c>
      <c r="C5125" t="s">
        <v>40763</v>
      </c>
      <c r="D5125" t="s">
        <v>11812</v>
      </c>
      <c r="E5125" t="s">
        <v>31409</v>
      </c>
      <c r="F5125" s="5" t="s">
        <v>11812</v>
      </c>
      <c r="G5125" s="6" t="s">
        <v>4475</v>
      </c>
      <c r="H5125" s="3" t="s">
        <v>12443</v>
      </c>
      <c r="I5125" s="3" t="s">
        <v>12443</v>
      </c>
      <c r="J5125" t="s">
        <v>51840</v>
      </c>
    </row>
    <row r="5126" spans="1:10" x14ac:dyDescent="0.3">
      <c r="A5126" t="s">
        <v>25582</v>
      </c>
      <c r="B5126" t="s">
        <v>40764</v>
      </c>
      <c r="C5126" t="s">
        <v>40765</v>
      </c>
      <c r="D5126" t="s">
        <v>40766</v>
      </c>
      <c r="E5126" t="s">
        <v>40767</v>
      </c>
      <c r="F5126" s="7" t="s">
        <v>40766</v>
      </c>
      <c r="G5126" s="6" t="s">
        <v>40842</v>
      </c>
      <c r="H5126" s="3" t="s">
        <v>12443</v>
      </c>
      <c r="I5126" s="3" t="s">
        <v>12443</v>
      </c>
      <c r="J5126" t="s">
        <v>51841</v>
      </c>
    </row>
    <row r="5127" spans="1:10" x14ac:dyDescent="0.3">
      <c r="A5127" t="s">
        <v>25583</v>
      </c>
      <c r="B5127" t="s">
        <v>40768</v>
      </c>
      <c r="C5127" t="s">
        <v>40769</v>
      </c>
      <c r="D5127" t="s">
        <v>11758</v>
      </c>
      <c r="E5127" t="s">
        <v>28429</v>
      </c>
      <c r="F5127" s="5" t="s">
        <v>11758</v>
      </c>
      <c r="G5127" s="6" t="s">
        <v>3791</v>
      </c>
      <c r="H5127" s="3" t="s">
        <v>12443</v>
      </c>
      <c r="I5127" s="3" t="s">
        <v>12443</v>
      </c>
      <c r="J5127" t="s">
        <v>51842</v>
      </c>
    </row>
    <row r="5128" spans="1:10" x14ac:dyDescent="0.3">
      <c r="A5128" t="s">
        <v>25584</v>
      </c>
      <c r="B5128" t="s">
        <v>40770</v>
      </c>
      <c r="C5128" t="s">
        <v>40771</v>
      </c>
      <c r="D5128" t="s">
        <v>11781</v>
      </c>
      <c r="E5128" t="s">
        <v>4467</v>
      </c>
      <c r="F5128" s="5" t="s">
        <v>11781</v>
      </c>
      <c r="G5128" s="5" t="s">
        <v>4467</v>
      </c>
      <c r="H5128" s="3" t="s">
        <v>12443</v>
      </c>
      <c r="I5128" s="3" t="s">
        <v>12443</v>
      </c>
      <c r="J5128" t="s">
        <v>51843</v>
      </c>
    </row>
    <row r="5129" spans="1:10" x14ac:dyDescent="0.3">
      <c r="A5129" t="s">
        <v>25585</v>
      </c>
      <c r="B5129" t="s">
        <v>40772</v>
      </c>
      <c r="C5129" t="s">
        <v>40773</v>
      </c>
      <c r="D5129" t="s">
        <v>11803</v>
      </c>
      <c r="E5129" t="s">
        <v>4471</v>
      </c>
      <c r="F5129" s="5" t="s">
        <v>11803</v>
      </c>
      <c r="G5129" s="5" t="s">
        <v>4471</v>
      </c>
      <c r="H5129" s="3" t="s">
        <v>12443</v>
      </c>
      <c r="I5129" s="3" t="s">
        <v>12443</v>
      </c>
      <c r="J5129" t="s">
        <v>51844</v>
      </c>
    </row>
    <row r="5130" spans="1:10" x14ac:dyDescent="0.3">
      <c r="A5130" t="s">
        <v>25586</v>
      </c>
      <c r="B5130" t="s">
        <v>40774</v>
      </c>
      <c r="C5130" t="s">
        <v>40775</v>
      </c>
      <c r="D5130" t="s">
        <v>11804</v>
      </c>
      <c r="E5130" t="s">
        <v>40776</v>
      </c>
      <c r="F5130" s="5" t="s">
        <v>11804</v>
      </c>
      <c r="G5130" s="6" t="s">
        <v>4991</v>
      </c>
      <c r="H5130" s="3" t="s">
        <v>12443</v>
      </c>
      <c r="I5130" s="3" t="s">
        <v>12443</v>
      </c>
      <c r="J5130" t="s">
        <v>51845</v>
      </c>
    </row>
    <row r="5131" spans="1:10" x14ac:dyDescent="0.3">
      <c r="A5131" t="s">
        <v>25587</v>
      </c>
      <c r="B5131" t="s">
        <v>40777</v>
      </c>
      <c r="C5131" t="s">
        <v>40778</v>
      </c>
      <c r="D5131" t="s">
        <v>11812</v>
      </c>
      <c r="E5131" t="s">
        <v>29789</v>
      </c>
      <c r="F5131" s="5" t="s">
        <v>11812</v>
      </c>
      <c r="G5131" s="6" t="s">
        <v>4475</v>
      </c>
      <c r="H5131" s="3" t="s">
        <v>12443</v>
      </c>
      <c r="I5131" s="3" t="s">
        <v>12443</v>
      </c>
      <c r="J5131" t="s">
        <v>51846</v>
      </c>
    </row>
    <row r="5132" spans="1:10" hidden="1" x14ac:dyDescent="0.3">
      <c r="A5132" t="s">
        <v>25588</v>
      </c>
      <c r="B5132" t="s">
        <v>40779</v>
      </c>
      <c r="C5132" t="s">
        <v>40780</v>
      </c>
      <c r="D5132" t="s">
        <v>11813</v>
      </c>
      <c r="E5132" t="s">
        <v>4474</v>
      </c>
      <c r="F5132" s="7"/>
      <c r="G5132" s="6" t="s">
        <v>4474</v>
      </c>
      <c r="H5132" s="3" t="s">
        <v>12443</v>
      </c>
      <c r="I5132" s="3" t="s">
        <v>12447</v>
      </c>
      <c r="J5132" t="s">
        <v>51847</v>
      </c>
    </row>
    <row r="5133" spans="1:10" hidden="1" x14ac:dyDescent="0.3">
      <c r="A5133" t="s">
        <v>25589</v>
      </c>
      <c r="B5133" t="s">
        <v>40781</v>
      </c>
      <c r="C5133" t="s">
        <v>40782</v>
      </c>
      <c r="D5133" t="s">
        <v>40783</v>
      </c>
      <c r="E5133" t="s">
        <v>34279</v>
      </c>
      <c r="F5133" s="7"/>
      <c r="G5133" s="6" t="s">
        <v>3966</v>
      </c>
      <c r="H5133" s="3" t="s">
        <v>12443</v>
      </c>
      <c r="I5133" s="3" t="s">
        <v>12447</v>
      </c>
      <c r="J5133" t="s">
        <v>51848</v>
      </c>
    </row>
    <row r="5134" spans="1:10" x14ac:dyDescent="0.3">
      <c r="A5134" t="s">
        <v>25590</v>
      </c>
      <c r="B5134" t="s">
        <v>40784</v>
      </c>
      <c r="C5134" t="s">
        <v>40785</v>
      </c>
      <c r="D5134" t="s">
        <v>11975</v>
      </c>
      <c r="E5134" t="s">
        <v>3966</v>
      </c>
      <c r="F5134" s="7" t="s">
        <v>48107</v>
      </c>
      <c r="G5134" s="5" t="s">
        <v>3966</v>
      </c>
      <c r="H5134" s="3" t="s">
        <v>12443</v>
      </c>
      <c r="I5134" s="3" t="s">
        <v>12443</v>
      </c>
      <c r="J5134" t="s">
        <v>51849</v>
      </c>
    </row>
    <row r="5135" spans="1:10" hidden="1" x14ac:dyDescent="0.3">
      <c r="A5135" t="s">
        <v>25591</v>
      </c>
      <c r="B5135" t="s">
        <v>40786</v>
      </c>
      <c r="C5135" t="s">
        <v>40787</v>
      </c>
      <c r="D5135" t="s">
        <v>40541</v>
      </c>
      <c r="E5135" t="s">
        <v>28380</v>
      </c>
      <c r="F5135" s="7"/>
      <c r="G5135" s="6" t="s">
        <v>4161</v>
      </c>
      <c r="H5135" s="3" t="s">
        <v>12443</v>
      </c>
      <c r="I5135" s="3" t="s">
        <v>12447</v>
      </c>
      <c r="J5135" t="s">
        <v>51850</v>
      </c>
    </row>
    <row r="5136" spans="1:10" hidden="1" x14ac:dyDescent="0.3">
      <c r="A5136" t="s">
        <v>25592</v>
      </c>
      <c r="B5136" t="s">
        <v>40788</v>
      </c>
      <c r="C5136" t="s">
        <v>40789</v>
      </c>
      <c r="D5136" t="s">
        <v>12366</v>
      </c>
      <c r="E5136" t="s">
        <v>28380</v>
      </c>
      <c r="F5136" s="7"/>
      <c r="G5136" s="6" t="s">
        <v>4161</v>
      </c>
      <c r="H5136" s="3" t="s">
        <v>12443</v>
      </c>
      <c r="I5136" s="3" t="s">
        <v>12447</v>
      </c>
      <c r="J5136" t="s">
        <v>51851</v>
      </c>
    </row>
    <row r="5137" spans="1:10" x14ac:dyDescent="0.3">
      <c r="A5137" t="s">
        <v>25593</v>
      </c>
      <c r="B5137" t="s">
        <v>40790</v>
      </c>
      <c r="C5137" t="s">
        <v>40791</v>
      </c>
      <c r="D5137" t="s">
        <v>9568</v>
      </c>
      <c r="E5137" t="s">
        <v>4679</v>
      </c>
      <c r="F5137" s="5" t="s">
        <v>9568</v>
      </c>
      <c r="G5137" s="5" t="s">
        <v>4679</v>
      </c>
      <c r="H5137" s="3" t="s">
        <v>12443</v>
      </c>
      <c r="I5137" s="3" t="s">
        <v>12443</v>
      </c>
      <c r="J5137" t="s">
        <v>51852</v>
      </c>
    </row>
    <row r="5138" spans="1:10" x14ac:dyDescent="0.3">
      <c r="A5138" t="s">
        <v>25594</v>
      </c>
      <c r="B5138" t="s">
        <v>40792</v>
      </c>
      <c r="C5138" t="s">
        <v>40793</v>
      </c>
      <c r="D5138" t="s">
        <v>11842</v>
      </c>
      <c r="E5138" t="s">
        <v>40794</v>
      </c>
      <c r="F5138" s="5" t="s">
        <v>11842</v>
      </c>
      <c r="G5138" s="6" t="s">
        <v>4999</v>
      </c>
      <c r="H5138" s="3" t="s">
        <v>12443</v>
      </c>
      <c r="I5138" s="3" t="s">
        <v>12443</v>
      </c>
      <c r="J5138" t="s">
        <v>51853</v>
      </c>
    </row>
    <row r="5139" spans="1:10" x14ac:dyDescent="0.3">
      <c r="A5139" t="s">
        <v>25595</v>
      </c>
      <c r="B5139" t="s">
        <v>40795</v>
      </c>
      <c r="C5139" t="s">
        <v>40796</v>
      </c>
      <c r="D5139" t="s">
        <v>11843</v>
      </c>
      <c r="E5139" t="s">
        <v>32316</v>
      </c>
      <c r="F5139" s="5" t="s">
        <v>11843</v>
      </c>
      <c r="G5139" s="6" t="s">
        <v>3796</v>
      </c>
      <c r="H5139" s="3" t="s">
        <v>12443</v>
      </c>
      <c r="I5139" s="3" t="s">
        <v>12443</v>
      </c>
      <c r="J5139" t="s">
        <v>51854</v>
      </c>
    </row>
    <row r="5140" spans="1:10" hidden="1" x14ac:dyDescent="0.3">
      <c r="A5140" t="s">
        <v>25596</v>
      </c>
      <c r="B5140" t="s">
        <v>40797</v>
      </c>
      <c r="C5140" t="s">
        <v>40798</v>
      </c>
      <c r="D5140" t="s">
        <v>40799</v>
      </c>
      <c r="E5140" t="s">
        <v>40800</v>
      </c>
      <c r="F5140" s="7"/>
      <c r="G5140" s="6" t="s">
        <v>47331</v>
      </c>
      <c r="H5140" s="3" t="s">
        <v>12443</v>
      </c>
      <c r="I5140" s="3" t="s">
        <v>12447</v>
      </c>
      <c r="J5140" t="s">
        <v>51855</v>
      </c>
    </row>
    <row r="5141" spans="1:10" x14ac:dyDescent="0.3">
      <c r="A5141" t="s">
        <v>25597</v>
      </c>
      <c r="B5141" t="s">
        <v>40801</v>
      </c>
      <c r="C5141" t="s">
        <v>40802</v>
      </c>
      <c r="D5141" t="s">
        <v>11857</v>
      </c>
      <c r="E5141" t="s">
        <v>28741</v>
      </c>
      <c r="F5141" s="5" t="s">
        <v>11857</v>
      </c>
      <c r="G5141" s="6" t="s">
        <v>4212</v>
      </c>
      <c r="H5141" s="3" t="s">
        <v>12443</v>
      </c>
      <c r="I5141" s="3" t="s">
        <v>12443</v>
      </c>
      <c r="J5141" t="s">
        <v>51856</v>
      </c>
    </row>
    <row r="5142" spans="1:10" x14ac:dyDescent="0.3">
      <c r="A5142" t="s">
        <v>25598</v>
      </c>
      <c r="B5142" t="s">
        <v>40803</v>
      </c>
      <c r="C5142" t="s">
        <v>40804</v>
      </c>
      <c r="D5142" t="s">
        <v>11898</v>
      </c>
      <c r="E5142" t="s">
        <v>40805</v>
      </c>
      <c r="F5142" s="5" t="s">
        <v>11898</v>
      </c>
      <c r="G5142" s="6" t="s">
        <v>4506</v>
      </c>
      <c r="H5142" s="3" t="s">
        <v>12443</v>
      </c>
      <c r="I5142" s="3" t="s">
        <v>12443</v>
      </c>
      <c r="J5142" t="s">
        <v>51857</v>
      </c>
    </row>
    <row r="5143" spans="1:10" x14ac:dyDescent="0.3">
      <c r="A5143" t="s">
        <v>25599</v>
      </c>
      <c r="B5143" t="s">
        <v>40806</v>
      </c>
      <c r="C5143" t="s">
        <v>40807</v>
      </c>
      <c r="D5143" t="s">
        <v>10607</v>
      </c>
      <c r="E5143" t="s">
        <v>34182</v>
      </c>
      <c r="F5143" s="5" t="s">
        <v>10607</v>
      </c>
      <c r="G5143" s="6" t="s">
        <v>3809</v>
      </c>
      <c r="H5143" s="3" t="s">
        <v>12443</v>
      </c>
      <c r="I5143" s="3" t="s">
        <v>12443</v>
      </c>
      <c r="J5143" t="s">
        <v>51858</v>
      </c>
    </row>
    <row r="5144" spans="1:10" x14ac:dyDescent="0.3">
      <c r="A5144" t="s">
        <v>25600</v>
      </c>
      <c r="B5144" t="s">
        <v>40808</v>
      </c>
      <c r="C5144" t="s">
        <v>40809</v>
      </c>
      <c r="D5144" t="s">
        <v>11842</v>
      </c>
      <c r="E5144" t="s">
        <v>4999</v>
      </c>
      <c r="F5144" s="5" t="s">
        <v>11842</v>
      </c>
      <c r="G5144" s="5" t="s">
        <v>4999</v>
      </c>
      <c r="H5144" s="3" t="s">
        <v>12443</v>
      </c>
      <c r="I5144" s="3" t="s">
        <v>12443</v>
      </c>
      <c r="J5144" t="s">
        <v>51859</v>
      </c>
    </row>
    <row r="5145" spans="1:10" x14ac:dyDescent="0.3">
      <c r="A5145" t="s">
        <v>25601</v>
      </c>
      <c r="B5145" t="s">
        <v>40810</v>
      </c>
      <c r="C5145" t="s">
        <v>40811</v>
      </c>
      <c r="D5145" t="s">
        <v>40812</v>
      </c>
      <c r="E5145" t="s">
        <v>37054</v>
      </c>
      <c r="F5145" s="7" t="s">
        <v>40812</v>
      </c>
      <c r="G5145" s="6" t="s">
        <v>4504</v>
      </c>
      <c r="H5145" s="3" t="s">
        <v>12443</v>
      </c>
      <c r="I5145" s="3" t="s">
        <v>12443</v>
      </c>
      <c r="J5145" t="s">
        <v>51860</v>
      </c>
    </row>
    <row r="5146" spans="1:10" x14ac:dyDescent="0.3">
      <c r="A5146" t="s">
        <v>25602</v>
      </c>
      <c r="B5146" t="s">
        <v>40813</v>
      </c>
      <c r="C5146" t="s">
        <v>40814</v>
      </c>
      <c r="D5146" t="s">
        <v>11917</v>
      </c>
      <c r="E5146" t="s">
        <v>29869</v>
      </c>
      <c r="F5146" s="5" t="s">
        <v>11917</v>
      </c>
      <c r="G5146" s="6" t="s">
        <v>5182</v>
      </c>
      <c r="H5146" s="3" t="s">
        <v>12443</v>
      </c>
      <c r="I5146" s="3" t="s">
        <v>12443</v>
      </c>
      <c r="J5146" t="s">
        <v>51861</v>
      </c>
    </row>
    <row r="5147" spans="1:10" x14ac:dyDescent="0.3">
      <c r="A5147" t="s">
        <v>25603</v>
      </c>
      <c r="B5147" t="s">
        <v>40815</v>
      </c>
      <c r="C5147" t="s">
        <v>40816</v>
      </c>
      <c r="D5147" t="s">
        <v>11952</v>
      </c>
      <c r="E5147" t="s">
        <v>29655</v>
      </c>
      <c r="F5147" s="5" t="s">
        <v>11952</v>
      </c>
      <c r="G5147" s="6" t="s">
        <v>4501</v>
      </c>
      <c r="H5147" s="3" t="s">
        <v>12443</v>
      </c>
      <c r="I5147" s="3" t="s">
        <v>12443</v>
      </c>
      <c r="J5147" t="s">
        <v>51862</v>
      </c>
    </row>
    <row r="5148" spans="1:10" x14ac:dyDescent="0.3">
      <c r="A5148" t="s">
        <v>25604</v>
      </c>
      <c r="B5148" t="s">
        <v>40817</v>
      </c>
      <c r="C5148" t="s">
        <v>40818</v>
      </c>
      <c r="D5148" t="s">
        <v>11975</v>
      </c>
      <c r="E5148" t="s">
        <v>3966</v>
      </c>
      <c r="F5148" s="7" t="s">
        <v>48107</v>
      </c>
      <c r="G5148" s="5" t="s">
        <v>3966</v>
      </c>
      <c r="H5148" s="3" t="s">
        <v>12443</v>
      </c>
      <c r="I5148" s="3" t="s">
        <v>12443</v>
      </c>
      <c r="J5148" t="s">
        <v>51863</v>
      </c>
    </row>
    <row r="5149" spans="1:10" x14ac:dyDescent="0.3">
      <c r="A5149" t="s">
        <v>25605</v>
      </c>
      <c r="B5149" t="s">
        <v>40819</v>
      </c>
      <c r="C5149" t="s">
        <v>40820</v>
      </c>
      <c r="D5149" t="s">
        <v>11976</v>
      </c>
      <c r="E5149" t="s">
        <v>40821</v>
      </c>
      <c r="F5149" s="7" t="s">
        <v>48108</v>
      </c>
      <c r="G5149" s="6" t="s">
        <v>4424</v>
      </c>
      <c r="H5149" s="3" t="s">
        <v>12443</v>
      </c>
      <c r="I5149" s="3" t="s">
        <v>12443</v>
      </c>
      <c r="J5149" t="s">
        <v>51864</v>
      </c>
    </row>
    <row r="5150" spans="1:10" x14ac:dyDescent="0.3">
      <c r="A5150" t="s">
        <v>25606</v>
      </c>
      <c r="B5150" t="s">
        <v>40822</v>
      </c>
      <c r="C5150" t="s">
        <v>40823</v>
      </c>
      <c r="D5150" t="s">
        <v>12010</v>
      </c>
      <c r="E5150" t="s">
        <v>4440</v>
      </c>
      <c r="F5150" s="5" t="s">
        <v>12010</v>
      </c>
      <c r="G5150" s="5" t="s">
        <v>4440</v>
      </c>
      <c r="H5150" s="3" t="s">
        <v>12443</v>
      </c>
      <c r="I5150" s="3" t="s">
        <v>12443</v>
      </c>
      <c r="J5150" t="s">
        <v>51865</v>
      </c>
    </row>
    <row r="5151" spans="1:10" hidden="1" x14ac:dyDescent="0.3">
      <c r="A5151" t="s">
        <v>25607</v>
      </c>
      <c r="B5151" t="s">
        <v>40824</v>
      </c>
      <c r="C5151" t="s">
        <v>40825</v>
      </c>
      <c r="D5151" t="s">
        <v>40826</v>
      </c>
      <c r="E5151" t="s">
        <v>34380</v>
      </c>
      <c r="F5151" s="7"/>
      <c r="G5151" s="6" t="s">
        <v>5163</v>
      </c>
      <c r="H5151" s="3" t="s">
        <v>12443</v>
      </c>
      <c r="I5151" s="3" t="s">
        <v>12447</v>
      </c>
      <c r="J5151" t="s">
        <v>51866</v>
      </c>
    </row>
    <row r="5152" spans="1:10" x14ac:dyDescent="0.3">
      <c r="A5152" t="s">
        <v>25608</v>
      </c>
      <c r="B5152" t="s">
        <v>40827</v>
      </c>
      <c r="C5152" t="s">
        <v>40828</v>
      </c>
      <c r="D5152" t="s">
        <v>9568</v>
      </c>
      <c r="E5152" t="s">
        <v>4679</v>
      </c>
      <c r="F5152" s="5" t="s">
        <v>9568</v>
      </c>
      <c r="G5152" s="5" t="s">
        <v>4679</v>
      </c>
      <c r="H5152" s="3" t="s">
        <v>12443</v>
      </c>
      <c r="I5152" s="3" t="s">
        <v>12443</v>
      </c>
      <c r="J5152" t="s">
        <v>51867</v>
      </c>
    </row>
    <row r="5153" spans="1:10" x14ac:dyDescent="0.3">
      <c r="A5153" t="s">
        <v>25609</v>
      </c>
      <c r="B5153" t="s">
        <v>40829</v>
      </c>
      <c r="C5153" t="s">
        <v>40830</v>
      </c>
      <c r="D5153" t="s">
        <v>40831</v>
      </c>
      <c r="E5153" t="s">
        <v>4572</v>
      </c>
      <c r="F5153" s="7" t="s">
        <v>40831</v>
      </c>
      <c r="G5153" s="5" t="s">
        <v>4572</v>
      </c>
      <c r="H5153" s="3" t="s">
        <v>12443</v>
      </c>
      <c r="I5153" s="3" t="s">
        <v>12443</v>
      </c>
      <c r="J5153" t="s">
        <v>51868</v>
      </c>
    </row>
    <row r="5154" spans="1:10" x14ac:dyDescent="0.3">
      <c r="A5154" t="s">
        <v>25610</v>
      </c>
      <c r="B5154" t="s">
        <v>40832</v>
      </c>
      <c r="C5154" t="s">
        <v>40833</v>
      </c>
      <c r="D5154" t="s">
        <v>12093</v>
      </c>
      <c r="E5154" t="s">
        <v>32417</v>
      </c>
      <c r="F5154" s="5" t="s">
        <v>12093</v>
      </c>
      <c r="G5154" s="6" t="s">
        <v>12552</v>
      </c>
      <c r="H5154" s="3" t="s">
        <v>12443</v>
      </c>
      <c r="I5154" s="3" t="s">
        <v>12443</v>
      </c>
      <c r="J5154" t="s">
        <v>51869</v>
      </c>
    </row>
    <row r="5155" spans="1:10" hidden="1" x14ac:dyDescent="0.3">
      <c r="A5155" t="s">
        <v>25611</v>
      </c>
      <c r="B5155" t="s">
        <v>40834</v>
      </c>
      <c r="C5155" t="s">
        <v>40835</v>
      </c>
      <c r="D5155" t="s">
        <v>12256</v>
      </c>
      <c r="E5155" t="s">
        <v>40836</v>
      </c>
      <c r="F5155" s="7" t="s">
        <v>12256</v>
      </c>
      <c r="G5155" s="6" t="s">
        <v>4565</v>
      </c>
      <c r="H5155" s="3" t="s">
        <v>12443</v>
      </c>
      <c r="I5155" s="3" t="s">
        <v>12447</v>
      </c>
      <c r="J5155" t="s">
        <v>51870</v>
      </c>
    </row>
    <row r="5156" spans="1:10" x14ac:dyDescent="0.3">
      <c r="A5156" t="s">
        <v>25612</v>
      </c>
      <c r="B5156" t="s">
        <v>40837</v>
      </c>
      <c r="C5156" t="s">
        <v>40838</v>
      </c>
      <c r="D5156" t="s">
        <v>40592</v>
      </c>
      <c r="E5156" t="s">
        <v>40839</v>
      </c>
      <c r="F5156" s="7" t="s">
        <v>40592</v>
      </c>
      <c r="G5156" s="6" t="s">
        <v>35569</v>
      </c>
      <c r="H5156" s="3" t="s">
        <v>12443</v>
      </c>
      <c r="I5156" s="3" t="s">
        <v>12443</v>
      </c>
      <c r="J5156" t="s">
        <v>51871</v>
      </c>
    </row>
    <row r="5157" spans="1:10" x14ac:dyDescent="0.3">
      <c r="A5157" t="s">
        <v>25613</v>
      </c>
      <c r="B5157" t="s">
        <v>40840</v>
      </c>
      <c r="C5157" t="s">
        <v>40841</v>
      </c>
      <c r="D5157" t="s">
        <v>40766</v>
      </c>
      <c r="E5157" t="s">
        <v>40842</v>
      </c>
      <c r="F5157" s="7" t="s">
        <v>40766</v>
      </c>
      <c r="G5157" s="6" t="s">
        <v>40842</v>
      </c>
      <c r="H5157" s="3" t="s">
        <v>12443</v>
      </c>
      <c r="I5157" s="3" t="s">
        <v>12443</v>
      </c>
      <c r="J5157" t="s">
        <v>51872</v>
      </c>
    </row>
    <row r="5158" spans="1:10" hidden="1" x14ac:dyDescent="0.3">
      <c r="A5158" t="s">
        <v>25614</v>
      </c>
      <c r="B5158" t="s">
        <v>40843</v>
      </c>
      <c r="C5158" t="s">
        <v>40844</v>
      </c>
      <c r="D5158" t="s">
        <v>12143</v>
      </c>
      <c r="E5158" t="s">
        <v>29368</v>
      </c>
      <c r="F5158" s="7"/>
      <c r="G5158" s="6" t="s">
        <v>4922</v>
      </c>
      <c r="H5158" s="3" t="s">
        <v>12443</v>
      </c>
      <c r="I5158" s="3" t="s">
        <v>12447</v>
      </c>
      <c r="J5158" t="s">
        <v>51873</v>
      </c>
    </row>
    <row r="5159" spans="1:10" hidden="1" x14ac:dyDescent="0.3">
      <c r="A5159" t="s">
        <v>25615</v>
      </c>
      <c r="B5159" t="s">
        <v>40845</v>
      </c>
      <c r="C5159" t="s">
        <v>40846</v>
      </c>
      <c r="D5159" t="s">
        <v>40847</v>
      </c>
      <c r="E5159" t="s">
        <v>4954</v>
      </c>
      <c r="F5159" s="7"/>
      <c r="G5159" s="5" t="s">
        <v>4954</v>
      </c>
      <c r="H5159" s="3" t="s">
        <v>12443</v>
      </c>
      <c r="I5159" s="3" t="s">
        <v>12447</v>
      </c>
      <c r="J5159" t="s">
        <v>51874</v>
      </c>
    </row>
    <row r="5160" spans="1:10" x14ac:dyDescent="0.3">
      <c r="A5160" t="s">
        <v>25616</v>
      </c>
      <c r="B5160" t="s">
        <v>40848</v>
      </c>
      <c r="C5160" t="s">
        <v>40849</v>
      </c>
      <c r="D5160" t="s">
        <v>40451</v>
      </c>
      <c r="E5160" t="s">
        <v>3884</v>
      </c>
      <c r="F5160" s="7" t="s">
        <v>40451</v>
      </c>
      <c r="G5160" s="5" t="s">
        <v>3884</v>
      </c>
      <c r="H5160" s="3" t="s">
        <v>12443</v>
      </c>
      <c r="I5160" s="3" t="s">
        <v>12443</v>
      </c>
      <c r="J5160" t="s">
        <v>51875</v>
      </c>
    </row>
    <row r="5161" spans="1:10" x14ac:dyDescent="0.3">
      <c r="A5161" t="s">
        <v>25617</v>
      </c>
      <c r="B5161" t="s">
        <v>40850</v>
      </c>
      <c r="C5161" t="s">
        <v>40851</v>
      </c>
      <c r="D5161" t="s">
        <v>11717</v>
      </c>
      <c r="E5161" t="s">
        <v>4780</v>
      </c>
      <c r="F5161" s="5" t="s">
        <v>11717</v>
      </c>
      <c r="G5161" s="5" t="s">
        <v>4780</v>
      </c>
      <c r="H5161" s="3" t="s">
        <v>12443</v>
      </c>
      <c r="I5161" s="3" t="s">
        <v>12443</v>
      </c>
      <c r="J5161" t="s">
        <v>51876</v>
      </c>
    </row>
    <row r="5162" spans="1:10" x14ac:dyDescent="0.3">
      <c r="A5162" t="s">
        <v>25618</v>
      </c>
      <c r="B5162" t="s">
        <v>40852</v>
      </c>
      <c r="C5162" t="s">
        <v>40853</v>
      </c>
      <c r="D5162" t="s">
        <v>11898</v>
      </c>
      <c r="E5162" t="s">
        <v>40805</v>
      </c>
      <c r="F5162" s="5" t="s">
        <v>11898</v>
      </c>
      <c r="G5162" s="6" t="s">
        <v>4506</v>
      </c>
      <c r="H5162" s="3" t="s">
        <v>12443</v>
      </c>
      <c r="I5162" s="3" t="s">
        <v>12443</v>
      </c>
      <c r="J5162" t="s">
        <v>51877</v>
      </c>
    </row>
    <row r="5163" spans="1:10" x14ac:dyDescent="0.3">
      <c r="A5163" t="s">
        <v>25619</v>
      </c>
      <c r="B5163" t="s">
        <v>40854</v>
      </c>
      <c r="C5163" t="s">
        <v>40855</v>
      </c>
      <c r="D5163" t="s">
        <v>11975</v>
      </c>
      <c r="E5163" t="s">
        <v>3966</v>
      </c>
      <c r="F5163" s="7" t="s">
        <v>48107</v>
      </c>
      <c r="G5163" s="5" t="s">
        <v>3966</v>
      </c>
      <c r="H5163" s="3" t="s">
        <v>12443</v>
      </c>
      <c r="I5163" s="3" t="s">
        <v>12443</v>
      </c>
      <c r="J5163" t="s">
        <v>51878</v>
      </c>
    </row>
    <row r="5164" spans="1:10" x14ac:dyDescent="0.3">
      <c r="A5164" t="s">
        <v>25620</v>
      </c>
      <c r="B5164" t="s">
        <v>40856</v>
      </c>
      <c r="C5164" t="s">
        <v>40857</v>
      </c>
      <c r="D5164" t="s">
        <v>11717</v>
      </c>
      <c r="E5164" t="s">
        <v>35596</v>
      </c>
      <c r="F5164" s="5" t="s">
        <v>11717</v>
      </c>
      <c r="G5164" s="6" t="s">
        <v>4780</v>
      </c>
      <c r="H5164" s="3" t="s">
        <v>12443</v>
      </c>
      <c r="I5164" s="3" t="s">
        <v>12443</v>
      </c>
      <c r="J5164" t="s">
        <v>51879</v>
      </c>
    </row>
    <row r="5165" spans="1:10" x14ac:dyDescent="0.3">
      <c r="A5165" t="s">
        <v>25621</v>
      </c>
      <c r="B5165" t="s">
        <v>40858</v>
      </c>
      <c r="C5165" t="s">
        <v>40859</v>
      </c>
      <c r="D5165" t="s">
        <v>12010</v>
      </c>
      <c r="E5165" t="s">
        <v>33351</v>
      </c>
      <c r="F5165" s="5" t="s">
        <v>12010</v>
      </c>
      <c r="G5165" s="6" t="s">
        <v>4440</v>
      </c>
      <c r="H5165" s="3" t="s">
        <v>12443</v>
      </c>
      <c r="I5165" s="3" t="s">
        <v>12443</v>
      </c>
      <c r="J5165" t="s">
        <v>51880</v>
      </c>
    </row>
    <row r="5166" spans="1:10" x14ac:dyDescent="0.3">
      <c r="A5166" t="s">
        <v>25622</v>
      </c>
      <c r="B5166" t="s">
        <v>40860</v>
      </c>
      <c r="C5166" t="s">
        <v>40861</v>
      </c>
      <c r="D5166" t="s">
        <v>10391</v>
      </c>
      <c r="E5166" t="s">
        <v>28628</v>
      </c>
      <c r="F5166" s="5" t="s">
        <v>10391</v>
      </c>
      <c r="G5166" s="6" t="s">
        <v>4074</v>
      </c>
      <c r="H5166" s="3" t="s">
        <v>12443</v>
      </c>
      <c r="I5166" s="3" t="s">
        <v>12443</v>
      </c>
      <c r="J5166" t="s">
        <v>51881</v>
      </c>
    </row>
    <row r="5167" spans="1:10" x14ac:dyDescent="0.3">
      <c r="A5167" t="s">
        <v>25623</v>
      </c>
      <c r="B5167" t="s">
        <v>40862</v>
      </c>
      <c r="C5167" t="s">
        <v>40863</v>
      </c>
      <c r="D5167" t="s">
        <v>11952</v>
      </c>
      <c r="E5167" t="s">
        <v>4501</v>
      </c>
      <c r="F5167" s="5" t="s">
        <v>11952</v>
      </c>
      <c r="G5167" s="5" t="s">
        <v>4501</v>
      </c>
      <c r="H5167" s="3" t="s">
        <v>12443</v>
      </c>
      <c r="I5167" s="3" t="s">
        <v>12443</v>
      </c>
      <c r="J5167" t="s">
        <v>51882</v>
      </c>
    </row>
    <row r="5168" spans="1:10" x14ac:dyDescent="0.3">
      <c r="A5168" t="s">
        <v>25624</v>
      </c>
      <c r="B5168" t="s">
        <v>40864</v>
      </c>
      <c r="C5168" t="s">
        <v>40865</v>
      </c>
      <c r="D5168" t="s">
        <v>9235</v>
      </c>
      <c r="E5168" t="s">
        <v>3747</v>
      </c>
      <c r="F5168" s="5" t="s">
        <v>9235</v>
      </c>
      <c r="G5168" s="5" t="s">
        <v>3747</v>
      </c>
      <c r="H5168" s="3" t="s">
        <v>12443</v>
      </c>
      <c r="I5168" s="3" t="s">
        <v>12443</v>
      </c>
      <c r="J5168" t="s">
        <v>51883</v>
      </c>
    </row>
    <row r="5169" spans="1:10" hidden="1" x14ac:dyDescent="0.3">
      <c r="A5169" t="s">
        <v>25625</v>
      </c>
      <c r="B5169" t="s">
        <v>40866</v>
      </c>
      <c r="C5169" t="s">
        <v>40867</v>
      </c>
      <c r="D5169" t="s">
        <v>40868</v>
      </c>
      <c r="E5169" t="s">
        <v>40869</v>
      </c>
      <c r="F5169" s="7" t="s">
        <v>40868</v>
      </c>
      <c r="G5169" s="6" t="s">
        <v>47238</v>
      </c>
      <c r="H5169" s="3" t="s">
        <v>12443</v>
      </c>
      <c r="I5169" s="3" t="s">
        <v>12447</v>
      </c>
      <c r="J5169" t="s">
        <v>51884</v>
      </c>
    </row>
    <row r="5170" spans="1:10" hidden="1" x14ac:dyDescent="0.3">
      <c r="A5170" t="s">
        <v>25626</v>
      </c>
      <c r="B5170" t="s">
        <v>40870</v>
      </c>
      <c r="C5170" t="s">
        <v>40871</v>
      </c>
      <c r="D5170" t="s">
        <v>12256</v>
      </c>
      <c r="E5170" t="s">
        <v>4565</v>
      </c>
      <c r="F5170" s="7" t="s">
        <v>12256</v>
      </c>
      <c r="G5170" s="6" t="s">
        <v>4565</v>
      </c>
      <c r="H5170" s="3" t="s">
        <v>12443</v>
      </c>
      <c r="I5170" s="3" t="s">
        <v>12447</v>
      </c>
      <c r="J5170" t="s">
        <v>51885</v>
      </c>
    </row>
    <row r="5171" spans="1:10" x14ac:dyDescent="0.3">
      <c r="A5171" t="s">
        <v>25627</v>
      </c>
      <c r="B5171" t="s">
        <v>40872</v>
      </c>
      <c r="C5171" s="6" t="s">
        <v>47842</v>
      </c>
      <c r="D5171" t="s">
        <v>12365</v>
      </c>
      <c r="E5171" t="s">
        <v>28906</v>
      </c>
      <c r="F5171" s="5" t="s">
        <v>12365</v>
      </c>
      <c r="G5171" s="6" t="s">
        <v>5230</v>
      </c>
      <c r="H5171" s="3" t="s">
        <v>12443</v>
      </c>
      <c r="I5171" s="3" t="s">
        <v>12443</v>
      </c>
      <c r="J5171" t="s">
        <v>51886</v>
      </c>
    </row>
    <row r="5172" spans="1:10" x14ac:dyDescent="0.3">
      <c r="A5172" t="s">
        <v>25628</v>
      </c>
      <c r="B5172" t="s">
        <v>40873</v>
      </c>
      <c r="C5172" s="6">
        <v>90275</v>
      </c>
      <c r="D5172" t="s">
        <v>12365</v>
      </c>
      <c r="E5172" t="s">
        <v>30629</v>
      </c>
      <c r="F5172" s="5" t="s">
        <v>12365</v>
      </c>
      <c r="G5172" s="6" t="s">
        <v>5230</v>
      </c>
      <c r="H5172" s="3" t="s">
        <v>12443</v>
      </c>
      <c r="I5172" s="3" t="s">
        <v>12443</v>
      </c>
      <c r="J5172" t="s">
        <v>51887</v>
      </c>
    </row>
    <row r="5173" spans="1:10" hidden="1" x14ac:dyDescent="0.3">
      <c r="A5173" t="s">
        <v>25629</v>
      </c>
      <c r="B5173" t="s">
        <v>40874</v>
      </c>
      <c r="C5173" s="6">
        <v>90276</v>
      </c>
      <c r="D5173" t="s">
        <v>12366</v>
      </c>
      <c r="E5173" t="s">
        <v>4598</v>
      </c>
      <c r="F5173" s="7"/>
      <c r="G5173" s="6" t="s">
        <v>4598</v>
      </c>
      <c r="H5173" s="3" t="s">
        <v>12443</v>
      </c>
      <c r="I5173" s="3" t="s">
        <v>12447</v>
      </c>
      <c r="J5173" t="s">
        <v>51888</v>
      </c>
    </row>
    <row r="5174" spans="1:10" x14ac:dyDescent="0.3">
      <c r="A5174" t="s">
        <v>25630</v>
      </c>
      <c r="B5174" t="s">
        <v>40875</v>
      </c>
      <c r="C5174" s="6" t="s">
        <v>47843</v>
      </c>
      <c r="D5174" t="s">
        <v>12367</v>
      </c>
      <c r="E5174" t="s">
        <v>32417</v>
      </c>
      <c r="F5174" s="5" t="s">
        <v>12367</v>
      </c>
      <c r="G5174" s="6" t="s">
        <v>12552</v>
      </c>
      <c r="H5174" s="3" t="s">
        <v>12443</v>
      </c>
      <c r="I5174" s="3" t="s">
        <v>12443</v>
      </c>
      <c r="J5174" t="s">
        <v>51889</v>
      </c>
    </row>
    <row r="5175" spans="1:10" x14ac:dyDescent="0.3">
      <c r="A5175" t="s">
        <v>25631</v>
      </c>
      <c r="B5175" t="s">
        <v>40876</v>
      </c>
      <c r="C5175" s="6">
        <v>90277</v>
      </c>
      <c r="D5175" t="s">
        <v>10144</v>
      </c>
      <c r="E5175" t="s">
        <v>3985</v>
      </c>
      <c r="F5175" s="5" t="s">
        <v>10144</v>
      </c>
      <c r="G5175" s="5" t="s">
        <v>3985</v>
      </c>
      <c r="H5175" s="3" t="s">
        <v>12443</v>
      </c>
      <c r="I5175" s="3" t="s">
        <v>12443</v>
      </c>
      <c r="J5175" t="s">
        <v>51890</v>
      </c>
    </row>
    <row r="5176" spans="1:10" x14ac:dyDescent="0.3">
      <c r="A5176" t="s">
        <v>25632</v>
      </c>
      <c r="B5176" t="s">
        <v>40877</v>
      </c>
      <c r="C5176" s="6" t="s">
        <v>47844</v>
      </c>
      <c r="D5176" t="s">
        <v>12368</v>
      </c>
      <c r="E5176" t="s">
        <v>4839</v>
      </c>
      <c r="F5176" s="5" t="s">
        <v>12368</v>
      </c>
      <c r="G5176" s="5" t="s">
        <v>4839</v>
      </c>
      <c r="H5176" s="3" t="s">
        <v>12443</v>
      </c>
      <c r="I5176" s="3" t="s">
        <v>12443</v>
      </c>
      <c r="J5176" t="s">
        <v>51891</v>
      </c>
    </row>
    <row r="5177" spans="1:10" x14ac:dyDescent="0.3">
      <c r="A5177" t="s">
        <v>25633</v>
      </c>
      <c r="B5177" t="s">
        <v>40878</v>
      </c>
      <c r="C5177" s="6" t="s">
        <v>47845</v>
      </c>
      <c r="D5177" t="s">
        <v>12369</v>
      </c>
      <c r="E5177" t="s">
        <v>4061</v>
      </c>
      <c r="F5177" s="5" t="s">
        <v>12369</v>
      </c>
      <c r="G5177" s="5" t="s">
        <v>4061</v>
      </c>
      <c r="H5177" s="3" t="s">
        <v>12443</v>
      </c>
      <c r="I5177" s="3" t="s">
        <v>12443</v>
      </c>
      <c r="J5177" t="s">
        <v>51892</v>
      </c>
    </row>
    <row r="5178" spans="1:10" x14ac:dyDescent="0.3">
      <c r="A5178" t="s">
        <v>25634</v>
      </c>
      <c r="B5178" t="s">
        <v>40878</v>
      </c>
      <c r="C5178" s="6">
        <v>90278</v>
      </c>
      <c r="D5178" t="s">
        <v>12369</v>
      </c>
      <c r="E5178" t="s">
        <v>4061</v>
      </c>
      <c r="F5178" s="5" t="s">
        <v>12369</v>
      </c>
      <c r="G5178" s="5" t="s">
        <v>4061</v>
      </c>
      <c r="H5178" s="3" t="s">
        <v>12443</v>
      </c>
      <c r="I5178" s="3" t="s">
        <v>12443</v>
      </c>
      <c r="J5178" t="s">
        <v>51893</v>
      </c>
    </row>
    <row r="5179" spans="1:10" x14ac:dyDescent="0.3">
      <c r="A5179" t="s">
        <v>25635</v>
      </c>
      <c r="B5179" t="s">
        <v>40879</v>
      </c>
      <c r="C5179" s="6" t="s">
        <v>47846</v>
      </c>
      <c r="D5179" t="s">
        <v>12370</v>
      </c>
      <c r="E5179" t="s">
        <v>4599</v>
      </c>
      <c r="F5179" s="5" t="s">
        <v>12370</v>
      </c>
      <c r="G5179" s="6" t="s">
        <v>12825</v>
      </c>
      <c r="H5179" s="3" t="s">
        <v>12443</v>
      </c>
      <c r="I5179" s="3" t="s">
        <v>12443</v>
      </c>
      <c r="J5179" t="s">
        <v>51894</v>
      </c>
    </row>
    <row r="5180" spans="1:10" x14ac:dyDescent="0.3">
      <c r="A5180" t="s">
        <v>25636</v>
      </c>
      <c r="B5180" t="s">
        <v>40880</v>
      </c>
      <c r="C5180" s="6">
        <v>90279</v>
      </c>
      <c r="D5180" t="s">
        <v>40881</v>
      </c>
      <c r="E5180" t="s">
        <v>47590</v>
      </c>
      <c r="F5180" s="7" t="s">
        <v>12371</v>
      </c>
      <c r="G5180" s="6" t="s">
        <v>5217</v>
      </c>
      <c r="H5180" s="3" t="s">
        <v>12443</v>
      </c>
      <c r="I5180" s="3" t="s">
        <v>12443</v>
      </c>
      <c r="J5180" t="s">
        <v>51895</v>
      </c>
    </row>
    <row r="5181" spans="1:10" x14ac:dyDescent="0.3">
      <c r="A5181" t="s">
        <v>25637</v>
      </c>
      <c r="B5181" t="s">
        <v>40882</v>
      </c>
      <c r="C5181" t="s">
        <v>40883</v>
      </c>
      <c r="D5181" t="s">
        <v>47591</v>
      </c>
      <c r="E5181" t="s">
        <v>3916</v>
      </c>
      <c r="F5181" s="6" t="s">
        <v>10944</v>
      </c>
      <c r="G5181" s="5" t="s">
        <v>3916</v>
      </c>
      <c r="H5181" s="3" t="s">
        <v>12443</v>
      </c>
      <c r="I5181" s="3" t="s">
        <v>12443</v>
      </c>
      <c r="J5181" t="s">
        <v>51896</v>
      </c>
    </row>
    <row r="5182" spans="1:10" x14ac:dyDescent="0.3">
      <c r="A5182" t="s">
        <v>25638</v>
      </c>
      <c r="B5182" t="s">
        <v>40884</v>
      </c>
      <c r="C5182" t="s">
        <v>40885</v>
      </c>
      <c r="D5182" t="s">
        <v>47591</v>
      </c>
      <c r="E5182" t="s">
        <v>3916</v>
      </c>
      <c r="F5182" s="6" t="s">
        <v>10944</v>
      </c>
      <c r="G5182" s="5" t="s">
        <v>3916</v>
      </c>
      <c r="H5182" s="3" t="s">
        <v>12443</v>
      </c>
      <c r="I5182" s="3" t="s">
        <v>12443</v>
      </c>
      <c r="J5182" t="s">
        <v>51897</v>
      </c>
    </row>
    <row r="5183" spans="1:10" x14ac:dyDescent="0.3">
      <c r="A5183" t="s">
        <v>25639</v>
      </c>
      <c r="B5183" t="s">
        <v>40886</v>
      </c>
      <c r="C5183" t="s">
        <v>40887</v>
      </c>
      <c r="D5183" t="s">
        <v>47591</v>
      </c>
      <c r="E5183" t="s">
        <v>35706</v>
      </c>
      <c r="F5183" s="6" t="s">
        <v>10944</v>
      </c>
      <c r="G5183" s="6" t="s">
        <v>3916</v>
      </c>
      <c r="H5183" s="3" t="s">
        <v>12443</v>
      </c>
      <c r="I5183" s="3" t="s">
        <v>12443</v>
      </c>
      <c r="J5183" t="s">
        <v>51898</v>
      </c>
    </row>
    <row r="5184" spans="1:10" x14ac:dyDescent="0.3">
      <c r="A5184" t="s">
        <v>25640</v>
      </c>
      <c r="B5184" t="s">
        <v>40888</v>
      </c>
      <c r="C5184" t="s">
        <v>40889</v>
      </c>
      <c r="D5184" t="s">
        <v>47591</v>
      </c>
      <c r="E5184" t="s">
        <v>3916</v>
      </c>
      <c r="F5184" s="6" t="s">
        <v>10944</v>
      </c>
      <c r="G5184" s="5" t="s">
        <v>3916</v>
      </c>
      <c r="H5184" s="3" t="s">
        <v>12443</v>
      </c>
      <c r="I5184" s="3" t="s">
        <v>12443</v>
      </c>
      <c r="J5184" t="s">
        <v>51899</v>
      </c>
    </row>
    <row r="5185" spans="1:10" x14ac:dyDescent="0.3">
      <c r="A5185" t="s">
        <v>25641</v>
      </c>
      <c r="B5185" t="s">
        <v>40890</v>
      </c>
      <c r="C5185" t="s">
        <v>40891</v>
      </c>
      <c r="D5185" t="s">
        <v>47591</v>
      </c>
      <c r="E5185" t="s">
        <v>3916</v>
      </c>
      <c r="F5185" s="6" t="s">
        <v>10944</v>
      </c>
      <c r="G5185" s="5" t="s">
        <v>3916</v>
      </c>
      <c r="H5185" s="3" t="s">
        <v>12443</v>
      </c>
      <c r="I5185" s="3" t="s">
        <v>12443</v>
      </c>
      <c r="J5185" t="s">
        <v>51900</v>
      </c>
    </row>
    <row r="5186" spans="1:10" x14ac:dyDescent="0.3">
      <c r="A5186" t="s">
        <v>25642</v>
      </c>
      <c r="B5186" t="s">
        <v>40892</v>
      </c>
      <c r="C5186" t="s">
        <v>40893</v>
      </c>
      <c r="D5186" t="s">
        <v>9064</v>
      </c>
      <c r="E5186" t="s">
        <v>3733</v>
      </c>
      <c r="F5186" s="5" t="s">
        <v>9064</v>
      </c>
      <c r="G5186" s="5" t="s">
        <v>3733</v>
      </c>
      <c r="H5186" s="3" t="s">
        <v>12443</v>
      </c>
      <c r="I5186" s="3" t="s">
        <v>12443</v>
      </c>
      <c r="J5186" t="s">
        <v>51901</v>
      </c>
    </row>
    <row r="5187" spans="1:10" x14ac:dyDescent="0.3">
      <c r="A5187" t="s">
        <v>25643</v>
      </c>
      <c r="B5187" t="s">
        <v>40894</v>
      </c>
      <c r="C5187" t="s">
        <v>40895</v>
      </c>
      <c r="D5187" t="s">
        <v>9064</v>
      </c>
      <c r="E5187" t="s">
        <v>3733</v>
      </c>
      <c r="F5187" s="5" t="s">
        <v>9064</v>
      </c>
      <c r="G5187" s="5" t="s">
        <v>3733</v>
      </c>
      <c r="H5187" s="3" t="s">
        <v>12443</v>
      </c>
      <c r="I5187" s="3" t="s">
        <v>12443</v>
      </c>
      <c r="J5187" t="s">
        <v>51902</v>
      </c>
    </row>
    <row r="5188" spans="1:10" x14ac:dyDescent="0.3">
      <c r="A5188" t="s">
        <v>25644</v>
      </c>
      <c r="B5188" t="s">
        <v>40896</v>
      </c>
      <c r="C5188" t="s">
        <v>40897</v>
      </c>
      <c r="D5188" t="s">
        <v>9064</v>
      </c>
      <c r="E5188" t="s">
        <v>3733</v>
      </c>
      <c r="F5188" s="5" t="s">
        <v>9064</v>
      </c>
      <c r="G5188" s="5" t="s">
        <v>3733</v>
      </c>
      <c r="H5188" s="3" t="s">
        <v>12443</v>
      </c>
      <c r="I5188" s="3" t="s">
        <v>12443</v>
      </c>
      <c r="J5188" t="s">
        <v>51903</v>
      </c>
    </row>
    <row r="5189" spans="1:10" x14ac:dyDescent="0.3">
      <c r="A5189" t="s">
        <v>25645</v>
      </c>
      <c r="B5189" t="s">
        <v>40898</v>
      </c>
      <c r="C5189" t="s">
        <v>40899</v>
      </c>
      <c r="D5189" t="s">
        <v>9082</v>
      </c>
      <c r="E5189" t="s">
        <v>30032</v>
      </c>
      <c r="F5189" s="5" t="s">
        <v>9082</v>
      </c>
      <c r="G5189" s="6" t="s">
        <v>3928</v>
      </c>
      <c r="H5189" s="3" t="s">
        <v>12443</v>
      </c>
      <c r="I5189" s="3" t="s">
        <v>12443</v>
      </c>
      <c r="J5189" t="s">
        <v>51904</v>
      </c>
    </row>
    <row r="5190" spans="1:10" x14ac:dyDescent="0.3">
      <c r="A5190" t="s">
        <v>25646</v>
      </c>
      <c r="B5190" t="s">
        <v>40900</v>
      </c>
      <c r="C5190" t="s">
        <v>40901</v>
      </c>
      <c r="D5190" t="s">
        <v>40902</v>
      </c>
      <c r="E5190" t="s">
        <v>28333</v>
      </c>
      <c r="F5190" s="7" t="s">
        <v>40902</v>
      </c>
      <c r="G5190" s="6" t="s">
        <v>4626</v>
      </c>
      <c r="H5190" s="3" t="s">
        <v>12443</v>
      </c>
      <c r="I5190" s="3" t="s">
        <v>12443</v>
      </c>
      <c r="J5190" t="s">
        <v>51905</v>
      </c>
    </row>
    <row r="5191" spans="1:10" hidden="1" x14ac:dyDescent="0.3">
      <c r="A5191" t="s">
        <v>25647</v>
      </c>
      <c r="B5191" t="s">
        <v>40903</v>
      </c>
      <c r="C5191" t="s">
        <v>40904</v>
      </c>
      <c r="D5191" t="s">
        <v>9161</v>
      </c>
      <c r="E5191" t="s">
        <v>40905</v>
      </c>
      <c r="F5191" s="7"/>
      <c r="G5191" s="6" t="s">
        <v>4628</v>
      </c>
      <c r="H5191" s="3" t="s">
        <v>12443</v>
      </c>
      <c r="I5191" s="3" t="s">
        <v>12447</v>
      </c>
      <c r="J5191" t="s">
        <v>51906</v>
      </c>
    </row>
    <row r="5192" spans="1:10" x14ac:dyDescent="0.3">
      <c r="A5192" t="s">
        <v>25648</v>
      </c>
      <c r="B5192" t="s">
        <v>40906</v>
      </c>
      <c r="C5192" t="s">
        <v>40907</v>
      </c>
      <c r="D5192" t="s">
        <v>9196</v>
      </c>
      <c r="E5192" t="s">
        <v>28374</v>
      </c>
      <c r="F5192" s="5" t="s">
        <v>9196</v>
      </c>
      <c r="G5192" s="6" t="s">
        <v>5080</v>
      </c>
      <c r="H5192" s="3" t="s">
        <v>12443</v>
      </c>
      <c r="I5192" s="3" t="s">
        <v>12443</v>
      </c>
      <c r="J5192" t="s">
        <v>51907</v>
      </c>
    </row>
    <row r="5193" spans="1:10" hidden="1" x14ac:dyDescent="0.3">
      <c r="A5193" t="s">
        <v>25649</v>
      </c>
      <c r="B5193" t="s">
        <v>40908</v>
      </c>
      <c r="C5193" t="s">
        <v>40909</v>
      </c>
      <c r="D5193" t="s">
        <v>47592</v>
      </c>
      <c r="E5193" t="s">
        <v>28380</v>
      </c>
      <c r="F5193" t="s">
        <v>48278</v>
      </c>
      <c r="G5193" t="s">
        <v>48227</v>
      </c>
      <c r="H5193" s="3" t="s">
        <v>12443</v>
      </c>
      <c r="I5193" s="3" t="s">
        <v>12447</v>
      </c>
      <c r="J5193" t="s">
        <v>51908</v>
      </c>
    </row>
    <row r="5194" spans="1:10" x14ac:dyDescent="0.3">
      <c r="A5194" t="s">
        <v>25650</v>
      </c>
      <c r="B5194" t="s">
        <v>40910</v>
      </c>
      <c r="C5194" t="s">
        <v>40911</v>
      </c>
      <c r="D5194" t="s">
        <v>9270</v>
      </c>
      <c r="E5194" t="s">
        <v>30388</v>
      </c>
      <c r="F5194" s="5" t="s">
        <v>9270</v>
      </c>
      <c r="G5194" s="6" t="s">
        <v>4644</v>
      </c>
      <c r="H5194" s="3" t="s">
        <v>12443</v>
      </c>
      <c r="I5194" s="3" t="s">
        <v>12443</v>
      </c>
      <c r="J5194" t="s">
        <v>51909</v>
      </c>
    </row>
    <row r="5195" spans="1:10" x14ac:dyDescent="0.3">
      <c r="A5195" t="s">
        <v>25651</v>
      </c>
      <c r="B5195" t="s">
        <v>40912</v>
      </c>
      <c r="C5195" t="s">
        <v>40913</v>
      </c>
      <c r="D5195" t="s">
        <v>40914</v>
      </c>
      <c r="E5195" t="s">
        <v>4644</v>
      </c>
      <c r="F5195" s="7" t="s">
        <v>40926</v>
      </c>
      <c r="G5195" s="5" t="s">
        <v>4644</v>
      </c>
      <c r="H5195" s="3" t="s">
        <v>12443</v>
      </c>
      <c r="I5195" s="3" t="s">
        <v>12443</v>
      </c>
      <c r="J5195" t="s">
        <v>51910</v>
      </c>
    </row>
    <row r="5196" spans="1:10" x14ac:dyDescent="0.3">
      <c r="A5196" t="s">
        <v>25652</v>
      </c>
      <c r="B5196" t="s">
        <v>40915</v>
      </c>
      <c r="C5196" t="s">
        <v>40916</v>
      </c>
      <c r="D5196" t="s">
        <v>9270</v>
      </c>
      <c r="E5196" t="s">
        <v>30388</v>
      </c>
      <c r="F5196" s="5" t="s">
        <v>9270</v>
      </c>
      <c r="G5196" s="6" t="s">
        <v>4644</v>
      </c>
      <c r="H5196" s="3" t="s">
        <v>12443</v>
      </c>
      <c r="I5196" s="3" t="s">
        <v>12443</v>
      </c>
      <c r="J5196" t="s">
        <v>51911</v>
      </c>
    </row>
    <row r="5197" spans="1:10" x14ac:dyDescent="0.3">
      <c r="A5197" t="s">
        <v>25653</v>
      </c>
      <c r="B5197" t="s">
        <v>40917</v>
      </c>
      <c r="C5197" t="s">
        <v>40918</v>
      </c>
      <c r="D5197" t="s">
        <v>40919</v>
      </c>
      <c r="E5197" t="s">
        <v>29684</v>
      </c>
      <c r="F5197" s="7" t="s">
        <v>9586</v>
      </c>
      <c r="G5197" s="6" t="s">
        <v>3770</v>
      </c>
      <c r="H5197" s="3" t="s">
        <v>12443</v>
      </c>
      <c r="I5197" s="3" t="s">
        <v>12443</v>
      </c>
      <c r="J5197" t="s">
        <v>51912</v>
      </c>
    </row>
    <row r="5198" spans="1:10" x14ac:dyDescent="0.3">
      <c r="A5198" t="s">
        <v>25654</v>
      </c>
      <c r="B5198" t="s">
        <v>40920</v>
      </c>
      <c r="C5198" t="s">
        <v>40921</v>
      </c>
      <c r="D5198" t="s">
        <v>9395</v>
      </c>
      <c r="E5198" t="s">
        <v>38026</v>
      </c>
      <c r="F5198" s="5" t="s">
        <v>9395</v>
      </c>
      <c r="G5198" s="6" t="s">
        <v>3799</v>
      </c>
      <c r="H5198" s="3" t="s">
        <v>12443</v>
      </c>
      <c r="I5198" s="3" t="s">
        <v>12443</v>
      </c>
      <c r="J5198" t="s">
        <v>51913</v>
      </c>
    </row>
    <row r="5199" spans="1:10" x14ac:dyDescent="0.3">
      <c r="A5199" t="s">
        <v>25655</v>
      </c>
      <c r="B5199" t="s">
        <v>40922</v>
      </c>
      <c r="C5199" t="s">
        <v>40923</v>
      </c>
      <c r="D5199" t="s">
        <v>9395</v>
      </c>
      <c r="E5199" t="s">
        <v>38026</v>
      </c>
      <c r="F5199" s="5" t="s">
        <v>9395</v>
      </c>
      <c r="G5199" s="6" t="s">
        <v>3799</v>
      </c>
      <c r="H5199" s="3" t="s">
        <v>12443</v>
      </c>
      <c r="I5199" s="3" t="s">
        <v>12443</v>
      </c>
      <c r="J5199" t="s">
        <v>51914</v>
      </c>
    </row>
    <row r="5200" spans="1:10" x14ac:dyDescent="0.3">
      <c r="A5200" t="s">
        <v>25656</v>
      </c>
      <c r="B5200" t="s">
        <v>40924</v>
      </c>
      <c r="C5200" t="s">
        <v>40925</v>
      </c>
      <c r="D5200" t="s">
        <v>40926</v>
      </c>
      <c r="E5200" t="s">
        <v>30388</v>
      </c>
      <c r="F5200" s="7" t="s">
        <v>40926</v>
      </c>
      <c r="G5200" s="6" t="s">
        <v>4644</v>
      </c>
      <c r="H5200" s="3" t="s">
        <v>12443</v>
      </c>
      <c r="I5200" s="3" t="s">
        <v>12443</v>
      </c>
      <c r="J5200" t="s">
        <v>51915</v>
      </c>
    </row>
    <row r="5201" spans="1:10" x14ac:dyDescent="0.3">
      <c r="A5201" t="s">
        <v>25657</v>
      </c>
      <c r="B5201" t="s">
        <v>40927</v>
      </c>
      <c r="C5201" t="s">
        <v>40928</v>
      </c>
      <c r="D5201" t="s">
        <v>9489</v>
      </c>
      <c r="E5201" t="s">
        <v>29584</v>
      </c>
      <c r="F5201" s="5" t="s">
        <v>9489</v>
      </c>
      <c r="G5201" s="6" t="s">
        <v>4459</v>
      </c>
      <c r="H5201" s="3" t="s">
        <v>12443</v>
      </c>
      <c r="I5201" s="3" t="s">
        <v>12443</v>
      </c>
      <c r="J5201" t="s">
        <v>51916</v>
      </c>
    </row>
    <row r="5202" spans="1:10" x14ac:dyDescent="0.3">
      <c r="A5202" t="s">
        <v>25658</v>
      </c>
      <c r="B5202" t="s">
        <v>40929</v>
      </c>
      <c r="C5202" t="s">
        <v>40930</v>
      </c>
      <c r="D5202" t="s">
        <v>9492</v>
      </c>
      <c r="E5202" t="s">
        <v>36438</v>
      </c>
      <c r="F5202" s="5" t="s">
        <v>9492</v>
      </c>
      <c r="G5202" s="6" t="s">
        <v>4439</v>
      </c>
      <c r="H5202" s="3" t="s">
        <v>12443</v>
      </c>
      <c r="I5202" s="3" t="s">
        <v>12443</v>
      </c>
      <c r="J5202" t="s">
        <v>51917</v>
      </c>
    </row>
    <row r="5203" spans="1:10" x14ac:dyDescent="0.3">
      <c r="A5203" t="s">
        <v>25659</v>
      </c>
      <c r="B5203" t="s">
        <v>40931</v>
      </c>
      <c r="C5203" t="s">
        <v>40932</v>
      </c>
      <c r="D5203" t="s">
        <v>9489</v>
      </c>
      <c r="E5203" t="s">
        <v>4459</v>
      </c>
      <c r="F5203" s="5" t="s">
        <v>9489</v>
      </c>
      <c r="G5203" s="5" t="s">
        <v>4459</v>
      </c>
      <c r="H5203" s="3" t="s">
        <v>12443</v>
      </c>
      <c r="I5203" s="3" t="s">
        <v>12443</v>
      </c>
      <c r="J5203" t="s">
        <v>51918</v>
      </c>
    </row>
    <row r="5204" spans="1:10" x14ac:dyDescent="0.3">
      <c r="A5204" t="s">
        <v>25660</v>
      </c>
      <c r="B5204" t="s">
        <v>40933</v>
      </c>
      <c r="C5204" t="s">
        <v>40934</v>
      </c>
      <c r="D5204" t="s">
        <v>40935</v>
      </c>
      <c r="E5204" t="s">
        <v>4439</v>
      </c>
      <c r="F5204" s="6" t="s">
        <v>9492</v>
      </c>
      <c r="G5204" s="5" t="s">
        <v>4439</v>
      </c>
      <c r="H5204" s="3" t="s">
        <v>12443</v>
      </c>
      <c r="I5204" s="3" t="s">
        <v>12443</v>
      </c>
      <c r="J5204" t="s">
        <v>51919</v>
      </c>
    </row>
    <row r="5205" spans="1:10" x14ac:dyDescent="0.3">
      <c r="A5205" t="s">
        <v>25661</v>
      </c>
      <c r="B5205" t="s">
        <v>40936</v>
      </c>
      <c r="C5205" t="s">
        <v>40937</v>
      </c>
      <c r="D5205" t="s">
        <v>9586</v>
      </c>
      <c r="E5205" t="s">
        <v>29211</v>
      </c>
      <c r="F5205" s="5" t="s">
        <v>9586</v>
      </c>
      <c r="G5205" s="6" t="s">
        <v>3770</v>
      </c>
      <c r="H5205" s="3" t="s">
        <v>12443</v>
      </c>
      <c r="I5205" s="3" t="s">
        <v>12443</v>
      </c>
      <c r="J5205" t="s">
        <v>51920</v>
      </c>
    </row>
    <row r="5206" spans="1:10" x14ac:dyDescent="0.3">
      <c r="A5206" t="s">
        <v>25662</v>
      </c>
      <c r="B5206" t="s">
        <v>40938</v>
      </c>
      <c r="C5206" t="s">
        <v>40939</v>
      </c>
      <c r="D5206" t="s">
        <v>9599</v>
      </c>
      <c r="E5206" t="s">
        <v>30260</v>
      </c>
      <c r="F5206" s="6" t="s">
        <v>12495</v>
      </c>
      <c r="G5206" s="6" t="s">
        <v>4686</v>
      </c>
      <c r="H5206" s="3" t="s">
        <v>12443</v>
      </c>
      <c r="I5206" s="3" t="s">
        <v>12443</v>
      </c>
      <c r="J5206" t="s">
        <v>51921</v>
      </c>
    </row>
    <row r="5207" spans="1:10" x14ac:dyDescent="0.3">
      <c r="A5207" t="s">
        <v>25663</v>
      </c>
      <c r="B5207" t="s">
        <v>40940</v>
      </c>
      <c r="C5207" t="s">
        <v>40941</v>
      </c>
      <c r="D5207" t="s">
        <v>40942</v>
      </c>
      <c r="E5207" t="s">
        <v>4439</v>
      </c>
      <c r="F5207" s="7" t="s">
        <v>48109</v>
      </c>
      <c r="G5207" s="5" t="s">
        <v>4439</v>
      </c>
      <c r="H5207" s="3" t="s">
        <v>12443</v>
      </c>
      <c r="I5207" s="3" t="s">
        <v>12443</v>
      </c>
      <c r="J5207" t="s">
        <v>51922</v>
      </c>
    </row>
    <row r="5208" spans="1:10" x14ac:dyDescent="0.3">
      <c r="A5208" t="s">
        <v>25664</v>
      </c>
      <c r="B5208" t="s">
        <v>40943</v>
      </c>
      <c r="C5208" t="s">
        <v>40944</v>
      </c>
      <c r="D5208" t="s">
        <v>40945</v>
      </c>
      <c r="E5208" t="s">
        <v>30260</v>
      </c>
      <c r="F5208" s="6" t="s">
        <v>12495</v>
      </c>
      <c r="G5208" s="6" t="s">
        <v>4686</v>
      </c>
      <c r="H5208" s="3" t="s">
        <v>12443</v>
      </c>
      <c r="I5208" s="3" t="s">
        <v>12443</v>
      </c>
      <c r="J5208" t="s">
        <v>51923</v>
      </c>
    </row>
    <row r="5209" spans="1:10" x14ac:dyDescent="0.3">
      <c r="A5209" t="s">
        <v>25665</v>
      </c>
      <c r="B5209" t="s">
        <v>40946</v>
      </c>
      <c r="C5209" t="s">
        <v>40947</v>
      </c>
      <c r="D5209" t="s">
        <v>9647</v>
      </c>
      <c r="E5209" t="s">
        <v>29890</v>
      </c>
      <c r="F5209" s="5" t="s">
        <v>9647</v>
      </c>
      <c r="G5209" s="6" t="s">
        <v>5105</v>
      </c>
      <c r="H5209" s="3" t="s">
        <v>12443</v>
      </c>
      <c r="I5209" s="3" t="s">
        <v>12443</v>
      </c>
      <c r="J5209" t="s">
        <v>51924</v>
      </c>
    </row>
    <row r="5210" spans="1:10" x14ac:dyDescent="0.3">
      <c r="A5210" t="s">
        <v>25666</v>
      </c>
      <c r="B5210" t="s">
        <v>40948</v>
      </c>
      <c r="C5210" t="s">
        <v>40949</v>
      </c>
      <c r="D5210" t="s">
        <v>9672</v>
      </c>
      <c r="E5210" t="s">
        <v>40950</v>
      </c>
      <c r="F5210" s="5" t="s">
        <v>9672</v>
      </c>
      <c r="G5210" s="6" t="s">
        <v>4694</v>
      </c>
      <c r="H5210" s="3" t="s">
        <v>12443</v>
      </c>
      <c r="I5210" s="3" t="s">
        <v>12443</v>
      </c>
      <c r="J5210" t="s">
        <v>51925</v>
      </c>
    </row>
    <row r="5211" spans="1:10" x14ac:dyDescent="0.3">
      <c r="A5211" t="s">
        <v>25667</v>
      </c>
      <c r="B5211" t="s">
        <v>40951</v>
      </c>
      <c r="C5211" t="s">
        <v>40952</v>
      </c>
      <c r="D5211" t="s">
        <v>9784</v>
      </c>
      <c r="E5211" t="s">
        <v>3891</v>
      </c>
      <c r="F5211" s="5" t="s">
        <v>9784</v>
      </c>
      <c r="G5211" s="5" t="s">
        <v>3891</v>
      </c>
      <c r="H5211" s="3" t="s">
        <v>12443</v>
      </c>
      <c r="I5211" s="3" t="s">
        <v>12443</v>
      </c>
      <c r="J5211" t="s">
        <v>51926</v>
      </c>
    </row>
    <row r="5212" spans="1:10" x14ac:dyDescent="0.3">
      <c r="A5212" t="s">
        <v>25668</v>
      </c>
      <c r="B5212" t="s">
        <v>40953</v>
      </c>
      <c r="C5212" t="s">
        <v>40954</v>
      </c>
      <c r="D5212" t="s">
        <v>9943</v>
      </c>
      <c r="E5212" t="s">
        <v>40955</v>
      </c>
      <c r="F5212" s="5" t="s">
        <v>9943</v>
      </c>
      <c r="G5212" s="6" t="s">
        <v>4734</v>
      </c>
      <c r="H5212" s="3" t="s">
        <v>12443</v>
      </c>
      <c r="I5212" s="3" t="s">
        <v>12443</v>
      </c>
      <c r="J5212" t="s">
        <v>51927</v>
      </c>
    </row>
    <row r="5213" spans="1:10" x14ac:dyDescent="0.3">
      <c r="A5213" t="s">
        <v>25669</v>
      </c>
      <c r="B5213" t="s">
        <v>40956</v>
      </c>
      <c r="C5213" t="s">
        <v>40957</v>
      </c>
      <c r="D5213" t="s">
        <v>9945</v>
      </c>
      <c r="E5213" t="s">
        <v>39525</v>
      </c>
      <c r="F5213" s="5" t="s">
        <v>9945</v>
      </c>
      <c r="G5213" s="6" t="s">
        <v>4735</v>
      </c>
      <c r="H5213" s="3" t="s">
        <v>12443</v>
      </c>
      <c r="I5213" s="3" t="s">
        <v>12443</v>
      </c>
      <c r="J5213" t="s">
        <v>51928</v>
      </c>
    </row>
    <row r="5214" spans="1:10" hidden="1" x14ac:dyDescent="0.3">
      <c r="A5214" t="s">
        <v>25670</v>
      </c>
      <c r="B5214" t="s">
        <v>40958</v>
      </c>
      <c r="C5214" t="s">
        <v>40959</v>
      </c>
      <c r="D5214" t="s">
        <v>40960</v>
      </c>
      <c r="E5214" t="s">
        <v>28485</v>
      </c>
      <c r="F5214" s="6" t="s">
        <v>9946</v>
      </c>
      <c r="G5214" s="6" t="s">
        <v>4089</v>
      </c>
      <c r="H5214" s="3" t="s">
        <v>12443</v>
      </c>
      <c r="I5214" s="3" t="s">
        <v>12447</v>
      </c>
      <c r="J5214" t="s">
        <v>51929</v>
      </c>
    </row>
    <row r="5215" spans="1:10" x14ac:dyDescent="0.3">
      <c r="A5215" t="s">
        <v>25671</v>
      </c>
      <c r="B5215" t="s">
        <v>40961</v>
      </c>
      <c r="C5215" t="s">
        <v>40962</v>
      </c>
      <c r="D5215" t="s">
        <v>9947</v>
      </c>
      <c r="E5215" t="s">
        <v>40963</v>
      </c>
      <c r="F5215" s="5" t="s">
        <v>9947</v>
      </c>
      <c r="G5215" s="6" t="s">
        <v>3768</v>
      </c>
      <c r="H5215" s="3" t="s">
        <v>12443</v>
      </c>
      <c r="I5215" s="3" t="s">
        <v>12443</v>
      </c>
      <c r="J5215" t="s">
        <v>51930</v>
      </c>
    </row>
    <row r="5216" spans="1:10" x14ac:dyDescent="0.3">
      <c r="A5216" t="s">
        <v>25672</v>
      </c>
      <c r="B5216" t="s">
        <v>40964</v>
      </c>
      <c r="C5216" t="s">
        <v>40965</v>
      </c>
      <c r="D5216" t="s">
        <v>9947</v>
      </c>
      <c r="E5216" t="s">
        <v>40966</v>
      </c>
      <c r="F5216" s="5" t="s">
        <v>9947</v>
      </c>
      <c r="G5216" s="6" t="s">
        <v>3768</v>
      </c>
      <c r="H5216" s="3" t="s">
        <v>12443</v>
      </c>
      <c r="I5216" s="3" t="s">
        <v>12443</v>
      </c>
      <c r="J5216" t="s">
        <v>51931</v>
      </c>
    </row>
    <row r="5217" spans="1:10" x14ac:dyDescent="0.3">
      <c r="A5217" t="s">
        <v>25673</v>
      </c>
      <c r="B5217" t="s">
        <v>40967</v>
      </c>
      <c r="C5217" t="s">
        <v>40968</v>
      </c>
      <c r="D5217" t="s">
        <v>9986</v>
      </c>
      <c r="E5217" t="s">
        <v>40969</v>
      </c>
      <c r="F5217" s="5" t="s">
        <v>9986</v>
      </c>
      <c r="G5217" s="6" t="s">
        <v>4688</v>
      </c>
      <c r="H5217" s="3" t="s">
        <v>12443</v>
      </c>
      <c r="I5217" s="3" t="s">
        <v>12443</v>
      </c>
      <c r="J5217" t="s">
        <v>51932</v>
      </c>
    </row>
    <row r="5218" spans="1:10" x14ac:dyDescent="0.3">
      <c r="A5218" t="s">
        <v>25674</v>
      </c>
      <c r="B5218" t="s">
        <v>40970</v>
      </c>
      <c r="C5218" t="s">
        <v>40971</v>
      </c>
      <c r="D5218" t="s">
        <v>9945</v>
      </c>
      <c r="E5218" t="s">
        <v>39525</v>
      </c>
      <c r="F5218" s="5" t="s">
        <v>9945</v>
      </c>
      <c r="G5218" s="6" t="s">
        <v>4735</v>
      </c>
      <c r="H5218" s="3" t="s">
        <v>12443</v>
      </c>
      <c r="I5218" s="3" t="s">
        <v>12443</v>
      </c>
      <c r="J5218" t="s">
        <v>51933</v>
      </c>
    </row>
    <row r="5219" spans="1:10" x14ac:dyDescent="0.3">
      <c r="A5219" t="s">
        <v>25675</v>
      </c>
      <c r="B5219" t="s">
        <v>40972</v>
      </c>
      <c r="C5219" t="s">
        <v>40973</v>
      </c>
      <c r="D5219" t="s">
        <v>10295</v>
      </c>
      <c r="E5219" t="s">
        <v>4022</v>
      </c>
      <c r="F5219" s="5" t="s">
        <v>10295</v>
      </c>
      <c r="G5219" s="5" t="s">
        <v>4022</v>
      </c>
      <c r="H5219" s="3" t="s">
        <v>12443</v>
      </c>
      <c r="I5219" s="3" t="s">
        <v>12443</v>
      </c>
      <c r="J5219" t="s">
        <v>51934</v>
      </c>
    </row>
    <row r="5220" spans="1:10" x14ac:dyDescent="0.3">
      <c r="A5220" t="s">
        <v>25676</v>
      </c>
      <c r="B5220" t="s">
        <v>40974</v>
      </c>
      <c r="C5220" t="s">
        <v>40975</v>
      </c>
      <c r="D5220" t="s">
        <v>40976</v>
      </c>
      <c r="E5220" t="s">
        <v>40977</v>
      </c>
      <c r="F5220" s="7" t="s">
        <v>40976</v>
      </c>
      <c r="G5220" s="6" t="s">
        <v>4795</v>
      </c>
      <c r="H5220" s="3" t="s">
        <v>12443</v>
      </c>
      <c r="I5220" s="3" t="s">
        <v>12443</v>
      </c>
      <c r="J5220" t="s">
        <v>51935</v>
      </c>
    </row>
    <row r="5221" spans="1:10" x14ac:dyDescent="0.3">
      <c r="A5221" t="s">
        <v>25677</v>
      </c>
      <c r="B5221" t="s">
        <v>40978</v>
      </c>
      <c r="C5221" t="s">
        <v>40979</v>
      </c>
      <c r="D5221" t="s">
        <v>40980</v>
      </c>
      <c r="E5221" t="s">
        <v>47593</v>
      </c>
      <c r="F5221" s="7" t="s">
        <v>40980</v>
      </c>
      <c r="G5221" s="6" t="s">
        <v>5280</v>
      </c>
      <c r="H5221" s="3" t="s">
        <v>12443</v>
      </c>
      <c r="I5221" s="3" t="s">
        <v>12443</v>
      </c>
      <c r="J5221" t="s">
        <v>51936</v>
      </c>
    </row>
    <row r="5222" spans="1:10" x14ac:dyDescent="0.3">
      <c r="A5222" t="s">
        <v>25678</v>
      </c>
      <c r="B5222" t="s">
        <v>40981</v>
      </c>
      <c r="C5222" t="s">
        <v>40982</v>
      </c>
      <c r="D5222" t="s">
        <v>10407</v>
      </c>
      <c r="E5222" t="s">
        <v>29631</v>
      </c>
      <c r="F5222" s="5" t="s">
        <v>10407</v>
      </c>
      <c r="G5222" s="6" t="s">
        <v>4805</v>
      </c>
      <c r="H5222" s="3" t="s">
        <v>12443</v>
      </c>
      <c r="I5222" s="3" t="s">
        <v>12443</v>
      </c>
      <c r="J5222" t="s">
        <v>51937</v>
      </c>
    </row>
    <row r="5223" spans="1:10" x14ac:dyDescent="0.3">
      <c r="A5223" t="s">
        <v>25679</v>
      </c>
      <c r="B5223" t="s">
        <v>40983</v>
      </c>
      <c r="C5223" t="s">
        <v>40984</v>
      </c>
      <c r="D5223" t="s">
        <v>40985</v>
      </c>
      <c r="E5223" t="s">
        <v>28786</v>
      </c>
      <c r="F5223" s="7" t="s">
        <v>40985</v>
      </c>
      <c r="G5223" s="6" t="s">
        <v>4071</v>
      </c>
      <c r="H5223" s="3" t="s">
        <v>12443</v>
      </c>
      <c r="I5223" s="3" t="s">
        <v>12443</v>
      </c>
      <c r="J5223" t="s">
        <v>51938</v>
      </c>
    </row>
    <row r="5224" spans="1:10" hidden="1" x14ac:dyDescent="0.3">
      <c r="A5224" t="s">
        <v>25680</v>
      </c>
      <c r="B5224" t="s">
        <v>40986</v>
      </c>
      <c r="C5224" t="s">
        <v>40987</v>
      </c>
      <c r="D5224" t="s">
        <v>40988</v>
      </c>
      <c r="E5224" t="s">
        <v>5239</v>
      </c>
      <c r="F5224" s="7" t="s">
        <v>48110</v>
      </c>
      <c r="G5224" s="6" t="s">
        <v>4362</v>
      </c>
      <c r="H5224" s="3" t="s">
        <v>12443</v>
      </c>
      <c r="I5224" s="3" t="s">
        <v>12447</v>
      </c>
      <c r="J5224" t="s">
        <v>51939</v>
      </c>
    </row>
    <row r="5225" spans="1:10" x14ac:dyDescent="0.3">
      <c r="A5225" t="s">
        <v>25681</v>
      </c>
      <c r="B5225" t="s">
        <v>40989</v>
      </c>
      <c r="C5225" t="s">
        <v>40990</v>
      </c>
      <c r="D5225" t="s">
        <v>10788</v>
      </c>
      <c r="E5225" t="s">
        <v>4866</v>
      </c>
      <c r="F5225" s="5" t="s">
        <v>10788</v>
      </c>
      <c r="G5225" s="5" t="s">
        <v>4866</v>
      </c>
      <c r="H5225" s="3" t="s">
        <v>12443</v>
      </c>
      <c r="I5225" s="3" t="s">
        <v>12443</v>
      </c>
      <c r="J5225" t="s">
        <v>51940</v>
      </c>
    </row>
    <row r="5226" spans="1:10" x14ac:dyDescent="0.3">
      <c r="A5226" t="s">
        <v>25682</v>
      </c>
      <c r="B5226" t="s">
        <v>40991</v>
      </c>
      <c r="C5226" t="s">
        <v>40992</v>
      </c>
      <c r="D5226" t="s">
        <v>40993</v>
      </c>
      <c r="E5226" t="s">
        <v>40994</v>
      </c>
      <c r="F5226" s="6" t="s">
        <v>12596</v>
      </c>
      <c r="G5226" s="6" t="s">
        <v>5231</v>
      </c>
      <c r="H5226" s="3" t="s">
        <v>12443</v>
      </c>
      <c r="I5226" s="3" t="s">
        <v>12443</v>
      </c>
      <c r="J5226" t="s">
        <v>51941</v>
      </c>
    </row>
    <row r="5227" spans="1:10" x14ac:dyDescent="0.3">
      <c r="A5227" t="s">
        <v>25683</v>
      </c>
      <c r="B5227" t="s">
        <v>40995</v>
      </c>
      <c r="C5227" t="s">
        <v>40996</v>
      </c>
      <c r="D5227" t="s">
        <v>40993</v>
      </c>
      <c r="E5227" t="s">
        <v>40997</v>
      </c>
      <c r="F5227" s="6" t="s">
        <v>12596</v>
      </c>
      <c r="G5227" s="6" t="s">
        <v>5231</v>
      </c>
      <c r="H5227" s="3" t="s">
        <v>12443</v>
      </c>
      <c r="I5227" s="3" t="s">
        <v>12443</v>
      </c>
      <c r="J5227" t="s">
        <v>51942</v>
      </c>
    </row>
    <row r="5228" spans="1:10" x14ac:dyDescent="0.3">
      <c r="A5228" t="s">
        <v>25684</v>
      </c>
      <c r="B5228" t="s">
        <v>40998</v>
      </c>
      <c r="C5228" t="s">
        <v>40999</v>
      </c>
      <c r="D5228" t="s">
        <v>40993</v>
      </c>
      <c r="E5228" t="s">
        <v>40997</v>
      </c>
      <c r="F5228" s="6" t="s">
        <v>12596</v>
      </c>
      <c r="G5228" s="6" t="s">
        <v>5231</v>
      </c>
      <c r="H5228" s="3" t="s">
        <v>12443</v>
      </c>
      <c r="I5228" s="3" t="s">
        <v>12443</v>
      </c>
      <c r="J5228" t="s">
        <v>51943</v>
      </c>
    </row>
    <row r="5229" spans="1:10" hidden="1" x14ac:dyDescent="0.3">
      <c r="A5229" t="s">
        <v>25685</v>
      </c>
      <c r="B5229" t="s">
        <v>41000</v>
      </c>
      <c r="C5229" t="s">
        <v>41001</v>
      </c>
      <c r="D5229" t="s">
        <v>40980</v>
      </c>
      <c r="E5229" t="s">
        <v>47594</v>
      </c>
      <c r="F5229" s="7" t="s">
        <v>40980</v>
      </c>
      <c r="G5229" s="6" t="s">
        <v>47239</v>
      </c>
      <c r="H5229" s="3" t="s">
        <v>12443</v>
      </c>
      <c r="I5229" s="3" t="s">
        <v>12447</v>
      </c>
      <c r="J5229" t="s">
        <v>51944</v>
      </c>
    </row>
    <row r="5230" spans="1:10" hidden="1" x14ac:dyDescent="0.3">
      <c r="A5230" t="s">
        <v>25686</v>
      </c>
      <c r="B5230" t="s">
        <v>41002</v>
      </c>
      <c r="C5230" t="s">
        <v>41003</v>
      </c>
      <c r="D5230" t="s">
        <v>40980</v>
      </c>
      <c r="E5230" t="s">
        <v>47594</v>
      </c>
      <c r="F5230" s="7" t="s">
        <v>40980</v>
      </c>
      <c r="G5230" s="6" t="s">
        <v>47239</v>
      </c>
      <c r="H5230" s="3" t="s">
        <v>12443</v>
      </c>
      <c r="I5230" s="3" t="s">
        <v>12447</v>
      </c>
      <c r="J5230" t="s">
        <v>51945</v>
      </c>
    </row>
    <row r="5231" spans="1:10" hidden="1" x14ac:dyDescent="0.3">
      <c r="A5231" t="s">
        <v>25687</v>
      </c>
      <c r="B5231" t="s">
        <v>41004</v>
      </c>
      <c r="C5231" t="s">
        <v>41005</v>
      </c>
      <c r="D5231" t="s">
        <v>40980</v>
      </c>
      <c r="E5231" t="s">
        <v>47594</v>
      </c>
      <c r="F5231" s="7" t="s">
        <v>40980</v>
      </c>
      <c r="G5231" s="6" t="s">
        <v>47239</v>
      </c>
      <c r="H5231" s="3" t="s">
        <v>12443</v>
      </c>
      <c r="I5231" s="3" t="s">
        <v>12447</v>
      </c>
      <c r="J5231" t="s">
        <v>51946</v>
      </c>
    </row>
    <row r="5232" spans="1:10" hidden="1" x14ac:dyDescent="0.3">
      <c r="A5232" t="s">
        <v>25688</v>
      </c>
      <c r="B5232" t="s">
        <v>41006</v>
      </c>
      <c r="C5232" t="s">
        <v>41007</v>
      </c>
      <c r="D5232" t="s">
        <v>40980</v>
      </c>
      <c r="E5232" t="s">
        <v>47594</v>
      </c>
      <c r="F5232" s="7" t="s">
        <v>40980</v>
      </c>
      <c r="G5232" s="6" t="s">
        <v>47239</v>
      </c>
      <c r="H5232" s="3" t="s">
        <v>12443</v>
      </c>
      <c r="I5232" s="3" t="s">
        <v>12447</v>
      </c>
      <c r="J5232" t="s">
        <v>51947</v>
      </c>
    </row>
    <row r="5233" spans="1:10" x14ac:dyDescent="0.3">
      <c r="A5233" t="s">
        <v>25689</v>
      </c>
      <c r="B5233" t="s">
        <v>41008</v>
      </c>
      <c r="C5233" t="s">
        <v>41009</v>
      </c>
      <c r="D5233" t="s">
        <v>41010</v>
      </c>
      <c r="E5233" t="s">
        <v>3872</v>
      </c>
      <c r="F5233" s="7" t="s">
        <v>48111</v>
      </c>
      <c r="G5233" s="6" t="s">
        <v>3872</v>
      </c>
      <c r="H5233" s="3" t="s">
        <v>12443</v>
      </c>
      <c r="I5233" s="3" t="s">
        <v>12443</v>
      </c>
      <c r="J5233" t="s">
        <v>51948</v>
      </c>
    </row>
    <row r="5234" spans="1:10" x14ac:dyDescent="0.3">
      <c r="A5234" t="s">
        <v>25690</v>
      </c>
      <c r="B5234" t="s">
        <v>41011</v>
      </c>
      <c r="C5234" t="s">
        <v>41012</v>
      </c>
      <c r="D5234" t="s">
        <v>10327</v>
      </c>
      <c r="E5234" t="s">
        <v>4795</v>
      </c>
      <c r="F5234" s="6" t="s">
        <v>12575</v>
      </c>
      <c r="G5234" s="5" t="s">
        <v>4795</v>
      </c>
      <c r="H5234" s="3" t="s">
        <v>12443</v>
      </c>
      <c r="I5234" s="3" t="s">
        <v>12443</v>
      </c>
      <c r="J5234" t="s">
        <v>51949</v>
      </c>
    </row>
    <row r="5235" spans="1:10" x14ac:dyDescent="0.3">
      <c r="A5235" t="s">
        <v>25691</v>
      </c>
      <c r="B5235" t="s">
        <v>41013</v>
      </c>
      <c r="C5235" t="s">
        <v>41014</v>
      </c>
      <c r="D5235" t="s">
        <v>41015</v>
      </c>
      <c r="E5235" t="s">
        <v>4063</v>
      </c>
      <c r="F5235" s="7" t="s">
        <v>48112</v>
      </c>
      <c r="G5235" s="5" t="s">
        <v>4063</v>
      </c>
      <c r="H5235" s="3" t="s">
        <v>12443</v>
      </c>
      <c r="I5235" s="3" t="s">
        <v>12443</v>
      </c>
      <c r="J5235" t="s">
        <v>51950</v>
      </c>
    </row>
    <row r="5236" spans="1:10" x14ac:dyDescent="0.3">
      <c r="A5236" t="s">
        <v>25692</v>
      </c>
      <c r="B5236" t="s">
        <v>41016</v>
      </c>
      <c r="C5236" t="s">
        <v>41017</v>
      </c>
      <c r="D5236" t="s">
        <v>10604</v>
      </c>
      <c r="E5236" t="s">
        <v>41018</v>
      </c>
      <c r="F5236" s="7" t="s">
        <v>12612</v>
      </c>
      <c r="G5236" s="6" t="s">
        <v>3875</v>
      </c>
      <c r="H5236" s="3" t="s">
        <v>12443</v>
      </c>
      <c r="I5236" s="3" t="s">
        <v>12443</v>
      </c>
      <c r="J5236" t="s">
        <v>51951</v>
      </c>
    </row>
    <row r="5237" spans="1:10" hidden="1" x14ac:dyDescent="0.3">
      <c r="A5237" t="s">
        <v>25693</v>
      </c>
      <c r="B5237" t="s">
        <v>41019</v>
      </c>
      <c r="C5237" t="s">
        <v>41020</v>
      </c>
      <c r="D5237" t="s">
        <v>10626</v>
      </c>
      <c r="E5237" t="s">
        <v>4113</v>
      </c>
      <c r="F5237" s="7"/>
      <c r="G5237" s="6" t="s">
        <v>4113</v>
      </c>
      <c r="H5237" s="3" t="s">
        <v>12443</v>
      </c>
      <c r="I5237" s="3" t="s">
        <v>12447</v>
      </c>
      <c r="J5237" t="s">
        <v>51952</v>
      </c>
    </row>
    <row r="5238" spans="1:10" x14ac:dyDescent="0.3">
      <c r="A5238" t="s">
        <v>25694</v>
      </c>
      <c r="B5238" t="s">
        <v>41021</v>
      </c>
      <c r="C5238" t="s">
        <v>41022</v>
      </c>
      <c r="D5238" t="s">
        <v>40993</v>
      </c>
      <c r="E5238" t="s">
        <v>40997</v>
      </c>
      <c r="F5238" s="6" t="s">
        <v>12596</v>
      </c>
      <c r="G5238" s="6" t="s">
        <v>5231</v>
      </c>
      <c r="H5238" s="3" t="s">
        <v>12443</v>
      </c>
      <c r="I5238" s="3" t="s">
        <v>12443</v>
      </c>
      <c r="J5238" t="s">
        <v>51953</v>
      </c>
    </row>
    <row r="5239" spans="1:10" x14ac:dyDescent="0.3">
      <c r="A5239" t="s">
        <v>25695</v>
      </c>
      <c r="B5239" t="s">
        <v>41023</v>
      </c>
      <c r="C5239" t="s">
        <v>41024</v>
      </c>
      <c r="D5239" t="s">
        <v>41025</v>
      </c>
      <c r="E5239" t="s">
        <v>41026</v>
      </c>
      <c r="F5239" s="6" t="s">
        <v>9945</v>
      </c>
      <c r="G5239" s="6" t="s">
        <v>4735</v>
      </c>
      <c r="H5239" s="3" t="s">
        <v>12443</v>
      </c>
      <c r="I5239" s="3" t="s">
        <v>12443</v>
      </c>
      <c r="J5239" t="s">
        <v>51954</v>
      </c>
    </row>
    <row r="5240" spans="1:10" x14ac:dyDescent="0.3">
      <c r="A5240" t="s">
        <v>25696</v>
      </c>
      <c r="B5240" t="s">
        <v>41027</v>
      </c>
      <c r="C5240" t="s">
        <v>41028</v>
      </c>
      <c r="D5240" t="s">
        <v>41029</v>
      </c>
      <c r="E5240" t="s">
        <v>41030</v>
      </c>
      <c r="F5240" s="7" t="s">
        <v>48113</v>
      </c>
      <c r="G5240" s="6" t="s">
        <v>41030</v>
      </c>
      <c r="H5240" s="3" t="s">
        <v>12443</v>
      </c>
      <c r="I5240" s="3" t="s">
        <v>12443</v>
      </c>
      <c r="J5240" t="s">
        <v>51955</v>
      </c>
    </row>
    <row r="5241" spans="1:10" hidden="1" x14ac:dyDescent="0.3">
      <c r="A5241" t="s">
        <v>25697</v>
      </c>
      <c r="B5241" t="s">
        <v>41031</v>
      </c>
      <c r="C5241" t="s">
        <v>41032</v>
      </c>
      <c r="D5241" t="s">
        <v>41033</v>
      </c>
      <c r="E5241" t="s">
        <v>28380</v>
      </c>
      <c r="F5241" s="7"/>
      <c r="G5241" s="6" t="s">
        <v>4161</v>
      </c>
      <c r="H5241" s="3" t="s">
        <v>12443</v>
      </c>
      <c r="I5241" s="3" t="s">
        <v>12447</v>
      </c>
      <c r="J5241" t="s">
        <v>51956</v>
      </c>
    </row>
    <row r="5242" spans="1:10" x14ac:dyDescent="0.3">
      <c r="A5242" t="s">
        <v>25698</v>
      </c>
      <c r="B5242" t="s">
        <v>41034</v>
      </c>
      <c r="C5242" t="s">
        <v>41035</v>
      </c>
      <c r="D5242" t="s">
        <v>10788</v>
      </c>
      <c r="E5242" t="s">
        <v>41036</v>
      </c>
      <c r="F5242" s="5" t="s">
        <v>10788</v>
      </c>
      <c r="G5242" s="6" t="s">
        <v>4866</v>
      </c>
      <c r="H5242" s="3" t="s">
        <v>12443</v>
      </c>
      <c r="I5242" s="3" t="s">
        <v>12443</v>
      </c>
      <c r="J5242" t="s">
        <v>51957</v>
      </c>
    </row>
    <row r="5243" spans="1:10" x14ac:dyDescent="0.3">
      <c r="A5243" t="s">
        <v>25699</v>
      </c>
      <c r="B5243" t="s">
        <v>41037</v>
      </c>
      <c r="C5243" t="s">
        <v>41038</v>
      </c>
      <c r="D5243" t="s">
        <v>10788</v>
      </c>
      <c r="E5243" t="s">
        <v>4866</v>
      </c>
      <c r="F5243" s="5" t="s">
        <v>10788</v>
      </c>
      <c r="G5243" s="5" t="s">
        <v>4866</v>
      </c>
      <c r="H5243" s="3" t="s">
        <v>12443</v>
      </c>
      <c r="I5243" s="3" t="s">
        <v>12443</v>
      </c>
      <c r="J5243" t="s">
        <v>51958</v>
      </c>
    </row>
    <row r="5244" spans="1:10" x14ac:dyDescent="0.3">
      <c r="A5244" t="s">
        <v>25700</v>
      </c>
      <c r="B5244" t="s">
        <v>41039</v>
      </c>
      <c r="C5244" t="s">
        <v>41040</v>
      </c>
      <c r="D5244" t="s">
        <v>10057</v>
      </c>
      <c r="E5244" t="s">
        <v>3958</v>
      </c>
      <c r="F5244" s="7" t="s">
        <v>10057</v>
      </c>
      <c r="G5244" s="5" t="s">
        <v>3958</v>
      </c>
      <c r="H5244" s="3" t="s">
        <v>12443</v>
      </c>
      <c r="I5244" s="3" t="s">
        <v>12443</v>
      </c>
      <c r="J5244" t="s">
        <v>51959</v>
      </c>
    </row>
    <row r="5245" spans="1:10" x14ac:dyDescent="0.3">
      <c r="A5245" t="s">
        <v>25701</v>
      </c>
      <c r="B5245" t="s">
        <v>41041</v>
      </c>
      <c r="C5245" t="s">
        <v>41042</v>
      </c>
      <c r="D5245" t="s">
        <v>41043</v>
      </c>
      <c r="E5245" t="s">
        <v>40645</v>
      </c>
      <c r="F5245" s="7" t="s">
        <v>41043</v>
      </c>
      <c r="G5245" s="6" t="s">
        <v>41047</v>
      </c>
      <c r="H5245" s="3" t="s">
        <v>12443</v>
      </c>
      <c r="I5245" s="3" t="s">
        <v>12443</v>
      </c>
      <c r="J5245" t="s">
        <v>51960</v>
      </c>
    </row>
    <row r="5246" spans="1:10" x14ac:dyDescent="0.3">
      <c r="A5246" t="s">
        <v>25702</v>
      </c>
      <c r="B5246" t="s">
        <v>41044</v>
      </c>
      <c r="C5246" t="s">
        <v>41045</v>
      </c>
      <c r="D5246" t="s">
        <v>41046</v>
      </c>
      <c r="E5246" t="s">
        <v>41047</v>
      </c>
      <c r="F5246" s="7" t="s">
        <v>48114</v>
      </c>
      <c r="G5246" s="6" t="s">
        <v>41047</v>
      </c>
      <c r="H5246" s="3" t="s">
        <v>12443</v>
      </c>
      <c r="I5246" s="3" t="s">
        <v>12443</v>
      </c>
      <c r="J5246" t="s">
        <v>51961</v>
      </c>
    </row>
    <row r="5247" spans="1:10" x14ac:dyDescent="0.3">
      <c r="A5247" t="s">
        <v>25703</v>
      </c>
      <c r="B5247" t="s">
        <v>41048</v>
      </c>
      <c r="C5247" t="s">
        <v>41049</v>
      </c>
      <c r="D5247" t="s">
        <v>41046</v>
      </c>
      <c r="E5247" t="s">
        <v>41047</v>
      </c>
      <c r="F5247" s="7" t="s">
        <v>48114</v>
      </c>
      <c r="G5247" s="6" t="s">
        <v>41047</v>
      </c>
      <c r="H5247" s="3" t="s">
        <v>12443</v>
      </c>
      <c r="I5247" s="3" t="s">
        <v>12443</v>
      </c>
      <c r="J5247" t="s">
        <v>51962</v>
      </c>
    </row>
    <row r="5248" spans="1:10" x14ac:dyDescent="0.3">
      <c r="A5248" t="s">
        <v>25704</v>
      </c>
      <c r="B5248" t="s">
        <v>41050</v>
      </c>
      <c r="C5248" t="s">
        <v>41051</v>
      </c>
      <c r="D5248" t="s">
        <v>10877</v>
      </c>
      <c r="E5248" t="s">
        <v>29211</v>
      </c>
      <c r="F5248" s="7" t="s">
        <v>10877</v>
      </c>
      <c r="G5248" s="6" t="s">
        <v>3770</v>
      </c>
      <c r="H5248" s="3" t="s">
        <v>12443</v>
      </c>
      <c r="I5248" s="3" t="s">
        <v>12443</v>
      </c>
      <c r="J5248" t="s">
        <v>51963</v>
      </c>
    </row>
    <row r="5249" spans="1:10" x14ac:dyDescent="0.3">
      <c r="A5249" t="s">
        <v>25705</v>
      </c>
      <c r="B5249" t="s">
        <v>41052</v>
      </c>
      <c r="C5249" t="s">
        <v>41053</v>
      </c>
      <c r="D5249" t="s">
        <v>10877</v>
      </c>
      <c r="E5249" t="s">
        <v>3770</v>
      </c>
      <c r="F5249" s="7" t="s">
        <v>10877</v>
      </c>
      <c r="G5249" s="5" t="s">
        <v>3770</v>
      </c>
      <c r="H5249" s="3" t="s">
        <v>12443</v>
      </c>
      <c r="I5249" s="3" t="s">
        <v>12443</v>
      </c>
      <c r="J5249" t="s">
        <v>51964</v>
      </c>
    </row>
    <row r="5250" spans="1:10" x14ac:dyDescent="0.3">
      <c r="A5250" t="s">
        <v>25706</v>
      </c>
      <c r="B5250" t="s">
        <v>41054</v>
      </c>
      <c r="C5250" t="s">
        <v>41055</v>
      </c>
      <c r="D5250" t="s">
        <v>41043</v>
      </c>
      <c r="E5250" t="s">
        <v>40645</v>
      </c>
      <c r="F5250" s="7" t="s">
        <v>41043</v>
      </c>
      <c r="G5250" s="6" t="s">
        <v>41047</v>
      </c>
      <c r="H5250" s="3" t="s">
        <v>12443</v>
      </c>
      <c r="I5250" s="3" t="s">
        <v>12443</v>
      </c>
      <c r="J5250" t="s">
        <v>51965</v>
      </c>
    </row>
    <row r="5251" spans="1:10" x14ac:dyDescent="0.3">
      <c r="A5251" t="s">
        <v>25707</v>
      </c>
      <c r="B5251" t="s">
        <v>41056</v>
      </c>
      <c r="C5251" t="s">
        <v>41057</v>
      </c>
      <c r="D5251" t="s">
        <v>41043</v>
      </c>
      <c r="E5251" t="s">
        <v>40645</v>
      </c>
      <c r="F5251" s="7" t="s">
        <v>41043</v>
      </c>
      <c r="G5251" s="6" t="s">
        <v>41047</v>
      </c>
      <c r="H5251" s="3" t="s">
        <v>12443</v>
      </c>
      <c r="I5251" s="3" t="s">
        <v>12443</v>
      </c>
      <c r="J5251" t="s">
        <v>51966</v>
      </c>
    </row>
    <row r="5252" spans="1:10" hidden="1" x14ac:dyDescent="0.3">
      <c r="A5252" t="s">
        <v>25708</v>
      </c>
      <c r="B5252" t="s">
        <v>41058</v>
      </c>
      <c r="C5252" t="s">
        <v>41059</v>
      </c>
      <c r="D5252" t="s">
        <v>41060</v>
      </c>
      <c r="E5252" t="s">
        <v>40645</v>
      </c>
      <c r="F5252" s="7"/>
      <c r="G5252" s="6" t="s">
        <v>41047</v>
      </c>
      <c r="H5252" s="3" t="s">
        <v>12443</v>
      </c>
      <c r="I5252" s="3" t="s">
        <v>12447</v>
      </c>
      <c r="J5252" t="s">
        <v>51967</v>
      </c>
    </row>
    <row r="5253" spans="1:10" x14ac:dyDescent="0.3">
      <c r="A5253" t="s">
        <v>25709</v>
      </c>
      <c r="B5253" t="s">
        <v>41061</v>
      </c>
      <c r="C5253" t="s">
        <v>41062</v>
      </c>
      <c r="D5253" t="s">
        <v>41063</v>
      </c>
      <c r="E5253" t="s">
        <v>41064</v>
      </c>
      <c r="F5253" s="7" t="s">
        <v>48115</v>
      </c>
      <c r="G5253" s="6" t="s">
        <v>47332</v>
      </c>
      <c r="H5253" s="3" t="s">
        <v>12443</v>
      </c>
      <c r="I5253" s="3" t="s">
        <v>12443</v>
      </c>
      <c r="J5253" t="s">
        <v>51968</v>
      </c>
    </row>
    <row r="5254" spans="1:10" x14ac:dyDescent="0.3">
      <c r="A5254" t="s">
        <v>25710</v>
      </c>
      <c r="B5254" t="s">
        <v>41065</v>
      </c>
      <c r="C5254" t="s">
        <v>41066</v>
      </c>
      <c r="D5254" t="s">
        <v>40935</v>
      </c>
      <c r="E5254" t="s">
        <v>4439</v>
      </c>
      <c r="F5254" s="6" t="s">
        <v>9492</v>
      </c>
      <c r="G5254" s="5" t="s">
        <v>4439</v>
      </c>
      <c r="H5254" s="3" t="s">
        <v>12443</v>
      </c>
      <c r="I5254" s="3" t="s">
        <v>12443</v>
      </c>
      <c r="J5254" t="s">
        <v>51969</v>
      </c>
    </row>
    <row r="5255" spans="1:10" x14ac:dyDescent="0.3">
      <c r="A5255" t="s">
        <v>25711</v>
      </c>
      <c r="B5255" t="s">
        <v>41067</v>
      </c>
      <c r="C5255" t="s">
        <v>41068</v>
      </c>
      <c r="D5255" t="s">
        <v>40935</v>
      </c>
      <c r="E5255" t="s">
        <v>4439</v>
      </c>
      <c r="F5255" s="6" t="s">
        <v>9492</v>
      </c>
      <c r="G5255" s="5" t="s">
        <v>4439</v>
      </c>
      <c r="H5255" s="3" t="s">
        <v>12443</v>
      </c>
      <c r="I5255" s="3" t="s">
        <v>12443</v>
      </c>
      <c r="J5255" t="s">
        <v>51970</v>
      </c>
    </row>
    <row r="5256" spans="1:10" hidden="1" x14ac:dyDescent="0.3">
      <c r="A5256" t="s">
        <v>25712</v>
      </c>
      <c r="B5256" t="s">
        <v>41069</v>
      </c>
      <c r="C5256" t="s">
        <v>41070</v>
      </c>
      <c r="D5256" t="s">
        <v>10919</v>
      </c>
      <c r="E5256" t="s">
        <v>31529</v>
      </c>
      <c r="F5256" s="5" t="s">
        <v>10919</v>
      </c>
      <c r="G5256" s="6" t="s">
        <v>4241</v>
      </c>
      <c r="H5256" s="3" t="s">
        <v>12443</v>
      </c>
      <c r="I5256" s="3" t="s">
        <v>12447</v>
      </c>
      <c r="J5256" t="s">
        <v>51971</v>
      </c>
    </row>
    <row r="5257" spans="1:10" hidden="1" x14ac:dyDescent="0.3">
      <c r="A5257" t="s">
        <v>25713</v>
      </c>
      <c r="B5257" t="s">
        <v>41071</v>
      </c>
      <c r="C5257" t="s">
        <v>41072</v>
      </c>
      <c r="D5257" t="s">
        <v>47595</v>
      </c>
      <c r="E5257" t="s">
        <v>47596</v>
      </c>
      <c r="F5257" t="s">
        <v>41073</v>
      </c>
      <c r="G5257" s="6" t="s">
        <v>29231</v>
      </c>
      <c r="H5257" s="3" t="s">
        <v>12443</v>
      </c>
      <c r="I5257" s="3" t="s">
        <v>12447</v>
      </c>
      <c r="J5257" t="s">
        <v>51972</v>
      </c>
    </row>
    <row r="5258" spans="1:10" x14ac:dyDescent="0.3">
      <c r="A5258" t="s">
        <v>25714</v>
      </c>
      <c r="B5258" t="s">
        <v>41074</v>
      </c>
      <c r="C5258" t="s">
        <v>41075</v>
      </c>
      <c r="D5258" t="s">
        <v>10997</v>
      </c>
      <c r="E5258" t="s">
        <v>41076</v>
      </c>
      <c r="F5258" s="5" t="s">
        <v>10997</v>
      </c>
      <c r="G5258" s="6" t="s">
        <v>5160</v>
      </c>
      <c r="H5258" s="3" t="s">
        <v>12443</v>
      </c>
      <c r="I5258" s="3" t="s">
        <v>12443</v>
      </c>
      <c r="J5258" t="s">
        <v>51973</v>
      </c>
    </row>
    <row r="5259" spans="1:10" x14ac:dyDescent="0.3">
      <c r="A5259" t="s">
        <v>25715</v>
      </c>
      <c r="B5259" t="s">
        <v>41077</v>
      </c>
      <c r="C5259" t="s">
        <v>41078</v>
      </c>
      <c r="D5259" t="s">
        <v>11019</v>
      </c>
      <c r="E5259" t="s">
        <v>41079</v>
      </c>
      <c r="F5259" s="5" t="s">
        <v>11019</v>
      </c>
      <c r="G5259" s="6" t="s">
        <v>4903</v>
      </c>
      <c r="H5259" s="3" t="s">
        <v>12443</v>
      </c>
      <c r="I5259" s="3" t="s">
        <v>12443</v>
      </c>
      <c r="J5259" t="s">
        <v>51974</v>
      </c>
    </row>
    <row r="5260" spans="1:10" hidden="1" x14ac:dyDescent="0.3">
      <c r="A5260" t="s">
        <v>25716</v>
      </c>
      <c r="B5260" t="s">
        <v>41080</v>
      </c>
      <c r="C5260" t="s">
        <v>41081</v>
      </c>
      <c r="D5260" t="s">
        <v>41082</v>
      </c>
      <c r="E5260" t="s">
        <v>4215</v>
      </c>
      <c r="F5260" s="7"/>
      <c r="G5260" s="5" t="s">
        <v>4215</v>
      </c>
      <c r="H5260" s="3" t="s">
        <v>12443</v>
      </c>
      <c r="I5260" s="3" t="s">
        <v>12447</v>
      </c>
      <c r="J5260" t="s">
        <v>51975</v>
      </c>
    </row>
    <row r="5261" spans="1:10" x14ac:dyDescent="0.3">
      <c r="A5261" t="s">
        <v>25717</v>
      </c>
      <c r="B5261" t="s">
        <v>41083</v>
      </c>
      <c r="C5261" t="s">
        <v>41084</v>
      </c>
      <c r="D5261" t="s">
        <v>11082</v>
      </c>
      <c r="E5261" t="s">
        <v>4241</v>
      </c>
      <c r="F5261" s="5" t="s">
        <v>11082</v>
      </c>
      <c r="G5261" s="5" t="s">
        <v>4241</v>
      </c>
      <c r="H5261" s="3" t="s">
        <v>12443</v>
      </c>
      <c r="I5261" s="3" t="s">
        <v>12443</v>
      </c>
      <c r="J5261" t="s">
        <v>51976</v>
      </c>
    </row>
    <row r="5262" spans="1:10" x14ac:dyDescent="0.3">
      <c r="A5262" t="s">
        <v>25718</v>
      </c>
      <c r="B5262" t="s">
        <v>41085</v>
      </c>
      <c r="C5262" t="s">
        <v>41086</v>
      </c>
      <c r="D5262" t="s">
        <v>11082</v>
      </c>
      <c r="E5262" t="s">
        <v>4241</v>
      </c>
      <c r="F5262" s="5" t="s">
        <v>11082</v>
      </c>
      <c r="G5262" s="5" t="s">
        <v>4241</v>
      </c>
      <c r="H5262" s="3" t="s">
        <v>12443</v>
      </c>
      <c r="I5262" s="3" t="s">
        <v>12443</v>
      </c>
      <c r="J5262" t="s">
        <v>51977</v>
      </c>
    </row>
    <row r="5263" spans="1:10" x14ac:dyDescent="0.3">
      <c r="A5263" t="s">
        <v>25719</v>
      </c>
      <c r="B5263" t="s">
        <v>41087</v>
      </c>
      <c r="C5263" t="s">
        <v>41088</v>
      </c>
      <c r="D5263" t="s">
        <v>11082</v>
      </c>
      <c r="E5263" t="s">
        <v>4241</v>
      </c>
      <c r="F5263" s="5" t="s">
        <v>11082</v>
      </c>
      <c r="G5263" s="5" t="s">
        <v>4241</v>
      </c>
      <c r="H5263" s="3" t="s">
        <v>12443</v>
      </c>
      <c r="I5263" s="3" t="s">
        <v>12443</v>
      </c>
      <c r="J5263" t="s">
        <v>51978</v>
      </c>
    </row>
    <row r="5264" spans="1:10" hidden="1" x14ac:dyDescent="0.3">
      <c r="A5264" t="s">
        <v>25720</v>
      </c>
      <c r="B5264" t="s">
        <v>41089</v>
      </c>
      <c r="C5264" t="s">
        <v>41090</v>
      </c>
      <c r="D5264" t="s">
        <v>10919</v>
      </c>
      <c r="E5264" t="s">
        <v>4241</v>
      </c>
      <c r="F5264" s="5" t="s">
        <v>10919</v>
      </c>
      <c r="G5264" s="5" t="s">
        <v>4241</v>
      </c>
      <c r="H5264" s="3" t="s">
        <v>12443</v>
      </c>
      <c r="I5264" s="3" t="s">
        <v>12447</v>
      </c>
      <c r="J5264" t="s">
        <v>51979</v>
      </c>
    </row>
    <row r="5265" spans="1:10" x14ac:dyDescent="0.3">
      <c r="A5265" t="s">
        <v>25721</v>
      </c>
      <c r="B5265" t="s">
        <v>41091</v>
      </c>
      <c r="C5265" t="s">
        <v>41092</v>
      </c>
      <c r="D5265" t="s">
        <v>11096</v>
      </c>
      <c r="E5265" t="s">
        <v>41093</v>
      </c>
      <c r="F5265" s="5" t="s">
        <v>11096</v>
      </c>
      <c r="G5265" s="6" t="s">
        <v>3875</v>
      </c>
      <c r="H5265" s="3" t="s">
        <v>12443</v>
      </c>
      <c r="I5265" s="3" t="s">
        <v>12443</v>
      </c>
      <c r="J5265" t="s">
        <v>51980</v>
      </c>
    </row>
    <row r="5266" spans="1:10" x14ac:dyDescent="0.3">
      <c r="A5266" t="s">
        <v>25722</v>
      </c>
      <c r="B5266" t="s">
        <v>41094</v>
      </c>
      <c r="C5266" t="s">
        <v>41095</v>
      </c>
      <c r="D5266" t="s">
        <v>11102</v>
      </c>
      <c r="E5266" t="s">
        <v>4022</v>
      </c>
      <c r="F5266" s="7" t="s">
        <v>10295</v>
      </c>
      <c r="G5266" s="5" t="s">
        <v>4022</v>
      </c>
      <c r="H5266" s="3" t="s">
        <v>12443</v>
      </c>
      <c r="I5266" s="3" t="s">
        <v>12443</v>
      </c>
      <c r="J5266" t="s">
        <v>51981</v>
      </c>
    </row>
    <row r="5267" spans="1:10" x14ac:dyDescent="0.3">
      <c r="A5267" t="s">
        <v>25723</v>
      </c>
      <c r="B5267" t="s">
        <v>41096</v>
      </c>
      <c r="C5267" t="s">
        <v>41097</v>
      </c>
      <c r="D5267" t="s">
        <v>11108</v>
      </c>
      <c r="E5267" t="s">
        <v>4255</v>
      </c>
      <c r="F5267" s="5" t="s">
        <v>11108</v>
      </c>
      <c r="G5267" s="5" t="s">
        <v>4255</v>
      </c>
      <c r="H5267" s="3" t="s">
        <v>12443</v>
      </c>
      <c r="I5267" s="3" t="s">
        <v>12443</v>
      </c>
      <c r="J5267" t="s">
        <v>51982</v>
      </c>
    </row>
    <row r="5268" spans="1:10" hidden="1" x14ac:dyDescent="0.3">
      <c r="A5268" t="s">
        <v>25724</v>
      </c>
      <c r="B5268" t="s">
        <v>41098</v>
      </c>
      <c r="C5268" t="s">
        <v>41099</v>
      </c>
      <c r="D5268" t="s">
        <v>40980</v>
      </c>
      <c r="E5268" t="s">
        <v>47594</v>
      </c>
      <c r="F5268" s="7" t="s">
        <v>40980</v>
      </c>
      <c r="G5268" s="6" t="s">
        <v>47239</v>
      </c>
      <c r="H5268" s="3" t="s">
        <v>12443</v>
      </c>
      <c r="I5268" s="3" t="s">
        <v>12447</v>
      </c>
      <c r="J5268" t="s">
        <v>51983</v>
      </c>
    </row>
    <row r="5269" spans="1:10" hidden="1" x14ac:dyDescent="0.3">
      <c r="A5269" t="s">
        <v>25725</v>
      </c>
      <c r="B5269" t="s">
        <v>41100</v>
      </c>
      <c r="C5269" t="s">
        <v>41101</v>
      </c>
      <c r="D5269" t="s">
        <v>40980</v>
      </c>
      <c r="E5269" t="s">
        <v>47594</v>
      </c>
      <c r="F5269" s="7" t="s">
        <v>40980</v>
      </c>
      <c r="G5269" s="6" t="s">
        <v>47239</v>
      </c>
      <c r="H5269" s="3" t="s">
        <v>12443</v>
      </c>
      <c r="I5269" s="3" t="s">
        <v>12447</v>
      </c>
      <c r="J5269" t="s">
        <v>51984</v>
      </c>
    </row>
    <row r="5270" spans="1:10" x14ac:dyDescent="0.3">
      <c r="A5270" t="s">
        <v>25726</v>
      </c>
      <c r="B5270" t="s">
        <v>41102</v>
      </c>
      <c r="C5270" t="s">
        <v>41103</v>
      </c>
      <c r="D5270" t="s">
        <v>11225</v>
      </c>
      <c r="E5270" t="s">
        <v>29211</v>
      </c>
      <c r="F5270" s="5" t="s">
        <v>11225</v>
      </c>
      <c r="G5270" s="6" t="s">
        <v>3770</v>
      </c>
      <c r="H5270" s="3" t="s">
        <v>12443</v>
      </c>
      <c r="I5270" s="3" t="s">
        <v>12443</v>
      </c>
      <c r="J5270" t="s">
        <v>51985</v>
      </c>
    </row>
    <row r="5271" spans="1:10" x14ac:dyDescent="0.3">
      <c r="A5271" t="s">
        <v>25727</v>
      </c>
      <c r="B5271" t="s">
        <v>41104</v>
      </c>
      <c r="C5271" t="s">
        <v>41105</v>
      </c>
      <c r="D5271" t="s">
        <v>41106</v>
      </c>
      <c r="E5271" t="s">
        <v>41107</v>
      </c>
      <c r="F5271" s="7" t="s">
        <v>41106</v>
      </c>
      <c r="G5271" s="6" t="s">
        <v>47333</v>
      </c>
      <c r="H5271" s="3" t="s">
        <v>12443</v>
      </c>
      <c r="I5271" s="3" t="s">
        <v>12443</v>
      </c>
      <c r="J5271" t="s">
        <v>51986</v>
      </c>
    </row>
    <row r="5272" spans="1:10" x14ac:dyDescent="0.3">
      <c r="A5272" t="s">
        <v>25728</v>
      </c>
      <c r="B5272" t="s">
        <v>41108</v>
      </c>
      <c r="C5272" t="s">
        <v>41109</v>
      </c>
      <c r="D5272" t="s">
        <v>11312</v>
      </c>
      <c r="E5272" t="s">
        <v>4041</v>
      </c>
      <c r="F5272" s="6" t="s">
        <v>12718</v>
      </c>
      <c r="G5272" s="5" t="s">
        <v>4041</v>
      </c>
      <c r="H5272" s="3" t="s">
        <v>12443</v>
      </c>
      <c r="I5272" s="3" t="s">
        <v>12443</v>
      </c>
      <c r="J5272" t="s">
        <v>51987</v>
      </c>
    </row>
    <row r="5273" spans="1:10" hidden="1" x14ac:dyDescent="0.3">
      <c r="A5273" t="s">
        <v>25729</v>
      </c>
      <c r="B5273" t="s">
        <v>41110</v>
      </c>
      <c r="C5273" t="s">
        <v>41111</v>
      </c>
      <c r="D5273" t="s">
        <v>40980</v>
      </c>
      <c r="E5273" t="s">
        <v>47594</v>
      </c>
      <c r="F5273" s="7" t="s">
        <v>40980</v>
      </c>
      <c r="G5273" s="6" t="s">
        <v>47239</v>
      </c>
      <c r="H5273" s="3" t="s">
        <v>12443</v>
      </c>
      <c r="I5273" s="3" t="s">
        <v>12447</v>
      </c>
      <c r="J5273" t="s">
        <v>51988</v>
      </c>
    </row>
    <row r="5274" spans="1:10" x14ac:dyDescent="0.3">
      <c r="A5274" t="s">
        <v>25730</v>
      </c>
      <c r="B5274" t="s">
        <v>41112</v>
      </c>
      <c r="C5274" t="s">
        <v>41113</v>
      </c>
      <c r="D5274" t="s">
        <v>9784</v>
      </c>
      <c r="E5274" t="s">
        <v>47597</v>
      </c>
      <c r="F5274" s="5" t="s">
        <v>9784</v>
      </c>
      <c r="G5274" s="6" t="s">
        <v>3891</v>
      </c>
      <c r="H5274" s="3" t="s">
        <v>12443</v>
      </c>
      <c r="I5274" s="3" t="s">
        <v>12443</v>
      </c>
      <c r="J5274" t="s">
        <v>51989</v>
      </c>
    </row>
    <row r="5275" spans="1:10" x14ac:dyDescent="0.3">
      <c r="A5275" t="s">
        <v>25731</v>
      </c>
      <c r="B5275" t="s">
        <v>41114</v>
      </c>
      <c r="C5275" t="s">
        <v>41115</v>
      </c>
      <c r="D5275" t="s">
        <v>41116</v>
      </c>
      <c r="E5275" t="s">
        <v>5189</v>
      </c>
      <c r="F5275" s="7" t="s">
        <v>41116</v>
      </c>
      <c r="G5275" s="5" t="s">
        <v>5189</v>
      </c>
      <c r="H5275" s="3" t="s">
        <v>12443</v>
      </c>
      <c r="I5275" s="3" t="s">
        <v>12443</v>
      </c>
      <c r="J5275" t="s">
        <v>51990</v>
      </c>
    </row>
    <row r="5276" spans="1:10" hidden="1" x14ac:dyDescent="0.3">
      <c r="A5276" t="s">
        <v>25732</v>
      </c>
      <c r="B5276" t="s">
        <v>41117</v>
      </c>
      <c r="C5276" t="s">
        <v>41118</v>
      </c>
      <c r="D5276" t="s">
        <v>41119</v>
      </c>
      <c r="E5276" t="s">
        <v>29543</v>
      </c>
      <c r="F5276" s="7"/>
      <c r="G5276" s="6" t="s">
        <v>5173</v>
      </c>
      <c r="H5276" s="3" t="s">
        <v>12443</v>
      </c>
      <c r="I5276" s="3" t="s">
        <v>12447</v>
      </c>
      <c r="J5276" t="s">
        <v>51991</v>
      </c>
    </row>
    <row r="5277" spans="1:10" hidden="1" x14ac:dyDescent="0.3">
      <c r="A5277" t="s">
        <v>25733</v>
      </c>
      <c r="B5277" t="s">
        <v>41120</v>
      </c>
      <c r="C5277" t="s">
        <v>41121</v>
      </c>
      <c r="D5277" t="s">
        <v>47598</v>
      </c>
      <c r="E5277" t="s">
        <v>47599</v>
      </c>
      <c r="F5277" s="7"/>
      <c r="G5277" s="6" t="s">
        <v>47240</v>
      </c>
      <c r="H5277" s="3" t="s">
        <v>12443</v>
      </c>
      <c r="I5277" s="3" t="s">
        <v>12447</v>
      </c>
      <c r="J5277" t="s">
        <v>51992</v>
      </c>
    </row>
    <row r="5278" spans="1:10" x14ac:dyDescent="0.3">
      <c r="A5278" t="s">
        <v>25734</v>
      </c>
      <c r="B5278" t="s">
        <v>41122</v>
      </c>
      <c r="C5278" t="s">
        <v>41123</v>
      </c>
      <c r="D5278" t="s">
        <v>41124</v>
      </c>
      <c r="E5278" t="s">
        <v>4024</v>
      </c>
      <c r="F5278" s="7" t="s">
        <v>12751</v>
      </c>
      <c r="G5278" s="5" t="s">
        <v>4024</v>
      </c>
      <c r="H5278" s="3" t="s">
        <v>12443</v>
      </c>
      <c r="I5278" s="3" t="s">
        <v>12443</v>
      </c>
      <c r="J5278" t="s">
        <v>51993</v>
      </c>
    </row>
    <row r="5279" spans="1:10" x14ac:dyDescent="0.3">
      <c r="A5279" t="s">
        <v>25735</v>
      </c>
      <c r="B5279" t="s">
        <v>25735</v>
      </c>
      <c r="C5279" t="s">
        <v>41125</v>
      </c>
      <c r="D5279" t="s">
        <v>41126</v>
      </c>
      <c r="E5279" t="s">
        <v>3985</v>
      </c>
      <c r="F5279" s="7" t="s">
        <v>41126</v>
      </c>
      <c r="G5279" s="5" t="s">
        <v>3985</v>
      </c>
      <c r="H5279" s="3" t="s">
        <v>12443</v>
      </c>
      <c r="I5279" s="3" t="s">
        <v>12443</v>
      </c>
      <c r="J5279" t="s">
        <v>51994</v>
      </c>
    </row>
    <row r="5280" spans="1:10" x14ac:dyDescent="0.3">
      <c r="A5280" t="s">
        <v>25736</v>
      </c>
      <c r="B5280" t="s">
        <v>41127</v>
      </c>
      <c r="C5280" t="s">
        <v>41128</v>
      </c>
      <c r="D5280" t="s">
        <v>9945</v>
      </c>
      <c r="E5280" t="s">
        <v>39525</v>
      </c>
      <c r="F5280" s="5" t="s">
        <v>9945</v>
      </c>
      <c r="G5280" s="6" t="s">
        <v>4735</v>
      </c>
      <c r="H5280" s="3" t="s">
        <v>12443</v>
      </c>
      <c r="I5280" s="3" t="s">
        <v>12443</v>
      </c>
      <c r="J5280" t="s">
        <v>51995</v>
      </c>
    </row>
    <row r="5281" spans="1:10" hidden="1" x14ac:dyDescent="0.3">
      <c r="A5281" t="s">
        <v>25737</v>
      </c>
      <c r="B5281" t="s">
        <v>41129</v>
      </c>
      <c r="C5281" t="s">
        <v>41130</v>
      </c>
      <c r="D5281" t="s">
        <v>47600</v>
      </c>
      <c r="E5281" t="s">
        <v>47525</v>
      </c>
      <c r="F5281" t="s">
        <v>47376</v>
      </c>
      <c r="G5281" t="s">
        <v>47375</v>
      </c>
      <c r="I5281" s="3" t="s">
        <v>12447</v>
      </c>
      <c r="J5281" t="s">
        <v>51996</v>
      </c>
    </row>
    <row r="5282" spans="1:10" hidden="1" x14ac:dyDescent="0.3">
      <c r="A5282" t="s">
        <v>25738</v>
      </c>
      <c r="B5282" t="s">
        <v>41131</v>
      </c>
      <c r="C5282" t="s">
        <v>41132</v>
      </c>
      <c r="D5282" t="s">
        <v>47601</v>
      </c>
      <c r="E5282" t="s">
        <v>47525</v>
      </c>
      <c r="F5282" t="s">
        <v>47377</v>
      </c>
      <c r="G5282" t="s">
        <v>47375</v>
      </c>
      <c r="I5282" s="3" t="s">
        <v>12447</v>
      </c>
      <c r="J5282" t="s">
        <v>51997</v>
      </c>
    </row>
    <row r="5283" spans="1:10" x14ac:dyDescent="0.3">
      <c r="A5283" t="s">
        <v>25739</v>
      </c>
      <c r="B5283" t="s">
        <v>41133</v>
      </c>
      <c r="C5283" t="s">
        <v>41134</v>
      </c>
      <c r="D5283" t="s">
        <v>41135</v>
      </c>
      <c r="E5283" t="s">
        <v>5055</v>
      </c>
      <c r="F5283" s="7" t="s">
        <v>41135</v>
      </c>
      <c r="G5283" s="6" t="s">
        <v>5055</v>
      </c>
      <c r="H5283" s="3" t="s">
        <v>12443</v>
      </c>
      <c r="I5283" s="3" t="s">
        <v>12443</v>
      </c>
      <c r="J5283" t="s">
        <v>51998</v>
      </c>
    </row>
    <row r="5284" spans="1:10" x14ac:dyDescent="0.3">
      <c r="A5284" t="s">
        <v>25740</v>
      </c>
      <c r="B5284" t="s">
        <v>41136</v>
      </c>
      <c r="C5284" t="s">
        <v>41137</v>
      </c>
      <c r="D5284" t="s">
        <v>11811</v>
      </c>
      <c r="E5284" t="s">
        <v>4161</v>
      </c>
      <c r="F5284" s="5" t="s">
        <v>11811</v>
      </c>
      <c r="G5284" s="5" t="s">
        <v>4161</v>
      </c>
      <c r="H5284" s="3" t="s">
        <v>12443</v>
      </c>
      <c r="I5284" s="3" t="s">
        <v>12443</v>
      </c>
      <c r="J5284" t="s">
        <v>51999</v>
      </c>
    </row>
    <row r="5285" spans="1:10" x14ac:dyDescent="0.3">
      <c r="A5285" t="s">
        <v>25741</v>
      </c>
      <c r="B5285" t="s">
        <v>41138</v>
      </c>
      <c r="C5285" t="s">
        <v>41139</v>
      </c>
      <c r="D5285" t="s">
        <v>41140</v>
      </c>
      <c r="E5285" t="s">
        <v>41141</v>
      </c>
      <c r="F5285" s="7" t="s">
        <v>41140</v>
      </c>
      <c r="G5285" s="6" t="s">
        <v>47334</v>
      </c>
      <c r="H5285" s="3" t="s">
        <v>12443</v>
      </c>
      <c r="I5285" s="3" t="s">
        <v>12443</v>
      </c>
      <c r="J5285" t="s">
        <v>52000</v>
      </c>
    </row>
    <row r="5286" spans="1:10" x14ac:dyDescent="0.3">
      <c r="A5286" t="s">
        <v>25742</v>
      </c>
      <c r="B5286" t="s">
        <v>41142</v>
      </c>
      <c r="C5286" t="s">
        <v>41143</v>
      </c>
      <c r="D5286" t="s">
        <v>11829</v>
      </c>
      <c r="E5286" t="s">
        <v>32183</v>
      </c>
      <c r="F5286" s="5" t="s">
        <v>11829</v>
      </c>
      <c r="G5286" s="6" t="s">
        <v>3862</v>
      </c>
      <c r="H5286" s="3" t="s">
        <v>12443</v>
      </c>
      <c r="I5286" s="3" t="s">
        <v>12443</v>
      </c>
      <c r="J5286" t="s">
        <v>52001</v>
      </c>
    </row>
    <row r="5287" spans="1:10" x14ac:dyDescent="0.3">
      <c r="A5287" t="s">
        <v>25743</v>
      </c>
      <c r="B5287" t="s">
        <v>41144</v>
      </c>
      <c r="C5287" t="s">
        <v>41145</v>
      </c>
      <c r="D5287" t="s">
        <v>41146</v>
      </c>
      <c r="E5287" t="s">
        <v>28380</v>
      </c>
      <c r="F5287" s="7" t="s">
        <v>48116</v>
      </c>
      <c r="G5287" s="6" t="s">
        <v>4161</v>
      </c>
      <c r="H5287" s="3" t="s">
        <v>12443</v>
      </c>
      <c r="I5287" s="3" t="s">
        <v>12443</v>
      </c>
      <c r="J5287" t="s">
        <v>52002</v>
      </c>
    </row>
    <row r="5288" spans="1:10" hidden="1" x14ac:dyDescent="0.3">
      <c r="A5288" t="s">
        <v>25744</v>
      </c>
      <c r="B5288" t="s">
        <v>41147</v>
      </c>
      <c r="C5288" t="s">
        <v>41148</v>
      </c>
      <c r="D5288" t="s">
        <v>41149</v>
      </c>
      <c r="E5288" t="s">
        <v>28380</v>
      </c>
      <c r="F5288" s="7"/>
      <c r="G5288" s="6" t="s">
        <v>4161</v>
      </c>
      <c r="H5288" s="3" t="s">
        <v>12443</v>
      </c>
      <c r="I5288" s="3" t="s">
        <v>12447</v>
      </c>
      <c r="J5288" t="s">
        <v>52003</v>
      </c>
    </row>
    <row r="5289" spans="1:10" x14ac:dyDescent="0.3">
      <c r="A5289" t="s">
        <v>25745</v>
      </c>
      <c r="B5289" t="s">
        <v>41150</v>
      </c>
      <c r="C5289" t="s">
        <v>41151</v>
      </c>
      <c r="D5289" t="s">
        <v>11906</v>
      </c>
      <c r="E5289" t="s">
        <v>32411</v>
      </c>
      <c r="F5289" s="5" t="s">
        <v>11906</v>
      </c>
      <c r="G5289" s="6" t="s">
        <v>3924</v>
      </c>
      <c r="H5289" s="3" t="s">
        <v>12443</v>
      </c>
      <c r="I5289" s="3" t="s">
        <v>12443</v>
      </c>
      <c r="J5289" t="s">
        <v>52004</v>
      </c>
    </row>
    <row r="5290" spans="1:10" hidden="1" x14ac:dyDescent="0.3">
      <c r="A5290" t="s">
        <v>25746</v>
      </c>
      <c r="B5290" t="s">
        <v>41152</v>
      </c>
      <c r="C5290" t="s">
        <v>41153</v>
      </c>
      <c r="D5290" t="s">
        <v>11925</v>
      </c>
      <c r="E5290" t="s">
        <v>4119</v>
      </c>
      <c r="F5290" s="7"/>
      <c r="G5290" s="5" t="s">
        <v>4119</v>
      </c>
      <c r="H5290" s="3" t="s">
        <v>12443</v>
      </c>
      <c r="I5290" s="3" t="s">
        <v>12447</v>
      </c>
      <c r="J5290" t="s">
        <v>52005</v>
      </c>
    </row>
    <row r="5291" spans="1:10" x14ac:dyDescent="0.3">
      <c r="A5291" t="s">
        <v>25747</v>
      </c>
      <c r="B5291" t="s">
        <v>41154</v>
      </c>
      <c r="C5291" t="s">
        <v>41155</v>
      </c>
      <c r="D5291" t="s">
        <v>11906</v>
      </c>
      <c r="E5291" t="s">
        <v>3924</v>
      </c>
      <c r="F5291" s="5" t="s">
        <v>11906</v>
      </c>
      <c r="G5291" s="5" t="s">
        <v>3924</v>
      </c>
      <c r="H5291" s="3" t="s">
        <v>12443</v>
      </c>
      <c r="I5291" s="3" t="s">
        <v>12443</v>
      </c>
      <c r="J5291" t="s">
        <v>52006</v>
      </c>
    </row>
    <row r="5292" spans="1:10" x14ac:dyDescent="0.3">
      <c r="A5292" t="s">
        <v>25748</v>
      </c>
      <c r="B5292" t="s">
        <v>41156</v>
      </c>
      <c r="C5292" t="s">
        <v>41157</v>
      </c>
      <c r="D5292" t="s">
        <v>11935</v>
      </c>
      <c r="E5292" t="s">
        <v>39993</v>
      </c>
      <c r="F5292" s="7" t="s">
        <v>48117</v>
      </c>
      <c r="G5292" s="6" t="s">
        <v>12434</v>
      </c>
      <c r="H5292" s="3" t="s">
        <v>12443</v>
      </c>
      <c r="I5292" s="3" t="s">
        <v>12443</v>
      </c>
      <c r="J5292" t="s">
        <v>52007</v>
      </c>
    </row>
    <row r="5293" spans="1:10" x14ac:dyDescent="0.3">
      <c r="A5293" t="s">
        <v>25749</v>
      </c>
      <c r="B5293" t="s">
        <v>41158</v>
      </c>
      <c r="C5293" t="s">
        <v>41159</v>
      </c>
      <c r="D5293" t="s">
        <v>41160</v>
      </c>
      <c r="E5293" t="s">
        <v>4419</v>
      </c>
      <c r="F5293" s="5" t="s">
        <v>41160</v>
      </c>
      <c r="G5293" s="5" t="s">
        <v>4419</v>
      </c>
      <c r="H5293" s="3" t="s">
        <v>12443</v>
      </c>
      <c r="I5293" s="3" t="s">
        <v>12443</v>
      </c>
      <c r="J5293" t="s">
        <v>52008</v>
      </c>
    </row>
    <row r="5294" spans="1:10" x14ac:dyDescent="0.3">
      <c r="A5294" t="s">
        <v>25750</v>
      </c>
      <c r="B5294" t="s">
        <v>41161</v>
      </c>
      <c r="C5294" t="s">
        <v>41162</v>
      </c>
      <c r="D5294" t="s">
        <v>11973</v>
      </c>
      <c r="E5294" t="s">
        <v>30370</v>
      </c>
      <c r="F5294" s="5" t="s">
        <v>11973</v>
      </c>
      <c r="G5294" s="6" t="s">
        <v>4715</v>
      </c>
      <c r="H5294" s="3" t="s">
        <v>12443</v>
      </c>
      <c r="I5294" s="3" t="s">
        <v>12443</v>
      </c>
      <c r="J5294" t="s">
        <v>52009</v>
      </c>
    </row>
    <row r="5295" spans="1:10" x14ac:dyDescent="0.3">
      <c r="A5295" t="s">
        <v>25751</v>
      </c>
      <c r="B5295" t="s">
        <v>41163</v>
      </c>
      <c r="C5295" t="s">
        <v>41164</v>
      </c>
      <c r="D5295" t="s">
        <v>9672</v>
      </c>
      <c r="E5295" t="s">
        <v>40950</v>
      </c>
      <c r="F5295" s="5" t="s">
        <v>9672</v>
      </c>
      <c r="G5295" s="6" t="s">
        <v>4694</v>
      </c>
      <c r="H5295" s="3" t="s">
        <v>12443</v>
      </c>
      <c r="I5295" s="3" t="s">
        <v>12443</v>
      </c>
      <c r="J5295" t="s">
        <v>52010</v>
      </c>
    </row>
    <row r="5296" spans="1:10" x14ac:dyDescent="0.3">
      <c r="A5296" t="s">
        <v>25752</v>
      </c>
      <c r="B5296" t="s">
        <v>41165</v>
      </c>
      <c r="C5296" t="s">
        <v>41166</v>
      </c>
      <c r="D5296" t="s">
        <v>12061</v>
      </c>
      <c r="E5296" t="s">
        <v>4519</v>
      </c>
      <c r="F5296" s="5" t="s">
        <v>12061</v>
      </c>
      <c r="G5296" s="6" t="s">
        <v>5197</v>
      </c>
      <c r="H5296" s="3" t="s">
        <v>12443</v>
      </c>
      <c r="I5296" s="3" t="s">
        <v>12443</v>
      </c>
      <c r="J5296" t="s">
        <v>52011</v>
      </c>
    </row>
    <row r="5297" spans="1:10" x14ac:dyDescent="0.3">
      <c r="A5297" t="s">
        <v>25753</v>
      </c>
      <c r="B5297" t="s">
        <v>41167</v>
      </c>
      <c r="C5297" t="s">
        <v>41168</v>
      </c>
      <c r="D5297" t="s">
        <v>41169</v>
      </c>
      <c r="E5297" t="s">
        <v>41170</v>
      </c>
      <c r="F5297" s="7" t="s">
        <v>48118</v>
      </c>
      <c r="G5297" s="6" t="s">
        <v>47241</v>
      </c>
      <c r="H5297" s="3" t="s">
        <v>12443</v>
      </c>
      <c r="I5297" s="3" t="s">
        <v>12443</v>
      </c>
      <c r="J5297" t="s">
        <v>52012</v>
      </c>
    </row>
    <row r="5298" spans="1:10" x14ac:dyDescent="0.3">
      <c r="A5298" t="s">
        <v>25754</v>
      </c>
      <c r="B5298" t="s">
        <v>41171</v>
      </c>
      <c r="C5298" t="s">
        <v>41172</v>
      </c>
      <c r="D5298" t="s">
        <v>12087</v>
      </c>
      <c r="E5298" t="s">
        <v>29831</v>
      </c>
      <c r="F5298" s="5" t="s">
        <v>12087</v>
      </c>
      <c r="G5298" s="6" t="s">
        <v>4690</v>
      </c>
      <c r="H5298" s="3" t="s">
        <v>12443</v>
      </c>
      <c r="I5298" s="3" t="s">
        <v>12443</v>
      </c>
      <c r="J5298" t="s">
        <v>52013</v>
      </c>
    </row>
    <row r="5299" spans="1:10" x14ac:dyDescent="0.3">
      <c r="A5299" t="s">
        <v>25755</v>
      </c>
      <c r="B5299" t="s">
        <v>41173</v>
      </c>
      <c r="C5299" t="s">
        <v>41174</v>
      </c>
      <c r="D5299" t="s">
        <v>41135</v>
      </c>
      <c r="E5299" t="s">
        <v>4657</v>
      </c>
      <c r="F5299" s="7" t="s">
        <v>41135</v>
      </c>
      <c r="G5299" s="5" t="s">
        <v>4657</v>
      </c>
      <c r="H5299" s="3" t="s">
        <v>12443</v>
      </c>
      <c r="I5299" s="3" t="s">
        <v>12443</v>
      </c>
      <c r="J5299" t="s">
        <v>52014</v>
      </c>
    </row>
    <row r="5300" spans="1:10" hidden="1" x14ac:dyDescent="0.3">
      <c r="A5300" t="s">
        <v>25756</v>
      </c>
      <c r="B5300" t="s">
        <v>41175</v>
      </c>
      <c r="C5300" t="s">
        <v>41176</v>
      </c>
      <c r="D5300" t="s">
        <v>12165</v>
      </c>
      <c r="E5300" t="s">
        <v>41177</v>
      </c>
      <c r="F5300" s="7"/>
      <c r="G5300" s="6" t="s">
        <v>4169</v>
      </c>
      <c r="H5300" s="3" t="s">
        <v>12443</v>
      </c>
      <c r="I5300" s="3" t="s">
        <v>12447</v>
      </c>
      <c r="J5300" t="s">
        <v>52015</v>
      </c>
    </row>
    <row r="5301" spans="1:10" x14ac:dyDescent="0.3">
      <c r="A5301" t="s">
        <v>25757</v>
      </c>
      <c r="B5301" t="s">
        <v>41178</v>
      </c>
      <c r="C5301" t="s">
        <v>41179</v>
      </c>
      <c r="D5301" t="s">
        <v>11906</v>
      </c>
      <c r="E5301" t="s">
        <v>3924</v>
      </c>
      <c r="F5301" s="5" t="s">
        <v>11906</v>
      </c>
      <c r="G5301" s="5" t="s">
        <v>3924</v>
      </c>
      <c r="H5301" s="3" t="s">
        <v>12443</v>
      </c>
      <c r="I5301" s="3" t="s">
        <v>12443</v>
      </c>
      <c r="J5301" t="s">
        <v>52016</v>
      </c>
    </row>
    <row r="5302" spans="1:10" hidden="1" x14ac:dyDescent="0.3">
      <c r="A5302" t="s">
        <v>25758</v>
      </c>
      <c r="B5302" t="s">
        <v>41180</v>
      </c>
      <c r="C5302" t="s">
        <v>41181</v>
      </c>
      <c r="D5302" t="s">
        <v>12257</v>
      </c>
      <c r="E5302" t="s">
        <v>41182</v>
      </c>
      <c r="F5302" s="7" t="s">
        <v>12257</v>
      </c>
      <c r="G5302" s="6" t="s">
        <v>5044</v>
      </c>
      <c r="H5302" s="3" t="s">
        <v>12443</v>
      </c>
      <c r="I5302" s="3" t="s">
        <v>12447</v>
      </c>
      <c r="J5302" t="s">
        <v>52017</v>
      </c>
    </row>
    <row r="5303" spans="1:10" x14ac:dyDescent="0.3">
      <c r="A5303" t="s">
        <v>25759</v>
      </c>
      <c r="B5303" t="s">
        <v>41183</v>
      </c>
      <c r="C5303" t="s">
        <v>41184</v>
      </c>
      <c r="D5303" t="s">
        <v>12271</v>
      </c>
      <c r="E5303" t="s">
        <v>41185</v>
      </c>
      <c r="F5303" s="5" t="s">
        <v>12271</v>
      </c>
      <c r="G5303" s="6" t="s">
        <v>5046</v>
      </c>
      <c r="H5303" s="3" t="s">
        <v>12443</v>
      </c>
      <c r="I5303" s="3" t="s">
        <v>12443</v>
      </c>
      <c r="J5303" t="s">
        <v>52018</v>
      </c>
    </row>
    <row r="5304" spans="1:10" x14ac:dyDescent="0.3">
      <c r="A5304" t="s">
        <v>25760</v>
      </c>
      <c r="B5304" t="s">
        <v>41186</v>
      </c>
      <c r="C5304" s="6" t="s">
        <v>47847</v>
      </c>
      <c r="D5304" t="s">
        <v>41187</v>
      </c>
      <c r="E5304" t="s">
        <v>28699</v>
      </c>
      <c r="F5304" s="6" t="s">
        <v>12372</v>
      </c>
      <c r="G5304" s="6" t="s">
        <v>4063</v>
      </c>
      <c r="H5304" s="3" t="s">
        <v>12443</v>
      </c>
      <c r="I5304" s="3" t="s">
        <v>12443</v>
      </c>
      <c r="J5304" t="s">
        <v>52019</v>
      </c>
    </row>
    <row r="5305" spans="1:10" x14ac:dyDescent="0.3">
      <c r="A5305" t="s">
        <v>25761</v>
      </c>
      <c r="B5305" t="s">
        <v>41188</v>
      </c>
      <c r="C5305" s="6" t="s">
        <v>47848</v>
      </c>
      <c r="D5305" t="s">
        <v>12373</v>
      </c>
      <c r="E5305" t="s">
        <v>3814</v>
      </c>
      <c r="F5305" s="5" t="s">
        <v>12373</v>
      </c>
      <c r="G5305" s="6" t="s">
        <v>4483</v>
      </c>
      <c r="H5305" s="3" t="s">
        <v>12443</v>
      </c>
      <c r="I5305" s="3" t="s">
        <v>12443</v>
      </c>
      <c r="J5305" t="s">
        <v>52020</v>
      </c>
    </row>
    <row r="5306" spans="1:10" x14ac:dyDescent="0.3">
      <c r="A5306" t="s">
        <v>25762</v>
      </c>
      <c r="B5306" t="s">
        <v>41189</v>
      </c>
      <c r="C5306" s="6">
        <v>90280</v>
      </c>
      <c r="D5306" t="s">
        <v>12373</v>
      </c>
      <c r="E5306" t="s">
        <v>28537</v>
      </c>
      <c r="F5306" s="5" t="s">
        <v>12373</v>
      </c>
      <c r="G5306" s="6" t="s">
        <v>4483</v>
      </c>
      <c r="H5306" s="3" t="s">
        <v>12443</v>
      </c>
      <c r="I5306" s="3" t="s">
        <v>12443</v>
      </c>
      <c r="J5306" t="s">
        <v>52021</v>
      </c>
    </row>
    <row r="5307" spans="1:10" x14ac:dyDescent="0.3">
      <c r="A5307" t="s">
        <v>25763</v>
      </c>
      <c r="B5307" t="s">
        <v>41190</v>
      </c>
      <c r="C5307" s="6" t="s">
        <v>47849</v>
      </c>
      <c r="D5307" t="s">
        <v>12374</v>
      </c>
      <c r="E5307" t="s">
        <v>4600</v>
      </c>
      <c r="F5307" s="5" t="s">
        <v>12374</v>
      </c>
      <c r="G5307" s="5" t="s">
        <v>4600</v>
      </c>
      <c r="H5307" s="3" t="s">
        <v>12443</v>
      </c>
      <c r="I5307" s="3" t="s">
        <v>12443</v>
      </c>
      <c r="J5307" t="s">
        <v>52022</v>
      </c>
    </row>
    <row r="5308" spans="1:10" x14ac:dyDescent="0.3">
      <c r="A5308" t="s">
        <v>25764</v>
      </c>
      <c r="B5308" t="s">
        <v>41191</v>
      </c>
      <c r="C5308" t="s">
        <v>41192</v>
      </c>
      <c r="D5308" t="s">
        <v>9060</v>
      </c>
      <c r="E5308" t="s">
        <v>3733</v>
      </c>
      <c r="F5308" s="6" t="s">
        <v>12444</v>
      </c>
      <c r="G5308" s="5" t="s">
        <v>3733</v>
      </c>
      <c r="H5308" s="3" t="s">
        <v>12443</v>
      </c>
      <c r="I5308" s="3" t="s">
        <v>12443</v>
      </c>
      <c r="J5308" t="s">
        <v>52023</v>
      </c>
    </row>
    <row r="5309" spans="1:10" x14ac:dyDescent="0.3">
      <c r="A5309" t="s">
        <v>25765</v>
      </c>
      <c r="B5309" t="s">
        <v>41193</v>
      </c>
      <c r="C5309" t="s">
        <v>41194</v>
      </c>
      <c r="D5309" t="s">
        <v>9060</v>
      </c>
      <c r="E5309" t="s">
        <v>28350</v>
      </c>
      <c r="F5309" s="6" t="s">
        <v>12444</v>
      </c>
      <c r="G5309" s="6" t="s">
        <v>3733</v>
      </c>
      <c r="H5309" s="3" t="s">
        <v>12443</v>
      </c>
      <c r="I5309" s="3" t="s">
        <v>12443</v>
      </c>
      <c r="J5309" t="s">
        <v>52024</v>
      </c>
    </row>
    <row r="5310" spans="1:10" x14ac:dyDescent="0.3">
      <c r="A5310" t="s">
        <v>25766</v>
      </c>
      <c r="B5310" t="s">
        <v>41195</v>
      </c>
      <c r="C5310" t="s">
        <v>41196</v>
      </c>
      <c r="D5310" t="s">
        <v>9068</v>
      </c>
      <c r="E5310" t="s">
        <v>28317</v>
      </c>
      <c r="F5310" s="5" t="s">
        <v>9068</v>
      </c>
      <c r="G5310" s="6" t="s">
        <v>4242</v>
      </c>
      <c r="H5310" s="3" t="s">
        <v>12443</v>
      </c>
      <c r="I5310" s="3" t="s">
        <v>12443</v>
      </c>
      <c r="J5310" t="s">
        <v>52025</v>
      </c>
    </row>
    <row r="5311" spans="1:10" x14ac:dyDescent="0.3">
      <c r="A5311" t="s">
        <v>25767</v>
      </c>
      <c r="B5311" t="s">
        <v>41197</v>
      </c>
      <c r="C5311" t="s">
        <v>41198</v>
      </c>
      <c r="D5311" t="s">
        <v>41199</v>
      </c>
      <c r="E5311" t="s">
        <v>28341</v>
      </c>
      <c r="F5311" s="7" t="s">
        <v>41199</v>
      </c>
      <c r="G5311" s="6" t="s">
        <v>4005</v>
      </c>
      <c r="H5311" s="3" t="s">
        <v>12443</v>
      </c>
      <c r="I5311" s="3" t="s">
        <v>12443</v>
      </c>
      <c r="J5311" t="s">
        <v>52026</v>
      </c>
    </row>
    <row r="5312" spans="1:10" x14ac:dyDescent="0.3">
      <c r="A5312" t="s">
        <v>25768</v>
      </c>
      <c r="B5312" t="s">
        <v>41200</v>
      </c>
      <c r="C5312" t="s">
        <v>41201</v>
      </c>
      <c r="D5312" t="s">
        <v>41202</v>
      </c>
      <c r="E5312" t="s">
        <v>41203</v>
      </c>
      <c r="F5312" s="7" t="s">
        <v>41202</v>
      </c>
      <c r="G5312" s="6" t="s">
        <v>41203</v>
      </c>
      <c r="H5312" s="3" t="s">
        <v>12443</v>
      </c>
      <c r="I5312" s="3" t="s">
        <v>12443</v>
      </c>
      <c r="J5312" t="s">
        <v>52027</v>
      </c>
    </row>
    <row r="5313" spans="1:10" x14ac:dyDescent="0.3">
      <c r="A5313" t="s">
        <v>25769</v>
      </c>
      <c r="B5313" t="s">
        <v>41204</v>
      </c>
      <c r="C5313" t="s">
        <v>41205</v>
      </c>
      <c r="D5313" t="s">
        <v>9085</v>
      </c>
      <c r="E5313" t="s">
        <v>28377</v>
      </c>
      <c r="F5313" s="5" t="s">
        <v>9085</v>
      </c>
      <c r="G5313" s="6" t="s">
        <v>3919</v>
      </c>
      <c r="H5313" s="3" t="s">
        <v>12443</v>
      </c>
      <c r="I5313" s="3" t="s">
        <v>12443</v>
      </c>
      <c r="J5313" t="s">
        <v>52028</v>
      </c>
    </row>
    <row r="5314" spans="1:10" x14ac:dyDescent="0.3">
      <c r="A5314" t="s">
        <v>25770</v>
      </c>
      <c r="B5314" t="s">
        <v>41206</v>
      </c>
      <c r="C5314" t="s">
        <v>41207</v>
      </c>
      <c r="D5314" t="s">
        <v>9085</v>
      </c>
      <c r="E5314" t="s">
        <v>3919</v>
      </c>
      <c r="F5314" s="5" t="s">
        <v>9085</v>
      </c>
      <c r="G5314" s="5" t="s">
        <v>3919</v>
      </c>
      <c r="H5314" s="3" t="s">
        <v>12443</v>
      </c>
      <c r="I5314" s="3" t="s">
        <v>12443</v>
      </c>
      <c r="J5314" t="s">
        <v>52029</v>
      </c>
    </row>
    <row r="5315" spans="1:10" x14ac:dyDescent="0.3">
      <c r="A5315" t="s">
        <v>25771</v>
      </c>
      <c r="B5315" t="s">
        <v>41208</v>
      </c>
      <c r="C5315" t="s">
        <v>41209</v>
      </c>
      <c r="D5315" t="s">
        <v>41210</v>
      </c>
      <c r="E5315" t="s">
        <v>3733</v>
      </c>
      <c r="F5315" s="6" t="s">
        <v>12444</v>
      </c>
      <c r="G5315" s="5" t="s">
        <v>3733</v>
      </c>
      <c r="H5315" s="3" t="s">
        <v>12443</v>
      </c>
      <c r="I5315" s="3" t="s">
        <v>12443</v>
      </c>
      <c r="J5315" t="s">
        <v>52030</v>
      </c>
    </row>
    <row r="5316" spans="1:10" x14ac:dyDescent="0.3">
      <c r="A5316" t="s">
        <v>25772</v>
      </c>
      <c r="B5316" t="s">
        <v>41211</v>
      </c>
      <c r="C5316" t="s">
        <v>41212</v>
      </c>
      <c r="D5316" t="s">
        <v>9094</v>
      </c>
      <c r="E5316" t="s">
        <v>41213</v>
      </c>
      <c r="F5316" s="5" t="s">
        <v>9094</v>
      </c>
      <c r="G5316" s="6" t="s">
        <v>5063</v>
      </c>
      <c r="H5316" s="3" t="s">
        <v>12443</v>
      </c>
      <c r="I5316" s="3" t="s">
        <v>12443</v>
      </c>
      <c r="J5316" t="s">
        <v>52031</v>
      </c>
    </row>
    <row r="5317" spans="1:10" x14ac:dyDescent="0.3">
      <c r="A5317" t="s">
        <v>25773</v>
      </c>
      <c r="B5317" t="s">
        <v>41214</v>
      </c>
      <c r="C5317" t="s">
        <v>41215</v>
      </c>
      <c r="D5317" t="s">
        <v>41216</v>
      </c>
      <c r="E5317" t="s">
        <v>3740</v>
      </c>
      <c r="F5317" s="6" t="s">
        <v>9096</v>
      </c>
      <c r="G5317" s="5" t="s">
        <v>3740</v>
      </c>
      <c r="H5317" s="3" t="s">
        <v>12443</v>
      </c>
      <c r="I5317" s="3" t="s">
        <v>12443</v>
      </c>
      <c r="J5317" t="s">
        <v>52032</v>
      </c>
    </row>
    <row r="5318" spans="1:10" x14ac:dyDescent="0.3">
      <c r="A5318" t="s">
        <v>25774</v>
      </c>
      <c r="B5318" t="s">
        <v>41217</v>
      </c>
      <c r="C5318" t="s">
        <v>41218</v>
      </c>
      <c r="D5318" t="s">
        <v>9135</v>
      </c>
      <c r="E5318" t="s">
        <v>28327</v>
      </c>
      <c r="F5318" s="5" t="s">
        <v>9135</v>
      </c>
      <c r="G5318" s="6" t="s">
        <v>3782</v>
      </c>
      <c r="H5318" s="3" t="s">
        <v>12443</v>
      </c>
      <c r="I5318" s="3" t="s">
        <v>12443</v>
      </c>
      <c r="J5318" t="s">
        <v>52033</v>
      </c>
    </row>
    <row r="5319" spans="1:10" x14ac:dyDescent="0.3">
      <c r="A5319" t="s">
        <v>25775</v>
      </c>
      <c r="B5319" t="s">
        <v>41219</v>
      </c>
      <c r="C5319" t="s">
        <v>41220</v>
      </c>
      <c r="D5319" t="s">
        <v>9151</v>
      </c>
      <c r="E5319" t="s">
        <v>3751</v>
      </c>
      <c r="F5319" s="5" t="s">
        <v>9151</v>
      </c>
      <c r="G5319" s="5" t="s">
        <v>3751</v>
      </c>
      <c r="H5319" s="3" t="s">
        <v>12443</v>
      </c>
      <c r="I5319" s="3" t="s">
        <v>12443</v>
      </c>
      <c r="J5319" t="s">
        <v>52034</v>
      </c>
    </row>
    <row r="5320" spans="1:10" x14ac:dyDescent="0.3">
      <c r="A5320" t="s">
        <v>25776</v>
      </c>
      <c r="B5320" t="s">
        <v>41221</v>
      </c>
      <c r="C5320" t="s">
        <v>41222</v>
      </c>
      <c r="D5320" t="s">
        <v>41223</v>
      </c>
      <c r="E5320" t="s">
        <v>30388</v>
      </c>
      <c r="F5320" s="7" t="s">
        <v>41223</v>
      </c>
      <c r="G5320" s="6" t="s">
        <v>4644</v>
      </c>
      <c r="H5320" s="3" t="s">
        <v>12443</v>
      </c>
      <c r="I5320" s="3" t="s">
        <v>12443</v>
      </c>
      <c r="J5320" t="s">
        <v>52035</v>
      </c>
    </row>
    <row r="5321" spans="1:10" x14ac:dyDescent="0.3">
      <c r="A5321" t="s">
        <v>25777</v>
      </c>
      <c r="B5321" t="s">
        <v>41224</v>
      </c>
      <c r="C5321" t="s">
        <v>41225</v>
      </c>
      <c r="D5321" t="s">
        <v>9183</v>
      </c>
      <c r="E5321" t="s">
        <v>30533</v>
      </c>
      <c r="F5321" s="5" t="s">
        <v>9183</v>
      </c>
      <c r="G5321" s="6" t="s">
        <v>3740</v>
      </c>
      <c r="H5321" s="3" t="s">
        <v>12443</v>
      </c>
      <c r="I5321" s="3" t="s">
        <v>12443</v>
      </c>
      <c r="J5321" t="s">
        <v>52036</v>
      </c>
    </row>
    <row r="5322" spans="1:10" x14ac:dyDescent="0.3">
      <c r="A5322" t="s">
        <v>25778</v>
      </c>
      <c r="B5322" t="s">
        <v>41226</v>
      </c>
      <c r="C5322" t="s">
        <v>41227</v>
      </c>
      <c r="D5322" t="s">
        <v>10948</v>
      </c>
      <c r="E5322" t="s">
        <v>41228</v>
      </c>
      <c r="F5322" s="5" t="s">
        <v>10948</v>
      </c>
      <c r="G5322" s="6" t="s">
        <v>4425</v>
      </c>
      <c r="H5322" s="3" t="s">
        <v>12443</v>
      </c>
      <c r="I5322" s="3" t="s">
        <v>12443</v>
      </c>
      <c r="J5322" t="s">
        <v>52037</v>
      </c>
    </row>
    <row r="5323" spans="1:10" x14ac:dyDescent="0.3">
      <c r="A5323" t="s">
        <v>25779</v>
      </c>
      <c r="B5323" t="s">
        <v>41229</v>
      </c>
      <c r="C5323" t="s">
        <v>41230</v>
      </c>
      <c r="D5323" t="s">
        <v>9190</v>
      </c>
      <c r="E5323" t="s">
        <v>30533</v>
      </c>
      <c r="F5323" s="5" t="s">
        <v>9190</v>
      </c>
      <c r="G5323" s="6" t="s">
        <v>3740</v>
      </c>
      <c r="H5323" s="3" t="s">
        <v>12443</v>
      </c>
      <c r="I5323" s="3" t="s">
        <v>12443</v>
      </c>
      <c r="J5323" t="s">
        <v>52038</v>
      </c>
    </row>
    <row r="5324" spans="1:10" x14ac:dyDescent="0.3">
      <c r="A5324" t="s">
        <v>25780</v>
      </c>
      <c r="B5324" t="s">
        <v>41231</v>
      </c>
      <c r="C5324" t="s">
        <v>41232</v>
      </c>
      <c r="D5324" t="s">
        <v>9191</v>
      </c>
      <c r="E5324" t="s">
        <v>36438</v>
      </c>
      <c r="F5324" s="7" t="s">
        <v>48119</v>
      </c>
      <c r="G5324" s="6" t="s">
        <v>4439</v>
      </c>
      <c r="H5324" s="3" t="s">
        <v>12443</v>
      </c>
      <c r="I5324" s="3" t="s">
        <v>12443</v>
      </c>
      <c r="J5324" t="s">
        <v>52039</v>
      </c>
    </row>
    <row r="5325" spans="1:10" x14ac:dyDescent="0.3">
      <c r="A5325" t="s">
        <v>25781</v>
      </c>
      <c r="B5325" t="s">
        <v>41233</v>
      </c>
      <c r="C5325" t="s">
        <v>41234</v>
      </c>
      <c r="D5325" t="s">
        <v>9205</v>
      </c>
      <c r="E5325" t="s">
        <v>36438</v>
      </c>
      <c r="F5325" s="5" t="s">
        <v>9205</v>
      </c>
      <c r="G5325" s="6" t="s">
        <v>4439</v>
      </c>
      <c r="H5325" s="3" t="s">
        <v>12443</v>
      </c>
      <c r="I5325" s="3" t="s">
        <v>12443</v>
      </c>
      <c r="J5325" t="s">
        <v>52040</v>
      </c>
    </row>
    <row r="5326" spans="1:10" x14ac:dyDescent="0.3">
      <c r="A5326" t="s">
        <v>25782</v>
      </c>
      <c r="B5326" t="s">
        <v>41235</v>
      </c>
      <c r="C5326" t="s">
        <v>41236</v>
      </c>
      <c r="D5326" t="s">
        <v>9208</v>
      </c>
      <c r="E5326" t="s">
        <v>41237</v>
      </c>
      <c r="F5326" s="5" t="s">
        <v>9208</v>
      </c>
      <c r="G5326" s="6" t="s">
        <v>12458</v>
      </c>
      <c r="H5326" s="3" t="s">
        <v>12443</v>
      </c>
      <c r="I5326" s="3" t="s">
        <v>12443</v>
      </c>
      <c r="J5326" t="s">
        <v>52041</v>
      </c>
    </row>
    <row r="5327" spans="1:10" x14ac:dyDescent="0.3">
      <c r="A5327" t="s">
        <v>25783</v>
      </c>
      <c r="B5327" t="s">
        <v>41238</v>
      </c>
      <c r="C5327" t="s">
        <v>41239</v>
      </c>
      <c r="D5327" t="s">
        <v>9209</v>
      </c>
      <c r="E5327" t="s">
        <v>28592</v>
      </c>
      <c r="F5327" s="5" t="s">
        <v>9209</v>
      </c>
      <c r="G5327" s="6" t="s">
        <v>3886</v>
      </c>
      <c r="H5327" s="3" t="s">
        <v>12443</v>
      </c>
      <c r="I5327" s="3" t="s">
        <v>12443</v>
      </c>
      <c r="J5327" t="s">
        <v>52042</v>
      </c>
    </row>
    <row r="5328" spans="1:10" x14ac:dyDescent="0.3">
      <c r="A5328" t="s">
        <v>25784</v>
      </c>
      <c r="B5328" t="s">
        <v>41240</v>
      </c>
      <c r="C5328" t="s">
        <v>41241</v>
      </c>
      <c r="D5328" t="s">
        <v>9209</v>
      </c>
      <c r="E5328" t="s">
        <v>28592</v>
      </c>
      <c r="F5328" s="5" t="s">
        <v>9209</v>
      </c>
      <c r="G5328" s="6" t="s">
        <v>3886</v>
      </c>
      <c r="H5328" s="3" t="s">
        <v>12443</v>
      </c>
      <c r="I5328" s="3" t="s">
        <v>12443</v>
      </c>
      <c r="J5328" t="s">
        <v>52043</v>
      </c>
    </row>
    <row r="5329" spans="1:10" hidden="1" x14ac:dyDescent="0.3">
      <c r="A5329" t="s">
        <v>25785</v>
      </c>
      <c r="B5329" t="s">
        <v>41242</v>
      </c>
      <c r="C5329" t="s">
        <v>41243</v>
      </c>
      <c r="D5329" t="s">
        <v>47602</v>
      </c>
      <c r="E5329" t="s">
        <v>28380</v>
      </c>
      <c r="F5329" t="s">
        <v>48279</v>
      </c>
      <c r="G5329" t="s">
        <v>48227</v>
      </c>
      <c r="H5329" s="3" t="s">
        <v>12443</v>
      </c>
      <c r="I5329" s="3" t="s">
        <v>12447</v>
      </c>
      <c r="J5329" t="s">
        <v>52044</v>
      </c>
    </row>
    <row r="5330" spans="1:10" hidden="1" x14ac:dyDescent="0.3">
      <c r="A5330" t="s">
        <v>25786</v>
      </c>
      <c r="B5330" t="s">
        <v>41244</v>
      </c>
      <c r="C5330" t="s">
        <v>41245</v>
      </c>
      <c r="D5330" t="s">
        <v>47603</v>
      </c>
      <c r="E5330" t="s">
        <v>28380</v>
      </c>
      <c r="F5330" t="s">
        <v>48280</v>
      </c>
      <c r="G5330" t="s">
        <v>48227</v>
      </c>
      <c r="H5330" s="3" t="s">
        <v>12443</v>
      </c>
      <c r="I5330" s="3" t="s">
        <v>12447</v>
      </c>
      <c r="J5330" t="s">
        <v>52045</v>
      </c>
    </row>
    <row r="5331" spans="1:10" hidden="1" x14ac:dyDescent="0.3">
      <c r="A5331" t="s">
        <v>25787</v>
      </c>
      <c r="B5331" t="s">
        <v>41246</v>
      </c>
      <c r="C5331" t="s">
        <v>41247</v>
      </c>
      <c r="D5331" t="s">
        <v>47604</v>
      </c>
      <c r="E5331" t="s">
        <v>28380</v>
      </c>
      <c r="F5331" t="s">
        <v>48281</v>
      </c>
      <c r="G5331" t="s">
        <v>48227</v>
      </c>
      <c r="H5331" s="3" t="s">
        <v>12443</v>
      </c>
      <c r="I5331" s="3" t="s">
        <v>12447</v>
      </c>
      <c r="J5331" t="s">
        <v>52046</v>
      </c>
    </row>
    <row r="5332" spans="1:10" x14ac:dyDescent="0.3">
      <c r="A5332" t="s">
        <v>25788</v>
      </c>
      <c r="B5332" t="s">
        <v>41248</v>
      </c>
      <c r="C5332" t="s">
        <v>41249</v>
      </c>
      <c r="D5332" t="s">
        <v>41250</v>
      </c>
      <c r="E5332" t="s">
        <v>31572</v>
      </c>
      <c r="F5332" s="7" t="s">
        <v>48120</v>
      </c>
      <c r="G5332" s="6" t="s">
        <v>31572</v>
      </c>
      <c r="H5332" s="3" t="s">
        <v>12443</v>
      </c>
      <c r="I5332" s="3" t="s">
        <v>12443</v>
      </c>
      <c r="J5332" t="s">
        <v>52047</v>
      </c>
    </row>
    <row r="5333" spans="1:10" x14ac:dyDescent="0.3">
      <c r="A5333" t="s">
        <v>25789</v>
      </c>
      <c r="B5333" t="s">
        <v>41251</v>
      </c>
      <c r="C5333" t="s">
        <v>41252</v>
      </c>
      <c r="D5333" t="s">
        <v>9245</v>
      </c>
      <c r="E5333" t="s">
        <v>29968</v>
      </c>
      <c r="F5333" s="5" t="s">
        <v>9245</v>
      </c>
      <c r="G5333" s="6" t="s">
        <v>3952</v>
      </c>
      <c r="H5333" s="3" t="s">
        <v>12443</v>
      </c>
      <c r="I5333" s="3" t="s">
        <v>12443</v>
      </c>
      <c r="J5333" t="s">
        <v>52048</v>
      </c>
    </row>
    <row r="5334" spans="1:10" x14ac:dyDescent="0.3">
      <c r="A5334" t="s">
        <v>25790</v>
      </c>
      <c r="B5334" t="s">
        <v>41253</v>
      </c>
      <c r="C5334" t="s">
        <v>41254</v>
      </c>
      <c r="D5334" t="s">
        <v>41255</v>
      </c>
      <c r="E5334" t="s">
        <v>41256</v>
      </c>
      <c r="F5334" s="7" t="s">
        <v>41255</v>
      </c>
      <c r="G5334" s="6" t="s">
        <v>47242</v>
      </c>
      <c r="H5334" s="3" t="s">
        <v>12443</v>
      </c>
      <c r="I5334" s="3" t="s">
        <v>12443</v>
      </c>
      <c r="J5334" t="s">
        <v>52049</v>
      </c>
    </row>
    <row r="5335" spans="1:10" x14ac:dyDescent="0.3">
      <c r="A5335" t="s">
        <v>25791</v>
      </c>
      <c r="B5335" t="s">
        <v>41257</v>
      </c>
      <c r="C5335" t="s">
        <v>41258</v>
      </c>
      <c r="D5335" t="s">
        <v>9278</v>
      </c>
      <c r="E5335" t="s">
        <v>31861</v>
      </c>
      <c r="F5335" s="5" t="s">
        <v>9278</v>
      </c>
      <c r="G5335" s="6" t="s">
        <v>3833</v>
      </c>
      <c r="H5335" s="3" t="s">
        <v>12443</v>
      </c>
      <c r="I5335" s="3" t="s">
        <v>12443</v>
      </c>
      <c r="J5335" t="s">
        <v>52050</v>
      </c>
    </row>
    <row r="5336" spans="1:10" x14ac:dyDescent="0.3">
      <c r="A5336" t="s">
        <v>25792</v>
      </c>
      <c r="B5336" t="s">
        <v>41259</v>
      </c>
      <c r="C5336" t="s">
        <v>41260</v>
      </c>
      <c r="D5336" t="s">
        <v>9278</v>
      </c>
      <c r="E5336" t="s">
        <v>31861</v>
      </c>
      <c r="F5336" s="5" t="s">
        <v>9278</v>
      </c>
      <c r="G5336" s="6" t="s">
        <v>3833</v>
      </c>
      <c r="H5336" s="3" t="s">
        <v>12443</v>
      </c>
      <c r="I5336" s="3" t="s">
        <v>12443</v>
      </c>
      <c r="J5336" t="s">
        <v>52051</v>
      </c>
    </row>
    <row r="5337" spans="1:10" x14ac:dyDescent="0.3">
      <c r="A5337" t="s">
        <v>25793</v>
      </c>
      <c r="B5337" t="s">
        <v>41261</v>
      </c>
      <c r="C5337" t="s">
        <v>41262</v>
      </c>
      <c r="D5337" t="s">
        <v>9299</v>
      </c>
      <c r="E5337" t="s">
        <v>37054</v>
      </c>
      <c r="F5337" s="5" t="s">
        <v>9299</v>
      </c>
      <c r="G5337" s="6" t="s">
        <v>4504</v>
      </c>
      <c r="H5337" s="3" t="s">
        <v>12443</v>
      </c>
      <c r="I5337" s="3" t="s">
        <v>12443</v>
      </c>
      <c r="J5337" t="s">
        <v>52052</v>
      </c>
    </row>
    <row r="5338" spans="1:10" x14ac:dyDescent="0.3">
      <c r="A5338" t="s">
        <v>25794</v>
      </c>
      <c r="B5338" t="s">
        <v>41263</v>
      </c>
      <c r="C5338" t="s">
        <v>41264</v>
      </c>
      <c r="D5338" t="s">
        <v>9299</v>
      </c>
      <c r="E5338" t="s">
        <v>4504</v>
      </c>
      <c r="F5338" s="5" t="s">
        <v>9299</v>
      </c>
      <c r="G5338" s="5" t="s">
        <v>4504</v>
      </c>
      <c r="H5338" s="3" t="s">
        <v>12443</v>
      </c>
      <c r="I5338" s="3" t="s">
        <v>12443</v>
      </c>
      <c r="J5338" t="s">
        <v>52053</v>
      </c>
    </row>
    <row r="5339" spans="1:10" x14ac:dyDescent="0.3">
      <c r="A5339" t="s">
        <v>25795</v>
      </c>
      <c r="B5339" t="s">
        <v>41265</v>
      </c>
      <c r="C5339" t="s">
        <v>41266</v>
      </c>
      <c r="D5339" t="s">
        <v>9299</v>
      </c>
      <c r="E5339" t="s">
        <v>4504</v>
      </c>
      <c r="F5339" s="5" t="s">
        <v>9299</v>
      </c>
      <c r="G5339" s="5" t="s">
        <v>4504</v>
      </c>
      <c r="H5339" s="3" t="s">
        <v>12443</v>
      </c>
      <c r="I5339" s="3" t="s">
        <v>12443</v>
      </c>
      <c r="J5339" t="s">
        <v>52054</v>
      </c>
    </row>
    <row r="5340" spans="1:10" x14ac:dyDescent="0.3">
      <c r="A5340" t="s">
        <v>25796</v>
      </c>
      <c r="B5340" t="s">
        <v>41267</v>
      </c>
      <c r="C5340" t="s">
        <v>41268</v>
      </c>
      <c r="D5340" t="s">
        <v>41269</v>
      </c>
      <c r="E5340" t="s">
        <v>28320</v>
      </c>
      <c r="F5340" s="7" t="s">
        <v>41269</v>
      </c>
      <c r="G5340" s="6" t="s">
        <v>3752</v>
      </c>
      <c r="H5340" s="3" t="s">
        <v>12443</v>
      </c>
      <c r="I5340" s="3" t="s">
        <v>12443</v>
      </c>
      <c r="J5340" t="s">
        <v>52055</v>
      </c>
    </row>
    <row r="5341" spans="1:10" x14ac:dyDescent="0.3">
      <c r="A5341" t="s">
        <v>25797</v>
      </c>
      <c r="B5341" t="s">
        <v>41270</v>
      </c>
      <c r="C5341" t="s">
        <v>41271</v>
      </c>
      <c r="D5341" t="s">
        <v>9299</v>
      </c>
      <c r="E5341" t="s">
        <v>4504</v>
      </c>
      <c r="F5341" s="5" t="s">
        <v>9299</v>
      </c>
      <c r="G5341" s="5" t="s">
        <v>4504</v>
      </c>
      <c r="H5341" s="3" t="s">
        <v>12443</v>
      </c>
      <c r="I5341" s="3" t="s">
        <v>12443</v>
      </c>
      <c r="J5341" t="s">
        <v>52056</v>
      </c>
    </row>
    <row r="5342" spans="1:10" x14ac:dyDescent="0.3">
      <c r="A5342" t="s">
        <v>25798</v>
      </c>
      <c r="B5342" t="s">
        <v>41272</v>
      </c>
      <c r="C5342" t="s">
        <v>41273</v>
      </c>
      <c r="D5342" t="s">
        <v>9313</v>
      </c>
      <c r="E5342" t="s">
        <v>30186</v>
      </c>
      <c r="F5342" s="5" t="s">
        <v>9313</v>
      </c>
      <c r="G5342" s="6" t="s">
        <v>12427</v>
      </c>
      <c r="H5342" s="3" t="s">
        <v>12443</v>
      </c>
      <c r="I5342" s="3" t="s">
        <v>12443</v>
      </c>
      <c r="J5342" t="s">
        <v>52057</v>
      </c>
    </row>
    <row r="5343" spans="1:10" x14ac:dyDescent="0.3">
      <c r="A5343" t="s">
        <v>25799</v>
      </c>
      <c r="B5343" t="s">
        <v>41274</v>
      </c>
      <c r="C5343" t="s">
        <v>41275</v>
      </c>
      <c r="D5343" t="s">
        <v>9320</v>
      </c>
      <c r="E5343" t="s">
        <v>41276</v>
      </c>
      <c r="F5343" s="5" t="s">
        <v>9320</v>
      </c>
      <c r="G5343" s="6" t="s">
        <v>4648</v>
      </c>
      <c r="H5343" s="3" t="s">
        <v>12443</v>
      </c>
      <c r="I5343" s="3" t="s">
        <v>12443</v>
      </c>
      <c r="J5343" t="s">
        <v>52058</v>
      </c>
    </row>
    <row r="5344" spans="1:10" hidden="1" x14ac:dyDescent="0.3">
      <c r="A5344" t="s">
        <v>25800</v>
      </c>
      <c r="B5344" t="s">
        <v>41277</v>
      </c>
      <c r="C5344" t="s">
        <v>41278</v>
      </c>
      <c r="D5344" t="s">
        <v>9355</v>
      </c>
      <c r="E5344" t="s">
        <v>29946</v>
      </c>
      <c r="F5344" s="5" t="s">
        <v>9355</v>
      </c>
      <c r="G5344" s="6" t="s">
        <v>3789</v>
      </c>
      <c r="H5344" s="3" t="s">
        <v>12443</v>
      </c>
      <c r="I5344" s="3" t="s">
        <v>12447</v>
      </c>
      <c r="J5344" t="s">
        <v>52059</v>
      </c>
    </row>
    <row r="5345" spans="1:10" x14ac:dyDescent="0.3">
      <c r="A5345" t="s">
        <v>25801</v>
      </c>
      <c r="B5345" t="s">
        <v>41279</v>
      </c>
      <c r="C5345" t="s">
        <v>41280</v>
      </c>
      <c r="D5345" t="s">
        <v>9334</v>
      </c>
      <c r="E5345" t="s">
        <v>31372</v>
      </c>
      <c r="F5345" s="5" t="s">
        <v>9334</v>
      </c>
      <c r="G5345" s="6" t="s">
        <v>4182</v>
      </c>
      <c r="H5345" s="3" t="s">
        <v>12443</v>
      </c>
      <c r="I5345" s="3" t="s">
        <v>12443</v>
      </c>
      <c r="J5345" t="s">
        <v>52060</v>
      </c>
    </row>
    <row r="5346" spans="1:10" x14ac:dyDescent="0.3">
      <c r="A5346" t="s">
        <v>25802</v>
      </c>
      <c r="B5346" t="s">
        <v>41281</v>
      </c>
      <c r="C5346" t="s">
        <v>41282</v>
      </c>
      <c r="D5346" t="s">
        <v>9348</v>
      </c>
      <c r="E5346" t="s">
        <v>3786</v>
      </c>
      <c r="F5346" s="5" t="s">
        <v>9348</v>
      </c>
      <c r="G5346" s="5" t="s">
        <v>3786</v>
      </c>
      <c r="H5346" s="3" t="s">
        <v>12443</v>
      </c>
      <c r="I5346" s="3" t="s">
        <v>12443</v>
      </c>
      <c r="J5346" t="s">
        <v>52061</v>
      </c>
    </row>
    <row r="5347" spans="1:10" x14ac:dyDescent="0.3">
      <c r="A5347" t="s">
        <v>25803</v>
      </c>
      <c r="B5347" t="s">
        <v>41283</v>
      </c>
      <c r="C5347" t="s">
        <v>41284</v>
      </c>
      <c r="D5347" t="s">
        <v>9363</v>
      </c>
      <c r="E5347" t="s">
        <v>38273</v>
      </c>
      <c r="F5347" s="5" t="s">
        <v>9363</v>
      </c>
      <c r="G5347" s="6" t="s">
        <v>3793</v>
      </c>
      <c r="H5347" s="3" t="s">
        <v>12443</v>
      </c>
      <c r="I5347" s="3" t="s">
        <v>12443</v>
      </c>
      <c r="J5347" t="s">
        <v>52062</v>
      </c>
    </row>
    <row r="5348" spans="1:10" hidden="1" x14ac:dyDescent="0.3">
      <c r="A5348" t="s">
        <v>25804</v>
      </c>
      <c r="B5348" t="s">
        <v>41285</v>
      </c>
      <c r="C5348" t="s">
        <v>41286</v>
      </c>
      <c r="D5348" t="s">
        <v>9355</v>
      </c>
      <c r="E5348" t="s">
        <v>3789</v>
      </c>
      <c r="F5348" s="5" t="s">
        <v>9355</v>
      </c>
      <c r="G5348" s="5" t="s">
        <v>3789</v>
      </c>
      <c r="H5348" s="3" t="s">
        <v>12443</v>
      </c>
      <c r="I5348" s="3" t="s">
        <v>12447</v>
      </c>
      <c r="J5348" t="s">
        <v>52063</v>
      </c>
    </row>
    <row r="5349" spans="1:10" x14ac:dyDescent="0.3">
      <c r="A5349" t="s">
        <v>25805</v>
      </c>
      <c r="B5349" t="s">
        <v>41287</v>
      </c>
      <c r="C5349" t="s">
        <v>41288</v>
      </c>
      <c r="D5349" t="s">
        <v>9359</v>
      </c>
      <c r="E5349" t="s">
        <v>3790</v>
      </c>
      <c r="F5349" s="5" t="s">
        <v>9359</v>
      </c>
      <c r="G5349" s="5" t="s">
        <v>3790</v>
      </c>
      <c r="H5349" s="3" t="s">
        <v>12443</v>
      </c>
      <c r="I5349" s="3" t="s">
        <v>12443</v>
      </c>
      <c r="J5349" t="s">
        <v>52064</v>
      </c>
    </row>
    <row r="5350" spans="1:10" x14ac:dyDescent="0.3">
      <c r="A5350" t="s">
        <v>25806</v>
      </c>
      <c r="B5350" t="s">
        <v>41289</v>
      </c>
      <c r="C5350" t="s">
        <v>41290</v>
      </c>
      <c r="D5350" t="s">
        <v>41291</v>
      </c>
      <c r="E5350" t="s">
        <v>30032</v>
      </c>
      <c r="F5350" s="7" t="s">
        <v>41291</v>
      </c>
      <c r="G5350" s="6" t="s">
        <v>3928</v>
      </c>
      <c r="H5350" s="3" t="s">
        <v>12443</v>
      </c>
      <c r="I5350" s="3" t="s">
        <v>12443</v>
      </c>
      <c r="J5350" t="s">
        <v>52065</v>
      </c>
    </row>
    <row r="5351" spans="1:10" x14ac:dyDescent="0.3">
      <c r="A5351" t="s">
        <v>25807</v>
      </c>
      <c r="B5351" t="s">
        <v>41292</v>
      </c>
      <c r="C5351" t="s">
        <v>41293</v>
      </c>
      <c r="D5351" t="s">
        <v>9363</v>
      </c>
      <c r="E5351" t="s">
        <v>3793</v>
      </c>
      <c r="F5351" s="5" t="s">
        <v>9363</v>
      </c>
      <c r="G5351" s="5" t="s">
        <v>3793</v>
      </c>
      <c r="H5351" s="3" t="s">
        <v>12443</v>
      </c>
      <c r="I5351" s="3" t="s">
        <v>12443</v>
      </c>
      <c r="J5351" t="s">
        <v>52066</v>
      </c>
    </row>
    <row r="5352" spans="1:10" hidden="1" x14ac:dyDescent="0.3">
      <c r="A5352" t="s">
        <v>25808</v>
      </c>
      <c r="B5352" t="s">
        <v>41294</v>
      </c>
      <c r="C5352" t="s">
        <v>41295</v>
      </c>
      <c r="D5352" t="s">
        <v>41296</v>
      </c>
      <c r="E5352" t="s">
        <v>4654</v>
      </c>
      <c r="F5352" s="6" t="s">
        <v>12473</v>
      </c>
      <c r="G5352" s="5" t="s">
        <v>4654</v>
      </c>
      <c r="H5352" s="3" t="s">
        <v>12443</v>
      </c>
      <c r="I5352" s="3" t="s">
        <v>12447</v>
      </c>
      <c r="J5352" t="s">
        <v>52067</v>
      </c>
    </row>
    <row r="5353" spans="1:10" x14ac:dyDescent="0.3">
      <c r="A5353" t="s">
        <v>25809</v>
      </c>
      <c r="B5353" t="s">
        <v>41297</v>
      </c>
      <c r="C5353" t="s">
        <v>41298</v>
      </c>
      <c r="D5353" t="s">
        <v>47741</v>
      </c>
      <c r="E5353" s="2" t="s">
        <v>3921</v>
      </c>
      <c r="F5353" s="7" t="s">
        <v>48247</v>
      </c>
      <c r="G5353" s="2" t="s">
        <v>3921</v>
      </c>
      <c r="H5353" s="3" t="s">
        <v>12443</v>
      </c>
      <c r="I5353" s="3" t="s">
        <v>12443</v>
      </c>
      <c r="J5353" t="s">
        <v>52068</v>
      </c>
    </row>
    <row r="5354" spans="1:10" x14ac:dyDescent="0.3">
      <c r="A5354" t="s">
        <v>25810</v>
      </c>
      <c r="B5354" t="s">
        <v>41299</v>
      </c>
      <c r="C5354" t="s">
        <v>41300</v>
      </c>
      <c r="D5354" t="s">
        <v>41301</v>
      </c>
      <c r="E5354" t="s">
        <v>41302</v>
      </c>
      <c r="F5354" s="7" t="s">
        <v>41301</v>
      </c>
      <c r="G5354" s="6" t="s">
        <v>4359</v>
      </c>
      <c r="H5354" s="3" t="s">
        <v>12443</v>
      </c>
      <c r="I5354" s="3" t="s">
        <v>12443</v>
      </c>
      <c r="J5354" t="s">
        <v>52069</v>
      </c>
    </row>
    <row r="5355" spans="1:10" x14ac:dyDescent="0.3">
      <c r="A5355" t="s">
        <v>25811</v>
      </c>
      <c r="B5355" t="s">
        <v>41303</v>
      </c>
      <c r="C5355" t="s">
        <v>41304</v>
      </c>
      <c r="D5355" t="s">
        <v>9406</v>
      </c>
      <c r="E5355" t="s">
        <v>28429</v>
      </c>
      <c r="F5355" s="5" t="s">
        <v>9406</v>
      </c>
      <c r="G5355" s="6" t="s">
        <v>3791</v>
      </c>
      <c r="H5355" s="3" t="s">
        <v>12443</v>
      </c>
      <c r="I5355" s="3" t="s">
        <v>12443</v>
      </c>
      <c r="J5355" t="s">
        <v>52070</v>
      </c>
    </row>
    <row r="5356" spans="1:10" x14ac:dyDescent="0.3">
      <c r="A5356" t="s">
        <v>25812</v>
      </c>
      <c r="B5356" t="s">
        <v>41305</v>
      </c>
      <c r="C5356" t="s">
        <v>41306</v>
      </c>
      <c r="D5356" t="s">
        <v>9409</v>
      </c>
      <c r="E5356" t="s">
        <v>41307</v>
      </c>
      <c r="F5356" s="5" t="s">
        <v>9409</v>
      </c>
      <c r="G5356" s="6" t="s">
        <v>4660</v>
      </c>
      <c r="H5356" s="3" t="s">
        <v>12443</v>
      </c>
      <c r="I5356" s="3" t="s">
        <v>12443</v>
      </c>
      <c r="J5356" t="s">
        <v>52071</v>
      </c>
    </row>
    <row r="5357" spans="1:10" hidden="1" x14ac:dyDescent="0.3">
      <c r="A5357" t="s">
        <v>25813</v>
      </c>
      <c r="B5357" t="s">
        <v>41308</v>
      </c>
      <c r="C5357" t="s">
        <v>41309</v>
      </c>
      <c r="D5357" t="s">
        <v>10621</v>
      </c>
      <c r="E5357" t="s">
        <v>28341</v>
      </c>
      <c r="F5357" s="7"/>
      <c r="G5357" s="6" t="s">
        <v>4005</v>
      </c>
      <c r="H5357" s="3" t="s">
        <v>12443</v>
      </c>
      <c r="I5357" s="3" t="s">
        <v>12447</v>
      </c>
      <c r="J5357" t="s">
        <v>52072</v>
      </c>
    </row>
    <row r="5358" spans="1:10" x14ac:dyDescent="0.3">
      <c r="A5358" t="s">
        <v>25814</v>
      </c>
      <c r="B5358" t="s">
        <v>41310</v>
      </c>
      <c r="C5358" t="s">
        <v>41311</v>
      </c>
      <c r="D5358" t="s">
        <v>9420</v>
      </c>
      <c r="E5358" t="s">
        <v>28341</v>
      </c>
      <c r="F5358" s="5" t="s">
        <v>9420</v>
      </c>
      <c r="G5358" s="6" t="s">
        <v>4005</v>
      </c>
      <c r="H5358" s="3" t="s">
        <v>12443</v>
      </c>
      <c r="I5358" s="3" t="s">
        <v>12443</v>
      </c>
      <c r="J5358" t="s">
        <v>52073</v>
      </c>
    </row>
    <row r="5359" spans="1:10" x14ac:dyDescent="0.3">
      <c r="A5359" t="s">
        <v>25815</v>
      </c>
      <c r="B5359" t="s">
        <v>41312</v>
      </c>
      <c r="C5359" t="s">
        <v>41313</v>
      </c>
      <c r="D5359" t="s">
        <v>9406</v>
      </c>
      <c r="E5359" t="s">
        <v>3791</v>
      </c>
      <c r="F5359" s="5" t="s">
        <v>9406</v>
      </c>
      <c r="G5359" s="5" t="s">
        <v>3791</v>
      </c>
      <c r="H5359" s="3" t="s">
        <v>12443</v>
      </c>
      <c r="I5359" s="3" t="s">
        <v>12443</v>
      </c>
      <c r="J5359" t="s">
        <v>52074</v>
      </c>
    </row>
    <row r="5360" spans="1:10" x14ac:dyDescent="0.3">
      <c r="A5360" t="s">
        <v>25816</v>
      </c>
      <c r="B5360" t="s">
        <v>41314</v>
      </c>
      <c r="C5360" t="s">
        <v>41315</v>
      </c>
      <c r="D5360" t="s">
        <v>9450</v>
      </c>
      <c r="E5360" t="s">
        <v>28367</v>
      </c>
      <c r="F5360" s="5" t="s">
        <v>9450</v>
      </c>
      <c r="G5360" s="6" t="s">
        <v>3765</v>
      </c>
      <c r="H5360" s="3" t="s">
        <v>12443</v>
      </c>
      <c r="I5360" s="3" t="s">
        <v>12443</v>
      </c>
      <c r="J5360" t="s">
        <v>52075</v>
      </c>
    </row>
    <row r="5361" spans="1:10" x14ac:dyDescent="0.3">
      <c r="A5361" t="s">
        <v>25817</v>
      </c>
      <c r="B5361" t="s">
        <v>41316</v>
      </c>
      <c r="C5361" t="s">
        <v>41317</v>
      </c>
      <c r="D5361" t="s">
        <v>9462</v>
      </c>
      <c r="E5361" t="s">
        <v>29866</v>
      </c>
      <c r="F5361" s="5" t="s">
        <v>9462</v>
      </c>
      <c r="G5361" s="6" t="s">
        <v>4656</v>
      </c>
      <c r="H5361" s="3" t="s">
        <v>12443</v>
      </c>
      <c r="I5361" s="3" t="s">
        <v>12443</v>
      </c>
      <c r="J5361" t="s">
        <v>52076</v>
      </c>
    </row>
    <row r="5362" spans="1:10" x14ac:dyDescent="0.3">
      <c r="A5362" t="s">
        <v>25818</v>
      </c>
      <c r="B5362" t="s">
        <v>41318</v>
      </c>
      <c r="C5362" t="s">
        <v>41319</v>
      </c>
      <c r="D5362" t="s">
        <v>9450</v>
      </c>
      <c r="E5362" t="s">
        <v>28367</v>
      </c>
      <c r="F5362" s="5" t="s">
        <v>9450</v>
      </c>
      <c r="G5362" s="6" t="s">
        <v>3765</v>
      </c>
      <c r="H5362" s="3" t="s">
        <v>12443</v>
      </c>
      <c r="I5362" s="3" t="s">
        <v>12443</v>
      </c>
      <c r="J5362" t="s">
        <v>52077</v>
      </c>
    </row>
    <row r="5363" spans="1:10" x14ac:dyDescent="0.3">
      <c r="A5363" t="s">
        <v>25819</v>
      </c>
      <c r="B5363" t="s">
        <v>41320</v>
      </c>
      <c r="C5363" t="s">
        <v>41321</v>
      </c>
      <c r="D5363" t="s">
        <v>9450</v>
      </c>
      <c r="E5363" t="s">
        <v>3765</v>
      </c>
      <c r="F5363" s="5" t="s">
        <v>9450</v>
      </c>
      <c r="G5363" s="5" t="s">
        <v>3765</v>
      </c>
      <c r="H5363" s="3" t="s">
        <v>12443</v>
      </c>
      <c r="I5363" s="3" t="s">
        <v>12443</v>
      </c>
      <c r="J5363" t="s">
        <v>52078</v>
      </c>
    </row>
    <row r="5364" spans="1:10" x14ac:dyDescent="0.3">
      <c r="A5364" t="s">
        <v>25820</v>
      </c>
      <c r="B5364" t="s">
        <v>41322</v>
      </c>
      <c r="C5364" t="s">
        <v>41323</v>
      </c>
      <c r="D5364" t="s">
        <v>9462</v>
      </c>
      <c r="E5364" t="s">
        <v>4656</v>
      </c>
      <c r="F5364" s="5" t="s">
        <v>9462</v>
      </c>
      <c r="G5364" s="5" t="s">
        <v>4656</v>
      </c>
      <c r="H5364" s="3" t="s">
        <v>12443</v>
      </c>
      <c r="I5364" s="3" t="s">
        <v>12443</v>
      </c>
      <c r="J5364" t="s">
        <v>52079</v>
      </c>
    </row>
    <row r="5365" spans="1:10" x14ac:dyDescent="0.3">
      <c r="A5365" t="s">
        <v>25821</v>
      </c>
      <c r="B5365" t="s">
        <v>41324</v>
      </c>
      <c r="C5365" t="s">
        <v>41325</v>
      </c>
      <c r="D5365" t="s">
        <v>9462</v>
      </c>
      <c r="E5365" t="s">
        <v>4656</v>
      </c>
      <c r="F5365" s="5" t="s">
        <v>9462</v>
      </c>
      <c r="G5365" s="5" t="s">
        <v>4656</v>
      </c>
      <c r="H5365" s="3" t="s">
        <v>12443</v>
      </c>
      <c r="I5365" s="3" t="s">
        <v>12443</v>
      </c>
      <c r="J5365" t="s">
        <v>52080</v>
      </c>
    </row>
    <row r="5366" spans="1:10" x14ac:dyDescent="0.3">
      <c r="A5366" t="s">
        <v>25822</v>
      </c>
      <c r="B5366" t="s">
        <v>41326</v>
      </c>
      <c r="C5366" t="s">
        <v>41327</v>
      </c>
      <c r="D5366" t="s">
        <v>9476</v>
      </c>
      <c r="E5366" t="s">
        <v>3824</v>
      </c>
      <c r="F5366" s="5" t="s">
        <v>9476</v>
      </c>
      <c r="G5366" s="5" t="s">
        <v>3824</v>
      </c>
      <c r="H5366" s="3" t="s">
        <v>12443</v>
      </c>
      <c r="I5366" s="3" t="s">
        <v>12443</v>
      </c>
      <c r="J5366" t="s">
        <v>52081</v>
      </c>
    </row>
    <row r="5367" spans="1:10" x14ac:dyDescent="0.3">
      <c r="A5367" t="s">
        <v>25823</v>
      </c>
      <c r="B5367" t="s">
        <v>41328</v>
      </c>
      <c r="C5367" t="s">
        <v>41329</v>
      </c>
      <c r="D5367" t="s">
        <v>9477</v>
      </c>
      <c r="E5367" t="s">
        <v>28537</v>
      </c>
      <c r="F5367" s="5" t="s">
        <v>9477</v>
      </c>
      <c r="G5367" s="6" t="s">
        <v>4483</v>
      </c>
      <c r="H5367" s="3" t="s">
        <v>12443</v>
      </c>
      <c r="I5367" s="3" t="s">
        <v>12443</v>
      </c>
      <c r="J5367" t="s">
        <v>52082</v>
      </c>
    </row>
    <row r="5368" spans="1:10" x14ac:dyDescent="0.3">
      <c r="A5368" t="s">
        <v>25824</v>
      </c>
      <c r="B5368" t="s">
        <v>41330</v>
      </c>
      <c r="C5368" t="s">
        <v>41331</v>
      </c>
      <c r="D5368" t="s">
        <v>41332</v>
      </c>
      <c r="E5368" t="s">
        <v>47605</v>
      </c>
      <c r="F5368" s="7" t="s">
        <v>41332</v>
      </c>
      <c r="G5368" s="6" t="s">
        <v>3921</v>
      </c>
      <c r="H5368" s="3" t="s">
        <v>12443</v>
      </c>
      <c r="I5368" s="3" t="s">
        <v>12443</v>
      </c>
      <c r="J5368" t="s">
        <v>52083</v>
      </c>
    </row>
    <row r="5369" spans="1:10" x14ac:dyDescent="0.3">
      <c r="A5369" t="s">
        <v>25825</v>
      </c>
      <c r="B5369" t="s">
        <v>41333</v>
      </c>
      <c r="C5369" t="s">
        <v>41334</v>
      </c>
      <c r="D5369" t="s">
        <v>9476</v>
      </c>
      <c r="E5369" t="s">
        <v>3824</v>
      </c>
      <c r="F5369" s="5" t="s">
        <v>9476</v>
      </c>
      <c r="G5369" s="5" t="s">
        <v>3824</v>
      </c>
      <c r="H5369" s="3" t="s">
        <v>12443</v>
      </c>
      <c r="I5369" s="3" t="s">
        <v>12443</v>
      </c>
      <c r="J5369" t="s">
        <v>52084</v>
      </c>
    </row>
    <row r="5370" spans="1:10" x14ac:dyDescent="0.3">
      <c r="A5370" t="s">
        <v>25826</v>
      </c>
      <c r="B5370" t="s">
        <v>41335</v>
      </c>
      <c r="C5370" t="s">
        <v>41336</v>
      </c>
      <c r="D5370" t="s">
        <v>9496</v>
      </c>
      <c r="E5370" t="s">
        <v>41337</v>
      </c>
      <c r="F5370" s="5" t="s">
        <v>9496</v>
      </c>
      <c r="G5370" s="6" t="s">
        <v>4671</v>
      </c>
      <c r="H5370" s="3" t="s">
        <v>12443</v>
      </c>
      <c r="I5370" s="3" t="s">
        <v>12443</v>
      </c>
      <c r="J5370" t="s">
        <v>52085</v>
      </c>
    </row>
    <row r="5371" spans="1:10" x14ac:dyDescent="0.3">
      <c r="A5371" t="s">
        <v>25827</v>
      </c>
      <c r="B5371" t="s">
        <v>41338</v>
      </c>
      <c r="C5371" t="s">
        <v>41339</v>
      </c>
      <c r="D5371" t="s">
        <v>9477</v>
      </c>
      <c r="E5371" t="s">
        <v>28537</v>
      </c>
      <c r="F5371" s="5" t="s">
        <v>9477</v>
      </c>
      <c r="G5371" s="6" t="s">
        <v>4483</v>
      </c>
      <c r="H5371" s="3" t="s">
        <v>12443</v>
      </c>
      <c r="I5371" s="3" t="s">
        <v>12443</v>
      </c>
      <c r="J5371" t="s">
        <v>52086</v>
      </c>
    </row>
    <row r="5372" spans="1:10" hidden="1" x14ac:dyDescent="0.3">
      <c r="A5372" t="s">
        <v>25828</v>
      </c>
      <c r="B5372" t="s">
        <v>41340</v>
      </c>
      <c r="C5372" t="s">
        <v>41341</v>
      </c>
      <c r="D5372" t="s">
        <v>9530</v>
      </c>
      <c r="E5372" t="s">
        <v>28482</v>
      </c>
      <c r="F5372" s="7"/>
      <c r="G5372" s="6" t="s">
        <v>4673</v>
      </c>
      <c r="H5372" s="3" t="s">
        <v>12443</v>
      </c>
      <c r="I5372" s="3" t="s">
        <v>12447</v>
      </c>
      <c r="J5372" t="s">
        <v>52087</v>
      </c>
    </row>
    <row r="5373" spans="1:10" hidden="1" x14ac:dyDescent="0.3">
      <c r="A5373" t="s">
        <v>25829</v>
      </c>
      <c r="B5373" t="s">
        <v>41342</v>
      </c>
      <c r="C5373" t="s">
        <v>41343</v>
      </c>
      <c r="D5373" t="s">
        <v>9561</v>
      </c>
      <c r="E5373" t="s">
        <v>3844</v>
      </c>
      <c r="F5373" s="7"/>
      <c r="G5373" s="6" t="s">
        <v>3844</v>
      </c>
      <c r="H5373" s="3" t="s">
        <v>12443</v>
      </c>
      <c r="I5373" s="3" t="s">
        <v>12447</v>
      </c>
      <c r="J5373" t="s">
        <v>52088</v>
      </c>
    </row>
    <row r="5374" spans="1:10" x14ac:dyDescent="0.3">
      <c r="A5374" t="s">
        <v>25830</v>
      </c>
      <c r="B5374" t="s">
        <v>41344</v>
      </c>
      <c r="C5374" t="s">
        <v>41345</v>
      </c>
      <c r="D5374" t="s">
        <v>9567</v>
      </c>
      <c r="E5374" t="s">
        <v>28939</v>
      </c>
      <c r="F5374" s="5" t="s">
        <v>9567</v>
      </c>
      <c r="G5374" s="6" t="s">
        <v>4338</v>
      </c>
      <c r="H5374" s="3" t="s">
        <v>12443</v>
      </c>
      <c r="I5374" s="3" t="s">
        <v>12443</v>
      </c>
      <c r="J5374" t="s">
        <v>52089</v>
      </c>
    </row>
    <row r="5375" spans="1:10" x14ac:dyDescent="0.3">
      <c r="A5375" t="s">
        <v>25831</v>
      </c>
      <c r="B5375" t="s">
        <v>41346</v>
      </c>
      <c r="C5375" t="s">
        <v>41347</v>
      </c>
      <c r="D5375" t="s">
        <v>9575</v>
      </c>
      <c r="E5375" t="s">
        <v>33471</v>
      </c>
      <c r="F5375" s="5" t="s">
        <v>9575</v>
      </c>
      <c r="G5375" s="6" t="s">
        <v>3767</v>
      </c>
      <c r="H5375" s="3" t="s">
        <v>12443</v>
      </c>
      <c r="I5375" s="3" t="s">
        <v>12443</v>
      </c>
      <c r="J5375" t="s">
        <v>52090</v>
      </c>
    </row>
    <row r="5376" spans="1:10" x14ac:dyDescent="0.3">
      <c r="A5376" t="s">
        <v>25832</v>
      </c>
      <c r="B5376" t="s">
        <v>41348</v>
      </c>
      <c r="C5376" t="s">
        <v>41349</v>
      </c>
      <c r="D5376" t="s">
        <v>9585</v>
      </c>
      <c r="E5376" t="s">
        <v>36435</v>
      </c>
      <c r="F5376" s="5" t="s">
        <v>9585</v>
      </c>
      <c r="G5376" s="6" t="s">
        <v>12492</v>
      </c>
      <c r="H5376" s="3" t="s">
        <v>12443</v>
      </c>
      <c r="I5376" s="3" t="s">
        <v>12443</v>
      </c>
      <c r="J5376" t="s">
        <v>52091</v>
      </c>
    </row>
    <row r="5377" spans="1:10" hidden="1" x14ac:dyDescent="0.3">
      <c r="A5377" t="s">
        <v>25833</v>
      </c>
      <c r="B5377" t="s">
        <v>41350</v>
      </c>
      <c r="C5377" t="s">
        <v>41351</v>
      </c>
      <c r="D5377" t="s">
        <v>41352</v>
      </c>
      <c r="E5377" t="s">
        <v>34644</v>
      </c>
      <c r="F5377" s="7"/>
      <c r="G5377" s="6" t="s">
        <v>4101</v>
      </c>
      <c r="H5377" s="3" t="s">
        <v>12443</v>
      </c>
      <c r="I5377" s="3" t="s">
        <v>12447</v>
      </c>
      <c r="J5377" t="s">
        <v>52092</v>
      </c>
    </row>
    <row r="5378" spans="1:10" x14ac:dyDescent="0.3">
      <c r="A5378" t="s">
        <v>25834</v>
      </c>
      <c r="B5378" t="s">
        <v>41353</v>
      </c>
      <c r="C5378" t="s">
        <v>41354</v>
      </c>
      <c r="D5378" t="s">
        <v>41355</v>
      </c>
      <c r="E5378" t="s">
        <v>32621</v>
      </c>
      <c r="F5378" s="7" t="s">
        <v>41355</v>
      </c>
      <c r="G5378" s="6" t="s">
        <v>4825</v>
      </c>
      <c r="H5378" s="3" t="s">
        <v>12443</v>
      </c>
      <c r="I5378" s="3" t="s">
        <v>12443</v>
      </c>
      <c r="J5378" t="s">
        <v>52093</v>
      </c>
    </row>
    <row r="5379" spans="1:10" x14ac:dyDescent="0.3">
      <c r="A5379" t="s">
        <v>25835</v>
      </c>
      <c r="B5379" t="s">
        <v>41356</v>
      </c>
      <c r="C5379" t="s">
        <v>41357</v>
      </c>
      <c r="D5379" t="s">
        <v>9630</v>
      </c>
      <c r="E5379" t="s">
        <v>39590</v>
      </c>
      <c r="F5379" s="5" t="s">
        <v>9630</v>
      </c>
      <c r="G5379" s="6" t="s">
        <v>4691</v>
      </c>
      <c r="H5379" s="3" t="s">
        <v>12443</v>
      </c>
      <c r="I5379" s="3" t="s">
        <v>12443</v>
      </c>
      <c r="J5379" t="s">
        <v>52094</v>
      </c>
    </row>
    <row r="5380" spans="1:10" x14ac:dyDescent="0.3">
      <c r="A5380" t="s">
        <v>25836</v>
      </c>
      <c r="B5380" t="s">
        <v>41358</v>
      </c>
      <c r="C5380" t="s">
        <v>41359</v>
      </c>
      <c r="D5380" t="s">
        <v>9631</v>
      </c>
      <c r="E5380" t="s">
        <v>3859</v>
      </c>
      <c r="F5380" s="5" t="s">
        <v>9631</v>
      </c>
      <c r="G5380" s="5" t="s">
        <v>3859</v>
      </c>
      <c r="H5380" s="3" t="s">
        <v>12443</v>
      </c>
      <c r="I5380" s="3" t="s">
        <v>12443</v>
      </c>
      <c r="J5380" t="s">
        <v>52095</v>
      </c>
    </row>
    <row r="5381" spans="1:10" x14ac:dyDescent="0.3">
      <c r="A5381" t="s">
        <v>25837</v>
      </c>
      <c r="B5381" t="s">
        <v>41360</v>
      </c>
      <c r="C5381" t="s">
        <v>41361</v>
      </c>
      <c r="D5381" t="s">
        <v>9631</v>
      </c>
      <c r="E5381" t="s">
        <v>3859</v>
      </c>
      <c r="F5381" s="5" t="s">
        <v>9631</v>
      </c>
      <c r="G5381" s="5" t="s">
        <v>3859</v>
      </c>
      <c r="H5381" s="3" t="s">
        <v>12443</v>
      </c>
      <c r="I5381" s="3" t="s">
        <v>12443</v>
      </c>
      <c r="J5381" t="s">
        <v>52096</v>
      </c>
    </row>
    <row r="5382" spans="1:10" x14ac:dyDescent="0.3">
      <c r="A5382" t="s">
        <v>25838</v>
      </c>
      <c r="B5382" t="s">
        <v>41362</v>
      </c>
      <c r="C5382" t="s">
        <v>41363</v>
      </c>
      <c r="D5382" t="s">
        <v>41355</v>
      </c>
      <c r="E5382" t="s">
        <v>4825</v>
      </c>
      <c r="F5382" s="7" t="s">
        <v>41355</v>
      </c>
      <c r="G5382" s="5" t="s">
        <v>4825</v>
      </c>
      <c r="H5382" s="3" t="s">
        <v>12443</v>
      </c>
      <c r="I5382" s="3" t="s">
        <v>12443</v>
      </c>
      <c r="J5382" t="s">
        <v>52097</v>
      </c>
    </row>
    <row r="5383" spans="1:10" x14ac:dyDescent="0.3">
      <c r="A5383" t="s">
        <v>25839</v>
      </c>
      <c r="B5383" t="s">
        <v>41364</v>
      </c>
      <c r="C5383" t="s">
        <v>41365</v>
      </c>
      <c r="D5383" t="s">
        <v>41366</v>
      </c>
      <c r="E5383" t="s">
        <v>41367</v>
      </c>
      <c r="F5383" s="7" t="s">
        <v>41366</v>
      </c>
      <c r="G5383" s="6" t="s">
        <v>47335</v>
      </c>
      <c r="H5383" s="3" t="s">
        <v>12443</v>
      </c>
      <c r="I5383" s="3" t="s">
        <v>12443</v>
      </c>
      <c r="J5383" t="s">
        <v>52098</v>
      </c>
    </row>
    <row r="5384" spans="1:10" x14ac:dyDescent="0.3">
      <c r="A5384" t="s">
        <v>25840</v>
      </c>
      <c r="B5384" t="s">
        <v>41368</v>
      </c>
      <c r="C5384" t="s">
        <v>41369</v>
      </c>
      <c r="D5384" t="s">
        <v>9650</v>
      </c>
      <c r="E5384" t="s">
        <v>28547</v>
      </c>
      <c r="F5384" s="5" t="s">
        <v>9650</v>
      </c>
      <c r="G5384" s="6" t="s">
        <v>3822</v>
      </c>
      <c r="H5384" s="3" t="s">
        <v>12443</v>
      </c>
      <c r="I5384" s="3" t="s">
        <v>12443</v>
      </c>
      <c r="J5384" t="s">
        <v>52099</v>
      </c>
    </row>
    <row r="5385" spans="1:10" x14ac:dyDescent="0.3">
      <c r="A5385" t="s">
        <v>25841</v>
      </c>
      <c r="B5385" t="s">
        <v>41370</v>
      </c>
      <c r="C5385" t="s">
        <v>41371</v>
      </c>
      <c r="D5385" t="s">
        <v>9657</v>
      </c>
      <c r="E5385" t="s">
        <v>34549</v>
      </c>
      <c r="F5385" s="5" t="s">
        <v>9657</v>
      </c>
      <c r="G5385" s="6" t="s">
        <v>4619</v>
      </c>
      <c r="H5385" s="3" t="s">
        <v>12443</v>
      </c>
      <c r="I5385" s="3" t="s">
        <v>12443</v>
      </c>
      <c r="J5385" t="s">
        <v>52100</v>
      </c>
    </row>
    <row r="5386" spans="1:10" x14ac:dyDescent="0.3">
      <c r="A5386" t="s">
        <v>25842</v>
      </c>
      <c r="B5386" t="s">
        <v>41372</v>
      </c>
      <c r="C5386" t="s">
        <v>41373</v>
      </c>
      <c r="D5386" t="s">
        <v>41374</v>
      </c>
      <c r="E5386" t="s">
        <v>28475</v>
      </c>
      <c r="F5386" s="7" t="s">
        <v>41374</v>
      </c>
      <c r="G5386" s="6" t="s">
        <v>28903</v>
      </c>
      <c r="H5386" s="3" t="s">
        <v>12443</v>
      </c>
      <c r="I5386" s="3" t="s">
        <v>12443</v>
      </c>
      <c r="J5386" t="s">
        <v>52101</v>
      </c>
    </row>
    <row r="5387" spans="1:10" x14ac:dyDescent="0.3">
      <c r="A5387" t="s">
        <v>25843</v>
      </c>
      <c r="B5387" t="s">
        <v>41375</v>
      </c>
      <c r="C5387" t="s">
        <v>41376</v>
      </c>
      <c r="D5387" t="s">
        <v>9668</v>
      </c>
      <c r="E5387" t="s">
        <v>28466</v>
      </c>
      <c r="F5387" s="5" t="s">
        <v>9668</v>
      </c>
      <c r="G5387" s="6" t="s">
        <v>3812</v>
      </c>
      <c r="H5387" s="3" t="s">
        <v>12443</v>
      </c>
      <c r="I5387" s="3" t="s">
        <v>12443</v>
      </c>
      <c r="J5387" t="s">
        <v>52102</v>
      </c>
    </row>
    <row r="5388" spans="1:10" x14ac:dyDescent="0.3">
      <c r="A5388" t="s">
        <v>25844</v>
      </c>
      <c r="B5388" t="s">
        <v>41377</v>
      </c>
      <c r="C5388" t="s">
        <v>41378</v>
      </c>
      <c r="D5388" t="s">
        <v>9668</v>
      </c>
      <c r="E5388" t="s">
        <v>28466</v>
      </c>
      <c r="F5388" s="5" t="s">
        <v>9668</v>
      </c>
      <c r="G5388" s="6" t="s">
        <v>3812</v>
      </c>
      <c r="H5388" s="3" t="s">
        <v>12443</v>
      </c>
      <c r="I5388" s="3" t="s">
        <v>12443</v>
      </c>
      <c r="J5388" t="s">
        <v>52103</v>
      </c>
    </row>
    <row r="5389" spans="1:10" x14ac:dyDescent="0.3">
      <c r="A5389" t="s">
        <v>25845</v>
      </c>
      <c r="B5389" t="s">
        <v>41379</v>
      </c>
      <c r="C5389" t="s">
        <v>41380</v>
      </c>
      <c r="D5389" t="s">
        <v>41381</v>
      </c>
      <c r="E5389" t="s">
        <v>28911</v>
      </c>
      <c r="F5389" s="7" t="s">
        <v>41381</v>
      </c>
      <c r="G5389" s="6" t="s">
        <v>3750</v>
      </c>
      <c r="H5389" s="3" t="s">
        <v>12443</v>
      </c>
      <c r="I5389" s="3" t="s">
        <v>12443</v>
      </c>
      <c r="J5389" t="s">
        <v>52104</v>
      </c>
    </row>
    <row r="5390" spans="1:10" x14ac:dyDescent="0.3">
      <c r="A5390" t="s">
        <v>25846</v>
      </c>
      <c r="B5390" t="s">
        <v>41382</v>
      </c>
      <c r="C5390" t="s">
        <v>41383</v>
      </c>
      <c r="D5390" t="s">
        <v>41384</v>
      </c>
      <c r="E5390" t="s">
        <v>4215</v>
      </c>
      <c r="F5390" s="7" t="s">
        <v>41384</v>
      </c>
      <c r="G5390" s="5" t="s">
        <v>4215</v>
      </c>
      <c r="H5390" s="3" t="s">
        <v>12443</v>
      </c>
      <c r="I5390" s="3" t="s">
        <v>12443</v>
      </c>
      <c r="J5390" t="s">
        <v>52105</v>
      </c>
    </row>
    <row r="5391" spans="1:10" x14ac:dyDescent="0.3">
      <c r="A5391" t="s">
        <v>25847</v>
      </c>
      <c r="B5391" t="s">
        <v>41385</v>
      </c>
      <c r="C5391" t="s">
        <v>41386</v>
      </c>
      <c r="D5391" t="s">
        <v>9691</v>
      </c>
      <c r="E5391" t="s">
        <v>41387</v>
      </c>
      <c r="F5391" s="5" t="s">
        <v>9691</v>
      </c>
      <c r="G5391" s="6" t="s">
        <v>4698</v>
      </c>
      <c r="H5391" s="3" t="s">
        <v>12443</v>
      </c>
      <c r="I5391" s="3" t="s">
        <v>12443</v>
      </c>
      <c r="J5391" t="s">
        <v>52106</v>
      </c>
    </row>
    <row r="5392" spans="1:10" x14ac:dyDescent="0.3">
      <c r="A5392" t="s">
        <v>25848</v>
      </c>
      <c r="B5392" t="s">
        <v>41388</v>
      </c>
      <c r="C5392" t="s">
        <v>41389</v>
      </c>
      <c r="D5392" t="s">
        <v>41381</v>
      </c>
      <c r="E5392" t="s">
        <v>3750</v>
      </c>
      <c r="F5392" s="7" t="s">
        <v>41381</v>
      </c>
      <c r="G5392" s="5" t="s">
        <v>3750</v>
      </c>
      <c r="H5392" s="3" t="s">
        <v>12443</v>
      </c>
      <c r="I5392" s="3" t="s">
        <v>12443</v>
      </c>
      <c r="J5392" t="s">
        <v>52107</v>
      </c>
    </row>
    <row r="5393" spans="1:10" x14ac:dyDescent="0.3">
      <c r="A5393" t="s">
        <v>25849</v>
      </c>
      <c r="B5393" t="s">
        <v>41390</v>
      </c>
      <c r="C5393" t="s">
        <v>41391</v>
      </c>
      <c r="D5393" t="s">
        <v>9729</v>
      </c>
      <c r="E5393" t="s">
        <v>3790</v>
      </c>
      <c r="F5393" s="5" t="s">
        <v>9729</v>
      </c>
      <c r="G5393" s="5" t="s">
        <v>3790</v>
      </c>
      <c r="H5393" s="3" t="s">
        <v>12443</v>
      </c>
      <c r="I5393" s="3" t="s">
        <v>12443</v>
      </c>
      <c r="J5393" t="s">
        <v>52108</v>
      </c>
    </row>
    <row r="5394" spans="1:10" x14ac:dyDescent="0.3">
      <c r="A5394" t="s">
        <v>25850</v>
      </c>
      <c r="B5394" t="s">
        <v>41392</v>
      </c>
      <c r="C5394" t="s">
        <v>41393</v>
      </c>
      <c r="D5394" t="s">
        <v>9657</v>
      </c>
      <c r="E5394" t="s">
        <v>34549</v>
      </c>
      <c r="F5394" s="5" t="s">
        <v>9657</v>
      </c>
      <c r="G5394" s="6" t="s">
        <v>4619</v>
      </c>
      <c r="H5394" s="3" t="s">
        <v>12443</v>
      </c>
      <c r="I5394" s="3" t="s">
        <v>12443</v>
      </c>
      <c r="J5394" t="s">
        <v>52109</v>
      </c>
    </row>
    <row r="5395" spans="1:10" x14ac:dyDescent="0.3">
      <c r="A5395" t="s">
        <v>25851</v>
      </c>
      <c r="B5395" t="s">
        <v>41394</v>
      </c>
      <c r="C5395" t="s">
        <v>41395</v>
      </c>
      <c r="D5395" t="s">
        <v>9742</v>
      </c>
      <c r="E5395" t="s">
        <v>36438</v>
      </c>
      <c r="F5395" s="5" t="s">
        <v>9742</v>
      </c>
      <c r="G5395" s="6" t="s">
        <v>4439</v>
      </c>
      <c r="H5395" s="3" t="s">
        <v>12443</v>
      </c>
      <c r="I5395" s="3" t="s">
        <v>12443</v>
      </c>
      <c r="J5395" t="s">
        <v>52110</v>
      </c>
    </row>
    <row r="5396" spans="1:10" x14ac:dyDescent="0.3">
      <c r="A5396" t="s">
        <v>25852</v>
      </c>
      <c r="B5396" t="s">
        <v>41396</v>
      </c>
      <c r="C5396" t="s">
        <v>41397</v>
      </c>
      <c r="D5396" t="s">
        <v>9751</v>
      </c>
      <c r="E5396" t="s">
        <v>41398</v>
      </c>
      <c r="F5396" s="5" t="s">
        <v>9751</v>
      </c>
      <c r="G5396" s="6" t="s">
        <v>4022</v>
      </c>
      <c r="H5396" s="3" t="s">
        <v>12443</v>
      </c>
      <c r="I5396" s="3" t="s">
        <v>12443</v>
      </c>
      <c r="J5396" t="s">
        <v>52111</v>
      </c>
    </row>
    <row r="5397" spans="1:10" x14ac:dyDescent="0.3">
      <c r="A5397" t="s">
        <v>25853</v>
      </c>
      <c r="B5397" t="s">
        <v>41399</v>
      </c>
      <c r="C5397" t="s">
        <v>41400</v>
      </c>
      <c r="D5397" t="s">
        <v>9760</v>
      </c>
      <c r="E5397" t="s">
        <v>31282</v>
      </c>
      <c r="F5397" s="5" t="s">
        <v>9760</v>
      </c>
      <c r="G5397" s="6" t="s">
        <v>4442</v>
      </c>
      <c r="H5397" s="3" t="s">
        <v>12443</v>
      </c>
      <c r="I5397" s="3" t="s">
        <v>12443</v>
      </c>
      <c r="J5397" t="s">
        <v>52112</v>
      </c>
    </row>
    <row r="5398" spans="1:10" x14ac:dyDescent="0.3">
      <c r="A5398" t="s">
        <v>25854</v>
      </c>
      <c r="B5398" t="s">
        <v>41401</v>
      </c>
      <c r="C5398" t="s">
        <v>41402</v>
      </c>
      <c r="D5398" t="s">
        <v>9799</v>
      </c>
      <c r="E5398" t="s">
        <v>28350</v>
      </c>
      <c r="F5398" s="5" t="s">
        <v>9799</v>
      </c>
      <c r="G5398" s="6" t="s">
        <v>3733</v>
      </c>
      <c r="H5398" s="3" t="s">
        <v>12443</v>
      </c>
      <c r="I5398" s="3" t="s">
        <v>12443</v>
      </c>
      <c r="J5398" t="s">
        <v>52113</v>
      </c>
    </row>
    <row r="5399" spans="1:10" x14ac:dyDescent="0.3">
      <c r="A5399" t="s">
        <v>25855</v>
      </c>
      <c r="B5399" t="s">
        <v>41403</v>
      </c>
      <c r="C5399" t="s">
        <v>41404</v>
      </c>
      <c r="D5399" t="s">
        <v>9808</v>
      </c>
      <c r="E5399" t="s">
        <v>3896</v>
      </c>
      <c r="F5399" s="5" t="s">
        <v>9808</v>
      </c>
      <c r="G5399" s="5" t="s">
        <v>3896</v>
      </c>
      <c r="H5399" s="3" t="s">
        <v>12443</v>
      </c>
      <c r="I5399" s="3" t="s">
        <v>12443</v>
      </c>
      <c r="J5399" t="s">
        <v>52114</v>
      </c>
    </row>
    <row r="5400" spans="1:10" hidden="1" x14ac:dyDescent="0.3">
      <c r="A5400" t="s">
        <v>25856</v>
      </c>
      <c r="B5400" t="s">
        <v>41405</v>
      </c>
      <c r="C5400" t="s">
        <v>41406</v>
      </c>
      <c r="D5400" t="s">
        <v>41407</v>
      </c>
      <c r="E5400" t="s">
        <v>41408</v>
      </c>
      <c r="F5400" s="7"/>
      <c r="G5400" s="6" t="s">
        <v>41408</v>
      </c>
      <c r="H5400" s="3" t="s">
        <v>12443</v>
      </c>
      <c r="I5400" s="3" t="s">
        <v>12447</v>
      </c>
      <c r="J5400" t="s">
        <v>52115</v>
      </c>
    </row>
    <row r="5401" spans="1:10" x14ac:dyDescent="0.3">
      <c r="A5401" t="s">
        <v>25857</v>
      </c>
      <c r="B5401" t="s">
        <v>41409</v>
      </c>
      <c r="C5401" t="s">
        <v>41410</v>
      </c>
      <c r="D5401" t="s">
        <v>41411</v>
      </c>
      <c r="E5401" t="s">
        <v>3900</v>
      </c>
      <c r="F5401" s="6" t="s">
        <v>9832</v>
      </c>
      <c r="G5401" s="5" t="s">
        <v>3900</v>
      </c>
      <c r="H5401" s="3" t="s">
        <v>12443</v>
      </c>
      <c r="I5401" s="3" t="s">
        <v>12443</v>
      </c>
      <c r="J5401" t="s">
        <v>52116</v>
      </c>
    </row>
    <row r="5402" spans="1:10" x14ac:dyDescent="0.3">
      <c r="A5402" t="s">
        <v>25858</v>
      </c>
      <c r="B5402" t="s">
        <v>41412</v>
      </c>
      <c r="C5402" t="s">
        <v>41413</v>
      </c>
      <c r="D5402" t="s">
        <v>41414</v>
      </c>
      <c r="E5402" t="s">
        <v>41415</v>
      </c>
      <c r="F5402" s="7" t="s">
        <v>41414</v>
      </c>
      <c r="G5402" s="6" t="s">
        <v>41415</v>
      </c>
      <c r="H5402" s="3" t="s">
        <v>12443</v>
      </c>
      <c r="I5402" s="3" t="s">
        <v>12443</v>
      </c>
      <c r="J5402" t="s">
        <v>52117</v>
      </c>
    </row>
    <row r="5403" spans="1:10" x14ac:dyDescent="0.3">
      <c r="A5403" t="s">
        <v>25859</v>
      </c>
      <c r="B5403" t="s">
        <v>41416</v>
      </c>
      <c r="C5403" t="s">
        <v>41417</v>
      </c>
      <c r="D5403" t="s">
        <v>9841</v>
      </c>
      <c r="E5403" t="s">
        <v>12432</v>
      </c>
      <c r="F5403" s="6" t="s">
        <v>12518</v>
      </c>
      <c r="G5403" s="5" t="s">
        <v>12432</v>
      </c>
      <c r="H5403" s="3" t="s">
        <v>12443</v>
      </c>
      <c r="I5403" s="3" t="s">
        <v>12443</v>
      </c>
      <c r="J5403" t="s">
        <v>52118</v>
      </c>
    </row>
    <row r="5404" spans="1:10" x14ac:dyDescent="0.3">
      <c r="A5404" t="s">
        <v>25860</v>
      </c>
      <c r="B5404" t="s">
        <v>41418</v>
      </c>
      <c r="C5404" t="s">
        <v>41419</v>
      </c>
      <c r="D5404" t="s">
        <v>9841</v>
      </c>
      <c r="E5404" t="s">
        <v>12432</v>
      </c>
      <c r="F5404" s="6" t="s">
        <v>12518</v>
      </c>
      <c r="G5404" s="5" t="s">
        <v>12432</v>
      </c>
      <c r="H5404" s="3" t="s">
        <v>12443</v>
      </c>
      <c r="I5404" s="3" t="s">
        <v>12443</v>
      </c>
      <c r="J5404" t="s">
        <v>52119</v>
      </c>
    </row>
    <row r="5405" spans="1:10" x14ac:dyDescent="0.3">
      <c r="A5405" t="s">
        <v>25861</v>
      </c>
      <c r="B5405" t="s">
        <v>41420</v>
      </c>
      <c r="C5405" t="s">
        <v>41421</v>
      </c>
      <c r="D5405" t="s">
        <v>41422</v>
      </c>
      <c r="E5405" t="s">
        <v>41423</v>
      </c>
      <c r="F5405" s="7" t="s">
        <v>41422</v>
      </c>
      <c r="G5405" s="6" t="s">
        <v>47243</v>
      </c>
      <c r="H5405" s="3" t="s">
        <v>12443</v>
      </c>
      <c r="I5405" s="3" t="s">
        <v>12443</v>
      </c>
      <c r="J5405" t="s">
        <v>52120</v>
      </c>
    </row>
    <row r="5406" spans="1:10" hidden="1" x14ac:dyDescent="0.3">
      <c r="A5406" t="s">
        <v>25862</v>
      </c>
      <c r="B5406" t="s">
        <v>41424</v>
      </c>
      <c r="C5406" t="s">
        <v>41425</v>
      </c>
      <c r="D5406" t="s">
        <v>41426</v>
      </c>
      <c r="E5406" t="s">
        <v>28605</v>
      </c>
      <c r="F5406" s="7"/>
      <c r="G5406" s="6" t="s">
        <v>47149</v>
      </c>
      <c r="H5406" s="3" t="s">
        <v>12443</v>
      </c>
      <c r="I5406" s="3" t="s">
        <v>12447</v>
      </c>
      <c r="J5406" t="s">
        <v>52121</v>
      </c>
    </row>
    <row r="5407" spans="1:10" x14ac:dyDescent="0.3">
      <c r="A5407" t="s">
        <v>25863</v>
      </c>
      <c r="B5407" t="s">
        <v>41427</v>
      </c>
      <c r="C5407" t="s">
        <v>41428</v>
      </c>
      <c r="D5407" t="s">
        <v>9841</v>
      </c>
      <c r="E5407" t="s">
        <v>12432</v>
      </c>
      <c r="F5407" s="6" t="s">
        <v>12518</v>
      </c>
      <c r="G5407" s="5" t="s">
        <v>12432</v>
      </c>
      <c r="H5407" s="3" t="s">
        <v>12443</v>
      </c>
      <c r="I5407" s="3" t="s">
        <v>12443</v>
      </c>
      <c r="J5407" t="s">
        <v>52122</v>
      </c>
    </row>
    <row r="5408" spans="1:10" x14ac:dyDescent="0.3">
      <c r="A5408" t="s">
        <v>25864</v>
      </c>
      <c r="B5408" t="s">
        <v>41429</v>
      </c>
      <c r="C5408" t="s">
        <v>41430</v>
      </c>
      <c r="D5408" t="s">
        <v>9668</v>
      </c>
      <c r="E5408" t="s">
        <v>3812</v>
      </c>
      <c r="F5408" s="5" t="s">
        <v>9668</v>
      </c>
      <c r="G5408" s="5" t="s">
        <v>3812</v>
      </c>
      <c r="H5408" s="3" t="s">
        <v>12443</v>
      </c>
      <c r="I5408" s="3" t="s">
        <v>12443</v>
      </c>
      <c r="J5408" t="s">
        <v>52123</v>
      </c>
    </row>
    <row r="5409" spans="1:10" x14ac:dyDescent="0.3">
      <c r="A5409" t="s">
        <v>25865</v>
      </c>
      <c r="B5409" t="s">
        <v>41431</v>
      </c>
      <c r="C5409" t="s">
        <v>41432</v>
      </c>
      <c r="D5409" t="s">
        <v>9852</v>
      </c>
      <c r="E5409" t="s">
        <v>41433</v>
      </c>
      <c r="F5409" s="5" t="s">
        <v>9852</v>
      </c>
      <c r="G5409" s="6" t="s">
        <v>4722</v>
      </c>
      <c r="H5409" s="3" t="s">
        <v>12443</v>
      </c>
      <c r="I5409" s="3" t="s">
        <v>12443</v>
      </c>
      <c r="J5409" t="s">
        <v>52124</v>
      </c>
    </row>
    <row r="5410" spans="1:10" x14ac:dyDescent="0.3">
      <c r="A5410" t="s">
        <v>25866</v>
      </c>
      <c r="B5410" t="s">
        <v>41434</v>
      </c>
      <c r="C5410" t="s">
        <v>41435</v>
      </c>
      <c r="D5410" t="s">
        <v>9864</v>
      </c>
      <c r="E5410" t="s">
        <v>30136</v>
      </c>
      <c r="F5410" s="5" t="s">
        <v>9864</v>
      </c>
      <c r="G5410" s="6" t="s">
        <v>4395</v>
      </c>
      <c r="H5410" s="3" t="s">
        <v>12443</v>
      </c>
      <c r="I5410" s="3" t="s">
        <v>12443</v>
      </c>
      <c r="J5410" t="s">
        <v>52125</v>
      </c>
    </row>
    <row r="5411" spans="1:10" x14ac:dyDescent="0.3">
      <c r="A5411" t="s">
        <v>25867</v>
      </c>
      <c r="B5411" t="s">
        <v>41436</v>
      </c>
      <c r="C5411" t="s">
        <v>41437</v>
      </c>
      <c r="D5411" t="s">
        <v>9877</v>
      </c>
      <c r="E5411" t="s">
        <v>28485</v>
      </c>
      <c r="F5411" s="6" t="s">
        <v>12522</v>
      </c>
      <c r="G5411" s="6" t="s">
        <v>4089</v>
      </c>
      <c r="H5411" s="3" t="s">
        <v>12443</v>
      </c>
      <c r="I5411" s="3" t="s">
        <v>12443</v>
      </c>
      <c r="J5411" t="s">
        <v>52126</v>
      </c>
    </row>
    <row r="5412" spans="1:10" x14ac:dyDescent="0.3">
      <c r="A5412" t="s">
        <v>25868</v>
      </c>
      <c r="B5412" t="s">
        <v>41438</v>
      </c>
      <c r="C5412" t="s">
        <v>41439</v>
      </c>
      <c r="D5412" t="s">
        <v>9880</v>
      </c>
      <c r="E5412" t="s">
        <v>3872</v>
      </c>
      <c r="F5412" s="5" t="s">
        <v>9880</v>
      </c>
      <c r="G5412" s="5" t="s">
        <v>3872</v>
      </c>
      <c r="H5412" s="3" t="s">
        <v>12443</v>
      </c>
      <c r="I5412" s="3" t="s">
        <v>12443</v>
      </c>
      <c r="J5412" t="s">
        <v>52127</v>
      </c>
    </row>
    <row r="5413" spans="1:10" x14ac:dyDescent="0.3">
      <c r="A5413" t="s">
        <v>25869</v>
      </c>
      <c r="B5413" t="s">
        <v>41440</v>
      </c>
      <c r="C5413" t="s">
        <v>41441</v>
      </c>
      <c r="D5413" t="s">
        <v>9881</v>
      </c>
      <c r="E5413" t="s">
        <v>31540</v>
      </c>
      <c r="F5413" s="6" t="s">
        <v>11871</v>
      </c>
      <c r="G5413" s="6" t="s">
        <v>4725</v>
      </c>
      <c r="H5413" s="3" t="s">
        <v>12443</v>
      </c>
      <c r="I5413" s="3" t="s">
        <v>12443</v>
      </c>
      <c r="J5413" t="s">
        <v>52128</v>
      </c>
    </row>
    <row r="5414" spans="1:10" hidden="1" x14ac:dyDescent="0.3">
      <c r="A5414" t="s">
        <v>25870</v>
      </c>
      <c r="B5414" t="s">
        <v>41442</v>
      </c>
      <c r="C5414" t="s">
        <v>41443</v>
      </c>
      <c r="D5414" t="s">
        <v>41444</v>
      </c>
      <c r="E5414" t="s">
        <v>3756</v>
      </c>
      <c r="F5414" s="7"/>
      <c r="G5414" s="5" t="s">
        <v>3756</v>
      </c>
      <c r="H5414" s="3" t="s">
        <v>12443</v>
      </c>
      <c r="I5414" s="3" t="s">
        <v>12447</v>
      </c>
      <c r="J5414" t="s">
        <v>52129</v>
      </c>
    </row>
    <row r="5415" spans="1:10" x14ac:dyDescent="0.3">
      <c r="A5415" t="s">
        <v>25871</v>
      </c>
      <c r="B5415" t="s">
        <v>41445</v>
      </c>
      <c r="C5415" t="s">
        <v>41446</v>
      </c>
      <c r="D5415" t="s">
        <v>41447</v>
      </c>
      <c r="E5415" t="s">
        <v>41448</v>
      </c>
      <c r="F5415" s="7" t="s">
        <v>41447</v>
      </c>
      <c r="G5415" s="6" t="s">
        <v>41448</v>
      </c>
      <c r="H5415" s="3" t="s">
        <v>12443</v>
      </c>
      <c r="I5415" s="3" t="s">
        <v>12443</v>
      </c>
      <c r="J5415" t="s">
        <v>52130</v>
      </c>
    </row>
    <row r="5416" spans="1:10" x14ac:dyDescent="0.3">
      <c r="A5416" t="s">
        <v>25872</v>
      </c>
      <c r="B5416" t="s">
        <v>41449</v>
      </c>
      <c r="C5416" t="s">
        <v>41450</v>
      </c>
      <c r="D5416" t="s">
        <v>9907</v>
      </c>
      <c r="E5416" t="s">
        <v>30267</v>
      </c>
      <c r="F5416" s="5" t="s">
        <v>9907</v>
      </c>
      <c r="G5416" s="6" t="s">
        <v>4573</v>
      </c>
      <c r="H5416" s="3" t="s">
        <v>12443</v>
      </c>
      <c r="I5416" s="3" t="s">
        <v>12443</v>
      </c>
      <c r="J5416" t="s">
        <v>52131</v>
      </c>
    </row>
    <row r="5417" spans="1:10" x14ac:dyDescent="0.3">
      <c r="A5417" t="s">
        <v>25873</v>
      </c>
      <c r="B5417" t="s">
        <v>41451</v>
      </c>
      <c r="C5417" t="s">
        <v>41452</v>
      </c>
      <c r="D5417" t="s">
        <v>41453</v>
      </c>
      <c r="E5417" t="s">
        <v>41454</v>
      </c>
      <c r="F5417" s="7" t="s">
        <v>41453</v>
      </c>
      <c r="G5417" s="6" t="s">
        <v>3773</v>
      </c>
      <c r="H5417" s="3" t="s">
        <v>12443</v>
      </c>
      <c r="I5417" s="3" t="s">
        <v>12443</v>
      </c>
      <c r="J5417" t="s">
        <v>52132</v>
      </c>
    </row>
    <row r="5418" spans="1:10" hidden="1" x14ac:dyDescent="0.3">
      <c r="A5418" t="s">
        <v>25874</v>
      </c>
      <c r="B5418" t="s">
        <v>41455</v>
      </c>
      <c r="C5418" t="s">
        <v>41456</v>
      </c>
      <c r="D5418" t="s">
        <v>41444</v>
      </c>
      <c r="E5418" t="s">
        <v>3756</v>
      </c>
      <c r="F5418" s="7"/>
      <c r="G5418" s="5" t="s">
        <v>3756</v>
      </c>
      <c r="H5418" s="3" t="s">
        <v>12443</v>
      </c>
      <c r="I5418" s="3" t="s">
        <v>12447</v>
      </c>
      <c r="J5418" t="s">
        <v>52133</v>
      </c>
    </row>
    <row r="5419" spans="1:10" hidden="1" x14ac:dyDescent="0.3">
      <c r="A5419" t="s">
        <v>25875</v>
      </c>
      <c r="B5419" t="s">
        <v>41457</v>
      </c>
      <c r="C5419" t="s">
        <v>41458</v>
      </c>
      <c r="D5419" t="s">
        <v>41459</v>
      </c>
      <c r="E5419" t="s">
        <v>3919</v>
      </c>
      <c r="F5419" s="6" t="s">
        <v>9926</v>
      </c>
      <c r="G5419" s="5" t="s">
        <v>3919</v>
      </c>
      <c r="H5419" s="3" t="s">
        <v>12443</v>
      </c>
      <c r="I5419" s="3" t="s">
        <v>12447</v>
      </c>
      <c r="J5419" t="s">
        <v>52134</v>
      </c>
    </row>
    <row r="5420" spans="1:10" x14ac:dyDescent="0.3">
      <c r="A5420" t="s">
        <v>25876</v>
      </c>
      <c r="B5420" t="s">
        <v>41460</v>
      </c>
      <c r="C5420" t="s">
        <v>41461</v>
      </c>
      <c r="D5420" t="s">
        <v>41462</v>
      </c>
      <c r="E5420" t="s">
        <v>28550</v>
      </c>
      <c r="F5420" s="6" t="s">
        <v>9927</v>
      </c>
      <c r="G5420" s="6" t="s">
        <v>3961</v>
      </c>
      <c r="H5420" s="3" t="s">
        <v>12443</v>
      </c>
      <c r="I5420" s="3" t="s">
        <v>12443</v>
      </c>
      <c r="J5420" t="s">
        <v>52135</v>
      </c>
    </row>
    <row r="5421" spans="1:10" x14ac:dyDescent="0.3">
      <c r="A5421" t="s">
        <v>25877</v>
      </c>
      <c r="B5421" t="s">
        <v>41463</v>
      </c>
      <c r="C5421" t="s">
        <v>41464</v>
      </c>
      <c r="D5421" t="s">
        <v>41465</v>
      </c>
      <c r="E5421" t="s">
        <v>41466</v>
      </c>
      <c r="F5421" s="7" t="s">
        <v>48121</v>
      </c>
      <c r="G5421" s="6" t="s">
        <v>4732</v>
      </c>
      <c r="H5421" s="3" t="s">
        <v>12443</v>
      </c>
      <c r="I5421" s="3" t="s">
        <v>12443</v>
      </c>
      <c r="J5421" t="s">
        <v>52136</v>
      </c>
    </row>
    <row r="5422" spans="1:10" x14ac:dyDescent="0.3">
      <c r="A5422" t="s">
        <v>25878</v>
      </c>
      <c r="B5422" t="s">
        <v>41467</v>
      </c>
      <c r="C5422" t="s">
        <v>41468</v>
      </c>
      <c r="D5422" t="s">
        <v>41469</v>
      </c>
      <c r="E5422" t="s">
        <v>41470</v>
      </c>
      <c r="F5422" s="7" t="s">
        <v>48122</v>
      </c>
      <c r="G5422" s="6" t="s">
        <v>41470</v>
      </c>
      <c r="H5422" s="3" t="s">
        <v>12443</v>
      </c>
      <c r="I5422" s="3" t="s">
        <v>12443</v>
      </c>
      <c r="J5422" t="s">
        <v>52137</v>
      </c>
    </row>
    <row r="5423" spans="1:10" x14ac:dyDescent="0.3">
      <c r="A5423" t="s">
        <v>25879</v>
      </c>
      <c r="B5423" t="s">
        <v>41471</v>
      </c>
      <c r="C5423" t="s">
        <v>41472</v>
      </c>
      <c r="D5423" t="s">
        <v>9937</v>
      </c>
      <c r="E5423" t="s">
        <v>41473</v>
      </c>
      <c r="F5423" s="5" t="s">
        <v>9937</v>
      </c>
      <c r="G5423" s="6" t="s">
        <v>3941</v>
      </c>
      <c r="H5423" s="3" t="s">
        <v>12443</v>
      </c>
      <c r="I5423" s="3" t="s">
        <v>12443</v>
      </c>
      <c r="J5423" t="s">
        <v>52138</v>
      </c>
    </row>
    <row r="5424" spans="1:10" x14ac:dyDescent="0.3">
      <c r="A5424" t="s">
        <v>25880</v>
      </c>
      <c r="B5424" t="s">
        <v>41474</v>
      </c>
      <c r="C5424" t="s">
        <v>41475</v>
      </c>
      <c r="D5424" t="s">
        <v>41476</v>
      </c>
      <c r="E5424" t="s">
        <v>31581</v>
      </c>
      <c r="F5424" s="7" t="s">
        <v>41476</v>
      </c>
      <c r="G5424" s="6" t="s">
        <v>31581</v>
      </c>
      <c r="H5424" s="3" t="s">
        <v>12443</v>
      </c>
      <c r="I5424" s="3" t="s">
        <v>12443</v>
      </c>
      <c r="J5424" t="s">
        <v>52139</v>
      </c>
    </row>
    <row r="5425" spans="1:10" x14ac:dyDescent="0.3">
      <c r="A5425" t="s">
        <v>25881</v>
      </c>
      <c r="B5425" t="s">
        <v>41477</v>
      </c>
      <c r="C5425" t="s">
        <v>41478</v>
      </c>
      <c r="D5425" t="s">
        <v>41462</v>
      </c>
      <c r="E5425" t="s">
        <v>3961</v>
      </c>
      <c r="F5425" s="6" t="s">
        <v>9927</v>
      </c>
      <c r="G5425" s="5" t="s">
        <v>3961</v>
      </c>
      <c r="H5425" s="3" t="s">
        <v>12443</v>
      </c>
      <c r="I5425" s="3" t="s">
        <v>12443</v>
      </c>
      <c r="J5425" t="s">
        <v>52140</v>
      </c>
    </row>
    <row r="5426" spans="1:10" x14ac:dyDescent="0.3">
      <c r="A5426" t="s">
        <v>25882</v>
      </c>
      <c r="B5426" t="s">
        <v>41479</v>
      </c>
      <c r="C5426" t="s">
        <v>41480</v>
      </c>
      <c r="D5426" t="s">
        <v>9959</v>
      </c>
      <c r="E5426" t="s">
        <v>3939</v>
      </c>
      <c r="F5426" s="5" t="s">
        <v>9959</v>
      </c>
      <c r="G5426" s="5" t="s">
        <v>3939</v>
      </c>
      <c r="H5426" s="3" t="s">
        <v>12443</v>
      </c>
      <c r="I5426" s="3" t="s">
        <v>12443</v>
      </c>
      <c r="J5426" t="s">
        <v>52141</v>
      </c>
    </row>
    <row r="5427" spans="1:10" x14ac:dyDescent="0.3">
      <c r="A5427" t="s">
        <v>25883</v>
      </c>
      <c r="B5427" t="s">
        <v>41481</v>
      </c>
      <c r="C5427" t="s">
        <v>41482</v>
      </c>
      <c r="D5427" t="s">
        <v>41483</v>
      </c>
      <c r="E5427" t="s">
        <v>3952</v>
      </c>
      <c r="F5427" s="7" t="s">
        <v>41483</v>
      </c>
      <c r="G5427" s="5" t="s">
        <v>3952</v>
      </c>
      <c r="H5427" s="3" t="s">
        <v>12443</v>
      </c>
      <c r="I5427" s="3" t="s">
        <v>12443</v>
      </c>
      <c r="J5427" t="s">
        <v>52142</v>
      </c>
    </row>
    <row r="5428" spans="1:10" x14ac:dyDescent="0.3">
      <c r="A5428" t="s">
        <v>25884</v>
      </c>
      <c r="B5428" t="s">
        <v>41484</v>
      </c>
      <c r="C5428" t="s">
        <v>41485</v>
      </c>
      <c r="D5428" t="s">
        <v>9969</v>
      </c>
      <c r="E5428" t="s">
        <v>31377</v>
      </c>
      <c r="F5428" s="5" t="s">
        <v>9969</v>
      </c>
      <c r="G5428" s="6" t="s">
        <v>4739</v>
      </c>
      <c r="H5428" s="3" t="s">
        <v>12443</v>
      </c>
      <c r="I5428" s="3" t="s">
        <v>12443</v>
      </c>
      <c r="J5428" t="s">
        <v>52143</v>
      </c>
    </row>
    <row r="5429" spans="1:10" x14ac:dyDescent="0.3">
      <c r="A5429" t="s">
        <v>25885</v>
      </c>
      <c r="B5429" t="s">
        <v>41486</v>
      </c>
      <c r="C5429" t="s">
        <v>41487</v>
      </c>
      <c r="D5429" t="s">
        <v>41488</v>
      </c>
      <c r="E5429" t="s">
        <v>41489</v>
      </c>
      <c r="F5429" s="7" t="s">
        <v>48123</v>
      </c>
      <c r="G5429" s="6" t="s">
        <v>5155</v>
      </c>
      <c r="H5429" s="3" t="s">
        <v>12443</v>
      </c>
      <c r="I5429" s="3" t="s">
        <v>12443</v>
      </c>
      <c r="J5429" t="s">
        <v>52144</v>
      </c>
    </row>
    <row r="5430" spans="1:10" x14ac:dyDescent="0.3">
      <c r="A5430" t="s">
        <v>25886</v>
      </c>
      <c r="B5430" t="s">
        <v>41490</v>
      </c>
      <c r="C5430" t="s">
        <v>41491</v>
      </c>
      <c r="D5430" t="s">
        <v>9974</v>
      </c>
      <c r="E5430" t="s">
        <v>28320</v>
      </c>
      <c r="F5430" s="5" t="s">
        <v>9974</v>
      </c>
      <c r="G5430" s="6" t="s">
        <v>3752</v>
      </c>
      <c r="H5430" s="3" t="s">
        <v>12443</v>
      </c>
      <c r="I5430" s="3" t="s">
        <v>12443</v>
      </c>
      <c r="J5430" t="s">
        <v>52145</v>
      </c>
    </row>
    <row r="5431" spans="1:10" x14ac:dyDescent="0.3">
      <c r="A5431" t="s">
        <v>25887</v>
      </c>
      <c r="B5431" t="s">
        <v>41492</v>
      </c>
      <c r="C5431" t="s">
        <v>41493</v>
      </c>
      <c r="D5431" t="s">
        <v>9975</v>
      </c>
      <c r="E5431" t="s">
        <v>41494</v>
      </c>
      <c r="F5431" s="5" t="s">
        <v>9975</v>
      </c>
      <c r="G5431" s="6" t="s">
        <v>5116</v>
      </c>
      <c r="H5431" s="3" t="s">
        <v>12443</v>
      </c>
      <c r="I5431" s="3" t="s">
        <v>12443</v>
      </c>
      <c r="J5431" t="s">
        <v>52146</v>
      </c>
    </row>
    <row r="5432" spans="1:10" x14ac:dyDescent="0.3">
      <c r="A5432" t="s">
        <v>25888</v>
      </c>
      <c r="B5432" t="s">
        <v>41495</v>
      </c>
      <c r="C5432" t="s">
        <v>41496</v>
      </c>
      <c r="D5432" t="s">
        <v>9975</v>
      </c>
      <c r="E5432" t="s">
        <v>41497</v>
      </c>
      <c r="F5432" s="5" t="s">
        <v>9975</v>
      </c>
      <c r="G5432" s="6" t="s">
        <v>5116</v>
      </c>
      <c r="H5432" s="3" t="s">
        <v>12443</v>
      </c>
      <c r="I5432" s="3" t="s">
        <v>12443</v>
      </c>
      <c r="J5432" t="s">
        <v>52147</v>
      </c>
    </row>
    <row r="5433" spans="1:10" x14ac:dyDescent="0.3">
      <c r="A5433" t="s">
        <v>25889</v>
      </c>
      <c r="B5433" t="s">
        <v>41498</v>
      </c>
      <c r="C5433" t="s">
        <v>41499</v>
      </c>
      <c r="D5433" t="s">
        <v>9959</v>
      </c>
      <c r="E5433" t="s">
        <v>3939</v>
      </c>
      <c r="F5433" s="5" t="s">
        <v>9959</v>
      </c>
      <c r="G5433" s="5" t="s">
        <v>3939</v>
      </c>
      <c r="H5433" s="3" t="s">
        <v>12443</v>
      </c>
      <c r="I5433" s="3" t="s">
        <v>12443</v>
      </c>
      <c r="J5433" t="s">
        <v>52148</v>
      </c>
    </row>
    <row r="5434" spans="1:10" x14ac:dyDescent="0.3">
      <c r="A5434" t="s">
        <v>25890</v>
      </c>
      <c r="B5434" t="s">
        <v>41500</v>
      </c>
      <c r="C5434" t="s">
        <v>41501</v>
      </c>
      <c r="D5434" t="s">
        <v>41502</v>
      </c>
      <c r="E5434" t="s">
        <v>41503</v>
      </c>
      <c r="F5434" s="7" t="s">
        <v>41502</v>
      </c>
      <c r="G5434" s="6" t="s">
        <v>41503</v>
      </c>
      <c r="H5434" s="3" t="s">
        <v>12443</v>
      </c>
      <c r="I5434" s="3" t="s">
        <v>12443</v>
      </c>
      <c r="J5434" t="s">
        <v>52149</v>
      </c>
    </row>
    <row r="5435" spans="1:10" x14ac:dyDescent="0.3">
      <c r="A5435" t="s">
        <v>25891</v>
      </c>
      <c r="B5435" t="s">
        <v>41504</v>
      </c>
      <c r="C5435" t="s">
        <v>41505</v>
      </c>
      <c r="D5435" t="s">
        <v>9991</v>
      </c>
      <c r="E5435" t="s">
        <v>37168</v>
      </c>
      <c r="F5435" s="5" t="s">
        <v>9991</v>
      </c>
      <c r="G5435" s="6" t="s">
        <v>3877</v>
      </c>
      <c r="H5435" s="3" t="s">
        <v>12443</v>
      </c>
      <c r="I5435" s="3" t="s">
        <v>12443</v>
      </c>
      <c r="J5435" t="s">
        <v>52150</v>
      </c>
    </row>
    <row r="5436" spans="1:10" x14ac:dyDescent="0.3">
      <c r="A5436" t="s">
        <v>25892</v>
      </c>
      <c r="B5436" t="s">
        <v>41506</v>
      </c>
      <c r="C5436" t="s">
        <v>41507</v>
      </c>
      <c r="D5436" t="s">
        <v>10009</v>
      </c>
      <c r="E5436" t="s">
        <v>3948</v>
      </c>
      <c r="F5436" s="5" t="s">
        <v>10009</v>
      </c>
      <c r="G5436" s="5" t="s">
        <v>3948</v>
      </c>
      <c r="H5436" s="3" t="s">
        <v>12443</v>
      </c>
      <c r="I5436" s="3" t="s">
        <v>12443</v>
      </c>
      <c r="J5436" t="s">
        <v>52151</v>
      </c>
    </row>
    <row r="5437" spans="1:10" x14ac:dyDescent="0.3">
      <c r="A5437" t="s">
        <v>25893</v>
      </c>
      <c r="B5437" t="s">
        <v>41508</v>
      </c>
      <c r="C5437" t="s">
        <v>41509</v>
      </c>
      <c r="D5437" t="s">
        <v>9245</v>
      </c>
      <c r="E5437" t="s">
        <v>29968</v>
      </c>
      <c r="F5437" s="5" t="s">
        <v>9245</v>
      </c>
      <c r="G5437" s="6" t="s">
        <v>3952</v>
      </c>
      <c r="H5437" s="3" t="s">
        <v>12443</v>
      </c>
      <c r="I5437" s="3" t="s">
        <v>12443</v>
      </c>
      <c r="J5437" t="s">
        <v>52152</v>
      </c>
    </row>
    <row r="5438" spans="1:10" x14ac:dyDescent="0.3">
      <c r="A5438" t="s">
        <v>25894</v>
      </c>
      <c r="B5438" t="s">
        <v>41510</v>
      </c>
      <c r="C5438" t="s">
        <v>41511</v>
      </c>
      <c r="D5438" t="s">
        <v>10014</v>
      </c>
      <c r="E5438" t="s">
        <v>28939</v>
      </c>
      <c r="F5438" s="5" t="s">
        <v>10014</v>
      </c>
      <c r="G5438" s="6" t="s">
        <v>4338</v>
      </c>
      <c r="H5438" s="3" t="s">
        <v>12443</v>
      </c>
      <c r="I5438" s="3" t="s">
        <v>12443</v>
      </c>
      <c r="J5438" t="s">
        <v>52153</v>
      </c>
    </row>
    <row r="5439" spans="1:10" x14ac:dyDescent="0.3">
      <c r="A5439" t="s">
        <v>25895</v>
      </c>
      <c r="B5439" t="s">
        <v>41512</v>
      </c>
      <c r="C5439" t="s">
        <v>41513</v>
      </c>
      <c r="D5439" t="s">
        <v>41514</v>
      </c>
      <c r="E5439" t="s">
        <v>4941</v>
      </c>
      <c r="F5439" s="7" t="s">
        <v>41514</v>
      </c>
      <c r="G5439" s="6" t="s">
        <v>4941</v>
      </c>
      <c r="H5439" s="3" t="s">
        <v>12443</v>
      </c>
      <c r="I5439" s="3" t="s">
        <v>12443</v>
      </c>
      <c r="J5439" t="s">
        <v>52154</v>
      </c>
    </row>
    <row r="5440" spans="1:10" x14ac:dyDescent="0.3">
      <c r="A5440" t="s">
        <v>25896</v>
      </c>
      <c r="B5440" t="s">
        <v>41515</v>
      </c>
      <c r="C5440" t="s">
        <v>41516</v>
      </c>
      <c r="D5440" t="s">
        <v>10032</v>
      </c>
      <c r="E5440" t="s">
        <v>41517</v>
      </c>
      <c r="F5440" s="5" t="s">
        <v>10032</v>
      </c>
      <c r="G5440" s="6" t="s">
        <v>4748</v>
      </c>
      <c r="H5440" s="3" t="s">
        <v>12443</v>
      </c>
      <c r="I5440" s="3" t="s">
        <v>12443</v>
      </c>
      <c r="J5440" t="s">
        <v>52155</v>
      </c>
    </row>
    <row r="5441" spans="1:10" x14ac:dyDescent="0.3">
      <c r="A5441" t="s">
        <v>25897</v>
      </c>
      <c r="B5441" t="s">
        <v>41518</v>
      </c>
      <c r="C5441" t="s">
        <v>41519</v>
      </c>
      <c r="D5441" t="s">
        <v>10043</v>
      </c>
      <c r="E5441" t="s">
        <v>28350</v>
      </c>
      <c r="F5441" s="5" t="s">
        <v>10043</v>
      </c>
      <c r="G5441" s="6" t="s">
        <v>3733</v>
      </c>
      <c r="H5441" s="3" t="s">
        <v>12443</v>
      </c>
      <c r="I5441" s="3" t="s">
        <v>12443</v>
      </c>
      <c r="J5441" t="s">
        <v>52156</v>
      </c>
    </row>
    <row r="5442" spans="1:10" hidden="1" x14ac:dyDescent="0.3">
      <c r="A5442" t="s">
        <v>25898</v>
      </c>
      <c r="B5442" t="s">
        <v>41520</v>
      </c>
      <c r="C5442" t="s">
        <v>41521</v>
      </c>
      <c r="D5442" t="s">
        <v>41522</v>
      </c>
      <c r="E5442" t="s">
        <v>30381</v>
      </c>
      <c r="F5442" s="7"/>
      <c r="G5442" s="6" t="s">
        <v>32624</v>
      </c>
      <c r="H5442" s="3" t="s">
        <v>12443</v>
      </c>
      <c r="I5442" s="3" t="s">
        <v>12447</v>
      </c>
      <c r="J5442" t="s">
        <v>52157</v>
      </c>
    </row>
    <row r="5443" spans="1:10" x14ac:dyDescent="0.3">
      <c r="A5443" t="s">
        <v>25899</v>
      </c>
      <c r="B5443" t="s">
        <v>41523</v>
      </c>
      <c r="C5443" t="s">
        <v>41524</v>
      </c>
      <c r="D5443" t="s">
        <v>9068</v>
      </c>
      <c r="E5443" t="s">
        <v>4242</v>
      </c>
      <c r="F5443" s="5" t="s">
        <v>9068</v>
      </c>
      <c r="G5443" s="5" t="s">
        <v>4242</v>
      </c>
      <c r="H5443" s="3" t="s">
        <v>12443</v>
      </c>
      <c r="I5443" s="3" t="s">
        <v>12443</v>
      </c>
      <c r="J5443" t="s">
        <v>52158</v>
      </c>
    </row>
    <row r="5444" spans="1:10" x14ac:dyDescent="0.3">
      <c r="A5444" t="s">
        <v>25900</v>
      </c>
      <c r="B5444" t="s">
        <v>41525</v>
      </c>
      <c r="C5444" t="s">
        <v>41526</v>
      </c>
      <c r="D5444" t="s">
        <v>10061</v>
      </c>
      <c r="E5444" t="s">
        <v>3960</v>
      </c>
      <c r="F5444" s="5" t="s">
        <v>10061</v>
      </c>
      <c r="G5444" s="5" t="s">
        <v>3960</v>
      </c>
      <c r="H5444" s="3" t="s">
        <v>12443</v>
      </c>
      <c r="I5444" s="3" t="s">
        <v>12443</v>
      </c>
      <c r="J5444" t="s">
        <v>52159</v>
      </c>
    </row>
    <row r="5445" spans="1:10" x14ac:dyDescent="0.3">
      <c r="A5445" t="s">
        <v>25901</v>
      </c>
      <c r="B5445" t="s">
        <v>41527</v>
      </c>
      <c r="C5445" t="s">
        <v>41528</v>
      </c>
      <c r="D5445" t="s">
        <v>41529</v>
      </c>
      <c r="E5445" t="s">
        <v>41530</v>
      </c>
      <c r="F5445" s="7" t="s">
        <v>48124</v>
      </c>
      <c r="G5445" s="6" t="s">
        <v>41530</v>
      </c>
      <c r="H5445" s="3" t="s">
        <v>12443</v>
      </c>
      <c r="I5445" s="3" t="s">
        <v>12443</v>
      </c>
      <c r="J5445" t="s">
        <v>52160</v>
      </c>
    </row>
    <row r="5446" spans="1:10" x14ac:dyDescent="0.3">
      <c r="A5446" t="s">
        <v>25902</v>
      </c>
      <c r="B5446" t="s">
        <v>41531</v>
      </c>
      <c r="C5446" t="s">
        <v>41532</v>
      </c>
      <c r="D5446" t="s">
        <v>10062</v>
      </c>
      <c r="E5446" t="s">
        <v>3961</v>
      </c>
      <c r="F5446" s="5" t="s">
        <v>10062</v>
      </c>
      <c r="G5446" s="5" t="s">
        <v>3961</v>
      </c>
      <c r="H5446" s="3" t="s">
        <v>12443</v>
      </c>
      <c r="I5446" s="3" t="s">
        <v>12443</v>
      </c>
      <c r="J5446" t="s">
        <v>52161</v>
      </c>
    </row>
    <row r="5447" spans="1:10" x14ac:dyDescent="0.3">
      <c r="A5447" t="s">
        <v>25903</v>
      </c>
      <c r="B5447" t="s">
        <v>41533</v>
      </c>
      <c r="C5447" t="s">
        <v>41534</v>
      </c>
      <c r="D5447" t="s">
        <v>41514</v>
      </c>
      <c r="E5447" t="s">
        <v>4941</v>
      </c>
      <c r="F5447" s="7" t="s">
        <v>41514</v>
      </c>
      <c r="G5447" s="6" t="s">
        <v>4941</v>
      </c>
      <c r="H5447" s="3" t="s">
        <v>12443</v>
      </c>
      <c r="I5447" s="3" t="s">
        <v>12443</v>
      </c>
      <c r="J5447" t="s">
        <v>52162</v>
      </c>
    </row>
    <row r="5448" spans="1:10" x14ac:dyDescent="0.3">
      <c r="A5448" t="s">
        <v>25904</v>
      </c>
      <c r="B5448" t="s">
        <v>41535</v>
      </c>
      <c r="C5448" t="s">
        <v>41536</v>
      </c>
      <c r="D5448" t="s">
        <v>10014</v>
      </c>
      <c r="E5448" t="s">
        <v>4338</v>
      </c>
      <c r="F5448" s="5" t="s">
        <v>10014</v>
      </c>
      <c r="G5448" s="5" t="s">
        <v>4338</v>
      </c>
      <c r="H5448" s="3" t="s">
        <v>12443</v>
      </c>
      <c r="I5448" s="3" t="s">
        <v>12443</v>
      </c>
      <c r="J5448" t="s">
        <v>52163</v>
      </c>
    </row>
    <row r="5449" spans="1:10" x14ac:dyDescent="0.3">
      <c r="A5449" t="s">
        <v>25905</v>
      </c>
      <c r="B5449" t="s">
        <v>41537</v>
      </c>
      <c r="C5449" t="s">
        <v>41538</v>
      </c>
      <c r="D5449" t="s">
        <v>10032</v>
      </c>
      <c r="E5449" t="s">
        <v>28745</v>
      </c>
      <c r="F5449" s="5" t="s">
        <v>10032</v>
      </c>
      <c r="G5449" s="6" t="s">
        <v>4748</v>
      </c>
      <c r="H5449" s="3" t="s">
        <v>12443</v>
      </c>
      <c r="I5449" s="3" t="s">
        <v>12443</v>
      </c>
      <c r="J5449" t="s">
        <v>52164</v>
      </c>
    </row>
    <row r="5450" spans="1:10" x14ac:dyDescent="0.3">
      <c r="A5450" t="s">
        <v>25906</v>
      </c>
      <c r="B5450" t="s">
        <v>41539</v>
      </c>
      <c r="C5450" t="s">
        <v>41540</v>
      </c>
      <c r="D5450" t="s">
        <v>41541</v>
      </c>
      <c r="E5450" t="s">
        <v>41542</v>
      </c>
      <c r="F5450" s="7" t="s">
        <v>48125</v>
      </c>
      <c r="G5450" s="6" t="s">
        <v>41542</v>
      </c>
      <c r="H5450" s="3" t="s">
        <v>12443</v>
      </c>
      <c r="I5450" s="3" t="s">
        <v>12443</v>
      </c>
      <c r="J5450" t="s">
        <v>52165</v>
      </c>
    </row>
    <row r="5451" spans="1:10" x14ac:dyDescent="0.3">
      <c r="A5451" t="s">
        <v>25907</v>
      </c>
      <c r="B5451" t="s">
        <v>41543</v>
      </c>
      <c r="C5451" t="s">
        <v>41544</v>
      </c>
      <c r="D5451" t="s">
        <v>10014</v>
      </c>
      <c r="E5451" t="s">
        <v>28939</v>
      </c>
      <c r="F5451" s="5" t="s">
        <v>10014</v>
      </c>
      <c r="G5451" s="6" t="s">
        <v>4338</v>
      </c>
      <c r="H5451" s="3" t="s">
        <v>12443</v>
      </c>
      <c r="I5451" s="3" t="s">
        <v>12443</v>
      </c>
      <c r="J5451" t="s">
        <v>52166</v>
      </c>
    </row>
    <row r="5452" spans="1:10" x14ac:dyDescent="0.3">
      <c r="A5452" t="s">
        <v>25908</v>
      </c>
      <c r="B5452" t="s">
        <v>41545</v>
      </c>
      <c r="C5452" t="s">
        <v>41546</v>
      </c>
      <c r="D5452" t="s">
        <v>10094</v>
      </c>
      <c r="E5452" t="s">
        <v>3961</v>
      </c>
      <c r="F5452" s="5" t="s">
        <v>10094</v>
      </c>
      <c r="G5452" s="5" t="s">
        <v>3961</v>
      </c>
      <c r="H5452" s="3" t="s">
        <v>12443</v>
      </c>
      <c r="I5452" s="3" t="s">
        <v>12443</v>
      </c>
      <c r="J5452" t="s">
        <v>52167</v>
      </c>
    </row>
    <row r="5453" spans="1:10" x14ac:dyDescent="0.3">
      <c r="A5453" t="s">
        <v>25909</v>
      </c>
      <c r="B5453" t="s">
        <v>41547</v>
      </c>
      <c r="C5453" t="s">
        <v>41548</v>
      </c>
      <c r="D5453" t="s">
        <v>10095</v>
      </c>
      <c r="E5453" t="s">
        <v>28873</v>
      </c>
      <c r="F5453" s="5" t="s">
        <v>10095</v>
      </c>
      <c r="G5453" s="6" t="s">
        <v>3869</v>
      </c>
      <c r="H5453" s="3" t="s">
        <v>12443</v>
      </c>
      <c r="I5453" s="3" t="s">
        <v>12443</v>
      </c>
      <c r="J5453" t="s">
        <v>52168</v>
      </c>
    </row>
    <row r="5454" spans="1:10" x14ac:dyDescent="0.3">
      <c r="A5454" t="s">
        <v>25910</v>
      </c>
      <c r="B5454" t="s">
        <v>41549</v>
      </c>
      <c r="C5454" t="s">
        <v>41550</v>
      </c>
      <c r="D5454" t="s">
        <v>10118</v>
      </c>
      <c r="E5454" t="s">
        <v>41551</v>
      </c>
      <c r="F5454" s="5" t="s">
        <v>10118</v>
      </c>
      <c r="G5454" s="6" t="s">
        <v>5119</v>
      </c>
      <c r="H5454" s="3" t="s">
        <v>12443</v>
      </c>
      <c r="I5454" s="3" t="s">
        <v>12443</v>
      </c>
      <c r="J5454" t="s">
        <v>52169</v>
      </c>
    </row>
    <row r="5455" spans="1:10" x14ac:dyDescent="0.3">
      <c r="A5455" t="s">
        <v>25911</v>
      </c>
      <c r="B5455" t="s">
        <v>41552</v>
      </c>
      <c r="C5455" t="s">
        <v>41553</v>
      </c>
      <c r="D5455" t="s">
        <v>10043</v>
      </c>
      <c r="E5455" t="s">
        <v>3733</v>
      </c>
      <c r="F5455" s="5" t="s">
        <v>10043</v>
      </c>
      <c r="G5455" s="5" t="s">
        <v>3733</v>
      </c>
      <c r="H5455" s="3" t="s">
        <v>12443</v>
      </c>
      <c r="I5455" s="3" t="s">
        <v>12443</v>
      </c>
      <c r="J5455" t="s">
        <v>52170</v>
      </c>
    </row>
    <row r="5456" spans="1:10" x14ac:dyDescent="0.3">
      <c r="A5456" t="s">
        <v>25912</v>
      </c>
      <c r="B5456" t="s">
        <v>41554</v>
      </c>
      <c r="C5456" t="s">
        <v>41555</v>
      </c>
      <c r="D5456" t="s">
        <v>10094</v>
      </c>
      <c r="E5456" t="s">
        <v>3961</v>
      </c>
      <c r="F5456" s="5" t="s">
        <v>10094</v>
      </c>
      <c r="G5456" s="5" t="s">
        <v>3961</v>
      </c>
      <c r="H5456" s="3" t="s">
        <v>12443</v>
      </c>
      <c r="I5456" s="3" t="s">
        <v>12443</v>
      </c>
      <c r="J5456" t="s">
        <v>52171</v>
      </c>
    </row>
    <row r="5457" spans="1:10" x14ac:dyDescent="0.3">
      <c r="A5457" t="s">
        <v>25913</v>
      </c>
      <c r="B5457" t="s">
        <v>41556</v>
      </c>
      <c r="C5457" t="s">
        <v>41557</v>
      </c>
      <c r="D5457" t="s">
        <v>10043</v>
      </c>
      <c r="E5457" t="s">
        <v>3733</v>
      </c>
      <c r="F5457" s="5" t="s">
        <v>10043</v>
      </c>
      <c r="G5457" s="5" t="s">
        <v>3733</v>
      </c>
      <c r="H5457" s="3" t="s">
        <v>12443</v>
      </c>
      <c r="I5457" s="3" t="s">
        <v>12443</v>
      </c>
      <c r="J5457" t="s">
        <v>52172</v>
      </c>
    </row>
    <row r="5458" spans="1:10" hidden="1" x14ac:dyDescent="0.3">
      <c r="A5458" t="s">
        <v>25914</v>
      </c>
      <c r="B5458" t="s">
        <v>41558</v>
      </c>
      <c r="C5458" t="s">
        <v>41559</v>
      </c>
      <c r="D5458" t="s">
        <v>41560</v>
      </c>
      <c r="E5458" t="s">
        <v>41561</v>
      </c>
      <c r="F5458" s="7"/>
      <c r="G5458" s="6" t="s">
        <v>47336</v>
      </c>
      <c r="H5458" s="3" t="s">
        <v>12443</v>
      </c>
      <c r="I5458" s="3" t="s">
        <v>12447</v>
      </c>
      <c r="J5458" t="s">
        <v>52173</v>
      </c>
    </row>
    <row r="5459" spans="1:10" x14ac:dyDescent="0.3">
      <c r="A5459" t="s">
        <v>25915</v>
      </c>
      <c r="B5459" t="s">
        <v>41562</v>
      </c>
      <c r="C5459" t="s">
        <v>41563</v>
      </c>
      <c r="D5459" t="s">
        <v>10094</v>
      </c>
      <c r="E5459" t="s">
        <v>3961</v>
      </c>
      <c r="F5459" s="5" t="s">
        <v>10094</v>
      </c>
      <c r="G5459" s="5" t="s">
        <v>3961</v>
      </c>
      <c r="H5459" s="3" t="s">
        <v>12443</v>
      </c>
      <c r="I5459" s="3" t="s">
        <v>12443</v>
      </c>
      <c r="J5459" t="s">
        <v>52174</v>
      </c>
    </row>
    <row r="5460" spans="1:10" x14ac:dyDescent="0.3">
      <c r="A5460" t="s">
        <v>25916</v>
      </c>
      <c r="B5460" t="s">
        <v>41564</v>
      </c>
      <c r="C5460" t="s">
        <v>41565</v>
      </c>
      <c r="D5460" t="s">
        <v>10123</v>
      </c>
      <c r="E5460" t="s">
        <v>28667</v>
      </c>
      <c r="F5460" s="5" t="s">
        <v>10123</v>
      </c>
      <c r="G5460" s="6" t="s">
        <v>3811</v>
      </c>
      <c r="H5460" s="3" t="s">
        <v>12443</v>
      </c>
      <c r="I5460" s="3" t="s">
        <v>12443</v>
      </c>
      <c r="J5460" t="s">
        <v>52175</v>
      </c>
    </row>
    <row r="5461" spans="1:10" x14ac:dyDescent="0.3">
      <c r="A5461" t="s">
        <v>25917</v>
      </c>
      <c r="B5461" t="s">
        <v>41566</v>
      </c>
      <c r="C5461" t="s">
        <v>41567</v>
      </c>
      <c r="D5461" t="s">
        <v>10125</v>
      </c>
      <c r="E5461" t="s">
        <v>41568</v>
      </c>
      <c r="F5461" s="5" t="s">
        <v>10125</v>
      </c>
      <c r="G5461" s="6" t="s">
        <v>4762</v>
      </c>
      <c r="H5461" s="3" t="s">
        <v>12443</v>
      </c>
      <c r="I5461" s="3" t="s">
        <v>12443</v>
      </c>
      <c r="J5461" t="s">
        <v>52176</v>
      </c>
    </row>
    <row r="5462" spans="1:10" x14ac:dyDescent="0.3">
      <c r="A5462" t="s">
        <v>25918</v>
      </c>
      <c r="B5462" t="s">
        <v>41569</v>
      </c>
      <c r="C5462" t="s">
        <v>41570</v>
      </c>
      <c r="D5462" t="s">
        <v>9068</v>
      </c>
      <c r="E5462" t="s">
        <v>28317</v>
      </c>
      <c r="F5462" s="5" t="s">
        <v>9068</v>
      </c>
      <c r="G5462" s="6" t="s">
        <v>4242</v>
      </c>
      <c r="H5462" s="3" t="s">
        <v>12443</v>
      </c>
      <c r="I5462" s="3" t="s">
        <v>12443</v>
      </c>
      <c r="J5462" t="s">
        <v>52177</v>
      </c>
    </row>
    <row r="5463" spans="1:10" x14ac:dyDescent="0.3">
      <c r="A5463" t="s">
        <v>25919</v>
      </c>
      <c r="B5463" t="s">
        <v>41571</v>
      </c>
      <c r="C5463" t="s">
        <v>41572</v>
      </c>
      <c r="D5463" t="s">
        <v>10136</v>
      </c>
      <c r="E5463" t="s">
        <v>35706</v>
      </c>
      <c r="F5463" s="5" t="s">
        <v>10136</v>
      </c>
      <c r="G5463" s="6" t="s">
        <v>3916</v>
      </c>
      <c r="H5463" s="3" t="s">
        <v>12443</v>
      </c>
      <c r="I5463" s="3" t="s">
        <v>12443</v>
      </c>
      <c r="J5463" t="s">
        <v>52178</v>
      </c>
    </row>
    <row r="5464" spans="1:10" x14ac:dyDescent="0.3">
      <c r="A5464" t="s">
        <v>25920</v>
      </c>
      <c r="B5464" t="s">
        <v>41573</v>
      </c>
      <c r="C5464" t="s">
        <v>41574</v>
      </c>
      <c r="D5464" t="s">
        <v>9068</v>
      </c>
      <c r="E5464" t="s">
        <v>28317</v>
      </c>
      <c r="F5464" s="5" t="s">
        <v>9068</v>
      </c>
      <c r="G5464" s="6" t="s">
        <v>4242</v>
      </c>
      <c r="H5464" s="3" t="s">
        <v>12443</v>
      </c>
      <c r="I5464" s="3" t="s">
        <v>12443</v>
      </c>
      <c r="J5464" t="s">
        <v>52179</v>
      </c>
    </row>
    <row r="5465" spans="1:10" x14ac:dyDescent="0.3">
      <c r="A5465" t="s">
        <v>25921</v>
      </c>
      <c r="B5465" t="s">
        <v>41575</v>
      </c>
      <c r="C5465" t="s">
        <v>41576</v>
      </c>
      <c r="D5465" t="s">
        <v>41577</v>
      </c>
      <c r="E5465" t="s">
        <v>29658</v>
      </c>
      <c r="F5465" s="7" t="s">
        <v>48126</v>
      </c>
      <c r="G5465" s="6" t="s">
        <v>3938</v>
      </c>
      <c r="H5465" s="3" t="s">
        <v>12443</v>
      </c>
      <c r="I5465" s="3" t="s">
        <v>12443</v>
      </c>
      <c r="J5465" t="s">
        <v>52180</v>
      </c>
    </row>
    <row r="5466" spans="1:10" x14ac:dyDescent="0.3">
      <c r="A5466" t="s">
        <v>25922</v>
      </c>
      <c r="B5466" t="s">
        <v>41578</v>
      </c>
      <c r="C5466" t="s">
        <v>41579</v>
      </c>
      <c r="D5466" t="s">
        <v>12375</v>
      </c>
      <c r="E5466" t="s">
        <v>28745</v>
      </c>
      <c r="F5466" s="5" t="s">
        <v>12375</v>
      </c>
      <c r="G5466" s="6" t="s">
        <v>4748</v>
      </c>
      <c r="H5466" s="3" t="s">
        <v>12443</v>
      </c>
      <c r="I5466" s="3" t="s">
        <v>12443</v>
      </c>
      <c r="J5466" t="s">
        <v>52181</v>
      </c>
    </row>
    <row r="5467" spans="1:10" x14ac:dyDescent="0.3">
      <c r="A5467" t="s">
        <v>25923</v>
      </c>
      <c r="B5467" t="s">
        <v>41580</v>
      </c>
      <c r="C5467" t="s">
        <v>41581</v>
      </c>
      <c r="D5467" t="s">
        <v>9068</v>
      </c>
      <c r="E5467" t="s">
        <v>4242</v>
      </c>
      <c r="F5467" s="5" t="s">
        <v>9068</v>
      </c>
      <c r="G5467" s="5" t="s">
        <v>4242</v>
      </c>
      <c r="H5467" s="3" t="s">
        <v>12443</v>
      </c>
      <c r="I5467" s="3" t="s">
        <v>12443</v>
      </c>
      <c r="J5467" t="s">
        <v>52182</v>
      </c>
    </row>
    <row r="5468" spans="1:10" x14ac:dyDescent="0.3">
      <c r="A5468" t="s">
        <v>25924</v>
      </c>
      <c r="B5468" t="s">
        <v>41582</v>
      </c>
      <c r="C5468" t="s">
        <v>41583</v>
      </c>
      <c r="D5468" t="s">
        <v>10183</v>
      </c>
      <c r="E5468" t="s">
        <v>3912</v>
      </c>
      <c r="F5468" s="5" t="s">
        <v>10183</v>
      </c>
      <c r="G5468" s="5" t="s">
        <v>3912</v>
      </c>
      <c r="H5468" s="3" t="s">
        <v>12443</v>
      </c>
      <c r="I5468" s="3" t="s">
        <v>12443</v>
      </c>
      <c r="J5468" t="s">
        <v>52183</v>
      </c>
    </row>
    <row r="5469" spans="1:10" hidden="1" x14ac:dyDescent="0.3">
      <c r="A5469" t="s">
        <v>25925</v>
      </c>
      <c r="B5469" t="s">
        <v>41584</v>
      </c>
      <c r="C5469" t="s">
        <v>41585</v>
      </c>
      <c r="D5469" t="s">
        <v>10184</v>
      </c>
      <c r="E5469" t="s">
        <v>3995</v>
      </c>
      <c r="F5469" s="7"/>
      <c r="G5469" s="5" t="s">
        <v>3995</v>
      </c>
      <c r="H5469" s="3" t="s">
        <v>12443</v>
      </c>
      <c r="I5469" s="3" t="s">
        <v>12447</v>
      </c>
      <c r="J5469" t="s">
        <v>52184</v>
      </c>
    </row>
    <row r="5470" spans="1:10" x14ac:dyDescent="0.3">
      <c r="A5470" t="s">
        <v>25926</v>
      </c>
      <c r="B5470" t="s">
        <v>41586</v>
      </c>
      <c r="C5470" t="s">
        <v>41587</v>
      </c>
      <c r="D5470" t="s">
        <v>10185</v>
      </c>
      <c r="E5470" t="s">
        <v>28674</v>
      </c>
      <c r="F5470" s="5" t="s">
        <v>10185</v>
      </c>
      <c r="G5470" s="6" t="s">
        <v>3868</v>
      </c>
      <c r="H5470" s="3" t="s">
        <v>12443</v>
      </c>
      <c r="I5470" s="3" t="s">
        <v>12443</v>
      </c>
      <c r="J5470" t="s">
        <v>52185</v>
      </c>
    </row>
    <row r="5471" spans="1:10" x14ac:dyDescent="0.3">
      <c r="A5471" t="s">
        <v>25927</v>
      </c>
      <c r="B5471" t="s">
        <v>41588</v>
      </c>
      <c r="C5471" t="s">
        <v>41589</v>
      </c>
      <c r="D5471" t="s">
        <v>10189</v>
      </c>
      <c r="E5471" t="s">
        <v>39875</v>
      </c>
      <c r="F5471" s="5" t="s">
        <v>10189</v>
      </c>
      <c r="G5471" s="6" t="s">
        <v>4466</v>
      </c>
      <c r="H5471" s="3" t="s">
        <v>12443</v>
      </c>
      <c r="I5471" s="3" t="s">
        <v>12443</v>
      </c>
      <c r="J5471" t="s">
        <v>52186</v>
      </c>
    </row>
    <row r="5472" spans="1:10" x14ac:dyDescent="0.3">
      <c r="A5472" t="s">
        <v>25928</v>
      </c>
      <c r="B5472" t="s">
        <v>41590</v>
      </c>
      <c r="C5472" t="s">
        <v>41591</v>
      </c>
      <c r="D5472" t="s">
        <v>10123</v>
      </c>
      <c r="E5472" t="s">
        <v>28667</v>
      </c>
      <c r="F5472" s="5" t="s">
        <v>10123</v>
      </c>
      <c r="G5472" s="6" t="s">
        <v>3811</v>
      </c>
      <c r="H5472" s="3" t="s">
        <v>12443</v>
      </c>
      <c r="I5472" s="3" t="s">
        <v>12443</v>
      </c>
      <c r="J5472" t="s">
        <v>52187</v>
      </c>
    </row>
    <row r="5473" spans="1:10" x14ac:dyDescent="0.3">
      <c r="A5473" t="s">
        <v>25929</v>
      </c>
      <c r="B5473" t="s">
        <v>41592</v>
      </c>
      <c r="C5473" t="s">
        <v>41593</v>
      </c>
      <c r="D5473" t="s">
        <v>10136</v>
      </c>
      <c r="E5473" t="s">
        <v>3916</v>
      </c>
      <c r="F5473" s="5" t="s">
        <v>10136</v>
      </c>
      <c r="G5473" s="5" t="s">
        <v>3916</v>
      </c>
      <c r="H5473" s="3" t="s">
        <v>12443</v>
      </c>
      <c r="I5473" s="3" t="s">
        <v>12443</v>
      </c>
      <c r="J5473" t="s">
        <v>52188</v>
      </c>
    </row>
    <row r="5474" spans="1:10" hidden="1" x14ac:dyDescent="0.3">
      <c r="A5474" t="s">
        <v>25930</v>
      </c>
      <c r="B5474" t="s">
        <v>41594</v>
      </c>
      <c r="C5474" t="s">
        <v>41595</v>
      </c>
      <c r="D5474" t="s">
        <v>41596</v>
      </c>
      <c r="E5474" t="s">
        <v>4215</v>
      </c>
      <c r="F5474" s="7"/>
      <c r="G5474" s="5" t="s">
        <v>4215</v>
      </c>
      <c r="H5474" s="3" t="s">
        <v>12443</v>
      </c>
      <c r="I5474" s="3" t="s">
        <v>12447</v>
      </c>
      <c r="J5474" t="s">
        <v>52189</v>
      </c>
    </row>
    <row r="5475" spans="1:10" hidden="1" x14ac:dyDescent="0.3">
      <c r="A5475" t="s">
        <v>25931</v>
      </c>
      <c r="B5475" t="s">
        <v>41597</v>
      </c>
      <c r="C5475" t="s">
        <v>41598</v>
      </c>
      <c r="D5475" t="s">
        <v>10184</v>
      </c>
      <c r="E5475" t="s">
        <v>3995</v>
      </c>
      <c r="F5475" s="7"/>
      <c r="G5475" s="5" t="s">
        <v>3995</v>
      </c>
      <c r="H5475" s="3" t="s">
        <v>12443</v>
      </c>
      <c r="I5475" s="3" t="s">
        <v>12447</v>
      </c>
      <c r="J5475" t="s">
        <v>52190</v>
      </c>
    </row>
    <row r="5476" spans="1:10" x14ac:dyDescent="0.3">
      <c r="A5476" t="s">
        <v>25932</v>
      </c>
      <c r="B5476" t="s">
        <v>41599</v>
      </c>
      <c r="C5476" t="s">
        <v>41600</v>
      </c>
      <c r="D5476" t="s">
        <v>41601</v>
      </c>
      <c r="E5476" t="s">
        <v>34861</v>
      </c>
      <c r="F5476" s="7" t="s">
        <v>48127</v>
      </c>
      <c r="G5476" s="6" t="s">
        <v>4797</v>
      </c>
      <c r="H5476" s="3" t="s">
        <v>12443</v>
      </c>
      <c r="I5476" s="3" t="s">
        <v>12443</v>
      </c>
      <c r="J5476" t="s">
        <v>52191</v>
      </c>
    </row>
    <row r="5477" spans="1:10" hidden="1" x14ac:dyDescent="0.3">
      <c r="A5477" t="s">
        <v>25933</v>
      </c>
      <c r="B5477" t="s">
        <v>41602</v>
      </c>
      <c r="C5477" t="s">
        <v>41603</v>
      </c>
      <c r="D5477" t="s">
        <v>11389</v>
      </c>
      <c r="E5477" t="s">
        <v>41604</v>
      </c>
      <c r="F5477" s="7"/>
      <c r="G5477" s="6" t="s">
        <v>4113</v>
      </c>
      <c r="H5477" s="3" t="s">
        <v>12443</v>
      </c>
      <c r="I5477" s="3" t="s">
        <v>12447</v>
      </c>
      <c r="J5477" t="s">
        <v>52192</v>
      </c>
    </row>
    <row r="5478" spans="1:10" x14ac:dyDescent="0.3">
      <c r="A5478" t="s">
        <v>25934</v>
      </c>
      <c r="B5478" t="s">
        <v>41605</v>
      </c>
      <c r="C5478" t="s">
        <v>41606</v>
      </c>
      <c r="D5478" t="s">
        <v>10189</v>
      </c>
      <c r="E5478" t="s">
        <v>4466</v>
      </c>
      <c r="F5478" s="5" t="s">
        <v>10189</v>
      </c>
      <c r="G5478" s="5" t="s">
        <v>4466</v>
      </c>
      <c r="H5478" s="3" t="s">
        <v>12443</v>
      </c>
      <c r="I5478" s="3" t="s">
        <v>12443</v>
      </c>
      <c r="J5478" t="s">
        <v>52193</v>
      </c>
    </row>
    <row r="5479" spans="1:10" x14ac:dyDescent="0.3">
      <c r="A5479" t="s">
        <v>25935</v>
      </c>
      <c r="B5479" t="s">
        <v>41607</v>
      </c>
      <c r="C5479" t="s">
        <v>41608</v>
      </c>
      <c r="D5479" t="s">
        <v>41301</v>
      </c>
      <c r="E5479" t="s">
        <v>4359</v>
      </c>
      <c r="F5479" s="7" t="s">
        <v>41301</v>
      </c>
      <c r="G5479" s="5" t="s">
        <v>4359</v>
      </c>
      <c r="H5479" s="3" t="s">
        <v>12443</v>
      </c>
      <c r="I5479" s="3" t="s">
        <v>12443</v>
      </c>
      <c r="J5479" t="s">
        <v>52194</v>
      </c>
    </row>
    <row r="5480" spans="1:10" x14ac:dyDescent="0.3">
      <c r="A5480" t="s">
        <v>25936</v>
      </c>
      <c r="B5480" t="s">
        <v>41609</v>
      </c>
      <c r="C5480" t="s">
        <v>41610</v>
      </c>
      <c r="D5480" t="s">
        <v>10183</v>
      </c>
      <c r="E5480" t="s">
        <v>34760</v>
      </c>
      <c r="F5480" s="5" t="s">
        <v>10183</v>
      </c>
      <c r="G5480" s="6" t="s">
        <v>3912</v>
      </c>
      <c r="H5480" s="3" t="s">
        <v>12443</v>
      </c>
      <c r="I5480" s="3" t="s">
        <v>12443</v>
      </c>
      <c r="J5480" t="s">
        <v>52195</v>
      </c>
    </row>
    <row r="5481" spans="1:10" hidden="1" x14ac:dyDescent="0.3">
      <c r="A5481" t="s">
        <v>25937</v>
      </c>
      <c r="B5481" t="s">
        <v>41611</v>
      </c>
      <c r="C5481" t="s">
        <v>41612</v>
      </c>
      <c r="D5481" t="s">
        <v>10218</v>
      </c>
      <c r="E5481" t="s">
        <v>41613</v>
      </c>
      <c r="F5481" s="7"/>
      <c r="G5481" s="6" t="s">
        <v>5224</v>
      </c>
      <c r="H5481" s="3" t="s">
        <v>12443</v>
      </c>
      <c r="I5481" s="3" t="s">
        <v>12447</v>
      </c>
      <c r="J5481" t="s">
        <v>52196</v>
      </c>
    </row>
    <row r="5482" spans="1:10" x14ac:dyDescent="0.3">
      <c r="A5482" t="s">
        <v>25938</v>
      </c>
      <c r="B5482" t="s">
        <v>41614</v>
      </c>
      <c r="C5482" t="s">
        <v>41615</v>
      </c>
      <c r="D5482" t="s">
        <v>41616</v>
      </c>
      <c r="E5482" t="s">
        <v>34955</v>
      </c>
      <c r="F5482" s="7" t="s">
        <v>41616</v>
      </c>
      <c r="G5482" s="6" t="s">
        <v>34955</v>
      </c>
      <c r="H5482" s="3" t="s">
        <v>12443</v>
      </c>
      <c r="I5482" s="3" t="s">
        <v>12443</v>
      </c>
      <c r="J5482" t="s">
        <v>52197</v>
      </c>
    </row>
    <row r="5483" spans="1:10" x14ac:dyDescent="0.3">
      <c r="A5483" t="s">
        <v>25939</v>
      </c>
      <c r="B5483" t="s">
        <v>41617</v>
      </c>
      <c r="C5483" t="s">
        <v>41618</v>
      </c>
      <c r="D5483" t="s">
        <v>10223</v>
      </c>
      <c r="E5483" t="s">
        <v>41619</v>
      </c>
      <c r="F5483" s="5" t="s">
        <v>10223</v>
      </c>
      <c r="G5483" s="6" t="s">
        <v>5123</v>
      </c>
      <c r="H5483" s="3" t="s">
        <v>12443</v>
      </c>
      <c r="I5483" s="3" t="s">
        <v>12443</v>
      </c>
      <c r="J5483" t="s">
        <v>52198</v>
      </c>
    </row>
    <row r="5484" spans="1:10" x14ac:dyDescent="0.3">
      <c r="A5484" t="s">
        <v>25940</v>
      </c>
      <c r="B5484" t="s">
        <v>41620</v>
      </c>
      <c r="C5484" t="s">
        <v>41621</v>
      </c>
      <c r="D5484" t="s">
        <v>10226</v>
      </c>
      <c r="E5484" t="s">
        <v>12560</v>
      </c>
      <c r="F5484" s="5" t="s">
        <v>10226</v>
      </c>
      <c r="G5484" s="5" t="s">
        <v>12560</v>
      </c>
      <c r="H5484" s="3" t="s">
        <v>12443</v>
      </c>
      <c r="I5484" s="3" t="s">
        <v>12443</v>
      </c>
      <c r="J5484" t="s">
        <v>52199</v>
      </c>
    </row>
    <row r="5485" spans="1:10" x14ac:dyDescent="0.3">
      <c r="A5485" t="s">
        <v>25941</v>
      </c>
      <c r="B5485" t="s">
        <v>41622</v>
      </c>
      <c r="C5485" t="s">
        <v>41623</v>
      </c>
      <c r="D5485" t="s">
        <v>10185</v>
      </c>
      <c r="E5485" t="s">
        <v>3868</v>
      </c>
      <c r="F5485" s="5" t="s">
        <v>10185</v>
      </c>
      <c r="G5485" s="5" t="s">
        <v>3868</v>
      </c>
      <c r="H5485" s="3" t="s">
        <v>12443</v>
      </c>
      <c r="I5485" s="3" t="s">
        <v>12443</v>
      </c>
      <c r="J5485" t="s">
        <v>52200</v>
      </c>
    </row>
    <row r="5486" spans="1:10" x14ac:dyDescent="0.3">
      <c r="A5486" t="s">
        <v>25942</v>
      </c>
      <c r="B5486" t="s">
        <v>41624</v>
      </c>
      <c r="C5486" t="s">
        <v>41625</v>
      </c>
      <c r="D5486" t="s">
        <v>10009</v>
      </c>
      <c r="E5486" t="s">
        <v>28677</v>
      </c>
      <c r="F5486" s="5" t="s">
        <v>10009</v>
      </c>
      <c r="G5486" s="6" t="s">
        <v>3948</v>
      </c>
      <c r="H5486" s="3" t="s">
        <v>12443</v>
      </c>
      <c r="I5486" s="3" t="s">
        <v>12443</v>
      </c>
      <c r="J5486" t="s">
        <v>52201</v>
      </c>
    </row>
    <row r="5487" spans="1:10" x14ac:dyDescent="0.3">
      <c r="A5487" t="s">
        <v>25943</v>
      </c>
      <c r="B5487" t="s">
        <v>41626</v>
      </c>
      <c r="C5487" t="s">
        <v>41627</v>
      </c>
      <c r="D5487" t="s">
        <v>10236</v>
      </c>
      <c r="E5487" t="s">
        <v>41628</v>
      </c>
      <c r="F5487" s="6" t="s">
        <v>12561</v>
      </c>
      <c r="G5487" s="6" t="s">
        <v>4778</v>
      </c>
      <c r="H5487" s="3" t="s">
        <v>12443</v>
      </c>
      <c r="I5487" s="3" t="s">
        <v>12443</v>
      </c>
      <c r="J5487" t="s">
        <v>52202</v>
      </c>
    </row>
    <row r="5488" spans="1:10" x14ac:dyDescent="0.3">
      <c r="A5488" t="s">
        <v>25944</v>
      </c>
      <c r="B5488" t="s">
        <v>41629</v>
      </c>
      <c r="C5488" t="s">
        <v>41630</v>
      </c>
      <c r="D5488" t="s">
        <v>41631</v>
      </c>
      <c r="E5488" t="s">
        <v>41632</v>
      </c>
      <c r="F5488" s="7" t="s">
        <v>41631</v>
      </c>
      <c r="G5488" s="6" t="s">
        <v>41632</v>
      </c>
      <c r="H5488" s="3" t="s">
        <v>12443</v>
      </c>
      <c r="I5488" s="3" t="s">
        <v>12443</v>
      </c>
      <c r="J5488" t="s">
        <v>52203</v>
      </c>
    </row>
    <row r="5489" spans="1:10" x14ac:dyDescent="0.3">
      <c r="A5489" t="s">
        <v>25945</v>
      </c>
      <c r="B5489" t="s">
        <v>41633</v>
      </c>
      <c r="C5489" t="s">
        <v>41634</v>
      </c>
      <c r="D5489" t="s">
        <v>41635</v>
      </c>
      <c r="E5489" t="s">
        <v>41636</v>
      </c>
      <c r="F5489" s="7" t="s">
        <v>48128</v>
      </c>
      <c r="G5489" s="6" t="s">
        <v>47740</v>
      </c>
      <c r="H5489" s="3" t="s">
        <v>12443</v>
      </c>
      <c r="I5489" s="3" t="s">
        <v>12443</v>
      </c>
      <c r="J5489" t="s">
        <v>52204</v>
      </c>
    </row>
    <row r="5490" spans="1:10" x14ac:dyDescent="0.3">
      <c r="A5490" t="s">
        <v>25946</v>
      </c>
      <c r="B5490" t="s">
        <v>41637</v>
      </c>
      <c r="C5490" t="s">
        <v>41638</v>
      </c>
      <c r="D5490" t="s">
        <v>10272</v>
      </c>
      <c r="E5490" t="s">
        <v>35989</v>
      </c>
      <c r="F5490" s="5" t="s">
        <v>10272</v>
      </c>
      <c r="G5490" s="6" t="s">
        <v>4282</v>
      </c>
      <c r="H5490" s="3" t="s">
        <v>12443</v>
      </c>
      <c r="I5490" s="3" t="s">
        <v>12443</v>
      </c>
      <c r="J5490" t="s">
        <v>52205</v>
      </c>
    </row>
    <row r="5491" spans="1:10" x14ac:dyDescent="0.3">
      <c r="A5491" t="s">
        <v>25947</v>
      </c>
      <c r="B5491" t="s">
        <v>41639</v>
      </c>
      <c r="C5491" t="s">
        <v>41640</v>
      </c>
      <c r="D5491" t="s">
        <v>10273</v>
      </c>
      <c r="E5491" t="s">
        <v>3991</v>
      </c>
      <c r="F5491" s="5" t="s">
        <v>10273</v>
      </c>
      <c r="G5491" s="5" t="s">
        <v>3991</v>
      </c>
      <c r="H5491" s="3" t="s">
        <v>12443</v>
      </c>
      <c r="I5491" s="3" t="s">
        <v>12443</v>
      </c>
      <c r="J5491" t="s">
        <v>52206</v>
      </c>
    </row>
    <row r="5492" spans="1:10" x14ac:dyDescent="0.3">
      <c r="A5492" t="s">
        <v>25948</v>
      </c>
      <c r="B5492" t="s">
        <v>41641</v>
      </c>
      <c r="C5492" t="s">
        <v>41642</v>
      </c>
      <c r="D5492" t="s">
        <v>10286</v>
      </c>
      <c r="E5492" t="s">
        <v>29689</v>
      </c>
      <c r="F5492" s="5" t="s">
        <v>10286</v>
      </c>
      <c r="G5492" s="6" t="s">
        <v>4014</v>
      </c>
      <c r="H5492" s="3" t="s">
        <v>12443</v>
      </c>
      <c r="I5492" s="3" t="s">
        <v>12443</v>
      </c>
      <c r="J5492" t="s">
        <v>52207</v>
      </c>
    </row>
    <row r="5493" spans="1:10" x14ac:dyDescent="0.3">
      <c r="A5493" t="s">
        <v>25949</v>
      </c>
      <c r="B5493" t="s">
        <v>41643</v>
      </c>
      <c r="C5493" t="s">
        <v>41644</v>
      </c>
      <c r="D5493" t="s">
        <v>10296</v>
      </c>
      <c r="E5493" t="s">
        <v>28350</v>
      </c>
      <c r="F5493" s="6" t="s">
        <v>12568</v>
      </c>
      <c r="G5493" s="6" t="s">
        <v>3733</v>
      </c>
      <c r="H5493" s="3" t="s">
        <v>12443</v>
      </c>
      <c r="I5493" s="3" t="s">
        <v>12443</v>
      </c>
      <c r="J5493" t="s">
        <v>52208</v>
      </c>
    </row>
    <row r="5494" spans="1:10" hidden="1" x14ac:dyDescent="0.3">
      <c r="A5494" t="s">
        <v>25950</v>
      </c>
      <c r="B5494" t="s">
        <v>41645</v>
      </c>
      <c r="C5494" t="s">
        <v>41646</v>
      </c>
      <c r="D5494" t="s">
        <v>41647</v>
      </c>
      <c r="E5494" t="s">
        <v>29577</v>
      </c>
      <c r="F5494" s="6" t="s">
        <v>12381</v>
      </c>
      <c r="G5494" s="6" t="s">
        <v>3955</v>
      </c>
      <c r="H5494" s="3" t="s">
        <v>12443</v>
      </c>
      <c r="I5494" s="3" t="s">
        <v>12447</v>
      </c>
      <c r="J5494" t="s">
        <v>52209</v>
      </c>
    </row>
    <row r="5495" spans="1:10" x14ac:dyDescent="0.3">
      <c r="A5495" t="s">
        <v>25951</v>
      </c>
      <c r="B5495" t="s">
        <v>41648</v>
      </c>
      <c r="C5495" t="s">
        <v>41649</v>
      </c>
      <c r="D5495" t="s">
        <v>10286</v>
      </c>
      <c r="E5495" t="s">
        <v>4014</v>
      </c>
      <c r="F5495" s="5" t="s">
        <v>10286</v>
      </c>
      <c r="G5495" s="5" t="s">
        <v>4014</v>
      </c>
      <c r="H5495" s="3" t="s">
        <v>12443</v>
      </c>
      <c r="I5495" s="3" t="s">
        <v>12443</v>
      </c>
      <c r="J5495" t="s">
        <v>52210</v>
      </c>
    </row>
    <row r="5496" spans="1:10" x14ac:dyDescent="0.3">
      <c r="A5496" t="s">
        <v>25952</v>
      </c>
      <c r="B5496" t="s">
        <v>41650</v>
      </c>
      <c r="C5496" t="s">
        <v>41651</v>
      </c>
      <c r="D5496" t="s">
        <v>41652</v>
      </c>
      <c r="E5496" t="s">
        <v>4030</v>
      </c>
      <c r="F5496" s="6" t="s">
        <v>10330</v>
      </c>
      <c r="G5496" s="5" t="s">
        <v>4030</v>
      </c>
      <c r="H5496" s="3" t="s">
        <v>12443</v>
      </c>
      <c r="I5496" s="3" t="s">
        <v>12443</v>
      </c>
      <c r="J5496" t="s">
        <v>52211</v>
      </c>
    </row>
    <row r="5497" spans="1:10" x14ac:dyDescent="0.3">
      <c r="A5497" t="s">
        <v>25953</v>
      </c>
      <c r="B5497" t="s">
        <v>41653</v>
      </c>
      <c r="C5497" t="s">
        <v>41654</v>
      </c>
      <c r="D5497" t="s">
        <v>41655</v>
      </c>
      <c r="E5497" t="s">
        <v>3733</v>
      </c>
      <c r="F5497" s="6" t="s">
        <v>12568</v>
      </c>
      <c r="G5497" s="5" t="s">
        <v>3733</v>
      </c>
      <c r="H5497" s="3" t="s">
        <v>12443</v>
      </c>
      <c r="I5497" s="3" t="s">
        <v>12443</v>
      </c>
      <c r="J5497" t="s">
        <v>52212</v>
      </c>
    </row>
    <row r="5498" spans="1:10" x14ac:dyDescent="0.3">
      <c r="A5498" t="s">
        <v>25954</v>
      </c>
      <c r="B5498" t="s">
        <v>41656</v>
      </c>
      <c r="C5498" t="s">
        <v>41657</v>
      </c>
      <c r="D5498" t="s">
        <v>10185</v>
      </c>
      <c r="E5498" t="s">
        <v>3868</v>
      </c>
      <c r="F5498" s="5" t="s">
        <v>10185</v>
      </c>
      <c r="G5498" s="5" t="s">
        <v>3868</v>
      </c>
      <c r="H5498" s="3" t="s">
        <v>12443</v>
      </c>
      <c r="I5498" s="3" t="s">
        <v>12443</v>
      </c>
      <c r="J5498" t="s">
        <v>52213</v>
      </c>
    </row>
    <row r="5499" spans="1:10" x14ac:dyDescent="0.3">
      <c r="A5499" t="s">
        <v>25955</v>
      </c>
      <c r="B5499" t="s">
        <v>41658</v>
      </c>
      <c r="C5499" t="s">
        <v>41659</v>
      </c>
      <c r="D5499" t="s">
        <v>41660</v>
      </c>
      <c r="E5499" t="s">
        <v>4456</v>
      </c>
      <c r="F5499" s="7" t="s">
        <v>48129</v>
      </c>
      <c r="G5499" s="5" t="s">
        <v>4456</v>
      </c>
      <c r="H5499" s="3" t="s">
        <v>12443</v>
      </c>
      <c r="I5499" s="3" t="s">
        <v>12443</v>
      </c>
      <c r="J5499" t="s">
        <v>52214</v>
      </c>
    </row>
    <row r="5500" spans="1:10" x14ac:dyDescent="0.3">
      <c r="A5500" t="s">
        <v>25956</v>
      </c>
      <c r="B5500" t="s">
        <v>41661</v>
      </c>
      <c r="C5500" t="s">
        <v>41662</v>
      </c>
      <c r="D5500" t="s">
        <v>10347</v>
      </c>
      <c r="E5500" t="s">
        <v>41663</v>
      </c>
      <c r="F5500" s="5" t="s">
        <v>10347</v>
      </c>
      <c r="G5500" s="6" t="s">
        <v>5115</v>
      </c>
      <c r="H5500" s="3" t="s">
        <v>12443</v>
      </c>
      <c r="I5500" s="3" t="s">
        <v>12443</v>
      </c>
      <c r="J5500" t="s">
        <v>52215</v>
      </c>
    </row>
    <row r="5501" spans="1:10" x14ac:dyDescent="0.3">
      <c r="A5501" t="s">
        <v>25957</v>
      </c>
      <c r="B5501" t="s">
        <v>41664</v>
      </c>
      <c r="C5501" t="s">
        <v>41665</v>
      </c>
      <c r="D5501" t="s">
        <v>10351</v>
      </c>
      <c r="E5501" t="s">
        <v>32947</v>
      </c>
      <c r="F5501" s="5" t="s">
        <v>10351</v>
      </c>
      <c r="G5501" s="6" t="s">
        <v>4073</v>
      </c>
      <c r="H5501" s="3" t="s">
        <v>12443</v>
      </c>
      <c r="I5501" s="3" t="s">
        <v>12443</v>
      </c>
      <c r="J5501" t="s">
        <v>52216</v>
      </c>
    </row>
    <row r="5502" spans="1:10" x14ac:dyDescent="0.3">
      <c r="A5502" t="s">
        <v>25958</v>
      </c>
      <c r="B5502" t="s">
        <v>41666</v>
      </c>
      <c r="C5502" t="s">
        <v>41667</v>
      </c>
      <c r="D5502" t="s">
        <v>10347</v>
      </c>
      <c r="E5502" t="s">
        <v>5115</v>
      </c>
      <c r="F5502" s="5" t="s">
        <v>10347</v>
      </c>
      <c r="G5502" s="5" t="s">
        <v>5115</v>
      </c>
      <c r="H5502" s="3" t="s">
        <v>12443</v>
      </c>
      <c r="I5502" s="3" t="s">
        <v>12443</v>
      </c>
      <c r="J5502" t="s">
        <v>52217</v>
      </c>
    </row>
    <row r="5503" spans="1:10" x14ac:dyDescent="0.3">
      <c r="A5503" t="s">
        <v>25959</v>
      </c>
      <c r="B5503" t="s">
        <v>41668</v>
      </c>
      <c r="C5503" t="s">
        <v>41669</v>
      </c>
      <c r="D5503" t="s">
        <v>10272</v>
      </c>
      <c r="E5503" t="s">
        <v>4282</v>
      </c>
      <c r="F5503" s="5" t="s">
        <v>10272</v>
      </c>
      <c r="G5503" s="5" t="s">
        <v>4282</v>
      </c>
      <c r="H5503" s="3" t="s">
        <v>12443</v>
      </c>
      <c r="I5503" s="3" t="s">
        <v>12443</v>
      </c>
      <c r="J5503" t="s">
        <v>52218</v>
      </c>
    </row>
    <row r="5504" spans="1:10" x14ac:dyDescent="0.3">
      <c r="A5504" t="s">
        <v>25960</v>
      </c>
      <c r="B5504" t="s">
        <v>41670</v>
      </c>
      <c r="C5504" t="s">
        <v>41671</v>
      </c>
      <c r="D5504" t="s">
        <v>10355</v>
      </c>
      <c r="E5504" t="s">
        <v>35706</v>
      </c>
      <c r="F5504" s="5" t="s">
        <v>10355</v>
      </c>
      <c r="G5504" s="6" t="s">
        <v>3916</v>
      </c>
      <c r="H5504" s="3" t="s">
        <v>12443</v>
      </c>
      <c r="I5504" s="3" t="s">
        <v>12443</v>
      </c>
      <c r="J5504" t="s">
        <v>52219</v>
      </c>
    </row>
    <row r="5505" spans="1:10" x14ac:dyDescent="0.3">
      <c r="A5505" t="s">
        <v>25961</v>
      </c>
      <c r="B5505" t="s">
        <v>41672</v>
      </c>
      <c r="C5505" t="s">
        <v>41673</v>
      </c>
      <c r="D5505" t="s">
        <v>41674</v>
      </c>
      <c r="E5505" t="s">
        <v>30533</v>
      </c>
      <c r="F5505" s="6" t="s">
        <v>10370</v>
      </c>
      <c r="G5505" s="6" t="s">
        <v>3740</v>
      </c>
      <c r="H5505" s="3" t="s">
        <v>12443</v>
      </c>
      <c r="I5505" s="3" t="s">
        <v>12443</v>
      </c>
      <c r="J5505" t="s">
        <v>52220</v>
      </c>
    </row>
    <row r="5506" spans="1:10" x14ac:dyDescent="0.3">
      <c r="A5506" t="s">
        <v>25962</v>
      </c>
      <c r="B5506" t="s">
        <v>41675</v>
      </c>
      <c r="C5506" t="s">
        <v>41676</v>
      </c>
      <c r="D5506" t="s">
        <v>10444</v>
      </c>
      <c r="E5506" t="s">
        <v>28699</v>
      </c>
      <c r="F5506" s="5" t="s">
        <v>10444</v>
      </c>
      <c r="G5506" s="6" t="s">
        <v>4063</v>
      </c>
      <c r="H5506" s="3" t="s">
        <v>12443</v>
      </c>
      <c r="I5506" s="3" t="s">
        <v>12443</v>
      </c>
      <c r="J5506" t="s">
        <v>52221</v>
      </c>
    </row>
    <row r="5507" spans="1:10" x14ac:dyDescent="0.3">
      <c r="A5507" t="s">
        <v>25963</v>
      </c>
      <c r="B5507" t="s">
        <v>41677</v>
      </c>
      <c r="C5507" t="s">
        <v>41678</v>
      </c>
      <c r="D5507" t="s">
        <v>9313</v>
      </c>
      <c r="E5507" t="s">
        <v>30186</v>
      </c>
      <c r="F5507" s="5" t="s">
        <v>9313</v>
      </c>
      <c r="G5507" s="6" t="s">
        <v>12427</v>
      </c>
      <c r="H5507" s="3" t="s">
        <v>12443</v>
      </c>
      <c r="I5507" s="3" t="s">
        <v>12443</v>
      </c>
      <c r="J5507" t="s">
        <v>52222</v>
      </c>
    </row>
    <row r="5508" spans="1:10" x14ac:dyDescent="0.3">
      <c r="A5508" t="s">
        <v>25964</v>
      </c>
      <c r="B5508" t="s">
        <v>41679</v>
      </c>
      <c r="C5508" t="s">
        <v>41680</v>
      </c>
      <c r="D5508" t="s">
        <v>10385</v>
      </c>
      <c r="E5508" t="s">
        <v>4049</v>
      </c>
      <c r="F5508" s="5" t="s">
        <v>10385</v>
      </c>
      <c r="G5508" s="5" t="s">
        <v>4049</v>
      </c>
      <c r="H5508" s="3" t="s">
        <v>12443</v>
      </c>
      <c r="I5508" s="3" t="s">
        <v>12443</v>
      </c>
      <c r="J5508" t="s">
        <v>52223</v>
      </c>
    </row>
    <row r="5509" spans="1:10" hidden="1" x14ac:dyDescent="0.3">
      <c r="A5509" t="s">
        <v>25965</v>
      </c>
      <c r="B5509" t="s">
        <v>41681</v>
      </c>
      <c r="C5509" t="s">
        <v>41682</v>
      </c>
      <c r="D5509" t="s">
        <v>10389</v>
      </c>
      <c r="E5509" t="s">
        <v>4654</v>
      </c>
      <c r="F5509" s="5" t="s">
        <v>10389</v>
      </c>
      <c r="G5509" s="5" t="s">
        <v>4654</v>
      </c>
      <c r="H5509" s="3" t="s">
        <v>12443</v>
      </c>
      <c r="I5509" s="3" t="s">
        <v>12447</v>
      </c>
      <c r="J5509" t="s">
        <v>52224</v>
      </c>
    </row>
    <row r="5510" spans="1:10" x14ac:dyDescent="0.3">
      <c r="A5510" t="s">
        <v>25966</v>
      </c>
      <c r="B5510" t="s">
        <v>41683</v>
      </c>
      <c r="C5510" t="s">
        <v>41684</v>
      </c>
      <c r="D5510" t="s">
        <v>10398</v>
      </c>
      <c r="E5510" t="s">
        <v>4051</v>
      </c>
      <c r="F5510" s="5" t="s">
        <v>10398</v>
      </c>
      <c r="G5510" s="5" t="s">
        <v>4051</v>
      </c>
      <c r="H5510" s="3" t="s">
        <v>12443</v>
      </c>
      <c r="I5510" s="3" t="s">
        <v>12443</v>
      </c>
      <c r="J5510" t="s">
        <v>52225</v>
      </c>
    </row>
    <row r="5511" spans="1:10" x14ac:dyDescent="0.3">
      <c r="A5511" t="s">
        <v>25967</v>
      </c>
      <c r="B5511" t="s">
        <v>41685</v>
      </c>
      <c r="C5511" t="s">
        <v>41686</v>
      </c>
      <c r="D5511" t="s">
        <v>10404</v>
      </c>
      <c r="E5511" t="s">
        <v>30555</v>
      </c>
      <c r="F5511" s="5" t="s">
        <v>10404</v>
      </c>
      <c r="G5511" s="6" t="s">
        <v>4216</v>
      </c>
      <c r="H5511" s="3" t="s">
        <v>12443</v>
      </c>
      <c r="I5511" s="3" t="s">
        <v>12443</v>
      </c>
      <c r="J5511" t="s">
        <v>52226</v>
      </c>
    </row>
    <row r="5512" spans="1:10" hidden="1" x14ac:dyDescent="0.3">
      <c r="A5512" t="s">
        <v>25968</v>
      </c>
      <c r="B5512" t="s">
        <v>41687</v>
      </c>
      <c r="C5512" t="s">
        <v>41688</v>
      </c>
      <c r="D5512" t="s">
        <v>11495</v>
      </c>
      <c r="E5512" t="s">
        <v>4383</v>
      </c>
      <c r="F5512" s="7"/>
      <c r="G5512" s="6" t="s">
        <v>4383</v>
      </c>
      <c r="H5512" s="3" t="s">
        <v>12443</v>
      </c>
      <c r="I5512" s="3" t="s">
        <v>12447</v>
      </c>
      <c r="J5512" t="s">
        <v>52227</v>
      </c>
    </row>
    <row r="5513" spans="1:10" x14ac:dyDescent="0.3">
      <c r="A5513" t="s">
        <v>25969</v>
      </c>
      <c r="B5513" t="s">
        <v>41689</v>
      </c>
      <c r="C5513" t="s">
        <v>41690</v>
      </c>
      <c r="D5513" t="s">
        <v>10422</v>
      </c>
      <c r="E5513" t="s">
        <v>41691</v>
      </c>
      <c r="F5513" s="5" t="s">
        <v>10422</v>
      </c>
      <c r="G5513" s="6" t="s">
        <v>5228</v>
      </c>
      <c r="H5513" s="3" t="s">
        <v>12443</v>
      </c>
      <c r="I5513" s="3" t="s">
        <v>12443</v>
      </c>
      <c r="J5513" t="s">
        <v>52228</v>
      </c>
    </row>
    <row r="5514" spans="1:10" x14ac:dyDescent="0.3">
      <c r="A5514" t="s">
        <v>25970</v>
      </c>
      <c r="B5514" t="s">
        <v>41692</v>
      </c>
      <c r="C5514" t="s">
        <v>41693</v>
      </c>
      <c r="D5514" t="s">
        <v>10694</v>
      </c>
      <c r="E5514" t="s">
        <v>32816</v>
      </c>
      <c r="F5514" s="6" t="s">
        <v>12629</v>
      </c>
      <c r="G5514" s="6" t="s">
        <v>4133</v>
      </c>
      <c r="H5514" s="3" t="s">
        <v>12443</v>
      </c>
      <c r="I5514" s="3" t="s">
        <v>12443</v>
      </c>
      <c r="J5514" t="s">
        <v>52229</v>
      </c>
    </row>
    <row r="5515" spans="1:10" x14ac:dyDescent="0.3">
      <c r="A5515" t="s">
        <v>25971</v>
      </c>
      <c r="B5515" t="s">
        <v>41694</v>
      </c>
      <c r="C5515" t="s">
        <v>41695</v>
      </c>
      <c r="D5515" t="s">
        <v>41696</v>
      </c>
      <c r="E5515" t="s">
        <v>41697</v>
      </c>
      <c r="F5515" s="7" t="s">
        <v>41696</v>
      </c>
      <c r="G5515" s="6" t="s">
        <v>47244</v>
      </c>
      <c r="H5515" s="3" t="s">
        <v>12443</v>
      </c>
      <c r="I5515" s="3" t="s">
        <v>12443</v>
      </c>
      <c r="J5515" t="s">
        <v>52230</v>
      </c>
    </row>
    <row r="5516" spans="1:10" x14ac:dyDescent="0.3">
      <c r="A5516" t="s">
        <v>25972</v>
      </c>
      <c r="B5516" t="s">
        <v>25972</v>
      </c>
      <c r="C5516" t="s">
        <v>41698</v>
      </c>
      <c r="D5516" t="s">
        <v>10428</v>
      </c>
      <c r="E5516" t="s">
        <v>4058</v>
      </c>
      <c r="F5516" s="5" t="s">
        <v>10428</v>
      </c>
      <c r="G5516" s="5" t="s">
        <v>4058</v>
      </c>
      <c r="H5516" s="3" t="s">
        <v>12443</v>
      </c>
      <c r="I5516" s="3" t="s">
        <v>12443</v>
      </c>
      <c r="J5516" t="s">
        <v>52231</v>
      </c>
    </row>
    <row r="5517" spans="1:10" x14ac:dyDescent="0.3">
      <c r="A5517" t="s">
        <v>25973</v>
      </c>
      <c r="B5517" t="s">
        <v>41699</v>
      </c>
      <c r="C5517" t="s">
        <v>41700</v>
      </c>
      <c r="D5517" t="s">
        <v>10429</v>
      </c>
      <c r="E5517" t="s">
        <v>41701</v>
      </c>
      <c r="F5517" s="5" t="s">
        <v>10429</v>
      </c>
      <c r="G5517" s="6" t="s">
        <v>3802</v>
      </c>
      <c r="H5517" s="3" t="s">
        <v>12443</v>
      </c>
      <c r="I5517" s="3" t="s">
        <v>12443</v>
      </c>
      <c r="J5517" t="s">
        <v>52232</v>
      </c>
    </row>
    <row r="5518" spans="1:10" x14ac:dyDescent="0.3">
      <c r="A5518" t="s">
        <v>25974</v>
      </c>
      <c r="B5518" t="s">
        <v>41702</v>
      </c>
      <c r="C5518" t="s">
        <v>41703</v>
      </c>
      <c r="D5518" t="s">
        <v>10355</v>
      </c>
      <c r="E5518" t="s">
        <v>3916</v>
      </c>
      <c r="F5518" s="5" t="s">
        <v>10355</v>
      </c>
      <c r="G5518" s="5" t="s">
        <v>3916</v>
      </c>
      <c r="H5518" s="3" t="s">
        <v>12443</v>
      </c>
      <c r="I5518" s="3" t="s">
        <v>12443</v>
      </c>
      <c r="J5518" t="s">
        <v>52233</v>
      </c>
    </row>
    <row r="5519" spans="1:10" x14ac:dyDescent="0.3">
      <c r="A5519" t="s">
        <v>25975</v>
      </c>
      <c r="B5519" t="s">
        <v>41704</v>
      </c>
      <c r="C5519" t="s">
        <v>41705</v>
      </c>
      <c r="D5519" t="s">
        <v>10473</v>
      </c>
      <c r="E5519" t="s">
        <v>41706</v>
      </c>
      <c r="F5519" s="7" t="s">
        <v>10473</v>
      </c>
      <c r="G5519" s="6" t="s">
        <v>4069</v>
      </c>
      <c r="H5519" s="3" t="s">
        <v>12443</v>
      </c>
      <c r="I5519" s="3" t="s">
        <v>12443</v>
      </c>
      <c r="J5519" t="s">
        <v>52234</v>
      </c>
    </row>
    <row r="5520" spans="1:10" x14ac:dyDescent="0.3">
      <c r="A5520" t="s">
        <v>25976</v>
      </c>
      <c r="B5520" t="s">
        <v>41707</v>
      </c>
      <c r="C5520" t="s">
        <v>41708</v>
      </c>
      <c r="D5520" t="s">
        <v>10226</v>
      </c>
      <c r="E5520" t="s">
        <v>41709</v>
      </c>
      <c r="F5520" s="5" t="s">
        <v>10226</v>
      </c>
      <c r="G5520" s="6" t="s">
        <v>12560</v>
      </c>
      <c r="H5520" s="3" t="s">
        <v>12443</v>
      </c>
      <c r="I5520" s="3" t="s">
        <v>12443</v>
      </c>
      <c r="J5520" t="s">
        <v>52235</v>
      </c>
    </row>
    <row r="5521" spans="1:10" x14ac:dyDescent="0.3">
      <c r="A5521" t="s">
        <v>25977</v>
      </c>
      <c r="B5521" t="s">
        <v>41710</v>
      </c>
      <c r="C5521" t="s">
        <v>41711</v>
      </c>
      <c r="D5521" t="s">
        <v>10444</v>
      </c>
      <c r="E5521" t="s">
        <v>4063</v>
      </c>
      <c r="F5521" s="5" t="s">
        <v>10444</v>
      </c>
      <c r="G5521" s="5" t="s">
        <v>4063</v>
      </c>
      <c r="H5521" s="3" t="s">
        <v>12443</v>
      </c>
      <c r="I5521" s="3" t="s">
        <v>12443</v>
      </c>
      <c r="J5521" t="s">
        <v>52236</v>
      </c>
    </row>
    <row r="5522" spans="1:10" x14ac:dyDescent="0.3">
      <c r="A5522" t="s">
        <v>25978</v>
      </c>
      <c r="B5522" t="s">
        <v>41712</v>
      </c>
      <c r="C5522" t="s">
        <v>41713</v>
      </c>
      <c r="D5522" t="s">
        <v>10447</v>
      </c>
      <c r="E5522" t="s">
        <v>41714</v>
      </c>
      <c r="F5522" s="5" t="s">
        <v>10447</v>
      </c>
      <c r="G5522" s="6" t="s">
        <v>5229</v>
      </c>
      <c r="H5522" s="3" t="s">
        <v>12443</v>
      </c>
      <c r="I5522" s="3" t="s">
        <v>12443</v>
      </c>
      <c r="J5522" t="s">
        <v>52237</v>
      </c>
    </row>
    <row r="5523" spans="1:10" x14ac:dyDescent="0.3">
      <c r="A5523" t="s">
        <v>25979</v>
      </c>
      <c r="B5523" t="s">
        <v>41715</v>
      </c>
      <c r="C5523" t="s">
        <v>41716</v>
      </c>
      <c r="D5523" t="s">
        <v>41674</v>
      </c>
      <c r="E5523" t="s">
        <v>30533</v>
      </c>
      <c r="F5523" s="6" t="s">
        <v>10370</v>
      </c>
      <c r="G5523" s="6" t="s">
        <v>3740</v>
      </c>
      <c r="H5523" s="3" t="s">
        <v>12443</v>
      </c>
      <c r="I5523" s="3" t="s">
        <v>12443</v>
      </c>
      <c r="J5523" t="s">
        <v>52238</v>
      </c>
    </row>
    <row r="5524" spans="1:10" hidden="1" x14ac:dyDescent="0.3">
      <c r="A5524" t="s">
        <v>25980</v>
      </c>
      <c r="B5524" t="s">
        <v>41717</v>
      </c>
      <c r="C5524" t="s">
        <v>41718</v>
      </c>
      <c r="D5524" t="s">
        <v>41719</v>
      </c>
      <c r="E5524" t="s">
        <v>4215</v>
      </c>
      <c r="F5524" s="6" t="s">
        <v>10032</v>
      </c>
      <c r="G5524" s="5" t="s">
        <v>4215</v>
      </c>
      <c r="H5524" s="3" t="s">
        <v>12443</v>
      </c>
      <c r="I5524" s="3" t="s">
        <v>12447</v>
      </c>
      <c r="J5524" t="s">
        <v>52239</v>
      </c>
    </row>
    <row r="5525" spans="1:10" x14ac:dyDescent="0.3">
      <c r="A5525" t="s">
        <v>25981</v>
      </c>
      <c r="B5525" t="s">
        <v>41720</v>
      </c>
      <c r="C5525" t="s">
        <v>41721</v>
      </c>
      <c r="D5525" t="s">
        <v>10404</v>
      </c>
      <c r="E5525" t="s">
        <v>30604</v>
      </c>
      <c r="F5525" s="5" t="s">
        <v>10404</v>
      </c>
      <c r="G5525" s="6" t="s">
        <v>4216</v>
      </c>
      <c r="H5525" s="3" t="s">
        <v>12443</v>
      </c>
      <c r="I5525" s="3" t="s">
        <v>12443</v>
      </c>
      <c r="J5525" t="s">
        <v>52240</v>
      </c>
    </row>
    <row r="5526" spans="1:10" x14ac:dyDescent="0.3">
      <c r="A5526" t="s">
        <v>25982</v>
      </c>
      <c r="B5526" t="s">
        <v>41722</v>
      </c>
      <c r="C5526" t="s">
        <v>41723</v>
      </c>
      <c r="D5526" t="s">
        <v>10447</v>
      </c>
      <c r="E5526" t="s">
        <v>41724</v>
      </c>
      <c r="F5526" s="5" t="s">
        <v>10447</v>
      </c>
      <c r="G5526" s="6" t="s">
        <v>5229</v>
      </c>
      <c r="H5526" s="3" t="s">
        <v>12443</v>
      </c>
      <c r="I5526" s="3" t="s">
        <v>12443</v>
      </c>
      <c r="J5526" t="s">
        <v>52241</v>
      </c>
    </row>
    <row r="5527" spans="1:10" x14ac:dyDescent="0.3">
      <c r="A5527" t="s">
        <v>25983</v>
      </c>
      <c r="B5527" t="s">
        <v>41725</v>
      </c>
      <c r="C5527" t="s">
        <v>41726</v>
      </c>
      <c r="D5527" t="s">
        <v>10473</v>
      </c>
      <c r="E5527" t="s">
        <v>4069</v>
      </c>
      <c r="F5527" s="7" t="s">
        <v>10473</v>
      </c>
      <c r="G5527" s="6" t="s">
        <v>4069</v>
      </c>
      <c r="H5527" s="3" t="s">
        <v>12443</v>
      </c>
      <c r="I5527" s="3" t="s">
        <v>12443</v>
      </c>
      <c r="J5527" t="s">
        <v>52242</v>
      </c>
    </row>
    <row r="5528" spans="1:10" x14ac:dyDescent="0.3">
      <c r="A5528" t="s">
        <v>25984</v>
      </c>
      <c r="B5528" t="s">
        <v>41727</v>
      </c>
      <c r="C5528" t="s">
        <v>41728</v>
      </c>
      <c r="D5528" t="s">
        <v>10404</v>
      </c>
      <c r="E5528" t="s">
        <v>30555</v>
      </c>
      <c r="F5528" s="5" t="s">
        <v>10404</v>
      </c>
      <c r="G5528" s="6" t="s">
        <v>4216</v>
      </c>
      <c r="H5528" s="3" t="s">
        <v>12443</v>
      </c>
      <c r="I5528" s="3" t="s">
        <v>12443</v>
      </c>
      <c r="J5528" t="s">
        <v>52243</v>
      </c>
    </row>
    <row r="5529" spans="1:10" hidden="1" x14ac:dyDescent="0.3">
      <c r="A5529" t="s">
        <v>25985</v>
      </c>
      <c r="B5529" t="s">
        <v>41729</v>
      </c>
      <c r="C5529" t="s">
        <v>41730</v>
      </c>
      <c r="D5529" t="s">
        <v>41731</v>
      </c>
      <c r="E5529" t="s">
        <v>41732</v>
      </c>
      <c r="F5529" s="7"/>
      <c r="G5529" s="6" t="s">
        <v>47245</v>
      </c>
      <c r="H5529" s="3" t="s">
        <v>12443</v>
      </c>
      <c r="I5529" s="3" t="s">
        <v>12447</v>
      </c>
      <c r="J5529" t="s">
        <v>52244</v>
      </c>
    </row>
    <row r="5530" spans="1:10" x14ac:dyDescent="0.3">
      <c r="A5530" t="s">
        <v>25986</v>
      </c>
      <c r="B5530" t="s">
        <v>41733</v>
      </c>
      <c r="C5530" t="s">
        <v>41734</v>
      </c>
      <c r="D5530" t="s">
        <v>9313</v>
      </c>
      <c r="E5530" t="s">
        <v>12427</v>
      </c>
      <c r="F5530" s="5" t="s">
        <v>9313</v>
      </c>
      <c r="G5530" s="5" t="s">
        <v>12427</v>
      </c>
      <c r="H5530" s="3" t="s">
        <v>12443</v>
      </c>
      <c r="I5530" s="3" t="s">
        <v>12443</v>
      </c>
      <c r="J5530" t="s">
        <v>52245</v>
      </c>
    </row>
    <row r="5531" spans="1:10" x14ac:dyDescent="0.3">
      <c r="A5531" t="s">
        <v>25987</v>
      </c>
      <c r="B5531" t="s">
        <v>41735</v>
      </c>
      <c r="C5531" t="s">
        <v>41736</v>
      </c>
      <c r="D5531" t="s">
        <v>10429</v>
      </c>
      <c r="E5531" t="s">
        <v>41737</v>
      </c>
      <c r="F5531" s="5" t="s">
        <v>10429</v>
      </c>
      <c r="G5531" s="6" t="s">
        <v>3802</v>
      </c>
      <c r="H5531" s="3" t="s">
        <v>12443</v>
      </c>
      <c r="I5531" s="3" t="s">
        <v>12443</v>
      </c>
      <c r="J5531" t="s">
        <v>52246</v>
      </c>
    </row>
    <row r="5532" spans="1:10" x14ac:dyDescent="0.3">
      <c r="A5532" t="s">
        <v>25988</v>
      </c>
      <c r="B5532" t="s">
        <v>41738</v>
      </c>
      <c r="C5532" t="s">
        <v>41739</v>
      </c>
      <c r="D5532" t="s">
        <v>10480</v>
      </c>
      <c r="E5532" t="s">
        <v>4075</v>
      </c>
      <c r="F5532" s="5" t="s">
        <v>10480</v>
      </c>
      <c r="G5532" s="5" t="s">
        <v>4075</v>
      </c>
      <c r="H5532" s="3" t="s">
        <v>12443</v>
      </c>
      <c r="I5532" s="3" t="s">
        <v>12443</v>
      </c>
      <c r="J5532" t="s">
        <v>52247</v>
      </c>
    </row>
    <row r="5533" spans="1:10" x14ac:dyDescent="0.3">
      <c r="A5533" t="s">
        <v>25989</v>
      </c>
      <c r="B5533" t="s">
        <v>41740</v>
      </c>
      <c r="C5533" t="s">
        <v>41741</v>
      </c>
      <c r="D5533" t="s">
        <v>9974</v>
      </c>
      <c r="E5533" t="s">
        <v>3752</v>
      </c>
      <c r="F5533" s="5" t="s">
        <v>9974</v>
      </c>
      <c r="G5533" s="5" t="s">
        <v>3752</v>
      </c>
      <c r="H5533" s="3" t="s">
        <v>12443</v>
      </c>
      <c r="I5533" s="3" t="s">
        <v>12443</v>
      </c>
      <c r="J5533" t="s">
        <v>52248</v>
      </c>
    </row>
    <row r="5534" spans="1:10" x14ac:dyDescent="0.3">
      <c r="A5534" t="s">
        <v>25990</v>
      </c>
      <c r="B5534" t="s">
        <v>41742</v>
      </c>
      <c r="C5534" t="s">
        <v>41743</v>
      </c>
      <c r="D5534" t="s">
        <v>9974</v>
      </c>
      <c r="E5534" t="s">
        <v>3752</v>
      </c>
      <c r="F5534" s="5" t="s">
        <v>9974</v>
      </c>
      <c r="G5534" s="5" t="s">
        <v>3752</v>
      </c>
      <c r="H5534" s="3" t="s">
        <v>12443</v>
      </c>
      <c r="I5534" s="3" t="s">
        <v>12443</v>
      </c>
      <c r="J5534" t="s">
        <v>52249</v>
      </c>
    </row>
    <row r="5535" spans="1:10" x14ac:dyDescent="0.3">
      <c r="A5535" t="s">
        <v>25991</v>
      </c>
      <c r="B5535" t="s">
        <v>41744</v>
      </c>
      <c r="C5535" t="s">
        <v>41745</v>
      </c>
      <c r="D5535" t="s">
        <v>9974</v>
      </c>
      <c r="E5535" t="s">
        <v>3752</v>
      </c>
      <c r="F5535" s="5" t="s">
        <v>9974</v>
      </c>
      <c r="G5535" s="5" t="s">
        <v>3752</v>
      </c>
      <c r="H5535" s="3" t="s">
        <v>12443</v>
      </c>
      <c r="I5535" s="3" t="s">
        <v>12443</v>
      </c>
      <c r="J5535" t="s">
        <v>52250</v>
      </c>
    </row>
    <row r="5536" spans="1:10" x14ac:dyDescent="0.3">
      <c r="A5536" t="s">
        <v>25992</v>
      </c>
      <c r="B5536" t="s">
        <v>41746</v>
      </c>
      <c r="C5536" t="s">
        <v>41747</v>
      </c>
      <c r="D5536" t="s">
        <v>41374</v>
      </c>
      <c r="E5536" t="s">
        <v>28903</v>
      </c>
      <c r="F5536" s="7" t="s">
        <v>41374</v>
      </c>
      <c r="G5536" s="6" t="s">
        <v>28903</v>
      </c>
      <c r="H5536" s="3" t="s">
        <v>12443</v>
      </c>
      <c r="I5536" s="3" t="s">
        <v>12443</v>
      </c>
      <c r="J5536" t="s">
        <v>52251</v>
      </c>
    </row>
    <row r="5537" spans="1:10" x14ac:dyDescent="0.3">
      <c r="A5537" t="s">
        <v>25993</v>
      </c>
      <c r="B5537" t="s">
        <v>41748</v>
      </c>
      <c r="C5537" t="s">
        <v>41749</v>
      </c>
      <c r="D5537" t="s">
        <v>41374</v>
      </c>
      <c r="E5537" t="s">
        <v>28903</v>
      </c>
      <c r="F5537" s="7" t="s">
        <v>41374</v>
      </c>
      <c r="G5537" s="6" t="s">
        <v>28903</v>
      </c>
      <c r="H5537" s="3" t="s">
        <v>12443</v>
      </c>
      <c r="I5537" s="3" t="s">
        <v>12443</v>
      </c>
      <c r="J5537" t="s">
        <v>52252</v>
      </c>
    </row>
    <row r="5538" spans="1:10" x14ac:dyDescent="0.3">
      <c r="A5538" t="s">
        <v>25994</v>
      </c>
      <c r="B5538" t="s">
        <v>41750</v>
      </c>
      <c r="C5538" t="s">
        <v>41751</v>
      </c>
      <c r="D5538" t="s">
        <v>10511</v>
      </c>
      <c r="E5538" t="s">
        <v>4085</v>
      </c>
      <c r="F5538" s="5" t="s">
        <v>10511</v>
      </c>
      <c r="G5538" s="5" t="s">
        <v>4085</v>
      </c>
      <c r="H5538" s="3" t="s">
        <v>12443</v>
      </c>
      <c r="I5538" s="3" t="s">
        <v>12443</v>
      </c>
      <c r="J5538" t="s">
        <v>52253</v>
      </c>
    </row>
    <row r="5539" spans="1:10" x14ac:dyDescent="0.3">
      <c r="A5539" t="s">
        <v>25995</v>
      </c>
      <c r="B5539" t="s">
        <v>41752</v>
      </c>
      <c r="C5539" t="s">
        <v>41753</v>
      </c>
      <c r="D5539" t="s">
        <v>10511</v>
      </c>
      <c r="E5539" t="s">
        <v>4085</v>
      </c>
      <c r="F5539" s="5" t="s">
        <v>10511</v>
      </c>
      <c r="G5539" s="5" t="s">
        <v>4085</v>
      </c>
      <c r="H5539" s="3" t="s">
        <v>12443</v>
      </c>
      <c r="I5539" s="3" t="s">
        <v>12443</v>
      </c>
      <c r="J5539" t="s">
        <v>52254</v>
      </c>
    </row>
    <row r="5540" spans="1:10" hidden="1" x14ac:dyDescent="0.3">
      <c r="A5540" t="s">
        <v>25996</v>
      </c>
      <c r="B5540" t="s">
        <v>41754</v>
      </c>
      <c r="C5540" t="s">
        <v>41755</v>
      </c>
      <c r="D5540" t="s">
        <v>11389</v>
      </c>
      <c r="E5540" t="s">
        <v>4113</v>
      </c>
      <c r="F5540" s="7"/>
      <c r="G5540" s="6" t="s">
        <v>4113</v>
      </c>
      <c r="H5540" s="3" t="s">
        <v>12443</v>
      </c>
      <c r="I5540" s="3" t="s">
        <v>12447</v>
      </c>
      <c r="J5540" t="s">
        <v>52255</v>
      </c>
    </row>
    <row r="5541" spans="1:10" x14ac:dyDescent="0.3">
      <c r="A5541" t="s">
        <v>25997</v>
      </c>
      <c r="B5541" t="s">
        <v>41756</v>
      </c>
      <c r="C5541" t="s">
        <v>41757</v>
      </c>
      <c r="D5541" t="s">
        <v>12375</v>
      </c>
      <c r="E5541" t="s">
        <v>41758</v>
      </c>
      <c r="F5541" s="5" t="s">
        <v>12375</v>
      </c>
      <c r="G5541" s="6" t="s">
        <v>4748</v>
      </c>
      <c r="H5541" s="3" t="s">
        <v>12443</v>
      </c>
      <c r="I5541" s="3" t="s">
        <v>12443</v>
      </c>
      <c r="J5541" t="s">
        <v>52256</v>
      </c>
    </row>
    <row r="5542" spans="1:10" x14ac:dyDescent="0.3">
      <c r="A5542" t="s">
        <v>25998</v>
      </c>
      <c r="B5542" t="s">
        <v>41759</v>
      </c>
      <c r="C5542" t="s">
        <v>41760</v>
      </c>
      <c r="D5542" t="s">
        <v>10272</v>
      </c>
      <c r="E5542" t="s">
        <v>4072</v>
      </c>
      <c r="F5542" s="5" t="s">
        <v>10272</v>
      </c>
      <c r="G5542" s="6" t="s">
        <v>4282</v>
      </c>
      <c r="H5542" s="3" t="s">
        <v>12443</v>
      </c>
      <c r="I5542" s="3" t="s">
        <v>12443</v>
      </c>
      <c r="J5542" t="s">
        <v>52257</v>
      </c>
    </row>
    <row r="5543" spans="1:10" hidden="1" x14ac:dyDescent="0.3">
      <c r="A5543" t="s">
        <v>25999</v>
      </c>
      <c r="B5543" t="s">
        <v>41761</v>
      </c>
      <c r="C5543" t="s">
        <v>41762</v>
      </c>
      <c r="D5543" t="s">
        <v>10389</v>
      </c>
      <c r="E5543" t="s">
        <v>4654</v>
      </c>
      <c r="F5543" s="5" t="s">
        <v>10389</v>
      </c>
      <c r="G5543" s="5" t="s">
        <v>4654</v>
      </c>
      <c r="H5543" s="3" t="s">
        <v>12443</v>
      </c>
      <c r="I5543" s="3" t="s">
        <v>12447</v>
      </c>
      <c r="J5543" t="s">
        <v>52258</v>
      </c>
    </row>
    <row r="5544" spans="1:10" hidden="1" x14ac:dyDescent="0.3">
      <c r="A5544" t="s">
        <v>26000</v>
      </c>
      <c r="B5544" t="s">
        <v>41763</v>
      </c>
      <c r="C5544" t="s">
        <v>41764</v>
      </c>
      <c r="D5544" t="s">
        <v>10389</v>
      </c>
      <c r="E5544" t="s">
        <v>4654</v>
      </c>
      <c r="F5544" s="5" t="s">
        <v>10389</v>
      </c>
      <c r="G5544" s="5" t="s">
        <v>4654</v>
      </c>
      <c r="H5544" s="3" t="s">
        <v>12443</v>
      </c>
      <c r="I5544" s="3" t="s">
        <v>12447</v>
      </c>
      <c r="J5544" t="s">
        <v>52259</v>
      </c>
    </row>
    <row r="5545" spans="1:10" x14ac:dyDescent="0.3">
      <c r="A5545" t="s">
        <v>26001</v>
      </c>
      <c r="B5545" t="s">
        <v>41765</v>
      </c>
      <c r="C5545" t="s">
        <v>41766</v>
      </c>
      <c r="D5545" t="s">
        <v>41767</v>
      </c>
      <c r="E5545" t="s">
        <v>41768</v>
      </c>
      <c r="F5545" s="7" t="s">
        <v>48130</v>
      </c>
      <c r="G5545" s="6" t="s">
        <v>5278</v>
      </c>
      <c r="H5545" s="3" t="s">
        <v>12443</v>
      </c>
      <c r="I5545" s="3" t="s">
        <v>12443</v>
      </c>
      <c r="J5545" t="s">
        <v>52260</v>
      </c>
    </row>
    <row r="5546" spans="1:10" hidden="1" x14ac:dyDescent="0.3">
      <c r="A5546" t="s">
        <v>26002</v>
      </c>
      <c r="B5546" t="s">
        <v>41769</v>
      </c>
      <c r="C5546" t="s">
        <v>41770</v>
      </c>
      <c r="D5546" t="s">
        <v>9355</v>
      </c>
      <c r="E5546" t="s">
        <v>3789</v>
      </c>
      <c r="F5546" s="5" t="s">
        <v>9355</v>
      </c>
      <c r="G5546" s="5" t="s">
        <v>3789</v>
      </c>
      <c r="H5546" s="3" t="s">
        <v>12443</v>
      </c>
      <c r="I5546" s="3" t="s">
        <v>12447</v>
      </c>
      <c r="J5546" t="s">
        <v>52261</v>
      </c>
    </row>
    <row r="5547" spans="1:10" hidden="1" x14ac:dyDescent="0.3">
      <c r="A5547" t="s">
        <v>26003</v>
      </c>
      <c r="B5547" t="s">
        <v>41771</v>
      </c>
      <c r="C5547" t="s">
        <v>41772</v>
      </c>
      <c r="D5547" t="s">
        <v>41773</v>
      </c>
      <c r="E5547" t="s">
        <v>12589</v>
      </c>
      <c r="F5547" s="7"/>
      <c r="G5547" s="5" t="s">
        <v>12589</v>
      </c>
      <c r="H5547" s="3" t="s">
        <v>12443</v>
      </c>
      <c r="I5547" s="3" t="s">
        <v>12447</v>
      </c>
      <c r="J5547" t="s">
        <v>52262</v>
      </c>
    </row>
    <row r="5548" spans="1:10" x14ac:dyDescent="0.3">
      <c r="A5548" t="s">
        <v>26004</v>
      </c>
      <c r="B5548" t="s">
        <v>41774</v>
      </c>
      <c r="C5548" t="s">
        <v>41775</v>
      </c>
      <c r="D5548" t="s">
        <v>10532</v>
      </c>
      <c r="E5548" t="s">
        <v>41776</v>
      </c>
      <c r="F5548" s="6" t="s">
        <v>10532</v>
      </c>
      <c r="G5548" s="6" t="s">
        <v>4824</v>
      </c>
      <c r="H5548" s="3" t="s">
        <v>12443</v>
      </c>
      <c r="I5548" s="3" t="s">
        <v>12443</v>
      </c>
      <c r="J5548" t="s">
        <v>52263</v>
      </c>
    </row>
    <row r="5549" spans="1:10" x14ac:dyDescent="0.3">
      <c r="A5549" t="s">
        <v>26005</v>
      </c>
      <c r="B5549" t="s">
        <v>41777</v>
      </c>
      <c r="C5549" t="s">
        <v>41778</v>
      </c>
      <c r="D5549" t="s">
        <v>11020</v>
      </c>
      <c r="E5549" t="s">
        <v>3886</v>
      </c>
      <c r="F5549" s="6" t="s">
        <v>9209</v>
      </c>
      <c r="G5549" s="5" t="s">
        <v>3886</v>
      </c>
      <c r="H5549" s="3" t="s">
        <v>12443</v>
      </c>
      <c r="I5549" s="3" t="s">
        <v>12443</v>
      </c>
      <c r="J5549" t="s">
        <v>52264</v>
      </c>
    </row>
    <row r="5550" spans="1:10" x14ac:dyDescent="0.3">
      <c r="A5550" t="s">
        <v>26006</v>
      </c>
      <c r="B5550" t="s">
        <v>41779</v>
      </c>
      <c r="C5550" t="s">
        <v>41780</v>
      </c>
      <c r="D5550" t="s">
        <v>41781</v>
      </c>
      <c r="E5550" t="s">
        <v>41782</v>
      </c>
      <c r="F5550" s="7" t="s">
        <v>48131</v>
      </c>
      <c r="G5550" s="6" t="s">
        <v>41782</v>
      </c>
      <c r="H5550" s="3" t="s">
        <v>12443</v>
      </c>
      <c r="I5550" s="3" t="s">
        <v>12443</v>
      </c>
      <c r="J5550" t="s">
        <v>52265</v>
      </c>
    </row>
    <row r="5551" spans="1:10" x14ac:dyDescent="0.3">
      <c r="A5551" t="s">
        <v>26007</v>
      </c>
      <c r="B5551" t="s">
        <v>41783</v>
      </c>
      <c r="C5551" t="s">
        <v>41784</v>
      </c>
      <c r="D5551" t="s">
        <v>11236</v>
      </c>
      <c r="E5551" t="s">
        <v>4290</v>
      </c>
      <c r="F5551" s="5" t="s">
        <v>11236</v>
      </c>
      <c r="G5551" s="5" t="s">
        <v>4290</v>
      </c>
      <c r="H5551" s="3" t="s">
        <v>12443</v>
      </c>
      <c r="I5551" s="3" t="s">
        <v>12443</v>
      </c>
      <c r="J5551" t="s">
        <v>52266</v>
      </c>
    </row>
    <row r="5552" spans="1:10" x14ac:dyDescent="0.3">
      <c r="A5552" t="s">
        <v>26008</v>
      </c>
      <c r="B5552" t="s">
        <v>41785</v>
      </c>
      <c r="C5552" t="s">
        <v>41786</v>
      </c>
      <c r="D5552" t="s">
        <v>41781</v>
      </c>
      <c r="E5552" t="s">
        <v>41782</v>
      </c>
      <c r="F5552" s="7" t="s">
        <v>48131</v>
      </c>
      <c r="G5552" s="6" t="s">
        <v>41782</v>
      </c>
      <c r="H5552" s="3" t="s">
        <v>12443</v>
      </c>
      <c r="I5552" s="3" t="s">
        <v>12443</v>
      </c>
      <c r="J5552" t="s">
        <v>52267</v>
      </c>
    </row>
    <row r="5553" spans="1:10" x14ac:dyDescent="0.3">
      <c r="A5553" t="s">
        <v>26009</v>
      </c>
      <c r="B5553" t="s">
        <v>41787</v>
      </c>
      <c r="C5553" t="s">
        <v>41788</v>
      </c>
      <c r="D5553" t="s">
        <v>11233</v>
      </c>
      <c r="E5553" t="s">
        <v>4290</v>
      </c>
      <c r="F5553" s="5" t="s">
        <v>11233</v>
      </c>
      <c r="G5553" s="5" t="s">
        <v>4290</v>
      </c>
      <c r="H5553" s="3" t="s">
        <v>12443</v>
      </c>
      <c r="I5553" s="3" t="s">
        <v>12443</v>
      </c>
      <c r="J5553" t="s">
        <v>52268</v>
      </c>
    </row>
    <row r="5554" spans="1:10" x14ac:dyDescent="0.3">
      <c r="A5554" t="s">
        <v>26010</v>
      </c>
      <c r="B5554" t="s">
        <v>41789</v>
      </c>
      <c r="C5554" t="s">
        <v>41790</v>
      </c>
      <c r="D5554" t="s">
        <v>11237</v>
      </c>
      <c r="E5554" t="s">
        <v>4290</v>
      </c>
      <c r="F5554" s="5" t="s">
        <v>11237</v>
      </c>
      <c r="G5554" s="5" t="s">
        <v>4290</v>
      </c>
      <c r="H5554" s="3" t="s">
        <v>12443</v>
      </c>
      <c r="I5554" s="3" t="s">
        <v>12443</v>
      </c>
      <c r="J5554" t="s">
        <v>52269</v>
      </c>
    </row>
    <row r="5555" spans="1:10" x14ac:dyDescent="0.3">
      <c r="A5555" t="s">
        <v>26011</v>
      </c>
      <c r="B5555" t="s">
        <v>41791</v>
      </c>
      <c r="C5555" t="s">
        <v>41792</v>
      </c>
      <c r="D5555" t="s">
        <v>11233</v>
      </c>
      <c r="E5555" t="s">
        <v>4290</v>
      </c>
      <c r="F5555" s="5" t="s">
        <v>11233</v>
      </c>
      <c r="G5555" s="5" t="s">
        <v>4290</v>
      </c>
      <c r="H5555" s="3" t="s">
        <v>12443</v>
      </c>
      <c r="I5555" s="3" t="s">
        <v>12443</v>
      </c>
      <c r="J5555" t="s">
        <v>52270</v>
      </c>
    </row>
    <row r="5556" spans="1:10" x14ac:dyDescent="0.3">
      <c r="A5556" t="s">
        <v>26012</v>
      </c>
      <c r="B5556" t="s">
        <v>41793</v>
      </c>
      <c r="C5556" t="s">
        <v>41794</v>
      </c>
      <c r="D5556" t="s">
        <v>11237</v>
      </c>
      <c r="E5556" t="s">
        <v>4290</v>
      </c>
      <c r="F5556" s="5" t="s">
        <v>11237</v>
      </c>
      <c r="G5556" s="5" t="s">
        <v>4290</v>
      </c>
      <c r="H5556" s="3" t="s">
        <v>12443</v>
      </c>
      <c r="I5556" s="3" t="s">
        <v>12443</v>
      </c>
      <c r="J5556" t="s">
        <v>52271</v>
      </c>
    </row>
    <row r="5557" spans="1:10" x14ac:dyDescent="0.3">
      <c r="A5557" t="s">
        <v>26013</v>
      </c>
      <c r="B5557" t="s">
        <v>41795</v>
      </c>
      <c r="C5557" t="s">
        <v>41796</v>
      </c>
      <c r="D5557" t="s">
        <v>10558</v>
      </c>
      <c r="E5557" t="s">
        <v>41797</v>
      </c>
      <c r="F5557" s="5" t="s">
        <v>10558</v>
      </c>
      <c r="G5557" s="6" t="s">
        <v>5292</v>
      </c>
      <c r="H5557" s="3" t="s">
        <v>12443</v>
      </c>
      <c r="I5557" s="3" t="s">
        <v>12443</v>
      </c>
      <c r="J5557" t="s">
        <v>52272</v>
      </c>
    </row>
    <row r="5558" spans="1:10" x14ac:dyDescent="0.3">
      <c r="A5558" t="s">
        <v>26014</v>
      </c>
      <c r="B5558" t="s">
        <v>41798</v>
      </c>
      <c r="C5558" t="s">
        <v>41799</v>
      </c>
      <c r="D5558" t="s">
        <v>10558</v>
      </c>
      <c r="E5558" t="s">
        <v>41797</v>
      </c>
      <c r="F5558" s="5" t="s">
        <v>10558</v>
      </c>
      <c r="G5558" s="6" t="s">
        <v>5292</v>
      </c>
      <c r="H5558" s="3" t="s">
        <v>12443</v>
      </c>
      <c r="I5558" s="3" t="s">
        <v>12443</v>
      </c>
      <c r="J5558" t="s">
        <v>52273</v>
      </c>
    </row>
    <row r="5559" spans="1:10" x14ac:dyDescent="0.3">
      <c r="A5559" t="s">
        <v>26015</v>
      </c>
      <c r="B5559" t="s">
        <v>41800</v>
      </c>
      <c r="C5559" t="s">
        <v>41801</v>
      </c>
      <c r="D5559" t="s">
        <v>10558</v>
      </c>
      <c r="E5559" t="s">
        <v>41797</v>
      </c>
      <c r="F5559" s="5" t="s">
        <v>10558</v>
      </c>
      <c r="G5559" s="6" t="s">
        <v>5292</v>
      </c>
      <c r="H5559" s="3" t="s">
        <v>12443</v>
      </c>
      <c r="I5559" s="3" t="s">
        <v>12443</v>
      </c>
      <c r="J5559" t="s">
        <v>52274</v>
      </c>
    </row>
    <row r="5560" spans="1:10" x14ac:dyDescent="0.3">
      <c r="A5560" t="s">
        <v>26016</v>
      </c>
      <c r="B5560" t="s">
        <v>41802</v>
      </c>
      <c r="C5560" t="s">
        <v>41803</v>
      </c>
      <c r="D5560" t="s">
        <v>41804</v>
      </c>
      <c r="E5560" t="s">
        <v>4935</v>
      </c>
      <c r="F5560" s="7" t="s">
        <v>48132</v>
      </c>
      <c r="G5560" s="5" t="s">
        <v>4935</v>
      </c>
      <c r="H5560" s="3" t="s">
        <v>12443</v>
      </c>
      <c r="I5560" s="3" t="s">
        <v>12443</v>
      </c>
      <c r="J5560" t="s">
        <v>52275</v>
      </c>
    </row>
    <row r="5561" spans="1:10" x14ac:dyDescent="0.3">
      <c r="A5561" t="s">
        <v>26017</v>
      </c>
      <c r="B5561" t="s">
        <v>41805</v>
      </c>
      <c r="C5561" t="s">
        <v>41806</v>
      </c>
      <c r="D5561" t="s">
        <v>41804</v>
      </c>
      <c r="E5561" t="s">
        <v>4935</v>
      </c>
      <c r="F5561" s="7" t="s">
        <v>48132</v>
      </c>
      <c r="G5561" s="5" t="s">
        <v>4935</v>
      </c>
      <c r="H5561" s="3" t="s">
        <v>12443</v>
      </c>
      <c r="I5561" s="3" t="s">
        <v>12443</v>
      </c>
      <c r="J5561" t="s">
        <v>52276</v>
      </c>
    </row>
    <row r="5562" spans="1:10" x14ac:dyDescent="0.3">
      <c r="A5562" t="s">
        <v>26018</v>
      </c>
      <c r="B5562" t="s">
        <v>41807</v>
      </c>
      <c r="C5562" t="s">
        <v>41808</v>
      </c>
      <c r="D5562" t="s">
        <v>41809</v>
      </c>
      <c r="E5562" t="s">
        <v>41810</v>
      </c>
      <c r="F5562" s="7" t="s">
        <v>48133</v>
      </c>
      <c r="G5562" s="6" t="s">
        <v>47246</v>
      </c>
      <c r="H5562" s="3" t="s">
        <v>12443</v>
      </c>
      <c r="I5562" s="3" t="s">
        <v>12443</v>
      </c>
      <c r="J5562" t="s">
        <v>52277</v>
      </c>
    </row>
    <row r="5563" spans="1:10" x14ac:dyDescent="0.3">
      <c r="A5563" t="s">
        <v>26019</v>
      </c>
      <c r="B5563" t="s">
        <v>41811</v>
      </c>
      <c r="C5563" t="s">
        <v>41812</v>
      </c>
      <c r="D5563" t="s">
        <v>10563</v>
      </c>
      <c r="E5563" t="s">
        <v>4098</v>
      </c>
      <c r="F5563" s="5" t="s">
        <v>10563</v>
      </c>
      <c r="G5563" s="5" t="s">
        <v>4098</v>
      </c>
      <c r="H5563" s="3" t="s">
        <v>12443</v>
      </c>
      <c r="I5563" s="3" t="s">
        <v>12443</v>
      </c>
      <c r="J5563" t="s">
        <v>52278</v>
      </c>
    </row>
    <row r="5564" spans="1:10" x14ac:dyDescent="0.3">
      <c r="A5564" t="s">
        <v>26020</v>
      </c>
      <c r="B5564" t="s">
        <v>41813</v>
      </c>
      <c r="C5564" t="s">
        <v>41814</v>
      </c>
      <c r="D5564" t="s">
        <v>10032</v>
      </c>
      <c r="E5564" t="s">
        <v>4089</v>
      </c>
      <c r="F5564" s="5" t="s">
        <v>10032</v>
      </c>
      <c r="G5564" s="6" t="s">
        <v>4748</v>
      </c>
      <c r="H5564" s="3" t="s">
        <v>12443</v>
      </c>
      <c r="I5564" s="3" t="s">
        <v>12443</v>
      </c>
      <c r="J5564" t="s">
        <v>52279</v>
      </c>
    </row>
    <row r="5565" spans="1:10" x14ac:dyDescent="0.3">
      <c r="A5565" t="s">
        <v>26021</v>
      </c>
      <c r="B5565" t="s">
        <v>41815</v>
      </c>
      <c r="C5565" t="s">
        <v>41816</v>
      </c>
      <c r="D5565" t="s">
        <v>10032</v>
      </c>
      <c r="E5565" t="s">
        <v>4089</v>
      </c>
      <c r="F5565" s="5" t="s">
        <v>10032</v>
      </c>
      <c r="G5565" s="6" t="s">
        <v>4748</v>
      </c>
      <c r="H5565" s="3" t="s">
        <v>12443</v>
      </c>
      <c r="I5565" s="3" t="s">
        <v>12443</v>
      </c>
      <c r="J5565" t="s">
        <v>52280</v>
      </c>
    </row>
    <row r="5566" spans="1:10" x14ac:dyDescent="0.3">
      <c r="A5566" t="s">
        <v>26022</v>
      </c>
      <c r="B5566" t="s">
        <v>41817</v>
      </c>
      <c r="C5566" t="s">
        <v>41818</v>
      </c>
      <c r="D5566" t="s">
        <v>10565</v>
      </c>
      <c r="E5566" t="s">
        <v>28350</v>
      </c>
      <c r="F5566" s="5" t="s">
        <v>10565</v>
      </c>
      <c r="G5566" s="6" t="s">
        <v>3733</v>
      </c>
      <c r="H5566" s="3" t="s">
        <v>12443</v>
      </c>
      <c r="I5566" s="3" t="s">
        <v>12443</v>
      </c>
      <c r="J5566" t="s">
        <v>52281</v>
      </c>
    </row>
    <row r="5567" spans="1:10" x14ac:dyDescent="0.3">
      <c r="A5567" t="s">
        <v>26023</v>
      </c>
      <c r="B5567" t="s">
        <v>41819</v>
      </c>
      <c r="C5567" t="s">
        <v>41820</v>
      </c>
      <c r="D5567" t="s">
        <v>41821</v>
      </c>
      <c r="E5567" t="s">
        <v>31403</v>
      </c>
      <c r="F5567" s="7" t="s">
        <v>10712</v>
      </c>
      <c r="G5567" s="6" t="s">
        <v>4136</v>
      </c>
      <c r="H5567" s="3" t="s">
        <v>12443</v>
      </c>
      <c r="I5567" s="3" t="s">
        <v>12443</v>
      </c>
      <c r="J5567" t="s">
        <v>52282</v>
      </c>
    </row>
    <row r="5568" spans="1:10" x14ac:dyDescent="0.3">
      <c r="A5568" t="s">
        <v>26024</v>
      </c>
      <c r="B5568" t="s">
        <v>41822</v>
      </c>
      <c r="C5568" t="s">
        <v>41823</v>
      </c>
      <c r="D5568" t="s">
        <v>41821</v>
      </c>
      <c r="E5568" t="s">
        <v>31403</v>
      </c>
      <c r="F5568" s="7" t="s">
        <v>10712</v>
      </c>
      <c r="G5568" s="6" t="s">
        <v>4136</v>
      </c>
      <c r="H5568" s="3" t="s">
        <v>12443</v>
      </c>
      <c r="I5568" s="3" t="s">
        <v>12443</v>
      </c>
      <c r="J5568" t="s">
        <v>52283</v>
      </c>
    </row>
    <row r="5569" spans="1:10" x14ac:dyDescent="0.3">
      <c r="A5569" t="s">
        <v>26025</v>
      </c>
      <c r="B5569" t="s">
        <v>41824</v>
      </c>
      <c r="C5569" t="s">
        <v>41825</v>
      </c>
      <c r="D5569" t="s">
        <v>10565</v>
      </c>
      <c r="E5569" t="s">
        <v>3733</v>
      </c>
      <c r="F5569" s="5" t="s">
        <v>10565</v>
      </c>
      <c r="G5569" s="5" t="s">
        <v>3733</v>
      </c>
      <c r="H5569" s="3" t="s">
        <v>12443</v>
      </c>
      <c r="I5569" s="3" t="s">
        <v>12443</v>
      </c>
      <c r="J5569" t="s">
        <v>52284</v>
      </c>
    </row>
    <row r="5570" spans="1:10" x14ac:dyDescent="0.3">
      <c r="A5570" t="s">
        <v>26026</v>
      </c>
      <c r="B5570" t="s">
        <v>41826</v>
      </c>
      <c r="C5570" t="s">
        <v>41827</v>
      </c>
      <c r="D5570" t="s">
        <v>41828</v>
      </c>
      <c r="E5570" t="s">
        <v>5138</v>
      </c>
      <c r="F5570" s="7" t="s">
        <v>48134</v>
      </c>
      <c r="G5570" s="6" t="s">
        <v>5138</v>
      </c>
      <c r="H5570" s="3" t="s">
        <v>12443</v>
      </c>
      <c r="I5570" s="3" t="s">
        <v>12443</v>
      </c>
      <c r="J5570" t="s">
        <v>52285</v>
      </c>
    </row>
    <row r="5571" spans="1:10" x14ac:dyDescent="0.3">
      <c r="A5571" t="s">
        <v>26027</v>
      </c>
      <c r="B5571" t="s">
        <v>41829</v>
      </c>
      <c r="C5571" t="s">
        <v>41830</v>
      </c>
      <c r="D5571" t="s">
        <v>10571</v>
      </c>
      <c r="E5571" t="s">
        <v>41831</v>
      </c>
      <c r="F5571" s="5" t="s">
        <v>10571</v>
      </c>
      <c r="G5571" s="6" t="s">
        <v>12606</v>
      </c>
      <c r="H5571" s="3" t="s">
        <v>12443</v>
      </c>
      <c r="I5571" s="3" t="s">
        <v>12443</v>
      </c>
      <c r="J5571" t="s">
        <v>52286</v>
      </c>
    </row>
    <row r="5572" spans="1:10" hidden="1" x14ac:dyDescent="0.3">
      <c r="A5572" t="s">
        <v>26028</v>
      </c>
      <c r="B5572" t="s">
        <v>41832</v>
      </c>
      <c r="C5572" t="s">
        <v>41833</v>
      </c>
      <c r="D5572" t="s">
        <v>47606</v>
      </c>
      <c r="E5572" t="s">
        <v>41834</v>
      </c>
      <c r="F5572" s="7"/>
      <c r="G5572" s="6" t="s">
        <v>41834</v>
      </c>
      <c r="H5572" s="3" t="s">
        <v>12443</v>
      </c>
      <c r="I5572" s="3" t="s">
        <v>12447</v>
      </c>
      <c r="J5572" t="s">
        <v>52287</v>
      </c>
    </row>
    <row r="5573" spans="1:10" x14ac:dyDescent="0.3">
      <c r="A5573" t="s">
        <v>26029</v>
      </c>
      <c r="B5573" t="s">
        <v>41835</v>
      </c>
      <c r="C5573" t="s">
        <v>41836</v>
      </c>
      <c r="D5573" t="s">
        <v>12608</v>
      </c>
      <c r="E5573" t="s">
        <v>41837</v>
      </c>
      <c r="F5573" s="5" t="s">
        <v>12608</v>
      </c>
      <c r="G5573" s="6" t="s">
        <v>4833</v>
      </c>
      <c r="H5573" s="3" t="s">
        <v>12443</v>
      </c>
      <c r="I5573" s="3" t="s">
        <v>12443</v>
      </c>
      <c r="J5573" t="s">
        <v>52288</v>
      </c>
    </row>
    <row r="5574" spans="1:10" x14ac:dyDescent="0.3">
      <c r="A5574" t="s">
        <v>26030</v>
      </c>
      <c r="B5574" t="s">
        <v>41838</v>
      </c>
      <c r="C5574" t="s">
        <v>41839</v>
      </c>
      <c r="D5574" t="s">
        <v>10597</v>
      </c>
      <c r="E5574" t="s">
        <v>28317</v>
      </c>
      <c r="F5574" s="5" t="s">
        <v>10597</v>
      </c>
      <c r="G5574" s="6" t="s">
        <v>4242</v>
      </c>
      <c r="H5574" s="3" t="s">
        <v>12443</v>
      </c>
      <c r="I5574" s="3" t="s">
        <v>12443</v>
      </c>
      <c r="J5574" t="s">
        <v>52289</v>
      </c>
    </row>
    <row r="5575" spans="1:10" x14ac:dyDescent="0.3">
      <c r="A5575" t="s">
        <v>26031</v>
      </c>
      <c r="B5575" t="s">
        <v>41840</v>
      </c>
      <c r="C5575" t="s">
        <v>41841</v>
      </c>
      <c r="D5575" t="s">
        <v>10597</v>
      </c>
      <c r="E5575" t="s">
        <v>28317</v>
      </c>
      <c r="F5575" s="5" t="s">
        <v>10597</v>
      </c>
      <c r="G5575" s="6" t="s">
        <v>4242</v>
      </c>
      <c r="H5575" s="3" t="s">
        <v>12443</v>
      </c>
      <c r="I5575" s="3" t="s">
        <v>12443</v>
      </c>
      <c r="J5575" t="s">
        <v>52290</v>
      </c>
    </row>
    <row r="5576" spans="1:10" x14ac:dyDescent="0.3">
      <c r="A5576" t="s">
        <v>26032</v>
      </c>
      <c r="B5576" t="s">
        <v>41842</v>
      </c>
      <c r="C5576" t="s">
        <v>41843</v>
      </c>
      <c r="D5576" t="s">
        <v>41844</v>
      </c>
      <c r="E5576" t="s">
        <v>41845</v>
      </c>
      <c r="F5576" s="7" t="s">
        <v>41844</v>
      </c>
      <c r="G5576" s="6" t="s">
        <v>41845</v>
      </c>
      <c r="H5576" s="3" t="s">
        <v>12443</v>
      </c>
      <c r="I5576" s="3" t="s">
        <v>12443</v>
      </c>
      <c r="J5576" t="s">
        <v>52291</v>
      </c>
    </row>
    <row r="5577" spans="1:10" x14ac:dyDescent="0.3">
      <c r="A5577" t="s">
        <v>26033</v>
      </c>
      <c r="B5577" t="s">
        <v>41846</v>
      </c>
      <c r="C5577" t="s">
        <v>41847</v>
      </c>
      <c r="D5577" t="s">
        <v>9991</v>
      </c>
      <c r="E5577" t="s">
        <v>47551</v>
      </c>
      <c r="F5577" s="5" t="s">
        <v>9991</v>
      </c>
      <c r="G5577" s="6" t="s">
        <v>3877</v>
      </c>
      <c r="H5577" s="3" t="s">
        <v>12443</v>
      </c>
      <c r="I5577" s="3" t="s">
        <v>12443</v>
      </c>
      <c r="J5577" t="s">
        <v>52292</v>
      </c>
    </row>
    <row r="5578" spans="1:10" x14ac:dyDescent="0.3">
      <c r="A5578" t="s">
        <v>26034</v>
      </c>
      <c r="B5578" t="s">
        <v>41848</v>
      </c>
      <c r="C5578" t="s">
        <v>41849</v>
      </c>
      <c r="D5578" t="s">
        <v>10611</v>
      </c>
      <c r="E5578" t="s">
        <v>3955</v>
      </c>
      <c r="F5578" s="5" t="s">
        <v>10611</v>
      </c>
      <c r="G5578" s="5" t="s">
        <v>3955</v>
      </c>
      <c r="H5578" s="3" t="s">
        <v>12443</v>
      </c>
      <c r="I5578" s="3" t="s">
        <v>12443</v>
      </c>
      <c r="J5578" t="s">
        <v>52293</v>
      </c>
    </row>
    <row r="5579" spans="1:10" x14ac:dyDescent="0.3">
      <c r="A5579" t="s">
        <v>26035</v>
      </c>
      <c r="B5579" t="s">
        <v>41850</v>
      </c>
      <c r="C5579" t="s">
        <v>41851</v>
      </c>
      <c r="D5579" t="s">
        <v>10612</v>
      </c>
      <c r="E5579" t="s">
        <v>30717</v>
      </c>
      <c r="F5579" s="6" t="s">
        <v>12614</v>
      </c>
      <c r="G5579" s="6" t="s">
        <v>3875</v>
      </c>
      <c r="H5579" s="3" t="s">
        <v>12443</v>
      </c>
      <c r="I5579" s="3" t="s">
        <v>12443</v>
      </c>
      <c r="J5579" t="s">
        <v>52294</v>
      </c>
    </row>
    <row r="5580" spans="1:10" x14ac:dyDescent="0.3">
      <c r="A5580" t="s">
        <v>26036</v>
      </c>
      <c r="B5580" t="s">
        <v>41852</v>
      </c>
      <c r="C5580" t="s">
        <v>41853</v>
      </c>
      <c r="D5580" t="s">
        <v>10611</v>
      </c>
      <c r="E5580" t="s">
        <v>3955</v>
      </c>
      <c r="F5580" s="5" t="s">
        <v>10611</v>
      </c>
      <c r="G5580" s="5" t="s">
        <v>3955</v>
      </c>
      <c r="H5580" s="3" t="s">
        <v>12443</v>
      </c>
      <c r="I5580" s="3" t="s">
        <v>12443</v>
      </c>
      <c r="J5580" t="s">
        <v>52295</v>
      </c>
    </row>
    <row r="5581" spans="1:10" x14ac:dyDescent="0.3">
      <c r="A5581" t="s">
        <v>26037</v>
      </c>
      <c r="B5581" t="s">
        <v>41854</v>
      </c>
      <c r="C5581" t="s">
        <v>41855</v>
      </c>
      <c r="D5581" t="s">
        <v>10611</v>
      </c>
      <c r="E5581" t="s">
        <v>3955</v>
      </c>
      <c r="F5581" s="5" t="s">
        <v>10611</v>
      </c>
      <c r="G5581" s="5" t="s">
        <v>3955</v>
      </c>
      <c r="H5581" s="3" t="s">
        <v>12443</v>
      </c>
      <c r="I5581" s="3" t="s">
        <v>12443</v>
      </c>
      <c r="J5581" t="s">
        <v>52296</v>
      </c>
    </row>
    <row r="5582" spans="1:10" x14ac:dyDescent="0.3">
      <c r="A5582" t="s">
        <v>26038</v>
      </c>
      <c r="B5582" t="s">
        <v>41856</v>
      </c>
      <c r="C5582" t="s">
        <v>41857</v>
      </c>
      <c r="D5582" t="s">
        <v>10611</v>
      </c>
      <c r="E5582" t="s">
        <v>3955</v>
      </c>
      <c r="F5582" s="5" t="s">
        <v>10611</v>
      </c>
      <c r="G5582" s="5" t="s">
        <v>3955</v>
      </c>
      <c r="H5582" s="3" t="s">
        <v>12443</v>
      </c>
      <c r="I5582" s="3" t="s">
        <v>12443</v>
      </c>
      <c r="J5582" t="s">
        <v>52297</v>
      </c>
    </row>
    <row r="5583" spans="1:10" x14ac:dyDescent="0.3">
      <c r="A5583" t="s">
        <v>26039</v>
      </c>
      <c r="B5583" t="s">
        <v>41858</v>
      </c>
      <c r="C5583" t="s">
        <v>41859</v>
      </c>
      <c r="D5583" t="s">
        <v>10611</v>
      </c>
      <c r="E5583" t="s">
        <v>29577</v>
      </c>
      <c r="F5583" s="5" t="s">
        <v>10611</v>
      </c>
      <c r="G5583" s="6" t="s">
        <v>3955</v>
      </c>
      <c r="H5583" s="3" t="s">
        <v>12443</v>
      </c>
      <c r="I5583" s="3" t="s">
        <v>12443</v>
      </c>
      <c r="J5583" t="s">
        <v>52298</v>
      </c>
    </row>
    <row r="5584" spans="1:10" hidden="1" x14ac:dyDescent="0.3">
      <c r="A5584" t="s">
        <v>26040</v>
      </c>
      <c r="B5584" t="s">
        <v>41860</v>
      </c>
      <c r="C5584" t="s">
        <v>41861</v>
      </c>
      <c r="D5584" t="s">
        <v>10621</v>
      </c>
      <c r="E5584" t="s">
        <v>4005</v>
      </c>
      <c r="F5584" s="7"/>
      <c r="G5584" s="5" t="s">
        <v>4005</v>
      </c>
      <c r="H5584" s="3" t="s">
        <v>12443</v>
      </c>
      <c r="I5584" s="3" t="s">
        <v>12447</v>
      </c>
      <c r="J5584" t="s">
        <v>52299</v>
      </c>
    </row>
    <row r="5585" spans="1:10" hidden="1" x14ac:dyDescent="0.3">
      <c r="A5585" t="s">
        <v>26041</v>
      </c>
      <c r="B5585" t="s">
        <v>41862</v>
      </c>
      <c r="C5585" t="s">
        <v>41863</v>
      </c>
      <c r="D5585" t="s">
        <v>10621</v>
      </c>
      <c r="E5585" t="s">
        <v>28380</v>
      </c>
      <c r="F5585" s="7"/>
      <c r="G5585" s="6" t="s">
        <v>4161</v>
      </c>
      <c r="H5585" s="3" t="s">
        <v>12443</v>
      </c>
      <c r="I5585" s="3" t="s">
        <v>12447</v>
      </c>
      <c r="J5585" t="s">
        <v>52300</v>
      </c>
    </row>
    <row r="5586" spans="1:10" x14ac:dyDescent="0.3">
      <c r="A5586" t="s">
        <v>26042</v>
      </c>
      <c r="B5586" t="s">
        <v>41864</v>
      </c>
      <c r="C5586" t="s">
        <v>41865</v>
      </c>
      <c r="D5586" t="s">
        <v>47607</v>
      </c>
      <c r="E5586" t="s">
        <v>4344</v>
      </c>
      <c r="F5586" s="6" t="s">
        <v>11372</v>
      </c>
      <c r="G5586" s="5" t="s">
        <v>4344</v>
      </c>
      <c r="H5586" s="3" t="s">
        <v>12443</v>
      </c>
      <c r="I5586" s="3" t="s">
        <v>12443</v>
      </c>
      <c r="J5586" t="s">
        <v>52301</v>
      </c>
    </row>
    <row r="5587" spans="1:10" hidden="1" x14ac:dyDescent="0.3">
      <c r="A5587" t="s">
        <v>26043</v>
      </c>
      <c r="B5587" t="s">
        <v>41866</v>
      </c>
      <c r="C5587" t="s">
        <v>41867</v>
      </c>
      <c r="D5587" t="s">
        <v>11374</v>
      </c>
      <c r="E5587" t="s">
        <v>28380</v>
      </c>
      <c r="F5587" s="7"/>
      <c r="G5587" s="6" t="s">
        <v>4161</v>
      </c>
      <c r="H5587" s="3" t="s">
        <v>12443</v>
      </c>
      <c r="I5587" s="3" t="s">
        <v>12447</v>
      </c>
      <c r="J5587" t="s">
        <v>52302</v>
      </c>
    </row>
    <row r="5588" spans="1:10" x14ac:dyDescent="0.3">
      <c r="A5588" t="s">
        <v>26044</v>
      </c>
      <c r="B5588" t="s">
        <v>41868</v>
      </c>
      <c r="C5588" t="s">
        <v>41869</v>
      </c>
      <c r="D5588" t="s">
        <v>41870</v>
      </c>
      <c r="E5588" t="s">
        <v>4144</v>
      </c>
      <c r="F5588" s="6" t="s">
        <v>11385</v>
      </c>
      <c r="G5588" s="5" t="s">
        <v>4144</v>
      </c>
      <c r="H5588" s="3" t="s">
        <v>12443</v>
      </c>
      <c r="I5588" s="3" t="s">
        <v>12443</v>
      </c>
      <c r="J5588" t="s">
        <v>52303</v>
      </c>
    </row>
    <row r="5589" spans="1:10" x14ac:dyDescent="0.3">
      <c r="A5589" t="s">
        <v>26045</v>
      </c>
      <c r="B5589" t="s">
        <v>41871</v>
      </c>
      <c r="C5589" t="s">
        <v>41872</v>
      </c>
      <c r="D5589" t="s">
        <v>10404</v>
      </c>
      <c r="E5589" t="s">
        <v>28380</v>
      </c>
      <c r="F5589" s="5" t="s">
        <v>10404</v>
      </c>
      <c r="G5589" s="6" t="s">
        <v>4216</v>
      </c>
      <c r="H5589" s="3" t="s">
        <v>12443</v>
      </c>
      <c r="I5589" s="3" t="s">
        <v>12443</v>
      </c>
      <c r="J5589" t="s">
        <v>52304</v>
      </c>
    </row>
    <row r="5590" spans="1:10" x14ac:dyDescent="0.3">
      <c r="A5590" t="s">
        <v>26046</v>
      </c>
      <c r="B5590" t="s">
        <v>41873</v>
      </c>
      <c r="C5590" t="s">
        <v>41874</v>
      </c>
      <c r="D5590" t="s">
        <v>10032</v>
      </c>
      <c r="E5590" t="s">
        <v>28380</v>
      </c>
      <c r="F5590" s="5" t="s">
        <v>10032</v>
      </c>
      <c r="G5590" s="6" t="s">
        <v>4748</v>
      </c>
      <c r="H5590" s="3" t="s">
        <v>12443</v>
      </c>
      <c r="I5590" s="3" t="s">
        <v>12443</v>
      </c>
      <c r="J5590" t="s">
        <v>52305</v>
      </c>
    </row>
    <row r="5591" spans="1:10" x14ac:dyDescent="0.3">
      <c r="A5591" t="s">
        <v>26047</v>
      </c>
      <c r="B5591" t="s">
        <v>41875</v>
      </c>
      <c r="C5591" t="s">
        <v>41876</v>
      </c>
      <c r="D5591" t="s">
        <v>41877</v>
      </c>
      <c r="E5591" t="s">
        <v>3952</v>
      </c>
      <c r="F5591" s="6" t="s">
        <v>10655</v>
      </c>
      <c r="G5591" s="5" t="s">
        <v>3952</v>
      </c>
      <c r="H5591" s="3" t="s">
        <v>12443</v>
      </c>
      <c r="I5591" s="3" t="s">
        <v>12443</v>
      </c>
      <c r="J5591" t="s">
        <v>52306</v>
      </c>
    </row>
    <row r="5592" spans="1:10" x14ac:dyDescent="0.3">
      <c r="A5592" t="s">
        <v>26048</v>
      </c>
      <c r="B5592" t="s">
        <v>41878</v>
      </c>
      <c r="C5592" t="s">
        <v>41879</v>
      </c>
      <c r="D5592" t="s">
        <v>41880</v>
      </c>
      <c r="E5592" t="s">
        <v>4475</v>
      </c>
      <c r="F5592" s="7" t="s">
        <v>41880</v>
      </c>
      <c r="G5592" s="5" t="s">
        <v>4475</v>
      </c>
      <c r="H5592" s="3" t="s">
        <v>12443</v>
      </c>
      <c r="I5592" s="3" t="s">
        <v>12443</v>
      </c>
      <c r="J5592" t="s">
        <v>52307</v>
      </c>
    </row>
    <row r="5593" spans="1:10" x14ac:dyDescent="0.3">
      <c r="A5593" t="s">
        <v>26049</v>
      </c>
      <c r="B5593" t="s">
        <v>41881</v>
      </c>
      <c r="C5593" t="s">
        <v>41882</v>
      </c>
      <c r="D5593" t="s">
        <v>41880</v>
      </c>
      <c r="E5593" t="s">
        <v>4475</v>
      </c>
      <c r="F5593" s="7" t="s">
        <v>41880</v>
      </c>
      <c r="G5593" s="5" t="s">
        <v>4475</v>
      </c>
      <c r="H5593" s="3" t="s">
        <v>12443</v>
      </c>
      <c r="I5593" s="3" t="s">
        <v>12443</v>
      </c>
      <c r="J5593" t="s">
        <v>52308</v>
      </c>
    </row>
    <row r="5594" spans="1:10" x14ac:dyDescent="0.3">
      <c r="A5594" t="s">
        <v>26050</v>
      </c>
      <c r="B5594" t="s">
        <v>41883</v>
      </c>
      <c r="C5594" t="s">
        <v>41884</v>
      </c>
      <c r="D5594" t="s">
        <v>10658</v>
      </c>
      <c r="E5594" t="s">
        <v>12438</v>
      </c>
      <c r="F5594" s="6" t="s">
        <v>12620</v>
      </c>
      <c r="G5594" s="5" t="s">
        <v>12438</v>
      </c>
      <c r="H5594" s="3" t="s">
        <v>12443</v>
      </c>
      <c r="I5594" s="3" t="s">
        <v>12443</v>
      </c>
      <c r="J5594" t="s">
        <v>52309</v>
      </c>
    </row>
    <row r="5595" spans="1:10" x14ac:dyDescent="0.3">
      <c r="A5595" t="s">
        <v>26051</v>
      </c>
      <c r="B5595" t="s">
        <v>41885</v>
      </c>
      <c r="C5595" t="s">
        <v>41886</v>
      </c>
      <c r="D5595" t="s">
        <v>9245</v>
      </c>
      <c r="E5595" t="s">
        <v>3952</v>
      </c>
      <c r="F5595" s="5" t="s">
        <v>9245</v>
      </c>
      <c r="G5595" s="5" t="s">
        <v>3952</v>
      </c>
      <c r="H5595" s="3" t="s">
        <v>12443</v>
      </c>
      <c r="I5595" s="3" t="s">
        <v>12443</v>
      </c>
      <c r="J5595" t="s">
        <v>52310</v>
      </c>
    </row>
    <row r="5596" spans="1:10" x14ac:dyDescent="0.3">
      <c r="A5596" t="s">
        <v>26052</v>
      </c>
      <c r="B5596" t="s">
        <v>41887</v>
      </c>
      <c r="C5596" t="s">
        <v>41888</v>
      </c>
      <c r="D5596" t="s">
        <v>10660</v>
      </c>
      <c r="E5596" t="s">
        <v>4121</v>
      </c>
      <c r="F5596" s="5" t="s">
        <v>10660</v>
      </c>
      <c r="G5596" s="5" t="s">
        <v>4121</v>
      </c>
      <c r="H5596" s="3" t="s">
        <v>12443</v>
      </c>
      <c r="I5596" s="3" t="s">
        <v>12443</v>
      </c>
      <c r="J5596" t="s">
        <v>52311</v>
      </c>
    </row>
    <row r="5597" spans="1:10" x14ac:dyDescent="0.3">
      <c r="A5597" t="s">
        <v>26053</v>
      </c>
      <c r="B5597" t="s">
        <v>41889</v>
      </c>
      <c r="C5597" t="s">
        <v>41890</v>
      </c>
      <c r="D5597" t="s">
        <v>10660</v>
      </c>
      <c r="E5597" t="s">
        <v>4121</v>
      </c>
      <c r="F5597" s="5" t="s">
        <v>10660</v>
      </c>
      <c r="G5597" s="5" t="s">
        <v>4121</v>
      </c>
      <c r="H5597" s="3" t="s">
        <v>12443</v>
      </c>
      <c r="I5597" s="3" t="s">
        <v>12443</v>
      </c>
      <c r="J5597" t="s">
        <v>52312</v>
      </c>
    </row>
    <row r="5598" spans="1:10" hidden="1" x14ac:dyDescent="0.3">
      <c r="A5598" t="s">
        <v>26054</v>
      </c>
      <c r="B5598" t="s">
        <v>41891</v>
      </c>
      <c r="C5598" t="s">
        <v>41892</v>
      </c>
      <c r="D5598" t="s">
        <v>10218</v>
      </c>
      <c r="E5598" t="s">
        <v>41893</v>
      </c>
      <c r="F5598" s="7"/>
      <c r="G5598" s="6" t="s">
        <v>5224</v>
      </c>
      <c r="H5598" s="3" t="s">
        <v>12443</v>
      </c>
      <c r="I5598" s="3" t="s">
        <v>12447</v>
      </c>
      <c r="J5598" t="s">
        <v>52313</v>
      </c>
    </row>
    <row r="5599" spans="1:10" hidden="1" x14ac:dyDescent="0.3">
      <c r="A5599" t="s">
        <v>26055</v>
      </c>
      <c r="B5599" t="s">
        <v>41894</v>
      </c>
      <c r="C5599" t="s">
        <v>41895</v>
      </c>
      <c r="D5599" t="s">
        <v>10184</v>
      </c>
      <c r="E5599" t="s">
        <v>3995</v>
      </c>
      <c r="F5599" s="7"/>
      <c r="G5599" s="5" t="s">
        <v>3995</v>
      </c>
      <c r="H5599" s="3" t="s">
        <v>12443</v>
      </c>
      <c r="I5599" s="3" t="s">
        <v>12447</v>
      </c>
      <c r="J5599" t="s">
        <v>52314</v>
      </c>
    </row>
    <row r="5600" spans="1:10" x14ac:dyDescent="0.3">
      <c r="A5600" t="s">
        <v>26056</v>
      </c>
      <c r="B5600" t="s">
        <v>41896</v>
      </c>
      <c r="C5600" t="s">
        <v>41897</v>
      </c>
      <c r="D5600" t="s">
        <v>41898</v>
      </c>
      <c r="E5600" t="s">
        <v>41899</v>
      </c>
      <c r="F5600" s="6" t="s">
        <v>10883</v>
      </c>
      <c r="G5600" s="6" t="s">
        <v>5313</v>
      </c>
      <c r="H5600" s="3" t="s">
        <v>12443</v>
      </c>
      <c r="I5600" s="3" t="s">
        <v>12443</v>
      </c>
      <c r="J5600" t="s">
        <v>52315</v>
      </c>
    </row>
    <row r="5601" spans="1:10" hidden="1" x14ac:dyDescent="0.3">
      <c r="A5601" t="s">
        <v>26057</v>
      </c>
      <c r="B5601" t="s">
        <v>41900</v>
      </c>
      <c r="C5601" t="s">
        <v>41901</v>
      </c>
      <c r="D5601" t="s">
        <v>41902</v>
      </c>
      <c r="E5601" t="s">
        <v>41903</v>
      </c>
      <c r="F5601" s="7"/>
      <c r="G5601" s="6" t="s">
        <v>4849</v>
      </c>
      <c r="H5601" s="3" t="s">
        <v>12443</v>
      </c>
      <c r="I5601" s="3" t="s">
        <v>12447</v>
      </c>
      <c r="J5601" t="s">
        <v>52316</v>
      </c>
    </row>
    <row r="5602" spans="1:10" hidden="1" x14ac:dyDescent="0.3">
      <c r="A5602" t="s">
        <v>26058</v>
      </c>
      <c r="B5602" t="s">
        <v>41904</v>
      </c>
      <c r="C5602" t="s">
        <v>41905</v>
      </c>
      <c r="D5602" t="s">
        <v>41906</v>
      </c>
      <c r="E5602" t="s">
        <v>41907</v>
      </c>
      <c r="F5602" s="7"/>
      <c r="G5602" s="6" t="s">
        <v>47337</v>
      </c>
      <c r="H5602" s="3" t="s">
        <v>12443</v>
      </c>
      <c r="I5602" s="3" t="s">
        <v>12447</v>
      </c>
      <c r="J5602" t="s">
        <v>52317</v>
      </c>
    </row>
    <row r="5603" spans="1:10" x14ac:dyDescent="0.3">
      <c r="A5603" t="s">
        <v>26059</v>
      </c>
      <c r="B5603" t="s">
        <v>41908</v>
      </c>
      <c r="C5603" t="s">
        <v>41909</v>
      </c>
      <c r="D5603" t="s">
        <v>11474</v>
      </c>
      <c r="E5603" t="s">
        <v>30969</v>
      </c>
      <c r="F5603" s="5" t="s">
        <v>11474</v>
      </c>
      <c r="G5603" s="6" t="s">
        <v>4367</v>
      </c>
      <c r="H5603" s="3" t="s">
        <v>12443</v>
      </c>
      <c r="I5603" s="3" t="s">
        <v>12443</v>
      </c>
      <c r="J5603" t="s">
        <v>52318</v>
      </c>
    </row>
    <row r="5604" spans="1:10" x14ac:dyDescent="0.3">
      <c r="A5604" t="s">
        <v>26060</v>
      </c>
      <c r="B5604" t="s">
        <v>41910</v>
      </c>
      <c r="C5604" t="s">
        <v>41911</v>
      </c>
      <c r="D5604" t="s">
        <v>10273</v>
      </c>
      <c r="E5604" t="s">
        <v>28380</v>
      </c>
      <c r="F5604" s="5" t="s">
        <v>10273</v>
      </c>
      <c r="G5604" s="6" t="s">
        <v>3991</v>
      </c>
      <c r="H5604" s="3" t="s">
        <v>12443</v>
      </c>
      <c r="I5604" s="3" t="s">
        <v>12443</v>
      </c>
      <c r="J5604" t="s">
        <v>52319</v>
      </c>
    </row>
    <row r="5605" spans="1:10" hidden="1" x14ac:dyDescent="0.3">
      <c r="A5605" t="s">
        <v>26061</v>
      </c>
      <c r="B5605" t="s">
        <v>41912</v>
      </c>
      <c r="C5605" t="s">
        <v>41913</v>
      </c>
      <c r="D5605" t="s">
        <v>41902</v>
      </c>
      <c r="E5605" t="s">
        <v>41914</v>
      </c>
      <c r="F5605" s="7"/>
      <c r="G5605" s="6" t="s">
        <v>4849</v>
      </c>
      <c r="H5605" s="3" t="s">
        <v>12443</v>
      </c>
      <c r="I5605" s="3" t="s">
        <v>12447</v>
      </c>
      <c r="J5605" t="s">
        <v>52320</v>
      </c>
    </row>
    <row r="5606" spans="1:10" x14ac:dyDescent="0.3">
      <c r="A5606" t="s">
        <v>26062</v>
      </c>
      <c r="B5606" t="s">
        <v>41915</v>
      </c>
      <c r="C5606" t="s">
        <v>41916</v>
      </c>
      <c r="D5606" t="s">
        <v>11474</v>
      </c>
      <c r="E5606" t="s">
        <v>4367</v>
      </c>
      <c r="F5606" s="5" t="s">
        <v>11474</v>
      </c>
      <c r="G5606" s="5" t="s">
        <v>4367</v>
      </c>
      <c r="H5606" s="3" t="s">
        <v>12443</v>
      </c>
      <c r="I5606" s="3" t="s">
        <v>12443</v>
      </c>
      <c r="J5606" t="s">
        <v>52321</v>
      </c>
    </row>
    <row r="5607" spans="1:10" x14ac:dyDescent="0.3">
      <c r="A5607" t="s">
        <v>26063</v>
      </c>
      <c r="B5607" t="s">
        <v>41917</v>
      </c>
      <c r="C5607" t="s">
        <v>41918</v>
      </c>
      <c r="D5607" t="s">
        <v>10272</v>
      </c>
      <c r="E5607" t="s">
        <v>4282</v>
      </c>
      <c r="F5607" s="5" t="s">
        <v>10272</v>
      </c>
      <c r="G5607" s="5" t="s">
        <v>4282</v>
      </c>
      <c r="H5607" s="3" t="s">
        <v>12443</v>
      </c>
      <c r="I5607" s="3" t="s">
        <v>12443</v>
      </c>
      <c r="J5607" t="s">
        <v>52322</v>
      </c>
    </row>
    <row r="5608" spans="1:10" x14ac:dyDescent="0.3">
      <c r="A5608" t="s">
        <v>26064</v>
      </c>
      <c r="B5608" t="s">
        <v>41919</v>
      </c>
      <c r="C5608" t="s">
        <v>41920</v>
      </c>
      <c r="D5608" t="s">
        <v>10693</v>
      </c>
      <c r="E5608" t="s">
        <v>3953</v>
      </c>
      <c r="F5608" s="5" t="s">
        <v>10693</v>
      </c>
      <c r="G5608" s="5" t="s">
        <v>3953</v>
      </c>
      <c r="H5608" s="3" t="s">
        <v>12443</v>
      </c>
      <c r="I5608" s="3" t="s">
        <v>12443</v>
      </c>
      <c r="J5608" t="s">
        <v>52323</v>
      </c>
    </row>
    <row r="5609" spans="1:10" x14ac:dyDescent="0.3">
      <c r="A5609" t="s">
        <v>26065</v>
      </c>
      <c r="B5609" t="s">
        <v>41921</v>
      </c>
      <c r="C5609" t="s">
        <v>41922</v>
      </c>
      <c r="D5609" t="s">
        <v>10694</v>
      </c>
      <c r="E5609" t="s">
        <v>4133</v>
      </c>
      <c r="F5609" s="6" t="s">
        <v>12629</v>
      </c>
      <c r="G5609" s="5" t="s">
        <v>4133</v>
      </c>
      <c r="H5609" s="3" t="s">
        <v>12443</v>
      </c>
      <c r="I5609" s="3" t="s">
        <v>12443</v>
      </c>
      <c r="J5609" t="s">
        <v>52324</v>
      </c>
    </row>
    <row r="5610" spans="1:10" x14ac:dyDescent="0.3">
      <c r="A5610" t="s">
        <v>26066</v>
      </c>
      <c r="B5610" t="s">
        <v>41923</v>
      </c>
      <c r="C5610" t="s">
        <v>41924</v>
      </c>
      <c r="D5610" t="s">
        <v>10272</v>
      </c>
      <c r="E5610" t="s">
        <v>28380</v>
      </c>
      <c r="F5610" s="5" t="s">
        <v>10272</v>
      </c>
      <c r="G5610" s="6" t="s">
        <v>4282</v>
      </c>
      <c r="H5610" s="3" t="s">
        <v>12443</v>
      </c>
      <c r="I5610" s="3" t="s">
        <v>12443</v>
      </c>
      <c r="J5610" t="s">
        <v>52325</v>
      </c>
    </row>
    <row r="5611" spans="1:10" x14ac:dyDescent="0.3">
      <c r="A5611" t="s">
        <v>26067</v>
      </c>
      <c r="B5611" t="s">
        <v>41925</v>
      </c>
      <c r="C5611" t="s">
        <v>41926</v>
      </c>
      <c r="D5611" t="s">
        <v>10272</v>
      </c>
      <c r="E5611" t="s">
        <v>35989</v>
      </c>
      <c r="F5611" s="5" t="s">
        <v>10272</v>
      </c>
      <c r="G5611" s="6" t="s">
        <v>4282</v>
      </c>
      <c r="H5611" s="3" t="s">
        <v>12443</v>
      </c>
      <c r="I5611" s="3" t="s">
        <v>12443</v>
      </c>
      <c r="J5611" t="s">
        <v>52326</v>
      </c>
    </row>
    <row r="5612" spans="1:10" x14ac:dyDescent="0.3">
      <c r="A5612" t="s">
        <v>26068</v>
      </c>
      <c r="B5612" t="s">
        <v>41927</v>
      </c>
      <c r="C5612" t="s">
        <v>41928</v>
      </c>
      <c r="D5612" t="s">
        <v>10707</v>
      </c>
      <c r="E5612" t="s">
        <v>41929</v>
      </c>
      <c r="F5612" s="5" t="s">
        <v>10707</v>
      </c>
      <c r="G5612" s="6" t="s">
        <v>4854</v>
      </c>
      <c r="H5612" s="3" t="s">
        <v>12443</v>
      </c>
      <c r="I5612" s="3" t="s">
        <v>12443</v>
      </c>
      <c r="J5612" t="s">
        <v>52327</v>
      </c>
    </row>
    <row r="5613" spans="1:10" hidden="1" x14ac:dyDescent="0.3">
      <c r="A5613" t="s">
        <v>26069</v>
      </c>
      <c r="B5613" t="s">
        <v>41930</v>
      </c>
      <c r="C5613" t="s">
        <v>41931</v>
      </c>
      <c r="D5613" t="s">
        <v>10711</v>
      </c>
      <c r="E5613" t="s">
        <v>28830</v>
      </c>
      <c r="F5613" s="5" t="s">
        <v>10711</v>
      </c>
      <c r="G5613" s="6" t="s">
        <v>3884</v>
      </c>
      <c r="H5613" s="3" t="s">
        <v>12443</v>
      </c>
      <c r="I5613" s="3" t="s">
        <v>12447</v>
      </c>
      <c r="J5613" t="s">
        <v>52328</v>
      </c>
    </row>
    <row r="5614" spans="1:10" hidden="1" x14ac:dyDescent="0.3">
      <c r="A5614" t="s">
        <v>26070</v>
      </c>
      <c r="B5614" t="s">
        <v>41932</v>
      </c>
      <c r="C5614" t="s">
        <v>41933</v>
      </c>
      <c r="D5614" t="s">
        <v>41934</v>
      </c>
      <c r="E5614" t="s">
        <v>29658</v>
      </c>
      <c r="F5614" s="6" t="s">
        <v>11258</v>
      </c>
      <c r="G5614" s="6" t="s">
        <v>3938</v>
      </c>
      <c r="H5614" s="3" t="s">
        <v>12443</v>
      </c>
      <c r="I5614" s="3" t="s">
        <v>12447</v>
      </c>
      <c r="J5614" t="s">
        <v>52329</v>
      </c>
    </row>
    <row r="5615" spans="1:10" hidden="1" x14ac:dyDescent="0.3">
      <c r="A5615" t="s">
        <v>26071</v>
      </c>
      <c r="B5615" t="s">
        <v>41935</v>
      </c>
      <c r="C5615" t="s">
        <v>41936</v>
      </c>
      <c r="D5615" t="s">
        <v>10711</v>
      </c>
      <c r="E5615" t="s">
        <v>3884</v>
      </c>
      <c r="F5615" s="5" t="s">
        <v>10711</v>
      </c>
      <c r="G5615" s="5" t="s">
        <v>3884</v>
      </c>
      <c r="H5615" s="3" t="s">
        <v>12443</v>
      </c>
      <c r="I5615" s="3" t="s">
        <v>12447</v>
      </c>
      <c r="J5615" t="s">
        <v>52330</v>
      </c>
    </row>
    <row r="5616" spans="1:10" hidden="1" x14ac:dyDescent="0.3">
      <c r="A5616" t="s">
        <v>26072</v>
      </c>
      <c r="B5616" t="s">
        <v>41937</v>
      </c>
      <c r="C5616" t="s">
        <v>41938</v>
      </c>
      <c r="D5616" t="s">
        <v>10711</v>
      </c>
      <c r="E5616" t="s">
        <v>3884</v>
      </c>
      <c r="F5616" s="5" t="s">
        <v>10711</v>
      </c>
      <c r="G5616" s="5" t="s">
        <v>3884</v>
      </c>
      <c r="H5616" s="3" t="s">
        <v>12443</v>
      </c>
      <c r="I5616" s="3" t="s">
        <v>12447</v>
      </c>
      <c r="J5616" t="s">
        <v>52331</v>
      </c>
    </row>
    <row r="5617" spans="1:10" hidden="1" x14ac:dyDescent="0.3">
      <c r="A5617" t="s">
        <v>26073</v>
      </c>
      <c r="B5617" t="s">
        <v>41939</v>
      </c>
      <c r="C5617" t="s">
        <v>41940</v>
      </c>
      <c r="D5617" t="s">
        <v>41821</v>
      </c>
      <c r="E5617" t="s">
        <v>37381</v>
      </c>
      <c r="F5617" s="6" t="s">
        <v>11060</v>
      </c>
      <c r="G5617" s="6" t="s">
        <v>4136</v>
      </c>
      <c r="H5617" s="3" t="s">
        <v>12443</v>
      </c>
      <c r="I5617" s="3" t="s">
        <v>12447</v>
      </c>
      <c r="J5617" t="s">
        <v>52332</v>
      </c>
    </row>
    <row r="5618" spans="1:10" hidden="1" x14ac:dyDescent="0.3">
      <c r="A5618" t="s">
        <v>26074</v>
      </c>
      <c r="B5618" t="s">
        <v>41941</v>
      </c>
      <c r="C5618" t="s">
        <v>41942</v>
      </c>
      <c r="D5618" t="s">
        <v>41821</v>
      </c>
      <c r="E5618" t="s">
        <v>47608</v>
      </c>
      <c r="F5618" s="6" t="s">
        <v>11060</v>
      </c>
      <c r="G5618" s="6" t="s">
        <v>4136</v>
      </c>
      <c r="H5618" s="3" t="s">
        <v>12443</v>
      </c>
      <c r="I5618" s="3" t="s">
        <v>12447</v>
      </c>
      <c r="J5618" t="s">
        <v>52333</v>
      </c>
    </row>
    <row r="5619" spans="1:10" hidden="1" x14ac:dyDescent="0.3">
      <c r="A5619" t="s">
        <v>26075</v>
      </c>
      <c r="B5619" t="s">
        <v>41943</v>
      </c>
      <c r="C5619" t="s">
        <v>41944</v>
      </c>
      <c r="D5619" t="s">
        <v>41821</v>
      </c>
      <c r="E5619" t="s">
        <v>37381</v>
      </c>
      <c r="F5619" s="6" t="s">
        <v>11060</v>
      </c>
      <c r="G5619" s="6" t="s">
        <v>4136</v>
      </c>
      <c r="H5619" s="3" t="s">
        <v>12443</v>
      </c>
      <c r="I5619" s="3" t="s">
        <v>12447</v>
      </c>
      <c r="J5619" t="s">
        <v>52334</v>
      </c>
    </row>
    <row r="5620" spans="1:10" hidden="1" x14ac:dyDescent="0.3">
      <c r="A5620" t="s">
        <v>26076</v>
      </c>
      <c r="B5620" t="s">
        <v>41945</v>
      </c>
      <c r="C5620" t="s">
        <v>41946</v>
      </c>
      <c r="D5620" t="s">
        <v>41821</v>
      </c>
      <c r="E5620" t="s">
        <v>47608</v>
      </c>
      <c r="F5620" s="6" t="s">
        <v>11060</v>
      </c>
      <c r="G5620" s="6" t="s">
        <v>4136</v>
      </c>
      <c r="H5620" s="3" t="s">
        <v>12443</v>
      </c>
      <c r="I5620" s="3" t="s">
        <v>12447</v>
      </c>
      <c r="J5620" t="s">
        <v>52335</v>
      </c>
    </row>
    <row r="5621" spans="1:10" hidden="1" x14ac:dyDescent="0.3">
      <c r="A5621" t="s">
        <v>26077</v>
      </c>
      <c r="B5621" t="s">
        <v>41947</v>
      </c>
      <c r="C5621" t="s">
        <v>41948</v>
      </c>
      <c r="D5621" t="s">
        <v>41821</v>
      </c>
      <c r="E5621" t="s">
        <v>29478</v>
      </c>
      <c r="F5621" s="6" t="s">
        <v>11060</v>
      </c>
      <c r="G5621" s="6" t="s">
        <v>4136</v>
      </c>
      <c r="H5621" s="3" t="s">
        <v>12443</v>
      </c>
      <c r="I5621" s="3" t="s">
        <v>12447</v>
      </c>
      <c r="J5621" t="s">
        <v>52336</v>
      </c>
    </row>
    <row r="5622" spans="1:10" hidden="1" x14ac:dyDescent="0.3">
      <c r="A5622" t="s">
        <v>26078</v>
      </c>
      <c r="B5622" t="s">
        <v>41949</v>
      </c>
      <c r="C5622" t="s">
        <v>41950</v>
      </c>
      <c r="D5622" t="s">
        <v>41821</v>
      </c>
      <c r="E5622" t="s">
        <v>4136</v>
      </c>
      <c r="F5622" s="6" t="s">
        <v>11060</v>
      </c>
      <c r="G5622" s="5" t="s">
        <v>4136</v>
      </c>
      <c r="H5622" s="3" t="s">
        <v>12443</v>
      </c>
      <c r="I5622" s="3" t="s">
        <v>12447</v>
      </c>
      <c r="J5622" t="s">
        <v>52337</v>
      </c>
    </row>
    <row r="5623" spans="1:10" hidden="1" x14ac:dyDescent="0.3">
      <c r="A5623" t="s">
        <v>26079</v>
      </c>
      <c r="B5623" t="s">
        <v>41951</v>
      </c>
      <c r="C5623" t="s">
        <v>41952</v>
      </c>
      <c r="D5623" t="s">
        <v>41821</v>
      </c>
      <c r="E5623" t="s">
        <v>37381</v>
      </c>
      <c r="F5623" s="6" t="s">
        <v>11060</v>
      </c>
      <c r="G5623" s="6" t="s">
        <v>4136</v>
      </c>
      <c r="H5623" s="3" t="s">
        <v>12443</v>
      </c>
      <c r="I5623" s="3" t="s">
        <v>12447</v>
      </c>
      <c r="J5623" t="s">
        <v>52338</v>
      </c>
    </row>
    <row r="5624" spans="1:10" hidden="1" x14ac:dyDescent="0.3">
      <c r="A5624" t="s">
        <v>26080</v>
      </c>
      <c r="B5624" t="s">
        <v>41953</v>
      </c>
      <c r="C5624" t="s">
        <v>41954</v>
      </c>
      <c r="D5624" t="s">
        <v>10720</v>
      </c>
      <c r="E5624" t="s">
        <v>41955</v>
      </c>
      <c r="F5624" s="7"/>
      <c r="G5624" s="6" t="s">
        <v>5145</v>
      </c>
      <c r="H5624" s="3" t="s">
        <v>12443</v>
      </c>
      <c r="I5624" s="3" t="s">
        <v>12447</v>
      </c>
      <c r="J5624" t="s">
        <v>52339</v>
      </c>
    </row>
    <row r="5625" spans="1:10" x14ac:dyDescent="0.3">
      <c r="A5625" t="s">
        <v>26081</v>
      </c>
      <c r="B5625" t="s">
        <v>41956</v>
      </c>
      <c r="C5625" t="s">
        <v>41957</v>
      </c>
      <c r="D5625" t="s">
        <v>12608</v>
      </c>
      <c r="E5625" t="s">
        <v>4833</v>
      </c>
      <c r="F5625" s="5" t="s">
        <v>12608</v>
      </c>
      <c r="G5625" s="5" t="s">
        <v>4833</v>
      </c>
      <c r="H5625" s="3" t="s">
        <v>12443</v>
      </c>
      <c r="I5625" s="3" t="s">
        <v>12443</v>
      </c>
      <c r="J5625" t="s">
        <v>52340</v>
      </c>
    </row>
    <row r="5626" spans="1:10" x14ac:dyDescent="0.3">
      <c r="A5626" t="s">
        <v>26082</v>
      </c>
      <c r="B5626" t="s">
        <v>41958</v>
      </c>
      <c r="C5626" t="s">
        <v>41959</v>
      </c>
      <c r="D5626" t="s">
        <v>41960</v>
      </c>
      <c r="E5626" t="s">
        <v>41961</v>
      </c>
      <c r="F5626" s="7" t="s">
        <v>41960</v>
      </c>
      <c r="G5626" s="6" t="s">
        <v>5146</v>
      </c>
      <c r="H5626" s="3" t="s">
        <v>12443</v>
      </c>
      <c r="I5626" s="3" t="s">
        <v>12443</v>
      </c>
      <c r="J5626" t="s">
        <v>52341</v>
      </c>
    </row>
    <row r="5627" spans="1:10" hidden="1" x14ac:dyDescent="0.3">
      <c r="A5627" t="s">
        <v>26083</v>
      </c>
      <c r="B5627" t="s">
        <v>41962</v>
      </c>
      <c r="C5627" t="s">
        <v>41963</v>
      </c>
      <c r="D5627" t="s">
        <v>41652</v>
      </c>
      <c r="E5627" t="s">
        <v>28380</v>
      </c>
      <c r="F5627" s="7"/>
      <c r="G5627" s="6" t="s">
        <v>4161</v>
      </c>
      <c r="H5627" s="3" t="s">
        <v>12443</v>
      </c>
      <c r="I5627" s="3" t="s">
        <v>12447</v>
      </c>
      <c r="J5627" t="s">
        <v>52342</v>
      </c>
    </row>
    <row r="5628" spans="1:10" x14ac:dyDescent="0.3">
      <c r="A5628" t="s">
        <v>26084</v>
      </c>
      <c r="B5628" t="s">
        <v>41964</v>
      </c>
      <c r="C5628" t="s">
        <v>41965</v>
      </c>
      <c r="D5628" t="s">
        <v>41966</v>
      </c>
      <c r="E5628" t="s">
        <v>41967</v>
      </c>
      <c r="F5628" s="6" t="s">
        <v>10734</v>
      </c>
      <c r="G5628" s="6" t="s">
        <v>4858</v>
      </c>
      <c r="H5628" s="3" t="s">
        <v>12443</v>
      </c>
      <c r="I5628" s="3" t="s">
        <v>12443</v>
      </c>
      <c r="J5628" t="s">
        <v>52343</v>
      </c>
    </row>
    <row r="5629" spans="1:10" x14ac:dyDescent="0.3">
      <c r="A5629" t="s">
        <v>26085</v>
      </c>
      <c r="B5629" t="s">
        <v>41968</v>
      </c>
      <c r="C5629" t="s">
        <v>41969</v>
      </c>
      <c r="D5629" t="s">
        <v>41970</v>
      </c>
      <c r="E5629" t="s">
        <v>4858</v>
      </c>
      <c r="F5629" s="6" t="s">
        <v>10734</v>
      </c>
      <c r="G5629" s="5" t="s">
        <v>4858</v>
      </c>
      <c r="H5629" s="3" t="s">
        <v>12443</v>
      </c>
      <c r="I5629" s="3" t="s">
        <v>12443</v>
      </c>
      <c r="J5629" t="s">
        <v>52344</v>
      </c>
    </row>
    <row r="5630" spans="1:10" x14ac:dyDescent="0.3">
      <c r="A5630" t="s">
        <v>26086</v>
      </c>
      <c r="B5630" t="s">
        <v>41971</v>
      </c>
      <c r="C5630" t="s">
        <v>41972</v>
      </c>
      <c r="D5630" t="s">
        <v>41970</v>
      </c>
      <c r="E5630" t="s">
        <v>4858</v>
      </c>
      <c r="F5630" s="6" t="s">
        <v>10734</v>
      </c>
      <c r="G5630" s="5" t="s">
        <v>4858</v>
      </c>
      <c r="H5630" s="3" t="s">
        <v>12443</v>
      </c>
      <c r="I5630" s="3" t="s">
        <v>12443</v>
      </c>
      <c r="J5630" t="s">
        <v>52345</v>
      </c>
    </row>
    <row r="5631" spans="1:10" x14ac:dyDescent="0.3">
      <c r="A5631" t="s">
        <v>26087</v>
      </c>
      <c r="B5631" t="s">
        <v>41973</v>
      </c>
      <c r="C5631" t="s">
        <v>41974</v>
      </c>
      <c r="D5631" t="s">
        <v>41975</v>
      </c>
      <c r="E5631" t="s">
        <v>3822</v>
      </c>
      <c r="F5631" s="7" t="s">
        <v>10914</v>
      </c>
      <c r="G5631" s="5" t="s">
        <v>3822</v>
      </c>
      <c r="H5631" s="3" t="s">
        <v>12443</v>
      </c>
      <c r="I5631" s="3" t="s">
        <v>12443</v>
      </c>
      <c r="J5631" t="s">
        <v>52346</v>
      </c>
    </row>
    <row r="5632" spans="1:10" x14ac:dyDescent="0.3">
      <c r="A5632" t="s">
        <v>26088</v>
      </c>
      <c r="B5632" t="s">
        <v>41976</v>
      </c>
      <c r="C5632" t="s">
        <v>41977</v>
      </c>
      <c r="D5632" t="s">
        <v>41975</v>
      </c>
      <c r="E5632" t="s">
        <v>3822</v>
      </c>
      <c r="F5632" s="7" t="s">
        <v>10914</v>
      </c>
      <c r="G5632" s="5" t="s">
        <v>3822</v>
      </c>
      <c r="H5632" s="3" t="s">
        <v>12443</v>
      </c>
      <c r="I5632" s="3" t="s">
        <v>12443</v>
      </c>
      <c r="J5632" t="s">
        <v>52347</v>
      </c>
    </row>
    <row r="5633" spans="1:10" x14ac:dyDescent="0.3">
      <c r="A5633" t="s">
        <v>26089</v>
      </c>
      <c r="B5633" t="s">
        <v>41978</v>
      </c>
      <c r="C5633" t="s">
        <v>41979</v>
      </c>
      <c r="D5633" t="s">
        <v>10185</v>
      </c>
      <c r="E5633" t="s">
        <v>28674</v>
      </c>
      <c r="F5633" s="5" t="s">
        <v>10185</v>
      </c>
      <c r="G5633" s="6" t="s">
        <v>3868</v>
      </c>
      <c r="H5633" s="3" t="s">
        <v>12443</v>
      </c>
      <c r="I5633" s="3" t="s">
        <v>12443</v>
      </c>
      <c r="J5633" t="s">
        <v>52348</v>
      </c>
    </row>
    <row r="5634" spans="1:10" x14ac:dyDescent="0.3">
      <c r="A5634" t="s">
        <v>26090</v>
      </c>
      <c r="B5634" t="s">
        <v>41980</v>
      </c>
      <c r="C5634" t="s">
        <v>41981</v>
      </c>
      <c r="D5634" t="s">
        <v>10769</v>
      </c>
      <c r="E5634" t="s">
        <v>3877</v>
      </c>
      <c r="F5634" s="5" t="s">
        <v>10769</v>
      </c>
      <c r="G5634" s="6" t="s">
        <v>3877</v>
      </c>
      <c r="H5634" s="3" t="s">
        <v>12443</v>
      </c>
      <c r="I5634" s="3" t="s">
        <v>12443</v>
      </c>
      <c r="J5634" t="s">
        <v>52349</v>
      </c>
    </row>
    <row r="5635" spans="1:10" x14ac:dyDescent="0.3">
      <c r="A5635" t="s">
        <v>26091</v>
      </c>
      <c r="B5635" t="s">
        <v>41982</v>
      </c>
      <c r="C5635" t="s">
        <v>41983</v>
      </c>
      <c r="D5635" t="s">
        <v>10473</v>
      </c>
      <c r="E5635" t="s">
        <v>4069</v>
      </c>
      <c r="F5635" s="7" t="s">
        <v>10473</v>
      </c>
      <c r="G5635" s="6" t="s">
        <v>4069</v>
      </c>
      <c r="H5635" s="3" t="s">
        <v>12443</v>
      </c>
      <c r="I5635" s="3" t="s">
        <v>12443</v>
      </c>
      <c r="J5635" t="s">
        <v>52350</v>
      </c>
    </row>
    <row r="5636" spans="1:10" x14ac:dyDescent="0.3">
      <c r="A5636" t="s">
        <v>26092</v>
      </c>
      <c r="B5636" t="s">
        <v>41984</v>
      </c>
      <c r="C5636" t="s">
        <v>41985</v>
      </c>
      <c r="D5636" t="s">
        <v>11359</v>
      </c>
      <c r="E5636" t="s">
        <v>28380</v>
      </c>
      <c r="F5636" s="5" t="s">
        <v>11359</v>
      </c>
      <c r="G5636" s="6" t="s">
        <v>5125</v>
      </c>
      <c r="H5636" s="3" t="s">
        <v>12443</v>
      </c>
      <c r="I5636" s="3" t="s">
        <v>12443</v>
      </c>
      <c r="J5636" t="s">
        <v>52351</v>
      </c>
    </row>
    <row r="5637" spans="1:10" hidden="1" x14ac:dyDescent="0.3">
      <c r="A5637" t="s">
        <v>26093</v>
      </c>
      <c r="B5637" t="s">
        <v>41986</v>
      </c>
      <c r="C5637" t="s">
        <v>41987</v>
      </c>
      <c r="D5637" t="s">
        <v>10801</v>
      </c>
      <c r="E5637" t="s">
        <v>4163</v>
      </c>
      <c r="F5637" s="6" t="s">
        <v>12651</v>
      </c>
      <c r="G5637" s="5" t="s">
        <v>4163</v>
      </c>
      <c r="H5637" s="3" t="s">
        <v>12443</v>
      </c>
      <c r="I5637" s="3" t="s">
        <v>12447</v>
      </c>
      <c r="J5637" t="s">
        <v>52352</v>
      </c>
    </row>
    <row r="5638" spans="1:10" hidden="1" x14ac:dyDescent="0.3">
      <c r="A5638" t="s">
        <v>26094</v>
      </c>
      <c r="B5638" t="s">
        <v>41988</v>
      </c>
      <c r="C5638" t="s">
        <v>41989</v>
      </c>
      <c r="D5638" t="s">
        <v>41990</v>
      </c>
      <c r="E5638" t="s">
        <v>28380</v>
      </c>
      <c r="F5638" s="7"/>
      <c r="G5638" s="6" t="s">
        <v>4161</v>
      </c>
      <c r="H5638" s="3" t="s">
        <v>12443</v>
      </c>
      <c r="I5638" s="3" t="s">
        <v>12447</v>
      </c>
      <c r="J5638" t="s">
        <v>52353</v>
      </c>
    </row>
    <row r="5639" spans="1:10" hidden="1" x14ac:dyDescent="0.3">
      <c r="A5639" t="s">
        <v>26095</v>
      </c>
      <c r="B5639" t="s">
        <v>41991</v>
      </c>
      <c r="C5639" t="s">
        <v>41992</v>
      </c>
      <c r="D5639" t="s">
        <v>41993</v>
      </c>
      <c r="E5639" t="s">
        <v>12699</v>
      </c>
      <c r="F5639" s="7" t="s">
        <v>41993</v>
      </c>
      <c r="G5639" s="5" t="s">
        <v>12699</v>
      </c>
      <c r="H5639" s="3" t="s">
        <v>12443</v>
      </c>
      <c r="I5639" s="3" t="s">
        <v>12447</v>
      </c>
      <c r="J5639" t="s">
        <v>52354</v>
      </c>
    </row>
    <row r="5640" spans="1:10" x14ac:dyDescent="0.3">
      <c r="A5640" t="s">
        <v>26096</v>
      </c>
      <c r="B5640" t="s">
        <v>41994</v>
      </c>
      <c r="C5640" t="s">
        <v>41995</v>
      </c>
      <c r="D5640" t="s">
        <v>11420</v>
      </c>
      <c r="E5640" t="s">
        <v>28380</v>
      </c>
      <c r="F5640" s="5" t="s">
        <v>11420</v>
      </c>
      <c r="G5640" s="6" t="s">
        <v>4357</v>
      </c>
      <c r="H5640" s="3" t="s">
        <v>12443</v>
      </c>
      <c r="I5640" s="3" t="s">
        <v>12443</v>
      </c>
      <c r="J5640" t="s">
        <v>52355</v>
      </c>
    </row>
    <row r="5641" spans="1:10" x14ac:dyDescent="0.3">
      <c r="A5641" t="s">
        <v>26097</v>
      </c>
      <c r="B5641" t="s">
        <v>41996</v>
      </c>
      <c r="C5641" t="s">
        <v>41997</v>
      </c>
      <c r="D5641" t="s">
        <v>11421</v>
      </c>
      <c r="E5641" t="s">
        <v>33527</v>
      </c>
      <c r="F5641" s="5" t="s">
        <v>11421</v>
      </c>
      <c r="G5641" s="6" t="s">
        <v>4357</v>
      </c>
      <c r="H5641" s="3" t="s">
        <v>12443</v>
      </c>
      <c r="I5641" s="3" t="s">
        <v>12443</v>
      </c>
      <c r="J5641" t="s">
        <v>52356</v>
      </c>
    </row>
    <row r="5642" spans="1:10" hidden="1" x14ac:dyDescent="0.3">
      <c r="A5642" t="s">
        <v>26098</v>
      </c>
      <c r="B5642" t="s">
        <v>41998</v>
      </c>
      <c r="C5642" t="s">
        <v>41999</v>
      </c>
      <c r="D5642" t="s">
        <v>47738</v>
      </c>
      <c r="E5642" t="s">
        <v>47739</v>
      </c>
      <c r="F5642" s="7"/>
      <c r="G5642" t="s">
        <v>47739</v>
      </c>
      <c r="H5642" s="3" t="s">
        <v>12443</v>
      </c>
      <c r="I5642" s="3" t="s">
        <v>12447</v>
      </c>
      <c r="J5642" t="s">
        <v>52357</v>
      </c>
    </row>
    <row r="5643" spans="1:10" x14ac:dyDescent="0.3">
      <c r="A5643" t="s">
        <v>26099</v>
      </c>
      <c r="B5643" t="s">
        <v>42000</v>
      </c>
      <c r="C5643" t="s">
        <v>42001</v>
      </c>
      <c r="D5643" t="s">
        <v>10861</v>
      </c>
      <c r="E5643" t="s">
        <v>32417</v>
      </c>
      <c r="F5643" s="7" t="s">
        <v>10861</v>
      </c>
      <c r="G5643" s="6" t="s">
        <v>32417</v>
      </c>
      <c r="H5643" s="3" t="s">
        <v>12443</v>
      </c>
      <c r="I5643" s="3" t="s">
        <v>12443</v>
      </c>
      <c r="J5643" t="s">
        <v>52358</v>
      </c>
    </row>
    <row r="5644" spans="1:10" x14ac:dyDescent="0.3">
      <c r="A5644" t="s">
        <v>26100</v>
      </c>
      <c r="B5644" t="s">
        <v>42002</v>
      </c>
      <c r="C5644" t="s">
        <v>42003</v>
      </c>
      <c r="D5644" t="s">
        <v>10861</v>
      </c>
      <c r="E5644" t="s">
        <v>32417</v>
      </c>
      <c r="F5644" s="7" t="s">
        <v>10861</v>
      </c>
      <c r="G5644" s="6" t="s">
        <v>32417</v>
      </c>
      <c r="H5644" s="3" t="s">
        <v>12443</v>
      </c>
      <c r="I5644" s="3" t="s">
        <v>12443</v>
      </c>
      <c r="J5644" t="s">
        <v>52359</v>
      </c>
    </row>
    <row r="5645" spans="1:10" hidden="1" x14ac:dyDescent="0.3">
      <c r="A5645" t="s">
        <v>26101</v>
      </c>
      <c r="B5645" t="s">
        <v>42004</v>
      </c>
      <c r="C5645" t="s">
        <v>42005</v>
      </c>
      <c r="D5645" t="s">
        <v>42006</v>
      </c>
      <c r="E5645" t="s">
        <v>34955</v>
      </c>
      <c r="F5645" s="7"/>
      <c r="G5645" s="6" t="s">
        <v>34955</v>
      </c>
      <c r="H5645" s="3" t="s">
        <v>12443</v>
      </c>
      <c r="I5645" s="3" t="s">
        <v>12447</v>
      </c>
      <c r="J5645" t="s">
        <v>52360</v>
      </c>
    </row>
    <row r="5646" spans="1:10" x14ac:dyDescent="0.3">
      <c r="A5646" t="s">
        <v>26102</v>
      </c>
      <c r="B5646" t="s">
        <v>42007</v>
      </c>
      <c r="C5646" t="s">
        <v>42008</v>
      </c>
      <c r="D5646" t="s">
        <v>11359</v>
      </c>
      <c r="E5646" t="s">
        <v>42009</v>
      </c>
      <c r="F5646" s="5" t="s">
        <v>11359</v>
      </c>
      <c r="G5646" s="6" t="s">
        <v>5125</v>
      </c>
      <c r="H5646" s="3" t="s">
        <v>12443</v>
      </c>
      <c r="I5646" s="3" t="s">
        <v>12443</v>
      </c>
      <c r="J5646" t="s">
        <v>52361</v>
      </c>
    </row>
    <row r="5647" spans="1:10" hidden="1" x14ac:dyDescent="0.3">
      <c r="A5647" t="s">
        <v>26103</v>
      </c>
      <c r="B5647" t="s">
        <v>42010</v>
      </c>
      <c r="C5647" t="s">
        <v>42011</v>
      </c>
      <c r="D5647" t="s">
        <v>42012</v>
      </c>
      <c r="E5647" t="s">
        <v>5306</v>
      </c>
      <c r="F5647" s="7" t="s">
        <v>42012</v>
      </c>
      <c r="G5647" s="6" t="s">
        <v>5306</v>
      </c>
      <c r="H5647" s="3" t="s">
        <v>12443</v>
      </c>
      <c r="I5647" s="3" t="s">
        <v>12447</v>
      </c>
      <c r="J5647" t="s">
        <v>52362</v>
      </c>
    </row>
    <row r="5648" spans="1:10" x14ac:dyDescent="0.3">
      <c r="A5648" t="s">
        <v>26104</v>
      </c>
      <c r="B5648" t="s">
        <v>42013</v>
      </c>
      <c r="C5648" t="s">
        <v>42014</v>
      </c>
      <c r="D5648" t="s">
        <v>10272</v>
      </c>
      <c r="E5648" t="s">
        <v>29141</v>
      </c>
      <c r="F5648" s="5" t="s">
        <v>10272</v>
      </c>
      <c r="G5648" s="6" t="s">
        <v>4282</v>
      </c>
      <c r="H5648" s="3" t="s">
        <v>12443</v>
      </c>
      <c r="I5648" s="3" t="s">
        <v>12443</v>
      </c>
      <c r="J5648" t="s">
        <v>52363</v>
      </c>
    </row>
    <row r="5649" spans="1:10" x14ac:dyDescent="0.3">
      <c r="A5649" t="s">
        <v>26105</v>
      </c>
      <c r="B5649" t="s">
        <v>42015</v>
      </c>
      <c r="C5649" t="s">
        <v>42016</v>
      </c>
      <c r="D5649" t="s">
        <v>10272</v>
      </c>
      <c r="E5649" t="s">
        <v>4186</v>
      </c>
      <c r="F5649" s="5" t="s">
        <v>10272</v>
      </c>
      <c r="G5649" s="6" t="s">
        <v>4282</v>
      </c>
      <c r="H5649" s="3" t="s">
        <v>12443</v>
      </c>
      <c r="I5649" s="3" t="s">
        <v>12443</v>
      </c>
      <c r="J5649" t="s">
        <v>52364</v>
      </c>
    </row>
    <row r="5650" spans="1:10" x14ac:dyDescent="0.3">
      <c r="A5650" t="s">
        <v>26106</v>
      </c>
      <c r="B5650" t="s">
        <v>42017</v>
      </c>
      <c r="C5650" t="s">
        <v>42018</v>
      </c>
      <c r="D5650" t="s">
        <v>10883</v>
      </c>
      <c r="E5650" t="s">
        <v>42019</v>
      </c>
      <c r="F5650" s="5" t="s">
        <v>10883</v>
      </c>
      <c r="G5650" s="6" t="s">
        <v>5313</v>
      </c>
      <c r="H5650" s="3" t="s">
        <v>12443</v>
      </c>
      <c r="I5650" s="3" t="s">
        <v>12443</v>
      </c>
      <c r="J5650" t="s">
        <v>52365</v>
      </c>
    </row>
    <row r="5651" spans="1:10" x14ac:dyDescent="0.3">
      <c r="A5651" t="s">
        <v>26107</v>
      </c>
      <c r="B5651" t="s">
        <v>42020</v>
      </c>
      <c r="C5651" t="s">
        <v>42021</v>
      </c>
      <c r="D5651" t="s">
        <v>10883</v>
      </c>
      <c r="E5651" t="s">
        <v>42019</v>
      </c>
      <c r="F5651" s="5" t="s">
        <v>10883</v>
      </c>
      <c r="G5651" s="6" t="s">
        <v>5313</v>
      </c>
      <c r="H5651" s="3" t="s">
        <v>12443</v>
      </c>
      <c r="I5651" s="3" t="s">
        <v>12443</v>
      </c>
      <c r="J5651" t="s">
        <v>52366</v>
      </c>
    </row>
    <row r="5652" spans="1:10" x14ac:dyDescent="0.3">
      <c r="A5652" t="s">
        <v>26108</v>
      </c>
      <c r="B5652" t="s">
        <v>42022</v>
      </c>
      <c r="C5652" t="s">
        <v>42023</v>
      </c>
      <c r="D5652" t="s">
        <v>10883</v>
      </c>
      <c r="E5652" t="s">
        <v>42019</v>
      </c>
      <c r="F5652" s="5" t="s">
        <v>10883</v>
      </c>
      <c r="G5652" s="6" t="s">
        <v>5313</v>
      </c>
      <c r="H5652" s="3" t="s">
        <v>12443</v>
      </c>
      <c r="I5652" s="3" t="s">
        <v>12443</v>
      </c>
      <c r="J5652" t="s">
        <v>52367</v>
      </c>
    </row>
    <row r="5653" spans="1:10" x14ac:dyDescent="0.3">
      <c r="A5653" t="s">
        <v>26109</v>
      </c>
      <c r="B5653" t="s">
        <v>42024</v>
      </c>
      <c r="C5653" t="s">
        <v>42025</v>
      </c>
      <c r="D5653" t="s">
        <v>10883</v>
      </c>
      <c r="E5653" t="s">
        <v>42019</v>
      </c>
      <c r="F5653" s="5" t="s">
        <v>10883</v>
      </c>
      <c r="G5653" s="6" t="s">
        <v>5313</v>
      </c>
      <c r="H5653" s="3" t="s">
        <v>12443</v>
      </c>
      <c r="I5653" s="3" t="s">
        <v>12443</v>
      </c>
      <c r="J5653" t="s">
        <v>52368</v>
      </c>
    </row>
    <row r="5654" spans="1:10" hidden="1" x14ac:dyDescent="0.3">
      <c r="A5654" t="s">
        <v>26110</v>
      </c>
      <c r="B5654" t="s">
        <v>42026</v>
      </c>
      <c r="C5654" t="s">
        <v>42027</v>
      </c>
      <c r="D5654" t="s">
        <v>42028</v>
      </c>
      <c r="E5654" t="s">
        <v>47609</v>
      </c>
      <c r="F5654" s="7" t="s">
        <v>42028</v>
      </c>
      <c r="G5654" s="6" t="s">
        <v>42029</v>
      </c>
      <c r="H5654" s="3" t="s">
        <v>12443</v>
      </c>
      <c r="I5654" s="3" t="s">
        <v>12447</v>
      </c>
      <c r="J5654" t="s">
        <v>52369</v>
      </c>
    </row>
    <row r="5655" spans="1:10" hidden="1" x14ac:dyDescent="0.3">
      <c r="A5655" t="s">
        <v>26111</v>
      </c>
      <c r="B5655" t="s">
        <v>42030</v>
      </c>
      <c r="C5655" t="s">
        <v>42031</v>
      </c>
      <c r="D5655" t="s">
        <v>11495</v>
      </c>
      <c r="E5655" t="s">
        <v>4383</v>
      </c>
      <c r="F5655" s="7"/>
      <c r="G5655" s="6" t="s">
        <v>4383</v>
      </c>
      <c r="H5655" s="3" t="s">
        <v>12443</v>
      </c>
      <c r="I5655" s="3" t="s">
        <v>12447</v>
      </c>
      <c r="J5655" t="s">
        <v>52370</v>
      </c>
    </row>
    <row r="5656" spans="1:10" x14ac:dyDescent="0.3">
      <c r="A5656" t="s">
        <v>26112</v>
      </c>
      <c r="B5656" t="s">
        <v>42032</v>
      </c>
      <c r="C5656" t="s">
        <v>42033</v>
      </c>
      <c r="D5656" t="s">
        <v>11498</v>
      </c>
      <c r="E5656" t="s">
        <v>4180</v>
      </c>
      <c r="F5656" s="5" t="s">
        <v>11498</v>
      </c>
      <c r="G5656" s="5" t="s">
        <v>4180</v>
      </c>
      <c r="H5656" s="3" t="s">
        <v>12443</v>
      </c>
      <c r="I5656" s="3" t="s">
        <v>12443</v>
      </c>
      <c r="J5656" t="s">
        <v>52371</v>
      </c>
    </row>
    <row r="5657" spans="1:10" x14ac:dyDescent="0.3">
      <c r="A5657" t="s">
        <v>26113</v>
      </c>
      <c r="B5657" t="s">
        <v>42034</v>
      </c>
      <c r="C5657" t="s">
        <v>42035</v>
      </c>
      <c r="D5657" t="s">
        <v>42036</v>
      </c>
      <c r="E5657" t="s">
        <v>42037</v>
      </c>
      <c r="F5657" s="6" t="s">
        <v>10887</v>
      </c>
      <c r="G5657" s="6" t="s">
        <v>4153</v>
      </c>
      <c r="H5657" s="3" t="s">
        <v>12443</v>
      </c>
      <c r="I5657" s="3" t="s">
        <v>12443</v>
      </c>
      <c r="J5657" t="s">
        <v>52372</v>
      </c>
    </row>
    <row r="5658" spans="1:10" x14ac:dyDescent="0.3">
      <c r="A5658" t="s">
        <v>26114</v>
      </c>
      <c r="B5658" t="s">
        <v>42038</v>
      </c>
      <c r="C5658" t="s">
        <v>42039</v>
      </c>
      <c r="D5658" t="s">
        <v>42036</v>
      </c>
      <c r="E5658" t="s">
        <v>4153</v>
      </c>
      <c r="F5658" s="6" t="s">
        <v>10887</v>
      </c>
      <c r="G5658" s="5" t="s">
        <v>4153</v>
      </c>
      <c r="H5658" s="3" t="s">
        <v>12443</v>
      </c>
      <c r="I5658" s="3" t="s">
        <v>12443</v>
      </c>
      <c r="J5658" t="s">
        <v>52373</v>
      </c>
    </row>
    <row r="5659" spans="1:10" x14ac:dyDescent="0.3">
      <c r="A5659" t="s">
        <v>26115</v>
      </c>
      <c r="B5659" t="s">
        <v>42040</v>
      </c>
      <c r="C5659" t="s">
        <v>42041</v>
      </c>
      <c r="D5659" t="s">
        <v>42042</v>
      </c>
      <c r="E5659" t="s">
        <v>3927</v>
      </c>
      <c r="F5659" s="7" t="s">
        <v>42042</v>
      </c>
      <c r="G5659" s="5" t="s">
        <v>3927</v>
      </c>
      <c r="H5659" s="3" t="s">
        <v>12443</v>
      </c>
      <c r="I5659" s="3" t="s">
        <v>12443</v>
      </c>
      <c r="J5659" t="s">
        <v>52374</v>
      </c>
    </row>
    <row r="5660" spans="1:10" hidden="1" x14ac:dyDescent="0.3">
      <c r="A5660" t="s">
        <v>26116</v>
      </c>
      <c r="B5660" t="s">
        <v>42043</v>
      </c>
      <c r="C5660" t="s">
        <v>42044</v>
      </c>
      <c r="D5660" t="s">
        <v>10890</v>
      </c>
      <c r="E5660" t="s">
        <v>30944</v>
      </c>
      <c r="F5660" s="7"/>
      <c r="G5660" s="6" t="s">
        <v>4163</v>
      </c>
      <c r="H5660" s="3" t="s">
        <v>12443</v>
      </c>
      <c r="I5660" s="3" t="s">
        <v>12447</v>
      </c>
      <c r="J5660" t="s">
        <v>52375</v>
      </c>
    </row>
    <row r="5661" spans="1:10" hidden="1" x14ac:dyDescent="0.3">
      <c r="A5661" t="s">
        <v>26117</v>
      </c>
      <c r="B5661" t="s">
        <v>42045</v>
      </c>
      <c r="C5661" t="s">
        <v>42046</v>
      </c>
      <c r="D5661" t="s">
        <v>10891</v>
      </c>
      <c r="E5661" t="s">
        <v>4163</v>
      </c>
      <c r="F5661" s="7"/>
      <c r="G5661" s="5" t="s">
        <v>4163</v>
      </c>
      <c r="H5661" s="3" t="s">
        <v>12443</v>
      </c>
      <c r="I5661" s="3" t="s">
        <v>12447</v>
      </c>
      <c r="J5661" t="s">
        <v>52376</v>
      </c>
    </row>
    <row r="5662" spans="1:10" x14ac:dyDescent="0.3">
      <c r="A5662" t="s">
        <v>26118</v>
      </c>
      <c r="B5662" t="s">
        <v>42047</v>
      </c>
      <c r="C5662" t="s">
        <v>42048</v>
      </c>
      <c r="D5662" t="s">
        <v>11415</v>
      </c>
      <c r="E5662" t="s">
        <v>5244</v>
      </c>
      <c r="F5662" s="5" t="s">
        <v>11415</v>
      </c>
      <c r="G5662" s="5" t="s">
        <v>5244</v>
      </c>
      <c r="H5662" s="3" t="s">
        <v>12443</v>
      </c>
      <c r="I5662" s="3" t="s">
        <v>12443</v>
      </c>
      <c r="J5662" t="s">
        <v>52377</v>
      </c>
    </row>
    <row r="5663" spans="1:10" hidden="1" x14ac:dyDescent="0.3">
      <c r="A5663" t="s">
        <v>26119</v>
      </c>
      <c r="B5663" t="s">
        <v>42049</v>
      </c>
      <c r="C5663" t="s">
        <v>42050</v>
      </c>
      <c r="D5663" t="s">
        <v>10890</v>
      </c>
      <c r="E5663" t="s">
        <v>30944</v>
      </c>
      <c r="F5663" s="7"/>
      <c r="G5663" s="6" t="s">
        <v>4163</v>
      </c>
      <c r="H5663" s="3" t="s">
        <v>12443</v>
      </c>
      <c r="I5663" s="3" t="s">
        <v>12447</v>
      </c>
      <c r="J5663" t="s">
        <v>52378</v>
      </c>
    </row>
    <row r="5664" spans="1:10" x14ac:dyDescent="0.3">
      <c r="A5664" t="s">
        <v>26120</v>
      </c>
      <c r="B5664" t="s">
        <v>42051</v>
      </c>
      <c r="C5664" t="s">
        <v>42052</v>
      </c>
      <c r="D5664" t="s">
        <v>10894</v>
      </c>
      <c r="E5664" t="s">
        <v>3762</v>
      </c>
      <c r="F5664" s="5" t="s">
        <v>10894</v>
      </c>
      <c r="G5664" s="5" t="s">
        <v>3762</v>
      </c>
      <c r="H5664" s="3" t="s">
        <v>12443</v>
      </c>
      <c r="I5664" s="3" t="s">
        <v>12443</v>
      </c>
      <c r="J5664" t="s">
        <v>52379</v>
      </c>
    </row>
    <row r="5665" spans="1:10" x14ac:dyDescent="0.3">
      <c r="A5665" t="s">
        <v>26121</v>
      </c>
      <c r="B5665" t="s">
        <v>42053</v>
      </c>
      <c r="C5665" t="s">
        <v>42054</v>
      </c>
      <c r="D5665" t="s">
        <v>10894</v>
      </c>
      <c r="E5665" t="s">
        <v>3762</v>
      </c>
      <c r="F5665" s="5" t="s">
        <v>10894</v>
      </c>
      <c r="G5665" s="5" t="s">
        <v>3762</v>
      </c>
      <c r="H5665" s="3" t="s">
        <v>12443</v>
      </c>
      <c r="I5665" s="3" t="s">
        <v>12443</v>
      </c>
      <c r="J5665" t="s">
        <v>52380</v>
      </c>
    </row>
    <row r="5666" spans="1:10" x14ac:dyDescent="0.3">
      <c r="A5666" t="s">
        <v>26122</v>
      </c>
      <c r="B5666" t="s">
        <v>42055</v>
      </c>
      <c r="C5666" t="s">
        <v>42056</v>
      </c>
      <c r="D5666" t="s">
        <v>10894</v>
      </c>
      <c r="E5666" t="s">
        <v>3762</v>
      </c>
      <c r="F5666" s="5" t="s">
        <v>10894</v>
      </c>
      <c r="G5666" s="5" t="s">
        <v>3762</v>
      </c>
      <c r="H5666" s="3" t="s">
        <v>12443</v>
      </c>
      <c r="I5666" s="3" t="s">
        <v>12443</v>
      </c>
      <c r="J5666" t="s">
        <v>52381</v>
      </c>
    </row>
    <row r="5667" spans="1:10" x14ac:dyDescent="0.3">
      <c r="A5667" t="s">
        <v>26123</v>
      </c>
      <c r="B5667" t="s">
        <v>42057</v>
      </c>
      <c r="C5667" t="s">
        <v>42058</v>
      </c>
      <c r="D5667" t="s">
        <v>42059</v>
      </c>
      <c r="E5667" t="s">
        <v>42060</v>
      </c>
      <c r="F5667" s="6" t="s">
        <v>11348</v>
      </c>
      <c r="G5667" s="6" t="s">
        <v>4334</v>
      </c>
      <c r="H5667" s="3" t="s">
        <v>12443</v>
      </c>
      <c r="I5667" s="3" t="s">
        <v>12443</v>
      </c>
      <c r="J5667" t="s">
        <v>52382</v>
      </c>
    </row>
    <row r="5668" spans="1:10" hidden="1" x14ac:dyDescent="0.3">
      <c r="A5668" t="s">
        <v>26124</v>
      </c>
      <c r="B5668" t="s">
        <v>42061</v>
      </c>
      <c r="C5668" t="s">
        <v>42062</v>
      </c>
      <c r="D5668" t="s">
        <v>10720</v>
      </c>
      <c r="E5668" t="s">
        <v>5145</v>
      </c>
      <c r="F5668" s="7"/>
      <c r="G5668" s="6" t="s">
        <v>5145</v>
      </c>
      <c r="H5668" s="3" t="s">
        <v>12443</v>
      </c>
      <c r="I5668" s="3" t="s">
        <v>12447</v>
      </c>
      <c r="J5668" t="s">
        <v>52383</v>
      </c>
    </row>
    <row r="5669" spans="1:10" x14ac:dyDescent="0.3">
      <c r="A5669" t="s">
        <v>26125</v>
      </c>
      <c r="B5669" t="s">
        <v>42063</v>
      </c>
      <c r="C5669" t="s">
        <v>42064</v>
      </c>
      <c r="D5669" t="s">
        <v>41960</v>
      </c>
      <c r="E5669" t="s">
        <v>5146</v>
      </c>
      <c r="F5669" s="7" t="s">
        <v>41960</v>
      </c>
      <c r="G5669" s="6" t="s">
        <v>5146</v>
      </c>
      <c r="H5669" s="3" t="s">
        <v>12443</v>
      </c>
      <c r="I5669" s="3" t="s">
        <v>12443</v>
      </c>
      <c r="J5669" t="s">
        <v>52384</v>
      </c>
    </row>
    <row r="5670" spans="1:10" x14ac:dyDescent="0.3">
      <c r="A5670" t="s">
        <v>26126</v>
      </c>
      <c r="B5670" t="s">
        <v>42065</v>
      </c>
      <c r="C5670" t="s">
        <v>42066</v>
      </c>
      <c r="D5670" t="s">
        <v>42067</v>
      </c>
      <c r="E5670" t="s">
        <v>29658</v>
      </c>
      <c r="F5670" s="6" t="s">
        <v>11009</v>
      </c>
      <c r="G5670" s="6" t="s">
        <v>3938</v>
      </c>
      <c r="H5670" s="3" t="s">
        <v>12443</v>
      </c>
      <c r="I5670" s="3" t="s">
        <v>12443</v>
      </c>
      <c r="J5670" t="s">
        <v>52385</v>
      </c>
    </row>
    <row r="5671" spans="1:10" x14ac:dyDescent="0.3">
      <c r="A5671" t="s">
        <v>26127</v>
      </c>
      <c r="B5671" t="s">
        <v>42068</v>
      </c>
      <c r="C5671" t="s">
        <v>42069</v>
      </c>
      <c r="D5671" t="s">
        <v>42070</v>
      </c>
      <c r="E5671" t="s">
        <v>28734</v>
      </c>
      <c r="F5671" s="7" t="s">
        <v>48135</v>
      </c>
      <c r="G5671" s="6" t="s">
        <v>4422</v>
      </c>
      <c r="H5671" s="3" t="s">
        <v>12443</v>
      </c>
      <c r="I5671" s="3" t="s">
        <v>12443</v>
      </c>
      <c r="J5671" t="s">
        <v>52386</v>
      </c>
    </row>
    <row r="5672" spans="1:10" hidden="1" x14ac:dyDescent="0.3">
      <c r="A5672" t="s">
        <v>26128</v>
      </c>
      <c r="B5672" t="s">
        <v>42071</v>
      </c>
      <c r="C5672" t="s">
        <v>42072</v>
      </c>
      <c r="D5672" t="s">
        <v>47610</v>
      </c>
      <c r="E5672" t="s">
        <v>42073</v>
      </c>
      <c r="F5672" s="7" t="s">
        <v>48248</v>
      </c>
      <c r="G5672" s="6" t="s">
        <v>47185</v>
      </c>
      <c r="H5672" s="3" t="s">
        <v>12443</v>
      </c>
      <c r="I5672" s="3" t="s">
        <v>12447</v>
      </c>
      <c r="J5672" t="s">
        <v>52387</v>
      </c>
    </row>
    <row r="5673" spans="1:10" hidden="1" x14ac:dyDescent="0.3">
      <c r="A5673" t="s">
        <v>26129</v>
      </c>
      <c r="B5673" t="s">
        <v>42074</v>
      </c>
      <c r="C5673" t="s">
        <v>42075</v>
      </c>
      <c r="D5673" t="s">
        <v>10922</v>
      </c>
      <c r="E5673" t="s">
        <v>4198</v>
      </c>
      <c r="F5673" s="7"/>
      <c r="G5673" s="5" t="s">
        <v>4198</v>
      </c>
      <c r="H5673" s="3" t="s">
        <v>12443</v>
      </c>
      <c r="I5673" s="3" t="s">
        <v>12447</v>
      </c>
      <c r="J5673" t="s">
        <v>52388</v>
      </c>
    </row>
    <row r="5674" spans="1:10" x14ac:dyDescent="0.3">
      <c r="A5674" t="s">
        <v>26130</v>
      </c>
      <c r="B5674" t="s">
        <v>42076</v>
      </c>
      <c r="C5674" t="s">
        <v>42077</v>
      </c>
      <c r="D5674" t="s">
        <v>10612</v>
      </c>
      <c r="E5674" t="s">
        <v>3875</v>
      </c>
      <c r="F5674" s="6" t="s">
        <v>12614</v>
      </c>
      <c r="G5674" s="5" t="s">
        <v>3875</v>
      </c>
      <c r="H5674" s="3" t="s">
        <v>12443</v>
      </c>
      <c r="I5674" s="3" t="s">
        <v>12443</v>
      </c>
      <c r="J5674" t="s">
        <v>52389</v>
      </c>
    </row>
    <row r="5675" spans="1:10" x14ac:dyDescent="0.3">
      <c r="A5675" t="s">
        <v>26131</v>
      </c>
      <c r="B5675" t="s">
        <v>42078</v>
      </c>
      <c r="C5675" t="s">
        <v>42079</v>
      </c>
      <c r="D5675" t="s">
        <v>10931</v>
      </c>
      <c r="E5675" t="s">
        <v>42080</v>
      </c>
      <c r="F5675" s="5" t="s">
        <v>10931</v>
      </c>
      <c r="G5675" s="6" t="s">
        <v>5156</v>
      </c>
      <c r="H5675" s="3" t="s">
        <v>12443</v>
      </c>
      <c r="I5675" s="3" t="s">
        <v>12443</v>
      </c>
      <c r="J5675" t="s">
        <v>52390</v>
      </c>
    </row>
    <row r="5676" spans="1:10" x14ac:dyDescent="0.3">
      <c r="A5676" t="s">
        <v>26132</v>
      </c>
      <c r="B5676" t="s">
        <v>42081</v>
      </c>
      <c r="C5676" t="s">
        <v>42082</v>
      </c>
      <c r="D5676" t="s">
        <v>10931</v>
      </c>
      <c r="E5676" t="s">
        <v>5156</v>
      </c>
      <c r="F5676" s="5" t="s">
        <v>10931</v>
      </c>
      <c r="G5676" s="5" t="s">
        <v>5156</v>
      </c>
      <c r="H5676" s="3" t="s">
        <v>12443</v>
      </c>
      <c r="I5676" s="3" t="s">
        <v>12443</v>
      </c>
      <c r="J5676" t="s">
        <v>52391</v>
      </c>
    </row>
    <row r="5677" spans="1:10" hidden="1" x14ac:dyDescent="0.3">
      <c r="A5677" t="s">
        <v>26133</v>
      </c>
      <c r="B5677" t="s">
        <v>42083</v>
      </c>
      <c r="C5677" t="s">
        <v>42084</v>
      </c>
      <c r="D5677" t="s">
        <v>10940</v>
      </c>
      <c r="E5677" t="s">
        <v>42085</v>
      </c>
      <c r="F5677" s="7"/>
      <c r="G5677" s="6" t="s">
        <v>4890</v>
      </c>
      <c r="H5677" s="3" t="s">
        <v>12443</v>
      </c>
      <c r="I5677" s="3" t="s">
        <v>12447</v>
      </c>
      <c r="J5677" t="s">
        <v>52392</v>
      </c>
    </row>
    <row r="5678" spans="1:10" x14ac:dyDescent="0.3">
      <c r="A5678" t="s">
        <v>26134</v>
      </c>
      <c r="B5678" t="s">
        <v>42086</v>
      </c>
      <c r="C5678" t="s">
        <v>42087</v>
      </c>
      <c r="D5678" t="s">
        <v>10355</v>
      </c>
      <c r="E5678" t="s">
        <v>3916</v>
      </c>
      <c r="F5678" s="5" t="s">
        <v>10355</v>
      </c>
      <c r="G5678" s="5" t="s">
        <v>3916</v>
      </c>
      <c r="H5678" s="3" t="s">
        <v>12443</v>
      </c>
      <c r="I5678" s="3" t="s">
        <v>12443</v>
      </c>
      <c r="J5678" t="s">
        <v>52393</v>
      </c>
    </row>
    <row r="5679" spans="1:10" x14ac:dyDescent="0.3">
      <c r="A5679" t="s">
        <v>26135</v>
      </c>
      <c r="B5679" t="s">
        <v>42088</v>
      </c>
      <c r="C5679" t="s">
        <v>42089</v>
      </c>
      <c r="D5679" t="s">
        <v>10612</v>
      </c>
      <c r="E5679" t="s">
        <v>3875</v>
      </c>
      <c r="F5679" s="6" t="s">
        <v>12614</v>
      </c>
      <c r="G5679" s="5" t="s">
        <v>3875</v>
      </c>
      <c r="H5679" s="3" t="s">
        <v>12443</v>
      </c>
      <c r="I5679" s="3" t="s">
        <v>12443</v>
      </c>
      <c r="J5679" t="s">
        <v>52394</v>
      </c>
    </row>
    <row r="5680" spans="1:10" x14ac:dyDescent="0.3">
      <c r="A5680" t="s">
        <v>26136</v>
      </c>
      <c r="B5680" t="s">
        <v>42090</v>
      </c>
      <c r="C5680" t="s">
        <v>42091</v>
      </c>
      <c r="D5680" t="s">
        <v>10185</v>
      </c>
      <c r="E5680" t="s">
        <v>3868</v>
      </c>
      <c r="F5680" s="5" t="s">
        <v>10185</v>
      </c>
      <c r="G5680" s="5" t="s">
        <v>3868</v>
      </c>
      <c r="H5680" s="3" t="s">
        <v>12443</v>
      </c>
      <c r="I5680" s="3" t="s">
        <v>12443</v>
      </c>
      <c r="J5680" t="s">
        <v>52395</v>
      </c>
    </row>
    <row r="5681" spans="1:10" x14ac:dyDescent="0.3">
      <c r="A5681" t="s">
        <v>26137</v>
      </c>
      <c r="B5681" t="s">
        <v>42092</v>
      </c>
      <c r="C5681" t="s">
        <v>42093</v>
      </c>
      <c r="D5681" t="s">
        <v>10769</v>
      </c>
      <c r="E5681" t="s">
        <v>3877</v>
      </c>
      <c r="F5681" s="5" t="s">
        <v>10769</v>
      </c>
      <c r="G5681" s="6" t="s">
        <v>3877</v>
      </c>
      <c r="H5681" s="3" t="s">
        <v>12443</v>
      </c>
      <c r="I5681" s="3" t="s">
        <v>12443</v>
      </c>
      <c r="J5681" t="s">
        <v>52396</v>
      </c>
    </row>
    <row r="5682" spans="1:10" hidden="1" x14ac:dyDescent="0.3">
      <c r="A5682" t="s">
        <v>26138</v>
      </c>
      <c r="B5682" t="s">
        <v>42094</v>
      </c>
      <c r="C5682" t="s">
        <v>42095</v>
      </c>
      <c r="D5682" t="s">
        <v>10940</v>
      </c>
      <c r="E5682" t="s">
        <v>4890</v>
      </c>
      <c r="F5682" s="7"/>
      <c r="G5682" s="6" t="s">
        <v>4890</v>
      </c>
      <c r="H5682" s="3" t="s">
        <v>12443</v>
      </c>
      <c r="I5682" s="3" t="s">
        <v>12447</v>
      </c>
      <c r="J5682" t="s">
        <v>52397</v>
      </c>
    </row>
    <row r="5683" spans="1:10" x14ac:dyDescent="0.3">
      <c r="A5683" t="s">
        <v>26139</v>
      </c>
      <c r="B5683" t="s">
        <v>42096</v>
      </c>
      <c r="C5683" t="s">
        <v>42097</v>
      </c>
      <c r="D5683" t="s">
        <v>10948</v>
      </c>
      <c r="E5683" t="s">
        <v>41228</v>
      </c>
      <c r="F5683" s="5" t="s">
        <v>10948</v>
      </c>
      <c r="G5683" s="6" t="s">
        <v>4425</v>
      </c>
      <c r="H5683" s="3" t="s">
        <v>12443</v>
      </c>
      <c r="I5683" s="3" t="s">
        <v>12443</v>
      </c>
      <c r="J5683" t="s">
        <v>52398</v>
      </c>
    </row>
    <row r="5684" spans="1:10" x14ac:dyDescent="0.3">
      <c r="A5684" t="s">
        <v>26140</v>
      </c>
      <c r="B5684" t="s">
        <v>42098</v>
      </c>
      <c r="C5684" t="s">
        <v>42099</v>
      </c>
      <c r="D5684" t="s">
        <v>10959</v>
      </c>
      <c r="E5684" t="s">
        <v>4208</v>
      </c>
      <c r="F5684" s="5" t="s">
        <v>10959</v>
      </c>
      <c r="G5684" s="5" t="s">
        <v>4208</v>
      </c>
      <c r="H5684" s="3" t="s">
        <v>12443</v>
      </c>
      <c r="I5684" s="3" t="s">
        <v>12443</v>
      </c>
      <c r="J5684" t="s">
        <v>52399</v>
      </c>
    </row>
    <row r="5685" spans="1:10" x14ac:dyDescent="0.3">
      <c r="A5685" t="s">
        <v>26141</v>
      </c>
      <c r="B5685" t="s">
        <v>42100</v>
      </c>
      <c r="C5685" t="s">
        <v>42101</v>
      </c>
      <c r="D5685" t="s">
        <v>10959</v>
      </c>
      <c r="E5685" t="s">
        <v>4208</v>
      </c>
      <c r="F5685" s="5" t="s">
        <v>10959</v>
      </c>
      <c r="G5685" s="5" t="s">
        <v>4208</v>
      </c>
      <c r="H5685" s="3" t="s">
        <v>12443</v>
      </c>
      <c r="I5685" s="3" t="s">
        <v>12443</v>
      </c>
      <c r="J5685" t="s">
        <v>52400</v>
      </c>
    </row>
    <row r="5686" spans="1:10" x14ac:dyDescent="0.3">
      <c r="A5686" t="s">
        <v>26142</v>
      </c>
      <c r="B5686" t="s">
        <v>42102</v>
      </c>
      <c r="C5686" t="s">
        <v>42103</v>
      </c>
      <c r="D5686" t="s">
        <v>10971</v>
      </c>
      <c r="E5686" t="s">
        <v>42104</v>
      </c>
      <c r="F5686" s="5" t="s">
        <v>10971</v>
      </c>
      <c r="G5686" s="6" t="s">
        <v>4216</v>
      </c>
      <c r="H5686" s="3" t="s">
        <v>12443</v>
      </c>
      <c r="I5686" s="3" t="s">
        <v>12443</v>
      </c>
      <c r="J5686" t="s">
        <v>52401</v>
      </c>
    </row>
    <row r="5687" spans="1:10" x14ac:dyDescent="0.3">
      <c r="A5687" t="s">
        <v>26143</v>
      </c>
      <c r="B5687" t="s">
        <v>42105</v>
      </c>
      <c r="C5687" t="s">
        <v>42106</v>
      </c>
      <c r="D5687" t="s">
        <v>42107</v>
      </c>
      <c r="E5687" t="s">
        <v>42108</v>
      </c>
      <c r="F5687" s="6" t="s">
        <v>10976</v>
      </c>
      <c r="G5687" s="6" t="s">
        <v>4896</v>
      </c>
      <c r="H5687" s="3" t="s">
        <v>12443</v>
      </c>
      <c r="I5687" s="3" t="s">
        <v>12443</v>
      </c>
      <c r="J5687" t="s">
        <v>52402</v>
      </c>
    </row>
    <row r="5688" spans="1:10" x14ac:dyDescent="0.3">
      <c r="A5688" t="s">
        <v>26144</v>
      </c>
      <c r="B5688" t="s">
        <v>42109</v>
      </c>
      <c r="C5688" t="s">
        <v>42110</v>
      </c>
      <c r="D5688" t="s">
        <v>10984</v>
      </c>
      <c r="E5688" t="s">
        <v>4219</v>
      </c>
      <c r="F5688" s="5" t="s">
        <v>10984</v>
      </c>
      <c r="G5688" s="5" t="s">
        <v>4219</v>
      </c>
      <c r="H5688" s="3" t="s">
        <v>12443</v>
      </c>
      <c r="I5688" s="3" t="s">
        <v>12443</v>
      </c>
      <c r="J5688" t="s">
        <v>52403</v>
      </c>
    </row>
    <row r="5689" spans="1:10" x14ac:dyDescent="0.3">
      <c r="A5689" t="s">
        <v>26145</v>
      </c>
      <c r="B5689" t="s">
        <v>42111</v>
      </c>
      <c r="C5689" t="s">
        <v>42112</v>
      </c>
      <c r="D5689" t="s">
        <v>10984</v>
      </c>
      <c r="E5689" t="s">
        <v>4219</v>
      </c>
      <c r="F5689" s="5" t="s">
        <v>10984</v>
      </c>
      <c r="G5689" s="5" t="s">
        <v>4219</v>
      </c>
      <c r="H5689" s="3" t="s">
        <v>12443</v>
      </c>
      <c r="I5689" s="3" t="s">
        <v>12443</v>
      </c>
      <c r="J5689" t="s">
        <v>52404</v>
      </c>
    </row>
    <row r="5690" spans="1:10" x14ac:dyDescent="0.3">
      <c r="A5690" t="s">
        <v>26146</v>
      </c>
      <c r="B5690" t="s">
        <v>42113</v>
      </c>
      <c r="C5690" t="s">
        <v>42114</v>
      </c>
      <c r="D5690" t="s">
        <v>11421</v>
      </c>
      <c r="E5690" t="s">
        <v>33527</v>
      </c>
      <c r="F5690" s="5" t="s">
        <v>11421</v>
      </c>
      <c r="G5690" s="6" t="s">
        <v>4357</v>
      </c>
      <c r="H5690" s="3" t="s">
        <v>12443</v>
      </c>
      <c r="I5690" s="3" t="s">
        <v>12443</v>
      </c>
      <c r="J5690" t="s">
        <v>52405</v>
      </c>
    </row>
    <row r="5691" spans="1:10" hidden="1" x14ac:dyDescent="0.3">
      <c r="A5691" t="s">
        <v>26147</v>
      </c>
      <c r="B5691" t="s">
        <v>42115</v>
      </c>
      <c r="C5691" t="s">
        <v>42116</v>
      </c>
      <c r="D5691" t="s">
        <v>42117</v>
      </c>
      <c r="E5691" t="s">
        <v>3938</v>
      </c>
      <c r="F5691" s="6" t="s">
        <v>11258</v>
      </c>
      <c r="G5691" s="5" t="s">
        <v>3938</v>
      </c>
      <c r="H5691" s="3" t="s">
        <v>12443</v>
      </c>
      <c r="I5691" s="3" t="s">
        <v>12447</v>
      </c>
      <c r="J5691" t="s">
        <v>52406</v>
      </c>
    </row>
    <row r="5692" spans="1:10" hidden="1" x14ac:dyDescent="0.3">
      <c r="A5692" t="s">
        <v>26148</v>
      </c>
      <c r="B5692" t="s">
        <v>42118</v>
      </c>
      <c r="C5692" t="s">
        <v>42119</v>
      </c>
      <c r="D5692" t="s">
        <v>42120</v>
      </c>
      <c r="E5692" t="s">
        <v>3938</v>
      </c>
      <c r="F5692" s="6" t="s">
        <v>11258</v>
      </c>
      <c r="G5692" s="5" t="s">
        <v>3938</v>
      </c>
      <c r="H5692" s="3" t="s">
        <v>12443</v>
      </c>
      <c r="I5692" s="3" t="s">
        <v>12447</v>
      </c>
      <c r="J5692" t="s">
        <v>52407</v>
      </c>
    </row>
    <row r="5693" spans="1:10" x14ac:dyDescent="0.3">
      <c r="A5693" t="s">
        <v>26149</v>
      </c>
      <c r="B5693" t="s">
        <v>42121</v>
      </c>
      <c r="C5693" t="s">
        <v>42122</v>
      </c>
      <c r="D5693" t="s">
        <v>9969</v>
      </c>
      <c r="E5693" t="s">
        <v>31377</v>
      </c>
      <c r="F5693" s="5" t="s">
        <v>9969</v>
      </c>
      <c r="G5693" s="6" t="s">
        <v>4739</v>
      </c>
      <c r="H5693" s="3" t="s">
        <v>12443</v>
      </c>
      <c r="I5693" s="3" t="s">
        <v>12443</v>
      </c>
      <c r="J5693" t="s">
        <v>52408</v>
      </c>
    </row>
    <row r="5694" spans="1:10" x14ac:dyDescent="0.3">
      <c r="A5694" t="s">
        <v>26150</v>
      </c>
      <c r="B5694" t="s">
        <v>42123</v>
      </c>
      <c r="C5694" t="s">
        <v>42124</v>
      </c>
      <c r="D5694" t="s">
        <v>10123</v>
      </c>
      <c r="E5694" t="s">
        <v>3811</v>
      </c>
      <c r="F5694" s="5" t="s">
        <v>10123</v>
      </c>
      <c r="G5694" s="5" t="s">
        <v>3811</v>
      </c>
      <c r="H5694" s="3" t="s">
        <v>12443</v>
      </c>
      <c r="I5694" s="3" t="s">
        <v>12443</v>
      </c>
      <c r="J5694" t="s">
        <v>52409</v>
      </c>
    </row>
    <row r="5695" spans="1:10" x14ac:dyDescent="0.3">
      <c r="A5695" t="s">
        <v>26151</v>
      </c>
      <c r="B5695" t="s">
        <v>42125</v>
      </c>
      <c r="C5695" t="s">
        <v>42126</v>
      </c>
      <c r="D5695" t="s">
        <v>42067</v>
      </c>
      <c r="E5695" t="s">
        <v>29658</v>
      </c>
      <c r="F5695" s="6" t="s">
        <v>11009</v>
      </c>
      <c r="G5695" s="6" t="s">
        <v>3938</v>
      </c>
      <c r="H5695" s="3" t="s">
        <v>12443</v>
      </c>
      <c r="I5695" s="3" t="s">
        <v>12443</v>
      </c>
      <c r="J5695" t="s">
        <v>52410</v>
      </c>
    </row>
    <row r="5696" spans="1:10" x14ac:dyDescent="0.3">
      <c r="A5696" t="s">
        <v>26152</v>
      </c>
      <c r="B5696" t="s">
        <v>42127</v>
      </c>
      <c r="C5696" t="s">
        <v>42128</v>
      </c>
      <c r="D5696" t="s">
        <v>10136</v>
      </c>
      <c r="E5696" t="s">
        <v>35706</v>
      </c>
      <c r="F5696" s="5" t="s">
        <v>10136</v>
      </c>
      <c r="G5696" s="6" t="s">
        <v>3916</v>
      </c>
      <c r="H5696" s="3" t="s">
        <v>12443</v>
      </c>
      <c r="I5696" s="3" t="s">
        <v>12443</v>
      </c>
      <c r="J5696" t="s">
        <v>52411</v>
      </c>
    </row>
    <row r="5697" spans="1:10" x14ac:dyDescent="0.3">
      <c r="A5697" t="s">
        <v>26153</v>
      </c>
      <c r="B5697" t="s">
        <v>42129</v>
      </c>
      <c r="C5697" t="s">
        <v>42130</v>
      </c>
      <c r="D5697" t="s">
        <v>10861</v>
      </c>
      <c r="E5697" t="s">
        <v>32417</v>
      </c>
      <c r="F5697" s="7" t="s">
        <v>10861</v>
      </c>
      <c r="G5697" s="6" t="s">
        <v>32417</v>
      </c>
      <c r="H5697" s="3" t="s">
        <v>12443</v>
      </c>
      <c r="I5697" s="3" t="s">
        <v>12443</v>
      </c>
      <c r="J5697" t="s">
        <v>52412</v>
      </c>
    </row>
    <row r="5698" spans="1:10" x14ac:dyDescent="0.3">
      <c r="A5698" t="s">
        <v>26154</v>
      </c>
      <c r="B5698" t="s">
        <v>42131</v>
      </c>
      <c r="C5698" t="s">
        <v>42132</v>
      </c>
      <c r="D5698" t="s">
        <v>10861</v>
      </c>
      <c r="E5698" t="s">
        <v>32417</v>
      </c>
      <c r="F5698" s="7" t="s">
        <v>10861</v>
      </c>
      <c r="G5698" s="6" t="s">
        <v>32417</v>
      </c>
      <c r="H5698" s="3" t="s">
        <v>12443</v>
      </c>
      <c r="I5698" s="3" t="s">
        <v>12443</v>
      </c>
      <c r="J5698" t="s">
        <v>52413</v>
      </c>
    </row>
    <row r="5699" spans="1:10" x14ac:dyDescent="0.3">
      <c r="A5699" t="s">
        <v>26155</v>
      </c>
      <c r="B5699" t="s">
        <v>42133</v>
      </c>
      <c r="C5699" t="s">
        <v>42134</v>
      </c>
      <c r="D5699" t="s">
        <v>11020</v>
      </c>
      <c r="E5699" t="s">
        <v>3886</v>
      </c>
      <c r="F5699" s="6" t="s">
        <v>9209</v>
      </c>
      <c r="G5699" s="5" t="s">
        <v>3886</v>
      </c>
      <c r="H5699" s="3" t="s">
        <v>12443</v>
      </c>
      <c r="I5699" s="3" t="s">
        <v>12443</v>
      </c>
      <c r="J5699" t="s">
        <v>52414</v>
      </c>
    </row>
    <row r="5700" spans="1:10" hidden="1" x14ac:dyDescent="0.3">
      <c r="A5700" t="s">
        <v>26156</v>
      </c>
      <c r="B5700" t="s">
        <v>42135</v>
      </c>
      <c r="C5700" t="s">
        <v>42136</v>
      </c>
      <c r="D5700" t="s">
        <v>42137</v>
      </c>
      <c r="E5700" t="s">
        <v>4368</v>
      </c>
      <c r="F5700" s="7"/>
      <c r="G5700" s="5" t="s">
        <v>4368</v>
      </c>
      <c r="H5700" s="3" t="s">
        <v>12443</v>
      </c>
      <c r="I5700" s="3" t="s">
        <v>12447</v>
      </c>
      <c r="J5700" t="s">
        <v>52415</v>
      </c>
    </row>
    <row r="5701" spans="1:10" hidden="1" x14ac:dyDescent="0.3">
      <c r="A5701" t="s">
        <v>26157</v>
      </c>
      <c r="B5701" t="s">
        <v>42138</v>
      </c>
      <c r="C5701" t="s">
        <v>42139</v>
      </c>
      <c r="D5701" t="s">
        <v>42140</v>
      </c>
      <c r="E5701" t="s">
        <v>4012</v>
      </c>
      <c r="F5701" s="6" t="s">
        <v>11038</v>
      </c>
      <c r="G5701" s="5" t="s">
        <v>4012</v>
      </c>
      <c r="H5701" s="3" t="s">
        <v>12443</v>
      </c>
      <c r="I5701" s="3" t="s">
        <v>12447</v>
      </c>
      <c r="J5701" t="s">
        <v>52416</v>
      </c>
    </row>
    <row r="5702" spans="1:10" x14ac:dyDescent="0.3">
      <c r="A5702" t="s">
        <v>26158</v>
      </c>
      <c r="B5702" t="s">
        <v>42141</v>
      </c>
      <c r="C5702" t="s">
        <v>42142</v>
      </c>
      <c r="D5702" t="s">
        <v>11044</v>
      </c>
      <c r="E5702" t="s">
        <v>28485</v>
      </c>
      <c r="F5702" s="5" t="s">
        <v>11044</v>
      </c>
      <c r="G5702" s="6" t="s">
        <v>4089</v>
      </c>
      <c r="H5702" s="3" t="s">
        <v>12443</v>
      </c>
      <c r="I5702" s="3" t="s">
        <v>12443</v>
      </c>
      <c r="J5702" t="s">
        <v>52417</v>
      </c>
    </row>
    <row r="5703" spans="1:10" x14ac:dyDescent="0.3">
      <c r="A5703" t="s">
        <v>26159</v>
      </c>
      <c r="B5703" t="s">
        <v>42143</v>
      </c>
      <c r="C5703" t="s">
        <v>42144</v>
      </c>
      <c r="D5703" t="s">
        <v>11051</v>
      </c>
      <c r="E5703" t="s">
        <v>42145</v>
      </c>
      <c r="F5703" s="5" t="s">
        <v>11051</v>
      </c>
      <c r="G5703" s="6" t="s">
        <v>4913</v>
      </c>
      <c r="H5703" s="3" t="s">
        <v>12443</v>
      </c>
      <c r="I5703" s="3" t="s">
        <v>12443</v>
      </c>
      <c r="J5703" t="s">
        <v>52418</v>
      </c>
    </row>
    <row r="5704" spans="1:10" x14ac:dyDescent="0.3">
      <c r="A5704" t="s">
        <v>26160</v>
      </c>
      <c r="B5704" t="s">
        <v>42146</v>
      </c>
      <c r="C5704" t="s">
        <v>42147</v>
      </c>
      <c r="D5704" t="s">
        <v>11051</v>
      </c>
      <c r="E5704" t="s">
        <v>42145</v>
      </c>
      <c r="F5704" s="5" t="s">
        <v>11051</v>
      </c>
      <c r="G5704" s="6" t="s">
        <v>4913</v>
      </c>
      <c r="H5704" s="3" t="s">
        <v>12443</v>
      </c>
      <c r="I5704" s="3" t="s">
        <v>12443</v>
      </c>
      <c r="J5704" t="s">
        <v>52419</v>
      </c>
    </row>
    <row r="5705" spans="1:10" x14ac:dyDescent="0.3">
      <c r="A5705" t="s">
        <v>26161</v>
      </c>
      <c r="B5705" t="s">
        <v>42148</v>
      </c>
      <c r="C5705" t="s">
        <v>42149</v>
      </c>
      <c r="D5705" t="s">
        <v>11052</v>
      </c>
      <c r="E5705" t="s">
        <v>42150</v>
      </c>
      <c r="F5705" s="5" t="s">
        <v>11052</v>
      </c>
      <c r="G5705" s="6" t="s">
        <v>4609</v>
      </c>
      <c r="H5705" s="3" t="s">
        <v>12443</v>
      </c>
      <c r="I5705" s="3" t="s">
        <v>12443</v>
      </c>
      <c r="J5705" t="s">
        <v>52420</v>
      </c>
    </row>
    <row r="5706" spans="1:10" x14ac:dyDescent="0.3">
      <c r="A5706" t="s">
        <v>26162</v>
      </c>
      <c r="B5706" t="s">
        <v>42151</v>
      </c>
      <c r="C5706" t="s">
        <v>42152</v>
      </c>
      <c r="D5706" t="s">
        <v>11053</v>
      </c>
      <c r="E5706" t="s">
        <v>4227</v>
      </c>
      <c r="F5706" s="5" t="s">
        <v>11053</v>
      </c>
      <c r="G5706" s="5" t="s">
        <v>4227</v>
      </c>
      <c r="H5706" s="3" t="s">
        <v>12443</v>
      </c>
      <c r="I5706" s="3" t="s">
        <v>12443</v>
      </c>
      <c r="J5706" t="s">
        <v>52421</v>
      </c>
    </row>
    <row r="5707" spans="1:10" x14ac:dyDescent="0.3">
      <c r="A5707" t="s">
        <v>26163</v>
      </c>
      <c r="B5707" t="s">
        <v>42153</v>
      </c>
      <c r="C5707" t="s">
        <v>42154</v>
      </c>
      <c r="D5707" t="s">
        <v>11053</v>
      </c>
      <c r="E5707" t="s">
        <v>4227</v>
      </c>
      <c r="F5707" s="5" t="s">
        <v>11053</v>
      </c>
      <c r="G5707" s="5" t="s">
        <v>4227</v>
      </c>
      <c r="H5707" s="3" t="s">
        <v>12443</v>
      </c>
      <c r="I5707" s="3" t="s">
        <v>12443</v>
      </c>
      <c r="J5707" t="s">
        <v>52422</v>
      </c>
    </row>
    <row r="5708" spans="1:10" hidden="1" x14ac:dyDescent="0.3">
      <c r="A5708" t="s">
        <v>26164</v>
      </c>
      <c r="B5708" t="s">
        <v>42155</v>
      </c>
      <c r="C5708" t="s">
        <v>42156</v>
      </c>
      <c r="D5708" t="s">
        <v>10890</v>
      </c>
      <c r="E5708" t="s">
        <v>4163</v>
      </c>
      <c r="F5708" s="7"/>
      <c r="G5708" s="5" t="s">
        <v>4163</v>
      </c>
      <c r="H5708" s="3" t="s">
        <v>12443</v>
      </c>
      <c r="I5708" s="3" t="s">
        <v>12447</v>
      </c>
      <c r="J5708" t="s">
        <v>52423</v>
      </c>
    </row>
    <row r="5709" spans="1:10" x14ac:dyDescent="0.3">
      <c r="A5709" t="s">
        <v>26165</v>
      </c>
      <c r="B5709" t="s">
        <v>42157</v>
      </c>
      <c r="C5709" t="s">
        <v>42158</v>
      </c>
      <c r="D5709" t="s">
        <v>42159</v>
      </c>
      <c r="E5709" t="s">
        <v>4228</v>
      </c>
      <c r="F5709" s="6" t="s">
        <v>11060</v>
      </c>
      <c r="G5709" s="5" t="s">
        <v>4228</v>
      </c>
      <c r="H5709" s="3" t="s">
        <v>12443</v>
      </c>
      <c r="I5709" s="3" t="s">
        <v>12443</v>
      </c>
      <c r="J5709" t="s">
        <v>52424</v>
      </c>
    </row>
    <row r="5710" spans="1:10" x14ac:dyDescent="0.3">
      <c r="A5710" t="s">
        <v>26166</v>
      </c>
      <c r="B5710" t="s">
        <v>42160</v>
      </c>
      <c r="C5710" t="s">
        <v>42161</v>
      </c>
      <c r="D5710" t="s">
        <v>42159</v>
      </c>
      <c r="E5710" t="s">
        <v>42162</v>
      </c>
      <c r="F5710" s="6" t="s">
        <v>11060</v>
      </c>
      <c r="G5710" s="6" t="s">
        <v>4228</v>
      </c>
      <c r="H5710" s="3" t="s">
        <v>12443</v>
      </c>
      <c r="I5710" s="3" t="s">
        <v>12443</v>
      </c>
      <c r="J5710" t="s">
        <v>52425</v>
      </c>
    </row>
    <row r="5711" spans="1:10" x14ac:dyDescent="0.3">
      <c r="A5711" t="s">
        <v>26167</v>
      </c>
      <c r="B5711" t="s">
        <v>42163</v>
      </c>
      <c r="C5711" t="s">
        <v>42164</v>
      </c>
      <c r="D5711" t="s">
        <v>42067</v>
      </c>
      <c r="E5711" t="s">
        <v>29658</v>
      </c>
      <c r="F5711" s="6" t="s">
        <v>11009</v>
      </c>
      <c r="G5711" s="6" t="s">
        <v>3938</v>
      </c>
      <c r="H5711" s="3" t="s">
        <v>12443</v>
      </c>
      <c r="I5711" s="3" t="s">
        <v>12443</v>
      </c>
      <c r="J5711" t="s">
        <v>52426</v>
      </c>
    </row>
    <row r="5712" spans="1:10" x14ac:dyDescent="0.3">
      <c r="A5712" t="s">
        <v>26168</v>
      </c>
      <c r="B5712" t="s">
        <v>42165</v>
      </c>
      <c r="C5712" t="s">
        <v>42166</v>
      </c>
      <c r="D5712" t="s">
        <v>41462</v>
      </c>
      <c r="E5712" t="s">
        <v>3961</v>
      </c>
      <c r="F5712" s="6" t="s">
        <v>9927</v>
      </c>
      <c r="G5712" s="5" t="s">
        <v>3961</v>
      </c>
      <c r="H5712" s="3" t="s">
        <v>12443</v>
      </c>
      <c r="I5712" s="3" t="s">
        <v>12443</v>
      </c>
      <c r="J5712" t="s">
        <v>52427</v>
      </c>
    </row>
    <row r="5713" spans="1:10" x14ac:dyDescent="0.3">
      <c r="A5713" t="s">
        <v>26169</v>
      </c>
      <c r="B5713" t="s">
        <v>42167</v>
      </c>
      <c r="C5713" t="s">
        <v>42168</v>
      </c>
      <c r="D5713" t="s">
        <v>42159</v>
      </c>
      <c r="E5713" t="s">
        <v>4228</v>
      </c>
      <c r="F5713" s="6" t="s">
        <v>11060</v>
      </c>
      <c r="G5713" s="5" t="s">
        <v>4228</v>
      </c>
      <c r="H5713" s="3" t="s">
        <v>12443</v>
      </c>
      <c r="I5713" s="3" t="s">
        <v>12443</v>
      </c>
      <c r="J5713" t="s">
        <v>52428</v>
      </c>
    </row>
    <row r="5714" spans="1:10" x14ac:dyDescent="0.3">
      <c r="A5714" t="s">
        <v>26170</v>
      </c>
      <c r="B5714" t="s">
        <v>42169</v>
      </c>
      <c r="C5714" t="s">
        <v>42170</v>
      </c>
      <c r="D5714" t="s">
        <v>42067</v>
      </c>
      <c r="E5714" t="s">
        <v>29169</v>
      </c>
      <c r="F5714" s="7" t="s">
        <v>11009</v>
      </c>
      <c r="G5714" t="s">
        <v>5325</v>
      </c>
      <c r="H5714" s="3" t="s">
        <v>12443</v>
      </c>
      <c r="I5714" s="3" t="s">
        <v>12443</v>
      </c>
      <c r="J5714" t="s">
        <v>52429</v>
      </c>
    </row>
    <row r="5715" spans="1:10" x14ac:dyDescent="0.3">
      <c r="A5715" t="s">
        <v>26171</v>
      </c>
      <c r="B5715" t="s">
        <v>42171</v>
      </c>
      <c r="C5715" t="s">
        <v>42172</v>
      </c>
      <c r="D5715" t="s">
        <v>42067</v>
      </c>
      <c r="E5715" t="s">
        <v>29169</v>
      </c>
      <c r="F5715" s="7" t="s">
        <v>11009</v>
      </c>
      <c r="G5715" t="s">
        <v>5325</v>
      </c>
      <c r="H5715" s="3" t="s">
        <v>12443</v>
      </c>
      <c r="I5715" s="3" t="s">
        <v>12443</v>
      </c>
      <c r="J5715" t="s">
        <v>52430</v>
      </c>
    </row>
    <row r="5716" spans="1:10" x14ac:dyDescent="0.3">
      <c r="A5716" t="s">
        <v>26172</v>
      </c>
      <c r="B5716" t="s">
        <v>42173</v>
      </c>
      <c r="C5716" t="s">
        <v>42174</v>
      </c>
      <c r="D5716" t="s">
        <v>41674</v>
      </c>
      <c r="E5716" t="s">
        <v>30533</v>
      </c>
      <c r="F5716" s="6" t="s">
        <v>10370</v>
      </c>
      <c r="G5716" s="6" t="s">
        <v>3740</v>
      </c>
      <c r="H5716" s="3" t="s">
        <v>12443</v>
      </c>
      <c r="I5716" s="3" t="s">
        <v>12443</v>
      </c>
      <c r="J5716" t="s">
        <v>52431</v>
      </c>
    </row>
    <row r="5717" spans="1:10" x14ac:dyDescent="0.3">
      <c r="A5717" t="s">
        <v>26173</v>
      </c>
      <c r="B5717" t="s">
        <v>42175</v>
      </c>
      <c r="C5717" t="s">
        <v>42176</v>
      </c>
      <c r="D5717" t="s">
        <v>10597</v>
      </c>
      <c r="E5717" t="s">
        <v>42177</v>
      </c>
      <c r="F5717" s="5" t="s">
        <v>10597</v>
      </c>
      <c r="G5717" s="6" t="s">
        <v>4242</v>
      </c>
      <c r="H5717" s="3" t="s">
        <v>12443</v>
      </c>
      <c r="I5717" s="3" t="s">
        <v>12443</v>
      </c>
      <c r="J5717" t="s">
        <v>52432</v>
      </c>
    </row>
    <row r="5718" spans="1:10" x14ac:dyDescent="0.3">
      <c r="A5718" t="s">
        <v>26174</v>
      </c>
      <c r="B5718" t="s">
        <v>42178</v>
      </c>
      <c r="C5718" t="s">
        <v>42179</v>
      </c>
      <c r="D5718" t="s">
        <v>10597</v>
      </c>
      <c r="E5718" t="s">
        <v>4242</v>
      </c>
      <c r="F5718" s="5" t="s">
        <v>10597</v>
      </c>
      <c r="G5718" s="5" t="s">
        <v>4242</v>
      </c>
      <c r="H5718" s="3" t="s">
        <v>12443</v>
      </c>
      <c r="I5718" s="3" t="s">
        <v>12443</v>
      </c>
      <c r="J5718" t="s">
        <v>52433</v>
      </c>
    </row>
    <row r="5719" spans="1:10" x14ac:dyDescent="0.3">
      <c r="A5719" t="s">
        <v>26175</v>
      </c>
      <c r="B5719" t="s">
        <v>42180</v>
      </c>
      <c r="C5719" t="s">
        <v>42181</v>
      </c>
      <c r="D5719" t="s">
        <v>11084</v>
      </c>
      <c r="E5719" t="s">
        <v>4243</v>
      </c>
      <c r="F5719" s="5" t="s">
        <v>11084</v>
      </c>
      <c r="G5719" s="5" t="s">
        <v>4243</v>
      </c>
      <c r="H5719" s="3" t="s">
        <v>12443</v>
      </c>
      <c r="I5719" s="3" t="s">
        <v>12443</v>
      </c>
      <c r="J5719" t="s">
        <v>52434</v>
      </c>
    </row>
    <row r="5720" spans="1:10" hidden="1" x14ac:dyDescent="0.3">
      <c r="A5720" t="s">
        <v>26176</v>
      </c>
      <c r="B5720" t="s">
        <v>42182</v>
      </c>
      <c r="C5720" t="s">
        <v>42183</v>
      </c>
      <c r="D5720" t="s">
        <v>11087</v>
      </c>
      <c r="E5720" t="s">
        <v>34071</v>
      </c>
      <c r="F5720" s="7"/>
      <c r="G5720" s="6" t="s">
        <v>4559</v>
      </c>
      <c r="H5720" s="3" t="s">
        <v>12443</v>
      </c>
      <c r="I5720" s="3" t="s">
        <v>12447</v>
      </c>
      <c r="J5720" t="s">
        <v>52435</v>
      </c>
    </row>
    <row r="5721" spans="1:10" x14ac:dyDescent="0.3">
      <c r="A5721" t="s">
        <v>26177</v>
      </c>
      <c r="B5721" t="s">
        <v>42184</v>
      </c>
      <c r="C5721">
        <v>81299</v>
      </c>
      <c r="D5721" t="s">
        <v>47686</v>
      </c>
      <c r="E5721" t="s">
        <v>47352</v>
      </c>
      <c r="F5721" s="7" t="s">
        <v>47686</v>
      </c>
      <c r="G5721" s="6" t="s">
        <v>47352</v>
      </c>
      <c r="H5721" s="3" t="s">
        <v>12443</v>
      </c>
      <c r="I5721" s="3" t="s">
        <v>12443</v>
      </c>
      <c r="J5721" t="s">
        <v>52436</v>
      </c>
    </row>
    <row r="5722" spans="1:10" x14ac:dyDescent="0.3">
      <c r="A5722" t="s">
        <v>26178</v>
      </c>
      <c r="B5722" t="s">
        <v>42185</v>
      </c>
      <c r="C5722" t="s">
        <v>42186</v>
      </c>
      <c r="D5722" t="s">
        <v>10931</v>
      </c>
      <c r="E5722" t="s">
        <v>5156</v>
      </c>
      <c r="F5722" s="5" t="s">
        <v>10931</v>
      </c>
      <c r="G5722" s="5" t="s">
        <v>5156</v>
      </c>
      <c r="H5722" s="3" t="s">
        <v>12443</v>
      </c>
      <c r="I5722" s="3" t="s">
        <v>12443</v>
      </c>
      <c r="J5722" t="s">
        <v>52437</v>
      </c>
    </row>
    <row r="5723" spans="1:10" x14ac:dyDescent="0.3">
      <c r="A5723" t="s">
        <v>26179</v>
      </c>
      <c r="B5723" t="s">
        <v>42187</v>
      </c>
      <c r="C5723" t="s">
        <v>42188</v>
      </c>
      <c r="D5723" t="s">
        <v>10185</v>
      </c>
      <c r="E5723" t="s">
        <v>3868</v>
      </c>
      <c r="F5723" s="5" t="s">
        <v>10185</v>
      </c>
      <c r="G5723" s="5" t="s">
        <v>3868</v>
      </c>
      <c r="H5723" s="3" t="s">
        <v>12443</v>
      </c>
      <c r="I5723" s="3" t="s">
        <v>12443</v>
      </c>
      <c r="J5723" t="s">
        <v>52438</v>
      </c>
    </row>
    <row r="5724" spans="1:10" x14ac:dyDescent="0.3">
      <c r="A5724" t="s">
        <v>26180</v>
      </c>
      <c r="B5724" t="s">
        <v>42189</v>
      </c>
      <c r="C5724" t="s">
        <v>42190</v>
      </c>
      <c r="D5724" t="s">
        <v>11119</v>
      </c>
      <c r="E5724" t="s">
        <v>4258</v>
      </c>
      <c r="F5724" s="5" t="s">
        <v>11119</v>
      </c>
      <c r="G5724" s="5" t="s">
        <v>4258</v>
      </c>
      <c r="H5724" s="3" t="s">
        <v>12443</v>
      </c>
      <c r="I5724" s="3" t="s">
        <v>12443</v>
      </c>
      <c r="J5724" t="s">
        <v>52439</v>
      </c>
    </row>
    <row r="5725" spans="1:10" hidden="1" x14ac:dyDescent="0.3">
      <c r="A5725" t="s">
        <v>26181</v>
      </c>
      <c r="B5725" t="s">
        <v>42191</v>
      </c>
      <c r="C5725" t="s">
        <v>42192</v>
      </c>
      <c r="D5725" t="s">
        <v>11153</v>
      </c>
      <c r="E5725" t="s">
        <v>4274</v>
      </c>
      <c r="F5725" s="7"/>
      <c r="G5725" s="5" t="s">
        <v>4274</v>
      </c>
      <c r="H5725" s="3" t="s">
        <v>12443</v>
      </c>
      <c r="I5725" s="3" t="s">
        <v>12447</v>
      </c>
      <c r="J5725" t="s">
        <v>52440</v>
      </c>
    </row>
    <row r="5726" spans="1:10" x14ac:dyDescent="0.3">
      <c r="A5726" t="s">
        <v>26182</v>
      </c>
      <c r="B5726" t="s">
        <v>42193</v>
      </c>
      <c r="C5726" t="s">
        <v>42194</v>
      </c>
      <c r="D5726" t="s">
        <v>42195</v>
      </c>
      <c r="E5726" t="s">
        <v>42196</v>
      </c>
      <c r="F5726" s="7" t="s">
        <v>42195</v>
      </c>
      <c r="G5726" s="6" t="s">
        <v>47338</v>
      </c>
      <c r="H5726" s="3" t="s">
        <v>12443</v>
      </c>
      <c r="I5726" s="3" t="s">
        <v>12443</v>
      </c>
      <c r="J5726" t="s">
        <v>52441</v>
      </c>
    </row>
    <row r="5727" spans="1:10" x14ac:dyDescent="0.3">
      <c r="A5727" t="s">
        <v>26183</v>
      </c>
      <c r="B5727" t="s">
        <v>42197</v>
      </c>
      <c r="C5727" t="s">
        <v>42198</v>
      </c>
      <c r="D5727" t="s">
        <v>11160</v>
      </c>
      <c r="E5727" t="s">
        <v>30148</v>
      </c>
      <c r="F5727" s="5" t="s">
        <v>11160</v>
      </c>
      <c r="G5727" s="6" t="s">
        <v>4220</v>
      </c>
      <c r="H5727" s="3" t="s">
        <v>12443</v>
      </c>
      <c r="I5727" s="3" t="s">
        <v>12443</v>
      </c>
      <c r="J5727" t="s">
        <v>52442</v>
      </c>
    </row>
    <row r="5728" spans="1:10" x14ac:dyDescent="0.3">
      <c r="A5728" t="s">
        <v>26184</v>
      </c>
      <c r="B5728" t="s">
        <v>42199</v>
      </c>
      <c r="C5728" t="s">
        <v>42200</v>
      </c>
      <c r="D5728" t="s">
        <v>11164</v>
      </c>
      <c r="E5728" t="s">
        <v>30148</v>
      </c>
      <c r="F5728" s="5" t="s">
        <v>11164</v>
      </c>
      <c r="G5728" s="6" t="s">
        <v>4220</v>
      </c>
      <c r="H5728" s="3" t="s">
        <v>12443</v>
      </c>
      <c r="I5728" s="3" t="s">
        <v>12443</v>
      </c>
      <c r="J5728" t="s">
        <v>52443</v>
      </c>
    </row>
    <row r="5729" spans="1:10" x14ac:dyDescent="0.3">
      <c r="A5729" t="s">
        <v>26185</v>
      </c>
      <c r="B5729" t="s">
        <v>42201</v>
      </c>
      <c r="C5729" t="s">
        <v>42202</v>
      </c>
      <c r="D5729" t="s">
        <v>42203</v>
      </c>
      <c r="E5729" t="s">
        <v>29065</v>
      </c>
      <c r="F5729" s="7" t="s">
        <v>42203</v>
      </c>
      <c r="G5729" s="6" t="s">
        <v>47154</v>
      </c>
      <c r="H5729" s="3" t="s">
        <v>12443</v>
      </c>
      <c r="I5729" s="3" t="s">
        <v>12443</v>
      </c>
      <c r="J5729" t="s">
        <v>52444</v>
      </c>
    </row>
    <row r="5730" spans="1:10" x14ac:dyDescent="0.3">
      <c r="A5730" t="s">
        <v>26186</v>
      </c>
      <c r="B5730" t="s">
        <v>42204</v>
      </c>
      <c r="C5730" t="s">
        <v>42205</v>
      </c>
      <c r="D5730" t="s">
        <v>11421</v>
      </c>
      <c r="E5730" t="s">
        <v>4357</v>
      </c>
      <c r="F5730" s="5" t="s">
        <v>11421</v>
      </c>
      <c r="G5730" s="5" t="s">
        <v>4357</v>
      </c>
      <c r="H5730" s="3" t="s">
        <v>12443</v>
      </c>
      <c r="I5730" s="3" t="s">
        <v>12443</v>
      </c>
      <c r="J5730" t="s">
        <v>52445</v>
      </c>
    </row>
    <row r="5731" spans="1:10" x14ac:dyDescent="0.3">
      <c r="A5731" t="s">
        <v>26187</v>
      </c>
      <c r="B5731" t="s">
        <v>42206</v>
      </c>
      <c r="C5731" t="s">
        <v>42207</v>
      </c>
      <c r="D5731" t="s">
        <v>11178</v>
      </c>
      <c r="E5731" t="s">
        <v>42208</v>
      </c>
      <c r="F5731" s="5" t="s">
        <v>11178</v>
      </c>
      <c r="G5731" s="6" t="s">
        <v>4927</v>
      </c>
      <c r="H5731" s="3" t="s">
        <v>12443</v>
      </c>
      <c r="I5731" s="3" t="s">
        <v>12443</v>
      </c>
      <c r="J5731" t="s">
        <v>52446</v>
      </c>
    </row>
    <row r="5732" spans="1:10" x14ac:dyDescent="0.3">
      <c r="A5732" t="s">
        <v>26188</v>
      </c>
      <c r="B5732" t="s">
        <v>42209</v>
      </c>
      <c r="C5732" t="s">
        <v>42210</v>
      </c>
      <c r="D5732" t="s">
        <v>11189</v>
      </c>
      <c r="E5732" t="s">
        <v>28356</v>
      </c>
      <c r="F5732" s="5" t="s">
        <v>11189</v>
      </c>
      <c r="G5732" s="6" t="s">
        <v>4633</v>
      </c>
      <c r="H5732" s="3" t="s">
        <v>12443</v>
      </c>
      <c r="I5732" s="3" t="s">
        <v>12443</v>
      </c>
      <c r="J5732" t="s">
        <v>52447</v>
      </c>
    </row>
    <row r="5733" spans="1:10" x14ac:dyDescent="0.3">
      <c r="A5733" t="s">
        <v>26189</v>
      </c>
      <c r="B5733" t="s">
        <v>42211</v>
      </c>
      <c r="C5733" t="s">
        <v>42212</v>
      </c>
      <c r="D5733" t="s">
        <v>10351</v>
      </c>
      <c r="E5733" t="s">
        <v>4073</v>
      </c>
      <c r="F5733" s="5" t="s">
        <v>10351</v>
      </c>
      <c r="G5733" s="5" t="s">
        <v>4073</v>
      </c>
      <c r="H5733" s="3" t="s">
        <v>12443</v>
      </c>
      <c r="I5733" s="3" t="s">
        <v>12443</v>
      </c>
      <c r="J5733" t="s">
        <v>52448</v>
      </c>
    </row>
    <row r="5734" spans="1:10" x14ac:dyDescent="0.3">
      <c r="A5734" t="s">
        <v>26190</v>
      </c>
      <c r="B5734" t="s">
        <v>42213</v>
      </c>
      <c r="C5734" t="s">
        <v>42214</v>
      </c>
      <c r="D5734" t="s">
        <v>11197</v>
      </c>
      <c r="E5734" t="s">
        <v>4119</v>
      </c>
      <c r="F5734" s="7" t="s">
        <v>48136</v>
      </c>
      <c r="G5734" s="5" t="s">
        <v>4119</v>
      </c>
      <c r="H5734" s="3" t="s">
        <v>12443</v>
      </c>
      <c r="I5734" s="3" t="s">
        <v>12443</v>
      </c>
      <c r="J5734" t="s">
        <v>52449</v>
      </c>
    </row>
    <row r="5735" spans="1:10" x14ac:dyDescent="0.3">
      <c r="A5735" t="s">
        <v>26191</v>
      </c>
      <c r="B5735" t="s">
        <v>42215</v>
      </c>
      <c r="C5735" t="s">
        <v>42216</v>
      </c>
      <c r="D5735" t="s">
        <v>11201</v>
      </c>
      <c r="E5735" t="s">
        <v>42217</v>
      </c>
      <c r="F5735" s="7" t="s">
        <v>48137</v>
      </c>
      <c r="G5735" s="6" t="s">
        <v>4119</v>
      </c>
      <c r="H5735" s="3" t="s">
        <v>12443</v>
      </c>
      <c r="I5735" s="3" t="s">
        <v>12443</v>
      </c>
      <c r="J5735" t="s">
        <v>52450</v>
      </c>
    </row>
    <row r="5736" spans="1:10" hidden="1" x14ac:dyDescent="0.3">
      <c r="A5736" t="s">
        <v>26192</v>
      </c>
      <c r="B5736" t="s">
        <v>42218</v>
      </c>
      <c r="C5736" t="s">
        <v>42219</v>
      </c>
      <c r="D5736" t="s">
        <v>41993</v>
      </c>
      <c r="E5736" t="s">
        <v>4287</v>
      </c>
      <c r="F5736" s="7" t="s">
        <v>41993</v>
      </c>
      <c r="G5736" s="6" t="s">
        <v>12699</v>
      </c>
      <c r="H5736" s="3" t="s">
        <v>12443</v>
      </c>
      <c r="I5736" s="3" t="s">
        <v>12447</v>
      </c>
      <c r="J5736" t="s">
        <v>52451</v>
      </c>
    </row>
    <row r="5737" spans="1:10" x14ac:dyDescent="0.3">
      <c r="A5737" t="s">
        <v>26193</v>
      </c>
      <c r="B5737" t="s">
        <v>42220</v>
      </c>
      <c r="C5737" t="s">
        <v>42221</v>
      </c>
      <c r="D5737" t="s">
        <v>11233</v>
      </c>
      <c r="E5737" t="s">
        <v>29913</v>
      </c>
      <c r="F5737" s="5" t="s">
        <v>11233</v>
      </c>
      <c r="G5737" s="6" t="s">
        <v>4290</v>
      </c>
      <c r="H5737" s="3" t="s">
        <v>12443</v>
      </c>
      <c r="I5737" s="3" t="s">
        <v>12443</v>
      </c>
      <c r="J5737" t="s">
        <v>52452</v>
      </c>
    </row>
    <row r="5738" spans="1:10" x14ac:dyDescent="0.3">
      <c r="A5738" t="s">
        <v>26194</v>
      </c>
      <c r="B5738" t="s">
        <v>42222</v>
      </c>
      <c r="C5738" t="s">
        <v>42223</v>
      </c>
      <c r="D5738" t="s">
        <v>11236</v>
      </c>
      <c r="E5738" t="s">
        <v>29913</v>
      </c>
      <c r="F5738" s="5" t="s">
        <v>11236</v>
      </c>
      <c r="G5738" s="6" t="s">
        <v>4290</v>
      </c>
      <c r="H5738" s="3" t="s">
        <v>12443</v>
      </c>
      <c r="I5738" s="3" t="s">
        <v>12443</v>
      </c>
      <c r="J5738" t="s">
        <v>52453</v>
      </c>
    </row>
    <row r="5739" spans="1:10" x14ac:dyDescent="0.3">
      <c r="A5739" t="s">
        <v>26195</v>
      </c>
      <c r="B5739" t="s">
        <v>42224</v>
      </c>
      <c r="C5739" t="s">
        <v>42225</v>
      </c>
      <c r="D5739" t="s">
        <v>11237</v>
      </c>
      <c r="E5739" t="s">
        <v>29913</v>
      </c>
      <c r="F5739" s="5" t="s">
        <v>11237</v>
      </c>
      <c r="G5739" s="6" t="s">
        <v>4290</v>
      </c>
      <c r="H5739" s="3" t="s">
        <v>12443</v>
      </c>
      <c r="I5739" s="3" t="s">
        <v>12443</v>
      </c>
      <c r="J5739" t="s">
        <v>52454</v>
      </c>
    </row>
    <row r="5740" spans="1:10" x14ac:dyDescent="0.3">
      <c r="A5740" t="s">
        <v>26196</v>
      </c>
      <c r="B5740" t="s">
        <v>42226</v>
      </c>
      <c r="C5740" t="s">
        <v>42227</v>
      </c>
      <c r="D5740" t="s">
        <v>11241</v>
      </c>
      <c r="E5740" t="s">
        <v>4291</v>
      </c>
      <c r="F5740" s="5" t="s">
        <v>11241</v>
      </c>
      <c r="G5740" s="5" t="s">
        <v>4291</v>
      </c>
      <c r="H5740" s="3" t="s">
        <v>12443</v>
      </c>
      <c r="I5740" s="3" t="s">
        <v>12443</v>
      </c>
      <c r="J5740" t="s">
        <v>52455</v>
      </c>
    </row>
    <row r="5741" spans="1:10" hidden="1" x14ac:dyDescent="0.3">
      <c r="A5741" t="s">
        <v>26197</v>
      </c>
      <c r="B5741" t="s">
        <v>42228</v>
      </c>
      <c r="C5741" t="s">
        <v>42229</v>
      </c>
      <c r="D5741" t="s">
        <v>42230</v>
      </c>
      <c r="E5741" t="s">
        <v>29658</v>
      </c>
      <c r="F5741" s="6" t="s">
        <v>11258</v>
      </c>
      <c r="G5741" s="6" t="s">
        <v>3938</v>
      </c>
      <c r="H5741" s="3" t="s">
        <v>12443</v>
      </c>
      <c r="I5741" s="3" t="s">
        <v>12447</v>
      </c>
      <c r="J5741" t="s">
        <v>52456</v>
      </c>
    </row>
    <row r="5742" spans="1:10" x14ac:dyDescent="0.3">
      <c r="A5742" t="s">
        <v>26198</v>
      </c>
      <c r="B5742" t="s">
        <v>42231</v>
      </c>
      <c r="C5742" t="s">
        <v>42232</v>
      </c>
      <c r="D5742" t="s">
        <v>11259</v>
      </c>
      <c r="E5742" t="s">
        <v>4298</v>
      </c>
      <c r="F5742" s="5" t="s">
        <v>11259</v>
      </c>
      <c r="G5742" s="5" t="s">
        <v>4298</v>
      </c>
      <c r="H5742" s="3" t="s">
        <v>12443</v>
      </c>
      <c r="I5742" s="3" t="s">
        <v>12443</v>
      </c>
      <c r="J5742" t="s">
        <v>52457</v>
      </c>
    </row>
    <row r="5743" spans="1:10" hidden="1" x14ac:dyDescent="0.3">
      <c r="A5743" t="s">
        <v>26199</v>
      </c>
      <c r="B5743" t="s">
        <v>42233</v>
      </c>
      <c r="C5743" t="s">
        <v>42234</v>
      </c>
      <c r="D5743" t="s">
        <v>41821</v>
      </c>
      <c r="E5743" t="s">
        <v>29849</v>
      </c>
      <c r="F5743" s="6" t="s">
        <v>11060</v>
      </c>
      <c r="G5743" s="6" t="s">
        <v>4136</v>
      </c>
      <c r="H5743" s="3" t="s">
        <v>12443</v>
      </c>
      <c r="I5743" s="3" t="s">
        <v>12447</v>
      </c>
      <c r="J5743" t="s">
        <v>52458</v>
      </c>
    </row>
    <row r="5744" spans="1:10" x14ac:dyDescent="0.3">
      <c r="A5744" t="s">
        <v>26200</v>
      </c>
      <c r="B5744" t="s">
        <v>42235</v>
      </c>
      <c r="C5744" t="s">
        <v>42236</v>
      </c>
      <c r="D5744" t="s">
        <v>10189</v>
      </c>
      <c r="E5744" t="s">
        <v>29721</v>
      </c>
      <c r="F5744" s="5" t="s">
        <v>10189</v>
      </c>
      <c r="G5744" s="6" t="s">
        <v>4466</v>
      </c>
      <c r="H5744" s="3" t="s">
        <v>12443</v>
      </c>
      <c r="I5744" s="3" t="s">
        <v>12443</v>
      </c>
      <c r="J5744" t="s">
        <v>52459</v>
      </c>
    </row>
    <row r="5745" spans="1:10" x14ac:dyDescent="0.3">
      <c r="A5745" t="s">
        <v>26201</v>
      </c>
      <c r="B5745" t="s">
        <v>42237</v>
      </c>
      <c r="C5745" t="s">
        <v>42238</v>
      </c>
      <c r="D5745" t="s">
        <v>10189</v>
      </c>
      <c r="E5745" t="s">
        <v>42239</v>
      </c>
      <c r="F5745" s="5" t="s">
        <v>10189</v>
      </c>
      <c r="G5745" s="6" t="s">
        <v>4466</v>
      </c>
      <c r="H5745" s="3" t="s">
        <v>12443</v>
      </c>
      <c r="I5745" s="3" t="s">
        <v>12443</v>
      </c>
      <c r="J5745" t="s">
        <v>52460</v>
      </c>
    </row>
    <row r="5746" spans="1:10" x14ac:dyDescent="0.3">
      <c r="A5746" t="s">
        <v>26202</v>
      </c>
      <c r="B5746" t="s">
        <v>42240</v>
      </c>
      <c r="C5746" t="s">
        <v>42241</v>
      </c>
      <c r="D5746" t="s">
        <v>41821</v>
      </c>
      <c r="E5746" t="s">
        <v>47611</v>
      </c>
      <c r="F5746" s="7" t="s">
        <v>10712</v>
      </c>
      <c r="G5746" s="6" t="s">
        <v>4136</v>
      </c>
      <c r="H5746" s="3" t="s">
        <v>12443</v>
      </c>
      <c r="I5746" s="3" t="s">
        <v>12443</v>
      </c>
      <c r="J5746" t="s">
        <v>52461</v>
      </c>
    </row>
    <row r="5747" spans="1:10" x14ac:dyDescent="0.3">
      <c r="A5747" t="s">
        <v>26203</v>
      </c>
      <c r="B5747" t="s">
        <v>42242</v>
      </c>
      <c r="C5747" t="s">
        <v>42243</v>
      </c>
      <c r="D5747" t="s">
        <v>10894</v>
      </c>
      <c r="E5747" t="s">
        <v>28359</v>
      </c>
      <c r="F5747" s="5" t="s">
        <v>10894</v>
      </c>
      <c r="G5747" s="6" t="s">
        <v>3762</v>
      </c>
      <c r="H5747" s="3" t="s">
        <v>12443</v>
      </c>
      <c r="I5747" s="3" t="s">
        <v>12443</v>
      </c>
      <c r="J5747" t="s">
        <v>52462</v>
      </c>
    </row>
    <row r="5748" spans="1:10" x14ac:dyDescent="0.3">
      <c r="A5748" t="s">
        <v>26204</v>
      </c>
      <c r="B5748" t="s">
        <v>42244</v>
      </c>
      <c r="C5748" t="s">
        <v>42245</v>
      </c>
      <c r="D5748" t="s">
        <v>10894</v>
      </c>
      <c r="E5748" t="s">
        <v>3762</v>
      </c>
      <c r="F5748" s="5" t="s">
        <v>10894</v>
      </c>
      <c r="G5748" s="5" t="s">
        <v>3762</v>
      </c>
      <c r="H5748" s="3" t="s">
        <v>12443</v>
      </c>
      <c r="I5748" s="3" t="s">
        <v>12443</v>
      </c>
      <c r="J5748" t="s">
        <v>52463</v>
      </c>
    </row>
    <row r="5749" spans="1:10" x14ac:dyDescent="0.3">
      <c r="A5749" t="s">
        <v>26205</v>
      </c>
      <c r="B5749" t="s">
        <v>42246</v>
      </c>
      <c r="C5749" t="s">
        <v>42247</v>
      </c>
      <c r="D5749" t="s">
        <v>42067</v>
      </c>
      <c r="E5749" t="s">
        <v>3938</v>
      </c>
      <c r="F5749" s="6" t="s">
        <v>11009</v>
      </c>
      <c r="G5749" s="5" t="s">
        <v>3938</v>
      </c>
      <c r="H5749" s="3" t="s">
        <v>12443</v>
      </c>
      <c r="I5749" s="3" t="s">
        <v>12443</v>
      </c>
      <c r="J5749" t="s">
        <v>52464</v>
      </c>
    </row>
    <row r="5750" spans="1:10" x14ac:dyDescent="0.3">
      <c r="A5750" t="s">
        <v>26206</v>
      </c>
      <c r="B5750" t="s">
        <v>42248</v>
      </c>
      <c r="C5750" t="s">
        <v>42249</v>
      </c>
      <c r="D5750" t="s">
        <v>42250</v>
      </c>
      <c r="E5750" t="s">
        <v>42251</v>
      </c>
      <c r="F5750" s="6" t="s">
        <v>11270</v>
      </c>
      <c r="G5750" s="6" t="s">
        <v>5241</v>
      </c>
      <c r="H5750" s="3" t="s">
        <v>12443</v>
      </c>
      <c r="I5750" s="3" t="s">
        <v>12443</v>
      </c>
      <c r="J5750" t="s">
        <v>52465</v>
      </c>
    </row>
    <row r="5751" spans="1:10" x14ac:dyDescent="0.3">
      <c r="A5751" t="s">
        <v>26207</v>
      </c>
      <c r="B5751" t="s">
        <v>42252</v>
      </c>
      <c r="C5751" t="s">
        <v>42253</v>
      </c>
      <c r="D5751" t="s">
        <v>42067</v>
      </c>
      <c r="E5751" t="s">
        <v>3938</v>
      </c>
      <c r="F5751" s="6" t="s">
        <v>11009</v>
      </c>
      <c r="G5751" s="5" t="s">
        <v>3938</v>
      </c>
      <c r="H5751" s="3" t="s">
        <v>12443</v>
      </c>
      <c r="I5751" s="3" t="s">
        <v>12443</v>
      </c>
      <c r="J5751" t="s">
        <v>52466</v>
      </c>
    </row>
    <row r="5752" spans="1:10" hidden="1" x14ac:dyDescent="0.3">
      <c r="A5752" t="s">
        <v>26208</v>
      </c>
      <c r="B5752" t="s">
        <v>42254</v>
      </c>
      <c r="C5752" t="s">
        <v>42255</v>
      </c>
      <c r="D5752" t="s">
        <v>41652</v>
      </c>
      <c r="E5752" t="s">
        <v>28380</v>
      </c>
      <c r="F5752" s="7"/>
      <c r="G5752" s="6" t="s">
        <v>4161</v>
      </c>
      <c r="H5752" s="3" t="s">
        <v>12443</v>
      </c>
      <c r="I5752" s="3" t="s">
        <v>12447</v>
      </c>
      <c r="J5752" t="s">
        <v>52467</v>
      </c>
    </row>
    <row r="5753" spans="1:10" x14ac:dyDescent="0.3">
      <c r="A5753" t="s">
        <v>26209</v>
      </c>
      <c r="B5753" t="s">
        <v>42256</v>
      </c>
      <c r="C5753" t="s">
        <v>42257</v>
      </c>
      <c r="D5753" t="s">
        <v>42067</v>
      </c>
      <c r="E5753" t="s">
        <v>5325</v>
      </c>
      <c r="F5753" s="6" t="s">
        <v>11009</v>
      </c>
      <c r="G5753" s="5" t="s">
        <v>5325</v>
      </c>
      <c r="H5753" s="3" t="s">
        <v>12443</v>
      </c>
      <c r="I5753" s="3" t="s">
        <v>12443</v>
      </c>
      <c r="J5753" t="s">
        <v>52468</v>
      </c>
    </row>
    <row r="5754" spans="1:10" x14ac:dyDescent="0.3">
      <c r="A5754" t="s">
        <v>26210</v>
      </c>
      <c r="B5754" t="s">
        <v>42258</v>
      </c>
      <c r="C5754" t="s">
        <v>42259</v>
      </c>
      <c r="D5754" t="s">
        <v>41674</v>
      </c>
      <c r="E5754" t="s">
        <v>3740</v>
      </c>
      <c r="F5754" s="6" t="s">
        <v>10370</v>
      </c>
      <c r="G5754" s="5" t="s">
        <v>3740</v>
      </c>
      <c r="H5754" s="3" t="s">
        <v>12443</v>
      </c>
      <c r="I5754" s="3" t="s">
        <v>12443</v>
      </c>
      <c r="J5754" t="s">
        <v>52469</v>
      </c>
    </row>
    <row r="5755" spans="1:10" x14ac:dyDescent="0.3">
      <c r="A5755" t="s">
        <v>26211</v>
      </c>
      <c r="B5755" t="s">
        <v>42260</v>
      </c>
      <c r="C5755" t="s">
        <v>42261</v>
      </c>
      <c r="D5755" t="s">
        <v>10473</v>
      </c>
      <c r="E5755" t="s">
        <v>4069</v>
      </c>
      <c r="F5755" s="7" t="s">
        <v>10473</v>
      </c>
      <c r="G5755" s="6" t="s">
        <v>4069</v>
      </c>
      <c r="H5755" s="3" t="s">
        <v>12443</v>
      </c>
      <c r="I5755" s="3" t="s">
        <v>12443</v>
      </c>
      <c r="J5755" t="s">
        <v>52470</v>
      </c>
    </row>
    <row r="5756" spans="1:10" x14ac:dyDescent="0.3">
      <c r="A5756" t="s">
        <v>26212</v>
      </c>
      <c r="B5756" t="s">
        <v>42262</v>
      </c>
      <c r="C5756" t="s">
        <v>42263</v>
      </c>
      <c r="D5756" t="s">
        <v>11348</v>
      </c>
      <c r="E5756" t="s">
        <v>4334</v>
      </c>
      <c r="F5756" s="5" t="s">
        <v>11348</v>
      </c>
      <c r="G5756" s="5" t="s">
        <v>4334</v>
      </c>
      <c r="H5756" s="3" t="s">
        <v>12443</v>
      </c>
      <c r="I5756" s="3" t="s">
        <v>12443</v>
      </c>
      <c r="J5756" t="s">
        <v>52471</v>
      </c>
    </row>
    <row r="5757" spans="1:10" x14ac:dyDescent="0.3">
      <c r="A5757" t="s">
        <v>26213</v>
      </c>
      <c r="B5757" t="s">
        <v>42264</v>
      </c>
      <c r="C5757" t="s">
        <v>42265</v>
      </c>
      <c r="D5757" t="s">
        <v>11359</v>
      </c>
      <c r="E5757" t="s">
        <v>42266</v>
      </c>
      <c r="F5757" s="5" t="s">
        <v>11359</v>
      </c>
      <c r="G5757" s="6" t="s">
        <v>5125</v>
      </c>
      <c r="H5757" s="3" t="s">
        <v>12443</v>
      </c>
      <c r="I5757" s="3" t="s">
        <v>12443</v>
      </c>
      <c r="J5757" t="s">
        <v>52472</v>
      </c>
    </row>
    <row r="5758" spans="1:10" x14ac:dyDescent="0.3">
      <c r="A5758" t="s">
        <v>26214</v>
      </c>
      <c r="B5758" t="s">
        <v>42267</v>
      </c>
      <c r="C5758" t="s">
        <v>42268</v>
      </c>
      <c r="D5758" t="s">
        <v>47607</v>
      </c>
      <c r="E5758" t="s">
        <v>4344</v>
      </c>
      <c r="F5758" s="6" t="s">
        <v>11372</v>
      </c>
      <c r="G5758" s="5" t="s">
        <v>4344</v>
      </c>
      <c r="H5758" s="3" t="s">
        <v>12443</v>
      </c>
      <c r="I5758" s="3" t="s">
        <v>12443</v>
      </c>
      <c r="J5758" t="s">
        <v>52473</v>
      </c>
    </row>
    <row r="5759" spans="1:10" hidden="1" x14ac:dyDescent="0.3">
      <c r="A5759" t="s">
        <v>26215</v>
      </c>
      <c r="B5759" t="s">
        <v>42269</v>
      </c>
      <c r="C5759" t="s">
        <v>42270</v>
      </c>
      <c r="D5759" t="s">
        <v>11374</v>
      </c>
      <c r="E5759" t="s">
        <v>4161</v>
      </c>
      <c r="F5759" s="7"/>
      <c r="G5759" s="5" t="s">
        <v>4161</v>
      </c>
      <c r="H5759" s="3" t="s">
        <v>12443</v>
      </c>
      <c r="I5759" s="3" t="s">
        <v>12447</v>
      </c>
      <c r="J5759" t="s">
        <v>52474</v>
      </c>
    </row>
    <row r="5760" spans="1:10" x14ac:dyDescent="0.3">
      <c r="A5760" t="s">
        <v>26216</v>
      </c>
      <c r="B5760" t="s">
        <v>42271</v>
      </c>
      <c r="C5760" t="s">
        <v>42272</v>
      </c>
      <c r="D5760" t="s">
        <v>41870</v>
      </c>
      <c r="E5760" t="s">
        <v>4144</v>
      </c>
      <c r="F5760" s="6" t="s">
        <v>11385</v>
      </c>
      <c r="G5760" s="5" t="s">
        <v>4144</v>
      </c>
      <c r="H5760" s="3" t="s">
        <v>12443</v>
      </c>
      <c r="I5760" s="3" t="s">
        <v>12443</v>
      </c>
      <c r="J5760" t="s">
        <v>52475</v>
      </c>
    </row>
    <row r="5761" spans="1:10" hidden="1" x14ac:dyDescent="0.3">
      <c r="A5761" t="s">
        <v>26217</v>
      </c>
      <c r="B5761" t="s">
        <v>42273</v>
      </c>
      <c r="C5761" t="s">
        <v>42274</v>
      </c>
      <c r="D5761" t="s">
        <v>11389</v>
      </c>
      <c r="E5761" t="s">
        <v>4113</v>
      </c>
      <c r="F5761" s="7"/>
      <c r="G5761" s="6" t="s">
        <v>4113</v>
      </c>
      <c r="H5761" s="3" t="s">
        <v>12443</v>
      </c>
      <c r="I5761" s="3" t="s">
        <v>12447</v>
      </c>
      <c r="J5761" t="s">
        <v>52476</v>
      </c>
    </row>
    <row r="5762" spans="1:10" hidden="1" x14ac:dyDescent="0.3">
      <c r="A5762" t="s">
        <v>26218</v>
      </c>
      <c r="B5762" t="s">
        <v>42275</v>
      </c>
      <c r="C5762" t="s">
        <v>42276</v>
      </c>
      <c r="D5762" t="s">
        <v>11402</v>
      </c>
      <c r="E5762" t="s">
        <v>36480</v>
      </c>
      <c r="F5762" s="7" t="s">
        <v>48138</v>
      </c>
      <c r="G5762" s="6" t="s">
        <v>4643</v>
      </c>
      <c r="H5762" s="3" t="s">
        <v>12443</v>
      </c>
      <c r="I5762" s="3" t="s">
        <v>12447</v>
      </c>
      <c r="J5762" t="s">
        <v>52477</v>
      </c>
    </row>
    <row r="5763" spans="1:10" x14ac:dyDescent="0.3">
      <c r="A5763" t="s">
        <v>26219</v>
      </c>
      <c r="B5763" t="s">
        <v>42277</v>
      </c>
      <c r="C5763" t="s">
        <v>42278</v>
      </c>
      <c r="D5763" t="s">
        <v>11412</v>
      </c>
      <c r="E5763" t="s">
        <v>4356</v>
      </c>
      <c r="F5763" s="5" t="s">
        <v>11412</v>
      </c>
      <c r="G5763" s="5" t="s">
        <v>4356</v>
      </c>
      <c r="H5763" s="3" t="s">
        <v>12443</v>
      </c>
      <c r="I5763" s="3" t="s">
        <v>12443</v>
      </c>
      <c r="J5763" t="s">
        <v>52478</v>
      </c>
    </row>
    <row r="5764" spans="1:10" x14ac:dyDescent="0.3">
      <c r="A5764" t="s">
        <v>26220</v>
      </c>
      <c r="B5764" t="s">
        <v>42279</v>
      </c>
      <c r="C5764" t="s">
        <v>42280</v>
      </c>
      <c r="D5764" t="s">
        <v>11415</v>
      </c>
      <c r="E5764" t="s">
        <v>35127</v>
      </c>
      <c r="F5764" s="5" t="s">
        <v>11415</v>
      </c>
      <c r="G5764" s="6" t="s">
        <v>5244</v>
      </c>
      <c r="H5764" s="3" t="s">
        <v>12443</v>
      </c>
      <c r="I5764" s="3" t="s">
        <v>12443</v>
      </c>
      <c r="J5764" t="s">
        <v>52479</v>
      </c>
    </row>
    <row r="5765" spans="1:10" x14ac:dyDescent="0.3">
      <c r="A5765" t="s">
        <v>26221</v>
      </c>
      <c r="B5765" t="s">
        <v>42281</v>
      </c>
      <c r="C5765" t="s">
        <v>42282</v>
      </c>
      <c r="D5765" t="s">
        <v>11420</v>
      </c>
      <c r="E5765" t="s">
        <v>4357</v>
      </c>
      <c r="F5765" s="5" t="s">
        <v>11420</v>
      </c>
      <c r="G5765" s="5" t="s">
        <v>4357</v>
      </c>
      <c r="H5765" s="3" t="s">
        <v>12443</v>
      </c>
      <c r="I5765" s="3" t="s">
        <v>12443</v>
      </c>
      <c r="J5765" t="s">
        <v>52480</v>
      </c>
    </row>
    <row r="5766" spans="1:10" x14ac:dyDescent="0.3">
      <c r="A5766" t="s">
        <v>26222</v>
      </c>
      <c r="B5766" t="s">
        <v>42283</v>
      </c>
      <c r="C5766" t="s">
        <v>42284</v>
      </c>
      <c r="D5766" t="s">
        <v>11420</v>
      </c>
      <c r="E5766" t="s">
        <v>4357</v>
      </c>
      <c r="F5766" s="5" t="s">
        <v>11420</v>
      </c>
      <c r="G5766" s="5" t="s">
        <v>4357</v>
      </c>
      <c r="H5766" s="3" t="s">
        <v>12443</v>
      </c>
      <c r="I5766" s="3" t="s">
        <v>12443</v>
      </c>
      <c r="J5766" t="s">
        <v>52481</v>
      </c>
    </row>
    <row r="5767" spans="1:10" x14ac:dyDescent="0.3">
      <c r="A5767" t="s">
        <v>26223</v>
      </c>
      <c r="B5767" t="s">
        <v>42285</v>
      </c>
      <c r="C5767" t="s">
        <v>42286</v>
      </c>
      <c r="D5767" t="s">
        <v>11421</v>
      </c>
      <c r="E5767" t="s">
        <v>4357</v>
      </c>
      <c r="F5767" s="5" t="s">
        <v>11421</v>
      </c>
      <c r="G5767" s="5" t="s">
        <v>4357</v>
      </c>
      <c r="H5767" s="3" t="s">
        <v>12443</v>
      </c>
      <c r="I5767" s="3" t="s">
        <v>12443</v>
      </c>
      <c r="J5767" t="s">
        <v>52482</v>
      </c>
    </row>
    <row r="5768" spans="1:10" hidden="1" x14ac:dyDescent="0.3">
      <c r="A5768" t="s">
        <v>26224</v>
      </c>
      <c r="B5768" t="s">
        <v>42287</v>
      </c>
      <c r="C5768" t="s">
        <v>42288</v>
      </c>
      <c r="D5768" t="s">
        <v>11422</v>
      </c>
      <c r="E5768" t="s">
        <v>4089</v>
      </c>
      <c r="F5768" s="7"/>
      <c r="G5768" s="5" t="s">
        <v>4089</v>
      </c>
      <c r="H5768" s="3" t="s">
        <v>12443</v>
      </c>
      <c r="I5768" s="3" t="s">
        <v>12447</v>
      </c>
      <c r="J5768" t="s">
        <v>52483</v>
      </c>
    </row>
    <row r="5769" spans="1:10" hidden="1" x14ac:dyDescent="0.3">
      <c r="A5769" t="s">
        <v>26225</v>
      </c>
      <c r="B5769" t="s">
        <v>42289</v>
      </c>
      <c r="C5769" t="s">
        <v>42290</v>
      </c>
      <c r="D5769" t="s">
        <v>11436</v>
      </c>
      <c r="E5769" t="s">
        <v>4267</v>
      </c>
      <c r="F5769" s="7"/>
      <c r="G5769" s="6" t="s">
        <v>4267</v>
      </c>
      <c r="H5769" s="3" t="s">
        <v>12443</v>
      </c>
      <c r="I5769" s="3" t="s">
        <v>12447</v>
      </c>
      <c r="J5769" t="s">
        <v>52484</v>
      </c>
    </row>
    <row r="5770" spans="1:10" x14ac:dyDescent="0.3">
      <c r="A5770" t="s">
        <v>26226</v>
      </c>
      <c r="B5770" t="s">
        <v>42291</v>
      </c>
      <c r="C5770" t="s">
        <v>42292</v>
      </c>
      <c r="D5770" t="s">
        <v>10861</v>
      </c>
      <c r="E5770" t="s">
        <v>32417</v>
      </c>
      <c r="F5770" s="7" t="s">
        <v>10861</v>
      </c>
      <c r="G5770" s="6" t="s">
        <v>32417</v>
      </c>
      <c r="H5770" s="3" t="s">
        <v>12443</v>
      </c>
      <c r="I5770" s="3" t="s">
        <v>12443</v>
      </c>
      <c r="J5770" t="s">
        <v>52485</v>
      </c>
    </row>
    <row r="5771" spans="1:10" x14ac:dyDescent="0.3">
      <c r="A5771" t="s">
        <v>26227</v>
      </c>
      <c r="B5771" t="s">
        <v>42293</v>
      </c>
      <c r="C5771" t="s">
        <v>42294</v>
      </c>
      <c r="D5771" t="s">
        <v>11437</v>
      </c>
      <c r="E5771" t="s">
        <v>31529</v>
      </c>
      <c r="F5771" s="5" t="s">
        <v>11437</v>
      </c>
      <c r="G5771" s="6" t="s">
        <v>4241</v>
      </c>
      <c r="H5771" s="3" t="s">
        <v>12443</v>
      </c>
      <c r="I5771" s="3" t="s">
        <v>12443</v>
      </c>
      <c r="J5771" t="s">
        <v>52486</v>
      </c>
    </row>
    <row r="5772" spans="1:10" x14ac:dyDescent="0.3">
      <c r="A5772" t="s">
        <v>26228</v>
      </c>
      <c r="B5772" t="s">
        <v>42295</v>
      </c>
      <c r="C5772" t="s">
        <v>42296</v>
      </c>
      <c r="D5772" t="s">
        <v>11437</v>
      </c>
      <c r="E5772" t="s">
        <v>4241</v>
      </c>
      <c r="F5772" s="5" t="s">
        <v>11437</v>
      </c>
      <c r="G5772" s="5" t="s">
        <v>4241</v>
      </c>
      <c r="H5772" s="3" t="s">
        <v>12443</v>
      </c>
      <c r="I5772" s="3" t="s">
        <v>12443</v>
      </c>
      <c r="J5772" t="s">
        <v>52487</v>
      </c>
    </row>
    <row r="5773" spans="1:10" x14ac:dyDescent="0.3">
      <c r="A5773" t="s">
        <v>26229</v>
      </c>
      <c r="B5773" t="s">
        <v>42297</v>
      </c>
      <c r="C5773" t="s">
        <v>42298</v>
      </c>
      <c r="D5773" t="s">
        <v>11437</v>
      </c>
      <c r="E5773" t="s">
        <v>4241</v>
      </c>
      <c r="F5773" s="5" t="s">
        <v>11437</v>
      </c>
      <c r="G5773" s="5" t="s">
        <v>4241</v>
      </c>
      <c r="H5773" s="3" t="s">
        <v>12443</v>
      </c>
      <c r="I5773" s="3" t="s">
        <v>12443</v>
      </c>
      <c r="J5773" t="s">
        <v>52488</v>
      </c>
    </row>
    <row r="5774" spans="1:10" x14ac:dyDescent="0.3">
      <c r="A5774" t="s">
        <v>26230</v>
      </c>
      <c r="B5774" t="s">
        <v>42299</v>
      </c>
      <c r="C5774" t="s">
        <v>42300</v>
      </c>
      <c r="D5774" t="s">
        <v>11449</v>
      </c>
      <c r="E5774" t="s">
        <v>30099</v>
      </c>
      <c r="F5774" s="5" t="s">
        <v>11449</v>
      </c>
      <c r="G5774" s="6" t="s">
        <v>4161</v>
      </c>
      <c r="H5774" s="3" t="s">
        <v>12443</v>
      </c>
      <c r="I5774" s="3" t="s">
        <v>12443</v>
      </c>
      <c r="J5774" t="s">
        <v>52489</v>
      </c>
    </row>
    <row r="5775" spans="1:10" x14ac:dyDescent="0.3">
      <c r="A5775" t="s">
        <v>26231</v>
      </c>
      <c r="B5775" t="s">
        <v>42301</v>
      </c>
      <c r="C5775" t="s">
        <v>42302</v>
      </c>
      <c r="D5775" t="s">
        <v>11470</v>
      </c>
      <c r="E5775" t="s">
        <v>29208</v>
      </c>
      <c r="F5775" s="5" t="s">
        <v>11470</v>
      </c>
      <c r="G5775" s="6" t="s">
        <v>3770</v>
      </c>
      <c r="H5775" s="3" t="s">
        <v>12443</v>
      </c>
      <c r="I5775" s="3" t="s">
        <v>12443</v>
      </c>
      <c r="J5775" t="s">
        <v>52490</v>
      </c>
    </row>
    <row r="5776" spans="1:10" x14ac:dyDescent="0.3">
      <c r="A5776" t="s">
        <v>26232</v>
      </c>
      <c r="B5776" t="s">
        <v>42303</v>
      </c>
      <c r="C5776" t="s">
        <v>42304</v>
      </c>
      <c r="D5776" t="s">
        <v>11470</v>
      </c>
      <c r="E5776" t="s">
        <v>29211</v>
      </c>
      <c r="F5776" s="5" t="s">
        <v>11470</v>
      </c>
      <c r="G5776" s="6" t="s">
        <v>3770</v>
      </c>
      <c r="H5776" s="3" t="s">
        <v>12443</v>
      </c>
      <c r="I5776" s="3" t="s">
        <v>12443</v>
      </c>
      <c r="J5776" t="s">
        <v>52491</v>
      </c>
    </row>
    <row r="5777" spans="1:10" x14ac:dyDescent="0.3">
      <c r="A5777" t="s">
        <v>26233</v>
      </c>
      <c r="B5777" t="s">
        <v>42305</v>
      </c>
      <c r="C5777" t="s">
        <v>42306</v>
      </c>
      <c r="D5777" t="s">
        <v>11474</v>
      </c>
      <c r="E5777" t="s">
        <v>4367</v>
      </c>
      <c r="F5777" s="5" t="s">
        <v>11474</v>
      </c>
      <c r="G5777" s="5" t="s">
        <v>4367</v>
      </c>
      <c r="H5777" s="3" t="s">
        <v>12443</v>
      </c>
      <c r="I5777" s="3" t="s">
        <v>12443</v>
      </c>
      <c r="J5777" t="s">
        <v>52492</v>
      </c>
    </row>
    <row r="5778" spans="1:10" x14ac:dyDescent="0.3">
      <c r="A5778" t="s">
        <v>26234</v>
      </c>
      <c r="B5778" t="s">
        <v>42307</v>
      </c>
      <c r="C5778" t="s">
        <v>42308</v>
      </c>
      <c r="D5778" t="s">
        <v>42309</v>
      </c>
      <c r="E5778" t="s">
        <v>4379</v>
      </c>
      <c r="F5778" s="6" t="s">
        <v>12738</v>
      </c>
      <c r="G5778" s="5" t="s">
        <v>4379</v>
      </c>
      <c r="H5778" s="3" t="s">
        <v>12443</v>
      </c>
      <c r="I5778" s="3" t="s">
        <v>12443</v>
      </c>
      <c r="J5778" t="s">
        <v>52493</v>
      </c>
    </row>
    <row r="5779" spans="1:10" hidden="1" x14ac:dyDescent="0.3">
      <c r="A5779" t="s">
        <v>26235</v>
      </c>
      <c r="B5779" t="s">
        <v>42310</v>
      </c>
      <c r="C5779" t="s">
        <v>42311</v>
      </c>
      <c r="D5779" t="s">
        <v>11495</v>
      </c>
      <c r="E5779" t="s">
        <v>4383</v>
      </c>
      <c r="F5779" s="7"/>
      <c r="G5779" s="6" t="s">
        <v>4383</v>
      </c>
      <c r="H5779" s="3" t="s">
        <v>12443</v>
      </c>
      <c r="I5779" s="3" t="s">
        <v>12447</v>
      </c>
      <c r="J5779" t="s">
        <v>52494</v>
      </c>
    </row>
    <row r="5780" spans="1:10" hidden="1" x14ac:dyDescent="0.3">
      <c r="A5780" t="s">
        <v>26236</v>
      </c>
      <c r="B5780" t="s">
        <v>42312</v>
      </c>
      <c r="C5780" t="s">
        <v>42313</v>
      </c>
      <c r="D5780" t="s">
        <v>11497</v>
      </c>
      <c r="E5780" t="s">
        <v>4384</v>
      </c>
      <c r="F5780" s="7"/>
      <c r="G5780" s="5" t="s">
        <v>4384</v>
      </c>
      <c r="H5780" s="3" t="s">
        <v>12443</v>
      </c>
      <c r="I5780" s="3" t="s">
        <v>12447</v>
      </c>
      <c r="J5780" t="s">
        <v>52495</v>
      </c>
    </row>
    <row r="5781" spans="1:10" x14ac:dyDescent="0.3">
      <c r="A5781" t="s">
        <v>26237</v>
      </c>
      <c r="B5781" t="s">
        <v>42314</v>
      </c>
      <c r="C5781" t="s">
        <v>42315</v>
      </c>
      <c r="D5781" t="s">
        <v>11498</v>
      </c>
      <c r="E5781" t="s">
        <v>4180</v>
      </c>
      <c r="F5781" s="5" t="s">
        <v>11498</v>
      </c>
      <c r="G5781" s="5" t="s">
        <v>4180</v>
      </c>
      <c r="H5781" s="3" t="s">
        <v>12443</v>
      </c>
      <c r="I5781" s="3" t="s">
        <v>12443</v>
      </c>
      <c r="J5781" t="s">
        <v>52496</v>
      </c>
    </row>
    <row r="5782" spans="1:10" x14ac:dyDescent="0.3">
      <c r="A5782" t="s">
        <v>26238</v>
      </c>
      <c r="B5782" t="s">
        <v>42316</v>
      </c>
      <c r="C5782" t="s">
        <v>42317</v>
      </c>
      <c r="D5782" t="s">
        <v>10032</v>
      </c>
      <c r="E5782" t="s">
        <v>29613</v>
      </c>
      <c r="F5782" s="5" t="s">
        <v>10032</v>
      </c>
      <c r="G5782" s="6" t="s">
        <v>4748</v>
      </c>
      <c r="H5782" s="3" t="s">
        <v>12443</v>
      </c>
      <c r="I5782" s="3" t="s">
        <v>12443</v>
      </c>
      <c r="J5782" t="s">
        <v>52497</v>
      </c>
    </row>
    <row r="5783" spans="1:10" x14ac:dyDescent="0.3">
      <c r="A5783" t="s">
        <v>26239</v>
      </c>
      <c r="B5783" t="s">
        <v>42318</v>
      </c>
      <c r="C5783" t="s">
        <v>42319</v>
      </c>
      <c r="D5783" t="s">
        <v>10189</v>
      </c>
      <c r="E5783" t="s">
        <v>42239</v>
      </c>
      <c r="F5783" s="5" t="s">
        <v>10189</v>
      </c>
      <c r="G5783" s="6" t="s">
        <v>4466</v>
      </c>
      <c r="H5783" s="3" t="s">
        <v>12443</v>
      </c>
      <c r="I5783" s="3" t="s">
        <v>12443</v>
      </c>
      <c r="J5783" t="s">
        <v>52498</v>
      </c>
    </row>
    <row r="5784" spans="1:10" hidden="1" x14ac:dyDescent="0.3">
      <c r="A5784" t="s">
        <v>26240</v>
      </c>
      <c r="B5784" t="s">
        <v>42320</v>
      </c>
      <c r="C5784" t="s">
        <v>42321</v>
      </c>
      <c r="D5784" t="s">
        <v>41821</v>
      </c>
      <c r="E5784" t="s">
        <v>47608</v>
      </c>
      <c r="F5784" s="6" t="s">
        <v>11060</v>
      </c>
      <c r="G5784" s="6" t="s">
        <v>4136</v>
      </c>
      <c r="H5784" s="3" t="s">
        <v>12443</v>
      </c>
      <c r="I5784" s="3" t="s">
        <v>12447</v>
      </c>
      <c r="J5784" t="s">
        <v>52499</v>
      </c>
    </row>
    <row r="5785" spans="1:10" hidden="1" x14ac:dyDescent="0.3">
      <c r="A5785" t="s">
        <v>26241</v>
      </c>
      <c r="B5785" t="s">
        <v>42322</v>
      </c>
      <c r="C5785" t="s">
        <v>42323</v>
      </c>
      <c r="D5785" t="s">
        <v>11505</v>
      </c>
      <c r="E5785" t="s">
        <v>42324</v>
      </c>
      <c r="F5785" s="7"/>
      <c r="G5785" s="6" t="s">
        <v>5245</v>
      </c>
      <c r="H5785" s="3" t="s">
        <v>12443</v>
      </c>
      <c r="I5785" s="3" t="s">
        <v>12447</v>
      </c>
      <c r="J5785" t="s">
        <v>52500</v>
      </c>
    </row>
    <row r="5786" spans="1:10" x14ac:dyDescent="0.3">
      <c r="A5786" t="s">
        <v>26242</v>
      </c>
      <c r="B5786" t="s">
        <v>26242</v>
      </c>
      <c r="C5786" t="s">
        <v>42325</v>
      </c>
      <c r="D5786" t="s">
        <v>11506</v>
      </c>
      <c r="E5786" t="s">
        <v>4387</v>
      </c>
      <c r="F5786" s="5" t="s">
        <v>11506</v>
      </c>
      <c r="G5786" s="5" t="s">
        <v>4387</v>
      </c>
      <c r="H5786" s="3" t="s">
        <v>12443</v>
      </c>
      <c r="I5786" s="3" t="s">
        <v>12443</v>
      </c>
      <c r="J5786" t="s">
        <v>52501</v>
      </c>
    </row>
    <row r="5787" spans="1:10" x14ac:dyDescent="0.3">
      <c r="A5787" t="s">
        <v>26243</v>
      </c>
      <c r="B5787" t="s">
        <v>42326</v>
      </c>
      <c r="C5787" t="s">
        <v>42327</v>
      </c>
      <c r="D5787" t="s">
        <v>10894</v>
      </c>
      <c r="E5787" t="s">
        <v>28359</v>
      </c>
      <c r="F5787" s="5" t="s">
        <v>10894</v>
      </c>
      <c r="G5787" s="6" t="s">
        <v>3762</v>
      </c>
      <c r="H5787" s="3" t="s">
        <v>12443</v>
      </c>
      <c r="I5787" s="3" t="s">
        <v>12443</v>
      </c>
      <c r="J5787" t="s">
        <v>52502</v>
      </c>
    </row>
    <row r="5788" spans="1:10" x14ac:dyDescent="0.3">
      <c r="A5788" t="s">
        <v>26244</v>
      </c>
      <c r="B5788" t="s">
        <v>42328</v>
      </c>
      <c r="C5788" t="s">
        <v>42329</v>
      </c>
      <c r="D5788" t="s">
        <v>11514</v>
      </c>
      <c r="E5788" t="s">
        <v>4393</v>
      </c>
      <c r="F5788" s="5" t="s">
        <v>11514</v>
      </c>
      <c r="G5788" s="5" t="s">
        <v>4393</v>
      </c>
      <c r="H5788" s="3" t="s">
        <v>12443</v>
      </c>
      <c r="I5788" s="3" t="s">
        <v>12443</v>
      </c>
      <c r="J5788" t="s">
        <v>52503</v>
      </c>
    </row>
    <row r="5789" spans="1:10" x14ac:dyDescent="0.3">
      <c r="A5789" t="s">
        <v>26245</v>
      </c>
      <c r="B5789" t="s">
        <v>42330</v>
      </c>
      <c r="C5789" t="s">
        <v>42331</v>
      </c>
      <c r="D5789" t="s">
        <v>11522</v>
      </c>
      <c r="E5789" t="s">
        <v>4192</v>
      </c>
      <c r="F5789" s="5" t="s">
        <v>11522</v>
      </c>
      <c r="G5789" s="5" t="s">
        <v>4192</v>
      </c>
      <c r="H5789" s="3" t="s">
        <v>12443</v>
      </c>
      <c r="I5789" s="3" t="s">
        <v>12443</v>
      </c>
      <c r="J5789" t="s">
        <v>52504</v>
      </c>
    </row>
    <row r="5790" spans="1:10" hidden="1" x14ac:dyDescent="0.3">
      <c r="A5790" t="s">
        <v>26246</v>
      </c>
      <c r="B5790" t="s">
        <v>42332</v>
      </c>
      <c r="C5790" t="s">
        <v>42333</v>
      </c>
      <c r="D5790" t="s">
        <v>42334</v>
      </c>
      <c r="E5790" t="s">
        <v>47687</v>
      </c>
      <c r="F5790" s="7"/>
      <c r="G5790" s="6" t="s">
        <v>47722</v>
      </c>
      <c r="H5790" s="3" t="s">
        <v>12443</v>
      </c>
      <c r="I5790" s="3" t="s">
        <v>12447</v>
      </c>
      <c r="J5790" t="s">
        <v>52505</v>
      </c>
    </row>
    <row r="5791" spans="1:10" x14ac:dyDescent="0.3">
      <c r="A5791" t="s">
        <v>26247</v>
      </c>
      <c r="B5791" t="s">
        <v>42335</v>
      </c>
      <c r="C5791" t="s">
        <v>42336</v>
      </c>
      <c r="D5791" t="s">
        <v>42337</v>
      </c>
      <c r="E5791" t="s">
        <v>42338</v>
      </c>
      <c r="F5791" s="6" t="s">
        <v>11528</v>
      </c>
      <c r="G5791" s="6" t="s">
        <v>5246</v>
      </c>
      <c r="H5791" s="3" t="s">
        <v>12443</v>
      </c>
      <c r="I5791" s="3" t="s">
        <v>12443</v>
      </c>
      <c r="J5791" t="s">
        <v>52506</v>
      </c>
    </row>
    <row r="5792" spans="1:10" hidden="1" x14ac:dyDescent="0.3">
      <c r="A5792" t="s">
        <v>26248</v>
      </c>
      <c r="B5792" t="s">
        <v>42339</v>
      </c>
      <c r="C5792">
        <v>82602</v>
      </c>
      <c r="D5792" t="s">
        <v>42340</v>
      </c>
      <c r="E5792" t="s">
        <v>47688</v>
      </c>
      <c r="F5792" s="7" t="s">
        <v>48139</v>
      </c>
      <c r="G5792" s="6" t="s">
        <v>4864</v>
      </c>
      <c r="H5792" s="3" t="s">
        <v>12443</v>
      </c>
      <c r="I5792" s="3" t="s">
        <v>12447</v>
      </c>
      <c r="J5792" t="s">
        <v>52507</v>
      </c>
    </row>
    <row r="5793" spans="1:10" x14ac:dyDescent="0.3">
      <c r="A5793" t="s">
        <v>26249</v>
      </c>
      <c r="B5793" t="s">
        <v>42341</v>
      </c>
      <c r="C5793" t="s">
        <v>42342</v>
      </c>
      <c r="D5793" t="s">
        <v>42343</v>
      </c>
      <c r="E5793" t="s">
        <v>42344</v>
      </c>
      <c r="F5793" s="7" t="s">
        <v>48140</v>
      </c>
      <c r="G5793" s="6" t="s">
        <v>42344</v>
      </c>
      <c r="H5793" s="3" t="s">
        <v>12443</v>
      </c>
      <c r="I5793" s="3" t="s">
        <v>12443</v>
      </c>
      <c r="J5793" t="s">
        <v>52508</v>
      </c>
    </row>
    <row r="5794" spans="1:10" x14ac:dyDescent="0.3">
      <c r="A5794" t="s">
        <v>26250</v>
      </c>
      <c r="B5794" t="s">
        <v>42345</v>
      </c>
      <c r="C5794" t="s">
        <v>42346</v>
      </c>
      <c r="D5794" t="s">
        <v>11561</v>
      </c>
      <c r="E5794" t="s">
        <v>42347</v>
      </c>
      <c r="F5794" s="5" t="s">
        <v>11561</v>
      </c>
      <c r="G5794" s="6" t="s">
        <v>4957</v>
      </c>
      <c r="H5794" s="3" t="s">
        <v>12443</v>
      </c>
      <c r="I5794" s="3" t="s">
        <v>12443</v>
      </c>
      <c r="J5794" t="s">
        <v>52509</v>
      </c>
    </row>
    <row r="5795" spans="1:10" hidden="1" x14ac:dyDescent="0.3">
      <c r="A5795" t="s">
        <v>26251</v>
      </c>
      <c r="B5795" t="s">
        <v>42348</v>
      </c>
      <c r="C5795" t="s">
        <v>42349</v>
      </c>
      <c r="D5795" t="s">
        <v>42350</v>
      </c>
      <c r="E5795" t="s">
        <v>4391</v>
      </c>
      <c r="F5795" s="7"/>
      <c r="G5795" s="5" t="s">
        <v>4391</v>
      </c>
      <c r="H5795" s="3" t="s">
        <v>12443</v>
      </c>
      <c r="I5795" s="3" t="s">
        <v>12447</v>
      </c>
      <c r="J5795" t="s">
        <v>52510</v>
      </c>
    </row>
    <row r="5796" spans="1:10" x14ac:dyDescent="0.3">
      <c r="A5796" t="s">
        <v>26252</v>
      </c>
      <c r="B5796" t="s">
        <v>42351</v>
      </c>
      <c r="C5796" t="s">
        <v>42352</v>
      </c>
      <c r="D5796" t="s">
        <v>42353</v>
      </c>
      <c r="E5796" t="s">
        <v>42354</v>
      </c>
      <c r="F5796" s="6" t="s">
        <v>12745</v>
      </c>
      <c r="G5796" s="6" t="s">
        <v>4961</v>
      </c>
      <c r="H5796" s="3" t="s">
        <v>12443</v>
      </c>
      <c r="I5796" s="3" t="s">
        <v>12443</v>
      </c>
      <c r="J5796" t="s">
        <v>52511</v>
      </c>
    </row>
    <row r="5797" spans="1:10" hidden="1" x14ac:dyDescent="0.3">
      <c r="A5797" t="s">
        <v>26253</v>
      </c>
      <c r="B5797" t="s">
        <v>42355</v>
      </c>
      <c r="C5797" t="s">
        <v>42356</v>
      </c>
      <c r="D5797" t="s">
        <v>42357</v>
      </c>
      <c r="E5797" t="s">
        <v>41182</v>
      </c>
      <c r="F5797" s="7" t="s">
        <v>42357</v>
      </c>
      <c r="G5797" s="6" t="s">
        <v>5044</v>
      </c>
      <c r="H5797" s="3" t="s">
        <v>12443</v>
      </c>
      <c r="I5797" s="3" t="s">
        <v>12447</v>
      </c>
      <c r="J5797" t="s">
        <v>52512</v>
      </c>
    </row>
    <row r="5798" spans="1:10" hidden="1" x14ac:dyDescent="0.3">
      <c r="A5798" t="s">
        <v>26254</v>
      </c>
      <c r="B5798" t="s">
        <v>42358</v>
      </c>
      <c r="C5798" t="s">
        <v>42359</v>
      </c>
      <c r="D5798" t="s">
        <v>11568</v>
      </c>
      <c r="E5798" t="s">
        <v>4391</v>
      </c>
      <c r="F5798" s="7"/>
      <c r="G5798" s="5" t="s">
        <v>4391</v>
      </c>
      <c r="H5798" s="3" t="s">
        <v>12443</v>
      </c>
      <c r="I5798" s="3" t="s">
        <v>12447</v>
      </c>
      <c r="J5798" t="s">
        <v>52513</v>
      </c>
    </row>
    <row r="5799" spans="1:10" hidden="1" x14ac:dyDescent="0.3">
      <c r="A5799" t="s">
        <v>26255</v>
      </c>
      <c r="B5799" t="s">
        <v>42360</v>
      </c>
      <c r="C5799" t="s">
        <v>42361</v>
      </c>
      <c r="D5799" t="s">
        <v>11835</v>
      </c>
      <c r="E5799" t="s">
        <v>4163</v>
      </c>
      <c r="F5799" s="6" t="s">
        <v>12777</v>
      </c>
      <c r="G5799" s="5" t="s">
        <v>4163</v>
      </c>
      <c r="H5799" s="3" t="s">
        <v>12443</v>
      </c>
      <c r="I5799" s="3" t="s">
        <v>12447</v>
      </c>
      <c r="J5799" t="s">
        <v>52514</v>
      </c>
    </row>
    <row r="5800" spans="1:10" hidden="1" x14ac:dyDescent="0.3">
      <c r="A5800" t="s">
        <v>26256</v>
      </c>
      <c r="B5800" t="s">
        <v>42362</v>
      </c>
      <c r="C5800" t="s">
        <v>42363</v>
      </c>
      <c r="D5800" t="s">
        <v>42364</v>
      </c>
      <c r="E5800" t="s">
        <v>4413</v>
      </c>
      <c r="F5800" s="7"/>
      <c r="G5800" s="6" t="s">
        <v>4413</v>
      </c>
      <c r="H5800" s="3" t="s">
        <v>12443</v>
      </c>
      <c r="I5800" s="3" t="s">
        <v>12447</v>
      </c>
      <c r="J5800" t="s">
        <v>52515</v>
      </c>
    </row>
    <row r="5801" spans="1:10" x14ac:dyDescent="0.3">
      <c r="A5801" t="s">
        <v>26257</v>
      </c>
      <c r="B5801" t="s">
        <v>42365</v>
      </c>
      <c r="C5801" t="s">
        <v>42366</v>
      </c>
      <c r="D5801" t="s">
        <v>41906</v>
      </c>
      <c r="E5801" t="s">
        <v>4427</v>
      </c>
      <c r="F5801" s="6" t="s">
        <v>11599</v>
      </c>
      <c r="G5801" s="5" t="s">
        <v>4427</v>
      </c>
      <c r="H5801" s="3" t="s">
        <v>12443</v>
      </c>
      <c r="I5801" s="3" t="s">
        <v>12443</v>
      </c>
      <c r="J5801" t="s">
        <v>52516</v>
      </c>
    </row>
    <row r="5802" spans="1:10" x14ac:dyDescent="0.3">
      <c r="A5802" t="s">
        <v>26258</v>
      </c>
      <c r="B5802" t="s">
        <v>42367</v>
      </c>
      <c r="C5802" t="s">
        <v>42368</v>
      </c>
      <c r="D5802" t="s">
        <v>42067</v>
      </c>
      <c r="E5802" t="s">
        <v>29166</v>
      </c>
      <c r="F5802" s="6" t="s">
        <v>11009</v>
      </c>
      <c r="G5802" s="6" t="s">
        <v>5325</v>
      </c>
      <c r="H5802" s="3" t="s">
        <v>12443</v>
      </c>
      <c r="I5802" s="3" t="s">
        <v>12443</v>
      </c>
      <c r="J5802" t="s">
        <v>52517</v>
      </c>
    </row>
    <row r="5803" spans="1:10" x14ac:dyDescent="0.3">
      <c r="A5803" t="s">
        <v>26259</v>
      </c>
      <c r="B5803" t="s">
        <v>42369</v>
      </c>
      <c r="C5803" t="s">
        <v>42370</v>
      </c>
      <c r="D5803" t="s">
        <v>42067</v>
      </c>
      <c r="E5803" t="s">
        <v>3938</v>
      </c>
      <c r="F5803" s="6" t="s">
        <v>11009</v>
      </c>
      <c r="G5803" s="5" t="s">
        <v>3938</v>
      </c>
      <c r="H5803" s="3" t="s">
        <v>12443</v>
      </c>
      <c r="I5803" s="3" t="s">
        <v>12443</v>
      </c>
      <c r="J5803" t="s">
        <v>52518</v>
      </c>
    </row>
    <row r="5804" spans="1:10" hidden="1" x14ac:dyDescent="0.3">
      <c r="A5804" t="s">
        <v>26260</v>
      </c>
      <c r="B5804" t="s">
        <v>42371</v>
      </c>
      <c r="C5804" t="s">
        <v>42372</v>
      </c>
      <c r="D5804" t="s">
        <v>42373</v>
      </c>
      <c r="E5804" t="s">
        <v>4172</v>
      </c>
      <c r="F5804" s="7"/>
      <c r="G5804" s="6" t="s">
        <v>4136</v>
      </c>
      <c r="H5804" s="3" t="s">
        <v>12443</v>
      </c>
      <c r="I5804" s="3" t="s">
        <v>12447</v>
      </c>
      <c r="J5804" t="s">
        <v>52519</v>
      </c>
    </row>
    <row r="5805" spans="1:10" x14ac:dyDescent="0.3">
      <c r="A5805" t="s">
        <v>26261</v>
      </c>
      <c r="B5805" t="s">
        <v>42374</v>
      </c>
      <c r="C5805" t="s">
        <v>42375</v>
      </c>
      <c r="D5805" t="s">
        <v>9760</v>
      </c>
      <c r="E5805" t="s">
        <v>4442</v>
      </c>
      <c r="F5805" s="5" t="s">
        <v>9760</v>
      </c>
      <c r="G5805" s="5" t="s">
        <v>4442</v>
      </c>
      <c r="H5805" s="3" t="s">
        <v>12443</v>
      </c>
      <c r="I5805" s="3" t="s">
        <v>12443</v>
      </c>
      <c r="J5805" t="s">
        <v>52520</v>
      </c>
    </row>
    <row r="5806" spans="1:10" hidden="1" x14ac:dyDescent="0.3">
      <c r="A5806" t="s">
        <v>26262</v>
      </c>
      <c r="B5806" t="s">
        <v>42376</v>
      </c>
      <c r="C5806" t="s">
        <v>42377</v>
      </c>
      <c r="D5806" t="s">
        <v>42378</v>
      </c>
      <c r="E5806" t="s">
        <v>4172</v>
      </c>
      <c r="F5806" s="7"/>
      <c r="G5806" s="6" t="s">
        <v>4136</v>
      </c>
      <c r="H5806" s="3" t="s">
        <v>12443</v>
      </c>
      <c r="I5806" s="3" t="s">
        <v>12447</v>
      </c>
      <c r="J5806" t="s">
        <v>52521</v>
      </c>
    </row>
    <row r="5807" spans="1:10" x14ac:dyDescent="0.3">
      <c r="A5807" t="s">
        <v>26263</v>
      </c>
      <c r="B5807" t="s">
        <v>42379</v>
      </c>
      <c r="C5807" t="s">
        <v>42380</v>
      </c>
      <c r="D5807" t="s">
        <v>9729</v>
      </c>
      <c r="E5807" t="s">
        <v>3790</v>
      </c>
      <c r="F5807" s="5" t="s">
        <v>9729</v>
      </c>
      <c r="G5807" s="5" t="s">
        <v>3790</v>
      </c>
      <c r="H5807" s="3" t="s">
        <v>12443</v>
      </c>
      <c r="I5807" s="3" t="s">
        <v>12443</v>
      </c>
      <c r="J5807" t="s">
        <v>52522</v>
      </c>
    </row>
    <row r="5808" spans="1:10" x14ac:dyDescent="0.3">
      <c r="A5808" t="s">
        <v>26264</v>
      </c>
      <c r="B5808" t="s">
        <v>42381</v>
      </c>
      <c r="C5808" t="s">
        <v>42382</v>
      </c>
      <c r="D5808" t="s">
        <v>41291</v>
      </c>
      <c r="E5808" t="s">
        <v>30032</v>
      </c>
      <c r="F5808" s="7" t="s">
        <v>41291</v>
      </c>
      <c r="G5808" s="6" t="s">
        <v>3928</v>
      </c>
      <c r="H5808" s="3" t="s">
        <v>12443</v>
      </c>
      <c r="I5808" s="3" t="s">
        <v>12443</v>
      </c>
      <c r="J5808" t="s">
        <v>52523</v>
      </c>
    </row>
    <row r="5809" spans="1:10" x14ac:dyDescent="0.3">
      <c r="A5809" t="s">
        <v>26265</v>
      </c>
      <c r="B5809" t="s">
        <v>42383</v>
      </c>
      <c r="C5809" t="s">
        <v>42384</v>
      </c>
      <c r="D5809" t="s">
        <v>42385</v>
      </c>
      <c r="E5809" t="s">
        <v>42386</v>
      </c>
      <c r="F5809" s="7" t="s">
        <v>42385</v>
      </c>
      <c r="G5809" s="6" t="s">
        <v>42386</v>
      </c>
      <c r="H5809" s="3" t="s">
        <v>12443</v>
      </c>
      <c r="I5809" s="3" t="s">
        <v>12443</v>
      </c>
      <c r="J5809" t="s">
        <v>52524</v>
      </c>
    </row>
    <row r="5810" spans="1:10" x14ac:dyDescent="0.3">
      <c r="A5810" t="s">
        <v>26266</v>
      </c>
      <c r="B5810" t="s">
        <v>42387</v>
      </c>
      <c r="C5810" t="s">
        <v>42388</v>
      </c>
      <c r="D5810" t="s">
        <v>11689</v>
      </c>
      <c r="E5810" t="s">
        <v>39729</v>
      </c>
      <c r="F5810" s="5" t="s">
        <v>11689</v>
      </c>
      <c r="G5810" s="6" t="s">
        <v>4453</v>
      </c>
      <c r="H5810" s="3" t="s">
        <v>12443</v>
      </c>
      <c r="I5810" s="3" t="s">
        <v>12443</v>
      </c>
      <c r="J5810" t="s">
        <v>52525</v>
      </c>
    </row>
    <row r="5811" spans="1:10" x14ac:dyDescent="0.3">
      <c r="A5811" t="s">
        <v>26267</v>
      </c>
      <c r="B5811" t="s">
        <v>42389</v>
      </c>
      <c r="C5811" t="s">
        <v>42390</v>
      </c>
      <c r="D5811" t="s">
        <v>42391</v>
      </c>
      <c r="E5811" t="s">
        <v>36357</v>
      </c>
      <c r="F5811" s="7" t="s">
        <v>42391</v>
      </c>
      <c r="G5811" s="6" t="s">
        <v>36357</v>
      </c>
      <c r="H5811" s="3" t="s">
        <v>12443</v>
      </c>
      <c r="I5811" s="3" t="s">
        <v>12443</v>
      </c>
      <c r="J5811" t="s">
        <v>52526</v>
      </c>
    </row>
    <row r="5812" spans="1:10" x14ac:dyDescent="0.3">
      <c r="A5812" t="s">
        <v>26268</v>
      </c>
      <c r="B5812" t="s">
        <v>42392</v>
      </c>
      <c r="C5812" t="s">
        <v>42393</v>
      </c>
      <c r="D5812" t="s">
        <v>11654</v>
      </c>
      <c r="E5812" t="s">
        <v>29595</v>
      </c>
      <c r="F5812" s="5" t="s">
        <v>11654</v>
      </c>
      <c r="G5812" s="6" t="s">
        <v>3830</v>
      </c>
      <c r="H5812" s="3" t="s">
        <v>12443</v>
      </c>
      <c r="I5812" s="3" t="s">
        <v>12443</v>
      </c>
      <c r="J5812" t="s">
        <v>52527</v>
      </c>
    </row>
    <row r="5813" spans="1:10" x14ac:dyDescent="0.3">
      <c r="A5813" t="s">
        <v>26269</v>
      </c>
      <c r="B5813" t="s">
        <v>42394</v>
      </c>
      <c r="C5813" t="s">
        <v>42395</v>
      </c>
      <c r="D5813" t="s">
        <v>11689</v>
      </c>
      <c r="E5813" t="s">
        <v>4453</v>
      </c>
      <c r="F5813" s="5" t="s">
        <v>11689</v>
      </c>
      <c r="G5813" s="5" t="s">
        <v>4453</v>
      </c>
      <c r="H5813" s="3" t="s">
        <v>12443</v>
      </c>
      <c r="I5813" s="3" t="s">
        <v>12443</v>
      </c>
      <c r="J5813" t="s">
        <v>52528</v>
      </c>
    </row>
    <row r="5814" spans="1:10" x14ac:dyDescent="0.3">
      <c r="A5814" t="s">
        <v>26270</v>
      </c>
      <c r="B5814" t="s">
        <v>42396</v>
      </c>
      <c r="C5814" t="s">
        <v>42397</v>
      </c>
      <c r="D5814" t="s">
        <v>42398</v>
      </c>
      <c r="E5814" t="s">
        <v>42399</v>
      </c>
      <c r="F5814" s="7" t="s">
        <v>48141</v>
      </c>
      <c r="G5814" s="6" t="s">
        <v>42399</v>
      </c>
      <c r="H5814" s="3" t="s">
        <v>12443</v>
      </c>
      <c r="I5814" s="3" t="s">
        <v>12443</v>
      </c>
      <c r="J5814" t="s">
        <v>52529</v>
      </c>
    </row>
    <row r="5815" spans="1:10" x14ac:dyDescent="0.3">
      <c r="A5815" t="s">
        <v>26271</v>
      </c>
      <c r="B5815" t="s">
        <v>42400</v>
      </c>
      <c r="C5815" t="s">
        <v>42401</v>
      </c>
      <c r="D5815" t="s">
        <v>11690</v>
      </c>
      <c r="E5815" t="s">
        <v>4389</v>
      </c>
      <c r="F5815" s="5" t="s">
        <v>11690</v>
      </c>
      <c r="G5815" s="5" t="s">
        <v>4389</v>
      </c>
      <c r="H5815" s="3" t="s">
        <v>12443</v>
      </c>
      <c r="I5815" s="3" t="s">
        <v>12443</v>
      </c>
      <c r="J5815" t="s">
        <v>52530</v>
      </c>
    </row>
    <row r="5816" spans="1:10" hidden="1" x14ac:dyDescent="0.3">
      <c r="A5816" t="s">
        <v>26272</v>
      </c>
      <c r="B5816" t="s">
        <v>42402</v>
      </c>
      <c r="C5816" t="s">
        <v>42403</v>
      </c>
      <c r="D5816" t="s">
        <v>11696</v>
      </c>
      <c r="E5816" t="s">
        <v>4456</v>
      </c>
      <c r="F5816" s="6" t="s">
        <v>11696</v>
      </c>
      <c r="G5816" s="5" t="s">
        <v>4456</v>
      </c>
      <c r="H5816" s="3" t="s">
        <v>12443</v>
      </c>
      <c r="I5816" s="3" t="s">
        <v>12447</v>
      </c>
      <c r="J5816" t="s">
        <v>52531</v>
      </c>
    </row>
    <row r="5817" spans="1:10" hidden="1" x14ac:dyDescent="0.3">
      <c r="A5817" t="s">
        <v>26273</v>
      </c>
      <c r="B5817" t="s">
        <v>42404</v>
      </c>
      <c r="C5817" t="s">
        <v>42405</v>
      </c>
      <c r="D5817" t="s">
        <v>11696</v>
      </c>
      <c r="E5817" t="s">
        <v>4456</v>
      </c>
      <c r="F5817" s="6" t="s">
        <v>11696</v>
      </c>
      <c r="G5817" s="5" t="s">
        <v>4456</v>
      </c>
      <c r="H5817" s="3" t="s">
        <v>12443</v>
      </c>
      <c r="I5817" s="3" t="s">
        <v>12447</v>
      </c>
      <c r="J5817" t="s">
        <v>52532</v>
      </c>
    </row>
    <row r="5818" spans="1:10" x14ac:dyDescent="0.3">
      <c r="A5818" t="s">
        <v>26274</v>
      </c>
      <c r="B5818" t="s">
        <v>42406</v>
      </c>
      <c r="C5818" t="s">
        <v>42407</v>
      </c>
      <c r="D5818" t="s">
        <v>11084</v>
      </c>
      <c r="E5818" t="s">
        <v>42408</v>
      </c>
      <c r="F5818" s="5" t="s">
        <v>11084</v>
      </c>
      <c r="G5818" s="6" t="s">
        <v>4243</v>
      </c>
      <c r="H5818" s="3" t="s">
        <v>12443</v>
      </c>
      <c r="I5818" s="3" t="s">
        <v>12443</v>
      </c>
      <c r="J5818" t="s">
        <v>52533</v>
      </c>
    </row>
    <row r="5819" spans="1:10" x14ac:dyDescent="0.3">
      <c r="A5819" t="s">
        <v>26275</v>
      </c>
      <c r="B5819" t="s">
        <v>42409</v>
      </c>
      <c r="C5819" t="s">
        <v>42410</v>
      </c>
      <c r="D5819" t="s">
        <v>11719</v>
      </c>
      <c r="E5819" t="s">
        <v>28830</v>
      </c>
      <c r="F5819" s="5" t="s">
        <v>11719</v>
      </c>
      <c r="G5819" s="6" t="s">
        <v>3884</v>
      </c>
      <c r="H5819" s="3" t="s">
        <v>12443</v>
      </c>
      <c r="I5819" s="3" t="s">
        <v>12443</v>
      </c>
      <c r="J5819" t="s">
        <v>52534</v>
      </c>
    </row>
    <row r="5820" spans="1:10" x14ac:dyDescent="0.3">
      <c r="A5820" t="s">
        <v>26276</v>
      </c>
      <c r="B5820" t="s">
        <v>42411</v>
      </c>
      <c r="C5820" t="s">
        <v>42412</v>
      </c>
      <c r="D5820" t="s">
        <v>9631</v>
      </c>
      <c r="E5820" t="s">
        <v>3859</v>
      </c>
      <c r="F5820" s="5" t="s">
        <v>9631</v>
      </c>
      <c r="G5820" s="5" t="s">
        <v>3859</v>
      </c>
      <c r="H5820" s="3" t="s">
        <v>12443</v>
      </c>
      <c r="I5820" s="3" t="s">
        <v>12443</v>
      </c>
      <c r="J5820" t="s">
        <v>52535</v>
      </c>
    </row>
    <row r="5821" spans="1:10" x14ac:dyDescent="0.3">
      <c r="A5821" t="s">
        <v>26277</v>
      </c>
      <c r="B5821" t="s">
        <v>42413</v>
      </c>
      <c r="C5821" t="s">
        <v>42414</v>
      </c>
      <c r="D5821" t="s">
        <v>9409</v>
      </c>
      <c r="E5821" t="s">
        <v>42415</v>
      </c>
      <c r="F5821" s="5" t="s">
        <v>9409</v>
      </c>
      <c r="G5821" s="6" t="s">
        <v>4660</v>
      </c>
      <c r="H5821" s="3" t="s">
        <v>12443</v>
      </c>
      <c r="I5821" s="3" t="s">
        <v>12443</v>
      </c>
      <c r="J5821" t="s">
        <v>52536</v>
      </c>
    </row>
    <row r="5822" spans="1:10" x14ac:dyDescent="0.3">
      <c r="A5822" t="s">
        <v>26278</v>
      </c>
      <c r="B5822" t="s">
        <v>42416</v>
      </c>
      <c r="C5822" t="s">
        <v>42417</v>
      </c>
      <c r="D5822" t="s">
        <v>11733</v>
      </c>
      <c r="E5822" t="s">
        <v>29849</v>
      </c>
      <c r="F5822" s="7" t="s">
        <v>11733</v>
      </c>
      <c r="G5822" s="6" t="s">
        <v>4136</v>
      </c>
      <c r="H5822" s="3" t="s">
        <v>12443</v>
      </c>
      <c r="I5822" s="3" t="s">
        <v>12443</v>
      </c>
      <c r="J5822" t="s">
        <v>52537</v>
      </c>
    </row>
    <row r="5823" spans="1:10" x14ac:dyDescent="0.3">
      <c r="A5823" t="s">
        <v>26279</v>
      </c>
      <c r="B5823" t="s">
        <v>42418</v>
      </c>
      <c r="C5823" t="s">
        <v>42419</v>
      </c>
      <c r="D5823" t="s">
        <v>11752</v>
      </c>
      <c r="E5823" t="s">
        <v>28350</v>
      </c>
      <c r="F5823" s="5" t="s">
        <v>11752</v>
      </c>
      <c r="G5823" s="6" t="s">
        <v>3733</v>
      </c>
      <c r="H5823" s="3" t="s">
        <v>12443</v>
      </c>
      <c r="I5823" s="3" t="s">
        <v>12443</v>
      </c>
      <c r="J5823" t="s">
        <v>52538</v>
      </c>
    </row>
    <row r="5824" spans="1:10" x14ac:dyDescent="0.3">
      <c r="A5824" t="s">
        <v>26280</v>
      </c>
      <c r="B5824" t="s">
        <v>42420</v>
      </c>
      <c r="C5824" t="s">
        <v>42421</v>
      </c>
      <c r="D5824" t="s">
        <v>11753</v>
      </c>
      <c r="E5824" t="s">
        <v>30524</v>
      </c>
      <c r="F5824" s="6" t="s">
        <v>12768</v>
      </c>
      <c r="G5824" s="6" t="s">
        <v>4028</v>
      </c>
      <c r="H5824" s="3" t="s">
        <v>12443</v>
      </c>
      <c r="I5824" s="3" t="s">
        <v>12443</v>
      </c>
      <c r="J5824" t="s">
        <v>52539</v>
      </c>
    </row>
    <row r="5825" spans="1:10" x14ac:dyDescent="0.3">
      <c r="A5825" t="s">
        <v>26281</v>
      </c>
      <c r="B5825" t="s">
        <v>42422</v>
      </c>
      <c r="C5825" t="s">
        <v>42423</v>
      </c>
      <c r="D5825" t="s">
        <v>11765</v>
      </c>
      <c r="E5825" t="s">
        <v>3913</v>
      </c>
      <c r="F5825" s="5" t="s">
        <v>11765</v>
      </c>
      <c r="G5825" s="5" t="s">
        <v>3913</v>
      </c>
      <c r="H5825" s="3" t="s">
        <v>12443</v>
      </c>
      <c r="I5825" s="3" t="s">
        <v>12443</v>
      </c>
      <c r="J5825" t="s">
        <v>52540</v>
      </c>
    </row>
    <row r="5826" spans="1:10" x14ac:dyDescent="0.3">
      <c r="A5826" t="s">
        <v>26282</v>
      </c>
      <c r="B5826" t="s">
        <v>42424</v>
      </c>
      <c r="C5826" t="s">
        <v>42425</v>
      </c>
      <c r="D5826" t="s">
        <v>42426</v>
      </c>
      <c r="E5826" t="s">
        <v>4089</v>
      </c>
      <c r="F5826" s="7" t="s">
        <v>42426</v>
      </c>
      <c r="G5826" s="5" t="s">
        <v>4089</v>
      </c>
      <c r="H5826" s="3" t="s">
        <v>12443</v>
      </c>
      <c r="I5826" s="3" t="s">
        <v>12443</v>
      </c>
      <c r="J5826" t="s">
        <v>52541</v>
      </c>
    </row>
    <row r="5827" spans="1:10" x14ac:dyDescent="0.3">
      <c r="A5827" t="s">
        <v>26283</v>
      </c>
      <c r="B5827" t="s">
        <v>42427</v>
      </c>
      <c r="C5827" t="s">
        <v>42428</v>
      </c>
      <c r="D5827" t="s">
        <v>11733</v>
      </c>
      <c r="E5827" t="s">
        <v>29849</v>
      </c>
      <c r="F5827" s="7" t="s">
        <v>11733</v>
      </c>
      <c r="G5827" s="6" t="s">
        <v>4136</v>
      </c>
      <c r="H5827" s="3" t="s">
        <v>12443</v>
      </c>
      <c r="I5827" s="3" t="s">
        <v>12443</v>
      </c>
      <c r="J5827" t="s">
        <v>52542</v>
      </c>
    </row>
    <row r="5828" spans="1:10" x14ac:dyDescent="0.3">
      <c r="A5828" t="s">
        <v>26284</v>
      </c>
      <c r="B5828" t="s">
        <v>26284</v>
      </c>
      <c r="C5828" t="s">
        <v>42429</v>
      </c>
      <c r="D5828" t="s">
        <v>10428</v>
      </c>
      <c r="E5828" t="s">
        <v>4058</v>
      </c>
      <c r="F5828" s="5" t="s">
        <v>10428</v>
      </c>
      <c r="G5828" s="5" t="s">
        <v>4058</v>
      </c>
      <c r="H5828" s="3" t="s">
        <v>12443</v>
      </c>
      <c r="I5828" s="3" t="s">
        <v>12443</v>
      </c>
      <c r="J5828" t="s">
        <v>52543</v>
      </c>
    </row>
    <row r="5829" spans="1:10" x14ac:dyDescent="0.3">
      <c r="A5829" t="s">
        <v>26285</v>
      </c>
      <c r="B5829" t="s">
        <v>42430</v>
      </c>
      <c r="C5829" t="s">
        <v>42431</v>
      </c>
      <c r="D5829" t="s">
        <v>9969</v>
      </c>
      <c r="E5829" t="s">
        <v>31377</v>
      </c>
      <c r="F5829" s="5" t="s">
        <v>9969</v>
      </c>
      <c r="G5829" s="6" t="s">
        <v>4739</v>
      </c>
      <c r="H5829" s="3" t="s">
        <v>12443</v>
      </c>
      <c r="I5829" s="3" t="s">
        <v>12443</v>
      </c>
      <c r="J5829" t="s">
        <v>52544</v>
      </c>
    </row>
    <row r="5830" spans="1:10" x14ac:dyDescent="0.3">
      <c r="A5830" t="s">
        <v>26286</v>
      </c>
      <c r="B5830" t="s">
        <v>42432</v>
      </c>
      <c r="C5830" t="s">
        <v>42433</v>
      </c>
      <c r="D5830" t="s">
        <v>11806</v>
      </c>
      <c r="E5830" t="s">
        <v>4472</v>
      </c>
      <c r="F5830" s="5" t="s">
        <v>11806</v>
      </c>
      <c r="G5830" s="5" t="s">
        <v>4472</v>
      </c>
      <c r="H5830" s="3" t="s">
        <v>12443</v>
      </c>
      <c r="I5830" s="3" t="s">
        <v>12443</v>
      </c>
      <c r="J5830" t="s">
        <v>52545</v>
      </c>
    </row>
    <row r="5831" spans="1:10" x14ac:dyDescent="0.3">
      <c r="A5831" t="s">
        <v>26287</v>
      </c>
      <c r="B5831" t="s">
        <v>42434</v>
      </c>
      <c r="C5831" t="s">
        <v>42435</v>
      </c>
      <c r="D5831" t="s">
        <v>10428</v>
      </c>
      <c r="E5831" t="s">
        <v>28380</v>
      </c>
      <c r="F5831" s="5" t="s">
        <v>10428</v>
      </c>
      <c r="G5831" s="6" t="s">
        <v>4058</v>
      </c>
      <c r="H5831" s="3" t="s">
        <v>12443</v>
      </c>
      <c r="I5831" s="3" t="s">
        <v>12443</v>
      </c>
      <c r="J5831" t="s">
        <v>52546</v>
      </c>
    </row>
    <row r="5832" spans="1:10" x14ac:dyDescent="0.3">
      <c r="A5832" t="s">
        <v>26288</v>
      </c>
      <c r="B5832" t="s">
        <v>42436</v>
      </c>
      <c r="C5832" t="s">
        <v>42437</v>
      </c>
      <c r="D5832" t="s">
        <v>10444</v>
      </c>
      <c r="E5832" t="s">
        <v>28380</v>
      </c>
      <c r="F5832" s="5" t="s">
        <v>10444</v>
      </c>
      <c r="G5832" s="6" t="s">
        <v>4063</v>
      </c>
      <c r="H5832" s="3" t="s">
        <v>12443</v>
      </c>
      <c r="I5832" s="3" t="s">
        <v>12443</v>
      </c>
      <c r="J5832" t="s">
        <v>52547</v>
      </c>
    </row>
    <row r="5833" spans="1:10" x14ac:dyDescent="0.3">
      <c r="A5833" t="s">
        <v>26289</v>
      </c>
      <c r="B5833" t="s">
        <v>42438</v>
      </c>
      <c r="C5833" t="s">
        <v>42439</v>
      </c>
      <c r="D5833" t="s">
        <v>9969</v>
      </c>
      <c r="E5833" t="s">
        <v>4739</v>
      </c>
      <c r="F5833" s="5" t="s">
        <v>9969</v>
      </c>
      <c r="G5833" s="5" t="s">
        <v>4739</v>
      </c>
      <c r="H5833" s="3" t="s">
        <v>12443</v>
      </c>
      <c r="I5833" s="3" t="s">
        <v>12443</v>
      </c>
      <c r="J5833" t="s">
        <v>52548</v>
      </c>
    </row>
    <row r="5834" spans="1:10" x14ac:dyDescent="0.3">
      <c r="A5834" t="s">
        <v>26290</v>
      </c>
      <c r="B5834" t="s">
        <v>42440</v>
      </c>
      <c r="C5834" t="s">
        <v>42441</v>
      </c>
      <c r="D5834" t="s">
        <v>10009</v>
      </c>
      <c r="E5834" t="s">
        <v>28380</v>
      </c>
      <c r="F5834" s="5" t="s">
        <v>10009</v>
      </c>
      <c r="G5834" s="6" t="s">
        <v>3948</v>
      </c>
      <c r="H5834" s="3" t="s">
        <v>12443</v>
      </c>
      <c r="I5834" s="3" t="s">
        <v>12443</v>
      </c>
      <c r="J5834" t="s">
        <v>52549</v>
      </c>
    </row>
    <row r="5835" spans="1:10" x14ac:dyDescent="0.3">
      <c r="A5835" t="s">
        <v>26291</v>
      </c>
      <c r="B5835" t="s">
        <v>42442</v>
      </c>
      <c r="C5835" t="s">
        <v>42443</v>
      </c>
      <c r="D5835" t="s">
        <v>42444</v>
      </c>
      <c r="E5835" t="s">
        <v>30564</v>
      </c>
      <c r="F5835" s="7" t="s">
        <v>42444</v>
      </c>
      <c r="G5835" s="6" t="s">
        <v>30821</v>
      </c>
      <c r="H5835" s="3" t="s">
        <v>12443</v>
      </c>
      <c r="I5835" s="3" t="s">
        <v>12443</v>
      </c>
      <c r="J5835" t="s">
        <v>52550</v>
      </c>
    </row>
    <row r="5836" spans="1:10" x14ac:dyDescent="0.3">
      <c r="A5836" t="s">
        <v>26292</v>
      </c>
      <c r="B5836" t="s">
        <v>42445</v>
      </c>
      <c r="C5836" t="s">
        <v>42446</v>
      </c>
      <c r="D5836" t="s">
        <v>11765</v>
      </c>
      <c r="E5836" t="s">
        <v>39096</v>
      </c>
      <c r="F5836" s="5" t="s">
        <v>11765</v>
      </c>
      <c r="G5836" s="6" t="s">
        <v>3913</v>
      </c>
      <c r="H5836" s="3" t="s">
        <v>12443</v>
      </c>
      <c r="I5836" s="3" t="s">
        <v>12443</v>
      </c>
      <c r="J5836" t="s">
        <v>52551</v>
      </c>
    </row>
    <row r="5837" spans="1:10" x14ac:dyDescent="0.3">
      <c r="A5837" t="s">
        <v>26293</v>
      </c>
      <c r="B5837" t="s">
        <v>42447</v>
      </c>
      <c r="C5837" t="s">
        <v>42448</v>
      </c>
      <c r="D5837" t="s">
        <v>9567</v>
      </c>
      <c r="E5837" t="s">
        <v>28380</v>
      </c>
      <c r="F5837" s="5" t="s">
        <v>9567</v>
      </c>
      <c r="G5837" s="6" t="s">
        <v>4338</v>
      </c>
      <c r="H5837" s="3" t="s">
        <v>12443</v>
      </c>
      <c r="I5837" s="3" t="s">
        <v>12443</v>
      </c>
      <c r="J5837" t="s">
        <v>52552</v>
      </c>
    </row>
    <row r="5838" spans="1:10" x14ac:dyDescent="0.3">
      <c r="A5838" t="s">
        <v>26294</v>
      </c>
      <c r="B5838" t="s">
        <v>42449</v>
      </c>
      <c r="C5838" t="s">
        <v>42450</v>
      </c>
      <c r="D5838" t="s">
        <v>12155</v>
      </c>
      <c r="E5838" t="s">
        <v>12778</v>
      </c>
      <c r="F5838" s="6" t="s">
        <v>12805</v>
      </c>
      <c r="G5838" s="6" t="s">
        <v>4163</v>
      </c>
      <c r="H5838" s="3" t="s">
        <v>12443</v>
      </c>
      <c r="I5838" s="3" t="s">
        <v>12443</v>
      </c>
      <c r="J5838" t="s">
        <v>52553</v>
      </c>
    </row>
    <row r="5839" spans="1:10" x14ac:dyDescent="0.3">
      <c r="A5839" t="s">
        <v>26295</v>
      </c>
      <c r="B5839" t="s">
        <v>42451</v>
      </c>
      <c r="C5839" t="s">
        <v>42452</v>
      </c>
      <c r="D5839" t="s">
        <v>11834</v>
      </c>
      <c r="E5839" t="s">
        <v>42453</v>
      </c>
      <c r="F5839" s="5" t="s">
        <v>11834</v>
      </c>
      <c r="G5839" s="6" t="s">
        <v>4998</v>
      </c>
      <c r="H5839" s="3" t="s">
        <v>12443</v>
      </c>
      <c r="I5839" s="3" t="s">
        <v>12443</v>
      </c>
      <c r="J5839" t="s">
        <v>52554</v>
      </c>
    </row>
    <row r="5840" spans="1:10" hidden="1" x14ac:dyDescent="0.3">
      <c r="A5840" t="s">
        <v>26296</v>
      </c>
      <c r="B5840" t="s">
        <v>42454</v>
      </c>
      <c r="C5840" t="s">
        <v>42455</v>
      </c>
      <c r="D5840" t="s">
        <v>11835</v>
      </c>
      <c r="E5840" t="s">
        <v>30944</v>
      </c>
      <c r="F5840" s="6" t="s">
        <v>12777</v>
      </c>
      <c r="G5840" s="6" t="s">
        <v>4163</v>
      </c>
      <c r="H5840" s="3" t="s">
        <v>12443</v>
      </c>
      <c r="I5840" s="3" t="s">
        <v>12447</v>
      </c>
      <c r="J5840" t="s">
        <v>52555</v>
      </c>
    </row>
    <row r="5841" spans="1:10" x14ac:dyDescent="0.3">
      <c r="A5841" t="s">
        <v>26297</v>
      </c>
      <c r="B5841" t="s">
        <v>42456</v>
      </c>
      <c r="C5841" t="s">
        <v>42457</v>
      </c>
      <c r="D5841" t="s">
        <v>11836</v>
      </c>
      <c r="E5841" t="s">
        <v>28589</v>
      </c>
      <c r="F5841" s="5" t="s">
        <v>11836</v>
      </c>
      <c r="G5841" s="6" t="s">
        <v>4492</v>
      </c>
      <c r="H5841" s="3" t="s">
        <v>12443</v>
      </c>
      <c r="I5841" s="3" t="s">
        <v>12443</v>
      </c>
      <c r="J5841" t="s">
        <v>52556</v>
      </c>
    </row>
    <row r="5842" spans="1:10" x14ac:dyDescent="0.3">
      <c r="A5842" t="s">
        <v>26298</v>
      </c>
      <c r="B5842" t="s">
        <v>42458</v>
      </c>
      <c r="C5842" t="s">
        <v>42459</v>
      </c>
      <c r="D5842" t="s">
        <v>41502</v>
      </c>
      <c r="E5842" t="s">
        <v>41503</v>
      </c>
      <c r="F5842" s="7" t="s">
        <v>41502</v>
      </c>
      <c r="G5842" s="6" t="s">
        <v>41503</v>
      </c>
      <c r="H5842" s="3" t="s">
        <v>12443</v>
      </c>
      <c r="I5842" s="3" t="s">
        <v>12443</v>
      </c>
      <c r="J5842" t="s">
        <v>52557</v>
      </c>
    </row>
    <row r="5843" spans="1:10" x14ac:dyDescent="0.3">
      <c r="A5843" t="s">
        <v>26299</v>
      </c>
      <c r="B5843" t="s">
        <v>42460</v>
      </c>
      <c r="C5843" t="s">
        <v>42461</v>
      </c>
      <c r="D5843" t="s">
        <v>10611</v>
      </c>
      <c r="E5843" t="s">
        <v>29577</v>
      </c>
      <c r="F5843" s="5" t="s">
        <v>10611</v>
      </c>
      <c r="G5843" s="6" t="s">
        <v>3955</v>
      </c>
      <c r="H5843" s="3" t="s">
        <v>12443</v>
      </c>
      <c r="I5843" s="3" t="s">
        <v>12443</v>
      </c>
      <c r="J5843" t="s">
        <v>52558</v>
      </c>
    </row>
    <row r="5844" spans="1:10" x14ac:dyDescent="0.3">
      <c r="A5844" t="s">
        <v>26300</v>
      </c>
      <c r="B5844" t="s">
        <v>42462</v>
      </c>
      <c r="C5844" t="s">
        <v>42463</v>
      </c>
      <c r="D5844" t="s">
        <v>11846</v>
      </c>
      <c r="E5844" t="s">
        <v>42464</v>
      </c>
      <c r="F5844" s="5" t="s">
        <v>11846</v>
      </c>
      <c r="G5844" s="6" t="s">
        <v>5283</v>
      </c>
      <c r="H5844" s="3" t="s">
        <v>12443</v>
      </c>
      <c r="I5844" s="3" t="s">
        <v>12443</v>
      </c>
      <c r="J5844" t="s">
        <v>52559</v>
      </c>
    </row>
    <row r="5845" spans="1:10" x14ac:dyDescent="0.3">
      <c r="A5845" t="s">
        <v>26301</v>
      </c>
      <c r="B5845" t="s">
        <v>42465</v>
      </c>
      <c r="C5845" t="s">
        <v>42466</v>
      </c>
      <c r="D5845" t="s">
        <v>9760</v>
      </c>
      <c r="E5845" t="s">
        <v>4442</v>
      </c>
      <c r="F5845" s="5" t="s">
        <v>9760</v>
      </c>
      <c r="G5845" s="5" t="s">
        <v>4442</v>
      </c>
      <c r="H5845" s="3" t="s">
        <v>12443</v>
      </c>
      <c r="I5845" s="3" t="s">
        <v>12443</v>
      </c>
      <c r="J5845" t="s">
        <v>52560</v>
      </c>
    </row>
    <row r="5846" spans="1:10" x14ac:dyDescent="0.3">
      <c r="A5846" t="s">
        <v>26302</v>
      </c>
      <c r="B5846" t="s">
        <v>42467</v>
      </c>
      <c r="C5846" t="s">
        <v>42468</v>
      </c>
      <c r="D5846" t="s">
        <v>9278</v>
      </c>
      <c r="E5846" t="s">
        <v>3833</v>
      </c>
      <c r="F5846" s="5" t="s">
        <v>9278</v>
      </c>
      <c r="G5846" s="5" t="s">
        <v>3833</v>
      </c>
      <c r="H5846" s="3" t="s">
        <v>12443</v>
      </c>
      <c r="I5846" s="3" t="s">
        <v>12443</v>
      </c>
      <c r="J5846" t="s">
        <v>52561</v>
      </c>
    </row>
    <row r="5847" spans="1:10" x14ac:dyDescent="0.3">
      <c r="A5847" t="s">
        <v>26303</v>
      </c>
      <c r="B5847" t="s">
        <v>42469</v>
      </c>
      <c r="C5847" t="s">
        <v>42470</v>
      </c>
      <c r="D5847" t="s">
        <v>11860</v>
      </c>
      <c r="E5847" t="s">
        <v>31377</v>
      </c>
      <c r="F5847" s="7" t="s">
        <v>48142</v>
      </c>
      <c r="G5847" s="6" t="s">
        <v>4739</v>
      </c>
      <c r="H5847" s="3" t="s">
        <v>12443</v>
      </c>
      <c r="I5847" s="3" t="s">
        <v>12443</v>
      </c>
      <c r="J5847" t="s">
        <v>52562</v>
      </c>
    </row>
    <row r="5848" spans="1:10" x14ac:dyDescent="0.3">
      <c r="A5848" t="s">
        <v>26304</v>
      </c>
      <c r="B5848" t="s">
        <v>42471</v>
      </c>
      <c r="C5848" t="s">
        <v>42472</v>
      </c>
      <c r="D5848" t="s">
        <v>11862</v>
      </c>
      <c r="E5848" t="s">
        <v>31377</v>
      </c>
      <c r="F5848" s="7" t="s">
        <v>48143</v>
      </c>
      <c r="G5848" s="6" t="s">
        <v>4739</v>
      </c>
      <c r="H5848" s="3" t="s">
        <v>12443</v>
      </c>
      <c r="I5848" s="3" t="s">
        <v>12443</v>
      </c>
      <c r="J5848" t="s">
        <v>52563</v>
      </c>
    </row>
    <row r="5849" spans="1:10" x14ac:dyDescent="0.3">
      <c r="A5849" t="s">
        <v>26305</v>
      </c>
      <c r="B5849" t="s">
        <v>42473</v>
      </c>
      <c r="C5849" t="s">
        <v>42474</v>
      </c>
      <c r="D5849" t="s">
        <v>11871</v>
      </c>
      <c r="E5849" t="s">
        <v>31540</v>
      </c>
      <c r="F5849" s="5" t="s">
        <v>11871</v>
      </c>
      <c r="G5849" s="6" t="s">
        <v>4725</v>
      </c>
      <c r="H5849" s="3" t="s">
        <v>12443</v>
      </c>
      <c r="I5849" s="3" t="s">
        <v>12443</v>
      </c>
      <c r="J5849" t="s">
        <v>52564</v>
      </c>
    </row>
    <row r="5850" spans="1:10" hidden="1" x14ac:dyDescent="0.3">
      <c r="A5850" t="s">
        <v>26306</v>
      </c>
      <c r="B5850" t="s">
        <v>42475</v>
      </c>
      <c r="C5850" t="s">
        <v>42476</v>
      </c>
      <c r="D5850" t="s">
        <v>11890</v>
      </c>
      <c r="E5850" t="s">
        <v>29676</v>
      </c>
      <c r="F5850" s="7"/>
      <c r="G5850" s="6" t="s">
        <v>4503</v>
      </c>
      <c r="H5850" s="3" t="s">
        <v>12443</v>
      </c>
      <c r="I5850" s="3" t="s">
        <v>12447</v>
      </c>
      <c r="J5850" t="s">
        <v>52565</v>
      </c>
    </row>
    <row r="5851" spans="1:10" x14ac:dyDescent="0.3">
      <c r="A5851" t="s">
        <v>26307</v>
      </c>
      <c r="B5851" t="s">
        <v>42477</v>
      </c>
      <c r="C5851" t="s">
        <v>42478</v>
      </c>
      <c r="D5851" t="s">
        <v>10355</v>
      </c>
      <c r="E5851" t="s">
        <v>3916</v>
      </c>
      <c r="F5851" s="5" t="s">
        <v>10355</v>
      </c>
      <c r="G5851" s="5" t="s">
        <v>3916</v>
      </c>
      <c r="H5851" s="3" t="s">
        <v>12443</v>
      </c>
      <c r="I5851" s="3" t="s">
        <v>12443</v>
      </c>
      <c r="J5851" t="s">
        <v>52566</v>
      </c>
    </row>
    <row r="5852" spans="1:10" x14ac:dyDescent="0.3">
      <c r="A5852" t="s">
        <v>26308</v>
      </c>
      <c r="B5852" t="s">
        <v>42479</v>
      </c>
      <c r="C5852" t="s">
        <v>42480</v>
      </c>
      <c r="D5852" t="s">
        <v>9183</v>
      </c>
      <c r="E5852" t="s">
        <v>30533</v>
      </c>
      <c r="F5852" s="5" t="s">
        <v>9183</v>
      </c>
      <c r="G5852" s="6" t="s">
        <v>3740</v>
      </c>
      <c r="H5852" s="3" t="s">
        <v>12443</v>
      </c>
      <c r="I5852" s="3" t="s">
        <v>12443</v>
      </c>
      <c r="J5852" t="s">
        <v>52567</v>
      </c>
    </row>
    <row r="5853" spans="1:10" x14ac:dyDescent="0.3">
      <c r="A5853" t="s">
        <v>26309</v>
      </c>
      <c r="B5853" t="s">
        <v>42481</v>
      </c>
      <c r="C5853" t="s">
        <v>42482</v>
      </c>
      <c r="D5853" t="s">
        <v>11905</v>
      </c>
      <c r="E5853" t="s">
        <v>4490</v>
      </c>
      <c r="F5853" s="7" t="s">
        <v>48249</v>
      </c>
      <c r="G5853" s="6" t="s">
        <v>4490</v>
      </c>
      <c r="H5853" s="3" t="s">
        <v>12443</v>
      </c>
      <c r="I5853" s="3" t="s">
        <v>12443</v>
      </c>
      <c r="J5853" t="s">
        <v>52568</v>
      </c>
    </row>
    <row r="5854" spans="1:10" x14ac:dyDescent="0.3">
      <c r="A5854" t="s">
        <v>26310</v>
      </c>
      <c r="B5854" t="s">
        <v>42483</v>
      </c>
      <c r="C5854" t="s">
        <v>42484</v>
      </c>
      <c r="D5854" t="s">
        <v>11907</v>
      </c>
      <c r="E5854" t="s">
        <v>4215</v>
      </c>
      <c r="F5854" s="5" t="s">
        <v>11907</v>
      </c>
      <c r="G5854" s="5" t="s">
        <v>4215</v>
      </c>
      <c r="H5854" s="3" t="s">
        <v>12443</v>
      </c>
      <c r="I5854" s="3" t="s">
        <v>12443</v>
      </c>
      <c r="J5854" t="s">
        <v>52569</v>
      </c>
    </row>
    <row r="5855" spans="1:10" x14ac:dyDescent="0.3">
      <c r="A5855" t="s">
        <v>26311</v>
      </c>
      <c r="B5855" t="s">
        <v>42485</v>
      </c>
      <c r="C5855" t="s">
        <v>42486</v>
      </c>
      <c r="D5855" t="s">
        <v>11915</v>
      </c>
      <c r="E5855" t="s">
        <v>42145</v>
      </c>
      <c r="F5855" s="5" t="s">
        <v>11915</v>
      </c>
      <c r="G5855" s="6" t="s">
        <v>4913</v>
      </c>
      <c r="H5855" s="3" t="s">
        <v>12443</v>
      </c>
      <c r="I5855" s="3" t="s">
        <v>12443</v>
      </c>
      <c r="J5855" t="s">
        <v>52570</v>
      </c>
    </row>
    <row r="5856" spans="1:10" x14ac:dyDescent="0.3">
      <c r="A5856" t="s">
        <v>26312</v>
      </c>
      <c r="B5856" t="s">
        <v>42487</v>
      </c>
      <c r="C5856" t="s">
        <v>42488</v>
      </c>
      <c r="D5856" t="s">
        <v>11922</v>
      </c>
      <c r="E5856" t="s">
        <v>30944</v>
      </c>
      <c r="F5856" s="5" t="s">
        <v>11922</v>
      </c>
      <c r="G5856" s="6" t="s">
        <v>12778</v>
      </c>
      <c r="H5856" s="3" t="s">
        <v>12443</v>
      </c>
      <c r="I5856" s="3" t="s">
        <v>12443</v>
      </c>
      <c r="J5856" t="s">
        <v>52571</v>
      </c>
    </row>
    <row r="5857" spans="1:10" x14ac:dyDescent="0.3">
      <c r="A5857" t="s">
        <v>26313</v>
      </c>
      <c r="B5857" t="s">
        <v>42489</v>
      </c>
      <c r="C5857" t="s">
        <v>42490</v>
      </c>
      <c r="D5857" t="s">
        <v>10355</v>
      </c>
      <c r="E5857" t="s">
        <v>3916</v>
      </c>
      <c r="F5857" s="5" t="s">
        <v>10355</v>
      </c>
      <c r="G5857" s="5" t="s">
        <v>3916</v>
      </c>
      <c r="H5857" s="3" t="s">
        <v>12443</v>
      </c>
      <c r="I5857" s="3" t="s">
        <v>12443</v>
      </c>
      <c r="J5857" t="s">
        <v>52572</v>
      </c>
    </row>
    <row r="5858" spans="1:10" x14ac:dyDescent="0.3">
      <c r="A5858" t="s">
        <v>26314</v>
      </c>
      <c r="B5858" t="s">
        <v>42491</v>
      </c>
      <c r="C5858" t="s">
        <v>42492</v>
      </c>
      <c r="D5858" t="s">
        <v>9969</v>
      </c>
      <c r="E5858" t="s">
        <v>31377</v>
      </c>
      <c r="F5858" s="5" t="s">
        <v>9969</v>
      </c>
      <c r="G5858" s="6" t="s">
        <v>4739</v>
      </c>
      <c r="H5858" s="3" t="s">
        <v>12443</v>
      </c>
      <c r="I5858" s="3" t="s">
        <v>12443</v>
      </c>
      <c r="J5858" t="s">
        <v>52573</v>
      </c>
    </row>
    <row r="5859" spans="1:10" x14ac:dyDescent="0.3">
      <c r="A5859" t="s">
        <v>26315</v>
      </c>
      <c r="B5859" t="s">
        <v>42493</v>
      </c>
      <c r="C5859" t="s">
        <v>42494</v>
      </c>
      <c r="D5859" t="s">
        <v>42495</v>
      </c>
      <c r="E5859" t="s">
        <v>42496</v>
      </c>
      <c r="F5859" s="7" t="s">
        <v>42495</v>
      </c>
      <c r="G5859" s="6" t="s">
        <v>4085</v>
      </c>
      <c r="H5859" s="3" t="s">
        <v>12443</v>
      </c>
      <c r="I5859" s="3" t="s">
        <v>12443</v>
      </c>
      <c r="J5859" t="s">
        <v>52574</v>
      </c>
    </row>
    <row r="5860" spans="1:10" x14ac:dyDescent="0.3">
      <c r="A5860" t="s">
        <v>26316</v>
      </c>
      <c r="B5860" t="s">
        <v>42497</v>
      </c>
      <c r="C5860" t="s">
        <v>42498</v>
      </c>
      <c r="D5860" t="s">
        <v>9085</v>
      </c>
      <c r="E5860" t="s">
        <v>3919</v>
      </c>
      <c r="F5860" s="5" t="s">
        <v>9085</v>
      </c>
      <c r="G5860" s="5" t="s">
        <v>3919</v>
      </c>
      <c r="H5860" s="3" t="s">
        <v>12443</v>
      </c>
      <c r="I5860" s="3" t="s">
        <v>12443</v>
      </c>
      <c r="J5860" t="s">
        <v>52575</v>
      </c>
    </row>
    <row r="5861" spans="1:10" x14ac:dyDescent="0.3">
      <c r="A5861" t="s">
        <v>26317</v>
      </c>
      <c r="B5861" t="s">
        <v>42499</v>
      </c>
      <c r="C5861" t="s">
        <v>42500</v>
      </c>
      <c r="D5861" t="s">
        <v>11951</v>
      </c>
      <c r="E5861" t="s">
        <v>32036</v>
      </c>
      <c r="F5861" s="5" t="s">
        <v>11951</v>
      </c>
      <c r="G5861" s="6" t="s">
        <v>5003</v>
      </c>
      <c r="H5861" s="3" t="s">
        <v>12443</v>
      </c>
      <c r="I5861" s="3" t="s">
        <v>12443</v>
      </c>
      <c r="J5861" t="s">
        <v>52576</v>
      </c>
    </row>
    <row r="5862" spans="1:10" x14ac:dyDescent="0.3">
      <c r="A5862" t="s">
        <v>26318</v>
      </c>
      <c r="B5862" t="s">
        <v>42501</v>
      </c>
      <c r="C5862" t="s">
        <v>42502</v>
      </c>
      <c r="D5862" t="s">
        <v>10009</v>
      </c>
      <c r="E5862" t="s">
        <v>28677</v>
      </c>
      <c r="F5862" s="5" t="s">
        <v>10009</v>
      </c>
      <c r="G5862" s="6" t="s">
        <v>3948</v>
      </c>
      <c r="H5862" s="3" t="s">
        <v>12443</v>
      </c>
      <c r="I5862" s="3" t="s">
        <v>12443</v>
      </c>
      <c r="J5862" t="s">
        <v>52577</v>
      </c>
    </row>
    <row r="5863" spans="1:10" x14ac:dyDescent="0.3">
      <c r="A5863" t="s">
        <v>26319</v>
      </c>
      <c r="B5863" t="s">
        <v>42503</v>
      </c>
      <c r="C5863" t="s">
        <v>42504</v>
      </c>
      <c r="D5863" t="s">
        <v>11970</v>
      </c>
      <c r="E5863" t="s">
        <v>3742</v>
      </c>
      <c r="F5863" s="5" t="s">
        <v>11970</v>
      </c>
      <c r="G5863" s="5" t="s">
        <v>3742</v>
      </c>
      <c r="H5863" s="3" t="s">
        <v>12443</v>
      </c>
      <c r="I5863" s="3" t="s">
        <v>12443</v>
      </c>
      <c r="J5863" t="s">
        <v>52578</v>
      </c>
    </row>
    <row r="5864" spans="1:10" x14ac:dyDescent="0.3">
      <c r="A5864" t="s">
        <v>26320</v>
      </c>
      <c r="B5864" t="s">
        <v>42505</v>
      </c>
      <c r="C5864" t="s">
        <v>42506</v>
      </c>
      <c r="D5864" t="s">
        <v>10351</v>
      </c>
      <c r="E5864" t="s">
        <v>32947</v>
      </c>
      <c r="F5864" s="5" t="s">
        <v>10351</v>
      </c>
      <c r="G5864" s="6" t="s">
        <v>4073</v>
      </c>
      <c r="H5864" s="3" t="s">
        <v>12443</v>
      </c>
      <c r="I5864" s="3" t="s">
        <v>12443</v>
      </c>
      <c r="J5864" t="s">
        <v>52579</v>
      </c>
    </row>
    <row r="5865" spans="1:10" x14ac:dyDescent="0.3">
      <c r="A5865" t="s">
        <v>26321</v>
      </c>
      <c r="B5865" t="s">
        <v>42507</v>
      </c>
      <c r="C5865" t="s">
        <v>42508</v>
      </c>
      <c r="D5865" t="s">
        <v>12072</v>
      </c>
      <c r="E5865" t="s">
        <v>31597</v>
      </c>
      <c r="F5865" s="5" t="s">
        <v>12072</v>
      </c>
      <c r="G5865" s="6" t="s">
        <v>4521</v>
      </c>
      <c r="H5865" s="3" t="s">
        <v>12443</v>
      </c>
      <c r="I5865" s="3" t="s">
        <v>12443</v>
      </c>
      <c r="J5865" t="s">
        <v>52580</v>
      </c>
    </row>
    <row r="5866" spans="1:10" hidden="1" x14ac:dyDescent="0.3">
      <c r="A5866" t="s">
        <v>26322</v>
      </c>
      <c r="B5866" t="s">
        <v>42509</v>
      </c>
      <c r="C5866" t="s">
        <v>42510</v>
      </c>
      <c r="D5866" t="s">
        <v>11983</v>
      </c>
      <c r="E5866" t="s">
        <v>29748</v>
      </c>
      <c r="F5866" s="7"/>
      <c r="G5866" s="6" t="s">
        <v>4934</v>
      </c>
      <c r="H5866" s="3" t="s">
        <v>12443</v>
      </c>
      <c r="I5866" s="3" t="s">
        <v>12447</v>
      </c>
      <c r="J5866" t="s">
        <v>52581</v>
      </c>
    </row>
    <row r="5867" spans="1:10" x14ac:dyDescent="0.3">
      <c r="A5867" t="s">
        <v>26323</v>
      </c>
      <c r="B5867" t="s">
        <v>42511</v>
      </c>
      <c r="C5867" t="s">
        <v>42512</v>
      </c>
      <c r="D5867" t="s">
        <v>9085</v>
      </c>
      <c r="E5867" t="s">
        <v>3919</v>
      </c>
      <c r="F5867" s="5" t="s">
        <v>9085</v>
      </c>
      <c r="G5867" s="5" t="s">
        <v>3919</v>
      </c>
      <c r="H5867" s="3" t="s">
        <v>12443</v>
      </c>
      <c r="I5867" s="3" t="s">
        <v>12443</v>
      </c>
      <c r="J5867" t="s">
        <v>52582</v>
      </c>
    </row>
    <row r="5868" spans="1:10" x14ac:dyDescent="0.3">
      <c r="A5868" t="s">
        <v>26324</v>
      </c>
      <c r="B5868" t="s">
        <v>42513</v>
      </c>
      <c r="C5868" t="s">
        <v>42514</v>
      </c>
      <c r="D5868" t="s">
        <v>11986</v>
      </c>
      <c r="E5868" t="s">
        <v>34071</v>
      </c>
      <c r="F5868" s="5" t="s">
        <v>11986</v>
      </c>
      <c r="G5868" s="6" t="s">
        <v>4559</v>
      </c>
      <c r="H5868" s="3" t="s">
        <v>12443</v>
      </c>
      <c r="I5868" s="3" t="s">
        <v>12443</v>
      </c>
      <c r="J5868" t="s">
        <v>52583</v>
      </c>
    </row>
    <row r="5869" spans="1:10" x14ac:dyDescent="0.3">
      <c r="A5869" t="s">
        <v>26325</v>
      </c>
      <c r="B5869" t="s">
        <v>42515</v>
      </c>
      <c r="C5869" t="s">
        <v>42516</v>
      </c>
      <c r="D5869" t="s">
        <v>9183</v>
      </c>
      <c r="E5869" t="s">
        <v>3740</v>
      </c>
      <c r="F5869" s="5" t="s">
        <v>9183</v>
      </c>
      <c r="G5869" s="5" t="s">
        <v>3740</v>
      </c>
      <c r="H5869" s="3" t="s">
        <v>12443</v>
      </c>
      <c r="I5869" s="3" t="s">
        <v>12443</v>
      </c>
      <c r="J5869" t="s">
        <v>52584</v>
      </c>
    </row>
    <row r="5870" spans="1:10" x14ac:dyDescent="0.3">
      <c r="A5870" t="s">
        <v>26326</v>
      </c>
      <c r="B5870" t="s">
        <v>42517</v>
      </c>
      <c r="C5870" t="s">
        <v>42518</v>
      </c>
      <c r="D5870" t="s">
        <v>11990</v>
      </c>
      <c r="E5870" t="s">
        <v>42519</v>
      </c>
      <c r="F5870" s="5" t="s">
        <v>11990</v>
      </c>
      <c r="G5870" s="6" t="s">
        <v>5184</v>
      </c>
      <c r="H5870" s="3" t="s">
        <v>12443</v>
      </c>
      <c r="I5870" s="3" t="s">
        <v>12443</v>
      </c>
      <c r="J5870" t="s">
        <v>52585</v>
      </c>
    </row>
    <row r="5871" spans="1:10" x14ac:dyDescent="0.3">
      <c r="A5871" t="s">
        <v>26327</v>
      </c>
      <c r="B5871" t="s">
        <v>42520</v>
      </c>
      <c r="C5871" t="s">
        <v>42521</v>
      </c>
      <c r="D5871" t="s">
        <v>11995</v>
      </c>
      <c r="E5871" t="s">
        <v>42522</v>
      </c>
      <c r="F5871" s="5" t="s">
        <v>11995</v>
      </c>
      <c r="G5871" s="6" t="s">
        <v>5011</v>
      </c>
      <c r="H5871" s="3" t="s">
        <v>12443</v>
      </c>
      <c r="I5871" s="3" t="s">
        <v>12443</v>
      </c>
      <c r="J5871" t="s">
        <v>52586</v>
      </c>
    </row>
    <row r="5872" spans="1:10" x14ac:dyDescent="0.3">
      <c r="A5872" t="s">
        <v>26328</v>
      </c>
      <c r="B5872" t="s">
        <v>42523</v>
      </c>
      <c r="C5872" t="s">
        <v>42524</v>
      </c>
      <c r="D5872" t="s">
        <v>11998</v>
      </c>
      <c r="E5872" t="s">
        <v>4384</v>
      </c>
      <c r="F5872" s="5" t="s">
        <v>11998</v>
      </c>
      <c r="G5872" s="5" t="s">
        <v>4384</v>
      </c>
      <c r="H5872" s="3" t="s">
        <v>12443</v>
      </c>
      <c r="I5872" s="3" t="s">
        <v>12443</v>
      </c>
      <c r="J5872" t="s">
        <v>52587</v>
      </c>
    </row>
    <row r="5873" spans="1:10" x14ac:dyDescent="0.3">
      <c r="A5873" t="s">
        <v>26329</v>
      </c>
      <c r="B5873" t="s">
        <v>42525</v>
      </c>
      <c r="C5873" t="s">
        <v>42526</v>
      </c>
      <c r="D5873" t="s">
        <v>9359</v>
      </c>
      <c r="E5873" t="s">
        <v>3790</v>
      </c>
      <c r="F5873" s="5" t="s">
        <v>9359</v>
      </c>
      <c r="G5873" s="5" t="s">
        <v>3790</v>
      </c>
      <c r="H5873" s="3" t="s">
        <v>12443</v>
      </c>
      <c r="I5873" s="3" t="s">
        <v>12443</v>
      </c>
      <c r="J5873" t="s">
        <v>52588</v>
      </c>
    </row>
    <row r="5874" spans="1:10" x14ac:dyDescent="0.3">
      <c r="A5874" t="s">
        <v>26330</v>
      </c>
      <c r="B5874" t="s">
        <v>42527</v>
      </c>
      <c r="C5874" t="s">
        <v>42528</v>
      </c>
      <c r="D5874" t="s">
        <v>11998</v>
      </c>
      <c r="E5874" t="s">
        <v>4384</v>
      </c>
      <c r="F5874" s="5" t="s">
        <v>11998</v>
      </c>
      <c r="G5874" s="5" t="s">
        <v>4384</v>
      </c>
      <c r="H5874" s="3" t="s">
        <v>12443</v>
      </c>
      <c r="I5874" s="3" t="s">
        <v>12443</v>
      </c>
      <c r="J5874" t="s">
        <v>52589</v>
      </c>
    </row>
    <row r="5875" spans="1:10" x14ac:dyDescent="0.3">
      <c r="A5875" t="s">
        <v>26331</v>
      </c>
      <c r="B5875" t="s">
        <v>42529</v>
      </c>
      <c r="C5875" t="s">
        <v>42530</v>
      </c>
      <c r="D5875" t="s">
        <v>42531</v>
      </c>
      <c r="E5875" t="s">
        <v>4272</v>
      </c>
      <c r="F5875" s="7" t="s">
        <v>42531</v>
      </c>
      <c r="G5875" s="5" t="s">
        <v>4272</v>
      </c>
      <c r="H5875" s="3" t="s">
        <v>12443</v>
      </c>
      <c r="I5875" s="3" t="s">
        <v>12443</v>
      </c>
      <c r="J5875" t="s">
        <v>52590</v>
      </c>
    </row>
    <row r="5876" spans="1:10" x14ac:dyDescent="0.3">
      <c r="A5876" t="s">
        <v>26332</v>
      </c>
      <c r="B5876" t="s">
        <v>42532</v>
      </c>
      <c r="C5876" t="s">
        <v>42533</v>
      </c>
      <c r="D5876" t="s">
        <v>42534</v>
      </c>
      <c r="E5876" t="s">
        <v>36438</v>
      </c>
      <c r="F5876" s="7" t="s">
        <v>48144</v>
      </c>
      <c r="G5876" s="6" t="s">
        <v>4439</v>
      </c>
      <c r="H5876" s="3" t="s">
        <v>12443</v>
      </c>
      <c r="I5876" s="3" t="s">
        <v>12443</v>
      </c>
      <c r="J5876" t="s">
        <v>52591</v>
      </c>
    </row>
    <row r="5877" spans="1:10" x14ac:dyDescent="0.3">
      <c r="A5877" t="s">
        <v>26333</v>
      </c>
      <c r="B5877" t="s">
        <v>42535</v>
      </c>
      <c r="C5877" t="s">
        <v>42536</v>
      </c>
      <c r="D5877" t="s">
        <v>9477</v>
      </c>
      <c r="E5877" t="s">
        <v>3814</v>
      </c>
      <c r="F5877" s="5" t="s">
        <v>9477</v>
      </c>
      <c r="G5877" s="6" t="s">
        <v>4483</v>
      </c>
      <c r="H5877" s="3" t="s">
        <v>12443</v>
      </c>
      <c r="I5877" s="3" t="s">
        <v>12443</v>
      </c>
      <c r="J5877" t="s">
        <v>52592</v>
      </c>
    </row>
    <row r="5878" spans="1:10" x14ac:dyDescent="0.3">
      <c r="A5878" t="s">
        <v>26334</v>
      </c>
      <c r="B5878" t="s">
        <v>42537</v>
      </c>
      <c r="C5878" t="s">
        <v>42538</v>
      </c>
      <c r="D5878" t="s">
        <v>11998</v>
      </c>
      <c r="E5878" t="s">
        <v>42539</v>
      </c>
      <c r="F5878" s="5" t="s">
        <v>11998</v>
      </c>
      <c r="G5878" s="6" t="s">
        <v>4384</v>
      </c>
      <c r="H5878" s="3" t="s">
        <v>12443</v>
      </c>
      <c r="I5878" s="3" t="s">
        <v>12443</v>
      </c>
      <c r="J5878" t="s">
        <v>52593</v>
      </c>
    </row>
    <row r="5879" spans="1:10" x14ac:dyDescent="0.3">
      <c r="A5879" t="s">
        <v>26335</v>
      </c>
      <c r="B5879" t="s">
        <v>42540</v>
      </c>
      <c r="C5879" t="s">
        <v>42541</v>
      </c>
      <c r="D5879" t="s">
        <v>12055</v>
      </c>
      <c r="E5879" t="s">
        <v>4784</v>
      </c>
      <c r="F5879" s="7" t="s">
        <v>12798</v>
      </c>
      <c r="G5879" s="6" t="s">
        <v>4784</v>
      </c>
      <c r="H5879" s="3" t="s">
        <v>12443</v>
      </c>
      <c r="I5879" s="3" t="s">
        <v>12443</v>
      </c>
      <c r="J5879" t="s">
        <v>52594</v>
      </c>
    </row>
    <row r="5880" spans="1:10" x14ac:dyDescent="0.3">
      <c r="A5880" t="s">
        <v>26336</v>
      </c>
      <c r="B5880" t="s">
        <v>42542</v>
      </c>
      <c r="C5880" t="s">
        <v>42543</v>
      </c>
      <c r="D5880" t="s">
        <v>12058</v>
      </c>
      <c r="E5880" t="s">
        <v>4518</v>
      </c>
      <c r="F5880" s="5" t="s">
        <v>12058</v>
      </c>
      <c r="G5880" s="5" t="s">
        <v>4518</v>
      </c>
      <c r="H5880" s="3" t="s">
        <v>12443</v>
      </c>
      <c r="I5880" s="3" t="s">
        <v>12443</v>
      </c>
      <c r="J5880" t="s">
        <v>52595</v>
      </c>
    </row>
    <row r="5881" spans="1:10" x14ac:dyDescent="0.3">
      <c r="A5881" t="s">
        <v>26337</v>
      </c>
      <c r="B5881" t="s">
        <v>42544</v>
      </c>
      <c r="C5881" t="s">
        <v>42545</v>
      </c>
      <c r="D5881" t="s">
        <v>10062</v>
      </c>
      <c r="E5881" t="s">
        <v>28550</v>
      </c>
      <c r="F5881" s="5" t="s">
        <v>10062</v>
      </c>
      <c r="G5881" s="6" t="s">
        <v>3961</v>
      </c>
      <c r="H5881" s="3" t="s">
        <v>12443</v>
      </c>
      <c r="I5881" s="3" t="s">
        <v>12443</v>
      </c>
      <c r="J5881" t="s">
        <v>52596</v>
      </c>
    </row>
    <row r="5882" spans="1:10" x14ac:dyDescent="0.3">
      <c r="A5882" t="s">
        <v>26338</v>
      </c>
      <c r="B5882" t="s">
        <v>42546</v>
      </c>
      <c r="C5882" t="s">
        <v>42547</v>
      </c>
      <c r="D5882" t="s">
        <v>12249</v>
      </c>
      <c r="E5882" t="s">
        <v>35787</v>
      </c>
      <c r="F5882" s="5" t="s">
        <v>12249</v>
      </c>
      <c r="G5882" s="6" t="s">
        <v>4358</v>
      </c>
      <c r="H5882" s="3" t="s">
        <v>12443</v>
      </c>
      <c r="I5882" s="3" t="s">
        <v>12443</v>
      </c>
      <c r="J5882" t="s">
        <v>52597</v>
      </c>
    </row>
    <row r="5883" spans="1:10" x14ac:dyDescent="0.3">
      <c r="A5883" t="s">
        <v>26339</v>
      </c>
      <c r="B5883" t="s">
        <v>42548</v>
      </c>
      <c r="C5883" t="s">
        <v>42549</v>
      </c>
      <c r="D5883" t="s">
        <v>12072</v>
      </c>
      <c r="E5883" t="s">
        <v>4521</v>
      </c>
      <c r="F5883" s="5" t="s">
        <v>12072</v>
      </c>
      <c r="G5883" s="5" t="s">
        <v>4521</v>
      </c>
      <c r="H5883" s="3" t="s">
        <v>12443</v>
      </c>
      <c r="I5883" s="3" t="s">
        <v>12443</v>
      </c>
      <c r="J5883" t="s">
        <v>52598</v>
      </c>
    </row>
    <row r="5884" spans="1:10" x14ac:dyDescent="0.3">
      <c r="A5884" t="s">
        <v>26340</v>
      </c>
      <c r="B5884" t="s">
        <v>42550</v>
      </c>
      <c r="C5884" t="s">
        <v>42551</v>
      </c>
      <c r="D5884" t="s">
        <v>12074</v>
      </c>
      <c r="E5884" t="s">
        <v>32417</v>
      </c>
      <c r="F5884" s="5" t="s">
        <v>12074</v>
      </c>
      <c r="G5884" s="6" t="s">
        <v>12552</v>
      </c>
      <c r="H5884" s="3" t="s">
        <v>12443</v>
      </c>
      <c r="I5884" s="3" t="s">
        <v>12443</v>
      </c>
      <c r="J5884" t="s">
        <v>52599</v>
      </c>
    </row>
    <row r="5885" spans="1:10" x14ac:dyDescent="0.3">
      <c r="A5885" t="s">
        <v>26341</v>
      </c>
      <c r="B5885" t="s">
        <v>42552</v>
      </c>
      <c r="C5885" t="s">
        <v>42553</v>
      </c>
      <c r="D5885" t="s">
        <v>12081</v>
      </c>
      <c r="E5885" t="s">
        <v>3805</v>
      </c>
      <c r="F5885" s="5" t="s">
        <v>12081</v>
      </c>
      <c r="G5885" s="5" t="s">
        <v>3805</v>
      </c>
      <c r="H5885" s="3" t="s">
        <v>12443</v>
      </c>
      <c r="I5885" s="3" t="s">
        <v>12443</v>
      </c>
      <c r="J5885" t="s">
        <v>52600</v>
      </c>
    </row>
    <row r="5886" spans="1:10" hidden="1" x14ac:dyDescent="0.3">
      <c r="A5886" t="s">
        <v>26342</v>
      </c>
      <c r="B5886" t="s">
        <v>42554</v>
      </c>
      <c r="C5886" t="s">
        <v>42555</v>
      </c>
      <c r="D5886" t="s">
        <v>42556</v>
      </c>
      <c r="E5886" t="s">
        <v>12589</v>
      </c>
      <c r="F5886" s="7"/>
      <c r="G5886" s="5" t="s">
        <v>12589</v>
      </c>
      <c r="H5886" s="3" t="s">
        <v>12443</v>
      </c>
      <c r="I5886" s="3" t="s">
        <v>12447</v>
      </c>
      <c r="J5886" t="s">
        <v>52601</v>
      </c>
    </row>
    <row r="5887" spans="1:10" x14ac:dyDescent="0.3">
      <c r="A5887" t="s">
        <v>26343</v>
      </c>
      <c r="B5887" t="s">
        <v>42557</v>
      </c>
      <c r="C5887" t="s">
        <v>42558</v>
      </c>
      <c r="D5887" t="s">
        <v>12102</v>
      </c>
      <c r="E5887" t="s">
        <v>29866</v>
      </c>
      <c r="F5887" s="5" t="s">
        <v>12102</v>
      </c>
      <c r="G5887" s="6" t="s">
        <v>4656</v>
      </c>
      <c r="H5887" s="3" t="s">
        <v>12443</v>
      </c>
      <c r="I5887" s="3" t="s">
        <v>12443</v>
      </c>
      <c r="J5887" t="s">
        <v>52602</v>
      </c>
    </row>
    <row r="5888" spans="1:10" x14ac:dyDescent="0.3">
      <c r="A5888" t="s">
        <v>26344</v>
      </c>
      <c r="B5888" t="s">
        <v>42559</v>
      </c>
      <c r="C5888" t="s">
        <v>42560</v>
      </c>
      <c r="D5888" t="s">
        <v>9864</v>
      </c>
      <c r="E5888" t="s">
        <v>4395</v>
      </c>
      <c r="F5888" s="5" t="s">
        <v>9864</v>
      </c>
      <c r="G5888" s="5" t="s">
        <v>4395</v>
      </c>
      <c r="H5888" s="3" t="s">
        <v>12443</v>
      </c>
      <c r="I5888" s="3" t="s">
        <v>12443</v>
      </c>
      <c r="J5888" t="s">
        <v>52603</v>
      </c>
    </row>
    <row r="5889" spans="1:10" x14ac:dyDescent="0.3">
      <c r="A5889" t="s">
        <v>26345</v>
      </c>
      <c r="B5889" t="s">
        <v>42561</v>
      </c>
      <c r="C5889" t="s">
        <v>42562</v>
      </c>
      <c r="D5889" t="s">
        <v>9969</v>
      </c>
      <c r="E5889" t="s">
        <v>31377</v>
      </c>
      <c r="F5889" s="5" t="s">
        <v>9969</v>
      </c>
      <c r="G5889" s="6" t="s">
        <v>4739</v>
      </c>
      <c r="H5889" s="3" t="s">
        <v>12443</v>
      </c>
      <c r="I5889" s="3" t="s">
        <v>12443</v>
      </c>
      <c r="J5889" t="s">
        <v>52604</v>
      </c>
    </row>
    <row r="5890" spans="1:10" x14ac:dyDescent="0.3">
      <c r="A5890" t="s">
        <v>26346</v>
      </c>
      <c r="B5890" t="s">
        <v>42563</v>
      </c>
      <c r="C5890" t="s">
        <v>42564</v>
      </c>
      <c r="D5890" t="s">
        <v>11806</v>
      </c>
      <c r="E5890" t="s">
        <v>4472</v>
      </c>
      <c r="F5890" s="5" t="s">
        <v>11806</v>
      </c>
      <c r="G5890" s="5" t="s">
        <v>4472</v>
      </c>
      <c r="H5890" s="3" t="s">
        <v>12443</v>
      </c>
      <c r="I5890" s="3" t="s">
        <v>12443</v>
      </c>
      <c r="J5890" t="s">
        <v>52605</v>
      </c>
    </row>
    <row r="5891" spans="1:10" x14ac:dyDescent="0.3">
      <c r="A5891" t="s">
        <v>26347</v>
      </c>
      <c r="B5891" t="s">
        <v>42565</v>
      </c>
      <c r="C5891" t="s">
        <v>42566</v>
      </c>
      <c r="D5891" t="s">
        <v>11834</v>
      </c>
      <c r="E5891" t="s">
        <v>4998</v>
      </c>
      <c r="F5891" s="5" t="s">
        <v>11834</v>
      </c>
      <c r="G5891" s="5" t="s">
        <v>4998</v>
      </c>
      <c r="H5891" s="3" t="s">
        <v>12443</v>
      </c>
      <c r="I5891" s="3" t="s">
        <v>12443</v>
      </c>
      <c r="J5891" t="s">
        <v>52606</v>
      </c>
    </row>
    <row r="5892" spans="1:10" x14ac:dyDescent="0.3">
      <c r="A5892" t="s">
        <v>26348</v>
      </c>
      <c r="B5892" t="s">
        <v>42567</v>
      </c>
      <c r="C5892" t="s">
        <v>42568</v>
      </c>
      <c r="D5892" t="s">
        <v>12115</v>
      </c>
      <c r="E5892" t="s">
        <v>31861</v>
      </c>
      <c r="F5892" s="5" t="s">
        <v>12115</v>
      </c>
      <c r="G5892" s="6" t="s">
        <v>3833</v>
      </c>
      <c r="H5892" s="3" t="s">
        <v>12443</v>
      </c>
      <c r="I5892" s="3" t="s">
        <v>12443</v>
      </c>
      <c r="J5892" t="s">
        <v>52607</v>
      </c>
    </row>
    <row r="5893" spans="1:10" x14ac:dyDescent="0.3">
      <c r="A5893" t="s">
        <v>26349</v>
      </c>
      <c r="B5893" t="s">
        <v>42569</v>
      </c>
      <c r="C5893" t="s">
        <v>42570</v>
      </c>
      <c r="D5893" t="s">
        <v>42571</v>
      </c>
      <c r="E5893" t="s">
        <v>42572</v>
      </c>
      <c r="F5893" s="7" t="s">
        <v>42571</v>
      </c>
      <c r="G5893" s="6" t="s">
        <v>42572</v>
      </c>
      <c r="H5893" s="3" t="s">
        <v>12443</v>
      </c>
      <c r="I5893" s="3" t="s">
        <v>12443</v>
      </c>
      <c r="J5893" t="s">
        <v>52608</v>
      </c>
    </row>
    <row r="5894" spans="1:10" hidden="1" x14ac:dyDescent="0.3">
      <c r="A5894" t="s">
        <v>26350</v>
      </c>
      <c r="B5894" t="s">
        <v>42573</v>
      </c>
      <c r="C5894" t="s">
        <v>42574</v>
      </c>
      <c r="D5894" t="s">
        <v>42575</v>
      </c>
      <c r="E5894" t="s">
        <v>28380</v>
      </c>
      <c r="F5894" s="7"/>
      <c r="G5894" s="6" t="s">
        <v>4161</v>
      </c>
      <c r="H5894" s="3" t="s">
        <v>12443</v>
      </c>
      <c r="I5894" s="3" t="s">
        <v>12447</v>
      </c>
      <c r="J5894" t="s">
        <v>52609</v>
      </c>
    </row>
    <row r="5895" spans="1:10" x14ac:dyDescent="0.3">
      <c r="A5895" t="s">
        <v>26351</v>
      </c>
      <c r="B5895" t="s">
        <v>42576</v>
      </c>
      <c r="C5895" t="s">
        <v>42577</v>
      </c>
      <c r="D5895" t="s">
        <v>12115</v>
      </c>
      <c r="E5895" t="s">
        <v>31861</v>
      </c>
      <c r="F5895" s="5" t="s">
        <v>12115</v>
      </c>
      <c r="G5895" s="6" t="s">
        <v>3833</v>
      </c>
      <c r="H5895" s="3" t="s">
        <v>12443</v>
      </c>
      <c r="I5895" s="3" t="s">
        <v>12443</v>
      </c>
      <c r="J5895" t="s">
        <v>52610</v>
      </c>
    </row>
    <row r="5896" spans="1:10" x14ac:dyDescent="0.3">
      <c r="A5896" t="s">
        <v>26352</v>
      </c>
      <c r="B5896" t="s">
        <v>42578</v>
      </c>
      <c r="C5896" t="s">
        <v>42579</v>
      </c>
      <c r="D5896" t="s">
        <v>41577</v>
      </c>
      <c r="E5896" t="s">
        <v>3938</v>
      </c>
      <c r="F5896" s="7" t="s">
        <v>48126</v>
      </c>
      <c r="G5896" s="5" t="s">
        <v>3938</v>
      </c>
      <c r="H5896" s="3" t="s">
        <v>12443</v>
      </c>
      <c r="I5896" s="3" t="s">
        <v>12443</v>
      </c>
      <c r="J5896" t="s">
        <v>52611</v>
      </c>
    </row>
    <row r="5897" spans="1:10" x14ac:dyDescent="0.3">
      <c r="A5897" t="s">
        <v>26353</v>
      </c>
      <c r="B5897" t="s">
        <v>42580</v>
      </c>
      <c r="C5897" t="s">
        <v>42581</v>
      </c>
      <c r="D5897" t="s">
        <v>10043</v>
      </c>
      <c r="E5897" t="s">
        <v>3733</v>
      </c>
      <c r="F5897" s="5" t="s">
        <v>10043</v>
      </c>
      <c r="G5897" s="5" t="s">
        <v>3733</v>
      </c>
      <c r="H5897" s="3" t="s">
        <v>12443</v>
      </c>
      <c r="I5897" s="3" t="s">
        <v>12443</v>
      </c>
      <c r="J5897" t="s">
        <v>52612</v>
      </c>
    </row>
    <row r="5898" spans="1:10" x14ac:dyDescent="0.3">
      <c r="A5898" t="s">
        <v>26354</v>
      </c>
      <c r="B5898" t="s">
        <v>42582</v>
      </c>
      <c r="C5898" t="s">
        <v>42583</v>
      </c>
      <c r="D5898" t="s">
        <v>42584</v>
      </c>
      <c r="E5898" t="s">
        <v>42585</v>
      </c>
      <c r="F5898" s="7" t="s">
        <v>42584</v>
      </c>
      <c r="G5898" s="6" t="s">
        <v>42585</v>
      </c>
      <c r="H5898" s="3" t="s">
        <v>12443</v>
      </c>
      <c r="I5898" s="3" t="s">
        <v>12443</v>
      </c>
      <c r="J5898" t="s">
        <v>52613</v>
      </c>
    </row>
    <row r="5899" spans="1:10" x14ac:dyDescent="0.3">
      <c r="A5899" t="s">
        <v>26355</v>
      </c>
      <c r="B5899" t="s">
        <v>42586</v>
      </c>
      <c r="C5899" t="s">
        <v>42587</v>
      </c>
      <c r="D5899" t="s">
        <v>42588</v>
      </c>
      <c r="E5899" t="s">
        <v>29231</v>
      </c>
      <c r="F5899" s="7" t="s">
        <v>42588</v>
      </c>
      <c r="G5899" s="6" t="s">
        <v>29231</v>
      </c>
      <c r="H5899" s="3" t="s">
        <v>12443</v>
      </c>
      <c r="I5899" s="3" t="s">
        <v>12443</v>
      </c>
      <c r="J5899" t="s">
        <v>52614</v>
      </c>
    </row>
    <row r="5900" spans="1:10" x14ac:dyDescent="0.3">
      <c r="A5900" t="s">
        <v>26356</v>
      </c>
      <c r="B5900" t="s">
        <v>42589</v>
      </c>
      <c r="C5900" t="s">
        <v>42590</v>
      </c>
      <c r="D5900" t="s">
        <v>9567</v>
      </c>
      <c r="E5900" t="s">
        <v>29294</v>
      </c>
      <c r="F5900" s="5" t="s">
        <v>9567</v>
      </c>
      <c r="G5900" s="6" t="s">
        <v>4338</v>
      </c>
      <c r="H5900" s="3" t="s">
        <v>12443</v>
      </c>
      <c r="I5900" s="3" t="s">
        <v>12443</v>
      </c>
      <c r="J5900" t="s">
        <v>52615</v>
      </c>
    </row>
    <row r="5901" spans="1:10" x14ac:dyDescent="0.3">
      <c r="A5901" t="s">
        <v>26357</v>
      </c>
      <c r="B5901" t="s">
        <v>42591</v>
      </c>
      <c r="C5901" t="s">
        <v>42592</v>
      </c>
      <c r="D5901" t="s">
        <v>12134</v>
      </c>
      <c r="E5901" t="s">
        <v>42593</v>
      </c>
      <c r="F5901" s="6" t="s">
        <v>12804</v>
      </c>
      <c r="G5901" s="6" t="s">
        <v>5030</v>
      </c>
      <c r="H5901" s="3" t="s">
        <v>12443</v>
      </c>
      <c r="I5901" s="3" t="s">
        <v>12443</v>
      </c>
      <c r="J5901" t="s">
        <v>52616</v>
      </c>
    </row>
    <row r="5902" spans="1:10" x14ac:dyDescent="0.3">
      <c r="A5902" t="s">
        <v>26358</v>
      </c>
      <c r="B5902" t="s">
        <v>42594</v>
      </c>
      <c r="C5902" t="s">
        <v>42595</v>
      </c>
      <c r="D5902" t="s">
        <v>9969</v>
      </c>
      <c r="E5902" t="s">
        <v>31377</v>
      </c>
      <c r="F5902" s="5" t="s">
        <v>9969</v>
      </c>
      <c r="G5902" s="6" t="s">
        <v>4739</v>
      </c>
      <c r="H5902" s="3" t="s">
        <v>12443</v>
      </c>
      <c r="I5902" s="3" t="s">
        <v>12443</v>
      </c>
      <c r="J5902" t="s">
        <v>52617</v>
      </c>
    </row>
    <row r="5903" spans="1:10" x14ac:dyDescent="0.3">
      <c r="A5903" t="s">
        <v>26359</v>
      </c>
      <c r="B5903" t="s">
        <v>42596</v>
      </c>
      <c r="C5903" t="s">
        <v>42597</v>
      </c>
      <c r="D5903" t="s">
        <v>12139</v>
      </c>
      <c r="E5903" t="s">
        <v>37981</v>
      </c>
      <c r="F5903" s="5" t="s">
        <v>12139</v>
      </c>
      <c r="G5903" s="6" t="s">
        <v>12769</v>
      </c>
      <c r="H5903" s="3" t="s">
        <v>12443</v>
      </c>
      <c r="I5903" s="3" t="s">
        <v>12443</v>
      </c>
      <c r="J5903" t="s">
        <v>52618</v>
      </c>
    </row>
    <row r="5904" spans="1:10" x14ac:dyDescent="0.3">
      <c r="A5904" t="s">
        <v>26360</v>
      </c>
      <c r="B5904" t="s">
        <v>42598</v>
      </c>
      <c r="C5904" t="s">
        <v>42599</v>
      </c>
      <c r="D5904" t="s">
        <v>12081</v>
      </c>
      <c r="E5904" t="s">
        <v>34805</v>
      </c>
      <c r="F5904" s="5" t="s">
        <v>12081</v>
      </c>
      <c r="G5904" s="6" t="s">
        <v>3805</v>
      </c>
      <c r="H5904" s="3" t="s">
        <v>12443</v>
      </c>
      <c r="I5904" s="3" t="s">
        <v>12443</v>
      </c>
      <c r="J5904" t="s">
        <v>52619</v>
      </c>
    </row>
    <row r="5905" spans="1:10" x14ac:dyDescent="0.3">
      <c r="A5905" t="s">
        <v>26361</v>
      </c>
      <c r="B5905" t="s">
        <v>42600</v>
      </c>
      <c r="C5905" t="s">
        <v>42601</v>
      </c>
      <c r="D5905" t="s">
        <v>12144</v>
      </c>
      <c r="E5905" t="s">
        <v>42602</v>
      </c>
      <c r="F5905" s="5" t="s">
        <v>12144</v>
      </c>
      <c r="G5905" s="6" t="s">
        <v>5193</v>
      </c>
      <c r="H5905" s="3" t="s">
        <v>12443</v>
      </c>
      <c r="I5905" s="3" t="s">
        <v>12443</v>
      </c>
      <c r="J5905" t="s">
        <v>52620</v>
      </c>
    </row>
    <row r="5906" spans="1:10" x14ac:dyDescent="0.3">
      <c r="A5906" t="s">
        <v>26362</v>
      </c>
      <c r="B5906" t="s">
        <v>42603</v>
      </c>
      <c r="C5906" t="s">
        <v>42604</v>
      </c>
      <c r="D5906" t="s">
        <v>10223</v>
      </c>
      <c r="E5906" t="s">
        <v>41619</v>
      </c>
      <c r="F5906" s="5" t="s">
        <v>10223</v>
      </c>
      <c r="G5906" s="6" t="s">
        <v>5123</v>
      </c>
      <c r="H5906" s="3" t="s">
        <v>12443</v>
      </c>
      <c r="I5906" s="3" t="s">
        <v>12443</v>
      </c>
      <c r="J5906" t="s">
        <v>52621</v>
      </c>
    </row>
    <row r="5907" spans="1:10" hidden="1" x14ac:dyDescent="0.3">
      <c r="A5907" t="s">
        <v>26363</v>
      </c>
      <c r="B5907" t="s">
        <v>42605</v>
      </c>
      <c r="C5907" t="s">
        <v>42606</v>
      </c>
      <c r="D5907" t="s">
        <v>42607</v>
      </c>
      <c r="E5907" t="s">
        <v>12589</v>
      </c>
      <c r="F5907" s="7"/>
      <c r="G5907" s="5" t="s">
        <v>12589</v>
      </c>
      <c r="H5907" s="3" t="s">
        <v>12443</v>
      </c>
      <c r="I5907" s="3" t="s">
        <v>12447</v>
      </c>
      <c r="J5907" t="s">
        <v>52622</v>
      </c>
    </row>
    <row r="5908" spans="1:10" x14ac:dyDescent="0.3">
      <c r="A5908" t="s">
        <v>26364</v>
      </c>
      <c r="B5908" t="s">
        <v>42608</v>
      </c>
      <c r="C5908" t="s">
        <v>42609</v>
      </c>
      <c r="D5908" t="s">
        <v>42610</v>
      </c>
      <c r="E5908" t="s">
        <v>42611</v>
      </c>
      <c r="F5908" s="7" t="s">
        <v>42610</v>
      </c>
      <c r="G5908" s="6" t="s">
        <v>47737</v>
      </c>
      <c r="H5908" s="3" t="s">
        <v>12443</v>
      </c>
      <c r="I5908" s="3" t="s">
        <v>12443</v>
      </c>
      <c r="J5908" t="s">
        <v>52623</v>
      </c>
    </row>
    <row r="5909" spans="1:10" x14ac:dyDescent="0.3">
      <c r="A5909" t="s">
        <v>26365</v>
      </c>
      <c r="B5909" t="s">
        <v>42612</v>
      </c>
      <c r="C5909" t="s">
        <v>42613</v>
      </c>
      <c r="D5909" t="s">
        <v>12155</v>
      </c>
      <c r="E5909" t="s">
        <v>12778</v>
      </c>
      <c r="F5909" s="6" t="s">
        <v>12805</v>
      </c>
      <c r="G5909" s="6" t="s">
        <v>4163</v>
      </c>
      <c r="H5909" s="3" t="s">
        <v>12443</v>
      </c>
      <c r="I5909" s="3" t="s">
        <v>12443</v>
      </c>
      <c r="J5909" t="s">
        <v>52624</v>
      </c>
    </row>
    <row r="5910" spans="1:10" x14ac:dyDescent="0.3">
      <c r="A5910" t="s">
        <v>26366</v>
      </c>
      <c r="B5910" t="s">
        <v>42614</v>
      </c>
      <c r="C5910" t="s">
        <v>42615</v>
      </c>
      <c r="D5910" t="s">
        <v>12157</v>
      </c>
      <c r="E5910" t="s">
        <v>42616</v>
      </c>
      <c r="F5910" s="5" t="s">
        <v>12157</v>
      </c>
      <c r="G5910" s="6" t="s">
        <v>5033</v>
      </c>
      <c r="H5910" s="3" t="s">
        <v>12443</v>
      </c>
      <c r="I5910" s="3" t="s">
        <v>12443</v>
      </c>
      <c r="J5910" t="s">
        <v>52625</v>
      </c>
    </row>
    <row r="5911" spans="1:10" x14ac:dyDescent="0.3">
      <c r="A5911" t="s">
        <v>26367</v>
      </c>
      <c r="B5911" t="s">
        <v>42617</v>
      </c>
      <c r="C5911" t="s">
        <v>42618</v>
      </c>
      <c r="D5911" t="s">
        <v>42619</v>
      </c>
      <c r="E5911" t="s">
        <v>42620</v>
      </c>
      <c r="F5911" s="6" t="s">
        <v>9494</v>
      </c>
      <c r="G5911" s="6" t="s">
        <v>3868</v>
      </c>
      <c r="H5911" s="3" t="s">
        <v>12443</v>
      </c>
      <c r="I5911" s="3" t="s">
        <v>12443</v>
      </c>
      <c r="J5911" t="s">
        <v>52626</v>
      </c>
    </row>
    <row r="5912" spans="1:10" x14ac:dyDescent="0.3">
      <c r="A5912" t="s">
        <v>26368</v>
      </c>
      <c r="B5912" t="s">
        <v>42621</v>
      </c>
      <c r="C5912" t="s">
        <v>42622</v>
      </c>
      <c r="D5912" t="s">
        <v>12161</v>
      </c>
      <c r="E5912" t="s">
        <v>47612</v>
      </c>
      <c r="F5912" s="5" t="s">
        <v>12161</v>
      </c>
      <c r="G5912" s="6" t="s">
        <v>5261</v>
      </c>
      <c r="H5912" s="3" t="s">
        <v>12443</v>
      </c>
      <c r="I5912" s="3" t="s">
        <v>12443</v>
      </c>
      <c r="J5912" t="s">
        <v>52627</v>
      </c>
    </row>
    <row r="5913" spans="1:10" x14ac:dyDescent="0.3">
      <c r="A5913" t="s">
        <v>26369</v>
      </c>
      <c r="B5913" t="s">
        <v>42623</v>
      </c>
      <c r="C5913" t="s">
        <v>42624</v>
      </c>
      <c r="D5913" t="s">
        <v>11846</v>
      </c>
      <c r="E5913" t="s">
        <v>42464</v>
      </c>
      <c r="F5913" s="5" t="s">
        <v>11846</v>
      </c>
      <c r="G5913" s="6" t="s">
        <v>5283</v>
      </c>
      <c r="H5913" s="3" t="s">
        <v>12443</v>
      </c>
      <c r="I5913" s="3" t="s">
        <v>12443</v>
      </c>
      <c r="J5913" t="s">
        <v>52628</v>
      </c>
    </row>
    <row r="5914" spans="1:10" x14ac:dyDescent="0.3">
      <c r="A5914" t="s">
        <v>26370</v>
      </c>
      <c r="B5914" t="s">
        <v>42625</v>
      </c>
      <c r="C5914" t="s">
        <v>42626</v>
      </c>
      <c r="D5914" t="s">
        <v>12164</v>
      </c>
      <c r="E5914" t="s">
        <v>42627</v>
      </c>
      <c r="F5914" s="6" t="s">
        <v>12806</v>
      </c>
      <c r="G5914" s="6" t="s">
        <v>3853</v>
      </c>
      <c r="H5914" s="3" t="s">
        <v>12443</v>
      </c>
      <c r="I5914" s="3" t="s">
        <v>12443</v>
      </c>
      <c r="J5914" t="s">
        <v>52629</v>
      </c>
    </row>
    <row r="5915" spans="1:10" hidden="1" x14ac:dyDescent="0.3">
      <c r="A5915" t="s">
        <v>26371</v>
      </c>
      <c r="B5915" t="s">
        <v>42628</v>
      </c>
      <c r="C5915" t="s">
        <v>42629</v>
      </c>
      <c r="D5915" t="s">
        <v>41647</v>
      </c>
      <c r="E5915" t="s">
        <v>29577</v>
      </c>
      <c r="F5915" s="6" t="s">
        <v>12381</v>
      </c>
      <c r="G5915" s="6" t="s">
        <v>3955</v>
      </c>
      <c r="H5915" s="3" t="s">
        <v>12443</v>
      </c>
      <c r="I5915" s="3" t="s">
        <v>12447</v>
      </c>
      <c r="J5915" t="s">
        <v>52630</v>
      </c>
    </row>
    <row r="5916" spans="1:10" x14ac:dyDescent="0.3">
      <c r="A5916" t="s">
        <v>26372</v>
      </c>
      <c r="B5916" t="s">
        <v>42630</v>
      </c>
      <c r="C5916" t="s">
        <v>42631</v>
      </c>
      <c r="D5916" t="s">
        <v>42632</v>
      </c>
      <c r="E5916" t="s">
        <v>4215</v>
      </c>
      <c r="F5916" s="6" t="s">
        <v>11907</v>
      </c>
      <c r="G5916" s="5" t="s">
        <v>4215</v>
      </c>
      <c r="H5916" s="3" t="s">
        <v>12443</v>
      </c>
      <c r="I5916" s="3" t="s">
        <v>12443</v>
      </c>
      <c r="J5916" t="s">
        <v>52631</v>
      </c>
    </row>
    <row r="5917" spans="1:10" x14ac:dyDescent="0.3">
      <c r="A5917" t="s">
        <v>26373</v>
      </c>
      <c r="B5917" t="s">
        <v>42633</v>
      </c>
      <c r="C5917" t="s">
        <v>42634</v>
      </c>
      <c r="D5917" t="s">
        <v>12166</v>
      </c>
      <c r="E5917" t="s">
        <v>42635</v>
      </c>
      <c r="F5917" s="5" t="s">
        <v>12166</v>
      </c>
      <c r="G5917" s="6" t="s">
        <v>5035</v>
      </c>
      <c r="H5917" s="3" t="s">
        <v>12443</v>
      </c>
      <c r="I5917" s="3" t="s">
        <v>12443</v>
      </c>
      <c r="J5917" t="s">
        <v>52632</v>
      </c>
    </row>
    <row r="5918" spans="1:10" x14ac:dyDescent="0.3">
      <c r="A5918" t="s">
        <v>26374</v>
      </c>
      <c r="B5918" t="s">
        <v>42636</v>
      </c>
      <c r="C5918" t="s">
        <v>42637</v>
      </c>
      <c r="D5918" t="s">
        <v>9907</v>
      </c>
      <c r="E5918" t="s">
        <v>30267</v>
      </c>
      <c r="F5918" s="5" t="s">
        <v>9907</v>
      </c>
      <c r="G5918" s="6" t="s">
        <v>4573</v>
      </c>
      <c r="H5918" s="3" t="s">
        <v>12443</v>
      </c>
      <c r="I5918" s="3" t="s">
        <v>12443</v>
      </c>
      <c r="J5918" t="s">
        <v>52633</v>
      </c>
    </row>
    <row r="5919" spans="1:10" x14ac:dyDescent="0.3">
      <c r="A5919" t="s">
        <v>26375</v>
      </c>
      <c r="B5919" t="s">
        <v>42638</v>
      </c>
      <c r="C5919" t="s">
        <v>42639</v>
      </c>
      <c r="D5919" t="s">
        <v>10009</v>
      </c>
      <c r="E5919" t="s">
        <v>3948</v>
      </c>
      <c r="F5919" s="5" t="s">
        <v>10009</v>
      </c>
      <c r="G5919" s="5" t="s">
        <v>3948</v>
      </c>
      <c r="H5919" s="3" t="s">
        <v>12443</v>
      </c>
      <c r="I5919" s="3" t="s">
        <v>12443</v>
      </c>
      <c r="J5919" t="s">
        <v>52634</v>
      </c>
    </row>
    <row r="5920" spans="1:10" x14ac:dyDescent="0.3">
      <c r="A5920" t="s">
        <v>26376</v>
      </c>
      <c r="B5920" t="s">
        <v>42640</v>
      </c>
      <c r="C5920" t="s">
        <v>42641</v>
      </c>
      <c r="D5920" t="s">
        <v>9668</v>
      </c>
      <c r="E5920" t="s">
        <v>3812</v>
      </c>
      <c r="F5920" s="5" t="s">
        <v>9668</v>
      </c>
      <c r="G5920" s="5" t="s">
        <v>3812</v>
      </c>
      <c r="H5920" s="3" t="s">
        <v>12443</v>
      </c>
      <c r="I5920" s="3" t="s">
        <v>12443</v>
      </c>
      <c r="J5920" t="s">
        <v>52635</v>
      </c>
    </row>
    <row r="5921" spans="1:10" x14ac:dyDescent="0.3">
      <c r="A5921" t="s">
        <v>26377</v>
      </c>
      <c r="B5921" t="s">
        <v>42642</v>
      </c>
      <c r="C5921" t="s">
        <v>42643</v>
      </c>
      <c r="D5921" t="s">
        <v>12192</v>
      </c>
      <c r="E5921" t="s">
        <v>42644</v>
      </c>
      <c r="F5921" s="5" t="s">
        <v>12192</v>
      </c>
      <c r="G5921" s="6" t="s">
        <v>5038</v>
      </c>
      <c r="H5921" s="3" t="s">
        <v>12443</v>
      </c>
      <c r="I5921" s="3" t="s">
        <v>12443</v>
      </c>
      <c r="J5921" t="s">
        <v>52636</v>
      </c>
    </row>
    <row r="5922" spans="1:10" x14ac:dyDescent="0.3">
      <c r="A5922" t="s">
        <v>26378</v>
      </c>
      <c r="B5922" t="s">
        <v>42645</v>
      </c>
      <c r="C5922" t="s">
        <v>42646</v>
      </c>
      <c r="D5922" t="s">
        <v>12193</v>
      </c>
      <c r="E5922" t="s">
        <v>42627</v>
      </c>
      <c r="F5922" s="5" t="s">
        <v>12193</v>
      </c>
      <c r="G5922" s="6" t="s">
        <v>3853</v>
      </c>
      <c r="H5922" s="3" t="s">
        <v>12443</v>
      </c>
      <c r="I5922" s="3" t="s">
        <v>12443</v>
      </c>
      <c r="J5922" t="s">
        <v>52637</v>
      </c>
    </row>
    <row r="5923" spans="1:10" x14ac:dyDescent="0.3">
      <c r="A5923" t="s">
        <v>26379</v>
      </c>
      <c r="B5923" t="s">
        <v>42647</v>
      </c>
      <c r="C5923" t="s">
        <v>42648</v>
      </c>
      <c r="D5923" t="s">
        <v>12195</v>
      </c>
      <c r="E5923" t="s">
        <v>28756</v>
      </c>
      <c r="F5923" s="5" t="s">
        <v>12195</v>
      </c>
      <c r="G5923" s="6" t="s">
        <v>3827</v>
      </c>
      <c r="H5923" s="3" t="s">
        <v>12443</v>
      </c>
      <c r="I5923" s="3" t="s">
        <v>12443</v>
      </c>
      <c r="J5923" t="s">
        <v>52638</v>
      </c>
    </row>
    <row r="5924" spans="1:10" x14ac:dyDescent="0.3">
      <c r="A5924" t="s">
        <v>26380</v>
      </c>
      <c r="B5924" t="s">
        <v>42649</v>
      </c>
      <c r="C5924" t="s">
        <v>42650</v>
      </c>
      <c r="D5924" t="s">
        <v>12249</v>
      </c>
      <c r="E5924" t="s">
        <v>35787</v>
      </c>
      <c r="F5924" s="5" t="s">
        <v>12249</v>
      </c>
      <c r="G5924" s="6" t="s">
        <v>4358</v>
      </c>
      <c r="H5924" s="3" t="s">
        <v>12443</v>
      </c>
      <c r="I5924" s="3" t="s">
        <v>12443</v>
      </c>
      <c r="J5924" t="s">
        <v>52639</v>
      </c>
    </row>
    <row r="5925" spans="1:10" x14ac:dyDescent="0.3">
      <c r="A5925" t="s">
        <v>26381</v>
      </c>
      <c r="B5925" t="s">
        <v>42651</v>
      </c>
      <c r="C5925" t="s">
        <v>42652</v>
      </c>
      <c r="D5925" t="s">
        <v>12205</v>
      </c>
      <c r="E5925" t="s">
        <v>4553</v>
      </c>
      <c r="F5925" s="5" t="s">
        <v>12205</v>
      </c>
      <c r="G5925" s="5" t="s">
        <v>4553</v>
      </c>
      <c r="H5925" s="3" t="s">
        <v>12443</v>
      </c>
      <c r="I5925" s="3" t="s">
        <v>12443</v>
      </c>
      <c r="J5925" t="s">
        <v>52640</v>
      </c>
    </row>
    <row r="5926" spans="1:10" x14ac:dyDescent="0.3">
      <c r="A5926" t="s">
        <v>26382</v>
      </c>
      <c r="B5926" t="s">
        <v>42653</v>
      </c>
      <c r="C5926" t="s">
        <v>42654</v>
      </c>
      <c r="D5926" t="s">
        <v>12215</v>
      </c>
      <c r="E5926" t="s">
        <v>4554</v>
      </c>
      <c r="F5926" s="5" t="s">
        <v>12215</v>
      </c>
      <c r="G5926" s="5" t="s">
        <v>4554</v>
      </c>
      <c r="H5926" s="3" t="s">
        <v>12443</v>
      </c>
      <c r="I5926" s="3" t="s">
        <v>12443</v>
      </c>
      <c r="J5926" t="s">
        <v>52641</v>
      </c>
    </row>
    <row r="5927" spans="1:10" x14ac:dyDescent="0.3">
      <c r="A5927" t="s">
        <v>26383</v>
      </c>
      <c r="B5927" t="s">
        <v>42655</v>
      </c>
      <c r="C5927" t="s">
        <v>42656</v>
      </c>
      <c r="D5927" t="s">
        <v>12249</v>
      </c>
      <c r="E5927" t="s">
        <v>31499</v>
      </c>
      <c r="F5927" s="5" t="s">
        <v>12249</v>
      </c>
      <c r="G5927" s="6" t="s">
        <v>4358</v>
      </c>
      <c r="H5927" s="3" t="s">
        <v>12443</v>
      </c>
      <c r="I5927" s="3" t="s">
        <v>12443</v>
      </c>
      <c r="J5927" t="s">
        <v>52642</v>
      </c>
    </row>
    <row r="5928" spans="1:10" x14ac:dyDescent="0.3">
      <c r="A5928" t="s">
        <v>26384</v>
      </c>
      <c r="B5928" t="s">
        <v>42657</v>
      </c>
      <c r="C5928" t="s">
        <v>42658</v>
      </c>
      <c r="D5928" t="s">
        <v>42659</v>
      </c>
      <c r="E5928" t="s">
        <v>4057</v>
      </c>
      <c r="F5928" s="7" t="s">
        <v>42659</v>
      </c>
      <c r="G5928" s="5" t="s">
        <v>4057</v>
      </c>
      <c r="H5928" s="3" t="s">
        <v>12443</v>
      </c>
      <c r="I5928" s="3" t="s">
        <v>12443</v>
      </c>
      <c r="J5928" t="s">
        <v>52643</v>
      </c>
    </row>
    <row r="5929" spans="1:10" hidden="1" x14ac:dyDescent="0.3">
      <c r="A5929" t="s">
        <v>26385</v>
      </c>
      <c r="B5929" t="s">
        <v>42660</v>
      </c>
      <c r="C5929" t="s">
        <v>42661</v>
      </c>
      <c r="D5929" t="s">
        <v>42662</v>
      </c>
      <c r="E5929" t="s">
        <v>42663</v>
      </c>
      <c r="F5929" s="7" t="s">
        <v>48145</v>
      </c>
      <c r="G5929" s="6" t="s">
        <v>4978</v>
      </c>
      <c r="H5929" s="3" t="s">
        <v>12443</v>
      </c>
      <c r="I5929" s="3" t="s">
        <v>12447</v>
      </c>
      <c r="J5929" t="s">
        <v>52644</v>
      </c>
    </row>
    <row r="5930" spans="1:10" x14ac:dyDescent="0.3">
      <c r="A5930" t="s">
        <v>26386</v>
      </c>
      <c r="B5930" t="s">
        <v>42664</v>
      </c>
      <c r="C5930" t="s">
        <v>42665</v>
      </c>
      <c r="D5930" t="s">
        <v>42666</v>
      </c>
      <c r="E5930" t="s">
        <v>4144</v>
      </c>
      <c r="F5930" s="7" t="s">
        <v>42666</v>
      </c>
      <c r="G5930" s="5" t="s">
        <v>4144</v>
      </c>
      <c r="H5930" s="3" t="s">
        <v>12443</v>
      </c>
      <c r="I5930" s="3" t="s">
        <v>12443</v>
      </c>
      <c r="J5930" t="s">
        <v>52645</v>
      </c>
    </row>
    <row r="5931" spans="1:10" x14ac:dyDescent="0.3">
      <c r="A5931" t="s">
        <v>26387</v>
      </c>
      <c r="B5931" t="s">
        <v>42667</v>
      </c>
      <c r="C5931" t="s">
        <v>42668</v>
      </c>
      <c r="D5931" t="s">
        <v>12276</v>
      </c>
      <c r="E5931" t="s">
        <v>4571</v>
      </c>
      <c r="F5931" s="5" t="s">
        <v>12276</v>
      </c>
      <c r="G5931" s="5" t="s">
        <v>4571</v>
      </c>
      <c r="H5931" s="3" t="s">
        <v>12443</v>
      </c>
      <c r="I5931" s="3" t="s">
        <v>12443</v>
      </c>
      <c r="J5931" t="s">
        <v>52646</v>
      </c>
    </row>
    <row r="5932" spans="1:10" hidden="1" x14ac:dyDescent="0.3">
      <c r="A5932" t="s">
        <v>26388</v>
      </c>
      <c r="B5932" t="s">
        <v>42669</v>
      </c>
      <c r="C5932" t="s">
        <v>42670</v>
      </c>
      <c r="D5932" t="s">
        <v>47613</v>
      </c>
      <c r="E5932" t="s">
        <v>12432</v>
      </c>
      <c r="F5932" s="7"/>
      <c r="G5932" s="5" t="s">
        <v>12432</v>
      </c>
      <c r="H5932" s="3" t="s">
        <v>12443</v>
      </c>
      <c r="I5932" s="3" t="s">
        <v>12447</v>
      </c>
      <c r="J5932" t="s">
        <v>52647</v>
      </c>
    </row>
    <row r="5933" spans="1:10" x14ac:dyDescent="0.3">
      <c r="A5933" t="s">
        <v>26389</v>
      </c>
      <c r="B5933" t="s">
        <v>42671</v>
      </c>
      <c r="C5933" s="6">
        <v>90281</v>
      </c>
      <c r="D5933" t="s">
        <v>9567</v>
      </c>
      <c r="E5933" t="s">
        <v>4338</v>
      </c>
      <c r="F5933" s="5" t="s">
        <v>9567</v>
      </c>
      <c r="G5933" s="5" t="s">
        <v>4338</v>
      </c>
      <c r="H5933" s="3" t="s">
        <v>12443</v>
      </c>
      <c r="I5933" s="3" t="s">
        <v>12443</v>
      </c>
      <c r="J5933" t="s">
        <v>52648</v>
      </c>
    </row>
    <row r="5934" spans="1:10" x14ac:dyDescent="0.3">
      <c r="A5934" t="s">
        <v>26390</v>
      </c>
      <c r="B5934" t="s">
        <v>42672</v>
      </c>
      <c r="C5934" s="6">
        <v>90282</v>
      </c>
      <c r="D5934" t="s">
        <v>9567</v>
      </c>
      <c r="E5934" t="s">
        <v>28939</v>
      </c>
      <c r="F5934" s="5" t="s">
        <v>9567</v>
      </c>
      <c r="G5934" s="6" t="s">
        <v>4338</v>
      </c>
      <c r="H5934" s="3" t="s">
        <v>12443</v>
      </c>
      <c r="I5934" s="3" t="s">
        <v>12443</v>
      </c>
      <c r="J5934" t="s">
        <v>52649</v>
      </c>
    </row>
    <row r="5935" spans="1:10" x14ac:dyDescent="0.3">
      <c r="A5935" t="s">
        <v>26391</v>
      </c>
      <c r="B5935" t="s">
        <v>42673</v>
      </c>
      <c r="C5935" s="6" t="s">
        <v>47850</v>
      </c>
      <c r="D5935" t="s">
        <v>12375</v>
      </c>
      <c r="E5935" t="s">
        <v>41758</v>
      </c>
      <c r="F5935" s="5" t="s">
        <v>12375</v>
      </c>
      <c r="G5935" s="6" t="s">
        <v>4748</v>
      </c>
      <c r="H5935" s="3" t="s">
        <v>12443</v>
      </c>
      <c r="I5935" s="3" t="s">
        <v>12443</v>
      </c>
      <c r="J5935" t="s">
        <v>52650</v>
      </c>
    </row>
    <row r="5936" spans="1:10" x14ac:dyDescent="0.3">
      <c r="A5936" t="s">
        <v>26392</v>
      </c>
      <c r="B5936" t="s">
        <v>42674</v>
      </c>
      <c r="C5936" s="6" t="s">
        <v>47851</v>
      </c>
      <c r="D5936" t="s">
        <v>42675</v>
      </c>
      <c r="E5936" t="s">
        <v>3900</v>
      </c>
      <c r="F5936" s="6" t="s">
        <v>12376</v>
      </c>
      <c r="G5936" s="5" t="s">
        <v>3900</v>
      </c>
      <c r="H5936" s="3" t="s">
        <v>12443</v>
      </c>
      <c r="I5936" s="3" t="s">
        <v>12443</v>
      </c>
      <c r="J5936" t="s">
        <v>52651</v>
      </c>
    </row>
    <row r="5937" spans="1:10" x14ac:dyDescent="0.3">
      <c r="A5937" t="s">
        <v>26393</v>
      </c>
      <c r="B5937" t="s">
        <v>42676</v>
      </c>
      <c r="C5937" s="6" t="s">
        <v>47852</v>
      </c>
      <c r="D5937" t="s">
        <v>12377</v>
      </c>
      <c r="E5937" t="s">
        <v>4601</v>
      </c>
      <c r="F5937" s="5" t="s">
        <v>12377</v>
      </c>
      <c r="G5937" s="5" t="s">
        <v>4601</v>
      </c>
      <c r="H5937" s="3" t="s">
        <v>12443</v>
      </c>
      <c r="I5937" s="3" t="s">
        <v>12443</v>
      </c>
      <c r="J5937" t="s">
        <v>52652</v>
      </c>
    </row>
    <row r="5938" spans="1:10" hidden="1" x14ac:dyDescent="0.3">
      <c r="A5938" t="s">
        <v>26394</v>
      </c>
      <c r="B5938" t="s">
        <v>42677</v>
      </c>
      <c r="C5938" s="6" t="s">
        <v>47853</v>
      </c>
      <c r="D5938" t="s">
        <v>12378</v>
      </c>
      <c r="E5938" t="s">
        <v>4602</v>
      </c>
      <c r="F5938" s="5" t="s">
        <v>12378</v>
      </c>
      <c r="G5938" s="5" t="s">
        <v>4602</v>
      </c>
      <c r="H5938" s="3" t="s">
        <v>12443</v>
      </c>
      <c r="I5938" s="3" t="s">
        <v>12447</v>
      </c>
      <c r="J5938" t="s">
        <v>52653</v>
      </c>
    </row>
    <row r="5939" spans="1:10" x14ac:dyDescent="0.3">
      <c r="A5939" t="s">
        <v>26395</v>
      </c>
      <c r="B5939" t="s">
        <v>42678</v>
      </c>
      <c r="C5939" s="6">
        <v>90283</v>
      </c>
      <c r="D5939" t="s">
        <v>10272</v>
      </c>
      <c r="E5939" t="s">
        <v>4072</v>
      </c>
      <c r="F5939" s="5" t="s">
        <v>10272</v>
      </c>
      <c r="G5939" s="6" t="s">
        <v>4282</v>
      </c>
      <c r="H5939" s="3" t="s">
        <v>12443</v>
      </c>
      <c r="I5939" s="3" t="s">
        <v>12443</v>
      </c>
      <c r="J5939" t="s">
        <v>52654</v>
      </c>
    </row>
    <row r="5940" spans="1:10" x14ac:dyDescent="0.3">
      <c r="A5940" t="s">
        <v>26396</v>
      </c>
      <c r="B5940" t="s">
        <v>42679</v>
      </c>
      <c r="C5940" s="6" t="s">
        <v>47854</v>
      </c>
      <c r="D5940" t="s">
        <v>12379</v>
      </c>
      <c r="E5940" t="s">
        <v>4486</v>
      </c>
      <c r="F5940" s="5" t="s">
        <v>12379</v>
      </c>
      <c r="G5940" s="5" t="s">
        <v>4486</v>
      </c>
      <c r="H5940" s="3" t="s">
        <v>12443</v>
      </c>
      <c r="I5940" s="3" t="s">
        <v>12443</v>
      </c>
      <c r="J5940" t="s">
        <v>52655</v>
      </c>
    </row>
    <row r="5941" spans="1:10" x14ac:dyDescent="0.3">
      <c r="A5941" t="s">
        <v>26397</v>
      </c>
      <c r="B5941" t="s">
        <v>42680</v>
      </c>
      <c r="C5941" s="6">
        <v>90284</v>
      </c>
      <c r="D5941" t="s">
        <v>12379</v>
      </c>
      <c r="E5941" t="s">
        <v>34113</v>
      </c>
      <c r="F5941" s="5" t="s">
        <v>12379</v>
      </c>
      <c r="G5941" s="6" t="s">
        <v>4486</v>
      </c>
      <c r="H5941" s="3" t="s">
        <v>12443</v>
      </c>
      <c r="I5941" s="3" t="s">
        <v>12443</v>
      </c>
      <c r="J5941" t="s">
        <v>52656</v>
      </c>
    </row>
    <row r="5942" spans="1:10" x14ac:dyDescent="0.3">
      <c r="A5942" t="s">
        <v>26398</v>
      </c>
      <c r="B5942" t="s">
        <v>42681</v>
      </c>
      <c r="C5942" s="6">
        <v>90285</v>
      </c>
      <c r="D5942" t="s">
        <v>47614</v>
      </c>
      <c r="E5942" t="s">
        <v>30667</v>
      </c>
      <c r="F5942" s="7" t="s">
        <v>47614</v>
      </c>
      <c r="G5942" s="6" t="s">
        <v>12446</v>
      </c>
      <c r="H5942" s="3" t="s">
        <v>12443</v>
      </c>
      <c r="I5942" s="3" t="s">
        <v>12443</v>
      </c>
      <c r="J5942" t="s">
        <v>52657</v>
      </c>
    </row>
    <row r="5943" spans="1:10" x14ac:dyDescent="0.3">
      <c r="A5943" t="s">
        <v>26399</v>
      </c>
      <c r="B5943" t="s">
        <v>42682</v>
      </c>
      <c r="C5943" s="6">
        <v>90286</v>
      </c>
      <c r="D5943" t="s">
        <v>47614</v>
      </c>
      <c r="E5943" t="s">
        <v>3736</v>
      </c>
      <c r="F5943" s="7" t="s">
        <v>47614</v>
      </c>
      <c r="G5943" s="6" t="s">
        <v>12446</v>
      </c>
      <c r="H5943" s="3" t="s">
        <v>12443</v>
      </c>
      <c r="I5943" s="3" t="s">
        <v>12443</v>
      </c>
      <c r="J5943" t="s">
        <v>52658</v>
      </c>
    </row>
    <row r="5944" spans="1:10" x14ac:dyDescent="0.3">
      <c r="A5944" t="s">
        <v>26400</v>
      </c>
      <c r="B5944" t="s">
        <v>42683</v>
      </c>
      <c r="C5944" s="6">
        <v>90287</v>
      </c>
      <c r="D5944" t="s">
        <v>10861</v>
      </c>
      <c r="E5944" t="s">
        <v>32417</v>
      </c>
      <c r="F5944" s="7" t="s">
        <v>10861</v>
      </c>
      <c r="G5944" s="6" t="s">
        <v>32417</v>
      </c>
      <c r="H5944" s="3" t="s">
        <v>12443</v>
      </c>
      <c r="I5944" s="3" t="s">
        <v>12443</v>
      </c>
      <c r="J5944" t="s">
        <v>52659</v>
      </c>
    </row>
    <row r="5945" spans="1:10" x14ac:dyDescent="0.3">
      <c r="A5945" t="s">
        <v>26401</v>
      </c>
      <c r="B5945" t="s">
        <v>42683</v>
      </c>
      <c r="C5945" s="6">
        <v>90288</v>
      </c>
      <c r="D5945" t="s">
        <v>10861</v>
      </c>
      <c r="E5945" t="s">
        <v>32417</v>
      </c>
      <c r="F5945" s="7" t="s">
        <v>10861</v>
      </c>
      <c r="G5945" s="6" t="s">
        <v>32417</v>
      </c>
      <c r="H5945" s="3" t="s">
        <v>12443</v>
      </c>
      <c r="I5945" s="3" t="s">
        <v>12443</v>
      </c>
      <c r="J5945" t="s">
        <v>52660</v>
      </c>
    </row>
    <row r="5946" spans="1:10" x14ac:dyDescent="0.3">
      <c r="A5946" t="s">
        <v>26402</v>
      </c>
      <c r="B5946" t="s">
        <v>42684</v>
      </c>
      <c r="C5946" s="6" t="s">
        <v>47855</v>
      </c>
      <c r="D5946" t="s">
        <v>12380</v>
      </c>
      <c r="E5946" t="s">
        <v>42685</v>
      </c>
      <c r="F5946" s="5" t="s">
        <v>12380</v>
      </c>
      <c r="G5946" s="6" t="s">
        <v>5056</v>
      </c>
      <c r="H5946" s="3" t="s">
        <v>12443</v>
      </c>
      <c r="I5946" s="3" t="s">
        <v>12443</v>
      </c>
      <c r="J5946" t="s">
        <v>52661</v>
      </c>
    </row>
    <row r="5947" spans="1:10" x14ac:dyDescent="0.3">
      <c r="A5947" t="s">
        <v>26403</v>
      </c>
      <c r="B5947" t="s">
        <v>42686</v>
      </c>
      <c r="C5947" s="6" t="s">
        <v>47856</v>
      </c>
      <c r="D5947" t="s">
        <v>12381</v>
      </c>
      <c r="E5947" t="s">
        <v>4603</v>
      </c>
      <c r="F5947" s="5" t="s">
        <v>12381</v>
      </c>
      <c r="G5947" s="5" t="s">
        <v>4603</v>
      </c>
      <c r="H5947" s="3" t="s">
        <v>12443</v>
      </c>
      <c r="I5947" s="3" t="s">
        <v>12443</v>
      </c>
      <c r="J5947" t="s">
        <v>52662</v>
      </c>
    </row>
    <row r="5948" spans="1:10" x14ac:dyDescent="0.3">
      <c r="A5948" t="s">
        <v>26404</v>
      </c>
      <c r="B5948" t="s">
        <v>42687</v>
      </c>
      <c r="C5948" s="6">
        <v>90289</v>
      </c>
      <c r="D5948" t="s">
        <v>42688</v>
      </c>
      <c r="E5948" t="s">
        <v>33449</v>
      </c>
      <c r="F5948" s="7" t="s">
        <v>48146</v>
      </c>
      <c r="G5948" s="6" t="s">
        <v>4133</v>
      </c>
      <c r="H5948" s="3" t="s">
        <v>12443</v>
      </c>
      <c r="I5948" s="3" t="s">
        <v>12443</v>
      </c>
      <c r="J5948" t="s">
        <v>52663</v>
      </c>
    </row>
    <row r="5949" spans="1:10" x14ac:dyDescent="0.3">
      <c r="A5949" t="s">
        <v>26405</v>
      </c>
      <c r="B5949" t="s">
        <v>42689</v>
      </c>
      <c r="C5949" s="6">
        <v>90290</v>
      </c>
      <c r="D5949" t="s">
        <v>42690</v>
      </c>
      <c r="E5949" t="s">
        <v>4715</v>
      </c>
      <c r="F5949" s="7" t="s">
        <v>48147</v>
      </c>
      <c r="G5949" s="5" t="s">
        <v>4715</v>
      </c>
      <c r="H5949" s="3" t="s">
        <v>12443</v>
      </c>
      <c r="I5949" s="3" t="s">
        <v>12443</v>
      </c>
      <c r="J5949" t="s">
        <v>52664</v>
      </c>
    </row>
    <row r="5950" spans="1:10" x14ac:dyDescent="0.3">
      <c r="A5950" t="s">
        <v>26406</v>
      </c>
      <c r="B5950" t="s">
        <v>42691</v>
      </c>
      <c r="C5950" s="6" t="s">
        <v>47857</v>
      </c>
      <c r="D5950" t="s">
        <v>12382</v>
      </c>
      <c r="E5950" t="s">
        <v>4604</v>
      </c>
      <c r="F5950" s="5" t="s">
        <v>12382</v>
      </c>
      <c r="G5950" s="5" t="s">
        <v>4604</v>
      </c>
      <c r="H5950" s="3" t="s">
        <v>12443</v>
      </c>
      <c r="I5950" s="3" t="s">
        <v>12443</v>
      </c>
      <c r="J5950" t="s">
        <v>52665</v>
      </c>
    </row>
    <row r="5951" spans="1:10" x14ac:dyDescent="0.3">
      <c r="A5951" t="s">
        <v>26407</v>
      </c>
      <c r="B5951" t="s">
        <v>42692</v>
      </c>
      <c r="C5951" s="6">
        <v>90291</v>
      </c>
      <c r="D5951" t="s">
        <v>42693</v>
      </c>
      <c r="E5951" t="s">
        <v>4395</v>
      </c>
      <c r="F5951" s="7" t="s">
        <v>42693</v>
      </c>
      <c r="G5951" s="5" t="s">
        <v>4395</v>
      </c>
      <c r="H5951" s="3" t="s">
        <v>12443</v>
      </c>
      <c r="I5951" s="3" t="s">
        <v>12443</v>
      </c>
      <c r="J5951" t="s">
        <v>52666</v>
      </c>
    </row>
    <row r="5952" spans="1:10" x14ac:dyDescent="0.3">
      <c r="A5952" t="s">
        <v>26408</v>
      </c>
      <c r="B5952" t="s">
        <v>42694</v>
      </c>
      <c r="C5952" s="6" t="s">
        <v>47858</v>
      </c>
      <c r="D5952" t="s">
        <v>12383</v>
      </c>
      <c r="E5952" t="s">
        <v>42695</v>
      </c>
      <c r="F5952" s="5" t="s">
        <v>12383</v>
      </c>
      <c r="G5952" s="6" t="s">
        <v>5100</v>
      </c>
      <c r="H5952" s="3" t="s">
        <v>12443</v>
      </c>
      <c r="I5952" s="3" t="s">
        <v>12443</v>
      </c>
      <c r="J5952" t="s">
        <v>52667</v>
      </c>
    </row>
    <row r="5953" spans="1:10" hidden="1" x14ac:dyDescent="0.3">
      <c r="A5953" t="s">
        <v>26409</v>
      </c>
      <c r="B5953" t="s">
        <v>42696</v>
      </c>
      <c r="C5953" s="6">
        <v>90292</v>
      </c>
      <c r="D5953" t="s">
        <v>42697</v>
      </c>
      <c r="E5953" t="s">
        <v>42698</v>
      </c>
      <c r="F5953" s="7"/>
      <c r="G5953" s="6" t="s">
        <v>4868</v>
      </c>
      <c r="H5953" s="3" t="s">
        <v>12443</v>
      </c>
      <c r="I5953" s="3" t="s">
        <v>12447</v>
      </c>
      <c r="J5953" t="s">
        <v>52668</v>
      </c>
    </row>
    <row r="5954" spans="1:10" hidden="1" x14ac:dyDescent="0.3">
      <c r="A5954" t="s">
        <v>26410</v>
      </c>
      <c r="B5954" t="s">
        <v>42699</v>
      </c>
      <c r="C5954" s="6" t="s">
        <v>47859</v>
      </c>
      <c r="D5954" t="s">
        <v>12384</v>
      </c>
      <c r="E5954" t="s">
        <v>4605</v>
      </c>
      <c r="F5954" s="6" t="s">
        <v>12826</v>
      </c>
      <c r="G5954" s="5" t="s">
        <v>4605</v>
      </c>
      <c r="H5954" s="3" t="s">
        <v>12443</v>
      </c>
      <c r="I5954" s="3" t="s">
        <v>12447</v>
      </c>
      <c r="J5954" t="s">
        <v>52669</v>
      </c>
    </row>
    <row r="5955" spans="1:10" x14ac:dyDescent="0.3">
      <c r="A5955" t="s">
        <v>26411</v>
      </c>
      <c r="B5955" t="s">
        <v>42700</v>
      </c>
      <c r="C5955" s="6" t="s">
        <v>47860</v>
      </c>
      <c r="D5955" t="s">
        <v>12385</v>
      </c>
      <c r="E5955" t="s">
        <v>42701</v>
      </c>
      <c r="F5955" s="5" t="s">
        <v>12385</v>
      </c>
      <c r="G5955" s="6" t="s">
        <v>5057</v>
      </c>
      <c r="H5955" s="3" t="s">
        <v>12443</v>
      </c>
      <c r="I5955" s="3" t="s">
        <v>12443</v>
      </c>
      <c r="J5955" t="s">
        <v>52670</v>
      </c>
    </row>
    <row r="5956" spans="1:10" x14ac:dyDescent="0.3">
      <c r="A5956" t="s">
        <v>26412</v>
      </c>
      <c r="B5956" t="s">
        <v>42702</v>
      </c>
      <c r="C5956" t="s">
        <v>42703</v>
      </c>
      <c r="D5956" t="s">
        <v>9069</v>
      </c>
      <c r="E5956" t="s">
        <v>28317</v>
      </c>
      <c r="F5956" s="5" t="s">
        <v>9069</v>
      </c>
      <c r="G5956" s="6" t="s">
        <v>4242</v>
      </c>
      <c r="H5956" s="3" t="s">
        <v>12443</v>
      </c>
      <c r="I5956" s="3" t="s">
        <v>12443</v>
      </c>
      <c r="J5956" t="s">
        <v>52671</v>
      </c>
    </row>
    <row r="5957" spans="1:10" x14ac:dyDescent="0.3">
      <c r="A5957" t="s">
        <v>26413</v>
      </c>
      <c r="B5957" t="s">
        <v>42704</v>
      </c>
      <c r="C5957" t="s">
        <v>42705</v>
      </c>
      <c r="D5957" t="s">
        <v>12449</v>
      </c>
      <c r="E5957" t="s">
        <v>3733</v>
      </c>
      <c r="F5957" s="5" t="s">
        <v>12449</v>
      </c>
      <c r="G5957" s="5" t="s">
        <v>3733</v>
      </c>
      <c r="H5957" s="3" t="s">
        <v>12443</v>
      </c>
      <c r="I5957" s="3" t="s">
        <v>12443</v>
      </c>
      <c r="J5957" t="s">
        <v>52672</v>
      </c>
    </row>
    <row r="5958" spans="1:10" x14ac:dyDescent="0.3">
      <c r="A5958" t="s">
        <v>26414</v>
      </c>
      <c r="B5958" t="s">
        <v>42706</v>
      </c>
      <c r="C5958" t="s">
        <v>42707</v>
      </c>
      <c r="D5958" t="s">
        <v>12449</v>
      </c>
      <c r="E5958" t="s">
        <v>3733</v>
      </c>
      <c r="F5958" s="5" t="s">
        <v>12449</v>
      </c>
      <c r="G5958" s="5" t="s">
        <v>3733</v>
      </c>
      <c r="H5958" s="3" t="s">
        <v>12443</v>
      </c>
      <c r="I5958" s="3" t="s">
        <v>12443</v>
      </c>
      <c r="J5958" t="s">
        <v>52673</v>
      </c>
    </row>
    <row r="5959" spans="1:10" x14ac:dyDescent="0.3">
      <c r="A5959" t="s">
        <v>26415</v>
      </c>
      <c r="B5959" t="s">
        <v>42708</v>
      </c>
      <c r="C5959" t="s">
        <v>42709</v>
      </c>
      <c r="D5959" t="s">
        <v>9099</v>
      </c>
      <c r="E5959" t="s">
        <v>42710</v>
      </c>
      <c r="F5959" s="5" t="s">
        <v>9099</v>
      </c>
      <c r="G5959" s="6" t="s">
        <v>4622</v>
      </c>
      <c r="H5959" s="3" t="s">
        <v>12443</v>
      </c>
      <c r="I5959" s="3" t="s">
        <v>12443</v>
      </c>
      <c r="J5959" t="s">
        <v>52674</v>
      </c>
    </row>
    <row r="5960" spans="1:10" x14ac:dyDescent="0.3">
      <c r="A5960" t="s">
        <v>26416</v>
      </c>
      <c r="B5960" t="s">
        <v>42711</v>
      </c>
      <c r="C5960" t="s">
        <v>42712</v>
      </c>
      <c r="D5960" t="s">
        <v>9099</v>
      </c>
      <c r="E5960" t="s">
        <v>42710</v>
      </c>
      <c r="F5960" s="5" t="s">
        <v>9099</v>
      </c>
      <c r="G5960" s="6" t="s">
        <v>4622</v>
      </c>
      <c r="H5960" s="3" t="s">
        <v>12443</v>
      </c>
      <c r="I5960" s="3" t="s">
        <v>12443</v>
      </c>
      <c r="J5960" t="s">
        <v>52675</v>
      </c>
    </row>
    <row r="5961" spans="1:10" hidden="1" x14ac:dyDescent="0.3">
      <c r="A5961" t="s">
        <v>26417</v>
      </c>
      <c r="B5961" t="s">
        <v>42713</v>
      </c>
      <c r="C5961" t="s">
        <v>42714</v>
      </c>
      <c r="D5961" t="s">
        <v>42715</v>
      </c>
      <c r="E5961" t="s">
        <v>42716</v>
      </c>
      <c r="F5961" s="7"/>
      <c r="G5961" s="6" t="s">
        <v>42716</v>
      </c>
      <c r="H5961" s="3" t="s">
        <v>12443</v>
      </c>
      <c r="I5961" s="3" t="s">
        <v>12447</v>
      </c>
      <c r="J5961" t="s">
        <v>52676</v>
      </c>
    </row>
    <row r="5962" spans="1:10" hidden="1" x14ac:dyDescent="0.3">
      <c r="A5962" t="s">
        <v>26418</v>
      </c>
      <c r="B5962" t="s">
        <v>42717</v>
      </c>
      <c r="C5962" t="s">
        <v>42718</v>
      </c>
      <c r="D5962" t="s">
        <v>42719</v>
      </c>
      <c r="E5962" t="s">
        <v>42716</v>
      </c>
      <c r="F5962" s="7"/>
      <c r="G5962" s="6" t="s">
        <v>42716</v>
      </c>
      <c r="H5962" s="3" t="s">
        <v>12443</v>
      </c>
      <c r="I5962" s="3" t="s">
        <v>12447</v>
      </c>
      <c r="J5962" t="s">
        <v>52677</v>
      </c>
    </row>
    <row r="5963" spans="1:10" hidden="1" x14ac:dyDescent="0.3">
      <c r="A5963" t="s">
        <v>26419</v>
      </c>
      <c r="B5963" t="s">
        <v>42720</v>
      </c>
      <c r="C5963" t="s">
        <v>42721</v>
      </c>
      <c r="D5963" t="s">
        <v>42722</v>
      </c>
      <c r="E5963" t="s">
        <v>42716</v>
      </c>
      <c r="F5963" s="7"/>
      <c r="G5963" s="6" t="s">
        <v>42716</v>
      </c>
      <c r="H5963" s="3" t="s">
        <v>12443</v>
      </c>
      <c r="I5963" s="3" t="s">
        <v>12447</v>
      </c>
      <c r="J5963" t="s">
        <v>52678</v>
      </c>
    </row>
    <row r="5964" spans="1:10" x14ac:dyDescent="0.3">
      <c r="A5964" t="s">
        <v>26420</v>
      </c>
      <c r="B5964" t="s">
        <v>42723</v>
      </c>
      <c r="C5964" t="s">
        <v>42724</v>
      </c>
      <c r="D5964" t="s">
        <v>42725</v>
      </c>
      <c r="E5964" t="s">
        <v>36598</v>
      </c>
      <c r="F5964" s="7" t="s">
        <v>42725</v>
      </c>
      <c r="G5964" s="6" t="s">
        <v>4047</v>
      </c>
      <c r="H5964" s="3" t="s">
        <v>12443</v>
      </c>
      <c r="I5964" s="3" t="s">
        <v>12443</v>
      </c>
      <c r="J5964" t="s">
        <v>52679</v>
      </c>
    </row>
    <row r="5965" spans="1:10" x14ac:dyDescent="0.3">
      <c r="A5965" t="s">
        <v>26421</v>
      </c>
      <c r="B5965" t="s">
        <v>42726</v>
      </c>
      <c r="C5965" t="s">
        <v>42727</v>
      </c>
      <c r="D5965" t="s">
        <v>9124</v>
      </c>
      <c r="E5965" t="s">
        <v>28341</v>
      </c>
      <c r="F5965" s="5" t="s">
        <v>9124</v>
      </c>
      <c r="G5965" s="6" t="s">
        <v>4005</v>
      </c>
      <c r="H5965" s="3" t="s">
        <v>12443</v>
      </c>
      <c r="I5965" s="3" t="s">
        <v>12443</v>
      </c>
      <c r="J5965" t="s">
        <v>52680</v>
      </c>
    </row>
    <row r="5966" spans="1:10" x14ac:dyDescent="0.3">
      <c r="A5966" t="s">
        <v>26422</v>
      </c>
      <c r="B5966" t="s">
        <v>42728</v>
      </c>
      <c r="C5966" t="s">
        <v>42729</v>
      </c>
      <c r="D5966" t="s">
        <v>9143</v>
      </c>
      <c r="E5966" t="s">
        <v>42730</v>
      </c>
      <c r="F5966" s="5" t="s">
        <v>9143</v>
      </c>
      <c r="G5966" s="6" t="s">
        <v>5078</v>
      </c>
      <c r="H5966" s="3" t="s">
        <v>12443</v>
      </c>
      <c r="I5966" s="3" t="s">
        <v>12443</v>
      </c>
      <c r="J5966" t="s">
        <v>52681</v>
      </c>
    </row>
    <row r="5967" spans="1:10" x14ac:dyDescent="0.3">
      <c r="A5967" t="s">
        <v>26423</v>
      </c>
      <c r="B5967" t="s">
        <v>42731</v>
      </c>
      <c r="C5967" t="s">
        <v>42732</v>
      </c>
      <c r="D5967" t="s">
        <v>9144</v>
      </c>
      <c r="E5967" t="s">
        <v>28333</v>
      </c>
      <c r="F5967" s="5" t="s">
        <v>9144</v>
      </c>
      <c r="G5967" s="6" t="s">
        <v>4626</v>
      </c>
      <c r="H5967" s="3" t="s">
        <v>12443</v>
      </c>
      <c r="I5967" s="3" t="s">
        <v>12443</v>
      </c>
      <c r="J5967" t="s">
        <v>52682</v>
      </c>
    </row>
    <row r="5968" spans="1:10" x14ac:dyDescent="0.3">
      <c r="A5968" t="s">
        <v>26424</v>
      </c>
      <c r="B5968" t="s">
        <v>42733</v>
      </c>
      <c r="C5968" t="s">
        <v>42734</v>
      </c>
      <c r="D5968" t="s">
        <v>9144</v>
      </c>
      <c r="E5968" t="s">
        <v>28333</v>
      </c>
      <c r="F5968" s="5" t="s">
        <v>9144</v>
      </c>
      <c r="G5968" s="6" t="s">
        <v>4626</v>
      </c>
      <c r="H5968" s="3" t="s">
        <v>12443</v>
      </c>
      <c r="I5968" s="3" t="s">
        <v>12443</v>
      </c>
      <c r="J5968" t="s">
        <v>52683</v>
      </c>
    </row>
    <row r="5969" spans="1:10" hidden="1" x14ac:dyDescent="0.3">
      <c r="A5969" t="s">
        <v>26425</v>
      </c>
      <c r="B5969" t="s">
        <v>42735</v>
      </c>
      <c r="C5969" t="s">
        <v>42736</v>
      </c>
      <c r="D5969" t="s">
        <v>42737</v>
      </c>
      <c r="E5969" t="s">
        <v>3780</v>
      </c>
      <c r="F5969" s="6" t="s">
        <v>11282</v>
      </c>
      <c r="G5969" s="5" t="s">
        <v>3780</v>
      </c>
      <c r="H5969" s="3" t="s">
        <v>12443</v>
      </c>
      <c r="I5969" s="3" t="s">
        <v>12447</v>
      </c>
      <c r="J5969" t="s">
        <v>52684</v>
      </c>
    </row>
    <row r="5970" spans="1:10" hidden="1" x14ac:dyDescent="0.3">
      <c r="A5970" t="s">
        <v>26426</v>
      </c>
      <c r="B5970" t="s">
        <v>42738</v>
      </c>
      <c r="C5970" t="s">
        <v>42739</v>
      </c>
      <c r="D5970" t="s">
        <v>42740</v>
      </c>
      <c r="E5970" t="s">
        <v>3780</v>
      </c>
      <c r="F5970" s="6" t="s">
        <v>11282</v>
      </c>
      <c r="G5970" s="5" t="s">
        <v>3780</v>
      </c>
      <c r="H5970" s="3" t="s">
        <v>12443</v>
      </c>
      <c r="I5970" s="3" t="s">
        <v>12447</v>
      </c>
      <c r="J5970" t="s">
        <v>52685</v>
      </c>
    </row>
    <row r="5971" spans="1:10" x14ac:dyDescent="0.3">
      <c r="A5971" t="s">
        <v>26427</v>
      </c>
      <c r="B5971" t="s">
        <v>42741</v>
      </c>
      <c r="C5971" t="s">
        <v>42742</v>
      </c>
      <c r="D5971" t="s">
        <v>9175</v>
      </c>
      <c r="E5971" t="s">
        <v>42743</v>
      </c>
      <c r="F5971" s="5" t="s">
        <v>9175</v>
      </c>
      <c r="G5971" s="6" t="s">
        <v>4630</v>
      </c>
      <c r="H5971" s="3" t="s">
        <v>12443</v>
      </c>
      <c r="I5971" s="3" t="s">
        <v>12443</v>
      </c>
      <c r="J5971" t="s">
        <v>52686</v>
      </c>
    </row>
    <row r="5972" spans="1:10" x14ac:dyDescent="0.3">
      <c r="A5972" t="s">
        <v>26428</v>
      </c>
      <c r="B5972" t="s">
        <v>42744</v>
      </c>
      <c r="C5972" t="s">
        <v>42745</v>
      </c>
      <c r="D5972" t="s">
        <v>9199</v>
      </c>
      <c r="E5972" t="s">
        <v>34148</v>
      </c>
      <c r="F5972" s="5" t="s">
        <v>9199</v>
      </c>
      <c r="G5972" s="6" t="s">
        <v>3907</v>
      </c>
      <c r="H5972" s="3" t="s">
        <v>12443</v>
      </c>
      <c r="I5972" s="3" t="s">
        <v>12443</v>
      </c>
      <c r="J5972" t="s">
        <v>52687</v>
      </c>
    </row>
    <row r="5973" spans="1:10" x14ac:dyDescent="0.3">
      <c r="A5973" t="s">
        <v>26429</v>
      </c>
      <c r="B5973" t="s">
        <v>42746</v>
      </c>
      <c r="C5973" t="s">
        <v>42747</v>
      </c>
      <c r="D5973" t="s">
        <v>42748</v>
      </c>
      <c r="E5973" t="s">
        <v>28359</v>
      </c>
      <c r="F5973" s="6" t="s">
        <v>9206</v>
      </c>
      <c r="G5973" s="6" t="s">
        <v>3762</v>
      </c>
      <c r="H5973" s="3" t="s">
        <v>12443</v>
      </c>
      <c r="I5973" s="3" t="s">
        <v>12443</v>
      </c>
      <c r="J5973" t="s">
        <v>52688</v>
      </c>
    </row>
    <row r="5974" spans="1:10" x14ac:dyDescent="0.3">
      <c r="A5974" t="s">
        <v>26430</v>
      </c>
      <c r="B5974" t="s">
        <v>42749</v>
      </c>
      <c r="C5974" t="s">
        <v>42750</v>
      </c>
      <c r="D5974" t="s">
        <v>42751</v>
      </c>
      <c r="E5974" t="s">
        <v>31800</v>
      </c>
      <c r="F5974" s="7" t="s">
        <v>48148</v>
      </c>
      <c r="G5974" s="6" t="s">
        <v>31800</v>
      </c>
      <c r="H5974" s="3" t="s">
        <v>12443</v>
      </c>
      <c r="I5974" s="3" t="s">
        <v>12443</v>
      </c>
      <c r="J5974" t="s">
        <v>52689</v>
      </c>
    </row>
    <row r="5975" spans="1:10" x14ac:dyDescent="0.3">
      <c r="A5975" t="s">
        <v>26431</v>
      </c>
      <c r="B5975" t="s">
        <v>42752</v>
      </c>
      <c r="C5975" t="s">
        <v>42753</v>
      </c>
      <c r="D5975" t="s">
        <v>9144</v>
      </c>
      <c r="E5975" t="s">
        <v>28333</v>
      </c>
      <c r="F5975" s="5" t="s">
        <v>9144</v>
      </c>
      <c r="G5975" s="6" t="s">
        <v>4626</v>
      </c>
      <c r="H5975" s="3" t="s">
        <v>12443</v>
      </c>
      <c r="I5975" s="3" t="s">
        <v>12443</v>
      </c>
      <c r="J5975" t="s">
        <v>52690</v>
      </c>
    </row>
    <row r="5976" spans="1:10" hidden="1" x14ac:dyDescent="0.3">
      <c r="A5976" t="s">
        <v>26432</v>
      </c>
      <c r="B5976" t="s">
        <v>42754</v>
      </c>
      <c r="C5976" t="s">
        <v>42755</v>
      </c>
      <c r="D5976" t="s">
        <v>47615</v>
      </c>
      <c r="E5976" t="s">
        <v>28380</v>
      </c>
      <c r="F5976" t="s">
        <v>48282</v>
      </c>
      <c r="G5976" t="s">
        <v>48227</v>
      </c>
      <c r="H5976" s="3" t="s">
        <v>12443</v>
      </c>
      <c r="I5976" s="3" t="s">
        <v>12447</v>
      </c>
      <c r="J5976" t="s">
        <v>52691</v>
      </c>
    </row>
    <row r="5977" spans="1:10" hidden="1" x14ac:dyDescent="0.3">
      <c r="A5977" t="s">
        <v>26433</v>
      </c>
      <c r="B5977" t="s">
        <v>42756</v>
      </c>
      <c r="C5977" t="s">
        <v>42757</v>
      </c>
      <c r="D5977" t="s">
        <v>47616</v>
      </c>
      <c r="E5977" t="s">
        <v>28380</v>
      </c>
      <c r="F5977" t="s">
        <v>48283</v>
      </c>
      <c r="G5977" t="s">
        <v>48227</v>
      </c>
      <c r="H5977" s="3" t="s">
        <v>12443</v>
      </c>
      <c r="I5977" s="3" t="s">
        <v>12447</v>
      </c>
      <c r="J5977" t="s">
        <v>52692</v>
      </c>
    </row>
    <row r="5978" spans="1:10" hidden="1" x14ac:dyDescent="0.3">
      <c r="A5978" t="s">
        <v>26434</v>
      </c>
      <c r="B5978" t="s">
        <v>42758</v>
      </c>
      <c r="C5978" t="s">
        <v>42759</v>
      </c>
      <c r="D5978" t="s">
        <v>47617</v>
      </c>
      <c r="E5978" t="s">
        <v>28380</v>
      </c>
      <c r="F5978" t="s">
        <v>48284</v>
      </c>
      <c r="G5978" t="s">
        <v>48227</v>
      </c>
      <c r="H5978" s="3" t="s">
        <v>12443</v>
      </c>
      <c r="I5978" s="3" t="s">
        <v>12447</v>
      </c>
      <c r="J5978" t="s">
        <v>52693</v>
      </c>
    </row>
    <row r="5979" spans="1:10" x14ac:dyDescent="0.3">
      <c r="A5979" t="s">
        <v>26435</v>
      </c>
      <c r="B5979" t="s">
        <v>42760</v>
      </c>
      <c r="C5979" t="s">
        <v>42761</v>
      </c>
      <c r="D5979" t="s">
        <v>42762</v>
      </c>
      <c r="E5979" t="s">
        <v>30533</v>
      </c>
      <c r="F5979" s="6" t="s">
        <v>9228</v>
      </c>
      <c r="G5979" s="6" t="s">
        <v>3740</v>
      </c>
      <c r="H5979" s="3" t="s">
        <v>12443</v>
      </c>
      <c r="I5979" s="3" t="s">
        <v>12443</v>
      </c>
      <c r="J5979" t="s">
        <v>52694</v>
      </c>
    </row>
    <row r="5980" spans="1:10" x14ac:dyDescent="0.3">
      <c r="A5980" t="s">
        <v>26436</v>
      </c>
      <c r="B5980" t="s">
        <v>42763</v>
      </c>
      <c r="C5980" t="s">
        <v>42764</v>
      </c>
      <c r="D5980" t="s">
        <v>42762</v>
      </c>
      <c r="E5980" t="s">
        <v>30533</v>
      </c>
      <c r="F5980" s="6" t="s">
        <v>9228</v>
      </c>
      <c r="G5980" s="6" t="s">
        <v>3740</v>
      </c>
      <c r="H5980" s="3" t="s">
        <v>12443</v>
      </c>
      <c r="I5980" s="3" t="s">
        <v>12443</v>
      </c>
      <c r="J5980" t="s">
        <v>52695</v>
      </c>
    </row>
    <row r="5981" spans="1:10" x14ac:dyDescent="0.3">
      <c r="A5981" t="s">
        <v>26437</v>
      </c>
      <c r="B5981" t="s">
        <v>42765</v>
      </c>
      <c r="C5981" t="s">
        <v>42766</v>
      </c>
      <c r="D5981" t="s">
        <v>9265</v>
      </c>
      <c r="E5981" t="s">
        <v>30028</v>
      </c>
      <c r="F5981" s="5" t="s">
        <v>9265</v>
      </c>
      <c r="G5981" s="6" t="s">
        <v>3852</v>
      </c>
      <c r="H5981" s="3" t="s">
        <v>12443</v>
      </c>
      <c r="I5981" s="3" t="s">
        <v>12443</v>
      </c>
      <c r="J5981" t="s">
        <v>52696</v>
      </c>
    </row>
    <row r="5982" spans="1:10" x14ac:dyDescent="0.3">
      <c r="A5982" t="s">
        <v>26438</v>
      </c>
      <c r="B5982" t="s">
        <v>42767</v>
      </c>
      <c r="C5982" t="s">
        <v>42768</v>
      </c>
      <c r="D5982" t="s">
        <v>9298</v>
      </c>
      <c r="E5982" t="s">
        <v>34148</v>
      </c>
      <c r="F5982" s="5" t="s">
        <v>9298</v>
      </c>
      <c r="G5982" s="6" t="s">
        <v>3907</v>
      </c>
      <c r="H5982" s="3" t="s">
        <v>12443</v>
      </c>
      <c r="I5982" s="3" t="s">
        <v>12443</v>
      </c>
      <c r="J5982" t="s">
        <v>52697</v>
      </c>
    </row>
    <row r="5983" spans="1:10" x14ac:dyDescent="0.3">
      <c r="A5983" t="s">
        <v>26439</v>
      </c>
      <c r="B5983" t="s">
        <v>42769</v>
      </c>
      <c r="C5983" t="s">
        <v>42770</v>
      </c>
      <c r="D5983" t="s">
        <v>42771</v>
      </c>
      <c r="E5983" t="s">
        <v>29946</v>
      </c>
      <c r="F5983" s="7" t="s">
        <v>42771</v>
      </c>
      <c r="G5983" s="6" t="s">
        <v>3789</v>
      </c>
      <c r="H5983" s="3" t="s">
        <v>12443</v>
      </c>
      <c r="I5983" s="3" t="s">
        <v>12443</v>
      </c>
      <c r="J5983" t="s">
        <v>52698</v>
      </c>
    </row>
    <row r="5984" spans="1:10" x14ac:dyDescent="0.3">
      <c r="A5984" t="s">
        <v>26440</v>
      </c>
      <c r="B5984" t="s">
        <v>42772</v>
      </c>
      <c r="C5984" t="s">
        <v>42773</v>
      </c>
      <c r="D5984" t="s">
        <v>9307</v>
      </c>
      <c r="E5984" t="s">
        <v>3773</v>
      </c>
      <c r="F5984" s="5" t="s">
        <v>9307</v>
      </c>
      <c r="G5984" s="5" t="s">
        <v>3773</v>
      </c>
      <c r="H5984" s="3" t="s">
        <v>12443</v>
      </c>
      <c r="I5984" s="3" t="s">
        <v>12443</v>
      </c>
      <c r="J5984" t="s">
        <v>52699</v>
      </c>
    </row>
    <row r="5985" spans="1:10" x14ac:dyDescent="0.3">
      <c r="A5985" t="s">
        <v>26441</v>
      </c>
      <c r="B5985" t="s">
        <v>42774</v>
      </c>
      <c r="C5985" t="s">
        <v>42775</v>
      </c>
      <c r="D5985" t="s">
        <v>9069</v>
      </c>
      <c r="E5985" t="s">
        <v>4242</v>
      </c>
      <c r="F5985" s="5" t="s">
        <v>9069</v>
      </c>
      <c r="G5985" s="5" t="s">
        <v>4242</v>
      </c>
      <c r="H5985" s="3" t="s">
        <v>12443</v>
      </c>
      <c r="I5985" s="3" t="s">
        <v>12443</v>
      </c>
      <c r="J5985" t="s">
        <v>52700</v>
      </c>
    </row>
    <row r="5986" spans="1:10" x14ac:dyDescent="0.3">
      <c r="A5986" t="s">
        <v>26442</v>
      </c>
      <c r="B5986" t="s">
        <v>42776</v>
      </c>
      <c r="C5986" t="s">
        <v>42777</v>
      </c>
      <c r="D5986" t="s">
        <v>9325</v>
      </c>
      <c r="E5986" t="s">
        <v>3777</v>
      </c>
      <c r="F5986" s="5" t="s">
        <v>9325</v>
      </c>
      <c r="G5986" s="5" t="s">
        <v>3777</v>
      </c>
      <c r="H5986" s="3" t="s">
        <v>12443</v>
      </c>
      <c r="I5986" s="3" t="s">
        <v>12443</v>
      </c>
      <c r="J5986" t="s">
        <v>52701</v>
      </c>
    </row>
    <row r="5987" spans="1:10" x14ac:dyDescent="0.3">
      <c r="A5987" t="s">
        <v>26443</v>
      </c>
      <c r="B5987" t="s">
        <v>42778</v>
      </c>
      <c r="C5987" t="s">
        <v>42779</v>
      </c>
      <c r="D5987" t="s">
        <v>9326</v>
      </c>
      <c r="E5987" t="s">
        <v>3778</v>
      </c>
      <c r="F5987" s="5" t="s">
        <v>9326</v>
      </c>
      <c r="G5987" s="5" t="s">
        <v>3778</v>
      </c>
      <c r="H5987" s="3" t="s">
        <v>12443</v>
      </c>
      <c r="I5987" s="3" t="s">
        <v>12443</v>
      </c>
      <c r="J5987" t="s">
        <v>52702</v>
      </c>
    </row>
    <row r="5988" spans="1:10" x14ac:dyDescent="0.3">
      <c r="A5988" t="s">
        <v>26444</v>
      </c>
      <c r="B5988" t="s">
        <v>42780</v>
      </c>
      <c r="C5988" t="s">
        <v>42781</v>
      </c>
      <c r="D5988" t="s">
        <v>9332</v>
      </c>
      <c r="E5988" t="s">
        <v>28466</v>
      </c>
      <c r="F5988" s="5" t="s">
        <v>9332</v>
      </c>
      <c r="G5988" s="6" t="s">
        <v>3812</v>
      </c>
      <c r="H5988" s="3" t="s">
        <v>12443</v>
      </c>
      <c r="I5988" s="3" t="s">
        <v>12443</v>
      </c>
      <c r="J5988" t="s">
        <v>52703</v>
      </c>
    </row>
    <row r="5989" spans="1:10" x14ac:dyDescent="0.3">
      <c r="A5989" t="s">
        <v>26445</v>
      </c>
      <c r="B5989" t="s">
        <v>42782</v>
      </c>
      <c r="C5989" t="s">
        <v>42783</v>
      </c>
      <c r="D5989" t="s">
        <v>9352</v>
      </c>
      <c r="E5989" t="s">
        <v>33031</v>
      </c>
      <c r="F5989" s="5" t="s">
        <v>9352</v>
      </c>
      <c r="G5989" s="6" t="s">
        <v>4177</v>
      </c>
      <c r="H5989" s="3" t="s">
        <v>12443</v>
      </c>
      <c r="I5989" s="3" t="s">
        <v>12443</v>
      </c>
      <c r="J5989" t="s">
        <v>52704</v>
      </c>
    </row>
    <row r="5990" spans="1:10" x14ac:dyDescent="0.3">
      <c r="A5990" t="s">
        <v>26446</v>
      </c>
      <c r="B5990" t="s">
        <v>42784</v>
      </c>
      <c r="C5990" t="s">
        <v>42785</v>
      </c>
      <c r="D5990" t="s">
        <v>9332</v>
      </c>
      <c r="E5990" t="s">
        <v>28466</v>
      </c>
      <c r="F5990" s="5" t="s">
        <v>9332</v>
      </c>
      <c r="G5990" s="6" t="s">
        <v>3812</v>
      </c>
      <c r="H5990" s="3" t="s">
        <v>12443</v>
      </c>
      <c r="I5990" s="3" t="s">
        <v>12443</v>
      </c>
      <c r="J5990" t="s">
        <v>52705</v>
      </c>
    </row>
    <row r="5991" spans="1:10" x14ac:dyDescent="0.3">
      <c r="A5991" t="s">
        <v>26447</v>
      </c>
      <c r="B5991" t="s">
        <v>42786</v>
      </c>
      <c r="C5991" t="s">
        <v>42787</v>
      </c>
      <c r="D5991" t="s">
        <v>9352</v>
      </c>
      <c r="E5991" t="s">
        <v>4177</v>
      </c>
      <c r="F5991" s="5" t="s">
        <v>9352</v>
      </c>
      <c r="G5991" s="5" t="s">
        <v>4177</v>
      </c>
      <c r="H5991" s="3" t="s">
        <v>12443</v>
      </c>
      <c r="I5991" s="3" t="s">
        <v>12443</v>
      </c>
      <c r="J5991" t="s">
        <v>52706</v>
      </c>
    </row>
    <row r="5992" spans="1:10" x14ac:dyDescent="0.3">
      <c r="A5992" t="s">
        <v>26448</v>
      </c>
      <c r="B5992" t="s">
        <v>42788</v>
      </c>
      <c r="C5992" t="s">
        <v>42789</v>
      </c>
      <c r="D5992" t="s">
        <v>9380</v>
      </c>
      <c r="E5992" t="s">
        <v>34566</v>
      </c>
      <c r="F5992" s="5" t="s">
        <v>9380</v>
      </c>
      <c r="G5992" s="6" t="s">
        <v>4620</v>
      </c>
      <c r="H5992" s="3" t="s">
        <v>12443</v>
      </c>
      <c r="I5992" s="3" t="s">
        <v>12443</v>
      </c>
      <c r="J5992" t="s">
        <v>52707</v>
      </c>
    </row>
    <row r="5993" spans="1:10" hidden="1" x14ac:dyDescent="0.3">
      <c r="A5993" t="s">
        <v>26449</v>
      </c>
      <c r="B5993" t="s">
        <v>42790</v>
      </c>
      <c r="C5993" t="s">
        <v>42791</v>
      </c>
      <c r="D5993" t="s">
        <v>42792</v>
      </c>
      <c r="E5993" t="s">
        <v>3797</v>
      </c>
      <c r="F5993" s="7"/>
      <c r="G5993" s="5" t="s">
        <v>3797</v>
      </c>
      <c r="H5993" s="3" t="s">
        <v>12443</v>
      </c>
      <c r="I5993" s="3" t="s">
        <v>12447</v>
      </c>
      <c r="J5993" t="s">
        <v>52708</v>
      </c>
    </row>
    <row r="5994" spans="1:10" x14ac:dyDescent="0.3">
      <c r="A5994" t="s">
        <v>26450</v>
      </c>
      <c r="B5994" t="s">
        <v>42793</v>
      </c>
      <c r="C5994" t="s">
        <v>42794</v>
      </c>
      <c r="D5994" t="s">
        <v>9380</v>
      </c>
      <c r="E5994" t="s">
        <v>4620</v>
      </c>
      <c r="F5994" s="5" t="s">
        <v>9380</v>
      </c>
      <c r="G5994" s="5" t="s">
        <v>4620</v>
      </c>
      <c r="H5994" s="3" t="s">
        <v>12443</v>
      </c>
      <c r="I5994" s="3" t="s">
        <v>12443</v>
      </c>
      <c r="J5994" t="s">
        <v>52709</v>
      </c>
    </row>
    <row r="5995" spans="1:10" x14ac:dyDescent="0.3">
      <c r="A5995" t="s">
        <v>26451</v>
      </c>
      <c r="B5995" t="s">
        <v>42795</v>
      </c>
      <c r="C5995" t="s">
        <v>42796</v>
      </c>
      <c r="D5995" t="s">
        <v>9380</v>
      </c>
      <c r="E5995" t="s">
        <v>34566</v>
      </c>
      <c r="F5995" s="5" t="s">
        <v>9380</v>
      </c>
      <c r="G5995" s="6" t="s">
        <v>4620</v>
      </c>
      <c r="H5995" s="3" t="s">
        <v>12443</v>
      </c>
      <c r="I5995" s="3" t="s">
        <v>12443</v>
      </c>
      <c r="J5995" t="s">
        <v>52710</v>
      </c>
    </row>
    <row r="5996" spans="1:10" x14ac:dyDescent="0.3">
      <c r="A5996" t="s">
        <v>26452</v>
      </c>
      <c r="B5996" t="s">
        <v>42797</v>
      </c>
      <c r="C5996" t="s">
        <v>42798</v>
      </c>
      <c r="D5996" t="s">
        <v>42799</v>
      </c>
      <c r="E5996" t="s">
        <v>31754</v>
      </c>
      <c r="F5996" s="7" t="s">
        <v>42799</v>
      </c>
      <c r="G5996" s="6" t="s">
        <v>47170</v>
      </c>
      <c r="H5996" s="3" t="s">
        <v>12443</v>
      </c>
      <c r="I5996" s="3" t="s">
        <v>12443</v>
      </c>
      <c r="J5996" t="s">
        <v>52711</v>
      </c>
    </row>
    <row r="5997" spans="1:10" hidden="1" x14ac:dyDescent="0.3">
      <c r="A5997" t="s">
        <v>26453</v>
      </c>
      <c r="B5997" t="s">
        <v>42800</v>
      </c>
      <c r="C5997" t="s">
        <v>42801</v>
      </c>
      <c r="D5997" t="s">
        <v>42792</v>
      </c>
      <c r="E5997" t="s">
        <v>3797</v>
      </c>
      <c r="F5997" s="7"/>
      <c r="G5997" s="5" t="s">
        <v>3797</v>
      </c>
      <c r="H5997" s="3" t="s">
        <v>12443</v>
      </c>
      <c r="I5997" s="3" t="s">
        <v>12447</v>
      </c>
      <c r="J5997" t="s">
        <v>52712</v>
      </c>
    </row>
    <row r="5998" spans="1:10" x14ac:dyDescent="0.3">
      <c r="A5998" t="s">
        <v>26454</v>
      </c>
      <c r="B5998" t="s">
        <v>42802</v>
      </c>
      <c r="C5998" t="s">
        <v>42803</v>
      </c>
      <c r="D5998" t="s">
        <v>9424</v>
      </c>
      <c r="E5998" t="s">
        <v>3805</v>
      </c>
      <c r="F5998" s="5" t="s">
        <v>9424</v>
      </c>
      <c r="G5998" s="5" t="s">
        <v>3805</v>
      </c>
      <c r="H5998" s="3" t="s">
        <v>12443</v>
      </c>
      <c r="I5998" s="3" t="s">
        <v>12443</v>
      </c>
      <c r="J5998" t="s">
        <v>52713</v>
      </c>
    </row>
    <row r="5999" spans="1:10" x14ac:dyDescent="0.3">
      <c r="A5999" t="s">
        <v>26455</v>
      </c>
      <c r="B5999" t="s">
        <v>42804</v>
      </c>
      <c r="C5999" t="s">
        <v>42805</v>
      </c>
      <c r="D5999" t="s">
        <v>42806</v>
      </c>
      <c r="E5999" t="s">
        <v>4182</v>
      </c>
      <c r="F5999" s="7" t="s">
        <v>42806</v>
      </c>
      <c r="G5999" s="5" t="s">
        <v>4182</v>
      </c>
      <c r="H5999" s="3" t="s">
        <v>12443</v>
      </c>
      <c r="I5999" s="3" t="s">
        <v>12443</v>
      </c>
      <c r="J5999" t="s">
        <v>52714</v>
      </c>
    </row>
    <row r="6000" spans="1:10" x14ac:dyDescent="0.3">
      <c r="A6000" t="s">
        <v>26456</v>
      </c>
      <c r="B6000" t="s">
        <v>42807</v>
      </c>
      <c r="C6000" t="s">
        <v>42808</v>
      </c>
      <c r="D6000" t="s">
        <v>9459</v>
      </c>
      <c r="E6000" t="s">
        <v>42809</v>
      </c>
      <c r="F6000" s="5" t="s">
        <v>9459</v>
      </c>
      <c r="G6000" s="6" t="s">
        <v>5208</v>
      </c>
      <c r="H6000" s="3" t="s">
        <v>12443</v>
      </c>
      <c r="I6000" s="3" t="s">
        <v>12443</v>
      </c>
      <c r="J6000" t="s">
        <v>52715</v>
      </c>
    </row>
    <row r="6001" spans="1:10" x14ac:dyDescent="0.3">
      <c r="A6001" t="s">
        <v>26457</v>
      </c>
      <c r="B6001" t="s">
        <v>42810</v>
      </c>
      <c r="C6001" t="s">
        <v>42811</v>
      </c>
      <c r="D6001" t="s">
        <v>42812</v>
      </c>
      <c r="E6001" t="s">
        <v>30267</v>
      </c>
      <c r="F6001" s="7" t="s">
        <v>42812</v>
      </c>
      <c r="G6001" s="6" t="s">
        <v>4573</v>
      </c>
      <c r="H6001" s="3" t="s">
        <v>12443</v>
      </c>
      <c r="I6001" s="3" t="s">
        <v>12443</v>
      </c>
      <c r="J6001" t="s">
        <v>52716</v>
      </c>
    </row>
    <row r="6002" spans="1:10" x14ac:dyDescent="0.3">
      <c r="A6002" t="s">
        <v>26458</v>
      </c>
      <c r="B6002" t="s">
        <v>42813</v>
      </c>
      <c r="C6002" t="s">
        <v>42814</v>
      </c>
      <c r="D6002" t="s">
        <v>42815</v>
      </c>
      <c r="E6002" t="s">
        <v>3900</v>
      </c>
      <c r="F6002" s="7" t="s">
        <v>42815</v>
      </c>
      <c r="G6002" s="5" t="s">
        <v>3900</v>
      </c>
      <c r="H6002" s="3" t="s">
        <v>12443</v>
      </c>
      <c r="I6002" s="3" t="s">
        <v>12443</v>
      </c>
      <c r="J6002" t="s">
        <v>52717</v>
      </c>
    </row>
    <row r="6003" spans="1:10" x14ac:dyDescent="0.3">
      <c r="A6003" t="s">
        <v>26459</v>
      </c>
      <c r="B6003" t="s">
        <v>42816</v>
      </c>
      <c r="C6003" t="s">
        <v>42817</v>
      </c>
      <c r="D6003" t="s">
        <v>9507</v>
      </c>
      <c r="E6003" t="s">
        <v>29866</v>
      </c>
      <c r="F6003" s="5" t="s">
        <v>9507</v>
      </c>
      <c r="G6003" s="6" t="s">
        <v>4656</v>
      </c>
      <c r="H6003" s="3" t="s">
        <v>12443</v>
      </c>
      <c r="I6003" s="3" t="s">
        <v>12443</v>
      </c>
      <c r="J6003" t="s">
        <v>52718</v>
      </c>
    </row>
    <row r="6004" spans="1:10" x14ac:dyDescent="0.3">
      <c r="A6004" t="s">
        <v>26460</v>
      </c>
      <c r="B6004" t="s">
        <v>42818</v>
      </c>
      <c r="C6004" t="s">
        <v>42819</v>
      </c>
      <c r="D6004" t="s">
        <v>9509</v>
      </c>
      <c r="E6004" t="s">
        <v>3833</v>
      </c>
      <c r="F6004" s="5" t="s">
        <v>9509</v>
      </c>
      <c r="G6004" s="5" t="s">
        <v>3833</v>
      </c>
      <c r="H6004" s="3" t="s">
        <v>12443</v>
      </c>
      <c r="I6004" s="3" t="s">
        <v>12443</v>
      </c>
      <c r="J6004" t="s">
        <v>52719</v>
      </c>
    </row>
    <row r="6005" spans="1:10" x14ac:dyDescent="0.3">
      <c r="A6005" t="s">
        <v>26461</v>
      </c>
      <c r="B6005" t="s">
        <v>42820</v>
      </c>
      <c r="C6005" t="s">
        <v>42821</v>
      </c>
      <c r="D6005" t="s">
        <v>42822</v>
      </c>
      <c r="E6005" t="s">
        <v>3836</v>
      </c>
      <c r="F6005" s="6" t="s">
        <v>9520</v>
      </c>
      <c r="G6005" s="5" t="s">
        <v>3836</v>
      </c>
      <c r="H6005" s="3" t="s">
        <v>12443</v>
      </c>
      <c r="I6005" s="3" t="s">
        <v>12443</v>
      </c>
      <c r="J6005" t="s">
        <v>52720</v>
      </c>
    </row>
    <row r="6006" spans="1:10" x14ac:dyDescent="0.3">
      <c r="A6006" t="s">
        <v>26462</v>
      </c>
      <c r="B6006" t="s">
        <v>42823</v>
      </c>
      <c r="C6006" t="s">
        <v>42824</v>
      </c>
      <c r="D6006" t="s">
        <v>9509</v>
      </c>
      <c r="E6006" t="s">
        <v>31861</v>
      </c>
      <c r="F6006" s="5" t="s">
        <v>9509</v>
      </c>
      <c r="G6006" s="6" t="s">
        <v>3833</v>
      </c>
      <c r="H6006" s="3" t="s">
        <v>12443</v>
      </c>
      <c r="I6006" s="3" t="s">
        <v>12443</v>
      </c>
      <c r="J6006" t="s">
        <v>52721</v>
      </c>
    </row>
    <row r="6007" spans="1:10" x14ac:dyDescent="0.3">
      <c r="A6007" t="s">
        <v>26463</v>
      </c>
      <c r="B6007" t="s">
        <v>42825</v>
      </c>
      <c r="C6007" t="s">
        <v>42826</v>
      </c>
      <c r="D6007" t="s">
        <v>9507</v>
      </c>
      <c r="E6007" t="s">
        <v>4656</v>
      </c>
      <c r="F6007" s="5" t="s">
        <v>9507</v>
      </c>
      <c r="G6007" s="5" t="s">
        <v>4656</v>
      </c>
      <c r="H6007" s="3" t="s">
        <v>12443</v>
      </c>
      <c r="I6007" s="3" t="s">
        <v>12443</v>
      </c>
      <c r="J6007" t="s">
        <v>52722</v>
      </c>
    </row>
    <row r="6008" spans="1:10" x14ac:dyDescent="0.3">
      <c r="A6008" t="s">
        <v>26464</v>
      </c>
      <c r="B6008" t="s">
        <v>42827</v>
      </c>
      <c r="C6008" t="s">
        <v>42828</v>
      </c>
      <c r="D6008" t="s">
        <v>9507</v>
      </c>
      <c r="E6008" t="s">
        <v>4656</v>
      </c>
      <c r="F6008" s="5" t="s">
        <v>9507</v>
      </c>
      <c r="G6008" s="5" t="s">
        <v>4656</v>
      </c>
      <c r="H6008" s="3" t="s">
        <v>12443</v>
      </c>
      <c r="I6008" s="3" t="s">
        <v>12443</v>
      </c>
      <c r="J6008" t="s">
        <v>52723</v>
      </c>
    </row>
    <row r="6009" spans="1:10" x14ac:dyDescent="0.3">
      <c r="A6009" t="s">
        <v>26465</v>
      </c>
      <c r="B6009" t="s">
        <v>42829</v>
      </c>
      <c r="C6009" t="s">
        <v>42830</v>
      </c>
      <c r="D6009" t="s">
        <v>9265</v>
      </c>
      <c r="E6009" t="s">
        <v>30028</v>
      </c>
      <c r="F6009" s="5" t="s">
        <v>9265</v>
      </c>
      <c r="G6009" s="6" t="s">
        <v>3852</v>
      </c>
      <c r="H6009" s="3" t="s">
        <v>12443</v>
      </c>
      <c r="I6009" s="3" t="s">
        <v>12443</v>
      </c>
      <c r="J6009" t="s">
        <v>52724</v>
      </c>
    </row>
    <row r="6010" spans="1:10" x14ac:dyDescent="0.3">
      <c r="A6010" t="s">
        <v>26466</v>
      </c>
      <c r="B6010" t="s">
        <v>42831</v>
      </c>
      <c r="C6010" t="s">
        <v>42832</v>
      </c>
      <c r="D6010" t="s">
        <v>9576</v>
      </c>
      <c r="E6010" t="s">
        <v>42833</v>
      </c>
      <c r="F6010" s="5" t="s">
        <v>9576</v>
      </c>
      <c r="G6010" s="6" t="s">
        <v>4681</v>
      </c>
      <c r="H6010" s="3" t="s">
        <v>12443</v>
      </c>
      <c r="I6010" s="3" t="s">
        <v>12443</v>
      </c>
      <c r="J6010" t="s">
        <v>52725</v>
      </c>
    </row>
    <row r="6011" spans="1:10" x14ac:dyDescent="0.3">
      <c r="A6011" t="s">
        <v>26467</v>
      </c>
      <c r="B6011" t="s">
        <v>42834</v>
      </c>
      <c r="C6011" t="s">
        <v>42835</v>
      </c>
      <c r="D6011" t="s">
        <v>42812</v>
      </c>
      <c r="E6011" t="s">
        <v>30267</v>
      </c>
      <c r="F6011" s="7" t="s">
        <v>42812</v>
      </c>
      <c r="G6011" s="6" t="s">
        <v>4573</v>
      </c>
      <c r="H6011" s="3" t="s">
        <v>12443</v>
      </c>
      <c r="I6011" s="3" t="s">
        <v>12443</v>
      </c>
      <c r="J6011" t="s">
        <v>52726</v>
      </c>
    </row>
    <row r="6012" spans="1:10" x14ac:dyDescent="0.3">
      <c r="A6012" t="s">
        <v>26468</v>
      </c>
      <c r="B6012" t="s">
        <v>42836</v>
      </c>
      <c r="C6012" t="s">
        <v>42837</v>
      </c>
      <c r="D6012" t="s">
        <v>9576</v>
      </c>
      <c r="E6012" t="s">
        <v>42833</v>
      </c>
      <c r="F6012" s="5" t="s">
        <v>9576</v>
      </c>
      <c r="G6012" s="6" t="s">
        <v>4681</v>
      </c>
      <c r="H6012" s="3" t="s">
        <v>12443</v>
      </c>
      <c r="I6012" s="3" t="s">
        <v>12443</v>
      </c>
      <c r="J6012" t="s">
        <v>52727</v>
      </c>
    </row>
    <row r="6013" spans="1:10" x14ac:dyDescent="0.3">
      <c r="A6013" t="s">
        <v>26469</v>
      </c>
      <c r="B6013" t="s">
        <v>42838</v>
      </c>
      <c r="C6013" t="s">
        <v>42839</v>
      </c>
      <c r="D6013" t="s">
        <v>9632</v>
      </c>
      <c r="E6013" t="s">
        <v>3860</v>
      </c>
      <c r="F6013" s="5" t="s">
        <v>9632</v>
      </c>
      <c r="G6013" s="6" t="s">
        <v>12498</v>
      </c>
      <c r="H6013" s="3" t="s">
        <v>12443</v>
      </c>
      <c r="I6013" s="3" t="s">
        <v>12443</v>
      </c>
      <c r="J6013" t="s">
        <v>52728</v>
      </c>
    </row>
    <row r="6014" spans="1:10" hidden="1" x14ac:dyDescent="0.3">
      <c r="A6014" t="s">
        <v>26470</v>
      </c>
      <c r="B6014" t="s">
        <v>42840</v>
      </c>
      <c r="C6014" t="s">
        <v>42841</v>
      </c>
      <c r="D6014" t="s">
        <v>42842</v>
      </c>
      <c r="E6014" t="s">
        <v>42843</v>
      </c>
      <c r="F6014" s="7"/>
      <c r="G6014" s="6" t="s">
        <v>4790</v>
      </c>
      <c r="H6014" s="3" t="s">
        <v>12443</v>
      </c>
      <c r="I6014" s="3" t="s">
        <v>12447</v>
      </c>
      <c r="J6014" t="s">
        <v>52729</v>
      </c>
    </row>
    <row r="6015" spans="1:10" hidden="1" x14ac:dyDescent="0.3">
      <c r="A6015" t="s">
        <v>26471</v>
      </c>
      <c r="B6015" t="s">
        <v>42844</v>
      </c>
      <c r="C6015" t="s">
        <v>42845</v>
      </c>
      <c r="D6015" t="s">
        <v>9669</v>
      </c>
      <c r="E6015" t="s">
        <v>42846</v>
      </c>
      <c r="F6015" s="7"/>
      <c r="G6015" s="6" t="s">
        <v>5214</v>
      </c>
      <c r="H6015" s="3" t="s">
        <v>12443</v>
      </c>
      <c r="I6015" s="3" t="s">
        <v>12447</v>
      </c>
      <c r="J6015" t="s">
        <v>52730</v>
      </c>
    </row>
    <row r="6016" spans="1:10" x14ac:dyDescent="0.3">
      <c r="A6016" t="s">
        <v>26472</v>
      </c>
      <c r="B6016" t="s">
        <v>42847</v>
      </c>
      <c r="C6016" t="s">
        <v>42848</v>
      </c>
      <c r="D6016" t="s">
        <v>9689</v>
      </c>
      <c r="E6016" t="s">
        <v>3875</v>
      </c>
      <c r="F6016" s="6" t="s">
        <v>12503</v>
      </c>
      <c r="G6016" s="5" t="s">
        <v>3875</v>
      </c>
      <c r="H6016" s="3" t="s">
        <v>12443</v>
      </c>
      <c r="I6016" s="3" t="s">
        <v>12443</v>
      </c>
      <c r="J6016" t="s">
        <v>52731</v>
      </c>
    </row>
    <row r="6017" spans="1:10" x14ac:dyDescent="0.3">
      <c r="A6017" t="s">
        <v>26473</v>
      </c>
      <c r="B6017" t="s">
        <v>42849</v>
      </c>
      <c r="C6017" t="s">
        <v>42850</v>
      </c>
      <c r="D6017" t="s">
        <v>9690</v>
      </c>
      <c r="E6017" t="s">
        <v>42851</v>
      </c>
      <c r="F6017" s="5" t="s">
        <v>9690</v>
      </c>
      <c r="G6017" s="6" t="s">
        <v>4697</v>
      </c>
      <c r="H6017" s="3" t="s">
        <v>12443</v>
      </c>
      <c r="I6017" s="3" t="s">
        <v>12443</v>
      </c>
      <c r="J6017" t="s">
        <v>52732</v>
      </c>
    </row>
    <row r="6018" spans="1:10" x14ac:dyDescent="0.3">
      <c r="A6018" t="s">
        <v>26474</v>
      </c>
      <c r="B6018" t="s">
        <v>42852</v>
      </c>
      <c r="C6018" t="s">
        <v>42853</v>
      </c>
      <c r="D6018" t="s">
        <v>9704</v>
      </c>
      <c r="E6018" t="s">
        <v>3877</v>
      </c>
      <c r="F6018" s="5" t="s">
        <v>9704</v>
      </c>
      <c r="G6018" s="6" t="s">
        <v>3877</v>
      </c>
      <c r="H6018" s="3" t="s">
        <v>12443</v>
      </c>
      <c r="I6018" s="3" t="s">
        <v>12443</v>
      </c>
      <c r="J6018" t="s">
        <v>52733</v>
      </c>
    </row>
    <row r="6019" spans="1:10" x14ac:dyDescent="0.3">
      <c r="A6019" t="s">
        <v>26475</v>
      </c>
      <c r="B6019" t="s">
        <v>42854</v>
      </c>
      <c r="C6019" t="s">
        <v>42855</v>
      </c>
      <c r="D6019" t="s">
        <v>9709</v>
      </c>
      <c r="E6019" t="s">
        <v>28567</v>
      </c>
      <c r="F6019" s="5" t="s">
        <v>9709</v>
      </c>
      <c r="G6019" s="6" t="s">
        <v>4687</v>
      </c>
      <c r="H6019" s="3" t="s">
        <v>12443</v>
      </c>
      <c r="I6019" s="3" t="s">
        <v>12443</v>
      </c>
      <c r="J6019" t="s">
        <v>52734</v>
      </c>
    </row>
    <row r="6020" spans="1:10" x14ac:dyDescent="0.3">
      <c r="A6020" t="s">
        <v>26476</v>
      </c>
      <c r="B6020" t="s">
        <v>42856</v>
      </c>
      <c r="C6020" t="s">
        <v>42857</v>
      </c>
      <c r="D6020" t="s">
        <v>9175</v>
      </c>
      <c r="E6020" t="s">
        <v>42743</v>
      </c>
      <c r="F6020" s="5" t="s">
        <v>9175</v>
      </c>
      <c r="G6020" s="6" t="s">
        <v>4630</v>
      </c>
      <c r="H6020" s="3" t="s">
        <v>12443</v>
      </c>
      <c r="I6020" s="3" t="s">
        <v>12443</v>
      </c>
      <c r="J6020" t="s">
        <v>52735</v>
      </c>
    </row>
    <row r="6021" spans="1:10" x14ac:dyDescent="0.3">
      <c r="A6021" t="s">
        <v>26477</v>
      </c>
      <c r="B6021" t="s">
        <v>42858</v>
      </c>
      <c r="C6021" t="s">
        <v>42859</v>
      </c>
      <c r="D6021" t="s">
        <v>42860</v>
      </c>
      <c r="E6021" t="s">
        <v>3881</v>
      </c>
      <c r="F6021" s="6" t="s">
        <v>9725</v>
      </c>
      <c r="G6021" s="5" t="s">
        <v>3881</v>
      </c>
      <c r="H6021" s="3" t="s">
        <v>12443</v>
      </c>
      <c r="I6021" s="3" t="s">
        <v>12443</v>
      </c>
      <c r="J6021" t="s">
        <v>52736</v>
      </c>
    </row>
    <row r="6022" spans="1:10" x14ac:dyDescent="0.3">
      <c r="A6022" t="s">
        <v>26478</v>
      </c>
      <c r="B6022" t="s">
        <v>42861</v>
      </c>
      <c r="C6022" t="s">
        <v>42862</v>
      </c>
      <c r="D6022" t="s">
        <v>9775</v>
      </c>
      <c r="E6022" t="s">
        <v>35517</v>
      </c>
      <c r="F6022" s="5" t="s">
        <v>9775</v>
      </c>
      <c r="G6022" s="6" t="s">
        <v>3888</v>
      </c>
      <c r="H6022" s="3" t="s">
        <v>12443</v>
      </c>
      <c r="I6022" s="3" t="s">
        <v>12443</v>
      </c>
      <c r="J6022" t="s">
        <v>52737</v>
      </c>
    </row>
    <row r="6023" spans="1:10" x14ac:dyDescent="0.3">
      <c r="A6023" t="s">
        <v>26479</v>
      </c>
      <c r="B6023" t="s">
        <v>42863</v>
      </c>
      <c r="C6023" t="s">
        <v>42864</v>
      </c>
      <c r="D6023" t="s">
        <v>42865</v>
      </c>
      <c r="E6023" t="s">
        <v>3883</v>
      </c>
      <c r="F6023" s="6" t="s">
        <v>9741</v>
      </c>
      <c r="G6023" s="5" t="s">
        <v>3883</v>
      </c>
      <c r="H6023" s="3" t="s">
        <v>12443</v>
      </c>
      <c r="I6023" s="3" t="s">
        <v>12443</v>
      </c>
      <c r="J6023" t="s">
        <v>52738</v>
      </c>
    </row>
    <row r="6024" spans="1:10" x14ac:dyDescent="0.3">
      <c r="A6024" t="s">
        <v>26480</v>
      </c>
      <c r="B6024" t="s">
        <v>42866</v>
      </c>
      <c r="C6024" t="s">
        <v>42867</v>
      </c>
      <c r="D6024" t="s">
        <v>9775</v>
      </c>
      <c r="E6024" t="s">
        <v>3888</v>
      </c>
      <c r="F6024" s="5" t="s">
        <v>9775</v>
      </c>
      <c r="G6024" s="5" t="s">
        <v>3888</v>
      </c>
      <c r="H6024" s="3" t="s">
        <v>12443</v>
      </c>
      <c r="I6024" s="3" t="s">
        <v>12443</v>
      </c>
      <c r="J6024" t="s">
        <v>52739</v>
      </c>
    </row>
    <row r="6025" spans="1:10" x14ac:dyDescent="0.3">
      <c r="A6025" t="s">
        <v>26481</v>
      </c>
      <c r="B6025" t="s">
        <v>42868</v>
      </c>
      <c r="C6025" t="s">
        <v>42869</v>
      </c>
      <c r="D6025" t="s">
        <v>9794</v>
      </c>
      <c r="E6025" t="s">
        <v>28341</v>
      </c>
      <c r="F6025" s="5" t="s">
        <v>9794</v>
      </c>
      <c r="G6025" s="6" t="s">
        <v>4005</v>
      </c>
      <c r="H6025" s="3" t="s">
        <v>12443</v>
      </c>
      <c r="I6025" s="3" t="s">
        <v>12443</v>
      </c>
      <c r="J6025" t="s">
        <v>52740</v>
      </c>
    </row>
    <row r="6026" spans="1:10" x14ac:dyDescent="0.3">
      <c r="A6026" t="s">
        <v>26482</v>
      </c>
      <c r="B6026" t="s">
        <v>42870</v>
      </c>
      <c r="C6026" t="s">
        <v>42871</v>
      </c>
      <c r="D6026" t="s">
        <v>9788</v>
      </c>
      <c r="E6026" t="s">
        <v>3892</v>
      </c>
      <c r="F6026" s="5" t="s">
        <v>9788</v>
      </c>
      <c r="G6026" s="5" t="s">
        <v>3892</v>
      </c>
      <c r="H6026" s="3" t="s">
        <v>12443</v>
      </c>
      <c r="I6026" s="3" t="s">
        <v>12443</v>
      </c>
      <c r="J6026" t="s">
        <v>52741</v>
      </c>
    </row>
    <row r="6027" spans="1:10" x14ac:dyDescent="0.3">
      <c r="A6027" t="s">
        <v>26483</v>
      </c>
      <c r="B6027" t="s">
        <v>42872</v>
      </c>
      <c r="C6027" t="s">
        <v>42873</v>
      </c>
      <c r="D6027" t="s">
        <v>9794</v>
      </c>
      <c r="E6027" t="s">
        <v>28341</v>
      </c>
      <c r="F6027" s="5" t="s">
        <v>9794</v>
      </c>
      <c r="G6027" s="6" t="s">
        <v>4005</v>
      </c>
      <c r="H6027" s="3" t="s">
        <v>12443</v>
      </c>
      <c r="I6027" s="3" t="s">
        <v>12443</v>
      </c>
      <c r="J6027" t="s">
        <v>52742</v>
      </c>
    </row>
    <row r="6028" spans="1:10" x14ac:dyDescent="0.3">
      <c r="A6028" t="s">
        <v>26484</v>
      </c>
      <c r="B6028" t="s">
        <v>42874</v>
      </c>
      <c r="C6028" t="s">
        <v>42875</v>
      </c>
      <c r="D6028" t="s">
        <v>42876</v>
      </c>
      <c r="E6028" t="s">
        <v>42877</v>
      </c>
      <c r="F6028" s="7" t="s">
        <v>42876</v>
      </c>
      <c r="G6028" s="6" t="s">
        <v>47247</v>
      </c>
      <c r="H6028" s="3" t="s">
        <v>12443</v>
      </c>
      <c r="I6028" s="3" t="s">
        <v>12443</v>
      </c>
      <c r="J6028" t="s">
        <v>52743</v>
      </c>
    </row>
    <row r="6029" spans="1:10" x14ac:dyDescent="0.3">
      <c r="A6029" t="s">
        <v>26485</v>
      </c>
      <c r="B6029" t="s">
        <v>42878</v>
      </c>
      <c r="C6029" t="s">
        <v>42879</v>
      </c>
      <c r="D6029" t="s">
        <v>42880</v>
      </c>
      <c r="E6029" t="s">
        <v>28320</v>
      </c>
      <c r="F6029" s="7" t="s">
        <v>42880</v>
      </c>
      <c r="G6029" s="6" t="s">
        <v>3752</v>
      </c>
      <c r="H6029" s="3" t="s">
        <v>12443</v>
      </c>
      <c r="I6029" s="3" t="s">
        <v>12443</v>
      </c>
      <c r="J6029" t="s">
        <v>52744</v>
      </c>
    </row>
    <row r="6030" spans="1:10" x14ac:dyDescent="0.3">
      <c r="A6030" t="s">
        <v>26486</v>
      </c>
      <c r="B6030" t="s">
        <v>42881</v>
      </c>
      <c r="C6030" t="s">
        <v>42882</v>
      </c>
      <c r="D6030" t="s">
        <v>12449</v>
      </c>
      <c r="E6030" t="s">
        <v>28350</v>
      </c>
      <c r="F6030" s="5" t="s">
        <v>12449</v>
      </c>
      <c r="G6030" s="6" t="s">
        <v>3733</v>
      </c>
      <c r="H6030" s="3" t="s">
        <v>12443</v>
      </c>
      <c r="I6030" s="3" t="s">
        <v>12443</v>
      </c>
      <c r="J6030" t="s">
        <v>52745</v>
      </c>
    </row>
    <row r="6031" spans="1:10" x14ac:dyDescent="0.3">
      <c r="A6031" t="s">
        <v>26487</v>
      </c>
      <c r="B6031" t="s">
        <v>42883</v>
      </c>
      <c r="C6031" t="s">
        <v>42884</v>
      </c>
      <c r="D6031" t="s">
        <v>9899</v>
      </c>
      <c r="E6031" t="s">
        <v>3911</v>
      </c>
      <c r="F6031" s="5" t="s">
        <v>9899</v>
      </c>
      <c r="G6031" s="5" t="s">
        <v>3911</v>
      </c>
      <c r="H6031" s="3" t="s">
        <v>12443</v>
      </c>
      <c r="I6031" s="3" t="s">
        <v>12443</v>
      </c>
      <c r="J6031" t="s">
        <v>52746</v>
      </c>
    </row>
    <row r="6032" spans="1:10" x14ac:dyDescent="0.3">
      <c r="A6032" t="s">
        <v>26488</v>
      </c>
      <c r="B6032" t="s">
        <v>42885</v>
      </c>
      <c r="C6032" t="s">
        <v>42886</v>
      </c>
      <c r="D6032" t="s">
        <v>47618</v>
      </c>
      <c r="E6032" t="s">
        <v>3733</v>
      </c>
      <c r="F6032" s="6" t="s">
        <v>12449</v>
      </c>
      <c r="G6032" s="5" t="s">
        <v>3733</v>
      </c>
      <c r="H6032" s="3" t="s">
        <v>12443</v>
      </c>
      <c r="I6032" s="3" t="s">
        <v>12443</v>
      </c>
      <c r="J6032" t="s">
        <v>52747</v>
      </c>
    </row>
    <row r="6033" spans="1:10" x14ac:dyDescent="0.3">
      <c r="A6033" t="s">
        <v>26489</v>
      </c>
      <c r="B6033" t="s">
        <v>42887</v>
      </c>
      <c r="C6033" t="s">
        <v>42888</v>
      </c>
      <c r="D6033" t="s">
        <v>9920</v>
      </c>
      <c r="E6033" t="s">
        <v>41663</v>
      </c>
      <c r="F6033" s="5" t="s">
        <v>9920</v>
      </c>
      <c r="G6033" s="6" t="s">
        <v>5115</v>
      </c>
      <c r="H6033" s="3" t="s">
        <v>12443</v>
      </c>
      <c r="I6033" s="3" t="s">
        <v>12443</v>
      </c>
      <c r="J6033" t="s">
        <v>52748</v>
      </c>
    </row>
    <row r="6034" spans="1:10" x14ac:dyDescent="0.3">
      <c r="A6034" t="s">
        <v>26490</v>
      </c>
      <c r="B6034" t="s">
        <v>42889</v>
      </c>
      <c r="C6034" t="s">
        <v>42890</v>
      </c>
      <c r="D6034" t="s">
        <v>12449</v>
      </c>
      <c r="E6034" t="s">
        <v>3733</v>
      </c>
      <c r="F6034" s="5" t="s">
        <v>12449</v>
      </c>
      <c r="G6034" s="5" t="s">
        <v>3733</v>
      </c>
      <c r="H6034" s="3" t="s">
        <v>12443</v>
      </c>
      <c r="I6034" s="3" t="s">
        <v>12443</v>
      </c>
      <c r="J6034" t="s">
        <v>52749</v>
      </c>
    </row>
    <row r="6035" spans="1:10" x14ac:dyDescent="0.3">
      <c r="A6035" t="s">
        <v>26491</v>
      </c>
      <c r="B6035" t="s">
        <v>42891</v>
      </c>
      <c r="C6035" t="s">
        <v>42892</v>
      </c>
      <c r="D6035" t="s">
        <v>9920</v>
      </c>
      <c r="E6035" t="s">
        <v>5115</v>
      </c>
      <c r="F6035" s="5" t="s">
        <v>9920</v>
      </c>
      <c r="G6035" s="5" t="s">
        <v>5115</v>
      </c>
      <c r="H6035" s="3" t="s">
        <v>12443</v>
      </c>
      <c r="I6035" s="3" t="s">
        <v>12443</v>
      </c>
      <c r="J6035" t="s">
        <v>52750</v>
      </c>
    </row>
    <row r="6036" spans="1:10" x14ac:dyDescent="0.3">
      <c r="A6036" t="s">
        <v>26492</v>
      </c>
      <c r="B6036" t="s">
        <v>42893</v>
      </c>
      <c r="C6036" t="s">
        <v>42894</v>
      </c>
      <c r="D6036" t="s">
        <v>9936</v>
      </c>
      <c r="E6036" t="s">
        <v>3923</v>
      </c>
      <c r="F6036" s="5" t="s">
        <v>9936</v>
      </c>
      <c r="G6036" s="5" t="s">
        <v>3923</v>
      </c>
      <c r="H6036" s="3" t="s">
        <v>12443</v>
      </c>
      <c r="I6036" s="3" t="s">
        <v>12443</v>
      </c>
      <c r="J6036" t="s">
        <v>52751</v>
      </c>
    </row>
    <row r="6037" spans="1:10" x14ac:dyDescent="0.3">
      <c r="A6037" t="s">
        <v>26493</v>
      </c>
      <c r="B6037" t="s">
        <v>42895</v>
      </c>
      <c r="C6037" t="s">
        <v>42896</v>
      </c>
      <c r="D6037" t="s">
        <v>9951</v>
      </c>
      <c r="E6037" t="s">
        <v>28485</v>
      </c>
      <c r="F6037" s="6" t="s">
        <v>12534</v>
      </c>
      <c r="G6037" s="6" t="s">
        <v>4089</v>
      </c>
      <c r="H6037" s="3" t="s">
        <v>12443</v>
      </c>
      <c r="I6037" s="3" t="s">
        <v>12443</v>
      </c>
      <c r="J6037" t="s">
        <v>52752</v>
      </c>
    </row>
    <row r="6038" spans="1:10" hidden="1" x14ac:dyDescent="0.3">
      <c r="A6038" t="s">
        <v>26494</v>
      </c>
      <c r="B6038" t="s">
        <v>42897</v>
      </c>
      <c r="C6038" t="s">
        <v>42898</v>
      </c>
      <c r="D6038" t="s">
        <v>42899</v>
      </c>
      <c r="E6038" t="s">
        <v>42900</v>
      </c>
      <c r="F6038" s="7"/>
      <c r="G6038" s="6" t="s">
        <v>4736</v>
      </c>
      <c r="H6038" s="3" t="s">
        <v>12443</v>
      </c>
      <c r="I6038" s="3" t="s">
        <v>12447</v>
      </c>
      <c r="J6038" t="s">
        <v>52753</v>
      </c>
    </row>
    <row r="6039" spans="1:10" x14ac:dyDescent="0.3">
      <c r="A6039" t="s">
        <v>26495</v>
      </c>
      <c r="B6039" t="s">
        <v>42901</v>
      </c>
      <c r="C6039" t="s">
        <v>42902</v>
      </c>
      <c r="D6039" t="s">
        <v>9960</v>
      </c>
      <c r="E6039" t="s">
        <v>28367</v>
      </c>
      <c r="F6039" s="5" t="s">
        <v>9960</v>
      </c>
      <c r="G6039" s="6" t="s">
        <v>3765</v>
      </c>
      <c r="H6039" s="3" t="s">
        <v>12443</v>
      </c>
      <c r="I6039" s="3" t="s">
        <v>12443</v>
      </c>
      <c r="J6039" t="s">
        <v>52754</v>
      </c>
    </row>
    <row r="6040" spans="1:10" x14ac:dyDescent="0.3">
      <c r="A6040" t="s">
        <v>26496</v>
      </c>
      <c r="B6040" t="s">
        <v>42903</v>
      </c>
      <c r="C6040" t="s">
        <v>42904</v>
      </c>
      <c r="D6040" t="s">
        <v>9968</v>
      </c>
      <c r="E6040" t="s">
        <v>3933</v>
      </c>
      <c r="F6040" s="5" t="s">
        <v>9968</v>
      </c>
      <c r="G6040" s="5" t="s">
        <v>3933</v>
      </c>
      <c r="H6040" s="3" t="s">
        <v>12443</v>
      </c>
      <c r="I6040" s="3" t="s">
        <v>12443</v>
      </c>
      <c r="J6040" t="s">
        <v>52755</v>
      </c>
    </row>
    <row r="6041" spans="1:10" x14ac:dyDescent="0.3">
      <c r="A6041" t="s">
        <v>26497</v>
      </c>
      <c r="B6041" t="s">
        <v>42905</v>
      </c>
      <c r="C6041" t="s">
        <v>42906</v>
      </c>
      <c r="D6041" t="s">
        <v>42907</v>
      </c>
      <c r="E6041" t="s">
        <v>29913</v>
      </c>
      <c r="F6041" s="7" t="s">
        <v>42907</v>
      </c>
      <c r="G6041" s="6" t="s">
        <v>4290</v>
      </c>
      <c r="H6041" s="3" t="s">
        <v>12443</v>
      </c>
      <c r="I6041" s="3" t="s">
        <v>12443</v>
      </c>
      <c r="J6041" t="s">
        <v>52756</v>
      </c>
    </row>
    <row r="6042" spans="1:10" x14ac:dyDescent="0.3">
      <c r="A6042" t="s">
        <v>26498</v>
      </c>
      <c r="B6042" t="s">
        <v>42908</v>
      </c>
      <c r="C6042" t="s">
        <v>42909</v>
      </c>
      <c r="D6042" t="s">
        <v>42910</v>
      </c>
      <c r="E6042" t="s">
        <v>42911</v>
      </c>
      <c r="F6042" s="7" t="s">
        <v>48149</v>
      </c>
      <c r="G6042" s="6" t="s">
        <v>47248</v>
      </c>
      <c r="H6042" s="3" t="s">
        <v>12443</v>
      </c>
      <c r="I6042" s="3" t="s">
        <v>12443</v>
      </c>
      <c r="J6042" t="s">
        <v>52757</v>
      </c>
    </row>
    <row r="6043" spans="1:10" x14ac:dyDescent="0.3">
      <c r="A6043" t="s">
        <v>26499</v>
      </c>
      <c r="B6043" t="s">
        <v>42912</v>
      </c>
      <c r="C6043" t="s">
        <v>42913</v>
      </c>
      <c r="D6043" t="s">
        <v>9990</v>
      </c>
      <c r="E6043" t="s">
        <v>3940</v>
      </c>
      <c r="F6043" s="5" t="s">
        <v>9990</v>
      </c>
      <c r="G6043" s="5" t="s">
        <v>3940</v>
      </c>
      <c r="H6043" s="3" t="s">
        <v>12443</v>
      </c>
      <c r="I6043" s="3" t="s">
        <v>12443</v>
      </c>
      <c r="J6043" t="s">
        <v>52758</v>
      </c>
    </row>
    <row r="6044" spans="1:10" x14ac:dyDescent="0.3">
      <c r="A6044" t="s">
        <v>26500</v>
      </c>
      <c r="B6044" t="s">
        <v>42914</v>
      </c>
      <c r="C6044" t="s">
        <v>42915</v>
      </c>
      <c r="D6044" t="s">
        <v>9990</v>
      </c>
      <c r="E6044" t="s">
        <v>3940</v>
      </c>
      <c r="F6044" s="5" t="s">
        <v>9990</v>
      </c>
      <c r="G6044" s="5" t="s">
        <v>3940</v>
      </c>
      <c r="H6044" s="3" t="s">
        <v>12443</v>
      </c>
      <c r="I6044" s="3" t="s">
        <v>12443</v>
      </c>
      <c r="J6044" t="s">
        <v>52759</v>
      </c>
    </row>
    <row r="6045" spans="1:10" x14ac:dyDescent="0.3">
      <c r="A6045" t="s">
        <v>26501</v>
      </c>
      <c r="B6045" t="s">
        <v>42916</v>
      </c>
      <c r="C6045" t="s">
        <v>42917</v>
      </c>
      <c r="D6045" t="s">
        <v>42918</v>
      </c>
      <c r="E6045" t="s">
        <v>42919</v>
      </c>
      <c r="F6045" s="7" t="s">
        <v>48150</v>
      </c>
      <c r="G6045" s="6" t="s">
        <v>42919</v>
      </c>
      <c r="H6045" s="3" t="s">
        <v>12443</v>
      </c>
      <c r="I6045" s="3" t="s">
        <v>12443</v>
      </c>
      <c r="J6045" t="s">
        <v>52760</v>
      </c>
    </row>
    <row r="6046" spans="1:10" x14ac:dyDescent="0.3">
      <c r="A6046" t="s">
        <v>26502</v>
      </c>
      <c r="B6046" t="s">
        <v>42920</v>
      </c>
      <c r="C6046" t="s">
        <v>42921</v>
      </c>
      <c r="D6046" t="s">
        <v>42922</v>
      </c>
      <c r="E6046" t="s">
        <v>42923</v>
      </c>
      <c r="F6046" s="7" t="s">
        <v>48151</v>
      </c>
      <c r="G6046" s="6" t="s">
        <v>42923</v>
      </c>
      <c r="H6046" s="3" t="s">
        <v>12443</v>
      </c>
      <c r="I6046" s="3" t="s">
        <v>12443</v>
      </c>
      <c r="J6046" t="s">
        <v>52761</v>
      </c>
    </row>
    <row r="6047" spans="1:10" x14ac:dyDescent="0.3">
      <c r="A6047" t="s">
        <v>26503</v>
      </c>
      <c r="B6047" t="s">
        <v>26503</v>
      </c>
      <c r="C6047" t="s">
        <v>42924</v>
      </c>
      <c r="D6047" t="s">
        <v>42925</v>
      </c>
      <c r="E6047" t="s">
        <v>42926</v>
      </c>
      <c r="F6047" s="7" t="s">
        <v>42925</v>
      </c>
      <c r="G6047" s="6" t="s">
        <v>42926</v>
      </c>
      <c r="H6047" s="3" t="s">
        <v>12443</v>
      </c>
      <c r="I6047" s="3" t="s">
        <v>12443</v>
      </c>
      <c r="J6047" t="s">
        <v>52762</v>
      </c>
    </row>
    <row r="6048" spans="1:10" x14ac:dyDescent="0.3">
      <c r="A6048" t="s">
        <v>26504</v>
      </c>
      <c r="B6048" t="s">
        <v>42927</v>
      </c>
      <c r="C6048" t="s">
        <v>42928</v>
      </c>
      <c r="D6048" t="s">
        <v>10050</v>
      </c>
      <c r="E6048" t="s">
        <v>42929</v>
      </c>
      <c r="F6048" s="6" t="s">
        <v>12545</v>
      </c>
      <c r="G6048" s="6" t="s">
        <v>4090</v>
      </c>
      <c r="H6048" s="3" t="s">
        <v>12443</v>
      </c>
      <c r="I6048" s="3" t="s">
        <v>12443</v>
      </c>
      <c r="J6048" t="s">
        <v>52763</v>
      </c>
    </row>
    <row r="6049" spans="1:10" x14ac:dyDescent="0.3">
      <c r="A6049" t="s">
        <v>26505</v>
      </c>
      <c r="B6049" t="s">
        <v>42930</v>
      </c>
      <c r="C6049" t="s">
        <v>42931</v>
      </c>
      <c r="D6049" t="s">
        <v>9124</v>
      </c>
      <c r="E6049" t="s">
        <v>28341</v>
      </c>
      <c r="F6049" s="5" t="s">
        <v>9124</v>
      </c>
      <c r="G6049" s="6" t="s">
        <v>4005</v>
      </c>
      <c r="H6049" s="3" t="s">
        <v>12443</v>
      </c>
      <c r="I6049" s="3" t="s">
        <v>12443</v>
      </c>
      <c r="J6049" t="s">
        <v>52764</v>
      </c>
    </row>
    <row r="6050" spans="1:10" hidden="1" x14ac:dyDescent="0.3">
      <c r="A6050" t="s">
        <v>26506</v>
      </c>
      <c r="B6050" t="s">
        <v>42932</v>
      </c>
      <c r="C6050" t="s">
        <v>42933</v>
      </c>
      <c r="D6050" t="s">
        <v>10101</v>
      </c>
      <c r="E6050" t="s">
        <v>42934</v>
      </c>
      <c r="F6050" s="7" t="s">
        <v>48152</v>
      </c>
      <c r="G6050" s="6" t="s">
        <v>4757</v>
      </c>
      <c r="H6050" s="3" t="s">
        <v>12443</v>
      </c>
      <c r="I6050" s="3" t="s">
        <v>12447</v>
      </c>
      <c r="J6050" t="s">
        <v>52765</v>
      </c>
    </row>
    <row r="6051" spans="1:10" x14ac:dyDescent="0.3">
      <c r="A6051" t="s">
        <v>26507</v>
      </c>
      <c r="B6051" t="s">
        <v>42935</v>
      </c>
      <c r="C6051" t="s">
        <v>42936</v>
      </c>
      <c r="D6051" t="s">
        <v>10108</v>
      </c>
      <c r="E6051" t="s">
        <v>42937</v>
      </c>
      <c r="F6051" s="5" t="s">
        <v>10108</v>
      </c>
      <c r="G6051" s="6" t="s">
        <v>4760</v>
      </c>
      <c r="H6051" s="3" t="s">
        <v>12443</v>
      </c>
      <c r="I6051" s="3" t="s">
        <v>12443</v>
      </c>
      <c r="J6051" t="s">
        <v>52766</v>
      </c>
    </row>
    <row r="6052" spans="1:10" x14ac:dyDescent="0.3">
      <c r="A6052" t="s">
        <v>26508</v>
      </c>
      <c r="B6052" t="s">
        <v>42938</v>
      </c>
      <c r="C6052" t="s">
        <v>42939</v>
      </c>
      <c r="D6052" t="s">
        <v>10108</v>
      </c>
      <c r="E6052" t="s">
        <v>4760</v>
      </c>
      <c r="F6052" s="5" t="s">
        <v>10108</v>
      </c>
      <c r="G6052" s="5" t="s">
        <v>4760</v>
      </c>
      <c r="H6052" s="3" t="s">
        <v>12443</v>
      </c>
      <c r="I6052" s="3" t="s">
        <v>12443</v>
      </c>
      <c r="J6052" t="s">
        <v>52767</v>
      </c>
    </row>
    <row r="6053" spans="1:10" x14ac:dyDescent="0.3">
      <c r="A6053" t="s">
        <v>26509</v>
      </c>
      <c r="B6053" t="s">
        <v>42940</v>
      </c>
      <c r="C6053" t="s">
        <v>42941</v>
      </c>
      <c r="D6053" t="s">
        <v>10121</v>
      </c>
      <c r="E6053" t="s">
        <v>3978</v>
      </c>
      <c r="F6053" s="6" t="s">
        <v>12554</v>
      </c>
      <c r="G6053" s="5" t="s">
        <v>3978</v>
      </c>
      <c r="H6053" s="3" t="s">
        <v>12443</v>
      </c>
      <c r="I6053" s="3" t="s">
        <v>12443</v>
      </c>
      <c r="J6053" t="s">
        <v>52768</v>
      </c>
    </row>
    <row r="6054" spans="1:10" x14ac:dyDescent="0.3">
      <c r="A6054" t="s">
        <v>26510</v>
      </c>
      <c r="B6054" t="s">
        <v>42942</v>
      </c>
      <c r="C6054" t="s">
        <v>42943</v>
      </c>
      <c r="D6054" t="s">
        <v>10133</v>
      </c>
      <c r="E6054" t="s">
        <v>29729</v>
      </c>
      <c r="F6054" s="5" t="s">
        <v>10133</v>
      </c>
      <c r="G6054" s="6" t="s">
        <v>4729</v>
      </c>
      <c r="H6054" s="3" t="s">
        <v>12443</v>
      </c>
      <c r="I6054" s="3" t="s">
        <v>12443</v>
      </c>
      <c r="J6054" t="s">
        <v>52769</v>
      </c>
    </row>
    <row r="6055" spans="1:10" x14ac:dyDescent="0.3">
      <c r="A6055" t="s">
        <v>26511</v>
      </c>
      <c r="B6055" t="s">
        <v>42944</v>
      </c>
      <c r="C6055" t="s">
        <v>42945</v>
      </c>
      <c r="D6055" t="s">
        <v>3994</v>
      </c>
      <c r="E6055" t="s">
        <v>5287</v>
      </c>
      <c r="F6055" s="7" t="s">
        <v>3994</v>
      </c>
      <c r="G6055" t="s">
        <v>5287</v>
      </c>
      <c r="H6055" s="3" t="s">
        <v>12443</v>
      </c>
      <c r="I6055" s="3" t="s">
        <v>12443</v>
      </c>
      <c r="J6055" t="s">
        <v>52770</v>
      </c>
    </row>
    <row r="6056" spans="1:10" x14ac:dyDescent="0.3">
      <c r="A6056" t="s">
        <v>26512</v>
      </c>
      <c r="B6056" t="s">
        <v>42946</v>
      </c>
      <c r="C6056" t="s">
        <v>42947</v>
      </c>
      <c r="D6056" t="s">
        <v>42948</v>
      </c>
      <c r="E6056" t="s">
        <v>30378</v>
      </c>
      <c r="F6056" s="6" t="s">
        <v>10186</v>
      </c>
      <c r="G6056" s="6" t="s">
        <v>4753</v>
      </c>
      <c r="H6056" s="3" t="s">
        <v>12443</v>
      </c>
      <c r="I6056" s="3" t="s">
        <v>12443</v>
      </c>
      <c r="J6056" t="s">
        <v>52771</v>
      </c>
    </row>
    <row r="6057" spans="1:10" hidden="1" x14ac:dyDescent="0.3">
      <c r="A6057" t="s">
        <v>26513</v>
      </c>
      <c r="B6057" t="s">
        <v>42949</v>
      </c>
      <c r="C6057" t="s">
        <v>42950</v>
      </c>
      <c r="D6057" t="s">
        <v>10190</v>
      </c>
      <c r="E6057" t="s">
        <v>42951</v>
      </c>
      <c r="F6057" s="7"/>
      <c r="G6057" s="6" t="s">
        <v>5121</v>
      </c>
      <c r="H6057" s="3" t="s">
        <v>12443</v>
      </c>
      <c r="I6057" s="3" t="s">
        <v>12447</v>
      </c>
      <c r="J6057" t="s">
        <v>52772</v>
      </c>
    </row>
    <row r="6058" spans="1:10" x14ac:dyDescent="0.3">
      <c r="A6058" t="s">
        <v>26514</v>
      </c>
      <c r="B6058" t="s">
        <v>42952</v>
      </c>
      <c r="C6058" t="s">
        <v>42953</v>
      </c>
      <c r="D6058" t="s">
        <v>42954</v>
      </c>
      <c r="E6058" t="s">
        <v>3997</v>
      </c>
      <c r="F6058" s="6" t="s">
        <v>12558</v>
      </c>
      <c r="G6058" s="5" t="s">
        <v>3997</v>
      </c>
      <c r="H6058" s="3" t="s">
        <v>12443</v>
      </c>
      <c r="I6058" s="3" t="s">
        <v>12443</v>
      </c>
      <c r="J6058" t="s">
        <v>52773</v>
      </c>
    </row>
    <row r="6059" spans="1:10" x14ac:dyDescent="0.3">
      <c r="A6059" t="s">
        <v>26515</v>
      </c>
      <c r="B6059" t="s">
        <v>42955</v>
      </c>
      <c r="C6059" t="s">
        <v>42956</v>
      </c>
      <c r="D6059" t="s">
        <v>10202</v>
      </c>
      <c r="E6059" t="s">
        <v>42957</v>
      </c>
      <c r="F6059" s="7" t="s">
        <v>10202</v>
      </c>
      <c r="G6059" s="6" t="s">
        <v>5122</v>
      </c>
      <c r="H6059" s="3" t="s">
        <v>12443</v>
      </c>
      <c r="I6059" s="3" t="s">
        <v>12443</v>
      </c>
      <c r="J6059" t="s">
        <v>52774</v>
      </c>
    </row>
    <row r="6060" spans="1:10" x14ac:dyDescent="0.3">
      <c r="A6060" t="s">
        <v>26516</v>
      </c>
      <c r="B6060" t="s">
        <v>42958</v>
      </c>
      <c r="C6060" t="s">
        <v>42959</v>
      </c>
      <c r="D6060" t="s">
        <v>10209</v>
      </c>
      <c r="E6060" t="s">
        <v>4002</v>
      </c>
      <c r="F6060" s="5" t="s">
        <v>10209</v>
      </c>
      <c r="G6060" s="5" t="s">
        <v>4002</v>
      </c>
      <c r="H6060" s="3" t="s">
        <v>12443</v>
      </c>
      <c r="I6060" s="3" t="s">
        <v>12443</v>
      </c>
      <c r="J6060" t="s">
        <v>52775</v>
      </c>
    </row>
    <row r="6061" spans="1:10" x14ac:dyDescent="0.3">
      <c r="A6061" t="s">
        <v>26517</v>
      </c>
      <c r="B6061" t="s">
        <v>42960</v>
      </c>
      <c r="C6061" t="s">
        <v>42961</v>
      </c>
      <c r="D6061" t="s">
        <v>9775</v>
      </c>
      <c r="E6061" t="s">
        <v>35517</v>
      </c>
      <c r="F6061" s="5" t="s">
        <v>9775</v>
      </c>
      <c r="G6061" s="6" t="s">
        <v>3888</v>
      </c>
      <c r="H6061" s="3" t="s">
        <v>12443</v>
      </c>
      <c r="I6061" s="3" t="s">
        <v>12443</v>
      </c>
      <c r="J6061" t="s">
        <v>52776</v>
      </c>
    </row>
    <row r="6062" spans="1:10" x14ac:dyDescent="0.3">
      <c r="A6062" t="s">
        <v>26518</v>
      </c>
      <c r="B6062" t="s">
        <v>42962</v>
      </c>
      <c r="C6062" t="s">
        <v>42963</v>
      </c>
      <c r="D6062" t="s">
        <v>10219</v>
      </c>
      <c r="E6062" t="s">
        <v>42937</v>
      </c>
      <c r="F6062" s="5" t="s">
        <v>10219</v>
      </c>
      <c r="G6062" s="6" t="s">
        <v>4760</v>
      </c>
      <c r="H6062" s="3" t="s">
        <v>12443</v>
      </c>
      <c r="I6062" s="3" t="s">
        <v>12443</v>
      </c>
      <c r="J6062" t="s">
        <v>52777</v>
      </c>
    </row>
    <row r="6063" spans="1:10" x14ac:dyDescent="0.3">
      <c r="A6063" t="s">
        <v>26519</v>
      </c>
      <c r="B6063" t="s">
        <v>42964</v>
      </c>
      <c r="C6063" t="s">
        <v>42965</v>
      </c>
      <c r="D6063" t="s">
        <v>10220</v>
      </c>
      <c r="E6063" t="s">
        <v>42937</v>
      </c>
      <c r="F6063" s="5" t="s">
        <v>10220</v>
      </c>
      <c r="G6063" s="6" t="s">
        <v>4760</v>
      </c>
      <c r="H6063" s="3" t="s">
        <v>12443</v>
      </c>
      <c r="I6063" s="3" t="s">
        <v>12443</v>
      </c>
      <c r="J6063" t="s">
        <v>52778</v>
      </c>
    </row>
    <row r="6064" spans="1:10" x14ac:dyDescent="0.3">
      <c r="A6064" t="s">
        <v>26520</v>
      </c>
      <c r="B6064" t="s">
        <v>42966</v>
      </c>
      <c r="C6064" t="s">
        <v>42967</v>
      </c>
      <c r="D6064" t="s">
        <v>10202</v>
      </c>
      <c r="E6064" t="s">
        <v>5122</v>
      </c>
      <c r="F6064" s="7" t="s">
        <v>10202</v>
      </c>
      <c r="G6064" s="6" t="s">
        <v>5122</v>
      </c>
      <c r="H6064" s="3" t="s">
        <v>12443</v>
      </c>
      <c r="I6064" s="3" t="s">
        <v>12443</v>
      </c>
      <c r="J6064" t="s">
        <v>52779</v>
      </c>
    </row>
    <row r="6065" spans="1:10" x14ac:dyDescent="0.3">
      <c r="A6065" t="s">
        <v>26521</v>
      </c>
      <c r="B6065" t="s">
        <v>42968</v>
      </c>
      <c r="C6065">
        <v>74240</v>
      </c>
      <c r="D6065" t="s">
        <v>42969</v>
      </c>
      <c r="E6065" t="s">
        <v>47685</v>
      </c>
      <c r="F6065" s="7" t="s">
        <v>42969</v>
      </c>
      <c r="G6065" s="6" t="s">
        <v>48306</v>
      </c>
      <c r="H6065" s="3" t="s">
        <v>12443</v>
      </c>
      <c r="I6065" s="3" t="s">
        <v>12443</v>
      </c>
      <c r="J6065" t="s">
        <v>52780</v>
      </c>
    </row>
    <row r="6066" spans="1:10" x14ac:dyDescent="0.3">
      <c r="A6066" t="s">
        <v>26522</v>
      </c>
      <c r="B6066" t="s">
        <v>42970</v>
      </c>
      <c r="C6066" t="s">
        <v>42971</v>
      </c>
      <c r="D6066" t="s">
        <v>10268</v>
      </c>
      <c r="E6066" t="s">
        <v>42972</v>
      </c>
      <c r="F6066" s="5" t="s">
        <v>10268</v>
      </c>
      <c r="G6066" s="6" t="s">
        <v>4784</v>
      </c>
      <c r="H6066" s="3" t="s">
        <v>12443</v>
      </c>
      <c r="I6066" s="3" t="s">
        <v>12443</v>
      </c>
      <c r="J6066" t="s">
        <v>52781</v>
      </c>
    </row>
    <row r="6067" spans="1:10" x14ac:dyDescent="0.3">
      <c r="A6067" t="s">
        <v>26523</v>
      </c>
      <c r="B6067" t="s">
        <v>42973</v>
      </c>
      <c r="C6067" t="s">
        <v>42974</v>
      </c>
      <c r="D6067" t="s">
        <v>10281</v>
      </c>
      <c r="E6067" t="s">
        <v>42975</v>
      </c>
      <c r="F6067" s="5" t="s">
        <v>10281</v>
      </c>
      <c r="G6067" s="6" t="s">
        <v>4787</v>
      </c>
      <c r="H6067" s="3" t="s">
        <v>12443</v>
      </c>
      <c r="I6067" s="3" t="s">
        <v>12443</v>
      </c>
      <c r="J6067" t="s">
        <v>52782</v>
      </c>
    </row>
    <row r="6068" spans="1:10" x14ac:dyDescent="0.3">
      <c r="A6068" t="s">
        <v>26524</v>
      </c>
      <c r="B6068" t="s">
        <v>42976</v>
      </c>
      <c r="C6068" t="s">
        <v>42977</v>
      </c>
      <c r="D6068" t="s">
        <v>42978</v>
      </c>
      <c r="E6068" t="s">
        <v>5018</v>
      </c>
      <c r="F6068" s="7" t="s">
        <v>47621</v>
      </c>
      <c r="G6068" s="5" t="s">
        <v>5018</v>
      </c>
      <c r="H6068" s="3" t="s">
        <v>12443</v>
      </c>
      <c r="I6068" s="3" t="s">
        <v>12443</v>
      </c>
      <c r="J6068" t="s">
        <v>52783</v>
      </c>
    </row>
    <row r="6069" spans="1:10" x14ac:dyDescent="0.3">
      <c r="A6069" t="s">
        <v>26525</v>
      </c>
      <c r="B6069" t="s">
        <v>42979</v>
      </c>
      <c r="C6069" t="s">
        <v>42980</v>
      </c>
      <c r="D6069" t="s">
        <v>42981</v>
      </c>
      <c r="E6069" t="s">
        <v>42982</v>
      </c>
      <c r="F6069" s="7" t="s">
        <v>42981</v>
      </c>
      <c r="G6069" s="6" t="s">
        <v>47249</v>
      </c>
      <c r="H6069" s="3" t="s">
        <v>12443</v>
      </c>
      <c r="I6069" s="3" t="s">
        <v>12443</v>
      </c>
      <c r="J6069" t="s">
        <v>52784</v>
      </c>
    </row>
    <row r="6070" spans="1:10" hidden="1" x14ac:dyDescent="0.3">
      <c r="A6070" t="s">
        <v>26526</v>
      </c>
      <c r="B6070" t="s">
        <v>42983</v>
      </c>
      <c r="C6070" t="s">
        <v>42984</v>
      </c>
      <c r="D6070" t="s">
        <v>42985</v>
      </c>
      <c r="E6070" t="s">
        <v>28475</v>
      </c>
      <c r="F6070" s="7"/>
      <c r="G6070" s="6" t="s">
        <v>28903</v>
      </c>
      <c r="H6070" s="3" t="s">
        <v>12443</v>
      </c>
      <c r="I6070" s="3" t="s">
        <v>12447</v>
      </c>
      <c r="J6070" t="s">
        <v>52785</v>
      </c>
    </row>
    <row r="6071" spans="1:10" x14ac:dyDescent="0.3">
      <c r="A6071" t="s">
        <v>26527</v>
      </c>
      <c r="B6071" t="s">
        <v>42986</v>
      </c>
      <c r="C6071" t="s">
        <v>42987</v>
      </c>
      <c r="D6071" t="s">
        <v>10396</v>
      </c>
      <c r="E6071" t="s">
        <v>30555</v>
      </c>
      <c r="F6071" s="5" t="s">
        <v>10396</v>
      </c>
      <c r="G6071" s="6" t="s">
        <v>4216</v>
      </c>
      <c r="H6071" s="3" t="s">
        <v>12443</v>
      </c>
      <c r="I6071" s="3" t="s">
        <v>12443</v>
      </c>
      <c r="J6071" t="s">
        <v>52786</v>
      </c>
    </row>
    <row r="6072" spans="1:10" x14ac:dyDescent="0.3">
      <c r="A6072" t="s">
        <v>26528</v>
      </c>
      <c r="B6072" t="s">
        <v>42988</v>
      </c>
      <c r="C6072" t="s">
        <v>42989</v>
      </c>
      <c r="D6072" t="s">
        <v>47619</v>
      </c>
      <c r="E6072" t="s">
        <v>4052</v>
      </c>
      <c r="F6072" s="6" t="s">
        <v>12583</v>
      </c>
      <c r="G6072" s="5" t="s">
        <v>4052</v>
      </c>
      <c r="H6072" s="3" t="s">
        <v>12443</v>
      </c>
      <c r="I6072" s="3" t="s">
        <v>12443</v>
      </c>
      <c r="J6072" t="s">
        <v>52787</v>
      </c>
    </row>
    <row r="6073" spans="1:10" x14ac:dyDescent="0.3">
      <c r="A6073" t="s">
        <v>26529</v>
      </c>
      <c r="B6073" t="s">
        <v>42990</v>
      </c>
      <c r="C6073" t="s">
        <v>42991</v>
      </c>
      <c r="D6073" t="s">
        <v>11265</v>
      </c>
      <c r="E6073" t="s">
        <v>42992</v>
      </c>
      <c r="F6073" s="5" t="s">
        <v>11265</v>
      </c>
      <c r="G6073" s="6" t="s">
        <v>4299</v>
      </c>
      <c r="H6073" s="3" t="s">
        <v>12443</v>
      </c>
      <c r="I6073" s="3" t="s">
        <v>12443</v>
      </c>
      <c r="J6073" t="s">
        <v>52788</v>
      </c>
    </row>
    <row r="6074" spans="1:10" x14ac:dyDescent="0.3">
      <c r="A6074" t="s">
        <v>26530</v>
      </c>
      <c r="B6074" t="s">
        <v>42993</v>
      </c>
      <c r="C6074" t="s">
        <v>42994</v>
      </c>
      <c r="D6074" t="s">
        <v>10421</v>
      </c>
      <c r="E6074" t="s">
        <v>4055</v>
      </c>
      <c r="F6074" s="5" t="s">
        <v>10421</v>
      </c>
      <c r="G6074" s="5" t="s">
        <v>4055</v>
      </c>
      <c r="H6074" s="3" t="s">
        <v>12443</v>
      </c>
      <c r="I6074" s="3" t="s">
        <v>12443</v>
      </c>
      <c r="J6074" t="s">
        <v>52789</v>
      </c>
    </row>
    <row r="6075" spans="1:10" x14ac:dyDescent="0.3">
      <c r="A6075" t="s">
        <v>26531</v>
      </c>
      <c r="B6075" t="s">
        <v>42995</v>
      </c>
      <c r="C6075" t="s">
        <v>42996</v>
      </c>
      <c r="D6075" t="s">
        <v>9069</v>
      </c>
      <c r="E6075" t="s">
        <v>28317</v>
      </c>
      <c r="F6075" s="5" t="s">
        <v>9069</v>
      </c>
      <c r="G6075" s="6" t="s">
        <v>4242</v>
      </c>
      <c r="H6075" s="3" t="s">
        <v>12443</v>
      </c>
      <c r="I6075" s="3" t="s">
        <v>12443</v>
      </c>
      <c r="J6075" t="s">
        <v>52790</v>
      </c>
    </row>
    <row r="6076" spans="1:10" x14ac:dyDescent="0.3">
      <c r="A6076" t="s">
        <v>26532</v>
      </c>
      <c r="B6076" t="s">
        <v>42997</v>
      </c>
      <c r="C6076" t="s">
        <v>42998</v>
      </c>
      <c r="D6076" t="s">
        <v>42999</v>
      </c>
      <c r="E6076" t="s">
        <v>30267</v>
      </c>
      <c r="F6076" s="7" t="s">
        <v>42999</v>
      </c>
      <c r="G6076" s="6" t="s">
        <v>4573</v>
      </c>
      <c r="H6076" s="3" t="s">
        <v>12443</v>
      </c>
      <c r="I6076" s="3" t="s">
        <v>12443</v>
      </c>
      <c r="J6076" t="s">
        <v>52791</v>
      </c>
    </row>
    <row r="6077" spans="1:10" hidden="1" x14ac:dyDescent="0.3">
      <c r="A6077" t="s">
        <v>26533</v>
      </c>
      <c r="B6077" t="s">
        <v>43000</v>
      </c>
      <c r="C6077" t="s">
        <v>43001</v>
      </c>
      <c r="D6077" t="s">
        <v>43002</v>
      </c>
      <c r="E6077" t="s">
        <v>35630</v>
      </c>
      <c r="F6077" s="7"/>
      <c r="G6077" s="6" t="s">
        <v>47313</v>
      </c>
      <c r="H6077" s="3" t="s">
        <v>12443</v>
      </c>
      <c r="I6077" s="3" t="s">
        <v>12447</v>
      </c>
      <c r="J6077" t="s">
        <v>52792</v>
      </c>
    </row>
    <row r="6078" spans="1:10" x14ac:dyDescent="0.3">
      <c r="A6078" t="s">
        <v>26534</v>
      </c>
      <c r="B6078" t="s">
        <v>43003</v>
      </c>
      <c r="C6078" t="s">
        <v>43004</v>
      </c>
      <c r="D6078" t="s">
        <v>10396</v>
      </c>
      <c r="E6078" t="s">
        <v>30604</v>
      </c>
      <c r="F6078" s="5" t="s">
        <v>10396</v>
      </c>
      <c r="G6078" s="6" t="s">
        <v>4216</v>
      </c>
      <c r="H6078" s="3" t="s">
        <v>12443</v>
      </c>
      <c r="I6078" s="3" t="s">
        <v>12443</v>
      </c>
      <c r="J6078" t="s">
        <v>52793</v>
      </c>
    </row>
    <row r="6079" spans="1:10" x14ac:dyDescent="0.3">
      <c r="A6079" t="s">
        <v>26535</v>
      </c>
      <c r="B6079" t="s">
        <v>43005</v>
      </c>
      <c r="C6079" t="s">
        <v>43006</v>
      </c>
      <c r="D6079" t="s">
        <v>10448</v>
      </c>
      <c r="E6079" t="s">
        <v>4711</v>
      </c>
      <c r="F6079" s="5" t="s">
        <v>10448</v>
      </c>
      <c r="G6079" s="5" t="s">
        <v>4711</v>
      </c>
      <c r="H6079" s="3" t="s">
        <v>12443</v>
      </c>
      <c r="I6079" s="3" t="s">
        <v>12443</v>
      </c>
      <c r="J6079" t="s">
        <v>52794</v>
      </c>
    </row>
    <row r="6080" spans="1:10" hidden="1" x14ac:dyDescent="0.3">
      <c r="A6080" t="s">
        <v>26536</v>
      </c>
      <c r="B6080" t="s">
        <v>43007</v>
      </c>
      <c r="C6080" t="s">
        <v>43008</v>
      </c>
      <c r="D6080" t="s">
        <v>43009</v>
      </c>
      <c r="E6080" t="s">
        <v>43010</v>
      </c>
      <c r="F6080" s="7"/>
      <c r="G6080" s="6" t="s">
        <v>4811</v>
      </c>
      <c r="H6080" s="3" t="s">
        <v>12443</v>
      </c>
      <c r="I6080" s="3" t="s">
        <v>12447</v>
      </c>
      <c r="J6080" t="s">
        <v>52795</v>
      </c>
    </row>
    <row r="6081" spans="1:10" x14ac:dyDescent="0.3">
      <c r="A6081" t="s">
        <v>26537</v>
      </c>
      <c r="B6081" t="s">
        <v>43011</v>
      </c>
      <c r="C6081" t="s">
        <v>43012</v>
      </c>
      <c r="D6081" t="s">
        <v>10455</v>
      </c>
      <c r="E6081" t="s">
        <v>3991</v>
      </c>
      <c r="F6081" s="5" t="s">
        <v>10455</v>
      </c>
      <c r="G6081" s="5" t="s">
        <v>3991</v>
      </c>
      <c r="H6081" s="3" t="s">
        <v>12443</v>
      </c>
      <c r="I6081" s="3" t="s">
        <v>12443</v>
      </c>
      <c r="J6081" t="s">
        <v>52796</v>
      </c>
    </row>
    <row r="6082" spans="1:10" hidden="1" x14ac:dyDescent="0.3">
      <c r="A6082" t="s">
        <v>26538</v>
      </c>
      <c r="B6082" t="s">
        <v>43013</v>
      </c>
      <c r="C6082" t="s">
        <v>43014</v>
      </c>
      <c r="D6082" t="s">
        <v>43015</v>
      </c>
      <c r="E6082" t="s">
        <v>37086</v>
      </c>
      <c r="F6082" s="7"/>
      <c r="G6082" s="6" t="s">
        <v>47317</v>
      </c>
      <c r="H6082" s="3" t="s">
        <v>12443</v>
      </c>
      <c r="I6082" s="3" t="s">
        <v>12447</v>
      </c>
      <c r="J6082" t="s">
        <v>52797</v>
      </c>
    </row>
    <row r="6083" spans="1:10" hidden="1" x14ac:dyDescent="0.3">
      <c r="A6083" t="s">
        <v>26539</v>
      </c>
      <c r="B6083" t="s">
        <v>43016</v>
      </c>
      <c r="C6083" t="s">
        <v>43017</v>
      </c>
      <c r="D6083" t="s">
        <v>43018</v>
      </c>
      <c r="E6083" t="s">
        <v>28868</v>
      </c>
      <c r="F6083" s="7"/>
      <c r="G6083" s="6" t="s">
        <v>47288</v>
      </c>
      <c r="H6083" s="3" t="s">
        <v>12443</v>
      </c>
      <c r="I6083" s="3" t="s">
        <v>12447</v>
      </c>
      <c r="J6083" t="s">
        <v>52798</v>
      </c>
    </row>
    <row r="6084" spans="1:10" x14ac:dyDescent="0.3">
      <c r="A6084" t="s">
        <v>26540</v>
      </c>
      <c r="B6084" t="s">
        <v>43019</v>
      </c>
      <c r="C6084" t="s">
        <v>43020</v>
      </c>
      <c r="D6084" t="s">
        <v>10396</v>
      </c>
      <c r="E6084" t="s">
        <v>30555</v>
      </c>
      <c r="F6084" s="5" t="s">
        <v>10396</v>
      </c>
      <c r="G6084" s="6" t="s">
        <v>4216</v>
      </c>
      <c r="H6084" s="3" t="s">
        <v>12443</v>
      </c>
      <c r="I6084" s="3" t="s">
        <v>12443</v>
      </c>
      <c r="J6084" t="s">
        <v>52799</v>
      </c>
    </row>
    <row r="6085" spans="1:10" x14ac:dyDescent="0.3">
      <c r="A6085" t="s">
        <v>26541</v>
      </c>
      <c r="B6085" t="s">
        <v>43021</v>
      </c>
      <c r="C6085" t="s">
        <v>43022</v>
      </c>
      <c r="D6085" t="s">
        <v>10448</v>
      </c>
      <c r="E6085" t="s">
        <v>4711</v>
      </c>
      <c r="F6085" s="5" t="s">
        <v>10448</v>
      </c>
      <c r="G6085" s="5" t="s">
        <v>4711</v>
      </c>
      <c r="H6085" s="3" t="s">
        <v>12443</v>
      </c>
      <c r="I6085" s="3" t="s">
        <v>12443</v>
      </c>
      <c r="J6085" t="s">
        <v>52800</v>
      </c>
    </row>
    <row r="6086" spans="1:10" hidden="1" x14ac:dyDescent="0.3">
      <c r="A6086" t="s">
        <v>26542</v>
      </c>
      <c r="B6086" t="s">
        <v>43023</v>
      </c>
      <c r="C6086" t="s">
        <v>43024</v>
      </c>
      <c r="D6086" t="s">
        <v>43025</v>
      </c>
      <c r="E6086" t="s">
        <v>41732</v>
      </c>
      <c r="F6086" s="7"/>
      <c r="G6086" s="6" t="s">
        <v>47245</v>
      </c>
      <c r="H6086" s="3" t="s">
        <v>12443</v>
      </c>
      <c r="I6086" s="3" t="s">
        <v>12447</v>
      </c>
      <c r="J6086" t="s">
        <v>52801</v>
      </c>
    </row>
    <row r="6087" spans="1:10" x14ac:dyDescent="0.3">
      <c r="A6087" t="s">
        <v>26543</v>
      </c>
      <c r="B6087" t="s">
        <v>43026</v>
      </c>
      <c r="C6087" t="s">
        <v>43027</v>
      </c>
      <c r="D6087" t="s">
        <v>10499</v>
      </c>
      <c r="E6087" t="s">
        <v>4081</v>
      </c>
      <c r="F6087" s="5" t="s">
        <v>10499</v>
      </c>
      <c r="G6087" s="5" t="s">
        <v>4081</v>
      </c>
      <c r="H6087" s="3" t="s">
        <v>12443</v>
      </c>
      <c r="I6087" s="3" t="s">
        <v>12443</v>
      </c>
      <c r="J6087" t="s">
        <v>52802</v>
      </c>
    </row>
    <row r="6088" spans="1:10" x14ac:dyDescent="0.3">
      <c r="A6088" t="s">
        <v>26544</v>
      </c>
      <c r="B6088" t="s">
        <v>43028</v>
      </c>
      <c r="C6088" t="s">
        <v>43029</v>
      </c>
      <c r="D6088" t="s">
        <v>10510</v>
      </c>
      <c r="E6088" t="s">
        <v>42937</v>
      </c>
      <c r="F6088" s="5" t="s">
        <v>10510</v>
      </c>
      <c r="G6088" s="6" t="s">
        <v>4760</v>
      </c>
      <c r="H6088" s="3" t="s">
        <v>12443</v>
      </c>
      <c r="I6088" s="3" t="s">
        <v>12443</v>
      </c>
      <c r="J6088" t="s">
        <v>52803</v>
      </c>
    </row>
    <row r="6089" spans="1:10" x14ac:dyDescent="0.3">
      <c r="A6089" t="s">
        <v>26545</v>
      </c>
      <c r="B6089" t="s">
        <v>43030</v>
      </c>
      <c r="C6089" t="s">
        <v>43031</v>
      </c>
      <c r="D6089" t="s">
        <v>10522</v>
      </c>
      <c r="E6089" t="s">
        <v>43032</v>
      </c>
      <c r="F6089" s="6" t="s">
        <v>12597</v>
      </c>
      <c r="G6089" s="6" t="s">
        <v>4214</v>
      </c>
      <c r="H6089" s="3" t="s">
        <v>12443</v>
      </c>
      <c r="I6089" s="3" t="s">
        <v>12443</v>
      </c>
      <c r="J6089" t="s">
        <v>52804</v>
      </c>
    </row>
    <row r="6090" spans="1:10" x14ac:dyDescent="0.3">
      <c r="A6090" t="s">
        <v>26546</v>
      </c>
      <c r="B6090" t="s">
        <v>43033</v>
      </c>
      <c r="C6090" t="s">
        <v>43034</v>
      </c>
      <c r="D6090" t="s">
        <v>10524</v>
      </c>
      <c r="E6090" t="s">
        <v>31409</v>
      </c>
      <c r="F6090" s="5" t="s">
        <v>10524</v>
      </c>
      <c r="G6090" s="6" t="s">
        <v>4475</v>
      </c>
      <c r="H6090" s="3" t="s">
        <v>12443</v>
      </c>
      <c r="I6090" s="3" t="s">
        <v>12443</v>
      </c>
      <c r="J6090" t="s">
        <v>52805</v>
      </c>
    </row>
    <row r="6091" spans="1:10" x14ac:dyDescent="0.3">
      <c r="A6091" t="s">
        <v>26547</v>
      </c>
      <c r="B6091" t="s">
        <v>43035</v>
      </c>
      <c r="C6091" t="s">
        <v>43036</v>
      </c>
      <c r="D6091" t="s">
        <v>10524</v>
      </c>
      <c r="E6091" t="s">
        <v>29789</v>
      </c>
      <c r="F6091" s="5" t="s">
        <v>10524</v>
      </c>
      <c r="G6091" s="6" t="s">
        <v>4475</v>
      </c>
      <c r="H6091" s="3" t="s">
        <v>12443</v>
      </c>
      <c r="I6091" s="3" t="s">
        <v>12443</v>
      </c>
      <c r="J6091" t="s">
        <v>52806</v>
      </c>
    </row>
    <row r="6092" spans="1:10" hidden="1" x14ac:dyDescent="0.3">
      <c r="A6092" t="s">
        <v>26548</v>
      </c>
      <c r="B6092" t="s">
        <v>43037</v>
      </c>
      <c r="C6092" t="s">
        <v>43038</v>
      </c>
      <c r="D6092" t="s">
        <v>10527</v>
      </c>
      <c r="E6092" t="s">
        <v>35755</v>
      </c>
      <c r="F6092" s="7"/>
      <c r="G6092" s="6" t="s">
        <v>4431</v>
      </c>
      <c r="H6092" s="3" t="s">
        <v>12443</v>
      </c>
      <c r="I6092" s="3" t="s">
        <v>12447</v>
      </c>
      <c r="J6092" t="s">
        <v>52807</v>
      </c>
    </row>
    <row r="6093" spans="1:10" hidden="1" x14ac:dyDescent="0.3">
      <c r="A6093" t="s">
        <v>26549</v>
      </c>
      <c r="B6093" t="s">
        <v>43039</v>
      </c>
      <c r="C6093" t="s">
        <v>43040</v>
      </c>
      <c r="D6093" t="s">
        <v>10528</v>
      </c>
      <c r="E6093" t="s">
        <v>39052</v>
      </c>
      <c r="F6093" s="7" t="s">
        <v>48153</v>
      </c>
      <c r="G6093" s="6" t="s">
        <v>4823</v>
      </c>
      <c r="H6093" s="3" t="s">
        <v>12443</v>
      </c>
      <c r="I6093" s="3" t="s">
        <v>12447</v>
      </c>
      <c r="J6093" t="s">
        <v>52808</v>
      </c>
    </row>
    <row r="6094" spans="1:10" x14ac:dyDescent="0.3">
      <c r="A6094" t="s">
        <v>26550</v>
      </c>
      <c r="B6094" t="s">
        <v>43041</v>
      </c>
      <c r="C6094" t="s">
        <v>43042</v>
      </c>
      <c r="D6094" t="s">
        <v>43043</v>
      </c>
      <c r="E6094" t="s">
        <v>34955</v>
      </c>
      <c r="F6094" s="7" t="s">
        <v>43043</v>
      </c>
      <c r="G6094" s="6" t="s">
        <v>34955</v>
      </c>
      <c r="H6094" s="3" t="s">
        <v>12443</v>
      </c>
      <c r="I6094" s="3" t="s">
        <v>12443</v>
      </c>
      <c r="J6094" t="s">
        <v>52809</v>
      </c>
    </row>
    <row r="6095" spans="1:10" x14ac:dyDescent="0.3">
      <c r="A6095" t="s">
        <v>26551</v>
      </c>
      <c r="B6095" t="s">
        <v>43044</v>
      </c>
      <c r="C6095" t="s">
        <v>43045</v>
      </c>
      <c r="D6095" t="s">
        <v>42907</v>
      </c>
      <c r="E6095" t="s">
        <v>4290</v>
      </c>
      <c r="F6095" s="7" t="s">
        <v>42907</v>
      </c>
      <c r="G6095" s="5" t="s">
        <v>4290</v>
      </c>
      <c r="H6095" s="3" t="s">
        <v>12443</v>
      </c>
      <c r="I6095" s="3" t="s">
        <v>12443</v>
      </c>
      <c r="J6095" t="s">
        <v>52810</v>
      </c>
    </row>
    <row r="6096" spans="1:10" x14ac:dyDescent="0.3">
      <c r="A6096" t="s">
        <v>26552</v>
      </c>
      <c r="B6096" t="s">
        <v>43046</v>
      </c>
      <c r="C6096" t="s">
        <v>43047</v>
      </c>
      <c r="D6096" t="s">
        <v>43048</v>
      </c>
      <c r="E6096" t="s">
        <v>43049</v>
      </c>
      <c r="F6096" s="7" t="s">
        <v>43048</v>
      </c>
      <c r="G6096" s="6" t="s">
        <v>47250</v>
      </c>
      <c r="H6096" s="3" t="s">
        <v>12443</v>
      </c>
      <c r="I6096" s="3" t="s">
        <v>12443</v>
      </c>
      <c r="J6096" t="s">
        <v>52811</v>
      </c>
    </row>
    <row r="6097" spans="1:10" x14ac:dyDescent="0.3">
      <c r="A6097" t="s">
        <v>26553</v>
      </c>
      <c r="B6097" t="s">
        <v>43050</v>
      </c>
      <c r="C6097" t="s">
        <v>43051</v>
      </c>
      <c r="D6097" t="s">
        <v>10713</v>
      </c>
      <c r="E6097" t="s">
        <v>29801</v>
      </c>
      <c r="F6097" s="5" t="s">
        <v>10713</v>
      </c>
      <c r="G6097" s="6" t="s">
        <v>4855</v>
      </c>
      <c r="H6097" s="3" t="s">
        <v>12443</v>
      </c>
      <c r="I6097" s="3" t="s">
        <v>12443</v>
      </c>
      <c r="J6097" t="s">
        <v>52812</v>
      </c>
    </row>
    <row r="6098" spans="1:10" x14ac:dyDescent="0.3">
      <c r="A6098" t="s">
        <v>26554</v>
      </c>
      <c r="B6098" t="s">
        <v>43052</v>
      </c>
      <c r="C6098" t="s">
        <v>43053</v>
      </c>
      <c r="D6098" t="s">
        <v>43054</v>
      </c>
      <c r="E6098" t="s">
        <v>3842</v>
      </c>
      <c r="F6098" s="6" t="s">
        <v>10574</v>
      </c>
      <c r="G6098" s="5" t="s">
        <v>3842</v>
      </c>
      <c r="H6098" s="3" t="s">
        <v>12443</v>
      </c>
      <c r="I6098" s="3" t="s">
        <v>12443</v>
      </c>
      <c r="J6098" t="s">
        <v>52813</v>
      </c>
    </row>
    <row r="6099" spans="1:10" hidden="1" x14ac:dyDescent="0.3">
      <c r="A6099" t="s">
        <v>26555</v>
      </c>
      <c r="B6099" t="s">
        <v>43055</v>
      </c>
      <c r="C6099" t="s">
        <v>43056</v>
      </c>
      <c r="D6099" t="s">
        <v>43057</v>
      </c>
      <c r="E6099" t="s">
        <v>30629</v>
      </c>
      <c r="F6099" s="7" t="s">
        <v>11608</v>
      </c>
      <c r="G6099" s="6" t="s">
        <v>4079</v>
      </c>
      <c r="H6099" s="3" t="s">
        <v>12443</v>
      </c>
      <c r="I6099" s="3" t="s">
        <v>12447</v>
      </c>
      <c r="J6099" t="s">
        <v>52814</v>
      </c>
    </row>
    <row r="6100" spans="1:10" x14ac:dyDescent="0.3">
      <c r="A6100" t="s">
        <v>26556</v>
      </c>
      <c r="B6100" t="s">
        <v>43058</v>
      </c>
      <c r="C6100" t="s">
        <v>43059</v>
      </c>
      <c r="D6100" t="s">
        <v>10598</v>
      </c>
      <c r="E6100" t="s">
        <v>35551</v>
      </c>
      <c r="F6100" s="5" t="s">
        <v>10598</v>
      </c>
      <c r="G6100" s="6" t="s">
        <v>4150</v>
      </c>
      <c r="H6100" s="3" t="s">
        <v>12443</v>
      </c>
      <c r="I6100" s="3" t="s">
        <v>12443</v>
      </c>
      <c r="J6100" t="s">
        <v>52815</v>
      </c>
    </row>
    <row r="6101" spans="1:10" x14ac:dyDescent="0.3">
      <c r="A6101" t="s">
        <v>26557</v>
      </c>
      <c r="B6101" t="s">
        <v>43060</v>
      </c>
      <c r="C6101" t="s">
        <v>43061</v>
      </c>
      <c r="D6101" t="s">
        <v>43062</v>
      </c>
      <c r="E6101" t="s">
        <v>43063</v>
      </c>
      <c r="F6101" s="6" t="s">
        <v>11399</v>
      </c>
      <c r="G6101" s="6" t="s">
        <v>4002</v>
      </c>
      <c r="H6101" s="3" t="s">
        <v>12443</v>
      </c>
      <c r="I6101" s="3" t="s">
        <v>12443</v>
      </c>
      <c r="J6101" t="s">
        <v>52816</v>
      </c>
    </row>
    <row r="6102" spans="1:10" x14ac:dyDescent="0.3">
      <c r="A6102" t="s">
        <v>26558</v>
      </c>
      <c r="B6102" t="s">
        <v>43064</v>
      </c>
      <c r="C6102" t="s">
        <v>43065</v>
      </c>
      <c r="D6102" t="s">
        <v>9689</v>
      </c>
      <c r="E6102" t="s">
        <v>30717</v>
      </c>
      <c r="F6102" s="6" t="s">
        <v>12503</v>
      </c>
      <c r="G6102" s="6" t="s">
        <v>3875</v>
      </c>
      <c r="H6102" s="3" t="s">
        <v>12443</v>
      </c>
      <c r="I6102" s="3" t="s">
        <v>12443</v>
      </c>
      <c r="J6102" t="s">
        <v>52817</v>
      </c>
    </row>
    <row r="6103" spans="1:10" hidden="1" x14ac:dyDescent="0.3">
      <c r="A6103" t="s">
        <v>26559</v>
      </c>
      <c r="B6103" t="s">
        <v>43066</v>
      </c>
      <c r="C6103" t="s">
        <v>43067</v>
      </c>
      <c r="D6103" t="s">
        <v>10616</v>
      </c>
      <c r="E6103" t="s">
        <v>43068</v>
      </c>
      <c r="F6103" s="7" t="s">
        <v>48154</v>
      </c>
      <c r="G6103" s="6" t="s">
        <v>4837</v>
      </c>
      <c r="H6103" s="3" t="s">
        <v>12443</v>
      </c>
      <c r="I6103" s="3" t="s">
        <v>12447</v>
      </c>
      <c r="J6103" t="s">
        <v>52818</v>
      </c>
    </row>
    <row r="6104" spans="1:10" hidden="1" x14ac:dyDescent="0.3">
      <c r="A6104" t="s">
        <v>26560</v>
      </c>
      <c r="B6104" t="s">
        <v>43069</v>
      </c>
      <c r="C6104" t="s">
        <v>43070</v>
      </c>
      <c r="D6104" t="s">
        <v>43071</v>
      </c>
      <c r="E6104" t="s">
        <v>38358</v>
      </c>
      <c r="F6104" s="7"/>
      <c r="G6104" s="6" t="s">
        <v>38358</v>
      </c>
      <c r="H6104" s="3" t="s">
        <v>12443</v>
      </c>
      <c r="I6104" s="3" t="s">
        <v>12447</v>
      </c>
      <c r="J6104" t="s">
        <v>52819</v>
      </c>
    </row>
    <row r="6105" spans="1:10" hidden="1" x14ac:dyDescent="0.3">
      <c r="A6105" t="s">
        <v>26561</v>
      </c>
      <c r="B6105" t="s">
        <v>43072</v>
      </c>
      <c r="C6105" t="s">
        <v>43073</v>
      </c>
      <c r="D6105" t="s">
        <v>43071</v>
      </c>
      <c r="E6105" t="s">
        <v>38358</v>
      </c>
      <c r="F6105" s="7"/>
      <c r="G6105" s="6" t="s">
        <v>38358</v>
      </c>
      <c r="H6105" s="3" t="s">
        <v>12443</v>
      </c>
      <c r="I6105" s="3" t="s">
        <v>12447</v>
      </c>
      <c r="J6105" t="s">
        <v>52820</v>
      </c>
    </row>
    <row r="6106" spans="1:10" hidden="1" x14ac:dyDescent="0.3">
      <c r="A6106" t="s">
        <v>26562</v>
      </c>
      <c r="B6106" t="s">
        <v>43074</v>
      </c>
      <c r="C6106" t="s">
        <v>43075</v>
      </c>
      <c r="D6106" t="s">
        <v>10628</v>
      </c>
      <c r="E6106" t="s">
        <v>43076</v>
      </c>
      <c r="F6106" s="7"/>
      <c r="G6106" s="6" t="s">
        <v>4010</v>
      </c>
      <c r="H6106" s="3" t="s">
        <v>12443</v>
      </c>
      <c r="I6106" s="3" t="s">
        <v>12447</v>
      </c>
      <c r="J6106" t="s">
        <v>52821</v>
      </c>
    </row>
    <row r="6107" spans="1:10" x14ac:dyDescent="0.3">
      <c r="A6107" t="s">
        <v>26563</v>
      </c>
      <c r="B6107" t="s">
        <v>43077</v>
      </c>
      <c r="C6107" t="s">
        <v>43078</v>
      </c>
      <c r="D6107" t="s">
        <v>11156</v>
      </c>
      <c r="E6107" t="s">
        <v>3822</v>
      </c>
      <c r="F6107" s="5" t="s">
        <v>11156</v>
      </c>
      <c r="G6107" s="5" t="s">
        <v>3822</v>
      </c>
      <c r="H6107" s="3" t="s">
        <v>12443</v>
      </c>
      <c r="I6107" s="3" t="s">
        <v>12443</v>
      </c>
      <c r="J6107" t="s">
        <v>52822</v>
      </c>
    </row>
    <row r="6108" spans="1:10" x14ac:dyDescent="0.3">
      <c r="A6108" t="s">
        <v>26564</v>
      </c>
      <c r="B6108" t="s">
        <v>43079</v>
      </c>
      <c r="C6108" t="s">
        <v>43080</v>
      </c>
      <c r="D6108" t="s">
        <v>10640</v>
      </c>
      <c r="E6108" t="s">
        <v>43081</v>
      </c>
      <c r="F6108" s="5" t="s">
        <v>10640</v>
      </c>
      <c r="G6108" s="6" t="s">
        <v>4843</v>
      </c>
      <c r="H6108" s="3" t="s">
        <v>12443</v>
      </c>
      <c r="I6108" s="3" t="s">
        <v>12443</v>
      </c>
      <c r="J6108" t="s">
        <v>52823</v>
      </c>
    </row>
    <row r="6109" spans="1:10" hidden="1" x14ac:dyDescent="0.3">
      <c r="A6109" t="s">
        <v>26565</v>
      </c>
      <c r="B6109" t="s">
        <v>43082</v>
      </c>
      <c r="C6109" t="s">
        <v>43083</v>
      </c>
      <c r="D6109" t="s">
        <v>43084</v>
      </c>
      <c r="E6109" t="s">
        <v>43085</v>
      </c>
      <c r="F6109" s="7"/>
      <c r="G6109" s="6" t="s">
        <v>4864</v>
      </c>
      <c r="H6109" s="3" t="s">
        <v>12443</v>
      </c>
      <c r="I6109" s="3" t="s">
        <v>12447</v>
      </c>
      <c r="J6109" t="s">
        <v>52824</v>
      </c>
    </row>
    <row r="6110" spans="1:10" hidden="1" x14ac:dyDescent="0.3">
      <c r="A6110" t="s">
        <v>26566</v>
      </c>
      <c r="B6110" t="s">
        <v>43086</v>
      </c>
      <c r="C6110" t="s">
        <v>43087</v>
      </c>
      <c r="D6110" t="s">
        <v>43088</v>
      </c>
      <c r="E6110" t="s">
        <v>4748</v>
      </c>
      <c r="F6110" s="7"/>
      <c r="G6110" s="5" t="s">
        <v>4748</v>
      </c>
      <c r="H6110" s="3" t="s">
        <v>12443</v>
      </c>
      <c r="I6110" s="3" t="s">
        <v>12447</v>
      </c>
      <c r="J6110" t="s">
        <v>52825</v>
      </c>
    </row>
    <row r="6111" spans="1:10" x14ac:dyDescent="0.3">
      <c r="A6111" t="s">
        <v>26567</v>
      </c>
      <c r="B6111" t="s">
        <v>43089</v>
      </c>
      <c r="C6111" t="s">
        <v>43090</v>
      </c>
      <c r="D6111" t="s">
        <v>10524</v>
      </c>
      <c r="E6111" t="s">
        <v>29789</v>
      </c>
      <c r="F6111" s="5" t="s">
        <v>10524</v>
      </c>
      <c r="G6111" s="6" t="s">
        <v>4475</v>
      </c>
      <c r="H6111" s="3" t="s">
        <v>12443</v>
      </c>
      <c r="I6111" s="3" t="s">
        <v>12443</v>
      </c>
      <c r="J6111" t="s">
        <v>52826</v>
      </c>
    </row>
    <row r="6112" spans="1:10" x14ac:dyDescent="0.3">
      <c r="A6112" t="s">
        <v>26568</v>
      </c>
      <c r="B6112" t="s">
        <v>43091</v>
      </c>
      <c r="C6112" t="s">
        <v>43092</v>
      </c>
      <c r="D6112" t="s">
        <v>10524</v>
      </c>
      <c r="E6112" t="s">
        <v>29789</v>
      </c>
      <c r="F6112" s="5" t="s">
        <v>10524</v>
      </c>
      <c r="G6112" s="6" t="s">
        <v>4475</v>
      </c>
      <c r="H6112" s="3" t="s">
        <v>12443</v>
      </c>
      <c r="I6112" s="3" t="s">
        <v>12443</v>
      </c>
      <c r="J6112" t="s">
        <v>52827</v>
      </c>
    </row>
    <row r="6113" spans="1:10" x14ac:dyDescent="0.3">
      <c r="A6113" t="s">
        <v>26569</v>
      </c>
      <c r="B6113" t="s">
        <v>43093</v>
      </c>
      <c r="C6113" t="s">
        <v>43094</v>
      </c>
      <c r="D6113" t="s">
        <v>10524</v>
      </c>
      <c r="E6113" t="s">
        <v>4475</v>
      </c>
      <c r="F6113" s="5" t="s">
        <v>10524</v>
      </c>
      <c r="G6113" s="5" t="s">
        <v>4475</v>
      </c>
      <c r="H6113" s="3" t="s">
        <v>12443</v>
      </c>
      <c r="I6113" s="3" t="s">
        <v>12443</v>
      </c>
      <c r="J6113" t="s">
        <v>52828</v>
      </c>
    </row>
    <row r="6114" spans="1:10" x14ac:dyDescent="0.3">
      <c r="A6114" t="s">
        <v>26570</v>
      </c>
      <c r="B6114" t="s">
        <v>43095</v>
      </c>
      <c r="C6114" t="s">
        <v>43096</v>
      </c>
      <c r="D6114" t="s">
        <v>9199</v>
      </c>
      <c r="E6114" t="s">
        <v>3907</v>
      </c>
      <c r="F6114" s="5" t="s">
        <v>9199</v>
      </c>
      <c r="G6114" s="5" t="s">
        <v>3907</v>
      </c>
      <c r="H6114" s="3" t="s">
        <v>12443</v>
      </c>
      <c r="I6114" s="3" t="s">
        <v>12443</v>
      </c>
      <c r="J6114" t="s">
        <v>52829</v>
      </c>
    </row>
    <row r="6115" spans="1:10" x14ac:dyDescent="0.3">
      <c r="A6115" t="s">
        <v>26571</v>
      </c>
      <c r="B6115" t="s">
        <v>43097</v>
      </c>
      <c r="C6115" t="s">
        <v>43098</v>
      </c>
      <c r="D6115" t="s">
        <v>11452</v>
      </c>
      <c r="E6115" t="s">
        <v>30969</v>
      </c>
      <c r="F6115" s="5" t="s">
        <v>11452</v>
      </c>
      <c r="G6115" s="6" t="s">
        <v>4367</v>
      </c>
      <c r="H6115" s="3" t="s">
        <v>12443</v>
      </c>
      <c r="I6115" s="3" t="s">
        <v>12443</v>
      </c>
      <c r="J6115" t="s">
        <v>52830</v>
      </c>
    </row>
    <row r="6116" spans="1:10" x14ac:dyDescent="0.3">
      <c r="A6116" t="s">
        <v>26572</v>
      </c>
      <c r="B6116" t="s">
        <v>43099</v>
      </c>
      <c r="C6116" t="s">
        <v>43100</v>
      </c>
      <c r="D6116" t="s">
        <v>11452</v>
      </c>
      <c r="E6116" t="s">
        <v>4367</v>
      </c>
      <c r="F6116" s="5" t="s">
        <v>11452</v>
      </c>
      <c r="G6116" s="5" t="s">
        <v>4367</v>
      </c>
      <c r="H6116" s="3" t="s">
        <v>12443</v>
      </c>
      <c r="I6116" s="3" t="s">
        <v>12443</v>
      </c>
      <c r="J6116" t="s">
        <v>52831</v>
      </c>
    </row>
    <row r="6117" spans="1:10" x14ac:dyDescent="0.3">
      <c r="A6117" t="s">
        <v>26573</v>
      </c>
      <c r="B6117" t="s">
        <v>43101</v>
      </c>
      <c r="C6117" t="s">
        <v>43102</v>
      </c>
      <c r="D6117" t="s">
        <v>10455</v>
      </c>
      <c r="E6117" t="s">
        <v>28380</v>
      </c>
      <c r="F6117" s="5" t="s">
        <v>10455</v>
      </c>
      <c r="G6117" s="6" t="s">
        <v>3991</v>
      </c>
      <c r="H6117" s="3" t="s">
        <v>12443</v>
      </c>
      <c r="I6117" s="3" t="s">
        <v>12443</v>
      </c>
      <c r="J6117" t="s">
        <v>52832</v>
      </c>
    </row>
    <row r="6118" spans="1:10" x14ac:dyDescent="0.3">
      <c r="A6118" t="s">
        <v>26574</v>
      </c>
      <c r="B6118" t="s">
        <v>43103</v>
      </c>
      <c r="C6118" t="s">
        <v>43104</v>
      </c>
      <c r="D6118" t="s">
        <v>43105</v>
      </c>
      <c r="E6118" t="s">
        <v>43106</v>
      </c>
      <c r="F6118" s="7" t="s">
        <v>43105</v>
      </c>
      <c r="G6118" s="6" t="s">
        <v>43106</v>
      </c>
      <c r="H6118" s="3" t="s">
        <v>12443</v>
      </c>
      <c r="I6118" s="3" t="s">
        <v>12443</v>
      </c>
      <c r="J6118" t="s">
        <v>52833</v>
      </c>
    </row>
    <row r="6119" spans="1:10" hidden="1" x14ac:dyDescent="0.3">
      <c r="A6119" t="s">
        <v>26575</v>
      </c>
      <c r="B6119" t="s">
        <v>43107</v>
      </c>
      <c r="C6119" t="s">
        <v>43108</v>
      </c>
      <c r="D6119" t="s">
        <v>43109</v>
      </c>
      <c r="E6119" t="s">
        <v>43110</v>
      </c>
      <c r="F6119" s="7"/>
      <c r="G6119" s="6" t="s">
        <v>43110</v>
      </c>
      <c r="H6119" s="3" t="s">
        <v>12443</v>
      </c>
      <c r="I6119" s="3" t="s">
        <v>12447</v>
      </c>
      <c r="J6119" t="s">
        <v>52834</v>
      </c>
    </row>
    <row r="6120" spans="1:10" x14ac:dyDescent="0.3">
      <c r="A6120" t="s">
        <v>26576</v>
      </c>
      <c r="B6120" t="s">
        <v>43111</v>
      </c>
      <c r="C6120" t="s">
        <v>43112</v>
      </c>
      <c r="D6120" t="s">
        <v>10713</v>
      </c>
      <c r="E6120" t="s">
        <v>29801</v>
      </c>
      <c r="F6120" s="5" t="s">
        <v>10713</v>
      </c>
      <c r="G6120" s="6" t="s">
        <v>4855</v>
      </c>
      <c r="H6120" s="3" t="s">
        <v>12443</v>
      </c>
      <c r="I6120" s="3" t="s">
        <v>12443</v>
      </c>
      <c r="J6120" t="s">
        <v>52835</v>
      </c>
    </row>
    <row r="6121" spans="1:10" x14ac:dyDescent="0.3">
      <c r="A6121" t="s">
        <v>26577</v>
      </c>
      <c r="B6121" t="s">
        <v>43113</v>
      </c>
      <c r="C6121" t="s">
        <v>43114</v>
      </c>
      <c r="D6121" t="s">
        <v>10713</v>
      </c>
      <c r="E6121" t="s">
        <v>28380</v>
      </c>
      <c r="F6121" s="5" t="s">
        <v>10713</v>
      </c>
      <c r="G6121" s="6" t="s">
        <v>4855</v>
      </c>
      <c r="H6121" s="3" t="s">
        <v>12443</v>
      </c>
      <c r="I6121" s="3" t="s">
        <v>12443</v>
      </c>
      <c r="J6121" t="s">
        <v>52836</v>
      </c>
    </row>
    <row r="6122" spans="1:10" x14ac:dyDescent="0.3">
      <c r="A6122" t="s">
        <v>26578</v>
      </c>
      <c r="B6122" t="s">
        <v>43115</v>
      </c>
      <c r="C6122" t="s">
        <v>43116</v>
      </c>
      <c r="D6122" t="s">
        <v>10713</v>
      </c>
      <c r="E6122" t="s">
        <v>4855</v>
      </c>
      <c r="F6122" s="5" t="s">
        <v>10713</v>
      </c>
      <c r="G6122" s="5" t="s">
        <v>4855</v>
      </c>
      <c r="H6122" s="3" t="s">
        <v>12443</v>
      </c>
      <c r="I6122" s="3" t="s">
        <v>12443</v>
      </c>
      <c r="J6122" t="s">
        <v>52837</v>
      </c>
    </row>
    <row r="6123" spans="1:10" x14ac:dyDescent="0.3">
      <c r="A6123" t="s">
        <v>26579</v>
      </c>
      <c r="B6123" t="s">
        <v>43117</v>
      </c>
      <c r="C6123" t="s">
        <v>43118</v>
      </c>
      <c r="D6123" t="s">
        <v>11265</v>
      </c>
      <c r="E6123" t="s">
        <v>43119</v>
      </c>
      <c r="F6123" s="5" t="s">
        <v>11265</v>
      </c>
      <c r="G6123" s="6" t="s">
        <v>4299</v>
      </c>
      <c r="H6123" s="3" t="s">
        <v>12443</v>
      </c>
      <c r="I6123" s="3" t="s">
        <v>12443</v>
      </c>
      <c r="J6123" t="s">
        <v>52838</v>
      </c>
    </row>
    <row r="6124" spans="1:10" x14ac:dyDescent="0.3">
      <c r="A6124" t="s">
        <v>26580</v>
      </c>
      <c r="B6124" t="s">
        <v>43120</v>
      </c>
      <c r="C6124" t="s">
        <v>43121</v>
      </c>
      <c r="D6124" t="s">
        <v>10721</v>
      </c>
      <c r="E6124" t="s">
        <v>3911</v>
      </c>
      <c r="F6124" s="5" t="s">
        <v>10721</v>
      </c>
      <c r="G6124" s="5" t="s">
        <v>3911</v>
      </c>
      <c r="H6124" s="3" t="s">
        <v>12443</v>
      </c>
      <c r="I6124" s="3" t="s">
        <v>12443</v>
      </c>
      <c r="J6124" t="s">
        <v>52839</v>
      </c>
    </row>
    <row r="6125" spans="1:10" x14ac:dyDescent="0.3">
      <c r="A6125" t="s">
        <v>26581</v>
      </c>
      <c r="B6125" t="s">
        <v>43122</v>
      </c>
      <c r="C6125" t="s">
        <v>43123</v>
      </c>
      <c r="D6125" t="s">
        <v>43124</v>
      </c>
      <c r="E6125" t="s">
        <v>4145</v>
      </c>
      <c r="F6125" s="6" t="s">
        <v>10736</v>
      </c>
      <c r="G6125" s="5" t="s">
        <v>4145</v>
      </c>
      <c r="H6125" s="3" t="s">
        <v>12443</v>
      </c>
      <c r="I6125" s="3" t="s">
        <v>12443</v>
      </c>
      <c r="J6125" t="s">
        <v>52840</v>
      </c>
    </row>
    <row r="6126" spans="1:10" hidden="1" x14ac:dyDescent="0.3">
      <c r="A6126" t="s">
        <v>26582</v>
      </c>
      <c r="B6126" t="s">
        <v>43125</v>
      </c>
      <c r="C6126" t="s">
        <v>43126</v>
      </c>
      <c r="D6126" t="s">
        <v>43127</v>
      </c>
      <c r="E6126" t="s">
        <v>4293</v>
      </c>
      <c r="F6126" s="7"/>
      <c r="G6126" s="5" t="s">
        <v>4293</v>
      </c>
      <c r="H6126" s="3" t="s">
        <v>12443</v>
      </c>
      <c r="I6126" s="3" t="s">
        <v>12447</v>
      </c>
      <c r="J6126" t="s">
        <v>52841</v>
      </c>
    </row>
    <row r="6127" spans="1:10" hidden="1" x14ac:dyDescent="0.3">
      <c r="A6127" t="s">
        <v>26583</v>
      </c>
      <c r="B6127" t="s">
        <v>43128</v>
      </c>
      <c r="C6127" t="s">
        <v>43129</v>
      </c>
      <c r="D6127" t="s">
        <v>43057</v>
      </c>
      <c r="E6127" t="s">
        <v>4079</v>
      </c>
      <c r="F6127" s="7" t="s">
        <v>11608</v>
      </c>
      <c r="G6127" s="5" t="s">
        <v>4079</v>
      </c>
      <c r="H6127" s="3" t="s">
        <v>12443</v>
      </c>
      <c r="I6127" s="3" t="s">
        <v>12447</v>
      </c>
      <c r="J6127" t="s">
        <v>52842</v>
      </c>
    </row>
    <row r="6128" spans="1:10" x14ac:dyDescent="0.3">
      <c r="A6128" t="s">
        <v>26584</v>
      </c>
      <c r="B6128" t="s">
        <v>43130</v>
      </c>
      <c r="C6128" t="s">
        <v>43131</v>
      </c>
      <c r="D6128" t="s">
        <v>12638</v>
      </c>
      <c r="E6128" t="s">
        <v>4147</v>
      </c>
      <c r="F6128" s="5" t="s">
        <v>12638</v>
      </c>
      <c r="G6128" s="5" t="s">
        <v>4147</v>
      </c>
      <c r="H6128" s="3" t="s">
        <v>12443</v>
      </c>
      <c r="I6128" s="3" t="s">
        <v>12443</v>
      </c>
      <c r="J6128" t="s">
        <v>52843</v>
      </c>
    </row>
    <row r="6129" spans="1:10" hidden="1" x14ac:dyDescent="0.3">
      <c r="A6129" t="s">
        <v>26585</v>
      </c>
      <c r="B6129" t="s">
        <v>43132</v>
      </c>
      <c r="C6129" t="s">
        <v>43133</v>
      </c>
      <c r="D6129" t="s">
        <v>43134</v>
      </c>
      <c r="E6129" t="s">
        <v>4315</v>
      </c>
      <c r="F6129" s="6" t="s">
        <v>11316</v>
      </c>
      <c r="G6129" s="5" t="s">
        <v>4315</v>
      </c>
      <c r="H6129" s="3" t="s">
        <v>12443</v>
      </c>
      <c r="I6129" s="3" t="s">
        <v>12447</v>
      </c>
      <c r="J6129" t="s">
        <v>52844</v>
      </c>
    </row>
    <row r="6130" spans="1:10" x14ac:dyDescent="0.3">
      <c r="A6130" t="s">
        <v>26586</v>
      </c>
      <c r="B6130" t="s">
        <v>43135</v>
      </c>
      <c r="C6130" t="s">
        <v>43136</v>
      </c>
      <c r="D6130" t="s">
        <v>10761</v>
      </c>
      <c r="E6130" t="s">
        <v>35702</v>
      </c>
      <c r="F6130" s="5" t="s">
        <v>10761</v>
      </c>
      <c r="G6130" s="6" t="s">
        <v>4157</v>
      </c>
      <c r="H6130" s="3" t="s">
        <v>12443</v>
      </c>
      <c r="I6130" s="3" t="s">
        <v>12443</v>
      </c>
      <c r="J6130" t="s">
        <v>52845</v>
      </c>
    </row>
    <row r="6131" spans="1:10" x14ac:dyDescent="0.3">
      <c r="A6131" t="s">
        <v>26587</v>
      </c>
      <c r="B6131" t="s">
        <v>43137</v>
      </c>
      <c r="C6131" t="s">
        <v>43138</v>
      </c>
      <c r="D6131" t="s">
        <v>10761</v>
      </c>
      <c r="E6131" t="s">
        <v>4157</v>
      </c>
      <c r="F6131" s="5" t="s">
        <v>10761</v>
      </c>
      <c r="G6131" s="5" t="s">
        <v>4157</v>
      </c>
      <c r="H6131" s="3" t="s">
        <v>12443</v>
      </c>
      <c r="I6131" s="3" t="s">
        <v>12443</v>
      </c>
      <c r="J6131" t="s">
        <v>52846</v>
      </c>
    </row>
    <row r="6132" spans="1:10" x14ac:dyDescent="0.3">
      <c r="A6132" t="s">
        <v>26588</v>
      </c>
      <c r="B6132" t="s">
        <v>43139</v>
      </c>
      <c r="C6132" t="s">
        <v>43140</v>
      </c>
      <c r="D6132" t="s">
        <v>10220</v>
      </c>
      <c r="E6132" t="s">
        <v>4760</v>
      </c>
      <c r="F6132" s="5" t="s">
        <v>10220</v>
      </c>
      <c r="G6132" s="5" t="s">
        <v>4760</v>
      </c>
      <c r="H6132" s="3" t="s">
        <v>12443</v>
      </c>
      <c r="I6132" s="3" t="s">
        <v>12443</v>
      </c>
      <c r="J6132" t="s">
        <v>52847</v>
      </c>
    </row>
    <row r="6133" spans="1:10" x14ac:dyDescent="0.3">
      <c r="A6133" t="s">
        <v>26589</v>
      </c>
      <c r="B6133" t="s">
        <v>43141</v>
      </c>
      <c r="C6133" t="s">
        <v>43142</v>
      </c>
      <c r="D6133" t="s">
        <v>10219</v>
      </c>
      <c r="E6133" t="s">
        <v>4760</v>
      </c>
      <c r="F6133" s="5" t="s">
        <v>10219</v>
      </c>
      <c r="G6133" s="5" t="s">
        <v>4760</v>
      </c>
      <c r="H6133" s="3" t="s">
        <v>12443</v>
      </c>
      <c r="I6133" s="3" t="s">
        <v>12443</v>
      </c>
      <c r="J6133" t="s">
        <v>52848</v>
      </c>
    </row>
    <row r="6134" spans="1:10" x14ac:dyDescent="0.3">
      <c r="A6134" t="s">
        <v>26590</v>
      </c>
      <c r="B6134" t="s">
        <v>43143</v>
      </c>
      <c r="C6134" t="s">
        <v>43144</v>
      </c>
      <c r="D6134" t="s">
        <v>10510</v>
      </c>
      <c r="E6134" t="s">
        <v>4760</v>
      </c>
      <c r="F6134" s="5" t="s">
        <v>10510</v>
      </c>
      <c r="G6134" s="5" t="s">
        <v>4760</v>
      </c>
      <c r="H6134" s="3" t="s">
        <v>12443</v>
      </c>
      <c r="I6134" s="3" t="s">
        <v>12443</v>
      </c>
      <c r="J6134" t="s">
        <v>52849</v>
      </c>
    </row>
    <row r="6135" spans="1:10" x14ac:dyDescent="0.3">
      <c r="A6135" t="s">
        <v>26591</v>
      </c>
      <c r="B6135" t="s">
        <v>43145</v>
      </c>
      <c r="C6135" t="s">
        <v>43146</v>
      </c>
      <c r="D6135" t="s">
        <v>10421</v>
      </c>
      <c r="E6135" t="s">
        <v>43147</v>
      </c>
      <c r="F6135" s="5" t="s">
        <v>10421</v>
      </c>
      <c r="G6135" s="6" t="s">
        <v>4055</v>
      </c>
      <c r="H6135" s="3" t="s">
        <v>12443</v>
      </c>
      <c r="I6135" s="3" t="s">
        <v>12443</v>
      </c>
      <c r="J6135" t="s">
        <v>52850</v>
      </c>
    </row>
    <row r="6136" spans="1:10" x14ac:dyDescent="0.3">
      <c r="A6136" t="s">
        <v>26592</v>
      </c>
      <c r="B6136" t="s">
        <v>43148</v>
      </c>
      <c r="C6136" t="s">
        <v>43149</v>
      </c>
      <c r="D6136" t="s">
        <v>10421</v>
      </c>
      <c r="E6136" t="s">
        <v>4055</v>
      </c>
      <c r="F6136" s="5" t="s">
        <v>10421</v>
      </c>
      <c r="G6136" s="5" t="s">
        <v>4055</v>
      </c>
      <c r="H6136" s="3" t="s">
        <v>12443</v>
      </c>
      <c r="I6136" s="3" t="s">
        <v>12443</v>
      </c>
      <c r="J6136" t="s">
        <v>52851</v>
      </c>
    </row>
    <row r="6137" spans="1:10" x14ac:dyDescent="0.3">
      <c r="A6137" t="s">
        <v>26593</v>
      </c>
      <c r="B6137" t="s">
        <v>43150</v>
      </c>
      <c r="C6137" t="s">
        <v>43151</v>
      </c>
      <c r="D6137" t="s">
        <v>10973</v>
      </c>
      <c r="E6137" t="s">
        <v>4002</v>
      </c>
      <c r="F6137" s="5" t="s">
        <v>10973</v>
      </c>
      <c r="G6137" s="5" t="s">
        <v>4002</v>
      </c>
      <c r="H6137" s="3" t="s">
        <v>12443</v>
      </c>
      <c r="I6137" s="3" t="s">
        <v>12443</v>
      </c>
      <c r="J6137" t="s">
        <v>52852</v>
      </c>
    </row>
    <row r="6138" spans="1:10" x14ac:dyDescent="0.3">
      <c r="A6138" t="s">
        <v>26594</v>
      </c>
      <c r="B6138" t="s">
        <v>43152</v>
      </c>
      <c r="C6138" t="s">
        <v>43153</v>
      </c>
      <c r="D6138" t="s">
        <v>10209</v>
      </c>
      <c r="E6138" t="s">
        <v>4002</v>
      </c>
      <c r="F6138" s="5" t="s">
        <v>10209</v>
      </c>
      <c r="G6138" s="5" t="s">
        <v>4002</v>
      </c>
      <c r="H6138" s="3" t="s">
        <v>12443</v>
      </c>
      <c r="I6138" s="3" t="s">
        <v>12443</v>
      </c>
      <c r="J6138" t="s">
        <v>52853</v>
      </c>
    </row>
    <row r="6139" spans="1:10" x14ac:dyDescent="0.3">
      <c r="A6139" t="s">
        <v>26595</v>
      </c>
      <c r="B6139" t="s">
        <v>43154</v>
      </c>
      <c r="C6139" t="s">
        <v>43155</v>
      </c>
      <c r="D6139" t="s">
        <v>11386</v>
      </c>
      <c r="E6139" t="s">
        <v>4348</v>
      </c>
      <c r="F6139" s="5" t="s">
        <v>11386</v>
      </c>
      <c r="G6139" s="5" t="s">
        <v>4348</v>
      </c>
      <c r="H6139" s="3" t="s">
        <v>12443</v>
      </c>
      <c r="I6139" s="3" t="s">
        <v>12443</v>
      </c>
      <c r="J6139" t="s">
        <v>52854</v>
      </c>
    </row>
    <row r="6140" spans="1:10" x14ac:dyDescent="0.3">
      <c r="A6140" t="s">
        <v>26596</v>
      </c>
      <c r="B6140" t="s">
        <v>43156</v>
      </c>
      <c r="C6140" t="s">
        <v>43157</v>
      </c>
      <c r="D6140" t="s">
        <v>11398</v>
      </c>
      <c r="E6140" t="s">
        <v>4002</v>
      </c>
      <c r="F6140" s="5" t="s">
        <v>11398</v>
      </c>
      <c r="G6140" s="5" t="s">
        <v>4002</v>
      </c>
      <c r="H6140" s="3" t="s">
        <v>12443</v>
      </c>
      <c r="I6140" s="3" t="s">
        <v>12443</v>
      </c>
      <c r="J6140" t="s">
        <v>52855</v>
      </c>
    </row>
    <row r="6141" spans="1:10" x14ac:dyDescent="0.3">
      <c r="A6141" t="s">
        <v>26597</v>
      </c>
      <c r="B6141" t="s">
        <v>43158</v>
      </c>
      <c r="C6141" t="s">
        <v>43159</v>
      </c>
      <c r="D6141" t="s">
        <v>10815</v>
      </c>
      <c r="E6141" t="s">
        <v>4002</v>
      </c>
      <c r="F6141" s="5" t="s">
        <v>10815</v>
      </c>
      <c r="G6141" s="5" t="s">
        <v>4002</v>
      </c>
      <c r="H6141" s="3" t="s">
        <v>12443</v>
      </c>
      <c r="I6141" s="3" t="s">
        <v>12443</v>
      </c>
      <c r="J6141" t="s">
        <v>52856</v>
      </c>
    </row>
    <row r="6142" spans="1:10" x14ac:dyDescent="0.3">
      <c r="A6142" t="s">
        <v>26598</v>
      </c>
      <c r="B6142" t="s">
        <v>43160</v>
      </c>
      <c r="C6142" t="s">
        <v>43161</v>
      </c>
      <c r="D6142" t="s">
        <v>10817</v>
      </c>
      <c r="E6142" t="s">
        <v>30555</v>
      </c>
      <c r="F6142" s="5" t="s">
        <v>10817</v>
      </c>
      <c r="G6142" s="6" t="s">
        <v>4216</v>
      </c>
      <c r="H6142" s="3" t="s">
        <v>12443</v>
      </c>
      <c r="I6142" s="3" t="s">
        <v>12443</v>
      </c>
      <c r="J6142" t="s">
        <v>52857</v>
      </c>
    </row>
    <row r="6143" spans="1:10" x14ac:dyDescent="0.3">
      <c r="A6143" t="s">
        <v>26599</v>
      </c>
      <c r="B6143" t="s">
        <v>43162</v>
      </c>
      <c r="C6143" t="s">
        <v>43163</v>
      </c>
      <c r="D6143" t="s">
        <v>10817</v>
      </c>
      <c r="E6143" t="s">
        <v>30555</v>
      </c>
      <c r="F6143" s="5" t="s">
        <v>10817</v>
      </c>
      <c r="G6143" s="6" t="s">
        <v>4216</v>
      </c>
      <c r="H6143" s="3" t="s">
        <v>12443</v>
      </c>
      <c r="I6143" s="3" t="s">
        <v>12443</v>
      </c>
      <c r="J6143" t="s">
        <v>52858</v>
      </c>
    </row>
    <row r="6144" spans="1:10" x14ac:dyDescent="0.3">
      <c r="A6144" t="s">
        <v>26600</v>
      </c>
      <c r="B6144" t="s">
        <v>43164</v>
      </c>
      <c r="C6144" t="s">
        <v>43165</v>
      </c>
      <c r="D6144" t="s">
        <v>10820</v>
      </c>
      <c r="E6144" t="s">
        <v>4169</v>
      </c>
      <c r="F6144" s="6" t="s">
        <v>12655</v>
      </c>
      <c r="G6144" s="5" t="s">
        <v>4169</v>
      </c>
      <c r="H6144" s="3" t="s">
        <v>12443</v>
      </c>
      <c r="I6144" s="3" t="s">
        <v>12443</v>
      </c>
      <c r="J6144" t="s">
        <v>52859</v>
      </c>
    </row>
    <row r="6145" spans="1:10" x14ac:dyDescent="0.3">
      <c r="A6145" t="s">
        <v>26601</v>
      </c>
      <c r="B6145" t="s">
        <v>43166</v>
      </c>
      <c r="C6145" t="s">
        <v>43167</v>
      </c>
      <c r="D6145" t="s">
        <v>10817</v>
      </c>
      <c r="E6145" t="s">
        <v>30785</v>
      </c>
      <c r="F6145" s="5" t="s">
        <v>10817</v>
      </c>
      <c r="G6145" s="6" t="s">
        <v>4216</v>
      </c>
      <c r="H6145" s="3" t="s">
        <v>12443</v>
      </c>
      <c r="I6145" s="3" t="s">
        <v>12443</v>
      </c>
      <c r="J6145" t="s">
        <v>52860</v>
      </c>
    </row>
    <row r="6146" spans="1:10" x14ac:dyDescent="0.3">
      <c r="A6146" t="s">
        <v>26602</v>
      </c>
      <c r="B6146" t="s">
        <v>43168</v>
      </c>
      <c r="C6146" t="s">
        <v>43169</v>
      </c>
      <c r="D6146" t="s">
        <v>11397</v>
      </c>
      <c r="E6146" t="s">
        <v>4352</v>
      </c>
      <c r="F6146" s="6" t="s">
        <v>12723</v>
      </c>
      <c r="G6146" s="5" t="s">
        <v>4352</v>
      </c>
      <c r="H6146" s="3" t="s">
        <v>12443</v>
      </c>
      <c r="I6146" s="3" t="s">
        <v>12443</v>
      </c>
      <c r="J6146" t="s">
        <v>52861</v>
      </c>
    </row>
    <row r="6147" spans="1:10" hidden="1" x14ac:dyDescent="0.3">
      <c r="A6147" t="s">
        <v>26603</v>
      </c>
      <c r="B6147" t="s">
        <v>43170</v>
      </c>
      <c r="C6147" t="s">
        <v>43171</v>
      </c>
      <c r="D6147" t="s">
        <v>10837</v>
      </c>
      <c r="E6147" t="s">
        <v>4175</v>
      </c>
      <c r="F6147" s="7"/>
      <c r="G6147" s="6" t="s">
        <v>47251</v>
      </c>
      <c r="H6147" s="3" t="s">
        <v>12443</v>
      </c>
      <c r="I6147" s="3" t="s">
        <v>12447</v>
      </c>
      <c r="J6147" t="s">
        <v>52862</v>
      </c>
    </row>
    <row r="6148" spans="1:10" hidden="1" x14ac:dyDescent="0.3">
      <c r="A6148" t="s">
        <v>26604</v>
      </c>
      <c r="B6148" t="s">
        <v>43172</v>
      </c>
      <c r="C6148" t="s">
        <v>43173</v>
      </c>
      <c r="D6148" t="s">
        <v>10837</v>
      </c>
      <c r="E6148" t="s">
        <v>4175</v>
      </c>
      <c r="F6148" s="7"/>
      <c r="G6148" s="6" t="s">
        <v>47251</v>
      </c>
      <c r="H6148" s="3" t="s">
        <v>12443</v>
      </c>
      <c r="I6148" s="3" t="s">
        <v>12447</v>
      </c>
      <c r="J6148" t="s">
        <v>52863</v>
      </c>
    </row>
    <row r="6149" spans="1:10" x14ac:dyDescent="0.3">
      <c r="A6149" t="s">
        <v>26605</v>
      </c>
      <c r="B6149" t="s">
        <v>43174</v>
      </c>
      <c r="C6149" t="s">
        <v>43175</v>
      </c>
      <c r="D6149" t="s">
        <v>10846</v>
      </c>
      <c r="E6149" t="s">
        <v>4177</v>
      </c>
      <c r="F6149" s="5" t="s">
        <v>10846</v>
      </c>
      <c r="G6149" s="5" t="s">
        <v>4177</v>
      </c>
      <c r="H6149" s="3" t="s">
        <v>12443</v>
      </c>
      <c r="I6149" s="3" t="s">
        <v>12443</v>
      </c>
      <c r="J6149" t="s">
        <v>52864</v>
      </c>
    </row>
    <row r="6150" spans="1:10" x14ac:dyDescent="0.3">
      <c r="A6150" t="s">
        <v>26606</v>
      </c>
      <c r="B6150" t="s">
        <v>43176</v>
      </c>
      <c r="C6150" t="s">
        <v>43177</v>
      </c>
      <c r="D6150" t="s">
        <v>10847</v>
      </c>
      <c r="E6150" t="s">
        <v>3930</v>
      </c>
      <c r="F6150" s="5" t="s">
        <v>10847</v>
      </c>
      <c r="G6150" s="5" t="s">
        <v>3930</v>
      </c>
      <c r="H6150" s="3" t="s">
        <v>12443</v>
      </c>
      <c r="I6150" s="3" t="s">
        <v>12443</v>
      </c>
      <c r="J6150" t="s">
        <v>52865</v>
      </c>
    </row>
    <row r="6151" spans="1:10" x14ac:dyDescent="0.3">
      <c r="A6151" t="s">
        <v>26607</v>
      </c>
      <c r="B6151" t="s">
        <v>43178</v>
      </c>
      <c r="C6151" t="s">
        <v>43179</v>
      </c>
      <c r="D6151" t="s">
        <v>10846</v>
      </c>
      <c r="E6151" t="s">
        <v>4177</v>
      </c>
      <c r="F6151" s="5" t="s">
        <v>10846</v>
      </c>
      <c r="G6151" s="5" t="s">
        <v>4177</v>
      </c>
      <c r="H6151" s="3" t="s">
        <v>12443</v>
      </c>
      <c r="I6151" s="3" t="s">
        <v>12443</v>
      </c>
      <c r="J6151" t="s">
        <v>52866</v>
      </c>
    </row>
    <row r="6152" spans="1:10" x14ac:dyDescent="0.3">
      <c r="A6152" t="s">
        <v>26608</v>
      </c>
      <c r="B6152" t="s">
        <v>43180</v>
      </c>
      <c r="C6152" t="s">
        <v>43181</v>
      </c>
      <c r="D6152" t="s">
        <v>10846</v>
      </c>
      <c r="E6152" t="s">
        <v>33031</v>
      </c>
      <c r="F6152" s="5" t="s">
        <v>10846</v>
      </c>
      <c r="G6152" s="6" t="s">
        <v>4177</v>
      </c>
      <c r="H6152" s="3" t="s">
        <v>12443</v>
      </c>
      <c r="I6152" s="3" t="s">
        <v>12443</v>
      </c>
      <c r="J6152" t="s">
        <v>52867</v>
      </c>
    </row>
    <row r="6153" spans="1:10" x14ac:dyDescent="0.3">
      <c r="A6153" t="s">
        <v>26609</v>
      </c>
      <c r="B6153" t="s">
        <v>43182</v>
      </c>
      <c r="C6153" t="s">
        <v>43183</v>
      </c>
      <c r="D6153" t="s">
        <v>10855</v>
      </c>
      <c r="E6153" t="s">
        <v>43184</v>
      </c>
      <c r="F6153" s="6" t="s">
        <v>12660</v>
      </c>
      <c r="G6153" s="6" t="s">
        <v>5237</v>
      </c>
      <c r="H6153" s="3" t="s">
        <v>12443</v>
      </c>
      <c r="I6153" s="3" t="s">
        <v>12443</v>
      </c>
      <c r="J6153" t="s">
        <v>52868</v>
      </c>
    </row>
    <row r="6154" spans="1:10" hidden="1" x14ac:dyDescent="0.3">
      <c r="A6154" t="s">
        <v>26610</v>
      </c>
      <c r="B6154" t="s">
        <v>43185</v>
      </c>
      <c r="C6154" t="s">
        <v>43186</v>
      </c>
      <c r="D6154" t="s">
        <v>43187</v>
      </c>
      <c r="E6154" t="s">
        <v>43188</v>
      </c>
      <c r="F6154" s="7"/>
      <c r="G6154" s="6" t="s">
        <v>4918</v>
      </c>
      <c r="H6154" s="3" t="s">
        <v>12443</v>
      </c>
      <c r="I6154" s="3" t="s">
        <v>12447</v>
      </c>
      <c r="J6154" t="s">
        <v>52869</v>
      </c>
    </row>
    <row r="6155" spans="1:10" x14ac:dyDescent="0.3">
      <c r="A6155" t="s">
        <v>26611</v>
      </c>
      <c r="B6155" t="s">
        <v>43189</v>
      </c>
      <c r="C6155" t="s">
        <v>43190</v>
      </c>
      <c r="D6155" t="s">
        <v>10847</v>
      </c>
      <c r="E6155" t="s">
        <v>3930</v>
      </c>
      <c r="F6155" s="5" t="s">
        <v>10847</v>
      </c>
      <c r="G6155" s="5" t="s">
        <v>3930</v>
      </c>
      <c r="H6155" s="3" t="s">
        <v>12443</v>
      </c>
      <c r="I6155" s="3" t="s">
        <v>12443</v>
      </c>
      <c r="J6155" t="s">
        <v>52870</v>
      </c>
    </row>
    <row r="6156" spans="1:10" x14ac:dyDescent="0.3">
      <c r="A6156" t="s">
        <v>26612</v>
      </c>
      <c r="B6156" t="s">
        <v>43191</v>
      </c>
      <c r="C6156" t="s">
        <v>43192</v>
      </c>
      <c r="D6156" t="s">
        <v>43193</v>
      </c>
      <c r="E6156" t="s">
        <v>29231</v>
      </c>
      <c r="F6156" s="7" t="s">
        <v>43193</v>
      </c>
      <c r="G6156" s="6" t="s">
        <v>29231</v>
      </c>
      <c r="H6156" s="3" t="s">
        <v>12443</v>
      </c>
      <c r="I6156" s="3" t="s">
        <v>12443</v>
      </c>
      <c r="J6156" t="s">
        <v>52871</v>
      </c>
    </row>
    <row r="6157" spans="1:10" x14ac:dyDescent="0.3">
      <c r="A6157" t="s">
        <v>26613</v>
      </c>
      <c r="B6157" t="s">
        <v>43194</v>
      </c>
      <c r="C6157" t="s">
        <v>43195</v>
      </c>
      <c r="D6157" t="s">
        <v>9704</v>
      </c>
      <c r="E6157" t="s">
        <v>47551</v>
      </c>
      <c r="F6157" s="5" t="s">
        <v>9704</v>
      </c>
      <c r="G6157" s="6" t="s">
        <v>3877</v>
      </c>
      <c r="H6157" s="3" t="s">
        <v>12443</v>
      </c>
      <c r="I6157" s="3" t="s">
        <v>12443</v>
      </c>
      <c r="J6157" t="s">
        <v>52872</v>
      </c>
    </row>
    <row r="6158" spans="1:10" x14ac:dyDescent="0.3">
      <c r="A6158" t="s">
        <v>26614</v>
      </c>
      <c r="B6158" t="s">
        <v>43196</v>
      </c>
      <c r="C6158" t="s">
        <v>43197</v>
      </c>
      <c r="D6158" t="s">
        <v>9298</v>
      </c>
      <c r="E6158" t="s">
        <v>3907</v>
      </c>
      <c r="F6158" s="5" t="s">
        <v>9298</v>
      </c>
      <c r="G6158" s="5" t="s">
        <v>3907</v>
      </c>
      <c r="H6158" s="3" t="s">
        <v>12443</v>
      </c>
      <c r="I6158" s="3" t="s">
        <v>12443</v>
      </c>
      <c r="J6158" t="s">
        <v>52873</v>
      </c>
    </row>
    <row r="6159" spans="1:10" x14ac:dyDescent="0.3">
      <c r="A6159" t="s">
        <v>26615</v>
      </c>
      <c r="B6159" t="s">
        <v>43198</v>
      </c>
      <c r="C6159" t="s">
        <v>43199</v>
      </c>
      <c r="D6159" t="s">
        <v>43200</v>
      </c>
      <c r="E6159" t="s">
        <v>4192</v>
      </c>
      <c r="F6159" s="6" t="s">
        <v>10904</v>
      </c>
      <c r="G6159" s="5" t="s">
        <v>4192</v>
      </c>
      <c r="H6159" s="3" t="s">
        <v>12443</v>
      </c>
      <c r="I6159" s="3" t="s">
        <v>12443</v>
      </c>
      <c r="J6159" t="s">
        <v>52874</v>
      </c>
    </row>
    <row r="6160" spans="1:10" hidden="1" x14ac:dyDescent="0.3">
      <c r="A6160" t="s">
        <v>26616</v>
      </c>
      <c r="B6160" t="s">
        <v>43201</v>
      </c>
      <c r="C6160" t="s">
        <v>43202</v>
      </c>
      <c r="D6160" t="s">
        <v>43203</v>
      </c>
      <c r="E6160" t="s">
        <v>4193</v>
      </c>
      <c r="F6160" s="6" t="s">
        <v>10906</v>
      </c>
      <c r="G6160" s="5" t="s">
        <v>4193</v>
      </c>
      <c r="H6160" s="3" t="s">
        <v>12443</v>
      </c>
      <c r="I6160" s="3" t="s">
        <v>12447</v>
      </c>
      <c r="J6160" t="s">
        <v>52875</v>
      </c>
    </row>
    <row r="6161" spans="1:10" hidden="1" x14ac:dyDescent="0.3">
      <c r="A6161" t="s">
        <v>26617</v>
      </c>
      <c r="B6161" t="s">
        <v>43204</v>
      </c>
      <c r="C6161" t="s">
        <v>43205</v>
      </c>
      <c r="D6161" t="s">
        <v>43206</v>
      </c>
      <c r="E6161" t="s">
        <v>35455</v>
      </c>
      <c r="F6161" s="7"/>
      <c r="G6161" s="6" t="s">
        <v>35508</v>
      </c>
      <c r="H6161" s="3" t="s">
        <v>12443</v>
      </c>
      <c r="I6161" s="3" t="s">
        <v>12447</v>
      </c>
      <c r="J6161" t="s">
        <v>52876</v>
      </c>
    </row>
    <row r="6162" spans="1:10" hidden="1" x14ac:dyDescent="0.3">
      <c r="A6162" t="s">
        <v>26618</v>
      </c>
      <c r="B6162" t="s">
        <v>43207</v>
      </c>
      <c r="C6162" t="s">
        <v>43208</v>
      </c>
      <c r="D6162" t="s">
        <v>43203</v>
      </c>
      <c r="E6162" t="s">
        <v>4193</v>
      </c>
      <c r="F6162" s="6" t="s">
        <v>10906</v>
      </c>
      <c r="G6162" s="5" t="s">
        <v>4193</v>
      </c>
      <c r="H6162" s="3" t="s">
        <v>12443</v>
      </c>
      <c r="I6162" s="3" t="s">
        <v>12447</v>
      </c>
      <c r="J6162" t="s">
        <v>52877</v>
      </c>
    </row>
    <row r="6163" spans="1:10" hidden="1" x14ac:dyDescent="0.3">
      <c r="A6163" t="s">
        <v>26619</v>
      </c>
      <c r="B6163" t="s">
        <v>43209</v>
      </c>
      <c r="C6163" t="s">
        <v>43210</v>
      </c>
      <c r="D6163" t="s">
        <v>43211</v>
      </c>
      <c r="E6163" t="s">
        <v>4194</v>
      </c>
      <c r="F6163" s="7"/>
      <c r="G6163" s="6" t="s">
        <v>4194</v>
      </c>
      <c r="H6163" s="3" t="s">
        <v>12443</v>
      </c>
      <c r="I6163" s="3" t="s">
        <v>12447</v>
      </c>
      <c r="J6163" t="s">
        <v>52878</v>
      </c>
    </row>
    <row r="6164" spans="1:10" x14ac:dyDescent="0.3">
      <c r="A6164" t="s">
        <v>26620</v>
      </c>
      <c r="B6164" t="s">
        <v>43212</v>
      </c>
      <c r="C6164" t="s">
        <v>43213</v>
      </c>
      <c r="D6164" t="s">
        <v>43214</v>
      </c>
      <c r="E6164" t="s">
        <v>3773</v>
      </c>
      <c r="F6164" s="6" t="s">
        <v>10909</v>
      </c>
      <c r="G6164" s="5" t="s">
        <v>3773</v>
      </c>
      <c r="H6164" s="3" t="s">
        <v>12443</v>
      </c>
      <c r="I6164" s="3" t="s">
        <v>12443</v>
      </c>
      <c r="J6164" t="s">
        <v>52879</v>
      </c>
    </row>
    <row r="6165" spans="1:10" hidden="1" x14ac:dyDescent="0.3">
      <c r="A6165" t="s">
        <v>26621</v>
      </c>
      <c r="B6165" t="s">
        <v>43215</v>
      </c>
      <c r="C6165" t="s">
        <v>43216</v>
      </c>
      <c r="D6165" t="s">
        <v>43217</v>
      </c>
      <c r="E6165" t="s">
        <v>28380</v>
      </c>
      <c r="F6165" s="7"/>
      <c r="G6165" s="6" t="s">
        <v>4161</v>
      </c>
      <c r="H6165" s="3" t="s">
        <v>12443</v>
      </c>
      <c r="I6165" s="3" t="s">
        <v>12447</v>
      </c>
      <c r="J6165" t="s">
        <v>52880</v>
      </c>
    </row>
    <row r="6166" spans="1:10" x14ac:dyDescent="0.3">
      <c r="A6166" t="s">
        <v>26622</v>
      </c>
      <c r="B6166" t="s">
        <v>43218</v>
      </c>
      <c r="C6166" t="s">
        <v>43219</v>
      </c>
      <c r="D6166" t="s">
        <v>42748</v>
      </c>
      <c r="E6166" t="s">
        <v>3762</v>
      </c>
      <c r="F6166" s="6" t="s">
        <v>9206</v>
      </c>
      <c r="G6166" s="5" t="s">
        <v>3762</v>
      </c>
      <c r="H6166" s="3" t="s">
        <v>12443</v>
      </c>
      <c r="I6166" s="3" t="s">
        <v>12443</v>
      </c>
      <c r="J6166" t="s">
        <v>52881</v>
      </c>
    </row>
    <row r="6167" spans="1:10" hidden="1" x14ac:dyDescent="0.3">
      <c r="A6167" t="s">
        <v>26623</v>
      </c>
      <c r="B6167" t="s">
        <v>43220</v>
      </c>
      <c r="C6167" t="s">
        <v>43221</v>
      </c>
      <c r="D6167" t="s">
        <v>43222</v>
      </c>
      <c r="E6167" t="s">
        <v>43223</v>
      </c>
      <c r="F6167" s="7"/>
      <c r="G6167" s="6" t="s">
        <v>5238</v>
      </c>
      <c r="H6167" s="3" t="s">
        <v>12443</v>
      </c>
      <c r="I6167" s="3" t="s">
        <v>12447</v>
      </c>
      <c r="J6167" t="s">
        <v>52882</v>
      </c>
    </row>
    <row r="6168" spans="1:10" x14ac:dyDescent="0.3">
      <c r="A6168" t="s">
        <v>26624</v>
      </c>
      <c r="B6168" t="s">
        <v>43224</v>
      </c>
      <c r="C6168" t="s">
        <v>43225</v>
      </c>
      <c r="D6168" t="s">
        <v>10916</v>
      </c>
      <c r="E6168" t="s">
        <v>4196</v>
      </c>
      <c r="F6168" s="5" t="s">
        <v>10916</v>
      </c>
      <c r="G6168" s="5" t="s">
        <v>4196</v>
      </c>
      <c r="H6168" s="3" t="s">
        <v>12443</v>
      </c>
      <c r="I6168" s="3" t="s">
        <v>12443</v>
      </c>
      <c r="J6168" t="s">
        <v>52883</v>
      </c>
    </row>
    <row r="6169" spans="1:10" x14ac:dyDescent="0.3">
      <c r="A6169" t="s">
        <v>26625</v>
      </c>
      <c r="B6169" t="s">
        <v>43226</v>
      </c>
      <c r="C6169" t="s">
        <v>43227</v>
      </c>
      <c r="D6169" t="s">
        <v>11083</v>
      </c>
      <c r="E6169" t="s">
        <v>28317</v>
      </c>
      <c r="F6169" s="5" t="s">
        <v>11083</v>
      </c>
      <c r="G6169" s="6" t="s">
        <v>4242</v>
      </c>
      <c r="H6169" s="3" t="s">
        <v>12443</v>
      </c>
      <c r="I6169" s="3" t="s">
        <v>12443</v>
      </c>
      <c r="J6169" t="s">
        <v>52884</v>
      </c>
    </row>
    <row r="6170" spans="1:10" x14ac:dyDescent="0.3">
      <c r="A6170" t="s">
        <v>26626</v>
      </c>
      <c r="B6170" t="s">
        <v>43228</v>
      </c>
      <c r="C6170" t="s">
        <v>43229</v>
      </c>
      <c r="D6170" t="s">
        <v>10947</v>
      </c>
      <c r="E6170" t="s">
        <v>4206</v>
      </c>
      <c r="F6170" s="5" t="s">
        <v>10947</v>
      </c>
      <c r="G6170" s="5" t="s">
        <v>4206</v>
      </c>
      <c r="H6170" s="3" t="s">
        <v>12443</v>
      </c>
      <c r="I6170" s="3" t="s">
        <v>12443</v>
      </c>
      <c r="J6170" t="s">
        <v>52885</v>
      </c>
    </row>
    <row r="6171" spans="1:10" x14ac:dyDescent="0.3">
      <c r="A6171" t="s">
        <v>26627</v>
      </c>
      <c r="B6171" t="s">
        <v>43230</v>
      </c>
      <c r="C6171" t="s">
        <v>43231</v>
      </c>
      <c r="D6171" t="s">
        <v>9704</v>
      </c>
      <c r="E6171" t="s">
        <v>3877</v>
      </c>
      <c r="F6171" s="5" t="s">
        <v>9704</v>
      </c>
      <c r="G6171" s="6" t="s">
        <v>3877</v>
      </c>
      <c r="H6171" s="3" t="s">
        <v>12443</v>
      </c>
      <c r="I6171" s="3" t="s">
        <v>12443</v>
      </c>
      <c r="J6171" t="s">
        <v>52886</v>
      </c>
    </row>
    <row r="6172" spans="1:10" x14ac:dyDescent="0.3">
      <c r="A6172" t="s">
        <v>26628</v>
      </c>
      <c r="B6172" t="s">
        <v>43232</v>
      </c>
      <c r="C6172" t="s">
        <v>43233</v>
      </c>
      <c r="D6172" t="s">
        <v>10421</v>
      </c>
      <c r="E6172" t="s">
        <v>4055</v>
      </c>
      <c r="F6172" s="5" t="s">
        <v>10421</v>
      </c>
      <c r="G6172" s="5" t="s">
        <v>4055</v>
      </c>
      <c r="H6172" s="3" t="s">
        <v>12443</v>
      </c>
      <c r="I6172" s="3" t="s">
        <v>12443</v>
      </c>
      <c r="J6172" t="s">
        <v>52887</v>
      </c>
    </row>
    <row r="6173" spans="1:10" x14ac:dyDescent="0.3">
      <c r="A6173" t="s">
        <v>26629</v>
      </c>
      <c r="B6173" t="s">
        <v>43234</v>
      </c>
      <c r="C6173" t="s">
        <v>43235</v>
      </c>
      <c r="D6173" t="s">
        <v>10448</v>
      </c>
      <c r="E6173" t="s">
        <v>4711</v>
      </c>
      <c r="F6173" s="5" t="s">
        <v>10448</v>
      </c>
      <c r="G6173" s="5" t="s">
        <v>4711</v>
      </c>
      <c r="H6173" s="3" t="s">
        <v>12443</v>
      </c>
      <c r="I6173" s="3" t="s">
        <v>12443</v>
      </c>
      <c r="J6173" t="s">
        <v>52888</v>
      </c>
    </row>
    <row r="6174" spans="1:10" x14ac:dyDescent="0.3">
      <c r="A6174" t="s">
        <v>26630</v>
      </c>
      <c r="B6174" t="s">
        <v>43236</v>
      </c>
      <c r="C6174" t="s">
        <v>43237</v>
      </c>
      <c r="D6174" t="s">
        <v>10973</v>
      </c>
      <c r="E6174" t="s">
        <v>4002</v>
      </c>
      <c r="F6174" s="5" t="s">
        <v>10973</v>
      </c>
      <c r="G6174" s="5" t="s">
        <v>4002</v>
      </c>
      <c r="H6174" s="3" t="s">
        <v>12443</v>
      </c>
      <c r="I6174" s="3" t="s">
        <v>12443</v>
      </c>
      <c r="J6174" t="s">
        <v>52889</v>
      </c>
    </row>
    <row r="6175" spans="1:10" x14ac:dyDescent="0.3">
      <c r="A6175" t="s">
        <v>26631</v>
      </c>
      <c r="B6175" t="s">
        <v>43238</v>
      </c>
      <c r="C6175" t="s">
        <v>43239</v>
      </c>
      <c r="D6175" t="s">
        <v>10522</v>
      </c>
      <c r="E6175" t="s">
        <v>4214</v>
      </c>
      <c r="F6175" s="6" t="s">
        <v>12597</v>
      </c>
      <c r="G6175" s="5" t="s">
        <v>4214</v>
      </c>
      <c r="H6175" s="3" t="s">
        <v>12443</v>
      </c>
      <c r="I6175" s="3" t="s">
        <v>12443</v>
      </c>
      <c r="J6175" t="s">
        <v>52890</v>
      </c>
    </row>
    <row r="6176" spans="1:10" x14ac:dyDescent="0.3">
      <c r="A6176" t="s">
        <v>26632</v>
      </c>
      <c r="B6176" t="s">
        <v>43240</v>
      </c>
      <c r="C6176" t="s">
        <v>43241</v>
      </c>
      <c r="D6176" t="s">
        <v>43242</v>
      </c>
      <c r="E6176" t="s">
        <v>38358</v>
      </c>
      <c r="F6176" s="7" t="s">
        <v>43580</v>
      </c>
      <c r="G6176" s="6" t="s">
        <v>38358</v>
      </c>
      <c r="H6176" s="3" t="s">
        <v>12443</v>
      </c>
      <c r="I6176" s="3" t="s">
        <v>12443</v>
      </c>
      <c r="J6176" t="s">
        <v>52891</v>
      </c>
    </row>
    <row r="6177" spans="1:10" x14ac:dyDescent="0.3">
      <c r="A6177" t="s">
        <v>26633</v>
      </c>
      <c r="B6177" t="s">
        <v>43243</v>
      </c>
      <c r="C6177" t="s">
        <v>43244</v>
      </c>
      <c r="D6177" t="s">
        <v>10996</v>
      </c>
      <c r="E6177" t="s">
        <v>38273</v>
      </c>
      <c r="F6177" s="5" t="s">
        <v>10996</v>
      </c>
      <c r="G6177" s="6" t="s">
        <v>3793</v>
      </c>
      <c r="H6177" s="3" t="s">
        <v>12443</v>
      </c>
      <c r="I6177" s="3" t="s">
        <v>12443</v>
      </c>
      <c r="J6177" t="s">
        <v>52892</v>
      </c>
    </row>
    <row r="6178" spans="1:10" x14ac:dyDescent="0.3">
      <c r="A6178" t="s">
        <v>26634</v>
      </c>
      <c r="B6178" t="s">
        <v>43245</v>
      </c>
      <c r="C6178" t="s">
        <v>43246</v>
      </c>
      <c r="D6178" t="s">
        <v>10996</v>
      </c>
      <c r="E6178" t="s">
        <v>3793</v>
      </c>
      <c r="F6178" s="5" t="s">
        <v>10996</v>
      </c>
      <c r="G6178" s="5" t="s">
        <v>3793</v>
      </c>
      <c r="H6178" s="3" t="s">
        <v>12443</v>
      </c>
      <c r="I6178" s="3" t="s">
        <v>12443</v>
      </c>
      <c r="J6178" t="s">
        <v>52893</v>
      </c>
    </row>
    <row r="6179" spans="1:10" x14ac:dyDescent="0.3">
      <c r="A6179" t="s">
        <v>26635</v>
      </c>
      <c r="B6179" t="s">
        <v>43247</v>
      </c>
      <c r="C6179" t="s">
        <v>43248</v>
      </c>
      <c r="D6179" t="s">
        <v>10996</v>
      </c>
      <c r="E6179" t="s">
        <v>3793</v>
      </c>
      <c r="F6179" s="5" t="s">
        <v>10996</v>
      </c>
      <c r="G6179" s="5" t="s">
        <v>3793</v>
      </c>
      <c r="H6179" s="3" t="s">
        <v>12443</v>
      </c>
      <c r="I6179" s="3" t="s">
        <v>12443</v>
      </c>
      <c r="J6179" t="s">
        <v>52894</v>
      </c>
    </row>
    <row r="6180" spans="1:10" x14ac:dyDescent="0.3">
      <c r="A6180" t="s">
        <v>26636</v>
      </c>
      <c r="B6180" t="s">
        <v>43249</v>
      </c>
      <c r="C6180" t="s">
        <v>43250</v>
      </c>
      <c r="D6180" t="s">
        <v>9298</v>
      </c>
      <c r="E6180" t="s">
        <v>3907</v>
      </c>
      <c r="F6180" s="5" t="s">
        <v>9298</v>
      </c>
      <c r="G6180" s="5" t="s">
        <v>3907</v>
      </c>
      <c r="H6180" s="3" t="s">
        <v>12443</v>
      </c>
      <c r="I6180" s="3" t="s">
        <v>12443</v>
      </c>
      <c r="J6180" t="s">
        <v>52895</v>
      </c>
    </row>
    <row r="6181" spans="1:10" x14ac:dyDescent="0.3">
      <c r="A6181" t="s">
        <v>26637</v>
      </c>
      <c r="B6181" t="s">
        <v>43251</v>
      </c>
      <c r="C6181" t="s">
        <v>43252</v>
      </c>
      <c r="D6181" t="s">
        <v>11026</v>
      </c>
      <c r="E6181" t="s">
        <v>43253</v>
      </c>
      <c r="F6181" s="5" t="s">
        <v>11026</v>
      </c>
      <c r="G6181" s="6" t="s">
        <v>5162</v>
      </c>
      <c r="H6181" s="3" t="s">
        <v>12443</v>
      </c>
      <c r="I6181" s="3" t="s">
        <v>12443</v>
      </c>
      <c r="J6181" t="s">
        <v>52896</v>
      </c>
    </row>
    <row r="6182" spans="1:10" hidden="1" x14ac:dyDescent="0.3">
      <c r="A6182" t="s">
        <v>26638</v>
      </c>
      <c r="B6182" t="s">
        <v>43254</v>
      </c>
      <c r="C6182" t="s">
        <v>43255</v>
      </c>
      <c r="D6182" t="s">
        <v>43256</v>
      </c>
      <c r="E6182" t="s">
        <v>39243</v>
      </c>
      <c r="F6182" s="7"/>
      <c r="G6182" s="6" t="s">
        <v>5296</v>
      </c>
      <c r="H6182" s="3" t="s">
        <v>12443</v>
      </c>
      <c r="I6182" s="3" t="s">
        <v>12447</v>
      </c>
      <c r="J6182" t="s">
        <v>52897</v>
      </c>
    </row>
    <row r="6183" spans="1:10" x14ac:dyDescent="0.3">
      <c r="A6183" t="s">
        <v>26639</v>
      </c>
      <c r="B6183" t="s">
        <v>43257</v>
      </c>
      <c r="C6183" t="s">
        <v>43258</v>
      </c>
      <c r="D6183" t="s">
        <v>42762</v>
      </c>
      <c r="E6183" t="s">
        <v>30533</v>
      </c>
      <c r="F6183" s="6" t="s">
        <v>9228</v>
      </c>
      <c r="G6183" s="6" t="s">
        <v>3740</v>
      </c>
      <c r="H6183" s="3" t="s">
        <v>12443</v>
      </c>
      <c r="I6183" s="3" t="s">
        <v>12443</v>
      </c>
      <c r="J6183" t="s">
        <v>52898</v>
      </c>
    </row>
    <row r="6184" spans="1:10" x14ac:dyDescent="0.3">
      <c r="A6184" t="s">
        <v>26640</v>
      </c>
      <c r="B6184" t="s">
        <v>43259</v>
      </c>
      <c r="C6184" t="s">
        <v>43260</v>
      </c>
      <c r="D6184" t="s">
        <v>42822</v>
      </c>
      <c r="E6184" t="s">
        <v>3836</v>
      </c>
      <c r="F6184" s="6" t="s">
        <v>9520</v>
      </c>
      <c r="G6184" s="5" t="s">
        <v>3836</v>
      </c>
      <c r="H6184" s="3" t="s">
        <v>12443</v>
      </c>
      <c r="I6184" s="3" t="s">
        <v>12443</v>
      </c>
      <c r="J6184" t="s">
        <v>52899</v>
      </c>
    </row>
    <row r="6185" spans="1:10" x14ac:dyDescent="0.3">
      <c r="A6185" t="s">
        <v>26641</v>
      </c>
      <c r="B6185" t="s">
        <v>43261</v>
      </c>
      <c r="C6185" t="s">
        <v>43262</v>
      </c>
      <c r="D6185" t="s">
        <v>11083</v>
      </c>
      <c r="E6185" t="s">
        <v>4242</v>
      </c>
      <c r="F6185" s="5" t="s">
        <v>11083</v>
      </c>
      <c r="G6185" s="5" t="s">
        <v>4242</v>
      </c>
      <c r="H6185" s="3" t="s">
        <v>12443</v>
      </c>
      <c r="I6185" s="3" t="s">
        <v>12443</v>
      </c>
      <c r="J6185" t="s">
        <v>52900</v>
      </c>
    </row>
    <row r="6186" spans="1:10" x14ac:dyDescent="0.3">
      <c r="A6186" t="s">
        <v>26642</v>
      </c>
      <c r="B6186" t="s">
        <v>43263</v>
      </c>
      <c r="C6186" t="s">
        <v>43264</v>
      </c>
      <c r="D6186" t="s">
        <v>11083</v>
      </c>
      <c r="E6186" t="s">
        <v>4242</v>
      </c>
      <c r="F6186" s="5" t="s">
        <v>11083</v>
      </c>
      <c r="G6186" s="5" t="s">
        <v>4242</v>
      </c>
      <c r="H6186" s="3" t="s">
        <v>12443</v>
      </c>
      <c r="I6186" s="3" t="s">
        <v>12443</v>
      </c>
      <c r="J6186" t="s">
        <v>52901</v>
      </c>
    </row>
    <row r="6187" spans="1:10" x14ac:dyDescent="0.3">
      <c r="A6187" t="s">
        <v>26643</v>
      </c>
      <c r="B6187" t="s">
        <v>43265</v>
      </c>
      <c r="C6187" t="s">
        <v>43266</v>
      </c>
      <c r="D6187" t="s">
        <v>9069</v>
      </c>
      <c r="E6187" t="s">
        <v>4242</v>
      </c>
      <c r="F6187" s="5" t="s">
        <v>9069</v>
      </c>
      <c r="G6187" s="5" t="s">
        <v>4242</v>
      </c>
      <c r="H6187" s="3" t="s">
        <v>12443</v>
      </c>
      <c r="I6187" s="3" t="s">
        <v>12443</v>
      </c>
      <c r="J6187" t="s">
        <v>52902</v>
      </c>
    </row>
    <row r="6188" spans="1:10" x14ac:dyDescent="0.3">
      <c r="A6188" t="s">
        <v>26644</v>
      </c>
      <c r="B6188" t="s">
        <v>43267</v>
      </c>
      <c r="C6188" t="s">
        <v>43268</v>
      </c>
      <c r="D6188" t="s">
        <v>11095</v>
      </c>
      <c r="E6188" t="s">
        <v>43269</v>
      </c>
      <c r="F6188" s="5" t="s">
        <v>11095</v>
      </c>
      <c r="G6188" s="6" t="s">
        <v>4917</v>
      </c>
      <c r="H6188" s="3" t="s">
        <v>12443</v>
      </c>
      <c r="I6188" s="3" t="s">
        <v>12443</v>
      </c>
      <c r="J6188" t="s">
        <v>52903</v>
      </c>
    </row>
    <row r="6189" spans="1:10" x14ac:dyDescent="0.3">
      <c r="A6189" t="s">
        <v>26645</v>
      </c>
      <c r="B6189" t="s">
        <v>43270</v>
      </c>
      <c r="C6189" t="s">
        <v>43271</v>
      </c>
      <c r="D6189" t="s">
        <v>11103</v>
      </c>
      <c r="E6189" t="s">
        <v>43272</v>
      </c>
      <c r="F6189" s="5" t="s">
        <v>11103</v>
      </c>
      <c r="G6189" s="6" t="s">
        <v>5297</v>
      </c>
      <c r="H6189" s="3" t="s">
        <v>12443</v>
      </c>
      <c r="I6189" s="3" t="s">
        <v>12443</v>
      </c>
      <c r="J6189" t="s">
        <v>52904</v>
      </c>
    </row>
    <row r="6190" spans="1:10" hidden="1" x14ac:dyDescent="0.3">
      <c r="A6190" t="s">
        <v>26646</v>
      </c>
      <c r="B6190" t="s">
        <v>43273</v>
      </c>
      <c r="C6190" t="s">
        <v>43274</v>
      </c>
      <c r="D6190" t="s">
        <v>43275</v>
      </c>
      <c r="E6190" t="s">
        <v>43276</v>
      </c>
      <c r="F6190" s="7"/>
      <c r="G6190" s="6" t="s">
        <v>47252</v>
      </c>
      <c r="H6190" s="3" t="s">
        <v>12443</v>
      </c>
      <c r="I6190" s="3" t="s">
        <v>12447</v>
      </c>
      <c r="J6190" t="s">
        <v>52905</v>
      </c>
    </row>
    <row r="6191" spans="1:10" x14ac:dyDescent="0.3">
      <c r="A6191" t="s">
        <v>26647</v>
      </c>
      <c r="B6191" t="s">
        <v>43277</v>
      </c>
      <c r="C6191" t="s">
        <v>43278</v>
      </c>
      <c r="D6191" t="s">
        <v>11156</v>
      </c>
      <c r="E6191" t="s">
        <v>28547</v>
      </c>
      <c r="F6191" s="5" t="s">
        <v>11156</v>
      </c>
      <c r="G6191" s="6" t="s">
        <v>3822</v>
      </c>
      <c r="H6191" s="3" t="s">
        <v>12443</v>
      </c>
      <c r="I6191" s="3" t="s">
        <v>12443</v>
      </c>
      <c r="J6191" t="s">
        <v>52906</v>
      </c>
    </row>
    <row r="6192" spans="1:10" x14ac:dyDescent="0.3">
      <c r="A6192" t="s">
        <v>26648</v>
      </c>
      <c r="B6192" t="s">
        <v>43279</v>
      </c>
      <c r="C6192" t="s">
        <v>43280</v>
      </c>
      <c r="D6192" t="s">
        <v>11156</v>
      </c>
      <c r="E6192" t="s">
        <v>28547</v>
      </c>
      <c r="F6192" s="5" t="s">
        <v>11156</v>
      </c>
      <c r="G6192" s="6" t="s">
        <v>3822</v>
      </c>
      <c r="H6192" s="3" t="s">
        <v>12443</v>
      </c>
      <c r="I6192" s="3" t="s">
        <v>12443</v>
      </c>
      <c r="J6192" t="s">
        <v>52907</v>
      </c>
    </row>
    <row r="6193" spans="1:10" hidden="1" x14ac:dyDescent="0.3">
      <c r="A6193" t="s">
        <v>26649</v>
      </c>
      <c r="B6193" t="s">
        <v>43281</v>
      </c>
      <c r="C6193" t="s">
        <v>43282</v>
      </c>
      <c r="D6193" t="s">
        <v>43283</v>
      </c>
      <c r="E6193" t="s">
        <v>30148</v>
      </c>
      <c r="F6193" s="7"/>
      <c r="G6193" s="6" t="s">
        <v>4220</v>
      </c>
      <c r="H6193" s="3" t="s">
        <v>12443</v>
      </c>
      <c r="I6193" s="3" t="s">
        <v>12447</v>
      </c>
      <c r="J6193" t="s">
        <v>52908</v>
      </c>
    </row>
    <row r="6194" spans="1:10" hidden="1" x14ac:dyDescent="0.3">
      <c r="A6194" t="s">
        <v>26650</v>
      </c>
      <c r="B6194" t="s">
        <v>43284</v>
      </c>
      <c r="C6194" t="s">
        <v>43285</v>
      </c>
      <c r="D6194" t="s">
        <v>43286</v>
      </c>
      <c r="E6194" t="s">
        <v>30148</v>
      </c>
      <c r="F6194" s="7"/>
      <c r="G6194" s="6" t="s">
        <v>4220</v>
      </c>
      <c r="H6194" s="3" t="s">
        <v>12443</v>
      </c>
      <c r="I6194" s="3" t="s">
        <v>12447</v>
      </c>
      <c r="J6194" t="s">
        <v>52909</v>
      </c>
    </row>
    <row r="6195" spans="1:10" hidden="1" x14ac:dyDescent="0.3">
      <c r="A6195" t="s">
        <v>26651</v>
      </c>
      <c r="B6195" t="s">
        <v>43287</v>
      </c>
      <c r="C6195" t="s">
        <v>43288</v>
      </c>
      <c r="D6195" t="s">
        <v>43289</v>
      </c>
      <c r="E6195" t="s">
        <v>30148</v>
      </c>
      <c r="F6195" s="7"/>
      <c r="G6195" s="6" t="s">
        <v>4220</v>
      </c>
      <c r="H6195" s="3" t="s">
        <v>12443</v>
      </c>
      <c r="I6195" s="3" t="s">
        <v>12447</v>
      </c>
      <c r="J6195" t="s">
        <v>52910</v>
      </c>
    </row>
    <row r="6196" spans="1:10" hidden="1" x14ac:dyDescent="0.3">
      <c r="A6196" t="s">
        <v>26652</v>
      </c>
      <c r="B6196" t="s">
        <v>43290</v>
      </c>
      <c r="C6196" t="s">
        <v>43291</v>
      </c>
      <c r="D6196" t="s">
        <v>43292</v>
      </c>
      <c r="E6196" t="s">
        <v>4220</v>
      </c>
      <c r="F6196" s="7"/>
      <c r="G6196" s="5" t="s">
        <v>4220</v>
      </c>
      <c r="H6196" s="3" t="s">
        <v>12443</v>
      </c>
      <c r="I6196" s="3" t="s">
        <v>12447</v>
      </c>
      <c r="J6196" t="s">
        <v>52911</v>
      </c>
    </row>
    <row r="6197" spans="1:10" hidden="1" x14ac:dyDescent="0.3">
      <c r="A6197" t="s">
        <v>26653</v>
      </c>
      <c r="B6197" t="s">
        <v>43293</v>
      </c>
      <c r="C6197" t="s">
        <v>43294</v>
      </c>
      <c r="D6197" t="s">
        <v>43295</v>
      </c>
      <c r="E6197" t="s">
        <v>4220</v>
      </c>
      <c r="F6197" s="7"/>
      <c r="G6197" s="5" t="s">
        <v>4220</v>
      </c>
      <c r="H6197" s="3" t="s">
        <v>12443</v>
      </c>
      <c r="I6197" s="3" t="s">
        <v>12447</v>
      </c>
      <c r="J6197" t="s">
        <v>52912</v>
      </c>
    </row>
    <row r="6198" spans="1:10" hidden="1" x14ac:dyDescent="0.3">
      <c r="A6198" t="s">
        <v>26654</v>
      </c>
      <c r="B6198" t="s">
        <v>43296</v>
      </c>
      <c r="C6198" t="s">
        <v>43297</v>
      </c>
      <c r="D6198" t="s">
        <v>43298</v>
      </c>
      <c r="E6198" t="s">
        <v>4220</v>
      </c>
      <c r="F6198" s="7"/>
      <c r="G6198" s="5" t="s">
        <v>4220</v>
      </c>
      <c r="H6198" s="3" t="s">
        <v>12443</v>
      </c>
      <c r="I6198" s="3" t="s">
        <v>12447</v>
      </c>
      <c r="J6198" t="s">
        <v>52913</v>
      </c>
    </row>
    <row r="6199" spans="1:10" x14ac:dyDescent="0.3">
      <c r="A6199" t="s">
        <v>26655</v>
      </c>
      <c r="B6199" t="s">
        <v>43299</v>
      </c>
      <c r="C6199" t="s">
        <v>43300</v>
      </c>
      <c r="D6199" t="s">
        <v>11183</v>
      </c>
      <c r="E6199" t="s">
        <v>4279</v>
      </c>
      <c r="F6199" s="5" t="s">
        <v>11183</v>
      </c>
      <c r="G6199" s="5" t="s">
        <v>4279</v>
      </c>
      <c r="H6199" s="3" t="s">
        <v>12443</v>
      </c>
      <c r="I6199" s="3" t="s">
        <v>12443</v>
      </c>
      <c r="J6199" t="s">
        <v>52914</v>
      </c>
    </row>
    <row r="6200" spans="1:10" x14ac:dyDescent="0.3">
      <c r="A6200" t="s">
        <v>26656</v>
      </c>
      <c r="B6200" t="s">
        <v>43301</v>
      </c>
      <c r="C6200" t="s">
        <v>43302</v>
      </c>
      <c r="D6200" t="s">
        <v>11183</v>
      </c>
      <c r="E6200" t="s">
        <v>4279</v>
      </c>
      <c r="F6200" s="5" t="s">
        <v>11183</v>
      </c>
      <c r="G6200" s="5" t="s">
        <v>4279</v>
      </c>
      <c r="H6200" s="3" t="s">
        <v>12443</v>
      </c>
      <c r="I6200" s="3" t="s">
        <v>12443</v>
      </c>
      <c r="J6200" t="s">
        <v>52915</v>
      </c>
    </row>
    <row r="6201" spans="1:10" x14ac:dyDescent="0.3">
      <c r="A6201" t="s">
        <v>26657</v>
      </c>
      <c r="B6201" t="s">
        <v>43303</v>
      </c>
      <c r="C6201" t="s">
        <v>43304</v>
      </c>
      <c r="D6201" t="s">
        <v>10846</v>
      </c>
      <c r="E6201" t="s">
        <v>33031</v>
      </c>
      <c r="F6201" s="5" t="s">
        <v>10846</v>
      </c>
      <c r="G6201" s="6" t="s">
        <v>4177</v>
      </c>
      <c r="H6201" s="3" t="s">
        <v>12443</v>
      </c>
      <c r="I6201" s="3" t="s">
        <v>12443</v>
      </c>
      <c r="J6201" t="s">
        <v>52916</v>
      </c>
    </row>
    <row r="6202" spans="1:10" hidden="1" x14ac:dyDescent="0.3">
      <c r="A6202" t="s">
        <v>26658</v>
      </c>
      <c r="B6202" t="s">
        <v>43305</v>
      </c>
      <c r="C6202" t="s">
        <v>43306</v>
      </c>
      <c r="D6202" t="s">
        <v>11204</v>
      </c>
      <c r="E6202" t="s">
        <v>4267</v>
      </c>
      <c r="F6202" s="7"/>
      <c r="G6202" s="6" t="s">
        <v>4267</v>
      </c>
      <c r="H6202" s="3" t="s">
        <v>12443</v>
      </c>
      <c r="I6202" s="3" t="s">
        <v>12447</v>
      </c>
      <c r="J6202" t="s">
        <v>52917</v>
      </c>
    </row>
    <row r="6203" spans="1:10" x14ac:dyDescent="0.3">
      <c r="A6203" t="s">
        <v>26659</v>
      </c>
      <c r="B6203" t="s">
        <v>43307</v>
      </c>
      <c r="C6203" t="s">
        <v>43308</v>
      </c>
      <c r="D6203" t="s">
        <v>42812</v>
      </c>
      <c r="E6203" t="s">
        <v>4573</v>
      </c>
      <c r="F6203" s="7" t="s">
        <v>42812</v>
      </c>
      <c r="G6203" s="5" t="s">
        <v>4573</v>
      </c>
      <c r="H6203" s="3" t="s">
        <v>12443</v>
      </c>
      <c r="I6203" s="3" t="s">
        <v>12443</v>
      </c>
      <c r="J6203" t="s">
        <v>52918</v>
      </c>
    </row>
    <row r="6204" spans="1:10" x14ac:dyDescent="0.3">
      <c r="A6204" t="s">
        <v>26660</v>
      </c>
      <c r="B6204" t="s">
        <v>43309</v>
      </c>
      <c r="C6204" t="s">
        <v>43310</v>
      </c>
      <c r="D6204" t="s">
        <v>11257</v>
      </c>
      <c r="E6204" t="s">
        <v>4297</v>
      </c>
      <c r="F6204" s="5" t="s">
        <v>11257</v>
      </c>
      <c r="G6204" s="5" t="s">
        <v>4297</v>
      </c>
      <c r="H6204" s="3" t="s">
        <v>12443</v>
      </c>
      <c r="I6204" s="3" t="s">
        <v>12443</v>
      </c>
      <c r="J6204" t="s">
        <v>52919</v>
      </c>
    </row>
    <row r="6205" spans="1:10" x14ac:dyDescent="0.3">
      <c r="A6205" t="s">
        <v>26661</v>
      </c>
      <c r="B6205" t="s">
        <v>43311</v>
      </c>
      <c r="C6205" t="s">
        <v>43312</v>
      </c>
      <c r="D6205" t="s">
        <v>42865</v>
      </c>
      <c r="E6205" t="s">
        <v>3883</v>
      </c>
      <c r="F6205" s="6" t="s">
        <v>9741</v>
      </c>
      <c r="G6205" s="5" t="s">
        <v>3883</v>
      </c>
      <c r="H6205" s="3" t="s">
        <v>12443</v>
      </c>
      <c r="I6205" s="3" t="s">
        <v>12443</v>
      </c>
      <c r="J6205" t="s">
        <v>52920</v>
      </c>
    </row>
    <row r="6206" spans="1:10" x14ac:dyDescent="0.3">
      <c r="A6206" t="s">
        <v>26662</v>
      </c>
      <c r="B6206" t="s">
        <v>43313</v>
      </c>
      <c r="C6206" t="s">
        <v>43314</v>
      </c>
      <c r="D6206" t="s">
        <v>11265</v>
      </c>
      <c r="E6206" t="s">
        <v>4299</v>
      </c>
      <c r="F6206" s="5" t="s">
        <v>11265</v>
      </c>
      <c r="G6206" s="5" t="s">
        <v>4299</v>
      </c>
      <c r="H6206" s="3" t="s">
        <v>12443</v>
      </c>
      <c r="I6206" s="3" t="s">
        <v>12443</v>
      </c>
      <c r="J6206" t="s">
        <v>52921</v>
      </c>
    </row>
    <row r="6207" spans="1:10" x14ac:dyDescent="0.3">
      <c r="A6207" t="s">
        <v>26663</v>
      </c>
      <c r="B6207" t="s">
        <v>43315</v>
      </c>
      <c r="C6207" t="s">
        <v>43316</v>
      </c>
      <c r="D6207" t="s">
        <v>9298</v>
      </c>
      <c r="E6207" t="s">
        <v>3907</v>
      </c>
      <c r="F6207" s="5" t="s">
        <v>9298</v>
      </c>
      <c r="G6207" s="5" t="s">
        <v>3907</v>
      </c>
      <c r="H6207" s="3" t="s">
        <v>12443</v>
      </c>
      <c r="I6207" s="3" t="s">
        <v>12443</v>
      </c>
      <c r="J6207" t="s">
        <v>52922</v>
      </c>
    </row>
    <row r="6208" spans="1:10" x14ac:dyDescent="0.3">
      <c r="A6208" t="s">
        <v>26664</v>
      </c>
      <c r="B6208" t="s">
        <v>43317</v>
      </c>
      <c r="C6208" t="s">
        <v>43318</v>
      </c>
      <c r="D6208" t="s">
        <v>9298</v>
      </c>
      <c r="E6208" t="s">
        <v>3907</v>
      </c>
      <c r="F6208" s="5" t="s">
        <v>9298</v>
      </c>
      <c r="G6208" s="5" t="s">
        <v>3907</v>
      </c>
      <c r="H6208" s="3" t="s">
        <v>12443</v>
      </c>
      <c r="I6208" s="3" t="s">
        <v>12443</v>
      </c>
      <c r="J6208" t="s">
        <v>52923</v>
      </c>
    </row>
    <row r="6209" spans="1:10" x14ac:dyDescent="0.3">
      <c r="A6209" t="s">
        <v>26665</v>
      </c>
      <c r="B6209" t="s">
        <v>43319</v>
      </c>
      <c r="C6209" t="s">
        <v>43320</v>
      </c>
      <c r="D6209" t="s">
        <v>43321</v>
      </c>
      <c r="E6209" t="s">
        <v>4124</v>
      </c>
      <c r="F6209" s="6" t="s">
        <v>12706</v>
      </c>
      <c r="G6209" s="5" t="s">
        <v>4124</v>
      </c>
      <c r="H6209" s="3" t="s">
        <v>12443</v>
      </c>
      <c r="I6209" s="3" t="s">
        <v>12443</v>
      </c>
      <c r="J6209" t="s">
        <v>52924</v>
      </c>
    </row>
    <row r="6210" spans="1:10" hidden="1" x14ac:dyDescent="0.3">
      <c r="A6210" t="s">
        <v>26666</v>
      </c>
      <c r="B6210" t="s">
        <v>43322</v>
      </c>
      <c r="C6210" t="s">
        <v>43323</v>
      </c>
      <c r="D6210" t="s">
        <v>43324</v>
      </c>
      <c r="E6210" t="s">
        <v>3780</v>
      </c>
      <c r="F6210" s="6" t="s">
        <v>11282</v>
      </c>
      <c r="G6210" s="5" t="s">
        <v>3780</v>
      </c>
      <c r="H6210" s="3" t="s">
        <v>12443</v>
      </c>
      <c r="I6210" s="3" t="s">
        <v>12447</v>
      </c>
      <c r="J6210" t="s">
        <v>52925</v>
      </c>
    </row>
    <row r="6211" spans="1:10" hidden="1" x14ac:dyDescent="0.3">
      <c r="A6211" t="s">
        <v>26667</v>
      </c>
      <c r="B6211" t="s">
        <v>43325</v>
      </c>
      <c r="C6211" t="s">
        <v>43326</v>
      </c>
      <c r="D6211" t="s">
        <v>43327</v>
      </c>
      <c r="E6211" t="s">
        <v>3780</v>
      </c>
      <c r="F6211" s="6" t="s">
        <v>11282</v>
      </c>
      <c r="G6211" s="5" t="s">
        <v>3780</v>
      </c>
      <c r="H6211" s="3" t="s">
        <v>12443</v>
      </c>
      <c r="I6211" s="3" t="s">
        <v>12447</v>
      </c>
      <c r="J6211" t="s">
        <v>52926</v>
      </c>
    </row>
    <row r="6212" spans="1:10" x14ac:dyDescent="0.3">
      <c r="A6212" t="s">
        <v>26668</v>
      </c>
      <c r="B6212" t="s">
        <v>43328</v>
      </c>
      <c r="C6212" t="s">
        <v>43329</v>
      </c>
      <c r="D6212" t="s">
        <v>43330</v>
      </c>
      <c r="E6212" t="s">
        <v>43331</v>
      </c>
      <c r="F6212" s="6" t="s">
        <v>12706</v>
      </c>
      <c r="G6212" s="6" t="s">
        <v>4124</v>
      </c>
      <c r="H6212" s="3" t="s">
        <v>12443</v>
      </c>
      <c r="I6212" s="3" t="s">
        <v>12443</v>
      </c>
      <c r="J6212" t="s">
        <v>52927</v>
      </c>
    </row>
    <row r="6213" spans="1:10" x14ac:dyDescent="0.3">
      <c r="A6213" t="s">
        <v>26669</v>
      </c>
      <c r="B6213" t="s">
        <v>43332</v>
      </c>
      <c r="C6213" t="s">
        <v>43333</v>
      </c>
      <c r="D6213" t="s">
        <v>42954</v>
      </c>
      <c r="E6213" t="s">
        <v>3997</v>
      </c>
      <c r="F6213" s="6" t="s">
        <v>12558</v>
      </c>
      <c r="G6213" s="5" t="s">
        <v>3997</v>
      </c>
      <c r="H6213" s="3" t="s">
        <v>12443</v>
      </c>
      <c r="I6213" s="3" t="s">
        <v>12443</v>
      </c>
      <c r="J6213" t="s">
        <v>52928</v>
      </c>
    </row>
    <row r="6214" spans="1:10" hidden="1" x14ac:dyDescent="0.3">
      <c r="A6214" t="s">
        <v>26670</v>
      </c>
      <c r="B6214" t="s">
        <v>43334</v>
      </c>
      <c r="C6214" t="s">
        <v>43335</v>
      </c>
      <c r="D6214" t="s">
        <v>43217</v>
      </c>
      <c r="E6214" t="s">
        <v>28528</v>
      </c>
      <c r="F6214" s="6" t="s">
        <v>11293</v>
      </c>
      <c r="G6214" s="6" t="s">
        <v>4118</v>
      </c>
      <c r="H6214" s="3" t="s">
        <v>12443</v>
      </c>
      <c r="I6214" s="3" t="s">
        <v>12447</v>
      </c>
      <c r="J6214" t="s">
        <v>52929</v>
      </c>
    </row>
    <row r="6215" spans="1:10" x14ac:dyDescent="0.3">
      <c r="A6215" t="s">
        <v>26671</v>
      </c>
      <c r="B6215" t="s">
        <v>43336</v>
      </c>
      <c r="C6215" t="s">
        <v>43337</v>
      </c>
      <c r="D6215" t="s">
        <v>42762</v>
      </c>
      <c r="E6215" t="s">
        <v>3740</v>
      </c>
      <c r="F6215" s="6" t="s">
        <v>9228</v>
      </c>
      <c r="G6215" s="5" t="s">
        <v>3740</v>
      </c>
      <c r="H6215" s="3" t="s">
        <v>12443</v>
      </c>
      <c r="I6215" s="3" t="s">
        <v>12443</v>
      </c>
      <c r="J6215" t="s">
        <v>52930</v>
      </c>
    </row>
    <row r="6216" spans="1:10" x14ac:dyDescent="0.3">
      <c r="A6216" t="s">
        <v>26672</v>
      </c>
      <c r="B6216" t="s">
        <v>43338</v>
      </c>
      <c r="C6216" t="s">
        <v>43339</v>
      </c>
      <c r="D6216" t="s">
        <v>43340</v>
      </c>
      <c r="E6216" t="s">
        <v>43341</v>
      </c>
      <c r="F6216" s="6" t="s">
        <v>9899</v>
      </c>
      <c r="G6216" s="6" t="s">
        <v>3911</v>
      </c>
      <c r="H6216" s="3" t="s">
        <v>12443</v>
      </c>
      <c r="I6216" s="3" t="s">
        <v>12443</v>
      </c>
      <c r="J6216" t="s">
        <v>52931</v>
      </c>
    </row>
    <row r="6217" spans="1:10" x14ac:dyDescent="0.3">
      <c r="A6217" t="s">
        <v>26673</v>
      </c>
      <c r="B6217" t="s">
        <v>43342</v>
      </c>
      <c r="C6217" t="s">
        <v>43343</v>
      </c>
      <c r="D6217" t="s">
        <v>10916</v>
      </c>
      <c r="E6217" t="s">
        <v>4196</v>
      </c>
      <c r="F6217" s="5" t="s">
        <v>10916</v>
      </c>
      <c r="G6217" s="5" t="s">
        <v>4196</v>
      </c>
      <c r="H6217" s="3" t="s">
        <v>12443</v>
      </c>
      <c r="I6217" s="3" t="s">
        <v>12443</v>
      </c>
      <c r="J6217" t="s">
        <v>52932</v>
      </c>
    </row>
    <row r="6218" spans="1:10" x14ac:dyDescent="0.3">
      <c r="A6218" t="s">
        <v>26674</v>
      </c>
      <c r="B6218" t="s">
        <v>43344</v>
      </c>
      <c r="C6218" t="s">
        <v>43345</v>
      </c>
      <c r="D6218" t="s">
        <v>11083</v>
      </c>
      <c r="E6218" t="s">
        <v>4242</v>
      </c>
      <c r="F6218" s="5" t="s">
        <v>11083</v>
      </c>
      <c r="G6218" s="5" t="s">
        <v>4242</v>
      </c>
      <c r="H6218" s="3" t="s">
        <v>12443</v>
      </c>
      <c r="I6218" s="3" t="s">
        <v>12443</v>
      </c>
      <c r="J6218" t="s">
        <v>52933</v>
      </c>
    </row>
    <row r="6219" spans="1:10" x14ac:dyDescent="0.3">
      <c r="A6219" t="s">
        <v>26675</v>
      </c>
      <c r="B6219" t="s">
        <v>43346</v>
      </c>
      <c r="C6219" t="s">
        <v>43347</v>
      </c>
      <c r="D6219" t="s">
        <v>9069</v>
      </c>
      <c r="E6219" t="s">
        <v>4242</v>
      </c>
      <c r="F6219" s="5" t="s">
        <v>9069</v>
      </c>
      <c r="G6219" s="5" t="s">
        <v>4242</v>
      </c>
      <c r="H6219" s="3" t="s">
        <v>12443</v>
      </c>
      <c r="I6219" s="3" t="s">
        <v>12443</v>
      </c>
      <c r="J6219" t="s">
        <v>52934</v>
      </c>
    </row>
    <row r="6220" spans="1:10" hidden="1" x14ac:dyDescent="0.3">
      <c r="A6220" t="s">
        <v>26676</v>
      </c>
      <c r="B6220" t="s">
        <v>43348</v>
      </c>
      <c r="C6220" t="s">
        <v>43349</v>
      </c>
      <c r="D6220" t="s">
        <v>11316</v>
      </c>
      <c r="E6220" t="s">
        <v>4315</v>
      </c>
      <c r="F6220" s="5" t="s">
        <v>11316</v>
      </c>
      <c r="G6220" s="5" t="s">
        <v>4315</v>
      </c>
      <c r="H6220" s="3" t="s">
        <v>12443</v>
      </c>
      <c r="I6220" s="3" t="s">
        <v>12447</v>
      </c>
      <c r="J6220" t="s">
        <v>52935</v>
      </c>
    </row>
    <row r="6221" spans="1:10" x14ac:dyDescent="0.3">
      <c r="A6221" t="s">
        <v>26677</v>
      </c>
      <c r="B6221" t="s">
        <v>43350</v>
      </c>
      <c r="C6221" t="s">
        <v>43351</v>
      </c>
      <c r="D6221" t="s">
        <v>11366</v>
      </c>
      <c r="E6221" t="s">
        <v>4342</v>
      </c>
      <c r="F6221" s="5" t="s">
        <v>11366</v>
      </c>
      <c r="G6221" s="5" t="s">
        <v>4342</v>
      </c>
      <c r="H6221" s="3" t="s">
        <v>12443</v>
      </c>
      <c r="I6221" s="3" t="s">
        <v>12443</v>
      </c>
      <c r="J6221" t="s">
        <v>52936</v>
      </c>
    </row>
    <row r="6222" spans="1:10" x14ac:dyDescent="0.3">
      <c r="A6222" t="s">
        <v>26678</v>
      </c>
      <c r="B6222" t="s">
        <v>43352</v>
      </c>
      <c r="C6222" t="s">
        <v>43353</v>
      </c>
      <c r="D6222" t="s">
        <v>11386</v>
      </c>
      <c r="E6222" t="s">
        <v>4348</v>
      </c>
      <c r="F6222" s="5" t="s">
        <v>11386</v>
      </c>
      <c r="G6222" s="5" t="s">
        <v>4348</v>
      </c>
      <c r="H6222" s="3" t="s">
        <v>12443</v>
      </c>
      <c r="I6222" s="3" t="s">
        <v>12443</v>
      </c>
      <c r="J6222" t="s">
        <v>52937</v>
      </c>
    </row>
    <row r="6223" spans="1:10" x14ac:dyDescent="0.3">
      <c r="A6223" t="s">
        <v>26679</v>
      </c>
      <c r="B6223" t="s">
        <v>43354</v>
      </c>
      <c r="C6223" t="s">
        <v>43355</v>
      </c>
      <c r="D6223" t="s">
        <v>11397</v>
      </c>
      <c r="E6223" t="s">
        <v>4352</v>
      </c>
      <c r="F6223" s="6" t="s">
        <v>12723</v>
      </c>
      <c r="G6223" s="5" t="s">
        <v>4352</v>
      </c>
      <c r="H6223" s="3" t="s">
        <v>12443</v>
      </c>
      <c r="I6223" s="3" t="s">
        <v>12443</v>
      </c>
      <c r="J6223" t="s">
        <v>52938</v>
      </c>
    </row>
    <row r="6224" spans="1:10" x14ac:dyDescent="0.3">
      <c r="A6224" t="s">
        <v>26680</v>
      </c>
      <c r="B6224" t="s">
        <v>43356</v>
      </c>
      <c r="C6224" t="s">
        <v>43357</v>
      </c>
      <c r="D6224" t="s">
        <v>11398</v>
      </c>
      <c r="E6224" t="s">
        <v>4002</v>
      </c>
      <c r="F6224" s="5" t="s">
        <v>11398</v>
      </c>
      <c r="G6224" s="5" t="s">
        <v>4002</v>
      </c>
      <c r="H6224" s="3" t="s">
        <v>12443</v>
      </c>
      <c r="I6224" s="3" t="s">
        <v>12443</v>
      </c>
      <c r="J6224" t="s">
        <v>52939</v>
      </c>
    </row>
    <row r="6225" spans="1:10" x14ac:dyDescent="0.3">
      <c r="A6225" t="s">
        <v>26681</v>
      </c>
      <c r="B6225" t="s">
        <v>43358</v>
      </c>
      <c r="C6225" t="s">
        <v>43359</v>
      </c>
      <c r="D6225" t="s">
        <v>11399</v>
      </c>
      <c r="E6225" t="s">
        <v>4002</v>
      </c>
      <c r="F6225" s="5" t="s">
        <v>11399</v>
      </c>
      <c r="G6225" s="5" t="s">
        <v>4002</v>
      </c>
      <c r="H6225" s="3" t="s">
        <v>12443</v>
      </c>
      <c r="I6225" s="3" t="s">
        <v>12443</v>
      </c>
      <c r="J6225" t="s">
        <v>52940</v>
      </c>
    </row>
    <row r="6226" spans="1:10" x14ac:dyDescent="0.3">
      <c r="A6226" t="s">
        <v>26682</v>
      </c>
      <c r="B6226" t="s">
        <v>43360</v>
      </c>
      <c r="C6226" t="s">
        <v>43361</v>
      </c>
      <c r="D6226" t="s">
        <v>11397</v>
      </c>
      <c r="E6226" t="s">
        <v>4352</v>
      </c>
      <c r="F6226" s="6" t="s">
        <v>12723</v>
      </c>
      <c r="G6226" s="5" t="s">
        <v>4352</v>
      </c>
      <c r="H6226" s="3" t="s">
        <v>12443</v>
      </c>
      <c r="I6226" s="3" t="s">
        <v>12443</v>
      </c>
      <c r="J6226" t="s">
        <v>52941</v>
      </c>
    </row>
    <row r="6227" spans="1:10" x14ac:dyDescent="0.3">
      <c r="A6227" t="s">
        <v>26683</v>
      </c>
      <c r="B6227" t="s">
        <v>43362</v>
      </c>
      <c r="C6227" t="s">
        <v>43363</v>
      </c>
      <c r="D6227" t="s">
        <v>11408</v>
      </c>
      <c r="E6227" t="s">
        <v>43364</v>
      </c>
      <c r="F6227" s="6" t="s">
        <v>12727</v>
      </c>
      <c r="G6227" s="6" t="s">
        <v>5169</v>
      </c>
      <c r="H6227" s="3" t="s">
        <v>12443</v>
      </c>
      <c r="I6227" s="3" t="s">
        <v>12443</v>
      </c>
      <c r="J6227" t="s">
        <v>52942</v>
      </c>
    </row>
    <row r="6228" spans="1:10" x14ac:dyDescent="0.3">
      <c r="A6228" t="s">
        <v>26684</v>
      </c>
      <c r="B6228" t="s">
        <v>43365</v>
      </c>
      <c r="C6228" t="s">
        <v>43366</v>
      </c>
      <c r="D6228" t="s">
        <v>11156</v>
      </c>
      <c r="E6228" t="s">
        <v>3822</v>
      </c>
      <c r="F6228" s="5" t="s">
        <v>11156</v>
      </c>
      <c r="G6228" s="5" t="s">
        <v>3822</v>
      </c>
      <c r="H6228" s="3" t="s">
        <v>12443</v>
      </c>
      <c r="I6228" s="3" t="s">
        <v>12443</v>
      </c>
      <c r="J6228" t="s">
        <v>52943</v>
      </c>
    </row>
    <row r="6229" spans="1:10" x14ac:dyDescent="0.3">
      <c r="A6229" t="s">
        <v>26685</v>
      </c>
      <c r="B6229" t="s">
        <v>43367</v>
      </c>
      <c r="C6229" t="s">
        <v>43368</v>
      </c>
      <c r="D6229" t="s">
        <v>11452</v>
      </c>
      <c r="E6229" t="s">
        <v>4367</v>
      </c>
      <c r="F6229" s="5" t="s">
        <v>11452</v>
      </c>
      <c r="G6229" s="5" t="s">
        <v>4367</v>
      </c>
      <c r="H6229" s="3" t="s">
        <v>12443</v>
      </c>
      <c r="I6229" s="3" t="s">
        <v>12443</v>
      </c>
      <c r="J6229" t="s">
        <v>52944</v>
      </c>
    </row>
    <row r="6230" spans="1:10" x14ac:dyDescent="0.3">
      <c r="A6230" t="s">
        <v>26686</v>
      </c>
      <c r="B6230" t="s">
        <v>43369</v>
      </c>
      <c r="C6230" t="s">
        <v>43370</v>
      </c>
      <c r="D6230" t="s">
        <v>43371</v>
      </c>
      <c r="E6230" t="s">
        <v>4516</v>
      </c>
      <c r="F6230" s="7" t="s">
        <v>43371</v>
      </c>
      <c r="G6230" s="5" t="s">
        <v>4516</v>
      </c>
      <c r="H6230" s="3" t="s">
        <v>12443</v>
      </c>
      <c r="I6230" s="3" t="s">
        <v>12443</v>
      </c>
      <c r="J6230" t="s">
        <v>52945</v>
      </c>
    </row>
    <row r="6231" spans="1:10" hidden="1" x14ac:dyDescent="0.3">
      <c r="A6231" t="s">
        <v>26687</v>
      </c>
      <c r="B6231" t="s">
        <v>43372</v>
      </c>
      <c r="C6231" t="s">
        <v>43373</v>
      </c>
      <c r="D6231" t="s">
        <v>43374</v>
      </c>
      <c r="E6231" t="s">
        <v>35279</v>
      </c>
      <c r="F6231" s="7"/>
      <c r="G6231" s="6" t="s">
        <v>35279</v>
      </c>
      <c r="H6231" s="3" t="s">
        <v>12443</v>
      </c>
      <c r="I6231" s="3" t="s">
        <v>12447</v>
      </c>
      <c r="J6231" t="s">
        <v>52946</v>
      </c>
    </row>
    <row r="6232" spans="1:10" x14ac:dyDescent="0.3">
      <c r="A6232" t="s">
        <v>26688</v>
      </c>
      <c r="B6232" t="s">
        <v>43375</v>
      </c>
      <c r="C6232" t="s">
        <v>43376</v>
      </c>
      <c r="D6232" t="s">
        <v>11538</v>
      </c>
      <c r="E6232" t="s">
        <v>43377</v>
      </c>
      <c r="F6232" s="6" t="s">
        <v>11728</v>
      </c>
      <c r="G6232" s="6" t="s">
        <v>4010</v>
      </c>
      <c r="H6232" s="3" t="s">
        <v>12443</v>
      </c>
      <c r="I6232" s="3" t="s">
        <v>12443</v>
      </c>
      <c r="J6232" t="s">
        <v>52947</v>
      </c>
    </row>
    <row r="6233" spans="1:10" x14ac:dyDescent="0.3">
      <c r="A6233" t="s">
        <v>26689</v>
      </c>
      <c r="B6233" t="s">
        <v>43378</v>
      </c>
      <c r="C6233" t="s">
        <v>43379</v>
      </c>
      <c r="D6233" t="s">
        <v>43380</v>
      </c>
      <c r="E6233" t="s">
        <v>43381</v>
      </c>
      <c r="F6233" s="7" t="s">
        <v>43380</v>
      </c>
      <c r="G6233" s="6" t="s">
        <v>43381</v>
      </c>
      <c r="H6233" s="3" t="s">
        <v>12443</v>
      </c>
      <c r="I6233" s="3" t="s">
        <v>12443</v>
      </c>
      <c r="J6233" t="s">
        <v>52948</v>
      </c>
    </row>
    <row r="6234" spans="1:10" x14ac:dyDescent="0.3">
      <c r="A6234" t="s">
        <v>26690</v>
      </c>
      <c r="B6234" t="s">
        <v>43382</v>
      </c>
      <c r="C6234" t="s">
        <v>43383</v>
      </c>
      <c r="D6234" t="s">
        <v>11565</v>
      </c>
      <c r="E6234" t="s">
        <v>4419</v>
      </c>
      <c r="F6234" s="5" t="s">
        <v>11565</v>
      </c>
      <c r="G6234" s="6" t="s">
        <v>4089</v>
      </c>
      <c r="H6234" s="3" t="s">
        <v>12443</v>
      </c>
      <c r="I6234" s="3" t="s">
        <v>12443</v>
      </c>
      <c r="J6234" t="s">
        <v>52949</v>
      </c>
    </row>
    <row r="6235" spans="1:10" x14ac:dyDescent="0.3">
      <c r="A6235" t="s">
        <v>26691</v>
      </c>
      <c r="B6235" t="s">
        <v>43384</v>
      </c>
      <c r="C6235" t="s">
        <v>43385</v>
      </c>
      <c r="D6235" t="s">
        <v>11575</v>
      </c>
      <c r="E6235" t="s">
        <v>43386</v>
      </c>
      <c r="F6235" s="5" t="s">
        <v>11575</v>
      </c>
      <c r="G6235" s="6" t="s">
        <v>5281</v>
      </c>
      <c r="H6235" s="3" t="s">
        <v>12443</v>
      </c>
      <c r="I6235" s="3" t="s">
        <v>12443</v>
      </c>
      <c r="J6235" t="s">
        <v>52950</v>
      </c>
    </row>
    <row r="6236" spans="1:10" x14ac:dyDescent="0.3">
      <c r="A6236" t="s">
        <v>26692</v>
      </c>
      <c r="B6236" t="s">
        <v>43387</v>
      </c>
      <c r="C6236" t="s">
        <v>43388</v>
      </c>
      <c r="D6236" t="s">
        <v>43389</v>
      </c>
      <c r="E6236" t="s">
        <v>4269</v>
      </c>
      <c r="F6236" s="7" t="s">
        <v>48155</v>
      </c>
      <c r="G6236" s="5" t="s">
        <v>4269</v>
      </c>
      <c r="H6236" s="3" t="s">
        <v>12443</v>
      </c>
      <c r="I6236" s="3" t="s">
        <v>12443</v>
      </c>
      <c r="J6236" t="s">
        <v>52951</v>
      </c>
    </row>
    <row r="6237" spans="1:10" x14ac:dyDescent="0.3">
      <c r="A6237" t="s">
        <v>26693</v>
      </c>
      <c r="B6237" t="s">
        <v>43390</v>
      </c>
      <c r="C6237" t="s">
        <v>43391</v>
      </c>
      <c r="D6237" t="s">
        <v>43392</v>
      </c>
      <c r="E6237" t="s">
        <v>29551</v>
      </c>
      <c r="F6237" s="7" t="s">
        <v>43392</v>
      </c>
      <c r="G6237" s="6" t="s">
        <v>29551</v>
      </c>
      <c r="H6237" s="3" t="s">
        <v>12443</v>
      </c>
      <c r="I6237" s="3" t="s">
        <v>12443</v>
      </c>
      <c r="J6237" t="s">
        <v>52952</v>
      </c>
    </row>
    <row r="6238" spans="1:10" hidden="1" x14ac:dyDescent="0.3">
      <c r="A6238" t="s">
        <v>26694</v>
      </c>
      <c r="B6238" t="s">
        <v>43393</v>
      </c>
      <c r="C6238" t="s">
        <v>43394</v>
      </c>
      <c r="D6238" t="s">
        <v>43057</v>
      </c>
      <c r="E6238" t="s">
        <v>4079</v>
      </c>
      <c r="F6238" s="7" t="s">
        <v>11608</v>
      </c>
      <c r="G6238" s="5" t="s">
        <v>4079</v>
      </c>
      <c r="H6238" s="3" t="s">
        <v>12443</v>
      </c>
      <c r="I6238" s="3" t="s">
        <v>12447</v>
      </c>
      <c r="J6238" t="s">
        <v>52953</v>
      </c>
    </row>
    <row r="6239" spans="1:10" x14ac:dyDescent="0.3">
      <c r="A6239" t="s">
        <v>26695</v>
      </c>
      <c r="B6239" t="s">
        <v>43395</v>
      </c>
      <c r="C6239" t="s">
        <v>43396</v>
      </c>
      <c r="D6239" t="s">
        <v>43397</v>
      </c>
      <c r="E6239" t="s">
        <v>43398</v>
      </c>
      <c r="F6239" s="7" t="s">
        <v>43397</v>
      </c>
      <c r="G6239" s="6" t="s">
        <v>47253</v>
      </c>
      <c r="H6239" s="3" t="s">
        <v>12443</v>
      </c>
      <c r="I6239" s="3" t="s">
        <v>12443</v>
      </c>
      <c r="J6239" t="s">
        <v>52954</v>
      </c>
    </row>
    <row r="6240" spans="1:10" x14ac:dyDescent="0.3">
      <c r="A6240" t="s">
        <v>26696</v>
      </c>
      <c r="B6240" t="s">
        <v>43399</v>
      </c>
      <c r="C6240" t="s">
        <v>43400</v>
      </c>
      <c r="D6240" t="s">
        <v>12043</v>
      </c>
      <c r="E6240" t="s">
        <v>32586</v>
      </c>
      <c r="F6240" s="5" t="s">
        <v>12043</v>
      </c>
      <c r="G6240" s="6" t="s">
        <v>4516</v>
      </c>
      <c r="H6240" s="3" t="s">
        <v>12443</v>
      </c>
      <c r="I6240" s="3" t="s">
        <v>12443</v>
      </c>
      <c r="J6240" t="s">
        <v>52955</v>
      </c>
    </row>
    <row r="6241" spans="1:10" hidden="1" x14ac:dyDescent="0.3">
      <c r="A6241" t="s">
        <v>26697</v>
      </c>
      <c r="B6241" t="s">
        <v>43401</v>
      </c>
      <c r="C6241" t="s">
        <v>43402</v>
      </c>
      <c r="D6241" t="s">
        <v>43134</v>
      </c>
      <c r="E6241" t="s">
        <v>4315</v>
      </c>
      <c r="F6241" s="6" t="s">
        <v>11316</v>
      </c>
      <c r="G6241" s="5" t="s">
        <v>4315</v>
      </c>
      <c r="H6241" s="3" t="s">
        <v>12443</v>
      </c>
      <c r="I6241" s="3" t="s">
        <v>12447</v>
      </c>
      <c r="J6241" t="s">
        <v>52956</v>
      </c>
    </row>
    <row r="6242" spans="1:10" hidden="1" x14ac:dyDescent="0.3">
      <c r="A6242" t="s">
        <v>26698</v>
      </c>
      <c r="B6242" t="s">
        <v>43403</v>
      </c>
      <c r="C6242" t="s">
        <v>43404</v>
      </c>
      <c r="D6242" t="s">
        <v>11649</v>
      </c>
      <c r="E6242" t="s">
        <v>43405</v>
      </c>
      <c r="F6242" s="7"/>
      <c r="G6242" s="6" t="s">
        <v>4968</v>
      </c>
      <c r="H6242" s="3" t="s">
        <v>12443</v>
      </c>
      <c r="I6242" s="3" t="s">
        <v>12447</v>
      </c>
      <c r="J6242" t="s">
        <v>52957</v>
      </c>
    </row>
    <row r="6243" spans="1:10" hidden="1" x14ac:dyDescent="0.3">
      <c r="A6243" t="s">
        <v>26699</v>
      </c>
      <c r="B6243" t="s">
        <v>43406</v>
      </c>
      <c r="C6243" t="s">
        <v>43407</v>
      </c>
      <c r="D6243" t="s">
        <v>43408</v>
      </c>
      <c r="E6243" t="s">
        <v>43409</v>
      </c>
      <c r="F6243" s="7" t="s">
        <v>48156</v>
      </c>
      <c r="G6243" s="6" t="s">
        <v>47254</v>
      </c>
      <c r="H6243" s="3" t="s">
        <v>12443</v>
      </c>
      <c r="I6243" s="3" t="s">
        <v>12447</v>
      </c>
      <c r="J6243" t="s">
        <v>52958</v>
      </c>
    </row>
    <row r="6244" spans="1:10" hidden="1" x14ac:dyDescent="0.3">
      <c r="A6244" t="s">
        <v>26700</v>
      </c>
      <c r="B6244" t="s">
        <v>43410</v>
      </c>
      <c r="C6244" t="s">
        <v>43411</v>
      </c>
      <c r="D6244" t="s">
        <v>43412</v>
      </c>
      <c r="E6244" t="s">
        <v>43413</v>
      </c>
      <c r="F6244" s="7"/>
      <c r="G6244" s="6" t="s">
        <v>47255</v>
      </c>
      <c r="H6244" s="3" t="s">
        <v>12443</v>
      </c>
      <c r="I6244" s="3" t="s">
        <v>12447</v>
      </c>
      <c r="J6244" t="s">
        <v>52959</v>
      </c>
    </row>
    <row r="6245" spans="1:10" x14ac:dyDescent="0.3">
      <c r="A6245" t="s">
        <v>26701</v>
      </c>
      <c r="B6245" t="s">
        <v>43414</v>
      </c>
      <c r="C6245" t="s">
        <v>43415</v>
      </c>
      <c r="D6245" t="s">
        <v>43416</v>
      </c>
      <c r="E6245" t="s">
        <v>43417</v>
      </c>
      <c r="F6245" s="7" t="s">
        <v>43416</v>
      </c>
      <c r="G6245" s="6" t="s">
        <v>5264</v>
      </c>
      <c r="H6245" s="3" t="s">
        <v>12443</v>
      </c>
      <c r="I6245" s="3" t="s">
        <v>12443</v>
      </c>
      <c r="J6245" t="s">
        <v>52960</v>
      </c>
    </row>
    <row r="6246" spans="1:10" x14ac:dyDescent="0.3">
      <c r="A6246" t="s">
        <v>26702</v>
      </c>
      <c r="B6246" t="s">
        <v>43418</v>
      </c>
      <c r="C6246" t="s">
        <v>43419</v>
      </c>
      <c r="D6246" t="s">
        <v>11700</v>
      </c>
      <c r="E6246" t="s">
        <v>43420</v>
      </c>
      <c r="F6246" s="5" t="s">
        <v>11700</v>
      </c>
      <c r="G6246" s="6" t="s">
        <v>5249</v>
      </c>
      <c r="H6246" s="3" t="s">
        <v>12443</v>
      </c>
      <c r="I6246" s="3" t="s">
        <v>12443</v>
      </c>
      <c r="J6246" t="s">
        <v>52961</v>
      </c>
    </row>
    <row r="6247" spans="1:10" hidden="1" x14ac:dyDescent="0.3">
      <c r="A6247" t="s">
        <v>26703</v>
      </c>
      <c r="B6247" t="s">
        <v>43421</v>
      </c>
      <c r="C6247" t="s">
        <v>43422</v>
      </c>
      <c r="D6247" t="s">
        <v>43423</v>
      </c>
      <c r="E6247" t="s">
        <v>4786</v>
      </c>
      <c r="F6247" s="7" t="s">
        <v>43423</v>
      </c>
      <c r="G6247" s="6" t="s">
        <v>4786</v>
      </c>
      <c r="H6247" s="3" t="s">
        <v>12443</v>
      </c>
      <c r="I6247" s="3" t="s">
        <v>12447</v>
      </c>
      <c r="J6247" t="s">
        <v>52962</v>
      </c>
    </row>
    <row r="6248" spans="1:10" hidden="1" x14ac:dyDescent="0.3">
      <c r="A6248" t="s">
        <v>26704</v>
      </c>
      <c r="B6248" t="s">
        <v>26704</v>
      </c>
      <c r="C6248" t="s">
        <v>43424</v>
      </c>
      <c r="D6248" t="s">
        <v>47620</v>
      </c>
      <c r="E6248" t="s">
        <v>47469</v>
      </c>
      <c r="F6248" t="s">
        <v>47387</v>
      </c>
      <c r="G6248" t="s">
        <v>47388</v>
      </c>
      <c r="H6248" s="3" t="s">
        <v>12443</v>
      </c>
      <c r="I6248" s="3" t="s">
        <v>12447</v>
      </c>
      <c r="J6248" t="s">
        <v>52963</v>
      </c>
    </row>
    <row r="6249" spans="1:10" x14ac:dyDescent="0.3">
      <c r="A6249" t="s">
        <v>26705</v>
      </c>
      <c r="B6249" t="s">
        <v>43425</v>
      </c>
      <c r="C6249" t="s">
        <v>43426</v>
      </c>
      <c r="D6249" t="s">
        <v>11707</v>
      </c>
      <c r="E6249" t="s">
        <v>35454</v>
      </c>
      <c r="F6249" s="7" t="s">
        <v>11707</v>
      </c>
      <c r="G6249" s="6" t="s">
        <v>47247</v>
      </c>
      <c r="H6249" s="3" t="s">
        <v>12443</v>
      </c>
      <c r="I6249" s="3" t="s">
        <v>12443</v>
      </c>
      <c r="J6249" t="s">
        <v>52964</v>
      </c>
    </row>
    <row r="6250" spans="1:10" x14ac:dyDescent="0.3">
      <c r="A6250" t="s">
        <v>26706</v>
      </c>
      <c r="B6250" t="s">
        <v>43427</v>
      </c>
      <c r="C6250" t="s">
        <v>43428</v>
      </c>
      <c r="D6250" t="s">
        <v>43429</v>
      </c>
      <c r="E6250" t="s">
        <v>47736</v>
      </c>
      <c r="F6250" s="7" t="s">
        <v>43429</v>
      </c>
      <c r="G6250" t="s">
        <v>47736</v>
      </c>
      <c r="H6250" s="3" t="s">
        <v>12443</v>
      </c>
      <c r="I6250" s="3" t="s">
        <v>12443</v>
      </c>
      <c r="J6250" t="s">
        <v>52965</v>
      </c>
    </row>
    <row r="6251" spans="1:10" x14ac:dyDescent="0.3">
      <c r="A6251" t="s">
        <v>26707</v>
      </c>
      <c r="B6251" t="s">
        <v>43430</v>
      </c>
      <c r="C6251" t="s">
        <v>43431</v>
      </c>
      <c r="D6251" t="s">
        <v>11728</v>
      </c>
      <c r="E6251" t="s">
        <v>4010</v>
      </c>
      <c r="F6251" s="5" t="s">
        <v>11728</v>
      </c>
      <c r="G6251" s="5" t="s">
        <v>4010</v>
      </c>
      <c r="H6251" s="3" t="s">
        <v>12443</v>
      </c>
      <c r="I6251" s="3" t="s">
        <v>12443</v>
      </c>
      <c r="J6251" t="s">
        <v>52966</v>
      </c>
    </row>
    <row r="6252" spans="1:10" hidden="1" x14ac:dyDescent="0.3">
      <c r="A6252" t="s">
        <v>26708</v>
      </c>
      <c r="B6252" t="s">
        <v>43432</v>
      </c>
      <c r="C6252" t="s">
        <v>43433</v>
      </c>
      <c r="D6252" t="s">
        <v>43434</v>
      </c>
      <c r="E6252" t="s">
        <v>3768</v>
      </c>
      <c r="F6252" s="7"/>
      <c r="G6252" s="6" t="s">
        <v>3768</v>
      </c>
      <c r="H6252" s="3" t="s">
        <v>12443</v>
      </c>
      <c r="I6252" s="3" t="s">
        <v>12447</v>
      </c>
      <c r="J6252" t="s">
        <v>52967</v>
      </c>
    </row>
    <row r="6253" spans="1:10" x14ac:dyDescent="0.3">
      <c r="A6253" t="s">
        <v>26709</v>
      </c>
      <c r="B6253" t="s">
        <v>43435</v>
      </c>
      <c r="C6253" t="s">
        <v>43436</v>
      </c>
      <c r="D6253" t="s">
        <v>11565</v>
      </c>
      <c r="E6253" t="s">
        <v>28485</v>
      </c>
      <c r="F6253" s="5" t="s">
        <v>11565</v>
      </c>
      <c r="G6253" s="6" t="s">
        <v>4089</v>
      </c>
      <c r="H6253" s="3" t="s">
        <v>12443</v>
      </c>
      <c r="I6253" s="3" t="s">
        <v>12443</v>
      </c>
      <c r="J6253" t="s">
        <v>52968</v>
      </c>
    </row>
    <row r="6254" spans="1:10" x14ac:dyDescent="0.3">
      <c r="A6254" t="s">
        <v>26710</v>
      </c>
      <c r="B6254" t="s">
        <v>43437</v>
      </c>
      <c r="C6254" t="s">
        <v>43438</v>
      </c>
      <c r="D6254" t="s">
        <v>11750</v>
      </c>
      <c r="E6254" t="s">
        <v>43439</v>
      </c>
      <c r="F6254" s="5" t="s">
        <v>11750</v>
      </c>
      <c r="G6254" s="6" t="s">
        <v>4091</v>
      </c>
      <c r="H6254" s="3" t="s">
        <v>12443</v>
      </c>
      <c r="I6254" s="3" t="s">
        <v>12443</v>
      </c>
      <c r="J6254" t="s">
        <v>52969</v>
      </c>
    </row>
    <row r="6255" spans="1:10" x14ac:dyDescent="0.3">
      <c r="A6255" t="s">
        <v>26711</v>
      </c>
      <c r="B6255" t="s">
        <v>43440</v>
      </c>
      <c r="C6255" t="s">
        <v>43441</v>
      </c>
      <c r="D6255" t="s">
        <v>11757</v>
      </c>
      <c r="E6255" t="s">
        <v>31857</v>
      </c>
      <c r="F6255" s="5" t="s">
        <v>11757</v>
      </c>
      <c r="G6255" s="6" t="s">
        <v>4080</v>
      </c>
      <c r="H6255" s="3" t="s">
        <v>12443</v>
      </c>
      <c r="I6255" s="3" t="s">
        <v>12443</v>
      </c>
      <c r="J6255" t="s">
        <v>52970</v>
      </c>
    </row>
    <row r="6256" spans="1:10" hidden="1" x14ac:dyDescent="0.3">
      <c r="A6256" t="s">
        <v>26712</v>
      </c>
      <c r="B6256" t="s">
        <v>43442</v>
      </c>
      <c r="C6256" t="s">
        <v>43443</v>
      </c>
      <c r="D6256" t="s">
        <v>11766</v>
      </c>
      <c r="E6256" t="s">
        <v>4464</v>
      </c>
      <c r="F6256" s="7"/>
      <c r="G6256" s="6" t="s">
        <v>4464</v>
      </c>
      <c r="H6256" s="3" t="s">
        <v>12443</v>
      </c>
      <c r="I6256" s="3" t="s">
        <v>12447</v>
      </c>
      <c r="J6256" t="s">
        <v>52971</v>
      </c>
    </row>
    <row r="6257" spans="1:10" x14ac:dyDescent="0.3">
      <c r="A6257" t="s">
        <v>26713</v>
      </c>
      <c r="B6257" t="s">
        <v>43444</v>
      </c>
      <c r="C6257" t="s">
        <v>43445</v>
      </c>
      <c r="D6257" t="s">
        <v>11771</v>
      </c>
      <c r="E6257" t="s">
        <v>4465</v>
      </c>
      <c r="F6257" s="5" t="s">
        <v>11771</v>
      </c>
      <c r="G6257" s="5" t="s">
        <v>4465</v>
      </c>
      <c r="H6257" s="3" t="s">
        <v>12443</v>
      </c>
      <c r="I6257" s="3" t="s">
        <v>12443</v>
      </c>
      <c r="J6257" t="s">
        <v>52972</v>
      </c>
    </row>
    <row r="6258" spans="1:10" hidden="1" x14ac:dyDescent="0.3">
      <c r="A6258" t="s">
        <v>26714</v>
      </c>
      <c r="B6258" t="s">
        <v>43446</v>
      </c>
      <c r="C6258">
        <v>85011</v>
      </c>
      <c r="D6258" t="s">
        <v>43447</v>
      </c>
      <c r="E6258" t="s">
        <v>4161</v>
      </c>
      <c r="F6258" s="7"/>
      <c r="G6258" s="6" t="s">
        <v>4161</v>
      </c>
      <c r="H6258" s="3" t="s">
        <v>12443</v>
      </c>
      <c r="I6258" s="3" t="s">
        <v>12447</v>
      </c>
      <c r="J6258" t="s">
        <v>52973</v>
      </c>
    </row>
    <row r="6259" spans="1:10" x14ac:dyDescent="0.3">
      <c r="A6259" t="s">
        <v>26715</v>
      </c>
      <c r="B6259" t="s">
        <v>43448</v>
      </c>
      <c r="C6259" t="s">
        <v>43449</v>
      </c>
      <c r="D6259" t="s">
        <v>12080</v>
      </c>
      <c r="E6259" t="s">
        <v>5258</v>
      </c>
      <c r="F6259" s="5" t="s">
        <v>12080</v>
      </c>
      <c r="G6259" s="5" t="s">
        <v>5258</v>
      </c>
      <c r="H6259" s="3" t="s">
        <v>12443</v>
      </c>
      <c r="I6259" s="3" t="s">
        <v>12443</v>
      </c>
      <c r="J6259" t="s">
        <v>52974</v>
      </c>
    </row>
    <row r="6260" spans="1:10" hidden="1" x14ac:dyDescent="0.3">
      <c r="A6260" t="s">
        <v>26716</v>
      </c>
      <c r="B6260" t="s">
        <v>43450</v>
      </c>
      <c r="C6260" t="s">
        <v>43451</v>
      </c>
      <c r="D6260" t="s">
        <v>43452</v>
      </c>
      <c r="E6260" t="s">
        <v>28380</v>
      </c>
      <c r="F6260" s="7"/>
      <c r="G6260" s="6" t="s">
        <v>4161</v>
      </c>
      <c r="H6260" s="3" t="s">
        <v>12443</v>
      </c>
      <c r="I6260" s="3" t="s">
        <v>12447</v>
      </c>
      <c r="J6260" t="s">
        <v>52975</v>
      </c>
    </row>
    <row r="6261" spans="1:10" hidden="1" x14ac:dyDescent="0.3">
      <c r="A6261" t="s">
        <v>26717</v>
      </c>
      <c r="B6261" t="s">
        <v>43453</v>
      </c>
      <c r="C6261" t="s">
        <v>43454</v>
      </c>
      <c r="D6261" t="s">
        <v>42925</v>
      </c>
      <c r="E6261" t="s">
        <v>28380</v>
      </c>
      <c r="F6261" s="7"/>
      <c r="G6261" s="6" t="s">
        <v>4161</v>
      </c>
      <c r="H6261" s="3" t="s">
        <v>12443</v>
      </c>
      <c r="I6261" s="3" t="s">
        <v>12447</v>
      </c>
      <c r="J6261" t="s">
        <v>52976</v>
      </c>
    </row>
    <row r="6262" spans="1:10" x14ac:dyDescent="0.3">
      <c r="A6262" t="s">
        <v>26718</v>
      </c>
      <c r="B6262" t="s">
        <v>43455</v>
      </c>
      <c r="C6262" t="s">
        <v>43456</v>
      </c>
      <c r="D6262" t="s">
        <v>11814</v>
      </c>
      <c r="E6262" t="s">
        <v>43457</v>
      </c>
      <c r="F6262" s="5" t="s">
        <v>11814</v>
      </c>
      <c r="G6262" s="6" t="s">
        <v>4993</v>
      </c>
      <c r="H6262" s="3" t="s">
        <v>12443</v>
      </c>
      <c r="I6262" s="3" t="s">
        <v>12443</v>
      </c>
      <c r="J6262" t="s">
        <v>52977</v>
      </c>
    </row>
    <row r="6263" spans="1:10" x14ac:dyDescent="0.3">
      <c r="A6263" t="s">
        <v>26719</v>
      </c>
      <c r="B6263" t="s">
        <v>43458</v>
      </c>
      <c r="C6263" t="s">
        <v>43459</v>
      </c>
      <c r="D6263" t="s">
        <v>11750</v>
      </c>
      <c r="E6263" t="s">
        <v>4091</v>
      </c>
      <c r="F6263" s="5" t="s">
        <v>11750</v>
      </c>
      <c r="G6263" s="5" t="s">
        <v>4091</v>
      </c>
      <c r="H6263" s="3" t="s">
        <v>12443</v>
      </c>
      <c r="I6263" s="3" t="s">
        <v>12443</v>
      </c>
      <c r="J6263" t="s">
        <v>52978</v>
      </c>
    </row>
    <row r="6264" spans="1:10" x14ac:dyDescent="0.3">
      <c r="A6264" t="s">
        <v>26720</v>
      </c>
      <c r="B6264" t="s">
        <v>43460</v>
      </c>
      <c r="C6264" t="s">
        <v>43461</v>
      </c>
      <c r="D6264" t="s">
        <v>43462</v>
      </c>
      <c r="E6264" t="s">
        <v>4144</v>
      </c>
      <c r="F6264" s="7" t="s">
        <v>43462</v>
      </c>
      <c r="G6264" s="5" t="s">
        <v>4144</v>
      </c>
      <c r="H6264" s="3" t="s">
        <v>12443</v>
      </c>
      <c r="I6264" s="3" t="s">
        <v>12443</v>
      </c>
      <c r="J6264" t="s">
        <v>52979</v>
      </c>
    </row>
    <row r="6265" spans="1:10" x14ac:dyDescent="0.3">
      <c r="A6265" t="s">
        <v>26721</v>
      </c>
      <c r="B6265" t="s">
        <v>43463</v>
      </c>
      <c r="C6265" t="s">
        <v>43464</v>
      </c>
      <c r="D6265" t="s">
        <v>43465</v>
      </c>
      <c r="E6265" t="s">
        <v>4200</v>
      </c>
      <c r="F6265" s="7" t="s">
        <v>48157</v>
      </c>
      <c r="G6265" s="5" t="s">
        <v>4200</v>
      </c>
      <c r="H6265" s="3" t="s">
        <v>12443</v>
      </c>
      <c r="I6265" s="3" t="s">
        <v>12443</v>
      </c>
      <c r="J6265" t="s">
        <v>52980</v>
      </c>
    </row>
    <row r="6266" spans="1:10" x14ac:dyDescent="0.3">
      <c r="A6266" t="s">
        <v>26722</v>
      </c>
      <c r="B6266" t="s">
        <v>43466</v>
      </c>
      <c r="C6266" t="s">
        <v>43467</v>
      </c>
      <c r="D6266" t="s">
        <v>43429</v>
      </c>
      <c r="E6266" t="s">
        <v>47736</v>
      </c>
      <c r="F6266" s="7" t="s">
        <v>43429</v>
      </c>
      <c r="G6266" t="s">
        <v>47736</v>
      </c>
      <c r="H6266" s="3" t="s">
        <v>12443</v>
      </c>
      <c r="I6266" s="3" t="s">
        <v>12443</v>
      </c>
      <c r="J6266" t="s">
        <v>52981</v>
      </c>
    </row>
    <row r="6267" spans="1:10" x14ac:dyDescent="0.3">
      <c r="A6267" t="s">
        <v>26723</v>
      </c>
      <c r="B6267" t="s">
        <v>43468</v>
      </c>
      <c r="C6267" t="s">
        <v>43469</v>
      </c>
      <c r="D6267" t="s">
        <v>12225</v>
      </c>
      <c r="E6267" t="s">
        <v>31597</v>
      </c>
      <c r="F6267" s="5" t="s">
        <v>12225</v>
      </c>
      <c r="G6267" s="6" t="s">
        <v>4521</v>
      </c>
      <c r="H6267" s="3" t="s">
        <v>12443</v>
      </c>
      <c r="I6267" s="3" t="s">
        <v>12443</v>
      </c>
      <c r="J6267" t="s">
        <v>52982</v>
      </c>
    </row>
    <row r="6268" spans="1:10" x14ac:dyDescent="0.3">
      <c r="A6268" t="s">
        <v>26724</v>
      </c>
      <c r="B6268" t="s">
        <v>43470</v>
      </c>
      <c r="C6268" t="s">
        <v>43471</v>
      </c>
      <c r="D6268" t="s">
        <v>11883</v>
      </c>
      <c r="E6268" t="s">
        <v>33358</v>
      </c>
      <c r="F6268" s="5" t="s">
        <v>11883</v>
      </c>
      <c r="G6268" s="6" t="s">
        <v>4830</v>
      </c>
      <c r="H6268" s="3" t="s">
        <v>12443</v>
      </c>
      <c r="I6268" s="3" t="s">
        <v>12443</v>
      </c>
      <c r="J6268" t="s">
        <v>52983</v>
      </c>
    </row>
    <row r="6269" spans="1:10" x14ac:dyDescent="0.3">
      <c r="A6269" t="s">
        <v>26725</v>
      </c>
      <c r="B6269" t="s">
        <v>43472</v>
      </c>
      <c r="C6269" t="s">
        <v>43473</v>
      </c>
      <c r="D6269" t="s">
        <v>11901</v>
      </c>
      <c r="E6269" t="s">
        <v>32316</v>
      </c>
      <c r="F6269" s="5" t="s">
        <v>11901</v>
      </c>
      <c r="G6269" s="6" t="s">
        <v>3796</v>
      </c>
      <c r="H6269" s="3" t="s">
        <v>12443</v>
      </c>
      <c r="I6269" s="3" t="s">
        <v>12443</v>
      </c>
      <c r="J6269" t="s">
        <v>52984</v>
      </c>
    </row>
    <row r="6270" spans="1:10" x14ac:dyDescent="0.3">
      <c r="A6270" t="s">
        <v>26726</v>
      </c>
      <c r="B6270" t="s">
        <v>43474</v>
      </c>
      <c r="C6270" t="s">
        <v>43475</v>
      </c>
      <c r="D6270" t="s">
        <v>47621</v>
      </c>
      <c r="E6270" t="s">
        <v>43476</v>
      </c>
      <c r="F6270" s="7" t="s">
        <v>47621</v>
      </c>
      <c r="G6270" s="6" t="s">
        <v>5018</v>
      </c>
      <c r="H6270" s="3" t="s">
        <v>12443</v>
      </c>
      <c r="I6270" s="3" t="s">
        <v>12443</v>
      </c>
      <c r="J6270" t="s">
        <v>52985</v>
      </c>
    </row>
    <row r="6271" spans="1:10" x14ac:dyDescent="0.3">
      <c r="A6271" t="s">
        <v>26727</v>
      </c>
      <c r="B6271" t="s">
        <v>43477</v>
      </c>
      <c r="C6271" t="s">
        <v>43478</v>
      </c>
      <c r="D6271" t="s">
        <v>11934</v>
      </c>
      <c r="E6271" t="s">
        <v>31535</v>
      </c>
      <c r="F6271" s="5" t="s">
        <v>11934</v>
      </c>
      <c r="G6271" s="6" t="s">
        <v>4536</v>
      </c>
      <c r="H6271" s="3" t="s">
        <v>12443</v>
      </c>
      <c r="I6271" s="3" t="s">
        <v>12443</v>
      </c>
      <c r="J6271" t="s">
        <v>52986</v>
      </c>
    </row>
    <row r="6272" spans="1:10" x14ac:dyDescent="0.3">
      <c r="A6272" t="s">
        <v>26728</v>
      </c>
      <c r="B6272" t="s">
        <v>43479</v>
      </c>
      <c r="C6272" t="s">
        <v>43480</v>
      </c>
      <c r="D6272" t="s">
        <v>11953</v>
      </c>
      <c r="E6272" t="s">
        <v>32909</v>
      </c>
      <c r="F6272" s="5" t="s">
        <v>11953</v>
      </c>
      <c r="G6272" s="6" t="s">
        <v>5111</v>
      </c>
      <c r="H6272" s="3" t="s">
        <v>12443</v>
      </c>
      <c r="I6272" s="3" t="s">
        <v>12443</v>
      </c>
      <c r="J6272" t="s">
        <v>52987</v>
      </c>
    </row>
    <row r="6273" spans="1:10" x14ac:dyDescent="0.3">
      <c r="A6273" t="s">
        <v>26729</v>
      </c>
      <c r="B6273" t="s">
        <v>43481</v>
      </c>
      <c r="C6273" t="s">
        <v>43482</v>
      </c>
      <c r="D6273" t="s">
        <v>9325</v>
      </c>
      <c r="E6273" t="s">
        <v>43483</v>
      </c>
      <c r="F6273" s="5" t="s">
        <v>9325</v>
      </c>
      <c r="G6273" s="6" t="s">
        <v>3777</v>
      </c>
      <c r="H6273" s="3" t="s">
        <v>12443</v>
      </c>
      <c r="I6273" s="3" t="s">
        <v>12443</v>
      </c>
      <c r="J6273" t="s">
        <v>52988</v>
      </c>
    </row>
    <row r="6274" spans="1:10" x14ac:dyDescent="0.3">
      <c r="A6274" t="s">
        <v>26730</v>
      </c>
      <c r="B6274" t="s">
        <v>43484</v>
      </c>
      <c r="C6274" t="s">
        <v>43485</v>
      </c>
      <c r="D6274" t="s">
        <v>43486</v>
      </c>
      <c r="E6274" t="s">
        <v>43487</v>
      </c>
      <c r="F6274" s="7" t="s">
        <v>43486</v>
      </c>
      <c r="G6274" s="6" t="s">
        <v>47256</v>
      </c>
      <c r="H6274" s="3" t="s">
        <v>12443</v>
      </c>
      <c r="I6274" s="3" t="s">
        <v>12443</v>
      </c>
      <c r="J6274" t="s">
        <v>52989</v>
      </c>
    </row>
    <row r="6275" spans="1:10" x14ac:dyDescent="0.3">
      <c r="A6275" t="s">
        <v>26731</v>
      </c>
      <c r="B6275" t="s">
        <v>43488</v>
      </c>
      <c r="C6275" t="s">
        <v>43489</v>
      </c>
      <c r="D6275" t="s">
        <v>11977</v>
      </c>
      <c r="E6275" t="s">
        <v>30629</v>
      </c>
      <c r="F6275" s="5" t="s">
        <v>11977</v>
      </c>
      <c r="G6275" s="6" t="s">
        <v>4079</v>
      </c>
      <c r="H6275" s="3" t="s">
        <v>12443</v>
      </c>
      <c r="I6275" s="3" t="s">
        <v>12443</v>
      </c>
      <c r="J6275" t="s">
        <v>52990</v>
      </c>
    </row>
    <row r="6276" spans="1:10" x14ac:dyDescent="0.3">
      <c r="A6276" t="s">
        <v>26732</v>
      </c>
      <c r="B6276" t="s">
        <v>43490</v>
      </c>
      <c r="C6276" t="s">
        <v>43491</v>
      </c>
      <c r="D6276" t="s">
        <v>11982</v>
      </c>
      <c r="E6276" t="s">
        <v>30260</v>
      </c>
      <c r="F6276" s="5" t="s">
        <v>11982</v>
      </c>
      <c r="G6276" s="6" t="s">
        <v>4686</v>
      </c>
      <c r="H6276" s="3" t="s">
        <v>12443</v>
      </c>
      <c r="I6276" s="3" t="s">
        <v>12443</v>
      </c>
      <c r="J6276" t="s">
        <v>52991</v>
      </c>
    </row>
    <row r="6277" spans="1:10" hidden="1" x14ac:dyDescent="0.3">
      <c r="A6277" t="s">
        <v>26733</v>
      </c>
      <c r="B6277" t="s">
        <v>43492</v>
      </c>
      <c r="C6277" t="s">
        <v>43493</v>
      </c>
      <c r="D6277" t="s">
        <v>12015</v>
      </c>
      <c r="E6277" t="s">
        <v>4161</v>
      </c>
      <c r="F6277" s="7"/>
      <c r="G6277" s="6" t="s">
        <v>4161</v>
      </c>
      <c r="H6277" s="3" t="s">
        <v>12443</v>
      </c>
      <c r="I6277" s="3" t="s">
        <v>12447</v>
      </c>
      <c r="J6277" t="s">
        <v>52992</v>
      </c>
    </row>
    <row r="6278" spans="1:10" x14ac:dyDescent="0.3">
      <c r="A6278" t="s">
        <v>26734</v>
      </c>
      <c r="B6278" t="s">
        <v>43494</v>
      </c>
      <c r="C6278" t="s">
        <v>43495</v>
      </c>
      <c r="D6278" t="s">
        <v>43496</v>
      </c>
      <c r="E6278" t="s">
        <v>4010</v>
      </c>
      <c r="F6278" s="7" t="s">
        <v>43496</v>
      </c>
      <c r="G6278" s="5" t="s">
        <v>4010</v>
      </c>
      <c r="H6278" s="3" t="s">
        <v>12443</v>
      </c>
      <c r="I6278" s="3" t="s">
        <v>12443</v>
      </c>
      <c r="J6278" t="s">
        <v>52993</v>
      </c>
    </row>
    <row r="6279" spans="1:10" x14ac:dyDescent="0.3">
      <c r="A6279" t="s">
        <v>26735</v>
      </c>
      <c r="B6279" t="s">
        <v>43497</v>
      </c>
      <c r="C6279" t="s">
        <v>43498</v>
      </c>
      <c r="D6279" t="s">
        <v>43499</v>
      </c>
      <c r="E6279" t="s">
        <v>43500</v>
      </c>
      <c r="F6279" s="7" t="s">
        <v>43499</v>
      </c>
      <c r="G6279" s="6" t="s">
        <v>47257</v>
      </c>
      <c r="H6279" s="3" t="s">
        <v>12443</v>
      </c>
      <c r="I6279" s="3" t="s">
        <v>12443</v>
      </c>
      <c r="J6279" t="s">
        <v>52994</v>
      </c>
    </row>
    <row r="6280" spans="1:10" x14ac:dyDescent="0.3">
      <c r="A6280" t="s">
        <v>26736</v>
      </c>
      <c r="B6280" t="s">
        <v>43501</v>
      </c>
      <c r="C6280" t="s">
        <v>43502</v>
      </c>
      <c r="D6280" t="s">
        <v>12040</v>
      </c>
      <c r="E6280" t="s">
        <v>4514</v>
      </c>
      <c r="F6280" s="5" t="s">
        <v>12040</v>
      </c>
      <c r="G6280" s="5" t="s">
        <v>4514</v>
      </c>
      <c r="H6280" s="3" t="s">
        <v>12443</v>
      </c>
      <c r="I6280" s="3" t="s">
        <v>12443</v>
      </c>
      <c r="J6280" t="s">
        <v>52995</v>
      </c>
    </row>
    <row r="6281" spans="1:10" x14ac:dyDescent="0.3">
      <c r="A6281" t="s">
        <v>26737</v>
      </c>
      <c r="B6281" t="s">
        <v>43503</v>
      </c>
      <c r="C6281" t="s">
        <v>43504</v>
      </c>
      <c r="D6281" t="s">
        <v>12043</v>
      </c>
      <c r="E6281" t="s">
        <v>4516</v>
      </c>
      <c r="F6281" s="5" t="s">
        <v>12043</v>
      </c>
      <c r="G6281" s="5" t="s">
        <v>4516</v>
      </c>
      <c r="H6281" s="3" t="s">
        <v>12443</v>
      </c>
      <c r="I6281" s="3" t="s">
        <v>12443</v>
      </c>
      <c r="J6281" t="s">
        <v>52996</v>
      </c>
    </row>
    <row r="6282" spans="1:10" x14ac:dyDescent="0.3">
      <c r="A6282" t="s">
        <v>26738</v>
      </c>
      <c r="B6282" t="s">
        <v>43505</v>
      </c>
      <c r="C6282" t="s">
        <v>43506</v>
      </c>
      <c r="D6282" t="s">
        <v>12049</v>
      </c>
      <c r="E6282" t="s">
        <v>47622</v>
      </c>
      <c r="F6282" s="5" t="s">
        <v>12049</v>
      </c>
      <c r="G6282" s="6" t="s">
        <v>5257</v>
      </c>
      <c r="H6282" s="3" t="s">
        <v>12443</v>
      </c>
      <c r="I6282" s="3" t="s">
        <v>12443</v>
      </c>
      <c r="J6282" t="s">
        <v>52997</v>
      </c>
    </row>
    <row r="6283" spans="1:10" x14ac:dyDescent="0.3">
      <c r="A6283" t="s">
        <v>26739</v>
      </c>
      <c r="B6283" t="s">
        <v>43507</v>
      </c>
      <c r="C6283" t="s">
        <v>43508</v>
      </c>
      <c r="D6283" t="s">
        <v>12063</v>
      </c>
      <c r="E6283" t="s">
        <v>4280</v>
      </c>
      <c r="F6283" s="5" t="s">
        <v>12063</v>
      </c>
      <c r="G6283" s="5" t="s">
        <v>4280</v>
      </c>
      <c r="H6283" s="3" t="s">
        <v>12443</v>
      </c>
      <c r="I6283" s="3" t="s">
        <v>12443</v>
      </c>
      <c r="J6283" t="s">
        <v>52998</v>
      </c>
    </row>
    <row r="6284" spans="1:10" x14ac:dyDescent="0.3">
      <c r="A6284" t="s">
        <v>26740</v>
      </c>
      <c r="B6284" t="s">
        <v>43509</v>
      </c>
      <c r="C6284" t="s">
        <v>43510</v>
      </c>
      <c r="D6284" t="s">
        <v>12066</v>
      </c>
      <c r="E6284" t="s">
        <v>4282</v>
      </c>
      <c r="F6284" s="5" t="s">
        <v>12066</v>
      </c>
      <c r="G6284" s="5" t="s">
        <v>4282</v>
      </c>
      <c r="H6284" s="3" t="s">
        <v>12443</v>
      </c>
      <c r="I6284" s="3" t="s">
        <v>12443</v>
      </c>
      <c r="J6284" t="s">
        <v>52999</v>
      </c>
    </row>
    <row r="6285" spans="1:10" x14ac:dyDescent="0.3">
      <c r="A6285" t="s">
        <v>26741</v>
      </c>
      <c r="B6285" t="s">
        <v>43511</v>
      </c>
      <c r="C6285" t="s">
        <v>43512</v>
      </c>
      <c r="D6285" t="s">
        <v>12070</v>
      </c>
      <c r="E6285" t="s">
        <v>28537</v>
      </c>
      <c r="F6285" s="5" t="s">
        <v>12070</v>
      </c>
      <c r="G6285" s="6" t="s">
        <v>4483</v>
      </c>
      <c r="H6285" s="3" t="s">
        <v>12443</v>
      </c>
      <c r="I6285" s="3" t="s">
        <v>12443</v>
      </c>
      <c r="J6285" t="s">
        <v>53000</v>
      </c>
    </row>
    <row r="6286" spans="1:10" x14ac:dyDescent="0.3">
      <c r="A6286" t="s">
        <v>26742</v>
      </c>
      <c r="B6286" t="s">
        <v>43513</v>
      </c>
      <c r="C6286" t="s">
        <v>43514</v>
      </c>
      <c r="D6286" t="s">
        <v>12079</v>
      </c>
      <c r="E6286" t="s">
        <v>3846</v>
      </c>
      <c r="F6286" s="5" t="s">
        <v>12079</v>
      </c>
      <c r="G6286" s="5" t="s">
        <v>3846</v>
      </c>
      <c r="H6286" s="3" t="s">
        <v>12443</v>
      </c>
      <c r="I6286" s="3" t="s">
        <v>12443</v>
      </c>
      <c r="J6286" t="s">
        <v>53001</v>
      </c>
    </row>
    <row r="6287" spans="1:10" x14ac:dyDescent="0.3">
      <c r="A6287" t="s">
        <v>26743</v>
      </c>
      <c r="B6287" t="s">
        <v>43515</v>
      </c>
      <c r="C6287" t="s">
        <v>43516</v>
      </c>
      <c r="D6287" t="s">
        <v>12080</v>
      </c>
      <c r="E6287" t="s">
        <v>34090</v>
      </c>
      <c r="F6287" s="5" t="s">
        <v>12080</v>
      </c>
      <c r="G6287" s="6" t="s">
        <v>5258</v>
      </c>
      <c r="H6287" s="3" t="s">
        <v>12443</v>
      </c>
      <c r="I6287" s="3" t="s">
        <v>12443</v>
      </c>
      <c r="J6287" t="s">
        <v>53002</v>
      </c>
    </row>
    <row r="6288" spans="1:10" x14ac:dyDescent="0.3">
      <c r="A6288" t="s">
        <v>26744</v>
      </c>
      <c r="B6288" t="s">
        <v>43517</v>
      </c>
      <c r="C6288" t="s">
        <v>43518</v>
      </c>
      <c r="D6288" t="s">
        <v>12079</v>
      </c>
      <c r="E6288" t="s">
        <v>3846</v>
      </c>
      <c r="F6288" s="5" t="s">
        <v>12079</v>
      </c>
      <c r="G6288" s="5" t="s">
        <v>3846</v>
      </c>
      <c r="H6288" s="3" t="s">
        <v>12443</v>
      </c>
      <c r="I6288" s="3" t="s">
        <v>12443</v>
      </c>
      <c r="J6288" t="s">
        <v>53003</v>
      </c>
    </row>
    <row r="6289" spans="1:10" x14ac:dyDescent="0.3">
      <c r="A6289" t="s">
        <v>26745</v>
      </c>
      <c r="B6289" t="s">
        <v>43519</v>
      </c>
      <c r="C6289" t="s">
        <v>43520</v>
      </c>
      <c r="D6289" t="s">
        <v>43521</v>
      </c>
      <c r="E6289" t="s">
        <v>4144</v>
      </c>
      <c r="F6289" s="7" t="s">
        <v>43521</v>
      </c>
      <c r="G6289" s="5" t="s">
        <v>4144</v>
      </c>
      <c r="H6289" s="3" t="s">
        <v>12443</v>
      </c>
      <c r="I6289" s="3" t="s">
        <v>12443</v>
      </c>
      <c r="J6289" t="s">
        <v>53004</v>
      </c>
    </row>
    <row r="6290" spans="1:10" x14ac:dyDescent="0.3">
      <c r="A6290" t="s">
        <v>26746</v>
      </c>
      <c r="B6290" t="s">
        <v>43522</v>
      </c>
      <c r="C6290" t="s">
        <v>43523</v>
      </c>
      <c r="D6290" t="s">
        <v>12097</v>
      </c>
      <c r="E6290" t="s">
        <v>4280</v>
      </c>
      <c r="F6290" s="5" t="s">
        <v>12097</v>
      </c>
      <c r="G6290" s="5" t="s">
        <v>4280</v>
      </c>
      <c r="H6290" s="3" t="s">
        <v>12443</v>
      </c>
      <c r="I6290" s="3" t="s">
        <v>12443</v>
      </c>
      <c r="J6290" t="s">
        <v>53005</v>
      </c>
    </row>
    <row r="6291" spans="1:10" x14ac:dyDescent="0.3">
      <c r="A6291" t="s">
        <v>26747</v>
      </c>
      <c r="B6291" t="s">
        <v>43524</v>
      </c>
      <c r="C6291" t="s">
        <v>43525</v>
      </c>
      <c r="D6291" t="s">
        <v>11883</v>
      </c>
      <c r="E6291" t="s">
        <v>34053</v>
      </c>
      <c r="F6291" s="5" t="s">
        <v>11883</v>
      </c>
      <c r="G6291" s="6" t="s">
        <v>4830</v>
      </c>
      <c r="H6291" s="3" t="s">
        <v>12443</v>
      </c>
      <c r="I6291" s="3" t="s">
        <v>12443</v>
      </c>
      <c r="J6291" t="s">
        <v>53006</v>
      </c>
    </row>
    <row r="6292" spans="1:10" x14ac:dyDescent="0.3">
      <c r="A6292" t="s">
        <v>26748</v>
      </c>
      <c r="B6292" t="s">
        <v>43526</v>
      </c>
      <c r="C6292" t="s">
        <v>43527</v>
      </c>
      <c r="D6292" t="s">
        <v>12262</v>
      </c>
      <c r="E6292" t="s">
        <v>4057</v>
      </c>
      <c r="F6292" s="5" t="s">
        <v>12262</v>
      </c>
      <c r="G6292" s="5" t="s">
        <v>4057</v>
      </c>
      <c r="H6292" s="3" t="s">
        <v>12443</v>
      </c>
      <c r="I6292" s="3" t="s">
        <v>12443</v>
      </c>
      <c r="J6292" t="s">
        <v>53007</v>
      </c>
    </row>
    <row r="6293" spans="1:10" x14ac:dyDescent="0.3">
      <c r="A6293" t="s">
        <v>26749</v>
      </c>
      <c r="B6293" t="s">
        <v>43528</v>
      </c>
      <c r="C6293" t="s">
        <v>43529</v>
      </c>
      <c r="D6293" t="s">
        <v>11771</v>
      </c>
      <c r="E6293" t="s">
        <v>28380</v>
      </c>
      <c r="F6293" s="5" t="s">
        <v>11771</v>
      </c>
      <c r="G6293" s="6" t="s">
        <v>4465</v>
      </c>
      <c r="H6293" s="3" t="s">
        <v>12443</v>
      </c>
      <c r="I6293" s="3" t="s">
        <v>12443</v>
      </c>
      <c r="J6293" t="s">
        <v>53008</v>
      </c>
    </row>
    <row r="6294" spans="1:10" x14ac:dyDescent="0.3">
      <c r="A6294" t="s">
        <v>26750</v>
      </c>
      <c r="B6294" t="s">
        <v>43530</v>
      </c>
      <c r="C6294" t="s">
        <v>43531</v>
      </c>
      <c r="D6294" t="s">
        <v>43532</v>
      </c>
      <c r="E6294" t="s">
        <v>43533</v>
      </c>
      <c r="F6294" s="7" t="s">
        <v>43532</v>
      </c>
      <c r="G6294" s="6" t="s">
        <v>43533</v>
      </c>
      <c r="H6294" s="3" t="s">
        <v>12443</v>
      </c>
      <c r="I6294" s="3" t="s">
        <v>12443</v>
      </c>
      <c r="J6294" t="s">
        <v>53009</v>
      </c>
    </row>
    <row r="6295" spans="1:10" x14ac:dyDescent="0.3">
      <c r="A6295" t="s">
        <v>26751</v>
      </c>
      <c r="B6295" t="s">
        <v>43534</v>
      </c>
      <c r="C6295" t="s">
        <v>43535</v>
      </c>
      <c r="D6295" t="s">
        <v>9509</v>
      </c>
      <c r="E6295" t="s">
        <v>31861</v>
      </c>
      <c r="F6295" s="5" t="s">
        <v>9509</v>
      </c>
      <c r="G6295" s="6" t="s">
        <v>3833</v>
      </c>
      <c r="H6295" s="3" t="s">
        <v>12443</v>
      </c>
      <c r="I6295" s="3" t="s">
        <v>12443</v>
      </c>
      <c r="J6295" t="s">
        <v>53010</v>
      </c>
    </row>
    <row r="6296" spans="1:10" x14ac:dyDescent="0.3">
      <c r="A6296" t="s">
        <v>26752</v>
      </c>
      <c r="B6296" t="s">
        <v>43536</v>
      </c>
      <c r="C6296" t="s">
        <v>43537</v>
      </c>
      <c r="D6296" t="s">
        <v>11757</v>
      </c>
      <c r="E6296" t="s">
        <v>4080</v>
      </c>
      <c r="F6296" s="5" t="s">
        <v>11757</v>
      </c>
      <c r="G6296" s="5" t="s">
        <v>4080</v>
      </c>
      <c r="H6296" s="3" t="s">
        <v>12443</v>
      </c>
      <c r="I6296" s="3" t="s">
        <v>12443</v>
      </c>
      <c r="J6296" t="s">
        <v>53011</v>
      </c>
    </row>
    <row r="6297" spans="1:10" x14ac:dyDescent="0.3">
      <c r="A6297" t="s">
        <v>26753</v>
      </c>
      <c r="B6297" t="s">
        <v>43538</v>
      </c>
      <c r="C6297" t="s">
        <v>43539</v>
      </c>
      <c r="D6297" t="s">
        <v>43540</v>
      </c>
      <c r="E6297" t="s">
        <v>43541</v>
      </c>
      <c r="F6297" s="7" t="s">
        <v>43540</v>
      </c>
      <c r="G6297" s="6" t="s">
        <v>43541</v>
      </c>
      <c r="H6297" s="3" t="s">
        <v>12443</v>
      </c>
      <c r="I6297" s="3" t="s">
        <v>12443</v>
      </c>
      <c r="J6297" t="s">
        <v>53012</v>
      </c>
    </row>
    <row r="6298" spans="1:10" x14ac:dyDescent="0.3">
      <c r="A6298" t="s">
        <v>26754</v>
      </c>
      <c r="B6298" t="s">
        <v>43542</v>
      </c>
      <c r="C6298" t="s">
        <v>43543</v>
      </c>
      <c r="D6298" t="s">
        <v>43544</v>
      </c>
      <c r="E6298" t="s">
        <v>43545</v>
      </c>
      <c r="F6298" s="7" t="s">
        <v>43544</v>
      </c>
      <c r="G6298" s="6" t="s">
        <v>4996</v>
      </c>
      <c r="H6298" s="3" t="s">
        <v>12443</v>
      </c>
      <c r="I6298" s="3" t="s">
        <v>12443</v>
      </c>
      <c r="J6298" t="s">
        <v>53013</v>
      </c>
    </row>
    <row r="6299" spans="1:10" x14ac:dyDescent="0.3">
      <c r="A6299" t="s">
        <v>26755</v>
      </c>
      <c r="B6299" t="s">
        <v>43546</v>
      </c>
      <c r="C6299" t="s">
        <v>43547</v>
      </c>
      <c r="D6299" t="s">
        <v>43193</v>
      </c>
      <c r="E6299" t="s">
        <v>33863</v>
      </c>
      <c r="F6299" s="7" t="s">
        <v>43193</v>
      </c>
      <c r="G6299" s="6" t="s">
        <v>29231</v>
      </c>
      <c r="H6299" s="3" t="s">
        <v>12443</v>
      </c>
      <c r="I6299" s="3" t="s">
        <v>12443</v>
      </c>
      <c r="J6299" t="s">
        <v>53014</v>
      </c>
    </row>
    <row r="6300" spans="1:10" x14ac:dyDescent="0.3">
      <c r="A6300" t="s">
        <v>26756</v>
      </c>
      <c r="B6300" t="s">
        <v>43548</v>
      </c>
      <c r="C6300" t="s">
        <v>43549</v>
      </c>
      <c r="D6300" t="s">
        <v>11565</v>
      </c>
      <c r="E6300" t="s">
        <v>4419</v>
      </c>
      <c r="F6300" s="5" t="s">
        <v>11565</v>
      </c>
      <c r="G6300" s="6" t="s">
        <v>4089</v>
      </c>
      <c r="H6300" s="3" t="s">
        <v>12443</v>
      </c>
      <c r="I6300" s="3" t="s">
        <v>12443</v>
      </c>
      <c r="J6300" t="s">
        <v>53015</v>
      </c>
    </row>
    <row r="6301" spans="1:10" hidden="1" x14ac:dyDescent="0.3">
      <c r="A6301" t="s">
        <v>26757</v>
      </c>
      <c r="B6301" t="s">
        <v>43550</v>
      </c>
      <c r="C6301" t="s">
        <v>43551</v>
      </c>
      <c r="D6301" t="s">
        <v>12187</v>
      </c>
      <c r="E6301" t="s">
        <v>4161</v>
      </c>
      <c r="F6301" s="7"/>
      <c r="G6301" s="6" t="s">
        <v>4161</v>
      </c>
      <c r="H6301" s="3" t="s">
        <v>12443</v>
      </c>
      <c r="I6301" s="3" t="s">
        <v>12447</v>
      </c>
      <c r="J6301" t="s">
        <v>53016</v>
      </c>
    </row>
    <row r="6302" spans="1:10" x14ac:dyDescent="0.3">
      <c r="A6302" t="s">
        <v>26758</v>
      </c>
      <c r="B6302" t="s">
        <v>43552</v>
      </c>
      <c r="C6302" t="s">
        <v>43553</v>
      </c>
      <c r="D6302" t="s">
        <v>12214</v>
      </c>
      <c r="E6302" t="s">
        <v>43554</v>
      </c>
      <c r="F6302" s="5" t="s">
        <v>12214</v>
      </c>
      <c r="G6302" s="6" t="s">
        <v>5040</v>
      </c>
      <c r="H6302" s="3" t="s">
        <v>12443</v>
      </c>
      <c r="I6302" s="3" t="s">
        <v>12443</v>
      </c>
      <c r="J6302" t="s">
        <v>53017</v>
      </c>
    </row>
    <row r="6303" spans="1:10" x14ac:dyDescent="0.3">
      <c r="A6303" t="s">
        <v>26759</v>
      </c>
      <c r="B6303" t="s">
        <v>43555</v>
      </c>
      <c r="C6303" t="s">
        <v>43556</v>
      </c>
      <c r="D6303" t="s">
        <v>12070</v>
      </c>
      <c r="E6303" t="s">
        <v>28380</v>
      </c>
      <c r="F6303" s="5" t="s">
        <v>12070</v>
      </c>
      <c r="G6303" s="6" t="s">
        <v>4483</v>
      </c>
      <c r="H6303" s="3" t="s">
        <v>12443</v>
      </c>
      <c r="I6303" s="3" t="s">
        <v>12443</v>
      </c>
      <c r="J6303" t="s">
        <v>53018</v>
      </c>
    </row>
    <row r="6304" spans="1:10" x14ac:dyDescent="0.3">
      <c r="A6304" t="s">
        <v>26760</v>
      </c>
      <c r="B6304" t="s">
        <v>43557</v>
      </c>
      <c r="C6304" t="s">
        <v>43558</v>
      </c>
      <c r="D6304" t="s">
        <v>12225</v>
      </c>
      <c r="E6304" t="s">
        <v>4521</v>
      </c>
      <c r="F6304" s="5" t="s">
        <v>12225</v>
      </c>
      <c r="G6304" s="5" t="s">
        <v>4521</v>
      </c>
      <c r="H6304" s="3" t="s">
        <v>12443</v>
      </c>
      <c r="I6304" s="3" t="s">
        <v>12443</v>
      </c>
      <c r="J6304" t="s">
        <v>53019</v>
      </c>
    </row>
    <row r="6305" spans="1:10" x14ac:dyDescent="0.3">
      <c r="A6305" t="s">
        <v>26761</v>
      </c>
      <c r="B6305" t="s">
        <v>43559</v>
      </c>
      <c r="C6305" t="s">
        <v>43560</v>
      </c>
      <c r="D6305" t="s">
        <v>12228</v>
      </c>
      <c r="E6305" t="s">
        <v>4556</v>
      </c>
      <c r="F6305" s="5" t="s">
        <v>12228</v>
      </c>
      <c r="G6305" s="5" t="s">
        <v>4556</v>
      </c>
      <c r="H6305" s="3" t="s">
        <v>12443</v>
      </c>
      <c r="I6305" s="3" t="s">
        <v>12443</v>
      </c>
      <c r="J6305" t="s">
        <v>53020</v>
      </c>
    </row>
    <row r="6306" spans="1:10" x14ac:dyDescent="0.3">
      <c r="A6306" t="s">
        <v>26762</v>
      </c>
      <c r="B6306" t="s">
        <v>43561</v>
      </c>
      <c r="C6306" t="s">
        <v>43562</v>
      </c>
      <c r="D6306" t="s">
        <v>12230</v>
      </c>
      <c r="E6306" t="s">
        <v>43563</v>
      </c>
      <c r="F6306" s="5" t="s">
        <v>12230</v>
      </c>
      <c r="G6306" s="6" t="s">
        <v>5042</v>
      </c>
      <c r="H6306" s="3" t="s">
        <v>12443</v>
      </c>
      <c r="I6306" s="3" t="s">
        <v>12443</v>
      </c>
      <c r="J6306" t="s">
        <v>53021</v>
      </c>
    </row>
    <row r="6307" spans="1:10" hidden="1" x14ac:dyDescent="0.3">
      <c r="A6307" t="s">
        <v>26763</v>
      </c>
      <c r="B6307" t="s">
        <v>43564</v>
      </c>
      <c r="C6307" t="s">
        <v>43565</v>
      </c>
      <c r="D6307" t="s">
        <v>12233</v>
      </c>
      <c r="E6307" t="s">
        <v>4161</v>
      </c>
      <c r="F6307" s="7"/>
      <c r="G6307" s="6" t="s">
        <v>4161</v>
      </c>
      <c r="H6307" s="3" t="s">
        <v>12443</v>
      </c>
      <c r="I6307" s="3" t="s">
        <v>12447</v>
      </c>
      <c r="J6307" t="s">
        <v>53022</v>
      </c>
    </row>
    <row r="6308" spans="1:10" x14ac:dyDescent="0.3">
      <c r="A6308" t="s">
        <v>26764</v>
      </c>
      <c r="B6308" t="s">
        <v>43566</v>
      </c>
      <c r="C6308" t="s">
        <v>43567</v>
      </c>
      <c r="D6308" t="s">
        <v>43462</v>
      </c>
      <c r="E6308" t="s">
        <v>4144</v>
      </c>
      <c r="F6308" s="7" t="s">
        <v>43462</v>
      </c>
      <c r="G6308" s="5" t="s">
        <v>4144</v>
      </c>
      <c r="H6308" s="3" t="s">
        <v>12443</v>
      </c>
      <c r="I6308" s="3" t="s">
        <v>12443</v>
      </c>
      <c r="J6308" t="s">
        <v>53023</v>
      </c>
    </row>
    <row r="6309" spans="1:10" hidden="1" x14ac:dyDescent="0.3">
      <c r="A6309" t="s">
        <v>26765</v>
      </c>
      <c r="B6309" t="s">
        <v>43568</v>
      </c>
      <c r="C6309" t="s">
        <v>43569</v>
      </c>
      <c r="D6309" t="s">
        <v>47623</v>
      </c>
      <c r="E6309" t="s">
        <v>12432</v>
      </c>
      <c r="F6309" s="7"/>
      <c r="G6309" s="5" t="s">
        <v>12432</v>
      </c>
      <c r="H6309" s="3" t="s">
        <v>12443</v>
      </c>
      <c r="I6309" s="3" t="s">
        <v>12447</v>
      </c>
      <c r="J6309" t="s">
        <v>53024</v>
      </c>
    </row>
    <row r="6310" spans="1:10" x14ac:dyDescent="0.3">
      <c r="A6310" t="s">
        <v>26766</v>
      </c>
      <c r="B6310" t="s">
        <v>43570</v>
      </c>
      <c r="C6310" t="s">
        <v>43571</v>
      </c>
      <c r="D6310" t="s">
        <v>12262</v>
      </c>
      <c r="E6310" t="s">
        <v>4057</v>
      </c>
      <c r="F6310" s="5" t="s">
        <v>12262</v>
      </c>
      <c r="G6310" s="5" t="s">
        <v>4057</v>
      </c>
      <c r="H6310" s="3" t="s">
        <v>12443</v>
      </c>
      <c r="I6310" s="3" t="s">
        <v>12443</v>
      </c>
      <c r="J6310" t="s">
        <v>53025</v>
      </c>
    </row>
    <row r="6311" spans="1:10" x14ac:dyDescent="0.3">
      <c r="A6311" t="s">
        <v>26767</v>
      </c>
      <c r="B6311" t="s">
        <v>43572</v>
      </c>
      <c r="C6311" t="s">
        <v>43573</v>
      </c>
      <c r="D6311" t="s">
        <v>12265</v>
      </c>
      <c r="E6311" t="s">
        <v>4567</v>
      </c>
      <c r="F6311" s="5" t="s">
        <v>12265</v>
      </c>
      <c r="G6311" s="5" t="s">
        <v>4567</v>
      </c>
      <c r="H6311" s="3" t="s">
        <v>12443</v>
      </c>
      <c r="I6311" s="3" t="s">
        <v>12443</v>
      </c>
      <c r="J6311" t="s">
        <v>53026</v>
      </c>
    </row>
    <row r="6312" spans="1:10" x14ac:dyDescent="0.3">
      <c r="A6312" t="s">
        <v>26768</v>
      </c>
      <c r="B6312" t="s">
        <v>43574</v>
      </c>
      <c r="C6312" t="s">
        <v>43575</v>
      </c>
      <c r="D6312" t="s">
        <v>12267</v>
      </c>
      <c r="E6312" t="s">
        <v>4568</v>
      </c>
      <c r="F6312" s="7" t="s">
        <v>12819</v>
      </c>
      <c r="G6312" s="5" t="s">
        <v>4568</v>
      </c>
      <c r="H6312" s="3" t="s">
        <v>12443</v>
      </c>
      <c r="I6312" s="3" t="s">
        <v>12443</v>
      </c>
      <c r="J6312" t="s">
        <v>53027</v>
      </c>
    </row>
    <row r="6313" spans="1:10" hidden="1" x14ac:dyDescent="0.3">
      <c r="A6313" t="s">
        <v>26769</v>
      </c>
      <c r="B6313" t="s">
        <v>43576</v>
      </c>
      <c r="C6313" t="s">
        <v>43577</v>
      </c>
      <c r="D6313" t="s">
        <v>47623</v>
      </c>
      <c r="E6313" t="s">
        <v>12432</v>
      </c>
      <c r="F6313" s="7"/>
      <c r="G6313" s="5" t="s">
        <v>12432</v>
      </c>
      <c r="H6313" s="3" t="s">
        <v>12443</v>
      </c>
      <c r="I6313" s="3" t="s">
        <v>12447</v>
      </c>
      <c r="J6313" t="s">
        <v>53028</v>
      </c>
    </row>
    <row r="6314" spans="1:10" x14ac:dyDescent="0.3">
      <c r="A6314" t="s">
        <v>26770</v>
      </c>
      <c r="B6314" t="s">
        <v>43578</v>
      </c>
      <c r="C6314" t="s">
        <v>43579</v>
      </c>
      <c r="D6314" t="s">
        <v>43580</v>
      </c>
      <c r="E6314" t="s">
        <v>38358</v>
      </c>
      <c r="F6314" s="7" t="s">
        <v>43580</v>
      </c>
      <c r="G6314" s="6" t="s">
        <v>38358</v>
      </c>
      <c r="H6314" s="3" t="s">
        <v>12443</v>
      </c>
      <c r="I6314" s="3" t="s">
        <v>12443</v>
      </c>
      <c r="J6314" t="s">
        <v>53029</v>
      </c>
    </row>
    <row r="6315" spans="1:10" x14ac:dyDescent="0.3">
      <c r="A6315" t="s">
        <v>26771</v>
      </c>
      <c r="B6315" t="s">
        <v>43581</v>
      </c>
      <c r="C6315" s="6" t="s">
        <v>47861</v>
      </c>
      <c r="D6315" t="s">
        <v>12386</v>
      </c>
      <c r="E6315" t="s">
        <v>4606</v>
      </c>
      <c r="F6315" s="6" t="s">
        <v>12827</v>
      </c>
      <c r="G6315" s="5" t="s">
        <v>4606</v>
      </c>
      <c r="H6315" s="3" t="s">
        <v>12443</v>
      </c>
      <c r="I6315" s="3" t="s">
        <v>12443</v>
      </c>
      <c r="J6315" t="s">
        <v>53030</v>
      </c>
    </row>
    <row r="6316" spans="1:10" x14ac:dyDescent="0.3">
      <c r="A6316" t="s">
        <v>26772</v>
      </c>
      <c r="B6316" t="s">
        <v>43582</v>
      </c>
      <c r="C6316" s="6" t="s">
        <v>47862</v>
      </c>
      <c r="D6316" t="s">
        <v>12387</v>
      </c>
      <c r="E6316" t="s">
        <v>4607</v>
      </c>
      <c r="F6316" s="5" t="s">
        <v>12387</v>
      </c>
      <c r="G6316" s="5" t="s">
        <v>4607</v>
      </c>
      <c r="H6316" s="3" t="s">
        <v>12443</v>
      </c>
      <c r="I6316" s="3" t="s">
        <v>12443</v>
      </c>
      <c r="J6316" t="s">
        <v>53031</v>
      </c>
    </row>
    <row r="6317" spans="1:10" x14ac:dyDescent="0.3">
      <c r="A6317" t="s">
        <v>26773</v>
      </c>
      <c r="B6317" t="s">
        <v>43583</v>
      </c>
      <c r="C6317" s="6">
        <v>90293</v>
      </c>
      <c r="D6317" t="s">
        <v>12387</v>
      </c>
      <c r="E6317" t="s">
        <v>43584</v>
      </c>
      <c r="F6317" s="5" t="s">
        <v>12387</v>
      </c>
      <c r="G6317" s="6" t="s">
        <v>4607</v>
      </c>
      <c r="H6317" s="3" t="s">
        <v>12443</v>
      </c>
      <c r="I6317" s="3" t="s">
        <v>12443</v>
      </c>
      <c r="J6317" t="s">
        <v>53032</v>
      </c>
    </row>
    <row r="6318" spans="1:10" x14ac:dyDescent="0.3">
      <c r="A6318" t="s">
        <v>26774</v>
      </c>
      <c r="B6318" t="s">
        <v>43585</v>
      </c>
      <c r="C6318" s="6" t="s">
        <v>47863</v>
      </c>
      <c r="D6318" t="s">
        <v>12388</v>
      </c>
      <c r="E6318" t="s">
        <v>4608</v>
      </c>
      <c r="F6318" s="5" t="s">
        <v>12388</v>
      </c>
      <c r="G6318" s="5" t="s">
        <v>4608</v>
      </c>
      <c r="H6318" s="3" t="s">
        <v>12443</v>
      </c>
      <c r="I6318" s="3" t="s">
        <v>12443</v>
      </c>
      <c r="J6318" t="s">
        <v>53033</v>
      </c>
    </row>
    <row r="6319" spans="1:10" x14ac:dyDescent="0.3">
      <c r="A6319" t="s">
        <v>26775</v>
      </c>
      <c r="B6319" t="s">
        <v>43586</v>
      </c>
      <c r="C6319" s="6" t="s">
        <v>47864</v>
      </c>
      <c r="D6319" t="s">
        <v>12389</v>
      </c>
      <c r="E6319" t="s">
        <v>4514</v>
      </c>
      <c r="F6319" s="6" t="s">
        <v>12040</v>
      </c>
      <c r="G6319" s="5" t="s">
        <v>4514</v>
      </c>
      <c r="H6319" s="3" t="s">
        <v>12443</v>
      </c>
      <c r="I6319" s="3" t="s">
        <v>12443</v>
      </c>
      <c r="J6319" t="s">
        <v>53034</v>
      </c>
    </row>
    <row r="6320" spans="1:10" x14ac:dyDescent="0.3">
      <c r="A6320" t="s">
        <v>26776</v>
      </c>
      <c r="B6320" t="s">
        <v>43587</v>
      </c>
      <c r="C6320" s="6">
        <v>90294</v>
      </c>
      <c r="D6320" t="s">
        <v>12040</v>
      </c>
      <c r="E6320" t="s">
        <v>4514</v>
      </c>
      <c r="F6320" s="5" t="s">
        <v>12040</v>
      </c>
      <c r="G6320" s="5" t="s">
        <v>4514</v>
      </c>
      <c r="H6320" s="3" t="s">
        <v>12443</v>
      </c>
      <c r="I6320" s="3" t="s">
        <v>12443</v>
      </c>
      <c r="J6320" t="s">
        <v>53035</v>
      </c>
    </row>
    <row r="6321" spans="1:10" x14ac:dyDescent="0.3">
      <c r="A6321" t="s">
        <v>26777</v>
      </c>
      <c r="B6321" t="s">
        <v>43588</v>
      </c>
      <c r="C6321" s="6" t="s">
        <v>47865</v>
      </c>
      <c r="D6321" t="s">
        <v>12390</v>
      </c>
      <c r="E6321" t="s">
        <v>4839</v>
      </c>
      <c r="F6321" s="6" t="s">
        <v>12390</v>
      </c>
      <c r="G6321" s="5" t="s">
        <v>4839</v>
      </c>
      <c r="H6321" s="3" t="s">
        <v>12443</v>
      </c>
      <c r="I6321" s="3" t="s">
        <v>12443</v>
      </c>
      <c r="J6321" t="s">
        <v>53036</v>
      </c>
    </row>
    <row r="6322" spans="1:10" x14ac:dyDescent="0.3">
      <c r="A6322" t="s">
        <v>26778</v>
      </c>
      <c r="B6322" t="s">
        <v>43589</v>
      </c>
      <c r="C6322" s="6" t="s">
        <v>47866</v>
      </c>
      <c r="D6322" t="s">
        <v>12391</v>
      </c>
      <c r="E6322" t="s">
        <v>33532</v>
      </c>
      <c r="F6322" s="6" t="s">
        <v>12392</v>
      </c>
      <c r="G6322" s="6" t="s">
        <v>4281</v>
      </c>
      <c r="H6322" s="3" t="s">
        <v>12443</v>
      </c>
      <c r="I6322" s="3" t="s">
        <v>12443</v>
      </c>
      <c r="J6322" t="s">
        <v>53037</v>
      </c>
    </row>
    <row r="6323" spans="1:10" x14ac:dyDescent="0.3">
      <c r="A6323" t="s">
        <v>26779</v>
      </c>
      <c r="B6323" t="s">
        <v>43590</v>
      </c>
      <c r="C6323" s="6">
        <v>90295</v>
      </c>
      <c r="D6323" t="s">
        <v>12392</v>
      </c>
      <c r="E6323" t="s">
        <v>43591</v>
      </c>
      <c r="F6323" s="5" t="s">
        <v>12392</v>
      </c>
      <c r="G6323" s="6" t="s">
        <v>4281</v>
      </c>
      <c r="H6323" s="3" t="s">
        <v>12443</v>
      </c>
      <c r="I6323" s="3" t="s">
        <v>12443</v>
      </c>
      <c r="J6323" t="s">
        <v>53038</v>
      </c>
    </row>
    <row r="6324" spans="1:10" x14ac:dyDescent="0.3">
      <c r="A6324" t="s">
        <v>26780</v>
      </c>
      <c r="B6324" t="s">
        <v>43592</v>
      </c>
      <c r="C6324" s="6" t="s">
        <v>47867</v>
      </c>
      <c r="D6324" t="s">
        <v>12393</v>
      </c>
      <c r="E6324" t="s">
        <v>43593</v>
      </c>
      <c r="F6324" s="5" t="s">
        <v>12393</v>
      </c>
      <c r="G6324" s="6" t="s">
        <v>5058</v>
      </c>
      <c r="H6324" s="3" t="s">
        <v>12443</v>
      </c>
      <c r="I6324" s="3" t="s">
        <v>12443</v>
      </c>
      <c r="J6324" t="s">
        <v>53039</v>
      </c>
    </row>
    <row r="6325" spans="1:10" hidden="1" x14ac:dyDescent="0.3">
      <c r="A6325" t="s">
        <v>26781</v>
      </c>
      <c r="B6325" t="s">
        <v>43594</v>
      </c>
      <c r="C6325" s="6">
        <v>90296</v>
      </c>
      <c r="D6325" t="s">
        <v>43595</v>
      </c>
      <c r="E6325" t="s">
        <v>43596</v>
      </c>
      <c r="F6325" s="7"/>
      <c r="G6325" s="6" t="s">
        <v>47258</v>
      </c>
      <c r="H6325" s="3" t="s">
        <v>12443</v>
      </c>
      <c r="I6325" s="3" t="s">
        <v>12447</v>
      </c>
      <c r="J6325" t="s">
        <v>53040</v>
      </c>
    </row>
    <row r="6326" spans="1:10" x14ac:dyDescent="0.3">
      <c r="A6326" t="s">
        <v>26782</v>
      </c>
      <c r="B6326" t="s">
        <v>43597</v>
      </c>
      <c r="C6326" s="6" t="s">
        <v>47868</v>
      </c>
      <c r="D6326" t="s">
        <v>11757</v>
      </c>
      <c r="E6326" t="s">
        <v>4080</v>
      </c>
      <c r="F6326" s="5" t="s">
        <v>11757</v>
      </c>
      <c r="G6326" s="5" t="s">
        <v>4080</v>
      </c>
      <c r="H6326" s="3" t="s">
        <v>12443</v>
      </c>
      <c r="I6326" s="3" t="s">
        <v>12443</v>
      </c>
      <c r="J6326" t="s">
        <v>53041</v>
      </c>
    </row>
    <row r="6327" spans="1:10" x14ac:dyDescent="0.3">
      <c r="A6327" t="s">
        <v>26783</v>
      </c>
      <c r="B6327" t="s">
        <v>43598</v>
      </c>
      <c r="C6327" t="s">
        <v>43599</v>
      </c>
      <c r="D6327" t="s">
        <v>9093</v>
      </c>
      <c r="E6327" t="s">
        <v>43600</v>
      </c>
      <c r="F6327" s="5" t="s">
        <v>9093</v>
      </c>
      <c r="G6327" s="6" t="s">
        <v>4621</v>
      </c>
      <c r="H6327" s="3" t="s">
        <v>12443</v>
      </c>
      <c r="I6327" s="3" t="s">
        <v>12443</v>
      </c>
      <c r="J6327" t="s">
        <v>53042</v>
      </c>
    </row>
    <row r="6328" spans="1:10" hidden="1" x14ac:dyDescent="0.3">
      <c r="A6328" t="s">
        <v>26784</v>
      </c>
      <c r="B6328" t="s">
        <v>43601</v>
      </c>
      <c r="C6328" t="s">
        <v>43602</v>
      </c>
      <c r="D6328" t="s">
        <v>43603</v>
      </c>
      <c r="E6328" t="s">
        <v>28453</v>
      </c>
      <c r="F6328" s="7"/>
      <c r="G6328" s="6" t="s">
        <v>4260</v>
      </c>
      <c r="H6328" s="3" t="s">
        <v>12443</v>
      </c>
      <c r="I6328" s="3" t="s">
        <v>12447</v>
      </c>
      <c r="J6328" t="s">
        <v>53043</v>
      </c>
    </row>
    <row r="6329" spans="1:10" hidden="1" x14ac:dyDescent="0.3">
      <c r="A6329" t="s">
        <v>26785</v>
      </c>
      <c r="B6329" t="s">
        <v>43604</v>
      </c>
      <c r="C6329" t="s">
        <v>43605</v>
      </c>
      <c r="D6329" t="s">
        <v>9149</v>
      </c>
      <c r="E6329" t="s">
        <v>43606</v>
      </c>
      <c r="F6329" s="5" t="s">
        <v>9149</v>
      </c>
      <c r="G6329" s="6" t="s">
        <v>5083</v>
      </c>
      <c r="H6329" s="3" t="s">
        <v>12443</v>
      </c>
      <c r="I6329" s="3" t="s">
        <v>12447</v>
      </c>
      <c r="J6329" t="s">
        <v>53044</v>
      </c>
    </row>
    <row r="6330" spans="1:10" x14ac:dyDescent="0.3">
      <c r="A6330" t="s">
        <v>26786</v>
      </c>
      <c r="B6330" t="s">
        <v>43607</v>
      </c>
      <c r="C6330" t="s">
        <v>43608</v>
      </c>
      <c r="D6330" t="s">
        <v>43609</v>
      </c>
      <c r="E6330" t="s">
        <v>43610</v>
      </c>
      <c r="F6330" s="7" t="s">
        <v>43609</v>
      </c>
      <c r="G6330" s="6" t="s">
        <v>5087</v>
      </c>
      <c r="H6330" s="3" t="s">
        <v>12443</v>
      </c>
      <c r="I6330" s="3" t="s">
        <v>12443</v>
      </c>
      <c r="J6330" t="s">
        <v>53045</v>
      </c>
    </row>
    <row r="6331" spans="1:10" x14ac:dyDescent="0.3">
      <c r="A6331" t="s">
        <v>26787</v>
      </c>
      <c r="B6331" t="s">
        <v>43611</v>
      </c>
      <c r="C6331" t="s">
        <v>43612</v>
      </c>
      <c r="D6331" t="s">
        <v>9164</v>
      </c>
      <c r="E6331" t="s">
        <v>43613</v>
      </c>
      <c r="F6331" s="5" t="s">
        <v>9164</v>
      </c>
      <c r="G6331" s="6" t="s">
        <v>12424</v>
      </c>
      <c r="H6331" s="3" t="s">
        <v>12443</v>
      </c>
      <c r="I6331" s="3" t="s">
        <v>12443</v>
      </c>
      <c r="J6331" t="s">
        <v>53046</v>
      </c>
    </row>
    <row r="6332" spans="1:10" x14ac:dyDescent="0.3">
      <c r="A6332" t="s">
        <v>26788</v>
      </c>
      <c r="B6332" t="s">
        <v>43614</v>
      </c>
      <c r="C6332" t="s">
        <v>43615</v>
      </c>
      <c r="D6332" t="s">
        <v>9167</v>
      </c>
      <c r="E6332" t="s">
        <v>43616</v>
      </c>
      <c r="F6332" s="5" t="s">
        <v>9167</v>
      </c>
      <c r="G6332" s="6" t="s">
        <v>5091</v>
      </c>
      <c r="H6332" s="3" t="s">
        <v>12443</v>
      </c>
      <c r="I6332" s="3" t="s">
        <v>12443</v>
      </c>
      <c r="J6332" t="s">
        <v>53047</v>
      </c>
    </row>
    <row r="6333" spans="1:10" x14ac:dyDescent="0.3">
      <c r="A6333" t="s">
        <v>26789</v>
      </c>
      <c r="B6333" t="s">
        <v>43617</v>
      </c>
      <c r="C6333" t="s">
        <v>43618</v>
      </c>
      <c r="D6333" t="s">
        <v>9171</v>
      </c>
      <c r="E6333" t="s">
        <v>43610</v>
      </c>
      <c r="F6333" s="5" t="s">
        <v>9171</v>
      </c>
      <c r="G6333" s="6" t="s">
        <v>5087</v>
      </c>
      <c r="H6333" s="3" t="s">
        <v>12443</v>
      </c>
      <c r="I6333" s="3" t="s">
        <v>12443</v>
      </c>
      <c r="J6333" t="s">
        <v>53048</v>
      </c>
    </row>
    <row r="6334" spans="1:10" x14ac:dyDescent="0.3">
      <c r="A6334" t="s">
        <v>26790</v>
      </c>
      <c r="B6334" t="s">
        <v>43619</v>
      </c>
      <c r="C6334" t="s">
        <v>43620</v>
      </c>
      <c r="D6334" t="s">
        <v>43621</v>
      </c>
      <c r="E6334" t="s">
        <v>36438</v>
      </c>
      <c r="F6334" s="7" t="s">
        <v>48158</v>
      </c>
      <c r="G6334" s="6" t="s">
        <v>4439</v>
      </c>
      <c r="H6334" s="3" t="s">
        <v>12443</v>
      </c>
      <c r="I6334" s="3" t="s">
        <v>12443</v>
      </c>
      <c r="J6334" t="s">
        <v>53049</v>
      </c>
    </row>
    <row r="6335" spans="1:10" x14ac:dyDescent="0.3">
      <c r="A6335" t="s">
        <v>26791</v>
      </c>
      <c r="B6335" t="s">
        <v>43622</v>
      </c>
      <c r="C6335" t="s">
        <v>43623</v>
      </c>
      <c r="D6335" t="s">
        <v>9181</v>
      </c>
      <c r="E6335" t="s">
        <v>38631</v>
      </c>
      <c r="F6335" s="5" t="s">
        <v>9181</v>
      </c>
      <c r="G6335" s="6" t="s">
        <v>5070</v>
      </c>
      <c r="H6335" s="3" t="s">
        <v>12443</v>
      </c>
      <c r="I6335" s="3" t="s">
        <v>12443</v>
      </c>
      <c r="J6335" t="s">
        <v>53050</v>
      </c>
    </row>
    <row r="6336" spans="1:10" hidden="1" x14ac:dyDescent="0.3">
      <c r="A6336" t="s">
        <v>26792</v>
      </c>
      <c r="B6336" t="s">
        <v>43624</v>
      </c>
      <c r="C6336" t="s">
        <v>43625</v>
      </c>
      <c r="D6336" t="s">
        <v>9192</v>
      </c>
      <c r="E6336" t="s">
        <v>28359</v>
      </c>
      <c r="F6336" s="7"/>
      <c r="G6336" s="6" t="s">
        <v>3762</v>
      </c>
      <c r="H6336" s="3" t="s">
        <v>12443</v>
      </c>
      <c r="I6336" s="3" t="s">
        <v>12447</v>
      </c>
      <c r="J6336" t="s">
        <v>53051</v>
      </c>
    </row>
    <row r="6337" spans="1:10" x14ac:dyDescent="0.3">
      <c r="A6337" t="s">
        <v>26793</v>
      </c>
      <c r="B6337" t="s">
        <v>43626</v>
      </c>
      <c r="C6337" t="s">
        <v>43627</v>
      </c>
      <c r="D6337" t="s">
        <v>9193</v>
      </c>
      <c r="E6337" t="s">
        <v>33452</v>
      </c>
      <c r="F6337" s="5" t="s">
        <v>9193</v>
      </c>
      <c r="G6337" s="6" t="s">
        <v>5089</v>
      </c>
      <c r="H6337" s="3" t="s">
        <v>12443</v>
      </c>
      <c r="I6337" s="3" t="s">
        <v>12443</v>
      </c>
      <c r="J6337" t="s">
        <v>53052</v>
      </c>
    </row>
    <row r="6338" spans="1:10" x14ac:dyDescent="0.3">
      <c r="A6338" t="s">
        <v>26794</v>
      </c>
      <c r="B6338" t="s">
        <v>43628</v>
      </c>
      <c r="C6338" t="s">
        <v>43629</v>
      </c>
      <c r="D6338" t="s">
        <v>9220</v>
      </c>
      <c r="E6338" t="s">
        <v>38631</v>
      </c>
      <c r="F6338" s="7" t="s">
        <v>9181</v>
      </c>
      <c r="G6338" s="6" t="s">
        <v>5070</v>
      </c>
      <c r="H6338" s="3" t="s">
        <v>12443</v>
      </c>
      <c r="I6338" s="3" t="s">
        <v>12443</v>
      </c>
      <c r="J6338" t="s">
        <v>53053</v>
      </c>
    </row>
    <row r="6339" spans="1:10" hidden="1" x14ac:dyDescent="0.3">
      <c r="A6339" t="s">
        <v>26795</v>
      </c>
      <c r="B6339" t="s">
        <v>43630</v>
      </c>
      <c r="C6339" t="s">
        <v>43631</v>
      </c>
      <c r="D6339" t="s">
        <v>9257</v>
      </c>
      <c r="E6339" t="s">
        <v>43632</v>
      </c>
      <c r="F6339" s="7"/>
      <c r="G6339" s="6" t="s">
        <v>4642</v>
      </c>
      <c r="H6339" s="3" t="s">
        <v>12443</v>
      </c>
      <c r="I6339" s="3" t="s">
        <v>12447</v>
      </c>
      <c r="J6339" t="s">
        <v>53054</v>
      </c>
    </row>
    <row r="6340" spans="1:10" x14ac:dyDescent="0.3">
      <c r="A6340" t="s">
        <v>26796</v>
      </c>
      <c r="B6340" t="s">
        <v>43633</v>
      </c>
      <c r="C6340" t="s">
        <v>43634</v>
      </c>
      <c r="D6340" t="s">
        <v>9327</v>
      </c>
      <c r="E6340" t="s">
        <v>47624</v>
      </c>
      <c r="F6340" s="5" t="s">
        <v>9327</v>
      </c>
      <c r="G6340" s="6" t="s">
        <v>5271</v>
      </c>
      <c r="H6340" s="3" t="s">
        <v>12443</v>
      </c>
      <c r="I6340" s="3" t="s">
        <v>12443</v>
      </c>
      <c r="J6340" t="s">
        <v>53055</v>
      </c>
    </row>
    <row r="6341" spans="1:10" x14ac:dyDescent="0.3">
      <c r="A6341" t="s">
        <v>26797</v>
      </c>
      <c r="B6341" t="s">
        <v>43635</v>
      </c>
      <c r="C6341" t="s">
        <v>43636</v>
      </c>
      <c r="D6341" t="s">
        <v>43637</v>
      </c>
      <c r="E6341" t="s">
        <v>30267</v>
      </c>
      <c r="F6341" s="7" t="s">
        <v>43637</v>
      </c>
      <c r="G6341" s="6" t="s">
        <v>4573</v>
      </c>
      <c r="H6341" s="3" t="s">
        <v>12443</v>
      </c>
      <c r="I6341" s="3" t="s">
        <v>12443</v>
      </c>
      <c r="J6341" t="s">
        <v>53056</v>
      </c>
    </row>
    <row r="6342" spans="1:10" x14ac:dyDescent="0.3">
      <c r="A6342" t="s">
        <v>26798</v>
      </c>
      <c r="B6342" t="s">
        <v>43638</v>
      </c>
      <c r="C6342" t="s">
        <v>43639</v>
      </c>
      <c r="D6342" t="s">
        <v>12017</v>
      </c>
      <c r="E6342" t="s">
        <v>38161</v>
      </c>
      <c r="F6342" s="5" t="s">
        <v>12017</v>
      </c>
      <c r="G6342" s="6" t="s">
        <v>5333</v>
      </c>
      <c r="H6342" s="3" t="s">
        <v>12443</v>
      </c>
      <c r="I6342" s="3" t="s">
        <v>12443</v>
      </c>
      <c r="J6342" t="s">
        <v>53057</v>
      </c>
    </row>
    <row r="6343" spans="1:10" x14ac:dyDescent="0.3">
      <c r="A6343" t="s">
        <v>26799</v>
      </c>
      <c r="B6343" t="s">
        <v>43640</v>
      </c>
      <c r="C6343" t="s">
        <v>43641</v>
      </c>
      <c r="D6343" t="s">
        <v>9548</v>
      </c>
      <c r="E6343" t="s">
        <v>38148</v>
      </c>
      <c r="F6343" s="5" t="s">
        <v>9548</v>
      </c>
      <c r="G6343" s="6" t="s">
        <v>4665</v>
      </c>
      <c r="H6343" s="3" t="s">
        <v>12443</v>
      </c>
      <c r="I6343" s="3" t="s">
        <v>12443</v>
      </c>
      <c r="J6343" t="s">
        <v>53058</v>
      </c>
    </row>
    <row r="6344" spans="1:10" x14ac:dyDescent="0.3">
      <c r="A6344" t="s">
        <v>26800</v>
      </c>
      <c r="B6344" t="s">
        <v>43642</v>
      </c>
      <c r="C6344" t="s">
        <v>43643</v>
      </c>
      <c r="D6344" t="s">
        <v>43644</v>
      </c>
      <c r="E6344" t="s">
        <v>43645</v>
      </c>
      <c r="F6344" s="7" t="s">
        <v>43644</v>
      </c>
      <c r="G6344" s="6" t="s">
        <v>43645</v>
      </c>
      <c r="H6344" s="3" t="s">
        <v>12443</v>
      </c>
      <c r="I6344" s="3" t="s">
        <v>12443</v>
      </c>
      <c r="J6344" t="s">
        <v>53059</v>
      </c>
    </row>
    <row r="6345" spans="1:10" x14ac:dyDescent="0.3">
      <c r="A6345" t="s">
        <v>26801</v>
      </c>
      <c r="B6345" t="s">
        <v>43646</v>
      </c>
      <c r="C6345" t="s">
        <v>43647</v>
      </c>
      <c r="D6345" t="s">
        <v>9642</v>
      </c>
      <c r="E6345" t="s">
        <v>3866</v>
      </c>
      <c r="F6345" s="5" t="s">
        <v>9642</v>
      </c>
      <c r="G6345" s="5" t="s">
        <v>3866</v>
      </c>
      <c r="H6345" s="3" t="s">
        <v>12443</v>
      </c>
      <c r="I6345" s="3" t="s">
        <v>12443</v>
      </c>
      <c r="J6345" t="s">
        <v>53060</v>
      </c>
    </row>
    <row r="6346" spans="1:10" x14ac:dyDescent="0.3">
      <c r="A6346" t="s">
        <v>26802</v>
      </c>
      <c r="B6346" t="s">
        <v>43648</v>
      </c>
      <c r="C6346" t="s">
        <v>43649</v>
      </c>
      <c r="D6346" t="s">
        <v>9665</v>
      </c>
      <c r="E6346" t="s">
        <v>43650</v>
      </c>
      <c r="F6346" s="5" t="s">
        <v>9665</v>
      </c>
      <c r="G6346" s="6" t="s">
        <v>4693</v>
      </c>
      <c r="H6346" s="3" t="s">
        <v>12443</v>
      </c>
      <c r="I6346" s="3" t="s">
        <v>12443</v>
      </c>
      <c r="J6346" t="s">
        <v>53061</v>
      </c>
    </row>
    <row r="6347" spans="1:10" x14ac:dyDescent="0.3">
      <c r="A6347" t="s">
        <v>26803</v>
      </c>
      <c r="B6347" t="s">
        <v>43651</v>
      </c>
      <c r="C6347" t="s">
        <v>43652</v>
      </c>
      <c r="D6347" t="s">
        <v>9722</v>
      </c>
      <c r="E6347" t="s">
        <v>28466</v>
      </c>
      <c r="F6347" s="5" t="s">
        <v>9722</v>
      </c>
      <c r="G6347" s="6" t="s">
        <v>3812</v>
      </c>
      <c r="H6347" s="3" t="s">
        <v>12443</v>
      </c>
      <c r="I6347" s="3" t="s">
        <v>12443</v>
      </c>
      <c r="J6347" t="s">
        <v>53062</v>
      </c>
    </row>
    <row r="6348" spans="1:10" x14ac:dyDescent="0.3">
      <c r="A6348" t="s">
        <v>26804</v>
      </c>
      <c r="B6348" t="s">
        <v>43653</v>
      </c>
      <c r="C6348" t="s">
        <v>43654</v>
      </c>
      <c r="D6348" t="s">
        <v>43655</v>
      </c>
      <c r="E6348" t="s">
        <v>35084</v>
      </c>
      <c r="F6348" s="6" t="s">
        <v>11730</v>
      </c>
      <c r="G6348" s="6" t="s">
        <v>4249</v>
      </c>
      <c r="H6348" s="3" t="s">
        <v>12443</v>
      </c>
      <c r="I6348" s="3" t="s">
        <v>12443</v>
      </c>
      <c r="J6348" t="s">
        <v>53063</v>
      </c>
    </row>
    <row r="6349" spans="1:10" x14ac:dyDescent="0.3">
      <c r="A6349" t="s">
        <v>26805</v>
      </c>
      <c r="B6349" t="s">
        <v>43656</v>
      </c>
      <c r="C6349" t="s">
        <v>43657</v>
      </c>
      <c r="D6349" t="s">
        <v>9747</v>
      </c>
      <c r="E6349" t="s">
        <v>28429</v>
      </c>
      <c r="F6349" s="5" t="s">
        <v>9747</v>
      </c>
      <c r="G6349" s="6" t="s">
        <v>3791</v>
      </c>
      <c r="H6349" s="3" t="s">
        <v>12443</v>
      </c>
      <c r="I6349" s="3" t="s">
        <v>12443</v>
      </c>
      <c r="J6349" t="s">
        <v>53064</v>
      </c>
    </row>
    <row r="6350" spans="1:10" x14ac:dyDescent="0.3">
      <c r="A6350" t="s">
        <v>26806</v>
      </c>
      <c r="B6350" t="s">
        <v>43658</v>
      </c>
      <c r="C6350" t="s">
        <v>43659</v>
      </c>
      <c r="D6350" t="s">
        <v>9722</v>
      </c>
      <c r="E6350" t="s">
        <v>28466</v>
      </c>
      <c r="F6350" s="5" t="s">
        <v>9722</v>
      </c>
      <c r="G6350" s="6" t="s">
        <v>3812</v>
      </c>
      <c r="H6350" s="3" t="s">
        <v>12443</v>
      </c>
      <c r="I6350" s="3" t="s">
        <v>12443</v>
      </c>
      <c r="J6350" t="s">
        <v>53065</v>
      </c>
    </row>
    <row r="6351" spans="1:10" x14ac:dyDescent="0.3">
      <c r="A6351" t="s">
        <v>26807</v>
      </c>
      <c r="B6351" t="s">
        <v>43660</v>
      </c>
      <c r="C6351" t="s">
        <v>43661</v>
      </c>
      <c r="D6351" t="s">
        <v>9759</v>
      </c>
      <c r="E6351" t="s">
        <v>5091</v>
      </c>
      <c r="F6351" s="6" t="s">
        <v>12508</v>
      </c>
      <c r="G6351" s="5" t="s">
        <v>5091</v>
      </c>
      <c r="H6351" s="3" t="s">
        <v>12443</v>
      </c>
      <c r="I6351" s="3" t="s">
        <v>12443</v>
      </c>
      <c r="J6351" t="s">
        <v>53066</v>
      </c>
    </row>
    <row r="6352" spans="1:10" x14ac:dyDescent="0.3">
      <c r="A6352" t="s">
        <v>26808</v>
      </c>
      <c r="B6352" t="s">
        <v>43662</v>
      </c>
      <c r="C6352" t="s">
        <v>43663</v>
      </c>
      <c r="D6352" t="s">
        <v>43664</v>
      </c>
      <c r="E6352" t="s">
        <v>4408</v>
      </c>
      <c r="F6352" s="7" t="s">
        <v>43664</v>
      </c>
      <c r="G6352" s="5" t="s">
        <v>4408</v>
      </c>
      <c r="H6352" s="3" t="s">
        <v>12443</v>
      </c>
      <c r="I6352" s="3" t="s">
        <v>12443</v>
      </c>
      <c r="J6352" t="s">
        <v>53067</v>
      </c>
    </row>
    <row r="6353" spans="1:10" x14ac:dyDescent="0.3">
      <c r="A6353" t="s">
        <v>26809</v>
      </c>
      <c r="B6353" t="s">
        <v>43665</v>
      </c>
      <c r="C6353" t="s">
        <v>43666</v>
      </c>
      <c r="D6353" t="s">
        <v>9915</v>
      </c>
      <c r="E6353" t="s">
        <v>28341</v>
      </c>
      <c r="F6353" s="5" t="s">
        <v>9915</v>
      </c>
      <c r="G6353" s="6" t="s">
        <v>4005</v>
      </c>
      <c r="H6353" s="3" t="s">
        <v>12443</v>
      </c>
      <c r="I6353" s="3" t="s">
        <v>12443</v>
      </c>
      <c r="J6353" t="s">
        <v>53068</v>
      </c>
    </row>
    <row r="6354" spans="1:10" x14ac:dyDescent="0.3">
      <c r="A6354" t="s">
        <v>26810</v>
      </c>
      <c r="B6354" t="s">
        <v>43667</v>
      </c>
      <c r="C6354" t="s">
        <v>43668</v>
      </c>
      <c r="D6354" t="s">
        <v>43669</v>
      </c>
      <c r="E6354" t="s">
        <v>34283</v>
      </c>
      <c r="F6354" s="7" t="s">
        <v>43669</v>
      </c>
      <c r="G6354" s="6" t="s">
        <v>4782</v>
      </c>
      <c r="H6354" s="3" t="s">
        <v>12443</v>
      </c>
      <c r="I6354" s="3" t="s">
        <v>12443</v>
      </c>
      <c r="J6354" t="s">
        <v>53069</v>
      </c>
    </row>
    <row r="6355" spans="1:10" x14ac:dyDescent="0.3">
      <c r="A6355" t="s">
        <v>26811</v>
      </c>
      <c r="B6355" t="s">
        <v>43670</v>
      </c>
      <c r="C6355" t="s">
        <v>43671</v>
      </c>
      <c r="D6355" t="s">
        <v>43672</v>
      </c>
      <c r="E6355" t="s">
        <v>36438</v>
      </c>
      <c r="F6355" s="7" t="s">
        <v>48159</v>
      </c>
      <c r="G6355" s="6" t="s">
        <v>4439</v>
      </c>
      <c r="H6355" s="3" t="s">
        <v>12443</v>
      </c>
      <c r="I6355" s="3" t="s">
        <v>12443</v>
      </c>
      <c r="J6355" t="s">
        <v>53070</v>
      </c>
    </row>
    <row r="6356" spans="1:10" x14ac:dyDescent="0.3">
      <c r="A6356" t="s">
        <v>26812</v>
      </c>
      <c r="B6356" t="s">
        <v>43673</v>
      </c>
      <c r="C6356" t="s">
        <v>43674</v>
      </c>
      <c r="D6356" t="s">
        <v>10026</v>
      </c>
      <c r="E6356" t="s">
        <v>43675</v>
      </c>
      <c r="F6356" s="5" t="s">
        <v>10026</v>
      </c>
      <c r="G6356" s="6" t="s">
        <v>4731</v>
      </c>
      <c r="H6356" s="3" t="s">
        <v>12443</v>
      </c>
      <c r="I6356" s="3" t="s">
        <v>12443</v>
      </c>
      <c r="J6356" t="s">
        <v>53071</v>
      </c>
    </row>
    <row r="6357" spans="1:10" x14ac:dyDescent="0.3">
      <c r="A6357" t="s">
        <v>26813</v>
      </c>
      <c r="B6357" t="s">
        <v>43676</v>
      </c>
      <c r="C6357" t="s">
        <v>43677</v>
      </c>
      <c r="D6357" t="s">
        <v>43678</v>
      </c>
      <c r="E6357" t="s">
        <v>3783</v>
      </c>
      <c r="F6357" s="7" t="s">
        <v>43678</v>
      </c>
      <c r="G6357" s="6" t="s">
        <v>3783</v>
      </c>
      <c r="H6357" s="3" t="s">
        <v>12443</v>
      </c>
      <c r="I6357" s="3" t="s">
        <v>12443</v>
      </c>
      <c r="J6357" t="s">
        <v>53072</v>
      </c>
    </row>
    <row r="6358" spans="1:10" x14ac:dyDescent="0.3">
      <c r="A6358" t="s">
        <v>26814</v>
      </c>
      <c r="B6358" t="s">
        <v>43679</v>
      </c>
      <c r="C6358" t="s">
        <v>43680</v>
      </c>
      <c r="D6358" t="s">
        <v>10026</v>
      </c>
      <c r="E6358" t="s">
        <v>43675</v>
      </c>
      <c r="F6358" s="5" t="s">
        <v>10026</v>
      </c>
      <c r="G6358" s="6" t="s">
        <v>4731</v>
      </c>
      <c r="H6358" s="3" t="s">
        <v>12443</v>
      </c>
      <c r="I6358" s="3" t="s">
        <v>12443</v>
      </c>
      <c r="J6358" t="s">
        <v>53073</v>
      </c>
    </row>
    <row r="6359" spans="1:10" x14ac:dyDescent="0.3">
      <c r="A6359" t="s">
        <v>26815</v>
      </c>
      <c r="B6359" t="s">
        <v>43681</v>
      </c>
      <c r="C6359" t="s">
        <v>43682</v>
      </c>
      <c r="D6359" t="s">
        <v>43678</v>
      </c>
      <c r="E6359" t="s">
        <v>3783</v>
      </c>
      <c r="F6359" s="7" t="s">
        <v>43678</v>
      </c>
      <c r="G6359" s="6" t="s">
        <v>3783</v>
      </c>
      <c r="H6359" s="3" t="s">
        <v>12443</v>
      </c>
      <c r="I6359" s="3" t="s">
        <v>12443</v>
      </c>
      <c r="J6359" t="s">
        <v>53074</v>
      </c>
    </row>
    <row r="6360" spans="1:10" x14ac:dyDescent="0.3">
      <c r="A6360" t="s">
        <v>26816</v>
      </c>
      <c r="B6360" t="s">
        <v>43683</v>
      </c>
      <c r="C6360" t="s">
        <v>43684</v>
      </c>
      <c r="D6360" t="s">
        <v>9915</v>
      </c>
      <c r="E6360" t="s">
        <v>28341</v>
      </c>
      <c r="F6360" s="5" t="s">
        <v>9915</v>
      </c>
      <c r="G6360" s="6" t="s">
        <v>4005</v>
      </c>
      <c r="H6360" s="3" t="s">
        <v>12443</v>
      </c>
      <c r="I6360" s="3" t="s">
        <v>12443</v>
      </c>
      <c r="J6360" t="s">
        <v>53075</v>
      </c>
    </row>
    <row r="6361" spans="1:10" x14ac:dyDescent="0.3">
      <c r="A6361" t="s">
        <v>26817</v>
      </c>
      <c r="B6361" t="s">
        <v>43685</v>
      </c>
      <c r="C6361" t="s">
        <v>43686</v>
      </c>
      <c r="D6361" t="s">
        <v>10194</v>
      </c>
      <c r="E6361" t="s">
        <v>30555</v>
      </c>
      <c r="F6361" s="5" t="s">
        <v>10194</v>
      </c>
      <c r="G6361" s="6" t="s">
        <v>4216</v>
      </c>
      <c r="H6361" s="3" t="s">
        <v>12443</v>
      </c>
      <c r="I6361" s="3" t="s">
        <v>12443</v>
      </c>
      <c r="J6361" t="s">
        <v>53076</v>
      </c>
    </row>
    <row r="6362" spans="1:10" x14ac:dyDescent="0.3">
      <c r="A6362" t="s">
        <v>26818</v>
      </c>
      <c r="B6362" t="s">
        <v>43687</v>
      </c>
      <c r="C6362" t="s">
        <v>43688</v>
      </c>
      <c r="D6362" t="s">
        <v>10198</v>
      </c>
      <c r="E6362" t="s">
        <v>30604</v>
      </c>
      <c r="F6362" s="6" t="s">
        <v>10194</v>
      </c>
      <c r="G6362" s="6" t="s">
        <v>4216</v>
      </c>
      <c r="H6362" s="3" t="s">
        <v>12443</v>
      </c>
      <c r="I6362" s="3" t="s">
        <v>12443</v>
      </c>
      <c r="J6362" t="s">
        <v>53077</v>
      </c>
    </row>
    <row r="6363" spans="1:10" x14ac:dyDescent="0.3">
      <c r="A6363" t="s">
        <v>26819</v>
      </c>
      <c r="B6363" t="s">
        <v>43689</v>
      </c>
      <c r="C6363" t="s">
        <v>43690</v>
      </c>
      <c r="D6363" t="s">
        <v>10214</v>
      </c>
      <c r="E6363" t="s">
        <v>30186</v>
      </c>
      <c r="F6363" s="5" t="s">
        <v>10214</v>
      </c>
      <c r="G6363" s="6" t="s">
        <v>12427</v>
      </c>
      <c r="H6363" s="3" t="s">
        <v>12443</v>
      </c>
      <c r="I6363" s="3" t="s">
        <v>12443</v>
      </c>
      <c r="J6363" t="s">
        <v>53078</v>
      </c>
    </row>
    <row r="6364" spans="1:10" x14ac:dyDescent="0.3">
      <c r="A6364" t="s">
        <v>26820</v>
      </c>
      <c r="B6364" t="s">
        <v>43691</v>
      </c>
      <c r="C6364" t="s">
        <v>43692</v>
      </c>
      <c r="D6364" t="s">
        <v>10194</v>
      </c>
      <c r="E6364" t="s">
        <v>30555</v>
      </c>
      <c r="F6364" s="5" t="s">
        <v>10194</v>
      </c>
      <c r="G6364" s="6" t="s">
        <v>4216</v>
      </c>
      <c r="H6364" s="3" t="s">
        <v>12443</v>
      </c>
      <c r="I6364" s="3" t="s">
        <v>12443</v>
      </c>
      <c r="J6364" t="s">
        <v>53079</v>
      </c>
    </row>
    <row r="6365" spans="1:10" x14ac:dyDescent="0.3">
      <c r="A6365" t="s">
        <v>26821</v>
      </c>
      <c r="B6365" t="s">
        <v>43693</v>
      </c>
      <c r="C6365" t="s">
        <v>43694</v>
      </c>
      <c r="D6365" t="s">
        <v>10227</v>
      </c>
      <c r="E6365" t="s">
        <v>3762</v>
      </c>
      <c r="F6365" s="5" t="s">
        <v>10227</v>
      </c>
      <c r="G6365" s="5" t="s">
        <v>3762</v>
      </c>
      <c r="H6365" s="3" t="s">
        <v>12443</v>
      </c>
      <c r="I6365" s="3" t="s">
        <v>12443</v>
      </c>
      <c r="J6365" t="s">
        <v>53080</v>
      </c>
    </row>
    <row r="6366" spans="1:10" x14ac:dyDescent="0.3">
      <c r="A6366" t="s">
        <v>26822</v>
      </c>
      <c r="B6366" t="s">
        <v>43695</v>
      </c>
      <c r="C6366" t="s">
        <v>43696</v>
      </c>
      <c r="D6366" t="s">
        <v>11715</v>
      </c>
      <c r="E6366" t="s">
        <v>43697</v>
      </c>
      <c r="F6366" s="5" t="s">
        <v>11715</v>
      </c>
      <c r="G6366" s="6" t="s">
        <v>4976</v>
      </c>
      <c r="H6366" s="3" t="s">
        <v>12443</v>
      </c>
      <c r="I6366" s="3" t="s">
        <v>12443</v>
      </c>
      <c r="J6366" t="s">
        <v>53081</v>
      </c>
    </row>
    <row r="6367" spans="1:10" x14ac:dyDescent="0.3">
      <c r="A6367" t="s">
        <v>26823</v>
      </c>
      <c r="B6367" t="s">
        <v>43698</v>
      </c>
      <c r="C6367" t="s">
        <v>43699</v>
      </c>
      <c r="D6367" t="s">
        <v>10214</v>
      </c>
      <c r="E6367" t="s">
        <v>12427</v>
      </c>
      <c r="F6367" s="5" t="s">
        <v>10214</v>
      </c>
      <c r="G6367" s="5" t="s">
        <v>12427</v>
      </c>
      <c r="H6367" s="3" t="s">
        <v>12443</v>
      </c>
      <c r="I6367" s="3" t="s">
        <v>12443</v>
      </c>
      <c r="J6367" t="s">
        <v>53082</v>
      </c>
    </row>
    <row r="6368" spans="1:10" x14ac:dyDescent="0.3">
      <c r="A6368" t="s">
        <v>26824</v>
      </c>
      <c r="B6368" t="s">
        <v>43700</v>
      </c>
      <c r="C6368" t="s">
        <v>43701</v>
      </c>
      <c r="D6368" t="s">
        <v>10496</v>
      </c>
      <c r="E6368" t="s">
        <v>43702</v>
      </c>
      <c r="F6368" s="5" t="s">
        <v>10496</v>
      </c>
      <c r="G6368" s="6" t="s">
        <v>5134</v>
      </c>
      <c r="H6368" s="3" t="s">
        <v>12443</v>
      </c>
      <c r="I6368" s="3" t="s">
        <v>12443</v>
      </c>
      <c r="J6368" t="s">
        <v>53083</v>
      </c>
    </row>
    <row r="6369" spans="1:10" x14ac:dyDescent="0.3">
      <c r="A6369" t="s">
        <v>26825</v>
      </c>
      <c r="B6369" t="s">
        <v>43703</v>
      </c>
      <c r="C6369" t="s">
        <v>43704</v>
      </c>
      <c r="D6369" t="s">
        <v>43705</v>
      </c>
      <c r="E6369" t="s">
        <v>4085</v>
      </c>
      <c r="F6369" s="7" t="s">
        <v>43705</v>
      </c>
      <c r="G6369" s="5" t="s">
        <v>4085</v>
      </c>
      <c r="H6369" s="3" t="s">
        <v>12443</v>
      </c>
      <c r="I6369" s="3" t="s">
        <v>12443</v>
      </c>
      <c r="J6369" t="s">
        <v>53084</v>
      </c>
    </row>
    <row r="6370" spans="1:10" x14ac:dyDescent="0.3">
      <c r="A6370" t="s">
        <v>26826</v>
      </c>
      <c r="B6370" t="s">
        <v>43706</v>
      </c>
      <c r="C6370" t="s">
        <v>43707</v>
      </c>
      <c r="D6370" t="s">
        <v>43708</v>
      </c>
      <c r="E6370" t="s">
        <v>43709</v>
      </c>
      <c r="F6370" s="7" t="s">
        <v>43708</v>
      </c>
      <c r="G6370" s="6" t="s">
        <v>43709</v>
      </c>
      <c r="H6370" s="3" t="s">
        <v>12443</v>
      </c>
      <c r="I6370" s="3" t="s">
        <v>12443</v>
      </c>
      <c r="J6370" t="s">
        <v>53085</v>
      </c>
    </row>
    <row r="6371" spans="1:10" x14ac:dyDescent="0.3">
      <c r="A6371" t="s">
        <v>26827</v>
      </c>
      <c r="B6371" t="s">
        <v>43710</v>
      </c>
      <c r="C6371" t="s">
        <v>43711</v>
      </c>
      <c r="D6371" t="s">
        <v>9915</v>
      </c>
      <c r="E6371" t="s">
        <v>4005</v>
      </c>
      <c r="F6371" s="5" t="s">
        <v>9915</v>
      </c>
      <c r="G6371" s="5" t="s">
        <v>4005</v>
      </c>
      <c r="H6371" s="3" t="s">
        <v>12443</v>
      </c>
      <c r="I6371" s="3" t="s">
        <v>12443</v>
      </c>
      <c r="J6371" t="s">
        <v>53086</v>
      </c>
    </row>
    <row r="6372" spans="1:10" x14ac:dyDescent="0.3">
      <c r="A6372" t="s">
        <v>26828</v>
      </c>
      <c r="B6372" t="s">
        <v>43712</v>
      </c>
      <c r="C6372" t="s">
        <v>43713</v>
      </c>
      <c r="D6372" t="s">
        <v>43714</v>
      </c>
      <c r="E6372" t="s">
        <v>4005</v>
      </c>
      <c r="F6372" s="6" t="s">
        <v>9915</v>
      </c>
      <c r="G6372" s="5" t="s">
        <v>4005</v>
      </c>
      <c r="H6372" s="3" t="s">
        <v>12443</v>
      </c>
      <c r="I6372" s="3" t="s">
        <v>12443</v>
      </c>
      <c r="J6372" t="s">
        <v>53087</v>
      </c>
    </row>
    <row r="6373" spans="1:10" x14ac:dyDescent="0.3">
      <c r="A6373" t="s">
        <v>26829</v>
      </c>
      <c r="B6373" t="s">
        <v>43715</v>
      </c>
      <c r="C6373" t="s">
        <v>43716</v>
      </c>
      <c r="D6373" t="s">
        <v>10194</v>
      </c>
      <c r="E6373" t="s">
        <v>28380</v>
      </c>
      <c r="F6373" s="5" t="s">
        <v>10194</v>
      </c>
      <c r="G6373" s="6" t="s">
        <v>4216</v>
      </c>
      <c r="H6373" s="3" t="s">
        <v>12443</v>
      </c>
      <c r="I6373" s="3" t="s">
        <v>12443</v>
      </c>
      <c r="J6373" t="s">
        <v>53088</v>
      </c>
    </row>
    <row r="6374" spans="1:10" x14ac:dyDescent="0.3">
      <c r="A6374" t="s">
        <v>26830</v>
      </c>
      <c r="B6374" t="s">
        <v>43717</v>
      </c>
      <c r="C6374" t="s">
        <v>43718</v>
      </c>
      <c r="D6374" t="s">
        <v>10825</v>
      </c>
      <c r="E6374" t="s">
        <v>43719</v>
      </c>
      <c r="F6374" s="7" t="s">
        <v>10825</v>
      </c>
      <c r="G6374" s="6" t="s">
        <v>4874</v>
      </c>
      <c r="H6374" s="3" t="s">
        <v>12443</v>
      </c>
      <c r="I6374" s="3" t="s">
        <v>12443</v>
      </c>
      <c r="J6374" t="s">
        <v>53089</v>
      </c>
    </row>
    <row r="6375" spans="1:10" x14ac:dyDescent="0.3">
      <c r="A6375" t="s">
        <v>26831</v>
      </c>
      <c r="B6375" t="s">
        <v>43720</v>
      </c>
      <c r="C6375" t="s">
        <v>43721</v>
      </c>
      <c r="D6375" t="s">
        <v>43722</v>
      </c>
      <c r="E6375" t="s">
        <v>3770</v>
      </c>
      <c r="F6375" s="7" t="s">
        <v>43722</v>
      </c>
      <c r="G6375" s="5" t="s">
        <v>3770</v>
      </c>
      <c r="H6375" s="3" t="s">
        <v>12443</v>
      </c>
      <c r="I6375" s="3" t="s">
        <v>12443</v>
      </c>
      <c r="J6375" t="s">
        <v>53090</v>
      </c>
    </row>
    <row r="6376" spans="1:10" x14ac:dyDescent="0.3">
      <c r="A6376" t="s">
        <v>26832</v>
      </c>
      <c r="B6376" t="s">
        <v>43723</v>
      </c>
      <c r="C6376" t="s">
        <v>43724</v>
      </c>
      <c r="D6376" t="s">
        <v>43722</v>
      </c>
      <c r="E6376" t="s">
        <v>29211</v>
      </c>
      <c r="F6376" s="7" t="s">
        <v>43722</v>
      </c>
      <c r="G6376" s="6" t="s">
        <v>3770</v>
      </c>
      <c r="H6376" s="3" t="s">
        <v>12443</v>
      </c>
      <c r="I6376" s="3" t="s">
        <v>12443</v>
      </c>
      <c r="J6376" t="s">
        <v>53091</v>
      </c>
    </row>
    <row r="6377" spans="1:10" x14ac:dyDescent="0.3">
      <c r="A6377" t="s">
        <v>26833</v>
      </c>
      <c r="B6377" t="s">
        <v>43725</v>
      </c>
      <c r="C6377" t="s">
        <v>43726</v>
      </c>
      <c r="D6377" t="s">
        <v>43727</v>
      </c>
      <c r="E6377" t="s">
        <v>28674</v>
      </c>
      <c r="F6377" s="6" t="s">
        <v>10945</v>
      </c>
      <c r="G6377" s="6" t="s">
        <v>3868</v>
      </c>
      <c r="H6377" s="3" t="s">
        <v>12443</v>
      </c>
      <c r="I6377" s="3" t="s">
        <v>12443</v>
      </c>
      <c r="J6377" t="s">
        <v>53092</v>
      </c>
    </row>
    <row r="6378" spans="1:10" hidden="1" x14ac:dyDescent="0.3">
      <c r="A6378" t="s">
        <v>26834</v>
      </c>
      <c r="B6378" t="s">
        <v>43728</v>
      </c>
      <c r="C6378" t="s">
        <v>43729</v>
      </c>
      <c r="D6378" t="s">
        <v>10986</v>
      </c>
      <c r="E6378" t="s">
        <v>43730</v>
      </c>
      <c r="F6378" s="7" t="s">
        <v>10986</v>
      </c>
      <c r="G6378" s="6" t="s">
        <v>4899</v>
      </c>
      <c r="H6378" s="3" t="s">
        <v>12443</v>
      </c>
      <c r="I6378" s="3" t="s">
        <v>12447</v>
      </c>
      <c r="J6378" t="s">
        <v>53093</v>
      </c>
    </row>
    <row r="6379" spans="1:10" x14ac:dyDescent="0.3">
      <c r="A6379" t="s">
        <v>26835</v>
      </c>
      <c r="B6379" t="s">
        <v>43731</v>
      </c>
      <c r="C6379" t="s">
        <v>43732</v>
      </c>
      <c r="D6379" t="s">
        <v>11031</v>
      </c>
      <c r="E6379" t="s">
        <v>4161</v>
      </c>
      <c r="F6379" s="5" t="s">
        <v>11031</v>
      </c>
      <c r="G6379" s="5" t="s">
        <v>4161</v>
      </c>
      <c r="H6379" s="3" t="s">
        <v>12443</v>
      </c>
      <c r="I6379" s="3" t="s">
        <v>12443</v>
      </c>
      <c r="J6379" t="s">
        <v>53094</v>
      </c>
    </row>
    <row r="6380" spans="1:10" x14ac:dyDescent="0.3">
      <c r="A6380" t="s">
        <v>26836</v>
      </c>
      <c r="B6380" t="s">
        <v>43733</v>
      </c>
      <c r="C6380" t="s">
        <v>43734</v>
      </c>
      <c r="D6380" t="s">
        <v>11032</v>
      </c>
      <c r="E6380" t="s">
        <v>4161</v>
      </c>
      <c r="F6380" s="5" t="s">
        <v>11032</v>
      </c>
      <c r="G6380" s="5" t="s">
        <v>4161</v>
      </c>
      <c r="H6380" s="3" t="s">
        <v>12443</v>
      </c>
      <c r="I6380" s="3" t="s">
        <v>12443</v>
      </c>
      <c r="J6380" t="s">
        <v>53095</v>
      </c>
    </row>
    <row r="6381" spans="1:10" x14ac:dyDescent="0.3">
      <c r="A6381" t="s">
        <v>26837</v>
      </c>
      <c r="B6381" t="s">
        <v>43735</v>
      </c>
      <c r="C6381" t="s">
        <v>43736</v>
      </c>
      <c r="D6381" t="s">
        <v>11033</v>
      </c>
      <c r="E6381" t="s">
        <v>4161</v>
      </c>
      <c r="F6381" s="5" t="s">
        <v>11033</v>
      </c>
      <c r="G6381" s="5" t="s">
        <v>4161</v>
      </c>
      <c r="H6381" s="3" t="s">
        <v>12443</v>
      </c>
      <c r="I6381" s="3" t="s">
        <v>12443</v>
      </c>
      <c r="J6381" t="s">
        <v>53096</v>
      </c>
    </row>
    <row r="6382" spans="1:10" x14ac:dyDescent="0.3">
      <c r="A6382" t="s">
        <v>26838</v>
      </c>
      <c r="B6382" t="s">
        <v>43737</v>
      </c>
      <c r="C6382" t="s">
        <v>43738</v>
      </c>
      <c r="D6382" t="s">
        <v>11034</v>
      </c>
      <c r="E6382" t="s">
        <v>4161</v>
      </c>
      <c r="F6382" s="5" t="s">
        <v>11034</v>
      </c>
      <c r="G6382" s="5" t="s">
        <v>4161</v>
      </c>
      <c r="H6382" s="3" t="s">
        <v>12443</v>
      </c>
      <c r="I6382" s="3" t="s">
        <v>12443</v>
      </c>
      <c r="J6382" t="s">
        <v>53097</v>
      </c>
    </row>
    <row r="6383" spans="1:10" x14ac:dyDescent="0.3">
      <c r="A6383" t="s">
        <v>26839</v>
      </c>
      <c r="B6383" t="s">
        <v>43739</v>
      </c>
      <c r="C6383" t="s">
        <v>43740</v>
      </c>
      <c r="D6383" t="s">
        <v>43727</v>
      </c>
      <c r="E6383" t="s">
        <v>28674</v>
      </c>
      <c r="F6383" s="6" t="s">
        <v>10945</v>
      </c>
      <c r="G6383" s="6" t="s">
        <v>3868</v>
      </c>
      <c r="H6383" s="3" t="s">
        <v>12443</v>
      </c>
      <c r="I6383" s="3" t="s">
        <v>12443</v>
      </c>
      <c r="J6383" t="s">
        <v>53098</v>
      </c>
    </row>
    <row r="6384" spans="1:10" x14ac:dyDescent="0.3">
      <c r="A6384" t="s">
        <v>26840</v>
      </c>
      <c r="B6384" t="s">
        <v>43741</v>
      </c>
      <c r="C6384" t="s">
        <v>43742</v>
      </c>
      <c r="D6384" t="s">
        <v>43727</v>
      </c>
      <c r="E6384" t="s">
        <v>3868</v>
      </c>
      <c r="F6384" s="6" t="s">
        <v>10945</v>
      </c>
      <c r="G6384" s="5" t="s">
        <v>3868</v>
      </c>
      <c r="H6384" s="3" t="s">
        <v>12443</v>
      </c>
      <c r="I6384" s="3" t="s">
        <v>12443</v>
      </c>
      <c r="J6384" t="s">
        <v>53099</v>
      </c>
    </row>
    <row r="6385" spans="1:10" x14ac:dyDescent="0.3">
      <c r="A6385" t="s">
        <v>26841</v>
      </c>
      <c r="B6385" t="s">
        <v>43743</v>
      </c>
      <c r="C6385" t="s">
        <v>43744</v>
      </c>
      <c r="D6385" t="s">
        <v>43745</v>
      </c>
      <c r="E6385" t="s">
        <v>47625</v>
      </c>
      <c r="F6385" s="7" t="s">
        <v>10825</v>
      </c>
      <c r="G6385" s="6" t="s">
        <v>4874</v>
      </c>
      <c r="H6385" s="3" t="s">
        <v>12443</v>
      </c>
      <c r="I6385" s="3" t="s">
        <v>12443</v>
      </c>
      <c r="J6385" t="s">
        <v>53100</v>
      </c>
    </row>
    <row r="6386" spans="1:10" x14ac:dyDescent="0.3">
      <c r="A6386" t="s">
        <v>26842</v>
      </c>
      <c r="B6386" t="s">
        <v>43746</v>
      </c>
      <c r="C6386" t="s">
        <v>43747</v>
      </c>
      <c r="D6386" t="s">
        <v>11188</v>
      </c>
      <c r="E6386" t="s">
        <v>28528</v>
      </c>
      <c r="F6386" s="5" t="s">
        <v>11188</v>
      </c>
      <c r="G6386" s="6" t="s">
        <v>4118</v>
      </c>
      <c r="H6386" s="3" t="s">
        <v>12443</v>
      </c>
      <c r="I6386" s="3" t="s">
        <v>12443</v>
      </c>
      <c r="J6386" t="s">
        <v>53101</v>
      </c>
    </row>
    <row r="6387" spans="1:10" x14ac:dyDescent="0.3">
      <c r="A6387" t="s">
        <v>26843</v>
      </c>
      <c r="B6387" t="s">
        <v>43748</v>
      </c>
      <c r="C6387" t="s">
        <v>43749</v>
      </c>
      <c r="D6387" t="s">
        <v>43722</v>
      </c>
      <c r="E6387" t="s">
        <v>29208</v>
      </c>
      <c r="F6387" s="7" t="s">
        <v>43722</v>
      </c>
      <c r="G6387" s="6" t="s">
        <v>3770</v>
      </c>
      <c r="H6387" s="3" t="s">
        <v>12443</v>
      </c>
      <c r="I6387" s="3" t="s">
        <v>12443</v>
      </c>
      <c r="J6387" t="s">
        <v>53102</v>
      </c>
    </row>
    <row r="6388" spans="1:10" x14ac:dyDescent="0.3">
      <c r="A6388" t="s">
        <v>26844</v>
      </c>
      <c r="B6388" t="s">
        <v>43750</v>
      </c>
      <c r="C6388" t="s">
        <v>43751</v>
      </c>
      <c r="D6388" t="s">
        <v>9665</v>
      </c>
      <c r="E6388" t="s">
        <v>4693</v>
      </c>
      <c r="F6388" s="5" t="s">
        <v>9665</v>
      </c>
      <c r="G6388" s="5" t="s">
        <v>4693</v>
      </c>
      <c r="H6388" s="3" t="s">
        <v>12443</v>
      </c>
      <c r="I6388" s="3" t="s">
        <v>12443</v>
      </c>
      <c r="J6388" t="s">
        <v>53103</v>
      </c>
    </row>
    <row r="6389" spans="1:10" x14ac:dyDescent="0.3">
      <c r="A6389" t="s">
        <v>26845</v>
      </c>
      <c r="B6389" t="s">
        <v>43752</v>
      </c>
      <c r="C6389" t="s">
        <v>43753</v>
      </c>
      <c r="D6389" t="s">
        <v>9665</v>
      </c>
      <c r="E6389" t="s">
        <v>4693</v>
      </c>
      <c r="F6389" s="5" t="s">
        <v>9665</v>
      </c>
      <c r="G6389" s="5" t="s">
        <v>4693</v>
      </c>
      <c r="H6389" s="3" t="s">
        <v>12443</v>
      </c>
      <c r="I6389" s="3" t="s">
        <v>12443</v>
      </c>
      <c r="J6389" t="s">
        <v>53104</v>
      </c>
    </row>
    <row r="6390" spans="1:10" x14ac:dyDescent="0.3">
      <c r="A6390" t="s">
        <v>26846</v>
      </c>
      <c r="B6390" t="s">
        <v>43754</v>
      </c>
      <c r="C6390" t="s">
        <v>43755</v>
      </c>
      <c r="D6390" t="s">
        <v>11323</v>
      </c>
      <c r="E6390" t="s">
        <v>35706</v>
      </c>
      <c r="F6390" s="5" t="s">
        <v>11323</v>
      </c>
      <c r="G6390" s="6" t="s">
        <v>3916</v>
      </c>
      <c r="H6390" s="3" t="s">
        <v>12443</v>
      </c>
      <c r="I6390" s="3" t="s">
        <v>12443</v>
      </c>
      <c r="J6390" t="s">
        <v>53105</v>
      </c>
    </row>
    <row r="6391" spans="1:10" hidden="1" x14ac:dyDescent="0.3">
      <c r="A6391" t="s">
        <v>26847</v>
      </c>
      <c r="B6391" t="s">
        <v>43756</v>
      </c>
      <c r="C6391" t="s">
        <v>43757</v>
      </c>
      <c r="D6391" t="s">
        <v>11404</v>
      </c>
      <c r="E6391" t="s">
        <v>36480</v>
      </c>
      <c r="F6391" s="7"/>
      <c r="G6391" s="6" t="s">
        <v>4643</v>
      </c>
      <c r="H6391" s="3" t="s">
        <v>12443</v>
      </c>
      <c r="I6391" s="3" t="s">
        <v>12447</v>
      </c>
      <c r="J6391" t="s">
        <v>53106</v>
      </c>
    </row>
    <row r="6392" spans="1:10" x14ac:dyDescent="0.3">
      <c r="A6392" t="s">
        <v>26848</v>
      </c>
      <c r="B6392" t="s">
        <v>43758</v>
      </c>
      <c r="C6392" t="s">
        <v>43759</v>
      </c>
      <c r="D6392" t="s">
        <v>11500</v>
      </c>
      <c r="E6392" t="s">
        <v>31678</v>
      </c>
      <c r="F6392" s="5" t="s">
        <v>11500</v>
      </c>
      <c r="G6392" s="6" t="s">
        <v>4954</v>
      </c>
      <c r="H6392" s="3" t="s">
        <v>12443</v>
      </c>
      <c r="I6392" s="3" t="s">
        <v>12443</v>
      </c>
      <c r="J6392" t="s">
        <v>53107</v>
      </c>
    </row>
    <row r="6393" spans="1:10" x14ac:dyDescent="0.3">
      <c r="A6393" t="s">
        <v>26849</v>
      </c>
      <c r="B6393" t="s">
        <v>43760</v>
      </c>
      <c r="C6393" t="s">
        <v>43761</v>
      </c>
      <c r="D6393" t="s">
        <v>11581</v>
      </c>
      <c r="E6393" t="s">
        <v>4423</v>
      </c>
      <c r="F6393" s="5" t="s">
        <v>11581</v>
      </c>
      <c r="G6393" s="5" t="s">
        <v>4423</v>
      </c>
      <c r="H6393" s="3" t="s">
        <v>12443</v>
      </c>
      <c r="I6393" s="3" t="s">
        <v>12443</v>
      </c>
      <c r="J6393" t="s">
        <v>53108</v>
      </c>
    </row>
    <row r="6394" spans="1:10" x14ac:dyDescent="0.3">
      <c r="A6394" t="s">
        <v>26850</v>
      </c>
      <c r="B6394" t="s">
        <v>43762</v>
      </c>
      <c r="C6394" t="s">
        <v>43763</v>
      </c>
      <c r="D6394" t="s">
        <v>43764</v>
      </c>
      <c r="E6394" t="s">
        <v>43765</v>
      </c>
      <c r="F6394" s="7" t="s">
        <v>43764</v>
      </c>
      <c r="G6394" s="6" t="s">
        <v>47259</v>
      </c>
      <c r="H6394" s="3" t="s">
        <v>12443</v>
      </c>
      <c r="I6394" s="3" t="s">
        <v>12443</v>
      </c>
      <c r="J6394" t="s">
        <v>53109</v>
      </c>
    </row>
    <row r="6395" spans="1:10" x14ac:dyDescent="0.3">
      <c r="A6395" t="s">
        <v>26851</v>
      </c>
      <c r="B6395" t="s">
        <v>43766</v>
      </c>
      <c r="C6395" t="s">
        <v>43767</v>
      </c>
      <c r="D6395" t="s">
        <v>11659</v>
      </c>
      <c r="E6395" t="s">
        <v>43768</v>
      </c>
      <c r="F6395" s="5" t="s">
        <v>11659</v>
      </c>
      <c r="G6395" s="6" t="s">
        <v>4969</v>
      </c>
      <c r="H6395" s="3" t="s">
        <v>12443</v>
      </c>
      <c r="I6395" s="3" t="s">
        <v>12443</v>
      </c>
      <c r="J6395" t="s">
        <v>53110</v>
      </c>
    </row>
    <row r="6396" spans="1:10" hidden="1" x14ac:dyDescent="0.3">
      <c r="A6396" t="s">
        <v>26852</v>
      </c>
      <c r="B6396" t="s">
        <v>43769</v>
      </c>
      <c r="C6396" t="s">
        <v>43770</v>
      </c>
      <c r="D6396" t="s">
        <v>43771</v>
      </c>
      <c r="E6396" t="s">
        <v>28380</v>
      </c>
      <c r="F6396" s="7"/>
      <c r="G6396" s="6" t="s">
        <v>4161</v>
      </c>
      <c r="H6396" s="3" t="s">
        <v>12443</v>
      </c>
      <c r="I6396" s="3" t="s">
        <v>12447</v>
      </c>
      <c r="J6396" t="s">
        <v>53111</v>
      </c>
    </row>
    <row r="6397" spans="1:10" x14ac:dyDescent="0.3">
      <c r="A6397" t="s">
        <v>26853</v>
      </c>
      <c r="B6397" t="s">
        <v>43772</v>
      </c>
      <c r="C6397" t="s">
        <v>43773</v>
      </c>
      <c r="D6397" t="s">
        <v>11715</v>
      </c>
      <c r="E6397" t="s">
        <v>43697</v>
      </c>
      <c r="F6397" s="5" t="s">
        <v>11715</v>
      </c>
      <c r="G6397" s="6" t="s">
        <v>4976</v>
      </c>
      <c r="H6397" s="3" t="s">
        <v>12443</v>
      </c>
      <c r="I6397" s="3" t="s">
        <v>12443</v>
      </c>
      <c r="J6397" t="s">
        <v>53112</v>
      </c>
    </row>
    <row r="6398" spans="1:10" hidden="1" x14ac:dyDescent="0.3">
      <c r="A6398" t="s">
        <v>26854</v>
      </c>
      <c r="B6398" t="s">
        <v>43774</v>
      </c>
      <c r="C6398" t="s">
        <v>43775</v>
      </c>
      <c r="D6398" t="s">
        <v>43655</v>
      </c>
      <c r="E6398" t="s">
        <v>43776</v>
      </c>
      <c r="F6398" s="7" t="s">
        <v>9744</v>
      </c>
      <c r="G6398" s="6" t="s">
        <v>4462</v>
      </c>
      <c r="H6398" s="3" t="s">
        <v>12443</v>
      </c>
      <c r="I6398" s="3" t="s">
        <v>12447</v>
      </c>
      <c r="J6398" t="s">
        <v>53113</v>
      </c>
    </row>
    <row r="6399" spans="1:10" x14ac:dyDescent="0.3">
      <c r="A6399" t="s">
        <v>26855</v>
      </c>
      <c r="B6399" t="s">
        <v>43777</v>
      </c>
      <c r="C6399" t="s">
        <v>43778</v>
      </c>
      <c r="D6399" t="s">
        <v>11715</v>
      </c>
      <c r="E6399" t="s">
        <v>4976</v>
      </c>
      <c r="F6399" s="5" t="s">
        <v>11715</v>
      </c>
      <c r="G6399" s="5" t="s">
        <v>4976</v>
      </c>
      <c r="H6399" s="3" t="s">
        <v>12443</v>
      </c>
      <c r="I6399" s="3" t="s">
        <v>12443</v>
      </c>
      <c r="J6399" t="s">
        <v>53114</v>
      </c>
    </row>
    <row r="6400" spans="1:10" x14ac:dyDescent="0.3">
      <c r="A6400" t="s">
        <v>26856</v>
      </c>
      <c r="B6400" t="s">
        <v>43779</v>
      </c>
      <c r="C6400" t="s">
        <v>43780</v>
      </c>
      <c r="D6400" t="s">
        <v>11896</v>
      </c>
      <c r="E6400" t="s">
        <v>32621</v>
      </c>
      <c r="F6400" s="5" t="s">
        <v>11896</v>
      </c>
      <c r="G6400" s="6" t="s">
        <v>4825</v>
      </c>
      <c r="H6400" s="3" t="s">
        <v>12443</v>
      </c>
      <c r="I6400" s="3" t="s">
        <v>12443</v>
      </c>
      <c r="J6400" t="s">
        <v>53115</v>
      </c>
    </row>
    <row r="6401" spans="1:10" x14ac:dyDescent="0.3">
      <c r="A6401" t="s">
        <v>26857</v>
      </c>
      <c r="B6401" t="s">
        <v>43781</v>
      </c>
      <c r="C6401" t="s">
        <v>43782</v>
      </c>
      <c r="D6401" t="s">
        <v>43783</v>
      </c>
      <c r="E6401" t="s">
        <v>38075</v>
      </c>
      <c r="F6401" s="7" t="s">
        <v>43783</v>
      </c>
      <c r="G6401" s="6" t="s">
        <v>5005</v>
      </c>
      <c r="H6401" s="3" t="s">
        <v>12443</v>
      </c>
      <c r="I6401" s="3" t="s">
        <v>12443</v>
      </c>
      <c r="J6401" t="s">
        <v>53116</v>
      </c>
    </row>
    <row r="6402" spans="1:10" x14ac:dyDescent="0.3">
      <c r="A6402" t="s">
        <v>26858</v>
      </c>
      <c r="B6402" t="s">
        <v>43784</v>
      </c>
      <c r="C6402" t="s">
        <v>43785</v>
      </c>
      <c r="D6402" t="s">
        <v>11715</v>
      </c>
      <c r="E6402" t="s">
        <v>43697</v>
      </c>
      <c r="F6402" s="5" t="s">
        <v>11715</v>
      </c>
      <c r="G6402" s="6" t="s">
        <v>4976</v>
      </c>
      <c r="H6402" s="3" t="s">
        <v>12443</v>
      </c>
      <c r="I6402" s="3" t="s">
        <v>12443</v>
      </c>
      <c r="J6402" t="s">
        <v>53117</v>
      </c>
    </row>
    <row r="6403" spans="1:10" x14ac:dyDescent="0.3">
      <c r="A6403" t="s">
        <v>26859</v>
      </c>
      <c r="B6403" t="s">
        <v>43786</v>
      </c>
      <c r="C6403" t="s">
        <v>43787</v>
      </c>
      <c r="D6403" t="s">
        <v>43669</v>
      </c>
      <c r="E6403" t="s">
        <v>43788</v>
      </c>
      <c r="F6403" s="7" t="s">
        <v>43669</v>
      </c>
      <c r="G6403" s="6" t="s">
        <v>5219</v>
      </c>
      <c r="H6403" s="3" t="s">
        <v>12443</v>
      </c>
      <c r="I6403" s="3" t="s">
        <v>12443</v>
      </c>
      <c r="J6403" t="s">
        <v>53118</v>
      </c>
    </row>
    <row r="6404" spans="1:10" x14ac:dyDescent="0.3">
      <c r="A6404" t="s">
        <v>26860</v>
      </c>
      <c r="B6404" t="s">
        <v>43789</v>
      </c>
      <c r="C6404" t="s">
        <v>43790</v>
      </c>
      <c r="D6404" t="s">
        <v>11968</v>
      </c>
      <c r="E6404" t="s">
        <v>28837</v>
      </c>
      <c r="F6404" s="5" t="s">
        <v>11968</v>
      </c>
      <c r="G6404" s="6" t="s">
        <v>3989</v>
      </c>
      <c r="H6404" s="3" t="s">
        <v>12443</v>
      </c>
      <c r="I6404" s="3" t="s">
        <v>12443</v>
      </c>
      <c r="J6404" t="s">
        <v>53119</v>
      </c>
    </row>
    <row r="6405" spans="1:10" x14ac:dyDescent="0.3">
      <c r="A6405" t="s">
        <v>26861</v>
      </c>
      <c r="B6405" t="s">
        <v>43791</v>
      </c>
      <c r="C6405" t="s">
        <v>43792</v>
      </c>
      <c r="D6405" t="s">
        <v>11896</v>
      </c>
      <c r="E6405" t="s">
        <v>4825</v>
      </c>
      <c r="F6405" s="5" t="s">
        <v>11896</v>
      </c>
      <c r="G6405" s="5" t="s">
        <v>4825</v>
      </c>
      <c r="H6405" s="3" t="s">
        <v>12443</v>
      </c>
      <c r="I6405" s="3" t="s">
        <v>12443</v>
      </c>
      <c r="J6405" t="s">
        <v>53120</v>
      </c>
    </row>
    <row r="6406" spans="1:10" x14ac:dyDescent="0.3">
      <c r="A6406" t="s">
        <v>26862</v>
      </c>
      <c r="B6406" t="s">
        <v>43793</v>
      </c>
      <c r="C6406" t="s">
        <v>43794</v>
      </c>
      <c r="D6406" t="s">
        <v>12017</v>
      </c>
      <c r="E6406" t="s">
        <v>38161</v>
      </c>
      <c r="F6406" s="5" t="s">
        <v>12017</v>
      </c>
      <c r="G6406" s="6" t="s">
        <v>5333</v>
      </c>
      <c r="H6406" s="3" t="s">
        <v>12443</v>
      </c>
      <c r="I6406" s="3" t="s">
        <v>12443</v>
      </c>
      <c r="J6406" t="s">
        <v>53121</v>
      </c>
    </row>
    <row r="6407" spans="1:10" x14ac:dyDescent="0.3">
      <c r="A6407" t="s">
        <v>26863</v>
      </c>
      <c r="B6407" t="s">
        <v>43795</v>
      </c>
      <c r="C6407" t="s">
        <v>43796</v>
      </c>
      <c r="D6407" t="s">
        <v>12068</v>
      </c>
      <c r="E6407" t="s">
        <v>43797</v>
      </c>
      <c r="F6407" s="5" t="s">
        <v>12068</v>
      </c>
      <c r="G6407" s="6" t="s">
        <v>12799</v>
      </c>
      <c r="H6407" s="3" t="s">
        <v>12443</v>
      </c>
      <c r="I6407" s="3" t="s">
        <v>12443</v>
      </c>
      <c r="J6407" t="s">
        <v>53122</v>
      </c>
    </row>
    <row r="6408" spans="1:10" x14ac:dyDescent="0.3">
      <c r="A6408" t="s">
        <v>26864</v>
      </c>
      <c r="B6408" t="s">
        <v>43798</v>
      </c>
      <c r="C6408" t="s">
        <v>43799</v>
      </c>
      <c r="D6408" t="s">
        <v>12077</v>
      </c>
      <c r="E6408" t="s">
        <v>38130</v>
      </c>
      <c r="F6408" s="5" t="s">
        <v>12077</v>
      </c>
      <c r="G6408" s="6" t="s">
        <v>5018</v>
      </c>
      <c r="H6408" s="3" t="s">
        <v>12443</v>
      </c>
      <c r="I6408" s="3" t="s">
        <v>12443</v>
      </c>
      <c r="J6408" t="s">
        <v>53123</v>
      </c>
    </row>
    <row r="6409" spans="1:10" x14ac:dyDescent="0.3">
      <c r="A6409" t="s">
        <v>26865</v>
      </c>
      <c r="B6409" t="s">
        <v>43800</v>
      </c>
      <c r="C6409" t="s">
        <v>43801</v>
      </c>
      <c r="D6409" t="s">
        <v>12084</v>
      </c>
      <c r="E6409" t="s">
        <v>43802</v>
      </c>
      <c r="F6409" s="5" t="s">
        <v>12084</v>
      </c>
      <c r="G6409" s="6" t="s">
        <v>4132</v>
      </c>
      <c r="H6409" s="3" t="s">
        <v>12443</v>
      </c>
      <c r="I6409" s="3" t="s">
        <v>12443</v>
      </c>
      <c r="J6409" t="s">
        <v>53124</v>
      </c>
    </row>
    <row r="6410" spans="1:10" hidden="1" x14ac:dyDescent="0.3">
      <c r="A6410" t="s">
        <v>26866</v>
      </c>
      <c r="B6410" t="s">
        <v>43803</v>
      </c>
      <c r="C6410" t="s">
        <v>43804</v>
      </c>
      <c r="D6410" t="s">
        <v>12152</v>
      </c>
      <c r="E6410" t="s">
        <v>43805</v>
      </c>
      <c r="F6410" s="7"/>
      <c r="G6410" s="6" t="s">
        <v>47260</v>
      </c>
      <c r="H6410" s="3" t="s">
        <v>12443</v>
      </c>
      <c r="I6410" s="3" t="s">
        <v>12447</v>
      </c>
      <c r="J6410" t="s">
        <v>53125</v>
      </c>
    </row>
    <row r="6411" spans="1:10" x14ac:dyDescent="0.3">
      <c r="A6411" t="s">
        <v>26867</v>
      </c>
      <c r="B6411" t="s">
        <v>43806</v>
      </c>
      <c r="C6411" t="s">
        <v>43807</v>
      </c>
      <c r="D6411" t="s">
        <v>11968</v>
      </c>
      <c r="E6411" t="s">
        <v>3989</v>
      </c>
      <c r="F6411" s="5" t="s">
        <v>11968</v>
      </c>
      <c r="G6411" s="5" t="s">
        <v>3989</v>
      </c>
      <c r="H6411" s="3" t="s">
        <v>12443</v>
      </c>
      <c r="I6411" s="3" t="s">
        <v>12443</v>
      </c>
      <c r="J6411" t="s">
        <v>53126</v>
      </c>
    </row>
    <row r="6412" spans="1:10" x14ac:dyDescent="0.3">
      <c r="A6412" t="s">
        <v>26868</v>
      </c>
      <c r="B6412" t="s">
        <v>43808</v>
      </c>
      <c r="C6412" t="s">
        <v>43809</v>
      </c>
      <c r="D6412" t="s">
        <v>12158</v>
      </c>
      <c r="E6412" t="s">
        <v>43810</v>
      </c>
      <c r="F6412" s="5" t="s">
        <v>12158</v>
      </c>
      <c r="G6412" s="6" t="s">
        <v>5195</v>
      </c>
      <c r="H6412" s="3" t="s">
        <v>12443</v>
      </c>
      <c r="I6412" s="3" t="s">
        <v>12443</v>
      </c>
      <c r="J6412" t="s">
        <v>53127</v>
      </c>
    </row>
    <row r="6413" spans="1:10" x14ac:dyDescent="0.3">
      <c r="A6413" t="s">
        <v>26869</v>
      </c>
      <c r="B6413" t="s">
        <v>43811</v>
      </c>
      <c r="C6413" t="s">
        <v>43812</v>
      </c>
      <c r="D6413" t="s">
        <v>43813</v>
      </c>
      <c r="E6413" t="s">
        <v>3905</v>
      </c>
      <c r="F6413" s="7" t="s">
        <v>43813</v>
      </c>
      <c r="G6413" s="5" t="s">
        <v>3905</v>
      </c>
      <c r="H6413" s="3" t="s">
        <v>12443</v>
      </c>
      <c r="I6413" s="3" t="s">
        <v>12443</v>
      </c>
      <c r="J6413" t="s">
        <v>53128</v>
      </c>
    </row>
    <row r="6414" spans="1:10" x14ac:dyDescent="0.3">
      <c r="A6414" t="s">
        <v>26870</v>
      </c>
      <c r="B6414" t="s">
        <v>43814</v>
      </c>
      <c r="C6414" t="s">
        <v>43815</v>
      </c>
      <c r="D6414" t="s">
        <v>12158</v>
      </c>
      <c r="E6414" t="s">
        <v>43810</v>
      </c>
      <c r="F6414" s="5" t="s">
        <v>12158</v>
      </c>
      <c r="G6414" s="6" t="s">
        <v>5195</v>
      </c>
      <c r="H6414" s="3" t="s">
        <v>12443</v>
      </c>
      <c r="I6414" s="3" t="s">
        <v>12443</v>
      </c>
      <c r="J6414" t="s">
        <v>53129</v>
      </c>
    </row>
    <row r="6415" spans="1:10" x14ac:dyDescent="0.3">
      <c r="A6415" t="s">
        <v>26871</v>
      </c>
      <c r="B6415" t="s">
        <v>43816</v>
      </c>
      <c r="C6415" t="s">
        <v>43817</v>
      </c>
      <c r="D6415" t="s">
        <v>12196</v>
      </c>
      <c r="E6415" t="s">
        <v>43818</v>
      </c>
      <c r="F6415" s="5" t="s">
        <v>12196</v>
      </c>
      <c r="G6415" s="6" t="s">
        <v>5263</v>
      </c>
      <c r="H6415" s="3" t="s">
        <v>12443</v>
      </c>
      <c r="I6415" s="3" t="s">
        <v>12443</v>
      </c>
      <c r="J6415" t="s">
        <v>53130</v>
      </c>
    </row>
    <row r="6416" spans="1:10" x14ac:dyDescent="0.3">
      <c r="A6416" t="s">
        <v>26872</v>
      </c>
      <c r="B6416" t="s">
        <v>43819</v>
      </c>
      <c r="C6416" t="s">
        <v>43820</v>
      </c>
      <c r="D6416" t="s">
        <v>10227</v>
      </c>
      <c r="E6416" t="s">
        <v>28359</v>
      </c>
      <c r="F6416" s="5" t="s">
        <v>10227</v>
      </c>
      <c r="G6416" s="6" t="s">
        <v>3762</v>
      </c>
      <c r="H6416" s="3" t="s">
        <v>12443</v>
      </c>
      <c r="I6416" s="3" t="s">
        <v>12443</v>
      </c>
      <c r="J6416" t="s">
        <v>53131</v>
      </c>
    </row>
    <row r="6417" spans="1:10" hidden="1" x14ac:dyDescent="0.3">
      <c r="A6417" t="s">
        <v>26873</v>
      </c>
      <c r="B6417" t="s">
        <v>43821</v>
      </c>
      <c r="C6417" t="s">
        <v>43822</v>
      </c>
      <c r="D6417" t="s">
        <v>9257</v>
      </c>
      <c r="E6417" t="s">
        <v>4642</v>
      </c>
      <c r="F6417" s="7"/>
      <c r="G6417" s="6" t="s">
        <v>4642</v>
      </c>
      <c r="H6417" s="3" t="s">
        <v>12443</v>
      </c>
      <c r="I6417" s="3" t="s">
        <v>12447</v>
      </c>
      <c r="J6417" t="s">
        <v>53132</v>
      </c>
    </row>
    <row r="6418" spans="1:10" x14ac:dyDescent="0.3">
      <c r="A6418" t="s">
        <v>26874</v>
      </c>
      <c r="B6418" t="s">
        <v>43823</v>
      </c>
      <c r="C6418" s="6" t="s">
        <v>47869</v>
      </c>
      <c r="D6418" t="s">
        <v>12394</v>
      </c>
      <c r="E6418" t="s">
        <v>3780</v>
      </c>
      <c r="F6418" s="5" t="s">
        <v>12394</v>
      </c>
      <c r="G6418" s="5" t="s">
        <v>3780</v>
      </c>
      <c r="H6418" s="3" t="s">
        <v>12443</v>
      </c>
      <c r="I6418" s="3" t="s">
        <v>12443</v>
      </c>
      <c r="J6418" t="s">
        <v>53133</v>
      </c>
    </row>
    <row r="6419" spans="1:10" x14ac:dyDescent="0.3">
      <c r="A6419" t="s">
        <v>26875</v>
      </c>
      <c r="B6419" t="s">
        <v>43824</v>
      </c>
      <c r="C6419" s="6" t="s">
        <v>47870</v>
      </c>
      <c r="D6419" t="s">
        <v>12395</v>
      </c>
      <c r="E6419" t="s">
        <v>36652</v>
      </c>
      <c r="F6419" s="5" t="s">
        <v>12395</v>
      </c>
      <c r="G6419" s="6" t="s">
        <v>4684</v>
      </c>
      <c r="H6419" s="3" t="s">
        <v>12443</v>
      </c>
      <c r="I6419" s="3" t="s">
        <v>12443</v>
      </c>
      <c r="J6419" t="s">
        <v>53134</v>
      </c>
    </row>
    <row r="6420" spans="1:10" x14ac:dyDescent="0.3">
      <c r="A6420" t="s">
        <v>26876</v>
      </c>
      <c r="B6420" t="s">
        <v>43825</v>
      </c>
      <c r="C6420" s="6" t="s">
        <v>47871</v>
      </c>
      <c r="D6420" t="s">
        <v>12396</v>
      </c>
      <c r="E6420" t="s">
        <v>32151</v>
      </c>
      <c r="F6420" s="5" t="s">
        <v>12396</v>
      </c>
      <c r="G6420" s="6" t="s">
        <v>5112</v>
      </c>
      <c r="H6420" s="3" t="s">
        <v>12443</v>
      </c>
      <c r="I6420" s="3" t="s">
        <v>12443</v>
      </c>
      <c r="J6420" t="s">
        <v>53135</v>
      </c>
    </row>
    <row r="6421" spans="1:10" x14ac:dyDescent="0.3">
      <c r="A6421" t="s">
        <v>26877</v>
      </c>
      <c r="B6421" t="s">
        <v>43826</v>
      </c>
      <c r="C6421" t="s">
        <v>43827</v>
      </c>
      <c r="D6421" t="s">
        <v>9062</v>
      </c>
      <c r="E6421" t="s">
        <v>28317</v>
      </c>
      <c r="F6421" s="5" t="s">
        <v>9062</v>
      </c>
      <c r="G6421" s="6" t="s">
        <v>4242</v>
      </c>
      <c r="H6421" s="3" t="s">
        <v>12443</v>
      </c>
      <c r="I6421" s="3" t="s">
        <v>12443</v>
      </c>
      <c r="J6421" t="s">
        <v>53136</v>
      </c>
    </row>
    <row r="6422" spans="1:10" x14ac:dyDescent="0.3">
      <c r="A6422" t="s">
        <v>26878</v>
      </c>
      <c r="B6422" t="s">
        <v>43828</v>
      </c>
      <c r="C6422" t="s">
        <v>43829</v>
      </c>
      <c r="D6422" t="s">
        <v>9091</v>
      </c>
      <c r="E6422" t="s">
        <v>28350</v>
      </c>
      <c r="F6422" s="5" t="s">
        <v>9091</v>
      </c>
      <c r="G6422" s="6" t="s">
        <v>3733</v>
      </c>
      <c r="H6422" s="3" t="s">
        <v>12443</v>
      </c>
      <c r="I6422" s="3" t="s">
        <v>12443</v>
      </c>
      <c r="J6422" t="s">
        <v>53137</v>
      </c>
    </row>
    <row r="6423" spans="1:10" x14ac:dyDescent="0.3">
      <c r="A6423" t="s">
        <v>26879</v>
      </c>
      <c r="B6423" t="s">
        <v>43830</v>
      </c>
      <c r="C6423" t="s">
        <v>43831</v>
      </c>
      <c r="D6423" t="s">
        <v>9104</v>
      </c>
      <c r="E6423" t="s">
        <v>3741</v>
      </c>
      <c r="F6423" s="5" t="s">
        <v>9104</v>
      </c>
      <c r="G6423" s="5" t="s">
        <v>3741</v>
      </c>
      <c r="H6423" s="3" t="s">
        <v>12443</v>
      </c>
      <c r="I6423" s="3" t="s">
        <v>12443</v>
      </c>
      <c r="J6423" t="s">
        <v>53138</v>
      </c>
    </row>
    <row r="6424" spans="1:10" x14ac:dyDescent="0.3">
      <c r="A6424" t="s">
        <v>26880</v>
      </c>
      <c r="B6424" t="s">
        <v>43832</v>
      </c>
      <c r="C6424" t="s">
        <v>43833</v>
      </c>
      <c r="D6424" t="s">
        <v>9119</v>
      </c>
      <c r="E6424" t="s">
        <v>43834</v>
      </c>
      <c r="F6424" s="6" t="s">
        <v>12451</v>
      </c>
      <c r="G6424" s="6" t="s">
        <v>3741</v>
      </c>
      <c r="H6424" s="3" t="s">
        <v>12443</v>
      </c>
      <c r="I6424" s="3" t="s">
        <v>12443</v>
      </c>
      <c r="J6424" t="s">
        <v>53139</v>
      </c>
    </row>
    <row r="6425" spans="1:10" x14ac:dyDescent="0.3">
      <c r="A6425" t="s">
        <v>26881</v>
      </c>
      <c r="B6425" t="s">
        <v>43835</v>
      </c>
      <c r="C6425" t="s">
        <v>43836</v>
      </c>
      <c r="D6425" t="s">
        <v>9182</v>
      </c>
      <c r="E6425" t="s">
        <v>28359</v>
      </c>
      <c r="F6425" s="5" t="s">
        <v>9182</v>
      </c>
      <c r="G6425" s="6" t="s">
        <v>3762</v>
      </c>
      <c r="H6425" s="3" t="s">
        <v>12443</v>
      </c>
      <c r="I6425" s="3" t="s">
        <v>12443</v>
      </c>
      <c r="J6425" t="s">
        <v>53140</v>
      </c>
    </row>
    <row r="6426" spans="1:10" x14ac:dyDescent="0.3">
      <c r="A6426" t="s">
        <v>26882</v>
      </c>
      <c r="B6426" t="s">
        <v>43837</v>
      </c>
      <c r="C6426" t="s">
        <v>43838</v>
      </c>
      <c r="D6426" t="s">
        <v>43839</v>
      </c>
      <c r="E6426" t="s">
        <v>28359</v>
      </c>
      <c r="F6426" s="6" t="s">
        <v>9186</v>
      </c>
      <c r="G6426" s="6" t="s">
        <v>3762</v>
      </c>
      <c r="H6426" s="3" t="s">
        <v>12443</v>
      </c>
      <c r="I6426" s="3" t="s">
        <v>12443</v>
      </c>
      <c r="J6426" t="s">
        <v>53141</v>
      </c>
    </row>
    <row r="6427" spans="1:10" x14ac:dyDescent="0.3">
      <c r="A6427" t="s">
        <v>26883</v>
      </c>
      <c r="B6427" t="s">
        <v>43840</v>
      </c>
      <c r="C6427" t="s">
        <v>43841</v>
      </c>
      <c r="D6427" t="s">
        <v>9197</v>
      </c>
      <c r="E6427" t="s">
        <v>28359</v>
      </c>
      <c r="F6427" s="5" t="s">
        <v>9197</v>
      </c>
      <c r="G6427" s="6" t="s">
        <v>3762</v>
      </c>
      <c r="H6427" s="3" t="s">
        <v>12443</v>
      </c>
      <c r="I6427" s="3" t="s">
        <v>12443</v>
      </c>
      <c r="J6427" t="s">
        <v>53142</v>
      </c>
    </row>
    <row r="6428" spans="1:10" x14ac:dyDescent="0.3">
      <c r="A6428" t="s">
        <v>26884</v>
      </c>
      <c r="B6428" t="s">
        <v>43842</v>
      </c>
      <c r="C6428" t="s">
        <v>43843</v>
      </c>
      <c r="D6428" t="s">
        <v>10075</v>
      </c>
      <c r="E6428" t="s">
        <v>3762</v>
      </c>
      <c r="F6428" s="6" t="s">
        <v>9182</v>
      </c>
      <c r="G6428" s="5" t="s">
        <v>3762</v>
      </c>
      <c r="H6428" s="3" t="s">
        <v>12443</v>
      </c>
      <c r="I6428" s="3" t="s">
        <v>12443</v>
      </c>
      <c r="J6428" t="s">
        <v>53143</v>
      </c>
    </row>
    <row r="6429" spans="1:10" x14ac:dyDescent="0.3">
      <c r="A6429" t="s">
        <v>26885</v>
      </c>
      <c r="B6429" t="s">
        <v>43844</v>
      </c>
      <c r="C6429" t="s">
        <v>43845</v>
      </c>
      <c r="D6429" t="s">
        <v>43846</v>
      </c>
      <c r="E6429" t="s">
        <v>28359</v>
      </c>
      <c r="F6429" s="6" t="s">
        <v>9215</v>
      </c>
      <c r="G6429" s="6" t="s">
        <v>3762</v>
      </c>
      <c r="H6429" s="3" t="s">
        <v>12443</v>
      </c>
      <c r="I6429" s="3" t="s">
        <v>12443</v>
      </c>
      <c r="J6429" t="s">
        <v>53144</v>
      </c>
    </row>
    <row r="6430" spans="1:10" hidden="1" x14ac:dyDescent="0.3">
      <c r="A6430" t="s">
        <v>26886</v>
      </c>
      <c r="B6430" t="s">
        <v>43847</v>
      </c>
      <c r="C6430" t="s">
        <v>43848</v>
      </c>
      <c r="D6430" t="s">
        <v>47626</v>
      </c>
      <c r="E6430" t="s">
        <v>28380</v>
      </c>
      <c r="F6430" t="s">
        <v>48285</v>
      </c>
      <c r="G6430" t="s">
        <v>48227</v>
      </c>
      <c r="H6430" s="3" t="s">
        <v>12443</v>
      </c>
      <c r="I6430" s="3" t="s">
        <v>12447</v>
      </c>
      <c r="J6430" t="s">
        <v>53145</v>
      </c>
    </row>
    <row r="6431" spans="1:10" x14ac:dyDescent="0.3">
      <c r="A6431" t="s">
        <v>26887</v>
      </c>
      <c r="B6431" t="s">
        <v>43849</v>
      </c>
      <c r="C6431" t="s">
        <v>43850</v>
      </c>
      <c r="D6431" t="s">
        <v>9266</v>
      </c>
      <c r="E6431" t="s">
        <v>28359</v>
      </c>
      <c r="F6431" s="5" t="s">
        <v>9266</v>
      </c>
      <c r="G6431" s="6" t="s">
        <v>3762</v>
      </c>
      <c r="H6431" s="3" t="s">
        <v>12443</v>
      </c>
      <c r="I6431" s="3" t="s">
        <v>12443</v>
      </c>
      <c r="J6431" t="s">
        <v>53146</v>
      </c>
    </row>
    <row r="6432" spans="1:10" x14ac:dyDescent="0.3">
      <c r="A6432" t="s">
        <v>26888</v>
      </c>
      <c r="B6432" t="s">
        <v>43851</v>
      </c>
      <c r="C6432" t="s">
        <v>43852</v>
      </c>
      <c r="D6432" t="s">
        <v>9274</v>
      </c>
      <c r="E6432" t="s">
        <v>43853</v>
      </c>
      <c r="F6432" s="5" t="s">
        <v>9274</v>
      </c>
      <c r="G6432" s="6" t="s">
        <v>4645</v>
      </c>
      <c r="H6432" s="3" t="s">
        <v>12443</v>
      </c>
      <c r="I6432" s="3" t="s">
        <v>12443</v>
      </c>
      <c r="J6432" t="s">
        <v>53147</v>
      </c>
    </row>
    <row r="6433" spans="1:10" x14ac:dyDescent="0.3">
      <c r="A6433" t="s">
        <v>26889</v>
      </c>
      <c r="B6433" t="s">
        <v>43854</v>
      </c>
      <c r="C6433" t="s">
        <v>43855</v>
      </c>
      <c r="D6433" t="s">
        <v>9266</v>
      </c>
      <c r="E6433" t="s">
        <v>3762</v>
      </c>
      <c r="F6433" s="5" t="s">
        <v>9266</v>
      </c>
      <c r="G6433" s="5" t="s">
        <v>3762</v>
      </c>
      <c r="H6433" s="3" t="s">
        <v>12443</v>
      </c>
      <c r="I6433" s="3" t="s">
        <v>12443</v>
      </c>
      <c r="J6433" t="s">
        <v>53148</v>
      </c>
    </row>
    <row r="6434" spans="1:10" x14ac:dyDescent="0.3">
      <c r="A6434" t="s">
        <v>26890</v>
      </c>
      <c r="B6434" t="s">
        <v>43856</v>
      </c>
      <c r="C6434" t="s">
        <v>43857</v>
      </c>
      <c r="D6434" t="s">
        <v>9266</v>
      </c>
      <c r="E6434" t="s">
        <v>28359</v>
      </c>
      <c r="F6434" s="5" t="s">
        <v>9266</v>
      </c>
      <c r="G6434" s="6" t="s">
        <v>3762</v>
      </c>
      <c r="H6434" s="3" t="s">
        <v>12443</v>
      </c>
      <c r="I6434" s="3" t="s">
        <v>12443</v>
      </c>
      <c r="J6434" t="s">
        <v>53149</v>
      </c>
    </row>
    <row r="6435" spans="1:10" x14ac:dyDescent="0.3">
      <c r="A6435" t="s">
        <v>26891</v>
      </c>
      <c r="B6435" t="s">
        <v>43858</v>
      </c>
      <c r="C6435" t="s">
        <v>43859</v>
      </c>
      <c r="D6435" t="s">
        <v>9301</v>
      </c>
      <c r="E6435" t="s">
        <v>28359</v>
      </c>
      <c r="F6435" s="5" t="s">
        <v>9301</v>
      </c>
      <c r="G6435" s="6" t="s">
        <v>3762</v>
      </c>
      <c r="H6435" s="3" t="s">
        <v>12443</v>
      </c>
      <c r="I6435" s="3" t="s">
        <v>12443</v>
      </c>
      <c r="J6435" t="s">
        <v>53150</v>
      </c>
    </row>
    <row r="6436" spans="1:10" x14ac:dyDescent="0.3">
      <c r="A6436" t="s">
        <v>26892</v>
      </c>
      <c r="B6436" t="s">
        <v>43860</v>
      </c>
      <c r="C6436" t="s">
        <v>43861</v>
      </c>
      <c r="D6436" t="s">
        <v>9531</v>
      </c>
      <c r="E6436" t="s">
        <v>37054</v>
      </c>
      <c r="F6436" s="5" t="s">
        <v>9531</v>
      </c>
      <c r="G6436" s="6" t="s">
        <v>4504</v>
      </c>
      <c r="H6436" s="3" t="s">
        <v>12443</v>
      </c>
      <c r="I6436" s="3" t="s">
        <v>12443</v>
      </c>
      <c r="J6436" t="s">
        <v>53151</v>
      </c>
    </row>
    <row r="6437" spans="1:10" x14ac:dyDescent="0.3">
      <c r="A6437" t="s">
        <v>26893</v>
      </c>
      <c r="B6437" t="s">
        <v>43862</v>
      </c>
      <c r="C6437" t="s">
        <v>43863</v>
      </c>
      <c r="D6437" t="s">
        <v>11727</v>
      </c>
      <c r="E6437" t="s">
        <v>30533</v>
      </c>
      <c r="F6437" s="5" t="s">
        <v>11727</v>
      </c>
      <c r="G6437" s="6" t="s">
        <v>3740</v>
      </c>
      <c r="H6437" s="3" t="s">
        <v>12443</v>
      </c>
      <c r="I6437" s="3" t="s">
        <v>12443</v>
      </c>
      <c r="J6437" t="s">
        <v>53152</v>
      </c>
    </row>
    <row r="6438" spans="1:10" x14ac:dyDescent="0.3">
      <c r="A6438" t="s">
        <v>26894</v>
      </c>
      <c r="B6438" t="s">
        <v>43864</v>
      </c>
      <c r="C6438" t="s">
        <v>43865</v>
      </c>
      <c r="D6438" t="s">
        <v>11727</v>
      </c>
      <c r="E6438" t="s">
        <v>3740</v>
      </c>
      <c r="F6438" s="5" t="s">
        <v>11727</v>
      </c>
      <c r="G6438" s="5" t="s">
        <v>3740</v>
      </c>
      <c r="H6438" s="3" t="s">
        <v>12443</v>
      </c>
      <c r="I6438" s="3" t="s">
        <v>12443</v>
      </c>
      <c r="J6438" t="s">
        <v>53153</v>
      </c>
    </row>
    <row r="6439" spans="1:10" x14ac:dyDescent="0.3">
      <c r="A6439" t="s">
        <v>26895</v>
      </c>
      <c r="B6439" t="s">
        <v>43866</v>
      </c>
      <c r="C6439" t="s">
        <v>43867</v>
      </c>
      <c r="D6439" t="s">
        <v>9645</v>
      </c>
      <c r="E6439" t="s">
        <v>28873</v>
      </c>
      <c r="F6439" s="5" t="s">
        <v>9645</v>
      </c>
      <c r="G6439" s="6" t="s">
        <v>3869</v>
      </c>
      <c r="H6439" s="3" t="s">
        <v>12443</v>
      </c>
      <c r="I6439" s="3" t="s">
        <v>12443</v>
      </c>
      <c r="J6439" t="s">
        <v>53154</v>
      </c>
    </row>
    <row r="6440" spans="1:10" x14ac:dyDescent="0.3">
      <c r="A6440" t="s">
        <v>26896</v>
      </c>
      <c r="B6440" t="s">
        <v>43868</v>
      </c>
      <c r="C6440" t="s">
        <v>43869</v>
      </c>
      <c r="D6440" t="s">
        <v>11727</v>
      </c>
      <c r="E6440" t="s">
        <v>30533</v>
      </c>
      <c r="F6440" s="5" t="s">
        <v>11727</v>
      </c>
      <c r="G6440" s="6" t="s">
        <v>3740</v>
      </c>
      <c r="H6440" s="3" t="s">
        <v>12443</v>
      </c>
      <c r="I6440" s="3" t="s">
        <v>12443</v>
      </c>
      <c r="J6440" t="s">
        <v>53155</v>
      </c>
    </row>
    <row r="6441" spans="1:10" hidden="1" x14ac:dyDescent="0.3">
      <c r="A6441" t="s">
        <v>26897</v>
      </c>
      <c r="B6441" t="s">
        <v>43870</v>
      </c>
      <c r="C6441" t="s">
        <v>43871</v>
      </c>
      <c r="D6441" t="s">
        <v>9676</v>
      </c>
      <c r="E6441" t="s">
        <v>43872</v>
      </c>
      <c r="F6441" s="5" t="s">
        <v>9676</v>
      </c>
      <c r="G6441" s="6" t="s">
        <v>5215</v>
      </c>
      <c r="H6441" s="3" t="s">
        <v>12443</v>
      </c>
      <c r="I6441" s="3" t="s">
        <v>12447</v>
      </c>
      <c r="J6441" t="s">
        <v>53156</v>
      </c>
    </row>
    <row r="6442" spans="1:10" hidden="1" x14ac:dyDescent="0.3">
      <c r="A6442" t="s">
        <v>26898</v>
      </c>
      <c r="B6442" t="s">
        <v>43873</v>
      </c>
      <c r="C6442" t="s">
        <v>43874</v>
      </c>
      <c r="D6442" t="s">
        <v>43875</v>
      </c>
      <c r="E6442" t="s">
        <v>43872</v>
      </c>
      <c r="F6442" s="6" t="s">
        <v>9676</v>
      </c>
      <c r="G6442" s="6" t="s">
        <v>5215</v>
      </c>
      <c r="H6442" s="3" t="s">
        <v>12443</v>
      </c>
      <c r="I6442" s="3" t="s">
        <v>12447</v>
      </c>
      <c r="J6442" t="s">
        <v>53157</v>
      </c>
    </row>
    <row r="6443" spans="1:10" hidden="1" x14ac:dyDescent="0.3">
      <c r="A6443" t="s">
        <v>26899</v>
      </c>
      <c r="B6443" t="s">
        <v>43876</v>
      </c>
      <c r="C6443" t="s">
        <v>43877</v>
      </c>
      <c r="D6443" t="s">
        <v>43878</v>
      </c>
      <c r="E6443" t="s">
        <v>43872</v>
      </c>
      <c r="F6443" s="6" t="s">
        <v>9676</v>
      </c>
      <c r="G6443" s="6" t="s">
        <v>5215</v>
      </c>
      <c r="H6443" s="3" t="s">
        <v>12443</v>
      </c>
      <c r="I6443" s="3" t="s">
        <v>12447</v>
      </c>
      <c r="J6443" t="s">
        <v>53158</v>
      </c>
    </row>
    <row r="6444" spans="1:10" hidden="1" x14ac:dyDescent="0.3">
      <c r="A6444" t="s">
        <v>26900</v>
      </c>
      <c r="B6444" t="s">
        <v>43879</v>
      </c>
      <c r="C6444" t="s">
        <v>43880</v>
      </c>
      <c r="D6444" t="s">
        <v>43881</v>
      </c>
      <c r="E6444" t="s">
        <v>43872</v>
      </c>
      <c r="F6444" s="6" t="s">
        <v>9676</v>
      </c>
      <c r="G6444" s="6" t="s">
        <v>5215</v>
      </c>
      <c r="H6444" s="3" t="s">
        <v>12443</v>
      </c>
      <c r="I6444" s="3" t="s">
        <v>12447</v>
      </c>
      <c r="J6444" t="s">
        <v>53159</v>
      </c>
    </row>
    <row r="6445" spans="1:10" x14ac:dyDescent="0.3">
      <c r="A6445" t="s">
        <v>26901</v>
      </c>
      <c r="B6445" t="s">
        <v>43882</v>
      </c>
      <c r="C6445" t="s">
        <v>43883</v>
      </c>
      <c r="D6445" t="s">
        <v>9712</v>
      </c>
      <c r="E6445" t="s">
        <v>43884</v>
      </c>
      <c r="F6445" s="5" t="s">
        <v>9712</v>
      </c>
      <c r="G6445" s="6" t="s">
        <v>5108</v>
      </c>
      <c r="H6445" s="3" t="s">
        <v>12443</v>
      </c>
      <c r="I6445" s="3" t="s">
        <v>12443</v>
      </c>
      <c r="J6445" t="s">
        <v>53160</v>
      </c>
    </row>
    <row r="6446" spans="1:10" x14ac:dyDescent="0.3">
      <c r="A6446" t="s">
        <v>26902</v>
      </c>
      <c r="B6446" t="s">
        <v>43885</v>
      </c>
      <c r="C6446" t="s">
        <v>43886</v>
      </c>
      <c r="D6446" t="s">
        <v>9717</v>
      </c>
      <c r="E6446" t="s">
        <v>43884</v>
      </c>
      <c r="F6446" s="5" t="s">
        <v>9717</v>
      </c>
      <c r="G6446" s="6" t="s">
        <v>5108</v>
      </c>
      <c r="H6446" s="3" t="s">
        <v>12443</v>
      </c>
      <c r="I6446" s="3" t="s">
        <v>12443</v>
      </c>
      <c r="J6446" t="s">
        <v>53161</v>
      </c>
    </row>
    <row r="6447" spans="1:10" x14ac:dyDescent="0.3">
      <c r="A6447" t="s">
        <v>26903</v>
      </c>
      <c r="B6447" t="s">
        <v>43887</v>
      </c>
      <c r="C6447" t="s">
        <v>43888</v>
      </c>
      <c r="D6447" t="s">
        <v>9718</v>
      </c>
      <c r="E6447" t="s">
        <v>43884</v>
      </c>
      <c r="F6447" s="5" t="s">
        <v>9718</v>
      </c>
      <c r="G6447" s="6" t="s">
        <v>5108</v>
      </c>
      <c r="H6447" s="3" t="s">
        <v>12443</v>
      </c>
      <c r="I6447" s="3" t="s">
        <v>12443</v>
      </c>
      <c r="J6447" t="s">
        <v>53162</v>
      </c>
    </row>
    <row r="6448" spans="1:10" x14ac:dyDescent="0.3">
      <c r="A6448" t="s">
        <v>26904</v>
      </c>
      <c r="B6448" t="s">
        <v>43889</v>
      </c>
      <c r="C6448" t="s">
        <v>43890</v>
      </c>
      <c r="D6448" t="s">
        <v>9719</v>
      </c>
      <c r="E6448" t="s">
        <v>43884</v>
      </c>
      <c r="F6448" s="5" t="s">
        <v>9719</v>
      </c>
      <c r="G6448" s="6" t="s">
        <v>5108</v>
      </c>
      <c r="H6448" s="3" t="s">
        <v>12443</v>
      </c>
      <c r="I6448" s="3" t="s">
        <v>12443</v>
      </c>
      <c r="J6448" t="s">
        <v>53163</v>
      </c>
    </row>
    <row r="6449" spans="1:10" hidden="1" x14ac:dyDescent="0.3">
      <c r="A6449" t="s">
        <v>26905</v>
      </c>
      <c r="B6449" t="s">
        <v>43891</v>
      </c>
      <c r="C6449" t="s">
        <v>43892</v>
      </c>
      <c r="D6449" t="s">
        <v>43881</v>
      </c>
      <c r="E6449" t="s">
        <v>43893</v>
      </c>
      <c r="F6449" s="6" t="s">
        <v>9676</v>
      </c>
      <c r="G6449" s="6" t="s">
        <v>5215</v>
      </c>
      <c r="H6449" s="3" t="s">
        <v>12443</v>
      </c>
      <c r="I6449" s="3" t="s">
        <v>12447</v>
      </c>
      <c r="J6449" t="s">
        <v>53164</v>
      </c>
    </row>
    <row r="6450" spans="1:10" x14ac:dyDescent="0.3">
      <c r="A6450" t="s">
        <v>26906</v>
      </c>
      <c r="B6450" t="s">
        <v>43894</v>
      </c>
      <c r="C6450" t="s">
        <v>43895</v>
      </c>
      <c r="D6450" t="s">
        <v>9749</v>
      </c>
      <c r="E6450" t="s">
        <v>43896</v>
      </c>
      <c r="F6450" s="5" t="s">
        <v>9749</v>
      </c>
      <c r="G6450" s="6" t="s">
        <v>4704</v>
      </c>
      <c r="H6450" s="3" t="s">
        <v>12443</v>
      </c>
      <c r="I6450" s="3" t="s">
        <v>12443</v>
      </c>
      <c r="J6450" t="s">
        <v>53165</v>
      </c>
    </row>
    <row r="6451" spans="1:10" x14ac:dyDescent="0.3">
      <c r="A6451" t="s">
        <v>26907</v>
      </c>
      <c r="B6451" t="s">
        <v>43897</v>
      </c>
      <c r="C6451" t="s">
        <v>43898</v>
      </c>
      <c r="D6451" t="s">
        <v>9817</v>
      </c>
      <c r="E6451" t="s">
        <v>28592</v>
      </c>
      <c r="F6451" s="5" t="s">
        <v>9817</v>
      </c>
      <c r="G6451" s="6" t="s">
        <v>3886</v>
      </c>
      <c r="H6451" s="3" t="s">
        <v>12443</v>
      </c>
      <c r="I6451" s="3" t="s">
        <v>12443</v>
      </c>
      <c r="J6451" t="s">
        <v>53166</v>
      </c>
    </row>
    <row r="6452" spans="1:10" x14ac:dyDescent="0.3">
      <c r="A6452" t="s">
        <v>26908</v>
      </c>
      <c r="B6452" t="s">
        <v>43899</v>
      </c>
      <c r="C6452" t="s">
        <v>43900</v>
      </c>
      <c r="D6452" t="s">
        <v>9821</v>
      </c>
      <c r="E6452" t="s">
        <v>28528</v>
      </c>
      <c r="F6452" s="5" t="s">
        <v>9821</v>
      </c>
      <c r="G6452" s="6" t="s">
        <v>4118</v>
      </c>
      <c r="H6452" s="3" t="s">
        <v>12443</v>
      </c>
      <c r="I6452" s="3" t="s">
        <v>12443</v>
      </c>
      <c r="J6452" t="s">
        <v>53167</v>
      </c>
    </row>
    <row r="6453" spans="1:10" x14ac:dyDescent="0.3">
      <c r="A6453" t="s">
        <v>26909</v>
      </c>
      <c r="B6453" t="s">
        <v>43901</v>
      </c>
      <c r="C6453" t="s">
        <v>43902</v>
      </c>
      <c r="D6453" t="s">
        <v>9837</v>
      </c>
      <c r="E6453" t="s">
        <v>29866</v>
      </c>
      <c r="F6453" s="6" t="s">
        <v>12517</v>
      </c>
      <c r="G6453" s="6" t="s">
        <v>4656</v>
      </c>
      <c r="H6453" s="3" t="s">
        <v>12443</v>
      </c>
      <c r="I6453" s="3" t="s">
        <v>12443</v>
      </c>
      <c r="J6453" t="s">
        <v>53168</v>
      </c>
    </row>
    <row r="6454" spans="1:10" x14ac:dyDescent="0.3">
      <c r="A6454" t="s">
        <v>26910</v>
      </c>
      <c r="B6454" t="s">
        <v>43903</v>
      </c>
      <c r="C6454" t="s">
        <v>43904</v>
      </c>
      <c r="D6454" t="s">
        <v>43905</v>
      </c>
      <c r="E6454" t="s">
        <v>4656</v>
      </c>
      <c r="F6454" s="6" t="s">
        <v>12517</v>
      </c>
      <c r="G6454" s="5" t="s">
        <v>4656</v>
      </c>
      <c r="H6454" s="3" t="s">
        <v>12443</v>
      </c>
      <c r="I6454" s="3" t="s">
        <v>12443</v>
      </c>
      <c r="J6454" t="s">
        <v>53169</v>
      </c>
    </row>
    <row r="6455" spans="1:10" x14ac:dyDescent="0.3">
      <c r="A6455" t="s">
        <v>26911</v>
      </c>
      <c r="B6455" t="s">
        <v>43906</v>
      </c>
      <c r="C6455" t="s">
        <v>43907</v>
      </c>
      <c r="D6455" t="s">
        <v>9821</v>
      </c>
      <c r="E6455" t="s">
        <v>28528</v>
      </c>
      <c r="F6455" s="5" t="s">
        <v>9821</v>
      </c>
      <c r="G6455" s="6" t="s">
        <v>4118</v>
      </c>
      <c r="H6455" s="3" t="s">
        <v>12443</v>
      </c>
      <c r="I6455" s="3" t="s">
        <v>12443</v>
      </c>
      <c r="J6455" t="s">
        <v>53170</v>
      </c>
    </row>
    <row r="6456" spans="1:10" x14ac:dyDescent="0.3">
      <c r="A6456" t="s">
        <v>26912</v>
      </c>
      <c r="B6456" t="s">
        <v>43908</v>
      </c>
      <c r="C6456" t="s">
        <v>43909</v>
      </c>
      <c r="D6456" t="s">
        <v>43905</v>
      </c>
      <c r="E6456" t="s">
        <v>4656</v>
      </c>
      <c r="F6456" s="6" t="s">
        <v>12517</v>
      </c>
      <c r="G6456" s="5" t="s">
        <v>4656</v>
      </c>
      <c r="H6456" s="3" t="s">
        <v>12443</v>
      </c>
      <c r="I6456" s="3" t="s">
        <v>12443</v>
      </c>
      <c r="J6456" t="s">
        <v>53171</v>
      </c>
    </row>
    <row r="6457" spans="1:10" x14ac:dyDescent="0.3">
      <c r="A6457" t="s">
        <v>26913</v>
      </c>
      <c r="B6457" t="s">
        <v>43910</v>
      </c>
      <c r="C6457" t="s">
        <v>43911</v>
      </c>
      <c r="D6457" t="s">
        <v>9197</v>
      </c>
      <c r="E6457" t="s">
        <v>28359</v>
      </c>
      <c r="F6457" s="5" t="s">
        <v>9197</v>
      </c>
      <c r="G6457" s="6" t="s">
        <v>3762</v>
      </c>
      <c r="H6457" s="3" t="s">
        <v>12443</v>
      </c>
      <c r="I6457" s="3" t="s">
        <v>12443</v>
      </c>
      <c r="J6457" t="s">
        <v>53172</v>
      </c>
    </row>
    <row r="6458" spans="1:10" x14ac:dyDescent="0.3">
      <c r="A6458" t="s">
        <v>26914</v>
      </c>
      <c r="B6458" t="s">
        <v>43912</v>
      </c>
      <c r="C6458" t="s">
        <v>43913</v>
      </c>
      <c r="D6458" t="s">
        <v>9266</v>
      </c>
      <c r="E6458" t="s">
        <v>28359</v>
      </c>
      <c r="F6458" s="5" t="s">
        <v>9266</v>
      </c>
      <c r="G6458" s="6" t="s">
        <v>3762</v>
      </c>
      <c r="H6458" s="3" t="s">
        <v>12443</v>
      </c>
      <c r="I6458" s="3" t="s">
        <v>12443</v>
      </c>
      <c r="J6458" t="s">
        <v>53173</v>
      </c>
    </row>
    <row r="6459" spans="1:10" x14ac:dyDescent="0.3">
      <c r="A6459" t="s">
        <v>26915</v>
      </c>
      <c r="B6459" t="s">
        <v>43914</v>
      </c>
      <c r="C6459" t="s">
        <v>43915</v>
      </c>
      <c r="D6459" t="s">
        <v>9998</v>
      </c>
      <c r="E6459" t="s">
        <v>43916</v>
      </c>
      <c r="F6459" s="5" t="s">
        <v>9998</v>
      </c>
      <c r="G6459" s="6" t="s">
        <v>3943</v>
      </c>
      <c r="H6459" s="3" t="s">
        <v>12443</v>
      </c>
      <c r="I6459" s="3" t="s">
        <v>12443</v>
      </c>
      <c r="J6459" t="s">
        <v>53174</v>
      </c>
    </row>
    <row r="6460" spans="1:10" x14ac:dyDescent="0.3">
      <c r="A6460" t="s">
        <v>26916</v>
      </c>
      <c r="B6460" t="s">
        <v>43917</v>
      </c>
      <c r="C6460" t="s">
        <v>43918</v>
      </c>
      <c r="D6460" t="s">
        <v>9197</v>
      </c>
      <c r="E6460" t="s">
        <v>3762</v>
      </c>
      <c r="F6460" s="5" t="s">
        <v>9197</v>
      </c>
      <c r="G6460" s="5" t="s">
        <v>3762</v>
      </c>
      <c r="H6460" s="3" t="s">
        <v>12443</v>
      </c>
      <c r="I6460" s="3" t="s">
        <v>12443</v>
      </c>
      <c r="J6460" t="s">
        <v>53175</v>
      </c>
    </row>
    <row r="6461" spans="1:10" x14ac:dyDescent="0.3">
      <c r="A6461" t="s">
        <v>26917</v>
      </c>
      <c r="B6461" t="s">
        <v>43919</v>
      </c>
      <c r="C6461" t="s">
        <v>43920</v>
      </c>
      <c r="D6461" t="s">
        <v>43839</v>
      </c>
      <c r="E6461" t="s">
        <v>28359</v>
      </c>
      <c r="F6461" s="6" t="s">
        <v>9186</v>
      </c>
      <c r="G6461" s="6" t="s">
        <v>3762</v>
      </c>
      <c r="H6461" s="3" t="s">
        <v>12443</v>
      </c>
      <c r="I6461" s="3" t="s">
        <v>12443</v>
      </c>
      <c r="J6461" t="s">
        <v>53176</v>
      </c>
    </row>
    <row r="6462" spans="1:10" x14ac:dyDescent="0.3">
      <c r="A6462" t="s">
        <v>26918</v>
      </c>
      <c r="B6462" t="s">
        <v>43921</v>
      </c>
      <c r="C6462" t="s">
        <v>43922</v>
      </c>
      <c r="D6462" t="s">
        <v>9933</v>
      </c>
      <c r="E6462" t="s">
        <v>3921</v>
      </c>
      <c r="F6462" s="5" t="s">
        <v>9933</v>
      </c>
      <c r="G6462" s="6" t="s">
        <v>3921</v>
      </c>
      <c r="H6462" s="3" t="s">
        <v>12443</v>
      </c>
      <c r="I6462" s="3" t="s">
        <v>12443</v>
      </c>
      <c r="J6462" t="s">
        <v>53177</v>
      </c>
    </row>
    <row r="6463" spans="1:10" x14ac:dyDescent="0.3">
      <c r="A6463" t="s">
        <v>26919</v>
      </c>
      <c r="B6463" t="s">
        <v>43923</v>
      </c>
      <c r="C6463" t="s">
        <v>43924</v>
      </c>
      <c r="D6463" t="s">
        <v>43839</v>
      </c>
      <c r="E6463" t="s">
        <v>28359</v>
      </c>
      <c r="F6463" s="6" t="s">
        <v>9186</v>
      </c>
      <c r="G6463" s="6" t="s">
        <v>3762</v>
      </c>
      <c r="H6463" s="3" t="s">
        <v>12443</v>
      </c>
      <c r="I6463" s="3" t="s">
        <v>12443</v>
      </c>
      <c r="J6463" t="s">
        <v>53178</v>
      </c>
    </row>
    <row r="6464" spans="1:10" x14ac:dyDescent="0.3">
      <c r="A6464" t="s">
        <v>26920</v>
      </c>
      <c r="B6464" t="s">
        <v>43925</v>
      </c>
      <c r="C6464" t="s">
        <v>43926</v>
      </c>
      <c r="D6464" t="s">
        <v>9933</v>
      </c>
      <c r="E6464" t="s">
        <v>3921</v>
      </c>
      <c r="F6464" s="5" t="s">
        <v>9933</v>
      </c>
      <c r="G6464" s="6" t="s">
        <v>3921</v>
      </c>
      <c r="H6464" s="3" t="s">
        <v>12443</v>
      </c>
      <c r="I6464" s="3" t="s">
        <v>12443</v>
      </c>
      <c r="J6464" t="s">
        <v>53179</v>
      </c>
    </row>
    <row r="6465" spans="1:10" x14ac:dyDescent="0.3">
      <c r="A6465" t="s">
        <v>26921</v>
      </c>
      <c r="B6465" t="s">
        <v>43927</v>
      </c>
      <c r="C6465" t="s">
        <v>43928</v>
      </c>
      <c r="D6465" t="s">
        <v>9998</v>
      </c>
      <c r="E6465" t="s">
        <v>3943</v>
      </c>
      <c r="F6465" s="5" t="s">
        <v>9998</v>
      </c>
      <c r="G6465" s="5" t="s">
        <v>3943</v>
      </c>
      <c r="H6465" s="3" t="s">
        <v>12443</v>
      </c>
      <c r="I6465" s="3" t="s">
        <v>12443</v>
      </c>
      <c r="J6465" t="s">
        <v>53180</v>
      </c>
    </row>
    <row r="6466" spans="1:10" x14ac:dyDescent="0.3">
      <c r="A6466" t="s">
        <v>26922</v>
      </c>
      <c r="B6466" t="s">
        <v>43929</v>
      </c>
      <c r="C6466" t="s">
        <v>43930</v>
      </c>
      <c r="D6466" t="s">
        <v>9933</v>
      </c>
      <c r="E6466" t="s">
        <v>3921</v>
      </c>
      <c r="F6466" s="5" t="s">
        <v>9933</v>
      </c>
      <c r="G6466" s="6" t="s">
        <v>3921</v>
      </c>
      <c r="H6466" s="3" t="s">
        <v>12443</v>
      </c>
      <c r="I6466" s="3" t="s">
        <v>12443</v>
      </c>
      <c r="J6466" t="s">
        <v>53181</v>
      </c>
    </row>
    <row r="6467" spans="1:10" x14ac:dyDescent="0.3">
      <c r="A6467" t="s">
        <v>26923</v>
      </c>
      <c r="B6467" t="s">
        <v>43931</v>
      </c>
      <c r="C6467" t="s">
        <v>43932</v>
      </c>
      <c r="D6467" t="s">
        <v>9301</v>
      </c>
      <c r="E6467" t="s">
        <v>28359</v>
      </c>
      <c r="F6467" s="5" t="s">
        <v>9301</v>
      </c>
      <c r="G6467" s="6" t="s">
        <v>3762</v>
      </c>
      <c r="H6467" s="3" t="s">
        <v>12443</v>
      </c>
      <c r="I6467" s="3" t="s">
        <v>12443</v>
      </c>
      <c r="J6467" t="s">
        <v>53182</v>
      </c>
    </row>
    <row r="6468" spans="1:10" x14ac:dyDescent="0.3">
      <c r="A6468" t="s">
        <v>26924</v>
      </c>
      <c r="B6468" t="s">
        <v>43933</v>
      </c>
      <c r="C6468" t="s">
        <v>43934</v>
      </c>
      <c r="D6468" t="s">
        <v>10075</v>
      </c>
      <c r="E6468" t="s">
        <v>28359</v>
      </c>
      <c r="F6468" s="6" t="s">
        <v>9182</v>
      </c>
      <c r="G6468" s="6" t="s">
        <v>3762</v>
      </c>
      <c r="H6468" s="3" t="s">
        <v>12443</v>
      </c>
      <c r="I6468" s="3" t="s">
        <v>12443</v>
      </c>
      <c r="J6468" t="s">
        <v>53183</v>
      </c>
    </row>
    <row r="6469" spans="1:10" hidden="1" x14ac:dyDescent="0.3">
      <c r="A6469" t="s">
        <v>26925</v>
      </c>
      <c r="B6469" t="s">
        <v>43935</v>
      </c>
      <c r="C6469" t="s">
        <v>43936</v>
      </c>
      <c r="D6469" t="s">
        <v>43937</v>
      </c>
      <c r="E6469" t="s">
        <v>43938</v>
      </c>
      <c r="F6469" s="7"/>
      <c r="G6469" s="6" t="s">
        <v>47261</v>
      </c>
      <c r="H6469" s="3" t="s">
        <v>12443</v>
      </c>
      <c r="I6469" s="3" t="s">
        <v>12447</v>
      </c>
      <c r="J6469" t="s">
        <v>53184</v>
      </c>
    </row>
    <row r="6470" spans="1:10" x14ac:dyDescent="0.3">
      <c r="A6470" t="s">
        <v>26926</v>
      </c>
      <c r="B6470" t="s">
        <v>43939</v>
      </c>
      <c r="C6470" t="s">
        <v>43940</v>
      </c>
      <c r="D6470" t="s">
        <v>10124</v>
      </c>
      <c r="E6470" t="s">
        <v>30555</v>
      </c>
      <c r="F6470" s="5" t="s">
        <v>10124</v>
      </c>
      <c r="G6470" s="6" t="s">
        <v>4216</v>
      </c>
      <c r="H6470" s="3" t="s">
        <v>12443</v>
      </c>
      <c r="I6470" s="3" t="s">
        <v>12443</v>
      </c>
      <c r="J6470" t="s">
        <v>53185</v>
      </c>
    </row>
    <row r="6471" spans="1:10" x14ac:dyDescent="0.3">
      <c r="A6471" t="s">
        <v>26927</v>
      </c>
      <c r="B6471" t="s">
        <v>43941</v>
      </c>
      <c r="C6471" t="s">
        <v>43942</v>
      </c>
      <c r="D6471" t="s">
        <v>10129</v>
      </c>
      <c r="E6471" t="s">
        <v>29773</v>
      </c>
      <c r="F6471" s="5" t="s">
        <v>10129</v>
      </c>
      <c r="G6471" s="6" t="s">
        <v>4746</v>
      </c>
      <c r="H6471" s="3" t="s">
        <v>12443</v>
      </c>
      <c r="I6471" s="3" t="s">
        <v>12443</v>
      </c>
      <c r="J6471" t="s">
        <v>53186</v>
      </c>
    </row>
    <row r="6472" spans="1:10" x14ac:dyDescent="0.3">
      <c r="A6472" t="s">
        <v>26928</v>
      </c>
      <c r="B6472" t="s">
        <v>43943</v>
      </c>
      <c r="C6472" t="s">
        <v>43944</v>
      </c>
      <c r="D6472" t="s">
        <v>9062</v>
      </c>
      <c r="E6472" t="s">
        <v>28317</v>
      </c>
      <c r="F6472" s="5" t="s">
        <v>9062</v>
      </c>
      <c r="G6472" s="6" t="s">
        <v>4242</v>
      </c>
      <c r="H6472" s="3" t="s">
        <v>12443</v>
      </c>
      <c r="I6472" s="3" t="s">
        <v>12443</v>
      </c>
      <c r="J6472" t="s">
        <v>53187</v>
      </c>
    </row>
    <row r="6473" spans="1:10" x14ac:dyDescent="0.3">
      <c r="A6473" t="s">
        <v>26929</v>
      </c>
      <c r="B6473" t="s">
        <v>43945</v>
      </c>
      <c r="C6473" t="s">
        <v>43946</v>
      </c>
      <c r="D6473" t="s">
        <v>10124</v>
      </c>
      <c r="E6473" t="s">
        <v>30785</v>
      </c>
      <c r="F6473" s="5" t="s">
        <v>10124</v>
      </c>
      <c r="G6473" s="6" t="s">
        <v>4216</v>
      </c>
      <c r="H6473" s="3" t="s">
        <v>12443</v>
      </c>
      <c r="I6473" s="3" t="s">
        <v>12443</v>
      </c>
      <c r="J6473" t="s">
        <v>53188</v>
      </c>
    </row>
    <row r="6474" spans="1:10" x14ac:dyDescent="0.3">
      <c r="A6474" t="s">
        <v>26930</v>
      </c>
      <c r="B6474" t="s">
        <v>43947</v>
      </c>
      <c r="C6474" t="s">
        <v>43948</v>
      </c>
      <c r="D6474" t="s">
        <v>10124</v>
      </c>
      <c r="E6474" t="s">
        <v>42104</v>
      </c>
      <c r="F6474" s="5" t="s">
        <v>10124</v>
      </c>
      <c r="G6474" s="6" t="s">
        <v>4216</v>
      </c>
      <c r="H6474" s="3" t="s">
        <v>12443</v>
      </c>
      <c r="I6474" s="3" t="s">
        <v>12443</v>
      </c>
      <c r="J6474" t="s">
        <v>53189</v>
      </c>
    </row>
    <row r="6475" spans="1:10" x14ac:dyDescent="0.3">
      <c r="A6475" t="s">
        <v>26931</v>
      </c>
      <c r="B6475" t="s">
        <v>43949</v>
      </c>
      <c r="C6475" t="s">
        <v>43950</v>
      </c>
      <c r="D6475" t="s">
        <v>9062</v>
      </c>
      <c r="E6475" t="s">
        <v>4242</v>
      </c>
      <c r="F6475" s="5" t="s">
        <v>9062</v>
      </c>
      <c r="G6475" s="5" t="s">
        <v>4242</v>
      </c>
      <c r="H6475" s="3" t="s">
        <v>12443</v>
      </c>
      <c r="I6475" s="3" t="s">
        <v>12443</v>
      </c>
      <c r="J6475" t="s">
        <v>53190</v>
      </c>
    </row>
    <row r="6476" spans="1:10" x14ac:dyDescent="0.3">
      <c r="A6476" t="s">
        <v>26932</v>
      </c>
      <c r="B6476" t="s">
        <v>43951</v>
      </c>
      <c r="C6476" t="s">
        <v>43952</v>
      </c>
      <c r="D6476" t="s">
        <v>9062</v>
      </c>
      <c r="E6476" t="s">
        <v>28317</v>
      </c>
      <c r="F6476" s="5" t="s">
        <v>9062</v>
      </c>
      <c r="G6476" s="6" t="s">
        <v>4242</v>
      </c>
      <c r="H6476" s="3" t="s">
        <v>12443</v>
      </c>
      <c r="I6476" s="3" t="s">
        <v>12443</v>
      </c>
      <c r="J6476" t="s">
        <v>53191</v>
      </c>
    </row>
    <row r="6477" spans="1:10" x14ac:dyDescent="0.3">
      <c r="A6477" t="s">
        <v>26933</v>
      </c>
      <c r="B6477" t="s">
        <v>43953</v>
      </c>
      <c r="C6477" t="s">
        <v>43954</v>
      </c>
      <c r="D6477" t="s">
        <v>43955</v>
      </c>
      <c r="E6477" t="s">
        <v>29773</v>
      </c>
      <c r="F6477" s="6" t="s">
        <v>10129</v>
      </c>
      <c r="G6477" s="6" t="s">
        <v>4746</v>
      </c>
      <c r="H6477" s="3" t="s">
        <v>12443</v>
      </c>
      <c r="I6477" s="3" t="s">
        <v>12443</v>
      </c>
      <c r="J6477" t="s">
        <v>53192</v>
      </c>
    </row>
    <row r="6478" spans="1:10" x14ac:dyDescent="0.3">
      <c r="A6478" t="s">
        <v>26934</v>
      </c>
      <c r="B6478" t="s">
        <v>43956</v>
      </c>
      <c r="C6478" t="s">
        <v>43957</v>
      </c>
      <c r="D6478" t="s">
        <v>10124</v>
      </c>
      <c r="E6478" t="s">
        <v>30555</v>
      </c>
      <c r="F6478" s="5" t="s">
        <v>10124</v>
      </c>
      <c r="G6478" s="6" t="s">
        <v>4216</v>
      </c>
      <c r="H6478" s="3" t="s">
        <v>12443</v>
      </c>
      <c r="I6478" s="3" t="s">
        <v>12443</v>
      </c>
      <c r="J6478" t="s">
        <v>53193</v>
      </c>
    </row>
    <row r="6479" spans="1:10" x14ac:dyDescent="0.3">
      <c r="A6479" t="s">
        <v>26935</v>
      </c>
      <c r="B6479" t="s">
        <v>43958</v>
      </c>
      <c r="C6479" t="s">
        <v>43959</v>
      </c>
      <c r="D6479" t="s">
        <v>10212</v>
      </c>
      <c r="E6479" t="s">
        <v>43853</v>
      </c>
      <c r="F6479" s="5" t="s">
        <v>10212</v>
      </c>
      <c r="G6479" s="6" t="s">
        <v>4645</v>
      </c>
      <c r="H6479" s="3" t="s">
        <v>12443</v>
      </c>
      <c r="I6479" s="3" t="s">
        <v>12443</v>
      </c>
      <c r="J6479" t="s">
        <v>53194</v>
      </c>
    </row>
    <row r="6480" spans="1:10" x14ac:dyDescent="0.3">
      <c r="A6480" t="s">
        <v>26936</v>
      </c>
      <c r="B6480" t="s">
        <v>43960</v>
      </c>
      <c r="C6480" t="s">
        <v>43961</v>
      </c>
      <c r="D6480" t="s">
        <v>10225</v>
      </c>
      <c r="E6480" t="s">
        <v>43962</v>
      </c>
      <c r="F6480" s="5" t="s">
        <v>10225</v>
      </c>
      <c r="G6480" s="6" t="s">
        <v>4567</v>
      </c>
      <c r="H6480" s="3" t="s">
        <v>12443</v>
      </c>
      <c r="I6480" s="3" t="s">
        <v>12443</v>
      </c>
      <c r="J6480" t="s">
        <v>53195</v>
      </c>
    </row>
    <row r="6481" spans="1:10" x14ac:dyDescent="0.3">
      <c r="A6481" t="s">
        <v>26937</v>
      </c>
      <c r="B6481" t="s">
        <v>43963</v>
      </c>
      <c r="C6481" t="s">
        <v>43964</v>
      </c>
      <c r="D6481" t="s">
        <v>43846</v>
      </c>
      <c r="E6481" t="s">
        <v>28359</v>
      </c>
      <c r="F6481" s="6" t="s">
        <v>9215</v>
      </c>
      <c r="G6481" s="6" t="s">
        <v>3762</v>
      </c>
      <c r="H6481" s="3" t="s">
        <v>12443</v>
      </c>
      <c r="I6481" s="3" t="s">
        <v>12443</v>
      </c>
      <c r="J6481" t="s">
        <v>53196</v>
      </c>
    </row>
    <row r="6482" spans="1:10" x14ac:dyDescent="0.3">
      <c r="A6482" t="s">
        <v>26938</v>
      </c>
      <c r="B6482" t="s">
        <v>43965</v>
      </c>
      <c r="C6482" t="s">
        <v>43966</v>
      </c>
      <c r="D6482" t="s">
        <v>43967</v>
      </c>
      <c r="E6482" t="s">
        <v>43968</v>
      </c>
      <c r="F6482" s="7" t="s">
        <v>43967</v>
      </c>
      <c r="G6482" s="6" t="s">
        <v>43968</v>
      </c>
      <c r="H6482" s="3" t="s">
        <v>12443</v>
      </c>
      <c r="I6482" s="3" t="s">
        <v>12443</v>
      </c>
      <c r="J6482" t="s">
        <v>53197</v>
      </c>
    </row>
    <row r="6483" spans="1:10" x14ac:dyDescent="0.3">
      <c r="A6483" t="s">
        <v>26939</v>
      </c>
      <c r="B6483" t="s">
        <v>43969</v>
      </c>
      <c r="C6483" t="s">
        <v>43970</v>
      </c>
      <c r="D6483" t="s">
        <v>47627</v>
      </c>
      <c r="E6483" t="s">
        <v>5258</v>
      </c>
      <c r="F6483" s="7" t="s">
        <v>48160</v>
      </c>
      <c r="G6483" s="5" t="s">
        <v>5258</v>
      </c>
      <c r="H6483" s="3" t="s">
        <v>12443</v>
      </c>
      <c r="I6483" s="3" t="s">
        <v>12443</v>
      </c>
      <c r="J6483" t="s">
        <v>53198</v>
      </c>
    </row>
    <row r="6484" spans="1:10" x14ac:dyDescent="0.3">
      <c r="A6484" t="s">
        <v>26940</v>
      </c>
      <c r="B6484" t="s">
        <v>43971</v>
      </c>
      <c r="C6484" t="s">
        <v>43972</v>
      </c>
      <c r="D6484" t="s">
        <v>43973</v>
      </c>
      <c r="E6484" t="s">
        <v>3921</v>
      </c>
      <c r="F6484" s="6" t="s">
        <v>10383</v>
      </c>
      <c r="G6484" s="6" t="s">
        <v>3921</v>
      </c>
      <c r="H6484" s="3" t="s">
        <v>12443</v>
      </c>
      <c r="I6484" s="3" t="s">
        <v>12443</v>
      </c>
      <c r="J6484" t="s">
        <v>53199</v>
      </c>
    </row>
    <row r="6485" spans="1:10" x14ac:dyDescent="0.3">
      <c r="A6485" t="s">
        <v>26941</v>
      </c>
      <c r="B6485" t="s">
        <v>43974</v>
      </c>
      <c r="C6485" t="s">
        <v>43975</v>
      </c>
      <c r="D6485" t="s">
        <v>10536</v>
      </c>
      <c r="E6485" t="s">
        <v>28557</v>
      </c>
      <c r="F6485" s="5" t="s">
        <v>10536</v>
      </c>
      <c r="G6485" s="6" t="s">
        <v>3851</v>
      </c>
      <c r="H6485" s="3" t="s">
        <v>12443</v>
      </c>
      <c r="I6485" s="3" t="s">
        <v>12443</v>
      </c>
      <c r="J6485" t="s">
        <v>53200</v>
      </c>
    </row>
    <row r="6486" spans="1:10" x14ac:dyDescent="0.3">
      <c r="A6486" t="s">
        <v>26942</v>
      </c>
      <c r="B6486" t="s">
        <v>43976</v>
      </c>
      <c r="C6486" t="s">
        <v>43977</v>
      </c>
      <c r="D6486" t="s">
        <v>43978</v>
      </c>
      <c r="E6486" t="s">
        <v>34380</v>
      </c>
      <c r="F6486" s="7" t="s">
        <v>43978</v>
      </c>
      <c r="G6486" s="6" t="s">
        <v>5163</v>
      </c>
      <c r="H6486" s="3" t="s">
        <v>12443</v>
      </c>
      <c r="I6486" s="3" t="s">
        <v>12443</v>
      </c>
      <c r="J6486" t="s">
        <v>53201</v>
      </c>
    </row>
    <row r="6487" spans="1:10" x14ac:dyDescent="0.3">
      <c r="A6487" t="s">
        <v>26943</v>
      </c>
      <c r="B6487" t="s">
        <v>43979</v>
      </c>
      <c r="C6487" t="s">
        <v>43980</v>
      </c>
      <c r="D6487" t="s">
        <v>43981</v>
      </c>
      <c r="E6487" t="s">
        <v>12484</v>
      </c>
      <c r="F6487" s="7" t="s">
        <v>43981</v>
      </c>
      <c r="G6487" s="6" t="s">
        <v>12484</v>
      </c>
      <c r="H6487" s="3" t="s">
        <v>12443</v>
      </c>
      <c r="I6487" s="3" t="s">
        <v>12443</v>
      </c>
      <c r="J6487" t="s">
        <v>53202</v>
      </c>
    </row>
    <row r="6488" spans="1:10" hidden="1" x14ac:dyDescent="0.3">
      <c r="A6488" t="s">
        <v>26944</v>
      </c>
      <c r="B6488" t="s">
        <v>43982</v>
      </c>
      <c r="C6488" t="s">
        <v>43983</v>
      </c>
      <c r="D6488" t="s">
        <v>43984</v>
      </c>
      <c r="E6488" t="s">
        <v>41810</v>
      </c>
      <c r="F6488" s="7"/>
      <c r="G6488" s="6" t="s">
        <v>47246</v>
      </c>
      <c r="H6488" s="3" t="s">
        <v>12443</v>
      </c>
      <c r="I6488" s="3" t="s">
        <v>12447</v>
      </c>
      <c r="J6488" t="s">
        <v>53203</v>
      </c>
    </row>
    <row r="6489" spans="1:10" x14ac:dyDescent="0.3">
      <c r="A6489" t="s">
        <v>26945</v>
      </c>
      <c r="B6489" t="s">
        <v>43985</v>
      </c>
      <c r="C6489" t="s">
        <v>43986</v>
      </c>
      <c r="D6489" t="s">
        <v>43987</v>
      </c>
      <c r="E6489" t="s">
        <v>47360</v>
      </c>
      <c r="F6489" s="6" t="s">
        <v>9091</v>
      </c>
      <c r="G6489" s="6" t="s">
        <v>3733</v>
      </c>
      <c r="H6489" s="3" t="s">
        <v>12443</v>
      </c>
      <c r="I6489" s="3" t="s">
        <v>12443</v>
      </c>
      <c r="J6489" t="s">
        <v>53204</v>
      </c>
    </row>
    <row r="6490" spans="1:10" x14ac:dyDescent="0.3">
      <c r="A6490" t="s">
        <v>26946</v>
      </c>
      <c r="B6490" t="s">
        <v>43988</v>
      </c>
      <c r="C6490" t="s">
        <v>43989</v>
      </c>
      <c r="D6490" t="s">
        <v>10729</v>
      </c>
      <c r="E6490" t="s">
        <v>4141</v>
      </c>
      <c r="F6490" s="6" t="s">
        <v>12637</v>
      </c>
      <c r="G6490" s="5" t="s">
        <v>4141</v>
      </c>
      <c r="H6490" s="3" t="s">
        <v>12443</v>
      </c>
      <c r="I6490" s="3" t="s">
        <v>12443</v>
      </c>
      <c r="J6490" t="s">
        <v>53205</v>
      </c>
    </row>
    <row r="6491" spans="1:10" x14ac:dyDescent="0.3">
      <c r="A6491" t="s">
        <v>26947</v>
      </c>
      <c r="B6491" t="s">
        <v>43990</v>
      </c>
      <c r="C6491" t="s">
        <v>43991</v>
      </c>
      <c r="D6491" t="s">
        <v>10729</v>
      </c>
      <c r="E6491" t="s">
        <v>4141</v>
      </c>
      <c r="F6491" s="6" t="s">
        <v>12637</v>
      </c>
      <c r="G6491" s="5" t="s">
        <v>4141</v>
      </c>
      <c r="H6491" s="3" t="s">
        <v>12443</v>
      </c>
      <c r="I6491" s="3" t="s">
        <v>12443</v>
      </c>
      <c r="J6491" t="s">
        <v>53206</v>
      </c>
    </row>
    <row r="6492" spans="1:10" x14ac:dyDescent="0.3">
      <c r="A6492" t="s">
        <v>26948</v>
      </c>
      <c r="B6492" t="s">
        <v>43992</v>
      </c>
      <c r="C6492" t="s">
        <v>43993</v>
      </c>
      <c r="D6492" t="s">
        <v>9821</v>
      </c>
      <c r="E6492" t="s">
        <v>4118</v>
      </c>
      <c r="F6492" s="5" t="s">
        <v>9821</v>
      </c>
      <c r="G6492" s="5" t="s">
        <v>4118</v>
      </c>
      <c r="H6492" s="3" t="s">
        <v>12443</v>
      </c>
      <c r="I6492" s="3" t="s">
        <v>12443</v>
      </c>
      <c r="J6492" t="s">
        <v>53207</v>
      </c>
    </row>
    <row r="6493" spans="1:10" x14ac:dyDescent="0.3">
      <c r="A6493" t="s">
        <v>26949</v>
      </c>
      <c r="B6493" t="s">
        <v>43994</v>
      </c>
      <c r="C6493" t="s">
        <v>43995</v>
      </c>
      <c r="D6493" t="s">
        <v>9821</v>
      </c>
      <c r="E6493" t="s">
        <v>4118</v>
      </c>
      <c r="F6493" s="5" t="s">
        <v>9821</v>
      </c>
      <c r="G6493" s="5" t="s">
        <v>4118</v>
      </c>
      <c r="H6493" s="3" t="s">
        <v>12443</v>
      </c>
      <c r="I6493" s="3" t="s">
        <v>12443</v>
      </c>
      <c r="J6493" t="s">
        <v>53208</v>
      </c>
    </row>
    <row r="6494" spans="1:10" hidden="1" x14ac:dyDescent="0.3">
      <c r="A6494" t="s">
        <v>26950</v>
      </c>
      <c r="B6494" t="s">
        <v>43996</v>
      </c>
      <c r="C6494" t="s">
        <v>43997</v>
      </c>
      <c r="D6494" t="s">
        <v>10740</v>
      </c>
      <c r="E6494" t="s">
        <v>3918</v>
      </c>
      <c r="F6494" s="7"/>
      <c r="G6494" s="5" t="s">
        <v>3918</v>
      </c>
      <c r="H6494" s="3" t="s">
        <v>12443</v>
      </c>
      <c r="I6494" s="3" t="s">
        <v>12447</v>
      </c>
      <c r="J6494" t="s">
        <v>53209</v>
      </c>
    </row>
    <row r="6495" spans="1:10" x14ac:dyDescent="0.3">
      <c r="A6495" t="s">
        <v>26951</v>
      </c>
      <c r="B6495" t="s">
        <v>43998</v>
      </c>
      <c r="C6495" t="s">
        <v>43999</v>
      </c>
      <c r="D6495" t="s">
        <v>44000</v>
      </c>
      <c r="E6495" t="s">
        <v>3918</v>
      </c>
      <c r="F6495" s="7" t="s">
        <v>44000</v>
      </c>
      <c r="G6495" s="5" t="s">
        <v>3918</v>
      </c>
      <c r="H6495" s="3" t="s">
        <v>12443</v>
      </c>
      <c r="I6495" s="3" t="s">
        <v>12443</v>
      </c>
      <c r="J6495" t="s">
        <v>53210</v>
      </c>
    </row>
    <row r="6496" spans="1:10" x14ac:dyDescent="0.3">
      <c r="A6496" t="s">
        <v>26952</v>
      </c>
      <c r="B6496" t="s">
        <v>44001</v>
      </c>
      <c r="C6496" t="s">
        <v>44002</v>
      </c>
      <c r="D6496" t="s">
        <v>11409</v>
      </c>
      <c r="E6496" t="s">
        <v>35862</v>
      </c>
      <c r="F6496" s="5" t="s">
        <v>11409</v>
      </c>
      <c r="G6496" s="6" t="s">
        <v>4354</v>
      </c>
      <c r="H6496" s="3" t="s">
        <v>12443</v>
      </c>
      <c r="I6496" s="3" t="s">
        <v>12443</v>
      </c>
      <c r="J6496" t="s">
        <v>53211</v>
      </c>
    </row>
    <row r="6497" spans="1:10" x14ac:dyDescent="0.3">
      <c r="A6497" t="s">
        <v>26953</v>
      </c>
      <c r="B6497" t="s">
        <v>44003</v>
      </c>
      <c r="C6497" t="s">
        <v>44004</v>
      </c>
      <c r="D6497" t="s">
        <v>10792</v>
      </c>
      <c r="E6497" t="s">
        <v>3867</v>
      </c>
      <c r="F6497" s="5" t="s">
        <v>10792</v>
      </c>
      <c r="G6497" s="5" t="s">
        <v>3867</v>
      </c>
      <c r="H6497" s="3" t="s">
        <v>12443</v>
      </c>
      <c r="I6497" s="3" t="s">
        <v>12443</v>
      </c>
      <c r="J6497" t="s">
        <v>53212</v>
      </c>
    </row>
    <row r="6498" spans="1:10" x14ac:dyDescent="0.3">
      <c r="A6498" t="s">
        <v>26954</v>
      </c>
      <c r="B6498" t="s">
        <v>44005</v>
      </c>
      <c r="C6498" t="s">
        <v>44006</v>
      </c>
      <c r="D6498" t="s">
        <v>10792</v>
      </c>
      <c r="E6498" t="s">
        <v>3867</v>
      </c>
      <c r="F6498" s="5" t="s">
        <v>10792</v>
      </c>
      <c r="G6498" s="5" t="s">
        <v>3867</v>
      </c>
      <c r="H6498" s="3" t="s">
        <v>12443</v>
      </c>
      <c r="I6498" s="3" t="s">
        <v>12443</v>
      </c>
      <c r="J6498" t="s">
        <v>53213</v>
      </c>
    </row>
    <row r="6499" spans="1:10" x14ac:dyDescent="0.3">
      <c r="A6499" t="s">
        <v>26955</v>
      </c>
      <c r="B6499" t="s">
        <v>44007</v>
      </c>
      <c r="C6499" t="s">
        <v>44008</v>
      </c>
      <c r="D6499" t="s">
        <v>10842</v>
      </c>
      <c r="E6499" t="s">
        <v>29667</v>
      </c>
      <c r="F6499" s="5" t="s">
        <v>10842</v>
      </c>
      <c r="G6499" s="6" t="s">
        <v>4669</v>
      </c>
      <c r="H6499" s="3" t="s">
        <v>12443</v>
      </c>
      <c r="I6499" s="3" t="s">
        <v>12443</v>
      </c>
      <c r="J6499" t="s">
        <v>53214</v>
      </c>
    </row>
    <row r="6500" spans="1:10" x14ac:dyDescent="0.3">
      <c r="A6500" t="s">
        <v>26956</v>
      </c>
      <c r="B6500" t="s">
        <v>44009</v>
      </c>
      <c r="C6500" t="s">
        <v>44010</v>
      </c>
      <c r="D6500" t="s">
        <v>10851</v>
      </c>
      <c r="E6500" t="s">
        <v>44011</v>
      </c>
      <c r="F6500" s="5" t="s">
        <v>10851</v>
      </c>
      <c r="G6500" s="6" t="s">
        <v>4877</v>
      </c>
      <c r="H6500" s="3" t="s">
        <v>12443</v>
      </c>
      <c r="I6500" s="3" t="s">
        <v>12443</v>
      </c>
      <c r="J6500" t="s">
        <v>53215</v>
      </c>
    </row>
    <row r="6501" spans="1:10" x14ac:dyDescent="0.3">
      <c r="A6501" t="s">
        <v>26957</v>
      </c>
      <c r="B6501" t="s">
        <v>44012</v>
      </c>
      <c r="C6501" t="s">
        <v>44013</v>
      </c>
      <c r="D6501" t="s">
        <v>10851</v>
      </c>
      <c r="E6501" t="s">
        <v>4877</v>
      </c>
      <c r="F6501" s="5" t="s">
        <v>10851</v>
      </c>
      <c r="G6501" s="5" t="s">
        <v>4877</v>
      </c>
      <c r="H6501" s="3" t="s">
        <v>12443</v>
      </c>
      <c r="I6501" s="3" t="s">
        <v>12443</v>
      </c>
      <c r="J6501" t="s">
        <v>53216</v>
      </c>
    </row>
    <row r="6502" spans="1:10" x14ac:dyDescent="0.3">
      <c r="A6502" t="s">
        <v>26958</v>
      </c>
      <c r="B6502" t="s">
        <v>44014</v>
      </c>
      <c r="C6502" t="s">
        <v>44015</v>
      </c>
      <c r="D6502" t="s">
        <v>10893</v>
      </c>
      <c r="E6502" t="s">
        <v>31506</v>
      </c>
      <c r="F6502" s="5" t="s">
        <v>10893</v>
      </c>
      <c r="G6502" s="6" t="s">
        <v>4882</v>
      </c>
      <c r="H6502" s="3" t="s">
        <v>12443</v>
      </c>
      <c r="I6502" s="3" t="s">
        <v>12443</v>
      </c>
      <c r="J6502" t="s">
        <v>53217</v>
      </c>
    </row>
    <row r="6503" spans="1:10" x14ac:dyDescent="0.3">
      <c r="A6503" t="s">
        <v>26959</v>
      </c>
      <c r="B6503" t="s">
        <v>44016</v>
      </c>
      <c r="C6503" t="s">
        <v>44017</v>
      </c>
      <c r="D6503" t="s">
        <v>44018</v>
      </c>
      <c r="E6503" t="s">
        <v>44019</v>
      </c>
      <c r="F6503" s="7" t="s">
        <v>48161</v>
      </c>
      <c r="G6503" s="6" t="s">
        <v>47262</v>
      </c>
      <c r="H6503" s="3" t="s">
        <v>12443</v>
      </c>
      <c r="I6503" s="3" t="s">
        <v>12443</v>
      </c>
      <c r="J6503" t="s">
        <v>53218</v>
      </c>
    </row>
    <row r="6504" spans="1:10" x14ac:dyDescent="0.3">
      <c r="A6504" t="s">
        <v>26960</v>
      </c>
      <c r="B6504" t="s">
        <v>44020</v>
      </c>
      <c r="C6504" t="s">
        <v>44021</v>
      </c>
      <c r="D6504" t="s">
        <v>10124</v>
      </c>
      <c r="E6504" t="s">
        <v>30604</v>
      </c>
      <c r="F6504" s="5" t="s">
        <v>10124</v>
      </c>
      <c r="G6504" s="6" t="s">
        <v>4216</v>
      </c>
      <c r="H6504" s="3" t="s">
        <v>12443</v>
      </c>
      <c r="I6504" s="3" t="s">
        <v>12443</v>
      </c>
      <c r="J6504" t="s">
        <v>53219</v>
      </c>
    </row>
    <row r="6505" spans="1:10" x14ac:dyDescent="0.3">
      <c r="A6505" t="s">
        <v>26961</v>
      </c>
      <c r="B6505" t="s">
        <v>44022</v>
      </c>
      <c r="C6505" t="s">
        <v>44023</v>
      </c>
      <c r="D6505" t="s">
        <v>9817</v>
      </c>
      <c r="E6505" t="s">
        <v>3886</v>
      </c>
      <c r="F6505" s="5" t="s">
        <v>9817</v>
      </c>
      <c r="G6505" s="5" t="s">
        <v>3886</v>
      </c>
      <c r="H6505" s="3" t="s">
        <v>12443</v>
      </c>
      <c r="I6505" s="3" t="s">
        <v>12443</v>
      </c>
      <c r="J6505" t="s">
        <v>53220</v>
      </c>
    </row>
    <row r="6506" spans="1:10" hidden="1" x14ac:dyDescent="0.3">
      <c r="A6506" t="s">
        <v>26962</v>
      </c>
      <c r="B6506" t="s">
        <v>44024</v>
      </c>
      <c r="C6506" t="s">
        <v>44025</v>
      </c>
      <c r="D6506" t="s">
        <v>11007</v>
      </c>
      <c r="E6506" t="s">
        <v>4022</v>
      </c>
      <c r="F6506" s="7"/>
      <c r="G6506" s="5" t="s">
        <v>4022</v>
      </c>
      <c r="H6506" s="3" t="s">
        <v>12443</v>
      </c>
      <c r="I6506" s="3" t="s">
        <v>12447</v>
      </c>
      <c r="J6506" t="s">
        <v>53221</v>
      </c>
    </row>
    <row r="6507" spans="1:10" x14ac:dyDescent="0.3">
      <c r="A6507" t="s">
        <v>26963</v>
      </c>
      <c r="B6507" t="s">
        <v>44026</v>
      </c>
      <c r="C6507" t="s">
        <v>44027</v>
      </c>
      <c r="D6507" t="s">
        <v>10536</v>
      </c>
      <c r="E6507" t="s">
        <v>3857</v>
      </c>
      <c r="F6507" s="5" t="s">
        <v>10536</v>
      </c>
      <c r="G6507" s="6" t="s">
        <v>3851</v>
      </c>
      <c r="H6507" s="3" t="s">
        <v>12443</v>
      </c>
      <c r="I6507" s="3" t="s">
        <v>12443</v>
      </c>
      <c r="J6507" t="s">
        <v>53222</v>
      </c>
    </row>
    <row r="6508" spans="1:10" x14ac:dyDescent="0.3">
      <c r="A6508" t="s">
        <v>26964</v>
      </c>
      <c r="B6508" t="s">
        <v>44028</v>
      </c>
      <c r="C6508" t="s">
        <v>44029</v>
      </c>
      <c r="D6508" t="s">
        <v>43955</v>
      </c>
      <c r="E6508" t="s">
        <v>29773</v>
      </c>
      <c r="F6508" s="6" t="s">
        <v>10129</v>
      </c>
      <c r="G6508" s="6" t="s">
        <v>4746</v>
      </c>
      <c r="H6508" s="3" t="s">
        <v>12443</v>
      </c>
      <c r="I6508" s="3" t="s">
        <v>12443</v>
      </c>
      <c r="J6508" t="s">
        <v>53223</v>
      </c>
    </row>
    <row r="6509" spans="1:10" x14ac:dyDescent="0.3">
      <c r="A6509" t="s">
        <v>26965</v>
      </c>
      <c r="B6509" t="s">
        <v>44030</v>
      </c>
      <c r="C6509" t="s">
        <v>44031</v>
      </c>
      <c r="D6509" t="s">
        <v>44032</v>
      </c>
      <c r="E6509" t="s">
        <v>3762</v>
      </c>
      <c r="F6509" s="6" t="s">
        <v>9215</v>
      </c>
      <c r="G6509" s="5" t="s">
        <v>3762</v>
      </c>
      <c r="H6509" s="3" t="s">
        <v>12443</v>
      </c>
      <c r="I6509" s="3" t="s">
        <v>12443</v>
      </c>
      <c r="J6509" t="s">
        <v>53224</v>
      </c>
    </row>
    <row r="6510" spans="1:10" hidden="1" x14ac:dyDescent="0.3">
      <c r="A6510" t="s">
        <v>26966</v>
      </c>
      <c r="B6510" t="s">
        <v>44033</v>
      </c>
      <c r="C6510" t="s">
        <v>44034</v>
      </c>
      <c r="D6510" t="s">
        <v>11122</v>
      </c>
      <c r="E6510" t="s">
        <v>44035</v>
      </c>
      <c r="F6510" s="7"/>
      <c r="G6510" s="6" t="s">
        <v>4923</v>
      </c>
      <c r="H6510" s="3" t="s">
        <v>12443</v>
      </c>
      <c r="I6510" s="3" t="s">
        <v>12447</v>
      </c>
      <c r="J6510" t="s">
        <v>53225</v>
      </c>
    </row>
    <row r="6511" spans="1:10" x14ac:dyDescent="0.3">
      <c r="A6511" t="s">
        <v>26967</v>
      </c>
      <c r="B6511" t="s">
        <v>44036</v>
      </c>
      <c r="C6511" t="s">
        <v>44037</v>
      </c>
      <c r="D6511" t="s">
        <v>43955</v>
      </c>
      <c r="E6511" t="s">
        <v>4746</v>
      </c>
      <c r="F6511" s="6" t="s">
        <v>10129</v>
      </c>
      <c r="G6511" s="5" t="s">
        <v>4746</v>
      </c>
      <c r="H6511" s="3" t="s">
        <v>12443</v>
      </c>
      <c r="I6511" s="3" t="s">
        <v>12443</v>
      </c>
      <c r="J6511" t="s">
        <v>53226</v>
      </c>
    </row>
    <row r="6512" spans="1:10" x14ac:dyDescent="0.3">
      <c r="A6512" t="s">
        <v>26968</v>
      </c>
      <c r="B6512" t="s">
        <v>44038</v>
      </c>
      <c r="C6512" t="s">
        <v>44039</v>
      </c>
      <c r="D6512" t="s">
        <v>12418</v>
      </c>
      <c r="E6512" t="s">
        <v>44040</v>
      </c>
      <c r="F6512" s="6" t="s">
        <v>12711</v>
      </c>
      <c r="G6512" s="6" t="s">
        <v>4942</v>
      </c>
      <c r="H6512" s="3" t="s">
        <v>12443</v>
      </c>
      <c r="I6512" s="3" t="s">
        <v>12443</v>
      </c>
      <c r="J6512" t="s">
        <v>53227</v>
      </c>
    </row>
    <row r="6513" spans="1:10" hidden="1" x14ac:dyDescent="0.3">
      <c r="A6513" t="s">
        <v>26969</v>
      </c>
      <c r="B6513" t="s">
        <v>44041</v>
      </c>
      <c r="C6513" t="s">
        <v>44042</v>
      </c>
      <c r="D6513" t="s">
        <v>11317</v>
      </c>
      <c r="E6513" t="s">
        <v>44043</v>
      </c>
      <c r="F6513" s="7"/>
      <c r="G6513" s="6" t="s">
        <v>4945</v>
      </c>
      <c r="H6513" s="3" t="s">
        <v>12443</v>
      </c>
      <c r="I6513" s="3" t="s">
        <v>12447</v>
      </c>
      <c r="J6513" t="s">
        <v>53228</v>
      </c>
    </row>
    <row r="6514" spans="1:10" x14ac:dyDescent="0.3">
      <c r="A6514" t="s">
        <v>26970</v>
      </c>
      <c r="B6514" t="s">
        <v>44044</v>
      </c>
      <c r="C6514" t="s">
        <v>44045</v>
      </c>
      <c r="D6514" t="s">
        <v>11409</v>
      </c>
      <c r="E6514" t="s">
        <v>4354</v>
      </c>
      <c r="F6514" s="5" t="s">
        <v>11409</v>
      </c>
      <c r="G6514" s="5" t="s">
        <v>4354</v>
      </c>
      <c r="H6514" s="3" t="s">
        <v>12443</v>
      </c>
      <c r="I6514" s="3" t="s">
        <v>12443</v>
      </c>
      <c r="J6514" t="s">
        <v>53229</v>
      </c>
    </row>
    <row r="6515" spans="1:10" x14ac:dyDescent="0.3">
      <c r="A6515" t="s">
        <v>26971</v>
      </c>
      <c r="B6515" t="s">
        <v>44046</v>
      </c>
      <c r="C6515" t="s">
        <v>44047</v>
      </c>
      <c r="D6515" t="s">
        <v>11430</v>
      </c>
      <c r="E6515" t="s">
        <v>41398</v>
      </c>
      <c r="F6515" s="5" t="s">
        <v>11430</v>
      </c>
      <c r="G6515" s="6" t="s">
        <v>4022</v>
      </c>
      <c r="H6515" s="3" t="s">
        <v>12443</v>
      </c>
      <c r="I6515" s="3" t="s">
        <v>12443</v>
      </c>
      <c r="J6515" t="s">
        <v>53230</v>
      </c>
    </row>
    <row r="6516" spans="1:10" x14ac:dyDescent="0.3">
      <c r="A6516" t="s">
        <v>26972</v>
      </c>
      <c r="B6516" t="s">
        <v>44048</v>
      </c>
      <c r="C6516" t="s">
        <v>44049</v>
      </c>
      <c r="D6516" t="s">
        <v>44050</v>
      </c>
      <c r="E6516" t="s">
        <v>44051</v>
      </c>
      <c r="F6516" s="7" t="s">
        <v>48162</v>
      </c>
      <c r="G6516" s="6" t="s">
        <v>4244</v>
      </c>
      <c r="H6516" s="3" t="s">
        <v>12443</v>
      </c>
      <c r="I6516" s="3" t="s">
        <v>12443</v>
      </c>
      <c r="J6516" t="s">
        <v>53231</v>
      </c>
    </row>
    <row r="6517" spans="1:10" x14ac:dyDescent="0.3">
      <c r="A6517" t="s">
        <v>26973</v>
      </c>
      <c r="B6517" t="s">
        <v>44052</v>
      </c>
      <c r="C6517" t="s">
        <v>44053</v>
      </c>
      <c r="D6517" t="s">
        <v>11526</v>
      </c>
      <c r="E6517" t="s">
        <v>4399</v>
      </c>
      <c r="F6517" s="5" t="s">
        <v>11526</v>
      </c>
      <c r="G6517" s="5" t="s">
        <v>4399</v>
      </c>
      <c r="H6517" s="3" t="s">
        <v>12443</v>
      </c>
      <c r="I6517" s="3" t="s">
        <v>12443</v>
      </c>
      <c r="J6517" t="s">
        <v>53232</v>
      </c>
    </row>
    <row r="6518" spans="1:10" x14ac:dyDescent="0.3">
      <c r="A6518" t="s">
        <v>26974</v>
      </c>
      <c r="B6518" t="s">
        <v>44054</v>
      </c>
      <c r="C6518" t="s">
        <v>44055</v>
      </c>
      <c r="D6518" t="s">
        <v>9821</v>
      </c>
      <c r="E6518" t="s">
        <v>28528</v>
      </c>
      <c r="F6518" s="5" t="s">
        <v>9821</v>
      </c>
      <c r="G6518" s="6" t="s">
        <v>4118</v>
      </c>
      <c r="H6518" s="3" t="s">
        <v>12443</v>
      </c>
      <c r="I6518" s="3" t="s">
        <v>12443</v>
      </c>
      <c r="J6518" t="s">
        <v>53233</v>
      </c>
    </row>
    <row r="6519" spans="1:10" x14ac:dyDescent="0.3">
      <c r="A6519" t="s">
        <v>26975</v>
      </c>
      <c r="B6519" t="s">
        <v>44056</v>
      </c>
      <c r="C6519" t="s">
        <v>44057</v>
      </c>
      <c r="D6519" t="s">
        <v>11567</v>
      </c>
      <c r="E6519" t="s">
        <v>44058</v>
      </c>
      <c r="F6519" s="5" t="s">
        <v>11567</v>
      </c>
      <c r="G6519" s="6" t="s">
        <v>4958</v>
      </c>
      <c r="H6519" s="3" t="s">
        <v>12443</v>
      </c>
      <c r="I6519" s="3" t="s">
        <v>12443</v>
      </c>
      <c r="J6519" t="s">
        <v>53234</v>
      </c>
    </row>
    <row r="6520" spans="1:10" x14ac:dyDescent="0.3">
      <c r="A6520" t="s">
        <v>26976</v>
      </c>
      <c r="B6520" t="s">
        <v>44059</v>
      </c>
      <c r="C6520" t="s">
        <v>44060</v>
      </c>
      <c r="D6520" t="s">
        <v>10851</v>
      </c>
      <c r="E6520" t="s">
        <v>44011</v>
      </c>
      <c r="F6520" s="5" t="s">
        <v>10851</v>
      </c>
      <c r="G6520" s="6" t="s">
        <v>4877</v>
      </c>
      <c r="H6520" s="3" t="s">
        <v>12443</v>
      </c>
      <c r="I6520" s="3" t="s">
        <v>12443</v>
      </c>
      <c r="J6520" t="s">
        <v>53235</v>
      </c>
    </row>
    <row r="6521" spans="1:10" x14ac:dyDescent="0.3">
      <c r="A6521" t="s">
        <v>26977</v>
      </c>
      <c r="B6521" t="s">
        <v>44061</v>
      </c>
      <c r="C6521" t="s">
        <v>44062</v>
      </c>
      <c r="D6521" t="s">
        <v>11711</v>
      </c>
      <c r="E6521" t="s">
        <v>28453</v>
      </c>
      <c r="F6521" s="6" t="s">
        <v>12766</v>
      </c>
      <c r="G6521" s="6" t="s">
        <v>4260</v>
      </c>
      <c r="H6521" s="3" t="s">
        <v>12443</v>
      </c>
      <c r="I6521" s="3" t="s">
        <v>12443</v>
      </c>
      <c r="J6521" t="s">
        <v>53236</v>
      </c>
    </row>
    <row r="6522" spans="1:10" x14ac:dyDescent="0.3">
      <c r="A6522" t="s">
        <v>26978</v>
      </c>
      <c r="B6522" t="s">
        <v>44063</v>
      </c>
      <c r="C6522" t="s">
        <v>44064</v>
      </c>
      <c r="D6522" t="s">
        <v>10842</v>
      </c>
      <c r="E6522" t="s">
        <v>29667</v>
      </c>
      <c r="F6522" s="5" t="s">
        <v>10842</v>
      </c>
      <c r="G6522" s="6" t="s">
        <v>4669</v>
      </c>
      <c r="H6522" s="3" t="s">
        <v>12443</v>
      </c>
      <c r="I6522" s="3" t="s">
        <v>12443</v>
      </c>
      <c r="J6522" t="s">
        <v>53237</v>
      </c>
    </row>
    <row r="6523" spans="1:10" x14ac:dyDescent="0.3">
      <c r="A6523" t="s">
        <v>26979</v>
      </c>
      <c r="B6523" t="s">
        <v>44065</v>
      </c>
      <c r="C6523" t="s">
        <v>44066</v>
      </c>
      <c r="D6523" t="s">
        <v>44067</v>
      </c>
      <c r="E6523" t="s">
        <v>28699</v>
      </c>
      <c r="F6523" s="7" t="s">
        <v>44067</v>
      </c>
      <c r="G6523" s="6" t="s">
        <v>4063</v>
      </c>
      <c r="H6523" s="3" t="s">
        <v>12443</v>
      </c>
      <c r="I6523" s="3" t="s">
        <v>12443</v>
      </c>
      <c r="J6523" t="s">
        <v>53238</v>
      </c>
    </row>
    <row r="6524" spans="1:10" x14ac:dyDescent="0.3">
      <c r="A6524" t="s">
        <v>26980</v>
      </c>
      <c r="B6524" t="s">
        <v>44068</v>
      </c>
      <c r="C6524" t="s">
        <v>44069</v>
      </c>
      <c r="D6524" t="s">
        <v>44070</v>
      </c>
      <c r="E6524" t="s">
        <v>4461</v>
      </c>
      <c r="F6524" s="7" t="s">
        <v>4677</v>
      </c>
      <c r="G6524" s="5" t="s">
        <v>4461</v>
      </c>
      <c r="H6524" s="3" t="s">
        <v>12443</v>
      </c>
      <c r="I6524" s="3" t="s">
        <v>12443</v>
      </c>
      <c r="J6524" t="s">
        <v>53239</v>
      </c>
    </row>
    <row r="6525" spans="1:10" x14ac:dyDescent="0.3">
      <c r="A6525" t="s">
        <v>26981</v>
      </c>
      <c r="B6525" t="s">
        <v>44071</v>
      </c>
      <c r="C6525" t="s">
        <v>44072</v>
      </c>
      <c r="D6525" t="s">
        <v>11727</v>
      </c>
      <c r="E6525" t="s">
        <v>30533</v>
      </c>
      <c r="F6525" s="5" t="s">
        <v>11727</v>
      </c>
      <c r="G6525" s="6" t="s">
        <v>3740</v>
      </c>
      <c r="H6525" s="3" t="s">
        <v>12443</v>
      </c>
      <c r="I6525" s="3" t="s">
        <v>12443</v>
      </c>
      <c r="J6525" t="s">
        <v>53240</v>
      </c>
    </row>
    <row r="6526" spans="1:10" x14ac:dyDescent="0.3">
      <c r="A6526" t="s">
        <v>26982</v>
      </c>
      <c r="B6526" t="s">
        <v>44073</v>
      </c>
      <c r="C6526" t="s">
        <v>44074</v>
      </c>
      <c r="D6526" t="s">
        <v>9998</v>
      </c>
      <c r="E6526" t="s">
        <v>43916</v>
      </c>
      <c r="F6526" s="5" t="s">
        <v>9998</v>
      </c>
      <c r="G6526" s="6" t="s">
        <v>3943</v>
      </c>
      <c r="H6526" s="3" t="s">
        <v>12443</v>
      </c>
      <c r="I6526" s="3" t="s">
        <v>12443</v>
      </c>
      <c r="J6526" t="s">
        <v>53241</v>
      </c>
    </row>
    <row r="6527" spans="1:10" x14ac:dyDescent="0.3">
      <c r="A6527" t="s">
        <v>26983</v>
      </c>
      <c r="B6527" t="s">
        <v>44075</v>
      </c>
      <c r="C6527" t="s">
        <v>44076</v>
      </c>
      <c r="D6527" t="s">
        <v>44077</v>
      </c>
      <c r="E6527" t="s">
        <v>28324</v>
      </c>
      <c r="F6527" s="7" t="s">
        <v>44077</v>
      </c>
      <c r="G6527" s="6" t="s">
        <v>3755</v>
      </c>
      <c r="H6527" s="3" t="s">
        <v>12443</v>
      </c>
      <c r="I6527" s="3" t="s">
        <v>12443</v>
      </c>
      <c r="J6527" t="s">
        <v>53242</v>
      </c>
    </row>
    <row r="6528" spans="1:10" x14ac:dyDescent="0.3">
      <c r="A6528" t="s">
        <v>26984</v>
      </c>
      <c r="B6528" t="s">
        <v>44078</v>
      </c>
      <c r="C6528" t="s">
        <v>44079</v>
      </c>
      <c r="D6528" t="s">
        <v>9197</v>
      </c>
      <c r="E6528" t="s">
        <v>28359</v>
      </c>
      <c r="F6528" s="5" t="s">
        <v>9197</v>
      </c>
      <c r="G6528" s="6" t="s">
        <v>3762</v>
      </c>
      <c r="H6528" s="3" t="s">
        <v>12443</v>
      </c>
      <c r="I6528" s="3" t="s">
        <v>12443</v>
      </c>
      <c r="J6528" t="s">
        <v>53243</v>
      </c>
    </row>
    <row r="6529" spans="1:10" x14ac:dyDescent="0.3">
      <c r="A6529" t="s">
        <v>26985</v>
      </c>
      <c r="B6529" t="s">
        <v>44080</v>
      </c>
      <c r="C6529" t="s">
        <v>44081</v>
      </c>
      <c r="D6529" t="s">
        <v>44082</v>
      </c>
      <c r="E6529" t="s">
        <v>41030</v>
      </c>
      <c r="F6529" s="7" t="s">
        <v>44082</v>
      </c>
      <c r="G6529" s="6" t="s">
        <v>41030</v>
      </c>
      <c r="H6529" s="3" t="s">
        <v>12443</v>
      </c>
      <c r="I6529" s="3" t="s">
        <v>12443</v>
      </c>
      <c r="J6529" t="s">
        <v>53244</v>
      </c>
    </row>
    <row r="6530" spans="1:10" x14ac:dyDescent="0.3">
      <c r="A6530" t="s">
        <v>26986</v>
      </c>
      <c r="B6530" t="s">
        <v>44083</v>
      </c>
      <c r="C6530" t="s">
        <v>44084</v>
      </c>
      <c r="D6530" t="s">
        <v>44085</v>
      </c>
      <c r="E6530" t="s">
        <v>4577</v>
      </c>
      <c r="F6530" s="7" t="s">
        <v>48163</v>
      </c>
      <c r="G6530" s="5" t="s">
        <v>4577</v>
      </c>
      <c r="H6530" s="3" t="s">
        <v>12443</v>
      </c>
      <c r="I6530" s="3" t="s">
        <v>12443</v>
      </c>
      <c r="J6530" t="s">
        <v>53245</v>
      </c>
    </row>
    <row r="6531" spans="1:10" x14ac:dyDescent="0.3">
      <c r="A6531" t="s">
        <v>26987</v>
      </c>
      <c r="B6531" t="s">
        <v>44086</v>
      </c>
      <c r="C6531" t="s">
        <v>44087</v>
      </c>
      <c r="D6531" t="s">
        <v>11727</v>
      </c>
      <c r="E6531" t="s">
        <v>30533</v>
      </c>
      <c r="F6531" s="5" t="s">
        <v>11727</v>
      </c>
      <c r="G6531" s="6" t="s">
        <v>3740</v>
      </c>
      <c r="H6531" s="3" t="s">
        <v>12443</v>
      </c>
      <c r="I6531" s="3" t="s">
        <v>12443</v>
      </c>
      <c r="J6531" t="s">
        <v>53246</v>
      </c>
    </row>
    <row r="6532" spans="1:10" x14ac:dyDescent="0.3">
      <c r="A6532" t="s">
        <v>26988</v>
      </c>
      <c r="B6532" t="s">
        <v>44088</v>
      </c>
      <c r="C6532" t="s">
        <v>44089</v>
      </c>
      <c r="D6532" t="s">
        <v>11727</v>
      </c>
      <c r="E6532" t="s">
        <v>3740</v>
      </c>
      <c r="F6532" s="5" t="s">
        <v>11727</v>
      </c>
      <c r="G6532" s="5" t="s">
        <v>3740</v>
      </c>
      <c r="H6532" s="3" t="s">
        <v>12443</v>
      </c>
      <c r="I6532" s="3" t="s">
        <v>12443</v>
      </c>
      <c r="J6532" t="s">
        <v>53247</v>
      </c>
    </row>
    <row r="6533" spans="1:10" x14ac:dyDescent="0.3">
      <c r="A6533" t="s">
        <v>26989</v>
      </c>
      <c r="B6533" t="s">
        <v>44090</v>
      </c>
      <c r="C6533" t="s">
        <v>44091</v>
      </c>
      <c r="D6533" t="s">
        <v>9933</v>
      </c>
      <c r="E6533" t="s">
        <v>3921</v>
      </c>
      <c r="F6533" s="5" t="s">
        <v>9933</v>
      </c>
      <c r="G6533" s="6" t="s">
        <v>3921</v>
      </c>
      <c r="H6533" s="3" t="s">
        <v>12443</v>
      </c>
      <c r="I6533" s="3" t="s">
        <v>12443</v>
      </c>
      <c r="J6533" t="s">
        <v>53248</v>
      </c>
    </row>
    <row r="6534" spans="1:10" x14ac:dyDescent="0.3">
      <c r="A6534" t="s">
        <v>26990</v>
      </c>
      <c r="B6534" t="s">
        <v>44092</v>
      </c>
      <c r="C6534" t="s">
        <v>44093</v>
      </c>
      <c r="D6534" t="s">
        <v>4677</v>
      </c>
      <c r="E6534" t="s">
        <v>4461</v>
      </c>
      <c r="F6534" s="7" t="s">
        <v>4677</v>
      </c>
      <c r="G6534" s="5" t="s">
        <v>4461</v>
      </c>
      <c r="H6534" s="3" t="s">
        <v>12443</v>
      </c>
      <c r="I6534" s="3" t="s">
        <v>12443</v>
      </c>
      <c r="J6534" t="s">
        <v>53249</v>
      </c>
    </row>
    <row r="6535" spans="1:10" x14ac:dyDescent="0.3">
      <c r="A6535" t="s">
        <v>26991</v>
      </c>
      <c r="B6535" t="s">
        <v>44094</v>
      </c>
      <c r="C6535" t="s">
        <v>44095</v>
      </c>
      <c r="D6535" t="s">
        <v>10225</v>
      </c>
      <c r="E6535" t="s">
        <v>4567</v>
      </c>
      <c r="F6535" s="5" t="s">
        <v>10225</v>
      </c>
      <c r="G6535" s="5" t="s">
        <v>4567</v>
      </c>
      <c r="H6535" s="3" t="s">
        <v>12443</v>
      </c>
      <c r="I6535" s="3" t="s">
        <v>12443</v>
      </c>
      <c r="J6535" t="s">
        <v>53250</v>
      </c>
    </row>
    <row r="6536" spans="1:10" hidden="1" x14ac:dyDescent="0.3">
      <c r="A6536" t="s">
        <v>26992</v>
      </c>
      <c r="B6536" t="s">
        <v>44096</v>
      </c>
      <c r="C6536" t="s">
        <v>44097</v>
      </c>
      <c r="D6536" t="s">
        <v>44067</v>
      </c>
      <c r="E6536" t="s">
        <v>28380</v>
      </c>
      <c r="F6536" s="7"/>
      <c r="G6536" s="6" t="s">
        <v>4161</v>
      </c>
      <c r="H6536" s="3" t="s">
        <v>12443</v>
      </c>
      <c r="I6536" s="3" t="s">
        <v>12447</v>
      </c>
      <c r="J6536" t="s">
        <v>53251</v>
      </c>
    </row>
    <row r="6537" spans="1:10" hidden="1" x14ac:dyDescent="0.3">
      <c r="A6537" t="s">
        <v>26993</v>
      </c>
      <c r="B6537" t="s">
        <v>44098</v>
      </c>
      <c r="C6537" s="6">
        <v>90297</v>
      </c>
      <c r="D6537" t="s">
        <v>44099</v>
      </c>
      <c r="E6537" t="s">
        <v>44100</v>
      </c>
      <c r="F6537" s="7" t="s">
        <v>44099</v>
      </c>
      <c r="G6537" s="6" t="s">
        <v>44100</v>
      </c>
      <c r="H6537" s="3" t="s">
        <v>12443</v>
      </c>
      <c r="I6537" s="3" t="s">
        <v>12447</v>
      </c>
      <c r="J6537" t="s">
        <v>53252</v>
      </c>
    </row>
    <row r="6538" spans="1:10" x14ac:dyDescent="0.3">
      <c r="A6538" t="s">
        <v>26994</v>
      </c>
      <c r="B6538" t="s">
        <v>44101</v>
      </c>
      <c r="C6538" s="6">
        <v>90298</v>
      </c>
      <c r="D6538" t="s">
        <v>44102</v>
      </c>
      <c r="E6538" t="s">
        <v>44103</v>
      </c>
      <c r="F6538" s="7" t="s">
        <v>44102</v>
      </c>
      <c r="G6538" s="6" t="s">
        <v>44103</v>
      </c>
      <c r="H6538" s="3" t="s">
        <v>12443</v>
      </c>
      <c r="I6538" s="3" t="s">
        <v>12443</v>
      </c>
      <c r="J6538" t="s">
        <v>53253</v>
      </c>
    </row>
    <row r="6539" spans="1:10" x14ac:dyDescent="0.3">
      <c r="A6539" t="s">
        <v>26995</v>
      </c>
      <c r="B6539" t="s">
        <v>44104</v>
      </c>
      <c r="C6539" s="6">
        <v>90299</v>
      </c>
      <c r="D6539" t="s">
        <v>44102</v>
      </c>
      <c r="E6539" t="s">
        <v>44105</v>
      </c>
      <c r="F6539" s="7" t="s">
        <v>44102</v>
      </c>
      <c r="G6539" s="6" t="s">
        <v>44103</v>
      </c>
      <c r="H6539" s="3" t="s">
        <v>12443</v>
      </c>
      <c r="I6539" s="3" t="s">
        <v>12443</v>
      </c>
      <c r="J6539" t="s">
        <v>53254</v>
      </c>
    </row>
    <row r="6540" spans="1:10" hidden="1" x14ac:dyDescent="0.3">
      <c r="A6540" t="s">
        <v>26996</v>
      </c>
      <c r="B6540" t="s">
        <v>44106</v>
      </c>
      <c r="C6540" t="s">
        <v>44107</v>
      </c>
      <c r="D6540" t="s">
        <v>41301</v>
      </c>
      <c r="E6540" t="s">
        <v>4359</v>
      </c>
      <c r="F6540" s="7" t="s">
        <v>41301</v>
      </c>
      <c r="G6540" s="6" t="s">
        <v>47754</v>
      </c>
      <c r="H6540" s="3" t="s">
        <v>12443</v>
      </c>
      <c r="I6540" s="3" t="s">
        <v>12447</v>
      </c>
      <c r="J6540" t="s">
        <v>53255</v>
      </c>
    </row>
    <row r="6541" spans="1:10" x14ac:dyDescent="0.3">
      <c r="A6541" t="s">
        <v>26997</v>
      </c>
      <c r="B6541" t="s">
        <v>44108</v>
      </c>
      <c r="C6541" t="s">
        <v>44109</v>
      </c>
      <c r="D6541" t="s">
        <v>10288</v>
      </c>
      <c r="E6541" t="s">
        <v>28741</v>
      </c>
      <c r="F6541" s="5" t="s">
        <v>10288</v>
      </c>
      <c r="G6541" s="6" t="s">
        <v>4212</v>
      </c>
      <c r="H6541" s="3" t="s">
        <v>12443</v>
      </c>
      <c r="I6541" s="3" t="s">
        <v>12443</v>
      </c>
      <c r="J6541" t="s">
        <v>53256</v>
      </c>
    </row>
    <row r="6542" spans="1:10" hidden="1" x14ac:dyDescent="0.3">
      <c r="A6542" t="s">
        <v>26998</v>
      </c>
      <c r="B6542" t="s">
        <v>44110</v>
      </c>
      <c r="C6542" t="s">
        <v>44111</v>
      </c>
      <c r="D6542" t="s">
        <v>11296</v>
      </c>
      <c r="E6542" t="s">
        <v>4024</v>
      </c>
      <c r="F6542" s="5" t="s">
        <v>11296</v>
      </c>
      <c r="G6542" s="5" t="s">
        <v>4024</v>
      </c>
      <c r="H6542" s="3" t="s">
        <v>12443</v>
      </c>
      <c r="I6542" s="3" t="s">
        <v>12447</v>
      </c>
      <c r="J6542" t="s">
        <v>53257</v>
      </c>
    </row>
    <row r="6543" spans="1:10" x14ac:dyDescent="0.3">
      <c r="A6543" t="s">
        <v>26999</v>
      </c>
      <c r="B6543" t="s">
        <v>44112</v>
      </c>
      <c r="C6543" t="s">
        <v>44113</v>
      </c>
      <c r="D6543" t="s">
        <v>44114</v>
      </c>
      <c r="E6543" t="s">
        <v>44115</v>
      </c>
      <c r="F6543" s="7" t="s">
        <v>48164</v>
      </c>
      <c r="G6543" s="6" t="s">
        <v>44115</v>
      </c>
      <c r="H6543" s="3" t="s">
        <v>12443</v>
      </c>
      <c r="I6543" s="3" t="s">
        <v>12443</v>
      </c>
      <c r="J6543" t="s">
        <v>53258</v>
      </c>
    </row>
    <row r="6544" spans="1:10" x14ac:dyDescent="0.3">
      <c r="A6544" t="s">
        <v>27000</v>
      </c>
      <c r="B6544" t="s">
        <v>44116</v>
      </c>
      <c r="C6544" t="s">
        <v>44117</v>
      </c>
      <c r="D6544" t="s">
        <v>44118</v>
      </c>
      <c r="E6544" t="s">
        <v>30276</v>
      </c>
      <c r="F6544" s="7" t="s">
        <v>48165</v>
      </c>
      <c r="G6544" s="6" t="s">
        <v>3903</v>
      </c>
      <c r="H6544" s="3" t="s">
        <v>12443</v>
      </c>
      <c r="I6544" s="3" t="s">
        <v>12443</v>
      </c>
      <c r="J6544" t="s">
        <v>53259</v>
      </c>
    </row>
    <row r="6545" spans="1:10" x14ac:dyDescent="0.3">
      <c r="A6545" t="s">
        <v>27001</v>
      </c>
      <c r="B6545" t="s">
        <v>44119</v>
      </c>
      <c r="C6545" t="s">
        <v>44120</v>
      </c>
      <c r="D6545" t="s">
        <v>44118</v>
      </c>
      <c r="E6545" t="s">
        <v>30276</v>
      </c>
      <c r="F6545" s="7" t="s">
        <v>48165</v>
      </c>
      <c r="G6545" s="6" t="s">
        <v>3903</v>
      </c>
      <c r="H6545" s="3" t="s">
        <v>12443</v>
      </c>
      <c r="I6545" s="3" t="s">
        <v>12443</v>
      </c>
      <c r="J6545" t="s">
        <v>53260</v>
      </c>
    </row>
    <row r="6546" spans="1:10" hidden="1" x14ac:dyDescent="0.3">
      <c r="A6546" t="s">
        <v>27002</v>
      </c>
      <c r="B6546" t="s">
        <v>44121</v>
      </c>
      <c r="C6546" t="s">
        <v>44122</v>
      </c>
      <c r="D6546" t="s">
        <v>11296</v>
      </c>
      <c r="E6546" t="s">
        <v>4024</v>
      </c>
      <c r="F6546" s="5" t="s">
        <v>11296</v>
      </c>
      <c r="G6546" s="5" t="s">
        <v>4024</v>
      </c>
      <c r="H6546" s="3" t="s">
        <v>12443</v>
      </c>
      <c r="I6546" s="3" t="s">
        <v>12447</v>
      </c>
      <c r="J6546" t="s">
        <v>53261</v>
      </c>
    </row>
    <row r="6547" spans="1:10" hidden="1" x14ac:dyDescent="0.3">
      <c r="A6547" t="s">
        <v>27003</v>
      </c>
      <c r="B6547" t="s">
        <v>44123</v>
      </c>
      <c r="C6547" s="6">
        <v>90300</v>
      </c>
      <c r="D6547" t="s">
        <v>11296</v>
      </c>
      <c r="E6547" t="s">
        <v>4024</v>
      </c>
      <c r="F6547" s="5" t="s">
        <v>11296</v>
      </c>
      <c r="G6547" s="5" t="s">
        <v>4024</v>
      </c>
      <c r="H6547" s="3" t="s">
        <v>12443</v>
      </c>
      <c r="I6547" s="3" t="s">
        <v>12447</v>
      </c>
      <c r="J6547" t="s">
        <v>53262</v>
      </c>
    </row>
    <row r="6548" spans="1:10" x14ac:dyDescent="0.3">
      <c r="A6548" t="s">
        <v>27004</v>
      </c>
      <c r="B6548" t="s">
        <v>44124</v>
      </c>
      <c r="C6548" t="s">
        <v>44125</v>
      </c>
      <c r="D6548" t="s">
        <v>9066</v>
      </c>
      <c r="E6548" t="s">
        <v>3734</v>
      </c>
      <c r="F6548" s="5" t="s">
        <v>9066</v>
      </c>
      <c r="G6548" s="5" t="s">
        <v>3734</v>
      </c>
      <c r="H6548" s="3" t="s">
        <v>12443</v>
      </c>
      <c r="I6548" s="3" t="s">
        <v>12443</v>
      </c>
      <c r="J6548" t="s">
        <v>53263</v>
      </c>
    </row>
    <row r="6549" spans="1:10" x14ac:dyDescent="0.3">
      <c r="A6549" t="s">
        <v>27005</v>
      </c>
      <c r="B6549" t="s">
        <v>44126</v>
      </c>
      <c r="C6549" t="s">
        <v>44127</v>
      </c>
      <c r="D6549" t="s">
        <v>9084</v>
      </c>
      <c r="E6549" t="s">
        <v>30533</v>
      </c>
      <c r="F6549" s="5" t="s">
        <v>9084</v>
      </c>
      <c r="G6549" s="6" t="s">
        <v>4463</v>
      </c>
      <c r="H6549" s="3" t="s">
        <v>12443</v>
      </c>
      <c r="I6549" s="3" t="s">
        <v>12443</v>
      </c>
      <c r="J6549" t="s">
        <v>53264</v>
      </c>
    </row>
    <row r="6550" spans="1:10" x14ac:dyDescent="0.3">
      <c r="A6550" t="s">
        <v>27006</v>
      </c>
      <c r="B6550" t="s">
        <v>44128</v>
      </c>
      <c r="C6550" t="s">
        <v>44129</v>
      </c>
      <c r="D6550" t="s">
        <v>9066</v>
      </c>
      <c r="E6550" t="s">
        <v>3734</v>
      </c>
      <c r="F6550" s="5" t="s">
        <v>9066</v>
      </c>
      <c r="G6550" s="5" t="s">
        <v>3734</v>
      </c>
      <c r="H6550" s="3" t="s">
        <v>12443</v>
      </c>
      <c r="I6550" s="3" t="s">
        <v>12443</v>
      </c>
      <c r="J6550" t="s">
        <v>53265</v>
      </c>
    </row>
    <row r="6551" spans="1:10" x14ac:dyDescent="0.3">
      <c r="A6551" t="s">
        <v>27007</v>
      </c>
      <c r="B6551" t="s">
        <v>44130</v>
      </c>
      <c r="C6551" t="s">
        <v>44131</v>
      </c>
      <c r="D6551" t="s">
        <v>9095</v>
      </c>
      <c r="E6551" t="s">
        <v>30032</v>
      </c>
      <c r="F6551" s="5" t="s">
        <v>9095</v>
      </c>
      <c r="G6551" s="6" t="s">
        <v>3928</v>
      </c>
      <c r="H6551" s="3" t="s">
        <v>12443</v>
      </c>
      <c r="I6551" s="3" t="s">
        <v>12443</v>
      </c>
      <c r="J6551" t="s">
        <v>53266</v>
      </c>
    </row>
    <row r="6552" spans="1:10" x14ac:dyDescent="0.3">
      <c r="A6552" t="s">
        <v>27008</v>
      </c>
      <c r="B6552" t="s">
        <v>44132</v>
      </c>
      <c r="C6552" t="s">
        <v>44133</v>
      </c>
      <c r="D6552" t="s">
        <v>44134</v>
      </c>
      <c r="E6552" t="s">
        <v>32469</v>
      </c>
      <c r="F6552" s="7" t="s">
        <v>48166</v>
      </c>
      <c r="G6552" s="6" t="s">
        <v>4978</v>
      </c>
      <c r="H6552" s="3" t="s">
        <v>12443</v>
      </c>
      <c r="I6552" s="3" t="s">
        <v>12443</v>
      </c>
      <c r="J6552" t="s">
        <v>53267</v>
      </c>
    </row>
    <row r="6553" spans="1:10" x14ac:dyDescent="0.3">
      <c r="A6553" t="s">
        <v>27009</v>
      </c>
      <c r="B6553" t="s">
        <v>44135</v>
      </c>
      <c r="C6553" t="s">
        <v>44136</v>
      </c>
      <c r="D6553" t="s">
        <v>9102</v>
      </c>
      <c r="E6553" t="s">
        <v>44137</v>
      </c>
      <c r="F6553" s="5" t="s">
        <v>9102</v>
      </c>
      <c r="G6553" s="6" t="s">
        <v>4623</v>
      </c>
      <c r="H6553" s="3" t="s">
        <v>12443</v>
      </c>
      <c r="I6553" s="3" t="s">
        <v>12443</v>
      </c>
      <c r="J6553" t="s">
        <v>53268</v>
      </c>
    </row>
    <row r="6554" spans="1:10" x14ac:dyDescent="0.3">
      <c r="A6554" t="s">
        <v>27010</v>
      </c>
      <c r="B6554" t="s">
        <v>44138</v>
      </c>
      <c r="C6554" t="s">
        <v>44139</v>
      </c>
      <c r="D6554" t="s">
        <v>9102</v>
      </c>
      <c r="E6554" t="s">
        <v>4623</v>
      </c>
      <c r="F6554" s="5" t="s">
        <v>9102</v>
      </c>
      <c r="G6554" s="5" t="s">
        <v>4623</v>
      </c>
      <c r="H6554" s="3" t="s">
        <v>12443</v>
      </c>
      <c r="I6554" s="3" t="s">
        <v>12443</v>
      </c>
      <c r="J6554" t="s">
        <v>53269</v>
      </c>
    </row>
    <row r="6555" spans="1:10" x14ac:dyDescent="0.3">
      <c r="A6555" t="s">
        <v>27011</v>
      </c>
      <c r="B6555" t="s">
        <v>44140</v>
      </c>
      <c r="C6555" t="s">
        <v>44141</v>
      </c>
      <c r="D6555" t="s">
        <v>44142</v>
      </c>
      <c r="E6555" t="s">
        <v>28453</v>
      </c>
      <c r="F6555" s="7" t="s">
        <v>44142</v>
      </c>
      <c r="G6555" s="6" t="s">
        <v>4260</v>
      </c>
      <c r="H6555" s="3" t="s">
        <v>12443</v>
      </c>
      <c r="I6555" s="3" t="s">
        <v>12443</v>
      </c>
      <c r="J6555" t="s">
        <v>53270</v>
      </c>
    </row>
    <row r="6556" spans="1:10" x14ac:dyDescent="0.3">
      <c r="A6556" t="s">
        <v>27012</v>
      </c>
      <c r="B6556" t="s">
        <v>44143</v>
      </c>
      <c r="C6556" t="s">
        <v>44144</v>
      </c>
      <c r="D6556" t="s">
        <v>9131</v>
      </c>
      <c r="E6556" t="s">
        <v>44145</v>
      </c>
      <c r="F6556" s="5" t="s">
        <v>9131</v>
      </c>
      <c r="G6556" s="6" t="s">
        <v>5074</v>
      </c>
      <c r="H6556" s="3" t="s">
        <v>12443</v>
      </c>
      <c r="I6556" s="3" t="s">
        <v>12443</v>
      </c>
      <c r="J6556" t="s">
        <v>53271</v>
      </c>
    </row>
    <row r="6557" spans="1:10" x14ac:dyDescent="0.3">
      <c r="A6557" t="s">
        <v>27013</v>
      </c>
      <c r="B6557" t="s">
        <v>44146</v>
      </c>
      <c r="C6557" t="s">
        <v>44147</v>
      </c>
      <c r="D6557" t="s">
        <v>9141</v>
      </c>
      <c r="E6557" t="s">
        <v>44148</v>
      </c>
      <c r="F6557" s="6" t="s">
        <v>12457</v>
      </c>
      <c r="G6557" s="6" t="s">
        <v>5076</v>
      </c>
      <c r="H6557" s="3" t="s">
        <v>12443</v>
      </c>
      <c r="I6557" s="3" t="s">
        <v>12443</v>
      </c>
      <c r="J6557" t="s">
        <v>53272</v>
      </c>
    </row>
    <row r="6558" spans="1:10" x14ac:dyDescent="0.3">
      <c r="A6558" t="s">
        <v>27014</v>
      </c>
      <c r="B6558" t="s">
        <v>44149</v>
      </c>
      <c r="C6558" t="s">
        <v>44150</v>
      </c>
      <c r="D6558" t="s">
        <v>44151</v>
      </c>
      <c r="E6558" t="s">
        <v>28341</v>
      </c>
      <c r="F6558" s="7" t="s">
        <v>44151</v>
      </c>
      <c r="G6558" s="6" t="s">
        <v>4005</v>
      </c>
      <c r="H6558" s="3" t="s">
        <v>12443</v>
      </c>
      <c r="I6558" s="3" t="s">
        <v>12443</v>
      </c>
      <c r="J6558" t="s">
        <v>53273</v>
      </c>
    </row>
    <row r="6559" spans="1:10" x14ac:dyDescent="0.3">
      <c r="A6559" t="s">
        <v>27015</v>
      </c>
      <c r="B6559" t="s">
        <v>44152</v>
      </c>
      <c r="C6559" t="s">
        <v>44153</v>
      </c>
      <c r="D6559" t="s">
        <v>9147</v>
      </c>
      <c r="E6559" t="s">
        <v>3750</v>
      </c>
      <c r="F6559" s="5" t="s">
        <v>9147</v>
      </c>
      <c r="G6559" s="5" t="s">
        <v>3750</v>
      </c>
      <c r="H6559" s="3" t="s">
        <v>12443</v>
      </c>
      <c r="I6559" s="3" t="s">
        <v>12443</v>
      </c>
      <c r="J6559" t="s">
        <v>53274</v>
      </c>
    </row>
    <row r="6560" spans="1:10" hidden="1" x14ac:dyDescent="0.3">
      <c r="A6560" t="s">
        <v>27016</v>
      </c>
      <c r="B6560" t="s">
        <v>44154</v>
      </c>
      <c r="C6560" t="s">
        <v>44155</v>
      </c>
      <c r="D6560" t="s">
        <v>44156</v>
      </c>
      <c r="E6560" t="s">
        <v>32469</v>
      </c>
      <c r="F6560" s="7" t="s">
        <v>44156</v>
      </c>
      <c r="G6560" s="6" t="s">
        <v>4978</v>
      </c>
      <c r="H6560" s="3" t="s">
        <v>12443</v>
      </c>
      <c r="I6560" s="3" t="s">
        <v>12447</v>
      </c>
      <c r="J6560" t="s">
        <v>53275</v>
      </c>
    </row>
    <row r="6561" spans="1:10" x14ac:dyDescent="0.3">
      <c r="A6561" t="s">
        <v>27017</v>
      </c>
      <c r="B6561" t="s">
        <v>44157</v>
      </c>
      <c r="C6561" t="s">
        <v>44158</v>
      </c>
      <c r="D6561" t="s">
        <v>9178</v>
      </c>
      <c r="E6561" t="s">
        <v>32978</v>
      </c>
      <c r="F6561" s="5" t="s">
        <v>9178</v>
      </c>
      <c r="G6561" s="6" t="s">
        <v>3754</v>
      </c>
      <c r="H6561" s="3" t="s">
        <v>12443</v>
      </c>
      <c r="I6561" s="3" t="s">
        <v>12443</v>
      </c>
      <c r="J6561" t="s">
        <v>53276</v>
      </c>
    </row>
    <row r="6562" spans="1:10" x14ac:dyDescent="0.3">
      <c r="A6562" t="s">
        <v>27018</v>
      </c>
      <c r="B6562" t="s">
        <v>44159</v>
      </c>
      <c r="C6562" t="s">
        <v>44160</v>
      </c>
      <c r="D6562" t="s">
        <v>9178</v>
      </c>
      <c r="E6562" t="s">
        <v>3754</v>
      </c>
      <c r="F6562" s="5" t="s">
        <v>9178</v>
      </c>
      <c r="G6562" s="5" t="s">
        <v>3754</v>
      </c>
      <c r="H6562" s="3" t="s">
        <v>12443</v>
      </c>
      <c r="I6562" s="3" t="s">
        <v>12443</v>
      </c>
      <c r="J6562" t="s">
        <v>53277</v>
      </c>
    </row>
    <row r="6563" spans="1:10" x14ac:dyDescent="0.3">
      <c r="A6563" t="s">
        <v>27019</v>
      </c>
      <c r="B6563" t="s">
        <v>44161</v>
      </c>
      <c r="C6563" t="s">
        <v>44162</v>
      </c>
      <c r="D6563" t="s">
        <v>9178</v>
      </c>
      <c r="E6563" t="s">
        <v>3754</v>
      </c>
      <c r="F6563" s="5" t="s">
        <v>9178</v>
      </c>
      <c r="G6563" s="5" t="s">
        <v>3754</v>
      </c>
      <c r="H6563" s="3" t="s">
        <v>12443</v>
      </c>
      <c r="I6563" s="3" t="s">
        <v>12443</v>
      </c>
      <c r="J6563" t="s">
        <v>53278</v>
      </c>
    </row>
    <row r="6564" spans="1:10" x14ac:dyDescent="0.3">
      <c r="A6564" t="s">
        <v>27020</v>
      </c>
      <c r="B6564" t="s">
        <v>44163</v>
      </c>
      <c r="C6564" t="s">
        <v>44164</v>
      </c>
      <c r="D6564" t="s">
        <v>44165</v>
      </c>
      <c r="E6564" t="s">
        <v>32469</v>
      </c>
      <c r="F6564" s="7" t="s">
        <v>44165</v>
      </c>
      <c r="G6564" s="6" t="s">
        <v>4978</v>
      </c>
      <c r="H6564" s="3" t="s">
        <v>12443</v>
      </c>
      <c r="I6564" s="3" t="s">
        <v>12443</v>
      </c>
      <c r="J6564" t="s">
        <v>53279</v>
      </c>
    </row>
    <row r="6565" spans="1:10" hidden="1" x14ac:dyDescent="0.3">
      <c r="A6565" t="s">
        <v>27021</v>
      </c>
      <c r="B6565" t="s">
        <v>44166</v>
      </c>
      <c r="C6565" t="s">
        <v>44167</v>
      </c>
      <c r="D6565" t="s">
        <v>47628</v>
      </c>
      <c r="E6565" t="s">
        <v>28380</v>
      </c>
      <c r="F6565" t="s">
        <v>48286</v>
      </c>
      <c r="G6565" t="s">
        <v>48227</v>
      </c>
      <c r="H6565" s="3" t="s">
        <v>12443</v>
      </c>
      <c r="I6565" s="3" t="s">
        <v>12447</v>
      </c>
      <c r="J6565" t="s">
        <v>53280</v>
      </c>
    </row>
    <row r="6566" spans="1:10" x14ac:dyDescent="0.3">
      <c r="A6566" t="s">
        <v>27022</v>
      </c>
      <c r="B6566" t="s">
        <v>44168</v>
      </c>
      <c r="C6566" t="s">
        <v>44169</v>
      </c>
      <c r="D6566" t="s">
        <v>9239</v>
      </c>
      <c r="E6566" t="s">
        <v>29905</v>
      </c>
      <c r="F6566" s="5" t="s">
        <v>9239</v>
      </c>
      <c r="G6566" s="6" t="s">
        <v>3801</v>
      </c>
      <c r="H6566" s="3" t="s">
        <v>12443</v>
      </c>
      <c r="I6566" s="3" t="s">
        <v>12443</v>
      </c>
      <c r="J6566" t="s">
        <v>53281</v>
      </c>
    </row>
    <row r="6567" spans="1:10" x14ac:dyDescent="0.3">
      <c r="A6567" t="s">
        <v>27023</v>
      </c>
      <c r="B6567" t="s">
        <v>44170</v>
      </c>
      <c r="C6567" t="s">
        <v>44171</v>
      </c>
      <c r="D6567" t="s">
        <v>9471</v>
      </c>
      <c r="E6567" t="s">
        <v>44172</v>
      </c>
      <c r="F6567" s="5" t="s">
        <v>9471</v>
      </c>
      <c r="G6567" s="6" t="s">
        <v>3753</v>
      </c>
      <c r="H6567" s="3" t="s">
        <v>12443</v>
      </c>
      <c r="I6567" s="3" t="s">
        <v>12443</v>
      </c>
      <c r="J6567" t="s">
        <v>53282</v>
      </c>
    </row>
    <row r="6568" spans="1:10" x14ac:dyDescent="0.3">
      <c r="A6568" t="s">
        <v>27024</v>
      </c>
      <c r="B6568" t="s">
        <v>44173</v>
      </c>
      <c r="C6568" t="s">
        <v>44174</v>
      </c>
      <c r="D6568" t="s">
        <v>9275</v>
      </c>
      <c r="E6568" t="s">
        <v>3760</v>
      </c>
      <c r="F6568" s="5" t="s">
        <v>9275</v>
      </c>
      <c r="G6568" s="5" t="s">
        <v>3760</v>
      </c>
      <c r="H6568" s="3" t="s">
        <v>12443</v>
      </c>
      <c r="I6568" s="3" t="s">
        <v>12443</v>
      </c>
      <c r="J6568" t="s">
        <v>53283</v>
      </c>
    </row>
    <row r="6569" spans="1:10" x14ac:dyDescent="0.3">
      <c r="A6569" t="s">
        <v>27025</v>
      </c>
      <c r="B6569" t="s">
        <v>44175</v>
      </c>
      <c r="C6569" t="s">
        <v>44176</v>
      </c>
      <c r="D6569" t="s">
        <v>9281</v>
      </c>
      <c r="E6569" t="s">
        <v>28388</v>
      </c>
      <c r="F6569" s="5" t="s">
        <v>9281</v>
      </c>
      <c r="G6569" s="6" t="s">
        <v>3816</v>
      </c>
      <c r="H6569" s="3" t="s">
        <v>12443</v>
      </c>
      <c r="I6569" s="3" t="s">
        <v>12443</v>
      </c>
      <c r="J6569" t="s">
        <v>53284</v>
      </c>
    </row>
    <row r="6570" spans="1:10" x14ac:dyDescent="0.3">
      <c r="A6570" t="s">
        <v>27026</v>
      </c>
      <c r="B6570" t="s">
        <v>44177</v>
      </c>
      <c r="C6570" t="s">
        <v>44178</v>
      </c>
      <c r="D6570" t="s">
        <v>44179</v>
      </c>
      <c r="E6570" t="s">
        <v>28341</v>
      </c>
      <c r="F6570" s="7" t="s">
        <v>44179</v>
      </c>
      <c r="G6570" s="6" t="s">
        <v>4005</v>
      </c>
      <c r="H6570" s="3" t="s">
        <v>12443</v>
      </c>
      <c r="I6570" s="3" t="s">
        <v>12443</v>
      </c>
      <c r="J6570" t="s">
        <v>53285</v>
      </c>
    </row>
    <row r="6571" spans="1:10" hidden="1" x14ac:dyDescent="0.3">
      <c r="A6571" t="s">
        <v>27027</v>
      </c>
      <c r="B6571" t="s">
        <v>44180</v>
      </c>
      <c r="C6571" t="s">
        <v>44181</v>
      </c>
      <c r="D6571" t="s">
        <v>44182</v>
      </c>
      <c r="E6571" t="s">
        <v>3783</v>
      </c>
      <c r="F6571" s="7"/>
      <c r="G6571" s="6" t="s">
        <v>3783</v>
      </c>
      <c r="H6571" s="3" t="s">
        <v>12443</v>
      </c>
      <c r="I6571" s="3" t="s">
        <v>12447</v>
      </c>
      <c r="J6571" t="s">
        <v>53286</v>
      </c>
    </row>
    <row r="6572" spans="1:10" hidden="1" x14ac:dyDescent="0.3">
      <c r="A6572" t="s">
        <v>27028</v>
      </c>
      <c r="B6572" t="s">
        <v>44183</v>
      </c>
      <c r="C6572" t="s">
        <v>44184</v>
      </c>
      <c r="D6572" t="s">
        <v>44185</v>
      </c>
      <c r="E6572" t="s">
        <v>3783</v>
      </c>
      <c r="F6572" s="7"/>
      <c r="G6572" s="6" t="s">
        <v>3783</v>
      </c>
      <c r="H6572" s="3" t="s">
        <v>12443</v>
      </c>
      <c r="I6572" s="3" t="s">
        <v>12447</v>
      </c>
      <c r="J6572" t="s">
        <v>53287</v>
      </c>
    </row>
    <row r="6573" spans="1:10" hidden="1" x14ac:dyDescent="0.3">
      <c r="A6573" t="s">
        <v>27029</v>
      </c>
      <c r="B6573" t="s">
        <v>44186</v>
      </c>
      <c r="C6573" t="s">
        <v>44187</v>
      </c>
      <c r="D6573" t="s">
        <v>44182</v>
      </c>
      <c r="E6573" t="s">
        <v>3783</v>
      </c>
      <c r="F6573" s="7"/>
      <c r="G6573" s="6" t="s">
        <v>3783</v>
      </c>
      <c r="H6573" s="3" t="s">
        <v>12443</v>
      </c>
      <c r="I6573" s="3" t="s">
        <v>12447</v>
      </c>
      <c r="J6573" t="s">
        <v>53288</v>
      </c>
    </row>
    <row r="6574" spans="1:10" hidden="1" x14ac:dyDescent="0.3">
      <c r="A6574" t="s">
        <v>27030</v>
      </c>
      <c r="B6574" t="s">
        <v>44188</v>
      </c>
      <c r="C6574" t="s">
        <v>44189</v>
      </c>
      <c r="D6574" t="s">
        <v>44185</v>
      </c>
      <c r="E6574" t="s">
        <v>3783</v>
      </c>
      <c r="F6574" s="7"/>
      <c r="G6574" s="6" t="s">
        <v>3783</v>
      </c>
      <c r="H6574" s="3" t="s">
        <v>12443</v>
      </c>
      <c r="I6574" s="3" t="s">
        <v>12447</v>
      </c>
      <c r="J6574" t="s">
        <v>53289</v>
      </c>
    </row>
    <row r="6575" spans="1:10" x14ac:dyDescent="0.3">
      <c r="A6575" t="s">
        <v>27031</v>
      </c>
      <c r="B6575" t="s">
        <v>44190</v>
      </c>
      <c r="C6575" t="s">
        <v>44191</v>
      </c>
      <c r="D6575" t="s">
        <v>9342</v>
      </c>
      <c r="E6575" t="s">
        <v>28911</v>
      </c>
      <c r="F6575" s="5" t="s">
        <v>9342</v>
      </c>
      <c r="G6575" s="6" t="s">
        <v>3750</v>
      </c>
      <c r="H6575" s="3" t="s">
        <v>12443</v>
      </c>
      <c r="I6575" s="3" t="s">
        <v>12443</v>
      </c>
      <c r="J6575" t="s">
        <v>53290</v>
      </c>
    </row>
    <row r="6576" spans="1:10" x14ac:dyDescent="0.3">
      <c r="A6576" t="s">
        <v>27032</v>
      </c>
      <c r="B6576" t="s">
        <v>44192</v>
      </c>
      <c r="C6576" t="s">
        <v>44193</v>
      </c>
      <c r="D6576" t="s">
        <v>9350</v>
      </c>
      <c r="E6576" t="s">
        <v>36160</v>
      </c>
      <c r="F6576" s="5" t="s">
        <v>9350</v>
      </c>
      <c r="G6576" s="6" t="s">
        <v>4653</v>
      </c>
      <c r="H6576" s="3" t="s">
        <v>12443</v>
      </c>
      <c r="I6576" s="3" t="s">
        <v>12443</v>
      </c>
      <c r="J6576" t="s">
        <v>53291</v>
      </c>
    </row>
    <row r="6577" spans="1:10" x14ac:dyDescent="0.3">
      <c r="A6577" t="s">
        <v>27033</v>
      </c>
      <c r="B6577" t="s">
        <v>44194</v>
      </c>
      <c r="C6577" t="s">
        <v>44195</v>
      </c>
      <c r="D6577" t="s">
        <v>9342</v>
      </c>
      <c r="E6577" t="s">
        <v>3750</v>
      </c>
      <c r="F6577" s="5" t="s">
        <v>9342</v>
      </c>
      <c r="G6577" s="5" t="s">
        <v>3750</v>
      </c>
      <c r="H6577" s="3" t="s">
        <v>12443</v>
      </c>
      <c r="I6577" s="3" t="s">
        <v>12443</v>
      </c>
      <c r="J6577" t="s">
        <v>53292</v>
      </c>
    </row>
    <row r="6578" spans="1:10" x14ac:dyDescent="0.3">
      <c r="A6578" t="s">
        <v>27034</v>
      </c>
      <c r="B6578" t="s">
        <v>44196</v>
      </c>
      <c r="C6578" t="s">
        <v>44197</v>
      </c>
      <c r="D6578" t="s">
        <v>9357</v>
      </c>
      <c r="E6578" t="s">
        <v>28320</v>
      </c>
      <c r="F6578" s="5" t="s">
        <v>9357</v>
      </c>
      <c r="G6578" s="6" t="s">
        <v>3752</v>
      </c>
      <c r="H6578" s="3" t="s">
        <v>12443</v>
      </c>
      <c r="I6578" s="3" t="s">
        <v>12443</v>
      </c>
      <c r="J6578" t="s">
        <v>53293</v>
      </c>
    </row>
    <row r="6579" spans="1:10" x14ac:dyDescent="0.3">
      <c r="A6579" t="s">
        <v>27035</v>
      </c>
      <c r="B6579" t="s">
        <v>44198</v>
      </c>
      <c r="C6579" t="s">
        <v>44199</v>
      </c>
      <c r="D6579" t="s">
        <v>9084</v>
      </c>
      <c r="E6579" t="s">
        <v>30533</v>
      </c>
      <c r="F6579" s="5" t="s">
        <v>9084</v>
      </c>
      <c r="G6579" s="6" t="s">
        <v>4463</v>
      </c>
      <c r="H6579" s="3" t="s">
        <v>12443</v>
      </c>
      <c r="I6579" s="3" t="s">
        <v>12443</v>
      </c>
      <c r="J6579" t="s">
        <v>53294</v>
      </c>
    </row>
    <row r="6580" spans="1:10" x14ac:dyDescent="0.3">
      <c r="A6580" t="s">
        <v>27036</v>
      </c>
      <c r="B6580" t="s">
        <v>44200</v>
      </c>
      <c r="C6580" t="s">
        <v>44201</v>
      </c>
      <c r="D6580" t="s">
        <v>9364</v>
      </c>
      <c r="E6580" t="s">
        <v>31372</v>
      </c>
      <c r="F6580" s="5" t="s">
        <v>9364</v>
      </c>
      <c r="G6580" s="6" t="s">
        <v>4182</v>
      </c>
      <c r="H6580" s="3" t="s">
        <v>12443</v>
      </c>
      <c r="I6580" s="3" t="s">
        <v>12443</v>
      </c>
      <c r="J6580" t="s">
        <v>53295</v>
      </c>
    </row>
    <row r="6581" spans="1:10" x14ac:dyDescent="0.3">
      <c r="A6581" t="s">
        <v>27037</v>
      </c>
      <c r="B6581" t="s">
        <v>44202</v>
      </c>
      <c r="C6581" t="s">
        <v>44203</v>
      </c>
      <c r="D6581" t="s">
        <v>47681</v>
      </c>
      <c r="E6581" t="s">
        <v>3814</v>
      </c>
      <c r="F6581" s="7" t="s">
        <v>48167</v>
      </c>
      <c r="G6581" s="6" t="s">
        <v>4483</v>
      </c>
      <c r="H6581" s="3" t="s">
        <v>12443</v>
      </c>
      <c r="I6581" s="3" t="s">
        <v>12443</v>
      </c>
      <c r="J6581" t="s">
        <v>53296</v>
      </c>
    </row>
    <row r="6582" spans="1:10" x14ac:dyDescent="0.3">
      <c r="A6582" t="s">
        <v>27038</v>
      </c>
      <c r="B6582" t="s">
        <v>44204</v>
      </c>
      <c r="C6582" t="s">
        <v>44205</v>
      </c>
      <c r="D6582" t="s">
        <v>44206</v>
      </c>
      <c r="E6582" t="s">
        <v>42743</v>
      </c>
      <c r="F6582" s="7" t="s">
        <v>44206</v>
      </c>
      <c r="G6582" s="6" t="s">
        <v>4630</v>
      </c>
      <c r="H6582" s="3" t="s">
        <v>12443</v>
      </c>
      <c r="I6582" s="3" t="s">
        <v>12443</v>
      </c>
      <c r="J6582" t="s">
        <v>53297</v>
      </c>
    </row>
    <row r="6583" spans="1:10" x14ac:dyDescent="0.3">
      <c r="A6583" t="s">
        <v>27039</v>
      </c>
      <c r="B6583" t="s">
        <v>44207</v>
      </c>
      <c r="C6583" t="s">
        <v>44208</v>
      </c>
      <c r="D6583" t="s">
        <v>9392</v>
      </c>
      <c r="E6583" t="s">
        <v>3795</v>
      </c>
      <c r="F6583" s="5" t="s">
        <v>9392</v>
      </c>
      <c r="G6583" s="5" t="s">
        <v>3795</v>
      </c>
      <c r="H6583" s="3" t="s">
        <v>12443</v>
      </c>
      <c r="I6583" s="3" t="s">
        <v>12443</v>
      </c>
      <c r="J6583" t="s">
        <v>53298</v>
      </c>
    </row>
    <row r="6584" spans="1:10" x14ac:dyDescent="0.3">
      <c r="A6584" t="s">
        <v>27040</v>
      </c>
      <c r="B6584" t="s">
        <v>44209</v>
      </c>
      <c r="C6584" t="s">
        <v>44210</v>
      </c>
      <c r="D6584" t="s">
        <v>9374</v>
      </c>
      <c r="E6584" t="s">
        <v>30267</v>
      </c>
      <c r="F6584" s="5" t="s">
        <v>9374</v>
      </c>
      <c r="G6584" s="6" t="s">
        <v>4573</v>
      </c>
      <c r="H6584" s="3" t="s">
        <v>12443</v>
      </c>
      <c r="I6584" s="3" t="s">
        <v>12443</v>
      </c>
      <c r="J6584" t="s">
        <v>53299</v>
      </c>
    </row>
    <row r="6585" spans="1:10" x14ac:dyDescent="0.3">
      <c r="A6585" t="s">
        <v>27041</v>
      </c>
      <c r="B6585" t="s">
        <v>44211</v>
      </c>
      <c r="C6585" t="s">
        <v>44212</v>
      </c>
      <c r="D6585" t="s">
        <v>44213</v>
      </c>
      <c r="E6585" t="s">
        <v>44214</v>
      </c>
      <c r="F6585" s="7" t="s">
        <v>44213</v>
      </c>
      <c r="G6585" s="6" t="s">
        <v>47263</v>
      </c>
      <c r="H6585" s="3" t="s">
        <v>12443</v>
      </c>
      <c r="I6585" s="3" t="s">
        <v>12443</v>
      </c>
      <c r="J6585" t="s">
        <v>53300</v>
      </c>
    </row>
    <row r="6586" spans="1:10" hidden="1" x14ac:dyDescent="0.3">
      <c r="A6586" t="s">
        <v>27042</v>
      </c>
      <c r="B6586" t="s">
        <v>44215</v>
      </c>
      <c r="C6586" t="s">
        <v>44216</v>
      </c>
      <c r="D6586" t="s">
        <v>44217</v>
      </c>
      <c r="E6586" t="s">
        <v>47629</v>
      </c>
      <c r="F6586" t="s">
        <v>44217</v>
      </c>
      <c r="G6586" t="s">
        <v>5097</v>
      </c>
      <c r="H6586" s="3" t="s">
        <v>12443</v>
      </c>
      <c r="I6586" s="3" t="s">
        <v>12447</v>
      </c>
      <c r="J6586" t="s">
        <v>53301</v>
      </c>
    </row>
    <row r="6587" spans="1:10" x14ac:dyDescent="0.3">
      <c r="A6587" t="s">
        <v>27043</v>
      </c>
      <c r="B6587" t="s">
        <v>44218</v>
      </c>
      <c r="C6587" t="s">
        <v>44219</v>
      </c>
      <c r="D6587" t="s">
        <v>9392</v>
      </c>
      <c r="E6587" t="s">
        <v>3795</v>
      </c>
      <c r="F6587" s="5" t="s">
        <v>9392</v>
      </c>
      <c r="G6587" s="5" t="s">
        <v>3795</v>
      </c>
      <c r="H6587" s="3" t="s">
        <v>12443</v>
      </c>
      <c r="I6587" s="3" t="s">
        <v>12443</v>
      </c>
      <c r="J6587" t="s">
        <v>53302</v>
      </c>
    </row>
    <row r="6588" spans="1:10" x14ac:dyDescent="0.3">
      <c r="A6588" t="s">
        <v>27044</v>
      </c>
      <c r="B6588" t="s">
        <v>44220</v>
      </c>
      <c r="C6588" t="s">
        <v>44221</v>
      </c>
      <c r="D6588" t="s">
        <v>9084</v>
      </c>
      <c r="E6588" t="s">
        <v>30533</v>
      </c>
      <c r="F6588" s="5" t="s">
        <v>9084</v>
      </c>
      <c r="G6588" s="6" t="s">
        <v>4463</v>
      </c>
      <c r="H6588" s="3" t="s">
        <v>12443</v>
      </c>
      <c r="I6588" s="3" t="s">
        <v>12443</v>
      </c>
      <c r="J6588" t="s">
        <v>53303</v>
      </c>
    </row>
    <row r="6589" spans="1:10" x14ac:dyDescent="0.3">
      <c r="A6589" t="s">
        <v>27045</v>
      </c>
      <c r="B6589" t="s">
        <v>44222</v>
      </c>
      <c r="C6589" t="s">
        <v>44223</v>
      </c>
      <c r="D6589" t="s">
        <v>9392</v>
      </c>
      <c r="E6589" t="s">
        <v>29961</v>
      </c>
      <c r="F6589" s="5" t="s">
        <v>9392</v>
      </c>
      <c r="G6589" s="6" t="s">
        <v>3795</v>
      </c>
      <c r="H6589" s="3" t="s">
        <v>12443</v>
      </c>
      <c r="I6589" s="3" t="s">
        <v>12443</v>
      </c>
      <c r="J6589" t="s">
        <v>53304</v>
      </c>
    </row>
    <row r="6590" spans="1:10" x14ac:dyDescent="0.3">
      <c r="A6590" t="s">
        <v>27046</v>
      </c>
      <c r="B6590" t="s">
        <v>44224</v>
      </c>
      <c r="C6590" t="s">
        <v>44225</v>
      </c>
      <c r="D6590" t="s">
        <v>9364</v>
      </c>
      <c r="E6590" t="s">
        <v>4182</v>
      </c>
      <c r="F6590" s="5" t="s">
        <v>9364</v>
      </c>
      <c r="G6590" s="5" t="s">
        <v>4182</v>
      </c>
      <c r="H6590" s="3" t="s">
        <v>12443</v>
      </c>
      <c r="I6590" s="3" t="s">
        <v>12443</v>
      </c>
      <c r="J6590" t="s">
        <v>53305</v>
      </c>
    </row>
    <row r="6591" spans="1:10" x14ac:dyDescent="0.3">
      <c r="A6591" t="s">
        <v>27047</v>
      </c>
      <c r="B6591" t="s">
        <v>44226</v>
      </c>
      <c r="C6591" t="s">
        <v>44227</v>
      </c>
      <c r="D6591" t="s">
        <v>9398</v>
      </c>
      <c r="E6591" t="s">
        <v>28388</v>
      </c>
      <c r="F6591" s="7" t="s">
        <v>48310</v>
      </c>
      <c r="G6591" s="6" t="s">
        <v>3816</v>
      </c>
      <c r="H6591" s="3" t="s">
        <v>12443</v>
      </c>
      <c r="I6591" s="3" t="s">
        <v>12443</v>
      </c>
      <c r="J6591" t="s">
        <v>53306</v>
      </c>
    </row>
    <row r="6592" spans="1:10" x14ac:dyDescent="0.3">
      <c r="A6592" t="s">
        <v>27048</v>
      </c>
      <c r="B6592" t="s">
        <v>44228</v>
      </c>
      <c r="C6592" t="s">
        <v>44229</v>
      </c>
      <c r="D6592" t="s">
        <v>9402</v>
      </c>
      <c r="E6592" t="s">
        <v>31861</v>
      </c>
      <c r="F6592" s="5" t="s">
        <v>9402</v>
      </c>
      <c r="G6592" s="6" t="s">
        <v>3833</v>
      </c>
      <c r="H6592" s="3" t="s">
        <v>12443</v>
      </c>
      <c r="I6592" s="3" t="s">
        <v>12443</v>
      </c>
      <c r="J6592" t="s">
        <v>53307</v>
      </c>
    </row>
    <row r="6593" spans="1:10" x14ac:dyDescent="0.3">
      <c r="A6593" t="s">
        <v>27049</v>
      </c>
      <c r="B6593" t="s">
        <v>44230</v>
      </c>
      <c r="C6593" t="s">
        <v>44231</v>
      </c>
      <c r="D6593" t="s">
        <v>9430</v>
      </c>
      <c r="E6593" t="s">
        <v>3809</v>
      </c>
      <c r="F6593" s="5" t="s">
        <v>9430</v>
      </c>
      <c r="G6593" s="5" t="s">
        <v>3809</v>
      </c>
      <c r="H6593" s="3" t="s">
        <v>12443</v>
      </c>
      <c r="I6593" s="3" t="s">
        <v>12443</v>
      </c>
      <c r="J6593" t="s">
        <v>53308</v>
      </c>
    </row>
    <row r="6594" spans="1:10" x14ac:dyDescent="0.3">
      <c r="A6594" t="s">
        <v>27050</v>
      </c>
      <c r="B6594" t="s">
        <v>44232</v>
      </c>
      <c r="C6594" t="s">
        <v>44233</v>
      </c>
      <c r="D6594" t="s">
        <v>9444</v>
      </c>
      <c r="E6594" t="s">
        <v>28756</v>
      </c>
      <c r="F6594" s="5" t="s">
        <v>9444</v>
      </c>
      <c r="G6594" s="6" t="s">
        <v>3827</v>
      </c>
      <c r="H6594" s="3" t="s">
        <v>12443</v>
      </c>
      <c r="I6594" s="3" t="s">
        <v>12443</v>
      </c>
      <c r="J6594" t="s">
        <v>53309</v>
      </c>
    </row>
    <row r="6595" spans="1:10" x14ac:dyDescent="0.3">
      <c r="A6595" t="s">
        <v>27051</v>
      </c>
      <c r="B6595" t="s">
        <v>44234</v>
      </c>
      <c r="C6595" t="s">
        <v>44235</v>
      </c>
      <c r="D6595" t="s">
        <v>9430</v>
      </c>
      <c r="E6595" t="s">
        <v>34182</v>
      </c>
      <c r="F6595" s="5" t="s">
        <v>9430</v>
      </c>
      <c r="G6595" s="6" t="s">
        <v>3809</v>
      </c>
      <c r="H6595" s="3" t="s">
        <v>12443</v>
      </c>
      <c r="I6595" s="3" t="s">
        <v>12443</v>
      </c>
      <c r="J6595" t="s">
        <v>53310</v>
      </c>
    </row>
    <row r="6596" spans="1:10" x14ac:dyDescent="0.3">
      <c r="A6596" t="s">
        <v>27052</v>
      </c>
      <c r="B6596" t="s">
        <v>44236</v>
      </c>
      <c r="C6596" t="s">
        <v>44237</v>
      </c>
      <c r="D6596" t="s">
        <v>9449</v>
      </c>
      <c r="E6596" t="s">
        <v>38026</v>
      </c>
      <c r="F6596" s="5" t="s">
        <v>9449</v>
      </c>
      <c r="G6596" s="6" t="s">
        <v>3799</v>
      </c>
      <c r="H6596" s="3" t="s">
        <v>12443</v>
      </c>
      <c r="I6596" s="3" t="s">
        <v>12443</v>
      </c>
      <c r="J6596" t="s">
        <v>53311</v>
      </c>
    </row>
    <row r="6597" spans="1:10" x14ac:dyDescent="0.3">
      <c r="A6597" t="s">
        <v>27053</v>
      </c>
      <c r="B6597" t="s">
        <v>44238</v>
      </c>
      <c r="C6597" t="s">
        <v>44239</v>
      </c>
      <c r="D6597" t="s">
        <v>9449</v>
      </c>
      <c r="E6597" t="s">
        <v>38026</v>
      </c>
      <c r="F6597" s="5" t="s">
        <v>9449</v>
      </c>
      <c r="G6597" s="6" t="s">
        <v>3799</v>
      </c>
      <c r="H6597" s="3" t="s">
        <v>12443</v>
      </c>
      <c r="I6597" s="3" t="s">
        <v>12443</v>
      </c>
      <c r="J6597" t="s">
        <v>53312</v>
      </c>
    </row>
    <row r="6598" spans="1:10" x14ac:dyDescent="0.3">
      <c r="A6598" t="s">
        <v>27054</v>
      </c>
      <c r="B6598" t="s">
        <v>44240</v>
      </c>
      <c r="C6598" t="s">
        <v>44241</v>
      </c>
      <c r="D6598" t="s">
        <v>9471</v>
      </c>
      <c r="E6598" t="s">
        <v>29900</v>
      </c>
      <c r="F6598" s="5" t="s">
        <v>9471</v>
      </c>
      <c r="G6598" s="6" t="s">
        <v>3753</v>
      </c>
      <c r="H6598" s="3" t="s">
        <v>12443</v>
      </c>
      <c r="I6598" s="3" t="s">
        <v>12443</v>
      </c>
      <c r="J6598" t="s">
        <v>53313</v>
      </c>
    </row>
    <row r="6599" spans="1:10" x14ac:dyDescent="0.3">
      <c r="A6599" t="s">
        <v>27055</v>
      </c>
      <c r="B6599" t="s">
        <v>44242</v>
      </c>
      <c r="C6599" t="s">
        <v>44243</v>
      </c>
      <c r="D6599" t="s">
        <v>9471</v>
      </c>
      <c r="E6599" t="s">
        <v>29900</v>
      </c>
      <c r="F6599" s="5" t="s">
        <v>9471</v>
      </c>
      <c r="G6599" s="6" t="s">
        <v>3753</v>
      </c>
      <c r="H6599" s="3" t="s">
        <v>12443</v>
      </c>
      <c r="I6599" s="3" t="s">
        <v>12443</v>
      </c>
      <c r="J6599" t="s">
        <v>53314</v>
      </c>
    </row>
    <row r="6600" spans="1:10" x14ac:dyDescent="0.3">
      <c r="A6600" t="s">
        <v>27056</v>
      </c>
      <c r="B6600" t="s">
        <v>44244</v>
      </c>
      <c r="C6600" t="s">
        <v>44245</v>
      </c>
      <c r="D6600" t="s">
        <v>9481</v>
      </c>
      <c r="E6600" t="s">
        <v>29667</v>
      </c>
      <c r="F6600" s="5" t="s">
        <v>9481</v>
      </c>
      <c r="G6600" s="6" t="s">
        <v>4669</v>
      </c>
      <c r="H6600" s="3" t="s">
        <v>12443</v>
      </c>
      <c r="I6600" s="3" t="s">
        <v>12443</v>
      </c>
      <c r="J6600" t="s">
        <v>53315</v>
      </c>
    </row>
    <row r="6601" spans="1:10" x14ac:dyDescent="0.3">
      <c r="A6601" t="s">
        <v>27057</v>
      </c>
      <c r="B6601" t="s">
        <v>44246</v>
      </c>
      <c r="C6601" t="s">
        <v>44247</v>
      </c>
      <c r="D6601" t="s">
        <v>9485</v>
      </c>
      <c r="E6601" t="s">
        <v>33532</v>
      </c>
      <c r="F6601" s="5" t="s">
        <v>9485</v>
      </c>
      <c r="G6601" s="6" t="s">
        <v>4281</v>
      </c>
      <c r="H6601" s="3" t="s">
        <v>12443</v>
      </c>
      <c r="I6601" s="3" t="s">
        <v>12443</v>
      </c>
      <c r="J6601" t="s">
        <v>53316</v>
      </c>
    </row>
    <row r="6602" spans="1:10" hidden="1" x14ac:dyDescent="0.3">
      <c r="A6602" t="s">
        <v>27058</v>
      </c>
      <c r="B6602" t="s">
        <v>44248</v>
      </c>
      <c r="C6602" t="s">
        <v>44249</v>
      </c>
      <c r="D6602" t="s">
        <v>44250</v>
      </c>
      <c r="E6602" t="s">
        <v>3783</v>
      </c>
      <c r="F6602" s="7"/>
      <c r="G6602" s="6" t="s">
        <v>3783</v>
      </c>
      <c r="H6602" s="3" t="s">
        <v>12443</v>
      </c>
      <c r="I6602" s="3" t="s">
        <v>12447</v>
      </c>
      <c r="J6602" t="s">
        <v>53317</v>
      </c>
    </row>
    <row r="6603" spans="1:10" x14ac:dyDescent="0.3">
      <c r="A6603" t="s">
        <v>27059</v>
      </c>
      <c r="B6603" t="s">
        <v>44251</v>
      </c>
      <c r="C6603" t="s">
        <v>44252</v>
      </c>
      <c r="D6603" t="s">
        <v>9495</v>
      </c>
      <c r="E6603" t="s">
        <v>3825</v>
      </c>
      <c r="F6603" s="5" t="s">
        <v>9495</v>
      </c>
      <c r="G6603" s="5" t="s">
        <v>3825</v>
      </c>
      <c r="H6603" s="3" t="s">
        <v>12443</v>
      </c>
      <c r="I6603" s="3" t="s">
        <v>12443</v>
      </c>
      <c r="J6603" t="s">
        <v>53318</v>
      </c>
    </row>
    <row r="6604" spans="1:10" x14ac:dyDescent="0.3">
      <c r="A6604" t="s">
        <v>27060</v>
      </c>
      <c r="B6604" t="s">
        <v>44253</v>
      </c>
      <c r="C6604" t="s">
        <v>44254</v>
      </c>
      <c r="D6604" t="s">
        <v>9497</v>
      </c>
      <c r="E6604" t="s">
        <v>3828</v>
      </c>
      <c r="F6604" s="5" t="s">
        <v>9497</v>
      </c>
      <c r="G6604" s="5" t="s">
        <v>3828</v>
      </c>
      <c r="H6604" s="3" t="s">
        <v>12443</v>
      </c>
      <c r="I6604" s="3" t="s">
        <v>12443</v>
      </c>
      <c r="J6604" t="s">
        <v>53319</v>
      </c>
    </row>
    <row r="6605" spans="1:10" hidden="1" x14ac:dyDescent="0.3">
      <c r="A6605" t="s">
        <v>27061</v>
      </c>
      <c r="B6605" t="s">
        <v>44255</v>
      </c>
      <c r="C6605" t="s">
        <v>44256</v>
      </c>
      <c r="D6605" t="s">
        <v>44250</v>
      </c>
      <c r="E6605" t="s">
        <v>3783</v>
      </c>
      <c r="F6605" s="7"/>
      <c r="G6605" s="6" t="s">
        <v>3783</v>
      </c>
      <c r="H6605" s="3" t="s">
        <v>12443</v>
      </c>
      <c r="I6605" s="3" t="s">
        <v>12447</v>
      </c>
      <c r="J6605" t="s">
        <v>53320</v>
      </c>
    </row>
    <row r="6606" spans="1:10" x14ac:dyDescent="0.3">
      <c r="A6606" t="s">
        <v>27062</v>
      </c>
      <c r="B6606" t="s">
        <v>44257</v>
      </c>
      <c r="C6606" t="s">
        <v>44258</v>
      </c>
      <c r="D6606" t="s">
        <v>9514</v>
      </c>
      <c r="E6606" t="s">
        <v>3834</v>
      </c>
      <c r="F6606" s="7" t="s">
        <v>48168</v>
      </c>
      <c r="G6606" s="5" t="s">
        <v>3834</v>
      </c>
      <c r="H6606" s="3" t="s">
        <v>12443</v>
      </c>
      <c r="I6606" s="3" t="s">
        <v>12443</v>
      </c>
      <c r="J6606" t="s">
        <v>53321</v>
      </c>
    </row>
    <row r="6607" spans="1:10" hidden="1" x14ac:dyDescent="0.3">
      <c r="A6607" t="s">
        <v>27063</v>
      </c>
      <c r="B6607" t="s">
        <v>44259</v>
      </c>
      <c r="C6607" t="s">
        <v>44260</v>
      </c>
      <c r="D6607" t="s">
        <v>44261</v>
      </c>
      <c r="E6607" t="s">
        <v>3834</v>
      </c>
      <c r="F6607" s="7"/>
      <c r="G6607" s="5" t="s">
        <v>3834</v>
      </c>
      <c r="H6607" s="3" t="s">
        <v>12443</v>
      </c>
      <c r="I6607" s="3" t="s">
        <v>12447</v>
      </c>
      <c r="J6607" t="s">
        <v>53322</v>
      </c>
    </row>
    <row r="6608" spans="1:10" x14ac:dyDescent="0.3">
      <c r="A6608" t="s">
        <v>27064</v>
      </c>
      <c r="B6608" t="s">
        <v>44262</v>
      </c>
      <c r="C6608" t="s">
        <v>44263</v>
      </c>
      <c r="D6608" t="s">
        <v>9517</v>
      </c>
      <c r="E6608" t="s">
        <v>3828</v>
      </c>
      <c r="F6608" s="5" t="s">
        <v>9517</v>
      </c>
      <c r="G6608" s="6" t="s">
        <v>4414</v>
      </c>
      <c r="H6608" s="3" t="s">
        <v>12443</v>
      </c>
      <c r="I6608" s="3" t="s">
        <v>12443</v>
      </c>
      <c r="J6608" t="s">
        <v>53323</v>
      </c>
    </row>
    <row r="6609" spans="1:10" x14ac:dyDescent="0.3">
      <c r="A6609" t="s">
        <v>27065</v>
      </c>
      <c r="B6609" t="s">
        <v>44264</v>
      </c>
      <c r="C6609" t="s">
        <v>44265</v>
      </c>
      <c r="D6609" t="s">
        <v>9518</v>
      </c>
      <c r="E6609" t="s">
        <v>28873</v>
      </c>
      <c r="F6609" s="5" t="s">
        <v>9518</v>
      </c>
      <c r="G6609" s="6" t="s">
        <v>3869</v>
      </c>
      <c r="H6609" s="3" t="s">
        <v>12443</v>
      </c>
      <c r="I6609" s="3" t="s">
        <v>12443</v>
      </c>
      <c r="J6609" t="s">
        <v>53324</v>
      </c>
    </row>
    <row r="6610" spans="1:10" x14ac:dyDescent="0.3">
      <c r="A6610" t="s">
        <v>27066</v>
      </c>
      <c r="B6610" t="s">
        <v>44266</v>
      </c>
      <c r="C6610" t="s">
        <v>44267</v>
      </c>
      <c r="D6610" t="s">
        <v>9518</v>
      </c>
      <c r="E6610" t="s">
        <v>3869</v>
      </c>
      <c r="F6610" s="5" t="s">
        <v>9518</v>
      </c>
      <c r="G6610" s="5" t="s">
        <v>3869</v>
      </c>
      <c r="H6610" s="3" t="s">
        <v>12443</v>
      </c>
      <c r="I6610" s="3" t="s">
        <v>12443</v>
      </c>
      <c r="J6610" t="s">
        <v>53325</v>
      </c>
    </row>
    <row r="6611" spans="1:10" x14ac:dyDescent="0.3">
      <c r="A6611" t="s">
        <v>27067</v>
      </c>
      <c r="B6611" t="s">
        <v>44268</v>
      </c>
      <c r="C6611" t="s">
        <v>44269</v>
      </c>
      <c r="D6611" t="s">
        <v>9532</v>
      </c>
      <c r="E6611" t="s">
        <v>3840</v>
      </c>
      <c r="F6611" s="6" t="s">
        <v>12488</v>
      </c>
      <c r="G6611" s="5" t="s">
        <v>3840</v>
      </c>
      <c r="H6611" s="3" t="s">
        <v>12443</v>
      </c>
      <c r="I6611" s="3" t="s">
        <v>12443</v>
      </c>
      <c r="J6611" t="s">
        <v>53326</v>
      </c>
    </row>
    <row r="6612" spans="1:10" x14ac:dyDescent="0.3">
      <c r="A6612" t="s">
        <v>27068</v>
      </c>
      <c r="B6612" t="s">
        <v>44270</v>
      </c>
      <c r="C6612" t="s">
        <v>44271</v>
      </c>
      <c r="D6612" t="s">
        <v>44272</v>
      </c>
      <c r="E6612" t="s">
        <v>4483</v>
      </c>
      <c r="F6612" s="7" t="s">
        <v>48169</v>
      </c>
      <c r="G6612" s="5" t="s">
        <v>4483</v>
      </c>
      <c r="H6612" s="3" t="s">
        <v>12443</v>
      </c>
      <c r="I6612" s="3" t="s">
        <v>12443</v>
      </c>
      <c r="J6612" t="s">
        <v>53327</v>
      </c>
    </row>
    <row r="6613" spans="1:10" x14ac:dyDescent="0.3">
      <c r="A6613" t="s">
        <v>27069</v>
      </c>
      <c r="B6613" t="s">
        <v>44273</v>
      </c>
      <c r="C6613" t="s">
        <v>44274</v>
      </c>
      <c r="D6613" t="s">
        <v>9538</v>
      </c>
      <c r="E6613" t="s">
        <v>28466</v>
      </c>
      <c r="F6613" s="6" t="s">
        <v>12489</v>
      </c>
      <c r="G6613" s="6" t="s">
        <v>3812</v>
      </c>
      <c r="H6613" s="3" t="s">
        <v>12443</v>
      </c>
      <c r="I6613" s="3" t="s">
        <v>12443</v>
      </c>
      <c r="J6613" t="s">
        <v>53328</v>
      </c>
    </row>
    <row r="6614" spans="1:10" x14ac:dyDescent="0.3">
      <c r="A6614" t="s">
        <v>27070</v>
      </c>
      <c r="B6614" t="s">
        <v>44275</v>
      </c>
      <c r="C6614" t="s">
        <v>44276</v>
      </c>
      <c r="D6614" t="s">
        <v>9549</v>
      </c>
      <c r="E6614" t="s">
        <v>28485</v>
      </c>
      <c r="F6614" s="5" t="s">
        <v>9549</v>
      </c>
      <c r="G6614" s="6" t="s">
        <v>4089</v>
      </c>
      <c r="H6614" s="3" t="s">
        <v>12443</v>
      </c>
      <c r="I6614" s="3" t="s">
        <v>12443</v>
      </c>
      <c r="J6614" t="s">
        <v>53329</v>
      </c>
    </row>
    <row r="6615" spans="1:10" x14ac:dyDescent="0.3">
      <c r="A6615" t="s">
        <v>27071</v>
      </c>
      <c r="B6615" t="s">
        <v>44277</v>
      </c>
      <c r="C6615" t="s">
        <v>44278</v>
      </c>
      <c r="D6615" t="s">
        <v>44279</v>
      </c>
      <c r="E6615" t="s">
        <v>29667</v>
      </c>
      <c r="F6615" s="7" t="s">
        <v>44279</v>
      </c>
      <c r="G6615" s="6" t="s">
        <v>4669</v>
      </c>
      <c r="H6615" s="3" t="s">
        <v>12443</v>
      </c>
      <c r="I6615" s="3" t="s">
        <v>12443</v>
      </c>
      <c r="J6615" t="s">
        <v>53330</v>
      </c>
    </row>
    <row r="6616" spans="1:10" hidden="1" x14ac:dyDescent="0.3">
      <c r="A6616" t="s">
        <v>27072</v>
      </c>
      <c r="B6616" t="s">
        <v>44280</v>
      </c>
      <c r="C6616" t="s">
        <v>44281</v>
      </c>
      <c r="D6616" t="s">
        <v>9566</v>
      </c>
      <c r="E6616" t="s">
        <v>3814</v>
      </c>
      <c r="F6616" s="7"/>
      <c r="G6616" s="6" t="s">
        <v>4483</v>
      </c>
      <c r="H6616" s="3" t="s">
        <v>12443</v>
      </c>
      <c r="I6616" s="3" t="s">
        <v>12447</v>
      </c>
      <c r="J6616" t="s">
        <v>53331</v>
      </c>
    </row>
    <row r="6617" spans="1:10" x14ac:dyDescent="0.3">
      <c r="A6617" t="s">
        <v>27073</v>
      </c>
      <c r="B6617" t="s">
        <v>44282</v>
      </c>
      <c r="C6617" t="s">
        <v>44283</v>
      </c>
      <c r="D6617" t="s">
        <v>9570</v>
      </c>
      <c r="E6617" t="s">
        <v>3845</v>
      </c>
      <c r="F6617" s="5" t="s">
        <v>9570</v>
      </c>
      <c r="G6617" s="5" t="s">
        <v>3845</v>
      </c>
      <c r="H6617" s="3" t="s">
        <v>12443</v>
      </c>
      <c r="I6617" s="3" t="s">
        <v>12443</v>
      </c>
      <c r="J6617" t="s">
        <v>53332</v>
      </c>
    </row>
    <row r="6618" spans="1:10" x14ac:dyDescent="0.3">
      <c r="A6618" t="s">
        <v>27074</v>
      </c>
      <c r="B6618" t="s">
        <v>44284</v>
      </c>
      <c r="C6618" t="s">
        <v>44285</v>
      </c>
      <c r="D6618" t="s">
        <v>44286</v>
      </c>
      <c r="E6618" t="s">
        <v>3846</v>
      </c>
      <c r="F6618" s="7" t="s">
        <v>44286</v>
      </c>
      <c r="G6618" s="5" t="s">
        <v>3846</v>
      </c>
      <c r="H6618" s="3" t="s">
        <v>12443</v>
      </c>
      <c r="I6618" s="3" t="s">
        <v>12443</v>
      </c>
      <c r="J6618" t="s">
        <v>53333</v>
      </c>
    </row>
    <row r="6619" spans="1:10" x14ac:dyDescent="0.3">
      <c r="A6619" t="s">
        <v>27075</v>
      </c>
      <c r="B6619" t="s">
        <v>44287</v>
      </c>
      <c r="C6619" t="s">
        <v>44288</v>
      </c>
      <c r="D6619" t="s">
        <v>44289</v>
      </c>
      <c r="E6619" t="s">
        <v>44290</v>
      </c>
      <c r="F6619" s="6" t="s">
        <v>9573</v>
      </c>
      <c r="G6619" s="6" t="s">
        <v>4680</v>
      </c>
      <c r="H6619" s="3" t="s">
        <v>12443</v>
      </c>
      <c r="I6619" s="3" t="s">
        <v>12443</v>
      </c>
      <c r="J6619" t="s">
        <v>53334</v>
      </c>
    </row>
    <row r="6620" spans="1:10" x14ac:dyDescent="0.3">
      <c r="A6620" t="s">
        <v>27076</v>
      </c>
      <c r="B6620" t="s">
        <v>44291</v>
      </c>
      <c r="C6620" t="s">
        <v>44292</v>
      </c>
      <c r="D6620" t="s">
        <v>9574</v>
      </c>
      <c r="E6620" t="s">
        <v>36598</v>
      </c>
      <c r="F6620" s="5" t="s">
        <v>9574</v>
      </c>
      <c r="G6620" s="6" t="s">
        <v>4047</v>
      </c>
      <c r="H6620" s="3" t="s">
        <v>12443</v>
      </c>
      <c r="I6620" s="3" t="s">
        <v>12443</v>
      </c>
      <c r="J6620" t="s">
        <v>53335</v>
      </c>
    </row>
    <row r="6621" spans="1:10" hidden="1" x14ac:dyDescent="0.3">
      <c r="A6621" t="s">
        <v>27077</v>
      </c>
      <c r="B6621" t="s">
        <v>44293</v>
      </c>
      <c r="C6621" t="s">
        <v>44294</v>
      </c>
      <c r="D6621" t="s">
        <v>9588</v>
      </c>
      <c r="E6621" t="s">
        <v>28537</v>
      </c>
      <c r="F6621" s="7"/>
      <c r="G6621" s="6" t="s">
        <v>4483</v>
      </c>
      <c r="H6621" s="3" t="s">
        <v>12443</v>
      </c>
      <c r="I6621" s="3" t="s">
        <v>12447</v>
      </c>
      <c r="J6621" t="s">
        <v>53336</v>
      </c>
    </row>
    <row r="6622" spans="1:10" x14ac:dyDescent="0.3">
      <c r="A6622" t="s">
        <v>27078</v>
      </c>
      <c r="B6622" t="s">
        <v>44295</v>
      </c>
      <c r="C6622" t="s">
        <v>44296</v>
      </c>
      <c r="D6622" t="s">
        <v>9611</v>
      </c>
      <c r="E6622" t="s">
        <v>3854</v>
      </c>
      <c r="F6622" s="5" t="s">
        <v>9611</v>
      </c>
      <c r="G6622" s="5" t="s">
        <v>3854</v>
      </c>
      <c r="H6622" s="3" t="s">
        <v>12443</v>
      </c>
      <c r="I6622" s="3" t="s">
        <v>12443</v>
      </c>
      <c r="J6622" t="s">
        <v>53337</v>
      </c>
    </row>
    <row r="6623" spans="1:10" x14ac:dyDescent="0.3">
      <c r="A6623" t="s">
        <v>27079</v>
      </c>
      <c r="B6623" t="s">
        <v>44297</v>
      </c>
      <c r="C6623" t="s">
        <v>44298</v>
      </c>
      <c r="D6623" t="s">
        <v>44286</v>
      </c>
      <c r="E6623" t="s">
        <v>3846</v>
      </c>
      <c r="F6623" s="7" t="s">
        <v>44286</v>
      </c>
      <c r="G6623" s="5" t="s">
        <v>3846</v>
      </c>
      <c r="H6623" s="3" t="s">
        <v>12443</v>
      </c>
      <c r="I6623" s="3" t="s">
        <v>12443</v>
      </c>
      <c r="J6623" t="s">
        <v>53338</v>
      </c>
    </row>
    <row r="6624" spans="1:10" x14ac:dyDescent="0.3">
      <c r="A6624" t="s">
        <v>27080</v>
      </c>
      <c r="B6624" t="s">
        <v>44299</v>
      </c>
      <c r="C6624" t="s">
        <v>44300</v>
      </c>
      <c r="D6624" t="s">
        <v>9625</v>
      </c>
      <c r="E6624" t="s">
        <v>28873</v>
      </c>
      <c r="F6624" s="5" t="s">
        <v>9625</v>
      </c>
      <c r="G6624" s="6" t="s">
        <v>3869</v>
      </c>
      <c r="H6624" s="3" t="s">
        <v>12443</v>
      </c>
      <c r="I6624" s="3" t="s">
        <v>12443</v>
      </c>
      <c r="J6624" t="s">
        <v>53339</v>
      </c>
    </row>
    <row r="6625" spans="1:10" hidden="1" x14ac:dyDescent="0.3">
      <c r="A6625" t="s">
        <v>27081</v>
      </c>
      <c r="B6625" t="s">
        <v>44301</v>
      </c>
      <c r="C6625" t="s">
        <v>44302</v>
      </c>
      <c r="D6625" t="s">
        <v>9588</v>
      </c>
      <c r="E6625" t="s">
        <v>3814</v>
      </c>
      <c r="F6625" s="7"/>
      <c r="G6625" s="6" t="s">
        <v>4483</v>
      </c>
      <c r="H6625" s="3" t="s">
        <v>12443</v>
      </c>
      <c r="I6625" s="3" t="s">
        <v>12447</v>
      </c>
      <c r="J6625" t="s">
        <v>53340</v>
      </c>
    </row>
    <row r="6626" spans="1:10" x14ac:dyDescent="0.3">
      <c r="A6626" t="s">
        <v>27082</v>
      </c>
      <c r="B6626" t="s">
        <v>44303</v>
      </c>
      <c r="C6626" t="s">
        <v>44304</v>
      </c>
      <c r="D6626" t="s">
        <v>9648</v>
      </c>
      <c r="E6626" t="s">
        <v>44305</v>
      </c>
      <c r="F6626" s="5" t="s">
        <v>9648</v>
      </c>
      <c r="G6626" s="6" t="s">
        <v>5106</v>
      </c>
      <c r="H6626" s="3" t="s">
        <v>12443</v>
      </c>
      <c r="I6626" s="3" t="s">
        <v>12443</v>
      </c>
      <c r="J6626" t="s">
        <v>53341</v>
      </c>
    </row>
    <row r="6627" spans="1:10" x14ac:dyDescent="0.3">
      <c r="A6627" t="s">
        <v>27083</v>
      </c>
      <c r="B6627" t="s">
        <v>44306</v>
      </c>
      <c r="C6627" t="s">
        <v>44307</v>
      </c>
      <c r="D6627" t="s">
        <v>9652</v>
      </c>
      <c r="E6627" t="s">
        <v>3869</v>
      </c>
      <c r="F6627" s="6" t="s">
        <v>9625</v>
      </c>
      <c r="G6627" s="5" t="s">
        <v>3869</v>
      </c>
      <c r="H6627" s="3" t="s">
        <v>12443</v>
      </c>
      <c r="I6627" s="3" t="s">
        <v>12443</v>
      </c>
      <c r="J6627" t="s">
        <v>53342</v>
      </c>
    </row>
    <row r="6628" spans="1:10" hidden="1" x14ac:dyDescent="0.3">
      <c r="A6628" t="s">
        <v>27084</v>
      </c>
      <c r="B6628" t="s">
        <v>44308</v>
      </c>
      <c r="C6628" t="s">
        <v>44309</v>
      </c>
      <c r="D6628" t="s">
        <v>9659</v>
      </c>
      <c r="E6628" t="s">
        <v>28482</v>
      </c>
      <c r="F6628" s="7"/>
      <c r="G6628" s="6" t="s">
        <v>4673</v>
      </c>
      <c r="H6628" s="3" t="s">
        <v>12443</v>
      </c>
      <c r="I6628" s="3" t="s">
        <v>12447</v>
      </c>
      <c r="J6628" t="s">
        <v>53343</v>
      </c>
    </row>
    <row r="6629" spans="1:10" x14ac:dyDescent="0.3">
      <c r="A6629" t="s">
        <v>27085</v>
      </c>
      <c r="B6629" t="s">
        <v>44310</v>
      </c>
      <c r="C6629" t="s">
        <v>44311</v>
      </c>
      <c r="D6629" t="s">
        <v>9685</v>
      </c>
      <c r="E6629" t="s">
        <v>28756</v>
      </c>
      <c r="F6629" s="5" t="s">
        <v>9685</v>
      </c>
      <c r="G6629" s="6" t="s">
        <v>3827</v>
      </c>
      <c r="H6629" s="3" t="s">
        <v>12443</v>
      </c>
      <c r="I6629" s="3" t="s">
        <v>12443</v>
      </c>
      <c r="J6629" t="s">
        <v>53344</v>
      </c>
    </row>
    <row r="6630" spans="1:10" hidden="1" x14ac:dyDescent="0.3">
      <c r="A6630" t="s">
        <v>27086</v>
      </c>
      <c r="B6630" t="s">
        <v>44312</v>
      </c>
      <c r="C6630" t="s">
        <v>44313</v>
      </c>
      <c r="D6630" t="s">
        <v>9566</v>
      </c>
      <c r="E6630" t="s">
        <v>3814</v>
      </c>
      <c r="F6630" s="7"/>
      <c r="G6630" s="6" t="s">
        <v>4483</v>
      </c>
      <c r="H6630" s="3" t="s">
        <v>12443</v>
      </c>
      <c r="I6630" s="3" t="s">
        <v>12447</v>
      </c>
      <c r="J6630" t="s">
        <v>53345</v>
      </c>
    </row>
    <row r="6631" spans="1:10" x14ac:dyDescent="0.3">
      <c r="A6631" t="s">
        <v>27087</v>
      </c>
      <c r="B6631" t="s">
        <v>44314</v>
      </c>
      <c r="C6631" t="s">
        <v>44315</v>
      </c>
      <c r="D6631" t="s">
        <v>9398</v>
      </c>
      <c r="E6631" t="s">
        <v>3816</v>
      </c>
      <c r="F6631" s="7" t="s">
        <v>48310</v>
      </c>
      <c r="G6631" s="5" t="s">
        <v>3816</v>
      </c>
      <c r="H6631" s="3" t="s">
        <v>12443</v>
      </c>
      <c r="I6631" s="3" t="s">
        <v>12443</v>
      </c>
      <c r="J6631" t="s">
        <v>53346</v>
      </c>
    </row>
    <row r="6632" spans="1:10" x14ac:dyDescent="0.3">
      <c r="A6632" t="s">
        <v>27088</v>
      </c>
      <c r="B6632" t="s">
        <v>44316</v>
      </c>
      <c r="C6632" t="s">
        <v>44317</v>
      </c>
      <c r="D6632" t="s">
        <v>44318</v>
      </c>
      <c r="E6632" t="s">
        <v>3852</v>
      </c>
      <c r="F6632" s="7" t="s">
        <v>44318</v>
      </c>
      <c r="G6632" s="5" t="s">
        <v>3852</v>
      </c>
      <c r="H6632" s="3" t="s">
        <v>12443</v>
      </c>
      <c r="I6632" s="3" t="s">
        <v>12443</v>
      </c>
      <c r="J6632" t="s">
        <v>53347</v>
      </c>
    </row>
    <row r="6633" spans="1:10" x14ac:dyDescent="0.3">
      <c r="A6633" t="s">
        <v>27089</v>
      </c>
      <c r="B6633" t="s">
        <v>44319</v>
      </c>
      <c r="C6633" t="s">
        <v>44320</v>
      </c>
      <c r="D6633" t="s">
        <v>44321</v>
      </c>
      <c r="E6633" t="s">
        <v>35782</v>
      </c>
      <c r="F6633" s="7" t="s">
        <v>44321</v>
      </c>
      <c r="G6633" s="6" t="s">
        <v>4685</v>
      </c>
      <c r="H6633" s="3" t="s">
        <v>12443</v>
      </c>
      <c r="I6633" s="3" t="s">
        <v>12443</v>
      </c>
      <c r="J6633" t="s">
        <v>53348</v>
      </c>
    </row>
    <row r="6634" spans="1:10" x14ac:dyDescent="0.3">
      <c r="A6634" t="s">
        <v>27090</v>
      </c>
      <c r="B6634" t="s">
        <v>44322</v>
      </c>
      <c r="C6634" t="s">
        <v>44323</v>
      </c>
      <c r="D6634" t="s">
        <v>9357</v>
      </c>
      <c r="E6634" t="s">
        <v>3752</v>
      </c>
      <c r="F6634" s="5" t="s">
        <v>9357</v>
      </c>
      <c r="G6634" s="5" t="s">
        <v>3752</v>
      </c>
      <c r="H6634" s="3" t="s">
        <v>12443</v>
      </c>
      <c r="I6634" s="3" t="s">
        <v>12443</v>
      </c>
      <c r="J6634" t="s">
        <v>53349</v>
      </c>
    </row>
    <row r="6635" spans="1:10" x14ac:dyDescent="0.3">
      <c r="A6635" t="s">
        <v>27091</v>
      </c>
      <c r="B6635" t="s">
        <v>44324</v>
      </c>
      <c r="C6635" t="s">
        <v>44325</v>
      </c>
      <c r="D6635" t="s">
        <v>9724</v>
      </c>
      <c r="E6635" t="s">
        <v>28550</v>
      </c>
      <c r="F6635" s="5" t="s">
        <v>9724</v>
      </c>
      <c r="G6635" s="6" t="s">
        <v>3961</v>
      </c>
      <c r="H6635" s="3" t="s">
        <v>12443</v>
      </c>
      <c r="I6635" s="3" t="s">
        <v>12443</v>
      </c>
      <c r="J6635" t="s">
        <v>53350</v>
      </c>
    </row>
    <row r="6636" spans="1:10" x14ac:dyDescent="0.3">
      <c r="A6636" t="s">
        <v>27092</v>
      </c>
      <c r="B6636" t="s">
        <v>44326</v>
      </c>
      <c r="C6636" t="s">
        <v>44327</v>
      </c>
      <c r="D6636" t="s">
        <v>44328</v>
      </c>
      <c r="E6636" t="s">
        <v>29968</v>
      </c>
      <c r="F6636" s="7" t="s">
        <v>44328</v>
      </c>
      <c r="G6636" s="6" t="s">
        <v>3952</v>
      </c>
      <c r="H6636" s="3" t="s">
        <v>12443</v>
      </c>
      <c r="I6636" s="3" t="s">
        <v>12443</v>
      </c>
      <c r="J6636" t="s">
        <v>53351</v>
      </c>
    </row>
    <row r="6637" spans="1:10" x14ac:dyDescent="0.3">
      <c r="A6637" t="s">
        <v>27093</v>
      </c>
      <c r="B6637" t="s">
        <v>44329</v>
      </c>
      <c r="C6637" t="s">
        <v>44330</v>
      </c>
      <c r="D6637" t="s">
        <v>9724</v>
      </c>
      <c r="E6637" t="s">
        <v>3961</v>
      </c>
      <c r="F6637" s="5" t="s">
        <v>9724</v>
      </c>
      <c r="G6637" s="5" t="s">
        <v>3961</v>
      </c>
      <c r="H6637" s="3" t="s">
        <v>12443</v>
      </c>
      <c r="I6637" s="3" t="s">
        <v>12443</v>
      </c>
      <c r="J6637" t="s">
        <v>53352</v>
      </c>
    </row>
    <row r="6638" spans="1:10" x14ac:dyDescent="0.3">
      <c r="A6638" t="s">
        <v>27094</v>
      </c>
      <c r="B6638" t="s">
        <v>44331</v>
      </c>
      <c r="C6638" t="s">
        <v>44332</v>
      </c>
      <c r="D6638" t="s">
        <v>9737</v>
      </c>
      <c r="E6638" t="s">
        <v>31861</v>
      </c>
      <c r="F6638" s="5" t="s">
        <v>9737</v>
      </c>
      <c r="G6638" s="6" t="s">
        <v>3833</v>
      </c>
      <c r="H6638" s="3" t="s">
        <v>12443</v>
      </c>
      <c r="I6638" s="3" t="s">
        <v>12443</v>
      </c>
      <c r="J6638" t="s">
        <v>53353</v>
      </c>
    </row>
    <row r="6639" spans="1:10" x14ac:dyDescent="0.3">
      <c r="A6639" t="s">
        <v>27095</v>
      </c>
      <c r="B6639" t="s">
        <v>44333</v>
      </c>
      <c r="C6639" t="s">
        <v>44334</v>
      </c>
      <c r="D6639" t="s">
        <v>9357</v>
      </c>
      <c r="E6639" t="s">
        <v>3752</v>
      </c>
      <c r="F6639" s="5" t="s">
        <v>9357</v>
      </c>
      <c r="G6639" s="5" t="s">
        <v>3752</v>
      </c>
      <c r="H6639" s="3" t="s">
        <v>12443</v>
      </c>
      <c r="I6639" s="3" t="s">
        <v>12443</v>
      </c>
      <c r="J6639" t="s">
        <v>53354</v>
      </c>
    </row>
    <row r="6640" spans="1:10" x14ac:dyDescent="0.3">
      <c r="A6640" t="s">
        <v>27096</v>
      </c>
      <c r="B6640" t="s">
        <v>44335</v>
      </c>
      <c r="C6640" t="s">
        <v>44336</v>
      </c>
      <c r="D6640" t="s">
        <v>9785</v>
      </c>
      <c r="E6640" t="s">
        <v>34805</v>
      </c>
      <c r="F6640" s="5" t="s">
        <v>9785</v>
      </c>
      <c r="G6640" s="6" t="s">
        <v>3805</v>
      </c>
      <c r="H6640" s="3" t="s">
        <v>12443</v>
      </c>
      <c r="I6640" s="3" t="s">
        <v>12443</v>
      </c>
      <c r="J6640" t="s">
        <v>53355</v>
      </c>
    </row>
    <row r="6641" spans="1:10" x14ac:dyDescent="0.3">
      <c r="A6641" t="s">
        <v>27097</v>
      </c>
      <c r="B6641" t="s">
        <v>44337</v>
      </c>
      <c r="C6641" t="s">
        <v>44338</v>
      </c>
      <c r="D6641" t="s">
        <v>9737</v>
      </c>
      <c r="E6641" t="s">
        <v>31861</v>
      </c>
      <c r="F6641" s="5" t="s">
        <v>9737</v>
      </c>
      <c r="G6641" s="6" t="s">
        <v>3833</v>
      </c>
      <c r="H6641" s="3" t="s">
        <v>12443</v>
      </c>
      <c r="I6641" s="3" t="s">
        <v>12443</v>
      </c>
      <c r="J6641" t="s">
        <v>53356</v>
      </c>
    </row>
    <row r="6642" spans="1:10" hidden="1" x14ac:dyDescent="0.3">
      <c r="A6642" t="s">
        <v>27098</v>
      </c>
      <c r="B6642" t="s">
        <v>44339</v>
      </c>
      <c r="C6642" t="s">
        <v>44340</v>
      </c>
      <c r="D6642" t="s">
        <v>9796</v>
      </c>
      <c r="E6642" t="s">
        <v>32624</v>
      </c>
      <c r="F6642" s="7" t="s">
        <v>9796</v>
      </c>
      <c r="G6642" s="6" t="s">
        <v>4368</v>
      </c>
      <c r="H6642" s="3" t="s">
        <v>12443</v>
      </c>
      <c r="I6642" s="3" t="s">
        <v>12447</v>
      </c>
      <c r="J6642" t="s">
        <v>53357</v>
      </c>
    </row>
    <row r="6643" spans="1:10" x14ac:dyDescent="0.3">
      <c r="A6643" t="s">
        <v>27099</v>
      </c>
      <c r="B6643" t="s">
        <v>44341</v>
      </c>
      <c r="C6643" t="s">
        <v>44342</v>
      </c>
      <c r="D6643" t="s">
        <v>9804</v>
      </c>
      <c r="E6643" t="s">
        <v>44343</v>
      </c>
      <c r="F6643" s="5" t="s">
        <v>9804</v>
      </c>
      <c r="G6643" s="6" t="s">
        <v>5112</v>
      </c>
      <c r="H6643" s="3" t="s">
        <v>12443</v>
      </c>
      <c r="I6643" s="3" t="s">
        <v>12443</v>
      </c>
      <c r="J6643" t="s">
        <v>53358</v>
      </c>
    </row>
    <row r="6644" spans="1:10" x14ac:dyDescent="0.3">
      <c r="A6644" t="s">
        <v>27100</v>
      </c>
      <c r="B6644" t="s">
        <v>44344</v>
      </c>
      <c r="C6644" t="s">
        <v>44345</v>
      </c>
      <c r="D6644" t="s">
        <v>9281</v>
      </c>
      <c r="E6644" t="s">
        <v>3816</v>
      </c>
      <c r="F6644" s="5" t="s">
        <v>9281</v>
      </c>
      <c r="G6644" s="5" t="s">
        <v>3816</v>
      </c>
      <c r="H6644" s="3" t="s">
        <v>12443</v>
      </c>
      <c r="I6644" s="3" t="s">
        <v>12443</v>
      </c>
      <c r="J6644" t="s">
        <v>53359</v>
      </c>
    </row>
    <row r="6645" spans="1:10" hidden="1" x14ac:dyDescent="0.3">
      <c r="A6645" t="s">
        <v>27101</v>
      </c>
      <c r="B6645" t="s">
        <v>44346</v>
      </c>
      <c r="C6645" t="s">
        <v>44347</v>
      </c>
      <c r="D6645" t="s">
        <v>9823</v>
      </c>
      <c r="E6645" t="s">
        <v>36959</v>
      </c>
      <c r="F6645" s="7"/>
      <c r="G6645" s="6" t="s">
        <v>4714</v>
      </c>
      <c r="H6645" s="3" t="s">
        <v>12443</v>
      </c>
      <c r="I6645" s="3" t="s">
        <v>12447</v>
      </c>
      <c r="J6645" t="s">
        <v>53360</v>
      </c>
    </row>
    <row r="6646" spans="1:10" x14ac:dyDescent="0.3">
      <c r="A6646" t="s">
        <v>27102</v>
      </c>
      <c r="B6646" t="s">
        <v>44348</v>
      </c>
      <c r="C6646" t="s">
        <v>44349</v>
      </c>
      <c r="D6646" t="s">
        <v>44350</v>
      </c>
      <c r="E6646" t="s">
        <v>34805</v>
      </c>
      <c r="F6646" s="7" t="s">
        <v>48170</v>
      </c>
      <c r="G6646" s="6" t="s">
        <v>3805</v>
      </c>
      <c r="H6646" s="3" t="s">
        <v>12443</v>
      </c>
      <c r="I6646" s="3" t="s">
        <v>12443</v>
      </c>
      <c r="J6646" t="s">
        <v>53361</v>
      </c>
    </row>
    <row r="6647" spans="1:10" x14ac:dyDescent="0.3">
      <c r="A6647" t="s">
        <v>27103</v>
      </c>
      <c r="B6647" t="s">
        <v>44351</v>
      </c>
      <c r="C6647" t="s">
        <v>44352</v>
      </c>
      <c r="D6647" t="s">
        <v>9804</v>
      </c>
      <c r="E6647" t="s">
        <v>5112</v>
      </c>
      <c r="F6647" s="5" t="s">
        <v>9804</v>
      </c>
      <c r="G6647" s="5" t="s">
        <v>5112</v>
      </c>
      <c r="H6647" s="3" t="s">
        <v>12443</v>
      </c>
      <c r="I6647" s="3" t="s">
        <v>12443</v>
      </c>
      <c r="J6647" t="s">
        <v>53362</v>
      </c>
    </row>
    <row r="6648" spans="1:10" x14ac:dyDescent="0.3">
      <c r="A6648" t="s">
        <v>27104</v>
      </c>
      <c r="B6648" t="s">
        <v>44353</v>
      </c>
      <c r="C6648" t="s">
        <v>44354</v>
      </c>
      <c r="D6648" t="s">
        <v>44350</v>
      </c>
      <c r="E6648" t="s">
        <v>3805</v>
      </c>
      <c r="F6648" s="7" t="s">
        <v>48170</v>
      </c>
      <c r="G6648" s="5" t="s">
        <v>3805</v>
      </c>
      <c r="H6648" s="3" t="s">
        <v>12443</v>
      </c>
      <c r="I6648" s="3" t="s">
        <v>12443</v>
      </c>
      <c r="J6648" t="s">
        <v>53363</v>
      </c>
    </row>
    <row r="6649" spans="1:10" x14ac:dyDescent="0.3">
      <c r="A6649" t="s">
        <v>27105</v>
      </c>
      <c r="B6649" t="s">
        <v>44355</v>
      </c>
      <c r="C6649" t="s">
        <v>44356</v>
      </c>
      <c r="D6649" t="s">
        <v>44357</v>
      </c>
      <c r="E6649" t="s">
        <v>44358</v>
      </c>
      <c r="F6649" s="7" t="s">
        <v>44357</v>
      </c>
      <c r="G6649" s="6" t="s">
        <v>45069</v>
      </c>
      <c r="H6649" s="3" t="s">
        <v>12443</v>
      </c>
      <c r="I6649" s="3" t="s">
        <v>12443</v>
      </c>
      <c r="J6649" t="s">
        <v>53364</v>
      </c>
    </row>
    <row r="6650" spans="1:10" x14ac:dyDescent="0.3">
      <c r="A6650" t="s">
        <v>27106</v>
      </c>
      <c r="B6650" t="s">
        <v>44359</v>
      </c>
      <c r="C6650" t="s">
        <v>44360</v>
      </c>
      <c r="D6650" t="s">
        <v>9874</v>
      </c>
      <c r="E6650" t="s">
        <v>44361</v>
      </c>
      <c r="F6650" s="5" t="s">
        <v>9874</v>
      </c>
      <c r="G6650" s="6" t="s">
        <v>4054</v>
      </c>
      <c r="H6650" s="3" t="s">
        <v>12443</v>
      </c>
      <c r="I6650" s="3" t="s">
        <v>12443</v>
      </c>
      <c r="J6650" t="s">
        <v>53365</v>
      </c>
    </row>
    <row r="6651" spans="1:10" x14ac:dyDescent="0.3">
      <c r="A6651" t="s">
        <v>27107</v>
      </c>
      <c r="B6651" t="s">
        <v>44362</v>
      </c>
      <c r="C6651" t="s">
        <v>44363</v>
      </c>
      <c r="D6651" t="s">
        <v>9878</v>
      </c>
      <c r="E6651" t="s">
        <v>28677</v>
      </c>
      <c r="F6651" s="5" t="s">
        <v>9878</v>
      </c>
      <c r="G6651" s="6" t="s">
        <v>3948</v>
      </c>
      <c r="H6651" s="3" t="s">
        <v>12443</v>
      </c>
      <c r="I6651" s="3" t="s">
        <v>12443</v>
      </c>
      <c r="J6651" t="s">
        <v>53366</v>
      </c>
    </row>
    <row r="6652" spans="1:10" x14ac:dyDescent="0.3">
      <c r="A6652" t="s">
        <v>27108</v>
      </c>
      <c r="B6652" t="s">
        <v>44364</v>
      </c>
      <c r="C6652" t="s">
        <v>44365</v>
      </c>
      <c r="D6652" t="s">
        <v>9883</v>
      </c>
      <c r="E6652" t="s">
        <v>3908</v>
      </c>
      <c r="F6652" s="5" t="s">
        <v>9883</v>
      </c>
      <c r="G6652" s="5" t="s">
        <v>3908</v>
      </c>
      <c r="H6652" s="3" t="s">
        <v>12443</v>
      </c>
      <c r="I6652" s="3" t="s">
        <v>12443</v>
      </c>
      <c r="J6652" t="s">
        <v>53367</v>
      </c>
    </row>
    <row r="6653" spans="1:10" x14ac:dyDescent="0.3">
      <c r="A6653" t="s">
        <v>27109</v>
      </c>
      <c r="B6653" t="s">
        <v>44366</v>
      </c>
      <c r="C6653" t="s">
        <v>44367</v>
      </c>
      <c r="D6653" t="s">
        <v>44368</v>
      </c>
      <c r="E6653" t="s">
        <v>4215</v>
      </c>
      <c r="F6653" s="7" t="s">
        <v>48171</v>
      </c>
      <c r="G6653" s="5" t="s">
        <v>4215</v>
      </c>
      <c r="H6653" s="3" t="s">
        <v>12443</v>
      </c>
      <c r="I6653" s="3" t="s">
        <v>12443</v>
      </c>
      <c r="J6653" t="s">
        <v>53368</v>
      </c>
    </row>
    <row r="6654" spans="1:10" x14ac:dyDescent="0.3">
      <c r="A6654" t="s">
        <v>27110</v>
      </c>
      <c r="B6654" t="s">
        <v>44369</v>
      </c>
      <c r="C6654" t="s">
        <v>44370</v>
      </c>
      <c r="D6654" t="s">
        <v>44371</v>
      </c>
      <c r="E6654" t="s">
        <v>28341</v>
      </c>
      <c r="F6654" s="7" t="s">
        <v>44371</v>
      </c>
      <c r="G6654" s="6" t="s">
        <v>4005</v>
      </c>
      <c r="H6654" s="3" t="s">
        <v>12443</v>
      </c>
      <c r="I6654" s="3" t="s">
        <v>12443</v>
      </c>
      <c r="J6654" t="s">
        <v>53369</v>
      </c>
    </row>
    <row r="6655" spans="1:10" x14ac:dyDescent="0.3">
      <c r="A6655" t="s">
        <v>27111</v>
      </c>
      <c r="B6655" t="s">
        <v>44372</v>
      </c>
      <c r="C6655" t="s">
        <v>44373</v>
      </c>
      <c r="D6655" t="s">
        <v>9912</v>
      </c>
      <c r="E6655" t="s">
        <v>3760</v>
      </c>
      <c r="F6655" s="5" t="s">
        <v>9912</v>
      </c>
      <c r="G6655" s="5" t="s">
        <v>3760</v>
      </c>
      <c r="H6655" s="3" t="s">
        <v>12443</v>
      </c>
      <c r="I6655" s="3" t="s">
        <v>12443</v>
      </c>
      <c r="J6655" t="s">
        <v>53370</v>
      </c>
    </row>
    <row r="6656" spans="1:10" x14ac:dyDescent="0.3">
      <c r="A6656" t="s">
        <v>27112</v>
      </c>
      <c r="B6656" t="s">
        <v>44374</v>
      </c>
      <c r="C6656" t="s">
        <v>44375</v>
      </c>
      <c r="D6656" t="s">
        <v>11357</v>
      </c>
      <c r="E6656" t="s">
        <v>29294</v>
      </c>
      <c r="F6656" s="5" t="s">
        <v>11357</v>
      </c>
      <c r="G6656" s="6" t="s">
        <v>4338</v>
      </c>
      <c r="H6656" s="3" t="s">
        <v>12443</v>
      </c>
      <c r="I6656" s="3" t="s">
        <v>12443</v>
      </c>
      <c r="J6656" t="s">
        <v>53371</v>
      </c>
    </row>
    <row r="6657" spans="1:10" x14ac:dyDescent="0.3">
      <c r="A6657" t="s">
        <v>27113</v>
      </c>
      <c r="B6657" t="s">
        <v>44376</v>
      </c>
      <c r="C6657" t="s">
        <v>44377</v>
      </c>
      <c r="D6657" t="s">
        <v>9275</v>
      </c>
      <c r="E6657" t="s">
        <v>3760</v>
      </c>
      <c r="F6657" s="5" t="s">
        <v>9275</v>
      </c>
      <c r="G6657" s="5" t="s">
        <v>3760</v>
      </c>
      <c r="H6657" s="3" t="s">
        <v>12443</v>
      </c>
      <c r="I6657" s="3" t="s">
        <v>12443</v>
      </c>
      <c r="J6657" t="s">
        <v>53372</v>
      </c>
    </row>
    <row r="6658" spans="1:10" x14ac:dyDescent="0.3">
      <c r="A6658" t="s">
        <v>27114</v>
      </c>
      <c r="B6658" t="s">
        <v>44378</v>
      </c>
      <c r="C6658" t="s">
        <v>44379</v>
      </c>
      <c r="D6658" t="s">
        <v>9066</v>
      </c>
      <c r="E6658" t="s">
        <v>36831</v>
      </c>
      <c r="F6658" s="5" t="s">
        <v>9066</v>
      </c>
      <c r="G6658" s="6" t="s">
        <v>3734</v>
      </c>
      <c r="H6658" s="3" t="s">
        <v>12443</v>
      </c>
      <c r="I6658" s="3" t="s">
        <v>12443</v>
      </c>
      <c r="J6658" t="s">
        <v>53373</v>
      </c>
    </row>
    <row r="6659" spans="1:10" x14ac:dyDescent="0.3">
      <c r="A6659" t="s">
        <v>27115</v>
      </c>
      <c r="B6659" t="s">
        <v>44380</v>
      </c>
      <c r="C6659" t="s">
        <v>44381</v>
      </c>
      <c r="D6659" t="s">
        <v>9275</v>
      </c>
      <c r="E6659" t="s">
        <v>3760</v>
      </c>
      <c r="F6659" s="5" t="s">
        <v>9275</v>
      </c>
      <c r="G6659" s="5" t="s">
        <v>3760</v>
      </c>
      <c r="H6659" s="3" t="s">
        <v>12443</v>
      </c>
      <c r="I6659" s="3" t="s">
        <v>12443</v>
      </c>
      <c r="J6659" t="s">
        <v>53374</v>
      </c>
    </row>
    <row r="6660" spans="1:10" x14ac:dyDescent="0.3">
      <c r="A6660" t="s">
        <v>27116</v>
      </c>
      <c r="B6660" t="s">
        <v>44382</v>
      </c>
      <c r="C6660" t="s">
        <v>44383</v>
      </c>
      <c r="D6660" t="s">
        <v>9275</v>
      </c>
      <c r="E6660" t="s">
        <v>3760</v>
      </c>
      <c r="F6660" s="5" t="s">
        <v>9275</v>
      </c>
      <c r="G6660" s="5" t="s">
        <v>3760</v>
      </c>
      <c r="H6660" s="3" t="s">
        <v>12443</v>
      </c>
      <c r="I6660" s="3" t="s">
        <v>12443</v>
      </c>
      <c r="J6660" t="s">
        <v>53375</v>
      </c>
    </row>
    <row r="6661" spans="1:10" x14ac:dyDescent="0.3">
      <c r="A6661" t="s">
        <v>27117</v>
      </c>
      <c r="B6661" t="s">
        <v>44384</v>
      </c>
      <c r="C6661" t="s">
        <v>44385</v>
      </c>
      <c r="D6661" t="s">
        <v>9275</v>
      </c>
      <c r="E6661" t="s">
        <v>3760</v>
      </c>
      <c r="F6661" s="5" t="s">
        <v>9275</v>
      </c>
      <c r="G6661" s="5" t="s">
        <v>3760</v>
      </c>
      <c r="H6661" s="3" t="s">
        <v>12443</v>
      </c>
      <c r="I6661" s="3" t="s">
        <v>12443</v>
      </c>
      <c r="J6661" t="s">
        <v>53376</v>
      </c>
    </row>
    <row r="6662" spans="1:10" x14ac:dyDescent="0.3">
      <c r="A6662" t="s">
        <v>27118</v>
      </c>
      <c r="B6662" t="s">
        <v>44386</v>
      </c>
      <c r="C6662" t="s">
        <v>44387</v>
      </c>
      <c r="D6662" t="s">
        <v>9275</v>
      </c>
      <c r="E6662" t="s">
        <v>3760</v>
      </c>
      <c r="F6662" s="5" t="s">
        <v>9275</v>
      </c>
      <c r="G6662" s="5" t="s">
        <v>3760</v>
      </c>
      <c r="H6662" s="3" t="s">
        <v>12443</v>
      </c>
      <c r="I6662" s="3" t="s">
        <v>12443</v>
      </c>
      <c r="J6662" t="s">
        <v>53377</v>
      </c>
    </row>
    <row r="6663" spans="1:10" x14ac:dyDescent="0.3">
      <c r="A6663" t="s">
        <v>27119</v>
      </c>
      <c r="B6663" t="s">
        <v>44388</v>
      </c>
      <c r="C6663" t="s">
        <v>44389</v>
      </c>
      <c r="D6663" t="s">
        <v>9275</v>
      </c>
      <c r="E6663" t="s">
        <v>3760</v>
      </c>
      <c r="F6663" s="5" t="s">
        <v>9275</v>
      </c>
      <c r="G6663" s="5" t="s">
        <v>3760</v>
      </c>
      <c r="H6663" s="3" t="s">
        <v>12443</v>
      </c>
      <c r="I6663" s="3" t="s">
        <v>12443</v>
      </c>
      <c r="J6663" t="s">
        <v>53378</v>
      </c>
    </row>
    <row r="6664" spans="1:10" x14ac:dyDescent="0.3">
      <c r="A6664" t="s">
        <v>27120</v>
      </c>
      <c r="B6664" t="s">
        <v>44390</v>
      </c>
      <c r="C6664" t="s">
        <v>44391</v>
      </c>
      <c r="D6664" t="s">
        <v>9095</v>
      </c>
      <c r="E6664" t="s">
        <v>30032</v>
      </c>
      <c r="F6664" s="5" t="s">
        <v>9095</v>
      </c>
      <c r="G6664" s="6" t="s">
        <v>3928</v>
      </c>
      <c r="H6664" s="3" t="s">
        <v>12443</v>
      </c>
      <c r="I6664" s="3" t="s">
        <v>12443</v>
      </c>
      <c r="J6664" t="s">
        <v>53379</v>
      </c>
    </row>
    <row r="6665" spans="1:10" x14ac:dyDescent="0.3">
      <c r="A6665" t="s">
        <v>27121</v>
      </c>
      <c r="B6665" t="s">
        <v>44392</v>
      </c>
      <c r="C6665" t="s">
        <v>44393</v>
      </c>
      <c r="D6665" t="s">
        <v>44394</v>
      </c>
      <c r="E6665" t="s">
        <v>44395</v>
      </c>
      <c r="F6665" s="7" t="s">
        <v>48172</v>
      </c>
      <c r="G6665" s="6" t="s">
        <v>3780</v>
      </c>
      <c r="H6665" s="3" t="s">
        <v>12443</v>
      </c>
      <c r="I6665" s="3" t="s">
        <v>12443</v>
      </c>
      <c r="J6665" t="s">
        <v>53380</v>
      </c>
    </row>
    <row r="6666" spans="1:10" hidden="1" x14ac:dyDescent="0.3">
      <c r="A6666" t="s">
        <v>27122</v>
      </c>
      <c r="B6666" t="s">
        <v>44396</v>
      </c>
      <c r="C6666" t="s">
        <v>44397</v>
      </c>
      <c r="D6666" t="s">
        <v>9965</v>
      </c>
      <c r="E6666" t="s">
        <v>3931</v>
      </c>
      <c r="F6666" s="7"/>
      <c r="G6666" s="5" t="s">
        <v>3931</v>
      </c>
      <c r="H6666" s="3" t="s">
        <v>12443</v>
      </c>
      <c r="I6666" s="3" t="s">
        <v>12447</v>
      </c>
      <c r="J6666" t="s">
        <v>53381</v>
      </c>
    </row>
    <row r="6667" spans="1:10" x14ac:dyDescent="0.3">
      <c r="A6667" t="s">
        <v>27123</v>
      </c>
      <c r="B6667" t="s">
        <v>44398</v>
      </c>
      <c r="C6667" t="s">
        <v>44399</v>
      </c>
      <c r="D6667" t="s">
        <v>9095</v>
      </c>
      <c r="E6667" t="s">
        <v>3928</v>
      </c>
      <c r="F6667" s="5" t="s">
        <v>9095</v>
      </c>
      <c r="G6667" s="5" t="s">
        <v>3928</v>
      </c>
      <c r="H6667" s="3" t="s">
        <v>12443</v>
      </c>
      <c r="I6667" s="3" t="s">
        <v>12443</v>
      </c>
      <c r="J6667" t="s">
        <v>53382</v>
      </c>
    </row>
    <row r="6668" spans="1:10" x14ac:dyDescent="0.3">
      <c r="A6668" t="s">
        <v>27124</v>
      </c>
      <c r="B6668" t="s">
        <v>44400</v>
      </c>
      <c r="C6668" t="s">
        <v>44401</v>
      </c>
      <c r="D6668" t="s">
        <v>9992</v>
      </c>
      <c r="E6668" t="s">
        <v>44402</v>
      </c>
      <c r="F6668" s="7" t="s">
        <v>9992</v>
      </c>
      <c r="G6668" s="8" t="s">
        <v>47735</v>
      </c>
      <c r="H6668" s="3" t="s">
        <v>12443</v>
      </c>
      <c r="I6668" s="3" t="s">
        <v>12443</v>
      </c>
      <c r="J6668" t="s">
        <v>53383</v>
      </c>
    </row>
    <row r="6669" spans="1:10" x14ac:dyDescent="0.3">
      <c r="A6669" t="s">
        <v>27125</v>
      </c>
      <c r="B6669" t="s">
        <v>44403</v>
      </c>
      <c r="C6669" t="s">
        <v>44404</v>
      </c>
      <c r="D6669" t="s">
        <v>44405</v>
      </c>
      <c r="E6669" t="s">
        <v>4535</v>
      </c>
      <c r="F6669" s="7" t="s">
        <v>44405</v>
      </c>
      <c r="G6669" s="5" t="s">
        <v>4535</v>
      </c>
      <c r="H6669" s="3" t="s">
        <v>12443</v>
      </c>
      <c r="I6669" s="3" t="s">
        <v>12443</v>
      </c>
      <c r="J6669" t="s">
        <v>53384</v>
      </c>
    </row>
    <row r="6670" spans="1:10" x14ac:dyDescent="0.3">
      <c r="A6670" t="s">
        <v>27126</v>
      </c>
      <c r="B6670" t="s">
        <v>44406</v>
      </c>
      <c r="C6670" t="s">
        <v>44407</v>
      </c>
      <c r="D6670" t="s">
        <v>10007</v>
      </c>
      <c r="E6670" t="s">
        <v>3947</v>
      </c>
      <c r="F6670" s="5" t="s">
        <v>10007</v>
      </c>
      <c r="G6670" s="5" t="s">
        <v>3947</v>
      </c>
      <c r="H6670" s="3" t="s">
        <v>12443</v>
      </c>
      <c r="I6670" s="3" t="s">
        <v>12443</v>
      </c>
      <c r="J6670" t="s">
        <v>53385</v>
      </c>
    </row>
    <row r="6671" spans="1:10" hidden="1" x14ac:dyDescent="0.3">
      <c r="A6671" t="s">
        <v>27127</v>
      </c>
      <c r="B6671" t="s">
        <v>44408</v>
      </c>
      <c r="C6671" t="s">
        <v>44409</v>
      </c>
      <c r="D6671" t="s">
        <v>44410</v>
      </c>
      <c r="E6671" t="s">
        <v>34027</v>
      </c>
      <c r="F6671" s="6" t="s">
        <v>10016</v>
      </c>
      <c r="G6671" s="6" t="s">
        <v>3918</v>
      </c>
      <c r="H6671" s="3" t="s">
        <v>12443</v>
      </c>
      <c r="I6671" s="3" t="s">
        <v>12447</v>
      </c>
      <c r="J6671" t="s">
        <v>53386</v>
      </c>
    </row>
    <row r="6672" spans="1:10" x14ac:dyDescent="0.3">
      <c r="A6672" t="s">
        <v>27128</v>
      </c>
      <c r="B6672" t="s">
        <v>44411</v>
      </c>
      <c r="C6672" t="s">
        <v>44412</v>
      </c>
      <c r="D6672" t="s">
        <v>44413</v>
      </c>
      <c r="E6672" t="s">
        <v>44414</v>
      </c>
      <c r="F6672" s="7" t="s">
        <v>48173</v>
      </c>
      <c r="G6672" s="6" t="s">
        <v>44423</v>
      </c>
      <c r="H6672" s="3" t="s">
        <v>12443</v>
      </c>
      <c r="I6672" s="3" t="s">
        <v>12443</v>
      </c>
      <c r="J6672" t="s">
        <v>53387</v>
      </c>
    </row>
    <row r="6673" spans="1:10" x14ac:dyDescent="0.3">
      <c r="A6673" t="s">
        <v>27129</v>
      </c>
      <c r="B6673" t="s">
        <v>44415</v>
      </c>
      <c r="C6673" t="s">
        <v>44416</v>
      </c>
      <c r="D6673" t="s">
        <v>10036</v>
      </c>
      <c r="E6673" t="s">
        <v>12542</v>
      </c>
      <c r="F6673" s="5" t="s">
        <v>10036</v>
      </c>
      <c r="G6673" s="5" t="s">
        <v>12542</v>
      </c>
      <c r="H6673" s="3" t="s">
        <v>12443</v>
      </c>
      <c r="I6673" s="3" t="s">
        <v>12443</v>
      </c>
      <c r="J6673" t="s">
        <v>53388</v>
      </c>
    </row>
    <row r="6674" spans="1:10" x14ac:dyDescent="0.3">
      <c r="A6674" t="s">
        <v>27130</v>
      </c>
      <c r="B6674" t="s">
        <v>44417</v>
      </c>
      <c r="C6674" t="s">
        <v>44418</v>
      </c>
      <c r="D6674" t="s">
        <v>9350</v>
      </c>
      <c r="E6674" t="s">
        <v>36160</v>
      </c>
      <c r="F6674" s="5" t="s">
        <v>9350</v>
      </c>
      <c r="G6674" s="6" t="s">
        <v>4653</v>
      </c>
      <c r="H6674" s="3" t="s">
        <v>12443</v>
      </c>
      <c r="I6674" s="3" t="s">
        <v>12443</v>
      </c>
      <c r="J6674" t="s">
        <v>53389</v>
      </c>
    </row>
    <row r="6675" spans="1:10" x14ac:dyDescent="0.3">
      <c r="A6675" t="s">
        <v>27131</v>
      </c>
      <c r="B6675" t="s">
        <v>44419</v>
      </c>
      <c r="C6675" t="s">
        <v>44420</v>
      </c>
      <c r="D6675" t="s">
        <v>10067</v>
      </c>
      <c r="E6675" t="s">
        <v>36160</v>
      </c>
      <c r="F6675" s="5" t="s">
        <v>10067</v>
      </c>
      <c r="G6675" s="6" t="s">
        <v>4653</v>
      </c>
      <c r="H6675" s="3" t="s">
        <v>12443</v>
      </c>
      <c r="I6675" s="3" t="s">
        <v>12443</v>
      </c>
      <c r="J6675" t="s">
        <v>53390</v>
      </c>
    </row>
    <row r="6676" spans="1:10" x14ac:dyDescent="0.3">
      <c r="A6676" t="s">
        <v>27132</v>
      </c>
      <c r="B6676" t="s">
        <v>44421</v>
      </c>
      <c r="C6676" t="s">
        <v>44422</v>
      </c>
      <c r="D6676" t="s">
        <v>44413</v>
      </c>
      <c r="E6676" t="s">
        <v>44423</v>
      </c>
      <c r="F6676" s="7" t="s">
        <v>48173</v>
      </c>
      <c r="G6676" s="6" t="s">
        <v>44423</v>
      </c>
      <c r="H6676" s="3" t="s">
        <v>12443</v>
      </c>
      <c r="I6676" s="3" t="s">
        <v>12443</v>
      </c>
      <c r="J6676" t="s">
        <v>53391</v>
      </c>
    </row>
    <row r="6677" spans="1:10" x14ac:dyDescent="0.3">
      <c r="A6677" t="s">
        <v>27133</v>
      </c>
      <c r="B6677" t="s">
        <v>44424</v>
      </c>
      <c r="C6677" t="s">
        <v>44425</v>
      </c>
      <c r="D6677" t="s">
        <v>44413</v>
      </c>
      <c r="E6677" t="s">
        <v>44423</v>
      </c>
      <c r="F6677" s="7" t="s">
        <v>48173</v>
      </c>
      <c r="G6677" s="6" t="s">
        <v>44423</v>
      </c>
      <c r="H6677" s="3" t="s">
        <v>12443</v>
      </c>
      <c r="I6677" s="3" t="s">
        <v>12443</v>
      </c>
      <c r="J6677" t="s">
        <v>53392</v>
      </c>
    </row>
    <row r="6678" spans="1:10" x14ac:dyDescent="0.3">
      <c r="A6678" t="s">
        <v>27134</v>
      </c>
      <c r="B6678" t="s">
        <v>44426</v>
      </c>
      <c r="C6678" t="s">
        <v>44427</v>
      </c>
      <c r="D6678" t="s">
        <v>10081</v>
      </c>
      <c r="E6678" t="s">
        <v>44428</v>
      </c>
      <c r="F6678" s="5" t="s">
        <v>10081</v>
      </c>
      <c r="G6678" s="6" t="s">
        <v>3953</v>
      </c>
      <c r="H6678" s="3" t="s">
        <v>12443</v>
      </c>
      <c r="I6678" s="3" t="s">
        <v>12443</v>
      </c>
      <c r="J6678" t="s">
        <v>53393</v>
      </c>
    </row>
    <row r="6679" spans="1:10" x14ac:dyDescent="0.3">
      <c r="A6679" t="s">
        <v>27135</v>
      </c>
      <c r="B6679" t="s">
        <v>44429</v>
      </c>
      <c r="C6679" t="s">
        <v>44430</v>
      </c>
      <c r="D6679" t="s">
        <v>9574</v>
      </c>
      <c r="E6679" t="s">
        <v>4047</v>
      </c>
      <c r="F6679" s="5" t="s">
        <v>9574</v>
      </c>
      <c r="G6679" s="5" t="s">
        <v>4047</v>
      </c>
      <c r="H6679" s="3" t="s">
        <v>12443</v>
      </c>
      <c r="I6679" s="3" t="s">
        <v>12443</v>
      </c>
      <c r="J6679" t="s">
        <v>53394</v>
      </c>
    </row>
    <row r="6680" spans="1:10" x14ac:dyDescent="0.3">
      <c r="A6680" t="s">
        <v>27136</v>
      </c>
      <c r="B6680" t="s">
        <v>44431</v>
      </c>
      <c r="C6680" t="s">
        <v>44432</v>
      </c>
      <c r="D6680" t="s">
        <v>10067</v>
      </c>
      <c r="E6680" t="s">
        <v>36160</v>
      </c>
      <c r="F6680" s="5" t="s">
        <v>10067</v>
      </c>
      <c r="G6680" s="6" t="s">
        <v>4653</v>
      </c>
      <c r="H6680" s="3" t="s">
        <v>12443</v>
      </c>
      <c r="I6680" s="3" t="s">
        <v>12443</v>
      </c>
      <c r="J6680" t="s">
        <v>53395</v>
      </c>
    </row>
    <row r="6681" spans="1:10" x14ac:dyDescent="0.3">
      <c r="A6681" t="s">
        <v>27137</v>
      </c>
      <c r="B6681" t="s">
        <v>44433</v>
      </c>
      <c r="C6681" t="s">
        <v>44434</v>
      </c>
      <c r="D6681" t="s">
        <v>9350</v>
      </c>
      <c r="E6681" t="s">
        <v>4653</v>
      </c>
      <c r="F6681" s="5" t="s">
        <v>9350</v>
      </c>
      <c r="G6681" s="5" t="s">
        <v>4653</v>
      </c>
      <c r="H6681" s="3" t="s">
        <v>12443</v>
      </c>
      <c r="I6681" s="3" t="s">
        <v>12443</v>
      </c>
      <c r="J6681" t="s">
        <v>53396</v>
      </c>
    </row>
    <row r="6682" spans="1:10" x14ac:dyDescent="0.3">
      <c r="A6682" t="s">
        <v>27138</v>
      </c>
      <c r="B6682" t="s">
        <v>44435</v>
      </c>
      <c r="C6682" t="s">
        <v>44436</v>
      </c>
      <c r="D6682" t="s">
        <v>10067</v>
      </c>
      <c r="E6682" t="s">
        <v>4653</v>
      </c>
      <c r="F6682" s="5" t="s">
        <v>10067</v>
      </c>
      <c r="G6682" s="5" t="s">
        <v>4653</v>
      </c>
      <c r="H6682" s="3" t="s">
        <v>12443</v>
      </c>
      <c r="I6682" s="3" t="s">
        <v>12443</v>
      </c>
      <c r="J6682" t="s">
        <v>53397</v>
      </c>
    </row>
    <row r="6683" spans="1:10" x14ac:dyDescent="0.3">
      <c r="A6683" t="s">
        <v>27139</v>
      </c>
      <c r="B6683" t="s">
        <v>44437</v>
      </c>
      <c r="C6683" t="s">
        <v>44438</v>
      </c>
      <c r="D6683" t="s">
        <v>47684</v>
      </c>
      <c r="E6683" t="s">
        <v>4483</v>
      </c>
      <c r="F6683" s="7" t="s">
        <v>48174</v>
      </c>
      <c r="G6683" s="6" t="s">
        <v>4483</v>
      </c>
      <c r="H6683" s="3" t="s">
        <v>12443</v>
      </c>
      <c r="I6683" s="3" t="s">
        <v>12443</v>
      </c>
      <c r="J6683" t="s">
        <v>53398</v>
      </c>
    </row>
    <row r="6684" spans="1:10" x14ac:dyDescent="0.3">
      <c r="A6684" t="s">
        <v>27140</v>
      </c>
      <c r="B6684" t="s">
        <v>44439</v>
      </c>
      <c r="C6684" t="s">
        <v>44440</v>
      </c>
      <c r="D6684" t="s">
        <v>44441</v>
      </c>
      <c r="E6684" t="s">
        <v>29946</v>
      </c>
      <c r="F6684" s="7" t="s">
        <v>44441</v>
      </c>
      <c r="G6684" s="6" t="s">
        <v>3789</v>
      </c>
      <c r="H6684" s="3" t="s">
        <v>12443</v>
      </c>
      <c r="I6684" s="3" t="s">
        <v>12443</v>
      </c>
      <c r="J6684" t="s">
        <v>53399</v>
      </c>
    </row>
    <row r="6685" spans="1:10" x14ac:dyDescent="0.3">
      <c r="A6685" t="s">
        <v>27141</v>
      </c>
      <c r="B6685" t="s">
        <v>44442</v>
      </c>
      <c r="C6685" t="s">
        <v>44443</v>
      </c>
      <c r="D6685" t="s">
        <v>10137</v>
      </c>
      <c r="E6685" t="s">
        <v>3981</v>
      </c>
      <c r="F6685" s="5" t="s">
        <v>10137</v>
      </c>
      <c r="G6685" s="5" t="s">
        <v>3981</v>
      </c>
      <c r="H6685" s="3" t="s">
        <v>12443</v>
      </c>
      <c r="I6685" s="3" t="s">
        <v>12443</v>
      </c>
      <c r="J6685" t="s">
        <v>53400</v>
      </c>
    </row>
    <row r="6686" spans="1:10" x14ac:dyDescent="0.3">
      <c r="A6686" t="s">
        <v>27142</v>
      </c>
      <c r="B6686" t="s">
        <v>44444</v>
      </c>
      <c r="C6686" t="s">
        <v>44445</v>
      </c>
      <c r="D6686" t="s">
        <v>9517</v>
      </c>
      <c r="E6686" t="s">
        <v>29716</v>
      </c>
      <c r="F6686" s="5" t="s">
        <v>9517</v>
      </c>
      <c r="G6686" s="6" t="s">
        <v>4414</v>
      </c>
      <c r="H6686" s="3" t="s">
        <v>12443</v>
      </c>
      <c r="I6686" s="3" t="s">
        <v>12443</v>
      </c>
      <c r="J6686" t="s">
        <v>53401</v>
      </c>
    </row>
    <row r="6687" spans="1:10" x14ac:dyDescent="0.3">
      <c r="A6687" t="s">
        <v>27143</v>
      </c>
      <c r="B6687" t="s">
        <v>44446</v>
      </c>
      <c r="C6687" t="s">
        <v>44447</v>
      </c>
      <c r="D6687" t="s">
        <v>44448</v>
      </c>
      <c r="E6687" t="s">
        <v>28341</v>
      </c>
      <c r="F6687" s="6" t="s">
        <v>10620</v>
      </c>
      <c r="G6687" s="6" t="s">
        <v>4005</v>
      </c>
      <c r="H6687" s="3" t="s">
        <v>12443</v>
      </c>
      <c r="I6687" s="3" t="s">
        <v>12443</v>
      </c>
      <c r="J6687" t="s">
        <v>53402</v>
      </c>
    </row>
    <row r="6688" spans="1:10" x14ac:dyDescent="0.3">
      <c r="A6688" t="s">
        <v>27144</v>
      </c>
      <c r="B6688" t="s">
        <v>44449</v>
      </c>
      <c r="C6688" t="s">
        <v>44450</v>
      </c>
      <c r="D6688" t="s">
        <v>10148</v>
      </c>
      <c r="E6688" t="s">
        <v>28466</v>
      </c>
      <c r="F6688" s="5" t="s">
        <v>10148</v>
      </c>
      <c r="G6688" s="6" t="s">
        <v>3812</v>
      </c>
      <c r="H6688" s="3" t="s">
        <v>12443</v>
      </c>
      <c r="I6688" s="3" t="s">
        <v>12443</v>
      </c>
      <c r="J6688" t="s">
        <v>53403</v>
      </c>
    </row>
    <row r="6689" spans="1:10" x14ac:dyDescent="0.3">
      <c r="A6689" t="s">
        <v>27145</v>
      </c>
      <c r="B6689" t="s">
        <v>44451</v>
      </c>
      <c r="C6689" t="s">
        <v>44452</v>
      </c>
      <c r="D6689" t="s">
        <v>10165</v>
      </c>
      <c r="E6689" t="s">
        <v>44453</v>
      </c>
      <c r="F6689" s="5" t="s">
        <v>10165</v>
      </c>
      <c r="G6689" s="6" t="s">
        <v>4769</v>
      </c>
      <c r="H6689" s="3" t="s">
        <v>12443</v>
      </c>
      <c r="I6689" s="3" t="s">
        <v>12443</v>
      </c>
      <c r="J6689" t="s">
        <v>53404</v>
      </c>
    </row>
    <row r="6690" spans="1:10" hidden="1" x14ac:dyDescent="0.3">
      <c r="A6690" t="s">
        <v>27146</v>
      </c>
      <c r="B6690" t="s">
        <v>44454</v>
      </c>
      <c r="C6690" t="s">
        <v>44455</v>
      </c>
      <c r="D6690" t="s">
        <v>10168</v>
      </c>
      <c r="E6690" t="s">
        <v>3783</v>
      </c>
      <c r="F6690" s="7"/>
      <c r="G6690" s="6" t="s">
        <v>3783</v>
      </c>
      <c r="H6690" s="3" t="s">
        <v>12443</v>
      </c>
      <c r="I6690" s="3" t="s">
        <v>12447</v>
      </c>
      <c r="J6690" t="s">
        <v>53405</v>
      </c>
    </row>
    <row r="6691" spans="1:10" x14ac:dyDescent="0.3">
      <c r="A6691" t="s">
        <v>27147</v>
      </c>
      <c r="B6691" t="s">
        <v>44456</v>
      </c>
      <c r="C6691" t="s">
        <v>44457</v>
      </c>
      <c r="D6691" t="s">
        <v>44458</v>
      </c>
      <c r="E6691" t="s">
        <v>44459</v>
      </c>
      <c r="F6691" s="6" t="s">
        <v>10173</v>
      </c>
      <c r="G6691" s="6" t="s">
        <v>12555</v>
      </c>
      <c r="H6691" s="3" t="s">
        <v>12443</v>
      </c>
      <c r="I6691" s="3" t="s">
        <v>12443</v>
      </c>
      <c r="J6691" t="s">
        <v>53406</v>
      </c>
    </row>
    <row r="6692" spans="1:10" x14ac:dyDescent="0.3">
      <c r="A6692" t="s">
        <v>27148</v>
      </c>
      <c r="B6692" t="s">
        <v>44460</v>
      </c>
      <c r="C6692" t="s">
        <v>44461</v>
      </c>
      <c r="D6692" t="s">
        <v>10175</v>
      </c>
      <c r="E6692" t="s">
        <v>3990</v>
      </c>
      <c r="F6692" s="5" t="s">
        <v>10175</v>
      </c>
      <c r="G6692" s="5" t="s">
        <v>3990</v>
      </c>
      <c r="H6692" s="3" t="s">
        <v>12443</v>
      </c>
      <c r="I6692" s="3" t="s">
        <v>12443</v>
      </c>
      <c r="J6692" t="s">
        <v>53407</v>
      </c>
    </row>
    <row r="6693" spans="1:10" x14ac:dyDescent="0.3">
      <c r="A6693" t="s">
        <v>27149</v>
      </c>
      <c r="B6693" t="s">
        <v>44462</v>
      </c>
      <c r="C6693" t="s">
        <v>44463</v>
      </c>
      <c r="D6693" t="s">
        <v>10182</v>
      </c>
      <c r="E6693" t="s">
        <v>28873</v>
      </c>
      <c r="F6693" s="5" t="s">
        <v>10182</v>
      </c>
      <c r="G6693" s="6" t="s">
        <v>3869</v>
      </c>
      <c r="H6693" s="3" t="s">
        <v>12443</v>
      </c>
      <c r="I6693" s="3" t="s">
        <v>12443</v>
      </c>
      <c r="J6693" t="s">
        <v>53408</v>
      </c>
    </row>
    <row r="6694" spans="1:10" x14ac:dyDescent="0.3">
      <c r="A6694" t="s">
        <v>27150</v>
      </c>
      <c r="B6694" t="s">
        <v>44464</v>
      </c>
      <c r="C6694" t="s">
        <v>44465</v>
      </c>
      <c r="D6694" t="s">
        <v>10137</v>
      </c>
      <c r="E6694" t="s">
        <v>3981</v>
      </c>
      <c r="F6694" s="5" t="s">
        <v>10137</v>
      </c>
      <c r="G6694" s="5" t="s">
        <v>3981</v>
      </c>
      <c r="H6694" s="3" t="s">
        <v>12443</v>
      </c>
      <c r="I6694" s="3" t="s">
        <v>12443</v>
      </c>
      <c r="J6694" t="s">
        <v>53409</v>
      </c>
    </row>
    <row r="6695" spans="1:10" hidden="1" x14ac:dyDescent="0.3">
      <c r="A6695" t="s">
        <v>27151</v>
      </c>
      <c r="B6695" t="s">
        <v>44466</v>
      </c>
      <c r="C6695" t="s">
        <v>44467</v>
      </c>
      <c r="D6695" t="s">
        <v>44468</v>
      </c>
      <c r="E6695" t="s">
        <v>4096</v>
      </c>
      <c r="F6695" s="7"/>
      <c r="G6695" s="5" t="s">
        <v>4096</v>
      </c>
      <c r="H6695" s="3" t="s">
        <v>12443</v>
      </c>
      <c r="I6695" s="3" t="s">
        <v>12447</v>
      </c>
      <c r="J6695" t="s">
        <v>53410</v>
      </c>
    </row>
    <row r="6696" spans="1:10" hidden="1" x14ac:dyDescent="0.3">
      <c r="A6696" t="s">
        <v>27152</v>
      </c>
      <c r="B6696" t="s">
        <v>44469</v>
      </c>
      <c r="C6696" t="s">
        <v>44470</v>
      </c>
      <c r="D6696" t="s">
        <v>10168</v>
      </c>
      <c r="E6696" t="s">
        <v>3783</v>
      </c>
      <c r="F6696" s="7"/>
      <c r="G6696" s="6" t="s">
        <v>3783</v>
      </c>
      <c r="H6696" s="3" t="s">
        <v>12443</v>
      </c>
      <c r="I6696" s="3" t="s">
        <v>12447</v>
      </c>
      <c r="J6696" t="s">
        <v>53411</v>
      </c>
    </row>
    <row r="6697" spans="1:10" x14ac:dyDescent="0.3">
      <c r="A6697" t="s">
        <v>27153</v>
      </c>
      <c r="B6697" t="s">
        <v>44471</v>
      </c>
      <c r="C6697" t="s">
        <v>44472</v>
      </c>
      <c r="D6697" t="s">
        <v>10148</v>
      </c>
      <c r="E6697" t="s">
        <v>28466</v>
      </c>
      <c r="F6697" s="5" t="s">
        <v>10148</v>
      </c>
      <c r="G6697" s="6" t="s">
        <v>3812</v>
      </c>
      <c r="H6697" s="3" t="s">
        <v>12443</v>
      </c>
      <c r="I6697" s="3" t="s">
        <v>12443</v>
      </c>
      <c r="J6697" t="s">
        <v>53412</v>
      </c>
    </row>
    <row r="6698" spans="1:10" x14ac:dyDescent="0.3">
      <c r="A6698" t="s">
        <v>27154</v>
      </c>
      <c r="B6698" t="s">
        <v>44473</v>
      </c>
      <c r="C6698" t="s">
        <v>44474</v>
      </c>
      <c r="D6698" t="s">
        <v>9374</v>
      </c>
      <c r="E6698" t="s">
        <v>4573</v>
      </c>
      <c r="F6698" s="5" t="s">
        <v>9374</v>
      </c>
      <c r="G6698" s="5" t="s">
        <v>4573</v>
      </c>
      <c r="H6698" s="3" t="s">
        <v>12443</v>
      </c>
      <c r="I6698" s="3" t="s">
        <v>12443</v>
      </c>
      <c r="J6698" t="s">
        <v>53413</v>
      </c>
    </row>
    <row r="6699" spans="1:10" x14ac:dyDescent="0.3">
      <c r="A6699" t="s">
        <v>27155</v>
      </c>
      <c r="B6699" t="s">
        <v>44475</v>
      </c>
      <c r="C6699" t="s">
        <v>44476</v>
      </c>
      <c r="D6699" t="s">
        <v>10822</v>
      </c>
      <c r="E6699" t="s">
        <v>29849</v>
      </c>
      <c r="F6699" s="5" t="s">
        <v>10822</v>
      </c>
      <c r="G6699" s="6" t="s">
        <v>4136</v>
      </c>
      <c r="H6699" s="3" t="s">
        <v>12443</v>
      </c>
      <c r="I6699" s="3" t="s">
        <v>12443</v>
      </c>
      <c r="J6699" t="s">
        <v>53414</v>
      </c>
    </row>
    <row r="6700" spans="1:10" hidden="1" x14ac:dyDescent="0.3">
      <c r="A6700" t="s">
        <v>27156</v>
      </c>
      <c r="B6700" t="s">
        <v>44477</v>
      </c>
      <c r="C6700" t="s">
        <v>44478</v>
      </c>
      <c r="D6700" t="s">
        <v>44479</v>
      </c>
      <c r="E6700" t="s">
        <v>4134</v>
      </c>
      <c r="F6700" s="7"/>
      <c r="G6700" s="5" t="s">
        <v>4134</v>
      </c>
      <c r="H6700" s="3" t="s">
        <v>12443</v>
      </c>
      <c r="I6700" s="3" t="s">
        <v>12447</v>
      </c>
      <c r="J6700" t="s">
        <v>53415</v>
      </c>
    </row>
    <row r="6701" spans="1:10" x14ac:dyDescent="0.3">
      <c r="A6701" t="s">
        <v>27157</v>
      </c>
      <c r="B6701" t="s">
        <v>44480</v>
      </c>
      <c r="C6701" t="s">
        <v>44481</v>
      </c>
      <c r="D6701" t="s">
        <v>10241</v>
      </c>
      <c r="E6701" t="s">
        <v>35706</v>
      </c>
      <c r="F6701" s="5" t="s">
        <v>10241</v>
      </c>
      <c r="G6701" s="6" t="s">
        <v>3916</v>
      </c>
      <c r="H6701" s="3" t="s">
        <v>12443</v>
      </c>
      <c r="I6701" s="3" t="s">
        <v>12443</v>
      </c>
      <c r="J6701" t="s">
        <v>53416</v>
      </c>
    </row>
    <row r="6702" spans="1:10" hidden="1" x14ac:dyDescent="0.3">
      <c r="A6702" t="s">
        <v>27158</v>
      </c>
      <c r="B6702" t="s">
        <v>44482</v>
      </c>
      <c r="C6702" t="s">
        <v>44483</v>
      </c>
      <c r="D6702" t="s">
        <v>44484</v>
      </c>
      <c r="E6702" t="s">
        <v>28320</v>
      </c>
      <c r="F6702" s="6" t="s">
        <v>9147</v>
      </c>
      <c r="G6702" s="6" t="s">
        <v>3752</v>
      </c>
      <c r="H6702" s="3" t="s">
        <v>12443</v>
      </c>
      <c r="I6702" s="3" t="s">
        <v>12447</v>
      </c>
      <c r="J6702" t="s">
        <v>53417</v>
      </c>
    </row>
    <row r="6703" spans="1:10" x14ac:dyDescent="0.3">
      <c r="A6703" t="s">
        <v>27159</v>
      </c>
      <c r="B6703" t="s">
        <v>44485</v>
      </c>
      <c r="C6703" t="s">
        <v>44486</v>
      </c>
      <c r="D6703" t="s">
        <v>10250</v>
      </c>
      <c r="E6703" t="s">
        <v>28317</v>
      </c>
      <c r="F6703" s="5" t="s">
        <v>10250</v>
      </c>
      <c r="G6703" s="6" t="s">
        <v>4242</v>
      </c>
      <c r="H6703" s="3" t="s">
        <v>12443</v>
      </c>
      <c r="I6703" s="3" t="s">
        <v>12443</v>
      </c>
      <c r="J6703" t="s">
        <v>53418</v>
      </c>
    </row>
    <row r="6704" spans="1:10" x14ac:dyDescent="0.3">
      <c r="A6704" t="s">
        <v>27160</v>
      </c>
      <c r="B6704" t="s">
        <v>44487</v>
      </c>
      <c r="C6704" t="s">
        <v>44488</v>
      </c>
      <c r="D6704" t="s">
        <v>10265</v>
      </c>
      <c r="E6704" t="s">
        <v>40516</v>
      </c>
      <c r="F6704" s="5" t="s">
        <v>10265</v>
      </c>
      <c r="G6704" s="6" t="s">
        <v>4758</v>
      </c>
      <c r="H6704" s="3" t="s">
        <v>12443</v>
      </c>
      <c r="I6704" s="3" t="s">
        <v>12443</v>
      </c>
      <c r="J6704" t="s">
        <v>53419</v>
      </c>
    </row>
    <row r="6705" spans="1:10" hidden="1" x14ac:dyDescent="0.3">
      <c r="A6705" t="s">
        <v>27161</v>
      </c>
      <c r="B6705" t="s">
        <v>44489</v>
      </c>
      <c r="C6705" t="s">
        <v>44490</v>
      </c>
      <c r="D6705" t="s">
        <v>10269</v>
      </c>
      <c r="E6705" t="s">
        <v>32695</v>
      </c>
      <c r="F6705" s="7" t="s">
        <v>10269</v>
      </c>
      <c r="G6705" s="6" t="s">
        <v>4116</v>
      </c>
      <c r="H6705" s="3" t="s">
        <v>12443</v>
      </c>
      <c r="I6705" s="3" t="s">
        <v>12447</v>
      </c>
      <c r="J6705" t="s">
        <v>53420</v>
      </c>
    </row>
    <row r="6706" spans="1:10" x14ac:dyDescent="0.3">
      <c r="A6706" t="s">
        <v>27162</v>
      </c>
      <c r="B6706" t="s">
        <v>44491</v>
      </c>
      <c r="C6706" t="s">
        <v>44492</v>
      </c>
      <c r="D6706" t="s">
        <v>44493</v>
      </c>
      <c r="E6706" t="s">
        <v>44494</v>
      </c>
      <c r="F6706" s="7" t="s">
        <v>48175</v>
      </c>
      <c r="G6706" s="6" t="s">
        <v>44518</v>
      </c>
      <c r="H6706" s="3" t="s">
        <v>12443</v>
      </c>
      <c r="I6706" s="3" t="s">
        <v>12443</v>
      </c>
      <c r="J6706" t="s">
        <v>53421</v>
      </c>
    </row>
    <row r="6707" spans="1:10" x14ac:dyDescent="0.3">
      <c r="A6707" t="s">
        <v>27163</v>
      </c>
      <c r="B6707" t="s">
        <v>44495</v>
      </c>
      <c r="C6707" t="s">
        <v>44496</v>
      </c>
      <c r="D6707" t="s">
        <v>10274</v>
      </c>
      <c r="E6707" t="s">
        <v>3883</v>
      </c>
      <c r="F6707" s="5" t="s">
        <v>10274</v>
      </c>
      <c r="G6707" s="5" t="s">
        <v>3883</v>
      </c>
      <c r="H6707" s="3" t="s">
        <v>12443</v>
      </c>
      <c r="I6707" s="3" t="s">
        <v>12443</v>
      </c>
      <c r="J6707" t="s">
        <v>53422</v>
      </c>
    </row>
    <row r="6708" spans="1:10" x14ac:dyDescent="0.3">
      <c r="A6708" t="s">
        <v>27164</v>
      </c>
      <c r="B6708" t="s">
        <v>44497</v>
      </c>
      <c r="C6708" t="s">
        <v>44498</v>
      </c>
      <c r="D6708" t="s">
        <v>10822</v>
      </c>
      <c r="E6708" t="s">
        <v>29849</v>
      </c>
      <c r="F6708" s="5" t="s">
        <v>10822</v>
      </c>
      <c r="G6708" s="6" t="s">
        <v>4136</v>
      </c>
      <c r="H6708" s="3" t="s">
        <v>12443</v>
      </c>
      <c r="I6708" s="3" t="s">
        <v>12443</v>
      </c>
      <c r="J6708" t="s">
        <v>53423</v>
      </c>
    </row>
    <row r="6709" spans="1:10" hidden="1" x14ac:dyDescent="0.3">
      <c r="A6709" t="s">
        <v>27165</v>
      </c>
      <c r="B6709" t="s">
        <v>44499</v>
      </c>
      <c r="C6709" t="s">
        <v>44500</v>
      </c>
      <c r="D6709" t="s">
        <v>10280</v>
      </c>
      <c r="E6709" t="s">
        <v>44501</v>
      </c>
      <c r="F6709" s="7" t="s">
        <v>10280</v>
      </c>
      <c r="G6709" s="6" t="s">
        <v>4786</v>
      </c>
      <c r="H6709" s="3" t="s">
        <v>12443</v>
      </c>
      <c r="I6709" s="3" t="s">
        <v>12447</v>
      </c>
      <c r="J6709" t="s">
        <v>53424</v>
      </c>
    </row>
    <row r="6710" spans="1:10" hidden="1" x14ac:dyDescent="0.3">
      <c r="A6710" t="s">
        <v>27166</v>
      </c>
      <c r="B6710" t="s">
        <v>44502</v>
      </c>
      <c r="C6710" t="s">
        <v>44503</v>
      </c>
      <c r="D6710" t="s">
        <v>10269</v>
      </c>
      <c r="E6710" t="s">
        <v>32742</v>
      </c>
      <c r="F6710" s="7" t="s">
        <v>10269</v>
      </c>
      <c r="G6710" s="6" t="s">
        <v>4116</v>
      </c>
      <c r="H6710" s="3" t="s">
        <v>12443</v>
      </c>
      <c r="I6710" s="3" t="s">
        <v>12447</v>
      </c>
      <c r="J6710" t="s">
        <v>53425</v>
      </c>
    </row>
    <row r="6711" spans="1:10" x14ac:dyDescent="0.3">
      <c r="A6711" t="s">
        <v>27167</v>
      </c>
      <c r="B6711" t="s">
        <v>44504</v>
      </c>
      <c r="C6711" t="s">
        <v>44505</v>
      </c>
      <c r="D6711" t="s">
        <v>10289</v>
      </c>
      <c r="E6711" t="s">
        <v>4019</v>
      </c>
      <c r="F6711" s="5" t="s">
        <v>10289</v>
      </c>
      <c r="G6711" s="5" t="s">
        <v>4019</v>
      </c>
      <c r="H6711" s="3" t="s">
        <v>12443</v>
      </c>
      <c r="I6711" s="3" t="s">
        <v>12443</v>
      </c>
      <c r="J6711" t="s">
        <v>53426</v>
      </c>
    </row>
    <row r="6712" spans="1:10" x14ac:dyDescent="0.3">
      <c r="A6712" t="s">
        <v>27168</v>
      </c>
      <c r="B6712" t="s">
        <v>44506</v>
      </c>
      <c r="C6712" t="s">
        <v>44507</v>
      </c>
      <c r="D6712" t="s">
        <v>10822</v>
      </c>
      <c r="E6712" t="s">
        <v>29478</v>
      </c>
      <c r="F6712" s="5" t="s">
        <v>10822</v>
      </c>
      <c r="G6712" s="6" t="s">
        <v>4136</v>
      </c>
      <c r="H6712" s="3" t="s">
        <v>12443</v>
      </c>
      <c r="I6712" s="3" t="s">
        <v>12443</v>
      </c>
      <c r="J6712" t="s">
        <v>53427</v>
      </c>
    </row>
    <row r="6713" spans="1:10" x14ac:dyDescent="0.3">
      <c r="A6713" t="s">
        <v>27169</v>
      </c>
      <c r="B6713" t="s">
        <v>44508</v>
      </c>
      <c r="C6713" t="s">
        <v>44509</v>
      </c>
      <c r="D6713" t="s">
        <v>10301</v>
      </c>
      <c r="E6713" t="s">
        <v>31894</v>
      </c>
      <c r="F6713" s="7" t="s">
        <v>12570</v>
      </c>
      <c r="G6713" s="6" t="s">
        <v>4777</v>
      </c>
      <c r="H6713" s="3" t="s">
        <v>12443</v>
      </c>
      <c r="I6713" s="3" t="s">
        <v>12443</v>
      </c>
      <c r="J6713" t="s">
        <v>53428</v>
      </c>
    </row>
    <row r="6714" spans="1:10" x14ac:dyDescent="0.3">
      <c r="A6714" t="s">
        <v>27170</v>
      </c>
      <c r="B6714" t="s">
        <v>44510</v>
      </c>
      <c r="C6714" t="s">
        <v>44511</v>
      </c>
      <c r="D6714" t="s">
        <v>10822</v>
      </c>
      <c r="E6714" t="s">
        <v>47608</v>
      </c>
      <c r="F6714" s="5" t="s">
        <v>10822</v>
      </c>
      <c r="G6714" s="6" t="s">
        <v>4136</v>
      </c>
      <c r="H6714" s="3" t="s">
        <v>12443</v>
      </c>
      <c r="I6714" s="3" t="s">
        <v>12443</v>
      </c>
      <c r="J6714" t="s">
        <v>53429</v>
      </c>
    </row>
    <row r="6715" spans="1:10" x14ac:dyDescent="0.3">
      <c r="A6715" t="s">
        <v>27171</v>
      </c>
      <c r="B6715" t="s">
        <v>44512</v>
      </c>
      <c r="C6715" t="s">
        <v>44513</v>
      </c>
      <c r="D6715" t="s">
        <v>9912</v>
      </c>
      <c r="E6715" t="s">
        <v>3760</v>
      </c>
      <c r="F6715" s="5" t="s">
        <v>9912</v>
      </c>
      <c r="G6715" s="5" t="s">
        <v>3760</v>
      </c>
      <c r="H6715" s="3" t="s">
        <v>12443</v>
      </c>
      <c r="I6715" s="3" t="s">
        <v>12443</v>
      </c>
      <c r="J6715" t="s">
        <v>53430</v>
      </c>
    </row>
    <row r="6716" spans="1:10" x14ac:dyDescent="0.3">
      <c r="A6716" t="s">
        <v>27172</v>
      </c>
      <c r="B6716" t="s">
        <v>44514</v>
      </c>
      <c r="C6716" t="s">
        <v>44515</v>
      </c>
      <c r="D6716" t="s">
        <v>10265</v>
      </c>
      <c r="E6716" t="s">
        <v>40516</v>
      </c>
      <c r="F6716" s="5" t="s">
        <v>10265</v>
      </c>
      <c r="G6716" s="6" t="s">
        <v>4758</v>
      </c>
      <c r="H6716" s="3" t="s">
        <v>12443</v>
      </c>
      <c r="I6716" s="3" t="s">
        <v>12443</v>
      </c>
      <c r="J6716" t="s">
        <v>53431</v>
      </c>
    </row>
    <row r="6717" spans="1:10" x14ac:dyDescent="0.3">
      <c r="A6717" t="s">
        <v>27173</v>
      </c>
      <c r="B6717" t="s">
        <v>44516</v>
      </c>
      <c r="C6717" t="s">
        <v>44517</v>
      </c>
      <c r="D6717" t="s">
        <v>44493</v>
      </c>
      <c r="E6717" t="s">
        <v>44518</v>
      </c>
      <c r="F6717" s="7" t="s">
        <v>48175</v>
      </c>
      <c r="G6717" s="6" t="s">
        <v>44518</v>
      </c>
      <c r="H6717" s="3" t="s">
        <v>12443</v>
      </c>
      <c r="I6717" s="3" t="s">
        <v>12443</v>
      </c>
      <c r="J6717" t="s">
        <v>53432</v>
      </c>
    </row>
    <row r="6718" spans="1:10" x14ac:dyDescent="0.3">
      <c r="A6718" t="s">
        <v>27174</v>
      </c>
      <c r="B6718" t="s">
        <v>44519</v>
      </c>
      <c r="C6718" t="s">
        <v>44520</v>
      </c>
      <c r="D6718" t="s">
        <v>10241</v>
      </c>
      <c r="E6718" t="s">
        <v>3916</v>
      </c>
      <c r="F6718" s="5" t="s">
        <v>10241</v>
      </c>
      <c r="G6718" s="5" t="s">
        <v>3916</v>
      </c>
      <c r="H6718" s="3" t="s">
        <v>12443</v>
      </c>
      <c r="I6718" s="3" t="s">
        <v>12443</v>
      </c>
      <c r="J6718" t="s">
        <v>53433</v>
      </c>
    </row>
    <row r="6719" spans="1:10" x14ac:dyDescent="0.3">
      <c r="A6719" t="s">
        <v>27175</v>
      </c>
      <c r="B6719" t="s">
        <v>44521</v>
      </c>
      <c r="C6719" t="s">
        <v>44522</v>
      </c>
      <c r="D6719" t="s">
        <v>10289</v>
      </c>
      <c r="E6719" t="s">
        <v>4019</v>
      </c>
      <c r="F6719" s="5" t="s">
        <v>10289</v>
      </c>
      <c r="G6719" s="5" t="s">
        <v>4019</v>
      </c>
      <c r="H6719" s="3" t="s">
        <v>12443</v>
      </c>
      <c r="I6719" s="3" t="s">
        <v>12443</v>
      </c>
      <c r="J6719" t="s">
        <v>53434</v>
      </c>
    </row>
    <row r="6720" spans="1:10" x14ac:dyDescent="0.3">
      <c r="A6720" t="s">
        <v>27176</v>
      </c>
      <c r="B6720" t="s">
        <v>44523</v>
      </c>
      <c r="C6720" t="s">
        <v>44524</v>
      </c>
      <c r="D6720" t="s">
        <v>9102</v>
      </c>
      <c r="E6720" t="s">
        <v>44137</v>
      </c>
      <c r="F6720" s="5" t="s">
        <v>9102</v>
      </c>
      <c r="G6720" s="6" t="s">
        <v>4623</v>
      </c>
      <c r="H6720" s="3" t="s">
        <v>12443</v>
      </c>
      <c r="I6720" s="3" t="s">
        <v>12443</v>
      </c>
      <c r="J6720" t="s">
        <v>53435</v>
      </c>
    </row>
    <row r="6721" spans="1:10" x14ac:dyDescent="0.3">
      <c r="A6721" t="s">
        <v>27177</v>
      </c>
      <c r="B6721" t="s">
        <v>44525</v>
      </c>
      <c r="C6721" t="s">
        <v>44526</v>
      </c>
      <c r="D6721" t="s">
        <v>10250</v>
      </c>
      <c r="E6721" t="s">
        <v>28317</v>
      </c>
      <c r="F6721" s="5" t="s">
        <v>10250</v>
      </c>
      <c r="G6721" s="6" t="s">
        <v>4242</v>
      </c>
      <c r="H6721" s="3" t="s">
        <v>12443</v>
      </c>
      <c r="I6721" s="3" t="s">
        <v>12443</v>
      </c>
      <c r="J6721" t="s">
        <v>53436</v>
      </c>
    </row>
    <row r="6722" spans="1:10" hidden="1" x14ac:dyDescent="0.3">
      <c r="A6722" t="s">
        <v>27178</v>
      </c>
      <c r="B6722" t="s">
        <v>44527</v>
      </c>
      <c r="C6722" t="s">
        <v>44528</v>
      </c>
      <c r="D6722" t="s">
        <v>10269</v>
      </c>
      <c r="E6722" t="s">
        <v>44529</v>
      </c>
      <c r="F6722" s="7" t="s">
        <v>10269</v>
      </c>
      <c r="G6722" s="6" t="s">
        <v>4116</v>
      </c>
      <c r="H6722" s="3" t="s">
        <v>12443</v>
      </c>
      <c r="I6722" s="3" t="s">
        <v>12447</v>
      </c>
      <c r="J6722" t="s">
        <v>53437</v>
      </c>
    </row>
    <row r="6723" spans="1:10" x14ac:dyDescent="0.3">
      <c r="A6723" t="s">
        <v>27179</v>
      </c>
      <c r="B6723" t="s">
        <v>44530</v>
      </c>
      <c r="C6723" t="s">
        <v>44531</v>
      </c>
      <c r="D6723" t="s">
        <v>9912</v>
      </c>
      <c r="E6723" t="s">
        <v>3760</v>
      </c>
      <c r="F6723" s="5" t="s">
        <v>9912</v>
      </c>
      <c r="G6723" s="5" t="s">
        <v>3760</v>
      </c>
      <c r="H6723" s="3" t="s">
        <v>12443</v>
      </c>
      <c r="I6723" s="3" t="s">
        <v>12443</v>
      </c>
      <c r="J6723" t="s">
        <v>53438</v>
      </c>
    </row>
    <row r="6724" spans="1:10" x14ac:dyDescent="0.3">
      <c r="A6724" t="s">
        <v>27180</v>
      </c>
      <c r="B6724" t="s">
        <v>44532</v>
      </c>
      <c r="C6724" t="s">
        <v>44533</v>
      </c>
      <c r="D6724" t="s">
        <v>9912</v>
      </c>
      <c r="E6724" t="s">
        <v>3760</v>
      </c>
      <c r="F6724" s="5" t="s">
        <v>9912</v>
      </c>
      <c r="G6724" s="5" t="s">
        <v>3760</v>
      </c>
      <c r="H6724" s="3" t="s">
        <v>12443</v>
      </c>
      <c r="I6724" s="3" t="s">
        <v>12443</v>
      </c>
      <c r="J6724" t="s">
        <v>53439</v>
      </c>
    </row>
    <row r="6725" spans="1:10" x14ac:dyDescent="0.3">
      <c r="A6725" t="s">
        <v>27181</v>
      </c>
      <c r="B6725" t="s">
        <v>44534</v>
      </c>
      <c r="C6725" t="s">
        <v>44535</v>
      </c>
      <c r="D6725" t="s">
        <v>11030</v>
      </c>
      <c r="E6725" t="s">
        <v>29211</v>
      </c>
      <c r="F6725" s="5" t="s">
        <v>11030</v>
      </c>
      <c r="G6725" s="6" t="s">
        <v>3770</v>
      </c>
      <c r="H6725" s="3" t="s">
        <v>12443</v>
      </c>
      <c r="I6725" s="3" t="s">
        <v>12443</v>
      </c>
      <c r="J6725" t="s">
        <v>53440</v>
      </c>
    </row>
    <row r="6726" spans="1:10" x14ac:dyDescent="0.3">
      <c r="A6726" t="s">
        <v>27182</v>
      </c>
      <c r="B6726" t="s">
        <v>44536</v>
      </c>
      <c r="C6726" t="s">
        <v>44537</v>
      </c>
      <c r="D6726" t="s">
        <v>9574</v>
      </c>
      <c r="E6726" t="s">
        <v>4047</v>
      </c>
      <c r="F6726" s="5" t="s">
        <v>9574</v>
      </c>
      <c r="G6726" s="5" t="s">
        <v>4047</v>
      </c>
      <c r="H6726" s="3" t="s">
        <v>12443</v>
      </c>
      <c r="I6726" s="3" t="s">
        <v>12443</v>
      </c>
      <c r="J6726" t="s">
        <v>53441</v>
      </c>
    </row>
    <row r="6727" spans="1:10" x14ac:dyDescent="0.3">
      <c r="A6727" t="s">
        <v>27183</v>
      </c>
      <c r="B6727" t="s">
        <v>44538</v>
      </c>
      <c r="C6727" t="s">
        <v>44539</v>
      </c>
      <c r="D6727" t="s">
        <v>10373</v>
      </c>
      <c r="E6727" t="s">
        <v>31746</v>
      </c>
      <c r="F6727" s="6" t="s">
        <v>12579</v>
      </c>
      <c r="G6727" s="6" t="s">
        <v>4584</v>
      </c>
      <c r="H6727" s="3" t="s">
        <v>12443</v>
      </c>
      <c r="I6727" s="3" t="s">
        <v>12443</v>
      </c>
      <c r="J6727" t="s">
        <v>53442</v>
      </c>
    </row>
    <row r="6728" spans="1:10" x14ac:dyDescent="0.3">
      <c r="A6728" t="s">
        <v>27184</v>
      </c>
      <c r="B6728" t="s">
        <v>44540</v>
      </c>
      <c r="C6728" t="s">
        <v>44541</v>
      </c>
      <c r="D6728" t="s">
        <v>44371</v>
      </c>
      <c r="E6728" t="s">
        <v>28341</v>
      </c>
      <c r="F6728" s="7" t="s">
        <v>44371</v>
      </c>
      <c r="G6728" s="6" t="s">
        <v>4005</v>
      </c>
      <c r="H6728" s="3" t="s">
        <v>12443</v>
      </c>
      <c r="I6728" s="3" t="s">
        <v>12443</v>
      </c>
      <c r="J6728" t="s">
        <v>53443</v>
      </c>
    </row>
    <row r="6729" spans="1:10" x14ac:dyDescent="0.3">
      <c r="A6729" t="s">
        <v>27185</v>
      </c>
      <c r="B6729" t="s">
        <v>44542</v>
      </c>
      <c r="C6729" t="s">
        <v>44543</v>
      </c>
      <c r="D6729" t="s">
        <v>44544</v>
      </c>
      <c r="E6729" t="s">
        <v>47516</v>
      </c>
      <c r="F6729" s="6" t="s">
        <v>10449</v>
      </c>
      <c r="G6729" s="6" t="s">
        <v>4810</v>
      </c>
      <c r="H6729" s="3" t="s">
        <v>12443</v>
      </c>
      <c r="I6729" s="3" t="s">
        <v>12443</v>
      </c>
      <c r="J6729" t="s">
        <v>53444</v>
      </c>
    </row>
    <row r="6730" spans="1:10" x14ac:dyDescent="0.3">
      <c r="A6730" t="s">
        <v>27186</v>
      </c>
      <c r="B6730" t="s">
        <v>44545</v>
      </c>
      <c r="C6730" t="s">
        <v>44546</v>
      </c>
      <c r="D6730" t="s">
        <v>10400</v>
      </c>
      <c r="E6730" t="s">
        <v>44547</v>
      </c>
      <c r="F6730" s="5" t="s">
        <v>10400</v>
      </c>
      <c r="G6730" s="6" t="s">
        <v>5227</v>
      </c>
      <c r="H6730" s="3" t="s">
        <v>12443</v>
      </c>
      <c r="I6730" s="3" t="s">
        <v>12443</v>
      </c>
      <c r="J6730" t="s">
        <v>53445</v>
      </c>
    </row>
    <row r="6731" spans="1:10" x14ac:dyDescent="0.3">
      <c r="A6731" t="s">
        <v>27187</v>
      </c>
      <c r="B6731" t="s">
        <v>44548</v>
      </c>
      <c r="C6731" t="s">
        <v>44549</v>
      </c>
      <c r="D6731" t="s">
        <v>10409</v>
      </c>
      <c r="E6731" t="s">
        <v>44550</v>
      </c>
      <c r="F6731" s="5" t="s">
        <v>10409</v>
      </c>
      <c r="G6731" s="6" t="s">
        <v>4346</v>
      </c>
      <c r="H6731" s="3" t="s">
        <v>12443</v>
      </c>
      <c r="I6731" s="3" t="s">
        <v>12443</v>
      </c>
      <c r="J6731" t="s">
        <v>53446</v>
      </c>
    </row>
    <row r="6732" spans="1:10" x14ac:dyDescent="0.3">
      <c r="A6732" t="s">
        <v>27188</v>
      </c>
      <c r="B6732" t="s">
        <v>44551</v>
      </c>
      <c r="C6732" t="s">
        <v>44552</v>
      </c>
      <c r="D6732" t="s">
        <v>10441</v>
      </c>
      <c r="E6732" t="s">
        <v>29866</v>
      </c>
      <c r="F6732" s="5" t="s">
        <v>10441</v>
      </c>
      <c r="G6732" s="6" t="s">
        <v>4656</v>
      </c>
      <c r="H6732" s="3" t="s">
        <v>12443</v>
      </c>
      <c r="I6732" s="3" t="s">
        <v>12443</v>
      </c>
      <c r="J6732" t="s">
        <v>53447</v>
      </c>
    </row>
    <row r="6733" spans="1:10" x14ac:dyDescent="0.3">
      <c r="A6733" t="s">
        <v>27189</v>
      </c>
      <c r="B6733" t="s">
        <v>44553</v>
      </c>
      <c r="C6733" t="s">
        <v>44554</v>
      </c>
      <c r="D6733" t="s">
        <v>44544</v>
      </c>
      <c r="E6733" t="s">
        <v>44555</v>
      </c>
      <c r="F6733" s="6" t="s">
        <v>10449</v>
      </c>
      <c r="G6733" s="6" t="s">
        <v>4810</v>
      </c>
      <c r="H6733" s="3" t="s">
        <v>12443</v>
      </c>
      <c r="I6733" s="3" t="s">
        <v>12443</v>
      </c>
      <c r="J6733" t="s">
        <v>53448</v>
      </c>
    </row>
    <row r="6734" spans="1:10" x14ac:dyDescent="0.3">
      <c r="A6734" t="s">
        <v>27190</v>
      </c>
      <c r="B6734" t="s">
        <v>44556</v>
      </c>
      <c r="C6734" t="s">
        <v>44557</v>
      </c>
      <c r="D6734" t="s">
        <v>44544</v>
      </c>
      <c r="E6734" t="s">
        <v>4065</v>
      </c>
      <c r="F6734" s="7" t="s">
        <v>10449</v>
      </c>
      <c r="G6734" s="2" t="s">
        <v>4810</v>
      </c>
      <c r="H6734" s="3" t="s">
        <v>12443</v>
      </c>
      <c r="I6734" s="3" t="s">
        <v>12443</v>
      </c>
      <c r="J6734" t="s">
        <v>53449</v>
      </c>
    </row>
    <row r="6735" spans="1:10" hidden="1" x14ac:dyDescent="0.3">
      <c r="A6735" t="s">
        <v>27191</v>
      </c>
      <c r="B6735" t="s">
        <v>44558</v>
      </c>
      <c r="C6735" t="s">
        <v>44559</v>
      </c>
      <c r="D6735" t="s">
        <v>44560</v>
      </c>
      <c r="E6735" t="s">
        <v>44561</v>
      </c>
      <c r="F6735" s="7"/>
      <c r="G6735" s="6" t="s">
        <v>47339</v>
      </c>
      <c r="H6735" s="3" t="s">
        <v>12443</v>
      </c>
      <c r="I6735" s="3" t="s">
        <v>12447</v>
      </c>
      <c r="J6735" t="s">
        <v>53450</v>
      </c>
    </row>
    <row r="6736" spans="1:10" hidden="1" x14ac:dyDescent="0.3">
      <c r="A6736" t="s">
        <v>27192</v>
      </c>
      <c r="B6736" t="s">
        <v>44562</v>
      </c>
      <c r="C6736" t="s">
        <v>44563</v>
      </c>
      <c r="D6736" t="s">
        <v>44564</v>
      </c>
      <c r="E6736" t="s">
        <v>35630</v>
      </c>
      <c r="F6736" s="7" t="s">
        <v>44564</v>
      </c>
      <c r="G6736" s="6" t="s">
        <v>47313</v>
      </c>
      <c r="H6736" s="3" t="s">
        <v>12443</v>
      </c>
      <c r="I6736" s="3" t="s">
        <v>12447</v>
      </c>
      <c r="J6736" t="s">
        <v>53451</v>
      </c>
    </row>
    <row r="6737" spans="1:10" x14ac:dyDescent="0.3">
      <c r="A6737" t="s">
        <v>27193</v>
      </c>
      <c r="B6737" t="s">
        <v>44565</v>
      </c>
      <c r="C6737" t="s">
        <v>44566</v>
      </c>
      <c r="D6737" t="s">
        <v>10463</v>
      </c>
      <c r="E6737" t="s">
        <v>44567</v>
      </c>
      <c r="F6737" s="5" t="s">
        <v>10463</v>
      </c>
      <c r="G6737" s="6" t="s">
        <v>4814</v>
      </c>
      <c r="H6737" s="3" t="s">
        <v>12443</v>
      </c>
      <c r="I6737" s="3" t="s">
        <v>12443</v>
      </c>
      <c r="J6737" t="s">
        <v>53452</v>
      </c>
    </row>
    <row r="6738" spans="1:10" hidden="1" x14ac:dyDescent="0.3">
      <c r="A6738" t="s">
        <v>27194</v>
      </c>
      <c r="B6738" t="s">
        <v>44568</v>
      </c>
      <c r="C6738" t="s">
        <v>44569</v>
      </c>
      <c r="D6738" t="s">
        <v>10467</v>
      </c>
      <c r="E6738" t="s">
        <v>3747</v>
      </c>
      <c r="F6738" s="5" t="s">
        <v>10467</v>
      </c>
      <c r="G6738" s="5" t="s">
        <v>3747</v>
      </c>
      <c r="H6738" s="3" t="s">
        <v>12443</v>
      </c>
      <c r="I6738" s="3" t="s">
        <v>12447</v>
      </c>
      <c r="J6738" t="s">
        <v>53453</v>
      </c>
    </row>
    <row r="6739" spans="1:10" hidden="1" x14ac:dyDescent="0.3">
      <c r="A6739" t="s">
        <v>27195</v>
      </c>
      <c r="B6739" t="s">
        <v>44570</v>
      </c>
      <c r="C6739" t="s">
        <v>44571</v>
      </c>
      <c r="D6739" t="s">
        <v>44572</v>
      </c>
      <c r="E6739" t="s">
        <v>44573</v>
      </c>
      <c r="F6739" s="7"/>
      <c r="G6739" s="6" t="s">
        <v>47264</v>
      </c>
      <c r="H6739" s="3" t="s">
        <v>12443</v>
      </c>
      <c r="I6739" s="3" t="s">
        <v>12447</v>
      </c>
      <c r="J6739" t="s">
        <v>53454</v>
      </c>
    </row>
    <row r="6740" spans="1:10" x14ac:dyDescent="0.3">
      <c r="A6740" t="s">
        <v>27196</v>
      </c>
      <c r="B6740" t="s">
        <v>44574</v>
      </c>
      <c r="C6740" t="s">
        <v>44575</v>
      </c>
      <c r="D6740" t="s">
        <v>44544</v>
      </c>
      <c r="E6740" t="s">
        <v>4810</v>
      </c>
      <c r="F6740" s="6" t="s">
        <v>10449</v>
      </c>
      <c r="G6740" s="5" t="s">
        <v>4810</v>
      </c>
      <c r="H6740" s="3" t="s">
        <v>12443</v>
      </c>
      <c r="I6740" s="3" t="s">
        <v>12443</v>
      </c>
      <c r="J6740" t="s">
        <v>53455</v>
      </c>
    </row>
    <row r="6741" spans="1:10" x14ac:dyDescent="0.3">
      <c r="A6741" t="s">
        <v>27197</v>
      </c>
      <c r="B6741" t="s">
        <v>44576</v>
      </c>
      <c r="C6741" t="s">
        <v>44577</v>
      </c>
      <c r="D6741" t="s">
        <v>44544</v>
      </c>
      <c r="E6741" t="s">
        <v>4810</v>
      </c>
      <c r="F6741" s="6" t="s">
        <v>10449</v>
      </c>
      <c r="G6741" s="5" t="s">
        <v>4810</v>
      </c>
      <c r="H6741" s="3" t="s">
        <v>12443</v>
      </c>
      <c r="I6741" s="3" t="s">
        <v>12443</v>
      </c>
      <c r="J6741" t="s">
        <v>53456</v>
      </c>
    </row>
    <row r="6742" spans="1:10" x14ac:dyDescent="0.3">
      <c r="A6742" t="s">
        <v>27198</v>
      </c>
      <c r="B6742" t="s">
        <v>44578</v>
      </c>
      <c r="C6742" t="s">
        <v>44579</v>
      </c>
      <c r="D6742" t="s">
        <v>44544</v>
      </c>
      <c r="E6742" t="s">
        <v>47517</v>
      </c>
      <c r="F6742" s="6" t="s">
        <v>10449</v>
      </c>
      <c r="G6742" s="6" t="s">
        <v>4810</v>
      </c>
      <c r="H6742" s="3" t="s">
        <v>12443</v>
      </c>
      <c r="I6742" s="3" t="s">
        <v>12443</v>
      </c>
      <c r="J6742" t="s">
        <v>53457</v>
      </c>
    </row>
    <row r="6743" spans="1:10" x14ac:dyDescent="0.3">
      <c r="A6743" t="s">
        <v>27199</v>
      </c>
      <c r="B6743" t="s">
        <v>44580</v>
      </c>
      <c r="C6743" t="s">
        <v>44581</v>
      </c>
      <c r="D6743" t="s">
        <v>10486</v>
      </c>
      <c r="E6743" t="s">
        <v>44582</v>
      </c>
      <c r="F6743" s="5" t="s">
        <v>10486</v>
      </c>
      <c r="G6743" s="6" t="s">
        <v>4818</v>
      </c>
      <c r="H6743" s="3" t="s">
        <v>12443</v>
      </c>
      <c r="I6743" s="3" t="s">
        <v>12443</v>
      </c>
      <c r="J6743" t="s">
        <v>53458</v>
      </c>
    </row>
    <row r="6744" spans="1:10" x14ac:dyDescent="0.3">
      <c r="A6744" t="s">
        <v>27200</v>
      </c>
      <c r="B6744" t="s">
        <v>44583</v>
      </c>
      <c r="C6744" t="s">
        <v>44584</v>
      </c>
      <c r="D6744" t="s">
        <v>10486</v>
      </c>
      <c r="E6744" t="s">
        <v>44582</v>
      </c>
      <c r="F6744" s="5" t="s">
        <v>10486</v>
      </c>
      <c r="G6744" s="6" t="s">
        <v>4818</v>
      </c>
      <c r="H6744" s="3" t="s">
        <v>12443</v>
      </c>
      <c r="I6744" s="3" t="s">
        <v>12443</v>
      </c>
      <c r="J6744" t="s">
        <v>53459</v>
      </c>
    </row>
    <row r="6745" spans="1:10" hidden="1" x14ac:dyDescent="0.3">
      <c r="A6745" t="s">
        <v>27201</v>
      </c>
      <c r="B6745" t="s">
        <v>44585</v>
      </c>
      <c r="C6745" t="s">
        <v>44586</v>
      </c>
      <c r="D6745" t="s">
        <v>10599</v>
      </c>
      <c r="E6745" t="s">
        <v>44587</v>
      </c>
      <c r="F6745" s="7"/>
      <c r="G6745" s="6" t="s">
        <v>4836</v>
      </c>
      <c r="H6745" s="3" t="s">
        <v>12443</v>
      </c>
      <c r="I6745" s="3" t="s">
        <v>12447</v>
      </c>
      <c r="J6745" t="s">
        <v>53460</v>
      </c>
    </row>
    <row r="6746" spans="1:10" x14ac:dyDescent="0.3">
      <c r="A6746" t="s">
        <v>27202</v>
      </c>
      <c r="B6746" t="s">
        <v>44588</v>
      </c>
      <c r="C6746" t="s">
        <v>44589</v>
      </c>
      <c r="D6746" t="s">
        <v>44590</v>
      </c>
      <c r="E6746" t="s">
        <v>4244</v>
      </c>
      <c r="F6746" s="7" t="s">
        <v>48012</v>
      </c>
      <c r="G6746" s="6" t="s">
        <v>4244</v>
      </c>
      <c r="H6746" s="3" t="s">
        <v>12443</v>
      </c>
      <c r="I6746" s="3" t="s">
        <v>12443</v>
      </c>
      <c r="J6746" t="s">
        <v>53461</v>
      </c>
    </row>
    <row r="6747" spans="1:10" hidden="1" x14ac:dyDescent="0.3">
      <c r="A6747" t="s">
        <v>27203</v>
      </c>
      <c r="B6747" t="s">
        <v>44591</v>
      </c>
      <c r="C6747" t="s">
        <v>44592</v>
      </c>
      <c r="D6747" t="s">
        <v>44593</v>
      </c>
      <c r="E6747" t="s">
        <v>4588</v>
      </c>
      <c r="F6747" s="7"/>
      <c r="G6747" s="5" t="s">
        <v>4588</v>
      </c>
      <c r="H6747" s="3" t="s">
        <v>12443</v>
      </c>
      <c r="I6747" s="3" t="s">
        <v>12447</v>
      </c>
      <c r="J6747" t="s">
        <v>53462</v>
      </c>
    </row>
    <row r="6748" spans="1:10" x14ac:dyDescent="0.3">
      <c r="A6748" t="s">
        <v>27204</v>
      </c>
      <c r="B6748" t="s">
        <v>44594</v>
      </c>
      <c r="C6748" t="s">
        <v>44595</v>
      </c>
      <c r="D6748" t="s">
        <v>44596</v>
      </c>
      <c r="E6748" t="s">
        <v>4005</v>
      </c>
      <c r="F6748" s="7" t="s">
        <v>48176</v>
      </c>
      <c r="G6748" s="5" t="s">
        <v>4005</v>
      </c>
      <c r="H6748" s="3" t="s">
        <v>12443</v>
      </c>
      <c r="I6748" s="3" t="s">
        <v>12443</v>
      </c>
      <c r="J6748" t="s">
        <v>53463</v>
      </c>
    </row>
    <row r="6749" spans="1:10" x14ac:dyDescent="0.3">
      <c r="A6749" t="s">
        <v>27205</v>
      </c>
      <c r="B6749" t="s">
        <v>44597</v>
      </c>
      <c r="C6749" t="s">
        <v>44598</v>
      </c>
      <c r="D6749" t="s">
        <v>9357</v>
      </c>
      <c r="E6749" t="s">
        <v>3752</v>
      </c>
      <c r="F6749" s="5" t="s">
        <v>9357</v>
      </c>
      <c r="G6749" s="5" t="s">
        <v>3752</v>
      </c>
      <c r="H6749" s="3" t="s">
        <v>12443</v>
      </c>
      <c r="I6749" s="3" t="s">
        <v>12443</v>
      </c>
      <c r="J6749" t="s">
        <v>53464</v>
      </c>
    </row>
    <row r="6750" spans="1:10" x14ac:dyDescent="0.3">
      <c r="A6750" t="s">
        <v>27206</v>
      </c>
      <c r="B6750" t="s">
        <v>44599</v>
      </c>
      <c r="C6750" t="s">
        <v>44600</v>
      </c>
      <c r="D6750" t="s">
        <v>9357</v>
      </c>
      <c r="E6750" t="s">
        <v>3752</v>
      </c>
      <c r="F6750" s="5" t="s">
        <v>9357</v>
      </c>
      <c r="G6750" s="5" t="s">
        <v>3752</v>
      </c>
      <c r="H6750" s="3" t="s">
        <v>12443</v>
      </c>
      <c r="I6750" s="3" t="s">
        <v>12443</v>
      </c>
      <c r="J6750" t="s">
        <v>53465</v>
      </c>
    </row>
    <row r="6751" spans="1:10" hidden="1" x14ac:dyDescent="0.3">
      <c r="A6751" t="s">
        <v>27207</v>
      </c>
      <c r="B6751" t="s">
        <v>44601</v>
      </c>
      <c r="C6751" t="s">
        <v>44602</v>
      </c>
      <c r="D6751" t="s">
        <v>44572</v>
      </c>
      <c r="E6751" t="s">
        <v>44603</v>
      </c>
      <c r="F6751" s="7"/>
      <c r="G6751" s="6" t="s">
        <v>47264</v>
      </c>
      <c r="H6751" s="3" t="s">
        <v>12443</v>
      </c>
      <c r="I6751" s="3" t="s">
        <v>12447</v>
      </c>
      <c r="J6751" t="s">
        <v>53466</v>
      </c>
    </row>
    <row r="6752" spans="1:10" x14ac:dyDescent="0.3">
      <c r="A6752" t="s">
        <v>27208</v>
      </c>
      <c r="B6752" t="s">
        <v>44604</v>
      </c>
      <c r="C6752" t="s">
        <v>44605</v>
      </c>
      <c r="D6752" t="s">
        <v>10531</v>
      </c>
      <c r="E6752" t="s">
        <v>29670</v>
      </c>
      <c r="F6752" s="5" t="s">
        <v>10531</v>
      </c>
      <c r="G6752" s="6" t="s">
        <v>3957</v>
      </c>
      <c r="H6752" s="3" t="s">
        <v>12443</v>
      </c>
      <c r="I6752" s="3" t="s">
        <v>12443</v>
      </c>
      <c r="J6752" t="s">
        <v>53467</v>
      </c>
    </row>
    <row r="6753" spans="1:10" x14ac:dyDescent="0.3">
      <c r="A6753" t="s">
        <v>27209</v>
      </c>
      <c r="B6753" t="s">
        <v>44606</v>
      </c>
      <c r="C6753" t="s">
        <v>44607</v>
      </c>
      <c r="D6753" t="s">
        <v>9549</v>
      </c>
      <c r="E6753" t="s">
        <v>4089</v>
      </c>
      <c r="F6753" s="5" t="s">
        <v>9549</v>
      </c>
      <c r="G6753" s="5" t="s">
        <v>4089</v>
      </c>
      <c r="H6753" s="3" t="s">
        <v>12443</v>
      </c>
      <c r="I6753" s="3" t="s">
        <v>12443</v>
      </c>
      <c r="J6753" t="s">
        <v>53468</v>
      </c>
    </row>
    <row r="6754" spans="1:10" x14ac:dyDescent="0.3">
      <c r="A6754" t="s">
        <v>27210</v>
      </c>
      <c r="B6754" t="s">
        <v>44608</v>
      </c>
      <c r="C6754" t="s">
        <v>44609</v>
      </c>
      <c r="D6754" t="s">
        <v>9549</v>
      </c>
      <c r="E6754" t="s">
        <v>4089</v>
      </c>
      <c r="F6754" s="5" t="s">
        <v>9549</v>
      </c>
      <c r="G6754" s="5" t="s">
        <v>4089</v>
      </c>
      <c r="H6754" s="3" t="s">
        <v>12443</v>
      </c>
      <c r="I6754" s="3" t="s">
        <v>12443</v>
      </c>
      <c r="J6754" t="s">
        <v>53469</v>
      </c>
    </row>
    <row r="6755" spans="1:10" hidden="1" x14ac:dyDescent="0.3">
      <c r="A6755" t="s">
        <v>27211</v>
      </c>
      <c r="B6755" t="s">
        <v>44610</v>
      </c>
      <c r="C6755" t="s">
        <v>44611</v>
      </c>
      <c r="D6755" t="s">
        <v>44612</v>
      </c>
      <c r="E6755" t="s">
        <v>4535</v>
      </c>
      <c r="F6755" s="7"/>
      <c r="G6755" s="5" t="s">
        <v>4535</v>
      </c>
      <c r="H6755" s="3" t="s">
        <v>12443</v>
      </c>
      <c r="I6755" s="3" t="s">
        <v>12447</v>
      </c>
      <c r="J6755" t="s">
        <v>53470</v>
      </c>
    </row>
    <row r="6756" spans="1:10" hidden="1" x14ac:dyDescent="0.3">
      <c r="A6756" t="s">
        <v>27212</v>
      </c>
      <c r="B6756" t="s">
        <v>44613</v>
      </c>
      <c r="C6756" t="s">
        <v>44614</v>
      </c>
      <c r="D6756" t="s">
        <v>47361</v>
      </c>
      <c r="E6756" t="s">
        <v>47362</v>
      </c>
      <c r="F6756" s="7"/>
      <c r="G6756" t="s">
        <v>4161</v>
      </c>
      <c r="H6756" s="3" t="s">
        <v>12443</v>
      </c>
      <c r="I6756" s="3" t="s">
        <v>12447</v>
      </c>
      <c r="J6756" t="s">
        <v>53471</v>
      </c>
    </row>
    <row r="6757" spans="1:10" hidden="1" x14ac:dyDescent="0.3">
      <c r="A6757" t="s">
        <v>27213</v>
      </c>
      <c r="B6757" t="s">
        <v>44615</v>
      </c>
      <c r="C6757" t="s">
        <v>44616</v>
      </c>
      <c r="D6757" t="s">
        <v>44617</v>
      </c>
      <c r="E6757" t="s">
        <v>44618</v>
      </c>
      <c r="F6757" s="7" t="s">
        <v>48177</v>
      </c>
      <c r="G6757" s="6" t="s">
        <v>44618</v>
      </c>
      <c r="H6757" s="3" t="s">
        <v>12443</v>
      </c>
      <c r="I6757" s="3" t="s">
        <v>12447</v>
      </c>
      <c r="J6757" t="s">
        <v>53472</v>
      </c>
    </row>
    <row r="6758" spans="1:10" x14ac:dyDescent="0.3">
      <c r="A6758" t="s">
        <v>27214</v>
      </c>
      <c r="B6758" t="s">
        <v>44619</v>
      </c>
      <c r="C6758" t="s">
        <v>44620</v>
      </c>
      <c r="D6758" t="s">
        <v>9239</v>
      </c>
      <c r="E6758" t="s">
        <v>3801</v>
      </c>
      <c r="F6758" s="5" t="s">
        <v>9239</v>
      </c>
      <c r="G6758" s="5" t="s">
        <v>3801</v>
      </c>
      <c r="H6758" s="3" t="s">
        <v>12443</v>
      </c>
      <c r="I6758" s="3" t="s">
        <v>12443</v>
      </c>
      <c r="J6758" t="s">
        <v>53473</v>
      </c>
    </row>
    <row r="6759" spans="1:10" x14ac:dyDescent="0.3">
      <c r="A6759" t="s">
        <v>27215</v>
      </c>
      <c r="B6759" t="s">
        <v>44621</v>
      </c>
      <c r="C6759" t="s">
        <v>44622</v>
      </c>
      <c r="D6759" t="s">
        <v>10557</v>
      </c>
      <c r="E6759" t="s">
        <v>4096</v>
      </c>
      <c r="F6759" s="6" t="s">
        <v>12603</v>
      </c>
      <c r="G6759" s="5" t="s">
        <v>4096</v>
      </c>
      <c r="H6759" s="3" t="s">
        <v>12443</v>
      </c>
      <c r="I6759" s="3" t="s">
        <v>12443</v>
      </c>
      <c r="J6759" t="s">
        <v>53474</v>
      </c>
    </row>
    <row r="6760" spans="1:10" x14ac:dyDescent="0.3">
      <c r="A6760" t="s">
        <v>27216</v>
      </c>
      <c r="B6760" t="s">
        <v>44623</v>
      </c>
      <c r="C6760" t="s">
        <v>44624</v>
      </c>
      <c r="D6760" t="s">
        <v>44625</v>
      </c>
      <c r="E6760" t="s">
        <v>4089</v>
      </c>
      <c r="F6760" s="7" t="s">
        <v>44625</v>
      </c>
      <c r="G6760" s="5" t="s">
        <v>4089</v>
      </c>
      <c r="H6760" s="3" t="s">
        <v>12443</v>
      </c>
      <c r="I6760" s="3" t="s">
        <v>12443</v>
      </c>
      <c r="J6760" t="s">
        <v>53475</v>
      </c>
    </row>
    <row r="6761" spans="1:10" x14ac:dyDescent="0.3">
      <c r="A6761" t="s">
        <v>27217</v>
      </c>
      <c r="B6761" t="s">
        <v>44626</v>
      </c>
      <c r="C6761" t="s">
        <v>44627</v>
      </c>
      <c r="D6761" t="s">
        <v>10557</v>
      </c>
      <c r="E6761" t="s">
        <v>4096</v>
      </c>
      <c r="F6761" s="6" t="s">
        <v>12603</v>
      </c>
      <c r="G6761" s="5" t="s">
        <v>4096</v>
      </c>
      <c r="H6761" s="3" t="s">
        <v>12443</v>
      </c>
      <c r="I6761" s="3" t="s">
        <v>12443</v>
      </c>
      <c r="J6761" t="s">
        <v>53476</v>
      </c>
    </row>
    <row r="6762" spans="1:10" x14ac:dyDescent="0.3">
      <c r="A6762" t="s">
        <v>27218</v>
      </c>
      <c r="B6762" t="s">
        <v>44628</v>
      </c>
      <c r="C6762" t="s">
        <v>44629</v>
      </c>
      <c r="D6762" t="s">
        <v>44625</v>
      </c>
      <c r="E6762" t="s">
        <v>4089</v>
      </c>
      <c r="F6762" s="7" t="s">
        <v>44625</v>
      </c>
      <c r="G6762" s="5" t="s">
        <v>4089</v>
      </c>
      <c r="H6762" s="3" t="s">
        <v>12443</v>
      </c>
      <c r="I6762" s="3" t="s">
        <v>12443</v>
      </c>
      <c r="J6762" t="s">
        <v>53477</v>
      </c>
    </row>
    <row r="6763" spans="1:10" x14ac:dyDescent="0.3">
      <c r="A6763" t="s">
        <v>27219</v>
      </c>
      <c r="B6763" t="s">
        <v>44630</v>
      </c>
      <c r="C6763" t="s">
        <v>44631</v>
      </c>
      <c r="D6763" t="s">
        <v>44632</v>
      </c>
      <c r="E6763" t="s">
        <v>4134</v>
      </c>
      <c r="F6763" s="7" t="s">
        <v>44632</v>
      </c>
      <c r="G6763" s="5" t="s">
        <v>4134</v>
      </c>
      <c r="H6763" s="3" t="s">
        <v>12443</v>
      </c>
      <c r="I6763" s="3" t="s">
        <v>12443</v>
      </c>
      <c r="J6763" t="s">
        <v>53478</v>
      </c>
    </row>
    <row r="6764" spans="1:10" x14ac:dyDescent="0.3">
      <c r="A6764" t="s">
        <v>27220</v>
      </c>
      <c r="B6764" t="s">
        <v>44633</v>
      </c>
      <c r="C6764" t="s">
        <v>44634</v>
      </c>
      <c r="D6764" t="s">
        <v>44632</v>
      </c>
      <c r="E6764" t="s">
        <v>4134</v>
      </c>
      <c r="F6764" s="7" t="s">
        <v>44632</v>
      </c>
      <c r="G6764" s="5" t="s">
        <v>4134</v>
      </c>
      <c r="H6764" s="3" t="s">
        <v>12443</v>
      </c>
      <c r="I6764" s="3" t="s">
        <v>12443</v>
      </c>
      <c r="J6764" t="s">
        <v>53479</v>
      </c>
    </row>
    <row r="6765" spans="1:10" hidden="1" x14ac:dyDescent="0.3">
      <c r="A6765" t="s">
        <v>27221</v>
      </c>
      <c r="B6765" t="s">
        <v>44635</v>
      </c>
      <c r="C6765" t="s">
        <v>44636</v>
      </c>
      <c r="D6765" t="s">
        <v>10599</v>
      </c>
      <c r="E6765" t="s">
        <v>44637</v>
      </c>
      <c r="F6765" s="7"/>
      <c r="G6765" s="6" t="s">
        <v>4836</v>
      </c>
      <c r="H6765" s="3" t="s">
        <v>12443</v>
      </c>
      <c r="I6765" s="3" t="s">
        <v>12447</v>
      </c>
      <c r="J6765" t="s">
        <v>53480</v>
      </c>
    </row>
    <row r="6766" spans="1:10" x14ac:dyDescent="0.3">
      <c r="A6766" t="s">
        <v>27222</v>
      </c>
      <c r="B6766" t="s">
        <v>44638</v>
      </c>
      <c r="C6766" t="s">
        <v>44639</v>
      </c>
      <c r="D6766" t="s">
        <v>10600</v>
      </c>
      <c r="E6766" t="s">
        <v>42851</v>
      </c>
      <c r="F6766" s="5" t="s">
        <v>10600</v>
      </c>
      <c r="G6766" s="6" t="s">
        <v>4697</v>
      </c>
      <c r="H6766" s="3" t="s">
        <v>12443</v>
      </c>
      <c r="I6766" s="3" t="s">
        <v>12443</v>
      </c>
      <c r="J6766" t="s">
        <v>53481</v>
      </c>
    </row>
    <row r="6767" spans="1:10" hidden="1" x14ac:dyDescent="0.3">
      <c r="A6767" t="s">
        <v>27223</v>
      </c>
      <c r="B6767" t="s">
        <v>44640</v>
      </c>
      <c r="C6767" t="s">
        <v>44641</v>
      </c>
      <c r="D6767" t="s">
        <v>10599</v>
      </c>
      <c r="E6767" t="s">
        <v>44642</v>
      </c>
      <c r="F6767" s="7"/>
      <c r="G6767" s="6" t="s">
        <v>4836</v>
      </c>
      <c r="H6767" s="3" t="s">
        <v>12443</v>
      </c>
      <c r="I6767" s="3" t="s">
        <v>12447</v>
      </c>
      <c r="J6767" t="s">
        <v>53482</v>
      </c>
    </row>
    <row r="6768" spans="1:10" x14ac:dyDescent="0.3">
      <c r="A6768" t="s">
        <v>27224</v>
      </c>
      <c r="B6768" t="s">
        <v>44643</v>
      </c>
      <c r="C6768" t="s">
        <v>44644</v>
      </c>
      <c r="D6768" t="s">
        <v>10600</v>
      </c>
      <c r="E6768" t="s">
        <v>44645</v>
      </c>
      <c r="F6768" s="5" t="s">
        <v>10600</v>
      </c>
      <c r="G6768" s="6" t="s">
        <v>4697</v>
      </c>
      <c r="H6768" s="3" t="s">
        <v>12443</v>
      </c>
      <c r="I6768" s="3" t="s">
        <v>12443</v>
      </c>
      <c r="J6768" t="s">
        <v>53483</v>
      </c>
    </row>
    <row r="6769" spans="1:10" hidden="1" x14ac:dyDescent="0.3">
      <c r="A6769" t="s">
        <v>27225</v>
      </c>
      <c r="B6769" t="s">
        <v>44646</v>
      </c>
      <c r="C6769" t="s">
        <v>44647</v>
      </c>
      <c r="D6769" t="s">
        <v>44410</v>
      </c>
      <c r="E6769" t="s">
        <v>3918</v>
      </c>
      <c r="F6769" s="6" t="s">
        <v>10016</v>
      </c>
      <c r="G6769" s="5" t="s">
        <v>3918</v>
      </c>
      <c r="H6769" s="3" t="s">
        <v>12443</v>
      </c>
      <c r="I6769" s="3" t="s">
        <v>12447</v>
      </c>
      <c r="J6769" t="s">
        <v>53484</v>
      </c>
    </row>
    <row r="6770" spans="1:10" x14ac:dyDescent="0.3">
      <c r="A6770" t="s">
        <v>27226</v>
      </c>
      <c r="B6770" t="s">
        <v>44648</v>
      </c>
      <c r="C6770" t="s">
        <v>44649</v>
      </c>
      <c r="D6770" t="s">
        <v>44394</v>
      </c>
      <c r="E6770" t="s">
        <v>3780</v>
      </c>
      <c r="F6770" s="7" t="s">
        <v>48172</v>
      </c>
      <c r="G6770" s="5" t="s">
        <v>3780</v>
      </c>
      <c r="H6770" s="3" t="s">
        <v>12443</v>
      </c>
      <c r="I6770" s="3" t="s">
        <v>12443</v>
      </c>
      <c r="J6770" t="s">
        <v>53485</v>
      </c>
    </row>
    <row r="6771" spans="1:10" x14ac:dyDescent="0.3">
      <c r="A6771" t="s">
        <v>27227</v>
      </c>
      <c r="B6771" t="s">
        <v>44650</v>
      </c>
      <c r="C6771" t="s">
        <v>44651</v>
      </c>
      <c r="D6771" t="s">
        <v>10603</v>
      </c>
      <c r="E6771" t="s">
        <v>4108</v>
      </c>
      <c r="F6771" s="6" t="s">
        <v>12611</v>
      </c>
      <c r="G6771" s="5" t="s">
        <v>4108</v>
      </c>
      <c r="H6771" s="3" t="s">
        <v>12443</v>
      </c>
      <c r="I6771" s="3" t="s">
        <v>12443</v>
      </c>
      <c r="J6771" t="s">
        <v>53486</v>
      </c>
    </row>
    <row r="6772" spans="1:10" hidden="1" x14ac:dyDescent="0.3">
      <c r="A6772" t="s">
        <v>27228</v>
      </c>
      <c r="B6772" t="s">
        <v>44652</v>
      </c>
      <c r="C6772" t="s">
        <v>44653</v>
      </c>
      <c r="D6772" t="s">
        <v>44458</v>
      </c>
      <c r="E6772" t="s">
        <v>28380</v>
      </c>
      <c r="F6772" s="7"/>
      <c r="G6772" s="6" t="s">
        <v>4161</v>
      </c>
      <c r="H6772" s="3" t="s">
        <v>12443</v>
      </c>
      <c r="I6772" s="3" t="s">
        <v>12447</v>
      </c>
      <c r="J6772" t="s">
        <v>53487</v>
      </c>
    </row>
    <row r="6773" spans="1:10" x14ac:dyDescent="0.3">
      <c r="A6773" t="s">
        <v>27229</v>
      </c>
      <c r="B6773" t="s">
        <v>44654</v>
      </c>
      <c r="C6773" t="s">
        <v>44655</v>
      </c>
      <c r="D6773" t="s">
        <v>44458</v>
      </c>
      <c r="E6773" t="s">
        <v>12437</v>
      </c>
      <c r="F6773" s="6" t="s">
        <v>10173</v>
      </c>
      <c r="G6773" s="6" t="s">
        <v>12555</v>
      </c>
      <c r="H6773" s="3" t="s">
        <v>12443</v>
      </c>
      <c r="I6773" s="3" t="s">
        <v>12443</v>
      </c>
      <c r="J6773" t="s">
        <v>53488</v>
      </c>
    </row>
    <row r="6774" spans="1:10" hidden="1" x14ac:dyDescent="0.3">
      <c r="A6774" t="s">
        <v>27230</v>
      </c>
      <c r="B6774" t="s">
        <v>44656</v>
      </c>
      <c r="C6774" t="s">
        <v>44657</v>
      </c>
      <c r="D6774" t="s">
        <v>44410</v>
      </c>
      <c r="E6774" t="s">
        <v>3918</v>
      </c>
      <c r="F6774" s="6" t="s">
        <v>10016</v>
      </c>
      <c r="G6774" s="5" t="s">
        <v>3918</v>
      </c>
      <c r="H6774" s="3" t="s">
        <v>12443</v>
      </c>
      <c r="I6774" s="3" t="s">
        <v>12447</v>
      </c>
      <c r="J6774" t="s">
        <v>53489</v>
      </c>
    </row>
    <row r="6775" spans="1:10" hidden="1" x14ac:dyDescent="0.3">
      <c r="A6775" t="s">
        <v>27231</v>
      </c>
      <c r="B6775" t="s">
        <v>44658</v>
      </c>
      <c r="C6775" t="s">
        <v>44659</v>
      </c>
      <c r="D6775" t="s">
        <v>44410</v>
      </c>
      <c r="E6775" t="s">
        <v>3918</v>
      </c>
      <c r="F6775" s="6" t="s">
        <v>10016</v>
      </c>
      <c r="G6775" s="5" t="s">
        <v>3918</v>
      </c>
      <c r="H6775" s="3" t="s">
        <v>12443</v>
      </c>
      <c r="I6775" s="3" t="s">
        <v>12447</v>
      </c>
      <c r="J6775" t="s">
        <v>53490</v>
      </c>
    </row>
    <row r="6776" spans="1:10" x14ac:dyDescent="0.3">
      <c r="A6776" t="s">
        <v>27232</v>
      </c>
      <c r="B6776" t="s">
        <v>44660</v>
      </c>
      <c r="C6776" t="s">
        <v>44661</v>
      </c>
      <c r="D6776" t="s">
        <v>11895</v>
      </c>
      <c r="E6776" t="s">
        <v>28341</v>
      </c>
      <c r="F6776" s="5" t="s">
        <v>11895</v>
      </c>
      <c r="G6776" s="6" t="s">
        <v>4005</v>
      </c>
      <c r="H6776" s="3" t="s">
        <v>12443</v>
      </c>
      <c r="I6776" s="3" t="s">
        <v>12443</v>
      </c>
      <c r="J6776" t="s">
        <v>53491</v>
      </c>
    </row>
    <row r="6777" spans="1:10" x14ac:dyDescent="0.3">
      <c r="A6777" t="s">
        <v>27233</v>
      </c>
      <c r="B6777" t="s">
        <v>44662</v>
      </c>
      <c r="C6777" t="s">
        <v>44663</v>
      </c>
      <c r="D6777" t="s">
        <v>44664</v>
      </c>
      <c r="E6777" t="s">
        <v>4005</v>
      </c>
      <c r="F6777" s="6" t="s">
        <v>10620</v>
      </c>
      <c r="G6777" s="5" t="s">
        <v>4005</v>
      </c>
      <c r="H6777" s="3" t="s">
        <v>12443</v>
      </c>
      <c r="I6777" s="3" t="s">
        <v>12443</v>
      </c>
      <c r="J6777" t="s">
        <v>53492</v>
      </c>
    </row>
    <row r="6778" spans="1:10" x14ac:dyDescent="0.3">
      <c r="A6778" t="s">
        <v>27234</v>
      </c>
      <c r="B6778" t="s">
        <v>44665</v>
      </c>
      <c r="C6778" t="s">
        <v>44666</v>
      </c>
      <c r="D6778" t="s">
        <v>44448</v>
      </c>
      <c r="E6778" t="s">
        <v>4005</v>
      </c>
      <c r="F6778" s="6" t="s">
        <v>10620</v>
      </c>
      <c r="G6778" s="5" t="s">
        <v>4005</v>
      </c>
      <c r="H6778" s="3" t="s">
        <v>12443</v>
      </c>
      <c r="I6778" s="3" t="s">
        <v>12443</v>
      </c>
      <c r="J6778" t="s">
        <v>53493</v>
      </c>
    </row>
    <row r="6779" spans="1:10" hidden="1" x14ac:dyDescent="0.3">
      <c r="A6779" t="s">
        <v>27235</v>
      </c>
      <c r="B6779" t="s">
        <v>44667</v>
      </c>
      <c r="C6779" t="s">
        <v>44668</v>
      </c>
      <c r="D6779" t="s">
        <v>10269</v>
      </c>
      <c r="E6779" t="s">
        <v>28380</v>
      </c>
      <c r="F6779" s="7"/>
      <c r="G6779" s="6" t="s">
        <v>4161</v>
      </c>
      <c r="H6779" s="3" t="s">
        <v>12443</v>
      </c>
      <c r="I6779" s="3" t="s">
        <v>12447</v>
      </c>
      <c r="J6779" t="s">
        <v>53494</v>
      </c>
    </row>
    <row r="6780" spans="1:10" hidden="1" x14ac:dyDescent="0.3">
      <c r="A6780" t="s">
        <v>27236</v>
      </c>
      <c r="B6780" t="s">
        <v>44669</v>
      </c>
      <c r="C6780" t="s">
        <v>44670</v>
      </c>
      <c r="D6780" t="s">
        <v>11453</v>
      </c>
      <c r="E6780" t="s">
        <v>44671</v>
      </c>
      <c r="F6780" s="7"/>
      <c r="G6780" s="6" t="s">
        <v>44671</v>
      </c>
      <c r="H6780" s="3" t="s">
        <v>12443</v>
      </c>
      <c r="I6780" s="3" t="s">
        <v>12447</v>
      </c>
      <c r="J6780" t="s">
        <v>53495</v>
      </c>
    </row>
    <row r="6781" spans="1:10" x14ac:dyDescent="0.3">
      <c r="A6781" t="s">
        <v>27237</v>
      </c>
      <c r="B6781" t="s">
        <v>44672</v>
      </c>
      <c r="C6781" t="s">
        <v>44673</v>
      </c>
      <c r="D6781" t="s">
        <v>44674</v>
      </c>
      <c r="E6781" t="s">
        <v>4063</v>
      </c>
      <c r="F6781" s="6" t="s">
        <v>10681</v>
      </c>
      <c r="G6781" s="5" t="s">
        <v>4063</v>
      </c>
      <c r="H6781" s="3" t="s">
        <v>12443</v>
      </c>
      <c r="I6781" s="3" t="s">
        <v>12443</v>
      </c>
      <c r="J6781" t="s">
        <v>53496</v>
      </c>
    </row>
    <row r="6782" spans="1:10" x14ac:dyDescent="0.3">
      <c r="A6782" t="s">
        <v>27238</v>
      </c>
      <c r="B6782" t="s">
        <v>44675</v>
      </c>
      <c r="C6782" t="s">
        <v>44676</v>
      </c>
      <c r="D6782" t="s">
        <v>10686</v>
      </c>
      <c r="E6782" t="s">
        <v>29208</v>
      </c>
      <c r="F6782" s="5" t="s">
        <v>10686</v>
      </c>
      <c r="G6782" s="6" t="s">
        <v>3770</v>
      </c>
      <c r="H6782" s="3" t="s">
        <v>12443</v>
      </c>
      <c r="I6782" s="3" t="s">
        <v>12443</v>
      </c>
      <c r="J6782" t="s">
        <v>53497</v>
      </c>
    </row>
    <row r="6783" spans="1:10" x14ac:dyDescent="0.3">
      <c r="A6783" t="s">
        <v>27239</v>
      </c>
      <c r="B6783" t="s">
        <v>44677</v>
      </c>
      <c r="C6783" t="s">
        <v>44678</v>
      </c>
      <c r="D6783" t="s">
        <v>10686</v>
      </c>
      <c r="E6783" t="s">
        <v>29211</v>
      </c>
      <c r="F6783" s="5" t="s">
        <v>10686</v>
      </c>
      <c r="G6783" s="6" t="s">
        <v>3770</v>
      </c>
      <c r="H6783" s="3" t="s">
        <v>12443</v>
      </c>
      <c r="I6783" s="3" t="s">
        <v>12443</v>
      </c>
      <c r="J6783" t="s">
        <v>53498</v>
      </c>
    </row>
    <row r="6784" spans="1:10" x14ac:dyDescent="0.3">
      <c r="A6784" t="s">
        <v>27240</v>
      </c>
      <c r="B6784" t="s">
        <v>44679</v>
      </c>
      <c r="C6784" t="s">
        <v>44680</v>
      </c>
      <c r="D6784" t="s">
        <v>10686</v>
      </c>
      <c r="E6784" t="s">
        <v>44681</v>
      </c>
      <c r="F6784" s="5" t="s">
        <v>10686</v>
      </c>
      <c r="G6784" s="6" t="s">
        <v>3770</v>
      </c>
      <c r="H6784" s="3" t="s">
        <v>12443</v>
      </c>
      <c r="I6784" s="3" t="s">
        <v>12443</v>
      </c>
      <c r="J6784" t="s">
        <v>53499</v>
      </c>
    </row>
    <row r="6785" spans="1:10" x14ac:dyDescent="0.3">
      <c r="A6785" t="s">
        <v>27241</v>
      </c>
      <c r="B6785" t="s">
        <v>44682</v>
      </c>
      <c r="C6785" t="s">
        <v>44683</v>
      </c>
      <c r="D6785" t="s">
        <v>44684</v>
      </c>
      <c r="E6785" t="s">
        <v>5247</v>
      </c>
      <c r="F6785" s="6" t="s">
        <v>12743</v>
      </c>
      <c r="G6785" s="5" t="s">
        <v>5247</v>
      </c>
      <c r="H6785" s="3" t="s">
        <v>12443</v>
      </c>
      <c r="I6785" s="3" t="s">
        <v>12443</v>
      </c>
      <c r="J6785" t="s">
        <v>53500</v>
      </c>
    </row>
    <row r="6786" spans="1:10" x14ac:dyDescent="0.3">
      <c r="A6786" t="s">
        <v>27242</v>
      </c>
      <c r="B6786" t="s">
        <v>44685</v>
      </c>
      <c r="C6786" t="s">
        <v>44686</v>
      </c>
      <c r="D6786" t="s">
        <v>11477</v>
      </c>
      <c r="E6786" t="s">
        <v>44687</v>
      </c>
      <c r="F6786" s="7" t="s">
        <v>11477</v>
      </c>
      <c r="G6786" s="6" t="s">
        <v>47340</v>
      </c>
      <c r="H6786" s="3" t="s">
        <v>12443</v>
      </c>
      <c r="I6786" s="3" t="s">
        <v>12443</v>
      </c>
      <c r="J6786" t="s">
        <v>53501</v>
      </c>
    </row>
    <row r="6787" spans="1:10" x14ac:dyDescent="0.3">
      <c r="A6787" t="s">
        <v>27243</v>
      </c>
      <c r="B6787" t="s">
        <v>44688</v>
      </c>
      <c r="C6787" t="s">
        <v>44689</v>
      </c>
      <c r="D6787" t="s">
        <v>10690</v>
      </c>
      <c r="E6787" t="s">
        <v>46965</v>
      </c>
      <c r="F6787" s="7" t="s">
        <v>10690</v>
      </c>
      <c r="G6787" s="6" t="s">
        <v>4367</v>
      </c>
      <c r="H6787" s="3" t="s">
        <v>12443</v>
      </c>
      <c r="I6787" s="3" t="s">
        <v>12443</v>
      </c>
      <c r="J6787" t="s">
        <v>53502</v>
      </c>
    </row>
    <row r="6788" spans="1:10" x14ac:dyDescent="0.3">
      <c r="A6788" t="s">
        <v>27244</v>
      </c>
      <c r="B6788" t="s">
        <v>44690</v>
      </c>
      <c r="C6788" t="s">
        <v>44691</v>
      </c>
      <c r="D6788" t="s">
        <v>44692</v>
      </c>
      <c r="E6788" t="s">
        <v>3772</v>
      </c>
      <c r="F6788" s="7" t="s">
        <v>44692</v>
      </c>
      <c r="G6788" s="5" t="s">
        <v>3772</v>
      </c>
      <c r="H6788" s="3" t="s">
        <v>12443</v>
      </c>
      <c r="I6788" s="3" t="s">
        <v>12443</v>
      </c>
      <c r="J6788" t="s">
        <v>53503</v>
      </c>
    </row>
    <row r="6789" spans="1:10" hidden="1" x14ac:dyDescent="0.3">
      <c r="A6789" t="s">
        <v>27245</v>
      </c>
      <c r="B6789" t="s">
        <v>44693</v>
      </c>
      <c r="C6789" t="s">
        <v>44694</v>
      </c>
      <c r="D6789" t="s">
        <v>44413</v>
      </c>
      <c r="E6789" t="s">
        <v>28380</v>
      </c>
      <c r="F6789" s="7"/>
      <c r="G6789" s="6" t="s">
        <v>4161</v>
      </c>
      <c r="H6789" s="3" t="s">
        <v>12443</v>
      </c>
      <c r="I6789" s="3" t="s">
        <v>12447</v>
      </c>
      <c r="J6789" t="s">
        <v>53504</v>
      </c>
    </row>
    <row r="6790" spans="1:10" hidden="1" x14ac:dyDescent="0.3">
      <c r="A6790" t="s">
        <v>27246</v>
      </c>
      <c r="B6790" t="s">
        <v>44695</v>
      </c>
      <c r="C6790" t="s">
        <v>44696</v>
      </c>
      <c r="D6790" t="s">
        <v>44697</v>
      </c>
      <c r="E6790" t="s">
        <v>28380</v>
      </c>
      <c r="F6790" s="7"/>
      <c r="G6790" s="6" t="s">
        <v>4161</v>
      </c>
      <c r="H6790" s="3" t="s">
        <v>12443</v>
      </c>
      <c r="I6790" s="3" t="s">
        <v>12447</v>
      </c>
      <c r="J6790" t="s">
        <v>53505</v>
      </c>
    </row>
    <row r="6791" spans="1:10" x14ac:dyDescent="0.3">
      <c r="A6791" t="s">
        <v>27247</v>
      </c>
      <c r="B6791" t="s">
        <v>44698</v>
      </c>
      <c r="C6791" t="s">
        <v>44699</v>
      </c>
      <c r="D6791" t="s">
        <v>10744</v>
      </c>
      <c r="E6791" t="s">
        <v>4148</v>
      </c>
      <c r="F6791" s="5" t="s">
        <v>10744</v>
      </c>
      <c r="G6791" s="5" t="s">
        <v>4148</v>
      </c>
      <c r="H6791" s="3" t="s">
        <v>12443</v>
      </c>
      <c r="I6791" s="3" t="s">
        <v>12443</v>
      </c>
      <c r="J6791" t="s">
        <v>53506</v>
      </c>
    </row>
    <row r="6792" spans="1:10" x14ac:dyDescent="0.3">
      <c r="A6792" t="s">
        <v>27248</v>
      </c>
      <c r="B6792" t="s">
        <v>44700</v>
      </c>
      <c r="C6792" t="s">
        <v>44701</v>
      </c>
      <c r="D6792" t="s">
        <v>10748</v>
      </c>
      <c r="E6792" t="s">
        <v>4150</v>
      </c>
      <c r="F6792" s="5" t="s">
        <v>10748</v>
      </c>
      <c r="G6792" s="5" t="s">
        <v>4150</v>
      </c>
      <c r="H6792" s="3" t="s">
        <v>12443</v>
      </c>
      <c r="I6792" s="3" t="s">
        <v>12443</v>
      </c>
      <c r="J6792" t="s">
        <v>53507</v>
      </c>
    </row>
    <row r="6793" spans="1:10" x14ac:dyDescent="0.3">
      <c r="A6793" t="s">
        <v>27249</v>
      </c>
      <c r="B6793" t="s">
        <v>44702</v>
      </c>
      <c r="C6793" t="s">
        <v>44703</v>
      </c>
      <c r="D6793" t="s">
        <v>10748</v>
      </c>
      <c r="E6793" t="s">
        <v>4150</v>
      </c>
      <c r="F6793" s="5" t="s">
        <v>10748</v>
      </c>
      <c r="G6793" s="5" t="s">
        <v>4150</v>
      </c>
      <c r="H6793" s="3" t="s">
        <v>12443</v>
      </c>
      <c r="I6793" s="3" t="s">
        <v>12443</v>
      </c>
      <c r="J6793" t="s">
        <v>53508</v>
      </c>
    </row>
    <row r="6794" spans="1:10" x14ac:dyDescent="0.3">
      <c r="A6794" t="s">
        <v>27250</v>
      </c>
      <c r="B6794" t="s">
        <v>44704</v>
      </c>
      <c r="C6794" t="s">
        <v>44705</v>
      </c>
      <c r="D6794" t="s">
        <v>44289</v>
      </c>
      <c r="E6794" t="s">
        <v>4680</v>
      </c>
      <c r="F6794" s="6" t="s">
        <v>9573</v>
      </c>
      <c r="G6794" s="5" t="s">
        <v>4680</v>
      </c>
      <c r="H6794" s="3" t="s">
        <v>12443</v>
      </c>
      <c r="I6794" s="3" t="s">
        <v>12443</v>
      </c>
      <c r="J6794" t="s">
        <v>53509</v>
      </c>
    </row>
    <row r="6795" spans="1:10" x14ac:dyDescent="0.3">
      <c r="A6795" t="s">
        <v>27251</v>
      </c>
      <c r="B6795" t="s">
        <v>44706</v>
      </c>
      <c r="C6795" t="s">
        <v>44707</v>
      </c>
      <c r="D6795" t="s">
        <v>44708</v>
      </c>
      <c r="E6795" t="s">
        <v>4108</v>
      </c>
      <c r="F6795" s="6" t="s">
        <v>12611</v>
      </c>
      <c r="G6795" s="5" t="s">
        <v>4108</v>
      </c>
      <c r="H6795" s="3" t="s">
        <v>12443</v>
      </c>
      <c r="I6795" s="3" t="s">
        <v>12443</v>
      </c>
      <c r="J6795" t="s">
        <v>53510</v>
      </c>
    </row>
    <row r="6796" spans="1:10" hidden="1" x14ac:dyDescent="0.3">
      <c r="A6796" t="s">
        <v>27252</v>
      </c>
      <c r="B6796" t="s">
        <v>44709</v>
      </c>
      <c r="C6796" t="s">
        <v>44710</v>
      </c>
      <c r="D6796" t="s">
        <v>44711</v>
      </c>
      <c r="E6796" t="s">
        <v>4215</v>
      </c>
      <c r="F6796" s="7"/>
      <c r="G6796" s="5" t="s">
        <v>4215</v>
      </c>
      <c r="H6796" s="3" t="s">
        <v>12443</v>
      </c>
      <c r="I6796" s="3" t="s">
        <v>12447</v>
      </c>
      <c r="J6796" t="s">
        <v>53511</v>
      </c>
    </row>
    <row r="6797" spans="1:10" x14ac:dyDescent="0.3">
      <c r="A6797" t="s">
        <v>27253</v>
      </c>
      <c r="B6797" t="s">
        <v>44712</v>
      </c>
      <c r="C6797" t="s">
        <v>44713</v>
      </c>
      <c r="D6797" t="s">
        <v>9275</v>
      </c>
      <c r="E6797" t="s">
        <v>29711</v>
      </c>
      <c r="F6797" s="5" t="s">
        <v>9275</v>
      </c>
      <c r="G6797" s="6" t="s">
        <v>3760</v>
      </c>
      <c r="H6797" s="3" t="s">
        <v>12443</v>
      </c>
      <c r="I6797" s="3" t="s">
        <v>12443</v>
      </c>
      <c r="J6797" t="s">
        <v>53512</v>
      </c>
    </row>
    <row r="6798" spans="1:10" x14ac:dyDescent="0.3">
      <c r="A6798" t="s">
        <v>27254</v>
      </c>
      <c r="B6798" t="s">
        <v>44714</v>
      </c>
      <c r="C6798" t="s">
        <v>44715</v>
      </c>
      <c r="D6798" t="s">
        <v>10754</v>
      </c>
      <c r="E6798" t="s">
        <v>4152</v>
      </c>
      <c r="F6798" s="5" t="s">
        <v>10754</v>
      </c>
      <c r="G6798" s="5" t="s">
        <v>4152</v>
      </c>
      <c r="H6798" s="3" t="s">
        <v>12443</v>
      </c>
      <c r="I6798" s="3" t="s">
        <v>12443</v>
      </c>
      <c r="J6798" t="s">
        <v>53513</v>
      </c>
    </row>
    <row r="6799" spans="1:10" hidden="1" x14ac:dyDescent="0.3">
      <c r="A6799" t="s">
        <v>27255</v>
      </c>
      <c r="B6799" t="s">
        <v>44716</v>
      </c>
      <c r="C6799" t="s">
        <v>44717</v>
      </c>
      <c r="D6799" t="s">
        <v>10775</v>
      </c>
      <c r="E6799" t="s">
        <v>44718</v>
      </c>
      <c r="F6799" s="7" t="s">
        <v>10775</v>
      </c>
      <c r="G6799" s="6" t="s">
        <v>4863</v>
      </c>
      <c r="H6799" s="3" t="s">
        <v>12443</v>
      </c>
      <c r="I6799" s="3" t="s">
        <v>12447</v>
      </c>
      <c r="J6799" t="s">
        <v>53514</v>
      </c>
    </row>
    <row r="6800" spans="1:10" hidden="1" x14ac:dyDescent="0.3">
      <c r="A6800" t="s">
        <v>27256</v>
      </c>
      <c r="B6800" t="s">
        <v>44719</v>
      </c>
      <c r="C6800" t="s">
        <v>44720</v>
      </c>
      <c r="D6800" t="s">
        <v>10776</v>
      </c>
      <c r="E6800" t="s">
        <v>4158</v>
      </c>
      <c r="F6800" s="7"/>
      <c r="G6800" s="6" t="s">
        <v>4158</v>
      </c>
      <c r="H6800" s="3" t="s">
        <v>12443</v>
      </c>
      <c r="I6800" s="3" t="s">
        <v>12447</v>
      </c>
      <c r="J6800" t="s">
        <v>53515</v>
      </c>
    </row>
    <row r="6801" spans="1:10" x14ac:dyDescent="0.3">
      <c r="A6801" t="s">
        <v>27257</v>
      </c>
      <c r="B6801" t="s">
        <v>44721</v>
      </c>
      <c r="C6801" t="s">
        <v>44722</v>
      </c>
      <c r="D6801" t="s">
        <v>11895</v>
      </c>
      <c r="E6801" t="s">
        <v>28380</v>
      </c>
      <c r="F6801" s="5" t="s">
        <v>11895</v>
      </c>
      <c r="G6801" s="6" t="s">
        <v>4005</v>
      </c>
      <c r="H6801" s="3" t="s">
        <v>12443</v>
      </c>
      <c r="I6801" s="3" t="s">
        <v>12443</v>
      </c>
      <c r="J6801" t="s">
        <v>53516</v>
      </c>
    </row>
    <row r="6802" spans="1:10" hidden="1" x14ac:dyDescent="0.3">
      <c r="A6802" t="s">
        <v>27258</v>
      </c>
      <c r="B6802" t="s">
        <v>44723</v>
      </c>
      <c r="C6802" t="s">
        <v>44724</v>
      </c>
      <c r="D6802" t="s">
        <v>44725</v>
      </c>
      <c r="E6802" t="s">
        <v>44726</v>
      </c>
      <c r="F6802" s="7" t="s">
        <v>48178</v>
      </c>
      <c r="G6802" s="6" t="s">
        <v>44726</v>
      </c>
      <c r="H6802" s="3" t="s">
        <v>12443</v>
      </c>
      <c r="I6802" s="3" t="s">
        <v>12447</v>
      </c>
      <c r="J6802" t="s">
        <v>53517</v>
      </c>
    </row>
    <row r="6803" spans="1:10" x14ac:dyDescent="0.3">
      <c r="A6803" t="s">
        <v>27259</v>
      </c>
      <c r="B6803" t="s">
        <v>44727</v>
      </c>
      <c r="C6803" t="s">
        <v>44728</v>
      </c>
      <c r="D6803" t="s">
        <v>44729</v>
      </c>
      <c r="E6803" t="s">
        <v>30555</v>
      </c>
      <c r="F6803" s="7" t="s">
        <v>44729</v>
      </c>
      <c r="G6803" s="6" t="s">
        <v>4216</v>
      </c>
      <c r="H6803" s="3" t="s">
        <v>12443</v>
      </c>
      <c r="I6803" s="3" t="s">
        <v>12443</v>
      </c>
      <c r="J6803" t="s">
        <v>53518</v>
      </c>
    </row>
    <row r="6804" spans="1:10" x14ac:dyDescent="0.3">
      <c r="A6804" t="s">
        <v>27260</v>
      </c>
      <c r="B6804" t="s">
        <v>44730</v>
      </c>
      <c r="C6804" t="s">
        <v>44731</v>
      </c>
      <c r="D6804" t="s">
        <v>44729</v>
      </c>
      <c r="E6804" t="s">
        <v>30555</v>
      </c>
      <c r="F6804" s="7" t="s">
        <v>44729</v>
      </c>
      <c r="G6804" s="6" t="s">
        <v>4216</v>
      </c>
      <c r="H6804" s="3" t="s">
        <v>12443</v>
      </c>
      <c r="I6804" s="3" t="s">
        <v>12443</v>
      </c>
      <c r="J6804" t="s">
        <v>53519</v>
      </c>
    </row>
    <row r="6805" spans="1:10" x14ac:dyDescent="0.3">
      <c r="A6805" t="s">
        <v>27261</v>
      </c>
      <c r="B6805" t="s">
        <v>44732</v>
      </c>
      <c r="C6805" t="s">
        <v>44733</v>
      </c>
      <c r="D6805" t="s">
        <v>10796</v>
      </c>
      <c r="E6805" t="s">
        <v>44734</v>
      </c>
      <c r="F6805" s="5" t="s">
        <v>10796</v>
      </c>
      <c r="G6805" s="6" t="s">
        <v>5279</v>
      </c>
      <c r="H6805" s="3" t="s">
        <v>12443</v>
      </c>
      <c r="I6805" s="3" t="s">
        <v>12443</v>
      </c>
      <c r="J6805" t="s">
        <v>53520</v>
      </c>
    </row>
    <row r="6806" spans="1:10" x14ac:dyDescent="0.3">
      <c r="A6806" t="s">
        <v>27262</v>
      </c>
      <c r="B6806" t="s">
        <v>44735</v>
      </c>
      <c r="C6806" t="s">
        <v>44736</v>
      </c>
      <c r="D6806" t="s">
        <v>44729</v>
      </c>
      <c r="E6806" t="s">
        <v>44737</v>
      </c>
      <c r="F6806" s="7" t="s">
        <v>44729</v>
      </c>
      <c r="G6806" s="6" t="s">
        <v>4216</v>
      </c>
      <c r="H6806" s="3" t="s">
        <v>12443</v>
      </c>
      <c r="I6806" s="3" t="s">
        <v>12443</v>
      </c>
      <c r="J6806" t="s">
        <v>53521</v>
      </c>
    </row>
    <row r="6807" spans="1:10" x14ac:dyDescent="0.3">
      <c r="A6807" t="s">
        <v>27263</v>
      </c>
      <c r="B6807" t="s">
        <v>44738</v>
      </c>
      <c r="C6807" t="s">
        <v>44739</v>
      </c>
      <c r="D6807" t="s">
        <v>44729</v>
      </c>
      <c r="E6807" t="s">
        <v>44737</v>
      </c>
      <c r="F6807" s="7" t="s">
        <v>44729</v>
      </c>
      <c r="G6807" s="6" t="s">
        <v>4216</v>
      </c>
      <c r="H6807" s="3" t="s">
        <v>12443</v>
      </c>
      <c r="I6807" s="3" t="s">
        <v>12443</v>
      </c>
      <c r="J6807" t="s">
        <v>53522</v>
      </c>
    </row>
    <row r="6808" spans="1:10" x14ac:dyDescent="0.3">
      <c r="A6808" t="s">
        <v>27264</v>
      </c>
      <c r="B6808" t="s">
        <v>44740</v>
      </c>
      <c r="C6808" t="s">
        <v>44741</v>
      </c>
      <c r="D6808" t="s">
        <v>44729</v>
      </c>
      <c r="E6808" t="s">
        <v>44737</v>
      </c>
      <c r="F6808" s="7" t="s">
        <v>44729</v>
      </c>
      <c r="G6808" s="6" t="s">
        <v>4216</v>
      </c>
      <c r="H6808" s="3" t="s">
        <v>12443</v>
      </c>
      <c r="I6808" s="3" t="s">
        <v>12443</v>
      </c>
      <c r="J6808" t="s">
        <v>53523</v>
      </c>
    </row>
    <row r="6809" spans="1:10" hidden="1" x14ac:dyDescent="0.3">
      <c r="A6809" t="s">
        <v>27265</v>
      </c>
      <c r="B6809" t="s">
        <v>44742</v>
      </c>
      <c r="C6809" t="s">
        <v>44743</v>
      </c>
      <c r="D6809" t="s">
        <v>44744</v>
      </c>
      <c r="E6809" t="s">
        <v>28380</v>
      </c>
      <c r="F6809" s="7"/>
      <c r="G6809" s="6" t="s">
        <v>4161</v>
      </c>
      <c r="H6809" s="3" t="s">
        <v>12443</v>
      </c>
      <c r="I6809" s="3" t="s">
        <v>12447</v>
      </c>
      <c r="J6809" t="s">
        <v>53524</v>
      </c>
    </row>
    <row r="6810" spans="1:10" x14ac:dyDescent="0.3">
      <c r="A6810" t="s">
        <v>27266</v>
      </c>
      <c r="B6810" t="s">
        <v>44745</v>
      </c>
      <c r="C6810" t="s">
        <v>44746</v>
      </c>
      <c r="D6810" t="s">
        <v>10822</v>
      </c>
      <c r="E6810" t="s">
        <v>29849</v>
      </c>
      <c r="F6810" s="5" t="s">
        <v>10822</v>
      </c>
      <c r="G6810" s="6" t="s">
        <v>4136</v>
      </c>
      <c r="H6810" s="3" t="s">
        <v>12443</v>
      </c>
      <c r="I6810" s="3" t="s">
        <v>12443</v>
      </c>
      <c r="J6810" t="s">
        <v>53525</v>
      </c>
    </row>
    <row r="6811" spans="1:10" x14ac:dyDescent="0.3">
      <c r="A6811" t="s">
        <v>27267</v>
      </c>
      <c r="B6811" t="s">
        <v>44747</v>
      </c>
      <c r="C6811" t="s">
        <v>44748</v>
      </c>
      <c r="D6811" t="s">
        <v>10822</v>
      </c>
      <c r="E6811" t="s">
        <v>4172</v>
      </c>
      <c r="F6811" s="5" t="s">
        <v>10822</v>
      </c>
      <c r="G6811" s="6" t="s">
        <v>4136</v>
      </c>
      <c r="H6811" s="3" t="s">
        <v>12443</v>
      </c>
      <c r="I6811" s="3" t="s">
        <v>12443</v>
      </c>
      <c r="J6811" t="s">
        <v>53526</v>
      </c>
    </row>
    <row r="6812" spans="1:10" x14ac:dyDescent="0.3">
      <c r="A6812" t="s">
        <v>27268</v>
      </c>
      <c r="B6812" t="s">
        <v>44749</v>
      </c>
      <c r="C6812" t="s">
        <v>44750</v>
      </c>
      <c r="D6812" t="s">
        <v>11324</v>
      </c>
      <c r="E6812" t="s">
        <v>34030</v>
      </c>
      <c r="F6812" s="5" t="s">
        <v>11324</v>
      </c>
      <c r="G6812" s="6" t="s">
        <v>4321</v>
      </c>
      <c r="H6812" s="3" t="s">
        <v>12443</v>
      </c>
      <c r="I6812" s="3" t="s">
        <v>12443</v>
      </c>
      <c r="J6812" t="s">
        <v>53527</v>
      </c>
    </row>
    <row r="6813" spans="1:10" x14ac:dyDescent="0.3">
      <c r="A6813" t="s">
        <v>27269</v>
      </c>
      <c r="B6813" t="s">
        <v>44751</v>
      </c>
      <c r="C6813" t="s">
        <v>44752</v>
      </c>
      <c r="D6813" t="s">
        <v>10829</v>
      </c>
      <c r="E6813" t="s">
        <v>44753</v>
      </c>
      <c r="F6813" s="5" t="s">
        <v>10829</v>
      </c>
      <c r="G6813" s="6" t="s">
        <v>3999</v>
      </c>
      <c r="H6813" s="3" t="s">
        <v>12443</v>
      </c>
      <c r="I6813" s="3" t="s">
        <v>12443</v>
      </c>
      <c r="J6813" t="s">
        <v>53528</v>
      </c>
    </row>
    <row r="6814" spans="1:10" x14ac:dyDescent="0.3">
      <c r="A6814" t="s">
        <v>27270</v>
      </c>
      <c r="B6814" t="s">
        <v>44754</v>
      </c>
      <c r="C6814" t="s">
        <v>44755</v>
      </c>
      <c r="D6814" t="s">
        <v>10830</v>
      </c>
      <c r="E6814" t="s">
        <v>44756</v>
      </c>
      <c r="F6814" s="5" t="s">
        <v>10830</v>
      </c>
      <c r="G6814" s="6" t="s">
        <v>5153</v>
      </c>
      <c r="H6814" s="3" t="s">
        <v>12443</v>
      </c>
      <c r="I6814" s="3" t="s">
        <v>12443</v>
      </c>
      <c r="J6814" t="s">
        <v>53529</v>
      </c>
    </row>
    <row r="6815" spans="1:10" x14ac:dyDescent="0.3">
      <c r="A6815" t="s">
        <v>27271</v>
      </c>
      <c r="B6815" t="s">
        <v>44757</v>
      </c>
      <c r="C6815" t="s">
        <v>44758</v>
      </c>
      <c r="D6815" t="s">
        <v>10848</v>
      </c>
      <c r="E6815" t="s">
        <v>28667</v>
      </c>
      <c r="F6815" s="5" t="s">
        <v>10848</v>
      </c>
      <c r="G6815" s="6" t="s">
        <v>3811</v>
      </c>
      <c r="H6815" s="3" t="s">
        <v>12443</v>
      </c>
      <c r="I6815" s="3" t="s">
        <v>12443</v>
      </c>
      <c r="J6815" t="s">
        <v>53530</v>
      </c>
    </row>
    <row r="6816" spans="1:10" x14ac:dyDescent="0.3">
      <c r="A6816" t="s">
        <v>27272</v>
      </c>
      <c r="B6816" t="s">
        <v>44759</v>
      </c>
      <c r="C6816" t="s">
        <v>44760</v>
      </c>
      <c r="D6816" t="s">
        <v>12397</v>
      </c>
      <c r="E6816" t="s">
        <v>4609</v>
      </c>
      <c r="F6816" s="5" t="s">
        <v>12397</v>
      </c>
      <c r="G6816" s="5" t="s">
        <v>4609</v>
      </c>
      <c r="H6816" s="3" t="s">
        <v>12443</v>
      </c>
      <c r="I6816" s="3" t="s">
        <v>12443</v>
      </c>
      <c r="J6816" t="s">
        <v>53531</v>
      </c>
    </row>
    <row r="6817" spans="1:10" x14ac:dyDescent="0.3">
      <c r="A6817" t="s">
        <v>27273</v>
      </c>
      <c r="B6817" t="s">
        <v>44761</v>
      </c>
      <c r="C6817" t="s">
        <v>44762</v>
      </c>
      <c r="D6817" t="s">
        <v>10871</v>
      </c>
      <c r="E6817" t="s">
        <v>4183</v>
      </c>
      <c r="F6817" s="5" t="s">
        <v>10871</v>
      </c>
      <c r="G6817" s="5" t="s">
        <v>4183</v>
      </c>
      <c r="H6817" s="3" t="s">
        <v>12443</v>
      </c>
      <c r="I6817" s="3" t="s">
        <v>12443</v>
      </c>
      <c r="J6817" t="s">
        <v>53532</v>
      </c>
    </row>
    <row r="6818" spans="1:10" hidden="1" x14ac:dyDescent="0.3">
      <c r="A6818" t="s">
        <v>27274</v>
      </c>
      <c r="B6818" t="s">
        <v>44763</v>
      </c>
      <c r="C6818" t="s">
        <v>44764</v>
      </c>
      <c r="D6818" t="s">
        <v>10873</v>
      </c>
      <c r="E6818" t="s">
        <v>29211</v>
      </c>
      <c r="F6818" s="7"/>
      <c r="G6818" s="6" t="s">
        <v>3770</v>
      </c>
      <c r="H6818" s="3" t="s">
        <v>12443</v>
      </c>
      <c r="I6818" s="3" t="s">
        <v>12447</v>
      </c>
      <c r="J6818" t="s">
        <v>53533</v>
      </c>
    </row>
    <row r="6819" spans="1:10" x14ac:dyDescent="0.3">
      <c r="A6819" t="s">
        <v>27275</v>
      </c>
      <c r="B6819" t="s">
        <v>44765</v>
      </c>
      <c r="C6819" t="s">
        <v>44766</v>
      </c>
      <c r="D6819" t="s">
        <v>10886</v>
      </c>
      <c r="E6819" t="s">
        <v>32624</v>
      </c>
      <c r="F6819" s="5" t="s">
        <v>10886</v>
      </c>
      <c r="G6819" s="6" t="s">
        <v>5021</v>
      </c>
      <c r="H6819" s="3" t="s">
        <v>12443</v>
      </c>
      <c r="I6819" s="3" t="s">
        <v>12443</v>
      </c>
      <c r="J6819" t="s">
        <v>53534</v>
      </c>
    </row>
    <row r="6820" spans="1:10" x14ac:dyDescent="0.3">
      <c r="A6820" t="s">
        <v>27276</v>
      </c>
      <c r="B6820" t="s">
        <v>44767</v>
      </c>
      <c r="C6820" t="s">
        <v>44768</v>
      </c>
      <c r="D6820" t="s">
        <v>10886</v>
      </c>
      <c r="E6820" t="s">
        <v>32624</v>
      </c>
      <c r="F6820" s="5" t="s">
        <v>10886</v>
      </c>
      <c r="G6820" s="6" t="s">
        <v>5021</v>
      </c>
      <c r="H6820" s="3" t="s">
        <v>12443</v>
      </c>
      <c r="I6820" s="3" t="s">
        <v>12443</v>
      </c>
      <c r="J6820" t="s">
        <v>53535</v>
      </c>
    </row>
    <row r="6821" spans="1:10" x14ac:dyDescent="0.3">
      <c r="A6821" t="s">
        <v>27277</v>
      </c>
      <c r="B6821" t="s">
        <v>44769</v>
      </c>
      <c r="C6821" t="s">
        <v>44770</v>
      </c>
      <c r="D6821" t="s">
        <v>10886</v>
      </c>
      <c r="E6821" t="s">
        <v>32624</v>
      </c>
      <c r="F6821" s="5" t="s">
        <v>10886</v>
      </c>
      <c r="G6821" s="6" t="s">
        <v>5021</v>
      </c>
      <c r="H6821" s="3" t="s">
        <v>12443</v>
      </c>
      <c r="I6821" s="3" t="s">
        <v>12443</v>
      </c>
      <c r="J6821" t="s">
        <v>53536</v>
      </c>
    </row>
    <row r="6822" spans="1:10" x14ac:dyDescent="0.3">
      <c r="A6822" t="s">
        <v>27278</v>
      </c>
      <c r="B6822" t="s">
        <v>44771</v>
      </c>
      <c r="C6822" t="s">
        <v>44772</v>
      </c>
      <c r="D6822" t="s">
        <v>10896</v>
      </c>
      <c r="E6822" t="s">
        <v>4189</v>
      </c>
      <c r="F6822" s="5" t="s">
        <v>10896</v>
      </c>
      <c r="G6822" s="5" t="s">
        <v>4189</v>
      </c>
      <c r="H6822" s="3" t="s">
        <v>12443</v>
      </c>
      <c r="I6822" s="3" t="s">
        <v>12443</v>
      </c>
      <c r="J6822" t="s">
        <v>53537</v>
      </c>
    </row>
    <row r="6823" spans="1:10" hidden="1" x14ac:dyDescent="0.3">
      <c r="A6823" t="s">
        <v>27279</v>
      </c>
      <c r="B6823" t="s">
        <v>44773</v>
      </c>
      <c r="C6823" t="s">
        <v>47630</v>
      </c>
      <c r="D6823" t="s">
        <v>47631</v>
      </c>
      <c r="E6823" t="s">
        <v>29231</v>
      </c>
      <c r="F6823" s="7"/>
      <c r="G6823" s="6" t="s">
        <v>29231</v>
      </c>
      <c r="H6823" s="3" t="s">
        <v>12443</v>
      </c>
      <c r="I6823" s="3" t="s">
        <v>12447</v>
      </c>
      <c r="J6823" t="s">
        <v>53538</v>
      </c>
    </row>
    <row r="6824" spans="1:10" x14ac:dyDescent="0.3">
      <c r="A6824" t="s">
        <v>27280</v>
      </c>
      <c r="B6824" t="s">
        <v>44774</v>
      </c>
      <c r="C6824" t="s">
        <v>44775</v>
      </c>
      <c r="D6824" t="s">
        <v>10915</v>
      </c>
      <c r="E6824" t="s">
        <v>38331</v>
      </c>
      <c r="F6824" s="5" t="s">
        <v>10915</v>
      </c>
      <c r="G6824" s="6" t="s">
        <v>4553</v>
      </c>
      <c r="H6824" s="3" t="s">
        <v>12443</v>
      </c>
      <c r="I6824" s="3" t="s">
        <v>12443</v>
      </c>
      <c r="J6824" t="s">
        <v>53539</v>
      </c>
    </row>
    <row r="6825" spans="1:10" x14ac:dyDescent="0.3">
      <c r="A6825" t="s">
        <v>27281</v>
      </c>
      <c r="B6825" t="s">
        <v>44776</v>
      </c>
      <c r="C6825" t="s">
        <v>44777</v>
      </c>
      <c r="D6825" t="s">
        <v>10796</v>
      </c>
      <c r="E6825" t="s">
        <v>44778</v>
      </c>
      <c r="F6825" s="5" t="s">
        <v>10796</v>
      </c>
      <c r="G6825" s="6" t="s">
        <v>5279</v>
      </c>
      <c r="H6825" s="3" t="s">
        <v>12443</v>
      </c>
      <c r="I6825" s="3" t="s">
        <v>12443</v>
      </c>
      <c r="J6825" t="s">
        <v>53540</v>
      </c>
    </row>
    <row r="6826" spans="1:10" x14ac:dyDescent="0.3">
      <c r="A6826" t="s">
        <v>27282</v>
      </c>
      <c r="B6826" t="s">
        <v>44779</v>
      </c>
      <c r="C6826" t="s">
        <v>44780</v>
      </c>
      <c r="D6826" t="s">
        <v>10250</v>
      </c>
      <c r="E6826" t="s">
        <v>28317</v>
      </c>
      <c r="F6826" s="5" t="s">
        <v>10250</v>
      </c>
      <c r="G6826" s="6" t="s">
        <v>4242</v>
      </c>
      <c r="H6826" s="3" t="s">
        <v>12443</v>
      </c>
      <c r="I6826" s="3" t="s">
        <v>12443</v>
      </c>
      <c r="J6826" t="s">
        <v>53541</v>
      </c>
    </row>
    <row r="6827" spans="1:10" x14ac:dyDescent="0.3">
      <c r="A6827" t="s">
        <v>27283</v>
      </c>
      <c r="B6827" t="s">
        <v>44781</v>
      </c>
      <c r="C6827" t="s">
        <v>44782</v>
      </c>
      <c r="D6827" t="s">
        <v>10926</v>
      </c>
      <c r="E6827" t="s">
        <v>30276</v>
      </c>
      <c r="F6827" s="5" t="s">
        <v>10926</v>
      </c>
      <c r="G6827" s="6" t="s">
        <v>3903</v>
      </c>
      <c r="H6827" s="3" t="s">
        <v>12443</v>
      </c>
      <c r="I6827" s="3" t="s">
        <v>12443</v>
      </c>
      <c r="J6827" t="s">
        <v>53542</v>
      </c>
    </row>
    <row r="6828" spans="1:10" x14ac:dyDescent="0.3">
      <c r="A6828" t="s">
        <v>27284</v>
      </c>
      <c r="B6828" t="s">
        <v>44783</v>
      </c>
      <c r="C6828" t="s">
        <v>44784</v>
      </c>
      <c r="D6828" t="s">
        <v>10926</v>
      </c>
      <c r="E6828" t="s">
        <v>30276</v>
      </c>
      <c r="F6828" s="5" t="s">
        <v>10926</v>
      </c>
      <c r="G6828" s="6" t="s">
        <v>3903</v>
      </c>
      <c r="H6828" s="3" t="s">
        <v>12443</v>
      </c>
      <c r="I6828" s="3" t="s">
        <v>12443</v>
      </c>
      <c r="J6828" t="s">
        <v>53543</v>
      </c>
    </row>
    <row r="6829" spans="1:10" x14ac:dyDescent="0.3">
      <c r="A6829" t="s">
        <v>27285</v>
      </c>
      <c r="B6829" t="s">
        <v>44785</v>
      </c>
      <c r="C6829" t="s">
        <v>44786</v>
      </c>
      <c r="D6829" t="s">
        <v>10929</v>
      </c>
      <c r="E6829" t="s">
        <v>44787</v>
      </c>
      <c r="F6829" s="5" t="s">
        <v>10929</v>
      </c>
      <c r="G6829" s="6" t="s">
        <v>4722</v>
      </c>
      <c r="H6829" s="3" t="s">
        <v>12443</v>
      </c>
      <c r="I6829" s="3" t="s">
        <v>12443</v>
      </c>
      <c r="J6829" t="s">
        <v>53544</v>
      </c>
    </row>
    <row r="6830" spans="1:10" x14ac:dyDescent="0.3">
      <c r="A6830" t="s">
        <v>27286</v>
      </c>
      <c r="B6830" t="s">
        <v>44788</v>
      </c>
      <c r="C6830" t="s">
        <v>44789</v>
      </c>
      <c r="D6830" t="s">
        <v>10241</v>
      </c>
      <c r="E6830" t="s">
        <v>3916</v>
      </c>
      <c r="F6830" s="5" t="s">
        <v>10241</v>
      </c>
      <c r="G6830" s="5" t="s">
        <v>3916</v>
      </c>
      <c r="H6830" s="3" t="s">
        <v>12443</v>
      </c>
      <c r="I6830" s="3" t="s">
        <v>12443</v>
      </c>
      <c r="J6830" t="s">
        <v>53545</v>
      </c>
    </row>
    <row r="6831" spans="1:10" x14ac:dyDescent="0.3">
      <c r="A6831" t="s">
        <v>27287</v>
      </c>
      <c r="B6831" t="s">
        <v>44790</v>
      </c>
      <c r="C6831" t="s">
        <v>44791</v>
      </c>
      <c r="D6831" t="s">
        <v>10980</v>
      </c>
      <c r="E6831" t="s">
        <v>4215</v>
      </c>
      <c r="F6831" s="5" t="s">
        <v>10980</v>
      </c>
      <c r="G6831" s="5" t="s">
        <v>4215</v>
      </c>
      <c r="H6831" s="3" t="s">
        <v>12443</v>
      </c>
      <c r="I6831" s="3" t="s">
        <v>12443</v>
      </c>
      <c r="J6831" t="s">
        <v>53546</v>
      </c>
    </row>
    <row r="6832" spans="1:10" x14ac:dyDescent="0.3">
      <c r="A6832" t="s">
        <v>27288</v>
      </c>
      <c r="B6832" t="s">
        <v>44792</v>
      </c>
      <c r="C6832" t="s">
        <v>44793</v>
      </c>
      <c r="D6832" t="s">
        <v>10754</v>
      </c>
      <c r="E6832" t="s">
        <v>44794</v>
      </c>
      <c r="F6832" s="5" t="s">
        <v>10754</v>
      </c>
      <c r="G6832" s="6" t="s">
        <v>4152</v>
      </c>
      <c r="H6832" s="3" t="s">
        <v>12443</v>
      </c>
      <c r="I6832" s="3" t="s">
        <v>12443</v>
      </c>
      <c r="J6832" t="s">
        <v>53547</v>
      </c>
    </row>
    <row r="6833" spans="1:10" x14ac:dyDescent="0.3">
      <c r="A6833" t="s">
        <v>27289</v>
      </c>
      <c r="B6833" t="s">
        <v>44795</v>
      </c>
      <c r="C6833" t="s">
        <v>44796</v>
      </c>
      <c r="D6833" t="s">
        <v>11030</v>
      </c>
      <c r="E6833" t="s">
        <v>3770</v>
      </c>
      <c r="F6833" s="5" t="s">
        <v>11030</v>
      </c>
      <c r="G6833" s="5" t="s">
        <v>3770</v>
      </c>
      <c r="H6833" s="3" t="s">
        <v>12443</v>
      </c>
      <c r="I6833" s="3" t="s">
        <v>12443</v>
      </c>
      <c r="J6833" t="s">
        <v>53548</v>
      </c>
    </row>
    <row r="6834" spans="1:10" hidden="1" x14ac:dyDescent="0.3">
      <c r="A6834" t="s">
        <v>27290</v>
      </c>
      <c r="B6834" t="s">
        <v>44797</v>
      </c>
      <c r="C6834" t="s">
        <v>44798</v>
      </c>
      <c r="D6834" t="s">
        <v>9588</v>
      </c>
      <c r="E6834" t="s">
        <v>3814</v>
      </c>
      <c r="F6834" s="7"/>
      <c r="G6834" s="6" t="s">
        <v>4483</v>
      </c>
      <c r="H6834" s="3" t="s">
        <v>12443</v>
      </c>
      <c r="I6834" s="3" t="s">
        <v>12447</v>
      </c>
      <c r="J6834" t="s">
        <v>53549</v>
      </c>
    </row>
    <row r="6835" spans="1:10" x14ac:dyDescent="0.3">
      <c r="A6835" t="s">
        <v>27291</v>
      </c>
      <c r="B6835" t="s">
        <v>44799</v>
      </c>
      <c r="C6835" t="s">
        <v>44800</v>
      </c>
      <c r="D6835" t="s">
        <v>44632</v>
      </c>
      <c r="E6835" t="s">
        <v>29304</v>
      </c>
      <c r="F6835" s="7" t="s">
        <v>44632</v>
      </c>
      <c r="G6835" s="6" t="s">
        <v>4134</v>
      </c>
      <c r="H6835" s="3" t="s">
        <v>12443</v>
      </c>
      <c r="I6835" s="3" t="s">
        <v>12443</v>
      </c>
      <c r="J6835" t="s">
        <v>53550</v>
      </c>
    </row>
    <row r="6836" spans="1:10" x14ac:dyDescent="0.3">
      <c r="A6836" t="s">
        <v>27292</v>
      </c>
      <c r="B6836" t="s">
        <v>44801</v>
      </c>
      <c r="C6836" t="s">
        <v>44802</v>
      </c>
      <c r="D6836" t="s">
        <v>10896</v>
      </c>
      <c r="E6836" t="s">
        <v>44803</v>
      </c>
      <c r="F6836" s="5" t="s">
        <v>10896</v>
      </c>
      <c r="G6836" s="6" t="s">
        <v>4189</v>
      </c>
      <c r="H6836" s="3" t="s">
        <v>12443</v>
      </c>
      <c r="I6836" s="3" t="s">
        <v>12443</v>
      </c>
      <c r="J6836" t="s">
        <v>53551</v>
      </c>
    </row>
    <row r="6837" spans="1:10" x14ac:dyDescent="0.3">
      <c r="A6837" t="s">
        <v>27293</v>
      </c>
      <c r="B6837" t="s">
        <v>44804</v>
      </c>
      <c r="C6837" t="s">
        <v>44805</v>
      </c>
      <c r="D6837" t="s">
        <v>11076</v>
      </c>
      <c r="E6837" t="s">
        <v>4223</v>
      </c>
      <c r="F6837" s="5" t="s">
        <v>11076</v>
      </c>
      <c r="G6837" s="5" t="s">
        <v>4223</v>
      </c>
      <c r="H6837" s="3" t="s">
        <v>12443</v>
      </c>
      <c r="I6837" s="3" t="s">
        <v>12443</v>
      </c>
      <c r="J6837" t="s">
        <v>53552</v>
      </c>
    </row>
    <row r="6838" spans="1:10" x14ac:dyDescent="0.3">
      <c r="A6838" t="s">
        <v>27294</v>
      </c>
      <c r="B6838" t="s">
        <v>44806</v>
      </c>
      <c r="C6838" t="s">
        <v>44807</v>
      </c>
      <c r="D6838" t="s">
        <v>11077</v>
      </c>
      <c r="E6838" t="s">
        <v>44808</v>
      </c>
      <c r="F6838" s="5" t="s">
        <v>11077</v>
      </c>
      <c r="G6838" s="6" t="s">
        <v>4463</v>
      </c>
      <c r="H6838" s="3" t="s">
        <v>12443</v>
      </c>
      <c r="I6838" s="3" t="s">
        <v>12443</v>
      </c>
      <c r="J6838" t="s">
        <v>53553</v>
      </c>
    </row>
    <row r="6839" spans="1:10" x14ac:dyDescent="0.3">
      <c r="A6839" t="s">
        <v>27295</v>
      </c>
      <c r="B6839" t="s">
        <v>44809</v>
      </c>
      <c r="C6839" t="s">
        <v>44810</v>
      </c>
      <c r="D6839" t="s">
        <v>10250</v>
      </c>
      <c r="E6839" t="s">
        <v>4242</v>
      </c>
      <c r="F6839" s="5" t="s">
        <v>10250</v>
      </c>
      <c r="G6839" s="5" t="s">
        <v>4242</v>
      </c>
      <c r="H6839" s="3" t="s">
        <v>12443</v>
      </c>
      <c r="I6839" s="3" t="s">
        <v>12443</v>
      </c>
      <c r="J6839" t="s">
        <v>53554</v>
      </c>
    </row>
    <row r="6840" spans="1:10" x14ac:dyDescent="0.3">
      <c r="A6840" t="s">
        <v>27296</v>
      </c>
      <c r="B6840" t="s">
        <v>44811</v>
      </c>
      <c r="C6840" t="s">
        <v>44812</v>
      </c>
      <c r="D6840" t="s">
        <v>9066</v>
      </c>
      <c r="E6840" t="s">
        <v>3734</v>
      </c>
      <c r="F6840" s="5" t="s">
        <v>9066</v>
      </c>
      <c r="G6840" s="5" t="s">
        <v>3734</v>
      </c>
      <c r="H6840" s="3" t="s">
        <v>12443</v>
      </c>
      <c r="I6840" s="3" t="s">
        <v>12443</v>
      </c>
      <c r="J6840" t="s">
        <v>53555</v>
      </c>
    </row>
    <row r="6841" spans="1:10" x14ac:dyDescent="0.3">
      <c r="A6841" t="s">
        <v>27297</v>
      </c>
      <c r="B6841" t="s">
        <v>44813</v>
      </c>
      <c r="C6841" t="s">
        <v>44814</v>
      </c>
      <c r="D6841" t="s">
        <v>11085</v>
      </c>
      <c r="E6841" t="s">
        <v>44815</v>
      </c>
      <c r="F6841" s="6" t="s">
        <v>12684</v>
      </c>
      <c r="G6841" s="6" t="s">
        <v>4916</v>
      </c>
      <c r="H6841" s="3" t="s">
        <v>12443</v>
      </c>
      <c r="I6841" s="3" t="s">
        <v>12443</v>
      </c>
      <c r="J6841" t="s">
        <v>53556</v>
      </c>
    </row>
    <row r="6842" spans="1:10" x14ac:dyDescent="0.3">
      <c r="A6842" t="s">
        <v>27298</v>
      </c>
      <c r="B6842" t="s">
        <v>44816</v>
      </c>
      <c r="C6842" t="s">
        <v>44817</v>
      </c>
      <c r="D6842" t="s">
        <v>10600</v>
      </c>
      <c r="E6842" t="s">
        <v>28380</v>
      </c>
      <c r="F6842" s="5" t="s">
        <v>10600</v>
      </c>
      <c r="G6842" s="6" t="s">
        <v>4697</v>
      </c>
      <c r="H6842" s="3" t="s">
        <v>12443</v>
      </c>
      <c r="I6842" s="3" t="s">
        <v>12443</v>
      </c>
      <c r="J6842" t="s">
        <v>53557</v>
      </c>
    </row>
    <row r="6843" spans="1:10" x14ac:dyDescent="0.3">
      <c r="A6843" t="s">
        <v>27299</v>
      </c>
      <c r="B6843" t="s">
        <v>44818</v>
      </c>
      <c r="C6843" t="s">
        <v>44819</v>
      </c>
      <c r="D6843" t="s">
        <v>10929</v>
      </c>
      <c r="E6843" t="s">
        <v>4722</v>
      </c>
      <c r="F6843" s="5" t="s">
        <v>10929</v>
      </c>
      <c r="G6843" s="5" t="s">
        <v>4722</v>
      </c>
      <c r="H6843" s="3" t="s">
        <v>12443</v>
      </c>
      <c r="I6843" s="3" t="s">
        <v>12443</v>
      </c>
      <c r="J6843" t="s">
        <v>53558</v>
      </c>
    </row>
    <row r="6844" spans="1:10" x14ac:dyDescent="0.3">
      <c r="A6844" t="s">
        <v>27300</v>
      </c>
      <c r="B6844" t="s">
        <v>44820</v>
      </c>
      <c r="C6844" t="s">
        <v>44821</v>
      </c>
      <c r="D6844" t="s">
        <v>11111</v>
      </c>
      <c r="E6844" t="s">
        <v>44822</v>
      </c>
      <c r="F6844" s="5" t="s">
        <v>11111</v>
      </c>
      <c r="G6844" s="6" t="s">
        <v>4919</v>
      </c>
      <c r="H6844" s="3" t="s">
        <v>12443</v>
      </c>
      <c r="I6844" s="3" t="s">
        <v>12443</v>
      </c>
      <c r="J6844" t="s">
        <v>53559</v>
      </c>
    </row>
    <row r="6845" spans="1:10" x14ac:dyDescent="0.3">
      <c r="A6845" t="s">
        <v>27301</v>
      </c>
      <c r="B6845" t="s">
        <v>44823</v>
      </c>
      <c r="C6845" t="s">
        <v>44824</v>
      </c>
      <c r="D6845" t="s">
        <v>11121</v>
      </c>
      <c r="E6845" t="s">
        <v>4140</v>
      </c>
      <c r="F6845" s="5" t="s">
        <v>11121</v>
      </c>
      <c r="G6845" s="5" t="s">
        <v>4140</v>
      </c>
      <c r="H6845" s="3" t="s">
        <v>12443</v>
      </c>
      <c r="I6845" s="3" t="s">
        <v>12443</v>
      </c>
      <c r="J6845" t="s">
        <v>53560</v>
      </c>
    </row>
    <row r="6846" spans="1:10" x14ac:dyDescent="0.3">
      <c r="A6846" t="s">
        <v>27302</v>
      </c>
      <c r="B6846" t="s">
        <v>44825</v>
      </c>
      <c r="C6846" t="s">
        <v>44826</v>
      </c>
      <c r="D6846" t="s">
        <v>11168</v>
      </c>
      <c r="E6846" t="s">
        <v>30148</v>
      </c>
      <c r="F6846" s="5" t="s">
        <v>11168</v>
      </c>
      <c r="G6846" s="6" t="s">
        <v>4220</v>
      </c>
      <c r="H6846" s="3" t="s">
        <v>12443</v>
      </c>
      <c r="I6846" s="3" t="s">
        <v>12443</v>
      </c>
      <c r="J6846" t="s">
        <v>53561</v>
      </c>
    </row>
    <row r="6847" spans="1:10" hidden="1" x14ac:dyDescent="0.3">
      <c r="A6847" t="s">
        <v>27303</v>
      </c>
      <c r="B6847" t="s">
        <v>44827</v>
      </c>
      <c r="C6847" t="s">
        <v>44828</v>
      </c>
      <c r="D6847" t="s">
        <v>44829</v>
      </c>
      <c r="E6847" t="s">
        <v>44830</v>
      </c>
      <c r="F6847" s="7"/>
      <c r="G6847" s="6" t="s">
        <v>47265</v>
      </c>
      <c r="H6847" s="3" t="s">
        <v>12443</v>
      </c>
      <c r="I6847" s="3" t="s">
        <v>12447</v>
      </c>
      <c r="J6847" t="s">
        <v>53562</v>
      </c>
    </row>
    <row r="6848" spans="1:10" x14ac:dyDescent="0.3">
      <c r="A6848" t="s">
        <v>27304</v>
      </c>
      <c r="B6848" t="s">
        <v>44831</v>
      </c>
      <c r="C6848" t="s">
        <v>44832</v>
      </c>
      <c r="D6848" t="s">
        <v>10531</v>
      </c>
      <c r="E6848" t="s">
        <v>29670</v>
      </c>
      <c r="F6848" s="5" t="s">
        <v>10531</v>
      </c>
      <c r="G6848" s="6" t="s">
        <v>3957</v>
      </c>
      <c r="H6848" s="3" t="s">
        <v>12443</v>
      </c>
      <c r="I6848" s="3" t="s">
        <v>12443</v>
      </c>
      <c r="J6848" t="s">
        <v>53563</v>
      </c>
    </row>
    <row r="6849" spans="1:10" x14ac:dyDescent="0.3">
      <c r="A6849" t="s">
        <v>27305</v>
      </c>
      <c r="B6849" t="s">
        <v>44833</v>
      </c>
      <c r="C6849" t="s">
        <v>44834</v>
      </c>
      <c r="D6849" t="s">
        <v>10531</v>
      </c>
      <c r="E6849" t="s">
        <v>3957</v>
      </c>
      <c r="F6849" s="5" t="s">
        <v>10531</v>
      </c>
      <c r="G6849" s="5" t="s">
        <v>3957</v>
      </c>
      <c r="H6849" s="3" t="s">
        <v>12443</v>
      </c>
      <c r="I6849" s="3" t="s">
        <v>12443</v>
      </c>
      <c r="J6849" t="s">
        <v>53564</v>
      </c>
    </row>
    <row r="6850" spans="1:10" x14ac:dyDescent="0.3">
      <c r="A6850" t="s">
        <v>27306</v>
      </c>
      <c r="B6850" t="s">
        <v>44835</v>
      </c>
      <c r="C6850" t="s">
        <v>44836</v>
      </c>
      <c r="D6850" t="s">
        <v>9239</v>
      </c>
      <c r="E6850" t="s">
        <v>29905</v>
      </c>
      <c r="F6850" s="5" t="s">
        <v>9239</v>
      </c>
      <c r="G6850" s="6" t="s">
        <v>3801</v>
      </c>
      <c r="H6850" s="3" t="s">
        <v>12443</v>
      </c>
      <c r="I6850" s="3" t="s">
        <v>12443</v>
      </c>
      <c r="J6850" t="s">
        <v>53565</v>
      </c>
    </row>
    <row r="6851" spans="1:10" x14ac:dyDescent="0.3">
      <c r="A6851" t="s">
        <v>27307</v>
      </c>
      <c r="B6851" t="s">
        <v>44837</v>
      </c>
      <c r="C6851" t="s">
        <v>44838</v>
      </c>
      <c r="D6851" t="s">
        <v>9239</v>
      </c>
      <c r="E6851" t="s">
        <v>3801</v>
      </c>
      <c r="F6851" s="5" t="s">
        <v>9239</v>
      </c>
      <c r="G6851" s="5" t="s">
        <v>3801</v>
      </c>
      <c r="H6851" s="3" t="s">
        <v>12443</v>
      </c>
      <c r="I6851" s="3" t="s">
        <v>12443</v>
      </c>
      <c r="J6851" t="s">
        <v>53566</v>
      </c>
    </row>
    <row r="6852" spans="1:10" x14ac:dyDescent="0.3">
      <c r="A6852" t="s">
        <v>27308</v>
      </c>
      <c r="B6852" t="s">
        <v>44839</v>
      </c>
      <c r="C6852" t="s">
        <v>44840</v>
      </c>
      <c r="D6852" t="s">
        <v>11198</v>
      </c>
      <c r="E6852" t="s">
        <v>4281</v>
      </c>
      <c r="F6852" s="5" t="s">
        <v>11198</v>
      </c>
      <c r="G6852" s="5" t="s">
        <v>4281</v>
      </c>
      <c r="H6852" s="3" t="s">
        <v>12443</v>
      </c>
      <c r="I6852" s="3" t="s">
        <v>12443</v>
      </c>
      <c r="J6852" t="s">
        <v>53567</v>
      </c>
    </row>
    <row r="6853" spans="1:10" x14ac:dyDescent="0.3">
      <c r="A6853" t="s">
        <v>27309</v>
      </c>
      <c r="B6853" t="s">
        <v>44841</v>
      </c>
      <c r="C6853" t="s">
        <v>44842</v>
      </c>
      <c r="D6853" t="s">
        <v>11198</v>
      </c>
      <c r="E6853" t="s">
        <v>33532</v>
      </c>
      <c r="F6853" s="5" t="s">
        <v>11198</v>
      </c>
      <c r="G6853" s="6" t="s">
        <v>4281</v>
      </c>
      <c r="H6853" s="3" t="s">
        <v>12443</v>
      </c>
      <c r="I6853" s="3" t="s">
        <v>12443</v>
      </c>
      <c r="J6853" t="s">
        <v>53568</v>
      </c>
    </row>
    <row r="6854" spans="1:10" x14ac:dyDescent="0.3">
      <c r="A6854" t="s">
        <v>27310</v>
      </c>
      <c r="B6854" t="s">
        <v>44843</v>
      </c>
      <c r="C6854" t="s">
        <v>44844</v>
      </c>
      <c r="D6854" t="s">
        <v>10007</v>
      </c>
      <c r="E6854" t="s">
        <v>44845</v>
      </c>
      <c r="F6854" s="5" t="s">
        <v>10007</v>
      </c>
      <c r="G6854" s="6" t="s">
        <v>3947</v>
      </c>
      <c r="H6854" s="3" t="s">
        <v>12443</v>
      </c>
      <c r="I6854" s="3" t="s">
        <v>12443</v>
      </c>
      <c r="J6854" t="s">
        <v>53569</v>
      </c>
    </row>
    <row r="6855" spans="1:10" hidden="1" x14ac:dyDescent="0.3">
      <c r="A6855" t="s">
        <v>27311</v>
      </c>
      <c r="B6855" t="s">
        <v>44846</v>
      </c>
      <c r="C6855" t="s">
        <v>44847</v>
      </c>
      <c r="D6855" t="s">
        <v>9588</v>
      </c>
      <c r="E6855" t="s">
        <v>3814</v>
      </c>
      <c r="F6855" s="7"/>
      <c r="G6855" s="6" t="s">
        <v>4483</v>
      </c>
      <c r="H6855" s="3" t="s">
        <v>12443</v>
      </c>
      <c r="I6855" s="3" t="s">
        <v>12447</v>
      </c>
      <c r="J6855" t="s">
        <v>53570</v>
      </c>
    </row>
    <row r="6856" spans="1:10" x14ac:dyDescent="0.3">
      <c r="A6856" t="s">
        <v>27312</v>
      </c>
      <c r="B6856" t="s">
        <v>44848</v>
      </c>
      <c r="C6856" t="s">
        <v>44849</v>
      </c>
      <c r="D6856" t="s">
        <v>11477</v>
      </c>
      <c r="E6856" t="s">
        <v>44850</v>
      </c>
      <c r="F6856" s="7" t="s">
        <v>11477</v>
      </c>
      <c r="G6856" s="6" t="s">
        <v>47340</v>
      </c>
      <c r="H6856" s="3" t="s">
        <v>12443</v>
      </c>
      <c r="I6856" s="3" t="s">
        <v>12443</v>
      </c>
      <c r="J6856" t="s">
        <v>53571</v>
      </c>
    </row>
    <row r="6857" spans="1:10" x14ac:dyDescent="0.3">
      <c r="A6857" t="s">
        <v>27313</v>
      </c>
      <c r="B6857" t="s">
        <v>44851</v>
      </c>
      <c r="C6857" t="s">
        <v>44852</v>
      </c>
      <c r="D6857" t="s">
        <v>10886</v>
      </c>
      <c r="E6857" t="s">
        <v>31749</v>
      </c>
      <c r="F6857" s="5" t="s">
        <v>10886</v>
      </c>
      <c r="G6857" s="6" t="s">
        <v>5021</v>
      </c>
      <c r="H6857" s="3" t="s">
        <v>12443</v>
      </c>
      <c r="I6857" s="3" t="s">
        <v>12443</v>
      </c>
      <c r="J6857" t="s">
        <v>53572</v>
      </c>
    </row>
    <row r="6858" spans="1:10" x14ac:dyDescent="0.3">
      <c r="A6858" t="s">
        <v>27314</v>
      </c>
      <c r="B6858" t="s">
        <v>44853</v>
      </c>
      <c r="C6858" t="s">
        <v>44854</v>
      </c>
      <c r="D6858" t="s">
        <v>44855</v>
      </c>
      <c r="E6858" t="s">
        <v>4301</v>
      </c>
      <c r="F6858" s="6" t="s">
        <v>11278</v>
      </c>
      <c r="G6858" s="5" t="s">
        <v>4301</v>
      </c>
      <c r="H6858" s="3" t="s">
        <v>12443</v>
      </c>
      <c r="I6858" s="3" t="s">
        <v>12443</v>
      </c>
      <c r="J6858" t="s">
        <v>53573</v>
      </c>
    </row>
    <row r="6859" spans="1:10" x14ac:dyDescent="0.3">
      <c r="A6859" t="s">
        <v>27315</v>
      </c>
      <c r="B6859" t="s">
        <v>44856</v>
      </c>
      <c r="C6859" t="s">
        <v>44857</v>
      </c>
      <c r="D6859" t="s">
        <v>44858</v>
      </c>
      <c r="E6859" t="s">
        <v>29831</v>
      </c>
      <c r="F6859" s="6" t="s">
        <v>11284</v>
      </c>
      <c r="G6859" s="6" t="s">
        <v>4690</v>
      </c>
      <c r="H6859" s="3" t="s">
        <v>12443</v>
      </c>
      <c r="I6859" s="3" t="s">
        <v>12443</v>
      </c>
      <c r="J6859" t="s">
        <v>53574</v>
      </c>
    </row>
    <row r="6860" spans="1:10" x14ac:dyDescent="0.3">
      <c r="A6860" t="s">
        <v>27316</v>
      </c>
      <c r="B6860" t="s">
        <v>44859</v>
      </c>
      <c r="C6860" t="s">
        <v>44860</v>
      </c>
      <c r="D6860" t="s">
        <v>44350</v>
      </c>
      <c r="E6860" t="s">
        <v>34805</v>
      </c>
      <c r="F6860" s="7" t="s">
        <v>48170</v>
      </c>
      <c r="G6860" s="6" t="s">
        <v>3805</v>
      </c>
      <c r="H6860" s="3" t="s">
        <v>12443</v>
      </c>
      <c r="I6860" s="3" t="s">
        <v>12443</v>
      </c>
      <c r="J6860" t="s">
        <v>53575</v>
      </c>
    </row>
    <row r="6861" spans="1:10" x14ac:dyDescent="0.3">
      <c r="A6861" t="s">
        <v>27317</v>
      </c>
      <c r="B6861" t="s">
        <v>44861</v>
      </c>
      <c r="C6861" t="s">
        <v>44862</v>
      </c>
      <c r="D6861" t="s">
        <v>11300</v>
      </c>
      <c r="E6861" t="s">
        <v>34566</v>
      </c>
      <c r="F6861" s="5" t="s">
        <v>11300</v>
      </c>
      <c r="G6861" s="6" t="s">
        <v>4620</v>
      </c>
      <c r="H6861" s="3" t="s">
        <v>12443</v>
      </c>
      <c r="I6861" s="3" t="s">
        <v>12443</v>
      </c>
      <c r="J6861" t="s">
        <v>53576</v>
      </c>
    </row>
    <row r="6862" spans="1:10" x14ac:dyDescent="0.3">
      <c r="A6862" t="s">
        <v>27318</v>
      </c>
      <c r="B6862" t="s">
        <v>44863</v>
      </c>
      <c r="C6862" t="s">
        <v>44864</v>
      </c>
      <c r="D6862" t="s">
        <v>10915</v>
      </c>
      <c r="E6862" t="s">
        <v>38331</v>
      </c>
      <c r="F6862" s="5" t="s">
        <v>10915</v>
      </c>
      <c r="G6862" s="6" t="s">
        <v>4553</v>
      </c>
      <c r="H6862" s="3" t="s">
        <v>12443</v>
      </c>
      <c r="I6862" s="3" t="s">
        <v>12443</v>
      </c>
      <c r="J6862" t="s">
        <v>53577</v>
      </c>
    </row>
    <row r="6863" spans="1:10" x14ac:dyDescent="0.3">
      <c r="A6863" t="s">
        <v>27319</v>
      </c>
      <c r="B6863" t="s">
        <v>44865</v>
      </c>
      <c r="C6863" t="s">
        <v>44866</v>
      </c>
      <c r="D6863" t="s">
        <v>11301</v>
      </c>
      <c r="E6863" t="s">
        <v>44867</v>
      </c>
      <c r="F6863" s="5" t="s">
        <v>11301</v>
      </c>
      <c r="G6863" s="6" t="s">
        <v>4943</v>
      </c>
      <c r="H6863" s="3" t="s">
        <v>12443</v>
      </c>
      <c r="I6863" s="3" t="s">
        <v>12443</v>
      </c>
      <c r="J6863" t="s">
        <v>53578</v>
      </c>
    </row>
    <row r="6864" spans="1:10" x14ac:dyDescent="0.3">
      <c r="A6864" t="s">
        <v>27320</v>
      </c>
      <c r="B6864" t="s">
        <v>44868</v>
      </c>
      <c r="C6864" t="s">
        <v>44869</v>
      </c>
      <c r="D6864" t="s">
        <v>10915</v>
      </c>
      <c r="E6864" t="s">
        <v>4553</v>
      </c>
      <c r="F6864" s="5" t="s">
        <v>10915</v>
      </c>
      <c r="G6864" s="5" t="s">
        <v>4553</v>
      </c>
      <c r="H6864" s="3" t="s">
        <v>12443</v>
      </c>
      <c r="I6864" s="3" t="s">
        <v>12443</v>
      </c>
      <c r="J6864" t="s">
        <v>53579</v>
      </c>
    </row>
    <row r="6865" spans="1:10" x14ac:dyDescent="0.3">
      <c r="A6865" t="s">
        <v>27321</v>
      </c>
      <c r="B6865" t="s">
        <v>44870</v>
      </c>
      <c r="C6865" t="s">
        <v>44871</v>
      </c>
      <c r="D6865" t="s">
        <v>11300</v>
      </c>
      <c r="E6865" t="s">
        <v>34566</v>
      </c>
      <c r="F6865" s="5" t="s">
        <v>11300</v>
      </c>
      <c r="G6865" s="6" t="s">
        <v>4620</v>
      </c>
      <c r="H6865" s="3" t="s">
        <v>12443</v>
      </c>
      <c r="I6865" s="3" t="s">
        <v>12443</v>
      </c>
      <c r="J6865" t="s">
        <v>53580</v>
      </c>
    </row>
    <row r="6866" spans="1:10" x14ac:dyDescent="0.3">
      <c r="A6866" t="s">
        <v>27322</v>
      </c>
      <c r="B6866" t="s">
        <v>44872</v>
      </c>
      <c r="C6866" t="s">
        <v>44873</v>
      </c>
      <c r="D6866" t="s">
        <v>44874</v>
      </c>
      <c r="E6866" t="s">
        <v>44875</v>
      </c>
      <c r="F6866" s="7" t="s">
        <v>48179</v>
      </c>
      <c r="G6866" s="6" t="s">
        <v>44875</v>
      </c>
      <c r="H6866" s="3" t="s">
        <v>12443</v>
      </c>
      <c r="I6866" s="3" t="s">
        <v>12443</v>
      </c>
      <c r="J6866" t="s">
        <v>53581</v>
      </c>
    </row>
    <row r="6867" spans="1:10" x14ac:dyDescent="0.3">
      <c r="A6867" t="s">
        <v>27323</v>
      </c>
      <c r="B6867" t="s">
        <v>44876</v>
      </c>
      <c r="C6867" t="s">
        <v>44877</v>
      </c>
      <c r="D6867" t="s">
        <v>9485</v>
      </c>
      <c r="E6867" t="s">
        <v>33532</v>
      </c>
      <c r="F6867" s="5" t="s">
        <v>9485</v>
      </c>
      <c r="G6867" s="6" t="s">
        <v>4281</v>
      </c>
      <c r="H6867" s="3" t="s">
        <v>12443</v>
      </c>
      <c r="I6867" s="3" t="s">
        <v>12443</v>
      </c>
      <c r="J6867" t="s">
        <v>53582</v>
      </c>
    </row>
    <row r="6868" spans="1:10" x14ac:dyDescent="0.3">
      <c r="A6868" t="s">
        <v>27324</v>
      </c>
      <c r="B6868" t="s">
        <v>44878</v>
      </c>
      <c r="C6868" t="s">
        <v>44879</v>
      </c>
      <c r="D6868" t="s">
        <v>9485</v>
      </c>
      <c r="E6868" t="s">
        <v>4281</v>
      </c>
      <c r="F6868" s="5" t="s">
        <v>9485</v>
      </c>
      <c r="G6868" s="5" t="s">
        <v>4281</v>
      </c>
      <c r="H6868" s="3" t="s">
        <v>12443</v>
      </c>
      <c r="I6868" s="3" t="s">
        <v>12443</v>
      </c>
      <c r="J6868" t="s">
        <v>53583</v>
      </c>
    </row>
    <row r="6869" spans="1:10" x14ac:dyDescent="0.3">
      <c r="A6869" t="s">
        <v>27325</v>
      </c>
      <c r="B6869" t="s">
        <v>44880</v>
      </c>
      <c r="C6869" t="s">
        <v>44881</v>
      </c>
      <c r="D6869" t="s">
        <v>9485</v>
      </c>
      <c r="E6869" t="s">
        <v>4281</v>
      </c>
      <c r="F6869" s="5" t="s">
        <v>9485</v>
      </c>
      <c r="G6869" s="5" t="s">
        <v>4281</v>
      </c>
      <c r="H6869" s="3" t="s">
        <v>12443</v>
      </c>
      <c r="I6869" s="3" t="s">
        <v>12443</v>
      </c>
      <c r="J6869" t="s">
        <v>53584</v>
      </c>
    </row>
    <row r="6870" spans="1:10" x14ac:dyDescent="0.3">
      <c r="A6870" t="s">
        <v>27326</v>
      </c>
      <c r="B6870" t="s">
        <v>44882</v>
      </c>
      <c r="C6870" t="s">
        <v>44883</v>
      </c>
      <c r="D6870" t="s">
        <v>11324</v>
      </c>
      <c r="E6870" t="s">
        <v>4321</v>
      </c>
      <c r="F6870" s="5" t="s">
        <v>11324</v>
      </c>
      <c r="G6870" s="5" t="s">
        <v>4321</v>
      </c>
      <c r="H6870" s="3" t="s">
        <v>12443</v>
      </c>
      <c r="I6870" s="3" t="s">
        <v>12443</v>
      </c>
      <c r="J6870" t="s">
        <v>53585</v>
      </c>
    </row>
    <row r="6871" spans="1:10" x14ac:dyDescent="0.3">
      <c r="A6871" t="s">
        <v>27327</v>
      </c>
      <c r="B6871" t="s">
        <v>44884</v>
      </c>
      <c r="C6871" t="s">
        <v>44885</v>
      </c>
      <c r="D6871" t="s">
        <v>11326</v>
      </c>
      <c r="E6871" t="s">
        <v>4321</v>
      </c>
      <c r="F6871" s="5" t="s">
        <v>11326</v>
      </c>
      <c r="G6871" s="5" t="s">
        <v>4321</v>
      </c>
      <c r="H6871" s="3" t="s">
        <v>12443</v>
      </c>
      <c r="I6871" s="3" t="s">
        <v>12443</v>
      </c>
      <c r="J6871" t="s">
        <v>53586</v>
      </c>
    </row>
    <row r="6872" spans="1:10" x14ac:dyDescent="0.3">
      <c r="A6872" t="s">
        <v>27328</v>
      </c>
      <c r="B6872" t="s">
        <v>44886</v>
      </c>
      <c r="C6872" t="s">
        <v>44887</v>
      </c>
      <c r="D6872" t="s">
        <v>11338</v>
      </c>
      <c r="E6872" t="s">
        <v>4326</v>
      </c>
      <c r="F6872" s="7" t="s">
        <v>48180</v>
      </c>
      <c r="G6872" s="6" t="s">
        <v>4326</v>
      </c>
      <c r="H6872" s="3" t="s">
        <v>12443</v>
      </c>
      <c r="I6872" s="3" t="s">
        <v>12443</v>
      </c>
      <c r="J6872" t="s">
        <v>53587</v>
      </c>
    </row>
    <row r="6873" spans="1:10" hidden="1" x14ac:dyDescent="0.3">
      <c r="A6873" t="s">
        <v>27329</v>
      </c>
      <c r="B6873" t="s">
        <v>44888</v>
      </c>
      <c r="C6873" t="s">
        <v>44889</v>
      </c>
      <c r="D6873" t="s">
        <v>11354</v>
      </c>
      <c r="E6873" t="s">
        <v>4148</v>
      </c>
      <c r="F6873" s="7"/>
      <c r="G6873" s="5" t="s">
        <v>4148</v>
      </c>
      <c r="H6873" s="3" t="s">
        <v>12443</v>
      </c>
      <c r="I6873" s="3" t="s">
        <v>12447</v>
      </c>
      <c r="J6873" t="s">
        <v>53588</v>
      </c>
    </row>
    <row r="6874" spans="1:10" x14ac:dyDescent="0.3">
      <c r="A6874" t="s">
        <v>27330</v>
      </c>
      <c r="B6874" t="s">
        <v>44890</v>
      </c>
      <c r="C6874" t="s">
        <v>44891</v>
      </c>
      <c r="D6874" t="s">
        <v>11357</v>
      </c>
      <c r="E6874" t="s">
        <v>4338</v>
      </c>
      <c r="F6874" s="5" t="s">
        <v>11357</v>
      </c>
      <c r="G6874" s="5" t="s">
        <v>4338</v>
      </c>
      <c r="H6874" s="3" t="s">
        <v>12443</v>
      </c>
      <c r="I6874" s="3" t="s">
        <v>12443</v>
      </c>
      <c r="J6874" t="s">
        <v>53589</v>
      </c>
    </row>
    <row r="6875" spans="1:10" hidden="1" x14ac:dyDescent="0.3">
      <c r="A6875" t="s">
        <v>27331</v>
      </c>
      <c r="B6875" t="s">
        <v>44892</v>
      </c>
      <c r="C6875" t="s">
        <v>44893</v>
      </c>
      <c r="D6875" t="s">
        <v>44572</v>
      </c>
      <c r="E6875" t="s">
        <v>4343</v>
      </c>
      <c r="F6875" s="7"/>
      <c r="G6875" s="6" t="s">
        <v>4343</v>
      </c>
      <c r="H6875" s="3" t="s">
        <v>12443</v>
      </c>
      <c r="I6875" s="3" t="s">
        <v>12447</v>
      </c>
      <c r="J6875" t="s">
        <v>53590</v>
      </c>
    </row>
    <row r="6876" spans="1:10" x14ac:dyDescent="0.3">
      <c r="A6876" t="s">
        <v>27332</v>
      </c>
      <c r="B6876" t="s">
        <v>44894</v>
      </c>
      <c r="C6876" t="s">
        <v>44895</v>
      </c>
      <c r="D6876" t="s">
        <v>11434</v>
      </c>
      <c r="E6876" t="s">
        <v>4361</v>
      </c>
      <c r="F6876" s="6" t="s">
        <v>12731</v>
      </c>
      <c r="G6876" s="5" t="s">
        <v>4361</v>
      </c>
      <c r="H6876" s="3" t="s">
        <v>12443</v>
      </c>
      <c r="I6876" s="3" t="s">
        <v>12443</v>
      </c>
      <c r="J6876" t="s">
        <v>53591</v>
      </c>
    </row>
    <row r="6877" spans="1:10" x14ac:dyDescent="0.3">
      <c r="A6877" t="s">
        <v>27333</v>
      </c>
      <c r="B6877" t="s">
        <v>44896</v>
      </c>
      <c r="C6877" t="s">
        <v>44897</v>
      </c>
      <c r="D6877" t="s">
        <v>11198</v>
      </c>
      <c r="E6877" t="s">
        <v>33532</v>
      </c>
      <c r="F6877" s="5" t="s">
        <v>11198</v>
      </c>
      <c r="G6877" s="6" t="s">
        <v>4281</v>
      </c>
      <c r="H6877" s="3" t="s">
        <v>12443</v>
      </c>
      <c r="I6877" s="3" t="s">
        <v>12443</v>
      </c>
      <c r="J6877" t="s">
        <v>53592</v>
      </c>
    </row>
    <row r="6878" spans="1:10" hidden="1" x14ac:dyDescent="0.3">
      <c r="A6878" t="s">
        <v>27334</v>
      </c>
      <c r="B6878" t="s">
        <v>44898</v>
      </c>
      <c r="C6878" t="s">
        <v>44899</v>
      </c>
      <c r="D6878" t="s">
        <v>44900</v>
      </c>
      <c r="E6878" t="s">
        <v>4363</v>
      </c>
      <c r="F6878" s="7"/>
      <c r="G6878" s="6" t="s">
        <v>4363</v>
      </c>
      <c r="H6878" s="3" t="s">
        <v>12443</v>
      </c>
      <c r="I6878" s="3" t="s">
        <v>12447</v>
      </c>
      <c r="J6878" t="s">
        <v>53593</v>
      </c>
    </row>
    <row r="6879" spans="1:10" hidden="1" x14ac:dyDescent="0.3">
      <c r="A6879" t="s">
        <v>27335</v>
      </c>
      <c r="B6879" t="s">
        <v>44901</v>
      </c>
      <c r="C6879" t="s">
        <v>44902</v>
      </c>
      <c r="D6879" t="s">
        <v>11453</v>
      </c>
      <c r="E6879" t="s">
        <v>44671</v>
      </c>
      <c r="F6879" s="7"/>
      <c r="G6879" s="6" t="s">
        <v>44671</v>
      </c>
      <c r="H6879" s="3" t="s">
        <v>12443</v>
      </c>
      <c r="I6879" s="3" t="s">
        <v>12447</v>
      </c>
      <c r="J6879" t="s">
        <v>53594</v>
      </c>
    </row>
    <row r="6880" spans="1:10" x14ac:dyDescent="0.3">
      <c r="A6880" t="s">
        <v>27336</v>
      </c>
      <c r="B6880" t="s">
        <v>44903</v>
      </c>
      <c r="C6880" t="s">
        <v>44904</v>
      </c>
      <c r="D6880" t="s">
        <v>11459</v>
      </c>
      <c r="E6880" t="s">
        <v>4371</v>
      </c>
      <c r="F6880" s="5" t="s">
        <v>11459</v>
      </c>
      <c r="G6880" s="5" t="s">
        <v>4371</v>
      </c>
      <c r="H6880" s="3" t="s">
        <v>12443</v>
      </c>
      <c r="I6880" s="3" t="s">
        <v>12443</v>
      </c>
      <c r="J6880" t="s">
        <v>53595</v>
      </c>
    </row>
    <row r="6881" spans="1:10" x14ac:dyDescent="0.3">
      <c r="A6881" t="s">
        <v>27337</v>
      </c>
      <c r="B6881" t="s">
        <v>44905</v>
      </c>
      <c r="C6881" t="s">
        <v>44906</v>
      </c>
      <c r="D6881" t="s">
        <v>11469</v>
      </c>
      <c r="E6881" t="s">
        <v>42743</v>
      </c>
      <c r="F6881" s="5" t="s">
        <v>11469</v>
      </c>
      <c r="G6881" s="6" t="s">
        <v>4630</v>
      </c>
      <c r="H6881" s="3" t="s">
        <v>12443</v>
      </c>
      <c r="I6881" s="3" t="s">
        <v>12443</v>
      </c>
      <c r="J6881" t="s">
        <v>53596</v>
      </c>
    </row>
    <row r="6882" spans="1:10" x14ac:dyDescent="0.3">
      <c r="A6882" t="s">
        <v>27338</v>
      </c>
      <c r="B6882" t="s">
        <v>44907</v>
      </c>
      <c r="C6882" t="s">
        <v>44908</v>
      </c>
      <c r="D6882" t="s">
        <v>11469</v>
      </c>
      <c r="E6882" t="s">
        <v>4630</v>
      </c>
      <c r="F6882" s="5" t="s">
        <v>11469</v>
      </c>
      <c r="G6882" s="5" t="s">
        <v>4630</v>
      </c>
      <c r="H6882" s="3" t="s">
        <v>12443</v>
      </c>
      <c r="I6882" s="3" t="s">
        <v>12443</v>
      </c>
      <c r="J6882" t="s">
        <v>53597</v>
      </c>
    </row>
    <row r="6883" spans="1:10" x14ac:dyDescent="0.3">
      <c r="A6883" t="s">
        <v>27339</v>
      </c>
      <c r="B6883" t="s">
        <v>44909</v>
      </c>
      <c r="C6883" t="s">
        <v>44910</v>
      </c>
      <c r="D6883" t="s">
        <v>11469</v>
      </c>
      <c r="E6883" t="s">
        <v>4630</v>
      </c>
      <c r="F6883" s="5" t="s">
        <v>11469</v>
      </c>
      <c r="G6883" s="5" t="s">
        <v>4630</v>
      </c>
      <c r="H6883" s="3" t="s">
        <v>12443</v>
      </c>
      <c r="I6883" s="3" t="s">
        <v>12443</v>
      </c>
      <c r="J6883" t="s">
        <v>53598</v>
      </c>
    </row>
    <row r="6884" spans="1:10" hidden="1" x14ac:dyDescent="0.3">
      <c r="A6884" t="s">
        <v>27340</v>
      </c>
      <c r="B6884" t="s">
        <v>44911</v>
      </c>
      <c r="C6884" t="s">
        <v>44912</v>
      </c>
      <c r="D6884" t="s">
        <v>11477</v>
      </c>
      <c r="E6884" t="s">
        <v>4377</v>
      </c>
      <c r="F6884" s="7" t="s">
        <v>11477</v>
      </c>
      <c r="G6884" s="6" t="s">
        <v>4377</v>
      </c>
      <c r="H6884" s="3" t="s">
        <v>12443</v>
      </c>
      <c r="I6884" s="3" t="s">
        <v>12447</v>
      </c>
      <c r="J6884" t="s">
        <v>53599</v>
      </c>
    </row>
    <row r="6885" spans="1:10" x14ac:dyDescent="0.3">
      <c r="A6885" t="s">
        <v>27341</v>
      </c>
      <c r="B6885" t="s">
        <v>44913</v>
      </c>
      <c r="C6885" t="s">
        <v>44914</v>
      </c>
      <c r="D6885" t="s">
        <v>11434</v>
      </c>
      <c r="E6885" t="s">
        <v>4361</v>
      </c>
      <c r="F6885" s="6" t="s">
        <v>12731</v>
      </c>
      <c r="G6885" s="5" t="s">
        <v>4361</v>
      </c>
      <c r="H6885" s="3" t="s">
        <v>12443</v>
      </c>
      <c r="I6885" s="3" t="s">
        <v>12443</v>
      </c>
      <c r="J6885" t="s">
        <v>53600</v>
      </c>
    </row>
    <row r="6886" spans="1:10" hidden="1" x14ac:dyDescent="0.3">
      <c r="A6886" t="s">
        <v>27342</v>
      </c>
      <c r="B6886" t="s">
        <v>44915</v>
      </c>
      <c r="C6886" t="s">
        <v>44916</v>
      </c>
      <c r="D6886" t="s">
        <v>44917</v>
      </c>
      <c r="E6886" t="s">
        <v>44918</v>
      </c>
      <c r="F6886" s="7"/>
      <c r="G6886" s="6" t="s">
        <v>44918</v>
      </c>
      <c r="H6886" s="3" t="s">
        <v>12443</v>
      </c>
      <c r="I6886" s="3" t="s">
        <v>12447</v>
      </c>
      <c r="J6886" t="s">
        <v>53601</v>
      </c>
    </row>
    <row r="6887" spans="1:10" x14ac:dyDescent="0.3">
      <c r="A6887" t="s">
        <v>27343</v>
      </c>
      <c r="B6887" t="s">
        <v>44919</v>
      </c>
      <c r="C6887" t="s">
        <v>44920</v>
      </c>
      <c r="D6887" t="s">
        <v>11527</v>
      </c>
      <c r="E6887" t="s">
        <v>4400</v>
      </c>
      <c r="F6887" s="6" t="s">
        <v>12741</v>
      </c>
      <c r="G6887" s="5" t="s">
        <v>4400</v>
      </c>
      <c r="H6887" s="3" t="s">
        <v>12443</v>
      </c>
      <c r="I6887" s="3" t="s">
        <v>12443</v>
      </c>
      <c r="J6887" t="s">
        <v>53602</v>
      </c>
    </row>
    <row r="6888" spans="1:10" hidden="1" x14ac:dyDescent="0.3">
      <c r="A6888" t="s">
        <v>27344</v>
      </c>
      <c r="B6888" t="s">
        <v>44921</v>
      </c>
      <c r="C6888" t="s">
        <v>44922</v>
      </c>
      <c r="D6888" t="s">
        <v>44923</v>
      </c>
      <c r="E6888" t="s">
        <v>4384</v>
      </c>
      <c r="F6888" s="7"/>
      <c r="G6888" s="5" t="s">
        <v>4384</v>
      </c>
      <c r="H6888" s="3" t="s">
        <v>12443</v>
      </c>
      <c r="I6888" s="3" t="s">
        <v>12447</v>
      </c>
      <c r="J6888" t="s">
        <v>53603</v>
      </c>
    </row>
    <row r="6889" spans="1:10" x14ac:dyDescent="0.3">
      <c r="A6889" t="s">
        <v>27345</v>
      </c>
      <c r="B6889" t="s">
        <v>44924</v>
      </c>
      <c r="C6889" t="s">
        <v>44925</v>
      </c>
      <c r="D6889" t="s">
        <v>11537</v>
      </c>
      <c r="E6889" t="s">
        <v>44926</v>
      </c>
      <c r="F6889" s="6" t="s">
        <v>12743</v>
      </c>
      <c r="G6889" s="6" t="s">
        <v>5247</v>
      </c>
      <c r="H6889" s="3" t="s">
        <v>12443</v>
      </c>
      <c r="I6889" s="3" t="s">
        <v>12443</v>
      </c>
      <c r="J6889" t="s">
        <v>53604</v>
      </c>
    </row>
    <row r="6890" spans="1:10" x14ac:dyDescent="0.3">
      <c r="A6890" t="s">
        <v>27346</v>
      </c>
      <c r="B6890" t="s">
        <v>44927</v>
      </c>
      <c r="C6890" t="s">
        <v>44928</v>
      </c>
      <c r="D6890" t="s">
        <v>11549</v>
      </c>
      <c r="E6890" t="s">
        <v>3805</v>
      </c>
      <c r="F6890" s="5" t="s">
        <v>11549</v>
      </c>
      <c r="G6890" s="5" t="s">
        <v>3805</v>
      </c>
      <c r="H6890" s="3" t="s">
        <v>12443</v>
      </c>
      <c r="I6890" s="3" t="s">
        <v>12443</v>
      </c>
      <c r="J6890" t="s">
        <v>53605</v>
      </c>
    </row>
    <row r="6891" spans="1:10" x14ac:dyDescent="0.3">
      <c r="A6891" t="s">
        <v>27347</v>
      </c>
      <c r="B6891" t="s">
        <v>44929</v>
      </c>
      <c r="C6891" t="s">
        <v>44930</v>
      </c>
      <c r="D6891" t="s">
        <v>11357</v>
      </c>
      <c r="E6891" t="s">
        <v>29294</v>
      </c>
      <c r="F6891" s="5" t="s">
        <v>11357</v>
      </c>
      <c r="G6891" s="6" t="s">
        <v>4338</v>
      </c>
      <c r="H6891" s="3" t="s">
        <v>12443</v>
      </c>
      <c r="I6891" s="3" t="s">
        <v>12443</v>
      </c>
      <c r="J6891" t="s">
        <v>53606</v>
      </c>
    </row>
    <row r="6892" spans="1:10" hidden="1" x14ac:dyDescent="0.3">
      <c r="A6892" t="s">
        <v>27348</v>
      </c>
      <c r="B6892" t="s">
        <v>44931</v>
      </c>
      <c r="C6892" t="s">
        <v>44932</v>
      </c>
      <c r="D6892" t="s">
        <v>44933</v>
      </c>
      <c r="E6892" t="s">
        <v>44934</v>
      </c>
      <c r="F6892" s="7"/>
      <c r="G6892" s="6" t="s">
        <v>47734</v>
      </c>
      <c r="H6892" s="3" t="s">
        <v>12443</v>
      </c>
      <c r="I6892" s="3" t="s">
        <v>12447</v>
      </c>
      <c r="J6892" t="s">
        <v>53607</v>
      </c>
    </row>
    <row r="6893" spans="1:10" hidden="1" x14ac:dyDescent="0.3">
      <c r="A6893" t="s">
        <v>27349</v>
      </c>
      <c r="B6893" t="s">
        <v>44935</v>
      </c>
      <c r="C6893" t="s">
        <v>44936</v>
      </c>
      <c r="D6893" t="s">
        <v>44937</v>
      </c>
      <c r="E6893" t="s">
        <v>31296</v>
      </c>
      <c r="F6893" s="7"/>
      <c r="G6893" s="6" t="s">
        <v>31296</v>
      </c>
      <c r="H6893" s="3" t="s">
        <v>12443</v>
      </c>
      <c r="I6893" s="3" t="s">
        <v>12447</v>
      </c>
      <c r="J6893" t="s">
        <v>53608</v>
      </c>
    </row>
    <row r="6894" spans="1:10" x14ac:dyDescent="0.3">
      <c r="A6894" t="s">
        <v>27350</v>
      </c>
      <c r="B6894" t="s">
        <v>44938</v>
      </c>
      <c r="C6894" t="s">
        <v>44939</v>
      </c>
      <c r="D6894" t="s">
        <v>44697</v>
      </c>
      <c r="E6894" t="s">
        <v>4071</v>
      </c>
      <c r="F6894" s="6" t="s">
        <v>11597</v>
      </c>
      <c r="G6894" s="5" t="s">
        <v>4071</v>
      </c>
      <c r="H6894" s="3" t="s">
        <v>12443</v>
      </c>
      <c r="I6894" s="3" t="s">
        <v>12443</v>
      </c>
      <c r="J6894" t="s">
        <v>53609</v>
      </c>
    </row>
    <row r="6895" spans="1:10" x14ac:dyDescent="0.3">
      <c r="A6895" t="s">
        <v>27351</v>
      </c>
      <c r="B6895" t="s">
        <v>44940</v>
      </c>
      <c r="C6895" t="s">
        <v>44941</v>
      </c>
      <c r="D6895" t="s">
        <v>11613</v>
      </c>
      <c r="E6895" t="s">
        <v>33031</v>
      </c>
      <c r="F6895" s="5" t="s">
        <v>11613</v>
      </c>
      <c r="G6895" s="6" t="s">
        <v>4177</v>
      </c>
      <c r="H6895" s="3" t="s">
        <v>12443</v>
      </c>
      <c r="I6895" s="3" t="s">
        <v>12443</v>
      </c>
      <c r="J6895" t="s">
        <v>53610</v>
      </c>
    </row>
    <row r="6896" spans="1:10" x14ac:dyDescent="0.3">
      <c r="A6896" t="s">
        <v>27352</v>
      </c>
      <c r="B6896" t="s">
        <v>44942</v>
      </c>
      <c r="C6896" t="s">
        <v>44943</v>
      </c>
      <c r="D6896" t="s">
        <v>11613</v>
      </c>
      <c r="E6896" t="s">
        <v>33031</v>
      </c>
      <c r="F6896" s="5" t="s">
        <v>11613</v>
      </c>
      <c r="G6896" s="6" t="s">
        <v>4177</v>
      </c>
      <c r="H6896" s="3" t="s">
        <v>12443</v>
      </c>
      <c r="I6896" s="3" t="s">
        <v>12443</v>
      </c>
      <c r="J6896" t="s">
        <v>53611</v>
      </c>
    </row>
    <row r="6897" spans="1:10" x14ac:dyDescent="0.3">
      <c r="A6897" t="s">
        <v>27353</v>
      </c>
      <c r="B6897" t="s">
        <v>44944</v>
      </c>
      <c r="C6897" t="s">
        <v>44945</v>
      </c>
      <c r="D6897" t="s">
        <v>44946</v>
      </c>
      <c r="E6897" t="s">
        <v>4281</v>
      </c>
      <c r="F6897" s="6" t="s">
        <v>9485</v>
      </c>
      <c r="G6897" s="5" t="s">
        <v>4281</v>
      </c>
      <c r="H6897" s="3" t="s">
        <v>12443</v>
      </c>
      <c r="I6897" s="3" t="s">
        <v>12443</v>
      </c>
      <c r="J6897" t="s">
        <v>53612</v>
      </c>
    </row>
    <row r="6898" spans="1:10" hidden="1" x14ac:dyDescent="0.3">
      <c r="A6898" t="s">
        <v>27354</v>
      </c>
      <c r="B6898" t="s">
        <v>44947</v>
      </c>
      <c r="C6898" t="s">
        <v>44948</v>
      </c>
      <c r="D6898" t="s">
        <v>44949</v>
      </c>
      <c r="E6898" t="s">
        <v>30032</v>
      </c>
      <c r="F6898" s="6" t="s">
        <v>10402</v>
      </c>
      <c r="G6898" s="6" t="s">
        <v>3928</v>
      </c>
      <c r="H6898" s="3" t="s">
        <v>12443</v>
      </c>
      <c r="I6898" s="3" t="s">
        <v>12447</v>
      </c>
      <c r="J6898" t="s">
        <v>53613</v>
      </c>
    </row>
    <row r="6899" spans="1:10" x14ac:dyDescent="0.3">
      <c r="A6899" t="s">
        <v>27355</v>
      </c>
      <c r="B6899" t="s">
        <v>44950</v>
      </c>
      <c r="C6899" t="s">
        <v>44951</v>
      </c>
      <c r="D6899" t="s">
        <v>11667</v>
      </c>
      <c r="E6899" t="s">
        <v>29590</v>
      </c>
      <c r="F6899" s="5" t="s">
        <v>11667</v>
      </c>
      <c r="G6899" s="6" t="s">
        <v>4777</v>
      </c>
      <c r="H6899" s="3" t="s">
        <v>12443</v>
      </c>
      <c r="I6899" s="3" t="s">
        <v>12443</v>
      </c>
      <c r="J6899" t="s">
        <v>53614</v>
      </c>
    </row>
    <row r="6900" spans="1:10" x14ac:dyDescent="0.3">
      <c r="A6900" t="s">
        <v>27356</v>
      </c>
      <c r="B6900" t="s">
        <v>44952</v>
      </c>
      <c r="C6900" t="s">
        <v>44953</v>
      </c>
      <c r="D6900" t="s">
        <v>11668</v>
      </c>
      <c r="E6900" t="s">
        <v>29590</v>
      </c>
      <c r="F6900" s="5" t="s">
        <v>11668</v>
      </c>
      <c r="G6900" s="6" t="s">
        <v>4777</v>
      </c>
      <c r="H6900" s="3" t="s">
        <v>12443</v>
      </c>
      <c r="I6900" s="3" t="s">
        <v>12443</v>
      </c>
      <c r="J6900" t="s">
        <v>53615</v>
      </c>
    </row>
    <row r="6901" spans="1:10" x14ac:dyDescent="0.3">
      <c r="A6901" t="s">
        <v>27357</v>
      </c>
      <c r="B6901" t="s">
        <v>44954</v>
      </c>
      <c r="C6901" t="s">
        <v>44955</v>
      </c>
      <c r="D6901" t="s">
        <v>44956</v>
      </c>
      <c r="E6901" t="s">
        <v>44957</v>
      </c>
      <c r="F6901" s="7" t="s">
        <v>44956</v>
      </c>
      <c r="G6901" s="6" t="s">
        <v>44957</v>
      </c>
      <c r="H6901" s="3" t="s">
        <v>12443</v>
      </c>
      <c r="I6901" s="3" t="s">
        <v>12443</v>
      </c>
      <c r="J6901" t="s">
        <v>53616</v>
      </c>
    </row>
    <row r="6902" spans="1:10" x14ac:dyDescent="0.3">
      <c r="A6902" t="s">
        <v>27358</v>
      </c>
      <c r="B6902" t="s">
        <v>44958</v>
      </c>
      <c r="C6902" t="s">
        <v>44959</v>
      </c>
      <c r="D6902" t="s">
        <v>10848</v>
      </c>
      <c r="E6902" t="s">
        <v>28667</v>
      </c>
      <c r="F6902" s="5" t="s">
        <v>10848</v>
      </c>
      <c r="G6902" s="6" t="s">
        <v>3811</v>
      </c>
      <c r="H6902" s="3" t="s">
        <v>12443</v>
      </c>
      <c r="I6902" s="3" t="s">
        <v>12443</v>
      </c>
      <c r="J6902" t="s">
        <v>53617</v>
      </c>
    </row>
    <row r="6903" spans="1:10" x14ac:dyDescent="0.3">
      <c r="A6903" t="s">
        <v>27359</v>
      </c>
      <c r="B6903" t="s">
        <v>44960</v>
      </c>
      <c r="C6903" t="s">
        <v>44961</v>
      </c>
      <c r="D6903" t="s">
        <v>11724</v>
      </c>
      <c r="E6903" t="s">
        <v>28453</v>
      </c>
      <c r="F6903" s="5" t="s">
        <v>11724</v>
      </c>
      <c r="G6903" s="6" t="s">
        <v>4260</v>
      </c>
      <c r="H6903" s="3" t="s">
        <v>12443</v>
      </c>
      <c r="I6903" s="3" t="s">
        <v>12443</v>
      </c>
      <c r="J6903" t="s">
        <v>53618</v>
      </c>
    </row>
    <row r="6904" spans="1:10" x14ac:dyDescent="0.3">
      <c r="A6904" t="s">
        <v>27360</v>
      </c>
      <c r="B6904" t="s">
        <v>44962</v>
      </c>
      <c r="C6904" t="s">
        <v>44963</v>
      </c>
      <c r="D6904" t="s">
        <v>9084</v>
      </c>
      <c r="E6904" t="s">
        <v>29173</v>
      </c>
      <c r="F6904" s="5" t="s">
        <v>9084</v>
      </c>
      <c r="G6904" s="6" t="s">
        <v>4463</v>
      </c>
      <c r="H6904" s="3" t="s">
        <v>12443</v>
      </c>
      <c r="I6904" s="3" t="s">
        <v>12443</v>
      </c>
      <c r="J6904" t="s">
        <v>53619</v>
      </c>
    </row>
    <row r="6905" spans="1:10" x14ac:dyDescent="0.3">
      <c r="A6905" t="s">
        <v>27361</v>
      </c>
      <c r="B6905" t="s">
        <v>44964</v>
      </c>
      <c r="C6905" t="s">
        <v>44965</v>
      </c>
      <c r="D6905" t="s">
        <v>11740</v>
      </c>
      <c r="E6905" t="s">
        <v>29716</v>
      </c>
      <c r="F6905" s="5" t="s">
        <v>11740</v>
      </c>
      <c r="G6905" s="6" t="s">
        <v>4414</v>
      </c>
      <c r="H6905" s="3" t="s">
        <v>12443</v>
      </c>
      <c r="I6905" s="3" t="s">
        <v>12443</v>
      </c>
      <c r="J6905" t="s">
        <v>53620</v>
      </c>
    </row>
    <row r="6906" spans="1:10" x14ac:dyDescent="0.3">
      <c r="A6906" t="s">
        <v>27362</v>
      </c>
      <c r="B6906" t="s">
        <v>44966</v>
      </c>
      <c r="C6906" t="s">
        <v>44967</v>
      </c>
      <c r="D6906" t="s">
        <v>11744</v>
      </c>
      <c r="E6906" t="s">
        <v>28699</v>
      </c>
      <c r="F6906" s="5" t="s">
        <v>11744</v>
      </c>
      <c r="G6906" s="6" t="s">
        <v>4063</v>
      </c>
      <c r="H6906" s="3" t="s">
        <v>12443</v>
      </c>
      <c r="I6906" s="3" t="s">
        <v>12443</v>
      </c>
      <c r="J6906" t="s">
        <v>53621</v>
      </c>
    </row>
    <row r="6907" spans="1:10" x14ac:dyDescent="0.3">
      <c r="A6907" t="s">
        <v>27363</v>
      </c>
      <c r="B6907" t="s">
        <v>44968</v>
      </c>
      <c r="C6907" t="s">
        <v>44969</v>
      </c>
      <c r="D6907" t="s">
        <v>44970</v>
      </c>
      <c r="E6907" t="s">
        <v>44971</v>
      </c>
      <c r="F6907" s="7" t="s">
        <v>44970</v>
      </c>
      <c r="G6907" s="6" t="s">
        <v>44971</v>
      </c>
      <c r="H6907" s="3" t="s">
        <v>12443</v>
      </c>
      <c r="I6907" s="3" t="s">
        <v>12443</v>
      </c>
      <c r="J6907" t="s">
        <v>53622</v>
      </c>
    </row>
    <row r="6908" spans="1:10" x14ac:dyDescent="0.3">
      <c r="A6908" t="s">
        <v>27364</v>
      </c>
      <c r="B6908" t="s">
        <v>44972</v>
      </c>
      <c r="C6908" t="s">
        <v>44973</v>
      </c>
      <c r="D6908" t="s">
        <v>44286</v>
      </c>
      <c r="E6908" t="s">
        <v>34659</v>
      </c>
      <c r="F6908" s="7" t="s">
        <v>44286</v>
      </c>
      <c r="G6908" s="6" t="s">
        <v>3846</v>
      </c>
      <c r="H6908" s="3" t="s">
        <v>12443</v>
      </c>
      <c r="I6908" s="3" t="s">
        <v>12443</v>
      </c>
      <c r="J6908" t="s">
        <v>53623</v>
      </c>
    </row>
    <row r="6909" spans="1:10" x14ac:dyDescent="0.3">
      <c r="A6909" t="s">
        <v>27365</v>
      </c>
      <c r="B6909" t="s">
        <v>44974</v>
      </c>
      <c r="C6909" t="s">
        <v>44975</v>
      </c>
      <c r="D6909" t="s">
        <v>9084</v>
      </c>
      <c r="E6909" t="s">
        <v>29173</v>
      </c>
      <c r="F6909" s="5" t="s">
        <v>9084</v>
      </c>
      <c r="G6909" s="6" t="s">
        <v>4463</v>
      </c>
      <c r="H6909" s="3" t="s">
        <v>12443</v>
      </c>
      <c r="I6909" s="3" t="s">
        <v>12443</v>
      </c>
      <c r="J6909" t="s">
        <v>53624</v>
      </c>
    </row>
    <row r="6910" spans="1:10" x14ac:dyDescent="0.3">
      <c r="A6910" t="s">
        <v>27366</v>
      </c>
      <c r="B6910" t="s">
        <v>44976</v>
      </c>
      <c r="C6910" t="s">
        <v>44977</v>
      </c>
      <c r="D6910" t="s">
        <v>11786</v>
      </c>
      <c r="E6910" t="s">
        <v>29849</v>
      </c>
      <c r="F6910" s="5" t="s">
        <v>11786</v>
      </c>
      <c r="G6910" s="6" t="s">
        <v>4136</v>
      </c>
      <c r="H6910" s="3" t="s">
        <v>12443</v>
      </c>
      <c r="I6910" s="3" t="s">
        <v>12443</v>
      </c>
      <c r="J6910" t="s">
        <v>53625</v>
      </c>
    </row>
    <row r="6911" spans="1:10" x14ac:dyDescent="0.3">
      <c r="A6911" t="s">
        <v>27367</v>
      </c>
      <c r="B6911" t="s">
        <v>44978</v>
      </c>
      <c r="C6911" t="s">
        <v>44979</v>
      </c>
      <c r="D6911" t="s">
        <v>44980</v>
      </c>
      <c r="E6911" t="s">
        <v>28459</v>
      </c>
      <c r="F6911" s="7" t="s">
        <v>44980</v>
      </c>
      <c r="G6911" s="6" t="s">
        <v>4245</v>
      </c>
      <c r="H6911" s="3" t="s">
        <v>12443</v>
      </c>
      <c r="I6911" s="3" t="s">
        <v>12443</v>
      </c>
      <c r="J6911" t="s">
        <v>53626</v>
      </c>
    </row>
    <row r="6912" spans="1:10" x14ac:dyDescent="0.3">
      <c r="A6912" t="s">
        <v>27368</v>
      </c>
      <c r="B6912" t="s">
        <v>44981</v>
      </c>
      <c r="C6912" t="s">
        <v>44982</v>
      </c>
      <c r="D6912" t="s">
        <v>9785</v>
      </c>
      <c r="E6912" t="s">
        <v>34805</v>
      </c>
      <c r="F6912" s="5" t="s">
        <v>9785</v>
      </c>
      <c r="G6912" s="6" t="s">
        <v>3805</v>
      </c>
      <c r="H6912" s="3" t="s">
        <v>12443</v>
      </c>
      <c r="I6912" s="3" t="s">
        <v>12443</v>
      </c>
      <c r="J6912" t="s">
        <v>53627</v>
      </c>
    </row>
    <row r="6913" spans="1:10" x14ac:dyDescent="0.3">
      <c r="A6913" t="s">
        <v>27369</v>
      </c>
      <c r="B6913" t="s">
        <v>44983</v>
      </c>
      <c r="C6913" t="s">
        <v>44984</v>
      </c>
      <c r="D6913" t="s">
        <v>11077</v>
      </c>
      <c r="E6913" t="s">
        <v>29173</v>
      </c>
      <c r="F6913" s="5" t="s">
        <v>11077</v>
      </c>
      <c r="G6913" s="6" t="s">
        <v>4463</v>
      </c>
      <c r="H6913" s="3" t="s">
        <v>12443</v>
      </c>
      <c r="I6913" s="3" t="s">
        <v>12443</v>
      </c>
      <c r="J6913" t="s">
        <v>53628</v>
      </c>
    </row>
    <row r="6914" spans="1:10" x14ac:dyDescent="0.3">
      <c r="A6914" t="s">
        <v>27370</v>
      </c>
      <c r="B6914" t="s">
        <v>44985</v>
      </c>
      <c r="C6914" t="s">
        <v>44986</v>
      </c>
      <c r="D6914" t="s">
        <v>11810</v>
      </c>
      <c r="E6914" t="s">
        <v>44987</v>
      </c>
      <c r="F6914" s="5" t="s">
        <v>11810</v>
      </c>
      <c r="G6914" s="6" t="s">
        <v>4992</v>
      </c>
      <c r="H6914" s="3" t="s">
        <v>12443</v>
      </c>
      <c r="I6914" s="3" t="s">
        <v>12443</v>
      </c>
      <c r="J6914" t="s">
        <v>53629</v>
      </c>
    </row>
    <row r="6915" spans="1:10" x14ac:dyDescent="0.3">
      <c r="A6915" t="s">
        <v>27371</v>
      </c>
      <c r="B6915" t="s">
        <v>44988</v>
      </c>
      <c r="C6915" t="s">
        <v>44989</v>
      </c>
      <c r="D6915" t="s">
        <v>44990</v>
      </c>
      <c r="E6915" t="s">
        <v>36390</v>
      </c>
      <c r="F6915" s="7" t="s">
        <v>44990</v>
      </c>
      <c r="G6915" s="6" t="s">
        <v>3946</v>
      </c>
      <c r="H6915" s="3" t="s">
        <v>12443</v>
      </c>
      <c r="I6915" s="3" t="s">
        <v>12443</v>
      </c>
      <c r="J6915" t="s">
        <v>53630</v>
      </c>
    </row>
    <row r="6916" spans="1:10" x14ac:dyDescent="0.3">
      <c r="A6916" t="s">
        <v>27372</v>
      </c>
      <c r="B6916" t="s">
        <v>44991</v>
      </c>
      <c r="C6916" t="s">
        <v>44992</v>
      </c>
      <c r="D6916" t="s">
        <v>44993</v>
      </c>
      <c r="E6916" t="s">
        <v>4469</v>
      </c>
      <c r="F6916" s="7" t="s">
        <v>44993</v>
      </c>
      <c r="G6916" s="5" t="s">
        <v>4469</v>
      </c>
      <c r="H6916" s="3" t="s">
        <v>12443</v>
      </c>
      <c r="I6916" s="3" t="s">
        <v>12443</v>
      </c>
      <c r="J6916" t="s">
        <v>53631</v>
      </c>
    </row>
    <row r="6917" spans="1:10" x14ac:dyDescent="0.3">
      <c r="A6917" t="s">
        <v>27373</v>
      </c>
      <c r="B6917" t="s">
        <v>44994</v>
      </c>
      <c r="C6917" t="s">
        <v>44995</v>
      </c>
      <c r="D6917" t="s">
        <v>9471</v>
      </c>
      <c r="E6917" t="s">
        <v>3753</v>
      </c>
      <c r="F6917" s="5" t="s">
        <v>9471</v>
      </c>
      <c r="G6917" s="5" t="s">
        <v>3753</v>
      </c>
      <c r="H6917" s="3" t="s">
        <v>12443</v>
      </c>
      <c r="I6917" s="3" t="s">
        <v>12443</v>
      </c>
      <c r="J6917" t="s">
        <v>53632</v>
      </c>
    </row>
    <row r="6918" spans="1:10" hidden="1" x14ac:dyDescent="0.3">
      <c r="A6918" t="s">
        <v>27374</v>
      </c>
      <c r="B6918" t="s">
        <v>44996</v>
      </c>
      <c r="C6918" t="s">
        <v>44997</v>
      </c>
      <c r="D6918" t="s">
        <v>44998</v>
      </c>
      <c r="E6918" t="s">
        <v>28380</v>
      </c>
      <c r="F6918" s="7"/>
      <c r="G6918" s="6" t="s">
        <v>4161</v>
      </c>
      <c r="H6918" s="3" t="s">
        <v>12443</v>
      </c>
      <c r="I6918" s="3" t="s">
        <v>12447</v>
      </c>
      <c r="J6918" t="s">
        <v>53633</v>
      </c>
    </row>
    <row r="6919" spans="1:10" x14ac:dyDescent="0.3">
      <c r="A6919" t="s">
        <v>27375</v>
      </c>
      <c r="B6919" t="s">
        <v>44999</v>
      </c>
      <c r="C6919" t="s">
        <v>45000</v>
      </c>
      <c r="D6919" t="s">
        <v>11855</v>
      </c>
      <c r="E6919" t="s">
        <v>45001</v>
      </c>
      <c r="F6919" s="5" t="s">
        <v>11855</v>
      </c>
      <c r="G6919" s="6" t="s">
        <v>5253</v>
      </c>
      <c r="H6919" s="3" t="s">
        <v>12443</v>
      </c>
      <c r="I6919" s="3" t="s">
        <v>12443</v>
      </c>
      <c r="J6919" t="s">
        <v>53634</v>
      </c>
    </row>
    <row r="6920" spans="1:10" x14ac:dyDescent="0.3">
      <c r="A6920" t="s">
        <v>27376</v>
      </c>
      <c r="B6920" t="s">
        <v>45002</v>
      </c>
      <c r="C6920" t="s">
        <v>45003</v>
      </c>
      <c r="D6920" t="s">
        <v>11030</v>
      </c>
      <c r="E6920" t="s">
        <v>29684</v>
      </c>
      <c r="F6920" s="5" t="s">
        <v>11030</v>
      </c>
      <c r="G6920" s="6" t="s">
        <v>3770</v>
      </c>
      <c r="H6920" s="3" t="s">
        <v>12443</v>
      </c>
      <c r="I6920" s="3" t="s">
        <v>12443</v>
      </c>
      <c r="J6920" t="s">
        <v>53635</v>
      </c>
    </row>
    <row r="6921" spans="1:10" hidden="1" x14ac:dyDescent="0.3">
      <c r="A6921" t="s">
        <v>27377</v>
      </c>
      <c r="B6921" t="s">
        <v>45004</v>
      </c>
      <c r="C6921" t="s">
        <v>45005</v>
      </c>
      <c r="D6921" t="s">
        <v>9566</v>
      </c>
      <c r="E6921" t="s">
        <v>4483</v>
      </c>
      <c r="F6921" s="7"/>
      <c r="G6921" s="5" t="s">
        <v>4483</v>
      </c>
      <c r="H6921" s="3" t="s">
        <v>12443</v>
      </c>
      <c r="I6921" s="3" t="s">
        <v>12447</v>
      </c>
      <c r="J6921" t="s">
        <v>53636</v>
      </c>
    </row>
    <row r="6922" spans="1:10" hidden="1" x14ac:dyDescent="0.3">
      <c r="A6922" t="s">
        <v>27378</v>
      </c>
      <c r="B6922" t="s">
        <v>45006</v>
      </c>
      <c r="C6922" t="s">
        <v>45007</v>
      </c>
      <c r="D6922" t="s">
        <v>45008</v>
      </c>
      <c r="E6922" t="s">
        <v>33358</v>
      </c>
      <c r="F6922" s="7"/>
      <c r="G6922" s="6" t="s">
        <v>4830</v>
      </c>
      <c r="H6922" s="3" t="s">
        <v>12443</v>
      </c>
      <c r="I6922" s="3" t="s">
        <v>12447</v>
      </c>
      <c r="J6922" t="s">
        <v>53637</v>
      </c>
    </row>
    <row r="6923" spans="1:10" x14ac:dyDescent="0.3">
      <c r="A6923" t="s">
        <v>27379</v>
      </c>
      <c r="B6923" t="s">
        <v>45009</v>
      </c>
      <c r="C6923" t="s">
        <v>45010</v>
      </c>
      <c r="D6923" t="s">
        <v>11882</v>
      </c>
      <c r="E6923" t="s">
        <v>28528</v>
      </c>
      <c r="F6923" s="5" t="s">
        <v>11882</v>
      </c>
      <c r="G6923" s="6" t="s">
        <v>4118</v>
      </c>
      <c r="H6923" s="3" t="s">
        <v>12443</v>
      </c>
      <c r="I6923" s="3" t="s">
        <v>12443</v>
      </c>
      <c r="J6923" t="s">
        <v>53638</v>
      </c>
    </row>
    <row r="6924" spans="1:10" x14ac:dyDescent="0.3">
      <c r="A6924" t="s">
        <v>27380</v>
      </c>
      <c r="B6924" t="s">
        <v>45011</v>
      </c>
      <c r="C6924" t="s">
        <v>45012</v>
      </c>
      <c r="D6924" t="s">
        <v>11895</v>
      </c>
      <c r="E6924" t="s">
        <v>45013</v>
      </c>
      <c r="F6924" s="5" t="s">
        <v>11895</v>
      </c>
      <c r="G6924" s="6" t="s">
        <v>4005</v>
      </c>
      <c r="H6924" s="3" t="s">
        <v>12443</v>
      </c>
      <c r="I6924" s="3" t="s">
        <v>12443</v>
      </c>
      <c r="J6924" t="s">
        <v>53639</v>
      </c>
    </row>
    <row r="6925" spans="1:10" x14ac:dyDescent="0.3">
      <c r="A6925" t="s">
        <v>27381</v>
      </c>
      <c r="B6925" t="s">
        <v>45014</v>
      </c>
      <c r="C6925" t="s">
        <v>45015</v>
      </c>
      <c r="D6925" t="s">
        <v>9912</v>
      </c>
      <c r="E6925" t="s">
        <v>29711</v>
      </c>
      <c r="F6925" s="5" t="s">
        <v>9912</v>
      </c>
      <c r="G6925" s="6" t="s">
        <v>3760</v>
      </c>
      <c r="H6925" s="3" t="s">
        <v>12443</v>
      </c>
      <c r="I6925" s="3" t="s">
        <v>12443</v>
      </c>
      <c r="J6925" t="s">
        <v>53640</v>
      </c>
    </row>
    <row r="6926" spans="1:10" x14ac:dyDescent="0.3">
      <c r="A6926" t="s">
        <v>27382</v>
      </c>
      <c r="B6926" t="s">
        <v>45016</v>
      </c>
      <c r="C6926" t="s">
        <v>45017</v>
      </c>
      <c r="D6926" t="s">
        <v>10241</v>
      </c>
      <c r="E6926" t="s">
        <v>35706</v>
      </c>
      <c r="F6926" s="5" t="s">
        <v>10241</v>
      </c>
      <c r="G6926" s="6" t="s">
        <v>3916</v>
      </c>
      <c r="H6926" s="3" t="s">
        <v>12443</v>
      </c>
      <c r="I6926" s="3" t="s">
        <v>12443</v>
      </c>
      <c r="J6926" t="s">
        <v>53641</v>
      </c>
    </row>
    <row r="6927" spans="1:10" hidden="1" x14ac:dyDescent="0.3">
      <c r="A6927" t="s">
        <v>27383</v>
      </c>
      <c r="B6927" t="s">
        <v>45018</v>
      </c>
      <c r="C6927" t="s">
        <v>45019</v>
      </c>
      <c r="D6927" t="s">
        <v>45020</v>
      </c>
      <c r="E6927" t="s">
        <v>3768</v>
      </c>
      <c r="F6927" s="7"/>
      <c r="G6927" s="5" t="s">
        <v>3768</v>
      </c>
      <c r="H6927" s="3" t="s">
        <v>12443</v>
      </c>
      <c r="I6927" s="3" t="s">
        <v>12447</v>
      </c>
      <c r="J6927" t="s">
        <v>53642</v>
      </c>
    </row>
    <row r="6928" spans="1:10" x14ac:dyDescent="0.3">
      <c r="A6928" t="s">
        <v>27384</v>
      </c>
      <c r="B6928" t="s">
        <v>45021</v>
      </c>
      <c r="C6928" t="s">
        <v>45022</v>
      </c>
      <c r="D6928" t="s">
        <v>11920</v>
      </c>
      <c r="E6928" t="s">
        <v>4280</v>
      </c>
      <c r="F6928" s="5" t="s">
        <v>11920</v>
      </c>
      <c r="G6928" s="5" t="s">
        <v>4280</v>
      </c>
      <c r="H6928" s="3" t="s">
        <v>12443</v>
      </c>
      <c r="I6928" s="3" t="s">
        <v>12443</v>
      </c>
      <c r="J6928" t="s">
        <v>53643</v>
      </c>
    </row>
    <row r="6929" spans="1:10" x14ac:dyDescent="0.3">
      <c r="A6929" t="s">
        <v>27385</v>
      </c>
      <c r="B6929" t="s">
        <v>45023</v>
      </c>
      <c r="C6929" t="s">
        <v>45024</v>
      </c>
      <c r="D6929" t="s">
        <v>11921</v>
      </c>
      <c r="E6929" t="s">
        <v>28741</v>
      </c>
      <c r="F6929" s="5" t="s">
        <v>11921</v>
      </c>
      <c r="G6929" s="6" t="s">
        <v>4212</v>
      </c>
      <c r="H6929" s="3" t="s">
        <v>12443</v>
      </c>
      <c r="I6929" s="3" t="s">
        <v>12443</v>
      </c>
      <c r="J6929" t="s">
        <v>53644</v>
      </c>
    </row>
    <row r="6930" spans="1:10" x14ac:dyDescent="0.3">
      <c r="A6930" t="s">
        <v>27386</v>
      </c>
      <c r="B6930" t="s">
        <v>45025</v>
      </c>
      <c r="C6930" t="s">
        <v>45026</v>
      </c>
      <c r="D6930" t="s">
        <v>45027</v>
      </c>
      <c r="E6930" t="s">
        <v>3916</v>
      </c>
      <c r="F6930" s="6" t="s">
        <v>10241</v>
      </c>
      <c r="G6930" s="5" t="s">
        <v>3916</v>
      </c>
      <c r="H6930" s="3" t="s">
        <v>12443</v>
      </c>
      <c r="I6930" s="3" t="s">
        <v>12443</v>
      </c>
      <c r="J6930" t="s">
        <v>53645</v>
      </c>
    </row>
    <row r="6931" spans="1:10" x14ac:dyDescent="0.3">
      <c r="A6931" t="s">
        <v>27387</v>
      </c>
      <c r="B6931" t="s">
        <v>45028</v>
      </c>
      <c r="C6931" t="s">
        <v>45029</v>
      </c>
      <c r="D6931" t="s">
        <v>11938</v>
      </c>
      <c r="E6931" t="s">
        <v>4494</v>
      </c>
      <c r="F6931" s="5" t="s">
        <v>11938</v>
      </c>
      <c r="G6931" s="5" t="s">
        <v>4494</v>
      </c>
      <c r="H6931" s="3" t="s">
        <v>12443</v>
      </c>
      <c r="I6931" s="3" t="s">
        <v>12443</v>
      </c>
      <c r="J6931" t="s">
        <v>53646</v>
      </c>
    </row>
    <row r="6932" spans="1:10" x14ac:dyDescent="0.3">
      <c r="A6932" t="s">
        <v>27388</v>
      </c>
      <c r="B6932" t="s">
        <v>45030</v>
      </c>
      <c r="C6932" t="s">
        <v>45031</v>
      </c>
      <c r="D6932" t="s">
        <v>11326</v>
      </c>
      <c r="E6932" t="s">
        <v>34030</v>
      </c>
      <c r="F6932" s="5" t="s">
        <v>11326</v>
      </c>
      <c r="G6932" s="6" t="s">
        <v>4321</v>
      </c>
      <c r="H6932" s="3" t="s">
        <v>12443</v>
      </c>
      <c r="I6932" s="3" t="s">
        <v>12443</v>
      </c>
      <c r="J6932" t="s">
        <v>53647</v>
      </c>
    </row>
    <row r="6933" spans="1:10" x14ac:dyDescent="0.3">
      <c r="A6933" t="s">
        <v>27389</v>
      </c>
      <c r="B6933" t="s">
        <v>45032</v>
      </c>
      <c r="C6933" t="s">
        <v>45033</v>
      </c>
      <c r="D6933" t="s">
        <v>11971</v>
      </c>
      <c r="E6933" t="s">
        <v>41473</v>
      </c>
      <c r="F6933" s="5" t="s">
        <v>11971</v>
      </c>
      <c r="G6933" s="6" t="s">
        <v>3941</v>
      </c>
      <c r="H6933" s="3" t="s">
        <v>12443</v>
      </c>
      <c r="I6933" s="3" t="s">
        <v>12443</v>
      </c>
      <c r="J6933" t="s">
        <v>53648</v>
      </c>
    </row>
    <row r="6934" spans="1:10" hidden="1" x14ac:dyDescent="0.3">
      <c r="A6934" t="s">
        <v>27390</v>
      </c>
      <c r="B6934" t="s">
        <v>45034</v>
      </c>
      <c r="C6934" t="s">
        <v>45035</v>
      </c>
      <c r="D6934" t="s">
        <v>45036</v>
      </c>
      <c r="E6934" t="s">
        <v>45037</v>
      </c>
      <c r="F6934" s="7"/>
      <c r="G6934" s="6" t="s">
        <v>45037</v>
      </c>
      <c r="H6934" s="3" t="s">
        <v>12443</v>
      </c>
      <c r="I6934" s="3" t="s">
        <v>12447</v>
      </c>
      <c r="J6934" t="s">
        <v>53649</v>
      </c>
    </row>
    <row r="6935" spans="1:10" hidden="1" x14ac:dyDescent="0.3">
      <c r="A6935" t="s">
        <v>27391</v>
      </c>
      <c r="B6935" t="s">
        <v>27391</v>
      </c>
      <c r="C6935" t="s">
        <v>45038</v>
      </c>
      <c r="D6935" t="s">
        <v>47632</v>
      </c>
      <c r="E6935" t="s">
        <v>47469</v>
      </c>
      <c r="F6935" t="s">
        <v>47369</v>
      </c>
      <c r="G6935" t="s">
        <v>47351</v>
      </c>
      <c r="H6935" s="3" t="s">
        <v>12443</v>
      </c>
      <c r="I6935" s="3" t="s">
        <v>12447</v>
      </c>
      <c r="J6935" t="s">
        <v>53650</v>
      </c>
    </row>
    <row r="6936" spans="1:10" x14ac:dyDescent="0.3">
      <c r="A6936" t="s">
        <v>27392</v>
      </c>
      <c r="B6936" t="s">
        <v>45039</v>
      </c>
      <c r="C6936" t="s">
        <v>45040</v>
      </c>
      <c r="D6936" t="s">
        <v>45041</v>
      </c>
      <c r="E6936" t="s">
        <v>38075</v>
      </c>
      <c r="F6936" s="7" t="s">
        <v>45041</v>
      </c>
      <c r="G6936" s="6" t="s">
        <v>5005</v>
      </c>
      <c r="H6936" s="3" t="s">
        <v>12443</v>
      </c>
      <c r="I6936" s="3" t="s">
        <v>12443</v>
      </c>
      <c r="J6936" t="s">
        <v>53651</v>
      </c>
    </row>
    <row r="6937" spans="1:10" x14ac:dyDescent="0.3">
      <c r="A6937" t="s">
        <v>27393</v>
      </c>
      <c r="B6937" t="s">
        <v>45042</v>
      </c>
      <c r="C6937" t="s">
        <v>45043</v>
      </c>
      <c r="D6937" t="s">
        <v>10822</v>
      </c>
      <c r="E6937" t="s">
        <v>47608</v>
      </c>
      <c r="F6937" s="5" t="s">
        <v>10822</v>
      </c>
      <c r="G6937" s="6" t="s">
        <v>4136</v>
      </c>
      <c r="H6937" s="3" t="s">
        <v>12443</v>
      </c>
      <c r="I6937" s="3" t="s">
        <v>12443</v>
      </c>
      <c r="J6937" t="s">
        <v>53652</v>
      </c>
    </row>
    <row r="6938" spans="1:10" x14ac:dyDescent="0.3">
      <c r="A6938" t="s">
        <v>27394</v>
      </c>
      <c r="B6938" t="s">
        <v>45044</v>
      </c>
      <c r="C6938" t="s">
        <v>45045</v>
      </c>
      <c r="D6938" t="s">
        <v>11992</v>
      </c>
      <c r="E6938" t="s">
        <v>29716</v>
      </c>
      <c r="F6938" s="5" t="s">
        <v>11992</v>
      </c>
      <c r="G6938" s="6" t="s">
        <v>4414</v>
      </c>
      <c r="H6938" s="3" t="s">
        <v>12443</v>
      </c>
      <c r="I6938" s="3" t="s">
        <v>12443</v>
      </c>
      <c r="J6938" t="s">
        <v>53653</v>
      </c>
    </row>
    <row r="6939" spans="1:10" x14ac:dyDescent="0.3">
      <c r="A6939" t="s">
        <v>27395</v>
      </c>
      <c r="B6939" t="s">
        <v>45046</v>
      </c>
      <c r="C6939" t="s">
        <v>45047</v>
      </c>
      <c r="D6939" t="s">
        <v>12005</v>
      </c>
      <c r="E6939" t="s">
        <v>45048</v>
      </c>
      <c r="F6939" s="5" t="s">
        <v>12005</v>
      </c>
      <c r="G6939" s="6" t="s">
        <v>4884</v>
      </c>
      <c r="H6939" s="3" t="s">
        <v>12443</v>
      </c>
      <c r="I6939" s="3" t="s">
        <v>12443</v>
      </c>
      <c r="J6939" t="s">
        <v>53654</v>
      </c>
    </row>
    <row r="6940" spans="1:10" x14ac:dyDescent="0.3">
      <c r="A6940" t="s">
        <v>27396</v>
      </c>
      <c r="B6940" t="s">
        <v>45049</v>
      </c>
      <c r="C6940" t="s">
        <v>45050</v>
      </c>
      <c r="D6940" t="s">
        <v>10081</v>
      </c>
      <c r="E6940" t="s">
        <v>44428</v>
      </c>
      <c r="F6940" s="5" t="s">
        <v>10081</v>
      </c>
      <c r="G6940" s="6" t="s">
        <v>3953</v>
      </c>
      <c r="H6940" s="3" t="s">
        <v>12443</v>
      </c>
      <c r="I6940" s="3" t="s">
        <v>12443</v>
      </c>
      <c r="J6940" t="s">
        <v>53655</v>
      </c>
    </row>
    <row r="6941" spans="1:10" hidden="1" x14ac:dyDescent="0.3">
      <c r="A6941" t="s">
        <v>27397</v>
      </c>
      <c r="B6941" t="s">
        <v>45051</v>
      </c>
      <c r="C6941" t="s">
        <v>45052</v>
      </c>
      <c r="D6941" t="s">
        <v>47363</v>
      </c>
      <c r="E6941" t="s">
        <v>44402</v>
      </c>
      <c r="F6941" s="7"/>
      <c r="G6941" t="s">
        <v>5284</v>
      </c>
      <c r="H6941" s="3" t="s">
        <v>12443</v>
      </c>
      <c r="I6941" s="3" t="s">
        <v>12447</v>
      </c>
      <c r="J6941" t="s">
        <v>53656</v>
      </c>
    </row>
    <row r="6942" spans="1:10" x14ac:dyDescent="0.3">
      <c r="A6942" t="s">
        <v>27398</v>
      </c>
      <c r="B6942" t="s">
        <v>45053</v>
      </c>
      <c r="C6942" t="s">
        <v>45054</v>
      </c>
      <c r="D6942" t="s">
        <v>9178</v>
      </c>
      <c r="E6942" t="s">
        <v>32978</v>
      </c>
      <c r="F6942" s="5" t="s">
        <v>9178</v>
      </c>
      <c r="G6942" s="6" t="s">
        <v>3754</v>
      </c>
      <c r="H6942" s="3" t="s">
        <v>12443</v>
      </c>
      <c r="I6942" s="3" t="s">
        <v>12443</v>
      </c>
      <c r="J6942" t="s">
        <v>53657</v>
      </c>
    </row>
    <row r="6943" spans="1:10" x14ac:dyDescent="0.3">
      <c r="A6943" t="s">
        <v>27399</v>
      </c>
      <c r="B6943" t="s">
        <v>45055</v>
      </c>
      <c r="C6943" t="s">
        <v>45056</v>
      </c>
      <c r="D6943" t="s">
        <v>11549</v>
      </c>
      <c r="E6943" t="s">
        <v>34805</v>
      </c>
      <c r="F6943" s="5" t="s">
        <v>11549</v>
      </c>
      <c r="G6943" s="6" t="s">
        <v>3805</v>
      </c>
      <c r="H6943" s="3" t="s">
        <v>12443</v>
      </c>
      <c r="I6943" s="3" t="s">
        <v>12443</v>
      </c>
      <c r="J6943" t="s">
        <v>53658</v>
      </c>
    </row>
    <row r="6944" spans="1:10" hidden="1" x14ac:dyDescent="0.3">
      <c r="A6944" t="s">
        <v>27400</v>
      </c>
      <c r="B6944" t="s">
        <v>45057</v>
      </c>
      <c r="C6944" t="s">
        <v>45058</v>
      </c>
      <c r="D6944" t="s">
        <v>47633</v>
      </c>
      <c r="E6944" t="s">
        <v>40049</v>
      </c>
      <c r="F6944" s="7"/>
      <c r="G6944" s="6" t="s">
        <v>5323</v>
      </c>
      <c r="H6944" s="3" t="s">
        <v>12443</v>
      </c>
      <c r="I6944" s="3" t="s">
        <v>12447</v>
      </c>
      <c r="J6944" t="s">
        <v>53659</v>
      </c>
    </row>
    <row r="6945" spans="1:10" x14ac:dyDescent="0.3">
      <c r="A6945" t="s">
        <v>27401</v>
      </c>
      <c r="B6945" t="s">
        <v>45059</v>
      </c>
      <c r="C6945" t="s">
        <v>45060</v>
      </c>
      <c r="D6945" t="s">
        <v>12086</v>
      </c>
      <c r="E6945" t="s">
        <v>31861</v>
      </c>
      <c r="F6945" s="5" t="s">
        <v>12086</v>
      </c>
      <c r="G6945" s="6" t="s">
        <v>3833</v>
      </c>
      <c r="H6945" s="3" t="s">
        <v>12443</v>
      </c>
      <c r="I6945" s="3" t="s">
        <v>12443</v>
      </c>
      <c r="J6945" t="s">
        <v>53660</v>
      </c>
    </row>
    <row r="6946" spans="1:10" x14ac:dyDescent="0.3">
      <c r="A6946" t="s">
        <v>27402</v>
      </c>
      <c r="B6946" t="s">
        <v>45061</v>
      </c>
      <c r="C6946" t="s">
        <v>45062</v>
      </c>
      <c r="D6946" t="s">
        <v>44286</v>
      </c>
      <c r="E6946" t="s">
        <v>3846</v>
      </c>
      <c r="F6946" s="7" t="s">
        <v>44286</v>
      </c>
      <c r="G6946" s="5" t="s">
        <v>3846</v>
      </c>
      <c r="H6946" s="3" t="s">
        <v>12443</v>
      </c>
      <c r="I6946" s="3" t="s">
        <v>12443</v>
      </c>
      <c r="J6946" t="s">
        <v>53661</v>
      </c>
    </row>
    <row r="6947" spans="1:10" x14ac:dyDescent="0.3">
      <c r="A6947" t="s">
        <v>27403</v>
      </c>
      <c r="B6947" t="s">
        <v>45063</v>
      </c>
      <c r="C6947" t="s">
        <v>45064</v>
      </c>
      <c r="D6947" t="s">
        <v>12109</v>
      </c>
      <c r="E6947" t="s">
        <v>4535</v>
      </c>
      <c r="F6947" s="5" t="s">
        <v>12109</v>
      </c>
      <c r="G6947" s="5" t="s">
        <v>4535</v>
      </c>
      <c r="H6947" s="3" t="s">
        <v>12443</v>
      </c>
      <c r="I6947" s="3" t="s">
        <v>12443</v>
      </c>
      <c r="J6947" t="s">
        <v>53662</v>
      </c>
    </row>
    <row r="6948" spans="1:10" x14ac:dyDescent="0.3">
      <c r="A6948" t="s">
        <v>27404</v>
      </c>
      <c r="B6948" t="s">
        <v>45065</v>
      </c>
      <c r="C6948" t="s">
        <v>45066</v>
      </c>
      <c r="D6948" t="s">
        <v>11786</v>
      </c>
      <c r="E6948" t="s">
        <v>29849</v>
      </c>
      <c r="F6948" s="5" t="s">
        <v>11786</v>
      </c>
      <c r="G6948" s="6" t="s">
        <v>4136</v>
      </c>
      <c r="H6948" s="3" t="s">
        <v>12443</v>
      </c>
      <c r="I6948" s="3" t="s">
        <v>12443</v>
      </c>
      <c r="J6948" t="s">
        <v>53663</v>
      </c>
    </row>
    <row r="6949" spans="1:10" x14ac:dyDescent="0.3">
      <c r="A6949" t="s">
        <v>27405</v>
      </c>
      <c r="B6949" t="s">
        <v>45067</v>
      </c>
      <c r="C6949" t="s">
        <v>45068</v>
      </c>
      <c r="D6949" t="s">
        <v>44357</v>
      </c>
      <c r="E6949" t="s">
        <v>45069</v>
      </c>
      <c r="F6949" s="7" t="s">
        <v>44357</v>
      </c>
      <c r="G6949" s="6" t="s">
        <v>45069</v>
      </c>
      <c r="H6949" s="3" t="s">
        <v>12443</v>
      </c>
      <c r="I6949" s="3" t="s">
        <v>12443</v>
      </c>
      <c r="J6949" t="s">
        <v>53664</v>
      </c>
    </row>
    <row r="6950" spans="1:10" x14ac:dyDescent="0.3">
      <c r="A6950" t="s">
        <v>27406</v>
      </c>
      <c r="B6950" t="s">
        <v>45070</v>
      </c>
      <c r="C6950" t="s">
        <v>45071</v>
      </c>
      <c r="D6950" t="s">
        <v>10822</v>
      </c>
      <c r="E6950" t="s">
        <v>28380</v>
      </c>
      <c r="F6950" s="5" t="s">
        <v>10822</v>
      </c>
      <c r="G6950" s="6" t="s">
        <v>4172</v>
      </c>
      <c r="H6950" s="3" t="s">
        <v>12443</v>
      </c>
      <c r="I6950" s="3" t="s">
        <v>12443</v>
      </c>
      <c r="J6950" t="s">
        <v>53665</v>
      </c>
    </row>
    <row r="6951" spans="1:10" hidden="1" x14ac:dyDescent="0.3">
      <c r="A6951" t="s">
        <v>27407</v>
      </c>
      <c r="B6951" t="s">
        <v>45072</v>
      </c>
      <c r="C6951" t="s">
        <v>45073</v>
      </c>
      <c r="D6951" t="s">
        <v>12130</v>
      </c>
      <c r="E6951" t="s">
        <v>29684</v>
      </c>
      <c r="F6951" s="7"/>
      <c r="G6951" s="6" t="s">
        <v>3770</v>
      </c>
      <c r="H6951" s="3" t="s">
        <v>12443</v>
      </c>
      <c r="I6951" s="3" t="s">
        <v>12447</v>
      </c>
      <c r="J6951" t="s">
        <v>53666</v>
      </c>
    </row>
    <row r="6952" spans="1:10" x14ac:dyDescent="0.3">
      <c r="A6952" t="s">
        <v>27408</v>
      </c>
      <c r="B6952" t="s">
        <v>45074</v>
      </c>
      <c r="C6952" t="s">
        <v>45075</v>
      </c>
      <c r="D6952" t="s">
        <v>10175</v>
      </c>
      <c r="E6952" t="s">
        <v>3990</v>
      </c>
      <c r="F6952" s="5" t="s">
        <v>10175</v>
      </c>
      <c r="G6952" s="5" t="s">
        <v>3990</v>
      </c>
      <c r="H6952" s="3" t="s">
        <v>12443</v>
      </c>
      <c r="I6952" s="3" t="s">
        <v>12443</v>
      </c>
      <c r="J6952" t="s">
        <v>53667</v>
      </c>
    </row>
    <row r="6953" spans="1:10" x14ac:dyDescent="0.3">
      <c r="A6953" t="s">
        <v>27409</v>
      </c>
      <c r="B6953" t="s">
        <v>45076</v>
      </c>
      <c r="C6953" t="s">
        <v>45077</v>
      </c>
      <c r="D6953" t="s">
        <v>45078</v>
      </c>
      <c r="E6953" t="s">
        <v>4038</v>
      </c>
      <c r="F6953" s="7" t="s">
        <v>48181</v>
      </c>
      <c r="G6953" s="5" t="s">
        <v>4038</v>
      </c>
      <c r="H6953" s="3" t="s">
        <v>12443</v>
      </c>
      <c r="I6953" s="3" t="s">
        <v>12443</v>
      </c>
      <c r="J6953" t="s">
        <v>53668</v>
      </c>
    </row>
    <row r="6954" spans="1:10" x14ac:dyDescent="0.3">
      <c r="A6954" t="s">
        <v>27410</v>
      </c>
      <c r="B6954" t="s">
        <v>45079</v>
      </c>
      <c r="C6954" t="s">
        <v>45080</v>
      </c>
      <c r="D6954" t="s">
        <v>11938</v>
      </c>
      <c r="E6954" t="s">
        <v>45081</v>
      </c>
      <c r="F6954" s="5" t="s">
        <v>11938</v>
      </c>
      <c r="G6954" s="6" t="s">
        <v>4494</v>
      </c>
      <c r="H6954" s="3" t="s">
        <v>12443</v>
      </c>
      <c r="I6954" s="3" t="s">
        <v>12443</v>
      </c>
      <c r="J6954" t="s">
        <v>53669</v>
      </c>
    </row>
    <row r="6955" spans="1:10" x14ac:dyDescent="0.3">
      <c r="A6955" t="s">
        <v>27411</v>
      </c>
      <c r="B6955" t="s">
        <v>45082</v>
      </c>
      <c r="C6955" t="s">
        <v>45083</v>
      </c>
      <c r="D6955" t="s">
        <v>11938</v>
      </c>
      <c r="E6955" t="s">
        <v>28380</v>
      </c>
      <c r="F6955" s="5" t="s">
        <v>11938</v>
      </c>
      <c r="G6955" s="6" t="s">
        <v>4494</v>
      </c>
      <c r="H6955" s="3" t="s">
        <v>12443</v>
      </c>
      <c r="I6955" s="3" t="s">
        <v>12443</v>
      </c>
      <c r="J6955" t="s">
        <v>53670</v>
      </c>
    </row>
    <row r="6956" spans="1:10" x14ac:dyDescent="0.3">
      <c r="A6956" t="s">
        <v>27412</v>
      </c>
      <c r="B6956" t="s">
        <v>45084</v>
      </c>
      <c r="C6956" t="s">
        <v>45085</v>
      </c>
      <c r="D6956" t="s">
        <v>11895</v>
      </c>
      <c r="E6956" t="s">
        <v>45013</v>
      </c>
      <c r="F6956" s="5" t="s">
        <v>11895</v>
      </c>
      <c r="G6956" s="6" t="s">
        <v>4005</v>
      </c>
      <c r="H6956" s="3" t="s">
        <v>12443</v>
      </c>
      <c r="I6956" s="3" t="s">
        <v>12443</v>
      </c>
      <c r="J6956" t="s">
        <v>53671</v>
      </c>
    </row>
    <row r="6957" spans="1:10" x14ac:dyDescent="0.3">
      <c r="A6957" t="s">
        <v>27413</v>
      </c>
      <c r="B6957" t="s">
        <v>45086</v>
      </c>
      <c r="C6957" t="s">
        <v>45087</v>
      </c>
      <c r="D6957" t="s">
        <v>47634</v>
      </c>
      <c r="E6957" t="s">
        <v>38358</v>
      </c>
      <c r="F6957" s="7" t="s">
        <v>47634</v>
      </c>
      <c r="G6957" s="6" t="s">
        <v>38358</v>
      </c>
      <c r="H6957" s="3" t="s">
        <v>12443</v>
      </c>
      <c r="I6957" s="3" t="s">
        <v>12443</v>
      </c>
      <c r="J6957" t="s">
        <v>53672</v>
      </c>
    </row>
    <row r="6958" spans="1:10" x14ac:dyDescent="0.3">
      <c r="A6958" t="s">
        <v>27414</v>
      </c>
      <c r="B6958" t="s">
        <v>45088</v>
      </c>
      <c r="C6958" t="s">
        <v>45089</v>
      </c>
      <c r="D6958" t="s">
        <v>12264</v>
      </c>
      <c r="E6958" t="s">
        <v>30533</v>
      </c>
      <c r="F6958" s="5" t="s">
        <v>12264</v>
      </c>
      <c r="G6958" s="6" t="s">
        <v>3740</v>
      </c>
      <c r="H6958" s="3" t="s">
        <v>12443</v>
      </c>
      <c r="I6958" s="3" t="s">
        <v>12443</v>
      </c>
      <c r="J6958" t="s">
        <v>53673</v>
      </c>
    </row>
    <row r="6959" spans="1:10" x14ac:dyDescent="0.3">
      <c r="A6959" t="s">
        <v>27415</v>
      </c>
      <c r="B6959" t="s">
        <v>45090</v>
      </c>
      <c r="C6959" t="s">
        <v>45091</v>
      </c>
      <c r="D6959" t="s">
        <v>12086</v>
      </c>
      <c r="E6959" t="s">
        <v>31861</v>
      </c>
      <c r="F6959" s="5" t="s">
        <v>12086</v>
      </c>
      <c r="G6959" s="6" t="s">
        <v>3833</v>
      </c>
      <c r="H6959" s="3" t="s">
        <v>12443</v>
      </c>
      <c r="I6959" s="3" t="s">
        <v>12443</v>
      </c>
      <c r="J6959" t="s">
        <v>53674</v>
      </c>
    </row>
    <row r="6960" spans="1:10" hidden="1" x14ac:dyDescent="0.3">
      <c r="A6960" t="s">
        <v>27416</v>
      </c>
      <c r="B6960" t="s">
        <v>45092</v>
      </c>
      <c r="C6960" t="s">
        <v>45093</v>
      </c>
      <c r="D6960" t="s">
        <v>44993</v>
      </c>
      <c r="E6960" t="s">
        <v>28380</v>
      </c>
      <c r="F6960" s="7"/>
      <c r="G6960" s="6" t="s">
        <v>4161</v>
      </c>
      <c r="H6960" s="3" t="s">
        <v>12443</v>
      </c>
      <c r="I6960" s="3" t="s">
        <v>12447</v>
      </c>
      <c r="J6960" t="s">
        <v>53675</v>
      </c>
    </row>
    <row r="6961" spans="1:10" x14ac:dyDescent="0.3">
      <c r="A6961" t="s">
        <v>27417</v>
      </c>
      <c r="B6961" t="s">
        <v>45094</v>
      </c>
      <c r="C6961" t="s">
        <v>45095</v>
      </c>
      <c r="D6961" t="s">
        <v>9084</v>
      </c>
      <c r="E6961" t="s">
        <v>30533</v>
      </c>
      <c r="F6961" s="5" t="s">
        <v>9084</v>
      </c>
      <c r="G6961" s="6" t="s">
        <v>4463</v>
      </c>
      <c r="H6961" s="3" t="s">
        <v>12443</v>
      </c>
      <c r="I6961" s="3" t="s">
        <v>12443</v>
      </c>
      <c r="J6961" t="s">
        <v>53676</v>
      </c>
    </row>
    <row r="6962" spans="1:10" x14ac:dyDescent="0.3">
      <c r="A6962" t="s">
        <v>27418</v>
      </c>
      <c r="B6962" t="s">
        <v>45096</v>
      </c>
      <c r="C6962" t="s">
        <v>45097</v>
      </c>
      <c r="D6962" t="s">
        <v>9084</v>
      </c>
      <c r="E6962" t="s">
        <v>3740</v>
      </c>
      <c r="F6962" s="5" t="s">
        <v>9084</v>
      </c>
      <c r="G6962" s="6" t="s">
        <v>4463</v>
      </c>
      <c r="H6962" s="3" t="s">
        <v>12443</v>
      </c>
      <c r="I6962" s="3" t="s">
        <v>12443</v>
      </c>
      <c r="J6962" t="s">
        <v>53677</v>
      </c>
    </row>
    <row r="6963" spans="1:10" x14ac:dyDescent="0.3">
      <c r="A6963" t="s">
        <v>27419</v>
      </c>
      <c r="B6963" t="s">
        <v>45098</v>
      </c>
      <c r="C6963" t="s">
        <v>45099</v>
      </c>
      <c r="D6963" t="s">
        <v>45100</v>
      </c>
      <c r="E6963" t="s">
        <v>38085</v>
      </c>
      <c r="F6963" s="7" t="s">
        <v>45100</v>
      </c>
      <c r="G6963" s="6" t="s">
        <v>4520</v>
      </c>
      <c r="H6963" s="3" t="s">
        <v>12443</v>
      </c>
      <c r="I6963" s="3" t="s">
        <v>12443</v>
      </c>
      <c r="J6963" t="s">
        <v>53678</v>
      </c>
    </row>
    <row r="6964" spans="1:10" x14ac:dyDescent="0.3">
      <c r="A6964" t="s">
        <v>27420</v>
      </c>
      <c r="B6964" t="s">
        <v>45101</v>
      </c>
      <c r="C6964" t="s">
        <v>45102</v>
      </c>
      <c r="D6964" t="s">
        <v>12199</v>
      </c>
      <c r="E6964" t="s">
        <v>45103</v>
      </c>
      <c r="F6964" s="5" t="s">
        <v>12199</v>
      </c>
      <c r="G6964" s="6" t="s">
        <v>4685</v>
      </c>
      <c r="H6964" s="3" t="s">
        <v>12443</v>
      </c>
      <c r="I6964" s="3" t="s">
        <v>12443</v>
      </c>
      <c r="J6964" t="s">
        <v>53679</v>
      </c>
    </row>
    <row r="6965" spans="1:10" x14ac:dyDescent="0.3">
      <c r="A6965" t="s">
        <v>27421</v>
      </c>
      <c r="B6965" t="s">
        <v>45104</v>
      </c>
      <c r="C6965" t="s">
        <v>45105</v>
      </c>
      <c r="D6965" t="s">
        <v>10886</v>
      </c>
      <c r="E6965" t="s">
        <v>33297</v>
      </c>
      <c r="F6965" s="5" t="s">
        <v>10886</v>
      </c>
      <c r="G6965" s="6" t="s">
        <v>5021</v>
      </c>
      <c r="H6965" s="3" t="s">
        <v>12443</v>
      </c>
      <c r="I6965" s="3" t="s">
        <v>12443</v>
      </c>
      <c r="J6965" t="s">
        <v>53680</v>
      </c>
    </row>
    <row r="6966" spans="1:10" x14ac:dyDescent="0.3">
      <c r="A6966" t="s">
        <v>27422</v>
      </c>
      <c r="B6966" t="s">
        <v>45106</v>
      </c>
      <c r="C6966" t="s">
        <v>45107</v>
      </c>
      <c r="D6966" t="s">
        <v>45100</v>
      </c>
      <c r="E6966" t="s">
        <v>4520</v>
      </c>
      <c r="F6966" s="7" t="s">
        <v>45100</v>
      </c>
      <c r="G6966" s="5" t="s">
        <v>4520</v>
      </c>
      <c r="H6966" s="3" t="s">
        <v>12443</v>
      </c>
      <c r="I6966" s="3" t="s">
        <v>12443</v>
      </c>
      <c r="J6966" t="s">
        <v>53681</v>
      </c>
    </row>
    <row r="6967" spans="1:10" x14ac:dyDescent="0.3">
      <c r="A6967" t="s">
        <v>27423</v>
      </c>
      <c r="B6967" t="s">
        <v>45108</v>
      </c>
      <c r="C6967" t="s">
        <v>45109</v>
      </c>
      <c r="D6967" t="s">
        <v>9724</v>
      </c>
      <c r="E6967" t="s">
        <v>3961</v>
      </c>
      <c r="F6967" s="5" t="s">
        <v>9724</v>
      </c>
      <c r="G6967" s="5" t="s">
        <v>3961</v>
      </c>
      <c r="H6967" s="3" t="s">
        <v>12443</v>
      </c>
      <c r="I6967" s="3" t="s">
        <v>12443</v>
      </c>
      <c r="J6967" t="s">
        <v>53682</v>
      </c>
    </row>
    <row r="6968" spans="1:10" x14ac:dyDescent="0.3">
      <c r="A6968" t="s">
        <v>27424</v>
      </c>
      <c r="B6968" t="s">
        <v>45110</v>
      </c>
      <c r="C6968" t="s">
        <v>45111</v>
      </c>
      <c r="D6968" t="s">
        <v>9883</v>
      </c>
      <c r="E6968" t="s">
        <v>3908</v>
      </c>
      <c r="F6968" s="5" t="s">
        <v>9883</v>
      </c>
      <c r="G6968" s="5" t="s">
        <v>3908</v>
      </c>
      <c r="H6968" s="3" t="s">
        <v>12443</v>
      </c>
      <c r="I6968" s="3" t="s">
        <v>12443</v>
      </c>
      <c r="J6968" t="s">
        <v>53683</v>
      </c>
    </row>
    <row r="6969" spans="1:10" x14ac:dyDescent="0.3">
      <c r="A6969" t="s">
        <v>27425</v>
      </c>
      <c r="B6969" t="s">
        <v>45112</v>
      </c>
      <c r="C6969" t="s">
        <v>45113</v>
      </c>
      <c r="D6969" t="s">
        <v>12264</v>
      </c>
      <c r="E6969" t="s">
        <v>30533</v>
      </c>
      <c r="F6969" s="5" t="s">
        <v>12264</v>
      </c>
      <c r="G6969" s="6" t="s">
        <v>3740</v>
      </c>
      <c r="H6969" s="3" t="s">
        <v>12443</v>
      </c>
      <c r="I6969" s="3" t="s">
        <v>12443</v>
      </c>
      <c r="J6969" t="s">
        <v>53684</v>
      </c>
    </row>
    <row r="6970" spans="1:10" x14ac:dyDescent="0.3">
      <c r="A6970" t="s">
        <v>27426</v>
      </c>
      <c r="B6970" t="s">
        <v>45114</v>
      </c>
      <c r="C6970" t="s">
        <v>45115</v>
      </c>
      <c r="D6970" t="s">
        <v>12270</v>
      </c>
      <c r="E6970" t="s">
        <v>45116</v>
      </c>
      <c r="F6970" s="5" t="s">
        <v>12270</v>
      </c>
      <c r="G6970" s="6" t="s">
        <v>5200</v>
      </c>
      <c r="H6970" s="3" t="s">
        <v>12443</v>
      </c>
      <c r="I6970" s="3" t="s">
        <v>12443</v>
      </c>
      <c r="J6970" t="s">
        <v>53685</v>
      </c>
    </row>
    <row r="6971" spans="1:10" hidden="1" x14ac:dyDescent="0.3">
      <c r="A6971" t="s">
        <v>27427</v>
      </c>
      <c r="B6971" t="s">
        <v>45117</v>
      </c>
      <c r="C6971" t="s">
        <v>45118</v>
      </c>
      <c r="D6971" t="s">
        <v>12274</v>
      </c>
      <c r="E6971" t="s">
        <v>4569</v>
      </c>
      <c r="F6971" s="7"/>
      <c r="G6971" s="6" t="s">
        <v>4569</v>
      </c>
      <c r="H6971" s="3" t="s">
        <v>12443</v>
      </c>
      <c r="I6971" s="3" t="s">
        <v>12447</v>
      </c>
      <c r="J6971" t="s">
        <v>53686</v>
      </c>
    </row>
    <row r="6972" spans="1:10" x14ac:dyDescent="0.3">
      <c r="A6972" t="s">
        <v>27428</v>
      </c>
      <c r="B6972" t="s">
        <v>45119</v>
      </c>
      <c r="C6972" s="6" t="s">
        <v>47872</v>
      </c>
      <c r="D6972" t="s">
        <v>12397</v>
      </c>
      <c r="E6972" t="s">
        <v>4609</v>
      </c>
      <c r="F6972" s="5" t="s">
        <v>12397</v>
      </c>
      <c r="G6972" s="5" t="s">
        <v>4609</v>
      </c>
      <c r="H6972" s="3" t="s">
        <v>12443</v>
      </c>
      <c r="I6972" s="3" t="s">
        <v>12443</v>
      </c>
      <c r="J6972" t="s">
        <v>53687</v>
      </c>
    </row>
    <row r="6973" spans="1:10" x14ac:dyDescent="0.3">
      <c r="A6973" t="s">
        <v>27429</v>
      </c>
      <c r="B6973" t="s">
        <v>45120</v>
      </c>
      <c r="C6973" s="6">
        <v>90301</v>
      </c>
      <c r="D6973" t="s">
        <v>9374</v>
      </c>
      <c r="E6973" t="s">
        <v>4573</v>
      </c>
      <c r="F6973" s="5" t="s">
        <v>9374</v>
      </c>
      <c r="G6973" s="5" t="s">
        <v>4573</v>
      </c>
      <c r="H6973" s="3" t="s">
        <v>12443</v>
      </c>
      <c r="I6973" s="3" t="s">
        <v>12443</v>
      </c>
      <c r="J6973" t="s">
        <v>53688</v>
      </c>
    </row>
    <row r="6974" spans="1:10" x14ac:dyDescent="0.3">
      <c r="A6974" t="s">
        <v>27430</v>
      </c>
      <c r="B6974" t="s">
        <v>45121</v>
      </c>
      <c r="C6974" s="6">
        <v>90302</v>
      </c>
      <c r="D6974" t="s">
        <v>9374</v>
      </c>
      <c r="E6974" t="s">
        <v>30267</v>
      </c>
      <c r="F6974" s="5" t="s">
        <v>9374</v>
      </c>
      <c r="G6974" s="6" t="s">
        <v>4573</v>
      </c>
      <c r="H6974" s="3" t="s">
        <v>12443</v>
      </c>
      <c r="I6974" s="3" t="s">
        <v>12443</v>
      </c>
      <c r="J6974" t="s">
        <v>53689</v>
      </c>
    </row>
    <row r="6975" spans="1:10" x14ac:dyDescent="0.3">
      <c r="A6975" t="s">
        <v>27431</v>
      </c>
      <c r="B6975" t="s">
        <v>45122</v>
      </c>
      <c r="C6975" s="6">
        <v>90303</v>
      </c>
      <c r="D6975" t="s">
        <v>11744</v>
      </c>
      <c r="E6975" t="s">
        <v>28699</v>
      </c>
      <c r="F6975" s="5" t="s">
        <v>11744</v>
      </c>
      <c r="G6975" s="6" t="s">
        <v>4063</v>
      </c>
      <c r="H6975" s="3" t="s">
        <v>12443</v>
      </c>
      <c r="I6975" s="3" t="s">
        <v>12443</v>
      </c>
      <c r="J6975" t="s">
        <v>53690</v>
      </c>
    </row>
    <row r="6976" spans="1:10" x14ac:dyDescent="0.3">
      <c r="A6976" t="s">
        <v>27432</v>
      </c>
      <c r="B6976" t="s">
        <v>45123</v>
      </c>
      <c r="C6976" s="6">
        <v>90304</v>
      </c>
      <c r="D6976" t="s">
        <v>10830</v>
      </c>
      <c r="E6976" t="s">
        <v>5153</v>
      </c>
      <c r="F6976" s="5" t="s">
        <v>10830</v>
      </c>
      <c r="G6976" s="5" t="s">
        <v>5153</v>
      </c>
      <c r="H6976" s="3" t="s">
        <v>12443</v>
      </c>
      <c r="I6976" s="3" t="s">
        <v>12443</v>
      </c>
      <c r="J6976" t="s">
        <v>53691</v>
      </c>
    </row>
    <row r="6977" spans="1:10" x14ac:dyDescent="0.3">
      <c r="A6977" t="s">
        <v>27433</v>
      </c>
      <c r="B6977" t="s">
        <v>45124</v>
      </c>
      <c r="C6977" s="6" t="s">
        <v>47873</v>
      </c>
      <c r="D6977" t="s">
        <v>12398</v>
      </c>
      <c r="E6977" t="s">
        <v>34113</v>
      </c>
      <c r="F6977" s="5" t="s">
        <v>12398</v>
      </c>
      <c r="G6977" s="6" t="s">
        <v>4486</v>
      </c>
      <c r="H6977" s="3" t="s">
        <v>12443</v>
      </c>
      <c r="I6977" s="3" t="s">
        <v>12443</v>
      </c>
      <c r="J6977" t="s">
        <v>53692</v>
      </c>
    </row>
    <row r="6978" spans="1:10" hidden="1" x14ac:dyDescent="0.3">
      <c r="A6978" t="s">
        <v>27434</v>
      </c>
      <c r="B6978" t="s">
        <v>45125</v>
      </c>
      <c r="C6978" s="6">
        <v>90305</v>
      </c>
      <c r="D6978" t="s">
        <v>44725</v>
      </c>
      <c r="E6978" t="s">
        <v>44726</v>
      </c>
      <c r="F6978" s="7" t="s">
        <v>48178</v>
      </c>
      <c r="G6978" s="6" t="s">
        <v>44726</v>
      </c>
      <c r="H6978" s="3" t="s">
        <v>12443</v>
      </c>
      <c r="I6978" s="3" t="s">
        <v>12447</v>
      </c>
      <c r="J6978" t="s">
        <v>53693</v>
      </c>
    </row>
    <row r="6979" spans="1:10" x14ac:dyDescent="0.3">
      <c r="A6979" t="s">
        <v>27435</v>
      </c>
      <c r="B6979" t="s">
        <v>45126</v>
      </c>
      <c r="C6979" s="6">
        <v>90306</v>
      </c>
      <c r="D6979" t="s">
        <v>9495</v>
      </c>
      <c r="E6979" t="s">
        <v>3825</v>
      </c>
      <c r="F6979" s="5" t="s">
        <v>9495</v>
      </c>
      <c r="G6979" s="5" t="s">
        <v>3825</v>
      </c>
      <c r="H6979" s="3" t="s">
        <v>12443</v>
      </c>
      <c r="I6979" s="3" t="s">
        <v>12443</v>
      </c>
      <c r="J6979" t="s">
        <v>53694</v>
      </c>
    </row>
    <row r="6980" spans="1:10" x14ac:dyDescent="0.3">
      <c r="A6980" t="s">
        <v>27436</v>
      </c>
      <c r="B6980" t="s">
        <v>45127</v>
      </c>
      <c r="C6980" s="6" t="s">
        <v>47874</v>
      </c>
      <c r="D6980" t="s">
        <v>12399</v>
      </c>
      <c r="E6980" t="s">
        <v>45128</v>
      </c>
      <c r="F6980" s="5" t="s">
        <v>12399</v>
      </c>
      <c r="G6980" s="6" t="s">
        <v>5059</v>
      </c>
      <c r="H6980" s="3" t="s">
        <v>12443</v>
      </c>
      <c r="I6980" s="3" t="s">
        <v>12443</v>
      </c>
      <c r="J6980" t="s">
        <v>53695</v>
      </c>
    </row>
    <row r="6981" spans="1:10" hidden="1" x14ac:dyDescent="0.3">
      <c r="A6981" t="s">
        <v>27437</v>
      </c>
      <c r="B6981" t="s">
        <v>45129</v>
      </c>
      <c r="C6981" s="6">
        <v>90307</v>
      </c>
      <c r="D6981" t="s">
        <v>44217</v>
      </c>
      <c r="E6981" t="s">
        <v>47452</v>
      </c>
      <c r="F6981" t="s">
        <v>44217</v>
      </c>
      <c r="G6981" t="s">
        <v>5097</v>
      </c>
      <c r="H6981" s="3" t="s">
        <v>12443</v>
      </c>
      <c r="I6981" s="3" t="s">
        <v>12447</v>
      </c>
      <c r="J6981" t="s">
        <v>53696</v>
      </c>
    </row>
    <row r="6982" spans="1:10" hidden="1" x14ac:dyDescent="0.3">
      <c r="A6982" t="s">
        <v>27438</v>
      </c>
      <c r="B6982" t="s">
        <v>45130</v>
      </c>
      <c r="C6982" s="6">
        <v>90308</v>
      </c>
      <c r="D6982" t="s">
        <v>44217</v>
      </c>
      <c r="E6982" t="s">
        <v>47629</v>
      </c>
      <c r="F6982" t="s">
        <v>44217</v>
      </c>
      <c r="G6982" t="s">
        <v>5097</v>
      </c>
      <c r="H6982" s="3" t="s">
        <v>12443</v>
      </c>
      <c r="I6982" s="3" t="s">
        <v>12447</v>
      </c>
      <c r="J6982" t="s">
        <v>53697</v>
      </c>
    </row>
    <row r="6983" spans="1:10" x14ac:dyDescent="0.3">
      <c r="A6983" t="s">
        <v>27439</v>
      </c>
      <c r="B6983" t="s">
        <v>45131</v>
      </c>
      <c r="C6983" s="6" t="s">
        <v>47875</v>
      </c>
      <c r="D6983" t="s">
        <v>12400</v>
      </c>
      <c r="E6983" t="s">
        <v>4610</v>
      </c>
      <c r="F6983" s="5" t="s">
        <v>12400</v>
      </c>
      <c r="G6983" s="5" t="s">
        <v>4610</v>
      </c>
      <c r="H6983" s="3" t="s">
        <v>12443</v>
      </c>
      <c r="I6983" s="3" t="s">
        <v>12443</v>
      </c>
      <c r="J6983" t="s">
        <v>53698</v>
      </c>
    </row>
    <row r="6984" spans="1:10" x14ac:dyDescent="0.3">
      <c r="A6984" t="s">
        <v>27440</v>
      </c>
      <c r="B6984" t="s">
        <v>45132</v>
      </c>
      <c r="C6984" s="6">
        <v>90309</v>
      </c>
      <c r="D6984" t="s">
        <v>10822</v>
      </c>
      <c r="E6984" t="s">
        <v>47608</v>
      </c>
      <c r="F6984" s="5" t="s">
        <v>10822</v>
      </c>
      <c r="G6984" s="6" t="s">
        <v>4136</v>
      </c>
      <c r="H6984" s="3" t="s">
        <v>12443</v>
      </c>
      <c r="I6984" s="3" t="s">
        <v>12443</v>
      </c>
      <c r="J6984" t="s">
        <v>53699</v>
      </c>
    </row>
    <row r="6985" spans="1:10" x14ac:dyDescent="0.3">
      <c r="A6985" t="s">
        <v>27441</v>
      </c>
      <c r="B6985" t="s">
        <v>45133</v>
      </c>
      <c r="C6985" s="6" t="s">
        <v>47876</v>
      </c>
      <c r="D6985" t="s">
        <v>11895</v>
      </c>
      <c r="E6985" t="s">
        <v>28341</v>
      </c>
      <c r="F6985" s="5" t="s">
        <v>11895</v>
      </c>
      <c r="G6985" s="6" t="s">
        <v>4005</v>
      </c>
      <c r="H6985" s="3" t="s">
        <v>12443</v>
      </c>
      <c r="I6985" s="3" t="s">
        <v>12443</v>
      </c>
      <c r="J6985" t="s">
        <v>53700</v>
      </c>
    </row>
    <row r="6986" spans="1:10" x14ac:dyDescent="0.3">
      <c r="A6986" t="s">
        <v>27442</v>
      </c>
      <c r="B6986" t="s">
        <v>45134</v>
      </c>
      <c r="C6986" s="6">
        <v>90310</v>
      </c>
      <c r="D6986" t="s">
        <v>11895</v>
      </c>
      <c r="E6986" t="s">
        <v>4005</v>
      </c>
      <c r="F6986" s="5" t="s">
        <v>11895</v>
      </c>
      <c r="G6986" s="5" t="s">
        <v>4005</v>
      </c>
      <c r="H6986" s="3" t="s">
        <v>12443</v>
      </c>
      <c r="I6986" s="3" t="s">
        <v>12443</v>
      </c>
      <c r="J6986" t="s">
        <v>53701</v>
      </c>
    </row>
    <row r="6987" spans="1:10" x14ac:dyDescent="0.3">
      <c r="A6987" t="s">
        <v>27443</v>
      </c>
      <c r="B6987" t="s">
        <v>45135</v>
      </c>
      <c r="C6987" s="6">
        <v>90311</v>
      </c>
      <c r="D6987" t="s">
        <v>45136</v>
      </c>
      <c r="E6987" t="s">
        <v>28341</v>
      </c>
      <c r="F6987" s="7" t="s">
        <v>45136</v>
      </c>
      <c r="G6987" s="6" t="s">
        <v>4005</v>
      </c>
      <c r="H6987" s="3" t="s">
        <v>12443</v>
      </c>
      <c r="I6987" s="3" t="s">
        <v>12443</v>
      </c>
      <c r="J6987" t="s">
        <v>53702</v>
      </c>
    </row>
    <row r="6988" spans="1:10" x14ac:dyDescent="0.3">
      <c r="A6988" t="s">
        <v>27444</v>
      </c>
      <c r="B6988" t="s">
        <v>45137</v>
      </c>
      <c r="C6988" t="s">
        <v>45138</v>
      </c>
      <c r="D6988" t="s">
        <v>9088</v>
      </c>
      <c r="E6988" t="s">
        <v>34566</v>
      </c>
      <c r="F6988" s="5" t="s">
        <v>9088</v>
      </c>
      <c r="G6988" s="6" t="s">
        <v>4620</v>
      </c>
      <c r="H6988" s="3" t="s">
        <v>12443</v>
      </c>
      <c r="I6988" s="3" t="s">
        <v>12443</v>
      </c>
      <c r="J6988" t="s">
        <v>53703</v>
      </c>
    </row>
    <row r="6989" spans="1:10" x14ac:dyDescent="0.3">
      <c r="A6989" t="s">
        <v>27445</v>
      </c>
      <c r="B6989" t="s">
        <v>45139</v>
      </c>
      <c r="C6989" t="s">
        <v>45140</v>
      </c>
      <c r="D6989" t="s">
        <v>45141</v>
      </c>
      <c r="E6989" t="s">
        <v>45142</v>
      </c>
      <c r="F6989" s="7" t="s">
        <v>48182</v>
      </c>
      <c r="G6989" s="6" t="s">
        <v>45142</v>
      </c>
      <c r="H6989" s="3" t="s">
        <v>12443</v>
      </c>
      <c r="I6989" s="3" t="s">
        <v>12443</v>
      </c>
      <c r="J6989" t="s">
        <v>53704</v>
      </c>
    </row>
    <row r="6990" spans="1:10" x14ac:dyDescent="0.3">
      <c r="A6990" t="s">
        <v>27446</v>
      </c>
      <c r="B6990" t="s">
        <v>45143</v>
      </c>
      <c r="C6990" t="s">
        <v>45144</v>
      </c>
      <c r="D6990" t="s">
        <v>9088</v>
      </c>
      <c r="E6990" t="s">
        <v>34566</v>
      </c>
      <c r="F6990" s="5" t="s">
        <v>9088</v>
      </c>
      <c r="G6990" s="6" t="s">
        <v>4620</v>
      </c>
      <c r="H6990" s="3" t="s">
        <v>12443</v>
      </c>
      <c r="I6990" s="3" t="s">
        <v>12443</v>
      </c>
      <c r="J6990" t="s">
        <v>53705</v>
      </c>
    </row>
    <row r="6991" spans="1:10" x14ac:dyDescent="0.3">
      <c r="A6991" t="s">
        <v>27447</v>
      </c>
      <c r="B6991" t="s">
        <v>45145</v>
      </c>
      <c r="C6991" t="s">
        <v>45146</v>
      </c>
      <c r="D6991" t="s">
        <v>9229</v>
      </c>
      <c r="E6991" t="s">
        <v>3757</v>
      </c>
      <c r="F6991" s="5" t="s">
        <v>9229</v>
      </c>
      <c r="G6991" s="5" t="s">
        <v>3757</v>
      </c>
      <c r="H6991" s="3" t="s">
        <v>12443</v>
      </c>
      <c r="I6991" s="3" t="s">
        <v>12443</v>
      </c>
      <c r="J6991" t="s">
        <v>53706</v>
      </c>
    </row>
    <row r="6992" spans="1:10" x14ac:dyDescent="0.3">
      <c r="A6992" t="s">
        <v>27448</v>
      </c>
      <c r="B6992" t="s">
        <v>45147</v>
      </c>
      <c r="C6992" t="s">
        <v>45148</v>
      </c>
      <c r="D6992" t="s">
        <v>9229</v>
      </c>
      <c r="E6992" t="s">
        <v>36523</v>
      </c>
      <c r="F6992" s="5" t="s">
        <v>9229</v>
      </c>
      <c r="G6992" s="6" t="s">
        <v>3757</v>
      </c>
      <c r="H6992" s="3" t="s">
        <v>12443</v>
      </c>
      <c r="I6992" s="3" t="s">
        <v>12443</v>
      </c>
      <c r="J6992" t="s">
        <v>53707</v>
      </c>
    </row>
    <row r="6993" spans="1:10" x14ac:dyDescent="0.3">
      <c r="A6993" t="s">
        <v>27449</v>
      </c>
      <c r="B6993" t="s">
        <v>45149</v>
      </c>
      <c r="C6993" t="s">
        <v>45150</v>
      </c>
      <c r="D6993" t="s">
        <v>11307</v>
      </c>
      <c r="E6993" t="s">
        <v>28317</v>
      </c>
      <c r="F6993" s="5" t="s">
        <v>11307</v>
      </c>
      <c r="G6993" s="6" t="s">
        <v>4242</v>
      </c>
      <c r="H6993" s="3" t="s">
        <v>12443</v>
      </c>
      <c r="I6993" s="3" t="s">
        <v>12443</v>
      </c>
      <c r="J6993" t="s">
        <v>53708</v>
      </c>
    </row>
    <row r="6994" spans="1:10" x14ac:dyDescent="0.3">
      <c r="A6994" t="s">
        <v>27450</v>
      </c>
      <c r="B6994" t="s">
        <v>45151</v>
      </c>
      <c r="C6994" t="s">
        <v>45152</v>
      </c>
      <c r="D6994" t="s">
        <v>45153</v>
      </c>
      <c r="E6994" t="s">
        <v>3781</v>
      </c>
      <c r="F6994" s="6" t="s">
        <v>9337</v>
      </c>
      <c r="G6994" s="5" t="s">
        <v>3781</v>
      </c>
      <c r="H6994" s="3" t="s">
        <v>12443</v>
      </c>
      <c r="I6994" s="3" t="s">
        <v>12443</v>
      </c>
      <c r="J6994" t="s">
        <v>53709</v>
      </c>
    </row>
    <row r="6995" spans="1:10" x14ac:dyDescent="0.3">
      <c r="A6995" t="s">
        <v>27451</v>
      </c>
      <c r="B6995" t="s">
        <v>45154</v>
      </c>
      <c r="C6995" t="s">
        <v>45155</v>
      </c>
      <c r="D6995" t="s">
        <v>9361</v>
      </c>
      <c r="E6995" t="s">
        <v>28341</v>
      </c>
      <c r="F6995" s="5" t="s">
        <v>9361</v>
      </c>
      <c r="G6995" s="6" t="s">
        <v>4005</v>
      </c>
      <c r="H6995" s="3" t="s">
        <v>12443</v>
      </c>
      <c r="I6995" s="3" t="s">
        <v>12443</v>
      </c>
      <c r="J6995" t="s">
        <v>53710</v>
      </c>
    </row>
    <row r="6996" spans="1:10" x14ac:dyDescent="0.3">
      <c r="A6996" t="s">
        <v>27452</v>
      </c>
      <c r="B6996" t="s">
        <v>45156</v>
      </c>
      <c r="C6996" t="s">
        <v>45157</v>
      </c>
      <c r="D6996" t="s">
        <v>9433</v>
      </c>
      <c r="E6996" t="s">
        <v>45158</v>
      </c>
      <c r="F6996" s="5" t="s">
        <v>9433</v>
      </c>
      <c r="G6996" s="6" t="s">
        <v>4666</v>
      </c>
      <c r="H6996" s="3" t="s">
        <v>12443</v>
      </c>
      <c r="I6996" s="3" t="s">
        <v>12443</v>
      </c>
      <c r="J6996" t="s">
        <v>53711</v>
      </c>
    </row>
    <row r="6997" spans="1:10" x14ac:dyDescent="0.3">
      <c r="A6997" t="s">
        <v>27453</v>
      </c>
      <c r="B6997" t="s">
        <v>45159</v>
      </c>
      <c r="C6997" t="s">
        <v>45160</v>
      </c>
      <c r="D6997" t="s">
        <v>9498</v>
      </c>
      <c r="E6997" t="s">
        <v>33532</v>
      </c>
      <c r="F6997" s="5" t="s">
        <v>9498</v>
      </c>
      <c r="G6997" s="6" t="s">
        <v>4281</v>
      </c>
      <c r="H6997" s="3" t="s">
        <v>12443</v>
      </c>
      <c r="I6997" s="3" t="s">
        <v>12443</v>
      </c>
      <c r="J6997" t="s">
        <v>53712</v>
      </c>
    </row>
    <row r="6998" spans="1:10" x14ac:dyDescent="0.3">
      <c r="A6998" t="s">
        <v>27454</v>
      </c>
      <c r="B6998" t="s">
        <v>45161</v>
      </c>
      <c r="C6998" t="s">
        <v>45162</v>
      </c>
      <c r="D6998" t="s">
        <v>9581</v>
      </c>
      <c r="E6998" t="s">
        <v>3848</v>
      </c>
      <c r="F6998" s="5" t="s">
        <v>9581</v>
      </c>
      <c r="G6998" s="5" t="s">
        <v>3848</v>
      </c>
      <c r="H6998" s="3" t="s">
        <v>12443</v>
      </c>
      <c r="I6998" s="3" t="s">
        <v>12443</v>
      </c>
      <c r="J6998" t="s">
        <v>53713</v>
      </c>
    </row>
    <row r="6999" spans="1:10" x14ac:dyDescent="0.3">
      <c r="A6999" t="s">
        <v>27455</v>
      </c>
      <c r="B6999" t="s">
        <v>45163</v>
      </c>
      <c r="C6999" t="s">
        <v>45164</v>
      </c>
      <c r="D6999" t="s">
        <v>9706</v>
      </c>
      <c r="E6999" t="s">
        <v>45165</v>
      </c>
      <c r="F6999" s="5" t="s">
        <v>9706</v>
      </c>
      <c r="G6999" s="6" t="s">
        <v>5273</v>
      </c>
      <c r="H6999" s="3" t="s">
        <v>12443</v>
      </c>
      <c r="I6999" s="3" t="s">
        <v>12443</v>
      </c>
      <c r="J6999" t="s">
        <v>53714</v>
      </c>
    </row>
    <row r="7000" spans="1:10" x14ac:dyDescent="0.3">
      <c r="A7000" t="s">
        <v>27456</v>
      </c>
      <c r="B7000" t="s">
        <v>45166</v>
      </c>
      <c r="C7000" t="s">
        <v>45167</v>
      </c>
      <c r="D7000" t="s">
        <v>45168</v>
      </c>
      <c r="E7000" t="s">
        <v>28741</v>
      </c>
      <c r="F7000" s="6" t="s">
        <v>9728</v>
      </c>
      <c r="G7000" s="6" t="s">
        <v>4212</v>
      </c>
      <c r="H7000" s="3" t="s">
        <v>12443</v>
      </c>
      <c r="I7000" s="3" t="s">
        <v>12443</v>
      </c>
      <c r="J7000" t="s">
        <v>53715</v>
      </c>
    </row>
    <row r="7001" spans="1:10" x14ac:dyDescent="0.3">
      <c r="A7001" t="s">
        <v>27457</v>
      </c>
      <c r="B7001" t="s">
        <v>45169</v>
      </c>
      <c r="C7001" t="s">
        <v>45170</v>
      </c>
      <c r="D7001" t="s">
        <v>45171</v>
      </c>
      <c r="E7001" t="s">
        <v>28809</v>
      </c>
      <c r="F7001" s="7" t="s">
        <v>45171</v>
      </c>
      <c r="G7001" s="6" t="s">
        <v>3865</v>
      </c>
      <c r="H7001" s="3" t="s">
        <v>12443</v>
      </c>
      <c r="I7001" s="3" t="s">
        <v>12443</v>
      </c>
      <c r="J7001" t="s">
        <v>53716</v>
      </c>
    </row>
    <row r="7002" spans="1:10" x14ac:dyDescent="0.3">
      <c r="A7002" t="s">
        <v>27458</v>
      </c>
      <c r="B7002" t="s">
        <v>45172</v>
      </c>
      <c r="C7002" t="s">
        <v>45173</v>
      </c>
      <c r="D7002" t="s">
        <v>45171</v>
      </c>
      <c r="E7002" t="s">
        <v>3865</v>
      </c>
      <c r="F7002" s="7" t="s">
        <v>45171</v>
      </c>
      <c r="G7002" s="5" t="s">
        <v>3865</v>
      </c>
      <c r="H7002" s="3" t="s">
        <v>12443</v>
      </c>
      <c r="I7002" s="3" t="s">
        <v>12443</v>
      </c>
      <c r="J7002" t="s">
        <v>53717</v>
      </c>
    </row>
    <row r="7003" spans="1:10" hidden="1" x14ac:dyDescent="0.3">
      <c r="A7003" t="s">
        <v>27459</v>
      </c>
      <c r="B7003" t="s">
        <v>45174</v>
      </c>
      <c r="C7003" t="s">
        <v>45175</v>
      </c>
      <c r="D7003" t="s">
        <v>45176</v>
      </c>
      <c r="E7003" t="s">
        <v>4215</v>
      </c>
      <c r="F7003" s="7"/>
      <c r="G7003" s="5" t="s">
        <v>4215</v>
      </c>
      <c r="H7003" s="3" t="s">
        <v>12443</v>
      </c>
      <c r="I7003" s="3" t="s">
        <v>12447</v>
      </c>
      <c r="J7003" t="s">
        <v>53718</v>
      </c>
    </row>
    <row r="7004" spans="1:10" x14ac:dyDescent="0.3">
      <c r="A7004" t="s">
        <v>27460</v>
      </c>
      <c r="B7004" t="s">
        <v>45177</v>
      </c>
      <c r="C7004" t="s">
        <v>45178</v>
      </c>
      <c r="D7004" t="s">
        <v>9929</v>
      </c>
      <c r="E7004" t="s">
        <v>35706</v>
      </c>
      <c r="F7004" s="5" t="s">
        <v>9929</v>
      </c>
      <c r="G7004" s="6" t="s">
        <v>3916</v>
      </c>
      <c r="H7004" s="3" t="s">
        <v>12443</v>
      </c>
      <c r="I7004" s="3" t="s">
        <v>12443</v>
      </c>
      <c r="J7004" t="s">
        <v>53719</v>
      </c>
    </row>
    <row r="7005" spans="1:10" x14ac:dyDescent="0.3">
      <c r="A7005" t="s">
        <v>27461</v>
      </c>
      <c r="B7005" t="s">
        <v>45179</v>
      </c>
      <c r="C7005" t="s">
        <v>45180</v>
      </c>
      <c r="D7005" t="s">
        <v>9939</v>
      </c>
      <c r="E7005" t="s">
        <v>37054</v>
      </c>
      <c r="F7005" s="5" t="s">
        <v>9939</v>
      </c>
      <c r="G7005" s="6" t="s">
        <v>4504</v>
      </c>
      <c r="H7005" s="3" t="s">
        <v>12443</v>
      </c>
      <c r="I7005" s="3" t="s">
        <v>12443</v>
      </c>
      <c r="J7005" t="s">
        <v>53720</v>
      </c>
    </row>
    <row r="7006" spans="1:10" x14ac:dyDescent="0.3">
      <c r="A7006" t="s">
        <v>27462</v>
      </c>
      <c r="B7006" t="s">
        <v>45181</v>
      </c>
      <c r="C7006" t="s">
        <v>45182</v>
      </c>
      <c r="D7006" t="s">
        <v>9929</v>
      </c>
      <c r="E7006" t="s">
        <v>3916</v>
      </c>
      <c r="F7006" s="5" t="s">
        <v>9929</v>
      </c>
      <c r="G7006" s="5" t="s">
        <v>3916</v>
      </c>
      <c r="H7006" s="3" t="s">
        <v>12443</v>
      </c>
      <c r="I7006" s="3" t="s">
        <v>12443</v>
      </c>
      <c r="J7006" t="s">
        <v>53721</v>
      </c>
    </row>
    <row r="7007" spans="1:10" x14ac:dyDescent="0.3">
      <c r="A7007" t="s">
        <v>27463</v>
      </c>
      <c r="B7007" t="s">
        <v>45183</v>
      </c>
      <c r="C7007" t="s">
        <v>45184</v>
      </c>
      <c r="D7007" t="s">
        <v>45185</v>
      </c>
      <c r="E7007" t="s">
        <v>29946</v>
      </c>
      <c r="F7007" s="7" t="s">
        <v>45185</v>
      </c>
      <c r="G7007" s="6" t="s">
        <v>3789</v>
      </c>
      <c r="H7007" s="3" t="s">
        <v>12443</v>
      </c>
      <c r="I7007" s="3" t="s">
        <v>12443</v>
      </c>
      <c r="J7007" t="s">
        <v>53722</v>
      </c>
    </row>
    <row r="7008" spans="1:10" hidden="1" x14ac:dyDescent="0.3">
      <c r="A7008" t="s">
        <v>27464</v>
      </c>
      <c r="B7008" t="s">
        <v>45186</v>
      </c>
      <c r="C7008" t="s">
        <v>45187</v>
      </c>
      <c r="D7008" t="s">
        <v>45188</v>
      </c>
      <c r="E7008" t="s">
        <v>45189</v>
      </c>
      <c r="F7008" s="7"/>
      <c r="G7008" s="6" t="s">
        <v>45189</v>
      </c>
      <c r="H7008" s="3" t="s">
        <v>12443</v>
      </c>
      <c r="I7008" s="3" t="s">
        <v>12447</v>
      </c>
      <c r="J7008" t="s">
        <v>53723</v>
      </c>
    </row>
    <row r="7009" spans="1:10" x14ac:dyDescent="0.3">
      <c r="A7009" t="s">
        <v>27465</v>
      </c>
      <c r="B7009" t="s">
        <v>45190</v>
      </c>
      <c r="C7009" t="s">
        <v>45191</v>
      </c>
      <c r="D7009" t="s">
        <v>10339</v>
      </c>
      <c r="E7009" t="s">
        <v>40492</v>
      </c>
      <c r="F7009" s="5" t="s">
        <v>10339</v>
      </c>
      <c r="G7009" s="6" t="s">
        <v>4730</v>
      </c>
      <c r="H7009" s="3" t="s">
        <v>12443</v>
      </c>
      <c r="I7009" s="3" t="s">
        <v>12443</v>
      </c>
      <c r="J7009" t="s">
        <v>53724</v>
      </c>
    </row>
    <row r="7010" spans="1:10" x14ac:dyDescent="0.3">
      <c r="A7010" t="s">
        <v>27466</v>
      </c>
      <c r="B7010" t="s">
        <v>45192</v>
      </c>
      <c r="C7010" t="s">
        <v>45193</v>
      </c>
      <c r="D7010" t="s">
        <v>10452</v>
      </c>
      <c r="E7010" t="s">
        <v>45194</v>
      </c>
      <c r="F7010" s="7" t="s">
        <v>12586</v>
      </c>
      <c r="G7010" s="6" t="s">
        <v>4812</v>
      </c>
      <c r="H7010" s="3" t="s">
        <v>12443</v>
      </c>
      <c r="I7010" s="3" t="s">
        <v>12443</v>
      </c>
      <c r="J7010" t="s">
        <v>53725</v>
      </c>
    </row>
    <row r="7011" spans="1:10" x14ac:dyDescent="0.3">
      <c r="A7011" t="s">
        <v>27467</v>
      </c>
      <c r="B7011" t="s">
        <v>45195</v>
      </c>
      <c r="C7011" t="s">
        <v>45196</v>
      </c>
      <c r="D7011" t="s">
        <v>10452</v>
      </c>
      <c r="E7011" t="s">
        <v>45197</v>
      </c>
      <c r="F7011" s="7" t="s">
        <v>12586</v>
      </c>
      <c r="G7011" s="6" t="s">
        <v>4812</v>
      </c>
      <c r="H7011" s="3" t="s">
        <v>12443</v>
      </c>
      <c r="I7011" s="3" t="s">
        <v>12443</v>
      </c>
      <c r="J7011" t="s">
        <v>53726</v>
      </c>
    </row>
    <row r="7012" spans="1:10" x14ac:dyDescent="0.3">
      <c r="A7012" t="s">
        <v>27468</v>
      </c>
      <c r="B7012" t="s">
        <v>45198</v>
      </c>
      <c r="C7012" t="s">
        <v>45199</v>
      </c>
      <c r="D7012" t="s">
        <v>45200</v>
      </c>
      <c r="E7012" t="s">
        <v>28809</v>
      </c>
      <c r="F7012" s="7" t="s">
        <v>45200</v>
      </c>
      <c r="G7012" s="6" t="s">
        <v>3865</v>
      </c>
      <c r="H7012" s="3" t="s">
        <v>12443</v>
      </c>
      <c r="I7012" s="3" t="s">
        <v>12443</v>
      </c>
      <c r="J7012" t="s">
        <v>53727</v>
      </c>
    </row>
    <row r="7013" spans="1:10" x14ac:dyDescent="0.3">
      <c r="A7013" t="s">
        <v>27469</v>
      </c>
      <c r="B7013" t="s">
        <v>45201</v>
      </c>
      <c r="C7013" t="s">
        <v>45202</v>
      </c>
      <c r="D7013" t="s">
        <v>10452</v>
      </c>
      <c r="E7013" t="s">
        <v>45197</v>
      </c>
      <c r="F7013" s="7" t="s">
        <v>12586</v>
      </c>
      <c r="G7013" s="6" t="s">
        <v>4812</v>
      </c>
      <c r="H7013" s="3" t="s">
        <v>12443</v>
      </c>
      <c r="I7013" s="3" t="s">
        <v>12443</v>
      </c>
      <c r="J7013" t="s">
        <v>53728</v>
      </c>
    </row>
    <row r="7014" spans="1:10" x14ac:dyDescent="0.3">
      <c r="A7014" t="s">
        <v>27470</v>
      </c>
      <c r="B7014" t="s">
        <v>45203</v>
      </c>
      <c r="C7014" t="s">
        <v>45204</v>
      </c>
      <c r="D7014" t="s">
        <v>3911</v>
      </c>
      <c r="E7014" t="s">
        <v>10721</v>
      </c>
      <c r="F7014" t="s">
        <v>10721</v>
      </c>
      <c r="G7014" t="s">
        <v>3911</v>
      </c>
      <c r="H7014" s="3" t="s">
        <v>12443</v>
      </c>
      <c r="I7014" s="3" t="s">
        <v>12443</v>
      </c>
      <c r="J7014" t="s">
        <v>53729</v>
      </c>
    </row>
    <row r="7015" spans="1:10" x14ac:dyDescent="0.3">
      <c r="A7015" t="s">
        <v>27471</v>
      </c>
      <c r="B7015" t="s">
        <v>45205</v>
      </c>
      <c r="C7015" t="s">
        <v>45206</v>
      </c>
      <c r="D7015" t="s">
        <v>45207</v>
      </c>
      <c r="E7015" t="s">
        <v>4100</v>
      </c>
      <c r="F7015" s="6" t="s">
        <v>10572</v>
      </c>
      <c r="G7015" s="5" t="s">
        <v>4100</v>
      </c>
      <c r="H7015" s="3" t="s">
        <v>12443</v>
      </c>
      <c r="I7015" s="3" t="s">
        <v>12443</v>
      </c>
      <c r="J7015" t="s">
        <v>53730</v>
      </c>
    </row>
    <row r="7016" spans="1:10" x14ac:dyDescent="0.3">
      <c r="A7016" t="s">
        <v>27472</v>
      </c>
      <c r="B7016" t="s">
        <v>45208</v>
      </c>
      <c r="C7016" t="s">
        <v>45209</v>
      </c>
      <c r="D7016" t="s">
        <v>45200</v>
      </c>
      <c r="E7016" t="s">
        <v>28809</v>
      </c>
      <c r="F7016" s="7" t="s">
        <v>45200</v>
      </c>
      <c r="G7016" s="6" t="s">
        <v>3865</v>
      </c>
      <c r="H7016" s="3" t="s">
        <v>12443</v>
      </c>
      <c r="I7016" s="3" t="s">
        <v>12443</v>
      </c>
      <c r="J7016" t="s">
        <v>53731</v>
      </c>
    </row>
    <row r="7017" spans="1:10" x14ac:dyDescent="0.3">
      <c r="A7017" t="s">
        <v>27473</v>
      </c>
      <c r="B7017" t="s">
        <v>45210</v>
      </c>
      <c r="C7017" t="s">
        <v>45211</v>
      </c>
      <c r="D7017" t="s">
        <v>9361</v>
      </c>
      <c r="E7017" t="s">
        <v>28341</v>
      </c>
      <c r="F7017" s="5" t="s">
        <v>9361</v>
      </c>
      <c r="G7017" s="6" t="s">
        <v>4005</v>
      </c>
      <c r="H7017" s="3" t="s">
        <v>12443</v>
      </c>
      <c r="I7017" s="3" t="s">
        <v>12443</v>
      </c>
      <c r="J7017" t="s">
        <v>53732</v>
      </c>
    </row>
    <row r="7018" spans="1:10" x14ac:dyDescent="0.3">
      <c r="A7018" t="s">
        <v>27474</v>
      </c>
      <c r="B7018" t="s">
        <v>45212</v>
      </c>
      <c r="C7018" t="s">
        <v>45213</v>
      </c>
      <c r="D7018" t="s">
        <v>10339</v>
      </c>
      <c r="E7018" t="s">
        <v>4730</v>
      </c>
      <c r="F7018" s="5" t="s">
        <v>10339</v>
      </c>
      <c r="G7018" s="5" t="s">
        <v>4730</v>
      </c>
      <c r="H7018" s="3" t="s">
        <v>12443</v>
      </c>
      <c r="I7018" s="3" t="s">
        <v>12443</v>
      </c>
      <c r="J7018" t="s">
        <v>53733</v>
      </c>
    </row>
    <row r="7019" spans="1:10" hidden="1" x14ac:dyDescent="0.3">
      <c r="A7019" t="s">
        <v>27475</v>
      </c>
      <c r="B7019" t="s">
        <v>45214</v>
      </c>
      <c r="C7019" t="s">
        <v>45215</v>
      </c>
      <c r="D7019" t="s">
        <v>45216</v>
      </c>
      <c r="E7019" t="s">
        <v>45217</v>
      </c>
      <c r="F7019" s="7"/>
      <c r="G7019" s="6" t="s">
        <v>47266</v>
      </c>
      <c r="H7019" s="3" t="s">
        <v>12443</v>
      </c>
      <c r="I7019" s="3" t="s">
        <v>12447</v>
      </c>
      <c r="J7019" t="s">
        <v>53734</v>
      </c>
    </row>
    <row r="7020" spans="1:10" x14ac:dyDescent="0.3">
      <c r="A7020" t="s">
        <v>27476</v>
      </c>
      <c r="B7020" t="s">
        <v>45218</v>
      </c>
      <c r="C7020" t="s">
        <v>45219</v>
      </c>
      <c r="D7020" t="s">
        <v>9929</v>
      </c>
      <c r="E7020" t="s">
        <v>3916</v>
      </c>
      <c r="F7020" s="5" t="s">
        <v>9929</v>
      </c>
      <c r="G7020" s="5" t="s">
        <v>3916</v>
      </c>
      <c r="H7020" s="3" t="s">
        <v>12443</v>
      </c>
      <c r="I7020" s="3" t="s">
        <v>12443</v>
      </c>
      <c r="J7020" t="s">
        <v>53735</v>
      </c>
    </row>
    <row r="7021" spans="1:10" x14ac:dyDescent="0.3">
      <c r="A7021" t="s">
        <v>27477</v>
      </c>
      <c r="B7021" t="s">
        <v>45220</v>
      </c>
      <c r="C7021" t="s">
        <v>45221</v>
      </c>
      <c r="D7021" t="s">
        <v>9361</v>
      </c>
      <c r="E7021" t="s">
        <v>4005</v>
      </c>
      <c r="F7021" s="5" t="s">
        <v>9361</v>
      </c>
      <c r="G7021" s="5" t="s">
        <v>4005</v>
      </c>
      <c r="H7021" s="3" t="s">
        <v>12443</v>
      </c>
      <c r="I7021" s="3" t="s">
        <v>12443</v>
      </c>
      <c r="J7021" t="s">
        <v>53736</v>
      </c>
    </row>
    <row r="7022" spans="1:10" x14ac:dyDescent="0.3">
      <c r="A7022" t="s">
        <v>27478</v>
      </c>
      <c r="B7022" t="s">
        <v>45222</v>
      </c>
      <c r="C7022" t="s">
        <v>45223</v>
      </c>
      <c r="D7022" t="s">
        <v>10968</v>
      </c>
      <c r="E7022" t="s">
        <v>4213</v>
      </c>
      <c r="F7022" s="5" t="s">
        <v>10968</v>
      </c>
      <c r="G7022" s="5" t="s">
        <v>4213</v>
      </c>
      <c r="H7022" s="3" t="s">
        <v>12443</v>
      </c>
      <c r="I7022" s="3" t="s">
        <v>12443</v>
      </c>
      <c r="J7022" t="s">
        <v>53737</v>
      </c>
    </row>
    <row r="7023" spans="1:10" x14ac:dyDescent="0.3">
      <c r="A7023" t="s">
        <v>27479</v>
      </c>
      <c r="B7023" t="s">
        <v>45224</v>
      </c>
      <c r="C7023" t="s">
        <v>45225</v>
      </c>
      <c r="D7023" t="s">
        <v>11075</v>
      </c>
      <c r="E7023" t="s">
        <v>4237</v>
      </c>
      <c r="F7023" s="5" t="s">
        <v>11075</v>
      </c>
      <c r="G7023" s="5" t="s">
        <v>4237</v>
      </c>
      <c r="H7023" s="3" t="s">
        <v>12443</v>
      </c>
      <c r="I7023" s="3" t="s">
        <v>12443</v>
      </c>
      <c r="J7023" t="s">
        <v>53738</v>
      </c>
    </row>
    <row r="7024" spans="1:10" hidden="1" x14ac:dyDescent="0.3">
      <c r="A7024" t="s">
        <v>27480</v>
      </c>
      <c r="B7024" t="s">
        <v>45226</v>
      </c>
      <c r="C7024" t="s">
        <v>45227</v>
      </c>
      <c r="D7024" t="s">
        <v>11094</v>
      </c>
      <c r="E7024" t="s">
        <v>3757</v>
      </c>
      <c r="F7024" s="5" t="s">
        <v>11094</v>
      </c>
      <c r="G7024" s="5" t="s">
        <v>3757</v>
      </c>
      <c r="H7024" s="3" t="s">
        <v>12443</v>
      </c>
      <c r="I7024" s="3" t="s">
        <v>12447</v>
      </c>
      <c r="J7024" t="s">
        <v>53739</v>
      </c>
    </row>
    <row r="7025" spans="1:10" hidden="1" x14ac:dyDescent="0.3">
      <c r="A7025" t="s">
        <v>27481</v>
      </c>
      <c r="B7025" t="s">
        <v>45228</v>
      </c>
      <c r="C7025" t="s">
        <v>45229</v>
      </c>
      <c r="D7025" t="s">
        <v>11094</v>
      </c>
      <c r="E7025" t="s">
        <v>36523</v>
      </c>
      <c r="F7025" s="5" t="s">
        <v>11094</v>
      </c>
      <c r="G7025" s="6" t="s">
        <v>3757</v>
      </c>
      <c r="H7025" s="3" t="s">
        <v>12443</v>
      </c>
      <c r="I7025" s="3" t="s">
        <v>12447</v>
      </c>
      <c r="J7025" t="s">
        <v>53740</v>
      </c>
    </row>
    <row r="7026" spans="1:10" hidden="1" x14ac:dyDescent="0.3">
      <c r="A7026" t="s">
        <v>27482</v>
      </c>
      <c r="B7026" t="s">
        <v>45230</v>
      </c>
      <c r="C7026" t="s">
        <v>45231</v>
      </c>
      <c r="D7026" t="s">
        <v>11094</v>
      </c>
      <c r="E7026" t="s">
        <v>36523</v>
      </c>
      <c r="F7026" s="5" t="s">
        <v>11094</v>
      </c>
      <c r="G7026" s="6" t="s">
        <v>3757</v>
      </c>
      <c r="H7026" s="3" t="s">
        <v>12443</v>
      </c>
      <c r="I7026" s="3" t="s">
        <v>12447</v>
      </c>
      <c r="J7026" t="s">
        <v>53741</v>
      </c>
    </row>
    <row r="7027" spans="1:10" x14ac:dyDescent="0.3">
      <c r="A7027" t="s">
        <v>27483</v>
      </c>
      <c r="B7027" t="s">
        <v>45232</v>
      </c>
      <c r="C7027" t="s">
        <v>45233</v>
      </c>
      <c r="D7027" t="s">
        <v>11307</v>
      </c>
      <c r="E7027" t="s">
        <v>42177</v>
      </c>
      <c r="F7027" s="5" t="s">
        <v>11307</v>
      </c>
      <c r="G7027" s="6" t="s">
        <v>4242</v>
      </c>
      <c r="H7027" s="3" t="s">
        <v>12443</v>
      </c>
      <c r="I7027" s="3" t="s">
        <v>12443</v>
      </c>
      <c r="J7027" t="s">
        <v>53742</v>
      </c>
    </row>
    <row r="7028" spans="1:10" x14ac:dyDescent="0.3">
      <c r="A7028" t="s">
        <v>27484</v>
      </c>
      <c r="B7028" t="s">
        <v>45234</v>
      </c>
      <c r="C7028" t="s">
        <v>45235</v>
      </c>
      <c r="D7028" t="s">
        <v>9498</v>
      </c>
      <c r="E7028" t="s">
        <v>33532</v>
      </c>
      <c r="F7028" s="5" t="s">
        <v>9498</v>
      </c>
      <c r="G7028" s="6" t="s">
        <v>4281</v>
      </c>
      <c r="H7028" s="3" t="s">
        <v>12443</v>
      </c>
      <c r="I7028" s="3" t="s">
        <v>12443</v>
      </c>
      <c r="J7028" t="s">
        <v>53743</v>
      </c>
    </row>
    <row r="7029" spans="1:10" x14ac:dyDescent="0.3">
      <c r="A7029" t="s">
        <v>27485</v>
      </c>
      <c r="B7029" t="s">
        <v>45236</v>
      </c>
      <c r="C7029" t="s">
        <v>45237</v>
      </c>
      <c r="D7029" t="s">
        <v>9498</v>
      </c>
      <c r="E7029" t="s">
        <v>4281</v>
      </c>
      <c r="F7029" s="5" t="s">
        <v>9498</v>
      </c>
      <c r="G7029" s="5" t="s">
        <v>4281</v>
      </c>
      <c r="H7029" s="3" t="s">
        <v>12443</v>
      </c>
      <c r="I7029" s="3" t="s">
        <v>12443</v>
      </c>
      <c r="J7029" t="s">
        <v>53744</v>
      </c>
    </row>
    <row r="7030" spans="1:10" x14ac:dyDescent="0.3">
      <c r="A7030" t="s">
        <v>27486</v>
      </c>
      <c r="B7030" t="s">
        <v>45238</v>
      </c>
      <c r="C7030" t="s">
        <v>45239</v>
      </c>
      <c r="D7030" t="s">
        <v>9361</v>
      </c>
      <c r="E7030" t="s">
        <v>4005</v>
      </c>
      <c r="F7030" s="5" t="s">
        <v>9361</v>
      </c>
      <c r="G7030" s="5" t="s">
        <v>4005</v>
      </c>
      <c r="H7030" s="3" t="s">
        <v>12443</v>
      </c>
      <c r="I7030" s="3" t="s">
        <v>12443</v>
      </c>
      <c r="J7030" t="s">
        <v>53745</v>
      </c>
    </row>
    <row r="7031" spans="1:10" x14ac:dyDescent="0.3">
      <c r="A7031" t="s">
        <v>27487</v>
      </c>
      <c r="B7031" t="s">
        <v>45240</v>
      </c>
      <c r="C7031" t="s">
        <v>45241</v>
      </c>
      <c r="D7031" t="s">
        <v>45242</v>
      </c>
      <c r="E7031" t="s">
        <v>45243</v>
      </c>
      <c r="F7031" s="7" t="s">
        <v>48183</v>
      </c>
      <c r="G7031" s="6" t="s">
        <v>45243</v>
      </c>
      <c r="H7031" s="3" t="s">
        <v>12443</v>
      </c>
      <c r="I7031" s="3" t="s">
        <v>12443</v>
      </c>
      <c r="J7031" t="s">
        <v>53746</v>
      </c>
    </row>
    <row r="7032" spans="1:10" x14ac:dyDescent="0.3">
      <c r="A7032" t="s">
        <v>27488</v>
      </c>
      <c r="B7032" t="s">
        <v>45244</v>
      </c>
      <c r="C7032" t="s">
        <v>45245</v>
      </c>
      <c r="D7032" t="s">
        <v>11665</v>
      </c>
      <c r="E7032" t="s">
        <v>4445</v>
      </c>
      <c r="F7032" s="5" t="s">
        <v>11665</v>
      </c>
      <c r="G7032" s="5" t="s">
        <v>4445</v>
      </c>
      <c r="H7032" s="3" t="s">
        <v>12443</v>
      </c>
      <c r="I7032" s="3" t="s">
        <v>12443</v>
      </c>
      <c r="J7032" t="s">
        <v>53747</v>
      </c>
    </row>
    <row r="7033" spans="1:10" x14ac:dyDescent="0.3">
      <c r="A7033" t="s">
        <v>27489</v>
      </c>
      <c r="B7033" t="s">
        <v>45246</v>
      </c>
      <c r="C7033" t="s">
        <v>45247</v>
      </c>
      <c r="D7033" t="s">
        <v>11801</v>
      </c>
      <c r="E7033" t="s">
        <v>45248</v>
      </c>
      <c r="F7033" s="5" t="s">
        <v>11801</v>
      </c>
      <c r="G7033" s="6" t="s">
        <v>4990</v>
      </c>
      <c r="H7033" s="3" t="s">
        <v>12443</v>
      </c>
      <c r="I7033" s="3" t="s">
        <v>12443</v>
      </c>
      <c r="J7033" t="s">
        <v>53748</v>
      </c>
    </row>
    <row r="7034" spans="1:10" x14ac:dyDescent="0.3">
      <c r="A7034" t="s">
        <v>27490</v>
      </c>
      <c r="B7034" t="s">
        <v>45249</v>
      </c>
      <c r="C7034" t="s">
        <v>45250</v>
      </c>
      <c r="D7034" t="s">
        <v>11886</v>
      </c>
      <c r="E7034" t="s">
        <v>32262</v>
      </c>
      <c r="F7034" s="5" t="s">
        <v>11886</v>
      </c>
      <c r="G7034" s="6" t="s">
        <v>5008</v>
      </c>
      <c r="H7034" s="3" t="s">
        <v>12443</v>
      </c>
      <c r="I7034" s="3" t="s">
        <v>12443</v>
      </c>
      <c r="J7034" t="s">
        <v>53749</v>
      </c>
    </row>
    <row r="7035" spans="1:10" x14ac:dyDescent="0.3">
      <c r="A7035" t="s">
        <v>27491</v>
      </c>
      <c r="B7035" t="s">
        <v>45251</v>
      </c>
      <c r="C7035" t="s">
        <v>45252</v>
      </c>
      <c r="D7035" t="s">
        <v>9929</v>
      </c>
      <c r="E7035" t="s">
        <v>35706</v>
      </c>
      <c r="F7035" s="5" t="s">
        <v>9929</v>
      </c>
      <c r="G7035" s="6" t="s">
        <v>3916</v>
      </c>
      <c r="H7035" s="3" t="s">
        <v>12443</v>
      </c>
      <c r="I7035" s="3" t="s">
        <v>12443</v>
      </c>
      <c r="J7035" t="s">
        <v>53750</v>
      </c>
    </row>
    <row r="7036" spans="1:10" x14ac:dyDescent="0.3">
      <c r="A7036" t="s">
        <v>27492</v>
      </c>
      <c r="B7036" t="s">
        <v>45253</v>
      </c>
      <c r="C7036" t="s">
        <v>45254</v>
      </c>
      <c r="D7036" t="s">
        <v>11075</v>
      </c>
      <c r="E7036" t="s">
        <v>45255</v>
      </c>
      <c r="F7036" s="5" t="s">
        <v>11075</v>
      </c>
      <c r="G7036" s="6" t="s">
        <v>4237</v>
      </c>
      <c r="H7036" s="3" t="s">
        <v>12443</v>
      </c>
      <c r="I7036" s="3" t="s">
        <v>12443</v>
      </c>
      <c r="J7036" t="s">
        <v>53751</v>
      </c>
    </row>
    <row r="7037" spans="1:10" x14ac:dyDescent="0.3">
      <c r="A7037" t="s">
        <v>27493</v>
      </c>
      <c r="B7037" t="s">
        <v>45256</v>
      </c>
      <c r="C7037" t="s">
        <v>45257</v>
      </c>
      <c r="D7037" t="s">
        <v>45258</v>
      </c>
      <c r="E7037" t="s">
        <v>28760</v>
      </c>
      <c r="F7037" s="7" t="s">
        <v>45258</v>
      </c>
      <c r="G7037" s="6" t="s">
        <v>4529</v>
      </c>
      <c r="H7037" s="3" t="s">
        <v>12443</v>
      </c>
      <c r="I7037" s="3" t="s">
        <v>12443</v>
      </c>
      <c r="J7037" t="s">
        <v>53752</v>
      </c>
    </row>
    <row r="7038" spans="1:10" x14ac:dyDescent="0.3">
      <c r="A7038" t="s">
        <v>27494</v>
      </c>
      <c r="B7038" t="s">
        <v>45259</v>
      </c>
      <c r="C7038" t="s">
        <v>45260</v>
      </c>
      <c r="D7038" t="s">
        <v>11886</v>
      </c>
      <c r="E7038" t="s">
        <v>33317</v>
      </c>
      <c r="F7038" s="5" t="s">
        <v>11886</v>
      </c>
      <c r="G7038" s="6" t="s">
        <v>5008</v>
      </c>
      <c r="H7038" s="3" t="s">
        <v>12443</v>
      </c>
      <c r="I7038" s="3" t="s">
        <v>12443</v>
      </c>
      <c r="J7038" t="s">
        <v>53753</v>
      </c>
    </row>
    <row r="7039" spans="1:10" x14ac:dyDescent="0.3">
      <c r="A7039" t="s">
        <v>27495</v>
      </c>
      <c r="B7039" t="s">
        <v>45261</v>
      </c>
      <c r="C7039" t="s">
        <v>45262</v>
      </c>
      <c r="D7039" t="s">
        <v>11988</v>
      </c>
      <c r="E7039" t="s">
        <v>33278</v>
      </c>
      <c r="F7039" s="5" t="s">
        <v>11988</v>
      </c>
      <c r="G7039" s="6" t="s">
        <v>3885</v>
      </c>
      <c r="H7039" s="3" t="s">
        <v>12443</v>
      </c>
      <c r="I7039" s="3" t="s">
        <v>12443</v>
      </c>
      <c r="J7039" t="s">
        <v>53754</v>
      </c>
    </row>
    <row r="7040" spans="1:10" x14ac:dyDescent="0.3">
      <c r="A7040" t="s">
        <v>27496</v>
      </c>
      <c r="B7040" t="s">
        <v>45263</v>
      </c>
      <c r="C7040" t="s">
        <v>45264</v>
      </c>
      <c r="D7040" t="s">
        <v>12018</v>
      </c>
      <c r="E7040" t="s">
        <v>45265</v>
      </c>
      <c r="F7040" s="5" t="s">
        <v>12018</v>
      </c>
      <c r="G7040" s="6" t="s">
        <v>5186</v>
      </c>
      <c r="H7040" s="3" t="s">
        <v>12443</v>
      </c>
      <c r="I7040" s="3" t="s">
        <v>12443</v>
      </c>
      <c r="J7040" t="s">
        <v>53755</v>
      </c>
    </row>
    <row r="7041" spans="1:10" x14ac:dyDescent="0.3">
      <c r="A7041" t="s">
        <v>27497</v>
      </c>
      <c r="B7041" t="s">
        <v>45266</v>
      </c>
      <c r="C7041" t="s">
        <v>45267</v>
      </c>
      <c r="D7041" t="s">
        <v>12103</v>
      </c>
      <c r="E7041" t="s">
        <v>45268</v>
      </c>
      <c r="F7041" s="5" t="s">
        <v>12103</v>
      </c>
      <c r="G7041" s="6" t="s">
        <v>5022</v>
      </c>
      <c r="H7041" s="3" t="s">
        <v>12443</v>
      </c>
      <c r="I7041" s="3" t="s">
        <v>12443</v>
      </c>
      <c r="J7041" t="s">
        <v>53756</v>
      </c>
    </row>
    <row r="7042" spans="1:10" x14ac:dyDescent="0.3">
      <c r="A7042" t="s">
        <v>27498</v>
      </c>
      <c r="B7042" t="s">
        <v>45269</v>
      </c>
      <c r="C7042" t="s">
        <v>45270</v>
      </c>
      <c r="D7042" t="s">
        <v>11801</v>
      </c>
      <c r="E7042" t="s">
        <v>4990</v>
      </c>
      <c r="F7042" s="5" t="s">
        <v>11801</v>
      </c>
      <c r="G7042" s="5" t="s">
        <v>4990</v>
      </c>
      <c r="H7042" s="3" t="s">
        <v>12443</v>
      </c>
      <c r="I7042" s="3" t="s">
        <v>12443</v>
      </c>
      <c r="J7042" t="s">
        <v>53757</v>
      </c>
    </row>
    <row r="7043" spans="1:10" hidden="1" x14ac:dyDescent="0.3">
      <c r="A7043" t="s">
        <v>27499</v>
      </c>
      <c r="B7043" t="s">
        <v>45271</v>
      </c>
      <c r="C7043" t="s">
        <v>45272</v>
      </c>
      <c r="D7043" t="s">
        <v>45273</v>
      </c>
      <c r="E7043" t="s">
        <v>47635</v>
      </c>
      <c r="F7043" s="7"/>
      <c r="G7043" s="6" t="s">
        <v>47733</v>
      </c>
      <c r="H7043" s="3" t="s">
        <v>12443</v>
      </c>
      <c r="I7043" s="3" t="s">
        <v>12447</v>
      </c>
      <c r="J7043" t="s">
        <v>53758</v>
      </c>
    </row>
    <row r="7044" spans="1:10" x14ac:dyDescent="0.3">
      <c r="A7044" t="s">
        <v>27500</v>
      </c>
      <c r="B7044" t="s">
        <v>45274</v>
      </c>
      <c r="C7044" t="s">
        <v>45275</v>
      </c>
      <c r="D7044" t="s">
        <v>12159</v>
      </c>
      <c r="E7044" t="s">
        <v>45276</v>
      </c>
      <c r="F7044" s="5" t="s">
        <v>12159</v>
      </c>
      <c r="G7044" s="6" t="s">
        <v>5034</v>
      </c>
      <c r="H7044" s="3" t="s">
        <v>12443</v>
      </c>
      <c r="I7044" s="3" t="s">
        <v>12443</v>
      </c>
      <c r="J7044" t="s">
        <v>53759</v>
      </c>
    </row>
    <row r="7045" spans="1:10" x14ac:dyDescent="0.3">
      <c r="A7045" t="s">
        <v>27501</v>
      </c>
      <c r="B7045" t="s">
        <v>45277</v>
      </c>
      <c r="C7045" t="s">
        <v>45278</v>
      </c>
      <c r="D7045" t="s">
        <v>45279</v>
      </c>
      <c r="E7045" t="s">
        <v>45280</v>
      </c>
      <c r="F7045" s="7" t="s">
        <v>45279</v>
      </c>
      <c r="G7045" s="6" t="s">
        <v>47267</v>
      </c>
      <c r="H7045" s="3" t="s">
        <v>12443</v>
      </c>
      <c r="I7045" s="3" t="s">
        <v>12443</v>
      </c>
      <c r="J7045" t="s">
        <v>53760</v>
      </c>
    </row>
    <row r="7046" spans="1:10" x14ac:dyDescent="0.3">
      <c r="A7046" t="s">
        <v>27502</v>
      </c>
      <c r="B7046" t="s">
        <v>45281</v>
      </c>
      <c r="C7046" s="6">
        <v>90312</v>
      </c>
      <c r="D7046" t="s">
        <v>45282</v>
      </c>
      <c r="E7046" t="s">
        <v>39612</v>
      </c>
      <c r="F7046" s="7" t="s">
        <v>48184</v>
      </c>
      <c r="G7046" s="6" t="s">
        <v>4595</v>
      </c>
      <c r="H7046" s="3" t="s">
        <v>12443</v>
      </c>
      <c r="I7046" s="3" t="s">
        <v>12443</v>
      </c>
      <c r="J7046" t="s">
        <v>53761</v>
      </c>
    </row>
    <row r="7047" spans="1:10" hidden="1" x14ac:dyDescent="0.3">
      <c r="A7047" t="s">
        <v>27503</v>
      </c>
      <c r="B7047" t="s">
        <v>45283</v>
      </c>
      <c r="C7047" s="6" t="s">
        <v>47877</v>
      </c>
      <c r="D7047" t="s">
        <v>45282</v>
      </c>
      <c r="E7047" t="s">
        <v>4595</v>
      </c>
      <c r="F7047" s="6" t="s">
        <v>12401</v>
      </c>
      <c r="G7047" s="5" t="s">
        <v>4595</v>
      </c>
      <c r="H7047" s="3" t="s">
        <v>12443</v>
      </c>
      <c r="I7047" s="3" t="s">
        <v>12447</v>
      </c>
      <c r="J7047" t="s">
        <v>53762</v>
      </c>
    </row>
    <row r="7048" spans="1:10" x14ac:dyDescent="0.3">
      <c r="A7048" t="s">
        <v>27504</v>
      </c>
      <c r="B7048" t="s">
        <v>45284</v>
      </c>
      <c r="C7048" s="6">
        <v>90313</v>
      </c>
      <c r="D7048" t="s">
        <v>45285</v>
      </c>
      <c r="E7048" t="s">
        <v>4215</v>
      </c>
      <c r="F7048" s="7" t="s">
        <v>45285</v>
      </c>
      <c r="G7048" s="5" t="s">
        <v>4215</v>
      </c>
      <c r="H7048" s="3" t="s">
        <v>12443</v>
      </c>
      <c r="I7048" s="3" t="s">
        <v>12443</v>
      </c>
      <c r="J7048" t="s">
        <v>53763</v>
      </c>
    </row>
    <row r="7049" spans="1:10" x14ac:dyDescent="0.3">
      <c r="A7049" t="s">
        <v>27505</v>
      </c>
      <c r="B7049" t="s">
        <v>45286</v>
      </c>
      <c r="C7049" s="6" t="s">
        <v>47878</v>
      </c>
      <c r="D7049" t="s">
        <v>12402</v>
      </c>
      <c r="E7049" t="s">
        <v>3831</v>
      </c>
      <c r="F7049" s="5" t="s">
        <v>12402</v>
      </c>
      <c r="G7049" s="5" t="s">
        <v>3831</v>
      </c>
      <c r="H7049" s="3" t="s">
        <v>12443</v>
      </c>
      <c r="I7049" s="3" t="s">
        <v>12443</v>
      </c>
      <c r="J7049" t="s">
        <v>53764</v>
      </c>
    </row>
    <row r="7050" spans="1:10" hidden="1" x14ac:dyDescent="0.3">
      <c r="A7050" t="s">
        <v>27506</v>
      </c>
      <c r="B7050" t="s">
        <v>45287</v>
      </c>
      <c r="C7050" t="s">
        <v>45288</v>
      </c>
      <c r="D7050" t="s">
        <v>45289</v>
      </c>
      <c r="E7050" t="s">
        <v>47636</v>
      </c>
      <c r="F7050" s="7" t="s">
        <v>45289</v>
      </c>
      <c r="G7050" s="6" t="s">
        <v>47268</v>
      </c>
      <c r="H7050" s="3" t="s">
        <v>12443</v>
      </c>
      <c r="I7050" s="3" t="s">
        <v>12447</v>
      </c>
      <c r="J7050" t="s">
        <v>53765</v>
      </c>
    </row>
    <row r="7051" spans="1:10" x14ac:dyDescent="0.3">
      <c r="A7051" t="s">
        <v>27507</v>
      </c>
      <c r="B7051" t="s">
        <v>45290</v>
      </c>
      <c r="C7051" t="s">
        <v>45291</v>
      </c>
      <c r="D7051" t="s">
        <v>9086</v>
      </c>
      <c r="E7051" t="s">
        <v>28317</v>
      </c>
      <c r="F7051" s="5" t="s">
        <v>9086</v>
      </c>
      <c r="G7051" s="6" t="s">
        <v>4242</v>
      </c>
      <c r="H7051" s="3" t="s">
        <v>12443</v>
      </c>
      <c r="I7051" s="3" t="s">
        <v>12443</v>
      </c>
      <c r="J7051" t="s">
        <v>53766</v>
      </c>
    </row>
    <row r="7052" spans="1:10" hidden="1" x14ac:dyDescent="0.3">
      <c r="A7052" t="s">
        <v>27508</v>
      </c>
      <c r="B7052" t="s">
        <v>45292</v>
      </c>
      <c r="C7052" t="s">
        <v>45293</v>
      </c>
      <c r="D7052" t="s">
        <v>9148</v>
      </c>
      <c r="E7052" t="s">
        <v>45294</v>
      </c>
      <c r="F7052" s="7" t="s">
        <v>9148</v>
      </c>
      <c r="G7052" s="6" t="s">
        <v>5082</v>
      </c>
      <c r="H7052" s="3" t="s">
        <v>12443</v>
      </c>
      <c r="I7052" s="3" t="s">
        <v>12447</v>
      </c>
      <c r="J7052" t="s">
        <v>53767</v>
      </c>
    </row>
    <row r="7053" spans="1:10" x14ac:dyDescent="0.3">
      <c r="A7053" t="s">
        <v>27509</v>
      </c>
      <c r="B7053" t="s">
        <v>45295</v>
      </c>
      <c r="C7053" t="s">
        <v>45296</v>
      </c>
      <c r="D7053" t="s">
        <v>9253</v>
      </c>
      <c r="E7053" t="s">
        <v>33532</v>
      </c>
      <c r="F7053" s="5" t="s">
        <v>9253</v>
      </c>
      <c r="G7053" s="6" t="s">
        <v>4281</v>
      </c>
      <c r="H7053" s="3" t="s">
        <v>12443</v>
      </c>
      <c r="I7053" s="3" t="s">
        <v>12443</v>
      </c>
      <c r="J7053" t="s">
        <v>53768</v>
      </c>
    </row>
    <row r="7054" spans="1:10" x14ac:dyDescent="0.3">
      <c r="A7054" t="s">
        <v>27510</v>
      </c>
      <c r="B7054" t="s">
        <v>45297</v>
      </c>
      <c r="C7054" t="s">
        <v>45298</v>
      </c>
      <c r="D7054" t="s">
        <v>9271</v>
      </c>
      <c r="E7054" t="s">
        <v>28320</v>
      </c>
      <c r="F7054" s="5" t="s">
        <v>9271</v>
      </c>
      <c r="G7054" s="6" t="s">
        <v>3752</v>
      </c>
      <c r="H7054" s="3" t="s">
        <v>12443</v>
      </c>
      <c r="I7054" s="3" t="s">
        <v>12443</v>
      </c>
      <c r="J7054" t="s">
        <v>53769</v>
      </c>
    </row>
    <row r="7055" spans="1:10" x14ac:dyDescent="0.3">
      <c r="A7055" t="s">
        <v>27511</v>
      </c>
      <c r="B7055" t="s">
        <v>45299</v>
      </c>
      <c r="C7055" t="s">
        <v>45300</v>
      </c>
      <c r="D7055" t="s">
        <v>45301</v>
      </c>
      <c r="E7055" t="s">
        <v>28830</v>
      </c>
      <c r="F7055" s="7" t="s">
        <v>45301</v>
      </c>
      <c r="G7055" s="6" t="s">
        <v>3884</v>
      </c>
      <c r="H7055" s="3" t="s">
        <v>12443</v>
      </c>
      <c r="I7055" s="3" t="s">
        <v>12443</v>
      </c>
      <c r="J7055" t="s">
        <v>53770</v>
      </c>
    </row>
    <row r="7056" spans="1:10" x14ac:dyDescent="0.3">
      <c r="A7056" t="s">
        <v>27512</v>
      </c>
      <c r="B7056" t="s">
        <v>45302</v>
      </c>
      <c r="C7056" t="s">
        <v>45303</v>
      </c>
      <c r="D7056" t="s">
        <v>9367</v>
      </c>
      <c r="E7056" t="s">
        <v>28550</v>
      </c>
      <c r="F7056" s="5" t="s">
        <v>9367</v>
      </c>
      <c r="G7056" s="6" t="s">
        <v>3961</v>
      </c>
      <c r="H7056" s="3" t="s">
        <v>12443</v>
      </c>
      <c r="I7056" s="3" t="s">
        <v>12443</v>
      </c>
      <c r="J7056" t="s">
        <v>53771</v>
      </c>
    </row>
    <row r="7057" spans="1:10" x14ac:dyDescent="0.3">
      <c r="A7057" t="s">
        <v>27513</v>
      </c>
      <c r="B7057" t="s">
        <v>45304</v>
      </c>
      <c r="C7057" t="s">
        <v>45305</v>
      </c>
      <c r="D7057" t="s">
        <v>9367</v>
      </c>
      <c r="E7057" t="s">
        <v>3961</v>
      </c>
      <c r="F7057" s="5" t="s">
        <v>9367</v>
      </c>
      <c r="G7057" s="5" t="s">
        <v>3961</v>
      </c>
      <c r="H7057" s="3" t="s">
        <v>12443</v>
      </c>
      <c r="I7057" s="3" t="s">
        <v>12443</v>
      </c>
      <c r="J7057" t="s">
        <v>53772</v>
      </c>
    </row>
    <row r="7058" spans="1:10" x14ac:dyDescent="0.3">
      <c r="A7058" t="s">
        <v>27514</v>
      </c>
      <c r="B7058" t="s">
        <v>45306</v>
      </c>
      <c r="C7058" t="s">
        <v>45307</v>
      </c>
      <c r="D7058" t="s">
        <v>9415</v>
      </c>
      <c r="E7058" t="s">
        <v>3802</v>
      </c>
      <c r="F7058" s="5" t="s">
        <v>9415</v>
      </c>
      <c r="G7058" s="5" t="s">
        <v>3802</v>
      </c>
      <c r="H7058" s="3" t="s">
        <v>12443</v>
      </c>
      <c r="I7058" s="3" t="s">
        <v>12443</v>
      </c>
      <c r="J7058" t="s">
        <v>53773</v>
      </c>
    </row>
    <row r="7059" spans="1:10" x14ac:dyDescent="0.3">
      <c r="A7059" t="s">
        <v>27515</v>
      </c>
      <c r="B7059" t="s">
        <v>45308</v>
      </c>
      <c r="C7059" t="s">
        <v>45309</v>
      </c>
      <c r="D7059" t="s">
        <v>9415</v>
      </c>
      <c r="E7059" t="s">
        <v>41737</v>
      </c>
      <c r="F7059" s="5" t="s">
        <v>9415</v>
      </c>
      <c r="G7059" s="6" t="s">
        <v>3802</v>
      </c>
      <c r="H7059" s="3" t="s">
        <v>12443</v>
      </c>
      <c r="I7059" s="3" t="s">
        <v>12443</v>
      </c>
      <c r="J7059" t="s">
        <v>53774</v>
      </c>
    </row>
    <row r="7060" spans="1:10" x14ac:dyDescent="0.3">
      <c r="A7060" t="s">
        <v>27516</v>
      </c>
      <c r="B7060" t="s">
        <v>45310</v>
      </c>
      <c r="C7060" t="s">
        <v>45311</v>
      </c>
      <c r="D7060" t="s">
        <v>45312</v>
      </c>
      <c r="E7060" t="s">
        <v>28324</v>
      </c>
      <c r="F7060" s="7" t="s">
        <v>45312</v>
      </c>
      <c r="G7060" s="6" t="s">
        <v>3755</v>
      </c>
      <c r="H7060" s="3" t="s">
        <v>12443</v>
      </c>
      <c r="I7060" s="3" t="s">
        <v>12443</v>
      </c>
      <c r="J7060" t="s">
        <v>53775</v>
      </c>
    </row>
    <row r="7061" spans="1:10" x14ac:dyDescent="0.3">
      <c r="A7061" t="s">
        <v>27517</v>
      </c>
      <c r="B7061" t="s">
        <v>45313</v>
      </c>
      <c r="C7061" t="s">
        <v>45314</v>
      </c>
      <c r="D7061" t="s">
        <v>11444</v>
      </c>
      <c r="E7061" t="s">
        <v>45315</v>
      </c>
      <c r="F7061" s="5" t="s">
        <v>11444</v>
      </c>
      <c r="G7061" s="6" t="s">
        <v>3768</v>
      </c>
      <c r="H7061" s="3" t="s">
        <v>12443</v>
      </c>
      <c r="I7061" s="3" t="s">
        <v>12443</v>
      </c>
      <c r="J7061" t="s">
        <v>53776</v>
      </c>
    </row>
    <row r="7062" spans="1:10" hidden="1" x14ac:dyDescent="0.3">
      <c r="A7062" t="s">
        <v>27518</v>
      </c>
      <c r="B7062" t="s">
        <v>45316</v>
      </c>
      <c r="C7062" t="s">
        <v>45317</v>
      </c>
      <c r="D7062" t="s">
        <v>45318</v>
      </c>
      <c r="E7062" t="s">
        <v>45319</v>
      </c>
      <c r="F7062" s="7" t="s">
        <v>48185</v>
      </c>
      <c r="G7062" s="6" t="s">
        <v>47269</v>
      </c>
      <c r="H7062" s="3" t="s">
        <v>12443</v>
      </c>
      <c r="I7062" s="3" t="s">
        <v>12447</v>
      </c>
      <c r="J7062" t="s">
        <v>53777</v>
      </c>
    </row>
    <row r="7063" spans="1:10" x14ac:dyDescent="0.3">
      <c r="A7063" t="s">
        <v>27519</v>
      </c>
      <c r="B7063" t="s">
        <v>45320</v>
      </c>
      <c r="C7063" t="s">
        <v>45321</v>
      </c>
      <c r="D7063" t="s">
        <v>9503</v>
      </c>
      <c r="E7063" t="s">
        <v>3831</v>
      </c>
      <c r="F7063" s="5" t="s">
        <v>9503</v>
      </c>
      <c r="G7063" s="5" t="s">
        <v>3831</v>
      </c>
      <c r="H7063" s="3" t="s">
        <v>12443</v>
      </c>
      <c r="I7063" s="3" t="s">
        <v>12443</v>
      </c>
      <c r="J7063" t="s">
        <v>53778</v>
      </c>
    </row>
    <row r="7064" spans="1:10" x14ac:dyDescent="0.3">
      <c r="A7064" t="s">
        <v>27520</v>
      </c>
      <c r="B7064" t="s">
        <v>45322</v>
      </c>
      <c r="C7064" t="s">
        <v>45323</v>
      </c>
      <c r="D7064" t="s">
        <v>9536</v>
      </c>
      <c r="E7064" t="s">
        <v>3842</v>
      </c>
      <c r="F7064" s="5" t="s">
        <v>9536</v>
      </c>
      <c r="G7064" s="5" t="s">
        <v>3842</v>
      </c>
      <c r="H7064" s="3" t="s">
        <v>12443</v>
      </c>
      <c r="I7064" s="3" t="s">
        <v>12443</v>
      </c>
      <c r="J7064" t="s">
        <v>53779</v>
      </c>
    </row>
    <row r="7065" spans="1:10" x14ac:dyDescent="0.3">
      <c r="A7065" t="s">
        <v>27521</v>
      </c>
      <c r="B7065" t="s">
        <v>45324</v>
      </c>
      <c r="C7065" t="s">
        <v>45325</v>
      </c>
      <c r="D7065" t="s">
        <v>9536</v>
      </c>
      <c r="E7065" t="s">
        <v>3842</v>
      </c>
      <c r="F7065" s="5" t="s">
        <v>9536</v>
      </c>
      <c r="G7065" s="5" t="s">
        <v>3842</v>
      </c>
      <c r="H7065" s="3" t="s">
        <v>12443</v>
      </c>
      <c r="I7065" s="3" t="s">
        <v>12443</v>
      </c>
      <c r="J7065" t="s">
        <v>53780</v>
      </c>
    </row>
    <row r="7066" spans="1:10" x14ac:dyDescent="0.3">
      <c r="A7066" t="s">
        <v>27522</v>
      </c>
      <c r="B7066" t="s">
        <v>45326</v>
      </c>
      <c r="C7066" t="s">
        <v>45327</v>
      </c>
      <c r="D7066" t="s">
        <v>9600</v>
      </c>
      <c r="E7066" t="s">
        <v>28485</v>
      </c>
      <c r="F7066" s="5" t="s">
        <v>9600</v>
      </c>
      <c r="G7066" s="6" t="s">
        <v>4089</v>
      </c>
      <c r="H7066" s="3" t="s">
        <v>12443</v>
      </c>
      <c r="I7066" s="3" t="s">
        <v>12443</v>
      </c>
      <c r="J7066" t="s">
        <v>53781</v>
      </c>
    </row>
    <row r="7067" spans="1:10" x14ac:dyDescent="0.3">
      <c r="A7067" t="s">
        <v>27523</v>
      </c>
      <c r="B7067" t="s">
        <v>45328</v>
      </c>
      <c r="C7067" t="s">
        <v>45329</v>
      </c>
      <c r="D7067" t="s">
        <v>9623</v>
      </c>
      <c r="E7067" t="s">
        <v>29831</v>
      </c>
      <c r="F7067" s="5" t="s">
        <v>9623</v>
      </c>
      <c r="G7067" s="6" t="s">
        <v>4690</v>
      </c>
      <c r="H7067" s="3" t="s">
        <v>12443</v>
      </c>
      <c r="I7067" s="3" t="s">
        <v>12443</v>
      </c>
      <c r="J7067" t="s">
        <v>53782</v>
      </c>
    </row>
    <row r="7068" spans="1:10" x14ac:dyDescent="0.3">
      <c r="A7068" t="s">
        <v>27524</v>
      </c>
      <c r="B7068" t="s">
        <v>45330</v>
      </c>
      <c r="C7068" t="s">
        <v>45331</v>
      </c>
      <c r="D7068" t="s">
        <v>9653</v>
      </c>
      <c r="E7068" t="s">
        <v>3755</v>
      </c>
      <c r="F7068" s="5" t="s">
        <v>9653</v>
      </c>
      <c r="G7068" s="5" t="s">
        <v>3755</v>
      </c>
      <c r="H7068" s="3" t="s">
        <v>12443</v>
      </c>
      <c r="I7068" s="3" t="s">
        <v>12443</v>
      </c>
      <c r="J7068" t="s">
        <v>53783</v>
      </c>
    </row>
    <row r="7069" spans="1:10" hidden="1" x14ac:dyDescent="0.3">
      <c r="A7069" t="s">
        <v>27525</v>
      </c>
      <c r="B7069" t="s">
        <v>45332</v>
      </c>
      <c r="C7069" t="s">
        <v>45333</v>
      </c>
      <c r="D7069" t="s">
        <v>9661</v>
      </c>
      <c r="E7069" t="s">
        <v>32319</v>
      </c>
      <c r="F7069" s="7"/>
      <c r="G7069" s="6" t="s">
        <v>3739</v>
      </c>
      <c r="H7069" s="3" t="s">
        <v>12443</v>
      </c>
      <c r="I7069" s="3" t="s">
        <v>12447</v>
      </c>
      <c r="J7069" t="s">
        <v>53784</v>
      </c>
    </row>
    <row r="7070" spans="1:10" hidden="1" x14ac:dyDescent="0.3">
      <c r="A7070" t="s">
        <v>27526</v>
      </c>
      <c r="B7070" t="s">
        <v>45334</v>
      </c>
      <c r="C7070" t="s">
        <v>45335</v>
      </c>
      <c r="D7070" t="s">
        <v>9661</v>
      </c>
      <c r="E7070" t="s">
        <v>3739</v>
      </c>
      <c r="F7070" s="7"/>
      <c r="G7070" s="5" t="s">
        <v>3739</v>
      </c>
      <c r="H7070" s="3" t="s">
        <v>12443</v>
      </c>
      <c r="I7070" s="3" t="s">
        <v>12447</v>
      </c>
      <c r="J7070" t="s">
        <v>53785</v>
      </c>
    </row>
    <row r="7071" spans="1:10" x14ac:dyDescent="0.3">
      <c r="A7071" t="s">
        <v>27527</v>
      </c>
      <c r="B7071" t="s">
        <v>45336</v>
      </c>
      <c r="C7071" t="s">
        <v>45337</v>
      </c>
      <c r="D7071" t="s">
        <v>9697</v>
      </c>
      <c r="E7071" t="s">
        <v>30969</v>
      </c>
      <c r="F7071" s="5" t="s">
        <v>9697</v>
      </c>
      <c r="G7071" s="6" t="s">
        <v>4367</v>
      </c>
      <c r="H7071" s="3" t="s">
        <v>12443</v>
      </c>
      <c r="I7071" s="3" t="s">
        <v>12443</v>
      </c>
      <c r="J7071" t="s">
        <v>53786</v>
      </c>
    </row>
    <row r="7072" spans="1:10" hidden="1" x14ac:dyDescent="0.3">
      <c r="A7072" t="s">
        <v>27528</v>
      </c>
      <c r="B7072" t="s">
        <v>45338</v>
      </c>
      <c r="C7072" t="s">
        <v>45339</v>
      </c>
      <c r="D7072" t="s">
        <v>9661</v>
      </c>
      <c r="E7072" t="s">
        <v>3739</v>
      </c>
      <c r="F7072" s="7"/>
      <c r="G7072" s="5" t="s">
        <v>3739</v>
      </c>
      <c r="H7072" s="3" t="s">
        <v>12443</v>
      </c>
      <c r="I7072" s="3" t="s">
        <v>12447</v>
      </c>
      <c r="J7072" t="s">
        <v>53787</v>
      </c>
    </row>
    <row r="7073" spans="1:10" x14ac:dyDescent="0.3">
      <c r="A7073" t="s">
        <v>27529</v>
      </c>
      <c r="B7073" t="s">
        <v>45340</v>
      </c>
      <c r="C7073" t="s">
        <v>45341</v>
      </c>
      <c r="D7073" t="s">
        <v>9367</v>
      </c>
      <c r="E7073" t="s">
        <v>3961</v>
      </c>
      <c r="F7073" s="5" t="s">
        <v>9367</v>
      </c>
      <c r="G7073" s="5" t="s">
        <v>3961</v>
      </c>
      <c r="H7073" s="3" t="s">
        <v>12443</v>
      </c>
      <c r="I7073" s="3" t="s">
        <v>12443</v>
      </c>
      <c r="J7073" t="s">
        <v>53788</v>
      </c>
    </row>
    <row r="7074" spans="1:10" hidden="1" x14ac:dyDescent="0.3">
      <c r="A7074" t="s">
        <v>27530</v>
      </c>
      <c r="B7074" t="s">
        <v>45342</v>
      </c>
      <c r="C7074" t="s">
        <v>45343</v>
      </c>
      <c r="D7074" t="s">
        <v>45344</v>
      </c>
      <c r="E7074" t="s">
        <v>28380</v>
      </c>
      <c r="F7074" s="7"/>
      <c r="G7074" s="6" t="s">
        <v>4161</v>
      </c>
      <c r="H7074" s="3" t="s">
        <v>12443</v>
      </c>
      <c r="I7074" s="3" t="s">
        <v>12447</v>
      </c>
      <c r="J7074" t="s">
        <v>53789</v>
      </c>
    </row>
    <row r="7075" spans="1:10" x14ac:dyDescent="0.3">
      <c r="A7075" t="s">
        <v>27531</v>
      </c>
      <c r="B7075" t="s">
        <v>45345</v>
      </c>
      <c r="C7075" t="s">
        <v>45346</v>
      </c>
      <c r="D7075" t="s">
        <v>9734</v>
      </c>
      <c r="E7075" t="s">
        <v>28485</v>
      </c>
      <c r="F7075" s="5" t="s">
        <v>9734</v>
      </c>
      <c r="G7075" s="6" t="s">
        <v>4089</v>
      </c>
      <c r="H7075" s="3" t="s">
        <v>12443</v>
      </c>
      <c r="I7075" s="3" t="s">
        <v>12443</v>
      </c>
      <c r="J7075" t="s">
        <v>53790</v>
      </c>
    </row>
    <row r="7076" spans="1:10" x14ac:dyDescent="0.3">
      <c r="A7076" t="s">
        <v>27532</v>
      </c>
      <c r="B7076" t="s">
        <v>45347</v>
      </c>
      <c r="C7076" t="s">
        <v>45348</v>
      </c>
      <c r="D7076" t="s">
        <v>9753</v>
      </c>
      <c r="E7076" t="s">
        <v>3885</v>
      </c>
      <c r="F7076" s="5" t="s">
        <v>9753</v>
      </c>
      <c r="G7076" s="5" t="s">
        <v>3885</v>
      </c>
      <c r="H7076" s="3" t="s">
        <v>12443</v>
      </c>
      <c r="I7076" s="3" t="s">
        <v>12443</v>
      </c>
      <c r="J7076" t="s">
        <v>53791</v>
      </c>
    </row>
    <row r="7077" spans="1:10" hidden="1" x14ac:dyDescent="0.3">
      <c r="A7077" t="s">
        <v>27533</v>
      </c>
      <c r="B7077" t="s">
        <v>45349</v>
      </c>
      <c r="C7077" t="s">
        <v>45350</v>
      </c>
      <c r="D7077" t="s">
        <v>47637</v>
      </c>
      <c r="E7077" t="s">
        <v>47638</v>
      </c>
      <c r="F7077" t="s">
        <v>48308</v>
      </c>
      <c r="G7077" t="s">
        <v>48307</v>
      </c>
      <c r="H7077" s="3" t="s">
        <v>12443</v>
      </c>
      <c r="I7077" s="3" t="s">
        <v>12447</v>
      </c>
      <c r="J7077" t="s">
        <v>53792</v>
      </c>
    </row>
    <row r="7078" spans="1:10" x14ac:dyDescent="0.3">
      <c r="A7078" t="s">
        <v>27534</v>
      </c>
      <c r="B7078" t="s">
        <v>45351</v>
      </c>
      <c r="C7078" t="s">
        <v>45352</v>
      </c>
      <c r="D7078" t="s">
        <v>9753</v>
      </c>
      <c r="E7078" t="s">
        <v>33278</v>
      </c>
      <c r="F7078" s="5" t="s">
        <v>9753</v>
      </c>
      <c r="G7078" s="6" t="s">
        <v>3885</v>
      </c>
      <c r="H7078" s="3" t="s">
        <v>12443</v>
      </c>
      <c r="I7078" s="3" t="s">
        <v>12443</v>
      </c>
      <c r="J7078" t="s">
        <v>53793</v>
      </c>
    </row>
    <row r="7079" spans="1:10" x14ac:dyDescent="0.3">
      <c r="A7079" t="s">
        <v>27535</v>
      </c>
      <c r="B7079" t="s">
        <v>45353</v>
      </c>
      <c r="C7079" t="s">
        <v>45354</v>
      </c>
      <c r="D7079" t="s">
        <v>9847</v>
      </c>
      <c r="E7079" t="s">
        <v>45355</v>
      </c>
      <c r="F7079" s="5" t="s">
        <v>9847</v>
      </c>
      <c r="G7079" s="6" t="s">
        <v>4720</v>
      </c>
      <c r="H7079" s="3" t="s">
        <v>12443</v>
      </c>
      <c r="I7079" s="3" t="s">
        <v>12443</v>
      </c>
      <c r="J7079" t="s">
        <v>53794</v>
      </c>
    </row>
    <row r="7080" spans="1:10" x14ac:dyDescent="0.3">
      <c r="A7080" t="s">
        <v>27536</v>
      </c>
      <c r="B7080" t="s">
        <v>45356</v>
      </c>
      <c r="C7080" t="s">
        <v>45357</v>
      </c>
      <c r="D7080" t="s">
        <v>9415</v>
      </c>
      <c r="E7080" t="s">
        <v>47639</v>
      </c>
      <c r="F7080" s="5" t="s">
        <v>9415</v>
      </c>
      <c r="G7080" s="6" t="s">
        <v>3802</v>
      </c>
      <c r="H7080" s="3" t="s">
        <v>12443</v>
      </c>
      <c r="I7080" s="3" t="s">
        <v>12443</v>
      </c>
      <c r="J7080" t="s">
        <v>53795</v>
      </c>
    </row>
    <row r="7081" spans="1:10" x14ac:dyDescent="0.3">
      <c r="A7081" t="s">
        <v>27537</v>
      </c>
      <c r="B7081" t="s">
        <v>45358</v>
      </c>
      <c r="C7081" t="s">
        <v>45359</v>
      </c>
      <c r="D7081" t="s">
        <v>9908</v>
      </c>
      <c r="E7081" t="s">
        <v>28388</v>
      </c>
      <c r="F7081" s="7" t="s">
        <v>9919</v>
      </c>
      <c r="G7081" s="6" t="s">
        <v>3816</v>
      </c>
      <c r="H7081" s="3" t="s">
        <v>12443</v>
      </c>
      <c r="I7081" s="3" t="s">
        <v>12443</v>
      </c>
      <c r="J7081" t="s">
        <v>53796</v>
      </c>
    </row>
    <row r="7082" spans="1:10" x14ac:dyDescent="0.3">
      <c r="A7082" t="s">
        <v>27538</v>
      </c>
      <c r="B7082" t="s">
        <v>45360</v>
      </c>
      <c r="C7082" t="s">
        <v>45361</v>
      </c>
      <c r="D7082" t="s">
        <v>9919</v>
      </c>
      <c r="E7082" t="s">
        <v>3816</v>
      </c>
      <c r="F7082" s="5" t="s">
        <v>9919</v>
      </c>
      <c r="G7082" s="5" t="s">
        <v>3816</v>
      </c>
      <c r="H7082" s="3" t="s">
        <v>12443</v>
      </c>
      <c r="I7082" s="3" t="s">
        <v>12443</v>
      </c>
      <c r="J7082" t="s">
        <v>53797</v>
      </c>
    </row>
    <row r="7083" spans="1:10" x14ac:dyDescent="0.3">
      <c r="A7083" t="s">
        <v>27539</v>
      </c>
      <c r="B7083" t="s">
        <v>45362</v>
      </c>
      <c r="C7083" t="s">
        <v>45363</v>
      </c>
      <c r="D7083" t="s">
        <v>9908</v>
      </c>
      <c r="E7083" t="s">
        <v>3816</v>
      </c>
      <c r="F7083" s="7" t="s">
        <v>9919</v>
      </c>
      <c r="G7083" s="5" t="s">
        <v>3816</v>
      </c>
      <c r="H7083" s="3" t="s">
        <v>12443</v>
      </c>
      <c r="I7083" s="3" t="s">
        <v>12443</v>
      </c>
      <c r="J7083" t="s">
        <v>53798</v>
      </c>
    </row>
    <row r="7084" spans="1:10" hidden="1" x14ac:dyDescent="0.3">
      <c r="A7084" t="s">
        <v>27540</v>
      </c>
      <c r="B7084" t="s">
        <v>45364</v>
      </c>
      <c r="C7084" t="s">
        <v>45365</v>
      </c>
      <c r="D7084" t="s">
        <v>9982</v>
      </c>
      <c r="E7084" t="s">
        <v>45366</v>
      </c>
      <c r="F7084" s="5" t="s">
        <v>9982</v>
      </c>
      <c r="G7084" s="6" t="s">
        <v>5117</v>
      </c>
      <c r="H7084" s="3" t="s">
        <v>12443</v>
      </c>
      <c r="I7084" s="3" t="s">
        <v>12447</v>
      </c>
      <c r="J7084" t="s">
        <v>53799</v>
      </c>
    </row>
    <row r="7085" spans="1:10" hidden="1" x14ac:dyDescent="0.3">
      <c r="A7085" t="s">
        <v>27541</v>
      </c>
      <c r="B7085" t="s">
        <v>45367</v>
      </c>
      <c r="C7085" t="s">
        <v>45368</v>
      </c>
      <c r="D7085" t="s">
        <v>9982</v>
      </c>
      <c r="E7085" t="s">
        <v>5117</v>
      </c>
      <c r="F7085" s="5" t="s">
        <v>9982</v>
      </c>
      <c r="G7085" s="5" t="s">
        <v>5117</v>
      </c>
      <c r="H7085" s="3" t="s">
        <v>12443</v>
      </c>
      <c r="I7085" s="3" t="s">
        <v>12447</v>
      </c>
      <c r="J7085" t="s">
        <v>53800</v>
      </c>
    </row>
    <row r="7086" spans="1:10" x14ac:dyDescent="0.3">
      <c r="A7086" t="s">
        <v>27542</v>
      </c>
      <c r="B7086" t="s">
        <v>45369</v>
      </c>
      <c r="C7086" t="s">
        <v>45370</v>
      </c>
      <c r="D7086" t="s">
        <v>10031</v>
      </c>
      <c r="E7086" t="s">
        <v>3951</v>
      </c>
      <c r="F7086" s="5" t="s">
        <v>10031</v>
      </c>
      <c r="G7086" s="6" t="s">
        <v>5221</v>
      </c>
      <c r="H7086" s="3" t="s">
        <v>12443</v>
      </c>
      <c r="I7086" s="3" t="s">
        <v>12443</v>
      </c>
      <c r="J7086" t="s">
        <v>53801</v>
      </c>
    </row>
    <row r="7087" spans="1:10" x14ac:dyDescent="0.3">
      <c r="A7087" t="s">
        <v>27543</v>
      </c>
      <c r="B7087" t="s">
        <v>45371</v>
      </c>
      <c r="C7087" t="s">
        <v>45372</v>
      </c>
      <c r="D7087" t="s">
        <v>10052</v>
      </c>
      <c r="E7087" t="s">
        <v>29673</v>
      </c>
      <c r="F7087" s="5" t="s">
        <v>10052</v>
      </c>
      <c r="G7087" s="6" t="s">
        <v>5222</v>
      </c>
      <c r="H7087" s="3" t="s">
        <v>12443</v>
      </c>
      <c r="I7087" s="3" t="s">
        <v>12443</v>
      </c>
      <c r="J7087" t="s">
        <v>53802</v>
      </c>
    </row>
    <row r="7088" spans="1:10" x14ac:dyDescent="0.3">
      <c r="A7088" t="s">
        <v>27544</v>
      </c>
      <c r="B7088" t="s">
        <v>45373</v>
      </c>
      <c r="C7088" t="s">
        <v>45374</v>
      </c>
      <c r="D7088" t="s">
        <v>10031</v>
      </c>
      <c r="E7088" t="s">
        <v>3951</v>
      </c>
      <c r="F7088" s="5" t="s">
        <v>10031</v>
      </c>
      <c r="G7088" s="6" t="s">
        <v>5221</v>
      </c>
      <c r="H7088" s="3" t="s">
        <v>12443</v>
      </c>
      <c r="I7088" s="3" t="s">
        <v>12443</v>
      </c>
      <c r="J7088" t="s">
        <v>53803</v>
      </c>
    </row>
    <row r="7089" spans="1:10" x14ac:dyDescent="0.3">
      <c r="A7089" t="s">
        <v>27545</v>
      </c>
      <c r="B7089" t="s">
        <v>45375</v>
      </c>
      <c r="C7089" t="s">
        <v>45376</v>
      </c>
      <c r="D7089" t="s">
        <v>10031</v>
      </c>
      <c r="E7089" t="s">
        <v>45377</v>
      </c>
      <c r="F7089" s="5" t="s">
        <v>10031</v>
      </c>
      <c r="G7089" s="6" t="s">
        <v>5221</v>
      </c>
      <c r="H7089" s="3" t="s">
        <v>12443</v>
      </c>
      <c r="I7089" s="3" t="s">
        <v>12443</v>
      </c>
      <c r="J7089" t="s">
        <v>53804</v>
      </c>
    </row>
    <row r="7090" spans="1:10" x14ac:dyDescent="0.3">
      <c r="A7090" t="s">
        <v>27546</v>
      </c>
      <c r="B7090" t="s">
        <v>45378</v>
      </c>
      <c r="C7090" t="s">
        <v>45379</v>
      </c>
      <c r="D7090" t="s">
        <v>10100</v>
      </c>
      <c r="E7090" t="s">
        <v>3969</v>
      </c>
      <c r="F7090" s="5" t="s">
        <v>10100</v>
      </c>
      <c r="G7090" s="5" t="s">
        <v>3969</v>
      </c>
      <c r="H7090" s="3" t="s">
        <v>12443</v>
      </c>
      <c r="I7090" s="3" t="s">
        <v>12443</v>
      </c>
      <c r="J7090" t="s">
        <v>53805</v>
      </c>
    </row>
    <row r="7091" spans="1:10" x14ac:dyDescent="0.3">
      <c r="A7091" t="s">
        <v>27547</v>
      </c>
      <c r="B7091" t="s">
        <v>45380</v>
      </c>
      <c r="C7091" t="s">
        <v>45381</v>
      </c>
      <c r="D7091" t="s">
        <v>10052</v>
      </c>
      <c r="E7091" t="s">
        <v>39889</v>
      </c>
      <c r="F7091" s="5" t="s">
        <v>10052</v>
      </c>
      <c r="G7091" s="6" t="s">
        <v>5222</v>
      </c>
      <c r="H7091" s="3" t="s">
        <v>12443</v>
      </c>
      <c r="I7091" s="3" t="s">
        <v>12443</v>
      </c>
      <c r="J7091" t="s">
        <v>53806</v>
      </c>
    </row>
    <row r="7092" spans="1:10" hidden="1" x14ac:dyDescent="0.3">
      <c r="A7092" t="s">
        <v>27548</v>
      </c>
      <c r="B7092" t="s">
        <v>45382</v>
      </c>
      <c r="C7092" t="s">
        <v>45383</v>
      </c>
      <c r="D7092" t="s">
        <v>45384</v>
      </c>
      <c r="E7092" t="s">
        <v>45385</v>
      </c>
      <c r="F7092" s="7"/>
      <c r="G7092" s="6" t="s">
        <v>47341</v>
      </c>
      <c r="H7092" s="3" t="s">
        <v>12443</v>
      </c>
      <c r="I7092" s="3" t="s">
        <v>12447</v>
      </c>
      <c r="J7092" t="s">
        <v>53807</v>
      </c>
    </row>
    <row r="7093" spans="1:10" x14ac:dyDescent="0.3">
      <c r="A7093" t="s">
        <v>27549</v>
      </c>
      <c r="B7093" t="s">
        <v>45386</v>
      </c>
      <c r="C7093" t="s">
        <v>45387</v>
      </c>
      <c r="D7093" t="s">
        <v>9271</v>
      </c>
      <c r="E7093" t="s">
        <v>3752</v>
      </c>
      <c r="F7093" s="5" t="s">
        <v>9271</v>
      </c>
      <c r="G7093" s="5" t="s">
        <v>3752</v>
      </c>
      <c r="H7093" s="3" t="s">
        <v>12443</v>
      </c>
      <c r="I7093" s="3" t="s">
        <v>12443</v>
      </c>
      <c r="J7093" t="s">
        <v>53808</v>
      </c>
    </row>
    <row r="7094" spans="1:10" x14ac:dyDescent="0.3">
      <c r="A7094" t="s">
        <v>27550</v>
      </c>
      <c r="B7094" t="s">
        <v>45388</v>
      </c>
      <c r="C7094" t="s">
        <v>45389</v>
      </c>
      <c r="D7094" t="s">
        <v>10141</v>
      </c>
      <c r="E7094" t="s">
        <v>3983</v>
      </c>
      <c r="F7094" s="5" t="s">
        <v>10141</v>
      </c>
      <c r="G7094" s="5" t="s">
        <v>3983</v>
      </c>
      <c r="H7094" s="3" t="s">
        <v>12443</v>
      </c>
      <c r="I7094" s="3" t="s">
        <v>12443</v>
      </c>
      <c r="J7094" t="s">
        <v>53809</v>
      </c>
    </row>
    <row r="7095" spans="1:10" hidden="1" x14ac:dyDescent="0.3">
      <c r="A7095" t="s">
        <v>27551</v>
      </c>
      <c r="B7095" t="s">
        <v>45390</v>
      </c>
      <c r="C7095" t="s">
        <v>45391</v>
      </c>
      <c r="D7095" t="s">
        <v>10167</v>
      </c>
      <c r="E7095" t="s">
        <v>3988</v>
      </c>
      <c r="F7095" s="7"/>
      <c r="G7095" s="6" t="s">
        <v>3988</v>
      </c>
      <c r="H7095" s="3" t="s">
        <v>12443</v>
      </c>
      <c r="I7095" s="3" t="s">
        <v>12447</v>
      </c>
      <c r="J7095" t="s">
        <v>53810</v>
      </c>
    </row>
    <row r="7096" spans="1:10" x14ac:dyDescent="0.3">
      <c r="A7096" t="s">
        <v>27552</v>
      </c>
      <c r="B7096" t="s">
        <v>45392</v>
      </c>
      <c r="C7096" t="s">
        <v>45393</v>
      </c>
      <c r="D7096" t="s">
        <v>10195</v>
      </c>
      <c r="E7096" t="s">
        <v>28453</v>
      </c>
      <c r="F7096" s="5" t="s">
        <v>10195</v>
      </c>
      <c r="G7096" s="6" t="s">
        <v>4260</v>
      </c>
      <c r="H7096" s="3" t="s">
        <v>12443</v>
      </c>
      <c r="I7096" s="3" t="s">
        <v>12443</v>
      </c>
      <c r="J7096" t="s">
        <v>53811</v>
      </c>
    </row>
    <row r="7097" spans="1:10" x14ac:dyDescent="0.3">
      <c r="A7097" t="s">
        <v>27553</v>
      </c>
      <c r="B7097" t="s">
        <v>45394</v>
      </c>
      <c r="C7097" t="s">
        <v>45395</v>
      </c>
      <c r="D7097" t="s">
        <v>10216</v>
      </c>
      <c r="E7097" t="s">
        <v>4004</v>
      </c>
      <c r="F7097" s="7" t="s">
        <v>10216</v>
      </c>
      <c r="G7097" s="6" t="s">
        <v>4004</v>
      </c>
      <c r="H7097" s="3" t="s">
        <v>12443</v>
      </c>
      <c r="I7097" s="3" t="s">
        <v>12443</v>
      </c>
      <c r="J7097" t="s">
        <v>53812</v>
      </c>
    </row>
    <row r="7098" spans="1:10" x14ac:dyDescent="0.3">
      <c r="A7098" t="s">
        <v>27554</v>
      </c>
      <c r="B7098" t="s">
        <v>45396</v>
      </c>
      <c r="C7098" t="s">
        <v>45397</v>
      </c>
      <c r="D7098" t="s">
        <v>9271</v>
      </c>
      <c r="E7098" t="s">
        <v>3752</v>
      </c>
      <c r="F7098" s="5" t="s">
        <v>9271</v>
      </c>
      <c r="G7098" s="5" t="s">
        <v>3752</v>
      </c>
      <c r="H7098" s="3" t="s">
        <v>12443</v>
      </c>
      <c r="I7098" s="3" t="s">
        <v>12443</v>
      </c>
      <c r="J7098" t="s">
        <v>53813</v>
      </c>
    </row>
    <row r="7099" spans="1:10" x14ac:dyDescent="0.3">
      <c r="A7099" t="s">
        <v>27555</v>
      </c>
      <c r="B7099" t="s">
        <v>45398</v>
      </c>
      <c r="C7099" t="s">
        <v>45399</v>
      </c>
      <c r="D7099" t="s">
        <v>10253</v>
      </c>
      <c r="E7099" t="s">
        <v>41473</v>
      </c>
      <c r="F7099" s="5" t="s">
        <v>10253</v>
      </c>
      <c r="G7099" s="6" t="s">
        <v>3941</v>
      </c>
      <c r="H7099" s="3" t="s">
        <v>12443</v>
      </c>
      <c r="I7099" s="3" t="s">
        <v>12443</v>
      </c>
      <c r="J7099" t="s">
        <v>53814</v>
      </c>
    </row>
    <row r="7100" spans="1:10" x14ac:dyDescent="0.3">
      <c r="A7100" t="s">
        <v>27556</v>
      </c>
      <c r="B7100" t="s">
        <v>45400</v>
      </c>
      <c r="C7100" t="s">
        <v>45401</v>
      </c>
      <c r="D7100" t="s">
        <v>10253</v>
      </c>
      <c r="E7100" t="s">
        <v>3941</v>
      </c>
      <c r="F7100" s="5" t="s">
        <v>10253</v>
      </c>
      <c r="G7100" s="5" t="s">
        <v>3941</v>
      </c>
      <c r="H7100" s="3" t="s">
        <v>12443</v>
      </c>
      <c r="I7100" s="3" t="s">
        <v>12443</v>
      </c>
      <c r="J7100" t="s">
        <v>53815</v>
      </c>
    </row>
    <row r="7101" spans="1:10" hidden="1" x14ac:dyDescent="0.3">
      <c r="A7101" t="s">
        <v>27557</v>
      </c>
      <c r="B7101" t="s">
        <v>45402</v>
      </c>
      <c r="C7101" t="s">
        <v>45403</v>
      </c>
      <c r="D7101" t="s">
        <v>45404</v>
      </c>
      <c r="E7101" t="s">
        <v>45385</v>
      </c>
      <c r="F7101" s="7"/>
      <c r="G7101" s="6" t="s">
        <v>47341</v>
      </c>
      <c r="H7101" s="3" t="s">
        <v>12443</v>
      </c>
      <c r="I7101" s="3" t="s">
        <v>12447</v>
      </c>
      <c r="J7101" t="s">
        <v>53816</v>
      </c>
    </row>
    <row r="7102" spans="1:10" x14ac:dyDescent="0.3">
      <c r="A7102" t="s">
        <v>27558</v>
      </c>
      <c r="B7102" t="s">
        <v>45405</v>
      </c>
      <c r="C7102" t="s">
        <v>45406</v>
      </c>
      <c r="D7102" t="s">
        <v>10393</v>
      </c>
      <c r="E7102" t="s">
        <v>3812</v>
      </c>
      <c r="F7102" s="5" t="s">
        <v>10393</v>
      </c>
      <c r="G7102" s="5" t="s">
        <v>3812</v>
      </c>
      <c r="H7102" s="3" t="s">
        <v>12443</v>
      </c>
      <c r="I7102" s="3" t="s">
        <v>12443</v>
      </c>
      <c r="J7102" t="s">
        <v>53817</v>
      </c>
    </row>
    <row r="7103" spans="1:10" x14ac:dyDescent="0.3">
      <c r="A7103" t="s">
        <v>27559</v>
      </c>
      <c r="B7103" t="s">
        <v>45407</v>
      </c>
      <c r="C7103" t="s">
        <v>45408</v>
      </c>
      <c r="D7103" t="s">
        <v>10411</v>
      </c>
      <c r="E7103" t="s">
        <v>4053</v>
      </c>
      <c r="F7103" s="5" t="s">
        <v>10411</v>
      </c>
      <c r="G7103" s="5" t="s">
        <v>4053</v>
      </c>
      <c r="H7103" s="3" t="s">
        <v>12443</v>
      </c>
      <c r="I7103" s="3" t="s">
        <v>12443</v>
      </c>
      <c r="J7103" t="s">
        <v>53818</v>
      </c>
    </row>
    <row r="7104" spans="1:10" x14ac:dyDescent="0.3">
      <c r="A7104" t="s">
        <v>27560</v>
      </c>
      <c r="B7104" t="s">
        <v>45409</v>
      </c>
      <c r="C7104" t="s">
        <v>45410</v>
      </c>
      <c r="D7104" t="s">
        <v>10393</v>
      </c>
      <c r="E7104" t="s">
        <v>28466</v>
      </c>
      <c r="F7104" s="5" t="s">
        <v>10393</v>
      </c>
      <c r="G7104" s="6" t="s">
        <v>3812</v>
      </c>
      <c r="H7104" s="3" t="s">
        <v>12443</v>
      </c>
      <c r="I7104" s="3" t="s">
        <v>12443</v>
      </c>
      <c r="J7104" t="s">
        <v>53819</v>
      </c>
    </row>
    <row r="7105" spans="1:10" x14ac:dyDescent="0.3">
      <c r="A7105" t="s">
        <v>27561</v>
      </c>
      <c r="B7105" t="s">
        <v>45411</v>
      </c>
      <c r="C7105" t="s">
        <v>45412</v>
      </c>
      <c r="D7105" t="s">
        <v>10836</v>
      </c>
      <c r="E7105" t="s">
        <v>45413</v>
      </c>
      <c r="F7105" s="5" t="s">
        <v>10836</v>
      </c>
      <c r="G7105" s="6" t="s">
        <v>4174</v>
      </c>
      <c r="H7105" s="3" t="s">
        <v>12443</v>
      </c>
      <c r="I7105" s="3" t="s">
        <v>12443</v>
      </c>
      <c r="J7105" t="s">
        <v>53820</v>
      </c>
    </row>
    <row r="7106" spans="1:10" hidden="1" x14ac:dyDescent="0.3">
      <c r="A7106" t="s">
        <v>27562</v>
      </c>
      <c r="B7106" t="s">
        <v>45414</v>
      </c>
      <c r="C7106" t="s">
        <v>45415</v>
      </c>
      <c r="D7106" t="s">
        <v>45416</v>
      </c>
      <c r="E7106" t="s">
        <v>34914</v>
      </c>
      <c r="F7106" s="7" t="s">
        <v>48186</v>
      </c>
      <c r="G7106" s="6" t="s">
        <v>47191</v>
      </c>
      <c r="H7106" s="3" t="s">
        <v>12443</v>
      </c>
      <c r="I7106" s="3" t="s">
        <v>12447</v>
      </c>
      <c r="J7106" t="s">
        <v>53821</v>
      </c>
    </row>
    <row r="7107" spans="1:10" hidden="1" x14ac:dyDescent="0.3">
      <c r="A7107" t="s">
        <v>27563</v>
      </c>
      <c r="B7107" t="s">
        <v>45417</v>
      </c>
      <c r="C7107" t="s">
        <v>45418</v>
      </c>
      <c r="D7107" t="s">
        <v>45419</v>
      </c>
      <c r="E7107" t="s">
        <v>34914</v>
      </c>
      <c r="F7107" s="7"/>
      <c r="G7107" s="6" t="s">
        <v>47191</v>
      </c>
      <c r="H7107" s="3" t="s">
        <v>12443</v>
      </c>
      <c r="I7107" s="3" t="s">
        <v>12447</v>
      </c>
      <c r="J7107" t="s">
        <v>53822</v>
      </c>
    </row>
    <row r="7108" spans="1:10" hidden="1" x14ac:dyDescent="0.3">
      <c r="A7108" t="s">
        <v>27564</v>
      </c>
      <c r="B7108" t="s">
        <v>45420</v>
      </c>
      <c r="C7108" t="s">
        <v>45421</v>
      </c>
      <c r="D7108" t="s">
        <v>45422</v>
      </c>
      <c r="E7108" t="s">
        <v>31903</v>
      </c>
      <c r="F7108" s="7"/>
      <c r="G7108" s="6" t="s">
        <v>47171</v>
      </c>
      <c r="H7108" s="3" t="s">
        <v>12443</v>
      </c>
      <c r="I7108" s="3" t="s">
        <v>12447</v>
      </c>
      <c r="J7108" t="s">
        <v>53823</v>
      </c>
    </row>
    <row r="7109" spans="1:10" x14ac:dyDescent="0.3">
      <c r="A7109" t="s">
        <v>27565</v>
      </c>
      <c r="B7109" t="s">
        <v>45423</v>
      </c>
      <c r="C7109" t="s">
        <v>45424</v>
      </c>
      <c r="D7109" t="s">
        <v>10476</v>
      </c>
      <c r="E7109" t="s">
        <v>4071</v>
      </c>
      <c r="F7109" s="5" t="s">
        <v>10476</v>
      </c>
      <c r="G7109" s="5" t="s">
        <v>4071</v>
      </c>
      <c r="H7109" s="3" t="s">
        <v>12443</v>
      </c>
      <c r="I7109" s="3" t="s">
        <v>12443</v>
      </c>
      <c r="J7109" t="s">
        <v>53824</v>
      </c>
    </row>
    <row r="7110" spans="1:10" x14ac:dyDescent="0.3">
      <c r="A7110" t="s">
        <v>27566</v>
      </c>
      <c r="B7110" t="s">
        <v>45425</v>
      </c>
      <c r="C7110" t="s">
        <v>45426</v>
      </c>
      <c r="D7110" t="s">
        <v>9271</v>
      </c>
      <c r="E7110" t="s">
        <v>3752</v>
      </c>
      <c r="F7110" s="5" t="s">
        <v>9271</v>
      </c>
      <c r="G7110" s="5" t="s">
        <v>3752</v>
      </c>
      <c r="H7110" s="3" t="s">
        <v>12443</v>
      </c>
      <c r="I7110" s="3" t="s">
        <v>12443</v>
      </c>
      <c r="J7110" t="s">
        <v>53825</v>
      </c>
    </row>
    <row r="7111" spans="1:10" x14ac:dyDescent="0.3">
      <c r="A7111" t="s">
        <v>27567</v>
      </c>
      <c r="B7111" t="s">
        <v>45427</v>
      </c>
      <c r="C7111" t="s">
        <v>45428</v>
      </c>
      <c r="D7111" t="s">
        <v>10512</v>
      </c>
      <c r="E7111" t="s">
        <v>28741</v>
      </c>
      <c r="F7111" s="7" t="s">
        <v>48187</v>
      </c>
      <c r="G7111" s="6" t="s">
        <v>4212</v>
      </c>
      <c r="H7111" s="3" t="s">
        <v>12443</v>
      </c>
      <c r="I7111" s="3" t="s">
        <v>12443</v>
      </c>
      <c r="J7111" t="s">
        <v>53826</v>
      </c>
    </row>
    <row r="7112" spans="1:10" hidden="1" x14ac:dyDescent="0.3">
      <c r="A7112" t="s">
        <v>27568</v>
      </c>
      <c r="B7112" t="s">
        <v>45429</v>
      </c>
      <c r="C7112" t="s">
        <v>45430</v>
      </c>
      <c r="D7112" t="s">
        <v>45431</v>
      </c>
      <c r="E7112" t="s">
        <v>45432</v>
      </c>
      <c r="F7112" s="7"/>
      <c r="G7112" s="6" t="s">
        <v>4829</v>
      </c>
      <c r="H7112" s="3" t="s">
        <v>12443</v>
      </c>
      <c r="I7112" s="3" t="s">
        <v>12447</v>
      </c>
      <c r="J7112" t="s">
        <v>53827</v>
      </c>
    </row>
    <row r="7113" spans="1:10" hidden="1" x14ac:dyDescent="0.3">
      <c r="A7113" t="s">
        <v>27569</v>
      </c>
      <c r="B7113" t="s">
        <v>45433</v>
      </c>
      <c r="C7113" t="s">
        <v>45434</v>
      </c>
      <c r="D7113" t="s">
        <v>45435</v>
      </c>
      <c r="E7113" t="s">
        <v>45436</v>
      </c>
      <c r="F7113" s="7"/>
      <c r="G7113" s="6" t="s">
        <v>47160</v>
      </c>
      <c r="H7113" s="3" t="s">
        <v>12443</v>
      </c>
      <c r="I7113" s="3" t="s">
        <v>12447</v>
      </c>
      <c r="J7113" t="s">
        <v>53828</v>
      </c>
    </row>
    <row r="7114" spans="1:10" x14ac:dyDescent="0.3">
      <c r="A7114" t="s">
        <v>27570</v>
      </c>
      <c r="B7114" t="s">
        <v>45437</v>
      </c>
      <c r="C7114" t="s">
        <v>45438</v>
      </c>
      <c r="D7114" t="s">
        <v>45439</v>
      </c>
      <c r="E7114" t="s">
        <v>3946</v>
      </c>
      <c r="F7114" s="7" t="s">
        <v>45439</v>
      </c>
      <c r="G7114" s="5" t="s">
        <v>3946</v>
      </c>
      <c r="H7114" s="3" t="s">
        <v>12443</v>
      </c>
      <c r="I7114" s="3" t="s">
        <v>12443</v>
      </c>
      <c r="J7114" t="s">
        <v>53829</v>
      </c>
    </row>
    <row r="7115" spans="1:10" x14ac:dyDescent="0.3">
      <c r="A7115" t="s">
        <v>27571</v>
      </c>
      <c r="B7115" t="s">
        <v>45440</v>
      </c>
      <c r="C7115" t="s">
        <v>45441</v>
      </c>
      <c r="D7115" t="s">
        <v>10601</v>
      </c>
      <c r="E7115" t="s">
        <v>35989</v>
      </c>
      <c r="F7115" s="5" t="s">
        <v>10601</v>
      </c>
      <c r="G7115" s="6" t="s">
        <v>4282</v>
      </c>
      <c r="H7115" s="3" t="s">
        <v>12443</v>
      </c>
      <c r="I7115" s="3" t="s">
        <v>12443</v>
      </c>
      <c r="J7115" t="s">
        <v>53830</v>
      </c>
    </row>
    <row r="7116" spans="1:10" x14ac:dyDescent="0.3">
      <c r="A7116" t="s">
        <v>27572</v>
      </c>
      <c r="B7116" t="s">
        <v>45442</v>
      </c>
      <c r="C7116" t="s">
        <v>45443</v>
      </c>
      <c r="D7116" t="s">
        <v>10623</v>
      </c>
      <c r="E7116" t="s">
        <v>4112</v>
      </c>
      <c r="F7116" s="5" t="s">
        <v>10623</v>
      </c>
      <c r="G7116" s="5" t="s">
        <v>4112</v>
      </c>
      <c r="H7116" s="3" t="s">
        <v>12443</v>
      </c>
      <c r="I7116" s="3" t="s">
        <v>12443</v>
      </c>
      <c r="J7116" t="s">
        <v>53831</v>
      </c>
    </row>
    <row r="7117" spans="1:10" hidden="1" x14ac:dyDescent="0.3">
      <c r="A7117" t="s">
        <v>27573</v>
      </c>
      <c r="B7117" t="s">
        <v>45444</v>
      </c>
      <c r="C7117" t="s">
        <v>45445</v>
      </c>
      <c r="D7117" t="s">
        <v>45446</v>
      </c>
      <c r="E7117" t="s">
        <v>28380</v>
      </c>
      <c r="F7117" s="7"/>
      <c r="G7117" s="6" t="s">
        <v>4161</v>
      </c>
      <c r="H7117" s="3" t="s">
        <v>12443</v>
      </c>
      <c r="I7117" s="3" t="s">
        <v>12447</v>
      </c>
      <c r="J7117" t="s">
        <v>53832</v>
      </c>
    </row>
    <row r="7118" spans="1:10" x14ac:dyDescent="0.3">
      <c r="A7118" t="s">
        <v>27574</v>
      </c>
      <c r="B7118" t="s">
        <v>45447</v>
      </c>
      <c r="C7118" t="s">
        <v>45448</v>
      </c>
      <c r="D7118" t="s">
        <v>45449</v>
      </c>
      <c r="E7118" t="s">
        <v>45450</v>
      </c>
      <c r="F7118" s="6" t="s">
        <v>10716</v>
      </c>
      <c r="G7118" s="6" t="s">
        <v>4857</v>
      </c>
      <c r="H7118" s="3" t="s">
        <v>12443</v>
      </c>
      <c r="I7118" s="3" t="s">
        <v>12443</v>
      </c>
      <c r="J7118" t="s">
        <v>53833</v>
      </c>
    </row>
    <row r="7119" spans="1:10" hidden="1" x14ac:dyDescent="0.3">
      <c r="A7119" t="s">
        <v>27575</v>
      </c>
      <c r="B7119" t="s">
        <v>45451</v>
      </c>
      <c r="C7119" t="s">
        <v>45452</v>
      </c>
      <c r="D7119" t="s">
        <v>45431</v>
      </c>
      <c r="E7119" t="s">
        <v>45453</v>
      </c>
      <c r="F7119" s="7"/>
      <c r="G7119" s="6" t="s">
        <v>4829</v>
      </c>
      <c r="H7119" s="3" t="s">
        <v>12443</v>
      </c>
      <c r="I7119" s="3" t="s">
        <v>12447</v>
      </c>
      <c r="J7119" t="s">
        <v>53834</v>
      </c>
    </row>
    <row r="7120" spans="1:10" x14ac:dyDescent="0.3">
      <c r="A7120" t="s">
        <v>27576</v>
      </c>
      <c r="B7120" t="s">
        <v>45454</v>
      </c>
      <c r="C7120" t="s">
        <v>45455</v>
      </c>
      <c r="D7120" t="s">
        <v>10782</v>
      </c>
      <c r="E7120" t="s">
        <v>28341</v>
      </c>
      <c r="F7120" s="5" t="s">
        <v>10782</v>
      </c>
      <c r="G7120" s="6" t="s">
        <v>4005</v>
      </c>
      <c r="H7120" s="3" t="s">
        <v>12443</v>
      </c>
      <c r="I7120" s="3" t="s">
        <v>12443</v>
      </c>
      <c r="J7120" t="s">
        <v>53835</v>
      </c>
    </row>
    <row r="7121" spans="1:10" x14ac:dyDescent="0.3">
      <c r="A7121" t="s">
        <v>27577</v>
      </c>
      <c r="B7121" t="s">
        <v>45456</v>
      </c>
      <c r="C7121" t="s">
        <v>45457</v>
      </c>
      <c r="D7121" t="s">
        <v>10782</v>
      </c>
      <c r="E7121" t="s">
        <v>28341</v>
      </c>
      <c r="F7121" s="5" t="s">
        <v>10782</v>
      </c>
      <c r="G7121" s="6" t="s">
        <v>4005</v>
      </c>
      <c r="H7121" s="3" t="s">
        <v>12443</v>
      </c>
      <c r="I7121" s="3" t="s">
        <v>12443</v>
      </c>
      <c r="J7121" t="s">
        <v>53836</v>
      </c>
    </row>
    <row r="7122" spans="1:10" hidden="1" x14ac:dyDescent="0.3">
      <c r="A7122" t="s">
        <v>27578</v>
      </c>
      <c r="B7122" t="s">
        <v>45458</v>
      </c>
      <c r="C7122" t="s">
        <v>45459</v>
      </c>
      <c r="D7122" t="s">
        <v>10807</v>
      </c>
      <c r="E7122" t="s">
        <v>45460</v>
      </c>
      <c r="F7122" s="7"/>
      <c r="G7122" s="6" t="s">
        <v>4872</v>
      </c>
      <c r="H7122" s="3" t="s">
        <v>12443</v>
      </c>
      <c r="I7122" s="3" t="s">
        <v>12447</v>
      </c>
      <c r="J7122" t="s">
        <v>53837</v>
      </c>
    </row>
    <row r="7123" spans="1:10" hidden="1" x14ac:dyDescent="0.3">
      <c r="A7123" t="s">
        <v>27579</v>
      </c>
      <c r="B7123" t="s">
        <v>45461</v>
      </c>
      <c r="C7123" t="s">
        <v>45462</v>
      </c>
      <c r="D7123" t="s">
        <v>10813</v>
      </c>
      <c r="E7123" t="s">
        <v>41517</v>
      </c>
      <c r="F7123" s="5" t="s">
        <v>10813</v>
      </c>
      <c r="G7123" s="6" t="s">
        <v>4748</v>
      </c>
      <c r="H7123" s="3" t="s">
        <v>12443</v>
      </c>
      <c r="I7123" s="3" t="s">
        <v>12447</v>
      </c>
      <c r="J7123" t="s">
        <v>53838</v>
      </c>
    </row>
    <row r="7124" spans="1:10" x14ac:dyDescent="0.3">
      <c r="A7124" t="s">
        <v>27580</v>
      </c>
      <c r="B7124" t="s">
        <v>45463</v>
      </c>
      <c r="C7124" t="s">
        <v>45464</v>
      </c>
      <c r="D7124" t="s">
        <v>10836</v>
      </c>
      <c r="E7124" t="s">
        <v>4174</v>
      </c>
      <c r="F7124" s="5" t="s">
        <v>10836</v>
      </c>
      <c r="G7124" s="5" t="s">
        <v>4174</v>
      </c>
      <c r="H7124" s="3" t="s">
        <v>12443</v>
      </c>
      <c r="I7124" s="3" t="s">
        <v>12443</v>
      </c>
      <c r="J7124" t="s">
        <v>53839</v>
      </c>
    </row>
    <row r="7125" spans="1:10" x14ac:dyDescent="0.3">
      <c r="A7125" t="s">
        <v>27581</v>
      </c>
      <c r="B7125" t="s">
        <v>45465</v>
      </c>
      <c r="C7125" t="s">
        <v>45466</v>
      </c>
      <c r="D7125" t="s">
        <v>45467</v>
      </c>
      <c r="E7125" t="s">
        <v>4174</v>
      </c>
      <c r="F7125" s="6" t="s">
        <v>10836</v>
      </c>
      <c r="G7125" s="5" t="s">
        <v>4174</v>
      </c>
      <c r="H7125" s="3" t="s">
        <v>12443</v>
      </c>
      <c r="I7125" s="3" t="s">
        <v>12443</v>
      </c>
      <c r="J7125" t="s">
        <v>53840</v>
      </c>
    </row>
    <row r="7126" spans="1:10" x14ac:dyDescent="0.3">
      <c r="A7126" t="s">
        <v>27582</v>
      </c>
      <c r="B7126" t="s">
        <v>45468</v>
      </c>
      <c r="C7126" t="s">
        <v>45469</v>
      </c>
      <c r="D7126" t="s">
        <v>10885</v>
      </c>
      <c r="E7126" t="s">
        <v>32913</v>
      </c>
      <c r="F7126" s="5" t="s">
        <v>10885</v>
      </c>
      <c r="G7126" s="6" t="s">
        <v>3978</v>
      </c>
      <c r="H7126" s="3" t="s">
        <v>12443</v>
      </c>
      <c r="I7126" s="3" t="s">
        <v>12443</v>
      </c>
      <c r="J7126" t="s">
        <v>53841</v>
      </c>
    </row>
    <row r="7127" spans="1:10" x14ac:dyDescent="0.3">
      <c r="A7127" t="s">
        <v>27583</v>
      </c>
      <c r="B7127" t="s">
        <v>45470</v>
      </c>
      <c r="C7127" t="s">
        <v>45471</v>
      </c>
      <c r="D7127" t="s">
        <v>45449</v>
      </c>
      <c r="E7127" t="s">
        <v>4857</v>
      </c>
      <c r="F7127" s="6" t="s">
        <v>10716</v>
      </c>
      <c r="G7127" s="5" t="s">
        <v>4857</v>
      </c>
      <c r="H7127" s="3" t="s">
        <v>12443</v>
      </c>
      <c r="I7127" s="3" t="s">
        <v>12443</v>
      </c>
      <c r="J7127" t="s">
        <v>53842</v>
      </c>
    </row>
    <row r="7128" spans="1:10" x14ac:dyDescent="0.3">
      <c r="A7128" t="s">
        <v>27584</v>
      </c>
      <c r="B7128" t="s">
        <v>45472</v>
      </c>
      <c r="C7128" t="s">
        <v>45473</v>
      </c>
      <c r="D7128" t="s">
        <v>45474</v>
      </c>
      <c r="E7128" t="s">
        <v>45475</v>
      </c>
      <c r="F7128" s="6" t="s">
        <v>11612</v>
      </c>
      <c r="G7128" s="6" t="s">
        <v>4429</v>
      </c>
      <c r="H7128" s="3" t="s">
        <v>12443</v>
      </c>
      <c r="I7128" s="3" t="s">
        <v>12443</v>
      </c>
      <c r="J7128" t="s">
        <v>53843</v>
      </c>
    </row>
    <row r="7129" spans="1:10" hidden="1" x14ac:dyDescent="0.3">
      <c r="A7129" t="s">
        <v>27585</v>
      </c>
      <c r="B7129" t="s">
        <v>45476</v>
      </c>
      <c r="C7129" t="s">
        <v>45477</v>
      </c>
      <c r="D7129" t="s">
        <v>45478</v>
      </c>
      <c r="E7129" t="s">
        <v>47364</v>
      </c>
      <c r="F7129" s="7"/>
      <c r="G7129" s="6" t="s">
        <v>45481</v>
      </c>
      <c r="H7129" s="3" t="s">
        <v>12443</v>
      </c>
      <c r="I7129" s="3" t="s">
        <v>12447</v>
      </c>
      <c r="J7129" t="s">
        <v>53844</v>
      </c>
    </row>
    <row r="7130" spans="1:10" hidden="1" x14ac:dyDescent="0.3">
      <c r="A7130" t="s">
        <v>27586</v>
      </c>
      <c r="B7130" t="s">
        <v>45479</v>
      </c>
      <c r="C7130" t="s">
        <v>45480</v>
      </c>
      <c r="D7130" t="s">
        <v>45478</v>
      </c>
      <c r="E7130" t="s">
        <v>45481</v>
      </c>
      <c r="F7130" s="7"/>
      <c r="G7130" s="6" t="s">
        <v>47342</v>
      </c>
      <c r="H7130" s="3" t="s">
        <v>12443</v>
      </c>
      <c r="I7130" s="3" t="s">
        <v>12447</v>
      </c>
      <c r="J7130" t="s">
        <v>53845</v>
      </c>
    </row>
    <row r="7131" spans="1:10" hidden="1" x14ac:dyDescent="0.3">
      <c r="A7131" t="s">
        <v>27587</v>
      </c>
      <c r="B7131" t="s">
        <v>45482</v>
      </c>
      <c r="C7131" t="s">
        <v>45483</v>
      </c>
      <c r="D7131" t="s">
        <v>45478</v>
      </c>
      <c r="E7131" t="s">
        <v>45481</v>
      </c>
      <c r="F7131" s="7"/>
      <c r="G7131" s="6" t="s">
        <v>47342</v>
      </c>
      <c r="H7131" s="3" t="s">
        <v>12443</v>
      </c>
      <c r="I7131" s="3" t="s">
        <v>12447</v>
      </c>
      <c r="J7131" t="s">
        <v>53846</v>
      </c>
    </row>
    <row r="7132" spans="1:10" x14ac:dyDescent="0.3">
      <c r="A7132" t="s">
        <v>27588</v>
      </c>
      <c r="B7132" t="s">
        <v>45484</v>
      </c>
      <c r="C7132" t="s">
        <v>45485</v>
      </c>
      <c r="D7132" t="s">
        <v>9367</v>
      </c>
      <c r="E7132" t="s">
        <v>3961</v>
      </c>
      <c r="F7132" s="5" t="s">
        <v>9367</v>
      </c>
      <c r="G7132" s="5" t="s">
        <v>3961</v>
      </c>
      <c r="H7132" s="3" t="s">
        <v>12443</v>
      </c>
      <c r="I7132" s="3" t="s">
        <v>12443</v>
      </c>
      <c r="J7132" t="s">
        <v>53847</v>
      </c>
    </row>
    <row r="7133" spans="1:10" x14ac:dyDescent="0.3">
      <c r="A7133" t="s">
        <v>27589</v>
      </c>
      <c r="B7133" t="s">
        <v>45486</v>
      </c>
      <c r="C7133" t="s">
        <v>45487</v>
      </c>
      <c r="D7133" t="s">
        <v>45488</v>
      </c>
      <c r="E7133" t="s">
        <v>45489</v>
      </c>
      <c r="F7133" s="7" t="s">
        <v>45488</v>
      </c>
      <c r="G7133" s="6" t="s">
        <v>45489</v>
      </c>
      <c r="H7133" s="3" t="s">
        <v>12443</v>
      </c>
      <c r="I7133" s="3" t="s">
        <v>12443</v>
      </c>
      <c r="J7133" t="s">
        <v>53848</v>
      </c>
    </row>
    <row r="7134" spans="1:10" x14ac:dyDescent="0.3">
      <c r="A7134" t="s">
        <v>27590</v>
      </c>
      <c r="B7134" t="s">
        <v>45490</v>
      </c>
      <c r="C7134" t="s">
        <v>45491</v>
      </c>
      <c r="D7134" t="s">
        <v>45492</v>
      </c>
      <c r="E7134" t="s">
        <v>45493</v>
      </c>
      <c r="F7134" s="7" t="s">
        <v>45492</v>
      </c>
      <c r="G7134" s="6" t="s">
        <v>4200</v>
      </c>
      <c r="H7134" s="3" t="s">
        <v>12443</v>
      </c>
      <c r="I7134" s="3" t="s">
        <v>12443</v>
      </c>
      <c r="J7134" t="s">
        <v>53849</v>
      </c>
    </row>
    <row r="7135" spans="1:10" hidden="1" x14ac:dyDescent="0.3">
      <c r="A7135" t="s">
        <v>27591</v>
      </c>
      <c r="B7135" t="s">
        <v>45494</v>
      </c>
      <c r="C7135" t="s">
        <v>45495</v>
      </c>
      <c r="D7135" t="s">
        <v>9661</v>
      </c>
      <c r="E7135" t="s">
        <v>3739</v>
      </c>
      <c r="F7135" s="7"/>
      <c r="G7135" s="5" t="s">
        <v>3739</v>
      </c>
      <c r="H7135" s="3" t="s">
        <v>12443</v>
      </c>
      <c r="I7135" s="3" t="s">
        <v>12447</v>
      </c>
      <c r="J7135" t="s">
        <v>53850</v>
      </c>
    </row>
    <row r="7136" spans="1:10" x14ac:dyDescent="0.3">
      <c r="A7136" t="s">
        <v>27592</v>
      </c>
      <c r="B7136" t="s">
        <v>45496</v>
      </c>
      <c r="C7136" t="s">
        <v>45497</v>
      </c>
      <c r="D7136" t="s">
        <v>11055</v>
      </c>
      <c r="E7136" t="s">
        <v>29664</v>
      </c>
      <c r="F7136" s="5" t="s">
        <v>11055</v>
      </c>
      <c r="G7136" s="6" t="s">
        <v>4375</v>
      </c>
      <c r="H7136" s="3" t="s">
        <v>12443</v>
      </c>
      <c r="I7136" s="3" t="s">
        <v>12443</v>
      </c>
      <c r="J7136" t="s">
        <v>53851</v>
      </c>
    </row>
    <row r="7137" spans="1:10" x14ac:dyDescent="0.3">
      <c r="A7137" t="s">
        <v>27593</v>
      </c>
      <c r="B7137" t="s">
        <v>45498</v>
      </c>
      <c r="C7137" t="s">
        <v>45499</v>
      </c>
      <c r="D7137" t="s">
        <v>11055</v>
      </c>
      <c r="E7137" t="s">
        <v>45500</v>
      </c>
      <c r="F7137" s="5" t="s">
        <v>11055</v>
      </c>
      <c r="G7137" s="6" t="s">
        <v>4375</v>
      </c>
      <c r="H7137" s="3" t="s">
        <v>12443</v>
      </c>
      <c r="I7137" s="3" t="s">
        <v>12443</v>
      </c>
      <c r="J7137" t="s">
        <v>53852</v>
      </c>
    </row>
    <row r="7138" spans="1:10" x14ac:dyDescent="0.3">
      <c r="A7138" t="s">
        <v>27594</v>
      </c>
      <c r="B7138" t="s">
        <v>45501</v>
      </c>
      <c r="C7138" t="s">
        <v>45502</v>
      </c>
      <c r="D7138" t="s">
        <v>11055</v>
      </c>
      <c r="E7138" t="s">
        <v>4375</v>
      </c>
      <c r="F7138" s="5" t="s">
        <v>11055</v>
      </c>
      <c r="G7138" s="5" t="s">
        <v>4375</v>
      </c>
      <c r="H7138" s="3" t="s">
        <v>12443</v>
      </c>
      <c r="I7138" s="3" t="s">
        <v>12443</v>
      </c>
      <c r="J7138" t="s">
        <v>53853</v>
      </c>
    </row>
    <row r="7139" spans="1:10" x14ac:dyDescent="0.3">
      <c r="A7139" t="s">
        <v>27595</v>
      </c>
      <c r="B7139" t="s">
        <v>45503</v>
      </c>
      <c r="C7139" t="s">
        <v>45504</v>
      </c>
      <c r="D7139" t="s">
        <v>11055</v>
      </c>
      <c r="E7139" t="s">
        <v>29781</v>
      </c>
      <c r="F7139" s="5" t="s">
        <v>11055</v>
      </c>
      <c r="G7139" s="6" t="s">
        <v>4375</v>
      </c>
      <c r="H7139" s="3" t="s">
        <v>12443</v>
      </c>
      <c r="I7139" s="3" t="s">
        <v>12443</v>
      </c>
      <c r="J7139" t="s">
        <v>53854</v>
      </c>
    </row>
    <row r="7140" spans="1:10" x14ac:dyDescent="0.3">
      <c r="A7140" t="s">
        <v>27596</v>
      </c>
      <c r="B7140" t="s">
        <v>45505</v>
      </c>
      <c r="C7140" t="s">
        <v>45506</v>
      </c>
      <c r="D7140" t="s">
        <v>9086</v>
      </c>
      <c r="E7140" t="s">
        <v>28317</v>
      </c>
      <c r="F7140" s="5" t="s">
        <v>9086</v>
      </c>
      <c r="G7140" s="6" t="s">
        <v>4242</v>
      </c>
      <c r="H7140" s="3" t="s">
        <v>12443</v>
      </c>
      <c r="I7140" s="3" t="s">
        <v>12443</v>
      </c>
      <c r="J7140" t="s">
        <v>53855</v>
      </c>
    </row>
    <row r="7141" spans="1:10" x14ac:dyDescent="0.3">
      <c r="A7141" t="s">
        <v>27597</v>
      </c>
      <c r="B7141" t="s">
        <v>45507</v>
      </c>
      <c r="C7141" t="s">
        <v>45508</v>
      </c>
      <c r="D7141" t="s">
        <v>9086</v>
      </c>
      <c r="E7141" t="s">
        <v>42177</v>
      </c>
      <c r="F7141" s="5" t="s">
        <v>9086</v>
      </c>
      <c r="G7141" s="6" t="s">
        <v>4242</v>
      </c>
      <c r="H7141" s="3" t="s">
        <v>12443</v>
      </c>
      <c r="I7141" s="3" t="s">
        <v>12443</v>
      </c>
      <c r="J7141" t="s">
        <v>53856</v>
      </c>
    </row>
    <row r="7142" spans="1:10" x14ac:dyDescent="0.3">
      <c r="A7142" t="s">
        <v>27598</v>
      </c>
      <c r="B7142" t="s">
        <v>45509</v>
      </c>
      <c r="C7142" t="s">
        <v>45510</v>
      </c>
      <c r="D7142" t="s">
        <v>9086</v>
      </c>
      <c r="E7142" t="s">
        <v>4242</v>
      </c>
      <c r="F7142" s="5" t="s">
        <v>9086</v>
      </c>
      <c r="G7142" s="5" t="s">
        <v>4242</v>
      </c>
      <c r="H7142" s="3" t="s">
        <v>12443</v>
      </c>
      <c r="I7142" s="3" t="s">
        <v>12443</v>
      </c>
      <c r="J7142" t="s">
        <v>53857</v>
      </c>
    </row>
    <row r="7143" spans="1:10" x14ac:dyDescent="0.3">
      <c r="A7143" t="s">
        <v>27599</v>
      </c>
      <c r="B7143" t="s">
        <v>45511</v>
      </c>
      <c r="C7143" t="s">
        <v>45512</v>
      </c>
      <c r="D7143" t="s">
        <v>9271</v>
      </c>
      <c r="E7143" t="s">
        <v>3752</v>
      </c>
      <c r="F7143" s="5" t="s">
        <v>9271</v>
      </c>
      <c r="G7143" s="5" t="s">
        <v>3752</v>
      </c>
      <c r="H7143" s="3" t="s">
        <v>12443</v>
      </c>
      <c r="I7143" s="3" t="s">
        <v>12443</v>
      </c>
      <c r="J7143" t="s">
        <v>53858</v>
      </c>
    </row>
    <row r="7144" spans="1:10" x14ac:dyDescent="0.3">
      <c r="A7144" t="s">
        <v>27600</v>
      </c>
      <c r="B7144" t="s">
        <v>45513</v>
      </c>
      <c r="C7144" t="s">
        <v>45514</v>
      </c>
      <c r="D7144" t="s">
        <v>9271</v>
      </c>
      <c r="E7144" t="s">
        <v>3752</v>
      </c>
      <c r="F7144" s="5" t="s">
        <v>9271</v>
      </c>
      <c r="G7144" s="5" t="s">
        <v>3752</v>
      </c>
      <c r="H7144" s="3" t="s">
        <v>12443</v>
      </c>
      <c r="I7144" s="3" t="s">
        <v>12443</v>
      </c>
      <c r="J7144" t="s">
        <v>53859</v>
      </c>
    </row>
    <row r="7145" spans="1:10" x14ac:dyDescent="0.3">
      <c r="A7145" t="s">
        <v>27601</v>
      </c>
      <c r="B7145" t="s">
        <v>45515</v>
      </c>
      <c r="C7145" t="s">
        <v>45516</v>
      </c>
      <c r="D7145" t="s">
        <v>11115</v>
      </c>
      <c r="E7145" t="s">
        <v>4257</v>
      </c>
      <c r="F7145" s="5" t="s">
        <v>11115</v>
      </c>
      <c r="G7145" s="5" t="s">
        <v>4257</v>
      </c>
      <c r="H7145" s="3" t="s">
        <v>12443</v>
      </c>
      <c r="I7145" s="3" t="s">
        <v>12443</v>
      </c>
      <c r="J7145" t="s">
        <v>53860</v>
      </c>
    </row>
    <row r="7146" spans="1:10" x14ac:dyDescent="0.3">
      <c r="A7146" t="s">
        <v>27602</v>
      </c>
      <c r="B7146" t="s">
        <v>45517</v>
      </c>
      <c r="C7146" t="s">
        <v>45518</v>
      </c>
      <c r="D7146" t="s">
        <v>11144</v>
      </c>
      <c r="E7146" t="s">
        <v>4227</v>
      </c>
      <c r="F7146" s="5" t="s">
        <v>11144</v>
      </c>
      <c r="G7146" s="5" t="s">
        <v>4227</v>
      </c>
      <c r="H7146" s="3" t="s">
        <v>12443</v>
      </c>
      <c r="I7146" s="3" t="s">
        <v>12443</v>
      </c>
      <c r="J7146" t="s">
        <v>53861</v>
      </c>
    </row>
    <row r="7147" spans="1:10" x14ac:dyDescent="0.3">
      <c r="A7147" t="s">
        <v>27603</v>
      </c>
      <c r="B7147" t="s">
        <v>45519</v>
      </c>
      <c r="C7147" t="s">
        <v>45520</v>
      </c>
      <c r="D7147" t="s">
        <v>11144</v>
      </c>
      <c r="E7147" t="s">
        <v>4227</v>
      </c>
      <c r="F7147" s="5" t="s">
        <v>11144</v>
      </c>
      <c r="G7147" s="5" t="s">
        <v>4227</v>
      </c>
      <c r="H7147" s="3" t="s">
        <v>12443</v>
      </c>
      <c r="I7147" s="3" t="s">
        <v>12443</v>
      </c>
      <c r="J7147" t="s">
        <v>53862</v>
      </c>
    </row>
    <row r="7148" spans="1:10" x14ac:dyDescent="0.3">
      <c r="A7148" t="s">
        <v>27604</v>
      </c>
      <c r="B7148" t="s">
        <v>45521</v>
      </c>
      <c r="C7148" t="s">
        <v>45522</v>
      </c>
      <c r="D7148" t="s">
        <v>11243</v>
      </c>
      <c r="E7148" t="s">
        <v>28359</v>
      </c>
      <c r="F7148" s="5" t="s">
        <v>11243</v>
      </c>
      <c r="G7148" s="6" t="s">
        <v>3762</v>
      </c>
      <c r="H7148" s="3" t="s">
        <v>12443</v>
      </c>
      <c r="I7148" s="3" t="s">
        <v>12443</v>
      </c>
      <c r="J7148" t="s">
        <v>53863</v>
      </c>
    </row>
    <row r="7149" spans="1:10" x14ac:dyDescent="0.3">
      <c r="A7149" t="s">
        <v>27605</v>
      </c>
      <c r="B7149" t="s">
        <v>45523</v>
      </c>
      <c r="C7149" t="s">
        <v>45524</v>
      </c>
      <c r="D7149" t="s">
        <v>11243</v>
      </c>
      <c r="E7149" t="s">
        <v>3762</v>
      </c>
      <c r="F7149" s="5" t="s">
        <v>11243</v>
      </c>
      <c r="G7149" s="5" t="s">
        <v>3762</v>
      </c>
      <c r="H7149" s="3" t="s">
        <v>12443</v>
      </c>
      <c r="I7149" s="3" t="s">
        <v>12443</v>
      </c>
      <c r="J7149" t="s">
        <v>53864</v>
      </c>
    </row>
    <row r="7150" spans="1:10" x14ac:dyDescent="0.3">
      <c r="A7150" t="s">
        <v>27606</v>
      </c>
      <c r="B7150" t="s">
        <v>45525</v>
      </c>
      <c r="C7150" t="s">
        <v>45526</v>
      </c>
      <c r="D7150" t="s">
        <v>9908</v>
      </c>
      <c r="E7150" t="s">
        <v>28388</v>
      </c>
      <c r="F7150" s="7" t="s">
        <v>9919</v>
      </c>
      <c r="G7150" s="6" t="s">
        <v>3816</v>
      </c>
      <c r="H7150" s="3" t="s">
        <v>12443</v>
      </c>
      <c r="I7150" s="3" t="s">
        <v>12443</v>
      </c>
      <c r="J7150" t="s">
        <v>53865</v>
      </c>
    </row>
    <row r="7151" spans="1:10" x14ac:dyDescent="0.3">
      <c r="A7151" t="s">
        <v>27607</v>
      </c>
      <c r="B7151" t="s">
        <v>45527</v>
      </c>
      <c r="C7151" t="s">
        <v>45528</v>
      </c>
      <c r="D7151" t="s">
        <v>11313</v>
      </c>
      <c r="E7151" t="s">
        <v>3816</v>
      </c>
      <c r="F7151" s="6" t="s">
        <v>9919</v>
      </c>
      <c r="G7151" s="5" t="s">
        <v>3816</v>
      </c>
      <c r="H7151" s="3" t="s">
        <v>12443</v>
      </c>
      <c r="I7151" s="3" t="s">
        <v>12443</v>
      </c>
      <c r="J7151" t="s">
        <v>53866</v>
      </c>
    </row>
    <row r="7152" spans="1:10" x14ac:dyDescent="0.3">
      <c r="A7152" t="s">
        <v>27608</v>
      </c>
      <c r="B7152" t="s">
        <v>45529</v>
      </c>
      <c r="C7152" t="s">
        <v>45530</v>
      </c>
      <c r="D7152" t="s">
        <v>11361</v>
      </c>
      <c r="E7152" t="s">
        <v>4340</v>
      </c>
      <c r="F7152" s="5" t="s">
        <v>11361</v>
      </c>
      <c r="G7152" s="5" t="s">
        <v>4340</v>
      </c>
      <c r="H7152" s="3" t="s">
        <v>12443</v>
      </c>
      <c r="I7152" s="3" t="s">
        <v>12443</v>
      </c>
      <c r="J7152" t="s">
        <v>53867</v>
      </c>
    </row>
    <row r="7153" spans="1:10" x14ac:dyDescent="0.3">
      <c r="A7153" t="s">
        <v>27609</v>
      </c>
      <c r="B7153" t="s">
        <v>45531</v>
      </c>
      <c r="C7153" t="s">
        <v>45532</v>
      </c>
      <c r="D7153" t="s">
        <v>11365</v>
      </c>
      <c r="E7153" t="s">
        <v>45533</v>
      </c>
      <c r="F7153" s="5" t="s">
        <v>11365</v>
      </c>
      <c r="G7153" s="6" t="s">
        <v>5167</v>
      </c>
      <c r="H7153" s="3" t="s">
        <v>12443</v>
      </c>
      <c r="I7153" s="3" t="s">
        <v>12443</v>
      </c>
      <c r="J7153" t="s">
        <v>53868</v>
      </c>
    </row>
    <row r="7154" spans="1:10" x14ac:dyDescent="0.3">
      <c r="A7154" t="s">
        <v>27610</v>
      </c>
      <c r="B7154" t="s">
        <v>45534</v>
      </c>
      <c r="C7154" t="s">
        <v>45535</v>
      </c>
      <c r="D7154" t="s">
        <v>11368</v>
      </c>
      <c r="E7154" t="s">
        <v>4340</v>
      </c>
      <c r="F7154" s="5" t="s">
        <v>11368</v>
      </c>
      <c r="G7154" s="5" t="s">
        <v>4340</v>
      </c>
      <c r="H7154" s="3" t="s">
        <v>12443</v>
      </c>
      <c r="I7154" s="3" t="s">
        <v>12443</v>
      </c>
      <c r="J7154" t="s">
        <v>53869</v>
      </c>
    </row>
    <row r="7155" spans="1:10" x14ac:dyDescent="0.3">
      <c r="A7155" t="s">
        <v>27611</v>
      </c>
      <c r="B7155" t="s">
        <v>45536</v>
      </c>
      <c r="C7155" t="s">
        <v>45537</v>
      </c>
      <c r="D7155" t="s">
        <v>11371</v>
      </c>
      <c r="E7155" t="s">
        <v>4340</v>
      </c>
      <c r="F7155" s="5" t="s">
        <v>11371</v>
      </c>
      <c r="G7155" s="5" t="s">
        <v>4340</v>
      </c>
      <c r="H7155" s="3" t="s">
        <v>12443</v>
      </c>
      <c r="I7155" s="3" t="s">
        <v>12443</v>
      </c>
      <c r="J7155" t="s">
        <v>53870</v>
      </c>
    </row>
    <row r="7156" spans="1:10" x14ac:dyDescent="0.3">
      <c r="A7156" t="s">
        <v>27612</v>
      </c>
      <c r="B7156" t="s">
        <v>45538</v>
      </c>
      <c r="C7156" t="s">
        <v>45539</v>
      </c>
      <c r="D7156" t="s">
        <v>11371</v>
      </c>
      <c r="E7156" t="s">
        <v>4340</v>
      </c>
      <c r="F7156" s="5" t="s">
        <v>11371</v>
      </c>
      <c r="G7156" s="5" t="s">
        <v>4340</v>
      </c>
      <c r="H7156" s="3" t="s">
        <v>12443</v>
      </c>
      <c r="I7156" s="3" t="s">
        <v>12443</v>
      </c>
      <c r="J7156" t="s">
        <v>53871</v>
      </c>
    </row>
    <row r="7157" spans="1:10" x14ac:dyDescent="0.3">
      <c r="A7157" t="s">
        <v>27613</v>
      </c>
      <c r="B7157" t="s">
        <v>45540</v>
      </c>
      <c r="C7157" t="s">
        <v>45541</v>
      </c>
      <c r="D7157" t="s">
        <v>11368</v>
      </c>
      <c r="E7157" t="s">
        <v>4340</v>
      </c>
      <c r="F7157" s="5" t="s">
        <v>11368</v>
      </c>
      <c r="G7157" s="5" t="s">
        <v>4340</v>
      </c>
      <c r="H7157" s="3" t="s">
        <v>12443</v>
      </c>
      <c r="I7157" s="3" t="s">
        <v>12443</v>
      </c>
      <c r="J7157" t="s">
        <v>53872</v>
      </c>
    </row>
    <row r="7158" spans="1:10" x14ac:dyDescent="0.3">
      <c r="A7158" t="s">
        <v>27614</v>
      </c>
      <c r="B7158" t="s">
        <v>45542</v>
      </c>
      <c r="C7158" t="s">
        <v>45543</v>
      </c>
      <c r="D7158" t="s">
        <v>11361</v>
      </c>
      <c r="E7158" t="s">
        <v>4340</v>
      </c>
      <c r="F7158" s="5" t="s">
        <v>11361</v>
      </c>
      <c r="G7158" s="5" t="s">
        <v>4340</v>
      </c>
      <c r="H7158" s="3" t="s">
        <v>12443</v>
      </c>
      <c r="I7158" s="3" t="s">
        <v>12443</v>
      </c>
      <c r="J7158" t="s">
        <v>53873</v>
      </c>
    </row>
    <row r="7159" spans="1:10" x14ac:dyDescent="0.3">
      <c r="A7159" t="s">
        <v>27615</v>
      </c>
      <c r="B7159" t="s">
        <v>45544</v>
      </c>
      <c r="C7159" t="s">
        <v>45545</v>
      </c>
      <c r="D7159" t="s">
        <v>11406</v>
      </c>
      <c r="E7159" t="s">
        <v>4200</v>
      </c>
      <c r="F7159" s="5" t="s">
        <v>11406</v>
      </c>
      <c r="G7159" s="5" t="s">
        <v>4200</v>
      </c>
      <c r="H7159" s="3" t="s">
        <v>12443</v>
      </c>
      <c r="I7159" s="3" t="s">
        <v>12443</v>
      </c>
      <c r="J7159" t="s">
        <v>53874</v>
      </c>
    </row>
    <row r="7160" spans="1:10" x14ac:dyDescent="0.3">
      <c r="A7160" t="s">
        <v>27616</v>
      </c>
      <c r="B7160" t="s">
        <v>45546</v>
      </c>
      <c r="C7160" t="s">
        <v>45547</v>
      </c>
      <c r="D7160" t="s">
        <v>9367</v>
      </c>
      <c r="E7160" t="s">
        <v>28550</v>
      </c>
      <c r="F7160" s="5" t="s">
        <v>9367</v>
      </c>
      <c r="G7160" s="6" t="s">
        <v>3961</v>
      </c>
      <c r="H7160" s="3" t="s">
        <v>12443</v>
      </c>
      <c r="I7160" s="3" t="s">
        <v>12443</v>
      </c>
      <c r="J7160" t="s">
        <v>53875</v>
      </c>
    </row>
    <row r="7161" spans="1:10" x14ac:dyDescent="0.3">
      <c r="A7161" t="s">
        <v>27617</v>
      </c>
      <c r="B7161" t="s">
        <v>45548</v>
      </c>
      <c r="C7161" t="s">
        <v>45549</v>
      </c>
      <c r="D7161" t="s">
        <v>45550</v>
      </c>
      <c r="E7161" t="s">
        <v>3961</v>
      </c>
      <c r="F7161" s="6" t="s">
        <v>9367</v>
      </c>
      <c r="G7161" s="5" t="s">
        <v>3961</v>
      </c>
      <c r="H7161" s="3" t="s">
        <v>12443</v>
      </c>
      <c r="I7161" s="3" t="s">
        <v>12443</v>
      </c>
      <c r="J7161" t="s">
        <v>53876</v>
      </c>
    </row>
    <row r="7162" spans="1:10" x14ac:dyDescent="0.3">
      <c r="A7162" t="s">
        <v>27618</v>
      </c>
      <c r="B7162" t="s">
        <v>45551</v>
      </c>
      <c r="C7162" t="s">
        <v>45552</v>
      </c>
      <c r="D7162" t="s">
        <v>11444</v>
      </c>
      <c r="E7162" t="s">
        <v>3768</v>
      </c>
      <c r="F7162" s="5" t="s">
        <v>11444</v>
      </c>
      <c r="G7162" s="5" t="s">
        <v>3768</v>
      </c>
      <c r="H7162" s="3" t="s">
        <v>12443</v>
      </c>
      <c r="I7162" s="3" t="s">
        <v>12443</v>
      </c>
      <c r="J7162" t="s">
        <v>53877</v>
      </c>
    </row>
    <row r="7163" spans="1:10" x14ac:dyDescent="0.3">
      <c r="A7163" t="s">
        <v>27619</v>
      </c>
      <c r="B7163" t="s">
        <v>45553</v>
      </c>
      <c r="C7163" t="s">
        <v>45554</v>
      </c>
      <c r="D7163" t="s">
        <v>11446</v>
      </c>
      <c r="E7163" t="s">
        <v>4364</v>
      </c>
      <c r="F7163" s="6" t="s">
        <v>12733</v>
      </c>
      <c r="G7163" s="5" t="s">
        <v>4364</v>
      </c>
      <c r="H7163" s="3" t="s">
        <v>12443</v>
      </c>
      <c r="I7163" s="3" t="s">
        <v>12443</v>
      </c>
      <c r="J7163" t="s">
        <v>53878</v>
      </c>
    </row>
    <row r="7164" spans="1:10" x14ac:dyDescent="0.3">
      <c r="A7164" t="s">
        <v>27620</v>
      </c>
      <c r="B7164" t="s">
        <v>45555</v>
      </c>
      <c r="C7164" t="s">
        <v>45556</v>
      </c>
      <c r="D7164" t="s">
        <v>11489</v>
      </c>
      <c r="E7164" t="s">
        <v>28873</v>
      </c>
      <c r="F7164" s="5" t="s">
        <v>11489</v>
      </c>
      <c r="G7164" s="6" t="s">
        <v>3869</v>
      </c>
      <c r="H7164" s="3" t="s">
        <v>12443</v>
      </c>
      <c r="I7164" s="3" t="s">
        <v>12443</v>
      </c>
      <c r="J7164" t="s">
        <v>53879</v>
      </c>
    </row>
    <row r="7165" spans="1:10" x14ac:dyDescent="0.3">
      <c r="A7165" t="s">
        <v>27621</v>
      </c>
      <c r="B7165" t="s">
        <v>45557</v>
      </c>
      <c r="C7165" t="s">
        <v>45558</v>
      </c>
      <c r="D7165" t="s">
        <v>11491</v>
      </c>
      <c r="E7165" t="s">
        <v>4382</v>
      </c>
      <c r="F7165" s="7" t="s">
        <v>11491</v>
      </c>
      <c r="G7165" s="6" t="s">
        <v>4382</v>
      </c>
      <c r="H7165" s="3" t="s">
        <v>12443</v>
      </c>
      <c r="I7165" s="3" t="s">
        <v>12443</v>
      </c>
      <c r="J7165" t="s">
        <v>53880</v>
      </c>
    </row>
    <row r="7166" spans="1:10" x14ac:dyDescent="0.3">
      <c r="A7166" t="s">
        <v>27622</v>
      </c>
      <c r="B7166" t="s">
        <v>45559</v>
      </c>
      <c r="C7166" t="s">
        <v>45560</v>
      </c>
      <c r="D7166" t="s">
        <v>9253</v>
      </c>
      <c r="E7166" t="s">
        <v>33532</v>
      </c>
      <c r="F7166" s="5" t="s">
        <v>9253</v>
      </c>
      <c r="G7166" s="6" t="s">
        <v>4281</v>
      </c>
      <c r="H7166" s="3" t="s">
        <v>12443</v>
      </c>
      <c r="I7166" s="3" t="s">
        <v>12443</v>
      </c>
      <c r="J7166" t="s">
        <v>53881</v>
      </c>
    </row>
    <row r="7167" spans="1:10" x14ac:dyDescent="0.3">
      <c r="A7167" t="s">
        <v>27623</v>
      </c>
      <c r="B7167" t="s">
        <v>45561</v>
      </c>
      <c r="C7167" t="s">
        <v>45562</v>
      </c>
      <c r="D7167" t="s">
        <v>9253</v>
      </c>
      <c r="E7167" t="s">
        <v>4281</v>
      </c>
      <c r="F7167" s="5" t="s">
        <v>9253</v>
      </c>
      <c r="G7167" s="5" t="s">
        <v>4281</v>
      </c>
      <c r="H7167" s="3" t="s">
        <v>12443</v>
      </c>
      <c r="I7167" s="3" t="s">
        <v>12443</v>
      </c>
      <c r="J7167" t="s">
        <v>53882</v>
      </c>
    </row>
    <row r="7168" spans="1:10" x14ac:dyDescent="0.3">
      <c r="A7168" t="s">
        <v>27624</v>
      </c>
      <c r="B7168" t="s">
        <v>45563</v>
      </c>
      <c r="C7168" t="s">
        <v>45564</v>
      </c>
      <c r="D7168" t="s">
        <v>45565</v>
      </c>
      <c r="E7168" t="s">
        <v>4281</v>
      </c>
      <c r="F7168" s="6" t="s">
        <v>9253</v>
      </c>
      <c r="G7168" s="5" t="s">
        <v>4281</v>
      </c>
      <c r="H7168" s="3" t="s">
        <v>12443</v>
      </c>
      <c r="I7168" s="3" t="s">
        <v>12443</v>
      </c>
      <c r="J7168" t="s">
        <v>53883</v>
      </c>
    </row>
    <row r="7169" spans="1:10" x14ac:dyDescent="0.3">
      <c r="A7169" t="s">
        <v>27625</v>
      </c>
      <c r="B7169" t="s">
        <v>45566</v>
      </c>
      <c r="C7169" t="s">
        <v>45567</v>
      </c>
      <c r="D7169" t="s">
        <v>11562</v>
      </c>
      <c r="E7169" t="s">
        <v>28677</v>
      </c>
      <c r="F7169" s="5" t="s">
        <v>11562</v>
      </c>
      <c r="G7169" s="6" t="s">
        <v>3948</v>
      </c>
      <c r="H7169" s="3" t="s">
        <v>12443</v>
      </c>
      <c r="I7169" s="3" t="s">
        <v>12443</v>
      </c>
      <c r="J7169" t="s">
        <v>53884</v>
      </c>
    </row>
    <row r="7170" spans="1:10" x14ac:dyDescent="0.3">
      <c r="A7170" t="s">
        <v>27626</v>
      </c>
      <c r="B7170" t="s">
        <v>45568</v>
      </c>
      <c r="C7170" t="s">
        <v>45569</v>
      </c>
      <c r="D7170" t="s">
        <v>11566</v>
      </c>
      <c r="E7170" t="s">
        <v>31282</v>
      </c>
      <c r="F7170" s="5" t="s">
        <v>11566</v>
      </c>
      <c r="G7170" s="6" t="s">
        <v>4442</v>
      </c>
      <c r="H7170" s="3" t="s">
        <v>12443</v>
      </c>
      <c r="I7170" s="3" t="s">
        <v>12443</v>
      </c>
      <c r="J7170" t="s">
        <v>53885</v>
      </c>
    </row>
    <row r="7171" spans="1:10" x14ac:dyDescent="0.3">
      <c r="A7171" t="s">
        <v>27627</v>
      </c>
      <c r="B7171" t="s">
        <v>45570</v>
      </c>
      <c r="C7171" t="s">
        <v>45571</v>
      </c>
      <c r="D7171" t="s">
        <v>11055</v>
      </c>
      <c r="E7171" t="s">
        <v>45500</v>
      </c>
      <c r="F7171" s="5" t="s">
        <v>11055</v>
      </c>
      <c r="G7171" s="6" t="s">
        <v>4375</v>
      </c>
      <c r="H7171" s="3" t="s">
        <v>12443</v>
      </c>
      <c r="I7171" s="3" t="s">
        <v>12443</v>
      </c>
      <c r="J7171" t="s">
        <v>53886</v>
      </c>
    </row>
    <row r="7172" spans="1:10" x14ac:dyDescent="0.3">
      <c r="A7172" t="s">
        <v>27628</v>
      </c>
      <c r="B7172" t="s">
        <v>45572</v>
      </c>
      <c r="C7172" t="s">
        <v>45573</v>
      </c>
      <c r="D7172" t="s">
        <v>11580</v>
      </c>
      <c r="E7172" t="s">
        <v>45574</v>
      </c>
      <c r="F7172" s="5" t="s">
        <v>11580</v>
      </c>
      <c r="G7172" s="6" t="s">
        <v>5311</v>
      </c>
      <c r="H7172" s="3" t="s">
        <v>12443</v>
      </c>
      <c r="I7172" s="3" t="s">
        <v>12443</v>
      </c>
      <c r="J7172" t="s">
        <v>53887</v>
      </c>
    </row>
    <row r="7173" spans="1:10" x14ac:dyDescent="0.3">
      <c r="A7173" t="s">
        <v>27629</v>
      </c>
      <c r="B7173" t="s">
        <v>45575</v>
      </c>
      <c r="C7173" t="s">
        <v>45576</v>
      </c>
      <c r="D7173" t="s">
        <v>45474</v>
      </c>
      <c r="E7173" t="s">
        <v>4429</v>
      </c>
      <c r="F7173" s="6" t="s">
        <v>11612</v>
      </c>
      <c r="G7173" s="5" t="s">
        <v>4429</v>
      </c>
      <c r="H7173" s="3" t="s">
        <v>12443</v>
      </c>
      <c r="I7173" s="3" t="s">
        <v>12443</v>
      </c>
      <c r="J7173" t="s">
        <v>53888</v>
      </c>
    </row>
    <row r="7174" spans="1:10" x14ac:dyDescent="0.3">
      <c r="A7174" t="s">
        <v>27630</v>
      </c>
      <c r="B7174" t="s">
        <v>45577</v>
      </c>
      <c r="C7174" t="s">
        <v>45578</v>
      </c>
      <c r="D7174" t="s">
        <v>11658</v>
      </c>
      <c r="E7174" t="s">
        <v>4439</v>
      </c>
      <c r="F7174" s="5" t="s">
        <v>11658</v>
      </c>
      <c r="G7174" s="5" t="s">
        <v>4439</v>
      </c>
      <c r="H7174" s="3" t="s">
        <v>12443</v>
      </c>
      <c r="I7174" s="3" t="s">
        <v>12443</v>
      </c>
      <c r="J7174" t="s">
        <v>53889</v>
      </c>
    </row>
    <row r="7175" spans="1:10" x14ac:dyDescent="0.3">
      <c r="A7175" t="s">
        <v>27631</v>
      </c>
      <c r="B7175" t="s">
        <v>45579</v>
      </c>
      <c r="C7175" t="s">
        <v>45580</v>
      </c>
      <c r="D7175" t="s">
        <v>9503</v>
      </c>
      <c r="E7175" t="s">
        <v>3831</v>
      </c>
      <c r="F7175" s="5" t="s">
        <v>9503</v>
      </c>
      <c r="G7175" s="5" t="s">
        <v>3831</v>
      </c>
      <c r="H7175" s="3" t="s">
        <v>12443</v>
      </c>
      <c r="I7175" s="3" t="s">
        <v>12443</v>
      </c>
      <c r="J7175" t="s">
        <v>53890</v>
      </c>
    </row>
    <row r="7176" spans="1:10" x14ac:dyDescent="0.3">
      <c r="A7176" t="s">
        <v>27632</v>
      </c>
      <c r="B7176" t="s">
        <v>45581</v>
      </c>
      <c r="C7176" t="s">
        <v>45582</v>
      </c>
      <c r="D7176" t="s">
        <v>11742</v>
      </c>
      <c r="E7176" t="s">
        <v>45583</v>
      </c>
      <c r="F7176" s="5" t="s">
        <v>11742</v>
      </c>
      <c r="G7176" s="6" t="s">
        <v>4980</v>
      </c>
      <c r="H7176" s="3" t="s">
        <v>12443</v>
      </c>
      <c r="I7176" s="3" t="s">
        <v>12443</v>
      </c>
      <c r="J7176" t="s">
        <v>53891</v>
      </c>
    </row>
    <row r="7177" spans="1:10" x14ac:dyDescent="0.3">
      <c r="A7177" t="s">
        <v>27633</v>
      </c>
      <c r="B7177" t="s">
        <v>45584</v>
      </c>
      <c r="C7177" t="s">
        <v>45585</v>
      </c>
      <c r="D7177" t="s">
        <v>11742</v>
      </c>
      <c r="E7177" t="s">
        <v>4980</v>
      </c>
      <c r="F7177" s="5" t="s">
        <v>11742</v>
      </c>
      <c r="G7177" s="5" t="s">
        <v>4980</v>
      </c>
      <c r="H7177" s="3" t="s">
        <v>12443</v>
      </c>
      <c r="I7177" s="3" t="s">
        <v>12443</v>
      </c>
      <c r="J7177" t="s">
        <v>53892</v>
      </c>
    </row>
    <row r="7178" spans="1:10" x14ac:dyDescent="0.3">
      <c r="A7178" t="s">
        <v>27634</v>
      </c>
      <c r="B7178" t="s">
        <v>45586</v>
      </c>
      <c r="C7178" t="s">
        <v>45587</v>
      </c>
      <c r="D7178" t="s">
        <v>45588</v>
      </c>
      <c r="E7178" t="s">
        <v>4089</v>
      </c>
      <c r="F7178" s="7" t="s">
        <v>45588</v>
      </c>
      <c r="G7178" s="5" t="s">
        <v>4089</v>
      </c>
      <c r="H7178" s="3" t="s">
        <v>12443</v>
      </c>
      <c r="I7178" s="3" t="s">
        <v>12443</v>
      </c>
      <c r="J7178" t="s">
        <v>53893</v>
      </c>
    </row>
    <row r="7179" spans="1:10" x14ac:dyDescent="0.3">
      <c r="A7179" t="s">
        <v>27635</v>
      </c>
      <c r="B7179" t="s">
        <v>45589</v>
      </c>
      <c r="C7179" t="s">
        <v>45590</v>
      </c>
      <c r="D7179" t="s">
        <v>45591</v>
      </c>
      <c r="E7179" t="s">
        <v>3733</v>
      </c>
      <c r="F7179" s="7" t="s">
        <v>45591</v>
      </c>
      <c r="G7179" s="5" t="s">
        <v>3733</v>
      </c>
      <c r="H7179" s="3" t="s">
        <v>12443</v>
      </c>
      <c r="I7179" s="3" t="s">
        <v>12443</v>
      </c>
      <c r="J7179" t="s">
        <v>53894</v>
      </c>
    </row>
    <row r="7180" spans="1:10" x14ac:dyDescent="0.3">
      <c r="A7180" t="s">
        <v>27636</v>
      </c>
      <c r="B7180" t="s">
        <v>45592</v>
      </c>
      <c r="C7180" t="s">
        <v>45593</v>
      </c>
      <c r="D7180" t="s">
        <v>11828</v>
      </c>
      <c r="E7180" t="s">
        <v>3825</v>
      </c>
      <c r="F7180" s="5" t="s">
        <v>11828</v>
      </c>
      <c r="G7180" s="5" t="s">
        <v>3825</v>
      </c>
      <c r="H7180" s="3" t="s">
        <v>12443</v>
      </c>
      <c r="I7180" s="3" t="s">
        <v>12443</v>
      </c>
      <c r="J7180" t="s">
        <v>53895</v>
      </c>
    </row>
    <row r="7181" spans="1:10" x14ac:dyDescent="0.3">
      <c r="A7181" t="s">
        <v>27637</v>
      </c>
      <c r="B7181" t="s">
        <v>45594</v>
      </c>
      <c r="C7181" t="s">
        <v>45595</v>
      </c>
      <c r="D7181" t="s">
        <v>10031</v>
      </c>
      <c r="E7181" t="s">
        <v>45596</v>
      </c>
      <c r="F7181" s="5" t="s">
        <v>10031</v>
      </c>
      <c r="G7181" s="6" t="s">
        <v>5221</v>
      </c>
      <c r="H7181" s="3" t="s">
        <v>12443</v>
      </c>
      <c r="I7181" s="3" t="s">
        <v>12443</v>
      </c>
      <c r="J7181" t="s">
        <v>53896</v>
      </c>
    </row>
    <row r="7182" spans="1:10" x14ac:dyDescent="0.3">
      <c r="A7182" t="s">
        <v>27638</v>
      </c>
      <c r="B7182" t="s">
        <v>45597</v>
      </c>
      <c r="C7182" t="s">
        <v>45598</v>
      </c>
      <c r="D7182" t="s">
        <v>11884</v>
      </c>
      <c r="E7182" t="s">
        <v>45599</v>
      </c>
      <c r="F7182" s="5" t="s">
        <v>11884</v>
      </c>
      <c r="G7182" s="6" t="s">
        <v>4274</v>
      </c>
      <c r="H7182" s="3" t="s">
        <v>12443</v>
      </c>
      <c r="I7182" s="3" t="s">
        <v>12443</v>
      </c>
      <c r="J7182" t="s">
        <v>53897</v>
      </c>
    </row>
    <row r="7183" spans="1:10" x14ac:dyDescent="0.3">
      <c r="A7183" t="s">
        <v>27639</v>
      </c>
      <c r="B7183" t="s">
        <v>45600</v>
      </c>
      <c r="C7183" t="s">
        <v>45601</v>
      </c>
      <c r="D7183" t="s">
        <v>11888</v>
      </c>
      <c r="E7183" t="s">
        <v>34405</v>
      </c>
      <c r="F7183" s="5" t="s">
        <v>11888</v>
      </c>
      <c r="G7183" s="6" t="s">
        <v>4928</v>
      </c>
      <c r="H7183" s="3" t="s">
        <v>12443</v>
      </c>
      <c r="I7183" s="3" t="s">
        <v>12443</v>
      </c>
      <c r="J7183" t="s">
        <v>53898</v>
      </c>
    </row>
    <row r="7184" spans="1:10" hidden="1" x14ac:dyDescent="0.3">
      <c r="A7184" t="s">
        <v>27640</v>
      </c>
      <c r="B7184" t="s">
        <v>45602</v>
      </c>
      <c r="C7184" t="s">
        <v>45603</v>
      </c>
      <c r="D7184" t="s">
        <v>11918</v>
      </c>
      <c r="E7184" t="s">
        <v>4215</v>
      </c>
      <c r="F7184" s="7"/>
      <c r="G7184" s="5" t="s">
        <v>4215</v>
      </c>
      <c r="H7184" s="3" t="s">
        <v>12443</v>
      </c>
      <c r="I7184" s="3" t="s">
        <v>12447</v>
      </c>
      <c r="J7184" t="s">
        <v>53899</v>
      </c>
    </row>
    <row r="7185" spans="1:10" x14ac:dyDescent="0.3">
      <c r="A7185" t="s">
        <v>27641</v>
      </c>
      <c r="B7185" t="s">
        <v>45604</v>
      </c>
      <c r="C7185" t="s">
        <v>45605</v>
      </c>
      <c r="D7185" t="s">
        <v>12042</v>
      </c>
      <c r="E7185" t="s">
        <v>45606</v>
      </c>
      <c r="F7185" s="5" t="s">
        <v>12042</v>
      </c>
      <c r="G7185" s="6" t="s">
        <v>4515</v>
      </c>
      <c r="H7185" s="3" t="s">
        <v>12443</v>
      </c>
      <c r="I7185" s="3" t="s">
        <v>12443</v>
      </c>
      <c r="J7185" t="s">
        <v>53900</v>
      </c>
    </row>
    <row r="7186" spans="1:10" x14ac:dyDescent="0.3">
      <c r="A7186" t="s">
        <v>27642</v>
      </c>
      <c r="B7186" t="s">
        <v>45607</v>
      </c>
      <c r="C7186" t="s">
        <v>45608</v>
      </c>
      <c r="D7186" t="s">
        <v>10216</v>
      </c>
      <c r="E7186" t="s">
        <v>45609</v>
      </c>
      <c r="F7186" s="7" t="s">
        <v>10216</v>
      </c>
      <c r="G7186" s="6" t="s">
        <v>4004</v>
      </c>
      <c r="H7186" s="3" t="s">
        <v>12443</v>
      </c>
      <c r="I7186" s="3" t="s">
        <v>12443</v>
      </c>
      <c r="J7186" t="s">
        <v>53901</v>
      </c>
    </row>
    <row r="7187" spans="1:10" x14ac:dyDescent="0.3">
      <c r="A7187" t="s">
        <v>27643</v>
      </c>
      <c r="B7187" t="s">
        <v>45610</v>
      </c>
      <c r="C7187" t="s">
        <v>45611</v>
      </c>
      <c r="D7187" t="s">
        <v>12019</v>
      </c>
      <c r="E7187" t="s">
        <v>44815</v>
      </c>
      <c r="F7187" s="5" t="s">
        <v>12019</v>
      </c>
      <c r="G7187" s="6" t="s">
        <v>4916</v>
      </c>
      <c r="H7187" s="3" t="s">
        <v>12443</v>
      </c>
      <c r="I7187" s="3" t="s">
        <v>12443</v>
      </c>
      <c r="J7187" t="s">
        <v>53902</v>
      </c>
    </row>
    <row r="7188" spans="1:10" x14ac:dyDescent="0.3">
      <c r="A7188" t="s">
        <v>27644</v>
      </c>
      <c r="B7188" t="s">
        <v>45612</v>
      </c>
      <c r="C7188" t="s">
        <v>45613</v>
      </c>
      <c r="D7188" t="s">
        <v>45614</v>
      </c>
      <c r="E7188" t="s">
        <v>45615</v>
      </c>
      <c r="F7188" s="7" t="s">
        <v>45614</v>
      </c>
      <c r="G7188" s="6" t="s">
        <v>45615</v>
      </c>
      <c r="H7188" s="3" t="s">
        <v>12443</v>
      </c>
      <c r="I7188" s="3" t="s">
        <v>12443</v>
      </c>
      <c r="J7188" t="s">
        <v>53903</v>
      </c>
    </row>
    <row r="7189" spans="1:10" x14ac:dyDescent="0.3">
      <c r="A7189" t="s">
        <v>27645</v>
      </c>
      <c r="B7189" t="s">
        <v>45616</v>
      </c>
      <c r="C7189" t="s">
        <v>45617</v>
      </c>
      <c r="D7189" t="s">
        <v>12042</v>
      </c>
      <c r="E7189" t="s">
        <v>4515</v>
      </c>
      <c r="F7189" s="5" t="s">
        <v>12042</v>
      </c>
      <c r="G7189" s="5" t="s">
        <v>4515</v>
      </c>
      <c r="H7189" s="3" t="s">
        <v>12443</v>
      </c>
      <c r="I7189" s="3" t="s">
        <v>12443</v>
      </c>
      <c r="J7189" t="s">
        <v>53904</v>
      </c>
    </row>
    <row r="7190" spans="1:10" x14ac:dyDescent="0.3">
      <c r="A7190" t="s">
        <v>27646</v>
      </c>
      <c r="B7190" t="s">
        <v>45618</v>
      </c>
      <c r="C7190" t="s">
        <v>45619</v>
      </c>
      <c r="D7190" t="s">
        <v>45620</v>
      </c>
      <c r="E7190" t="s">
        <v>45621</v>
      </c>
      <c r="F7190" s="7" t="s">
        <v>45620</v>
      </c>
      <c r="G7190" s="6" t="s">
        <v>47270</v>
      </c>
      <c r="H7190" s="3" t="s">
        <v>12443</v>
      </c>
      <c r="I7190" s="3" t="s">
        <v>12443</v>
      </c>
      <c r="J7190" t="s">
        <v>53905</v>
      </c>
    </row>
    <row r="7191" spans="1:10" x14ac:dyDescent="0.3">
      <c r="A7191" t="s">
        <v>27647</v>
      </c>
      <c r="B7191" t="s">
        <v>45622</v>
      </c>
      <c r="C7191" t="s">
        <v>45623</v>
      </c>
      <c r="D7191" t="s">
        <v>45624</v>
      </c>
      <c r="E7191" t="s">
        <v>45625</v>
      </c>
      <c r="F7191" s="7" t="s">
        <v>45624</v>
      </c>
      <c r="G7191" s="6" t="s">
        <v>45625</v>
      </c>
      <c r="H7191" s="3" t="s">
        <v>12443</v>
      </c>
      <c r="I7191" s="3" t="s">
        <v>12443</v>
      </c>
      <c r="J7191" t="s">
        <v>53906</v>
      </c>
    </row>
    <row r="7192" spans="1:10" x14ac:dyDescent="0.3">
      <c r="A7192" t="s">
        <v>27648</v>
      </c>
      <c r="B7192" t="s">
        <v>45626</v>
      </c>
      <c r="C7192" t="s">
        <v>45627</v>
      </c>
      <c r="D7192" t="s">
        <v>12042</v>
      </c>
      <c r="E7192" t="s">
        <v>4515</v>
      </c>
      <c r="F7192" s="5" t="s">
        <v>12042</v>
      </c>
      <c r="G7192" s="5" t="s">
        <v>4515</v>
      </c>
      <c r="H7192" s="3" t="s">
        <v>12443</v>
      </c>
      <c r="I7192" s="3" t="s">
        <v>12443</v>
      </c>
      <c r="J7192" t="s">
        <v>53907</v>
      </c>
    </row>
    <row r="7193" spans="1:10" x14ac:dyDescent="0.3">
      <c r="A7193" t="s">
        <v>27649</v>
      </c>
      <c r="B7193" t="s">
        <v>45628</v>
      </c>
      <c r="C7193" t="s">
        <v>45629</v>
      </c>
      <c r="D7193" t="s">
        <v>10253</v>
      </c>
      <c r="E7193" t="s">
        <v>3941</v>
      </c>
      <c r="F7193" s="5" t="s">
        <v>10253</v>
      </c>
      <c r="G7193" s="5" t="s">
        <v>3941</v>
      </c>
      <c r="H7193" s="3" t="s">
        <v>12443</v>
      </c>
      <c r="I7193" s="3" t="s">
        <v>12443</v>
      </c>
      <c r="J7193" t="s">
        <v>53908</v>
      </c>
    </row>
    <row r="7194" spans="1:10" hidden="1" x14ac:dyDescent="0.3">
      <c r="A7194" t="s">
        <v>27650</v>
      </c>
      <c r="B7194" t="s">
        <v>45630</v>
      </c>
      <c r="C7194" s="6">
        <v>90314</v>
      </c>
      <c r="D7194" t="s">
        <v>45631</v>
      </c>
      <c r="E7194" t="s">
        <v>32469</v>
      </c>
      <c r="F7194" s="7" t="s">
        <v>45631</v>
      </c>
      <c r="G7194" s="6" t="s">
        <v>4978</v>
      </c>
      <c r="H7194" s="3" t="s">
        <v>12443</v>
      </c>
      <c r="I7194" s="3" t="s">
        <v>12447</v>
      </c>
      <c r="J7194" t="s">
        <v>53909</v>
      </c>
    </row>
    <row r="7195" spans="1:10" x14ac:dyDescent="0.3">
      <c r="A7195" t="s">
        <v>27651</v>
      </c>
      <c r="B7195" t="s">
        <v>45632</v>
      </c>
      <c r="C7195" s="6" t="s">
        <v>47879</v>
      </c>
      <c r="D7195" t="s">
        <v>12403</v>
      </c>
      <c r="E7195" t="s">
        <v>47640</v>
      </c>
      <c r="F7195" s="5" t="s">
        <v>12403</v>
      </c>
      <c r="G7195" s="6" t="s">
        <v>5268</v>
      </c>
      <c r="H7195" s="3" t="s">
        <v>12443</v>
      </c>
      <c r="I7195" s="3" t="s">
        <v>12443</v>
      </c>
      <c r="J7195" t="s">
        <v>53910</v>
      </c>
    </row>
    <row r="7196" spans="1:10" x14ac:dyDescent="0.3">
      <c r="A7196" t="s">
        <v>27652</v>
      </c>
      <c r="B7196" t="s">
        <v>45633</v>
      </c>
      <c r="C7196" s="6">
        <v>90315</v>
      </c>
      <c r="D7196" t="s">
        <v>45634</v>
      </c>
      <c r="E7196" t="s">
        <v>3813</v>
      </c>
      <c r="F7196" s="7" t="s">
        <v>45634</v>
      </c>
      <c r="G7196" s="5" t="s">
        <v>3813</v>
      </c>
      <c r="H7196" s="3" t="s">
        <v>12443</v>
      </c>
      <c r="I7196" s="3" t="s">
        <v>12443</v>
      </c>
      <c r="J7196" t="s">
        <v>53911</v>
      </c>
    </row>
    <row r="7197" spans="1:10" hidden="1" x14ac:dyDescent="0.3">
      <c r="A7197" t="s">
        <v>27653</v>
      </c>
      <c r="B7197" t="s">
        <v>45635</v>
      </c>
      <c r="C7197" t="s">
        <v>45636</v>
      </c>
      <c r="D7197" t="s">
        <v>9079</v>
      </c>
      <c r="E7197" t="s">
        <v>3738</v>
      </c>
      <c r="F7197" s="7"/>
      <c r="G7197" s="6" t="s">
        <v>3738</v>
      </c>
      <c r="H7197" s="3" t="s">
        <v>12443</v>
      </c>
      <c r="I7197" s="3" t="s">
        <v>12447</v>
      </c>
      <c r="J7197" t="s">
        <v>53912</v>
      </c>
    </row>
    <row r="7198" spans="1:10" x14ac:dyDescent="0.3">
      <c r="A7198" t="s">
        <v>27654</v>
      </c>
      <c r="B7198" t="s">
        <v>45637</v>
      </c>
      <c r="C7198" t="s">
        <v>45638</v>
      </c>
      <c r="D7198" t="s">
        <v>9122</v>
      </c>
      <c r="E7198" t="s">
        <v>45639</v>
      </c>
      <c r="F7198" s="5" t="s">
        <v>9122</v>
      </c>
      <c r="G7198" s="6" t="s">
        <v>5068</v>
      </c>
      <c r="H7198" s="3" t="s">
        <v>12443</v>
      </c>
      <c r="I7198" s="3" t="s">
        <v>12443</v>
      </c>
      <c r="J7198" t="s">
        <v>53913</v>
      </c>
    </row>
    <row r="7199" spans="1:10" x14ac:dyDescent="0.3">
      <c r="A7199" t="s">
        <v>27655</v>
      </c>
      <c r="B7199" t="s">
        <v>45640</v>
      </c>
      <c r="C7199" t="s">
        <v>45641</v>
      </c>
      <c r="D7199" t="s">
        <v>9282</v>
      </c>
      <c r="E7199" t="s">
        <v>28350</v>
      </c>
      <c r="F7199" s="5" t="s">
        <v>9282</v>
      </c>
      <c r="G7199" s="6" t="s">
        <v>3733</v>
      </c>
      <c r="H7199" s="3" t="s">
        <v>12443</v>
      </c>
      <c r="I7199" s="3" t="s">
        <v>12443</v>
      </c>
      <c r="J7199" t="s">
        <v>53914</v>
      </c>
    </row>
    <row r="7200" spans="1:10" x14ac:dyDescent="0.3">
      <c r="A7200" t="s">
        <v>27656</v>
      </c>
      <c r="B7200" t="s">
        <v>45642</v>
      </c>
      <c r="C7200" t="s">
        <v>45643</v>
      </c>
      <c r="D7200" t="s">
        <v>9283</v>
      </c>
      <c r="E7200" t="s">
        <v>28350</v>
      </c>
      <c r="F7200" s="5" t="s">
        <v>9283</v>
      </c>
      <c r="G7200" s="6" t="s">
        <v>3733</v>
      </c>
      <c r="H7200" s="3" t="s">
        <v>12443</v>
      </c>
      <c r="I7200" s="3" t="s">
        <v>12443</v>
      </c>
      <c r="J7200" t="s">
        <v>53915</v>
      </c>
    </row>
    <row r="7201" spans="1:10" x14ac:dyDescent="0.3">
      <c r="A7201" t="s">
        <v>27657</v>
      </c>
      <c r="B7201" t="s">
        <v>45644</v>
      </c>
      <c r="C7201" t="s">
        <v>45645</v>
      </c>
      <c r="D7201" t="s">
        <v>9282</v>
      </c>
      <c r="E7201" t="s">
        <v>3733</v>
      </c>
      <c r="F7201" s="5" t="s">
        <v>9282</v>
      </c>
      <c r="G7201" s="5" t="s">
        <v>3733</v>
      </c>
      <c r="H7201" s="3" t="s">
        <v>12443</v>
      </c>
      <c r="I7201" s="3" t="s">
        <v>12443</v>
      </c>
      <c r="J7201" t="s">
        <v>53916</v>
      </c>
    </row>
    <row r="7202" spans="1:10" x14ac:dyDescent="0.3">
      <c r="A7202" t="s">
        <v>27658</v>
      </c>
      <c r="B7202" t="s">
        <v>45646</v>
      </c>
      <c r="C7202" t="s">
        <v>45647</v>
      </c>
      <c r="D7202" t="s">
        <v>45648</v>
      </c>
      <c r="E7202" t="s">
        <v>28341</v>
      </c>
      <c r="F7202" s="7" t="s">
        <v>45648</v>
      </c>
      <c r="G7202" s="6" t="s">
        <v>4005</v>
      </c>
      <c r="H7202" s="3" t="s">
        <v>12443</v>
      </c>
      <c r="I7202" s="3" t="s">
        <v>12443</v>
      </c>
      <c r="J7202" t="s">
        <v>53917</v>
      </c>
    </row>
    <row r="7203" spans="1:10" x14ac:dyDescent="0.3">
      <c r="A7203" t="s">
        <v>27659</v>
      </c>
      <c r="B7203" t="s">
        <v>45649</v>
      </c>
      <c r="C7203" t="s">
        <v>45650</v>
      </c>
      <c r="D7203" t="s">
        <v>9419</v>
      </c>
      <c r="E7203" t="s">
        <v>3803</v>
      </c>
      <c r="F7203" s="5" t="s">
        <v>9419</v>
      </c>
      <c r="G7203" s="5" t="s">
        <v>3803</v>
      </c>
      <c r="H7203" s="3" t="s">
        <v>12443</v>
      </c>
      <c r="I7203" s="3" t="s">
        <v>12443</v>
      </c>
      <c r="J7203" t="s">
        <v>53918</v>
      </c>
    </row>
    <row r="7204" spans="1:10" x14ac:dyDescent="0.3">
      <c r="A7204" t="s">
        <v>27660</v>
      </c>
      <c r="B7204" t="s">
        <v>45651</v>
      </c>
      <c r="C7204" t="s">
        <v>45652</v>
      </c>
      <c r="D7204" t="s">
        <v>9534</v>
      </c>
      <c r="E7204" t="s">
        <v>28466</v>
      </c>
      <c r="F7204" s="5" t="s">
        <v>9534</v>
      </c>
      <c r="G7204" s="6" t="s">
        <v>3812</v>
      </c>
      <c r="H7204" s="3" t="s">
        <v>12443</v>
      </c>
      <c r="I7204" s="3" t="s">
        <v>12443</v>
      </c>
      <c r="J7204" t="s">
        <v>53919</v>
      </c>
    </row>
    <row r="7205" spans="1:10" x14ac:dyDescent="0.3">
      <c r="A7205" t="s">
        <v>27661</v>
      </c>
      <c r="B7205" t="s">
        <v>45653</v>
      </c>
      <c r="C7205" t="s">
        <v>45654</v>
      </c>
      <c r="D7205" t="s">
        <v>9540</v>
      </c>
      <c r="E7205" t="s">
        <v>45655</v>
      </c>
      <c r="F7205" s="5" t="s">
        <v>9540</v>
      </c>
      <c r="G7205" s="6" t="s">
        <v>5210</v>
      </c>
      <c r="H7205" s="3" t="s">
        <v>12443</v>
      </c>
      <c r="I7205" s="3" t="s">
        <v>12443</v>
      </c>
      <c r="J7205" t="s">
        <v>53920</v>
      </c>
    </row>
    <row r="7206" spans="1:10" x14ac:dyDescent="0.3">
      <c r="A7206" t="s">
        <v>27662</v>
      </c>
      <c r="B7206" t="s">
        <v>45656</v>
      </c>
      <c r="C7206" t="s">
        <v>45657</v>
      </c>
      <c r="D7206" t="s">
        <v>9613</v>
      </c>
      <c r="E7206" t="s">
        <v>40969</v>
      </c>
      <c r="F7206" s="5" t="s">
        <v>9613</v>
      </c>
      <c r="G7206" s="6" t="s">
        <v>4688</v>
      </c>
      <c r="H7206" s="3" t="s">
        <v>12443</v>
      </c>
      <c r="I7206" s="3" t="s">
        <v>12443</v>
      </c>
      <c r="J7206" t="s">
        <v>53921</v>
      </c>
    </row>
    <row r="7207" spans="1:10" x14ac:dyDescent="0.3">
      <c r="A7207" t="s">
        <v>27663</v>
      </c>
      <c r="B7207" t="s">
        <v>45658</v>
      </c>
      <c r="C7207" t="s">
        <v>45659</v>
      </c>
      <c r="D7207" t="s">
        <v>9626</v>
      </c>
      <c r="E7207" t="s">
        <v>34566</v>
      </c>
      <c r="F7207" s="5" t="s">
        <v>9626</v>
      </c>
      <c r="G7207" s="6" t="s">
        <v>4620</v>
      </c>
      <c r="H7207" s="3" t="s">
        <v>12443</v>
      </c>
      <c r="I7207" s="3" t="s">
        <v>12443</v>
      </c>
      <c r="J7207" t="s">
        <v>53922</v>
      </c>
    </row>
    <row r="7208" spans="1:10" x14ac:dyDescent="0.3">
      <c r="A7208" t="s">
        <v>27664</v>
      </c>
      <c r="B7208" t="s">
        <v>45660</v>
      </c>
      <c r="C7208" t="s">
        <v>45661</v>
      </c>
      <c r="D7208" t="s">
        <v>9626</v>
      </c>
      <c r="E7208" t="s">
        <v>34566</v>
      </c>
      <c r="F7208" s="5" t="s">
        <v>9626</v>
      </c>
      <c r="G7208" s="6" t="s">
        <v>4620</v>
      </c>
      <c r="H7208" s="3" t="s">
        <v>12443</v>
      </c>
      <c r="I7208" s="3" t="s">
        <v>12443</v>
      </c>
      <c r="J7208" t="s">
        <v>53923</v>
      </c>
    </row>
    <row r="7209" spans="1:10" x14ac:dyDescent="0.3">
      <c r="A7209" t="s">
        <v>27665</v>
      </c>
      <c r="B7209" t="s">
        <v>45662</v>
      </c>
      <c r="C7209" t="s">
        <v>45663</v>
      </c>
      <c r="D7209" t="s">
        <v>45664</v>
      </c>
      <c r="E7209" t="s">
        <v>30186</v>
      </c>
      <c r="F7209" s="7" t="s">
        <v>45664</v>
      </c>
      <c r="G7209" s="6" t="s">
        <v>12427</v>
      </c>
      <c r="H7209" s="3" t="s">
        <v>12443</v>
      </c>
      <c r="I7209" s="3" t="s">
        <v>12443</v>
      </c>
      <c r="J7209" t="s">
        <v>53924</v>
      </c>
    </row>
    <row r="7210" spans="1:10" hidden="1" x14ac:dyDescent="0.3">
      <c r="A7210" t="s">
        <v>27666</v>
      </c>
      <c r="B7210" t="s">
        <v>45665</v>
      </c>
      <c r="C7210" t="s">
        <v>45666</v>
      </c>
      <c r="D7210" t="s">
        <v>45667</v>
      </c>
      <c r="E7210" t="s">
        <v>34687</v>
      </c>
      <c r="F7210" s="7"/>
      <c r="G7210" s="6" t="s">
        <v>34687</v>
      </c>
      <c r="H7210" s="3" t="s">
        <v>12443</v>
      </c>
      <c r="I7210" s="3" t="s">
        <v>12447</v>
      </c>
      <c r="J7210" t="s">
        <v>53925</v>
      </c>
    </row>
    <row r="7211" spans="1:10" x14ac:dyDescent="0.3">
      <c r="A7211" t="s">
        <v>27667</v>
      </c>
      <c r="B7211" t="s">
        <v>45668</v>
      </c>
      <c r="C7211" t="s">
        <v>45669</v>
      </c>
      <c r="D7211" t="s">
        <v>9715</v>
      </c>
      <c r="E7211" t="s">
        <v>3879</v>
      </c>
      <c r="F7211" s="5" t="s">
        <v>9715</v>
      </c>
      <c r="G7211" s="5" t="s">
        <v>3879</v>
      </c>
      <c r="H7211" s="3" t="s">
        <v>12443</v>
      </c>
      <c r="I7211" s="3" t="s">
        <v>12443</v>
      </c>
      <c r="J7211" t="s">
        <v>53926</v>
      </c>
    </row>
    <row r="7212" spans="1:10" x14ac:dyDescent="0.3">
      <c r="A7212" t="s">
        <v>27668</v>
      </c>
      <c r="B7212" t="s">
        <v>45670</v>
      </c>
      <c r="C7212" t="s">
        <v>45671</v>
      </c>
      <c r="D7212" t="s">
        <v>9830</v>
      </c>
      <c r="E7212" t="s">
        <v>3899</v>
      </c>
      <c r="F7212" s="5" t="s">
        <v>9830</v>
      </c>
      <c r="G7212" s="6" t="s">
        <v>4878</v>
      </c>
      <c r="H7212" s="3" t="s">
        <v>12443</v>
      </c>
      <c r="I7212" s="3" t="s">
        <v>12443</v>
      </c>
      <c r="J7212" t="s">
        <v>53927</v>
      </c>
    </row>
    <row r="7213" spans="1:10" x14ac:dyDescent="0.3">
      <c r="A7213" t="s">
        <v>27669</v>
      </c>
      <c r="B7213" t="s">
        <v>45672</v>
      </c>
      <c r="C7213" t="s">
        <v>45673</v>
      </c>
      <c r="D7213" t="s">
        <v>9892</v>
      </c>
      <c r="E7213" t="s">
        <v>3908</v>
      </c>
      <c r="F7213" s="5" t="s">
        <v>9892</v>
      </c>
      <c r="G7213" s="5" t="s">
        <v>3908</v>
      </c>
      <c r="H7213" s="3" t="s">
        <v>12443</v>
      </c>
      <c r="I7213" s="3" t="s">
        <v>12443</v>
      </c>
      <c r="J7213" t="s">
        <v>53928</v>
      </c>
    </row>
    <row r="7214" spans="1:10" x14ac:dyDescent="0.3">
      <c r="A7214" t="s">
        <v>27670</v>
      </c>
      <c r="B7214" t="s">
        <v>45674</v>
      </c>
      <c r="C7214" t="s">
        <v>45675</v>
      </c>
      <c r="D7214" t="s">
        <v>9892</v>
      </c>
      <c r="E7214" t="s">
        <v>3908</v>
      </c>
      <c r="F7214" s="5" t="s">
        <v>9892</v>
      </c>
      <c r="G7214" s="5" t="s">
        <v>3908</v>
      </c>
      <c r="H7214" s="3" t="s">
        <v>12443</v>
      </c>
      <c r="I7214" s="3" t="s">
        <v>12443</v>
      </c>
      <c r="J7214" t="s">
        <v>53929</v>
      </c>
    </row>
    <row r="7215" spans="1:10" x14ac:dyDescent="0.3">
      <c r="A7215" t="s">
        <v>27671</v>
      </c>
      <c r="B7215" t="s">
        <v>45676</v>
      </c>
      <c r="C7215" t="s">
        <v>45677</v>
      </c>
      <c r="D7215" t="s">
        <v>9955</v>
      </c>
      <c r="E7215" t="s">
        <v>45678</v>
      </c>
      <c r="F7215" s="5" t="s">
        <v>9955</v>
      </c>
      <c r="G7215" s="6" t="s">
        <v>4737</v>
      </c>
      <c r="H7215" s="3" t="s">
        <v>12443</v>
      </c>
      <c r="I7215" s="3" t="s">
        <v>12443</v>
      </c>
      <c r="J7215" t="s">
        <v>53930</v>
      </c>
    </row>
    <row r="7216" spans="1:10" x14ac:dyDescent="0.3">
      <c r="A7216" t="s">
        <v>27672</v>
      </c>
      <c r="B7216" t="s">
        <v>45679</v>
      </c>
      <c r="C7216" t="s">
        <v>45680</v>
      </c>
      <c r="D7216" t="s">
        <v>45681</v>
      </c>
      <c r="E7216" t="s">
        <v>45682</v>
      </c>
      <c r="F7216" s="7" t="s">
        <v>45681</v>
      </c>
      <c r="G7216" s="6" t="s">
        <v>47271</v>
      </c>
      <c r="H7216" s="3" t="s">
        <v>12443</v>
      </c>
      <c r="I7216" s="3" t="s">
        <v>12443</v>
      </c>
      <c r="J7216" t="s">
        <v>53931</v>
      </c>
    </row>
    <row r="7217" spans="1:10" x14ac:dyDescent="0.3">
      <c r="A7217" t="s">
        <v>27673</v>
      </c>
      <c r="B7217" t="s">
        <v>45683</v>
      </c>
      <c r="C7217" t="s">
        <v>45684</v>
      </c>
      <c r="D7217" t="s">
        <v>10063</v>
      </c>
      <c r="E7217" t="s">
        <v>28350</v>
      </c>
      <c r="F7217" s="5" t="s">
        <v>10063</v>
      </c>
      <c r="G7217" s="6" t="s">
        <v>3733</v>
      </c>
      <c r="H7217" s="3" t="s">
        <v>12443</v>
      </c>
      <c r="I7217" s="3" t="s">
        <v>12443</v>
      </c>
      <c r="J7217" t="s">
        <v>53932</v>
      </c>
    </row>
    <row r="7218" spans="1:10" x14ac:dyDescent="0.3">
      <c r="A7218" t="s">
        <v>27674</v>
      </c>
      <c r="B7218" t="s">
        <v>45685</v>
      </c>
      <c r="C7218" t="s">
        <v>45686</v>
      </c>
      <c r="D7218" t="s">
        <v>10070</v>
      </c>
      <c r="E7218" t="s">
        <v>29849</v>
      </c>
      <c r="F7218" s="5" t="s">
        <v>10070</v>
      </c>
      <c r="G7218" s="6" t="s">
        <v>4136</v>
      </c>
      <c r="H7218" s="3" t="s">
        <v>12443</v>
      </c>
      <c r="I7218" s="3" t="s">
        <v>12443</v>
      </c>
      <c r="J7218" t="s">
        <v>53933</v>
      </c>
    </row>
    <row r="7219" spans="1:10" x14ac:dyDescent="0.3">
      <c r="A7219" t="s">
        <v>27675</v>
      </c>
      <c r="B7219" t="s">
        <v>45687</v>
      </c>
      <c r="C7219" t="s">
        <v>45688</v>
      </c>
      <c r="D7219" t="s">
        <v>10110</v>
      </c>
      <c r="E7219" t="s">
        <v>3972</v>
      </c>
      <c r="F7219" s="5" t="s">
        <v>10110</v>
      </c>
      <c r="G7219" s="5" t="s">
        <v>3972</v>
      </c>
      <c r="H7219" s="3" t="s">
        <v>12443</v>
      </c>
      <c r="I7219" s="3" t="s">
        <v>12443</v>
      </c>
      <c r="J7219" t="s">
        <v>53934</v>
      </c>
    </row>
    <row r="7220" spans="1:10" x14ac:dyDescent="0.3">
      <c r="A7220" t="s">
        <v>27676</v>
      </c>
      <c r="B7220" t="s">
        <v>45689</v>
      </c>
      <c r="C7220" t="s">
        <v>45690</v>
      </c>
      <c r="D7220" t="s">
        <v>10070</v>
      </c>
      <c r="E7220" t="s">
        <v>29478</v>
      </c>
      <c r="F7220" s="5" t="s">
        <v>10070</v>
      </c>
      <c r="G7220" s="6" t="s">
        <v>4136</v>
      </c>
      <c r="H7220" s="3" t="s">
        <v>12443</v>
      </c>
      <c r="I7220" s="3" t="s">
        <v>12443</v>
      </c>
      <c r="J7220" t="s">
        <v>53935</v>
      </c>
    </row>
    <row r="7221" spans="1:10" x14ac:dyDescent="0.3">
      <c r="A7221" t="s">
        <v>27677</v>
      </c>
      <c r="B7221" t="s">
        <v>45691</v>
      </c>
      <c r="C7221" t="s">
        <v>45692</v>
      </c>
      <c r="D7221" t="s">
        <v>10151</v>
      </c>
      <c r="E7221" t="s">
        <v>29689</v>
      </c>
      <c r="F7221" s="5" t="s">
        <v>10151</v>
      </c>
      <c r="G7221" s="6" t="s">
        <v>4014</v>
      </c>
      <c r="H7221" s="3" t="s">
        <v>12443</v>
      </c>
      <c r="I7221" s="3" t="s">
        <v>12443</v>
      </c>
      <c r="J7221" t="s">
        <v>53936</v>
      </c>
    </row>
    <row r="7222" spans="1:10" hidden="1" x14ac:dyDescent="0.3">
      <c r="A7222" t="s">
        <v>27678</v>
      </c>
      <c r="B7222" t="s">
        <v>45693</v>
      </c>
      <c r="C7222" t="s">
        <v>45694</v>
      </c>
      <c r="D7222" t="s">
        <v>10171</v>
      </c>
      <c r="E7222" t="s">
        <v>29689</v>
      </c>
      <c r="F7222" s="7"/>
      <c r="G7222" s="6" t="s">
        <v>4014</v>
      </c>
      <c r="H7222" s="3" t="s">
        <v>12443</v>
      </c>
      <c r="I7222" s="3" t="s">
        <v>12447</v>
      </c>
      <c r="J7222" t="s">
        <v>53937</v>
      </c>
    </row>
    <row r="7223" spans="1:10" x14ac:dyDescent="0.3">
      <c r="A7223" t="s">
        <v>27679</v>
      </c>
      <c r="B7223" t="s">
        <v>45695</v>
      </c>
      <c r="C7223" t="s">
        <v>45696</v>
      </c>
      <c r="D7223" t="s">
        <v>10151</v>
      </c>
      <c r="E7223" t="s">
        <v>29689</v>
      </c>
      <c r="F7223" s="5" t="s">
        <v>10151</v>
      </c>
      <c r="G7223" s="6" t="s">
        <v>4014</v>
      </c>
      <c r="H7223" s="3" t="s">
        <v>12443</v>
      </c>
      <c r="I7223" s="3" t="s">
        <v>12443</v>
      </c>
      <c r="J7223" t="s">
        <v>53938</v>
      </c>
    </row>
    <row r="7224" spans="1:10" x14ac:dyDescent="0.3">
      <c r="A7224" t="s">
        <v>27680</v>
      </c>
      <c r="B7224" t="s">
        <v>45697</v>
      </c>
      <c r="C7224" t="s">
        <v>45698</v>
      </c>
      <c r="D7224" t="s">
        <v>12251</v>
      </c>
      <c r="E7224" t="s">
        <v>39056</v>
      </c>
      <c r="F7224" s="7" t="s">
        <v>48188</v>
      </c>
      <c r="G7224" s="6" t="s">
        <v>4082</v>
      </c>
      <c r="H7224" s="3" t="s">
        <v>12443</v>
      </c>
      <c r="I7224" s="3" t="s">
        <v>12443</v>
      </c>
      <c r="J7224" t="s">
        <v>53939</v>
      </c>
    </row>
    <row r="7225" spans="1:10" hidden="1" x14ac:dyDescent="0.3">
      <c r="A7225" t="s">
        <v>27681</v>
      </c>
      <c r="B7225" t="s">
        <v>45699</v>
      </c>
      <c r="C7225" t="s">
        <v>45700</v>
      </c>
      <c r="D7225" t="s">
        <v>10171</v>
      </c>
      <c r="E7225" t="s">
        <v>4014</v>
      </c>
      <c r="F7225" s="7"/>
      <c r="G7225" s="5" t="s">
        <v>4014</v>
      </c>
      <c r="H7225" s="3" t="s">
        <v>12443</v>
      </c>
      <c r="I7225" s="3" t="s">
        <v>12447</v>
      </c>
      <c r="J7225" t="s">
        <v>53940</v>
      </c>
    </row>
    <row r="7226" spans="1:10" x14ac:dyDescent="0.3">
      <c r="A7226" t="s">
        <v>27682</v>
      </c>
      <c r="B7226" t="s">
        <v>45701</v>
      </c>
      <c r="C7226" t="s">
        <v>45702</v>
      </c>
      <c r="D7226" t="s">
        <v>45703</v>
      </c>
      <c r="E7226" t="s">
        <v>45704</v>
      </c>
      <c r="F7226" s="7" t="s">
        <v>48189</v>
      </c>
      <c r="G7226" s="6" t="s">
        <v>47272</v>
      </c>
      <c r="H7226" s="3" t="s">
        <v>12443</v>
      </c>
      <c r="I7226" s="3" t="s">
        <v>12443</v>
      </c>
      <c r="J7226" t="s">
        <v>53941</v>
      </c>
    </row>
    <row r="7227" spans="1:10" x14ac:dyDescent="0.3">
      <c r="A7227" t="s">
        <v>27683</v>
      </c>
      <c r="B7227" t="s">
        <v>45705</v>
      </c>
      <c r="C7227" t="s">
        <v>45706</v>
      </c>
      <c r="D7227" t="s">
        <v>45707</v>
      </c>
      <c r="E7227" t="s">
        <v>44494</v>
      </c>
      <c r="F7227" s="7" t="s">
        <v>48190</v>
      </c>
      <c r="G7227" s="6" t="s">
        <v>44518</v>
      </c>
      <c r="H7227" s="3" t="s">
        <v>12443</v>
      </c>
      <c r="I7227" s="3" t="s">
        <v>12443</v>
      </c>
      <c r="J7227" t="s">
        <v>53942</v>
      </c>
    </row>
    <row r="7228" spans="1:10" x14ac:dyDescent="0.3">
      <c r="A7228" t="s">
        <v>27684</v>
      </c>
      <c r="B7228" t="s">
        <v>45708</v>
      </c>
      <c r="C7228" t="s">
        <v>45709</v>
      </c>
      <c r="D7228" t="s">
        <v>10070</v>
      </c>
      <c r="E7228" t="s">
        <v>47608</v>
      </c>
      <c r="F7228" s="5" t="s">
        <v>10070</v>
      </c>
      <c r="G7228" s="6" t="s">
        <v>4136</v>
      </c>
      <c r="H7228" s="3" t="s">
        <v>12443</v>
      </c>
      <c r="I7228" s="3" t="s">
        <v>12443</v>
      </c>
      <c r="J7228" t="s">
        <v>53943</v>
      </c>
    </row>
    <row r="7229" spans="1:10" x14ac:dyDescent="0.3">
      <c r="A7229" t="s">
        <v>27685</v>
      </c>
      <c r="B7229" t="s">
        <v>45710</v>
      </c>
      <c r="C7229" t="s">
        <v>45711</v>
      </c>
      <c r="D7229" t="s">
        <v>45707</v>
      </c>
      <c r="E7229" t="s">
        <v>44518</v>
      </c>
      <c r="F7229" s="7" t="s">
        <v>48190</v>
      </c>
      <c r="G7229" s="6" t="s">
        <v>44518</v>
      </c>
      <c r="H7229" s="3" t="s">
        <v>12443</v>
      </c>
      <c r="I7229" s="3" t="s">
        <v>12443</v>
      </c>
      <c r="J7229" t="s">
        <v>53944</v>
      </c>
    </row>
    <row r="7230" spans="1:10" x14ac:dyDescent="0.3">
      <c r="A7230" t="s">
        <v>27686</v>
      </c>
      <c r="B7230" t="s">
        <v>45712</v>
      </c>
      <c r="C7230" t="s">
        <v>45713</v>
      </c>
      <c r="D7230" t="s">
        <v>10234</v>
      </c>
      <c r="E7230" t="s">
        <v>29849</v>
      </c>
      <c r="F7230" s="5" t="s">
        <v>10234</v>
      </c>
      <c r="G7230" s="6" t="s">
        <v>4136</v>
      </c>
      <c r="H7230" s="3" t="s">
        <v>12443</v>
      </c>
      <c r="I7230" s="3" t="s">
        <v>12443</v>
      </c>
      <c r="J7230" t="s">
        <v>53945</v>
      </c>
    </row>
    <row r="7231" spans="1:10" x14ac:dyDescent="0.3">
      <c r="A7231" t="s">
        <v>27687</v>
      </c>
      <c r="B7231" t="s">
        <v>45714</v>
      </c>
      <c r="C7231" t="s">
        <v>45715</v>
      </c>
      <c r="D7231" t="s">
        <v>10257</v>
      </c>
      <c r="E7231" t="s">
        <v>34283</v>
      </c>
      <c r="F7231" s="5" t="s">
        <v>10257</v>
      </c>
      <c r="G7231" s="6" t="s">
        <v>4782</v>
      </c>
      <c r="H7231" s="3" t="s">
        <v>12443</v>
      </c>
      <c r="I7231" s="3" t="s">
        <v>12443</v>
      </c>
      <c r="J7231" t="s">
        <v>53946</v>
      </c>
    </row>
    <row r="7232" spans="1:10" x14ac:dyDescent="0.3">
      <c r="A7232" t="s">
        <v>27688</v>
      </c>
      <c r="B7232" t="s">
        <v>45716</v>
      </c>
      <c r="C7232" t="s">
        <v>45717</v>
      </c>
      <c r="D7232" t="s">
        <v>10234</v>
      </c>
      <c r="E7232" t="s">
        <v>29849</v>
      </c>
      <c r="F7232" s="5" t="s">
        <v>10234</v>
      </c>
      <c r="G7232" s="6" t="s">
        <v>4136</v>
      </c>
      <c r="H7232" s="3" t="s">
        <v>12443</v>
      </c>
      <c r="I7232" s="3" t="s">
        <v>12443</v>
      </c>
      <c r="J7232" t="s">
        <v>53947</v>
      </c>
    </row>
    <row r="7233" spans="1:10" hidden="1" x14ac:dyDescent="0.3">
      <c r="A7233" t="s">
        <v>27689</v>
      </c>
      <c r="B7233" t="s">
        <v>45718</v>
      </c>
      <c r="C7233" t="s">
        <v>45719</v>
      </c>
      <c r="D7233" t="s">
        <v>45720</v>
      </c>
      <c r="E7233" t="s">
        <v>4016</v>
      </c>
      <c r="F7233" s="7"/>
      <c r="G7233" s="6" t="s">
        <v>4016</v>
      </c>
      <c r="H7233" s="3" t="s">
        <v>12443</v>
      </c>
      <c r="I7233" s="3" t="s">
        <v>12447</v>
      </c>
      <c r="J7233" t="s">
        <v>53948</v>
      </c>
    </row>
    <row r="7234" spans="1:10" x14ac:dyDescent="0.3">
      <c r="A7234" t="s">
        <v>27690</v>
      </c>
      <c r="B7234" t="s">
        <v>45721</v>
      </c>
      <c r="C7234" t="s">
        <v>45722</v>
      </c>
      <c r="D7234" t="s">
        <v>9534</v>
      </c>
      <c r="E7234" t="s">
        <v>28466</v>
      </c>
      <c r="F7234" s="5" t="s">
        <v>9534</v>
      </c>
      <c r="G7234" s="6" t="s">
        <v>3812</v>
      </c>
      <c r="H7234" s="3" t="s">
        <v>12443</v>
      </c>
      <c r="I7234" s="3" t="s">
        <v>12443</v>
      </c>
      <c r="J7234" t="s">
        <v>53949</v>
      </c>
    </row>
    <row r="7235" spans="1:10" x14ac:dyDescent="0.3">
      <c r="A7235" t="s">
        <v>27691</v>
      </c>
      <c r="B7235" t="s">
        <v>45723</v>
      </c>
      <c r="C7235" t="s">
        <v>45724</v>
      </c>
      <c r="D7235" t="s">
        <v>9534</v>
      </c>
      <c r="E7235" t="s">
        <v>3812</v>
      </c>
      <c r="F7235" s="5" t="s">
        <v>9534</v>
      </c>
      <c r="G7235" s="5" t="s">
        <v>3812</v>
      </c>
      <c r="H7235" s="3" t="s">
        <v>12443</v>
      </c>
      <c r="I7235" s="3" t="s">
        <v>12443</v>
      </c>
      <c r="J7235" t="s">
        <v>53950</v>
      </c>
    </row>
    <row r="7236" spans="1:10" x14ac:dyDescent="0.3">
      <c r="A7236" t="s">
        <v>27692</v>
      </c>
      <c r="B7236" t="s">
        <v>45725</v>
      </c>
      <c r="C7236" t="s">
        <v>45726</v>
      </c>
      <c r="D7236" t="s">
        <v>45727</v>
      </c>
      <c r="E7236" t="s">
        <v>4215</v>
      </c>
      <c r="F7236" s="7" t="s">
        <v>45727</v>
      </c>
      <c r="G7236" s="5" t="s">
        <v>4215</v>
      </c>
      <c r="H7236" s="3" t="s">
        <v>12443</v>
      </c>
      <c r="I7236" s="3" t="s">
        <v>12443</v>
      </c>
      <c r="J7236" t="s">
        <v>53951</v>
      </c>
    </row>
    <row r="7237" spans="1:10" x14ac:dyDescent="0.3">
      <c r="A7237" t="s">
        <v>27693</v>
      </c>
      <c r="B7237" t="s">
        <v>45728</v>
      </c>
      <c r="C7237" t="s">
        <v>45729</v>
      </c>
      <c r="D7237" t="s">
        <v>10234</v>
      </c>
      <c r="E7237" t="s">
        <v>47608</v>
      </c>
      <c r="F7237" s="5" t="s">
        <v>10234</v>
      </c>
      <c r="G7237" s="6" t="s">
        <v>4136</v>
      </c>
      <c r="H7237" s="3" t="s">
        <v>12443</v>
      </c>
      <c r="I7237" s="3" t="s">
        <v>12443</v>
      </c>
      <c r="J7237" t="s">
        <v>53952</v>
      </c>
    </row>
    <row r="7238" spans="1:10" x14ac:dyDescent="0.3">
      <c r="A7238" t="s">
        <v>27694</v>
      </c>
      <c r="B7238" t="s">
        <v>45730</v>
      </c>
      <c r="C7238" t="s">
        <v>45731</v>
      </c>
      <c r="D7238" t="s">
        <v>10257</v>
      </c>
      <c r="E7238" t="s">
        <v>4782</v>
      </c>
      <c r="F7238" s="5" t="s">
        <v>10257</v>
      </c>
      <c r="G7238" s="5" t="s">
        <v>4782</v>
      </c>
      <c r="H7238" s="3" t="s">
        <v>12443</v>
      </c>
      <c r="I7238" s="3" t="s">
        <v>12443</v>
      </c>
      <c r="J7238" t="s">
        <v>53953</v>
      </c>
    </row>
    <row r="7239" spans="1:10" x14ac:dyDescent="0.3">
      <c r="A7239" t="s">
        <v>27695</v>
      </c>
      <c r="B7239" t="s">
        <v>45732</v>
      </c>
      <c r="C7239" t="s">
        <v>45733</v>
      </c>
      <c r="D7239" t="s">
        <v>9534</v>
      </c>
      <c r="E7239" t="s">
        <v>28466</v>
      </c>
      <c r="F7239" s="5" t="s">
        <v>9534</v>
      </c>
      <c r="G7239" s="6" t="s">
        <v>3812</v>
      </c>
      <c r="H7239" s="3" t="s">
        <v>12443</v>
      </c>
      <c r="I7239" s="3" t="s">
        <v>12443</v>
      </c>
      <c r="J7239" t="s">
        <v>53954</v>
      </c>
    </row>
    <row r="7240" spans="1:10" x14ac:dyDescent="0.3">
      <c r="A7240" t="s">
        <v>27696</v>
      </c>
      <c r="B7240" t="s">
        <v>45734</v>
      </c>
      <c r="C7240" t="s">
        <v>45735</v>
      </c>
      <c r="D7240" t="s">
        <v>10257</v>
      </c>
      <c r="E7240" t="s">
        <v>4782</v>
      </c>
      <c r="F7240" s="5" t="s">
        <v>10257</v>
      </c>
      <c r="G7240" s="5" t="s">
        <v>4782</v>
      </c>
      <c r="H7240" s="3" t="s">
        <v>12443</v>
      </c>
      <c r="I7240" s="3" t="s">
        <v>12443</v>
      </c>
      <c r="J7240" t="s">
        <v>53955</v>
      </c>
    </row>
    <row r="7241" spans="1:10" x14ac:dyDescent="0.3">
      <c r="A7241" t="s">
        <v>27697</v>
      </c>
      <c r="B7241" t="s">
        <v>45736</v>
      </c>
      <c r="C7241" t="s">
        <v>45737</v>
      </c>
      <c r="D7241" t="s">
        <v>10257</v>
      </c>
      <c r="E7241" t="s">
        <v>4782</v>
      </c>
      <c r="F7241" s="5" t="s">
        <v>10257</v>
      </c>
      <c r="G7241" s="5" t="s">
        <v>4782</v>
      </c>
      <c r="H7241" s="3" t="s">
        <v>12443</v>
      </c>
      <c r="I7241" s="3" t="s">
        <v>12443</v>
      </c>
      <c r="J7241" t="s">
        <v>53956</v>
      </c>
    </row>
    <row r="7242" spans="1:10" x14ac:dyDescent="0.3">
      <c r="A7242" t="s">
        <v>27698</v>
      </c>
      <c r="B7242" t="s">
        <v>45738</v>
      </c>
      <c r="C7242" t="s">
        <v>45739</v>
      </c>
      <c r="D7242" t="s">
        <v>10234</v>
      </c>
      <c r="E7242" t="s">
        <v>29478</v>
      </c>
      <c r="F7242" s="5" t="s">
        <v>10234</v>
      </c>
      <c r="G7242" s="6" t="s">
        <v>4136</v>
      </c>
      <c r="H7242" s="3" t="s">
        <v>12443</v>
      </c>
      <c r="I7242" s="3" t="s">
        <v>12443</v>
      </c>
      <c r="J7242" t="s">
        <v>53957</v>
      </c>
    </row>
    <row r="7243" spans="1:10" x14ac:dyDescent="0.3">
      <c r="A7243" t="s">
        <v>27699</v>
      </c>
      <c r="B7243" t="s">
        <v>45740</v>
      </c>
      <c r="C7243" t="s">
        <v>45741</v>
      </c>
      <c r="D7243" t="s">
        <v>10234</v>
      </c>
      <c r="E7243" t="s">
        <v>47608</v>
      </c>
      <c r="F7243" s="5" t="s">
        <v>10234</v>
      </c>
      <c r="G7243" s="6" t="s">
        <v>4136</v>
      </c>
      <c r="H7243" s="3" t="s">
        <v>12443</v>
      </c>
      <c r="I7243" s="3" t="s">
        <v>12443</v>
      </c>
      <c r="J7243" t="s">
        <v>53958</v>
      </c>
    </row>
    <row r="7244" spans="1:10" x14ac:dyDescent="0.3">
      <c r="A7244" t="s">
        <v>27700</v>
      </c>
      <c r="B7244" t="s">
        <v>45742</v>
      </c>
      <c r="C7244" t="s">
        <v>45743</v>
      </c>
      <c r="D7244" t="s">
        <v>10381</v>
      </c>
      <c r="E7244" t="s">
        <v>29946</v>
      </c>
      <c r="F7244" s="5" t="s">
        <v>10381</v>
      </c>
      <c r="G7244" s="6" t="s">
        <v>3789</v>
      </c>
      <c r="H7244" s="3" t="s">
        <v>12443</v>
      </c>
      <c r="I7244" s="3" t="s">
        <v>12443</v>
      </c>
      <c r="J7244" t="s">
        <v>53959</v>
      </c>
    </row>
    <row r="7245" spans="1:10" x14ac:dyDescent="0.3">
      <c r="A7245" t="s">
        <v>27701</v>
      </c>
      <c r="B7245" t="s">
        <v>45744</v>
      </c>
      <c r="C7245" t="s">
        <v>45745</v>
      </c>
      <c r="D7245" t="s">
        <v>10381</v>
      </c>
      <c r="E7245" t="s">
        <v>3789</v>
      </c>
      <c r="F7245" s="5" t="s">
        <v>10381</v>
      </c>
      <c r="G7245" s="5" t="s">
        <v>3789</v>
      </c>
      <c r="H7245" s="3" t="s">
        <v>12443</v>
      </c>
      <c r="I7245" s="3" t="s">
        <v>12443</v>
      </c>
      <c r="J7245" t="s">
        <v>53960</v>
      </c>
    </row>
    <row r="7246" spans="1:10" hidden="1" x14ac:dyDescent="0.3">
      <c r="A7246" t="s">
        <v>27702</v>
      </c>
      <c r="B7246" t="s">
        <v>45746</v>
      </c>
      <c r="C7246" t="s">
        <v>45747</v>
      </c>
      <c r="D7246" t="s">
        <v>10464</v>
      </c>
      <c r="E7246" t="s">
        <v>45748</v>
      </c>
      <c r="F7246" s="7"/>
      <c r="G7246" s="6" t="s">
        <v>4815</v>
      </c>
      <c r="H7246" s="3" t="s">
        <v>12443</v>
      </c>
      <c r="I7246" s="3" t="s">
        <v>12447</v>
      </c>
      <c r="J7246" t="s">
        <v>53961</v>
      </c>
    </row>
    <row r="7247" spans="1:10" x14ac:dyDescent="0.3">
      <c r="A7247" t="s">
        <v>27703</v>
      </c>
      <c r="B7247" t="s">
        <v>45749</v>
      </c>
      <c r="C7247" t="s">
        <v>45750</v>
      </c>
      <c r="D7247" t="s">
        <v>10482</v>
      </c>
      <c r="E7247" t="s">
        <v>45751</v>
      </c>
      <c r="F7247" s="5" t="s">
        <v>10482</v>
      </c>
      <c r="G7247" s="6" t="s">
        <v>5132</v>
      </c>
      <c r="H7247" s="3" t="s">
        <v>12443</v>
      </c>
      <c r="I7247" s="3" t="s">
        <v>12443</v>
      </c>
      <c r="J7247" t="s">
        <v>53962</v>
      </c>
    </row>
    <row r="7248" spans="1:10" x14ac:dyDescent="0.3">
      <c r="A7248" t="s">
        <v>27704</v>
      </c>
      <c r="B7248" t="s">
        <v>45752</v>
      </c>
      <c r="C7248" t="s">
        <v>45753</v>
      </c>
      <c r="D7248" t="s">
        <v>10503</v>
      </c>
      <c r="E7248" t="s">
        <v>47553</v>
      </c>
      <c r="F7248" s="5" t="s">
        <v>10503</v>
      </c>
      <c r="G7248" s="6" t="s">
        <v>3877</v>
      </c>
      <c r="H7248" s="3" t="s">
        <v>12443</v>
      </c>
      <c r="I7248" s="3" t="s">
        <v>12443</v>
      </c>
      <c r="J7248" t="s">
        <v>53963</v>
      </c>
    </row>
    <row r="7249" spans="1:10" x14ac:dyDescent="0.3">
      <c r="A7249" t="s">
        <v>27705</v>
      </c>
      <c r="B7249" t="s">
        <v>45754</v>
      </c>
      <c r="C7249" t="s">
        <v>45755</v>
      </c>
      <c r="D7249" t="s">
        <v>10539</v>
      </c>
      <c r="E7249" t="s">
        <v>29849</v>
      </c>
      <c r="F7249" s="5" t="s">
        <v>10539</v>
      </c>
      <c r="G7249" s="6" t="s">
        <v>4136</v>
      </c>
      <c r="H7249" s="3" t="s">
        <v>12443</v>
      </c>
      <c r="I7249" s="3" t="s">
        <v>12443</v>
      </c>
      <c r="J7249" t="s">
        <v>53964</v>
      </c>
    </row>
    <row r="7250" spans="1:10" x14ac:dyDescent="0.3">
      <c r="A7250" t="s">
        <v>27706</v>
      </c>
      <c r="B7250" t="s">
        <v>45756</v>
      </c>
      <c r="C7250" t="s">
        <v>45757</v>
      </c>
      <c r="D7250" t="s">
        <v>10540</v>
      </c>
      <c r="E7250" t="s">
        <v>30629</v>
      </c>
      <c r="F7250" s="5" t="s">
        <v>10540</v>
      </c>
      <c r="G7250" s="6" t="s">
        <v>4079</v>
      </c>
      <c r="H7250" s="3" t="s">
        <v>12443</v>
      </c>
      <c r="I7250" s="3" t="s">
        <v>12443</v>
      </c>
      <c r="J7250" t="s">
        <v>53965</v>
      </c>
    </row>
    <row r="7251" spans="1:10" x14ac:dyDescent="0.3">
      <c r="A7251" t="s">
        <v>27707</v>
      </c>
      <c r="B7251" t="s">
        <v>45758</v>
      </c>
      <c r="C7251" t="s">
        <v>45759</v>
      </c>
      <c r="D7251" t="s">
        <v>10566</v>
      </c>
      <c r="E7251" t="s">
        <v>4099</v>
      </c>
      <c r="F7251" s="5" t="s">
        <v>10566</v>
      </c>
      <c r="G7251" s="5" t="s">
        <v>4099</v>
      </c>
      <c r="H7251" s="3" t="s">
        <v>12443</v>
      </c>
      <c r="I7251" s="3" t="s">
        <v>12443</v>
      </c>
      <c r="J7251" t="s">
        <v>53966</v>
      </c>
    </row>
    <row r="7252" spans="1:10" x14ac:dyDescent="0.3">
      <c r="A7252" t="s">
        <v>27708</v>
      </c>
      <c r="B7252" t="s">
        <v>45760</v>
      </c>
      <c r="C7252" t="s">
        <v>45761</v>
      </c>
      <c r="D7252" t="s">
        <v>10503</v>
      </c>
      <c r="E7252" t="s">
        <v>47551</v>
      </c>
      <c r="F7252" s="5" t="s">
        <v>10503</v>
      </c>
      <c r="G7252" s="6" t="s">
        <v>3877</v>
      </c>
      <c r="H7252" s="3" t="s">
        <v>12443</v>
      </c>
      <c r="I7252" s="3" t="s">
        <v>12443</v>
      </c>
      <c r="J7252" t="s">
        <v>53967</v>
      </c>
    </row>
    <row r="7253" spans="1:10" x14ac:dyDescent="0.3">
      <c r="A7253" t="s">
        <v>27709</v>
      </c>
      <c r="B7253" t="s">
        <v>45762</v>
      </c>
      <c r="C7253" t="s">
        <v>45763</v>
      </c>
      <c r="D7253" t="s">
        <v>45764</v>
      </c>
      <c r="E7253" t="s">
        <v>4109</v>
      </c>
      <c r="F7253" s="6" t="s">
        <v>10609</v>
      </c>
      <c r="G7253" s="5" t="s">
        <v>4109</v>
      </c>
      <c r="H7253" s="3" t="s">
        <v>12443</v>
      </c>
      <c r="I7253" s="3" t="s">
        <v>12443</v>
      </c>
      <c r="J7253" t="s">
        <v>53968</v>
      </c>
    </row>
    <row r="7254" spans="1:10" x14ac:dyDescent="0.3">
      <c r="A7254" t="s">
        <v>27710</v>
      </c>
      <c r="B7254" t="s">
        <v>45765</v>
      </c>
      <c r="C7254" t="s">
        <v>45766</v>
      </c>
      <c r="D7254" t="s">
        <v>45767</v>
      </c>
      <c r="E7254" t="s">
        <v>45768</v>
      </c>
      <c r="F7254" s="7" t="s">
        <v>45767</v>
      </c>
      <c r="G7254" s="6" t="s">
        <v>45783</v>
      </c>
      <c r="H7254" s="3" t="s">
        <v>12443</v>
      </c>
      <c r="I7254" s="3" t="s">
        <v>12443</v>
      </c>
      <c r="J7254" t="s">
        <v>53969</v>
      </c>
    </row>
    <row r="7255" spans="1:10" x14ac:dyDescent="0.3">
      <c r="A7255" t="s">
        <v>27711</v>
      </c>
      <c r="B7255" t="s">
        <v>45769</v>
      </c>
      <c r="C7255" t="s">
        <v>45770</v>
      </c>
      <c r="D7255" t="s">
        <v>10234</v>
      </c>
      <c r="E7255" t="s">
        <v>28380</v>
      </c>
      <c r="F7255" s="5" t="s">
        <v>10234</v>
      </c>
      <c r="G7255" s="6" t="s">
        <v>4136</v>
      </c>
      <c r="H7255" s="3" t="s">
        <v>12443</v>
      </c>
      <c r="I7255" s="3" t="s">
        <v>12443</v>
      </c>
      <c r="J7255" t="s">
        <v>53970</v>
      </c>
    </row>
    <row r="7256" spans="1:10" x14ac:dyDescent="0.3">
      <c r="A7256" t="s">
        <v>27712</v>
      </c>
      <c r="B7256" t="s">
        <v>45771</v>
      </c>
      <c r="C7256" t="s">
        <v>45772</v>
      </c>
      <c r="D7256" t="s">
        <v>10540</v>
      </c>
      <c r="E7256" t="s">
        <v>45773</v>
      </c>
      <c r="F7256" s="5" t="s">
        <v>10540</v>
      </c>
      <c r="G7256" s="6" t="s">
        <v>4079</v>
      </c>
      <c r="H7256" s="3" t="s">
        <v>12443</v>
      </c>
      <c r="I7256" s="3" t="s">
        <v>12443</v>
      </c>
      <c r="J7256" t="s">
        <v>53971</v>
      </c>
    </row>
    <row r="7257" spans="1:10" x14ac:dyDescent="0.3">
      <c r="A7257" t="s">
        <v>27713</v>
      </c>
      <c r="B7257" t="s">
        <v>45774</v>
      </c>
      <c r="C7257" t="s">
        <v>45775</v>
      </c>
      <c r="D7257" t="s">
        <v>10752</v>
      </c>
      <c r="E7257" t="s">
        <v>32742</v>
      </c>
      <c r="F7257" s="7" t="s">
        <v>12639</v>
      </c>
      <c r="G7257" s="6" t="s">
        <v>4116</v>
      </c>
      <c r="H7257" s="3" t="s">
        <v>12443</v>
      </c>
      <c r="I7257" s="3" t="s">
        <v>12443</v>
      </c>
      <c r="J7257" t="s">
        <v>53972</v>
      </c>
    </row>
    <row r="7258" spans="1:10" hidden="1" x14ac:dyDescent="0.3">
      <c r="A7258" t="s">
        <v>27714</v>
      </c>
      <c r="B7258" t="s">
        <v>45776</v>
      </c>
      <c r="C7258" t="s">
        <v>45777</v>
      </c>
      <c r="D7258" t="s">
        <v>45778</v>
      </c>
      <c r="E7258" t="s">
        <v>47608</v>
      </c>
      <c r="F7258" s="7"/>
      <c r="G7258" s="6" t="s">
        <v>4136</v>
      </c>
      <c r="H7258" s="3" t="s">
        <v>12443</v>
      </c>
      <c r="I7258" s="3" t="s">
        <v>12447</v>
      </c>
      <c r="J7258" t="s">
        <v>53973</v>
      </c>
    </row>
    <row r="7259" spans="1:10" x14ac:dyDescent="0.3">
      <c r="A7259" t="s">
        <v>27715</v>
      </c>
      <c r="B7259" t="s">
        <v>45779</v>
      </c>
      <c r="C7259" t="s">
        <v>45780</v>
      </c>
      <c r="D7259" t="s">
        <v>10981</v>
      </c>
      <c r="E7259" t="s">
        <v>36914</v>
      </c>
      <c r="F7259" s="5" t="s">
        <v>10981</v>
      </c>
      <c r="G7259" s="6" t="s">
        <v>4217</v>
      </c>
      <c r="H7259" s="3" t="s">
        <v>12443</v>
      </c>
      <c r="I7259" s="3" t="s">
        <v>12443</v>
      </c>
      <c r="J7259" t="s">
        <v>53974</v>
      </c>
    </row>
    <row r="7260" spans="1:10" x14ac:dyDescent="0.3">
      <c r="A7260" t="s">
        <v>27716</v>
      </c>
      <c r="B7260" t="s">
        <v>45781</v>
      </c>
      <c r="C7260" t="s">
        <v>45782</v>
      </c>
      <c r="D7260" t="s">
        <v>45767</v>
      </c>
      <c r="E7260" t="s">
        <v>45783</v>
      </c>
      <c r="F7260" s="7" t="s">
        <v>45767</v>
      </c>
      <c r="G7260" s="6" t="s">
        <v>45783</v>
      </c>
      <c r="H7260" s="3" t="s">
        <v>12443</v>
      </c>
      <c r="I7260" s="3" t="s">
        <v>12443</v>
      </c>
      <c r="J7260" t="s">
        <v>53975</v>
      </c>
    </row>
    <row r="7261" spans="1:10" x14ac:dyDescent="0.3">
      <c r="A7261" t="s">
        <v>27717</v>
      </c>
      <c r="B7261" t="s">
        <v>45784</v>
      </c>
      <c r="C7261" t="s">
        <v>45785</v>
      </c>
      <c r="D7261" t="s">
        <v>11670</v>
      </c>
      <c r="E7261" t="s">
        <v>3830</v>
      </c>
      <c r="F7261" s="5" t="s">
        <v>11670</v>
      </c>
      <c r="G7261" s="5" t="s">
        <v>3830</v>
      </c>
      <c r="H7261" s="3" t="s">
        <v>12443</v>
      </c>
      <c r="I7261" s="3" t="s">
        <v>12443</v>
      </c>
      <c r="J7261" t="s">
        <v>53976</v>
      </c>
    </row>
    <row r="7262" spans="1:10" x14ac:dyDescent="0.3">
      <c r="A7262" t="s">
        <v>27718</v>
      </c>
      <c r="B7262" t="s">
        <v>45786</v>
      </c>
      <c r="C7262" t="s">
        <v>45787</v>
      </c>
      <c r="D7262" t="s">
        <v>10981</v>
      </c>
      <c r="E7262" t="s">
        <v>4217</v>
      </c>
      <c r="F7262" s="5" t="s">
        <v>10981</v>
      </c>
      <c r="G7262" s="5" t="s">
        <v>4217</v>
      </c>
      <c r="H7262" s="3" t="s">
        <v>12443</v>
      </c>
      <c r="I7262" s="3" t="s">
        <v>12443</v>
      </c>
      <c r="J7262" t="s">
        <v>53977</v>
      </c>
    </row>
    <row r="7263" spans="1:10" hidden="1" x14ac:dyDescent="0.3">
      <c r="A7263" t="s">
        <v>27719</v>
      </c>
      <c r="B7263" t="s">
        <v>45788</v>
      </c>
      <c r="C7263" t="s">
        <v>45789</v>
      </c>
      <c r="D7263" t="s">
        <v>11005</v>
      </c>
      <c r="E7263" t="s">
        <v>3750</v>
      </c>
      <c r="F7263" s="5" t="s">
        <v>11005</v>
      </c>
      <c r="G7263" s="5" t="s">
        <v>3750</v>
      </c>
      <c r="H7263" s="3" t="s">
        <v>12443</v>
      </c>
      <c r="I7263" s="3" t="s">
        <v>12447</v>
      </c>
      <c r="J7263" t="s">
        <v>53978</v>
      </c>
    </row>
    <row r="7264" spans="1:10" hidden="1" x14ac:dyDescent="0.3">
      <c r="A7264" t="s">
        <v>27720</v>
      </c>
      <c r="B7264" t="s">
        <v>45790</v>
      </c>
      <c r="C7264" t="s">
        <v>45791</v>
      </c>
      <c r="D7264" t="s">
        <v>11005</v>
      </c>
      <c r="E7264" t="s">
        <v>28911</v>
      </c>
      <c r="F7264" s="5" t="s">
        <v>11005</v>
      </c>
      <c r="G7264" s="6" t="s">
        <v>3750</v>
      </c>
      <c r="H7264" s="3" t="s">
        <v>12443</v>
      </c>
      <c r="I7264" s="3" t="s">
        <v>12447</v>
      </c>
      <c r="J7264" t="s">
        <v>53979</v>
      </c>
    </row>
    <row r="7265" spans="1:10" x14ac:dyDescent="0.3">
      <c r="A7265" t="s">
        <v>27721</v>
      </c>
      <c r="B7265" t="s">
        <v>45792</v>
      </c>
      <c r="C7265" t="s">
        <v>45793</v>
      </c>
      <c r="D7265" t="s">
        <v>45794</v>
      </c>
      <c r="E7265" t="s">
        <v>45795</v>
      </c>
      <c r="F7265" s="7" t="s">
        <v>45794</v>
      </c>
      <c r="G7265" s="6" t="s">
        <v>47154</v>
      </c>
      <c r="H7265" s="3" t="s">
        <v>12443</v>
      </c>
      <c r="I7265" s="3" t="s">
        <v>12443</v>
      </c>
      <c r="J7265" t="s">
        <v>53980</v>
      </c>
    </row>
    <row r="7266" spans="1:10" x14ac:dyDescent="0.3">
      <c r="A7266" t="s">
        <v>27722</v>
      </c>
      <c r="B7266" t="s">
        <v>45796</v>
      </c>
      <c r="C7266" t="s">
        <v>45797</v>
      </c>
      <c r="D7266" t="s">
        <v>11191</v>
      </c>
      <c r="E7266" t="s">
        <v>28756</v>
      </c>
      <c r="F7266" s="5" t="s">
        <v>11191</v>
      </c>
      <c r="G7266" s="6" t="s">
        <v>3827</v>
      </c>
      <c r="H7266" s="3" t="s">
        <v>12443</v>
      </c>
      <c r="I7266" s="3" t="s">
        <v>12443</v>
      </c>
      <c r="J7266" t="s">
        <v>53981</v>
      </c>
    </row>
    <row r="7267" spans="1:10" hidden="1" x14ac:dyDescent="0.3">
      <c r="A7267" t="s">
        <v>27723</v>
      </c>
      <c r="B7267" t="s">
        <v>45798</v>
      </c>
      <c r="C7267" t="s">
        <v>45799</v>
      </c>
      <c r="D7267" t="s">
        <v>11214</v>
      </c>
      <c r="E7267" t="s">
        <v>29748</v>
      </c>
      <c r="F7267" s="7"/>
      <c r="G7267" s="6" t="s">
        <v>4934</v>
      </c>
      <c r="H7267" s="3" t="s">
        <v>12443</v>
      </c>
      <c r="I7267" s="3" t="s">
        <v>12447</v>
      </c>
      <c r="J7267" t="s">
        <v>53982</v>
      </c>
    </row>
    <row r="7268" spans="1:10" x14ac:dyDescent="0.3">
      <c r="A7268" t="s">
        <v>27724</v>
      </c>
      <c r="B7268" t="s">
        <v>45800</v>
      </c>
      <c r="C7268" t="s">
        <v>45801</v>
      </c>
      <c r="D7268" t="s">
        <v>11363</v>
      </c>
      <c r="E7268" t="s">
        <v>4340</v>
      </c>
      <c r="F7268" s="5" t="s">
        <v>11363</v>
      </c>
      <c r="G7268" s="5" t="s">
        <v>4340</v>
      </c>
      <c r="H7268" s="3" t="s">
        <v>12443</v>
      </c>
      <c r="I7268" s="3" t="s">
        <v>12443</v>
      </c>
      <c r="J7268" t="s">
        <v>53983</v>
      </c>
    </row>
    <row r="7269" spans="1:10" x14ac:dyDescent="0.3">
      <c r="A7269" t="s">
        <v>27725</v>
      </c>
      <c r="B7269" t="s">
        <v>45802</v>
      </c>
      <c r="C7269" t="s">
        <v>45803</v>
      </c>
      <c r="D7269" t="s">
        <v>11364</v>
      </c>
      <c r="E7269" t="s">
        <v>4340</v>
      </c>
      <c r="F7269" s="5" t="s">
        <v>11364</v>
      </c>
      <c r="G7269" s="5" t="s">
        <v>4340</v>
      </c>
      <c r="H7269" s="3" t="s">
        <v>12443</v>
      </c>
      <c r="I7269" s="3" t="s">
        <v>12443</v>
      </c>
      <c r="J7269" t="s">
        <v>53984</v>
      </c>
    </row>
    <row r="7270" spans="1:10" x14ac:dyDescent="0.3">
      <c r="A7270" t="s">
        <v>27726</v>
      </c>
      <c r="B7270" t="s">
        <v>45804</v>
      </c>
      <c r="C7270" t="s">
        <v>45805</v>
      </c>
      <c r="D7270" t="s">
        <v>11583</v>
      </c>
      <c r="E7270" t="s">
        <v>4423</v>
      </c>
      <c r="F7270" s="5" t="s">
        <v>11583</v>
      </c>
      <c r="G7270" s="5" t="s">
        <v>4423</v>
      </c>
      <c r="H7270" s="3" t="s">
        <v>12443</v>
      </c>
      <c r="I7270" s="3" t="s">
        <v>12443</v>
      </c>
      <c r="J7270" t="s">
        <v>53985</v>
      </c>
    </row>
    <row r="7271" spans="1:10" x14ac:dyDescent="0.3">
      <c r="A7271" t="s">
        <v>27727</v>
      </c>
      <c r="B7271" t="s">
        <v>45806</v>
      </c>
      <c r="C7271" t="s">
        <v>45807</v>
      </c>
      <c r="D7271" t="s">
        <v>11670</v>
      </c>
      <c r="E7271" t="s">
        <v>29595</v>
      </c>
      <c r="F7271" s="5" t="s">
        <v>11670</v>
      </c>
      <c r="G7271" s="6" t="s">
        <v>3830</v>
      </c>
      <c r="H7271" s="3" t="s">
        <v>12443</v>
      </c>
      <c r="I7271" s="3" t="s">
        <v>12443</v>
      </c>
      <c r="J7271" t="s">
        <v>53986</v>
      </c>
    </row>
    <row r="7272" spans="1:10" x14ac:dyDescent="0.3">
      <c r="A7272" t="s">
        <v>27728</v>
      </c>
      <c r="B7272" t="s">
        <v>45808</v>
      </c>
      <c r="C7272" t="s">
        <v>45809</v>
      </c>
      <c r="D7272" t="s">
        <v>45810</v>
      </c>
      <c r="E7272" t="s">
        <v>34182</v>
      </c>
      <c r="F7272" s="7" t="s">
        <v>45810</v>
      </c>
      <c r="G7272" s="6" t="s">
        <v>3809</v>
      </c>
      <c r="H7272" s="3" t="s">
        <v>12443</v>
      </c>
      <c r="I7272" s="3" t="s">
        <v>12443</v>
      </c>
      <c r="J7272" t="s">
        <v>53987</v>
      </c>
    </row>
    <row r="7273" spans="1:10" x14ac:dyDescent="0.3">
      <c r="A7273" t="s">
        <v>27729</v>
      </c>
      <c r="B7273" t="s">
        <v>45811</v>
      </c>
      <c r="C7273" t="s">
        <v>45812</v>
      </c>
      <c r="D7273" t="s">
        <v>11741</v>
      </c>
      <c r="E7273" t="s">
        <v>28350</v>
      </c>
      <c r="F7273" s="5" t="s">
        <v>11741</v>
      </c>
      <c r="G7273" s="6" t="s">
        <v>3733</v>
      </c>
      <c r="H7273" s="3" t="s">
        <v>12443</v>
      </c>
      <c r="I7273" s="3" t="s">
        <v>12443</v>
      </c>
      <c r="J7273" t="s">
        <v>53988</v>
      </c>
    </row>
    <row r="7274" spans="1:10" x14ac:dyDescent="0.3">
      <c r="A7274" t="s">
        <v>27730</v>
      </c>
      <c r="B7274" t="s">
        <v>45813</v>
      </c>
      <c r="C7274" t="s">
        <v>45814</v>
      </c>
      <c r="D7274" t="s">
        <v>9399</v>
      </c>
      <c r="E7274" t="s">
        <v>4657</v>
      </c>
      <c r="F7274" s="7" t="s">
        <v>9399</v>
      </c>
      <c r="G7274" s="5" t="s">
        <v>4657</v>
      </c>
      <c r="H7274" s="3" t="s">
        <v>12443</v>
      </c>
      <c r="I7274" s="3" t="s">
        <v>12443</v>
      </c>
      <c r="J7274" t="s">
        <v>53989</v>
      </c>
    </row>
    <row r="7275" spans="1:10" x14ac:dyDescent="0.3">
      <c r="A7275" t="s">
        <v>27731</v>
      </c>
      <c r="B7275" t="s">
        <v>45815</v>
      </c>
      <c r="C7275" t="s">
        <v>45816</v>
      </c>
      <c r="D7275" t="s">
        <v>10540</v>
      </c>
      <c r="E7275" t="s">
        <v>30629</v>
      </c>
      <c r="F7275" s="5" t="s">
        <v>10540</v>
      </c>
      <c r="G7275" s="6" t="s">
        <v>4079</v>
      </c>
      <c r="H7275" s="3" t="s">
        <v>12443</v>
      </c>
      <c r="I7275" s="3" t="s">
        <v>12443</v>
      </c>
      <c r="J7275" t="s">
        <v>53990</v>
      </c>
    </row>
    <row r="7276" spans="1:10" hidden="1" x14ac:dyDescent="0.3">
      <c r="A7276" t="s">
        <v>27732</v>
      </c>
      <c r="B7276" t="s">
        <v>45817</v>
      </c>
      <c r="C7276" t="s">
        <v>45818</v>
      </c>
      <c r="D7276" t="s">
        <v>11756</v>
      </c>
      <c r="E7276" t="s">
        <v>28506</v>
      </c>
      <c r="F7276" s="5" t="s">
        <v>11756</v>
      </c>
      <c r="G7276" s="6" t="s">
        <v>4984</v>
      </c>
      <c r="H7276" s="3" t="s">
        <v>12443</v>
      </c>
      <c r="I7276" s="3" t="s">
        <v>12447</v>
      </c>
      <c r="J7276" t="s">
        <v>53991</v>
      </c>
    </row>
    <row r="7277" spans="1:10" hidden="1" x14ac:dyDescent="0.3">
      <c r="A7277" t="s">
        <v>27733</v>
      </c>
      <c r="B7277" t="s">
        <v>45819</v>
      </c>
      <c r="C7277" t="s">
        <v>45820</v>
      </c>
      <c r="D7277" t="s">
        <v>11756</v>
      </c>
      <c r="E7277" t="s">
        <v>29706</v>
      </c>
      <c r="F7277" s="5" t="s">
        <v>11756</v>
      </c>
      <c r="G7277" s="6" t="s">
        <v>4984</v>
      </c>
      <c r="H7277" s="3" t="s">
        <v>12443</v>
      </c>
      <c r="I7277" s="3" t="s">
        <v>12447</v>
      </c>
      <c r="J7277" t="s">
        <v>53992</v>
      </c>
    </row>
    <row r="7278" spans="1:10" x14ac:dyDescent="0.3">
      <c r="A7278" t="s">
        <v>27734</v>
      </c>
      <c r="B7278" t="s">
        <v>45821</v>
      </c>
      <c r="C7278" t="s">
        <v>45822</v>
      </c>
      <c r="D7278" t="s">
        <v>10539</v>
      </c>
      <c r="E7278" t="s">
        <v>29849</v>
      </c>
      <c r="F7278" s="5" t="s">
        <v>10539</v>
      </c>
      <c r="G7278" s="6" t="s">
        <v>4136</v>
      </c>
      <c r="H7278" s="3" t="s">
        <v>12443</v>
      </c>
      <c r="I7278" s="3" t="s">
        <v>12443</v>
      </c>
      <c r="J7278" t="s">
        <v>53993</v>
      </c>
    </row>
    <row r="7279" spans="1:10" x14ac:dyDescent="0.3">
      <c r="A7279" t="s">
        <v>27735</v>
      </c>
      <c r="B7279" t="s">
        <v>45823</v>
      </c>
      <c r="C7279" t="s">
        <v>45824</v>
      </c>
      <c r="D7279" t="s">
        <v>11778</v>
      </c>
      <c r="E7279" t="s">
        <v>45825</v>
      </c>
      <c r="F7279" s="5" t="s">
        <v>11778</v>
      </c>
      <c r="G7279" s="6" t="s">
        <v>4988</v>
      </c>
      <c r="H7279" s="3" t="s">
        <v>12443</v>
      </c>
      <c r="I7279" s="3" t="s">
        <v>12443</v>
      </c>
      <c r="J7279" t="s">
        <v>53994</v>
      </c>
    </row>
    <row r="7280" spans="1:10" x14ac:dyDescent="0.3">
      <c r="A7280" t="s">
        <v>27736</v>
      </c>
      <c r="B7280" t="s">
        <v>45826</v>
      </c>
      <c r="C7280" t="s">
        <v>45827</v>
      </c>
      <c r="D7280" t="s">
        <v>11792</v>
      </c>
      <c r="E7280" t="s">
        <v>32316</v>
      </c>
      <c r="F7280" s="5" t="s">
        <v>11792</v>
      </c>
      <c r="G7280" s="6" t="s">
        <v>3796</v>
      </c>
      <c r="H7280" s="3" t="s">
        <v>12443</v>
      </c>
      <c r="I7280" s="3" t="s">
        <v>12443</v>
      </c>
      <c r="J7280" t="s">
        <v>53995</v>
      </c>
    </row>
    <row r="7281" spans="1:10" x14ac:dyDescent="0.3">
      <c r="A7281" t="s">
        <v>27737</v>
      </c>
      <c r="B7281" t="s">
        <v>45828</v>
      </c>
      <c r="C7281" t="s">
        <v>45829</v>
      </c>
      <c r="D7281" t="s">
        <v>9540</v>
      </c>
      <c r="E7281" t="s">
        <v>45830</v>
      </c>
      <c r="F7281" s="5" t="s">
        <v>9540</v>
      </c>
      <c r="G7281" s="6" t="s">
        <v>5210</v>
      </c>
      <c r="H7281" s="3" t="s">
        <v>12443</v>
      </c>
      <c r="I7281" s="3" t="s">
        <v>12443</v>
      </c>
      <c r="J7281" t="s">
        <v>53996</v>
      </c>
    </row>
    <row r="7282" spans="1:10" x14ac:dyDescent="0.3">
      <c r="A7282" t="s">
        <v>27738</v>
      </c>
      <c r="B7282" t="s">
        <v>45831</v>
      </c>
      <c r="C7282" t="s">
        <v>45832</v>
      </c>
      <c r="D7282" t="s">
        <v>45810</v>
      </c>
      <c r="E7282" t="s">
        <v>34182</v>
      </c>
      <c r="F7282" s="7" t="s">
        <v>45810</v>
      </c>
      <c r="G7282" s="6" t="s">
        <v>3809</v>
      </c>
      <c r="H7282" s="3" t="s">
        <v>12443</v>
      </c>
      <c r="I7282" s="3" t="s">
        <v>12443</v>
      </c>
      <c r="J7282" t="s">
        <v>53997</v>
      </c>
    </row>
    <row r="7283" spans="1:10" hidden="1" x14ac:dyDescent="0.3">
      <c r="A7283" t="s">
        <v>27739</v>
      </c>
      <c r="B7283" t="s">
        <v>45833</v>
      </c>
      <c r="C7283" t="s">
        <v>45834</v>
      </c>
      <c r="D7283" t="s">
        <v>45835</v>
      </c>
      <c r="E7283" t="s">
        <v>45836</v>
      </c>
      <c r="F7283" s="7"/>
      <c r="G7283" s="6" t="s">
        <v>5001</v>
      </c>
      <c r="H7283" s="3" t="s">
        <v>12443</v>
      </c>
      <c r="I7283" s="3" t="s">
        <v>12447</v>
      </c>
      <c r="J7283" t="s">
        <v>53998</v>
      </c>
    </row>
    <row r="7284" spans="1:10" x14ac:dyDescent="0.3">
      <c r="A7284" t="s">
        <v>27740</v>
      </c>
      <c r="B7284" t="s">
        <v>45837</v>
      </c>
      <c r="C7284" t="s">
        <v>45838</v>
      </c>
      <c r="D7284" t="s">
        <v>9534</v>
      </c>
      <c r="E7284" t="s">
        <v>3812</v>
      </c>
      <c r="F7284" s="5" t="s">
        <v>9534</v>
      </c>
      <c r="G7284" s="5" t="s">
        <v>3812</v>
      </c>
      <c r="H7284" s="3" t="s">
        <v>12443</v>
      </c>
      <c r="I7284" s="3" t="s">
        <v>12443</v>
      </c>
      <c r="J7284" t="s">
        <v>53999</v>
      </c>
    </row>
    <row r="7285" spans="1:10" x14ac:dyDescent="0.3">
      <c r="A7285" t="s">
        <v>27741</v>
      </c>
      <c r="B7285" t="s">
        <v>45839</v>
      </c>
      <c r="C7285" t="s">
        <v>45840</v>
      </c>
      <c r="D7285" t="s">
        <v>11984</v>
      </c>
      <c r="E7285" t="s">
        <v>28837</v>
      </c>
      <c r="F7285" s="5" t="s">
        <v>11984</v>
      </c>
      <c r="G7285" s="6" t="s">
        <v>3989</v>
      </c>
      <c r="H7285" s="3" t="s">
        <v>12443</v>
      </c>
      <c r="I7285" s="3" t="s">
        <v>12443</v>
      </c>
      <c r="J7285" t="s">
        <v>54000</v>
      </c>
    </row>
    <row r="7286" spans="1:10" x14ac:dyDescent="0.3">
      <c r="A7286" t="s">
        <v>27742</v>
      </c>
      <c r="B7286" t="s">
        <v>45841</v>
      </c>
      <c r="C7286" t="s">
        <v>45842</v>
      </c>
      <c r="D7286" t="s">
        <v>12011</v>
      </c>
      <c r="E7286" t="s">
        <v>45843</v>
      </c>
      <c r="F7286" s="5" t="s">
        <v>12011</v>
      </c>
      <c r="G7286" s="6" t="s">
        <v>5185</v>
      </c>
      <c r="H7286" s="3" t="s">
        <v>12443</v>
      </c>
      <c r="I7286" s="3" t="s">
        <v>12443</v>
      </c>
      <c r="J7286" t="s">
        <v>54001</v>
      </c>
    </row>
    <row r="7287" spans="1:10" x14ac:dyDescent="0.3">
      <c r="A7287" t="s">
        <v>27743</v>
      </c>
      <c r="B7287" t="s">
        <v>45844</v>
      </c>
      <c r="C7287" t="s">
        <v>45845</v>
      </c>
      <c r="D7287" t="s">
        <v>12029</v>
      </c>
      <c r="E7287" t="s">
        <v>4045</v>
      </c>
      <c r="F7287" s="5" t="s">
        <v>12029</v>
      </c>
      <c r="G7287" s="5" t="s">
        <v>4045</v>
      </c>
      <c r="H7287" s="3" t="s">
        <v>12443</v>
      </c>
      <c r="I7287" s="3" t="s">
        <v>12443</v>
      </c>
      <c r="J7287" t="s">
        <v>54002</v>
      </c>
    </row>
    <row r="7288" spans="1:10" x14ac:dyDescent="0.3">
      <c r="A7288" t="s">
        <v>27744</v>
      </c>
      <c r="B7288" t="s">
        <v>45846</v>
      </c>
      <c r="C7288" t="s">
        <v>45847</v>
      </c>
      <c r="D7288" t="s">
        <v>4536</v>
      </c>
      <c r="E7288" t="s">
        <v>31535</v>
      </c>
      <c r="F7288" s="7" t="s">
        <v>4536</v>
      </c>
      <c r="G7288" s="6" t="s">
        <v>4536</v>
      </c>
      <c r="H7288" s="3" t="s">
        <v>12443</v>
      </c>
      <c r="I7288" s="3" t="s">
        <v>12443</v>
      </c>
      <c r="J7288" t="s">
        <v>54003</v>
      </c>
    </row>
    <row r="7289" spans="1:10" x14ac:dyDescent="0.3">
      <c r="A7289" t="s">
        <v>27745</v>
      </c>
      <c r="B7289" t="s">
        <v>45848</v>
      </c>
      <c r="C7289" t="s">
        <v>45849</v>
      </c>
      <c r="D7289" t="s">
        <v>12034</v>
      </c>
      <c r="E7289" t="s">
        <v>31551</v>
      </c>
      <c r="F7289" s="5" t="s">
        <v>12034</v>
      </c>
      <c r="G7289" s="6" t="s">
        <v>4249</v>
      </c>
      <c r="H7289" s="3" t="s">
        <v>12443</v>
      </c>
      <c r="I7289" s="3" t="s">
        <v>12443</v>
      </c>
      <c r="J7289" t="s">
        <v>54004</v>
      </c>
    </row>
    <row r="7290" spans="1:10" hidden="1" x14ac:dyDescent="0.3">
      <c r="A7290" t="s">
        <v>27746</v>
      </c>
      <c r="B7290" t="s">
        <v>45850</v>
      </c>
      <c r="C7290" t="s">
        <v>45851</v>
      </c>
      <c r="D7290" t="s">
        <v>12048</v>
      </c>
      <c r="E7290" t="s">
        <v>29748</v>
      </c>
      <c r="F7290" s="7"/>
      <c r="G7290" s="6" t="s">
        <v>4934</v>
      </c>
      <c r="H7290" s="3" t="s">
        <v>12443</v>
      </c>
      <c r="I7290" s="3" t="s">
        <v>12447</v>
      </c>
      <c r="J7290" t="s">
        <v>54005</v>
      </c>
    </row>
    <row r="7291" spans="1:10" x14ac:dyDescent="0.3">
      <c r="A7291" t="s">
        <v>27747</v>
      </c>
      <c r="B7291" t="s">
        <v>45852</v>
      </c>
      <c r="C7291" t="s">
        <v>45853</v>
      </c>
      <c r="D7291" t="s">
        <v>12069</v>
      </c>
      <c r="E7291" t="s">
        <v>33031</v>
      </c>
      <c r="F7291" s="5" t="s">
        <v>12069</v>
      </c>
      <c r="G7291" s="6" t="s">
        <v>4177</v>
      </c>
      <c r="H7291" s="3" t="s">
        <v>12443</v>
      </c>
      <c r="I7291" s="3" t="s">
        <v>12443</v>
      </c>
      <c r="J7291" t="s">
        <v>54006</v>
      </c>
    </row>
    <row r="7292" spans="1:10" hidden="1" x14ac:dyDescent="0.3">
      <c r="A7292" t="s">
        <v>27748</v>
      </c>
      <c r="B7292" t="s">
        <v>45854</v>
      </c>
      <c r="C7292" t="s">
        <v>45855</v>
      </c>
      <c r="D7292" t="s">
        <v>45856</v>
      </c>
      <c r="E7292" t="s">
        <v>4715</v>
      </c>
      <c r="F7292" s="7"/>
      <c r="G7292" s="5" t="s">
        <v>4715</v>
      </c>
      <c r="H7292" s="3" t="s">
        <v>12443</v>
      </c>
      <c r="I7292" s="3" t="s">
        <v>12447</v>
      </c>
      <c r="J7292" t="s">
        <v>54007</v>
      </c>
    </row>
    <row r="7293" spans="1:10" x14ac:dyDescent="0.3">
      <c r="A7293" t="s">
        <v>27749</v>
      </c>
      <c r="B7293" t="s">
        <v>45857</v>
      </c>
      <c r="C7293" t="s">
        <v>45858</v>
      </c>
      <c r="D7293" t="s">
        <v>12163</v>
      </c>
      <c r="E7293" t="s">
        <v>28350</v>
      </c>
      <c r="F7293" s="5" t="s">
        <v>12163</v>
      </c>
      <c r="G7293" s="6" t="s">
        <v>3733</v>
      </c>
      <c r="H7293" s="3" t="s">
        <v>12443</v>
      </c>
      <c r="I7293" s="3" t="s">
        <v>12443</v>
      </c>
      <c r="J7293" t="s">
        <v>54008</v>
      </c>
    </row>
    <row r="7294" spans="1:10" x14ac:dyDescent="0.3">
      <c r="A7294" t="s">
        <v>27750</v>
      </c>
      <c r="B7294" t="s">
        <v>45859</v>
      </c>
      <c r="C7294" t="s">
        <v>45860</v>
      </c>
      <c r="D7294" t="s">
        <v>12180</v>
      </c>
      <c r="E7294" t="s">
        <v>3901</v>
      </c>
      <c r="F7294" s="5" t="s">
        <v>12180</v>
      </c>
      <c r="G7294" s="5" t="s">
        <v>3901</v>
      </c>
      <c r="H7294" s="3" t="s">
        <v>12443</v>
      </c>
      <c r="I7294" s="3" t="s">
        <v>12443</v>
      </c>
      <c r="J7294" t="s">
        <v>54009</v>
      </c>
    </row>
    <row r="7295" spans="1:10" x14ac:dyDescent="0.3">
      <c r="A7295" t="s">
        <v>27751</v>
      </c>
      <c r="B7295" t="s">
        <v>45861</v>
      </c>
      <c r="C7295" t="s">
        <v>45862</v>
      </c>
      <c r="D7295" t="s">
        <v>11984</v>
      </c>
      <c r="E7295" t="s">
        <v>3989</v>
      </c>
      <c r="F7295" s="5" t="s">
        <v>11984</v>
      </c>
      <c r="G7295" s="5" t="s">
        <v>3989</v>
      </c>
      <c r="H7295" s="3" t="s">
        <v>12443</v>
      </c>
      <c r="I7295" s="3" t="s">
        <v>12443</v>
      </c>
      <c r="J7295" t="s">
        <v>54010</v>
      </c>
    </row>
    <row r="7296" spans="1:10" x14ac:dyDescent="0.3">
      <c r="A7296" t="s">
        <v>27752</v>
      </c>
      <c r="B7296" t="s">
        <v>45863</v>
      </c>
      <c r="C7296" t="s">
        <v>45864</v>
      </c>
      <c r="D7296" t="s">
        <v>12034</v>
      </c>
      <c r="E7296" t="s">
        <v>4249</v>
      </c>
      <c r="F7296" s="5" t="s">
        <v>12034</v>
      </c>
      <c r="G7296" s="5" t="s">
        <v>4249</v>
      </c>
      <c r="H7296" s="3" t="s">
        <v>12443</v>
      </c>
      <c r="I7296" s="3" t="s">
        <v>12443</v>
      </c>
      <c r="J7296" t="s">
        <v>54011</v>
      </c>
    </row>
    <row r="7297" spans="1:10" x14ac:dyDescent="0.3">
      <c r="A7297" t="s">
        <v>27753</v>
      </c>
      <c r="B7297" t="s">
        <v>45865</v>
      </c>
      <c r="C7297" t="s">
        <v>45866</v>
      </c>
      <c r="D7297" t="s">
        <v>12251</v>
      </c>
      <c r="E7297" t="s">
        <v>4082</v>
      </c>
      <c r="F7297" s="7" t="s">
        <v>48188</v>
      </c>
      <c r="G7297" s="5" t="s">
        <v>4082</v>
      </c>
      <c r="H7297" s="3" t="s">
        <v>12443</v>
      </c>
      <c r="I7297" s="3" t="s">
        <v>12443</v>
      </c>
      <c r="J7297" t="s">
        <v>54012</v>
      </c>
    </row>
    <row r="7298" spans="1:10" x14ac:dyDescent="0.3">
      <c r="A7298" t="s">
        <v>27754</v>
      </c>
      <c r="B7298" t="s">
        <v>45867</v>
      </c>
      <c r="C7298" s="6" t="s">
        <v>47880</v>
      </c>
      <c r="D7298" t="s">
        <v>12404</v>
      </c>
      <c r="E7298" t="s">
        <v>31746</v>
      </c>
      <c r="F7298" s="5" t="s">
        <v>12404</v>
      </c>
      <c r="G7298" s="6" t="s">
        <v>4584</v>
      </c>
      <c r="H7298" s="3" t="s">
        <v>12443</v>
      </c>
      <c r="I7298" s="3" t="s">
        <v>12443</v>
      </c>
      <c r="J7298" t="s">
        <v>54013</v>
      </c>
    </row>
    <row r="7299" spans="1:10" x14ac:dyDescent="0.3">
      <c r="A7299" t="s">
        <v>27755</v>
      </c>
      <c r="B7299" t="s">
        <v>45868</v>
      </c>
      <c r="C7299" s="6" t="s">
        <v>47881</v>
      </c>
      <c r="D7299" t="s">
        <v>12405</v>
      </c>
      <c r="E7299" t="s">
        <v>31279</v>
      </c>
      <c r="F7299" s="5" t="s">
        <v>12405</v>
      </c>
      <c r="G7299" s="6" t="s">
        <v>4066</v>
      </c>
      <c r="H7299" s="3" t="s">
        <v>12443</v>
      </c>
      <c r="I7299" s="3" t="s">
        <v>12443</v>
      </c>
      <c r="J7299" t="s">
        <v>54014</v>
      </c>
    </row>
    <row r="7300" spans="1:10" x14ac:dyDescent="0.3">
      <c r="A7300" t="s">
        <v>27756</v>
      </c>
      <c r="B7300" t="s">
        <v>45869</v>
      </c>
      <c r="C7300" s="6">
        <v>90316</v>
      </c>
      <c r="D7300" t="s">
        <v>9540</v>
      </c>
      <c r="E7300" t="s">
        <v>5210</v>
      </c>
      <c r="F7300" s="5" t="s">
        <v>9540</v>
      </c>
      <c r="G7300" s="5" t="s">
        <v>5210</v>
      </c>
      <c r="H7300" s="3" t="s">
        <v>12443</v>
      </c>
      <c r="I7300" s="3" t="s">
        <v>12443</v>
      </c>
      <c r="J7300" t="s">
        <v>54015</v>
      </c>
    </row>
    <row r="7301" spans="1:10" x14ac:dyDescent="0.3">
      <c r="A7301" t="s">
        <v>27757</v>
      </c>
      <c r="B7301" t="s">
        <v>45870</v>
      </c>
      <c r="C7301" s="6" t="s">
        <v>47882</v>
      </c>
      <c r="D7301" t="s">
        <v>12406</v>
      </c>
      <c r="E7301" t="s">
        <v>45871</v>
      </c>
      <c r="F7301" s="5" t="s">
        <v>12406</v>
      </c>
      <c r="G7301" s="6" t="s">
        <v>5060</v>
      </c>
      <c r="H7301" s="3" t="s">
        <v>12443</v>
      </c>
      <c r="I7301" s="3" t="s">
        <v>12443</v>
      </c>
      <c r="J7301" t="s">
        <v>54016</v>
      </c>
    </row>
    <row r="7302" spans="1:10" x14ac:dyDescent="0.3">
      <c r="A7302" t="s">
        <v>27758</v>
      </c>
      <c r="B7302" t="s">
        <v>45872</v>
      </c>
      <c r="C7302" s="6" t="s">
        <v>47883</v>
      </c>
      <c r="D7302" t="s">
        <v>45873</v>
      </c>
      <c r="E7302" t="s">
        <v>4611</v>
      </c>
      <c r="F7302" s="6" t="s">
        <v>12407</v>
      </c>
      <c r="G7302" s="5" t="s">
        <v>4611</v>
      </c>
      <c r="H7302" s="3" t="s">
        <v>12443</v>
      </c>
      <c r="I7302" s="3" t="s">
        <v>12443</v>
      </c>
      <c r="J7302" t="s">
        <v>54017</v>
      </c>
    </row>
    <row r="7303" spans="1:10" x14ac:dyDescent="0.3">
      <c r="A7303" t="s">
        <v>27759</v>
      </c>
      <c r="B7303" t="s">
        <v>45874</v>
      </c>
      <c r="C7303" s="6">
        <v>90317</v>
      </c>
      <c r="D7303" t="s">
        <v>45875</v>
      </c>
      <c r="E7303" t="s">
        <v>45876</v>
      </c>
      <c r="F7303" s="7" t="s">
        <v>45875</v>
      </c>
      <c r="G7303" s="6" t="s">
        <v>45876</v>
      </c>
      <c r="H7303" s="3" t="s">
        <v>12443</v>
      </c>
      <c r="I7303" s="3" t="s">
        <v>12443</v>
      </c>
      <c r="J7303" t="s">
        <v>54018</v>
      </c>
    </row>
    <row r="7304" spans="1:10" x14ac:dyDescent="0.3">
      <c r="A7304" t="s">
        <v>27760</v>
      </c>
      <c r="B7304" t="s">
        <v>45877</v>
      </c>
      <c r="C7304" t="s">
        <v>45878</v>
      </c>
      <c r="D7304" t="s">
        <v>9136</v>
      </c>
      <c r="E7304" t="s">
        <v>28670</v>
      </c>
      <c r="F7304" s="5" t="s">
        <v>9136</v>
      </c>
      <c r="G7304" s="6" t="s">
        <v>3870</v>
      </c>
      <c r="H7304" s="3" t="s">
        <v>12443</v>
      </c>
      <c r="I7304" s="3" t="s">
        <v>12443</v>
      </c>
      <c r="J7304" t="s">
        <v>54019</v>
      </c>
    </row>
    <row r="7305" spans="1:10" x14ac:dyDescent="0.3">
      <c r="A7305" t="s">
        <v>27761</v>
      </c>
      <c r="B7305" t="s">
        <v>45879</v>
      </c>
      <c r="C7305" t="s">
        <v>45880</v>
      </c>
      <c r="D7305" t="s">
        <v>9136</v>
      </c>
      <c r="E7305" t="s">
        <v>28670</v>
      </c>
      <c r="F7305" s="5" t="s">
        <v>9136</v>
      </c>
      <c r="G7305" s="6" t="s">
        <v>3870</v>
      </c>
      <c r="H7305" s="3" t="s">
        <v>12443</v>
      </c>
      <c r="I7305" s="3" t="s">
        <v>12443</v>
      </c>
      <c r="J7305" t="s">
        <v>54020</v>
      </c>
    </row>
    <row r="7306" spans="1:10" x14ac:dyDescent="0.3">
      <c r="A7306" t="s">
        <v>27762</v>
      </c>
      <c r="B7306" t="s">
        <v>45881</v>
      </c>
      <c r="C7306" t="s">
        <v>45882</v>
      </c>
      <c r="D7306" t="s">
        <v>9221</v>
      </c>
      <c r="E7306" t="s">
        <v>28324</v>
      </c>
      <c r="F7306" s="5" t="s">
        <v>9221</v>
      </c>
      <c r="G7306" s="6" t="s">
        <v>3755</v>
      </c>
      <c r="H7306" s="3" t="s">
        <v>12443</v>
      </c>
      <c r="I7306" s="3" t="s">
        <v>12443</v>
      </c>
      <c r="J7306" t="s">
        <v>54021</v>
      </c>
    </row>
    <row r="7307" spans="1:10" x14ac:dyDescent="0.3">
      <c r="A7307" t="s">
        <v>27763</v>
      </c>
      <c r="B7307" t="s">
        <v>45883</v>
      </c>
      <c r="C7307" t="s">
        <v>45884</v>
      </c>
      <c r="D7307" t="s">
        <v>9240</v>
      </c>
      <c r="E7307" t="s">
        <v>45885</v>
      </c>
      <c r="F7307" s="5" t="s">
        <v>9240</v>
      </c>
      <c r="G7307" s="6" t="s">
        <v>5096</v>
      </c>
      <c r="H7307" s="3" t="s">
        <v>12443</v>
      </c>
      <c r="I7307" s="3" t="s">
        <v>12443</v>
      </c>
      <c r="J7307" t="s">
        <v>54022</v>
      </c>
    </row>
    <row r="7308" spans="1:10" x14ac:dyDescent="0.3">
      <c r="A7308" t="s">
        <v>27764</v>
      </c>
      <c r="B7308" t="s">
        <v>45886</v>
      </c>
      <c r="C7308" t="s">
        <v>45887</v>
      </c>
      <c r="D7308" t="s">
        <v>45888</v>
      </c>
      <c r="E7308" t="s">
        <v>3764</v>
      </c>
      <c r="F7308" s="6" t="s">
        <v>9256</v>
      </c>
      <c r="G7308" s="5" t="s">
        <v>3764</v>
      </c>
      <c r="H7308" s="3" t="s">
        <v>12443</v>
      </c>
      <c r="I7308" s="3" t="s">
        <v>12443</v>
      </c>
      <c r="J7308" t="s">
        <v>54023</v>
      </c>
    </row>
    <row r="7309" spans="1:10" x14ac:dyDescent="0.3">
      <c r="A7309" t="s">
        <v>27765</v>
      </c>
      <c r="B7309" t="s">
        <v>45889</v>
      </c>
      <c r="C7309" t="s">
        <v>45890</v>
      </c>
      <c r="D7309" t="s">
        <v>12429</v>
      </c>
      <c r="E7309" t="s">
        <v>3762</v>
      </c>
      <c r="F7309" s="6" t="s">
        <v>12475</v>
      </c>
      <c r="G7309" s="5" t="s">
        <v>3762</v>
      </c>
      <c r="H7309" s="3" t="s">
        <v>12443</v>
      </c>
      <c r="I7309" s="3" t="s">
        <v>12443</v>
      </c>
      <c r="J7309" t="s">
        <v>54024</v>
      </c>
    </row>
    <row r="7310" spans="1:10" x14ac:dyDescent="0.3">
      <c r="A7310" t="s">
        <v>27766</v>
      </c>
      <c r="B7310" t="s">
        <v>45891</v>
      </c>
      <c r="C7310" t="s">
        <v>45892</v>
      </c>
      <c r="D7310" t="s">
        <v>45893</v>
      </c>
      <c r="E7310" t="s">
        <v>41256</v>
      </c>
      <c r="F7310" s="7" t="s">
        <v>45893</v>
      </c>
      <c r="G7310" s="6" t="s">
        <v>47242</v>
      </c>
      <c r="H7310" s="3" t="s">
        <v>12443</v>
      </c>
      <c r="I7310" s="3" t="s">
        <v>12443</v>
      </c>
      <c r="J7310" t="s">
        <v>54025</v>
      </c>
    </row>
    <row r="7311" spans="1:10" x14ac:dyDescent="0.3">
      <c r="A7311" t="s">
        <v>27767</v>
      </c>
      <c r="B7311" t="s">
        <v>45894</v>
      </c>
      <c r="C7311" t="s">
        <v>45895</v>
      </c>
      <c r="D7311" t="s">
        <v>9460</v>
      </c>
      <c r="E7311" t="s">
        <v>28341</v>
      </c>
      <c r="F7311" s="5" t="s">
        <v>9460</v>
      </c>
      <c r="G7311" s="6" t="s">
        <v>4005</v>
      </c>
      <c r="H7311" s="3" t="s">
        <v>12443</v>
      </c>
      <c r="I7311" s="3" t="s">
        <v>12443</v>
      </c>
      <c r="J7311" t="s">
        <v>54026</v>
      </c>
    </row>
    <row r="7312" spans="1:10" x14ac:dyDescent="0.3">
      <c r="A7312" t="s">
        <v>27768</v>
      </c>
      <c r="B7312" t="s">
        <v>45896</v>
      </c>
      <c r="C7312" t="s">
        <v>45897</v>
      </c>
      <c r="D7312" t="s">
        <v>9479</v>
      </c>
      <c r="E7312" t="s">
        <v>30388</v>
      </c>
      <c r="F7312" s="5" t="s">
        <v>9479</v>
      </c>
      <c r="G7312" s="6" t="s">
        <v>4644</v>
      </c>
      <c r="H7312" s="3" t="s">
        <v>12443</v>
      </c>
      <c r="I7312" s="3" t="s">
        <v>12443</v>
      </c>
      <c r="J7312" t="s">
        <v>54027</v>
      </c>
    </row>
    <row r="7313" spans="1:10" x14ac:dyDescent="0.3">
      <c r="A7313" t="s">
        <v>27769</v>
      </c>
      <c r="B7313" t="s">
        <v>45898</v>
      </c>
      <c r="C7313" t="s">
        <v>45899</v>
      </c>
      <c r="D7313" t="s">
        <v>9484</v>
      </c>
      <c r="E7313" t="s">
        <v>3825</v>
      </c>
      <c r="F7313" s="7" t="s">
        <v>48191</v>
      </c>
      <c r="G7313" s="5" t="s">
        <v>3825</v>
      </c>
      <c r="H7313" s="3" t="s">
        <v>12443</v>
      </c>
      <c r="I7313" s="3" t="s">
        <v>12443</v>
      </c>
      <c r="J7313" t="s">
        <v>54028</v>
      </c>
    </row>
    <row r="7314" spans="1:10" x14ac:dyDescent="0.3">
      <c r="A7314" t="s">
        <v>27770</v>
      </c>
      <c r="B7314" t="s">
        <v>45900</v>
      </c>
      <c r="C7314" t="s">
        <v>45901</v>
      </c>
      <c r="D7314" t="s">
        <v>9811</v>
      </c>
      <c r="E7314" t="s">
        <v>30722</v>
      </c>
      <c r="F7314" s="5" t="s">
        <v>9811</v>
      </c>
      <c r="G7314" s="6" t="s">
        <v>4360</v>
      </c>
      <c r="H7314" s="3" t="s">
        <v>12443</v>
      </c>
      <c r="I7314" s="3" t="s">
        <v>12443</v>
      </c>
      <c r="J7314" t="s">
        <v>54029</v>
      </c>
    </row>
    <row r="7315" spans="1:10" x14ac:dyDescent="0.3">
      <c r="A7315" t="s">
        <v>27771</v>
      </c>
      <c r="B7315" t="s">
        <v>45902</v>
      </c>
      <c r="C7315" t="s">
        <v>45903</v>
      </c>
      <c r="D7315" t="s">
        <v>9811</v>
      </c>
      <c r="E7315" t="s">
        <v>4360</v>
      </c>
      <c r="F7315" s="5" t="s">
        <v>9811</v>
      </c>
      <c r="G7315" s="5" t="s">
        <v>4360</v>
      </c>
      <c r="H7315" s="3" t="s">
        <v>12443</v>
      </c>
      <c r="I7315" s="3" t="s">
        <v>12443</v>
      </c>
      <c r="J7315" t="s">
        <v>54030</v>
      </c>
    </row>
    <row r="7316" spans="1:10" x14ac:dyDescent="0.3">
      <c r="A7316" t="s">
        <v>27772</v>
      </c>
      <c r="B7316" t="s">
        <v>45904</v>
      </c>
      <c r="C7316" t="s">
        <v>45905</v>
      </c>
      <c r="D7316" t="s">
        <v>45906</v>
      </c>
      <c r="E7316" t="s">
        <v>28939</v>
      </c>
      <c r="F7316" s="7" t="s">
        <v>45906</v>
      </c>
      <c r="G7316" s="6" t="s">
        <v>4338</v>
      </c>
      <c r="H7316" s="3" t="s">
        <v>12443</v>
      </c>
      <c r="I7316" s="3" t="s">
        <v>12443</v>
      </c>
      <c r="J7316" t="s">
        <v>54031</v>
      </c>
    </row>
    <row r="7317" spans="1:10" x14ac:dyDescent="0.3">
      <c r="A7317" t="s">
        <v>27773</v>
      </c>
      <c r="B7317" t="s">
        <v>45907</v>
      </c>
      <c r="C7317" t="s">
        <v>45908</v>
      </c>
      <c r="D7317" t="s">
        <v>9870</v>
      </c>
      <c r="E7317" t="s">
        <v>28485</v>
      </c>
      <c r="F7317" s="6" t="s">
        <v>12521</v>
      </c>
      <c r="G7317" s="6" t="s">
        <v>4089</v>
      </c>
      <c r="H7317" s="3" t="s">
        <v>12443</v>
      </c>
      <c r="I7317" s="3" t="s">
        <v>12443</v>
      </c>
      <c r="J7317" t="s">
        <v>54032</v>
      </c>
    </row>
    <row r="7318" spans="1:10" x14ac:dyDescent="0.3">
      <c r="A7318" t="s">
        <v>27774</v>
      </c>
      <c r="B7318" t="s">
        <v>45909</v>
      </c>
      <c r="C7318" t="s">
        <v>45910</v>
      </c>
      <c r="D7318" t="s">
        <v>9916</v>
      </c>
      <c r="E7318" t="s">
        <v>45911</v>
      </c>
      <c r="F7318" s="5" t="s">
        <v>9916</v>
      </c>
      <c r="G7318" s="6" t="s">
        <v>4731</v>
      </c>
      <c r="H7318" s="3" t="s">
        <v>12443</v>
      </c>
      <c r="I7318" s="3" t="s">
        <v>12443</v>
      </c>
      <c r="J7318" t="s">
        <v>54033</v>
      </c>
    </row>
    <row r="7319" spans="1:10" x14ac:dyDescent="0.3">
      <c r="A7319" t="s">
        <v>27775</v>
      </c>
      <c r="B7319" t="s">
        <v>45912</v>
      </c>
      <c r="C7319" t="s">
        <v>45913</v>
      </c>
      <c r="D7319" t="s">
        <v>9942</v>
      </c>
      <c r="E7319" t="s">
        <v>28350</v>
      </c>
      <c r="F7319" s="5" t="s">
        <v>9942</v>
      </c>
      <c r="G7319" s="6" t="s">
        <v>3733</v>
      </c>
      <c r="H7319" s="3" t="s">
        <v>12443</v>
      </c>
      <c r="I7319" s="3" t="s">
        <v>12443</v>
      </c>
      <c r="J7319" t="s">
        <v>54034</v>
      </c>
    </row>
    <row r="7320" spans="1:10" x14ac:dyDescent="0.3">
      <c r="A7320" t="s">
        <v>27776</v>
      </c>
      <c r="B7320" t="s">
        <v>45914</v>
      </c>
      <c r="C7320" t="s">
        <v>45915</v>
      </c>
      <c r="D7320" t="s">
        <v>9973</v>
      </c>
      <c r="E7320" t="s">
        <v>28557</v>
      </c>
      <c r="F7320" s="5" t="s">
        <v>9973</v>
      </c>
      <c r="G7320" s="6" t="s">
        <v>3851</v>
      </c>
      <c r="H7320" s="3" t="s">
        <v>12443</v>
      </c>
      <c r="I7320" s="3" t="s">
        <v>12443</v>
      </c>
      <c r="J7320" t="s">
        <v>54035</v>
      </c>
    </row>
    <row r="7321" spans="1:10" x14ac:dyDescent="0.3">
      <c r="A7321" t="s">
        <v>27777</v>
      </c>
      <c r="B7321" t="s">
        <v>45916</v>
      </c>
      <c r="C7321" t="s">
        <v>45917</v>
      </c>
      <c r="D7321" t="s">
        <v>9987</v>
      </c>
      <c r="E7321" t="s">
        <v>32116</v>
      </c>
      <c r="F7321" s="5" t="s">
        <v>9987</v>
      </c>
      <c r="G7321" s="6" t="s">
        <v>4742</v>
      </c>
      <c r="H7321" s="3" t="s">
        <v>12443</v>
      </c>
      <c r="I7321" s="3" t="s">
        <v>12443</v>
      </c>
      <c r="J7321" t="s">
        <v>54036</v>
      </c>
    </row>
    <row r="7322" spans="1:10" x14ac:dyDescent="0.3">
      <c r="A7322" t="s">
        <v>27778</v>
      </c>
      <c r="B7322" t="s">
        <v>45918</v>
      </c>
      <c r="C7322" t="s">
        <v>45919</v>
      </c>
      <c r="D7322" t="s">
        <v>9942</v>
      </c>
      <c r="E7322" t="s">
        <v>3733</v>
      </c>
      <c r="F7322" s="5" t="s">
        <v>9942</v>
      </c>
      <c r="G7322" s="5" t="s">
        <v>3733</v>
      </c>
      <c r="H7322" s="3" t="s">
        <v>12443</v>
      </c>
      <c r="I7322" s="3" t="s">
        <v>12443</v>
      </c>
      <c r="J7322" t="s">
        <v>54037</v>
      </c>
    </row>
    <row r="7323" spans="1:10" x14ac:dyDescent="0.3">
      <c r="A7323" t="s">
        <v>27779</v>
      </c>
      <c r="B7323" t="s">
        <v>45920</v>
      </c>
      <c r="C7323" t="s">
        <v>45921</v>
      </c>
      <c r="D7323" t="s">
        <v>9916</v>
      </c>
      <c r="E7323" t="s">
        <v>43675</v>
      </c>
      <c r="F7323" s="5" t="s">
        <v>9916</v>
      </c>
      <c r="G7323" s="6" t="s">
        <v>4731</v>
      </c>
      <c r="H7323" s="3" t="s">
        <v>12443</v>
      </c>
      <c r="I7323" s="3" t="s">
        <v>12443</v>
      </c>
      <c r="J7323" t="s">
        <v>54038</v>
      </c>
    </row>
    <row r="7324" spans="1:10" x14ac:dyDescent="0.3">
      <c r="A7324" t="s">
        <v>27780</v>
      </c>
      <c r="B7324" t="s">
        <v>45922</v>
      </c>
      <c r="C7324" t="s">
        <v>45923</v>
      </c>
      <c r="D7324" t="s">
        <v>9916</v>
      </c>
      <c r="E7324" t="s">
        <v>4731</v>
      </c>
      <c r="F7324" s="5" t="s">
        <v>9916</v>
      </c>
      <c r="G7324" s="5" t="s">
        <v>4731</v>
      </c>
      <c r="H7324" s="3" t="s">
        <v>12443</v>
      </c>
      <c r="I7324" s="3" t="s">
        <v>12443</v>
      </c>
      <c r="J7324" t="s">
        <v>54039</v>
      </c>
    </row>
    <row r="7325" spans="1:10" x14ac:dyDescent="0.3">
      <c r="A7325" t="s">
        <v>27781</v>
      </c>
      <c r="B7325" t="s">
        <v>45924</v>
      </c>
      <c r="C7325" t="s">
        <v>45925</v>
      </c>
      <c r="D7325" t="s">
        <v>10270</v>
      </c>
      <c r="E7325" t="s">
        <v>45926</v>
      </c>
      <c r="F7325" s="5" t="s">
        <v>10270</v>
      </c>
      <c r="G7325" s="6" t="s">
        <v>3846</v>
      </c>
      <c r="H7325" s="3" t="s">
        <v>12443</v>
      </c>
      <c r="I7325" s="3" t="s">
        <v>12443</v>
      </c>
      <c r="J7325" t="s">
        <v>54040</v>
      </c>
    </row>
    <row r="7326" spans="1:10" x14ac:dyDescent="0.3">
      <c r="A7326" t="s">
        <v>27782</v>
      </c>
      <c r="B7326" t="s">
        <v>45927</v>
      </c>
      <c r="C7326" t="s">
        <v>45928</v>
      </c>
      <c r="D7326" t="s">
        <v>10270</v>
      </c>
      <c r="E7326" t="s">
        <v>3846</v>
      </c>
      <c r="F7326" s="5" t="s">
        <v>10270</v>
      </c>
      <c r="G7326" s="5" t="s">
        <v>3846</v>
      </c>
      <c r="H7326" s="3" t="s">
        <v>12443</v>
      </c>
      <c r="I7326" s="3" t="s">
        <v>12443</v>
      </c>
      <c r="J7326" t="s">
        <v>54041</v>
      </c>
    </row>
    <row r="7327" spans="1:10" x14ac:dyDescent="0.3">
      <c r="A7327" t="s">
        <v>27783</v>
      </c>
      <c r="B7327" t="s">
        <v>45929</v>
      </c>
      <c r="C7327" t="s">
        <v>45930</v>
      </c>
      <c r="D7327" t="s">
        <v>10270</v>
      </c>
      <c r="E7327" t="s">
        <v>3846</v>
      </c>
      <c r="F7327" s="5" t="s">
        <v>10270</v>
      </c>
      <c r="G7327" s="5" t="s">
        <v>3846</v>
      </c>
      <c r="H7327" s="3" t="s">
        <v>12443</v>
      </c>
      <c r="I7327" s="3" t="s">
        <v>12443</v>
      </c>
      <c r="J7327" t="s">
        <v>54042</v>
      </c>
    </row>
    <row r="7328" spans="1:10" x14ac:dyDescent="0.3">
      <c r="A7328" t="s">
        <v>27784</v>
      </c>
      <c r="B7328" t="s">
        <v>45931</v>
      </c>
      <c r="C7328" t="s">
        <v>45932</v>
      </c>
      <c r="D7328" t="s">
        <v>9460</v>
      </c>
      <c r="E7328" t="s">
        <v>28341</v>
      </c>
      <c r="F7328" s="5" t="s">
        <v>9460</v>
      </c>
      <c r="G7328" s="6" t="s">
        <v>4005</v>
      </c>
      <c r="H7328" s="3" t="s">
        <v>12443</v>
      </c>
      <c r="I7328" s="3" t="s">
        <v>12443</v>
      </c>
      <c r="J7328" t="s">
        <v>54043</v>
      </c>
    </row>
    <row r="7329" spans="1:10" x14ac:dyDescent="0.3">
      <c r="A7329" t="s">
        <v>27785</v>
      </c>
      <c r="B7329" t="s">
        <v>45933</v>
      </c>
      <c r="C7329" t="s">
        <v>45934</v>
      </c>
      <c r="D7329" t="s">
        <v>10359</v>
      </c>
      <c r="E7329" t="s">
        <v>45935</v>
      </c>
      <c r="F7329" s="5" t="s">
        <v>10359</v>
      </c>
      <c r="G7329" s="6" t="s">
        <v>4689</v>
      </c>
      <c r="H7329" s="3" t="s">
        <v>12443</v>
      </c>
      <c r="I7329" s="3" t="s">
        <v>12443</v>
      </c>
      <c r="J7329" t="s">
        <v>54044</v>
      </c>
    </row>
    <row r="7330" spans="1:10" x14ac:dyDescent="0.3">
      <c r="A7330" t="s">
        <v>27786</v>
      </c>
      <c r="B7330" t="s">
        <v>45936</v>
      </c>
      <c r="C7330" t="s">
        <v>45937</v>
      </c>
      <c r="D7330" t="s">
        <v>10699</v>
      </c>
      <c r="E7330" t="s">
        <v>30499</v>
      </c>
      <c r="F7330" s="5" t="s">
        <v>10699</v>
      </c>
      <c r="G7330" s="6" t="s">
        <v>4689</v>
      </c>
      <c r="H7330" s="3" t="s">
        <v>12443</v>
      </c>
      <c r="I7330" s="3" t="s">
        <v>12443</v>
      </c>
      <c r="J7330" t="s">
        <v>54045</v>
      </c>
    </row>
    <row r="7331" spans="1:10" hidden="1" x14ac:dyDescent="0.3">
      <c r="A7331" t="s">
        <v>27787</v>
      </c>
      <c r="B7331" t="s">
        <v>45938</v>
      </c>
      <c r="C7331" t="s">
        <v>45939</v>
      </c>
      <c r="D7331" t="s">
        <v>45940</v>
      </c>
      <c r="E7331" t="s">
        <v>41732</v>
      </c>
      <c r="F7331" s="7"/>
      <c r="G7331" s="6" t="s">
        <v>47245</v>
      </c>
      <c r="H7331" s="3" t="s">
        <v>12443</v>
      </c>
      <c r="I7331" s="3" t="s">
        <v>12447</v>
      </c>
      <c r="J7331" t="s">
        <v>54046</v>
      </c>
    </row>
    <row r="7332" spans="1:10" hidden="1" x14ac:dyDescent="0.3">
      <c r="A7332" t="s">
        <v>27788</v>
      </c>
      <c r="B7332" t="s">
        <v>45941</v>
      </c>
      <c r="C7332" t="s">
        <v>45942</v>
      </c>
      <c r="D7332" t="s">
        <v>45943</v>
      </c>
      <c r="E7332" t="s">
        <v>4743</v>
      </c>
      <c r="F7332" s="7"/>
      <c r="G7332" s="5" t="s">
        <v>4743</v>
      </c>
      <c r="H7332" s="3" t="s">
        <v>12443</v>
      </c>
      <c r="I7332" s="3" t="s">
        <v>12447</v>
      </c>
      <c r="J7332" t="s">
        <v>54047</v>
      </c>
    </row>
    <row r="7333" spans="1:10" x14ac:dyDescent="0.3">
      <c r="A7333" t="s">
        <v>27789</v>
      </c>
      <c r="B7333" t="s">
        <v>45944</v>
      </c>
      <c r="C7333" t="s">
        <v>45945</v>
      </c>
      <c r="D7333" t="s">
        <v>45946</v>
      </c>
      <c r="E7333" t="s">
        <v>28745</v>
      </c>
      <c r="F7333" s="6" t="s">
        <v>10645</v>
      </c>
      <c r="G7333" s="6" t="s">
        <v>4748</v>
      </c>
      <c r="H7333" s="3" t="s">
        <v>12443</v>
      </c>
      <c r="I7333" s="3" t="s">
        <v>12443</v>
      </c>
      <c r="J7333" t="s">
        <v>54048</v>
      </c>
    </row>
    <row r="7334" spans="1:10" x14ac:dyDescent="0.3">
      <c r="A7334" t="s">
        <v>27790</v>
      </c>
      <c r="B7334" t="s">
        <v>45947</v>
      </c>
      <c r="C7334" t="s">
        <v>45948</v>
      </c>
      <c r="D7334" t="s">
        <v>10549</v>
      </c>
      <c r="E7334" t="s">
        <v>31874</v>
      </c>
      <c r="F7334" s="5" t="s">
        <v>10549</v>
      </c>
      <c r="G7334" s="6" t="s">
        <v>3991</v>
      </c>
      <c r="H7334" s="3" t="s">
        <v>12443</v>
      </c>
      <c r="I7334" s="3" t="s">
        <v>12443</v>
      </c>
      <c r="J7334" t="s">
        <v>54049</v>
      </c>
    </row>
    <row r="7335" spans="1:10" x14ac:dyDescent="0.3">
      <c r="A7335" t="s">
        <v>27791</v>
      </c>
      <c r="B7335" t="s">
        <v>45949</v>
      </c>
      <c r="C7335" t="s">
        <v>45950</v>
      </c>
      <c r="D7335" t="s">
        <v>10549</v>
      </c>
      <c r="E7335" t="s">
        <v>3991</v>
      </c>
      <c r="F7335" s="5" t="s">
        <v>10549</v>
      </c>
      <c r="G7335" s="5" t="s">
        <v>3991</v>
      </c>
      <c r="H7335" s="3" t="s">
        <v>12443</v>
      </c>
      <c r="I7335" s="3" t="s">
        <v>12443</v>
      </c>
      <c r="J7335" t="s">
        <v>54050</v>
      </c>
    </row>
    <row r="7336" spans="1:10" x14ac:dyDescent="0.3">
      <c r="A7336" t="s">
        <v>27792</v>
      </c>
      <c r="B7336" t="s">
        <v>45951</v>
      </c>
      <c r="C7336" t="s">
        <v>45952</v>
      </c>
      <c r="D7336" t="s">
        <v>45946</v>
      </c>
      <c r="E7336" t="s">
        <v>4748</v>
      </c>
      <c r="F7336" s="6" t="s">
        <v>10645</v>
      </c>
      <c r="G7336" s="5" t="s">
        <v>4748</v>
      </c>
      <c r="H7336" s="3" t="s">
        <v>12443</v>
      </c>
      <c r="I7336" s="3" t="s">
        <v>12443</v>
      </c>
      <c r="J7336" t="s">
        <v>54051</v>
      </c>
    </row>
    <row r="7337" spans="1:10" hidden="1" x14ac:dyDescent="0.3">
      <c r="A7337" t="s">
        <v>27793</v>
      </c>
      <c r="B7337" t="s">
        <v>45953</v>
      </c>
      <c r="C7337" t="s">
        <v>45954</v>
      </c>
      <c r="D7337" t="s">
        <v>45946</v>
      </c>
      <c r="E7337" t="s">
        <v>28380</v>
      </c>
      <c r="F7337" s="7"/>
      <c r="G7337" s="6" t="s">
        <v>4161</v>
      </c>
      <c r="H7337" s="3" t="s">
        <v>12443</v>
      </c>
      <c r="I7337" s="3" t="s">
        <v>12447</v>
      </c>
      <c r="J7337" t="s">
        <v>54052</v>
      </c>
    </row>
    <row r="7338" spans="1:10" x14ac:dyDescent="0.3">
      <c r="A7338" t="s">
        <v>27794</v>
      </c>
      <c r="B7338" t="s">
        <v>45955</v>
      </c>
      <c r="C7338" t="s">
        <v>45956</v>
      </c>
      <c r="D7338" t="s">
        <v>10699</v>
      </c>
      <c r="E7338" t="s">
        <v>28380</v>
      </c>
      <c r="F7338" s="5" t="s">
        <v>10699</v>
      </c>
      <c r="G7338" s="6" t="s">
        <v>4689</v>
      </c>
      <c r="H7338" s="3" t="s">
        <v>12443</v>
      </c>
      <c r="I7338" s="3" t="s">
        <v>12443</v>
      </c>
      <c r="J7338" t="s">
        <v>54053</v>
      </c>
    </row>
    <row r="7339" spans="1:10" x14ac:dyDescent="0.3">
      <c r="A7339" t="s">
        <v>27795</v>
      </c>
      <c r="B7339" t="s">
        <v>45957</v>
      </c>
      <c r="C7339" t="s">
        <v>45958</v>
      </c>
      <c r="D7339" t="s">
        <v>10699</v>
      </c>
      <c r="E7339" t="s">
        <v>28380</v>
      </c>
      <c r="F7339" s="5" t="s">
        <v>10699</v>
      </c>
      <c r="G7339" s="6" t="s">
        <v>4689</v>
      </c>
      <c r="H7339" s="3" t="s">
        <v>12443</v>
      </c>
      <c r="I7339" s="3" t="s">
        <v>12443</v>
      </c>
      <c r="J7339" t="s">
        <v>54054</v>
      </c>
    </row>
    <row r="7340" spans="1:10" x14ac:dyDescent="0.3">
      <c r="A7340" t="s">
        <v>27796</v>
      </c>
      <c r="B7340" t="s">
        <v>45959</v>
      </c>
      <c r="C7340" t="s">
        <v>45960</v>
      </c>
      <c r="D7340" t="s">
        <v>10699</v>
      </c>
      <c r="E7340" t="s">
        <v>30499</v>
      </c>
      <c r="F7340" s="5" t="s">
        <v>10699</v>
      </c>
      <c r="G7340" s="6" t="s">
        <v>4689</v>
      </c>
      <c r="H7340" s="3" t="s">
        <v>12443</v>
      </c>
      <c r="I7340" s="3" t="s">
        <v>12443</v>
      </c>
      <c r="J7340" t="s">
        <v>54055</v>
      </c>
    </row>
    <row r="7341" spans="1:10" x14ac:dyDescent="0.3">
      <c r="A7341" t="s">
        <v>27797</v>
      </c>
      <c r="B7341" t="s">
        <v>45961</v>
      </c>
      <c r="C7341" t="s">
        <v>45962</v>
      </c>
      <c r="D7341" t="s">
        <v>10699</v>
      </c>
      <c r="E7341" t="s">
        <v>28380</v>
      </c>
      <c r="F7341" s="5" t="s">
        <v>10699</v>
      </c>
      <c r="G7341" s="6" t="s">
        <v>4689</v>
      </c>
      <c r="H7341" s="3" t="s">
        <v>12443</v>
      </c>
      <c r="I7341" s="3" t="s">
        <v>12443</v>
      </c>
      <c r="J7341" t="s">
        <v>54056</v>
      </c>
    </row>
    <row r="7342" spans="1:10" hidden="1" x14ac:dyDescent="0.3">
      <c r="A7342" t="s">
        <v>27798</v>
      </c>
      <c r="B7342" t="s">
        <v>45963</v>
      </c>
      <c r="C7342" t="s">
        <v>45964</v>
      </c>
      <c r="D7342" t="s">
        <v>10790</v>
      </c>
      <c r="E7342" t="s">
        <v>30944</v>
      </c>
      <c r="F7342" s="7"/>
      <c r="G7342" s="6" t="s">
        <v>4163</v>
      </c>
      <c r="H7342" s="3" t="s">
        <v>12443</v>
      </c>
      <c r="I7342" s="3" t="s">
        <v>12447</v>
      </c>
      <c r="J7342" t="s">
        <v>54057</v>
      </c>
    </row>
    <row r="7343" spans="1:10" hidden="1" x14ac:dyDescent="0.3">
      <c r="A7343" t="s">
        <v>27799</v>
      </c>
      <c r="B7343" t="s">
        <v>45965</v>
      </c>
      <c r="C7343" t="s">
        <v>45966</v>
      </c>
      <c r="D7343" t="s">
        <v>10790</v>
      </c>
      <c r="E7343" t="s">
        <v>4163</v>
      </c>
      <c r="F7343" s="7"/>
      <c r="G7343" s="5" t="s">
        <v>4163</v>
      </c>
      <c r="H7343" s="3" t="s">
        <v>12443</v>
      </c>
      <c r="I7343" s="3" t="s">
        <v>12447</v>
      </c>
      <c r="J7343" t="s">
        <v>54058</v>
      </c>
    </row>
    <row r="7344" spans="1:10" hidden="1" x14ac:dyDescent="0.3">
      <c r="A7344" t="s">
        <v>27800</v>
      </c>
      <c r="B7344" t="s">
        <v>45967</v>
      </c>
      <c r="C7344" t="s">
        <v>45968</v>
      </c>
      <c r="D7344" t="s">
        <v>10790</v>
      </c>
      <c r="E7344" t="s">
        <v>4163</v>
      </c>
      <c r="F7344" s="7"/>
      <c r="G7344" s="5" t="s">
        <v>4163</v>
      </c>
      <c r="H7344" s="3" t="s">
        <v>12443</v>
      </c>
      <c r="I7344" s="3" t="s">
        <v>12447</v>
      </c>
      <c r="J7344" t="s">
        <v>54059</v>
      </c>
    </row>
    <row r="7345" spans="1:10" hidden="1" x14ac:dyDescent="0.3">
      <c r="A7345" t="s">
        <v>27801</v>
      </c>
      <c r="B7345" t="s">
        <v>45969</v>
      </c>
      <c r="C7345" t="s">
        <v>45970</v>
      </c>
      <c r="D7345" t="s">
        <v>10790</v>
      </c>
      <c r="E7345" t="s">
        <v>30944</v>
      </c>
      <c r="F7345" s="7"/>
      <c r="G7345" s="6" t="s">
        <v>4163</v>
      </c>
      <c r="H7345" s="3" t="s">
        <v>12443</v>
      </c>
      <c r="I7345" s="3" t="s">
        <v>12447</v>
      </c>
      <c r="J7345" t="s">
        <v>54060</v>
      </c>
    </row>
    <row r="7346" spans="1:10" x14ac:dyDescent="0.3">
      <c r="A7346" t="s">
        <v>27802</v>
      </c>
      <c r="B7346" t="s">
        <v>45971</v>
      </c>
      <c r="C7346" t="s">
        <v>45972</v>
      </c>
      <c r="D7346" t="s">
        <v>45973</v>
      </c>
      <c r="E7346" t="s">
        <v>4191</v>
      </c>
      <c r="F7346" s="6" t="s">
        <v>10903</v>
      </c>
      <c r="G7346" s="5" t="s">
        <v>4191</v>
      </c>
      <c r="H7346" s="3" t="s">
        <v>12443</v>
      </c>
      <c r="I7346" s="3" t="s">
        <v>12443</v>
      </c>
      <c r="J7346" t="s">
        <v>54061</v>
      </c>
    </row>
    <row r="7347" spans="1:10" x14ac:dyDescent="0.3">
      <c r="A7347" t="s">
        <v>27803</v>
      </c>
      <c r="B7347" t="s">
        <v>45974</v>
      </c>
      <c r="C7347" t="s">
        <v>45975</v>
      </c>
      <c r="D7347" t="s">
        <v>45973</v>
      </c>
      <c r="E7347" t="s">
        <v>4191</v>
      </c>
      <c r="F7347" s="6" t="s">
        <v>10903</v>
      </c>
      <c r="G7347" s="5" t="s">
        <v>4191</v>
      </c>
      <c r="H7347" s="3" t="s">
        <v>12443</v>
      </c>
      <c r="I7347" s="3" t="s">
        <v>12443</v>
      </c>
      <c r="J7347" t="s">
        <v>54062</v>
      </c>
    </row>
    <row r="7348" spans="1:10" x14ac:dyDescent="0.3">
      <c r="A7348" t="s">
        <v>27804</v>
      </c>
      <c r="B7348" t="s">
        <v>45976</v>
      </c>
      <c r="C7348" t="s">
        <v>45977</v>
      </c>
      <c r="D7348" t="s">
        <v>45973</v>
      </c>
      <c r="E7348" t="s">
        <v>4191</v>
      </c>
      <c r="F7348" s="6" t="s">
        <v>10903</v>
      </c>
      <c r="G7348" s="5" t="s">
        <v>4191</v>
      </c>
      <c r="H7348" s="3" t="s">
        <v>12443</v>
      </c>
      <c r="I7348" s="3" t="s">
        <v>12443</v>
      </c>
      <c r="J7348" t="s">
        <v>54063</v>
      </c>
    </row>
    <row r="7349" spans="1:10" x14ac:dyDescent="0.3">
      <c r="A7349" t="s">
        <v>27805</v>
      </c>
      <c r="B7349" t="s">
        <v>45978</v>
      </c>
      <c r="C7349" t="s">
        <v>45979</v>
      </c>
      <c r="D7349" t="s">
        <v>9460</v>
      </c>
      <c r="E7349" t="s">
        <v>4005</v>
      </c>
      <c r="F7349" s="5" t="s">
        <v>9460</v>
      </c>
      <c r="G7349" s="5" t="s">
        <v>4005</v>
      </c>
      <c r="H7349" s="3" t="s">
        <v>12443</v>
      </c>
      <c r="I7349" s="3" t="s">
        <v>12443</v>
      </c>
      <c r="J7349" t="s">
        <v>54064</v>
      </c>
    </row>
    <row r="7350" spans="1:10" x14ac:dyDescent="0.3">
      <c r="A7350" t="s">
        <v>27806</v>
      </c>
      <c r="B7350" t="s">
        <v>45980</v>
      </c>
      <c r="C7350" t="s">
        <v>45981</v>
      </c>
      <c r="D7350" t="s">
        <v>9987</v>
      </c>
      <c r="E7350" t="s">
        <v>32116</v>
      </c>
      <c r="F7350" s="5" t="s">
        <v>9987</v>
      </c>
      <c r="G7350" s="6" t="s">
        <v>4742</v>
      </c>
      <c r="H7350" s="3" t="s">
        <v>12443</v>
      </c>
      <c r="I7350" s="3" t="s">
        <v>12443</v>
      </c>
      <c r="J7350" t="s">
        <v>54065</v>
      </c>
    </row>
    <row r="7351" spans="1:10" x14ac:dyDescent="0.3">
      <c r="A7351" t="s">
        <v>27807</v>
      </c>
      <c r="B7351" t="s">
        <v>45982</v>
      </c>
      <c r="C7351" t="s">
        <v>45983</v>
      </c>
      <c r="D7351" t="s">
        <v>11027</v>
      </c>
      <c r="E7351" t="s">
        <v>45984</v>
      </c>
      <c r="F7351" s="6" t="s">
        <v>12676</v>
      </c>
      <c r="G7351" s="6" t="s">
        <v>4908</v>
      </c>
      <c r="H7351" s="3" t="s">
        <v>12443</v>
      </c>
      <c r="I7351" s="3" t="s">
        <v>12443</v>
      </c>
      <c r="J7351" t="s">
        <v>54066</v>
      </c>
    </row>
    <row r="7352" spans="1:10" x14ac:dyDescent="0.3">
      <c r="A7352" t="s">
        <v>27808</v>
      </c>
      <c r="B7352" t="s">
        <v>45985</v>
      </c>
      <c r="C7352" t="s">
        <v>45986</v>
      </c>
      <c r="D7352" t="s">
        <v>45987</v>
      </c>
      <c r="E7352" t="s">
        <v>45988</v>
      </c>
      <c r="F7352" s="6" t="s">
        <v>10549</v>
      </c>
      <c r="G7352" s="6" t="s">
        <v>3991</v>
      </c>
      <c r="H7352" s="3" t="s">
        <v>12443</v>
      </c>
      <c r="I7352" s="3" t="s">
        <v>12443</v>
      </c>
      <c r="J7352" t="s">
        <v>54067</v>
      </c>
    </row>
    <row r="7353" spans="1:10" x14ac:dyDescent="0.3">
      <c r="A7353" t="s">
        <v>27809</v>
      </c>
      <c r="B7353" t="s">
        <v>45989</v>
      </c>
      <c r="C7353" t="s">
        <v>45990</v>
      </c>
      <c r="D7353" t="s">
        <v>11517</v>
      </c>
      <c r="E7353" t="s">
        <v>4005</v>
      </c>
      <c r="F7353" s="5" t="s">
        <v>11517</v>
      </c>
      <c r="G7353" s="5" t="s">
        <v>4005</v>
      </c>
      <c r="H7353" s="3" t="s">
        <v>12443</v>
      </c>
      <c r="I7353" s="3" t="s">
        <v>12443</v>
      </c>
      <c r="J7353" t="s">
        <v>54068</v>
      </c>
    </row>
    <row r="7354" spans="1:10" x14ac:dyDescent="0.3">
      <c r="A7354" t="s">
        <v>27810</v>
      </c>
      <c r="B7354" t="s">
        <v>45991</v>
      </c>
      <c r="C7354" t="s">
        <v>45992</v>
      </c>
      <c r="D7354" t="s">
        <v>9916</v>
      </c>
      <c r="E7354" t="s">
        <v>4731</v>
      </c>
      <c r="F7354" s="5" t="s">
        <v>9916</v>
      </c>
      <c r="G7354" s="5" t="s">
        <v>4731</v>
      </c>
      <c r="H7354" s="3" t="s">
        <v>12443</v>
      </c>
      <c r="I7354" s="3" t="s">
        <v>12443</v>
      </c>
      <c r="J7354" t="s">
        <v>54069</v>
      </c>
    </row>
    <row r="7355" spans="1:10" x14ac:dyDescent="0.3">
      <c r="A7355" t="s">
        <v>27811</v>
      </c>
      <c r="B7355" t="s">
        <v>45993</v>
      </c>
      <c r="C7355" t="s">
        <v>45994</v>
      </c>
      <c r="D7355" t="s">
        <v>45943</v>
      </c>
      <c r="E7355" t="s">
        <v>38245</v>
      </c>
      <c r="F7355" s="7" t="s">
        <v>45943</v>
      </c>
      <c r="G7355" s="6" t="s">
        <v>38245</v>
      </c>
      <c r="H7355" s="3" t="s">
        <v>12443</v>
      </c>
      <c r="I7355" s="3" t="s">
        <v>12443</v>
      </c>
      <c r="J7355" t="s">
        <v>54070</v>
      </c>
    </row>
    <row r="7356" spans="1:10" x14ac:dyDescent="0.3">
      <c r="A7356" t="s">
        <v>27812</v>
      </c>
      <c r="B7356" t="s">
        <v>45995</v>
      </c>
      <c r="C7356" t="s">
        <v>45996</v>
      </c>
      <c r="D7356" t="s">
        <v>45997</v>
      </c>
      <c r="E7356" t="s">
        <v>5230</v>
      </c>
      <c r="F7356" s="7" t="s">
        <v>45997</v>
      </c>
      <c r="G7356" s="5" t="s">
        <v>5230</v>
      </c>
      <c r="H7356" s="3" t="s">
        <v>12443</v>
      </c>
      <c r="I7356" s="3" t="s">
        <v>12443</v>
      </c>
      <c r="J7356" t="s">
        <v>54071</v>
      </c>
    </row>
    <row r="7357" spans="1:10" x14ac:dyDescent="0.3">
      <c r="A7357" t="s">
        <v>27813</v>
      </c>
      <c r="B7357" t="s">
        <v>45998</v>
      </c>
      <c r="C7357" t="s">
        <v>45999</v>
      </c>
      <c r="D7357" t="s">
        <v>45906</v>
      </c>
      <c r="E7357" t="s">
        <v>29294</v>
      </c>
      <c r="F7357" s="7" t="s">
        <v>45906</v>
      </c>
      <c r="G7357" s="6" t="s">
        <v>4338</v>
      </c>
      <c r="H7357" s="3" t="s">
        <v>12443</v>
      </c>
      <c r="I7357" s="3" t="s">
        <v>12443</v>
      </c>
      <c r="J7357" t="s">
        <v>54072</v>
      </c>
    </row>
    <row r="7358" spans="1:10" x14ac:dyDescent="0.3">
      <c r="A7358" t="s">
        <v>27814</v>
      </c>
      <c r="B7358" t="s">
        <v>46000</v>
      </c>
      <c r="C7358" t="s">
        <v>46001</v>
      </c>
      <c r="D7358" t="s">
        <v>10270</v>
      </c>
      <c r="E7358" t="s">
        <v>3846</v>
      </c>
      <c r="F7358" s="5" t="s">
        <v>10270</v>
      </c>
      <c r="G7358" s="5" t="s">
        <v>3846</v>
      </c>
      <c r="H7358" s="3" t="s">
        <v>12443</v>
      </c>
      <c r="I7358" s="3" t="s">
        <v>12443</v>
      </c>
      <c r="J7358" t="s">
        <v>54073</v>
      </c>
    </row>
    <row r="7359" spans="1:10" x14ac:dyDescent="0.3">
      <c r="A7359" t="s">
        <v>27815</v>
      </c>
      <c r="B7359" t="s">
        <v>46002</v>
      </c>
      <c r="C7359" t="s">
        <v>46003</v>
      </c>
      <c r="D7359" t="s">
        <v>12190</v>
      </c>
      <c r="E7359" t="s">
        <v>46004</v>
      </c>
      <c r="F7359" s="5" t="s">
        <v>12190</v>
      </c>
      <c r="G7359" s="6" t="s">
        <v>4010</v>
      </c>
      <c r="H7359" s="3" t="s">
        <v>12443</v>
      </c>
      <c r="I7359" s="3" t="s">
        <v>12443</v>
      </c>
      <c r="J7359" t="s">
        <v>54074</v>
      </c>
    </row>
    <row r="7360" spans="1:10" x14ac:dyDescent="0.3">
      <c r="A7360" t="s">
        <v>27816</v>
      </c>
      <c r="B7360" t="s">
        <v>46005</v>
      </c>
      <c r="C7360" t="s">
        <v>46006</v>
      </c>
      <c r="D7360" t="s">
        <v>46007</v>
      </c>
      <c r="E7360" t="s">
        <v>46008</v>
      </c>
      <c r="F7360" s="7" t="s">
        <v>46007</v>
      </c>
      <c r="G7360" s="6" t="s">
        <v>46008</v>
      </c>
      <c r="H7360" s="3" t="s">
        <v>12443</v>
      </c>
      <c r="I7360" s="3" t="s">
        <v>12443</v>
      </c>
      <c r="J7360" t="s">
        <v>54075</v>
      </c>
    </row>
    <row r="7361" spans="1:10" x14ac:dyDescent="0.3">
      <c r="A7361" t="s">
        <v>27817</v>
      </c>
      <c r="B7361" t="s">
        <v>46009</v>
      </c>
      <c r="C7361" t="s">
        <v>46010</v>
      </c>
      <c r="D7361" t="s">
        <v>12190</v>
      </c>
      <c r="E7361" t="s">
        <v>4010</v>
      </c>
      <c r="F7361" s="5" t="s">
        <v>12190</v>
      </c>
      <c r="G7361" s="5" t="s">
        <v>4010</v>
      </c>
      <c r="H7361" s="3" t="s">
        <v>12443</v>
      </c>
      <c r="I7361" s="3" t="s">
        <v>12443</v>
      </c>
      <c r="J7361" t="s">
        <v>54076</v>
      </c>
    </row>
    <row r="7362" spans="1:10" x14ac:dyDescent="0.3">
      <c r="A7362" t="s">
        <v>27818</v>
      </c>
      <c r="B7362" t="s">
        <v>46011</v>
      </c>
      <c r="C7362" s="6">
        <v>90318</v>
      </c>
      <c r="D7362" t="s">
        <v>46012</v>
      </c>
      <c r="E7362" t="s">
        <v>4038</v>
      </c>
      <c r="F7362" s="7" t="s">
        <v>48192</v>
      </c>
      <c r="G7362" s="5" t="s">
        <v>4038</v>
      </c>
      <c r="H7362" s="3" t="s">
        <v>12443</v>
      </c>
      <c r="I7362" s="3" t="s">
        <v>12443</v>
      </c>
      <c r="J7362" t="s">
        <v>54077</v>
      </c>
    </row>
    <row r="7363" spans="1:10" x14ac:dyDescent="0.3">
      <c r="A7363" t="s">
        <v>27819</v>
      </c>
      <c r="B7363" t="s">
        <v>46013</v>
      </c>
      <c r="C7363" s="6">
        <v>90319</v>
      </c>
      <c r="D7363" t="s">
        <v>46014</v>
      </c>
      <c r="E7363" t="s">
        <v>4038</v>
      </c>
      <c r="F7363" s="7" t="s">
        <v>48193</v>
      </c>
      <c r="G7363" s="5" t="s">
        <v>4038</v>
      </c>
      <c r="H7363" s="3" t="s">
        <v>12443</v>
      </c>
      <c r="I7363" s="3" t="s">
        <v>12443</v>
      </c>
      <c r="J7363" t="s">
        <v>54078</v>
      </c>
    </row>
    <row r="7364" spans="1:10" x14ac:dyDescent="0.3">
      <c r="A7364" t="s">
        <v>27820</v>
      </c>
      <c r="B7364" t="s">
        <v>46015</v>
      </c>
      <c r="C7364" s="6">
        <v>90320</v>
      </c>
      <c r="D7364" t="s">
        <v>45888</v>
      </c>
      <c r="E7364" t="s">
        <v>3764</v>
      </c>
      <c r="F7364" s="6" t="s">
        <v>9256</v>
      </c>
      <c r="G7364" s="5" t="s">
        <v>3764</v>
      </c>
      <c r="H7364" s="3" t="s">
        <v>12443</v>
      </c>
      <c r="I7364" s="3" t="s">
        <v>12443</v>
      </c>
      <c r="J7364" t="s">
        <v>54079</v>
      </c>
    </row>
    <row r="7365" spans="1:10" x14ac:dyDescent="0.3">
      <c r="A7365" t="s">
        <v>27821</v>
      </c>
      <c r="B7365" t="s">
        <v>46016</v>
      </c>
      <c r="C7365" s="6" t="s">
        <v>47884</v>
      </c>
      <c r="D7365" t="s">
        <v>12408</v>
      </c>
      <c r="E7365" t="s">
        <v>3846</v>
      </c>
      <c r="F7365" s="5" t="s">
        <v>12408</v>
      </c>
      <c r="G7365" s="5" t="s">
        <v>3846</v>
      </c>
      <c r="H7365" s="3" t="s">
        <v>12443</v>
      </c>
      <c r="I7365" s="3" t="s">
        <v>12443</v>
      </c>
      <c r="J7365" t="s">
        <v>54080</v>
      </c>
    </row>
    <row r="7366" spans="1:10" x14ac:dyDescent="0.3">
      <c r="A7366" t="s">
        <v>27822</v>
      </c>
      <c r="B7366" t="s">
        <v>46017</v>
      </c>
      <c r="C7366" s="6">
        <v>90321</v>
      </c>
      <c r="D7366" t="s">
        <v>12408</v>
      </c>
      <c r="E7366" t="s">
        <v>45926</v>
      </c>
      <c r="F7366" s="5" t="s">
        <v>12408</v>
      </c>
      <c r="G7366" s="6" t="s">
        <v>3846</v>
      </c>
      <c r="H7366" s="3" t="s">
        <v>12443</v>
      </c>
      <c r="I7366" s="3" t="s">
        <v>12443</v>
      </c>
      <c r="J7366" t="s">
        <v>54081</v>
      </c>
    </row>
    <row r="7367" spans="1:10" x14ac:dyDescent="0.3">
      <c r="A7367" t="s">
        <v>27823</v>
      </c>
      <c r="B7367" t="s">
        <v>46018</v>
      </c>
      <c r="C7367" s="6" t="s">
        <v>47885</v>
      </c>
      <c r="D7367" t="s">
        <v>12409</v>
      </c>
      <c r="E7367" t="s">
        <v>35404</v>
      </c>
      <c r="F7367" s="5" t="s">
        <v>12409</v>
      </c>
      <c r="G7367" s="6" t="s">
        <v>4591</v>
      </c>
      <c r="H7367" s="3" t="s">
        <v>12443</v>
      </c>
      <c r="I7367" s="3" t="s">
        <v>12443</v>
      </c>
      <c r="J7367" t="s">
        <v>54082</v>
      </c>
    </row>
    <row r="7368" spans="1:10" x14ac:dyDescent="0.3">
      <c r="A7368" t="s">
        <v>27824</v>
      </c>
      <c r="B7368" t="s">
        <v>46019</v>
      </c>
      <c r="C7368" s="6" t="s">
        <v>47886</v>
      </c>
      <c r="D7368" t="s">
        <v>12410</v>
      </c>
      <c r="E7368" t="s">
        <v>46020</v>
      </c>
      <c r="F7368" s="5" t="s">
        <v>12410</v>
      </c>
      <c r="G7368" s="6" t="s">
        <v>5061</v>
      </c>
      <c r="H7368" s="3" t="s">
        <v>12443</v>
      </c>
      <c r="I7368" s="3" t="s">
        <v>12443</v>
      </c>
      <c r="J7368" t="s">
        <v>54083</v>
      </c>
    </row>
    <row r="7369" spans="1:10" x14ac:dyDescent="0.3">
      <c r="A7369" t="s">
        <v>27825</v>
      </c>
      <c r="B7369" t="s">
        <v>46021</v>
      </c>
      <c r="C7369" s="6">
        <v>90322</v>
      </c>
      <c r="D7369" t="s">
        <v>46022</v>
      </c>
      <c r="E7369" t="s">
        <v>30173</v>
      </c>
      <c r="F7369" s="7" t="s">
        <v>46022</v>
      </c>
      <c r="G7369" s="6" t="s">
        <v>30173</v>
      </c>
      <c r="H7369" s="3" t="s">
        <v>12443</v>
      </c>
      <c r="I7369" s="3" t="s">
        <v>12443</v>
      </c>
      <c r="J7369" t="s">
        <v>54084</v>
      </c>
    </row>
    <row r="7370" spans="1:10" x14ac:dyDescent="0.3">
      <c r="A7370" t="s">
        <v>27826</v>
      </c>
      <c r="B7370" t="s">
        <v>46023</v>
      </c>
      <c r="C7370" s="6" t="s">
        <v>47887</v>
      </c>
      <c r="D7370" t="s">
        <v>47641</v>
      </c>
      <c r="E7370" t="s">
        <v>4612</v>
      </c>
      <c r="F7370" s="5" t="s">
        <v>12411</v>
      </c>
      <c r="G7370" s="5" t="s">
        <v>4612</v>
      </c>
      <c r="H7370" s="3" t="s">
        <v>12443</v>
      </c>
      <c r="I7370" s="3" t="s">
        <v>12443</v>
      </c>
      <c r="J7370" t="s">
        <v>54085</v>
      </c>
    </row>
    <row r="7371" spans="1:10" x14ac:dyDescent="0.3">
      <c r="A7371" t="s">
        <v>27827</v>
      </c>
      <c r="B7371" t="s">
        <v>46024</v>
      </c>
      <c r="C7371" s="6" t="s">
        <v>47888</v>
      </c>
      <c r="D7371" t="s">
        <v>12412</v>
      </c>
      <c r="E7371" t="s">
        <v>32396</v>
      </c>
      <c r="F7371" s="5" t="s">
        <v>12412</v>
      </c>
      <c r="G7371" s="6" t="s">
        <v>12484</v>
      </c>
      <c r="H7371" s="3" t="s">
        <v>12443</v>
      </c>
      <c r="I7371" s="3" t="s">
        <v>12443</v>
      </c>
      <c r="J7371" t="s">
        <v>54086</v>
      </c>
    </row>
    <row r="7372" spans="1:10" x14ac:dyDescent="0.3">
      <c r="A7372" t="s">
        <v>27828</v>
      </c>
      <c r="B7372" t="s">
        <v>46025</v>
      </c>
      <c r="C7372" t="s">
        <v>46026</v>
      </c>
      <c r="D7372" t="s">
        <v>9467</v>
      </c>
      <c r="E7372" t="s">
        <v>28388</v>
      </c>
      <c r="F7372" s="5" t="s">
        <v>9467</v>
      </c>
      <c r="G7372" s="6" t="s">
        <v>3816</v>
      </c>
      <c r="H7372" s="3" t="s">
        <v>12443</v>
      </c>
      <c r="I7372" s="3" t="s">
        <v>12443</v>
      </c>
      <c r="J7372" t="s">
        <v>54087</v>
      </c>
    </row>
    <row r="7373" spans="1:10" x14ac:dyDescent="0.3">
      <c r="A7373" t="s">
        <v>27829</v>
      </c>
      <c r="B7373" t="s">
        <v>46027</v>
      </c>
      <c r="C7373" t="s">
        <v>46028</v>
      </c>
      <c r="D7373" t="s">
        <v>9105</v>
      </c>
      <c r="E7373" t="s">
        <v>28341</v>
      </c>
      <c r="F7373" s="5" t="s">
        <v>9105</v>
      </c>
      <c r="G7373" s="6" t="s">
        <v>4005</v>
      </c>
      <c r="H7373" s="3" t="s">
        <v>12443</v>
      </c>
      <c r="I7373" s="3" t="s">
        <v>12443</v>
      </c>
      <c r="J7373" t="s">
        <v>54088</v>
      </c>
    </row>
    <row r="7374" spans="1:10" x14ac:dyDescent="0.3">
      <c r="A7374" t="s">
        <v>27830</v>
      </c>
      <c r="B7374" t="s">
        <v>46029</v>
      </c>
      <c r="C7374" t="s">
        <v>46030</v>
      </c>
      <c r="D7374" t="s">
        <v>9105</v>
      </c>
      <c r="E7374" t="s">
        <v>4005</v>
      </c>
      <c r="F7374" s="5" t="s">
        <v>9105</v>
      </c>
      <c r="G7374" s="5" t="s">
        <v>4005</v>
      </c>
      <c r="H7374" s="3" t="s">
        <v>12443</v>
      </c>
      <c r="I7374" s="3" t="s">
        <v>12443</v>
      </c>
      <c r="J7374" t="s">
        <v>54089</v>
      </c>
    </row>
    <row r="7375" spans="1:10" x14ac:dyDescent="0.3">
      <c r="A7375" t="s">
        <v>27831</v>
      </c>
      <c r="B7375" t="s">
        <v>46031</v>
      </c>
      <c r="C7375" t="s">
        <v>46032</v>
      </c>
      <c r="D7375" t="s">
        <v>46033</v>
      </c>
      <c r="E7375" t="s">
        <v>46034</v>
      </c>
      <c r="F7375" s="7" t="s">
        <v>48194</v>
      </c>
      <c r="G7375" s="6" t="s">
        <v>46034</v>
      </c>
      <c r="H7375" s="3" t="s">
        <v>12443</v>
      </c>
      <c r="I7375" s="3" t="s">
        <v>12443</v>
      </c>
      <c r="J7375" t="s">
        <v>54090</v>
      </c>
    </row>
    <row r="7376" spans="1:10" x14ac:dyDescent="0.3">
      <c r="A7376" t="s">
        <v>27832</v>
      </c>
      <c r="B7376" t="s">
        <v>46035</v>
      </c>
      <c r="C7376" t="s">
        <v>46036</v>
      </c>
      <c r="D7376" t="s">
        <v>9113</v>
      </c>
      <c r="E7376" t="s">
        <v>3744</v>
      </c>
      <c r="F7376" s="5" t="s">
        <v>9113</v>
      </c>
      <c r="G7376" s="5" t="s">
        <v>3744</v>
      </c>
      <c r="H7376" s="3" t="s">
        <v>12443</v>
      </c>
      <c r="I7376" s="3" t="s">
        <v>12443</v>
      </c>
      <c r="J7376" t="s">
        <v>54091</v>
      </c>
    </row>
    <row r="7377" spans="1:10" hidden="1" x14ac:dyDescent="0.3">
      <c r="A7377" t="s">
        <v>27833</v>
      </c>
      <c r="B7377" t="s">
        <v>46037</v>
      </c>
      <c r="C7377" t="s">
        <v>46038</v>
      </c>
      <c r="D7377" t="s">
        <v>9114</v>
      </c>
      <c r="E7377" t="s">
        <v>3745</v>
      </c>
      <c r="F7377" s="7"/>
      <c r="G7377" s="6" t="s">
        <v>3745</v>
      </c>
      <c r="H7377" s="3" t="s">
        <v>12443</v>
      </c>
      <c r="I7377" s="3" t="s">
        <v>12447</v>
      </c>
      <c r="J7377" t="s">
        <v>54092</v>
      </c>
    </row>
    <row r="7378" spans="1:10" x14ac:dyDescent="0.3">
      <c r="A7378" t="s">
        <v>27834</v>
      </c>
      <c r="B7378" t="s">
        <v>27834</v>
      </c>
      <c r="C7378" t="s">
        <v>46039</v>
      </c>
      <c r="D7378" t="s">
        <v>9118</v>
      </c>
      <c r="E7378" t="s">
        <v>3744</v>
      </c>
      <c r="F7378" s="5" t="s">
        <v>9118</v>
      </c>
      <c r="G7378" s="5" t="s">
        <v>3744</v>
      </c>
      <c r="H7378" s="3" t="s">
        <v>12443</v>
      </c>
      <c r="I7378" s="3" t="s">
        <v>12443</v>
      </c>
      <c r="J7378" t="s">
        <v>54093</v>
      </c>
    </row>
    <row r="7379" spans="1:10" x14ac:dyDescent="0.3">
      <c r="A7379" t="s">
        <v>27835</v>
      </c>
      <c r="B7379" t="s">
        <v>46040</v>
      </c>
      <c r="C7379" t="s">
        <v>46041</v>
      </c>
      <c r="D7379" t="s">
        <v>9130</v>
      </c>
      <c r="E7379" t="s">
        <v>46042</v>
      </c>
      <c r="F7379" s="6" t="s">
        <v>12455</v>
      </c>
      <c r="G7379" s="6" t="s">
        <v>5071</v>
      </c>
      <c r="H7379" s="3" t="s">
        <v>12443</v>
      </c>
      <c r="I7379" s="3" t="s">
        <v>12443</v>
      </c>
      <c r="J7379" t="s">
        <v>54094</v>
      </c>
    </row>
    <row r="7380" spans="1:10" x14ac:dyDescent="0.3">
      <c r="A7380" t="s">
        <v>27836</v>
      </c>
      <c r="B7380" t="s">
        <v>46043</v>
      </c>
      <c r="C7380" t="s">
        <v>46044</v>
      </c>
      <c r="D7380" t="s">
        <v>46045</v>
      </c>
      <c r="E7380" t="s">
        <v>46046</v>
      </c>
      <c r="F7380" s="7" t="s">
        <v>46045</v>
      </c>
      <c r="G7380" s="6" t="s">
        <v>46046</v>
      </c>
      <c r="H7380" s="3" t="s">
        <v>12443</v>
      </c>
      <c r="I7380" s="3" t="s">
        <v>12443</v>
      </c>
      <c r="J7380" t="s">
        <v>54095</v>
      </c>
    </row>
    <row r="7381" spans="1:10" x14ac:dyDescent="0.3">
      <c r="A7381" t="s">
        <v>27837</v>
      </c>
      <c r="B7381" t="s">
        <v>46047</v>
      </c>
      <c r="C7381" t="s">
        <v>46048</v>
      </c>
      <c r="D7381" t="s">
        <v>9168</v>
      </c>
      <c r="E7381" t="s">
        <v>28374</v>
      </c>
      <c r="F7381" s="5" t="s">
        <v>9168</v>
      </c>
      <c r="G7381" s="6" t="s">
        <v>5080</v>
      </c>
      <c r="H7381" s="3" t="s">
        <v>12443</v>
      </c>
      <c r="I7381" s="3" t="s">
        <v>12443</v>
      </c>
      <c r="J7381" t="s">
        <v>54096</v>
      </c>
    </row>
    <row r="7382" spans="1:10" x14ac:dyDescent="0.3">
      <c r="A7382" t="s">
        <v>27838</v>
      </c>
      <c r="B7382" t="s">
        <v>46049</v>
      </c>
      <c r="C7382" t="s">
        <v>46050</v>
      </c>
      <c r="D7382" t="s">
        <v>9189</v>
      </c>
      <c r="E7382" t="s">
        <v>28359</v>
      </c>
      <c r="F7382" s="5" t="s">
        <v>9189</v>
      </c>
      <c r="G7382" s="6" t="s">
        <v>3762</v>
      </c>
      <c r="H7382" s="3" t="s">
        <v>12443</v>
      </c>
      <c r="I7382" s="3" t="s">
        <v>12443</v>
      </c>
      <c r="J7382" t="s">
        <v>54097</v>
      </c>
    </row>
    <row r="7383" spans="1:10" x14ac:dyDescent="0.3">
      <c r="A7383" t="s">
        <v>27839</v>
      </c>
      <c r="B7383" t="s">
        <v>46051</v>
      </c>
      <c r="C7383" t="s">
        <v>46052</v>
      </c>
      <c r="D7383" t="s">
        <v>9213</v>
      </c>
      <c r="E7383" t="s">
        <v>46053</v>
      </c>
      <c r="F7383" s="5" t="s">
        <v>9213</v>
      </c>
      <c r="G7383" s="6" t="s">
        <v>5093</v>
      </c>
      <c r="H7383" s="3" t="s">
        <v>12443</v>
      </c>
      <c r="I7383" s="3" t="s">
        <v>12443</v>
      </c>
      <c r="J7383" t="s">
        <v>54098</v>
      </c>
    </row>
    <row r="7384" spans="1:10" x14ac:dyDescent="0.3">
      <c r="A7384" t="s">
        <v>27840</v>
      </c>
      <c r="B7384" t="s">
        <v>46054</v>
      </c>
      <c r="C7384" t="s">
        <v>46055</v>
      </c>
      <c r="D7384" t="s">
        <v>9216</v>
      </c>
      <c r="E7384" t="s">
        <v>28359</v>
      </c>
      <c r="F7384" s="5" t="s">
        <v>9216</v>
      </c>
      <c r="G7384" s="6" t="s">
        <v>3762</v>
      </c>
      <c r="H7384" s="3" t="s">
        <v>12443</v>
      </c>
      <c r="I7384" s="3" t="s">
        <v>12443</v>
      </c>
      <c r="J7384" t="s">
        <v>54099</v>
      </c>
    </row>
    <row r="7385" spans="1:10" x14ac:dyDescent="0.3">
      <c r="A7385" t="s">
        <v>27841</v>
      </c>
      <c r="B7385" t="s">
        <v>46056</v>
      </c>
      <c r="C7385" t="s">
        <v>46057</v>
      </c>
      <c r="D7385" t="s">
        <v>9222</v>
      </c>
      <c r="E7385" t="s">
        <v>46058</v>
      </c>
      <c r="F7385" s="6" t="s">
        <v>12459</v>
      </c>
      <c r="G7385" s="6" t="s">
        <v>4636</v>
      </c>
      <c r="H7385" s="3" t="s">
        <v>12443</v>
      </c>
      <c r="I7385" s="3" t="s">
        <v>12443</v>
      </c>
      <c r="J7385" t="s">
        <v>54100</v>
      </c>
    </row>
    <row r="7386" spans="1:10" hidden="1" x14ac:dyDescent="0.3">
      <c r="A7386" t="s">
        <v>27842</v>
      </c>
      <c r="B7386" t="s">
        <v>46059</v>
      </c>
      <c r="C7386" t="s">
        <v>46060</v>
      </c>
      <c r="D7386" t="s">
        <v>46061</v>
      </c>
      <c r="E7386" t="s">
        <v>40593</v>
      </c>
      <c r="F7386" s="7"/>
      <c r="G7386" s="6" t="s">
        <v>35569</v>
      </c>
      <c r="H7386" s="3" t="s">
        <v>12443</v>
      </c>
      <c r="I7386" s="3" t="s">
        <v>12447</v>
      </c>
      <c r="J7386" t="s">
        <v>54101</v>
      </c>
    </row>
    <row r="7387" spans="1:10" hidden="1" x14ac:dyDescent="0.3">
      <c r="A7387" t="s">
        <v>27843</v>
      </c>
      <c r="B7387" t="s">
        <v>46062</v>
      </c>
      <c r="C7387" t="s">
        <v>46063</v>
      </c>
      <c r="D7387" t="s">
        <v>47642</v>
      </c>
      <c r="E7387" t="s">
        <v>28380</v>
      </c>
      <c r="F7387" t="s">
        <v>48287</v>
      </c>
      <c r="G7387" t="s">
        <v>48227</v>
      </c>
      <c r="H7387" s="3" t="s">
        <v>12443</v>
      </c>
      <c r="I7387" s="3" t="s">
        <v>12447</v>
      </c>
      <c r="J7387" t="s">
        <v>54102</v>
      </c>
    </row>
    <row r="7388" spans="1:10" hidden="1" x14ac:dyDescent="0.3">
      <c r="A7388" t="s">
        <v>27844</v>
      </c>
      <c r="B7388" t="s">
        <v>46064</v>
      </c>
      <c r="C7388" t="s">
        <v>46065</v>
      </c>
      <c r="D7388" t="s">
        <v>47643</v>
      </c>
      <c r="E7388" t="s">
        <v>28380</v>
      </c>
      <c r="F7388" t="s">
        <v>48288</v>
      </c>
      <c r="G7388" t="s">
        <v>48227</v>
      </c>
      <c r="H7388" s="3" t="s">
        <v>12443</v>
      </c>
      <c r="I7388" s="3" t="s">
        <v>12447</v>
      </c>
      <c r="J7388" t="s">
        <v>54103</v>
      </c>
    </row>
    <row r="7389" spans="1:10" hidden="1" x14ac:dyDescent="0.3">
      <c r="A7389" t="s">
        <v>27845</v>
      </c>
      <c r="B7389" t="s">
        <v>46066</v>
      </c>
      <c r="C7389" t="s">
        <v>46067</v>
      </c>
      <c r="D7389" t="s">
        <v>47644</v>
      </c>
      <c r="E7389" t="s">
        <v>28380</v>
      </c>
      <c r="F7389" t="s">
        <v>48289</v>
      </c>
      <c r="G7389" t="s">
        <v>48227</v>
      </c>
      <c r="H7389" s="3" t="s">
        <v>12443</v>
      </c>
      <c r="I7389" s="3" t="s">
        <v>12447</v>
      </c>
      <c r="J7389" t="s">
        <v>54104</v>
      </c>
    </row>
    <row r="7390" spans="1:10" hidden="1" x14ac:dyDescent="0.3">
      <c r="A7390" t="s">
        <v>27846</v>
      </c>
      <c r="B7390" t="s">
        <v>46068</v>
      </c>
      <c r="C7390" t="s">
        <v>46069</v>
      </c>
      <c r="D7390" t="s">
        <v>47645</v>
      </c>
      <c r="E7390" t="s">
        <v>28380</v>
      </c>
      <c r="F7390" t="s">
        <v>48290</v>
      </c>
      <c r="G7390" t="s">
        <v>48227</v>
      </c>
      <c r="H7390" s="3" t="s">
        <v>12443</v>
      </c>
      <c r="I7390" s="3" t="s">
        <v>12447</v>
      </c>
      <c r="J7390" t="s">
        <v>54105</v>
      </c>
    </row>
    <row r="7391" spans="1:10" x14ac:dyDescent="0.3">
      <c r="A7391" t="s">
        <v>27847</v>
      </c>
      <c r="B7391" t="s">
        <v>46070</v>
      </c>
      <c r="C7391" t="s">
        <v>46071</v>
      </c>
      <c r="D7391" t="s">
        <v>9234</v>
      </c>
      <c r="E7391" t="s">
        <v>28341</v>
      </c>
      <c r="F7391" s="5" t="s">
        <v>9234</v>
      </c>
      <c r="G7391" s="6" t="s">
        <v>4005</v>
      </c>
      <c r="H7391" s="3" t="s">
        <v>12443</v>
      </c>
      <c r="I7391" s="3" t="s">
        <v>12443</v>
      </c>
      <c r="J7391" t="s">
        <v>54106</v>
      </c>
    </row>
    <row r="7392" spans="1:10" x14ac:dyDescent="0.3">
      <c r="A7392" t="s">
        <v>27848</v>
      </c>
      <c r="B7392" t="s">
        <v>46072</v>
      </c>
      <c r="C7392" t="s">
        <v>46073</v>
      </c>
      <c r="D7392" t="s">
        <v>9105</v>
      </c>
      <c r="E7392" t="s">
        <v>28341</v>
      </c>
      <c r="F7392" s="5" t="s">
        <v>9105</v>
      </c>
      <c r="G7392" s="6" t="s">
        <v>4005</v>
      </c>
      <c r="H7392" s="3" t="s">
        <v>12443</v>
      </c>
      <c r="I7392" s="3" t="s">
        <v>12443</v>
      </c>
      <c r="J7392" t="s">
        <v>54107</v>
      </c>
    </row>
    <row r="7393" spans="1:10" x14ac:dyDescent="0.3">
      <c r="A7393" t="s">
        <v>27849</v>
      </c>
      <c r="B7393" t="s">
        <v>46074</v>
      </c>
      <c r="C7393" t="s">
        <v>46075</v>
      </c>
      <c r="D7393" t="s">
        <v>46076</v>
      </c>
      <c r="E7393" t="s">
        <v>46077</v>
      </c>
      <c r="F7393" s="7" t="s">
        <v>48195</v>
      </c>
      <c r="G7393" s="6" t="s">
        <v>46077</v>
      </c>
      <c r="H7393" s="3" t="s">
        <v>12443</v>
      </c>
      <c r="I7393" s="3" t="s">
        <v>12443</v>
      </c>
      <c r="J7393" t="s">
        <v>54108</v>
      </c>
    </row>
    <row r="7394" spans="1:10" hidden="1" x14ac:dyDescent="0.3">
      <c r="A7394" t="s">
        <v>27850</v>
      </c>
      <c r="B7394" t="s">
        <v>46078</v>
      </c>
      <c r="C7394" t="s">
        <v>46079</v>
      </c>
      <c r="D7394" t="s">
        <v>46080</v>
      </c>
      <c r="E7394" t="s">
        <v>3762</v>
      </c>
      <c r="F7394" s="6" t="s">
        <v>9250</v>
      </c>
      <c r="G7394" s="5" t="s">
        <v>3762</v>
      </c>
      <c r="H7394" s="3" t="s">
        <v>12443</v>
      </c>
      <c r="I7394" s="3" t="s">
        <v>12447</v>
      </c>
      <c r="J7394" t="s">
        <v>54109</v>
      </c>
    </row>
    <row r="7395" spans="1:10" hidden="1" x14ac:dyDescent="0.3">
      <c r="A7395" t="s">
        <v>27851</v>
      </c>
      <c r="B7395" t="s">
        <v>46081</v>
      </c>
      <c r="C7395" t="s">
        <v>46082</v>
      </c>
      <c r="D7395" t="s">
        <v>9262</v>
      </c>
      <c r="E7395" t="s">
        <v>36480</v>
      </c>
      <c r="F7395" s="7" t="s">
        <v>9262</v>
      </c>
      <c r="G7395" s="6" t="s">
        <v>4643</v>
      </c>
      <c r="H7395" s="3" t="s">
        <v>12443</v>
      </c>
      <c r="I7395" s="3" t="s">
        <v>12447</v>
      </c>
      <c r="J7395" t="s">
        <v>54110</v>
      </c>
    </row>
    <row r="7396" spans="1:10" x14ac:dyDescent="0.3">
      <c r="A7396" t="s">
        <v>27852</v>
      </c>
      <c r="B7396" t="s">
        <v>46083</v>
      </c>
      <c r="C7396" t="s">
        <v>46084</v>
      </c>
      <c r="D7396" t="s">
        <v>46085</v>
      </c>
      <c r="E7396" t="s">
        <v>12425</v>
      </c>
      <c r="F7396" s="7" t="s">
        <v>46085</v>
      </c>
      <c r="G7396" s="6" t="s">
        <v>47273</v>
      </c>
      <c r="H7396" s="3" t="s">
        <v>12443</v>
      </c>
      <c r="I7396" s="3" t="s">
        <v>12443</v>
      </c>
      <c r="J7396" t="s">
        <v>54111</v>
      </c>
    </row>
    <row r="7397" spans="1:10" x14ac:dyDescent="0.3">
      <c r="A7397" t="s">
        <v>27853</v>
      </c>
      <c r="B7397" t="s">
        <v>46086</v>
      </c>
      <c r="C7397" t="s">
        <v>46087</v>
      </c>
      <c r="D7397" t="s">
        <v>46088</v>
      </c>
      <c r="E7397" t="s">
        <v>3783</v>
      </c>
      <c r="F7397" s="7" t="s">
        <v>48309</v>
      </c>
      <c r="G7397" s="6" t="s">
        <v>3783</v>
      </c>
      <c r="H7397" s="3" t="s">
        <v>12443</v>
      </c>
      <c r="I7397" s="3" t="s">
        <v>12443</v>
      </c>
      <c r="J7397" t="s">
        <v>54112</v>
      </c>
    </row>
    <row r="7398" spans="1:10" x14ac:dyDescent="0.3">
      <c r="A7398" t="s">
        <v>27854</v>
      </c>
      <c r="B7398" t="s">
        <v>27854</v>
      </c>
      <c r="C7398" t="s">
        <v>46089</v>
      </c>
      <c r="D7398" t="s">
        <v>9322</v>
      </c>
      <c r="E7398" t="s">
        <v>3759</v>
      </c>
      <c r="F7398" s="5" t="s">
        <v>9322</v>
      </c>
      <c r="G7398" s="5" t="s">
        <v>3759</v>
      </c>
      <c r="H7398" s="3" t="s">
        <v>12443</v>
      </c>
      <c r="I7398" s="3" t="s">
        <v>12443</v>
      </c>
      <c r="J7398" t="s">
        <v>54113</v>
      </c>
    </row>
    <row r="7399" spans="1:10" x14ac:dyDescent="0.3">
      <c r="A7399" t="s">
        <v>27855</v>
      </c>
      <c r="B7399" t="s">
        <v>46090</v>
      </c>
      <c r="C7399" t="s">
        <v>46091</v>
      </c>
      <c r="D7399" t="s">
        <v>46088</v>
      </c>
      <c r="E7399" t="s">
        <v>3783</v>
      </c>
      <c r="F7399" s="7" t="s">
        <v>48309</v>
      </c>
      <c r="G7399" s="6" t="s">
        <v>3783</v>
      </c>
      <c r="H7399" s="3" t="s">
        <v>12443</v>
      </c>
      <c r="I7399" s="3" t="s">
        <v>12443</v>
      </c>
      <c r="J7399" t="s">
        <v>54114</v>
      </c>
    </row>
    <row r="7400" spans="1:10" x14ac:dyDescent="0.3">
      <c r="A7400" t="s">
        <v>27856</v>
      </c>
      <c r="B7400" t="s">
        <v>27856</v>
      </c>
      <c r="C7400" t="s">
        <v>46092</v>
      </c>
      <c r="D7400" t="s">
        <v>9322</v>
      </c>
      <c r="E7400" t="s">
        <v>3759</v>
      </c>
      <c r="F7400" s="5" t="s">
        <v>9322</v>
      </c>
      <c r="G7400" s="5" t="s">
        <v>3759</v>
      </c>
      <c r="H7400" s="3" t="s">
        <v>12443</v>
      </c>
      <c r="I7400" s="3" t="s">
        <v>12443</v>
      </c>
      <c r="J7400" t="s">
        <v>54115</v>
      </c>
    </row>
    <row r="7401" spans="1:10" x14ac:dyDescent="0.3">
      <c r="A7401" t="s">
        <v>27857</v>
      </c>
      <c r="B7401" t="s">
        <v>46093</v>
      </c>
      <c r="C7401" t="s">
        <v>46094</v>
      </c>
      <c r="D7401" t="s">
        <v>9358</v>
      </c>
      <c r="E7401" t="s">
        <v>3782</v>
      </c>
      <c r="F7401" s="5" t="s">
        <v>9358</v>
      </c>
      <c r="G7401" s="5" t="s">
        <v>3782</v>
      </c>
      <c r="H7401" s="3" t="s">
        <v>12443</v>
      </c>
      <c r="I7401" s="3" t="s">
        <v>12443</v>
      </c>
      <c r="J7401" t="s">
        <v>54116</v>
      </c>
    </row>
    <row r="7402" spans="1:10" x14ac:dyDescent="0.3">
      <c r="A7402" t="s">
        <v>27858</v>
      </c>
      <c r="B7402" t="s">
        <v>46095</v>
      </c>
      <c r="C7402" t="s">
        <v>46096</v>
      </c>
      <c r="D7402" t="s">
        <v>46097</v>
      </c>
      <c r="E7402" t="s">
        <v>3766</v>
      </c>
      <c r="F7402" s="7" t="s">
        <v>46097</v>
      </c>
      <c r="G7402" s="5" t="s">
        <v>3766</v>
      </c>
      <c r="H7402" s="3" t="s">
        <v>12443</v>
      </c>
      <c r="I7402" s="3" t="s">
        <v>12443</v>
      </c>
      <c r="J7402" t="s">
        <v>54117</v>
      </c>
    </row>
    <row r="7403" spans="1:10" x14ac:dyDescent="0.3">
      <c r="A7403" t="s">
        <v>27859</v>
      </c>
      <c r="B7403" t="s">
        <v>46098</v>
      </c>
      <c r="C7403" t="s">
        <v>46099</v>
      </c>
      <c r="D7403" t="s">
        <v>46097</v>
      </c>
      <c r="E7403" t="s">
        <v>3766</v>
      </c>
      <c r="F7403" s="7" t="s">
        <v>46097</v>
      </c>
      <c r="G7403" s="5" t="s">
        <v>3766</v>
      </c>
      <c r="H7403" s="3" t="s">
        <v>12443</v>
      </c>
      <c r="I7403" s="3" t="s">
        <v>12443</v>
      </c>
      <c r="J7403" t="s">
        <v>54118</v>
      </c>
    </row>
    <row r="7404" spans="1:10" x14ac:dyDescent="0.3">
      <c r="A7404" t="s">
        <v>27860</v>
      </c>
      <c r="B7404" t="s">
        <v>46100</v>
      </c>
      <c r="C7404" t="s">
        <v>46101</v>
      </c>
      <c r="D7404" t="s">
        <v>46097</v>
      </c>
      <c r="E7404" t="s">
        <v>3766</v>
      </c>
      <c r="F7404" s="7" t="s">
        <v>46097</v>
      </c>
      <c r="G7404" s="5" t="s">
        <v>3766</v>
      </c>
      <c r="H7404" s="3" t="s">
        <v>12443</v>
      </c>
      <c r="I7404" s="3" t="s">
        <v>12443</v>
      </c>
      <c r="J7404" t="s">
        <v>54119</v>
      </c>
    </row>
    <row r="7405" spans="1:10" x14ac:dyDescent="0.3">
      <c r="A7405" t="s">
        <v>27861</v>
      </c>
      <c r="B7405" t="s">
        <v>46102</v>
      </c>
      <c r="C7405" t="s">
        <v>46103</v>
      </c>
      <c r="D7405" t="s">
        <v>46097</v>
      </c>
      <c r="E7405" t="s">
        <v>3766</v>
      </c>
      <c r="F7405" s="7" t="s">
        <v>46097</v>
      </c>
      <c r="G7405" s="5" t="s">
        <v>3766</v>
      </c>
      <c r="H7405" s="3" t="s">
        <v>12443</v>
      </c>
      <c r="I7405" s="3" t="s">
        <v>12443</v>
      </c>
      <c r="J7405" t="s">
        <v>54120</v>
      </c>
    </row>
    <row r="7406" spans="1:10" hidden="1" x14ac:dyDescent="0.3">
      <c r="A7406" t="s">
        <v>27862</v>
      </c>
      <c r="B7406" t="s">
        <v>46104</v>
      </c>
      <c r="C7406" t="s">
        <v>46105</v>
      </c>
      <c r="D7406" t="s">
        <v>46106</v>
      </c>
      <c r="E7406" t="s">
        <v>46107</v>
      </c>
      <c r="F7406" s="7"/>
      <c r="G7406" s="6" t="s">
        <v>47175</v>
      </c>
      <c r="H7406" s="3" t="s">
        <v>12443</v>
      </c>
      <c r="I7406" s="3" t="s">
        <v>12447</v>
      </c>
      <c r="J7406" t="s">
        <v>54121</v>
      </c>
    </row>
    <row r="7407" spans="1:10" x14ac:dyDescent="0.3">
      <c r="A7407" t="s">
        <v>27863</v>
      </c>
      <c r="B7407" t="s">
        <v>46108</v>
      </c>
      <c r="C7407" t="s">
        <v>46109</v>
      </c>
      <c r="D7407" t="s">
        <v>9431</v>
      </c>
      <c r="E7407" t="s">
        <v>28592</v>
      </c>
      <c r="F7407" s="5" t="s">
        <v>9431</v>
      </c>
      <c r="G7407" s="6" t="s">
        <v>3886</v>
      </c>
      <c r="H7407" s="3" t="s">
        <v>12443</v>
      </c>
      <c r="I7407" s="3" t="s">
        <v>12443</v>
      </c>
      <c r="J7407" t="s">
        <v>54122</v>
      </c>
    </row>
    <row r="7408" spans="1:10" hidden="1" x14ac:dyDescent="0.3">
      <c r="A7408" t="s">
        <v>27864</v>
      </c>
      <c r="B7408" t="s">
        <v>46110</v>
      </c>
      <c r="C7408" t="s">
        <v>46111</v>
      </c>
      <c r="D7408" t="s">
        <v>9432</v>
      </c>
      <c r="E7408" t="s">
        <v>3810</v>
      </c>
      <c r="F7408" s="7"/>
      <c r="G7408" s="6" t="s">
        <v>3810</v>
      </c>
      <c r="H7408" s="3" t="s">
        <v>12443</v>
      </c>
      <c r="I7408" s="3" t="s">
        <v>12447</v>
      </c>
      <c r="J7408" t="s">
        <v>54123</v>
      </c>
    </row>
    <row r="7409" spans="1:10" x14ac:dyDescent="0.3">
      <c r="A7409" t="s">
        <v>27865</v>
      </c>
      <c r="B7409" t="s">
        <v>46112</v>
      </c>
      <c r="C7409" t="s">
        <v>46113</v>
      </c>
      <c r="D7409" t="s">
        <v>9452</v>
      </c>
      <c r="E7409" t="s">
        <v>3817</v>
      </c>
      <c r="F7409" s="6" t="s">
        <v>12482</v>
      </c>
      <c r="G7409" s="5" t="s">
        <v>3817</v>
      </c>
      <c r="H7409" s="3" t="s">
        <v>12443</v>
      </c>
      <c r="I7409" s="3" t="s">
        <v>12443</v>
      </c>
      <c r="J7409" t="s">
        <v>54124</v>
      </c>
    </row>
    <row r="7410" spans="1:10" x14ac:dyDescent="0.3">
      <c r="A7410" t="s">
        <v>27866</v>
      </c>
      <c r="B7410" t="s">
        <v>46114</v>
      </c>
      <c r="C7410" t="s">
        <v>46115</v>
      </c>
      <c r="D7410" t="s">
        <v>9467</v>
      </c>
      <c r="E7410" t="s">
        <v>3816</v>
      </c>
      <c r="F7410" s="5" t="s">
        <v>9467</v>
      </c>
      <c r="G7410" s="5" t="s">
        <v>3816</v>
      </c>
      <c r="H7410" s="3" t="s">
        <v>12443</v>
      </c>
      <c r="I7410" s="3" t="s">
        <v>12443</v>
      </c>
      <c r="J7410" t="s">
        <v>54125</v>
      </c>
    </row>
    <row r="7411" spans="1:10" x14ac:dyDescent="0.3">
      <c r="A7411" t="s">
        <v>27867</v>
      </c>
      <c r="B7411" t="s">
        <v>46116</v>
      </c>
      <c r="C7411" t="s">
        <v>46117</v>
      </c>
      <c r="D7411" t="s">
        <v>9452</v>
      </c>
      <c r="E7411" t="s">
        <v>3817</v>
      </c>
      <c r="F7411" s="6" t="s">
        <v>12482</v>
      </c>
      <c r="G7411" s="5" t="s">
        <v>3817</v>
      </c>
      <c r="H7411" s="3" t="s">
        <v>12443</v>
      </c>
      <c r="I7411" s="3" t="s">
        <v>12443</v>
      </c>
      <c r="J7411" t="s">
        <v>54126</v>
      </c>
    </row>
    <row r="7412" spans="1:10" x14ac:dyDescent="0.3">
      <c r="A7412" t="s">
        <v>27868</v>
      </c>
      <c r="B7412" t="s">
        <v>46118</v>
      </c>
      <c r="C7412" t="s">
        <v>46119</v>
      </c>
      <c r="D7412" t="s">
        <v>9474</v>
      </c>
      <c r="E7412" t="s">
        <v>46120</v>
      </c>
      <c r="F7412" s="5" t="s">
        <v>9474</v>
      </c>
      <c r="G7412" s="6" t="s">
        <v>5269</v>
      </c>
      <c r="H7412" s="3" t="s">
        <v>12443</v>
      </c>
      <c r="I7412" s="3" t="s">
        <v>12443</v>
      </c>
      <c r="J7412" t="s">
        <v>54127</v>
      </c>
    </row>
    <row r="7413" spans="1:10" x14ac:dyDescent="0.3">
      <c r="A7413" t="s">
        <v>27869</v>
      </c>
      <c r="B7413" t="s">
        <v>46121</v>
      </c>
      <c r="C7413" t="s">
        <v>46122</v>
      </c>
      <c r="D7413" t="s">
        <v>9483</v>
      </c>
      <c r="E7413" t="s">
        <v>30075</v>
      </c>
      <c r="F7413" s="5" t="s">
        <v>9483</v>
      </c>
      <c r="G7413" s="6" t="s">
        <v>3927</v>
      </c>
      <c r="H7413" s="3" t="s">
        <v>12443</v>
      </c>
      <c r="I7413" s="3" t="s">
        <v>12443</v>
      </c>
      <c r="J7413" t="s">
        <v>54128</v>
      </c>
    </row>
    <row r="7414" spans="1:10" x14ac:dyDescent="0.3">
      <c r="A7414" t="s">
        <v>27870</v>
      </c>
      <c r="B7414" t="s">
        <v>46123</v>
      </c>
      <c r="C7414" t="s">
        <v>46124</v>
      </c>
      <c r="D7414" t="s">
        <v>9487</v>
      </c>
      <c r="E7414" t="s">
        <v>29689</v>
      </c>
      <c r="F7414" s="6" t="s">
        <v>12485</v>
      </c>
      <c r="G7414" s="6" t="s">
        <v>4014</v>
      </c>
      <c r="H7414" s="3" t="s">
        <v>12443</v>
      </c>
      <c r="I7414" s="3" t="s">
        <v>12443</v>
      </c>
      <c r="J7414" t="s">
        <v>54129</v>
      </c>
    </row>
    <row r="7415" spans="1:10" x14ac:dyDescent="0.3">
      <c r="A7415" t="s">
        <v>27871</v>
      </c>
      <c r="B7415" t="s">
        <v>46125</v>
      </c>
      <c r="C7415" t="s">
        <v>46126</v>
      </c>
      <c r="D7415" t="s">
        <v>9512</v>
      </c>
      <c r="E7415" t="s">
        <v>46127</v>
      </c>
      <c r="F7415" s="5" t="s">
        <v>9512</v>
      </c>
      <c r="G7415" s="6" t="s">
        <v>4674</v>
      </c>
      <c r="H7415" s="3" t="s">
        <v>12443</v>
      </c>
      <c r="I7415" s="3" t="s">
        <v>12443</v>
      </c>
      <c r="J7415" t="s">
        <v>54130</v>
      </c>
    </row>
    <row r="7416" spans="1:10" x14ac:dyDescent="0.3">
      <c r="A7416" t="s">
        <v>27872</v>
      </c>
      <c r="B7416" t="s">
        <v>46128</v>
      </c>
      <c r="C7416" t="s">
        <v>46129</v>
      </c>
      <c r="D7416" t="s">
        <v>9513</v>
      </c>
      <c r="E7416" t="s">
        <v>29849</v>
      </c>
      <c r="F7416" s="5" t="s">
        <v>9513</v>
      </c>
      <c r="G7416" s="6" t="s">
        <v>4136</v>
      </c>
      <c r="H7416" s="3" t="s">
        <v>12443</v>
      </c>
      <c r="I7416" s="3" t="s">
        <v>12443</v>
      </c>
      <c r="J7416" t="s">
        <v>54131</v>
      </c>
    </row>
    <row r="7417" spans="1:10" x14ac:dyDescent="0.3">
      <c r="A7417" t="s">
        <v>27873</v>
      </c>
      <c r="B7417" t="s">
        <v>46130</v>
      </c>
      <c r="C7417" t="s">
        <v>46131</v>
      </c>
      <c r="D7417" t="s">
        <v>9523</v>
      </c>
      <c r="E7417" t="s">
        <v>3838</v>
      </c>
      <c r="F7417" s="5" t="s">
        <v>9523</v>
      </c>
      <c r="G7417" s="5" t="s">
        <v>3838</v>
      </c>
      <c r="H7417" s="3" t="s">
        <v>12443</v>
      </c>
      <c r="I7417" s="3" t="s">
        <v>12443</v>
      </c>
      <c r="J7417" t="s">
        <v>54132</v>
      </c>
    </row>
    <row r="7418" spans="1:10" x14ac:dyDescent="0.3">
      <c r="A7418" t="s">
        <v>27874</v>
      </c>
      <c r="B7418" t="s">
        <v>46132</v>
      </c>
      <c r="C7418" t="s">
        <v>46133</v>
      </c>
      <c r="D7418" t="s">
        <v>9487</v>
      </c>
      <c r="E7418" t="s">
        <v>29689</v>
      </c>
      <c r="F7418" s="6" t="s">
        <v>12485</v>
      </c>
      <c r="G7418" s="6" t="s">
        <v>4014</v>
      </c>
      <c r="H7418" s="3" t="s">
        <v>12443</v>
      </c>
      <c r="I7418" s="3" t="s">
        <v>12443</v>
      </c>
      <c r="J7418" t="s">
        <v>54133</v>
      </c>
    </row>
    <row r="7419" spans="1:10" x14ac:dyDescent="0.3">
      <c r="A7419" t="s">
        <v>27875</v>
      </c>
      <c r="B7419" t="s">
        <v>46134</v>
      </c>
      <c r="C7419" t="s">
        <v>46135</v>
      </c>
      <c r="D7419" t="s">
        <v>9565</v>
      </c>
      <c r="E7419" t="s">
        <v>29918</v>
      </c>
      <c r="F7419" s="5" t="s">
        <v>9565</v>
      </c>
      <c r="G7419" s="6" t="s">
        <v>3893</v>
      </c>
      <c r="H7419" s="3" t="s">
        <v>12443</v>
      </c>
      <c r="I7419" s="3" t="s">
        <v>12443</v>
      </c>
      <c r="J7419" t="s">
        <v>54134</v>
      </c>
    </row>
    <row r="7420" spans="1:10" x14ac:dyDescent="0.3">
      <c r="A7420" t="s">
        <v>27876</v>
      </c>
      <c r="B7420" t="s">
        <v>46136</v>
      </c>
      <c r="C7420" t="s">
        <v>46137</v>
      </c>
      <c r="D7420" t="s">
        <v>46138</v>
      </c>
      <c r="E7420" t="s">
        <v>3847</v>
      </c>
      <c r="F7420" s="6" t="s">
        <v>9580</v>
      </c>
      <c r="G7420" s="5" t="s">
        <v>3847</v>
      </c>
      <c r="H7420" s="3" t="s">
        <v>12443</v>
      </c>
      <c r="I7420" s="3" t="s">
        <v>12443</v>
      </c>
      <c r="J7420" t="s">
        <v>54135</v>
      </c>
    </row>
    <row r="7421" spans="1:10" x14ac:dyDescent="0.3">
      <c r="A7421" t="s">
        <v>27877</v>
      </c>
      <c r="B7421" t="s">
        <v>46139</v>
      </c>
      <c r="C7421" t="s">
        <v>46140</v>
      </c>
      <c r="D7421" t="s">
        <v>9601</v>
      </c>
      <c r="E7421" t="s">
        <v>28756</v>
      </c>
      <c r="F7421" s="5" t="s">
        <v>9601</v>
      </c>
      <c r="G7421" s="6" t="s">
        <v>3827</v>
      </c>
      <c r="H7421" s="3" t="s">
        <v>12443</v>
      </c>
      <c r="I7421" s="3" t="s">
        <v>12443</v>
      </c>
      <c r="J7421" t="s">
        <v>54136</v>
      </c>
    </row>
    <row r="7422" spans="1:10" hidden="1" x14ac:dyDescent="0.3">
      <c r="A7422" t="s">
        <v>27878</v>
      </c>
      <c r="B7422" t="s">
        <v>46141</v>
      </c>
      <c r="C7422" t="s">
        <v>46142</v>
      </c>
      <c r="D7422" t="s">
        <v>46143</v>
      </c>
      <c r="E7422" t="s">
        <v>46144</v>
      </c>
      <c r="F7422" t="s">
        <v>46143</v>
      </c>
      <c r="G7422" t="s">
        <v>46144</v>
      </c>
      <c r="H7422" s="3" t="s">
        <v>12443</v>
      </c>
      <c r="I7422" s="3" t="s">
        <v>12447</v>
      </c>
      <c r="J7422" t="s">
        <v>54137</v>
      </c>
    </row>
    <row r="7423" spans="1:10" x14ac:dyDescent="0.3">
      <c r="A7423" t="s">
        <v>27879</v>
      </c>
      <c r="B7423" t="s">
        <v>46145</v>
      </c>
      <c r="C7423" t="s">
        <v>46146</v>
      </c>
      <c r="D7423" t="s">
        <v>9628</v>
      </c>
      <c r="E7423" t="s">
        <v>38349</v>
      </c>
      <c r="F7423" s="5" t="s">
        <v>9628</v>
      </c>
      <c r="G7423" s="6" t="s">
        <v>5103</v>
      </c>
      <c r="H7423" s="3" t="s">
        <v>12443</v>
      </c>
      <c r="I7423" s="3" t="s">
        <v>12443</v>
      </c>
      <c r="J7423" t="s">
        <v>54138</v>
      </c>
    </row>
    <row r="7424" spans="1:10" x14ac:dyDescent="0.3">
      <c r="A7424" t="s">
        <v>27880</v>
      </c>
      <c r="B7424" t="s">
        <v>46147</v>
      </c>
      <c r="C7424" t="s">
        <v>46148</v>
      </c>
      <c r="D7424" t="s">
        <v>9649</v>
      </c>
      <c r="E7424" t="s">
        <v>46149</v>
      </c>
      <c r="F7424" s="5" t="s">
        <v>9649</v>
      </c>
      <c r="G7424" s="6" t="s">
        <v>5213</v>
      </c>
      <c r="H7424" s="3" t="s">
        <v>12443</v>
      </c>
      <c r="I7424" s="3" t="s">
        <v>12443</v>
      </c>
      <c r="J7424" t="s">
        <v>54139</v>
      </c>
    </row>
    <row r="7425" spans="1:10" hidden="1" x14ac:dyDescent="0.3">
      <c r="A7425" t="s">
        <v>27881</v>
      </c>
      <c r="B7425" t="s">
        <v>46150</v>
      </c>
      <c r="C7425" t="s">
        <v>46151</v>
      </c>
      <c r="D7425" t="s">
        <v>9658</v>
      </c>
      <c r="E7425" t="s">
        <v>28482</v>
      </c>
      <c r="F7425" s="7"/>
      <c r="G7425" s="6" t="s">
        <v>4673</v>
      </c>
      <c r="H7425" s="3" t="s">
        <v>12443</v>
      </c>
      <c r="I7425" s="3" t="s">
        <v>12447</v>
      </c>
      <c r="J7425" t="s">
        <v>54140</v>
      </c>
    </row>
    <row r="7426" spans="1:10" x14ac:dyDescent="0.3">
      <c r="A7426" t="s">
        <v>27882</v>
      </c>
      <c r="B7426" t="s">
        <v>46152</v>
      </c>
      <c r="C7426" t="s">
        <v>46153</v>
      </c>
      <c r="D7426" t="s">
        <v>46154</v>
      </c>
      <c r="E7426" t="s">
        <v>4516</v>
      </c>
      <c r="F7426" s="7" t="s">
        <v>46154</v>
      </c>
      <c r="G7426" s="5" t="s">
        <v>4516</v>
      </c>
      <c r="H7426" s="3" t="s">
        <v>12443</v>
      </c>
      <c r="I7426" s="3" t="s">
        <v>12443</v>
      </c>
      <c r="J7426" t="s">
        <v>54141</v>
      </c>
    </row>
    <row r="7427" spans="1:10" hidden="1" x14ac:dyDescent="0.3">
      <c r="A7427" t="s">
        <v>27883</v>
      </c>
      <c r="B7427" t="s">
        <v>46155</v>
      </c>
      <c r="C7427" t="s">
        <v>46156</v>
      </c>
      <c r="D7427" t="s">
        <v>9708</v>
      </c>
      <c r="E7427" t="s">
        <v>3814</v>
      </c>
      <c r="F7427" s="7"/>
      <c r="G7427" s="6" t="s">
        <v>4483</v>
      </c>
      <c r="H7427" s="3" t="s">
        <v>12443</v>
      </c>
      <c r="I7427" s="3" t="s">
        <v>12447</v>
      </c>
      <c r="J7427" t="s">
        <v>54142</v>
      </c>
    </row>
    <row r="7428" spans="1:10" hidden="1" x14ac:dyDescent="0.3">
      <c r="A7428" t="s">
        <v>27884</v>
      </c>
      <c r="B7428" t="s">
        <v>46157</v>
      </c>
      <c r="C7428" t="s">
        <v>46158</v>
      </c>
      <c r="D7428" t="s">
        <v>9708</v>
      </c>
      <c r="E7428" t="s">
        <v>28537</v>
      </c>
      <c r="F7428" s="7"/>
      <c r="G7428" s="6" t="s">
        <v>4483</v>
      </c>
      <c r="H7428" s="3" t="s">
        <v>12443</v>
      </c>
      <c r="I7428" s="3" t="s">
        <v>12447</v>
      </c>
      <c r="J7428" t="s">
        <v>54143</v>
      </c>
    </row>
    <row r="7429" spans="1:10" x14ac:dyDescent="0.3">
      <c r="A7429" t="s">
        <v>27885</v>
      </c>
      <c r="B7429" t="s">
        <v>46159</v>
      </c>
      <c r="C7429" t="s">
        <v>46160</v>
      </c>
      <c r="D7429" t="s">
        <v>9746</v>
      </c>
      <c r="E7429" t="s">
        <v>28741</v>
      </c>
      <c r="F7429" s="5" t="s">
        <v>9746</v>
      </c>
      <c r="G7429" s="6" t="s">
        <v>4212</v>
      </c>
      <c r="H7429" s="3" t="s">
        <v>12443</v>
      </c>
      <c r="I7429" s="3" t="s">
        <v>12443</v>
      </c>
      <c r="J7429" t="s">
        <v>54144</v>
      </c>
    </row>
    <row r="7430" spans="1:10" x14ac:dyDescent="0.3">
      <c r="A7430" t="s">
        <v>27886</v>
      </c>
      <c r="B7430" t="s">
        <v>46161</v>
      </c>
      <c r="C7430" t="s">
        <v>46162</v>
      </c>
      <c r="D7430" t="s">
        <v>46163</v>
      </c>
      <c r="E7430" t="s">
        <v>4244</v>
      </c>
      <c r="F7430" s="7" t="s">
        <v>46163</v>
      </c>
      <c r="G7430" s="6" t="s">
        <v>4244</v>
      </c>
      <c r="H7430" s="3" t="s">
        <v>12443</v>
      </c>
      <c r="I7430" s="3" t="s">
        <v>12443</v>
      </c>
      <c r="J7430" t="s">
        <v>54145</v>
      </c>
    </row>
    <row r="7431" spans="1:10" x14ac:dyDescent="0.3">
      <c r="A7431" t="s">
        <v>27887</v>
      </c>
      <c r="B7431" t="s">
        <v>46164</v>
      </c>
      <c r="C7431" t="s">
        <v>46165</v>
      </c>
      <c r="D7431" t="s">
        <v>9791</v>
      </c>
      <c r="E7431" t="s">
        <v>3895</v>
      </c>
      <c r="F7431" s="5" t="s">
        <v>9791</v>
      </c>
      <c r="G7431" s="5" t="s">
        <v>3895</v>
      </c>
      <c r="H7431" s="3" t="s">
        <v>12443</v>
      </c>
      <c r="I7431" s="3" t="s">
        <v>12443</v>
      </c>
      <c r="J7431" t="s">
        <v>54146</v>
      </c>
    </row>
    <row r="7432" spans="1:10" x14ac:dyDescent="0.3">
      <c r="A7432" t="s">
        <v>27888</v>
      </c>
      <c r="B7432" t="s">
        <v>46166</v>
      </c>
      <c r="C7432" t="s">
        <v>46167</v>
      </c>
      <c r="D7432" t="s">
        <v>9791</v>
      </c>
      <c r="E7432" t="s">
        <v>3895</v>
      </c>
      <c r="F7432" s="5" t="s">
        <v>9791</v>
      </c>
      <c r="G7432" s="5" t="s">
        <v>3895</v>
      </c>
      <c r="H7432" s="3" t="s">
        <v>12443</v>
      </c>
      <c r="I7432" s="3" t="s">
        <v>12443</v>
      </c>
      <c r="J7432" t="s">
        <v>54147</v>
      </c>
    </row>
    <row r="7433" spans="1:10" x14ac:dyDescent="0.3">
      <c r="A7433" t="s">
        <v>27889</v>
      </c>
      <c r="B7433" t="s">
        <v>46168</v>
      </c>
      <c r="C7433" t="s">
        <v>46169</v>
      </c>
      <c r="D7433" t="s">
        <v>46170</v>
      </c>
      <c r="E7433" t="s">
        <v>3920</v>
      </c>
      <c r="F7433" s="7" t="s">
        <v>48196</v>
      </c>
      <c r="G7433" s="5" t="s">
        <v>3920</v>
      </c>
      <c r="H7433" s="3" t="s">
        <v>12443</v>
      </c>
      <c r="I7433" s="3" t="s">
        <v>12443</v>
      </c>
      <c r="J7433" t="s">
        <v>54148</v>
      </c>
    </row>
    <row r="7434" spans="1:10" x14ac:dyDescent="0.3">
      <c r="A7434" t="s">
        <v>27890</v>
      </c>
      <c r="B7434" t="s">
        <v>46171</v>
      </c>
      <c r="C7434" t="s">
        <v>46172</v>
      </c>
      <c r="D7434" t="s">
        <v>46173</v>
      </c>
      <c r="E7434" t="s">
        <v>32909</v>
      </c>
      <c r="F7434" s="6" t="s">
        <v>12512</v>
      </c>
      <c r="G7434" s="6" t="s">
        <v>5111</v>
      </c>
      <c r="H7434" s="3" t="s">
        <v>12443</v>
      </c>
      <c r="I7434" s="3" t="s">
        <v>12443</v>
      </c>
      <c r="J7434" t="s">
        <v>54149</v>
      </c>
    </row>
    <row r="7435" spans="1:10" x14ac:dyDescent="0.3">
      <c r="A7435" t="s">
        <v>27891</v>
      </c>
      <c r="B7435" t="s">
        <v>46174</v>
      </c>
      <c r="C7435" t="s">
        <v>46175</v>
      </c>
      <c r="D7435" t="s">
        <v>9807</v>
      </c>
      <c r="E7435" t="s">
        <v>28589</v>
      </c>
      <c r="F7435" s="6" t="s">
        <v>12513</v>
      </c>
      <c r="G7435" s="6" t="s">
        <v>4492</v>
      </c>
      <c r="H7435" s="3" t="s">
        <v>12443</v>
      </c>
      <c r="I7435" s="3" t="s">
        <v>12443</v>
      </c>
      <c r="J7435" t="s">
        <v>54150</v>
      </c>
    </row>
    <row r="7436" spans="1:10" hidden="1" x14ac:dyDescent="0.3">
      <c r="A7436" t="s">
        <v>27892</v>
      </c>
      <c r="B7436" t="s">
        <v>46176</v>
      </c>
      <c r="C7436" t="s">
        <v>46177</v>
      </c>
      <c r="D7436" t="s">
        <v>9828</v>
      </c>
      <c r="E7436" t="s">
        <v>46178</v>
      </c>
      <c r="F7436" s="7" t="s">
        <v>9828</v>
      </c>
      <c r="G7436" s="6" t="s">
        <v>4716</v>
      </c>
      <c r="H7436" s="3" t="s">
        <v>12443</v>
      </c>
      <c r="I7436" s="3" t="s">
        <v>12447</v>
      </c>
      <c r="J7436" t="s">
        <v>54151</v>
      </c>
    </row>
    <row r="7437" spans="1:10" hidden="1" x14ac:dyDescent="0.3">
      <c r="A7437" t="s">
        <v>27893</v>
      </c>
      <c r="B7437" t="s">
        <v>46179</v>
      </c>
      <c r="C7437" t="s">
        <v>46180</v>
      </c>
      <c r="D7437" t="s">
        <v>9838</v>
      </c>
      <c r="E7437" t="s">
        <v>12432</v>
      </c>
      <c r="F7437" s="7"/>
      <c r="G7437" s="5" t="s">
        <v>12432</v>
      </c>
      <c r="H7437" s="3" t="s">
        <v>12443</v>
      </c>
      <c r="I7437" s="3" t="s">
        <v>12447</v>
      </c>
      <c r="J7437" t="s">
        <v>54152</v>
      </c>
    </row>
    <row r="7438" spans="1:10" x14ac:dyDescent="0.3">
      <c r="A7438" t="s">
        <v>27894</v>
      </c>
      <c r="B7438" t="s">
        <v>46181</v>
      </c>
      <c r="C7438" t="s">
        <v>46182</v>
      </c>
      <c r="D7438" t="s">
        <v>9879</v>
      </c>
      <c r="E7438" t="s">
        <v>3756</v>
      </c>
      <c r="F7438" s="6" t="s">
        <v>12523</v>
      </c>
      <c r="G7438" s="5" t="s">
        <v>3756</v>
      </c>
      <c r="H7438" s="3" t="s">
        <v>12443</v>
      </c>
      <c r="I7438" s="3" t="s">
        <v>12443</v>
      </c>
      <c r="J7438" t="s">
        <v>54153</v>
      </c>
    </row>
    <row r="7439" spans="1:10" x14ac:dyDescent="0.3">
      <c r="A7439" t="s">
        <v>27895</v>
      </c>
      <c r="B7439" t="s">
        <v>46183</v>
      </c>
      <c r="C7439" t="s">
        <v>46184</v>
      </c>
      <c r="D7439" t="s">
        <v>9893</v>
      </c>
      <c r="E7439" t="s">
        <v>35706</v>
      </c>
      <c r="F7439" s="6" t="s">
        <v>10930</v>
      </c>
      <c r="G7439" s="6" t="s">
        <v>3916</v>
      </c>
      <c r="H7439" s="3" t="s">
        <v>12443</v>
      </c>
      <c r="I7439" s="3" t="s">
        <v>12443</v>
      </c>
      <c r="J7439" t="s">
        <v>54154</v>
      </c>
    </row>
    <row r="7440" spans="1:10" x14ac:dyDescent="0.3">
      <c r="A7440" t="s">
        <v>27896</v>
      </c>
      <c r="B7440" t="s">
        <v>46185</v>
      </c>
      <c r="C7440" t="s">
        <v>46186</v>
      </c>
      <c r="D7440" t="s">
        <v>9893</v>
      </c>
      <c r="E7440" t="s">
        <v>3916</v>
      </c>
      <c r="F7440" s="6" t="s">
        <v>10930</v>
      </c>
      <c r="G7440" s="5" t="s">
        <v>3916</v>
      </c>
      <c r="H7440" s="3" t="s">
        <v>12443</v>
      </c>
      <c r="I7440" s="3" t="s">
        <v>12443</v>
      </c>
      <c r="J7440" t="s">
        <v>54155</v>
      </c>
    </row>
    <row r="7441" spans="1:10" x14ac:dyDescent="0.3">
      <c r="A7441" t="s">
        <v>27897</v>
      </c>
      <c r="B7441" t="s">
        <v>46187</v>
      </c>
      <c r="C7441" t="s">
        <v>46188</v>
      </c>
      <c r="D7441" t="s">
        <v>9922</v>
      </c>
      <c r="E7441" t="s">
        <v>3893</v>
      </c>
      <c r="F7441" s="6" t="s">
        <v>9565</v>
      </c>
      <c r="G7441" s="5" t="s">
        <v>3893</v>
      </c>
      <c r="H7441" s="3" t="s">
        <v>12443</v>
      </c>
      <c r="I7441" s="3" t="s">
        <v>12443</v>
      </c>
      <c r="J7441" t="s">
        <v>54156</v>
      </c>
    </row>
    <row r="7442" spans="1:10" x14ac:dyDescent="0.3">
      <c r="A7442" t="s">
        <v>27898</v>
      </c>
      <c r="B7442" t="s">
        <v>46189</v>
      </c>
      <c r="C7442" t="s">
        <v>46190</v>
      </c>
      <c r="D7442" t="s">
        <v>9923</v>
      </c>
      <c r="E7442" t="s">
        <v>3886</v>
      </c>
      <c r="F7442" s="5" t="s">
        <v>9923</v>
      </c>
      <c r="G7442" s="5" t="s">
        <v>3886</v>
      </c>
      <c r="H7442" s="3" t="s">
        <v>12443</v>
      </c>
      <c r="I7442" s="3" t="s">
        <v>12443</v>
      </c>
      <c r="J7442" t="s">
        <v>54157</v>
      </c>
    </row>
    <row r="7443" spans="1:10" x14ac:dyDescent="0.3">
      <c r="A7443" t="s">
        <v>27899</v>
      </c>
      <c r="B7443" t="s">
        <v>46191</v>
      </c>
      <c r="C7443" t="s">
        <v>46192</v>
      </c>
      <c r="D7443" t="s">
        <v>9467</v>
      </c>
      <c r="E7443" t="s">
        <v>28388</v>
      </c>
      <c r="F7443" s="5" t="s">
        <v>9467</v>
      </c>
      <c r="G7443" s="6" t="s">
        <v>3816</v>
      </c>
      <c r="H7443" s="3" t="s">
        <v>12443</v>
      </c>
      <c r="I7443" s="3" t="s">
        <v>12443</v>
      </c>
      <c r="J7443" t="s">
        <v>54158</v>
      </c>
    </row>
    <row r="7444" spans="1:10" x14ac:dyDescent="0.3">
      <c r="A7444" t="s">
        <v>27900</v>
      </c>
      <c r="B7444" t="s">
        <v>46193</v>
      </c>
      <c r="C7444" t="s">
        <v>46194</v>
      </c>
      <c r="D7444" t="s">
        <v>11555</v>
      </c>
      <c r="E7444" t="s">
        <v>28401</v>
      </c>
      <c r="F7444" s="5" t="s">
        <v>11555</v>
      </c>
      <c r="G7444" s="6" t="s">
        <v>4416</v>
      </c>
      <c r="H7444" s="3" t="s">
        <v>12443</v>
      </c>
      <c r="I7444" s="3" t="s">
        <v>12443</v>
      </c>
      <c r="J7444" t="s">
        <v>54159</v>
      </c>
    </row>
    <row r="7445" spans="1:10" x14ac:dyDescent="0.3">
      <c r="A7445" t="s">
        <v>27901</v>
      </c>
      <c r="B7445" t="s">
        <v>46195</v>
      </c>
      <c r="C7445" t="s">
        <v>46196</v>
      </c>
      <c r="D7445" t="s">
        <v>9189</v>
      </c>
      <c r="E7445" t="s">
        <v>28359</v>
      </c>
      <c r="F7445" s="5" t="s">
        <v>9189</v>
      </c>
      <c r="G7445" s="6" t="s">
        <v>3762</v>
      </c>
      <c r="H7445" s="3" t="s">
        <v>12443</v>
      </c>
      <c r="I7445" s="3" t="s">
        <v>12443</v>
      </c>
      <c r="J7445" t="s">
        <v>54160</v>
      </c>
    </row>
    <row r="7446" spans="1:10" hidden="1" x14ac:dyDescent="0.3">
      <c r="A7446" t="s">
        <v>27902</v>
      </c>
      <c r="B7446" t="s">
        <v>46197</v>
      </c>
      <c r="C7446" t="s">
        <v>46198</v>
      </c>
      <c r="D7446" t="s">
        <v>46199</v>
      </c>
      <c r="E7446" t="s">
        <v>3918</v>
      </c>
      <c r="F7446" s="6" t="s">
        <v>9941</v>
      </c>
      <c r="G7446" s="5" t="s">
        <v>3918</v>
      </c>
      <c r="H7446" s="3" t="s">
        <v>12443</v>
      </c>
      <c r="I7446" s="3" t="s">
        <v>12447</v>
      </c>
      <c r="J7446" t="s">
        <v>54161</v>
      </c>
    </row>
    <row r="7447" spans="1:10" hidden="1" x14ac:dyDescent="0.3">
      <c r="A7447" t="s">
        <v>27903</v>
      </c>
      <c r="B7447" t="s">
        <v>46200</v>
      </c>
      <c r="C7447" t="s">
        <v>46201</v>
      </c>
      <c r="D7447" t="s">
        <v>46199</v>
      </c>
      <c r="E7447" t="s">
        <v>3918</v>
      </c>
      <c r="F7447" s="6" t="s">
        <v>9941</v>
      </c>
      <c r="G7447" s="5" t="s">
        <v>3918</v>
      </c>
      <c r="H7447" s="3" t="s">
        <v>12443</v>
      </c>
      <c r="I7447" s="3" t="s">
        <v>12447</v>
      </c>
      <c r="J7447" t="s">
        <v>54162</v>
      </c>
    </row>
    <row r="7448" spans="1:10" hidden="1" x14ac:dyDescent="0.3">
      <c r="A7448" t="s">
        <v>27904</v>
      </c>
      <c r="B7448" t="s">
        <v>46202</v>
      </c>
      <c r="C7448" t="s">
        <v>47365</v>
      </c>
      <c r="D7448" t="s">
        <v>9879</v>
      </c>
      <c r="E7448" t="s">
        <v>47469</v>
      </c>
      <c r="F7448" t="s">
        <v>9879</v>
      </c>
      <c r="G7448" t="s">
        <v>3756</v>
      </c>
      <c r="H7448" s="3" t="s">
        <v>12443</v>
      </c>
      <c r="I7448" s="3" t="s">
        <v>12447</v>
      </c>
      <c r="J7448" t="s">
        <v>54163</v>
      </c>
    </row>
    <row r="7449" spans="1:10" x14ac:dyDescent="0.3">
      <c r="A7449" t="s">
        <v>27905</v>
      </c>
      <c r="B7449" t="s">
        <v>46203</v>
      </c>
      <c r="C7449" t="s">
        <v>46204</v>
      </c>
      <c r="D7449" t="s">
        <v>10003</v>
      </c>
      <c r="E7449" t="s">
        <v>3946</v>
      </c>
      <c r="F7449" s="5" t="s">
        <v>10003</v>
      </c>
      <c r="G7449" s="5" t="s">
        <v>3946</v>
      </c>
      <c r="H7449" s="3" t="s">
        <v>12443</v>
      </c>
      <c r="I7449" s="3" t="s">
        <v>12443</v>
      </c>
      <c r="J7449" t="s">
        <v>54164</v>
      </c>
    </row>
    <row r="7450" spans="1:10" hidden="1" x14ac:dyDescent="0.3">
      <c r="A7450" t="s">
        <v>27906</v>
      </c>
      <c r="B7450" t="s">
        <v>46205</v>
      </c>
      <c r="C7450" t="s">
        <v>46206</v>
      </c>
      <c r="D7450" t="s">
        <v>10895</v>
      </c>
      <c r="E7450" t="s">
        <v>41489</v>
      </c>
      <c r="F7450" s="7"/>
      <c r="G7450" s="6" t="s">
        <v>5155</v>
      </c>
      <c r="H7450" s="3" t="s">
        <v>12443</v>
      </c>
      <c r="I7450" s="3" t="s">
        <v>12447</v>
      </c>
      <c r="J7450" t="s">
        <v>54165</v>
      </c>
    </row>
    <row r="7451" spans="1:10" x14ac:dyDescent="0.3">
      <c r="A7451" t="s">
        <v>27907</v>
      </c>
      <c r="B7451" t="s">
        <v>46207</v>
      </c>
      <c r="C7451" t="s">
        <v>46208</v>
      </c>
      <c r="D7451" t="s">
        <v>10010</v>
      </c>
      <c r="E7451" t="s">
        <v>28341</v>
      </c>
      <c r="F7451" s="5" t="s">
        <v>10010</v>
      </c>
      <c r="G7451" s="6" t="s">
        <v>4005</v>
      </c>
      <c r="H7451" s="3" t="s">
        <v>12443</v>
      </c>
      <c r="I7451" s="3" t="s">
        <v>12443</v>
      </c>
      <c r="J7451" t="s">
        <v>54166</v>
      </c>
    </row>
    <row r="7452" spans="1:10" x14ac:dyDescent="0.3">
      <c r="A7452" t="s">
        <v>27908</v>
      </c>
      <c r="B7452" t="s">
        <v>46209</v>
      </c>
      <c r="C7452" t="s">
        <v>46210</v>
      </c>
      <c r="D7452" t="s">
        <v>10011</v>
      </c>
      <c r="E7452" t="s">
        <v>28341</v>
      </c>
      <c r="F7452" s="5" t="s">
        <v>10011</v>
      </c>
      <c r="G7452" s="6" t="s">
        <v>4005</v>
      </c>
      <c r="H7452" s="3" t="s">
        <v>12443</v>
      </c>
      <c r="I7452" s="3" t="s">
        <v>12443</v>
      </c>
      <c r="J7452" t="s">
        <v>54167</v>
      </c>
    </row>
    <row r="7453" spans="1:10" x14ac:dyDescent="0.3">
      <c r="A7453" t="s">
        <v>27909</v>
      </c>
      <c r="B7453" t="s">
        <v>46211</v>
      </c>
      <c r="C7453" t="s">
        <v>46212</v>
      </c>
      <c r="D7453" t="s">
        <v>46213</v>
      </c>
      <c r="E7453" t="s">
        <v>3952</v>
      </c>
      <c r="F7453" s="6" t="s">
        <v>12541</v>
      </c>
      <c r="G7453" s="5" t="s">
        <v>3952</v>
      </c>
      <c r="H7453" s="3" t="s">
        <v>12443</v>
      </c>
      <c r="I7453" s="3" t="s">
        <v>12443</v>
      </c>
      <c r="J7453" t="s">
        <v>54168</v>
      </c>
    </row>
    <row r="7454" spans="1:10" x14ac:dyDescent="0.3">
      <c r="A7454" t="s">
        <v>27910</v>
      </c>
      <c r="B7454" t="s">
        <v>46214</v>
      </c>
      <c r="C7454" t="s">
        <v>46215</v>
      </c>
      <c r="D7454" t="s">
        <v>46216</v>
      </c>
      <c r="E7454" t="s">
        <v>3954</v>
      </c>
      <c r="F7454" s="6" t="s">
        <v>12544</v>
      </c>
      <c r="G7454" s="5" t="s">
        <v>3954</v>
      </c>
      <c r="H7454" s="3" t="s">
        <v>12443</v>
      </c>
      <c r="I7454" s="3" t="s">
        <v>12443</v>
      </c>
      <c r="J7454" t="s">
        <v>54169</v>
      </c>
    </row>
    <row r="7455" spans="1:10" x14ac:dyDescent="0.3">
      <c r="A7455" t="s">
        <v>27911</v>
      </c>
      <c r="B7455" t="s">
        <v>46217</v>
      </c>
      <c r="C7455" t="s">
        <v>46218</v>
      </c>
      <c r="D7455" t="s">
        <v>10058</v>
      </c>
      <c r="E7455" t="s">
        <v>3959</v>
      </c>
      <c r="F7455" s="7" t="s">
        <v>10058</v>
      </c>
      <c r="G7455" s="6" t="s">
        <v>3959</v>
      </c>
      <c r="H7455" s="3" t="s">
        <v>12443</v>
      </c>
      <c r="I7455" s="3" t="s">
        <v>12443</v>
      </c>
      <c r="J7455" t="s">
        <v>54170</v>
      </c>
    </row>
    <row r="7456" spans="1:10" x14ac:dyDescent="0.3">
      <c r="A7456" t="s">
        <v>27912</v>
      </c>
      <c r="B7456" t="s">
        <v>46219</v>
      </c>
      <c r="C7456" t="s">
        <v>46220</v>
      </c>
      <c r="D7456" t="s">
        <v>46221</v>
      </c>
      <c r="E7456" t="s">
        <v>46222</v>
      </c>
      <c r="F7456" s="7" t="s">
        <v>48197</v>
      </c>
      <c r="G7456" s="6" t="s">
        <v>4351</v>
      </c>
      <c r="H7456" s="3" t="s">
        <v>12443</v>
      </c>
      <c r="I7456" s="3" t="s">
        <v>12443</v>
      </c>
      <c r="J7456" t="s">
        <v>54171</v>
      </c>
    </row>
    <row r="7457" spans="1:10" x14ac:dyDescent="0.3">
      <c r="A7457" t="s">
        <v>27913</v>
      </c>
      <c r="B7457" t="s">
        <v>46223</v>
      </c>
      <c r="C7457" t="s">
        <v>46224</v>
      </c>
      <c r="D7457" t="s">
        <v>10011</v>
      </c>
      <c r="E7457" t="s">
        <v>4005</v>
      </c>
      <c r="F7457" s="5" t="s">
        <v>10011</v>
      </c>
      <c r="G7457" s="5" t="s">
        <v>4005</v>
      </c>
      <c r="H7457" s="3" t="s">
        <v>12443</v>
      </c>
      <c r="I7457" s="3" t="s">
        <v>12443</v>
      </c>
      <c r="J7457" t="s">
        <v>54172</v>
      </c>
    </row>
    <row r="7458" spans="1:10" x14ac:dyDescent="0.3">
      <c r="A7458" t="s">
        <v>27914</v>
      </c>
      <c r="B7458" t="s">
        <v>46225</v>
      </c>
      <c r="C7458" t="s">
        <v>46226</v>
      </c>
      <c r="D7458" t="s">
        <v>10082</v>
      </c>
      <c r="E7458" t="s">
        <v>46227</v>
      </c>
      <c r="F7458" s="5" t="s">
        <v>10082</v>
      </c>
      <c r="G7458" s="6" t="s">
        <v>5118</v>
      </c>
      <c r="H7458" s="3" t="s">
        <v>12443</v>
      </c>
      <c r="I7458" s="3" t="s">
        <v>12443</v>
      </c>
      <c r="J7458" t="s">
        <v>54173</v>
      </c>
    </row>
    <row r="7459" spans="1:10" x14ac:dyDescent="0.3">
      <c r="A7459" t="s">
        <v>27915</v>
      </c>
      <c r="B7459" t="s">
        <v>46228</v>
      </c>
      <c r="C7459" t="s">
        <v>46229</v>
      </c>
      <c r="D7459" t="s">
        <v>10010</v>
      </c>
      <c r="E7459" t="s">
        <v>28341</v>
      </c>
      <c r="F7459" s="5" t="s">
        <v>10010</v>
      </c>
      <c r="G7459" s="6" t="s">
        <v>4005</v>
      </c>
      <c r="H7459" s="3" t="s">
        <v>12443</v>
      </c>
      <c r="I7459" s="3" t="s">
        <v>12443</v>
      </c>
      <c r="J7459" t="s">
        <v>54174</v>
      </c>
    </row>
    <row r="7460" spans="1:10" x14ac:dyDescent="0.3">
      <c r="A7460" t="s">
        <v>27916</v>
      </c>
      <c r="B7460" t="s">
        <v>46230</v>
      </c>
      <c r="C7460" t="s">
        <v>46231</v>
      </c>
      <c r="D7460" t="s">
        <v>10122</v>
      </c>
      <c r="E7460" t="s">
        <v>34583</v>
      </c>
      <c r="F7460" s="5" t="s">
        <v>10122</v>
      </c>
      <c r="G7460" s="6" t="s">
        <v>3979</v>
      </c>
      <c r="H7460" s="3" t="s">
        <v>12443</v>
      </c>
      <c r="I7460" s="3" t="s">
        <v>12443</v>
      </c>
      <c r="J7460" t="s">
        <v>54175</v>
      </c>
    </row>
    <row r="7461" spans="1:10" x14ac:dyDescent="0.3">
      <c r="A7461" t="s">
        <v>27917</v>
      </c>
      <c r="B7461" t="s">
        <v>46232</v>
      </c>
      <c r="C7461" t="s">
        <v>46233</v>
      </c>
      <c r="D7461" t="s">
        <v>10011</v>
      </c>
      <c r="E7461" t="s">
        <v>28341</v>
      </c>
      <c r="F7461" s="5" t="s">
        <v>10011</v>
      </c>
      <c r="G7461" s="6" t="s">
        <v>4005</v>
      </c>
      <c r="H7461" s="3" t="s">
        <v>12443</v>
      </c>
      <c r="I7461" s="3" t="s">
        <v>12443</v>
      </c>
      <c r="J7461" t="s">
        <v>54176</v>
      </c>
    </row>
    <row r="7462" spans="1:10" x14ac:dyDescent="0.3">
      <c r="A7462" t="s">
        <v>27918</v>
      </c>
      <c r="B7462" t="s">
        <v>46234</v>
      </c>
      <c r="C7462" t="s">
        <v>46235</v>
      </c>
      <c r="D7462" t="s">
        <v>10122</v>
      </c>
      <c r="E7462" t="s">
        <v>3979</v>
      </c>
      <c r="F7462" s="5" t="s">
        <v>10122</v>
      </c>
      <c r="G7462" s="5" t="s">
        <v>3979</v>
      </c>
      <c r="H7462" s="3" t="s">
        <v>12443</v>
      </c>
      <c r="I7462" s="3" t="s">
        <v>12443</v>
      </c>
      <c r="J7462" t="s">
        <v>54177</v>
      </c>
    </row>
    <row r="7463" spans="1:10" x14ac:dyDescent="0.3">
      <c r="A7463" t="s">
        <v>27919</v>
      </c>
      <c r="B7463" t="s">
        <v>46236</v>
      </c>
      <c r="C7463" t="s">
        <v>46237</v>
      </c>
      <c r="D7463" t="s">
        <v>9234</v>
      </c>
      <c r="E7463" t="s">
        <v>28341</v>
      </c>
      <c r="F7463" s="5" t="s">
        <v>9234</v>
      </c>
      <c r="G7463" s="6" t="s">
        <v>4005</v>
      </c>
      <c r="H7463" s="3" t="s">
        <v>12443</v>
      </c>
      <c r="I7463" s="3" t="s">
        <v>12443</v>
      </c>
      <c r="J7463" t="s">
        <v>54178</v>
      </c>
    </row>
    <row r="7464" spans="1:10" x14ac:dyDescent="0.3">
      <c r="A7464" t="s">
        <v>27920</v>
      </c>
      <c r="B7464" t="s">
        <v>46238</v>
      </c>
      <c r="C7464" t="s">
        <v>46239</v>
      </c>
      <c r="D7464" t="s">
        <v>46240</v>
      </c>
      <c r="E7464" t="s">
        <v>46241</v>
      </c>
      <c r="F7464" s="7" t="s">
        <v>46240</v>
      </c>
      <c r="G7464" s="6" t="s">
        <v>46241</v>
      </c>
      <c r="H7464" s="3" t="s">
        <v>12443</v>
      </c>
      <c r="I7464" s="3" t="s">
        <v>12443</v>
      </c>
      <c r="J7464" t="s">
        <v>54179</v>
      </c>
    </row>
    <row r="7465" spans="1:10" x14ac:dyDescent="0.3">
      <c r="A7465" t="s">
        <v>27921</v>
      </c>
      <c r="B7465" t="s">
        <v>46242</v>
      </c>
      <c r="C7465" t="s">
        <v>46243</v>
      </c>
      <c r="D7465" t="s">
        <v>47646</v>
      </c>
      <c r="E7465" t="s">
        <v>46244</v>
      </c>
      <c r="F7465" s="7" t="s">
        <v>47646</v>
      </c>
      <c r="G7465" s="6" t="s">
        <v>4568</v>
      </c>
      <c r="H7465" s="3" t="s">
        <v>12443</v>
      </c>
      <c r="I7465" s="3" t="s">
        <v>12443</v>
      </c>
      <c r="J7465" t="s">
        <v>54180</v>
      </c>
    </row>
    <row r="7466" spans="1:10" x14ac:dyDescent="0.3">
      <c r="A7466" t="s">
        <v>27922</v>
      </c>
      <c r="B7466" t="s">
        <v>46245</v>
      </c>
      <c r="C7466" t="s">
        <v>46246</v>
      </c>
      <c r="D7466" t="s">
        <v>10161</v>
      </c>
      <c r="E7466" t="s">
        <v>36959</v>
      </c>
      <c r="F7466" s="5" t="s">
        <v>10161</v>
      </c>
      <c r="G7466" s="6" t="s">
        <v>4906</v>
      </c>
      <c r="H7466" s="3" t="s">
        <v>12443</v>
      </c>
      <c r="I7466" s="3" t="s">
        <v>12443</v>
      </c>
      <c r="J7466" t="s">
        <v>54181</v>
      </c>
    </row>
    <row r="7467" spans="1:10" x14ac:dyDescent="0.3">
      <c r="A7467" t="s">
        <v>27923</v>
      </c>
      <c r="B7467" t="s">
        <v>46247</v>
      </c>
      <c r="C7467" t="s">
        <v>46248</v>
      </c>
      <c r="D7467" t="s">
        <v>10162</v>
      </c>
      <c r="E7467" t="s">
        <v>3986</v>
      </c>
      <c r="F7467" s="5" t="s">
        <v>10162</v>
      </c>
      <c r="G7467" s="5" t="s">
        <v>3986</v>
      </c>
      <c r="H7467" s="3" t="s">
        <v>12443</v>
      </c>
      <c r="I7467" s="3" t="s">
        <v>12443</v>
      </c>
      <c r="J7467" t="s">
        <v>54182</v>
      </c>
    </row>
    <row r="7468" spans="1:10" x14ac:dyDescent="0.3">
      <c r="A7468" t="s">
        <v>27924</v>
      </c>
      <c r="B7468" t="s">
        <v>46249</v>
      </c>
      <c r="C7468" t="s">
        <v>46250</v>
      </c>
      <c r="D7468" t="s">
        <v>10163</v>
      </c>
      <c r="E7468" t="s">
        <v>3856</v>
      </c>
      <c r="F7468" s="5" t="s">
        <v>10163</v>
      </c>
      <c r="G7468" s="5" t="s">
        <v>3856</v>
      </c>
      <c r="H7468" s="3" t="s">
        <v>12443</v>
      </c>
      <c r="I7468" s="3" t="s">
        <v>12443</v>
      </c>
      <c r="J7468" t="s">
        <v>54183</v>
      </c>
    </row>
    <row r="7469" spans="1:10" x14ac:dyDescent="0.3">
      <c r="A7469" t="s">
        <v>27925</v>
      </c>
      <c r="B7469" t="s">
        <v>46251</v>
      </c>
      <c r="C7469" t="s">
        <v>46252</v>
      </c>
      <c r="D7469" t="s">
        <v>47647</v>
      </c>
      <c r="E7469" t="s">
        <v>46253</v>
      </c>
      <c r="F7469" s="7" t="s">
        <v>47230</v>
      </c>
      <c r="G7469" s="6" t="s">
        <v>47274</v>
      </c>
      <c r="H7469" s="3" t="s">
        <v>12443</v>
      </c>
      <c r="I7469" s="3" t="s">
        <v>12443</v>
      </c>
      <c r="J7469" t="s">
        <v>54184</v>
      </c>
    </row>
    <row r="7470" spans="1:10" hidden="1" x14ac:dyDescent="0.3">
      <c r="A7470" t="s">
        <v>27926</v>
      </c>
      <c r="B7470" t="s">
        <v>46254</v>
      </c>
      <c r="C7470" t="s">
        <v>46255</v>
      </c>
      <c r="D7470" t="s">
        <v>10204</v>
      </c>
      <c r="E7470" t="s">
        <v>46256</v>
      </c>
      <c r="F7470" s="7"/>
      <c r="G7470" s="6" t="s">
        <v>4774</v>
      </c>
      <c r="H7470" s="3" t="s">
        <v>12443</v>
      </c>
      <c r="I7470" s="3" t="s">
        <v>12447</v>
      </c>
      <c r="J7470" t="s">
        <v>54185</v>
      </c>
    </row>
    <row r="7471" spans="1:10" x14ac:dyDescent="0.3">
      <c r="A7471" t="s">
        <v>27927</v>
      </c>
      <c r="B7471" t="s">
        <v>46257</v>
      </c>
      <c r="C7471" t="s">
        <v>46258</v>
      </c>
      <c r="D7471" t="s">
        <v>46259</v>
      </c>
      <c r="E7471" t="s">
        <v>46260</v>
      </c>
      <c r="F7471" s="7" t="s">
        <v>46259</v>
      </c>
      <c r="G7471" s="6" t="s">
        <v>46260</v>
      </c>
      <c r="H7471" s="3" t="s">
        <v>12443</v>
      </c>
      <c r="I7471" s="3" t="s">
        <v>12443</v>
      </c>
      <c r="J7471" t="s">
        <v>54186</v>
      </c>
    </row>
    <row r="7472" spans="1:10" hidden="1" x14ac:dyDescent="0.3">
      <c r="A7472" t="s">
        <v>27928</v>
      </c>
      <c r="B7472" t="s">
        <v>46261</v>
      </c>
      <c r="C7472" t="s">
        <v>46262</v>
      </c>
      <c r="D7472" t="s">
        <v>10204</v>
      </c>
      <c r="E7472" t="s">
        <v>4774</v>
      </c>
      <c r="F7472" s="7"/>
      <c r="G7472" s="6" t="s">
        <v>4774</v>
      </c>
      <c r="H7472" s="3" t="s">
        <v>12443</v>
      </c>
      <c r="I7472" s="3" t="s">
        <v>12447</v>
      </c>
      <c r="J7472" t="s">
        <v>54187</v>
      </c>
    </row>
    <row r="7473" spans="1:10" x14ac:dyDescent="0.3">
      <c r="A7473" t="s">
        <v>27929</v>
      </c>
      <c r="B7473" t="s">
        <v>46263</v>
      </c>
      <c r="C7473" t="s">
        <v>46264</v>
      </c>
      <c r="D7473" t="s">
        <v>46265</v>
      </c>
      <c r="E7473" t="s">
        <v>4009</v>
      </c>
      <c r="F7473" s="6" t="s">
        <v>12562</v>
      </c>
      <c r="G7473" s="5" t="s">
        <v>4009</v>
      </c>
      <c r="H7473" s="3" t="s">
        <v>12443</v>
      </c>
      <c r="I7473" s="3" t="s">
        <v>12443</v>
      </c>
      <c r="J7473" t="s">
        <v>54188</v>
      </c>
    </row>
    <row r="7474" spans="1:10" hidden="1" x14ac:dyDescent="0.3">
      <c r="A7474" t="s">
        <v>27930</v>
      </c>
      <c r="B7474" t="s">
        <v>46266</v>
      </c>
      <c r="C7474" t="s">
        <v>46267</v>
      </c>
      <c r="D7474" t="s">
        <v>46268</v>
      </c>
      <c r="E7474" t="s">
        <v>46269</v>
      </c>
      <c r="F7474" s="7"/>
      <c r="G7474" s="6" t="s">
        <v>47275</v>
      </c>
      <c r="H7474" s="3" t="s">
        <v>12443</v>
      </c>
      <c r="I7474" s="3" t="s">
        <v>12447</v>
      </c>
      <c r="J7474" t="s">
        <v>54189</v>
      </c>
    </row>
    <row r="7475" spans="1:10" x14ac:dyDescent="0.3">
      <c r="A7475" t="s">
        <v>27931</v>
      </c>
      <c r="B7475" t="s">
        <v>46270</v>
      </c>
      <c r="C7475" t="s">
        <v>46271</v>
      </c>
      <c r="D7475" t="s">
        <v>10260</v>
      </c>
      <c r="E7475" t="s">
        <v>46272</v>
      </c>
      <c r="F7475" s="5" t="s">
        <v>10260</v>
      </c>
      <c r="G7475" s="6" t="s">
        <v>5277</v>
      </c>
      <c r="H7475" s="3" t="s">
        <v>12443</v>
      </c>
      <c r="I7475" s="3" t="s">
        <v>12443</v>
      </c>
      <c r="J7475" t="s">
        <v>54190</v>
      </c>
    </row>
    <row r="7476" spans="1:10" hidden="1" x14ac:dyDescent="0.3">
      <c r="A7476" t="s">
        <v>27932</v>
      </c>
      <c r="B7476" t="s">
        <v>46273</v>
      </c>
      <c r="C7476" t="s">
        <v>46274</v>
      </c>
      <c r="D7476" t="s">
        <v>46275</v>
      </c>
      <c r="E7476" t="s">
        <v>46269</v>
      </c>
      <c r="F7476" s="7"/>
      <c r="G7476" s="6" t="s">
        <v>47275</v>
      </c>
      <c r="H7476" s="3" t="s">
        <v>12443</v>
      </c>
      <c r="I7476" s="3" t="s">
        <v>12447</v>
      </c>
      <c r="J7476" t="s">
        <v>54191</v>
      </c>
    </row>
    <row r="7477" spans="1:10" x14ac:dyDescent="0.3">
      <c r="A7477" t="s">
        <v>27933</v>
      </c>
      <c r="B7477" t="s">
        <v>46276</v>
      </c>
      <c r="C7477" t="s">
        <v>46277</v>
      </c>
      <c r="D7477" t="s">
        <v>46278</v>
      </c>
      <c r="E7477" t="s">
        <v>46279</v>
      </c>
      <c r="F7477" s="6" t="s">
        <v>12566</v>
      </c>
      <c r="G7477" s="6" t="s">
        <v>4785</v>
      </c>
      <c r="H7477" s="3" t="s">
        <v>12443</v>
      </c>
      <c r="I7477" s="3" t="s">
        <v>12443</v>
      </c>
      <c r="J7477" t="s">
        <v>54192</v>
      </c>
    </row>
    <row r="7478" spans="1:10" x14ac:dyDescent="0.3">
      <c r="A7478" t="s">
        <v>27934</v>
      </c>
      <c r="B7478" t="s">
        <v>46280</v>
      </c>
      <c r="C7478" t="s">
        <v>46281</v>
      </c>
      <c r="D7478" t="s">
        <v>10290</v>
      </c>
      <c r="E7478" t="s">
        <v>4027</v>
      </c>
      <c r="F7478" s="5" t="s">
        <v>10290</v>
      </c>
      <c r="G7478" s="5" t="s">
        <v>4027</v>
      </c>
      <c r="H7478" s="3" t="s">
        <v>12443</v>
      </c>
      <c r="I7478" s="3" t="s">
        <v>12443</v>
      </c>
      <c r="J7478" t="s">
        <v>54193</v>
      </c>
    </row>
    <row r="7479" spans="1:10" x14ac:dyDescent="0.3">
      <c r="A7479" t="s">
        <v>27935</v>
      </c>
      <c r="B7479" t="s">
        <v>46282</v>
      </c>
      <c r="C7479" t="s">
        <v>46283</v>
      </c>
      <c r="D7479" t="s">
        <v>46284</v>
      </c>
      <c r="E7479" t="s">
        <v>29321</v>
      </c>
      <c r="F7479" s="7" t="s">
        <v>46284</v>
      </c>
      <c r="G7479" s="6" t="s">
        <v>5164</v>
      </c>
      <c r="H7479" s="3" t="s">
        <v>12443</v>
      </c>
      <c r="I7479" s="3" t="s">
        <v>12443</v>
      </c>
      <c r="J7479" t="s">
        <v>54194</v>
      </c>
    </row>
    <row r="7480" spans="1:10" x14ac:dyDescent="0.3">
      <c r="A7480" t="s">
        <v>27936</v>
      </c>
      <c r="B7480" t="s">
        <v>46285</v>
      </c>
      <c r="C7480" t="s">
        <v>46286</v>
      </c>
      <c r="D7480" t="s">
        <v>10290</v>
      </c>
      <c r="E7480" t="s">
        <v>46287</v>
      </c>
      <c r="F7480" s="5" t="s">
        <v>10290</v>
      </c>
      <c r="G7480" s="6" t="s">
        <v>4027</v>
      </c>
      <c r="H7480" s="3" t="s">
        <v>12443</v>
      </c>
      <c r="I7480" s="3" t="s">
        <v>12443</v>
      </c>
      <c r="J7480" t="s">
        <v>54195</v>
      </c>
    </row>
    <row r="7481" spans="1:10" x14ac:dyDescent="0.3">
      <c r="A7481" t="s">
        <v>27937</v>
      </c>
      <c r="B7481" t="s">
        <v>46288</v>
      </c>
      <c r="C7481" t="s">
        <v>46289</v>
      </c>
      <c r="D7481" t="s">
        <v>10260</v>
      </c>
      <c r="E7481" t="s">
        <v>46272</v>
      </c>
      <c r="F7481" s="5" t="s">
        <v>10260</v>
      </c>
      <c r="G7481" s="6" t="s">
        <v>5277</v>
      </c>
      <c r="H7481" s="3" t="s">
        <v>12443</v>
      </c>
      <c r="I7481" s="3" t="s">
        <v>12443</v>
      </c>
      <c r="J7481" t="s">
        <v>54196</v>
      </c>
    </row>
    <row r="7482" spans="1:10" x14ac:dyDescent="0.3">
      <c r="A7482" t="s">
        <v>27938</v>
      </c>
      <c r="B7482" t="s">
        <v>46290</v>
      </c>
      <c r="C7482" t="s">
        <v>46291</v>
      </c>
      <c r="D7482" t="s">
        <v>10290</v>
      </c>
      <c r="E7482" t="s">
        <v>4027</v>
      </c>
      <c r="F7482" s="5" t="s">
        <v>10290</v>
      </c>
      <c r="G7482" s="5" t="s">
        <v>4027</v>
      </c>
      <c r="H7482" s="3" t="s">
        <v>12443</v>
      </c>
      <c r="I7482" s="3" t="s">
        <v>12443</v>
      </c>
      <c r="J7482" t="s">
        <v>54197</v>
      </c>
    </row>
    <row r="7483" spans="1:10" x14ac:dyDescent="0.3">
      <c r="A7483" t="s">
        <v>27939</v>
      </c>
      <c r="B7483" t="s">
        <v>46292</v>
      </c>
      <c r="C7483" t="s">
        <v>46293</v>
      </c>
      <c r="D7483" t="s">
        <v>10321</v>
      </c>
      <c r="E7483" t="s">
        <v>31894</v>
      </c>
      <c r="F7483" s="5" t="s">
        <v>10321</v>
      </c>
      <c r="G7483" s="6" t="s">
        <v>4777</v>
      </c>
      <c r="H7483" s="3" t="s">
        <v>12443</v>
      </c>
      <c r="I7483" s="3" t="s">
        <v>12443</v>
      </c>
      <c r="J7483" t="s">
        <v>54198</v>
      </c>
    </row>
    <row r="7484" spans="1:10" x14ac:dyDescent="0.3">
      <c r="A7484" t="s">
        <v>27940</v>
      </c>
      <c r="B7484" t="s">
        <v>46294</v>
      </c>
      <c r="C7484" t="s">
        <v>46295</v>
      </c>
      <c r="D7484" t="s">
        <v>10290</v>
      </c>
      <c r="E7484" t="s">
        <v>4027</v>
      </c>
      <c r="F7484" s="5" t="s">
        <v>10290</v>
      </c>
      <c r="G7484" s="5" t="s">
        <v>4027</v>
      </c>
      <c r="H7484" s="3" t="s">
        <v>12443</v>
      </c>
      <c r="I7484" s="3" t="s">
        <v>12443</v>
      </c>
      <c r="J7484" t="s">
        <v>54199</v>
      </c>
    </row>
    <row r="7485" spans="1:10" x14ac:dyDescent="0.3">
      <c r="A7485" t="s">
        <v>27941</v>
      </c>
      <c r="B7485" t="s">
        <v>46296</v>
      </c>
      <c r="C7485" t="s">
        <v>46297</v>
      </c>
      <c r="D7485" t="s">
        <v>10321</v>
      </c>
      <c r="E7485" t="s">
        <v>29590</v>
      </c>
      <c r="F7485" s="5" t="s">
        <v>10321</v>
      </c>
      <c r="G7485" s="6" t="s">
        <v>4777</v>
      </c>
      <c r="H7485" s="3" t="s">
        <v>12443</v>
      </c>
      <c r="I7485" s="3" t="s">
        <v>12443</v>
      </c>
      <c r="J7485" t="s">
        <v>54200</v>
      </c>
    </row>
    <row r="7486" spans="1:10" x14ac:dyDescent="0.3">
      <c r="A7486" t="s">
        <v>27942</v>
      </c>
      <c r="B7486" t="s">
        <v>46298</v>
      </c>
      <c r="C7486" t="s">
        <v>46299</v>
      </c>
      <c r="D7486" t="s">
        <v>46300</v>
      </c>
      <c r="E7486" t="s">
        <v>31409</v>
      </c>
      <c r="F7486" s="7" t="s">
        <v>48198</v>
      </c>
      <c r="G7486" s="6" t="s">
        <v>4475</v>
      </c>
      <c r="H7486" s="3" t="s">
        <v>12443</v>
      </c>
      <c r="I7486" s="3" t="s">
        <v>12443</v>
      </c>
      <c r="J7486" t="s">
        <v>54201</v>
      </c>
    </row>
    <row r="7487" spans="1:10" x14ac:dyDescent="0.3">
      <c r="A7487" t="s">
        <v>27943</v>
      </c>
      <c r="B7487" t="s">
        <v>46301</v>
      </c>
      <c r="C7487" t="s">
        <v>46302</v>
      </c>
      <c r="D7487" t="s">
        <v>46303</v>
      </c>
      <c r="E7487" t="s">
        <v>4479</v>
      </c>
      <c r="F7487" s="7" t="s">
        <v>48199</v>
      </c>
      <c r="G7487" s="5" t="s">
        <v>4479</v>
      </c>
      <c r="H7487" s="3" t="s">
        <v>12443</v>
      </c>
      <c r="I7487" s="3" t="s">
        <v>12443</v>
      </c>
      <c r="J7487" t="s">
        <v>54202</v>
      </c>
    </row>
    <row r="7488" spans="1:10" x14ac:dyDescent="0.3">
      <c r="A7488" t="s">
        <v>27944</v>
      </c>
      <c r="B7488" t="s">
        <v>46304</v>
      </c>
      <c r="C7488" t="s">
        <v>46305</v>
      </c>
      <c r="D7488" t="s">
        <v>47648</v>
      </c>
      <c r="E7488" t="s">
        <v>46306</v>
      </c>
      <c r="F7488" s="7" t="s">
        <v>48200</v>
      </c>
      <c r="G7488" s="6" t="s">
        <v>46335</v>
      </c>
      <c r="H7488" s="3" t="s">
        <v>12443</v>
      </c>
      <c r="I7488" s="3" t="s">
        <v>12443</v>
      </c>
      <c r="J7488" t="s">
        <v>54203</v>
      </c>
    </row>
    <row r="7489" spans="1:10" x14ac:dyDescent="0.3">
      <c r="A7489" t="s">
        <v>27945</v>
      </c>
      <c r="B7489" t="s">
        <v>46307</v>
      </c>
      <c r="C7489" t="s">
        <v>46308</v>
      </c>
      <c r="D7489" t="s">
        <v>46309</v>
      </c>
      <c r="E7489" t="s">
        <v>36277</v>
      </c>
      <c r="F7489" s="7" t="s">
        <v>48013</v>
      </c>
      <c r="G7489" s="6" t="s">
        <v>36277</v>
      </c>
      <c r="H7489" s="3" t="s">
        <v>12443</v>
      </c>
      <c r="I7489" s="3" t="s">
        <v>12443</v>
      </c>
      <c r="J7489" t="s">
        <v>54204</v>
      </c>
    </row>
    <row r="7490" spans="1:10" x14ac:dyDescent="0.3">
      <c r="A7490" t="s">
        <v>27946</v>
      </c>
      <c r="B7490" t="s">
        <v>46310</v>
      </c>
      <c r="C7490" t="s">
        <v>46311</v>
      </c>
      <c r="D7490" t="s">
        <v>46312</v>
      </c>
      <c r="E7490" t="s">
        <v>43439</v>
      </c>
      <c r="F7490" s="6" t="s">
        <v>10546</v>
      </c>
      <c r="G7490" s="6" t="s">
        <v>4091</v>
      </c>
      <c r="H7490" s="3" t="s">
        <v>12443</v>
      </c>
      <c r="I7490" s="3" t="s">
        <v>12443</v>
      </c>
      <c r="J7490" t="s">
        <v>54205</v>
      </c>
    </row>
    <row r="7491" spans="1:10" x14ac:dyDescent="0.3">
      <c r="A7491" t="s">
        <v>27947</v>
      </c>
      <c r="B7491" t="s">
        <v>46313</v>
      </c>
      <c r="C7491" t="s">
        <v>46314</v>
      </c>
      <c r="D7491" t="s">
        <v>10426</v>
      </c>
      <c r="E7491" t="s">
        <v>46315</v>
      </c>
      <c r="F7491" s="5" t="s">
        <v>10426</v>
      </c>
      <c r="G7491" s="6" t="s">
        <v>4808</v>
      </c>
      <c r="H7491" s="3" t="s">
        <v>12443</v>
      </c>
      <c r="I7491" s="3" t="s">
        <v>12443</v>
      </c>
      <c r="J7491" t="s">
        <v>54206</v>
      </c>
    </row>
    <row r="7492" spans="1:10" x14ac:dyDescent="0.3">
      <c r="A7492" t="s">
        <v>27948</v>
      </c>
      <c r="B7492" t="s">
        <v>46316</v>
      </c>
      <c r="C7492" t="s">
        <v>46317</v>
      </c>
      <c r="D7492" t="s">
        <v>10431</v>
      </c>
      <c r="E7492" t="s">
        <v>31998</v>
      </c>
      <c r="F7492" s="5" t="s">
        <v>10431</v>
      </c>
      <c r="G7492" s="6" t="s">
        <v>4708</v>
      </c>
      <c r="H7492" s="3" t="s">
        <v>12443</v>
      </c>
      <c r="I7492" s="3" t="s">
        <v>12443</v>
      </c>
      <c r="J7492" t="s">
        <v>54207</v>
      </c>
    </row>
    <row r="7493" spans="1:10" x14ac:dyDescent="0.3">
      <c r="A7493" t="s">
        <v>27949</v>
      </c>
      <c r="B7493" t="s">
        <v>46318</v>
      </c>
      <c r="C7493" t="s">
        <v>46319</v>
      </c>
      <c r="D7493" t="s">
        <v>10433</v>
      </c>
      <c r="E7493" t="s">
        <v>4033</v>
      </c>
      <c r="F7493" s="5" t="s">
        <v>10433</v>
      </c>
      <c r="G7493" s="5" t="s">
        <v>4033</v>
      </c>
      <c r="H7493" s="3" t="s">
        <v>12443</v>
      </c>
      <c r="I7493" s="3" t="s">
        <v>12443</v>
      </c>
      <c r="J7493" t="s">
        <v>54208</v>
      </c>
    </row>
    <row r="7494" spans="1:10" x14ac:dyDescent="0.3">
      <c r="A7494" t="s">
        <v>27950</v>
      </c>
      <c r="B7494" t="s">
        <v>46320</v>
      </c>
      <c r="C7494" t="s">
        <v>46321</v>
      </c>
      <c r="D7494" t="s">
        <v>46322</v>
      </c>
      <c r="E7494" t="s">
        <v>46323</v>
      </c>
      <c r="F7494" s="7" t="s">
        <v>48201</v>
      </c>
      <c r="G7494" s="6" t="s">
        <v>47276</v>
      </c>
      <c r="H7494" s="3" t="s">
        <v>12443</v>
      </c>
      <c r="I7494" s="3" t="s">
        <v>12443</v>
      </c>
      <c r="J7494" t="s">
        <v>54209</v>
      </c>
    </row>
    <row r="7495" spans="1:10" hidden="1" x14ac:dyDescent="0.3">
      <c r="A7495" t="s">
        <v>27951</v>
      </c>
      <c r="B7495" t="s">
        <v>46324</v>
      </c>
      <c r="C7495" t="s">
        <v>46325</v>
      </c>
      <c r="D7495" t="s">
        <v>10461</v>
      </c>
      <c r="E7495" t="s">
        <v>46326</v>
      </c>
      <c r="F7495" s="7"/>
      <c r="G7495" s="6" t="s">
        <v>4813</v>
      </c>
      <c r="H7495" s="3" t="s">
        <v>12443</v>
      </c>
      <c r="I7495" s="3" t="s">
        <v>12447</v>
      </c>
      <c r="J7495" t="s">
        <v>54210</v>
      </c>
    </row>
    <row r="7496" spans="1:10" x14ac:dyDescent="0.3">
      <c r="A7496" t="s">
        <v>27952</v>
      </c>
      <c r="B7496" t="s">
        <v>46327</v>
      </c>
      <c r="C7496" t="s">
        <v>46328</v>
      </c>
      <c r="D7496" t="s">
        <v>10433</v>
      </c>
      <c r="E7496" t="s">
        <v>33825</v>
      </c>
      <c r="F7496" s="5" t="s">
        <v>10433</v>
      </c>
      <c r="G7496" s="6" t="s">
        <v>4033</v>
      </c>
      <c r="H7496" s="3" t="s">
        <v>12443</v>
      </c>
      <c r="I7496" s="3" t="s">
        <v>12443</v>
      </c>
      <c r="J7496" t="s">
        <v>54211</v>
      </c>
    </row>
    <row r="7497" spans="1:10" hidden="1" x14ac:dyDescent="0.3">
      <c r="A7497" t="s">
        <v>27953</v>
      </c>
      <c r="B7497" t="s">
        <v>46329</v>
      </c>
      <c r="C7497" t="s">
        <v>46330</v>
      </c>
      <c r="D7497" t="s">
        <v>46331</v>
      </c>
      <c r="E7497" t="s">
        <v>46332</v>
      </c>
      <c r="F7497" s="7"/>
      <c r="G7497" s="6" t="s">
        <v>47343</v>
      </c>
      <c r="H7497" s="3" t="s">
        <v>12443</v>
      </c>
      <c r="I7497" s="3" t="s">
        <v>12447</v>
      </c>
      <c r="J7497" t="s">
        <v>54212</v>
      </c>
    </row>
    <row r="7498" spans="1:10" x14ac:dyDescent="0.3">
      <c r="A7498" t="s">
        <v>27954</v>
      </c>
      <c r="B7498" t="s">
        <v>46333</v>
      </c>
      <c r="C7498" t="s">
        <v>46334</v>
      </c>
      <c r="D7498" t="s">
        <v>47648</v>
      </c>
      <c r="E7498" t="s">
        <v>46335</v>
      </c>
      <c r="F7498" s="7" t="s">
        <v>48200</v>
      </c>
      <c r="G7498" s="6" t="s">
        <v>46335</v>
      </c>
      <c r="H7498" s="3" t="s">
        <v>12443</v>
      </c>
      <c r="I7498" s="3" t="s">
        <v>12443</v>
      </c>
      <c r="J7498" t="s">
        <v>54213</v>
      </c>
    </row>
    <row r="7499" spans="1:10" x14ac:dyDescent="0.3">
      <c r="A7499" t="s">
        <v>27955</v>
      </c>
      <c r="B7499" t="s">
        <v>46336</v>
      </c>
      <c r="C7499" t="s">
        <v>46337</v>
      </c>
      <c r="D7499" t="s">
        <v>46338</v>
      </c>
      <c r="E7499" t="s">
        <v>36945</v>
      </c>
      <c r="F7499" s="6" t="s">
        <v>12590</v>
      </c>
      <c r="G7499" s="6" t="s">
        <v>4198</v>
      </c>
      <c r="H7499" s="3" t="s">
        <v>12443</v>
      </c>
      <c r="I7499" s="3" t="s">
        <v>12443</v>
      </c>
      <c r="J7499" t="s">
        <v>54214</v>
      </c>
    </row>
    <row r="7500" spans="1:10" hidden="1" x14ac:dyDescent="0.3">
      <c r="A7500" t="s">
        <v>27956</v>
      </c>
      <c r="B7500" t="s">
        <v>46339</v>
      </c>
      <c r="C7500" t="s">
        <v>46340</v>
      </c>
      <c r="D7500" t="s">
        <v>46341</v>
      </c>
      <c r="E7500" t="s">
        <v>36945</v>
      </c>
      <c r="F7500" s="7"/>
      <c r="G7500" s="6" t="s">
        <v>4198</v>
      </c>
      <c r="H7500" s="3" t="s">
        <v>12443</v>
      </c>
      <c r="I7500" s="3" t="s">
        <v>12447</v>
      </c>
      <c r="J7500" t="s">
        <v>54215</v>
      </c>
    </row>
    <row r="7501" spans="1:10" hidden="1" x14ac:dyDescent="0.3">
      <c r="A7501" t="s">
        <v>27957</v>
      </c>
      <c r="B7501" t="s">
        <v>46342</v>
      </c>
      <c r="C7501" t="s">
        <v>46343</v>
      </c>
      <c r="D7501" t="s">
        <v>46344</v>
      </c>
      <c r="E7501" t="s">
        <v>36945</v>
      </c>
      <c r="F7501" s="7"/>
      <c r="G7501" s="6" t="s">
        <v>4198</v>
      </c>
      <c r="H7501" s="3" t="s">
        <v>12443</v>
      </c>
      <c r="I7501" s="3" t="s">
        <v>12447</v>
      </c>
      <c r="J7501" t="s">
        <v>54216</v>
      </c>
    </row>
    <row r="7502" spans="1:10" x14ac:dyDescent="0.3">
      <c r="A7502" t="s">
        <v>27958</v>
      </c>
      <c r="B7502" t="s">
        <v>46345</v>
      </c>
      <c r="C7502" t="s">
        <v>46346</v>
      </c>
      <c r="D7502" t="s">
        <v>46338</v>
      </c>
      <c r="E7502" t="s">
        <v>4198</v>
      </c>
      <c r="F7502" s="6" t="s">
        <v>12590</v>
      </c>
      <c r="G7502" s="5" t="s">
        <v>4198</v>
      </c>
      <c r="H7502" s="3" t="s">
        <v>12443</v>
      </c>
      <c r="I7502" s="3" t="s">
        <v>12443</v>
      </c>
      <c r="J7502" t="s">
        <v>54217</v>
      </c>
    </row>
    <row r="7503" spans="1:10" x14ac:dyDescent="0.3">
      <c r="A7503" t="s">
        <v>27959</v>
      </c>
      <c r="B7503" t="s">
        <v>46347</v>
      </c>
      <c r="C7503" t="s">
        <v>46348</v>
      </c>
      <c r="D7503" t="s">
        <v>9234</v>
      </c>
      <c r="E7503" t="s">
        <v>4005</v>
      </c>
      <c r="F7503" s="5" t="s">
        <v>9234</v>
      </c>
      <c r="G7503" s="5" t="s">
        <v>4005</v>
      </c>
      <c r="H7503" s="3" t="s">
        <v>12443</v>
      </c>
      <c r="I7503" s="3" t="s">
        <v>12443</v>
      </c>
      <c r="J7503" t="s">
        <v>54218</v>
      </c>
    </row>
    <row r="7504" spans="1:10" x14ac:dyDescent="0.3">
      <c r="A7504" t="s">
        <v>27960</v>
      </c>
      <c r="B7504" t="s">
        <v>46349</v>
      </c>
      <c r="C7504" t="s">
        <v>46350</v>
      </c>
      <c r="D7504" t="s">
        <v>9234</v>
      </c>
      <c r="E7504" t="s">
        <v>4005</v>
      </c>
      <c r="F7504" s="5" t="s">
        <v>9234</v>
      </c>
      <c r="G7504" s="5" t="s">
        <v>4005</v>
      </c>
      <c r="H7504" s="3" t="s">
        <v>12443</v>
      </c>
      <c r="I7504" s="3" t="s">
        <v>12443</v>
      </c>
      <c r="J7504" t="s">
        <v>54219</v>
      </c>
    </row>
    <row r="7505" spans="1:10" x14ac:dyDescent="0.3">
      <c r="A7505" t="s">
        <v>27961</v>
      </c>
      <c r="B7505" t="s">
        <v>46351</v>
      </c>
      <c r="C7505" t="s">
        <v>46352</v>
      </c>
      <c r="D7505" t="s">
        <v>9234</v>
      </c>
      <c r="E7505" t="s">
        <v>4005</v>
      </c>
      <c r="F7505" s="5" t="s">
        <v>9234</v>
      </c>
      <c r="G7505" s="5" t="s">
        <v>4005</v>
      </c>
      <c r="H7505" s="3" t="s">
        <v>12443</v>
      </c>
      <c r="I7505" s="3" t="s">
        <v>12443</v>
      </c>
      <c r="J7505" t="s">
        <v>54220</v>
      </c>
    </row>
    <row r="7506" spans="1:10" x14ac:dyDescent="0.3">
      <c r="A7506" t="s">
        <v>27962</v>
      </c>
      <c r="B7506" t="s">
        <v>46353</v>
      </c>
      <c r="C7506" t="s">
        <v>46354</v>
      </c>
      <c r="D7506" t="s">
        <v>9234</v>
      </c>
      <c r="E7506" t="s">
        <v>4005</v>
      </c>
      <c r="F7506" s="5" t="s">
        <v>9234</v>
      </c>
      <c r="G7506" s="5" t="s">
        <v>4005</v>
      </c>
      <c r="H7506" s="3" t="s">
        <v>12443</v>
      </c>
      <c r="I7506" s="3" t="s">
        <v>12443</v>
      </c>
      <c r="J7506" t="s">
        <v>54221</v>
      </c>
    </row>
    <row r="7507" spans="1:10" hidden="1" x14ac:dyDescent="0.3">
      <c r="A7507" t="s">
        <v>27963</v>
      </c>
      <c r="B7507" t="s">
        <v>46355</v>
      </c>
      <c r="C7507" t="s">
        <v>46356</v>
      </c>
      <c r="D7507" t="s">
        <v>46357</v>
      </c>
      <c r="E7507" t="s">
        <v>47649</v>
      </c>
      <c r="F7507" t="s">
        <v>46357</v>
      </c>
      <c r="G7507" t="s">
        <v>3817</v>
      </c>
      <c r="H7507" s="3" t="s">
        <v>12443</v>
      </c>
      <c r="I7507" s="3" t="s">
        <v>12447</v>
      </c>
      <c r="J7507" t="s">
        <v>54222</v>
      </c>
    </row>
    <row r="7508" spans="1:10" hidden="1" x14ac:dyDescent="0.3">
      <c r="A7508" t="s">
        <v>27964</v>
      </c>
      <c r="B7508" t="s">
        <v>46358</v>
      </c>
      <c r="C7508" t="s">
        <v>46359</v>
      </c>
      <c r="D7508" t="s">
        <v>46360</v>
      </c>
      <c r="E7508" t="s">
        <v>47649</v>
      </c>
      <c r="F7508" t="s">
        <v>46360</v>
      </c>
      <c r="G7508" t="s">
        <v>3817</v>
      </c>
      <c r="H7508" s="3" t="s">
        <v>12443</v>
      </c>
      <c r="I7508" s="3" t="s">
        <v>12447</v>
      </c>
      <c r="J7508" t="s">
        <v>54223</v>
      </c>
    </row>
    <row r="7509" spans="1:10" x14ac:dyDescent="0.3">
      <c r="A7509" t="s">
        <v>27965</v>
      </c>
      <c r="B7509" t="s">
        <v>46361</v>
      </c>
      <c r="C7509" t="s">
        <v>46362</v>
      </c>
      <c r="D7509" t="s">
        <v>10433</v>
      </c>
      <c r="E7509" t="s">
        <v>4033</v>
      </c>
      <c r="F7509" s="5" t="s">
        <v>10433</v>
      </c>
      <c r="G7509" s="5" t="s">
        <v>4033</v>
      </c>
      <c r="H7509" s="3" t="s">
        <v>12443</v>
      </c>
      <c r="I7509" s="3" t="s">
        <v>12443</v>
      </c>
      <c r="J7509" t="s">
        <v>54224</v>
      </c>
    </row>
    <row r="7510" spans="1:10" x14ac:dyDescent="0.3">
      <c r="A7510" t="s">
        <v>27966</v>
      </c>
      <c r="B7510" t="s">
        <v>46363</v>
      </c>
      <c r="C7510" t="s">
        <v>46364</v>
      </c>
      <c r="D7510" t="s">
        <v>11439</v>
      </c>
      <c r="E7510" t="s">
        <v>47481</v>
      </c>
      <c r="F7510" s="5" t="s">
        <v>11439</v>
      </c>
      <c r="G7510" s="6" t="s">
        <v>3999</v>
      </c>
      <c r="H7510" s="3" t="s">
        <v>12443</v>
      </c>
      <c r="I7510" s="3" t="s">
        <v>12443</v>
      </c>
      <c r="J7510" t="s">
        <v>54225</v>
      </c>
    </row>
    <row r="7511" spans="1:10" hidden="1" x14ac:dyDescent="0.3">
      <c r="A7511" t="s">
        <v>27967</v>
      </c>
      <c r="B7511" t="s">
        <v>46365</v>
      </c>
      <c r="C7511" t="s">
        <v>46366</v>
      </c>
      <c r="D7511" t="s">
        <v>11438</v>
      </c>
      <c r="E7511" t="s">
        <v>5325</v>
      </c>
      <c r="F7511" s="5" t="s">
        <v>11438</v>
      </c>
      <c r="G7511" s="6" t="s">
        <v>3938</v>
      </c>
      <c r="H7511" s="3" t="s">
        <v>12443</v>
      </c>
      <c r="I7511" s="3" t="s">
        <v>12447</v>
      </c>
      <c r="J7511" t="s">
        <v>54226</v>
      </c>
    </row>
    <row r="7512" spans="1:10" x14ac:dyDescent="0.3">
      <c r="A7512" t="s">
        <v>27968</v>
      </c>
      <c r="B7512" t="s">
        <v>46367</v>
      </c>
      <c r="C7512" t="s">
        <v>46368</v>
      </c>
      <c r="D7512" t="s">
        <v>46312</v>
      </c>
      <c r="E7512" t="s">
        <v>4091</v>
      </c>
      <c r="F7512" s="6" t="s">
        <v>10546</v>
      </c>
      <c r="G7512" s="5" t="s">
        <v>4091</v>
      </c>
      <c r="H7512" s="3" t="s">
        <v>12443</v>
      </c>
      <c r="I7512" s="3" t="s">
        <v>12443</v>
      </c>
      <c r="J7512" t="s">
        <v>54227</v>
      </c>
    </row>
    <row r="7513" spans="1:10" x14ac:dyDescent="0.3">
      <c r="A7513" t="s">
        <v>27969</v>
      </c>
      <c r="B7513" t="s">
        <v>46369</v>
      </c>
      <c r="C7513" t="s">
        <v>46370</v>
      </c>
      <c r="D7513" t="s">
        <v>10553</v>
      </c>
      <c r="E7513" t="s">
        <v>44290</v>
      </c>
      <c r="F7513" s="5" t="s">
        <v>10553</v>
      </c>
      <c r="G7513" s="6" t="s">
        <v>4680</v>
      </c>
      <c r="H7513" s="3" t="s">
        <v>12443</v>
      </c>
      <c r="I7513" s="3" t="s">
        <v>12443</v>
      </c>
      <c r="J7513" t="s">
        <v>54228</v>
      </c>
    </row>
    <row r="7514" spans="1:10" x14ac:dyDescent="0.3">
      <c r="A7514" t="s">
        <v>27970</v>
      </c>
      <c r="B7514" t="s">
        <v>46371</v>
      </c>
      <c r="C7514" t="s">
        <v>46372</v>
      </c>
      <c r="D7514" t="s">
        <v>11484</v>
      </c>
      <c r="E7514" t="s">
        <v>46373</v>
      </c>
      <c r="F7514" s="7" t="s">
        <v>11484</v>
      </c>
      <c r="G7514" s="6" t="s">
        <v>44671</v>
      </c>
      <c r="H7514" s="3" t="s">
        <v>12443</v>
      </c>
      <c r="I7514" s="3" t="s">
        <v>12443</v>
      </c>
      <c r="J7514" t="s">
        <v>54229</v>
      </c>
    </row>
    <row r="7515" spans="1:10" x14ac:dyDescent="0.3">
      <c r="A7515" t="s">
        <v>27971</v>
      </c>
      <c r="B7515" t="s">
        <v>46374</v>
      </c>
      <c r="C7515" t="s">
        <v>46375</v>
      </c>
      <c r="D7515" t="s">
        <v>11484</v>
      </c>
      <c r="E7515" t="s">
        <v>44671</v>
      </c>
      <c r="F7515" s="7" t="s">
        <v>11484</v>
      </c>
      <c r="G7515" s="6" t="s">
        <v>44671</v>
      </c>
      <c r="H7515" s="3" t="s">
        <v>12443</v>
      </c>
      <c r="I7515" s="3" t="s">
        <v>12443</v>
      </c>
      <c r="J7515" t="s">
        <v>54230</v>
      </c>
    </row>
    <row r="7516" spans="1:10" hidden="1" x14ac:dyDescent="0.3">
      <c r="A7516" t="s">
        <v>27972</v>
      </c>
      <c r="B7516" t="s">
        <v>46376</v>
      </c>
      <c r="C7516" t="s">
        <v>46377</v>
      </c>
      <c r="D7516" t="s">
        <v>10564</v>
      </c>
      <c r="E7516" t="s">
        <v>31478</v>
      </c>
      <c r="F7516" s="6" t="s">
        <v>12604</v>
      </c>
      <c r="G7516" s="6" t="s">
        <v>3821</v>
      </c>
      <c r="H7516" s="3" t="s">
        <v>12443</v>
      </c>
      <c r="I7516" s="3" t="s">
        <v>12447</v>
      </c>
      <c r="J7516" t="s">
        <v>54231</v>
      </c>
    </row>
    <row r="7517" spans="1:10" x14ac:dyDescent="0.3">
      <c r="A7517" t="s">
        <v>27973</v>
      </c>
      <c r="B7517" t="s">
        <v>46378</v>
      </c>
      <c r="C7517" t="s">
        <v>46379</v>
      </c>
      <c r="D7517" t="s">
        <v>9649</v>
      </c>
      <c r="E7517" t="s">
        <v>46380</v>
      </c>
      <c r="F7517" s="5" t="s">
        <v>9649</v>
      </c>
      <c r="G7517" s="6" t="s">
        <v>5213</v>
      </c>
      <c r="H7517" s="3" t="s">
        <v>12443</v>
      </c>
      <c r="I7517" s="3" t="s">
        <v>12443</v>
      </c>
      <c r="J7517" t="s">
        <v>54232</v>
      </c>
    </row>
    <row r="7518" spans="1:10" x14ac:dyDescent="0.3">
      <c r="A7518" t="s">
        <v>27974</v>
      </c>
      <c r="B7518" t="s">
        <v>46381</v>
      </c>
      <c r="C7518" t="s">
        <v>46382</v>
      </c>
      <c r="D7518" t="s">
        <v>9649</v>
      </c>
      <c r="E7518" t="s">
        <v>46149</v>
      </c>
      <c r="F7518" s="5" t="s">
        <v>9649</v>
      </c>
      <c r="G7518" s="6" t="s">
        <v>5213</v>
      </c>
      <c r="H7518" s="3" t="s">
        <v>12443</v>
      </c>
      <c r="I7518" s="3" t="s">
        <v>12443</v>
      </c>
      <c r="J7518" t="s">
        <v>54233</v>
      </c>
    </row>
    <row r="7519" spans="1:10" x14ac:dyDescent="0.3">
      <c r="A7519" t="s">
        <v>27975</v>
      </c>
      <c r="B7519" t="s">
        <v>46383</v>
      </c>
      <c r="C7519" t="s">
        <v>46384</v>
      </c>
      <c r="D7519" t="s">
        <v>10568</v>
      </c>
      <c r="E7519" t="s">
        <v>46385</v>
      </c>
      <c r="F7519" s="7" t="s">
        <v>48134</v>
      </c>
      <c r="G7519" s="6" t="s">
        <v>5138</v>
      </c>
      <c r="H7519" s="3" t="s">
        <v>12443</v>
      </c>
      <c r="I7519" s="3" t="s">
        <v>12443</v>
      </c>
      <c r="J7519" t="s">
        <v>54234</v>
      </c>
    </row>
    <row r="7520" spans="1:10" x14ac:dyDescent="0.3">
      <c r="A7520" t="s">
        <v>27976</v>
      </c>
      <c r="B7520" t="s">
        <v>46386</v>
      </c>
      <c r="C7520" t="s">
        <v>46387</v>
      </c>
      <c r="D7520" t="s">
        <v>46388</v>
      </c>
      <c r="E7520" t="s">
        <v>46389</v>
      </c>
      <c r="F7520" s="6" t="s">
        <v>10583</v>
      </c>
      <c r="G7520" s="6" t="s">
        <v>4832</v>
      </c>
      <c r="H7520" s="3" t="s">
        <v>12443</v>
      </c>
      <c r="I7520" s="3" t="s">
        <v>12443</v>
      </c>
      <c r="J7520" t="s">
        <v>54235</v>
      </c>
    </row>
    <row r="7521" spans="1:10" x14ac:dyDescent="0.3">
      <c r="A7521" t="s">
        <v>27977</v>
      </c>
      <c r="B7521" t="s">
        <v>46390</v>
      </c>
      <c r="C7521" t="s">
        <v>46391</v>
      </c>
      <c r="D7521" t="s">
        <v>46392</v>
      </c>
      <c r="E7521" t="s">
        <v>4102</v>
      </c>
      <c r="F7521" s="6" t="s">
        <v>10584</v>
      </c>
      <c r="G7521" s="5" t="s">
        <v>4102</v>
      </c>
      <c r="H7521" s="3" t="s">
        <v>12443</v>
      </c>
      <c r="I7521" s="3" t="s">
        <v>12443</v>
      </c>
      <c r="J7521" t="s">
        <v>54236</v>
      </c>
    </row>
    <row r="7522" spans="1:10" hidden="1" x14ac:dyDescent="0.3">
      <c r="A7522" t="s">
        <v>27978</v>
      </c>
      <c r="B7522" t="s">
        <v>46393</v>
      </c>
      <c r="C7522" t="s">
        <v>46394</v>
      </c>
      <c r="D7522" t="s">
        <v>46395</v>
      </c>
      <c r="E7522" t="s">
        <v>46396</v>
      </c>
      <c r="F7522" s="7" t="s">
        <v>11604</v>
      </c>
      <c r="G7522" s="6" t="s">
        <v>3919</v>
      </c>
      <c r="H7522" s="3" t="s">
        <v>12443</v>
      </c>
      <c r="I7522" s="3" t="s">
        <v>12447</v>
      </c>
      <c r="J7522" t="s">
        <v>54237</v>
      </c>
    </row>
    <row r="7523" spans="1:10" hidden="1" x14ac:dyDescent="0.3">
      <c r="A7523" t="s">
        <v>27979</v>
      </c>
      <c r="B7523" t="s">
        <v>46397</v>
      </c>
      <c r="C7523" t="s">
        <v>46398</v>
      </c>
      <c r="D7523" t="s">
        <v>46399</v>
      </c>
      <c r="E7523" t="s">
        <v>46400</v>
      </c>
      <c r="F7523" s="7"/>
      <c r="G7523" s="6" t="s">
        <v>5140</v>
      </c>
      <c r="H7523" s="3" t="s">
        <v>12443</v>
      </c>
      <c r="I7523" s="3" t="s">
        <v>12447</v>
      </c>
      <c r="J7523" t="s">
        <v>54238</v>
      </c>
    </row>
    <row r="7524" spans="1:10" hidden="1" x14ac:dyDescent="0.3">
      <c r="A7524" t="s">
        <v>27980</v>
      </c>
      <c r="B7524" t="s">
        <v>46401</v>
      </c>
      <c r="C7524" t="s">
        <v>46402</v>
      </c>
      <c r="D7524" t="s">
        <v>11617</v>
      </c>
      <c r="E7524" t="s">
        <v>4012</v>
      </c>
      <c r="F7524" s="7"/>
      <c r="G7524" s="5" t="s">
        <v>4012</v>
      </c>
      <c r="H7524" s="3" t="s">
        <v>12443</v>
      </c>
      <c r="I7524" s="3" t="s">
        <v>12447</v>
      </c>
      <c r="J7524" t="s">
        <v>54239</v>
      </c>
    </row>
    <row r="7525" spans="1:10" x14ac:dyDescent="0.3">
      <c r="A7525" t="s">
        <v>27981</v>
      </c>
      <c r="B7525" t="s">
        <v>46403</v>
      </c>
      <c r="C7525" t="s">
        <v>46404</v>
      </c>
      <c r="D7525" t="s">
        <v>10615</v>
      </c>
      <c r="E7525" t="s">
        <v>4110</v>
      </c>
      <c r="F7525" s="6" t="s">
        <v>12615</v>
      </c>
      <c r="G7525" s="5" t="s">
        <v>4110</v>
      </c>
      <c r="H7525" s="3" t="s">
        <v>12443</v>
      </c>
      <c r="I7525" s="3" t="s">
        <v>12443</v>
      </c>
      <c r="J7525" t="s">
        <v>54240</v>
      </c>
    </row>
    <row r="7526" spans="1:10" x14ac:dyDescent="0.3">
      <c r="A7526" t="s">
        <v>27982</v>
      </c>
      <c r="B7526" t="s">
        <v>46405</v>
      </c>
      <c r="C7526" t="s">
        <v>46406</v>
      </c>
      <c r="D7526" t="s">
        <v>11339</v>
      </c>
      <c r="E7526" t="s">
        <v>28380</v>
      </c>
      <c r="F7526" s="5" t="s">
        <v>11339</v>
      </c>
      <c r="G7526" s="6" t="s">
        <v>4327</v>
      </c>
      <c r="H7526" s="3" t="s">
        <v>12443</v>
      </c>
      <c r="I7526" s="3" t="s">
        <v>12443</v>
      </c>
      <c r="J7526" t="s">
        <v>54241</v>
      </c>
    </row>
    <row r="7527" spans="1:10" hidden="1" x14ac:dyDescent="0.3">
      <c r="A7527" t="s">
        <v>27983</v>
      </c>
      <c r="B7527" t="s">
        <v>46407</v>
      </c>
      <c r="C7527" t="s">
        <v>46408</v>
      </c>
      <c r="D7527" t="s">
        <v>46409</v>
      </c>
      <c r="E7527" t="s">
        <v>46410</v>
      </c>
      <c r="F7527" s="7"/>
      <c r="G7527" s="6" t="s">
        <v>47277</v>
      </c>
      <c r="H7527" s="3" t="s">
        <v>12443</v>
      </c>
      <c r="I7527" s="3" t="s">
        <v>12447</v>
      </c>
      <c r="J7527" t="s">
        <v>54242</v>
      </c>
    </row>
    <row r="7528" spans="1:10" x14ac:dyDescent="0.3">
      <c r="A7528" t="s">
        <v>27984</v>
      </c>
      <c r="B7528" t="s">
        <v>46411</v>
      </c>
      <c r="C7528" t="s">
        <v>46412</v>
      </c>
      <c r="D7528" t="s">
        <v>10783</v>
      </c>
      <c r="E7528" t="s">
        <v>29658</v>
      </c>
      <c r="F7528" s="5" t="s">
        <v>10783</v>
      </c>
      <c r="G7528" s="6" t="s">
        <v>5325</v>
      </c>
      <c r="H7528" s="3" t="s">
        <v>12443</v>
      </c>
      <c r="I7528" s="3" t="s">
        <v>12443</v>
      </c>
      <c r="J7528" t="s">
        <v>54243</v>
      </c>
    </row>
    <row r="7529" spans="1:10" hidden="1" x14ac:dyDescent="0.3">
      <c r="A7529" t="s">
        <v>27985</v>
      </c>
      <c r="B7529" t="s">
        <v>46413</v>
      </c>
      <c r="C7529" t="s">
        <v>46414</v>
      </c>
      <c r="D7529" t="s">
        <v>11390</v>
      </c>
      <c r="E7529" t="s">
        <v>28380</v>
      </c>
      <c r="F7529" s="7"/>
      <c r="G7529" s="6" t="s">
        <v>4161</v>
      </c>
      <c r="H7529" s="3" t="s">
        <v>12443</v>
      </c>
      <c r="I7529" s="3" t="s">
        <v>12447</v>
      </c>
      <c r="J7529" t="s">
        <v>54244</v>
      </c>
    </row>
    <row r="7530" spans="1:10" x14ac:dyDescent="0.3">
      <c r="A7530" t="s">
        <v>27986</v>
      </c>
      <c r="B7530" t="s">
        <v>46415</v>
      </c>
      <c r="C7530" t="s">
        <v>46416</v>
      </c>
      <c r="D7530" t="s">
        <v>10657</v>
      </c>
      <c r="E7530" t="s">
        <v>4120</v>
      </c>
      <c r="F7530" s="5" t="s">
        <v>10657</v>
      </c>
      <c r="G7530" s="5" t="s">
        <v>4120</v>
      </c>
      <c r="H7530" s="3" t="s">
        <v>12443</v>
      </c>
      <c r="I7530" s="3" t="s">
        <v>12443</v>
      </c>
      <c r="J7530" t="s">
        <v>54245</v>
      </c>
    </row>
    <row r="7531" spans="1:10" x14ac:dyDescent="0.3">
      <c r="A7531" t="s">
        <v>27987</v>
      </c>
      <c r="B7531" t="s">
        <v>46417</v>
      </c>
      <c r="C7531" t="s">
        <v>46418</v>
      </c>
      <c r="D7531" t="s">
        <v>10664</v>
      </c>
      <c r="E7531" t="s">
        <v>46419</v>
      </c>
      <c r="F7531" s="5" t="s">
        <v>10664</v>
      </c>
      <c r="G7531" s="6" t="s">
        <v>4125</v>
      </c>
      <c r="H7531" s="3" t="s">
        <v>12443</v>
      </c>
      <c r="I7531" s="3" t="s">
        <v>12443</v>
      </c>
      <c r="J7531" t="s">
        <v>54246</v>
      </c>
    </row>
    <row r="7532" spans="1:10" x14ac:dyDescent="0.3">
      <c r="A7532" t="s">
        <v>27988</v>
      </c>
      <c r="B7532" t="s">
        <v>46420</v>
      </c>
      <c r="C7532" t="s">
        <v>46421</v>
      </c>
      <c r="D7532" t="s">
        <v>10664</v>
      </c>
      <c r="E7532" t="s">
        <v>37307</v>
      </c>
      <c r="F7532" s="5" t="s">
        <v>10664</v>
      </c>
      <c r="G7532" s="6" t="s">
        <v>4125</v>
      </c>
      <c r="H7532" s="3" t="s">
        <v>12443</v>
      </c>
      <c r="I7532" s="3" t="s">
        <v>12443</v>
      </c>
      <c r="J7532" t="s">
        <v>54247</v>
      </c>
    </row>
    <row r="7533" spans="1:10" x14ac:dyDescent="0.3">
      <c r="A7533" t="s">
        <v>27989</v>
      </c>
      <c r="B7533" t="s">
        <v>46422</v>
      </c>
      <c r="C7533" t="s">
        <v>46423</v>
      </c>
      <c r="D7533" t="s">
        <v>10673</v>
      </c>
      <c r="E7533" t="s">
        <v>4128</v>
      </c>
      <c r="F7533" s="5" t="s">
        <v>10673</v>
      </c>
      <c r="G7533" s="5" t="s">
        <v>4128</v>
      </c>
      <c r="H7533" s="3" t="s">
        <v>12443</v>
      </c>
      <c r="I7533" s="3" t="s">
        <v>12443</v>
      </c>
      <c r="J7533" t="s">
        <v>54248</v>
      </c>
    </row>
    <row r="7534" spans="1:10" x14ac:dyDescent="0.3">
      <c r="A7534" t="s">
        <v>27990</v>
      </c>
      <c r="B7534" t="s">
        <v>46424</v>
      </c>
      <c r="C7534" t="s">
        <v>46425</v>
      </c>
      <c r="D7534" t="s">
        <v>10290</v>
      </c>
      <c r="E7534" t="s">
        <v>28380</v>
      </c>
      <c r="F7534" s="5" t="s">
        <v>10290</v>
      </c>
      <c r="G7534" s="6" t="s">
        <v>4027</v>
      </c>
      <c r="H7534" s="3" t="s">
        <v>12443</v>
      </c>
      <c r="I7534" s="3" t="s">
        <v>12443</v>
      </c>
      <c r="J7534" t="s">
        <v>54249</v>
      </c>
    </row>
    <row r="7535" spans="1:10" x14ac:dyDescent="0.3">
      <c r="A7535" t="s">
        <v>27991</v>
      </c>
      <c r="B7535" t="s">
        <v>46426</v>
      </c>
      <c r="C7535" t="s">
        <v>46427</v>
      </c>
      <c r="D7535" t="s">
        <v>11555</v>
      </c>
      <c r="E7535" t="s">
        <v>4416</v>
      </c>
      <c r="F7535" s="5" t="s">
        <v>11555</v>
      </c>
      <c r="G7535" s="5" t="s">
        <v>4416</v>
      </c>
      <c r="H7535" s="3" t="s">
        <v>12443</v>
      </c>
      <c r="I7535" s="3" t="s">
        <v>12443</v>
      </c>
      <c r="J7535" t="s">
        <v>54250</v>
      </c>
    </row>
    <row r="7536" spans="1:10" x14ac:dyDescent="0.3">
      <c r="A7536" t="s">
        <v>27992</v>
      </c>
      <c r="B7536" t="s">
        <v>46428</v>
      </c>
      <c r="C7536" t="s">
        <v>46429</v>
      </c>
      <c r="D7536" t="s">
        <v>10682</v>
      </c>
      <c r="E7536" t="s">
        <v>4131</v>
      </c>
      <c r="F7536" s="5" t="s">
        <v>10682</v>
      </c>
      <c r="G7536" s="5" t="s">
        <v>4131</v>
      </c>
      <c r="H7536" s="3" t="s">
        <v>12443</v>
      </c>
      <c r="I7536" s="3" t="s">
        <v>12443</v>
      </c>
      <c r="J7536" t="s">
        <v>54251</v>
      </c>
    </row>
    <row r="7537" spans="1:10" x14ac:dyDescent="0.3">
      <c r="A7537" t="s">
        <v>27993</v>
      </c>
      <c r="B7537" t="s">
        <v>46430</v>
      </c>
      <c r="C7537" t="s">
        <v>46431</v>
      </c>
      <c r="D7537" t="s">
        <v>10290</v>
      </c>
      <c r="E7537" t="s">
        <v>28380</v>
      </c>
      <c r="F7537" s="5" t="s">
        <v>10290</v>
      </c>
      <c r="G7537" s="6" t="s">
        <v>4027</v>
      </c>
      <c r="H7537" s="3" t="s">
        <v>12443</v>
      </c>
      <c r="I7537" s="3" t="s">
        <v>12443</v>
      </c>
      <c r="J7537" t="s">
        <v>54252</v>
      </c>
    </row>
    <row r="7538" spans="1:10" hidden="1" x14ac:dyDescent="0.3">
      <c r="A7538" t="s">
        <v>27994</v>
      </c>
      <c r="B7538" t="s">
        <v>46432</v>
      </c>
      <c r="C7538" t="s">
        <v>46433</v>
      </c>
      <c r="D7538" t="s">
        <v>10695</v>
      </c>
      <c r="E7538" t="s">
        <v>46434</v>
      </c>
      <c r="F7538" s="7"/>
      <c r="G7538" s="6" t="s">
        <v>4850</v>
      </c>
      <c r="H7538" s="3" t="s">
        <v>12443</v>
      </c>
      <c r="I7538" s="3" t="s">
        <v>12447</v>
      </c>
      <c r="J7538" t="s">
        <v>54253</v>
      </c>
    </row>
    <row r="7539" spans="1:10" x14ac:dyDescent="0.3">
      <c r="A7539" t="s">
        <v>27995</v>
      </c>
      <c r="B7539" t="s">
        <v>46435</v>
      </c>
      <c r="C7539" t="s">
        <v>46436</v>
      </c>
      <c r="D7539" t="s">
        <v>10715</v>
      </c>
      <c r="E7539" t="s">
        <v>31392</v>
      </c>
      <c r="F7539" s="5" t="s">
        <v>10715</v>
      </c>
      <c r="G7539" s="6" t="s">
        <v>4856</v>
      </c>
      <c r="H7539" s="3" t="s">
        <v>12443</v>
      </c>
      <c r="I7539" s="3" t="s">
        <v>12443</v>
      </c>
      <c r="J7539" t="s">
        <v>54254</v>
      </c>
    </row>
    <row r="7540" spans="1:10" x14ac:dyDescent="0.3">
      <c r="A7540" t="s">
        <v>27996</v>
      </c>
      <c r="B7540" t="s">
        <v>46437</v>
      </c>
      <c r="C7540" t="s">
        <v>46438</v>
      </c>
      <c r="D7540" t="s">
        <v>10715</v>
      </c>
      <c r="E7540" t="s">
        <v>4856</v>
      </c>
      <c r="F7540" s="5" t="s">
        <v>10715</v>
      </c>
      <c r="G7540" s="5" t="s">
        <v>4856</v>
      </c>
      <c r="H7540" s="3" t="s">
        <v>12443</v>
      </c>
      <c r="I7540" s="3" t="s">
        <v>12443</v>
      </c>
      <c r="J7540" t="s">
        <v>54255</v>
      </c>
    </row>
    <row r="7541" spans="1:10" x14ac:dyDescent="0.3">
      <c r="A7541" t="s">
        <v>27997</v>
      </c>
      <c r="B7541" t="s">
        <v>46439</v>
      </c>
      <c r="C7541" t="s">
        <v>46440</v>
      </c>
      <c r="D7541" t="s">
        <v>46303</v>
      </c>
      <c r="E7541" t="s">
        <v>36050</v>
      </c>
      <c r="F7541" s="7" t="s">
        <v>48199</v>
      </c>
      <c r="G7541" s="6" t="s">
        <v>4479</v>
      </c>
      <c r="H7541" s="3" t="s">
        <v>12443</v>
      </c>
      <c r="I7541" s="3" t="s">
        <v>12443</v>
      </c>
      <c r="J7541" t="s">
        <v>54256</v>
      </c>
    </row>
    <row r="7542" spans="1:10" x14ac:dyDescent="0.3">
      <c r="A7542" t="s">
        <v>27998</v>
      </c>
      <c r="B7542" t="s">
        <v>46441</v>
      </c>
      <c r="C7542" t="s">
        <v>46442</v>
      </c>
      <c r="D7542" t="s">
        <v>46443</v>
      </c>
      <c r="E7542" t="s">
        <v>46444</v>
      </c>
      <c r="F7542" s="7" t="s">
        <v>48250</v>
      </c>
      <c r="G7542" s="6" t="s">
        <v>46444</v>
      </c>
      <c r="H7542" s="3" t="s">
        <v>12443</v>
      </c>
      <c r="I7542" s="3" t="s">
        <v>12443</v>
      </c>
      <c r="J7542" t="s">
        <v>54257</v>
      </c>
    </row>
    <row r="7543" spans="1:10" x14ac:dyDescent="0.3">
      <c r="A7543" t="s">
        <v>27999</v>
      </c>
      <c r="B7543" t="s">
        <v>46445</v>
      </c>
      <c r="C7543" t="s">
        <v>46446</v>
      </c>
      <c r="D7543" t="s">
        <v>46447</v>
      </c>
      <c r="E7543" t="s">
        <v>46448</v>
      </c>
      <c r="F7543" s="7" t="s">
        <v>48202</v>
      </c>
      <c r="G7543" s="6" t="s">
        <v>47344</v>
      </c>
      <c r="H7543" s="3" t="s">
        <v>12443</v>
      </c>
      <c r="I7543" s="3" t="s">
        <v>12443</v>
      </c>
      <c r="J7543" t="s">
        <v>54258</v>
      </c>
    </row>
    <row r="7544" spans="1:10" x14ac:dyDescent="0.3">
      <c r="A7544" t="s">
        <v>28000</v>
      </c>
      <c r="B7544" t="s">
        <v>46449</v>
      </c>
      <c r="C7544" t="s">
        <v>46450</v>
      </c>
      <c r="D7544" t="s">
        <v>46443</v>
      </c>
      <c r="E7544" t="s">
        <v>46444</v>
      </c>
      <c r="F7544" s="7" t="s">
        <v>48250</v>
      </c>
      <c r="G7544" s="6" t="s">
        <v>46444</v>
      </c>
      <c r="H7544" s="3" t="s">
        <v>12443</v>
      </c>
      <c r="I7544" s="3" t="s">
        <v>12443</v>
      </c>
      <c r="J7544" t="s">
        <v>54259</v>
      </c>
    </row>
    <row r="7545" spans="1:10" hidden="1" x14ac:dyDescent="0.3">
      <c r="A7545" t="s">
        <v>28001</v>
      </c>
      <c r="B7545" t="s">
        <v>46451</v>
      </c>
      <c r="C7545" t="s">
        <v>46452</v>
      </c>
      <c r="D7545" t="s">
        <v>11617</v>
      </c>
      <c r="E7545" t="s">
        <v>32424</v>
      </c>
      <c r="F7545" s="7"/>
      <c r="G7545" s="6" t="s">
        <v>4012</v>
      </c>
      <c r="H7545" s="3" t="s">
        <v>12443</v>
      </c>
      <c r="I7545" s="3" t="s">
        <v>12447</v>
      </c>
      <c r="J7545" t="s">
        <v>54260</v>
      </c>
    </row>
    <row r="7546" spans="1:10" x14ac:dyDescent="0.3">
      <c r="A7546" t="s">
        <v>28002</v>
      </c>
      <c r="B7546" t="s">
        <v>46453</v>
      </c>
      <c r="C7546" t="s">
        <v>46454</v>
      </c>
      <c r="D7546" t="s">
        <v>10767</v>
      </c>
      <c r="E7546" t="s">
        <v>4156</v>
      </c>
      <c r="F7546" s="5" t="s">
        <v>10767</v>
      </c>
      <c r="G7546" s="5" t="s">
        <v>4156</v>
      </c>
      <c r="H7546" s="3" t="s">
        <v>12443</v>
      </c>
      <c r="I7546" s="3" t="s">
        <v>12443</v>
      </c>
      <c r="J7546" t="s">
        <v>54261</v>
      </c>
    </row>
    <row r="7547" spans="1:10" x14ac:dyDescent="0.3">
      <c r="A7547" t="s">
        <v>28003</v>
      </c>
      <c r="B7547" t="s">
        <v>46455</v>
      </c>
      <c r="C7547" t="s">
        <v>46456</v>
      </c>
      <c r="D7547" t="s">
        <v>11101</v>
      </c>
      <c r="E7547" t="s">
        <v>28380</v>
      </c>
      <c r="F7547" s="5" t="s">
        <v>11101</v>
      </c>
      <c r="G7547" s="6" t="s">
        <v>3868</v>
      </c>
      <c r="H7547" s="3" t="s">
        <v>12443</v>
      </c>
      <c r="I7547" s="3" t="s">
        <v>12443</v>
      </c>
      <c r="J7547" t="s">
        <v>54262</v>
      </c>
    </row>
    <row r="7548" spans="1:10" x14ac:dyDescent="0.3">
      <c r="A7548" t="s">
        <v>28004</v>
      </c>
      <c r="B7548" t="s">
        <v>46457</v>
      </c>
      <c r="C7548" t="s">
        <v>46458</v>
      </c>
      <c r="D7548" t="s">
        <v>10767</v>
      </c>
      <c r="E7548" t="s">
        <v>46459</v>
      </c>
      <c r="F7548" s="5" t="s">
        <v>10767</v>
      </c>
      <c r="G7548" s="6" t="s">
        <v>4156</v>
      </c>
      <c r="H7548" s="3" t="s">
        <v>12443</v>
      </c>
      <c r="I7548" s="3" t="s">
        <v>12443</v>
      </c>
      <c r="J7548" t="s">
        <v>54263</v>
      </c>
    </row>
    <row r="7549" spans="1:10" x14ac:dyDescent="0.3">
      <c r="A7549" t="s">
        <v>28005</v>
      </c>
      <c r="B7549" t="s">
        <v>46460</v>
      </c>
      <c r="C7549" t="s">
        <v>46461</v>
      </c>
      <c r="D7549" t="s">
        <v>11342</v>
      </c>
      <c r="E7549" t="s">
        <v>34975</v>
      </c>
      <c r="F7549" s="5" t="s">
        <v>11342</v>
      </c>
      <c r="G7549" s="6" t="s">
        <v>4328</v>
      </c>
      <c r="H7549" s="3" t="s">
        <v>12443</v>
      </c>
      <c r="I7549" s="3" t="s">
        <v>12443</v>
      </c>
      <c r="J7549" t="s">
        <v>54264</v>
      </c>
    </row>
    <row r="7550" spans="1:10" x14ac:dyDescent="0.3">
      <c r="A7550" t="s">
        <v>28006</v>
      </c>
      <c r="B7550" t="s">
        <v>46462</v>
      </c>
      <c r="C7550" t="s">
        <v>46463</v>
      </c>
      <c r="D7550" t="s">
        <v>10783</v>
      </c>
      <c r="E7550" t="s">
        <v>29166</v>
      </c>
      <c r="F7550" s="5" t="s">
        <v>10783</v>
      </c>
      <c r="G7550" s="6" t="s">
        <v>5325</v>
      </c>
      <c r="H7550" s="3" t="s">
        <v>12443</v>
      </c>
      <c r="I7550" s="3" t="s">
        <v>12443</v>
      </c>
      <c r="J7550" t="s">
        <v>54265</v>
      </c>
    </row>
    <row r="7551" spans="1:10" x14ac:dyDescent="0.3">
      <c r="A7551" t="s">
        <v>28007</v>
      </c>
      <c r="B7551" t="s">
        <v>46464</v>
      </c>
      <c r="C7551" t="s">
        <v>46465</v>
      </c>
      <c r="D7551" t="s">
        <v>10783</v>
      </c>
      <c r="E7551" t="s">
        <v>3938</v>
      </c>
      <c r="F7551" s="5" t="s">
        <v>10783</v>
      </c>
      <c r="G7551" s="6" t="s">
        <v>5325</v>
      </c>
      <c r="H7551" s="3" t="s">
        <v>12443</v>
      </c>
      <c r="I7551" s="3" t="s">
        <v>12443</v>
      </c>
      <c r="J7551" t="s">
        <v>54266</v>
      </c>
    </row>
    <row r="7552" spans="1:10" x14ac:dyDescent="0.3">
      <c r="A7552" t="s">
        <v>28008</v>
      </c>
      <c r="B7552" t="s">
        <v>46466</v>
      </c>
      <c r="C7552" t="s">
        <v>46467</v>
      </c>
      <c r="D7552" t="s">
        <v>46468</v>
      </c>
      <c r="E7552" t="s">
        <v>4005</v>
      </c>
      <c r="F7552" s="6" t="s">
        <v>9234</v>
      </c>
      <c r="G7552" s="5" t="s">
        <v>4005</v>
      </c>
      <c r="H7552" s="3" t="s">
        <v>12443</v>
      </c>
      <c r="I7552" s="3" t="s">
        <v>12443</v>
      </c>
      <c r="J7552" t="s">
        <v>54267</v>
      </c>
    </row>
    <row r="7553" spans="1:10" x14ac:dyDescent="0.3">
      <c r="A7553" t="s">
        <v>28009</v>
      </c>
      <c r="B7553" t="s">
        <v>46469</v>
      </c>
      <c r="C7553" t="s">
        <v>46470</v>
      </c>
      <c r="D7553" t="s">
        <v>9234</v>
      </c>
      <c r="E7553" t="s">
        <v>4005</v>
      </c>
      <c r="F7553" s="5" t="s">
        <v>9234</v>
      </c>
      <c r="G7553" s="5" t="s">
        <v>4005</v>
      </c>
      <c r="H7553" s="3" t="s">
        <v>12443</v>
      </c>
      <c r="I7553" s="3" t="s">
        <v>12443</v>
      </c>
      <c r="J7553" t="s">
        <v>54268</v>
      </c>
    </row>
    <row r="7554" spans="1:10" x14ac:dyDescent="0.3">
      <c r="A7554" t="s">
        <v>28010</v>
      </c>
      <c r="B7554" t="s">
        <v>46471</v>
      </c>
      <c r="C7554" t="s">
        <v>46472</v>
      </c>
      <c r="D7554" t="s">
        <v>11360</v>
      </c>
      <c r="E7554" t="s">
        <v>46473</v>
      </c>
      <c r="F7554" s="5" t="s">
        <v>11360</v>
      </c>
      <c r="G7554" s="6" t="s">
        <v>4339</v>
      </c>
      <c r="H7554" s="3" t="s">
        <v>12443</v>
      </c>
      <c r="I7554" s="3" t="s">
        <v>12443</v>
      </c>
      <c r="J7554" t="s">
        <v>54269</v>
      </c>
    </row>
    <row r="7555" spans="1:10" x14ac:dyDescent="0.3">
      <c r="A7555" t="s">
        <v>28011</v>
      </c>
      <c r="B7555" t="s">
        <v>46474</v>
      </c>
      <c r="C7555" t="s">
        <v>46475</v>
      </c>
      <c r="D7555" t="s">
        <v>11360</v>
      </c>
      <c r="E7555" t="s">
        <v>28380</v>
      </c>
      <c r="F7555" s="5" t="s">
        <v>11360</v>
      </c>
      <c r="G7555" s="6" t="s">
        <v>4339</v>
      </c>
      <c r="H7555" s="3" t="s">
        <v>12443</v>
      </c>
      <c r="I7555" s="3" t="s">
        <v>12443</v>
      </c>
      <c r="J7555" t="s">
        <v>54270</v>
      </c>
    </row>
    <row r="7556" spans="1:10" x14ac:dyDescent="0.3">
      <c r="A7556" t="s">
        <v>28012</v>
      </c>
      <c r="B7556" t="s">
        <v>46476</v>
      </c>
      <c r="C7556" t="s">
        <v>46477</v>
      </c>
      <c r="D7556" t="s">
        <v>46216</v>
      </c>
      <c r="E7556" t="s">
        <v>3954</v>
      </c>
      <c r="F7556" s="6" t="s">
        <v>12544</v>
      </c>
      <c r="G7556" s="5" t="s">
        <v>3954</v>
      </c>
      <c r="H7556" s="3" t="s">
        <v>12443</v>
      </c>
      <c r="I7556" s="3" t="s">
        <v>12443</v>
      </c>
      <c r="J7556" t="s">
        <v>54271</v>
      </c>
    </row>
    <row r="7557" spans="1:10" hidden="1" x14ac:dyDescent="0.3">
      <c r="A7557" t="s">
        <v>28013</v>
      </c>
      <c r="B7557" t="s">
        <v>46478</v>
      </c>
      <c r="C7557" t="s">
        <v>46479</v>
      </c>
      <c r="D7557" t="s">
        <v>10809</v>
      </c>
      <c r="E7557" t="s">
        <v>46480</v>
      </c>
      <c r="F7557" s="5" t="s">
        <v>10809</v>
      </c>
      <c r="G7557" s="6" t="s">
        <v>4168</v>
      </c>
      <c r="H7557" s="3" t="s">
        <v>12443</v>
      </c>
      <c r="I7557" s="3" t="s">
        <v>12447</v>
      </c>
      <c r="J7557" t="s">
        <v>54272</v>
      </c>
    </row>
    <row r="7558" spans="1:10" hidden="1" x14ac:dyDescent="0.3">
      <c r="A7558" t="s">
        <v>28014</v>
      </c>
      <c r="B7558" t="s">
        <v>46481</v>
      </c>
      <c r="C7558" t="s">
        <v>46482</v>
      </c>
      <c r="D7558" t="s">
        <v>10809</v>
      </c>
      <c r="E7558" t="s">
        <v>4168</v>
      </c>
      <c r="F7558" s="5" t="s">
        <v>10809</v>
      </c>
      <c r="G7558" s="5" t="s">
        <v>4168</v>
      </c>
      <c r="H7558" s="3" t="s">
        <v>12443</v>
      </c>
      <c r="I7558" s="3" t="s">
        <v>12447</v>
      </c>
      <c r="J7558" t="s">
        <v>54273</v>
      </c>
    </row>
    <row r="7559" spans="1:10" hidden="1" x14ac:dyDescent="0.3">
      <c r="A7559" t="s">
        <v>28015</v>
      </c>
      <c r="B7559" t="s">
        <v>46483</v>
      </c>
      <c r="C7559" t="s">
        <v>46484</v>
      </c>
      <c r="D7559" t="s">
        <v>11410</v>
      </c>
      <c r="E7559" t="s">
        <v>28516</v>
      </c>
      <c r="F7559" s="7"/>
      <c r="G7559" s="6" t="s">
        <v>4355</v>
      </c>
      <c r="H7559" s="3" t="s">
        <v>12443</v>
      </c>
      <c r="I7559" s="3" t="s">
        <v>12447</v>
      </c>
      <c r="J7559" t="s">
        <v>54274</v>
      </c>
    </row>
    <row r="7560" spans="1:10" x14ac:dyDescent="0.3">
      <c r="A7560" t="s">
        <v>28016</v>
      </c>
      <c r="B7560" t="s">
        <v>46485</v>
      </c>
      <c r="C7560" t="s">
        <v>46486</v>
      </c>
      <c r="D7560" t="s">
        <v>47650</v>
      </c>
      <c r="E7560" t="s">
        <v>29065</v>
      </c>
      <c r="F7560" s="7" t="s">
        <v>48203</v>
      </c>
      <c r="G7560" s="6" t="s">
        <v>47154</v>
      </c>
      <c r="H7560" s="3" t="s">
        <v>12443</v>
      </c>
      <c r="I7560" s="3" t="s">
        <v>12443</v>
      </c>
      <c r="J7560" t="s">
        <v>54275</v>
      </c>
    </row>
    <row r="7561" spans="1:10" x14ac:dyDescent="0.3">
      <c r="A7561" t="s">
        <v>28017</v>
      </c>
      <c r="B7561" t="s">
        <v>46487</v>
      </c>
      <c r="C7561" t="s">
        <v>46488</v>
      </c>
      <c r="D7561" t="s">
        <v>46489</v>
      </c>
      <c r="E7561" t="s">
        <v>4308</v>
      </c>
      <c r="F7561" s="6" t="s">
        <v>11297</v>
      </c>
      <c r="G7561" s="5" t="s">
        <v>4308</v>
      </c>
      <c r="H7561" s="3" t="s">
        <v>12443</v>
      </c>
      <c r="I7561" s="3" t="s">
        <v>12443</v>
      </c>
      <c r="J7561" t="s">
        <v>54276</v>
      </c>
    </row>
    <row r="7562" spans="1:10" x14ac:dyDescent="0.3">
      <c r="A7562" t="s">
        <v>28018</v>
      </c>
      <c r="B7562" t="s">
        <v>46490</v>
      </c>
      <c r="C7562" t="s">
        <v>46491</v>
      </c>
      <c r="D7562" t="s">
        <v>11439</v>
      </c>
      <c r="E7562" t="s">
        <v>3999</v>
      </c>
      <c r="F7562" s="5" t="s">
        <v>11439</v>
      </c>
      <c r="G7562" s="6" t="s">
        <v>3999</v>
      </c>
      <c r="H7562" s="3" t="s">
        <v>12443</v>
      </c>
      <c r="I7562" s="3" t="s">
        <v>12443</v>
      </c>
      <c r="J7562" t="s">
        <v>54277</v>
      </c>
    </row>
    <row r="7563" spans="1:10" x14ac:dyDescent="0.3">
      <c r="A7563" t="s">
        <v>28019</v>
      </c>
      <c r="B7563" t="s">
        <v>46492</v>
      </c>
      <c r="C7563" t="s">
        <v>46493</v>
      </c>
      <c r="D7563" t="s">
        <v>10863</v>
      </c>
      <c r="E7563" t="s">
        <v>29169</v>
      </c>
      <c r="F7563" s="7" t="s">
        <v>12663</v>
      </c>
      <c r="G7563" t="s">
        <v>5325</v>
      </c>
      <c r="H7563" s="3" t="s">
        <v>12443</v>
      </c>
      <c r="I7563" s="3" t="s">
        <v>12443</v>
      </c>
      <c r="J7563" t="s">
        <v>54278</v>
      </c>
    </row>
    <row r="7564" spans="1:10" x14ac:dyDescent="0.3">
      <c r="A7564" t="s">
        <v>28020</v>
      </c>
      <c r="B7564" t="s">
        <v>46494</v>
      </c>
      <c r="C7564" t="s">
        <v>46495</v>
      </c>
      <c r="D7564" t="s">
        <v>11456</v>
      </c>
      <c r="E7564" t="s">
        <v>32005</v>
      </c>
      <c r="F7564" s="5" t="s">
        <v>11456</v>
      </c>
      <c r="G7564" s="6" t="s">
        <v>4063</v>
      </c>
      <c r="H7564" s="3" t="s">
        <v>12443</v>
      </c>
      <c r="I7564" s="3" t="s">
        <v>12443</v>
      </c>
      <c r="J7564" t="s">
        <v>54279</v>
      </c>
    </row>
    <row r="7565" spans="1:10" x14ac:dyDescent="0.3">
      <c r="A7565" t="s">
        <v>28021</v>
      </c>
      <c r="B7565" t="s">
        <v>46496</v>
      </c>
      <c r="C7565" t="s">
        <v>46497</v>
      </c>
      <c r="D7565" t="s">
        <v>46498</v>
      </c>
      <c r="E7565" t="s">
        <v>4416</v>
      </c>
      <c r="F7565" s="6" t="s">
        <v>11555</v>
      </c>
      <c r="G7565" s="5" t="s">
        <v>4416</v>
      </c>
      <c r="H7565" s="3" t="s">
        <v>12443</v>
      </c>
      <c r="I7565" s="3" t="s">
        <v>12443</v>
      </c>
      <c r="J7565" t="s">
        <v>54280</v>
      </c>
    </row>
    <row r="7566" spans="1:10" x14ac:dyDescent="0.3">
      <c r="A7566" t="s">
        <v>28022</v>
      </c>
      <c r="B7566" t="s">
        <v>46499</v>
      </c>
      <c r="C7566" t="s">
        <v>46500</v>
      </c>
      <c r="D7566" t="s">
        <v>46498</v>
      </c>
      <c r="E7566" t="s">
        <v>4416</v>
      </c>
      <c r="F7566" s="6" t="s">
        <v>11555</v>
      </c>
      <c r="G7566" s="5" t="s">
        <v>4416</v>
      </c>
      <c r="H7566" s="3" t="s">
        <v>12443</v>
      </c>
      <c r="I7566" s="3" t="s">
        <v>12443</v>
      </c>
      <c r="J7566" t="s">
        <v>54281</v>
      </c>
    </row>
    <row r="7567" spans="1:10" x14ac:dyDescent="0.3">
      <c r="A7567" t="s">
        <v>28023</v>
      </c>
      <c r="B7567" t="s">
        <v>46501</v>
      </c>
      <c r="C7567" t="s">
        <v>46502</v>
      </c>
      <c r="D7567" t="s">
        <v>10878</v>
      </c>
      <c r="E7567" t="s">
        <v>29208</v>
      </c>
      <c r="F7567" s="5" t="s">
        <v>10878</v>
      </c>
      <c r="G7567" s="6" t="s">
        <v>3770</v>
      </c>
      <c r="H7567" s="3" t="s">
        <v>12443</v>
      </c>
      <c r="I7567" s="3" t="s">
        <v>12443</v>
      </c>
      <c r="J7567" t="s">
        <v>54282</v>
      </c>
    </row>
    <row r="7568" spans="1:10" x14ac:dyDescent="0.3">
      <c r="A7568" t="s">
        <v>28024</v>
      </c>
      <c r="B7568" t="s">
        <v>46503</v>
      </c>
      <c r="C7568" t="s">
        <v>46504</v>
      </c>
      <c r="D7568" t="s">
        <v>10878</v>
      </c>
      <c r="E7568" t="s">
        <v>3770</v>
      </c>
      <c r="F7568" s="5" t="s">
        <v>10878</v>
      </c>
      <c r="G7568" s="5" t="s">
        <v>3770</v>
      </c>
      <c r="H7568" s="3" t="s">
        <v>12443</v>
      </c>
      <c r="I7568" s="3" t="s">
        <v>12443</v>
      </c>
      <c r="J7568" t="s">
        <v>54283</v>
      </c>
    </row>
    <row r="7569" spans="1:10" x14ac:dyDescent="0.3">
      <c r="A7569" t="s">
        <v>28025</v>
      </c>
      <c r="B7569" t="s">
        <v>46505</v>
      </c>
      <c r="C7569" t="s">
        <v>46506</v>
      </c>
      <c r="D7569" t="s">
        <v>10878</v>
      </c>
      <c r="E7569" t="s">
        <v>29211</v>
      </c>
      <c r="F7569" s="5" t="s">
        <v>10878</v>
      </c>
      <c r="G7569" s="6" t="s">
        <v>3770</v>
      </c>
      <c r="H7569" s="3" t="s">
        <v>12443</v>
      </c>
      <c r="I7569" s="3" t="s">
        <v>12443</v>
      </c>
      <c r="J7569" t="s">
        <v>54284</v>
      </c>
    </row>
    <row r="7570" spans="1:10" x14ac:dyDescent="0.3">
      <c r="A7570" t="s">
        <v>28026</v>
      </c>
      <c r="B7570" t="s">
        <v>46507</v>
      </c>
      <c r="C7570" t="s">
        <v>46508</v>
      </c>
      <c r="D7570" t="s">
        <v>10553</v>
      </c>
      <c r="E7570" t="s">
        <v>4680</v>
      </c>
      <c r="F7570" s="5" t="s">
        <v>10553</v>
      </c>
      <c r="G7570" s="5" t="s">
        <v>4680</v>
      </c>
      <c r="H7570" s="3" t="s">
        <v>12443</v>
      </c>
      <c r="I7570" s="3" t="s">
        <v>12443</v>
      </c>
      <c r="J7570" t="s">
        <v>54285</v>
      </c>
    </row>
    <row r="7571" spans="1:10" hidden="1" x14ac:dyDescent="0.3">
      <c r="A7571" t="s">
        <v>28027</v>
      </c>
      <c r="B7571" t="s">
        <v>46509</v>
      </c>
      <c r="C7571" t="s">
        <v>46510</v>
      </c>
      <c r="D7571" t="s">
        <v>11486</v>
      </c>
      <c r="E7571" t="s">
        <v>28380</v>
      </c>
      <c r="F7571" s="5" t="s">
        <v>11486</v>
      </c>
      <c r="G7571" s="6" t="s">
        <v>4381</v>
      </c>
      <c r="H7571" s="3" t="s">
        <v>12443</v>
      </c>
      <c r="I7571" s="3" t="s">
        <v>12447</v>
      </c>
      <c r="J7571" t="s">
        <v>54286</v>
      </c>
    </row>
    <row r="7572" spans="1:10" x14ac:dyDescent="0.3">
      <c r="A7572" t="s">
        <v>28028</v>
      </c>
      <c r="B7572" t="s">
        <v>46511</v>
      </c>
      <c r="C7572" t="s">
        <v>46512</v>
      </c>
      <c r="D7572" t="s">
        <v>10082</v>
      </c>
      <c r="E7572" t="s">
        <v>5118</v>
      </c>
      <c r="F7572" s="5" t="s">
        <v>10082</v>
      </c>
      <c r="G7572" s="5" t="s">
        <v>5118</v>
      </c>
      <c r="H7572" s="3" t="s">
        <v>12443</v>
      </c>
      <c r="I7572" s="3" t="s">
        <v>12443</v>
      </c>
      <c r="J7572" t="s">
        <v>54287</v>
      </c>
    </row>
    <row r="7573" spans="1:10" x14ac:dyDescent="0.3">
      <c r="A7573" t="s">
        <v>28029</v>
      </c>
      <c r="B7573" t="s">
        <v>46513</v>
      </c>
      <c r="C7573" t="s">
        <v>46514</v>
      </c>
      <c r="D7573" t="s">
        <v>10082</v>
      </c>
      <c r="E7573" t="s">
        <v>5118</v>
      </c>
      <c r="F7573" s="5" t="s">
        <v>10082</v>
      </c>
      <c r="G7573" s="5" t="s">
        <v>5118</v>
      </c>
      <c r="H7573" s="3" t="s">
        <v>12443</v>
      </c>
      <c r="I7573" s="3" t="s">
        <v>12443</v>
      </c>
      <c r="J7573" t="s">
        <v>54288</v>
      </c>
    </row>
    <row r="7574" spans="1:10" x14ac:dyDescent="0.3">
      <c r="A7574" t="s">
        <v>28030</v>
      </c>
      <c r="B7574" t="s">
        <v>46515</v>
      </c>
      <c r="C7574" t="s">
        <v>46516</v>
      </c>
      <c r="D7574" t="s">
        <v>9216</v>
      </c>
      <c r="E7574" t="s">
        <v>3762</v>
      </c>
      <c r="F7574" s="5" t="s">
        <v>9216</v>
      </c>
      <c r="G7574" s="5" t="s">
        <v>3762</v>
      </c>
      <c r="H7574" s="3" t="s">
        <v>12443</v>
      </c>
      <c r="I7574" s="3" t="s">
        <v>12443</v>
      </c>
      <c r="J7574" t="s">
        <v>54289</v>
      </c>
    </row>
    <row r="7575" spans="1:10" x14ac:dyDescent="0.3">
      <c r="A7575" t="s">
        <v>28031</v>
      </c>
      <c r="B7575" t="s">
        <v>46517</v>
      </c>
      <c r="C7575" t="s">
        <v>46518</v>
      </c>
      <c r="D7575" t="s">
        <v>9216</v>
      </c>
      <c r="E7575" t="s">
        <v>3762</v>
      </c>
      <c r="F7575" s="5" t="s">
        <v>9216</v>
      </c>
      <c r="G7575" s="5" t="s">
        <v>3762</v>
      </c>
      <c r="H7575" s="3" t="s">
        <v>12443</v>
      </c>
      <c r="I7575" s="3" t="s">
        <v>12443</v>
      </c>
      <c r="J7575" t="s">
        <v>54290</v>
      </c>
    </row>
    <row r="7576" spans="1:10" hidden="1" x14ac:dyDescent="0.3">
      <c r="A7576" t="s">
        <v>28032</v>
      </c>
      <c r="B7576" t="s">
        <v>46519</v>
      </c>
      <c r="C7576" t="s">
        <v>46520</v>
      </c>
      <c r="D7576" t="s">
        <v>10895</v>
      </c>
      <c r="E7576" t="s">
        <v>41489</v>
      </c>
      <c r="F7576" s="7"/>
      <c r="G7576" s="6" t="s">
        <v>5155</v>
      </c>
      <c r="H7576" s="3" t="s">
        <v>12443</v>
      </c>
      <c r="I7576" s="3" t="s">
        <v>12447</v>
      </c>
      <c r="J7576" t="s">
        <v>54291</v>
      </c>
    </row>
    <row r="7577" spans="1:10" hidden="1" x14ac:dyDescent="0.3">
      <c r="A7577" t="s">
        <v>28033</v>
      </c>
      <c r="B7577" t="s">
        <v>46521</v>
      </c>
      <c r="C7577" t="s">
        <v>46522</v>
      </c>
      <c r="D7577" t="s">
        <v>47651</v>
      </c>
      <c r="E7577" t="s">
        <v>29231</v>
      </c>
      <c r="F7577" s="7" t="s">
        <v>48204</v>
      </c>
      <c r="G7577" s="6" t="s">
        <v>29231</v>
      </c>
      <c r="H7577" s="3" t="s">
        <v>12443</v>
      </c>
      <c r="I7577" s="3" t="s">
        <v>12447</v>
      </c>
      <c r="J7577" t="s">
        <v>54292</v>
      </c>
    </row>
    <row r="7578" spans="1:10" hidden="1" x14ac:dyDescent="0.3">
      <c r="A7578" t="s">
        <v>28034</v>
      </c>
      <c r="B7578" t="s">
        <v>46523</v>
      </c>
      <c r="C7578" t="s">
        <v>46524</v>
      </c>
      <c r="D7578" t="s">
        <v>47651</v>
      </c>
      <c r="E7578" t="s">
        <v>46525</v>
      </c>
      <c r="F7578" s="7" t="s">
        <v>48204</v>
      </c>
      <c r="G7578" s="6" t="s">
        <v>29231</v>
      </c>
      <c r="H7578" s="3" t="s">
        <v>12443</v>
      </c>
      <c r="I7578" s="3" t="s">
        <v>12447</v>
      </c>
      <c r="J7578" t="s">
        <v>54293</v>
      </c>
    </row>
    <row r="7579" spans="1:10" x14ac:dyDescent="0.3">
      <c r="A7579" t="s">
        <v>28035</v>
      </c>
      <c r="B7579" t="s">
        <v>46526</v>
      </c>
      <c r="C7579" t="s">
        <v>46527</v>
      </c>
      <c r="D7579" t="s">
        <v>46528</v>
      </c>
      <c r="E7579" t="s">
        <v>4475</v>
      </c>
      <c r="F7579" s="7" t="s">
        <v>48205</v>
      </c>
      <c r="G7579" s="5" t="s">
        <v>4475</v>
      </c>
      <c r="H7579" s="3" t="s">
        <v>12443</v>
      </c>
      <c r="I7579" s="3" t="s">
        <v>12443</v>
      </c>
      <c r="J7579" t="s">
        <v>54294</v>
      </c>
    </row>
    <row r="7580" spans="1:10" x14ac:dyDescent="0.3">
      <c r="A7580" t="s">
        <v>28036</v>
      </c>
      <c r="B7580" t="s">
        <v>46529</v>
      </c>
      <c r="C7580" t="s">
        <v>46530</v>
      </c>
      <c r="D7580" t="s">
        <v>46531</v>
      </c>
      <c r="E7580" t="s">
        <v>31638</v>
      </c>
      <c r="F7580" s="6" t="s">
        <v>11332</v>
      </c>
      <c r="G7580" s="6" t="s">
        <v>4039</v>
      </c>
      <c r="H7580" s="3" t="s">
        <v>12443</v>
      </c>
      <c r="I7580" s="3" t="s">
        <v>12443</v>
      </c>
      <c r="J7580" t="s">
        <v>54295</v>
      </c>
    </row>
    <row r="7581" spans="1:10" x14ac:dyDescent="0.3">
      <c r="A7581" t="s">
        <v>28037</v>
      </c>
      <c r="B7581" t="s">
        <v>46532</v>
      </c>
      <c r="C7581" t="s">
        <v>46533</v>
      </c>
      <c r="D7581" t="s">
        <v>46388</v>
      </c>
      <c r="E7581" t="s">
        <v>4832</v>
      </c>
      <c r="F7581" s="6" t="s">
        <v>10583</v>
      </c>
      <c r="G7581" s="5" t="s">
        <v>4832</v>
      </c>
      <c r="H7581" s="3" t="s">
        <v>12443</v>
      </c>
      <c r="I7581" s="3" t="s">
        <v>12443</v>
      </c>
      <c r="J7581" t="s">
        <v>54296</v>
      </c>
    </row>
    <row r="7582" spans="1:10" hidden="1" x14ac:dyDescent="0.3">
      <c r="A7582" t="s">
        <v>28038</v>
      </c>
      <c r="B7582" t="s">
        <v>46534</v>
      </c>
      <c r="C7582" t="s">
        <v>46535</v>
      </c>
      <c r="D7582" t="s">
        <v>46344</v>
      </c>
      <c r="E7582" t="s">
        <v>4198</v>
      </c>
      <c r="F7582" s="7"/>
      <c r="G7582" s="5" t="s">
        <v>4198</v>
      </c>
      <c r="H7582" s="3" t="s">
        <v>12443</v>
      </c>
      <c r="I7582" s="3" t="s">
        <v>12447</v>
      </c>
      <c r="J7582" t="s">
        <v>54297</v>
      </c>
    </row>
    <row r="7583" spans="1:10" hidden="1" x14ac:dyDescent="0.3">
      <c r="A7583" t="s">
        <v>28039</v>
      </c>
      <c r="B7583" t="s">
        <v>46536</v>
      </c>
      <c r="C7583" t="s">
        <v>46537</v>
      </c>
      <c r="D7583" t="s">
        <v>46341</v>
      </c>
      <c r="E7583" t="s">
        <v>4198</v>
      </c>
      <c r="F7583" s="7"/>
      <c r="G7583" s="5" t="s">
        <v>4198</v>
      </c>
      <c r="H7583" s="3" t="s">
        <v>12443</v>
      </c>
      <c r="I7583" s="3" t="s">
        <v>12447</v>
      </c>
      <c r="J7583" t="s">
        <v>54298</v>
      </c>
    </row>
    <row r="7584" spans="1:10" x14ac:dyDescent="0.3">
      <c r="A7584" t="s">
        <v>28040</v>
      </c>
      <c r="B7584" t="s">
        <v>46538</v>
      </c>
      <c r="C7584" t="s">
        <v>46539</v>
      </c>
      <c r="D7584" t="s">
        <v>10930</v>
      </c>
      <c r="E7584" t="s">
        <v>3916</v>
      </c>
      <c r="F7584" s="5" t="s">
        <v>10930</v>
      </c>
      <c r="G7584" s="5" t="s">
        <v>3916</v>
      </c>
      <c r="H7584" s="3" t="s">
        <v>12443</v>
      </c>
      <c r="I7584" s="3" t="s">
        <v>12443</v>
      </c>
      <c r="J7584" t="s">
        <v>54299</v>
      </c>
    </row>
    <row r="7585" spans="1:10" x14ac:dyDescent="0.3">
      <c r="A7585" t="s">
        <v>28041</v>
      </c>
      <c r="B7585" t="s">
        <v>46540</v>
      </c>
      <c r="C7585" t="s">
        <v>46541</v>
      </c>
      <c r="D7585" t="s">
        <v>9893</v>
      </c>
      <c r="E7585" t="s">
        <v>35706</v>
      </c>
      <c r="F7585" s="6" t="s">
        <v>10930</v>
      </c>
      <c r="G7585" s="6" t="s">
        <v>3916</v>
      </c>
      <c r="H7585" s="3" t="s">
        <v>12443</v>
      </c>
      <c r="I7585" s="3" t="s">
        <v>12443</v>
      </c>
      <c r="J7585" t="s">
        <v>54300</v>
      </c>
    </row>
    <row r="7586" spans="1:10" x14ac:dyDescent="0.3">
      <c r="A7586" t="s">
        <v>28042</v>
      </c>
      <c r="B7586" t="s">
        <v>46542</v>
      </c>
      <c r="C7586" t="s">
        <v>46543</v>
      </c>
      <c r="D7586" t="s">
        <v>9893</v>
      </c>
      <c r="E7586" t="s">
        <v>3916</v>
      </c>
      <c r="F7586" s="6" t="s">
        <v>10930</v>
      </c>
      <c r="G7586" s="5" t="s">
        <v>3916</v>
      </c>
      <c r="H7586" s="3" t="s">
        <v>12443</v>
      </c>
      <c r="I7586" s="3" t="s">
        <v>12443</v>
      </c>
      <c r="J7586" t="s">
        <v>54301</v>
      </c>
    </row>
    <row r="7587" spans="1:10" x14ac:dyDescent="0.3">
      <c r="A7587" t="s">
        <v>28043</v>
      </c>
      <c r="B7587" t="s">
        <v>46544</v>
      </c>
      <c r="C7587" t="s">
        <v>46545</v>
      </c>
      <c r="D7587" t="s">
        <v>10950</v>
      </c>
      <c r="E7587" t="s">
        <v>3938</v>
      </c>
      <c r="F7587" s="6" t="s">
        <v>12670</v>
      </c>
      <c r="G7587" s="5" t="s">
        <v>3938</v>
      </c>
      <c r="H7587" s="3" t="s">
        <v>12443</v>
      </c>
      <c r="I7587" s="3" t="s">
        <v>12443</v>
      </c>
      <c r="J7587" t="s">
        <v>54302</v>
      </c>
    </row>
    <row r="7588" spans="1:10" x14ac:dyDescent="0.3">
      <c r="A7588" t="s">
        <v>28044</v>
      </c>
      <c r="B7588" t="s">
        <v>46546</v>
      </c>
      <c r="C7588" t="s">
        <v>46547</v>
      </c>
      <c r="D7588" t="s">
        <v>10950</v>
      </c>
      <c r="E7588" t="s">
        <v>3938</v>
      </c>
      <c r="F7588" s="6" t="s">
        <v>12670</v>
      </c>
      <c r="G7588" s="5" t="s">
        <v>3938</v>
      </c>
      <c r="H7588" s="3" t="s">
        <v>12443</v>
      </c>
      <c r="I7588" s="3" t="s">
        <v>12443</v>
      </c>
      <c r="J7588" t="s">
        <v>54303</v>
      </c>
    </row>
    <row r="7589" spans="1:10" hidden="1" x14ac:dyDescent="0.3">
      <c r="A7589" t="s">
        <v>28045</v>
      </c>
      <c r="B7589" t="s">
        <v>46548</v>
      </c>
      <c r="C7589" t="s">
        <v>46549</v>
      </c>
      <c r="D7589" t="s">
        <v>10863</v>
      </c>
      <c r="E7589" t="s">
        <v>29658</v>
      </c>
      <c r="F7589" s="6" t="s">
        <v>12663</v>
      </c>
      <c r="G7589" s="6" t="s">
        <v>3938</v>
      </c>
      <c r="H7589" s="3" t="s">
        <v>12443</v>
      </c>
      <c r="I7589" s="3" t="s">
        <v>12447</v>
      </c>
      <c r="J7589" t="s">
        <v>54304</v>
      </c>
    </row>
    <row r="7590" spans="1:10" x14ac:dyDescent="0.3">
      <c r="A7590" t="s">
        <v>28046</v>
      </c>
      <c r="B7590" t="s">
        <v>46550</v>
      </c>
      <c r="C7590" t="s">
        <v>46551</v>
      </c>
      <c r="D7590" t="s">
        <v>11023</v>
      </c>
      <c r="E7590" t="s">
        <v>28741</v>
      </c>
      <c r="F7590" s="5" t="s">
        <v>11023</v>
      </c>
      <c r="G7590" s="6" t="s">
        <v>4212</v>
      </c>
      <c r="H7590" s="3" t="s">
        <v>12443</v>
      </c>
      <c r="I7590" s="3" t="s">
        <v>12443</v>
      </c>
      <c r="J7590" t="s">
        <v>54305</v>
      </c>
    </row>
    <row r="7591" spans="1:10" x14ac:dyDescent="0.3">
      <c r="A7591" t="s">
        <v>28047</v>
      </c>
      <c r="B7591" t="s">
        <v>46552</v>
      </c>
      <c r="C7591" t="s">
        <v>46553</v>
      </c>
      <c r="D7591" t="s">
        <v>10161</v>
      </c>
      <c r="E7591" t="s">
        <v>46554</v>
      </c>
      <c r="F7591" s="5" t="s">
        <v>10161</v>
      </c>
      <c r="G7591" s="6" t="s">
        <v>4906</v>
      </c>
      <c r="H7591" s="3" t="s">
        <v>12443</v>
      </c>
      <c r="I7591" s="3" t="s">
        <v>12443</v>
      </c>
      <c r="J7591" t="s">
        <v>54306</v>
      </c>
    </row>
    <row r="7592" spans="1:10" x14ac:dyDescent="0.3">
      <c r="A7592" t="s">
        <v>28048</v>
      </c>
      <c r="B7592" t="s">
        <v>46555</v>
      </c>
      <c r="C7592" t="s">
        <v>46556</v>
      </c>
      <c r="D7592" t="s">
        <v>11456</v>
      </c>
      <c r="E7592" t="s">
        <v>28380</v>
      </c>
      <c r="F7592" s="5" t="s">
        <v>11456</v>
      </c>
      <c r="G7592" s="6" t="s">
        <v>4063</v>
      </c>
      <c r="H7592" s="3" t="s">
        <v>12443</v>
      </c>
      <c r="I7592" s="3" t="s">
        <v>12443</v>
      </c>
      <c r="J7592" t="s">
        <v>54307</v>
      </c>
    </row>
    <row r="7593" spans="1:10" x14ac:dyDescent="0.3">
      <c r="A7593" t="s">
        <v>28049</v>
      </c>
      <c r="B7593" t="s">
        <v>46557</v>
      </c>
      <c r="C7593" t="s">
        <v>46558</v>
      </c>
      <c r="D7593" t="s">
        <v>11023</v>
      </c>
      <c r="E7593" t="s">
        <v>4212</v>
      </c>
      <c r="F7593" s="5" t="s">
        <v>11023</v>
      </c>
      <c r="G7593" s="5" t="s">
        <v>4212</v>
      </c>
      <c r="H7593" s="3" t="s">
        <v>12443</v>
      </c>
      <c r="I7593" s="3" t="s">
        <v>12443</v>
      </c>
      <c r="J7593" t="s">
        <v>54308</v>
      </c>
    </row>
    <row r="7594" spans="1:10" hidden="1" x14ac:dyDescent="0.3">
      <c r="A7594" t="s">
        <v>28050</v>
      </c>
      <c r="B7594" t="s">
        <v>46559</v>
      </c>
      <c r="C7594" t="s">
        <v>46560</v>
      </c>
      <c r="D7594" t="s">
        <v>11037</v>
      </c>
      <c r="E7594" t="s">
        <v>46561</v>
      </c>
      <c r="F7594" s="7"/>
      <c r="G7594" s="6" t="s">
        <v>4910</v>
      </c>
      <c r="H7594" s="3" t="s">
        <v>12443</v>
      </c>
      <c r="I7594" s="3" t="s">
        <v>12447</v>
      </c>
      <c r="J7594" t="s">
        <v>54309</v>
      </c>
    </row>
    <row r="7595" spans="1:10" x14ac:dyDescent="0.3">
      <c r="A7595" t="s">
        <v>28051</v>
      </c>
      <c r="B7595" t="s">
        <v>46562</v>
      </c>
      <c r="C7595" t="s">
        <v>46563</v>
      </c>
      <c r="D7595" t="s">
        <v>46564</v>
      </c>
      <c r="E7595" t="s">
        <v>46565</v>
      </c>
      <c r="F7595" s="7" t="s">
        <v>46564</v>
      </c>
      <c r="G7595" s="6" t="s">
        <v>4461</v>
      </c>
      <c r="H7595" s="3" t="s">
        <v>12443</v>
      </c>
      <c r="I7595" s="3" t="s">
        <v>12443</v>
      </c>
      <c r="J7595" t="s">
        <v>54310</v>
      </c>
    </row>
    <row r="7596" spans="1:10" x14ac:dyDescent="0.3">
      <c r="A7596" t="s">
        <v>28052</v>
      </c>
      <c r="B7596" t="s">
        <v>46566</v>
      </c>
      <c r="C7596" t="s">
        <v>46567</v>
      </c>
      <c r="D7596" t="s">
        <v>46568</v>
      </c>
      <c r="E7596" t="s">
        <v>46569</v>
      </c>
      <c r="F7596" s="7" t="s">
        <v>48206</v>
      </c>
      <c r="G7596" s="6" t="s">
        <v>46569</v>
      </c>
      <c r="H7596" s="3" t="s">
        <v>12443</v>
      </c>
      <c r="I7596" s="3" t="s">
        <v>12443</v>
      </c>
      <c r="J7596" t="s">
        <v>54311</v>
      </c>
    </row>
    <row r="7597" spans="1:10" x14ac:dyDescent="0.3">
      <c r="A7597" t="s">
        <v>28053</v>
      </c>
      <c r="B7597" t="s">
        <v>46570</v>
      </c>
      <c r="C7597" t="s">
        <v>46571</v>
      </c>
      <c r="D7597" t="s">
        <v>46572</v>
      </c>
      <c r="E7597" t="s">
        <v>4229</v>
      </c>
      <c r="F7597" s="6" t="s">
        <v>11061</v>
      </c>
      <c r="G7597" s="5" t="s">
        <v>4229</v>
      </c>
      <c r="H7597" s="3" t="s">
        <v>12443</v>
      </c>
      <c r="I7597" s="3" t="s">
        <v>12443</v>
      </c>
      <c r="J7597" t="s">
        <v>54312</v>
      </c>
    </row>
    <row r="7598" spans="1:10" x14ac:dyDescent="0.3">
      <c r="A7598" t="s">
        <v>28054</v>
      </c>
      <c r="B7598" t="s">
        <v>46573</v>
      </c>
      <c r="C7598" t="s">
        <v>46574</v>
      </c>
      <c r="D7598" t="s">
        <v>46572</v>
      </c>
      <c r="E7598" t="s">
        <v>46575</v>
      </c>
      <c r="F7598" s="6" t="s">
        <v>11061</v>
      </c>
      <c r="G7598" s="6" t="s">
        <v>4229</v>
      </c>
      <c r="H7598" s="3" t="s">
        <v>12443</v>
      </c>
      <c r="I7598" s="3" t="s">
        <v>12443</v>
      </c>
      <c r="J7598" t="s">
        <v>54313</v>
      </c>
    </row>
    <row r="7599" spans="1:10" x14ac:dyDescent="0.3">
      <c r="A7599" t="s">
        <v>28055</v>
      </c>
      <c r="B7599" t="s">
        <v>46576</v>
      </c>
      <c r="C7599" t="s">
        <v>46577</v>
      </c>
      <c r="D7599" t="s">
        <v>46572</v>
      </c>
      <c r="E7599" t="s">
        <v>4229</v>
      </c>
      <c r="F7599" s="6" t="s">
        <v>11061</v>
      </c>
      <c r="G7599" s="5" t="s">
        <v>4229</v>
      </c>
      <c r="H7599" s="3" t="s">
        <v>12443</v>
      </c>
      <c r="I7599" s="3" t="s">
        <v>12443</v>
      </c>
      <c r="J7599" t="s">
        <v>54314</v>
      </c>
    </row>
    <row r="7600" spans="1:10" x14ac:dyDescent="0.3">
      <c r="A7600" t="s">
        <v>28056</v>
      </c>
      <c r="B7600" t="s">
        <v>46578</v>
      </c>
      <c r="C7600" t="s">
        <v>46579</v>
      </c>
      <c r="D7600" t="s">
        <v>46338</v>
      </c>
      <c r="E7600" t="s">
        <v>4198</v>
      </c>
      <c r="F7600" s="6" t="s">
        <v>12590</v>
      </c>
      <c r="G7600" s="5" t="s">
        <v>4198</v>
      </c>
      <c r="H7600" s="3" t="s">
        <v>12443</v>
      </c>
      <c r="I7600" s="3" t="s">
        <v>12443</v>
      </c>
      <c r="J7600" t="s">
        <v>54315</v>
      </c>
    </row>
    <row r="7601" spans="1:10" hidden="1" x14ac:dyDescent="0.3">
      <c r="A7601" t="s">
        <v>28057</v>
      </c>
      <c r="B7601" t="s">
        <v>46580</v>
      </c>
      <c r="C7601" t="s">
        <v>46581</v>
      </c>
      <c r="D7601" t="s">
        <v>11088</v>
      </c>
      <c r="E7601" t="s">
        <v>4244</v>
      </c>
      <c r="F7601" s="7"/>
      <c r="G7601" s="6" t="s">
        <v>4244</v>
      </c>
      <c r="H7601" s="3" t="s">
        <v>12443</v>
      </c>
      <c r="I7601" s="3" t="s">
        <v>12447</v>
      </c>
      <c r="J7601" t="s">
        <v>54316</v>
      </c>
    </row>
    <row r="7602" spans="1:10" x14ac:dyDescent="0.3">
      <c r="A7602" t="s">
        <v>28058</v>
      </c>
      <c r="B7602" t="s">
        <v>46582</v>
      </c>
      <c r="C7602" t="s">
        <v>46583</v>
      </c>
      <c r="D7602" t="s">
        <v>11093</v>
      </c>
      <c r="E7602" t="s">
        <v>3977</v>
      </c>
      <c r="F7602" s="5" t="s">
        <v>11093</v>
      </c>
      <c r="G7602" s="5" t="s">
        <v>3977</v>
      </c>
      <c r="H7602" s="3" t="s">
        <v>12443</v>
      </c>
      <c r="I7602" s="3" t="s">
        <v>12443</v>
      </c>
      <c r="J7602" t="s">
        <v>54317</v>
      </c>
    </row>
    <row r="7603" spans="1:10" x14ac:dyDescent="0.3">
      <c r="A7603" t="s">
        <v>28059</v>
      </c>
      <c r="B7603" t="s">
        <v>46584</v>
      </c>
      <c r="C7603" t="s">
        <v>46585</v>
      </c>
      <c r="D7603" t="s">
        <v>11099</v>
      </c>
      <c r="E7603" t="s">
        <v>4252</v>
      </c>
      <c r="F7603" s="5" t="s">
        <v>11099</v>
      </c>
      <c r="G7603" s="5" t="s">
        <v>4252</v>
      </c>
      <c r="H7603" s="3" t="s">
        <v>12443</v>
      </c>
      <c r="I7603" s="3" t="s">
        <v>12443</v>
      </c>
      <c r="J7603" t="s">
        <v>54318</v>
      </c>
    </row>
    <row r="7604" spans="1:10" x14ac:dyDescent="0.3">
      <c r="A7604" t="s">
        <v>28060</v>
      </c>
      <c r="B7604" t="s">
        <v>46586</v>
      </c>
      <c r="C7604" t="s">
        <v>46587</v>
      </c>
      <c r="D7604" t="s">
        <v>11101</v>
      </c>
      <c r="E7604" t="s">
        <v>28674</v>
      </c>
      <c r="F7604" s="5" t="s">
        <v>11101</v>
      </c>
      <c r="G7604" s="6" t="s">
        <v>3868</v>
      </c>
      <c r="H7604" s="3" t="s">
        <v>12443</v>
      </c>
      <c r="I7604" s="3" t="s">
        <v>12443</v>
      </c>
      <c r="J7604" t="s">
        <v>54319</v>
      </c>
    </row>
    <row r="7605" spans="1:10" x14ac:dyDescent="0.3">
      <c r="A7605" t="s">
        <v>28061</v>
      </c>
      <c r="B7605" t="s">
        <v>46588</v>
      </c>
      <c r="C7605" t="s">
        <v>46589</v>
      </c>
      <c r="D7605" t="s">
        <v>11101</v>
      </c>
      <c r="E7605" t="s">
        <v>3868</v>
      </c>
      <c r="F7605" s="5" t="s">
        <v>11101</v>
      </c>
      <c r="G7605" s="5" t="s">
        <v>3868</v>
      </c>
      <c r="H7605" s="3" t="s">
        <v>12443</v>
      </c>
      <c r="I7605" s="3" t="s">
        <v>12443</v>
      </c>
      <c r="J7605" t="s">
        <v>54320</v>
      </c>
    </row>
    <row r="7606" spans="1:10" x14ac:dyDescent="0.3">
      <c r="A7606" t="s">
        <v>28062</v>
      </c>
      <c r="B7606" t="s">
        <v>46590</v>
      </c>
      <c r="C7606" t="s">
        <v>46591</v>
      </c>
      <c r="D7606" t="s">
        <v>10783</v>
      </c>
      <c r="E7606" t="s">
        <v>3938</v>
      </c>
      <c r="F7606" s="5" t="s">
        <v>10783</v>
      </c>
      <c r="G7606" s="6" t="s">
        <v>5325</v>
      </c>
      <c r="H7606" s="3" t="s">
        <v>12443</v>
      </c>
      <c r="I7606" s="3" t="s">
        <v>12443</v>
      </c>
      <c r="J7606" t="s">
        <v>54321</v>
      </c>
    </row>
    <row r="7607" spans="1:10" hidden="1" x14ac:dyDescent="0.3">
      <c r="A7607" t="s">
        <v>28063</v>
      </c>
      <c r="B7607" t="s">
        <v>46592</v>
      </c>
      <c r="C7607" t="s">
        <v>46593</v>
      </c>
      <c r="D7607" t="s">
        <v>11128</v>
      </c>
      <c r="E7607" t="s">
        <v>4264</v>
      </c>
      <c r="F7607" s="7"/>
      <c r="G7607" s="6" t="s">
        <v>4264</v>
      </c>
      <c r="H7607" s="3" t="s">
        <v>12443</v>
      </c>
      <c r="I7607" s="3" t="s">
        <v>12447</v>
      </c>
      <c r="J7607" t="s">
        <v>54322</v>
      </c>
    </row>
    <row r="7608" spans="1:10" x14ac:dyDescent="0.3">
      <c r="A7608" t="s">
        <v>28064</v>
      </c>
      <c r="B7608" t="s">
        <v>46594</v>
      </c>
      <c r="C7608" t="s">
        <v>46595</v>
      </c>
      <c r="D7608" t="s">
        <v>46596</v>
      </c>
      <c r="E7608" t="s">
        <v>46597</v>
      </c>
      <c r="F7608" s="7" t="s">
        <v>48207</v>
      </c>
      <c r="G7608" s="6" t="s">
        <v>47278</v>
      </c>
      <c r="H7608" s="3" t="s">
        <v>12443</v>
      </c>
      <c r="I7608" s="3" t="s">
        <v>12443</v>
      </c>
      <c r="J7608" t="s">
        <v>54323</v>
      </c>
    </row>
    <row r="7609" spans="1:10" x14ac:dyDescent="0.3">
      <c r="A7609" t="s">
        <v>28065</v>
      </c>
      <c r="B7609" t="s">
        <v>46598</v>
      </c>
      <c r="C7609" t="s">
        <v>46599</v>
      </c>
      <c r="D7609" t="s">
        <v>11174</v>
      </c>
      <c r="E7609" t="s">
        <v>4277</v>
      </c>
      <c r="F7609" s="5" t="s">
        <v>11174</v>
      </c>
      <c r="G7609" s="6" t="s">
        <v>5175</v>
      </c>
      <c r="H7609" s="3" t="s">
        <v>12443</v>
      </c>
      <c r="I7609" s="3" t="s">
        <v>12443</v>
      </c>
      <c r="J7609" t="s">
        <v>54324</v>
      </c>
    </row>
    <row r="7610" spans="1:10" x14ac:dyDescent="0.3">
      <c r="A7610" t="s">
        <v>28066</v>
      </c>
      <c r="B7610" t="s">
        <v>46600</v>
      </c>
      <c r="C7610" t="s">
        <v>46601</v>
      </c>
      <c r="D7610" t="s">
        <v>11187</v>
      </c>
      <c r="E7610" t="s">
        <v>46602</v>
      </c>
      <c r="F7610" s="5" t="s">
        <v>11187</v>
      </c>
      <c r="G7610" s="6" t="s">
        <v>4930</v>
      </c>
      <c r="H7610" s="3" t="s">
        <v>12443</v>
      </c>
      <c r="I7610" s="3" t="s">
        <v>12443</v>
      </c>
      <c r="J7610" t="s">
        <v>54325</v>
      </c>
    </row>
    <row r="7611" spans="1:10" x14ac:dyDescent="0.3">
      <c r="A7611" t="s">
        <v>28067</v>
      </c>
      <c r="B7611" t="s">
        <v>46603</v>
      </c>
      <c r="C7611" t="s">
        <v>46604</v>
      </c>
      <c r="D7611" t="s">
        <v>11187</v>
      </c>
      <c r="E7611" t="s">
        <v>4930</v>
      </c>
      <c r="F7611" s="5" t="s">
        <v>11187</v>
      </c>
      <c r="G7611" s="5" t="s">
        <v>4930</v>
      </c>
      <c r="H7611" s="3" t="s">
        <v>12443</v>
      </c>
      <c r="I7611" s="3" t="s">
        <v>12443</v>
      </c>
      <c r="J7611" t="s">
        <v>54326</v>
      </c>
    </row>
    <row r="7612" spans="1:10" hidden="1" x14ac:dyDescent="0.3">
      <c r="A7612" t="s">
        <v>28068</v>
      </c>
      <c r="B7612" t="s">
        <v>46605</v>
      </c>
      <c r="C7612" t="s">
        <v>46606</v>
      </c>
      <c r="D7612" t="s">
        <v>10863</v>
      </c>
      <c r="E7612" t="s">
        <v>29658</v>
      </c>
      <c r="F7612" s="6" t="s">
        <v>12663</v>
      </c>
      <c r="G7612" s="6" t="s">
        <v>3938</v>
      </c>
      <c r="H7612" s="3" t="s">
        <v>12443</v>
      </c>
      <c r="I7612" s="3" t="s">
        <v>12447</v>
      </c>
      <c r="J7612" t="s">
        <v>54327</v>
      </c>
    </row>
    <row r="7613" spans="1:10" hidden="1" x14ac:dyDescent="0.3">
      <c r="A7613" t="s">
        <v>28069</v>
      </c>
      <c r="B7613" t="s">
        <v>46607</v>
      </c>
      <c r="C7613" t="s">
        <v>46608</v>
      </c>
      <c r="D7613" t="s">
        <v>11438</v>
      </c>
      <c r="E7613" t="s">
        <v>5325</v>
      </c>
      <c r="F7613" s="5" t="s">
        <v>11438</v>
      </c>
      <c r="G7613" s="6" t="s">
        <v>3938</v>
      </c>
      <c r="H7613" s="3" t="s">
        <v>12443</v>
      </c>
      <c r="I7613" s="3" t="s">
        <v>12447</v>
      </c>
      <c r="J7613" t="s">
        <v>54328</v>
      </c>
    </row>
    <row r="7614" spans="1:10" x14ac:dyDescent="0.3">
      <c r="A7614" t="s">
        <v>28070</v>
      </c>
      <c r="B7614" t="s">
        <v>46609</v>
      </c>
      <c r="C7614" t="s">
        <v>46610</v>
      </c>
      <c r="D7614" t="s">
        <v>11202</v>
      </c>
      <c r="E7614" t="s">
        <v>38209</v>
      </c>
      <c r="F7614" s="7" t="s">
        <v>10664</v>
      </c>
      <c r="G7614" s="6" t="s">
        <v>4125</v>
      </c>
      <c r="H7614" s="3" t="s">
        <v>12443</v>
      </c>
      <c r="I7614" s="3" t="s">
        <v>12443</v>
      </c>
      <c r="J7614" t="s">
        <v>54329</v>
      </c>
    </row>
    <row r="7615" spans="1:10" hidden="1" x14ac:dyDescent="0.3">
      <c r="A7615" t="s">
        <v>28071</v>
      </c>
      <c r="B7615" t="s">
        <v>46611</v>
      </c>
      <c r="C7615" t="s">
        <v>46612</v>
      </c>
      <c r="D7615" t="s">
        <v>11210</v>
      </c>
      <c r="E7615" t="s">
        <v>46613</v>
      </c>
      <c r="F7615" s="7" t="s">
        <v>11210</v>
      </c>
      <c r="G7615" s="6" t="s">
        <v>4933</v>
      </c>
      <c r="H7615" s="3" t="s">
        <v>12443</v>
      </c>
      <c r="I7615" s="3" t="s">
        <v>12447</v>
      </c>
      <c r="J7615" t="s">
        <v>54330</v>
      </c>
    </row>
    <row r="7616" spans="1:10" x14ac:dyDescent="0.3">
      <c r="A7616" t="s">
        <v>28072</v>
      </c>
      <c r="B7616" t="s">
        <v>46614</v>
      </c>
      <c r="C7616" t="s">
        <v>46615</v>
      </c>
      <c r="D7616" t="s">
        <v>11219</v>
      </c>
      <c r="E7616" t="s">
        <v>46616</v>
      </c>
      <c r="F7616" s="5" t="s">
        <v>11219</v>
      </c>
      <c r="G7616" s="6" t="s">
        <v>4936</v>
      </c>
      <c r="H7616" s="3" t="s">
        <v>12443</v>
      </c>
      <c r="I7616" s="3" t="s">
        <v>12443</v>
      </c>
      <c r="J7616" t="s">
        <v>54331</v>
      </c>
    </row>
    <row r="7617" spans="1:10" hidden="1" x14ac:dyDescent="0.3">
      <c r="A7617" t="s">
        <v>28073</v>
      </c>
      <c r="B7617" t="s">
        <v>46617</v>
      </c>
      <c r="C7617" t="s">
        <v>46618</v>
      </c>
      <c r="D7617" t="s">
        <v>9708</v>
      </c>
      <c r="E7617" t="s">
        <v>3814</v>
      </c>
      <c r="F7617" s="7"/>
      <c r="G7617" s="6" t="s">
        <v>4483</v>
      </c>
      <c r="H7617" s="3" t="s">
        <v>12443</v>
      </c>
      <c r="I7617" s="3" t="s">
        <v>12447</v>
      </c>
      <c r="J7617" t="s">
        <v>54332</v>
      </c>
    </row>
    <row r="7618" spans="1:10" hidden="1" x14ac:dyDescent="0.3">
      <c r="A7618" t="s">
        <v>28074</v>
      </c>
      <c r="B7618" t="s">
        <v>46619</v>
      </c>
      <c r="C7618" t="s">
        <v>46620</v>
      </c>
      <c r="D7618" t="s">
        <v>9828</v>
      </c>
      <c r="E7618" t="s">
        <v>4716</v>
      </c>
      <c r="F7618" s="7" t="s">
        <v>9828</v>
      </c>
      <c r="G7618" s="6" t="s">
        <v>4716</v>
      </c>
      <c r="H7618" s="3" t="s">
        <v>12443</v>
      </c>
      <c r="I7618" s="3" t="s">
        <v>12447</v>
      </c>
      <c r="J7618" t="s">
        <v>54333</v>
      </c>
    </row>
    <row r="7619" spans="1:10" hidden="1" x14ac:dyDescent="0.3">
      <c r="A7619" t="s">
        <v>28075</v>
      </c>
      <c r="B7619" t="s">
        <v>46621</v>
      </c>
      <c r="C7619" t="s">
        <v>46622</v>
      </c>
      <c r="D7619" t="s">
        <v>9828</v>
      </c>
      <c r="E7619" t="s">
        <v>4716</v>
      </c>
      <c r="F7619" s="7" t="s">
        <v>9828</v>
      </c>
      <c r="G7619" s="6" t="s">
        <v>4716</v>
      </c>
      <c r="H7619" s="3" t="s">
        <v>12443</v>
      </c>
      <c r="I7619" s="3" t="s">
        <v>12447</v>
      </c>
      <c r="J7619" t="s">
        <v>54334</v>
      </c>
    </row>
    <row r="7620" spans="1:10" x14ac:dyDescent="0.3">
      <c r="A7620" t="s">
        <v>28076</v>
      </c>
      <c r="B7620" t="s">
        <v>46623</v>
      </c>
      <c r="C7620" t="s">
        <v>46624</v>
      </c>
      <c r="D7620" t="s">
        <v>46625</v>
      </c>
      <c r="E7620" t="s">
        <v>4305</v>
      </c>
      <c r="F7620" s="6" t="s">
        <v>11290</v>
      </c>
      <c r="G7620" s="5" t="s">
        <v>4305</v>
      </c>
      <c r="H7620" s="3" t="s">
        <v>12443</v>
      </c>
      <c r="I7620" s="3" t="s">
        <v>12443</v>
      </c>
      <c r="J7620" t="s">
        <v>54335</v>
      </c>
    </row>
    <row r="7621" spans="1:10" x14ac:dyDescent="0.3">
      <c r="A7621" t="s">
        <v>28077</v>
      </c>
      <c r="B7621" t="s">
        <v>46626</v>
      </c>
      <c r="C7621" t="s">
        <v>46627</v>
      </c>
      <c r="D7621" t="s">
        <v>46489</v>
      </c>
      <c r="E7621" t="s">
        <v>4308</v>
      </c>
      <c r="F7621" s="6" t="s">
        <v>11297</v>
      </c>
      <c r="G7621" s="5" t="s">
        <v>4308</v>
      </c>
      <c r="H7621" s="3" t="s">
        <v>12443</v>
      </c>
      <c r="I7621" s="3" t="s">
        <v>12443</v>
      </c>
      <c r="J7621" t="s">
        <v>54336</v>
      </c>
    </row>
    <row r="7622" spans="1:10" x14ac:dyDescent="0.3">
      <c r="A7622" t="s">
        <v>28078</v>
      </c>
      <c r="B7622" t="s">
        <v>46628</v>
      </c>
      <c r="C7622" t="s">
        <v>46629</v>
      </c>
      <c r="D7622" t="s">
        <v>46630</v>
      </c>
      <c r="E7622" t="s">
        <v>4572</v>
      </c>
      <c r="F7622" s="7" t="s">
        <v>46630</v>
      </c>
      <c r="G7622" s="5" t="s">
        <v>4572</v>
      </c>
      <c r="H7622" s="3" t="s">
        <v>12443</v>
      </c>
      <c r="I7622" s="3" t="s">
        <v>12443</v>
      </c>
      <c r="J7622" t="s">
        <v>54337</v>
      </c>
    </row>
    <row r="7623" spans="1:10" x14ac:dyDescent="0.3">
      <c r="A7623" t="s">
        <v>28079</v>
      </c>
      <c r="B7623" t="s">
        <v>46631</v>
      </c>
      <c r="C7623" t="s">
        <v>46632</v>
      </c>
      <c r="D7623" t="s">
        <v>46338</v>
      </c>
      <c r="E7623" t="s">
        <v>4198</v>
      </c>
      <c r="F7623" s="6" t="s">
        <v>12590</v>
      </c>
      <c r="G7623" s="5" t="s">
        <v>4198</v>
      </c>
      <c r="H7623" s="3" t="s">
        <v>12443</v>
      </c>
      <c r="I7623" s="3" t="s">
        <v>12443</v>
      </c>
      <c r="J7623" t="s">
        <v>54338</v>
      </c>
    </row>
    <row r="7624" spans="1:10" x14ac:dyDescent="0.3">
      <c r="A7624" t="s">
        <v>28080</v>
      </c>
      <c r="B7624" t="s">
        <v>46633</v>
      </c>
      <c r="C7624" t="s">
        <v>46634</v>
      </c>
      <c r="D7624" t="s">
        <v>46531</v>
      </c>
      <c r="E7624" t="s">
        <v>4039</v>
      </c>
      <c r="F7624" s="6" t="s">
        <v>11332</v>
      </c>
      <c r="G7624" s="5" t="s">
        <v>4039</v>
      </c>
      <c r="H7624" s="3" t="s">
        <v>12443</v>
      </c>
      <c r="I7624" s="3" t="s">
        <v>12443</v>
      </c>
      <c r="J7624" t="s">
        <v>54339</v>
      </c>
    </row>
    <row r="7625" spans="1:10" x14ac:dyDescent="0.3">
      <c r="A7625" t="s">
        <v>28081</v>
      </c>
      <c r="B7625" t="s">
        <v>46635</v>
      </c>
      <c r="C7625" t="s">
        <v>46636</v>
      </c>
      <c r="D7625" t="s">
        <v>11339</v>
      </c>
      <c r="E7625" t="s">
        <v>4327</v>
      </c>
      <c r="F7625" s="5" t="s">
        <v>11339</v>
      </c>
      <c r="G7625" s="5" t="s">
        <v>4327</v>
      </c>
      <c r="H7625" s="3" t="s">
        <v>12443</v>
      </c>
      <c r="I7625" s="3" t="s">
        <v>12443</v>
      </c>
      <c r="J7625" t="s">
        <v>54340</v>
      </c>
    </row>
    <row r="7626" spans="1:10" x14ac:dyDescent="0.3">
      <c r="A7626" t="s">
        <v>28082</v>
      </c>
      <c r="B7626" t="s">
        <v>46637</v>
      </c>
      <c r="C7626" t="s">
        <v>46638</v>
      </c>
      <c r="D7626" t="s">
        <v>11342</v>
      </c>
      <c r="E7626" t="s">
        <v>4328</v>
      </c>
      <c r="F7626" s="5" t="s">
        <v>11342</v>
      </c>
      <c r="G7626" s="5" t="s">
        <v>4328</v>
      </c>
      <c r="H7626" s="3" t="s">
        <v>12443</v>
      </c>
      <c r="I7626" s="3" t="s">
        <v>12443</v>
      </c>
      <c r="J7626" t="s">
        <v>54341</v>
      </c>
    </row>
    <row r="7627" spans="1:10" x14ac:dyDescent="0.3">
      <c r="A7627" t="s">
        <v>28083</v>
      </c>
      <c r="B7627" t="s">
        <v>46639</v>
      </c>
      <c r="C7627" t="s">
        <v>46640</v>
      </c>
      <c r="D7627" t="s">
        <v>11360</v>
      </c>
      <c r="E7627" t="s">
        <v>4339</v>
      </c>
      <c r="F7627" s="5" t="s">
        <v>11360</v>
      </c>
      <c r="G7627" s="5" t="s">
        <v>4339</v>
      </c>
      <c r="H7627" s="3" t="s">
        <v>12443</v>
      </c>
      <c r="I7627" s="3" t="s">
        <v>12443</v>
      </c>
      <c r="J7627" t="s">
        <v>54342</v>
      </c>
    </row>
    <row r="7628" spans="1:10" hidden="1" x14ac:dyDescent="0.3">
      <c r="A7628" t="s">
        <v>28084</v>
      </c>
      <c r="B7628" t="s">
        <v>46641</v>
      </c>
      <c r="C7628" t="s">
        <v>46642</v>
      </c>
      <c r="D7628" t="s">
        <v>11390</v>
      </c>
      <c r="E7628" t="s">
        <v>46643</v>
      </c>
      <c r="F7628" s="7"/>
      <c r="G7628" s="6" t="s">
        <v>4947</v>
      </c>
      <c r="H7628" s="3" t="s">
        <v>12443</v>
      </c>
      <c r="I7628" s="3" t="s">
        <v>12447</v>
      </c>
      <c r="J7628" t="s">
        <v>54343</v>
      </c>
    </row>
    <row r="7629" spans="1:10" x14ac:dyDescent="0.3">
      <c r="A7629" t="s">
        <v>28085</v>
      </c>
      <c r="B7629" t="s">
        <v>46644</v>
      </c>
      <c r="C7629" t="s">
        <v>46645</v>
      </c>
      <c r="D7629" t="s">
        <v>46646</v>
      </c>
      <c r="E7629" t="s">
        <v>4351</v>
      </c>
      <c r="F7629" s="7" t="s">
        <v>48208</v>
      </c>
      <c r="G7629" s="6" t="s">
        <v>4351</v>
      </c>
      <c r="H7629" s="3" t="s">
        <v>12443</v>
      </c>
      <c r="I7629" s="3" t="s">
        <v>12443</v>
      </c>
      <c r="J7629" t="s">
        <v>54344</v>
      </c>
    </row>
    <row r="7630" spans="1:10" x14ac:dyDescent="0.3">
      <c r="A7630" t="s">
        <v>28086</v>
      </c>
      <c r="B7630" t="s">
        <v>46647</v>
      </c>
      <c r="C7630" t="s">
        <v>46648</v>
      </c>
      <c r="D7630" t="s">
        <v>10433</v>
      </c>
      <c r="E7630" t="s">
        <v>4033</v>
      </c>
      <c r="F7630" s="5" t="s">
        <v>10433</v>
      </c>
      <c r="G7630" s="5" t="s">
        <v>4033</v>
      </c>
      <c r="H7630" s="3" t="s">
        <v>12443</v>
      </c>
      <c r="I7630" s="3" t="s">
        <v>12443</v>
      </c>
      <c r="J7630" t="s">
        <v>54345</v>
      </c>
    </row>
    <row r="7631" spans="1:10" hidden="1" x14ac:dyDescent="0.3">
      <c r="A7631" t="s">
        <v>28087</v>
      </c>
      <c r="B7631" t="s">
        <v>46649</v>
      </c>
      <c r="C7631" t="s">
        <v>46650</v>
      </c>
      <c r="D7631" t="s">
        <v>11410</v>
      </c>
      <c r="E7631" t="s">
        <v>4355</v>
      </c>
      <c r="F7631" s="7"/>
      <c r="G7631" s="6" t="s">
        <v>4355</v>
      </c>
      <c r="H7631" s="3" t="s">
        <v>12443</v>
      </c>
      <c r="I7631" s="3" t="s">
        <v>12447</v>
      </c>
      <c r="J7631" t="s">
        <v>54346</v>
      </c>
    </row>
    <row r="7632" spans="1:10" x14ac:dyDescent="0.3">
      <c r="A7632" t="s">
        <v>28088</v>
      </c>
      <c r="B7632" t="s">
        <v>46651</v>
      </c>
      <c r="C7632" t="s">
        <v>46652</v>
      </c>
      <c r="D7632" t="s">
        <v>11429</v>
      </c>
      <c r="E7632" t="s">
        <v>46653</v>
      </c>
      <c r="F7632" s="7" t="s">
        <v>11429</v>
      </c>
      <c r="G7632" s="6" t="s">
        <v>47279</v>
      </c>
      <c r="H7632" s="3" t="s">
        <v>12443</v>
      </c>
      <c r="I7632" s="3" t="s">
        <v>12443</v>
      </c>
      <c r="J7632" t="s">
        <v>54347</v>
      </c>
    </row>
    <row r="7633" spans="1:10" hidden="1" x14ac:dyDescent="0.3">
      <c r="A7633" t="s">
        <v>28089</v>
      </c>
      <c r="B7633" t="s">
        <v>46654</v>
      </c>
      <c r="C7633" t="s">
        <v>46655</v>
      </c>
      <c r="D7633" t="s">
        <v>11438</v>
      </c>
      <c r="E7633" t="s">
        <v>29166</v>
      </c>
      <c r="F7633" s="5" t="s">
        <v>11438</v>
      </c>
      <c r="G7633" s="6" t="s">
        <v>3938</v>
      </c>
      <c r="H7633" s="3" t="s">
        <v>12443</v>
      </c>
      <c r="I7633" s="3" t="s">
        <v>12447</v>
      </c>
      <c r="J7633" t="s">
        <v>54348</v>
      </c>
    </row>
    <row r="7634" spans="1:10" x14ac:dyDescent="0.3">
      <c r="A7634" t="s">
        <v>28090</v>
      </c>
      <c r="B7634" t="s">
        <v>46656</v>
      </c>
      <c r="C7634" t="s">
        <v>46657</v>
      </c>
      <c r="D7634" t="s">
        <v>11439</v>
      </c>
      <c r="E7634" t="s">
        <v>3999</v>
      </c>
      <c r="F7634" s="5" t="s">
        <v>11439</v>
      </c>
      <c r="G7634" s="6" t="s">
        <v>3999</v>
      </c>
      <c r="H7634" s="3" t="s">
        <v>12443</v>
      </c>
      <c r="I7634" s="3" t="s">
        <v>12443</v>
      </c>
      <c r="J7634" t="s">
        <v>54349</v>
      </c>
    </row>
    <row r="7635" spans="1:10" hidden="1" x14ac:dyDescent="0.3">
      <c r="A7635" t="s">
        <v>28091</v>
      </c>
      <c r="B7635" t="s">
        <v>46658</v>
      </c>
      <c r="C7635" t="s">
        <v>46659</v>
      </c>
      <c r="D7635" t="s">
        <v>11438</v>
      </c>
      <c r="E7635" t="s">
        <v>3938</v>
      </c>
      <c r="F7635" s="5" t="s">
        <v>11438</v>
      </c>
      <c r="G7635" s="5" t="s">
        <v>3938</v>
      </c>
      <c r="H7635" s="3" t="s">
        <v>12443</v>
      </c>
      <c r="I7635" s="3" t="s">
        <v>12447</v>
      </c>
      <c r="J7635" t="s">
        <v>54350</v>
      </c>
    </row>
    <row r="7636" spans="1:10" hidden="1" x14ac:dyDescent="0.3">
      <c r="A7636" t="s">
        <v>28092</v>
      </c>
      <c r="B7636" t="s">
        <v>46660</v>
      </c>
      <c r="C7636" t="s">
        <v>46661</v>
      </c>
      <c r="D7636" t="s">
        <v>10863</v>
      </c>
      <c r="E7636" t="s">
        <v>3938</v>
      </c>
      <c r="F7636" s="6" t="s">
        <v>12663</v>
      </c>
      <c r="G7636" s="5" t="s">
        <v>3938</v>
      </c>
      <c r="H7636" s="3" t="s">
        <v>12443</v>
      </c>
      <c r="I7636" s="3" t="s">
        <v>12447</v>
      </c>
      <c r="J7636" t="s">
        <v>54351</v>
      </c>
    </row>
    <row r="7637" spans="1:10" x14ac:dyDescent="0.3">
      <c r="A7637" t="s">
        <v>28093</v>
      </c>
      <c r="B7637" t="s">
        <v>46662</v>
      </c>
      <c r="C7637" t="s">
        <v>46663</v>
      </c>
      <c r="D7637" t="s">
        <v>11456</v>
      </c>
      <c r="E7637" t="s">
        <v>4063</v>
      </c>
      <c r="F7637" s="5" t="s">
        <v>11456</v>
      </c>
      <c r="G7637" s="5" t="s">
        <v>4063</v>
      </c>
      <c r="H7637" s="3" t="s">
        <v>12443</v>
      </c>
      <c r="I7637" s="3" t="s">
        <v>12443</v>
      </c>
      <c r="J7637" t="s">
        <v>54352</v>
      </c>
    </row>
    <row r="7638" spans="1:10" x14ac:dyDescent="0.3">
      <c r="A7638" t="s">
        <v>28094</v>
      </c>
      <c r="B7638" t="s">
        <v>46664</v>
      </c>
      <c r="C7638" t="s">
        <v>46665</v>
      </c>
      <c r="D7638" t="s">
        <v>11457</v>
      </c>
      <c r="E7638" t="s">
        <v>4369</v>
      </c>
      <c r="F7638" s="5" t="s">
        <v>11457</v>
      </c>
      <c r="G7638" s="5" t="s">
        <v>4369</v>
      </c>
      <c r="H7638" s="3" t="s">
        <v>12443</v>
      </c>
      <c r="I7638" s="3" t="s">
        <v>12443</v>
      </c>
      <c r="J7638" t="s">
        <v>54353</v>
      </c>
    </row>
    <row r="7639" spans="1:10" hidden="1" x14ac:dyDescent="0.3">
      <c r="A7639" t="s">
        <v>28095</v>
      </c>
      <c r="B7639" t="s">
        <v>46666</v>
      </c>
      <c r="C7639" t="s">
        <v>46667</v>
      </c>
      <c r="D7639" t="s">
        <v>10695</v>
      </c>
      <c r="E7639" t="s">
        <v>46434</v>
      </c>
      <c r="F7639" s="7"/>
      <c r="G7639" s="6" t="s">
        <v>4850</v>
      </c>
      <c r="H7639" s="3" t="s">
        <v>12443</v>
      </c>
      <c r="I7639" s="3" t="s">
        <v>12447</v>
      </c>
      <c r="J7639" t="s">
        <v>54354</v>
      </c>
    </row>
    <row r="7640" spans="1:10" x14ac:dyDescent="0.3">
      <c r="A7640" t="s">
        <v>28096</v>
      </c>
      <c r="B7640" t="s">
        <v>46668</v>
      </c>
      <c r="C7640" t="s">
        <v>46669</v>
      </c>
      <c r="D7640" t="s">
        <v>11484</v>
      </c>
      <c r="E7640" t="s">
        <v>44671</v>
      </c>
      <c r="F7640" s="7" t="s">
        <v>11484</v>
      </c>
      <c r="G7640" s="6" t="s">
        <v>44671</v>
      </c>
      <c r="H7640" s="3" t="s">
        <v>12443</v>
      </c>
      <c r="I7640" s="3" t="s">
        <v>12443</v>
      </c>
      <c r="J7640" t="s">
        <v>54355</v>
      </c>
    </row>
    <row r="7641" spans="1:10" hidden="1" x14ac:dyDescent="0.3">
      <c r="A7641" t="s">
        <v>28097</v>
      </c>
      <c r="B7641" t="s">
        <v>46670</v>
      </c>
      <c r="C7641" t="s">
        <v>46671</v>
      </c>
      <c r="D7641" t="s">
        <v>11486</v>
      </c>
      <c r="E7641" t="s">
        <v>4381</v>
      </c>
      <c r="F7641" s="5" t="s">
        <v>11486</v>
      </c>
      <c r="G7641" s="5" t="s">
        <v>4381</v>
      </c>
      <c r="H7641" s="3" t="s">
        <v>12443</v>
      </c>
      <c r="I7641" s="3" t="s">
        <v>12447</v>
      </c>
      <c r="J7641" t="s">
        <v>54356</v>
      </c>
    </row>
    <row r="7642" spans="1:10" x14ac:dyDescent="0.3">
      <c r="A7642" t="s">
        <v>28098</v>
      </c>
      <c r="B7642" t="s">
        <v>46672</v>
      </c>
      <c r="C7642" t="s">
        <v>46673</v>
      </c>
      <c r="D7642" t="s">
        <v>46674</v>
      </c>
      <c r="E7642" t="s">
        <v>3789</v>
      </c>
      <c r="F7642" s="7" t="s">
        <v>48209</v>
      </c>
      <c r="G7642" s="5" t="s">
        <v>3789</v>
      </c>
      <c r="H7642" s="3" t="s">
        <v>12443</v>
      </c>
      <c r="I7642" s="3" t="s">
        <v>12443</v>
      </c>
      <c r="J7642" t="s">
        <v>54357</v>
      </c>
    </row>
    <row r="7643" spans="1:10" x14ac:dyDescent="0.3">
      <c r="A7643" t="s">
        <v>28099</v>
      </c>
      <c r="B7643" t="s">
        <v>46675</v>
      </c>
      <c r="C7643" t="s">
        <v>46676</v>
      </c>
      <c r="D7643" t="s">
        <v>11509</v>
      </c>
      <c r="E7643" t="s">
        <v>29890</v>
      </c>
      <c r="F7643" s="5" t="s">
        <v>11509</v>
      </c>
      <c r="G7643" s="6" t="s">
        <v>5105</v>
      </c>
      <c r="H7643" s="3" t="s">
        <v>12443</v>
      </c>
      <c r="I7643" s="3" t="s">
        <v>12443</v>
      </c>
      <c r="J7643" t="s">
        <v>54358</v>
      </c>
    </row>
    <row r="7644" spans="1:10" x14ac:dyDescent="0.3">
      <c r="A7644" t="s">
        <v>28100</v>
      </c>
      <c r="B7644" t="s">
        <v>46677</v>
      </c>
      <c r="C7644" t="s">
        <v>46678</v>
      </c>
      <c r="D7644" t="s">
        <v>11547</v>
      </c>
      <c r="E7644" t="s">
        <v>4411</v>
      </c>
      <c r="F7644" s="5" t="s">
        <v>11547</v>
      </c>
      <c r="G7644" s="5" t="s">
        <v>4411</v>
      </c>
      <c r="H7644" s="3" t="s">
        <v>12443</v>
      </c>
      <c r="I7644" s="3" t="s">
        <v>12443</v>
      </c>
      <c r="J7644" t="s">
        <v>54359</v>
      </c>
    </row>
    <row r="7645" spans="1:10" x14ac:dyDescent="0.3">
      <c r="A7645" t="s">
        <v>28101</v>
      </c>
      <c r="B7645" t="s">
        <v>46679</v>
      </c>
      <c r="C7645" t="s">
        <v>46680</v>
      </c>
      <c r="D7645" t="s">
        <v>11555</v>
      </c>
      <c r="E7645" t="s">
        <v>4416</v>
      </c>
      <c r="F7645" s="5" t="s">
        <v>11555</v>
      </c>
      <c r="G7645" s="5" t="s">
        <v>4416</v>
      </c>
      <c r="H7645" s="3" t="s">
        <v>12443</v>
      </c>
      <c r="I7645" s="3" t="s">
        <v>12443</v>
      </c>
      <c r="J7645" t="s">
        <v>54360</v>
      </c>
    </row>
    <row r="7646" spans="1:10" hidden="1" x14ac:dyDescent="0.3">
      <c r="A7646" t="s">
        <v>28102</v>
      </c>
      <c r="B7646" t="s">
        <v>46681</v>
      </c>
      <c r="C7646" t="s">
        <v>46682</v>
      </c>
      <c r="D7646" t="s">
        <v>46683</v>
      </c>
      <c r="E7646" t="s">
        <v>46684</v>
      </c>
      <c r="F7646" s="7"/>
      <c r="G7646" s="6" t="s">
        <v>4960</v>
      </c>
      <c r="H7646" s="3" t="s">
        <v>12443</v>
      </c>
      <c r="I7646" s="3" t="s">
        <v>12447</v>
      </c>
      <c r="J7646" t="s">
        <v>54361</v>
      </c>
    </row>
    <row r="7647" spans="1:10" hidden="1" x14ac:dyDescent="0.3">
      <c r="A7647" t="s">
        <v>28103</v>
      </c>
      <c r="B7647" t="s">
        <v>46685</v>
      </c>
      <c r="C7647" t="s">
        <v>46686</v>
      </c>
      <c r="D7647" t="s">
        <v>46687</v>
      </c>
      <c r="E7647" t="s">
        <v>46688</v>
      </c>
      <c r="F7647" s="7"/>
      <c r="G7647" s="6" t="s">
        <v>46688</v>
      </c>
      <c r="H7647" s="3" t="s">
        <v>12443</v>
      </c>
      <c r="I7647" s="3" t="s">
        <v>12447</v>
      </c>
      <c r="J7647" t="s">
        <v>54362</v>
      </c>
    </row>
    <row r="7648" spans="1:10" x14ac:dyDescent="0.3">
      <c r="A7648" t="s">
        <v>28104</v>
      </c>
      <c r="B7648" t="s">
        <v>46689</v>
      </c>
      <c r="C7648" t="s">
        <v>46690</v>
      </c>
      <c r="D7648" t="s">
        <v>46691</v>
      </c>
      <c r="E7648" t="s">
        <v>46692</v>
      </c>
      <c r="F7648" s="7" t="s">
        <v>46691</v>
      </c>
      <c r="G7648" s="6" t="s">
        <v>46692</v>
      </c>
      <c r="H7648" s="3" t="s">
        <v>12443</v>
      </c>
      <c r="I7648" s="3" t="s">
        <v>12443</v>
      </c>
      <c r="J7648" t="s">
        <v>54363</v>
      </c>
    </row>
    <row r="7649" spans="1:10" hidden="1" x14ac:dyDescent="0.3">
      <c r="A7649" t="s">
        <v>28105</v>
      </c>
      <c r="B7649" t="s">
        <v>46693</v>
      </c>
      <c r="C7649" t="s">
        <v>46694</v>
      </c>
      <c r="D7649" t="s">
        <v>46395</v>
      </c>
      <c r="E7649" t="s">
        <v>46695</v>
      </c>
      <c r="F7649" s="7" t="s">
        <v>11604</v>
      </c>
      <c r="G7649" s="6" t="s">
        <v>3919</v>
      </c>
      <c r="H7649" s="3" t="s">
        <v>12443</v>
      </c>
      <c r="I7649" s="3" t="s">
        <v>12447</v>
      </c>
      <c r="J7649" t="s">
        <v>54364</v>
      </c>
    </row>
    <row r="7650" spans="1:10" hidden="1" x14ac:dyDescent="0.3">
      <c r="A7650" t="s">
        <v>28106</v>
      </c>
      <c r="B7650" t="s">
        <v>46696</v>
      </c>
      <c r="C7650" t="s">
        <v>46697</v>
      </c>
      <c r="D7650" t="s">
        <v>11617</v>
      </c>
      <c r="E7650" t="s">
        <v>4012</v>
      </c>
      <c r="F7650" s="7"/>
      <c r="G7650" s="5" t="s">
        <v>4012</v>
      </c>
      <c r="H7650" s="3" t="s">
        <v>12443</v>
      </c>
      <c r="I7650" s="3" t="s">
        <v>12447</v>
      </c>
      <c r="J7650" t="s">
        <v>54365</v>
      </c>
    </row>
    <row r="7651" spans="1:10" hidden="1" x14ac:dyDescent="0.3">
      <c r="A7651" t="s">
        <v>28107</v>
      </c>
      <c r="B7651" t="s">
        <v>46698</v>
      </c>
      <c r="C7651" t="s">
        <v>46699</v>
      </c>
      <c r="D7651" t="s">
        <v>11633</v>
      </c>
      <c r="E7651" t="s">
        <v>4353</v>
      </c>
      <c r="F7651" s="7"/>
      <c r="G7651" s="6" t="s">
        <v>4353</v>
      </c>
      <c r="H7651" s="3" t="s">
        <v>12443</v>
      </c>
      <c r="I7651" s="3" t="s">
        <v>12447</v>
      </c>
      <c r="J7651" t="s">
        <v>54366</v>
      </c>
    </row>
    <row r="7652" spans="1:10" x14ac:dyDescent="0.3">
      <c r="A7652" t="s">
        <v>28108</v>
      </c>
      <c r="B7652" t="s">
        <v>46700</v>
      </c>
      <c r="C7652" t="s">
        <v>46701</v>
      </c>
      <c r="D7652" t="s">
        <v>11174</v>
      </c>
      <c r="E7652" t="s">
        <v>33118</v>
      </c>
      <c r="F7652" s="5" t="s">
        <v>11174</v>
      </c>
      <c r="G7652" s="6" t="s">
        <v>5175</v>
      </c>
      <c r="H7652" s="3" t="s">
        <v>12443</v>
      </c>
      <c r="I7652" s="3" t="s">
        <v>12443</v>
      </c>
      <c r="J7652" t="s">
        <v>54367</v>
      </c>
    </row>
    <row r="7653" spans="1:10" hidden="1" x14ac:dyDescent="0.3">
      <c r="A7653" t="s">
        <v>28109</v>
      </c>
      <c r="B7653" t="s">
        <v>46702</v>
      </c>
      <c r="C7653" t="s">
        <v>46703</v>
      </c>
      <c r="D7653" t="s">
        <v>11650</v>
      </c>
      <c r="E7653" t="s">
        <v>46704</v>
      </c>
      <c r="F7653" s="7" t="s">
        <v>48210</v>
      </c>
      <c r="G7653" s="6" t="s">
        <v>4867</v>
      </c>
      <c r="H7653" s="3" t="s">
        <v>12443</v>
      </c>
      <c r="I7653" s="3" t="s">
        <v>12447</v>
      </c>
      <c r="J7653" t="s">
        <v>54368</v>
      </c>
    </row>
    <row r="7654" spans="1:10" x14ac:dyDescent="0.3">
      <c r="A7654" t="s">
        <v>28110</v>
      </c>
      <c r="B7654" t="s">
        <v>46705</v>
      </c>
      <c r="C7654" t="s">
        <v>46706</v>
      </c>
      <c r="D7654" t="s">
        <v>11678</v>
      </c>
      <c r="E7654" t="s">
        <v>4447</v>
      </c>
      <c r="F7654" s="5" t="s">
        <v>11678</v>
      </c>
      <c r="G7654" s="5" t="s">
        <v>4447</v>
      </c>
      <c r="H7654" s="3" t="s">
        <v>12443</v>
      </c>
      <c r="I7654" s="3" t="s">
        <v>12443</v>
      </c>
      <c r="J7654" t="s">
        <v>54369</v>
      </c>
    </row>
    <row r="7655" spans="1:10" x14ac:dyDescent="0.3">
      <c r="A7655" t="s">
        <v>28111</v>
      </c>
      <c r="B7655" t="s">
        <v>46707</v>
      </c>
      <c r="C7655" t="s">
        <v>46708</v>
      </c>
      <c r="D7655" t="s">
        <v>11698</v>
      </c>
      <c r="E7655" t="s">
        <v>46709</v>
      </c>
      <c r="F7655" s="5" t="s">
        <v>11698</v>
      </c>
      <c r="G7655" s="6" t="s">
        <v>3743</v>
      </c>
      <c r="H7655" s="3" t="s">
        <v>12443</v>
      </c>
      <c r="I7655" s="3" t="s">
        <v>12443</v>
      </c>
      <c r="J7655" t="s">
        <v>54370</v>
      </c>
    </row>
    <row r="7656" spans="1:10" x14ac:dyDescent="0.3">
      <c r="A7656" t="s">
        <v>28112</v>
      </c>
      <c r="B7656" t="s">
        <v>46710</v>
      </c>
      <c r="C7656" t="s">
        <v>46711</v>
      </c>
      <c r="D7656" t="s">
        <v>11698</v>
      </c>
      <c r="E7656" t="s">
        <v>46712</v>
      </c>
      <c r="F7656" s="5" t="s">
        <v>11698</v>
      </c>
      <c r="G7656" s="6" t="s">
        <v>3743</v>
      </c>
      <c r="H7656" s="3" t="s">
        <v>12443</v>
      </c>
      <c r="I7656" s="3" t="s">
        <v>12443</v>
      </c>
      <c r="J7656" t="s">
        <v>54371</v>
      </c>
    </row>
    <row r="7657" spans="1:10" x14ac:dyDescent="0.3">
      <c r="A7657" t="s">
        <v>28113</v>
      </c>
      <c r="B7657" t="s">
        <v>46713</v>
      </c>
      <c r="C7657" t="s">
        <v>46714</v>
      </c>
      <c r="D7657" t="s">
        <v>11705</v>
      </c>
      <c r="E7657" t="s">
        <v>46715</v>
      </c>
      <c r="F7657" s="5" t="s">
        <v>11705</v>
      </c>
      <c r="G7657" s="6" t="s">
        <v>4974</v>
      </c>
      <c r="H7657" s="3" t="s">
        <v>12443</v>
      </c>
      <c r="I7657" s="3" t="s">
        <v>12443</v>
      </c>
      <c r="J7657" t="s">
        <v>54372</v>
      </c>
    </row>
    <row r="7658" spans="1:10" x14ac:dyDescent="0.3">
      <c r="A7658" t="s">
        <v>28114</v>
      </c>
      <c r="B7658" t="s">
        <v>46716</v>
      </c>
      <c r="C7658" t="s">
        <v>46717</v>
      </c>
      <c r="D7658" t="s">
        <v>11768</v>
      </c>
      <c r="E7658" t="s">
        <v>32151</v>
      </c>
      <c r="F7658" s="5" t="s">
        <v>11768</v>
      </c>
      <c r="G7658" s="6" t="s">
        <v>5112</v>
      </c>
      <c r="H7658" s="3" t="s">
        <v>12443</v>
      </c>
      <c r="I7658" s="3" t="s">
        <v>12443</v>
      </c>
      <c r="J7658" t="s">
        <v>54373</v>
      </c>
    </row>
    <row r="7659" spans="1:10" x14ac:dyDescent="0.3">
      <c r="A7659" t="s">
        <v>28115</v>
      </c>
      <c r="B7659" t="s">
        <v>28115</v>
      </c>
      <c r="C7659" t="s">
        <v>46718</v>
      </c>
      <c r="D7659" t="s">
        <v>9113</v>
      </c>
      <c r="E7659" t="s">
        <v>3744</v>
      </c>
      <c r="F7659" s="5" t="s">
        <v>9113</v>
      </c>
      <c r="G7659" s="5" t="s">
        <v>3744</v>
      </c>
      <c r="H7659" s="3" t="s">
        <v>12443</v>
      </c>
      <c r="I7659" s="3" t="s">
        <v>12443</v>
      </c>
      <c r="J7659" t="s">
        <v>54374</v>
      </c>
    </row>
    <row r="7660" spans="1:10" x14ac:dyDescent="0.3">
      <c r="A7660" t="s">
        <v>28116</v>
      </c>
      <c r="B7660" t="s">
        <v>46719</v>
      </c>
      <c r="C7660" t="s">
        <v>46720</v>
      </c>
      <c r="D7660" t="s">
        <v>46721</v>
      </c>
      <c r="E7660" t="s">
        <v>28830</v>
      </c>
      <c r="F7660" s="7" t="s">
        <v>46721</v>
      </c>
      <c r="G7660" s="6" t="s">
        <v>3884</v>
      </c>
      <c r="H7660" s="3" t="s">
        <v>12443</v>
      </c>
      <c r="I7660" s="3" t="s">
        <v>12443</v>
      </c>
      <c r="J7660" t="s">
        <v>54375</v>
      </c>
    </row>
    <row r="7661" spans="1:10" hidden="1" x14ac:dyDescent="0.3">
      <c r="A7661" t="s">
        <v>28117</v>
      </c>
      <c r="B7661" t="s">
        <v>46722</v>
      </c>
      <c r="C7661" t="s">
        <v>46723</v>
      </c>
      <c r="D7661" t="s">
        <v>47652</v>
      </c>
      <c r="E7661" t="s">
        <v>4353</v>
      </c>
      <c r="F7661" s="7"/>
      <c r="G7661" s="6" t="s">
        <v>4353</v>
      </c>
      <c r="H7661" s="3" t="s">
        <v>12443</v>
      </c>
      <c r="I7661" s="3" t="s">
        <v>12447</v>
      </c>
      <c r="J7661" t="s">
        <v>54376</v>
      </c>
    </row>
    <row r="7662" spans="1:10" x14ac:dyDescent="0.3">
      <c r="A7662" t="s">
        <v>28118</v>
      </c>
      <c r="B7662" t="s">
        <v>46724</v>
      </c>
      <c r="C7662" t="s">
        <v>46725</v>
      </c>
      <c r="D7662" t="s">
        <v>46726</v>
      </c>
      <c r="E7662" t="s">
        <v>45436</v>
      </c>
      <c r="F7662" s="7" t="s">
        <v>46726</v>
      </c>
      <c r="G7662" s="6" t="s">
        <v>47160</v>
      </c>
      <c r="H7662" s="3" t="s">
        <v>12443</v>
      </c>
      <c r="I7662" s="3" t="s">
        <v>12443</v>
      </c>
      <c r="J7662" t="s">
        <v>54377</v>
      </c>
    </row>
    <row r="7663" spans="1:10" x14ac:dyDescent="0.3">
      <c r="A7663" t="s">
        <v>28119</v>
      </c>
      <c r="B7663" t="s">
        <v>46727</v>
      </c>
      <c r="C7663" t="s">
        <v>46728</v>
      </c>
      <c r="D7663" t="s">
        <v>9467</v>
      </c>
      <c r="E7663" t="s">
        <v>3816</v>
      </c>
      <c r="F7663" s="5" t="s">
        <v>9467</v>
      </c>
      <c r="G7663" s="5" t="s">
        <v>3816</v>
      </c>
      <c r="H7663" s="3" t="s">
        <v>12443</v>
      </c>
      <c r="I7663" s="3" t="s">
        <v>12443</v>
      </c>
      <c r="J7663" t="s">
        <v>54378</v>
      </c>
    </row>
    <row r="7664" spans="1:10" x14ac:dyDescent="0.3">
      <c r="A7664" t="s">
        <v>28120</v>
      </c>
      <c r="B7664" t="s">
        <v>46729</v>
      </c>
      <c r="C7664" t="s">
        <v>46730</v>
      </c>
      <c r="D7664" t="s">
        <v>9358</v>
      </c>
      <c r="E7664" t="s">
        <v>3782</v>
      </c>
      <c r="F7664" s="5" t="s">
        <v>9358</v>
      </c>
      <c r="G7664" s="5" t="s">
        <v>3782</v>
      </c>
      <c r="H7664" s="3" t="s">
        <v>12443</v>
      </c>
      <c r="I7664" s="3" t="s">
        <v>12443</v>
      </c>
      <c r="J7664" t="s">
        <v>54379</v>
      </c>
    </row>
    <row r="7665" spans="1:10" x14ac:dyDescent="0.3">
      <c r="A7665" t="s">
        <v>28121</v>
      </c>
      <c r="B7665" t="s">
        <v>46731</v>
      </c>
      <c r="C7665" t="s">
        <v>46732</v>
      </c>
      <c r="D7665" t="s">
        <v>11866</v>
      </c>
      <c r="E7665" t="s">
        <v>28633</v>
      </c>
      <c r="F7665" s="5" t="s">
        <v>11866</v>
      </c>
      <c r="G7665" s="6" t="s">
        <v>3732</v>
      </c>
      <c r="H7665" s="3" t="s">
        <v>12443</v>
      </c>
      <c r="I7665" s="3" t="s">
        <v>12443</v>
      </c>
      <c r="J7665" t="s">
        <v>54380</v>
      </c>
    </row>
    <row r="7666" spans="1:10" x14ac:dyDescent="0.3">
      <c r="A7666" t="s">
        <v>28122</v>
      </c>
      <c r="B7666" t="s">
        <v>46733</v>
      </c>
      <c r="C7666" t="s">
        <v>46734</v>
      </c>
      <c r="D7666" t="s">
        <v>9513</v>
      </c>
      <c r="E7666" t="s">
        <v>29849</v>
      </c>
      <c r="F7666" s="5" t="s">
        <v>9513</v>
      </c>
      <c r="G7666" s="6" t="s">
        <v>4136</v>
      </c>
      <c r="H7666" s="3" t="s">
        <v>12443</v>
      </c>
      <c r="I7666" s="3" t="s">
        <v>12443</v>
      </c>
      <c r="J7666" t="s">
        <v>54381</v>
      </c>
    </row>
    <row r="7667" spans="1:10" x14ac:dyDescent="0.3">
      <c r="A7667" t="s">
        <v>28123</v>
      </c>
      <c r="B7667" t="s">
        <v>46735</v>
      </c>
      <c r="C7667" t="s">
        <v>46736</v>
      </c>
      <c r="D7667" t="s">
        <v>11879</v>
      </c>
      <c r="E7667" t="s">
        <v>28939</v>
      </c>
      <c r="F7667" s="5" t="s">
        <v>11879</v>
      </c>
      <c r="G7667" s="6" t="s">
        <v>4338</v>
      </c>
      <c r="H7667" s="3" t="s">
        <v>12443</v>
      </c>
      <c r="I7667" s="3" t="s">
        <v>12443</v>
      </c>
      <c r="J7667" t="s">
        <v>54382</v>
      </c>
    </row>
    <row r="7668" spans="1:10" x14ac:dyDescent="0.3">
      <c r="A7668" t="s">
        <v>28124</v>
      </c>
      <c r="B7668" t="s">
        <v>46737</v>
      </c>
      <c r="C7668" t="s">
        <v>46738</v>
      </c>
      <c r="D7668" t="s">
        <v>11866</v>
      </c>
      <c r="E7668" t="s">
        <v>28633</v>
      </c>
      <c r="F7668" s="5" t="s">
        <v>11866</v>
      </c>
      <c r="G7668" s="6" t="s">
        <v>3732</v>
      </c>
      <c r="H7668" s="3" t="s">
        <v>12443</v>
      </c>
      <c r="I7668" s="3" t="s">
        <v>12443</v>
      </c>
      <c r="J7668" t="s">
        <v>54383</v>
      </c>
    </row>
    <row r="7669" spans="1:10" x14ac:dyDescent="0.3">
      <c r="A7669" t="s">
        <v>28125</v>
      </c>
      <c r="B7669" t="s">
        <v>46739</v>
      </c>
      <c r="C7669" t="s">
        <v>46740</v>
      </c>
      <c r="D7669" t="s">
        <v>9523</v>
      </c>
      <c r="E7669" t="s">
        <v>3838</v>
      </c>
      <c r="F7669" s="5" t="s">
        <v>9523</v>
      </c>
      <c r="G7669" s="5" t="s">
        <v>3838</v>
      </c>
      <c r="H7669" s="3" t="s">
        <v>12443</v>
      </c>
      <c r="I7669" s="3" t="s">
        <v>12443</v>
      </c>
      <c r="J7669" t="s">
        <v>54384</v>
      </c>
    </row>
    <row r="7670" spans="1:10" x14ac:dyDescent="0.3">
      <c r="A7670" t="s">
        <v>28126</v>
      </c>
      <c r="B7670" t="s">
        <v>46741</v>
      </c>
      <c r="C7670" t="s">
        <v>46742</v>
      </c>
      <c r="D7670" t="s">
        <v>9358</v>
      </c>
      <c r="E7670" t="s">
        <v>28327</v>
      </c>
      <c r="F7670" s="5" t="s">
        <v>9358</v>
      </c>
      <c r="G7670" s="6" t="s">
        <v>3782</v>
      </c>
      <c r="H7670" s="3" t="s">
        <v>12443</v>
      </c>
      <c r="I7670" s="3" t="s">
        <v>12443</v>
      </c>
      <c r="J7670" t="s">
        <v>54385</v>
      </c>
    </row>
    <row r="7671" spans="1:10" x14ac:dyDescent="0.3">
      <c r="A7671" t="s">
        <v>28127</v>
      </c>
      <c r="B7671" t="s">
        <v>46743</v>
      </c>
      <c r="C7671" t="s">
        <v>46744</v>
      </c>
      <c r="D7671" t="s">
        <v>11101</v>
      </c>
      <c r="E7671" t="s">
        <v>28674</v>
      </c>
      <c r="F7671" s="5" t="s">
        <v>11101</v>
      </c>
      <c r="G7671" s="6" t="s">
        <v>3868</v>
      </c>
      <c r="H7671" s="3" t="s">
        <v>12443</v>
      </c>
      <c r="I7671" s="3" t="s">
        <v>12443</v>
      </c>
      <c r="J7671" t="s">
        <v>54386</v>
      </c>
    </row>
    <row r="7672" spans="1:10" x14ac:dyDescent="0.3">
      <c r="A7672" t="s">
        <v>28128</v>
      </c>
      <c r="B7672" t="s">
        <v>46745</v>
      </c>
      <c r="C7672" t="s">
        <v>46746</v>
      </c>
      <c r="D7672" t="s">
        <v>46747</v>
      </c>
      <c r="E7672" t="s">
        <v>31409</v>
      </c>
      <c r="F7672" s="7" t="s">
        <v>46747</v>
      </c>
      <c r="G7672" s="6" t="s">
        <v>4475</v>
      </c>
      <c r="H7672" s="3" t="s">
        <v>12443</v>
      </c>
      <c r="I7672" s="3" t="s">
        <v>12443</v>
      </c>
      <c r="J7672" t="s">
        <v>54387</v>
      </c>
    </row>
    <row r="7673" spans="1:10" x14ac:dyDescent="0.3">
      <c r="A7673" t="s">
        <v>28129</v>
      </c>
      <c r="B7673" t="s">
        <v>46748</v>
      </c>
      <c r="C7673" t="s">
        <v>46749</v>
      </c>
      <c r="D7673" t="s">
        <v>11698</v>
      </c>
      <c r="E7673" t="s">
        <v>46712</v>
      </c>
      <c r="F7673" s="5" t="s">
        <v>11698</v>
      </c>
      <c r="G7673" s="6" t="s">
        <v>3743</v>
      </c>
      <c r="H7673" s="3" t="s">
        <v>12443</v>
      </c>
      <c r="I7673" s="3" t="s">
        <v>12443</v>
      </c>
      <c r="J7673" t="s">
        <v>54388</v>
      </c>
    </row>
    <row r="7674" spans="1:10" x14ac:dyDescent="0.3">
      <c r="A7674" t="s">
        <v>28130</v>
      </c>
      <c r="B7674" t="s">
        <v>46750</v>
      </c>
      <c r="C7674" t="s">
        <v>46751</v>
      </c>
      <c r="D7674" t="s">
        <v>11987</v>
      </c>
      <c r="E7674" t="s">
        <v>37579</v>
      </c>
      <c r="F7674" s="5" t="s">
        <v>11987</v>
      </c>
      <c r="G7674" s="6" t="s">
        <v>4362</v>
      </c>
      <c r="H7674" s="3" t="s">
        <v>12443</v>
      </c>
      <c r="I7674" s="3" t="s">
        <v>12443</v>
      </c>
      <c r="J7674" t="s">
        <v>54389</v>
      </c>
    </row>
    <row r="7675" spans="1:10" x14ac:dyDescent="0.3">
      <c r="A7675" t="s">
        <v>28131</v>
      </c>
      <c r="B7675" t="s">
        <v>46752</v>
      </c>
      <c r="C7675" t="s">
        <v>46753</v>
      </c>
      <c r="D7675" t="s">
        <v>12012</v>
      </c>
      <c r="E7675" t="s">
        <v>46754</v>
      </c>
      <c r="F7675" s="5" t="s">
        <v>12012</v>
      </c>
      <c r="G7675" s="6" t="s">
        <v>5013</v>
      </c>
      <c r="H7675" s="3" t="s">
        <v>12443</v>
      </c>
      <c r="I7675" s="3" t="s">
        <v>12443</v>
      </c>
      <c r="J7675" t="s">
        <v>54390</v>
      </c>
    </row>
    <row r="7676" spans="1:10" x14ac:dyDescent="0.3">
      <c r="A7676" t="s">
        <v>28132</v>
      </c>
      <c r="B7676" t="s">
        <v>46755</v>
      </c>
      <c r="C7676" t="s">
        <v>46756</v>
      </c>
      <c r="D7676" t="s">
        <v>12023</v>
      </c>
      <c r="E7676" t="s">
        <v>43147</v>
      </c>
      <c r="F7676" s="5" t="s">
        <v>12023</v>
      </c>
      <c r="G7676" s="6" t="s">
        <v>4055</v>
      </c>
      <c r="H7676" s="3" t="s">
        <v>12443</v>
      </c>
      <c r="I7676" s="3" t="s">
        <v>12443</v>
      </c>
      <c r="J7676" t="s">
        <v>54391</v>
      </c>
    </row>
    <row r="7677" spans="1:10" x14ac:dyDescent="0.3">
      <c r="A7677" t="s">
        <v>28133</v>
      </c>
      <c r="B7677" t="s">
        <v>46757</v>
      </c>
      <c r="C7677" t="s">
        <v>46758</v>
      </c>
      <c r="D7677" t="s">
        <v>9467</v>
      </c>
      <c r="E7677" t="s">
        <v>28388</v>
      </c>
      <c r="F7677" s="5" t="s">
        <v>9467</v>
      </c>
      <c r="G7677" s="6" t="s">
        <v>3816</v>
      </c>
      <c r="H7677" s="3" t="s">
        <v>12443</v>
      </c>
      <c r="I7677" s="3" t="s">
        <v>12443</v>
      </c>
      <c r="J7677" t="s">
        <v>54392</v>
      </c>
    </row>
    <row r="7678" spans="1:10" x14ac:dyDescent="0.3">
      <c r="A7678" t="s">
        <v>28134</v>
      </c>
      <c r="B7678" t="s">
        <v>46759</v>
      </c>
      <c r="C7678" t="s">
        <v>46760</v>
      </c>
      <c r="D7678" t="s">
        <v>9467</v>
      </c>
      <c r="E7678" t="s">
        <v>28388</v>
      </c>
      <c r="F7678" s="5" t="s">
        <v>9467</v>
      </c>
      <c r="G7678" s="6" t="s">
        <v>3816</v>
      </c>
      <c r="H7678" s="3" t="s">
        <v>12443</v>
      </c>
      <c r="I7678" s="3" t="s">
        <v>12443</v>
      </c>
      <c r="J7678" t="s">
        <v>54393</v>
      </c>
    </row>
    <row r="7679" spans="1:10" hidden="1" x14ac:dyDescent="0.3">
      <c r="A7679" t="s">
        <v>28135</v>
      </c>
      <c r="B7679" t="s">
        <v>46761</v>
      </c>
      <c r="C7679" t="s">
        <v>46762</v>
      </c>
      <c r="D7679" t="s">
        <v>48228</v>
      </c>
      <c r="E7679" t="s">
        <v>4144</v>
      </c>
      <c r="F7679" s="7"/>
      <c r="G7679" s="5" t="s">
        <v>4144</v>
      </c>
      <c r="H7679" s="3" t="s">
        <v>12443</v>
      </c>
      <c r="I7679" s="3" t="s">
        <v>12447</v>
      </c>
      <c r="J7679" t="s">
        <v>54394</v>
      </c>
    </row>
    <row r="7680" spans="1:10" hidden="1" x14ac:dyDescent="0.3">
      <c r="A7680" t="s">
        <v>28136</v>
      </c>
      <c r="B7680" t="s">
        <v>46763</v>
      </c>
      <c r="C7680" t="s">
        <v>46764</v>
      </c>
      <c r="D7680" t="s">
        <v>48229</v>
      </c>
      <c r="E7680" t="s">
        <v>4144</v>
      </c>
      <c r="F7680" s="7"/>
      <c r="G7680" s="5" t="s">
        <v>4144</v>
      </c>
      <c r="H7680" s="3" t="s">
        <v>12443</v>
      </c>
      <c r="I7680" s="3" t="s">
        <v>12447</v>
      </c>
      <c r="J7680" t="s">
        <v>54395</v>
      </c>
    </row>
    <row r="7681" spans="1:10" hidden="1" x14ac:dyDescent="0.3">
      <c r="A7681" t="s">
        <v>28137</v>
      </c>
      <c r="B7681" t="s">
        <v>46765</v>
      </c>
      <c r="C7681" t="s">
        <v>46766</v>
      </c>
      <c r="D7681" t="s">
        <v>46767</v>
      </c>
      <c r="E7681" t="s">
        <v>29781</v>
      </c>
      <c r="F7681" s="7"/>
      <c r="G7681" s="6" t="s">
        <v>4692</v>
      </c>
      <c r="H7681" s="3" t="s">
        <v>12443</v>
      </c>
      <c r="I7681" s="3" t="s">
        <v>12447</v>
      </c>
      <c r="J7681" t="s">
        <v>54396</v>
      </c>
    </row>
    <row r="7682" spans="1:10" x14ac:dyDescent="0.3">
      <c r="A7682" t="s">
        <v>28138</v>
      </c>
      <c r="B7682" t="s">
        <v>46768</v>
      </c>
      <c r="C7682" t="s">
        <v>46769</v>
      </c>
      <c r="D7682" t="s">
        <v>10426</v>
      </c>
      <c r="E7682" t="s">
        <v>28380</v>
      </c>
      <c r="F7682" s="5" t="s">
        <v>10426</v>
      </c>
      <c r="G7682" s="6" t="s">
        <v>4808</v>
      </c>
      <c r="H7682" s="3" t="s">
        <v>12443</v>
      </c>
      <c r="I7682" s="3" t="s">
        <v>12443</v>
      </c>
      <c r="J7682" t="s">
        <v>54397</v>
      </c>
    </row>
    <row r="7683" spans="1:10" x14ac:dyDescent="0.3">
      <c r="A7683" t="s">
        <v>28139</v>
      </c>
      <c r="B7683" t="s">
        <v>28139</v>
      </c>
      <c r="C7683" t="s">
        <v>46770</v>
      </c>
      <c r="D7683" t="s">
        <v>9113</v>
      </c>
      <c r="E7683" t="s">
        <v>3744</v>
      </c>
      <c r="F7683" s="5" t="s">
        <v>9113</v>
      </c>
      <c r="G7683" s="5" t="s">
        <v>3744</v>
      </c>
      <c r="H7683" s="3" t="s">
        <v>12443</v>
      </c>
      <c r="I7683" s="3" t="s">
        <v>12443</v>
      </c>
      <c r="J7683" t="s">
        <v>54398</v>
      </c>
    </row>
    <row r="7684" spans="1:10" hidden="1" x14ac:dyDescent="0.3">
      <c r="A7684" t="s">
        <v>28140</v>
      </c>
      <c r="B7684" t="s">
        <v>46771</v>
      </c>
      <c r="C7684" t="s">
        <v>46772</v>
      </c>
      <c r="D7684" t="s">
        <v>48230</v>
      </c>
      <c r="E7684" t="s">
        <v>46773</v>
      </c>
      <c r="F7684" s="7"/>
      <c r="G7684" s="6" t="s">
        <v>3844</v>
      </c>
      <c r="H7684" s="3" t="s">
        <v>12443</v>
      </c>
      <c r="I7684" s="3" t="s">
        <v>12447</v>
      </c>
      <c r="J7684" t="s">
        <v>54399</v>
      </c>
    </row>
    <row r="7685" spans="1:10" x14ac:dyDescent="0.3">
      <c r="A7685" t="s">
        <v>28141</v>
      </c>
      <c r="B7685" t="s">
        <v>46774</v>
      </c>
      <c r="C7685" t="s">
        <v>46775</v>
      </c>
      <c r="D7685" t="s">
        <v>12133</v>
      </c>
      <c r="E7685" t="s">
        <v>46776</v>
      </c>
      <c r="F7685" s="5" t="s">
        <v>12133</v>
      </c>
      <c r="G7685" s="6" t="s">
        <v>5259</v>
      </c>
      <c r="H7685" s="3" t="s">
        <v>12443</v>
      </c>
      <c r="I7685" s="3" t="s">
        <v>12443</v>
      </c>
      <c r="J7685" t="s">
        <v>54400</v>
      </c>
    </row>
    <row r="7686" spans="1:10" x14ac:dyDescent="0.3">
      <c r="A7686" t="s">
        <v>28142</v>
      </c>
      <c r="B7686" t="s">
        <v>46777</v>
      </c>
      <c r="C7686" t="s">
        <v>46778</v>
      </c>
      <c r="D7686" t="s">
        <v>10122</v>
      </c>
      <c r="E7686" t="s">
        <v>28380</v>
      </c>
      <c r="F7686" s="5" t="s">
        <v>10122</v>
      </c>
      <c r="G7686" s="6" t="s">
        <v>3979</v>
      </c>
      <c r="H7686" s="3" t="s">
        <v>12443</v>
      </c>
      <c r="I7686" s="3" t="s">
        <v>12443</v>
      </c>
      <c r="J7686" t="s">
        <v>54401</v>
      </c>
    </row>
    <row r="7687" spans="1:10" x14ac:dyDescent="0.3">
      <c r="A7687" t="s">
        <v>28143</v>
      </c>
      <c r="B7687" t="s">
        <v>46779</v>
      </c>
      <c r="C7687" t="s">
        <v>46780</v>
      </c>
      <c r="D7687" t="s">
        <v>46781</v>
      </c>
      <c r="E7687" t="s">
        <v>4161</v>
      </c>
      <c r="F7687" s="7" t="s">
        <v>46781</v>
      </c>
      <c r="G7687" s="6" t="s">
        <v>4161</v>
      </c>
      <c r="H7687" s="3" t="s">
        <v>12443</v>
      </c>
      <c r="I7687" s="3" t="s">
        <v>12443</v>
      </c>
      <c r="J7687" t="s">
        <v>54402</v>
      </c>
    </row>
    <row r="7688" spans="1:10" hidden="1" x14ac:dyDescent="0.3">
      <c r="A7688" t="s">
        <v>28144</v>
      </c>
      <c r="B7688" t="s">
        <v>46782</v>
      </c>
      <c r="C7688" t="s">
        <v>46783</v>
      </c>
      <c r="D7688" t="s">
        <v>46784</v>
      </c>
      <c r="E7688" t="s">
        <v>46785</v>
      </c>
      <c r="F7688" s="7" t="s">
        <v>48211</v>
      </c>
      <c r="G7688" s="6" t="s">
        <v>47280</v>
      </c>
      <c r="H7688" s="3" t="s">
        <v>12443</v>
      </c>
      <c r="I7688" s="3" t="s">
        <v>12447</v>
      </c>
      <c r="J7688" t="s">
        <v>54403</v>
      </c>
    </row>
    <row r="7689" spans="1:10" x14ac:dyDescent="0.3">
      <c r="A7689" t="s">
        <v>28145</v>
      </c>
      <c r="B7689" t="s">
        <v>46786</v>
      </c>
      <c r="C7689" t="s">
        <v>46787</v>
      </c>
      <c r="D7689" t="s">
        <v>12148</v>
      </c>
      <c r="E7689" t="s">
        <v>29866</v>
      </c>
      <c r="F7689" s="5" t="s">
        <v>12148</v>
      </c>
      <c r="G7689" s="6" t="s">
        <v>4656</v>
      </c>
      <c r="H7689" s="3" t="s">
        <v>12443</v>
      </c>
      <c r="I7689" s="3" t="s">
        <v>12443</v>
      </c>
      <c r="J7689" t="s">
        <v>54404</v>
      </c>
    </row>
    <row r="7690" spans="1:10" x14ac:dyDescent="0.3">
      <c r="A7690" t="s">
        <v>28146</v>
      </c>
      <c r="B7690" t="s">
        <v>46788</v>
      </c>
      <c r="C7690" t="s">
        <v>46789</v>
      </c>
      <c r="D7690" t="s">
        <v>12172</v>
      </c>
      <c r="E7690" t="s">
        <v>29866</v>
      </c>
      <c r="F7690" s="5" t="s">
        <v>12172</v>
      </c>
      <c r="G7690" s="6" t="s">
        <v>4656</v>
      </c>
      <c r="H7690" s="3" t="s">
        <v>12443</v>
      </c>
      <c r="I7690" s="3" t="s">
        <v>12443</v>
      </c>
      <c r="J7690" t="s">
        <v>54405</v>
      </c>
    </row>
    <row r="7691" spans="1:10" x14ac:dyDescent="0.3">
      <c r="A7691" t="s">
        <v>28147</v>
      </c>
      <c r="B7691" t="s">
        <v>46790</v>
      </c>
      <c r="C7691" t="s">
        <v>46791</v>
      </c>
      <c r="D7691" t="s">
        <v>9513</v>
      </c>
      <c r="E7691" t="s">
        <v>29849</v>
      </c>
      <c r="F7691" s="5" t="s">
        <v>9513</v>
      </c>
      <c r="G7691" s="6" t="s">
        <v>4136</v>
      </c>
      <c r="H7691" s="3" t="s">
        <v>12443</v>
      </c>
      <c r="I7691" s="3" t="s">
        <v>12443</v>
      </c>
      <c r="J7691" t="s">
        <v>54406</v>
      </c>
    </row>
    <row r="7692" spans="1:10" x14ac:dyDescent="0.3">
      <c r="A7692" t="s">
        <v>28148</v>
      </c>
      <c r="B7692" t="s">
        <v>46792</v>
      </c>
      <c r="C7692" t="s">
        <v>46793</v>
      </c>
      <c r="D7692" t="s">
        <v>11879</v>
      </c>
      <c r="E7692" t="s">
        <v>4338</v>
      </c>
      <c r="F7692" s="5" t="s">
        <v>11879</v>
      </c>
      <c r="G7692" s="5" t="s">
        <v>4338</v>
      </c>
      <c r="H7692" s="3" t="s">
        <v>12443</v>
      </c>
      <c r="I7692" s="3" t="s">
        <v>12443</v>
      </c>
      <c r="J7692" t="s">
        <v>54407</v>
      </c>
    </row>
    <row r="7693" spans="1:10" hidden="1" x14ac:dyDescent="0.3">
      <c r="A7693" t="s">
        <v>28149</v>
      </c>
      <c r="B7693" t="s">
        <v>46794</v>
      </c>
      <c r="C7693" t="s">
        <v>46795</v>
      </c>
      <c r="D7693" t="s">
        <v>48221</v>
      </c>
      <c r="E7693" t="s">
        <v>48227</v>
      </c>
      <c r="F7693" t="s">
        <v>48221</v>
      </c>
      <c r="G7693" t="s">
        <v>48227</v>
      </c>
      <c r="H7693" s="3" t="s">
        <v>12443</v>
      </c>
      <c r="I7693" s="3" t="s">
        <v>12447</v>
      </c>
      <c r="J7693" t="s">
        <v>54408</v>
      </c>
    </row>
    <row r="7694" spans="1:10" x14ac:dyDescent="0.3">
      <c r="A7694" t="s">
        <v>28150</v>
      </c>
      <c r="B7694" t="s">
        <v>46796</v>
      </c>
      <c r="C7694" t="s">
        <v>46797</v>
      </c>
      <c r="D7694" t="s">
        <v>9513</v>
      </c>
      <c r="E7694" t="s">
        <v>4172</v>
      </c>
      <c r="F7694" s="5" t="s">
        <v>9513</v>
      </c>
      <c r="G7694" s="6" t="s">
        <v>4136</v>
      </c>
      <c r="H7694" s="3" t="s">
        <v>12443</v>
      </c>
      <c r="I7694" s="3" t="s">
        <v>12443</v>
      </c>
      <c r="J7694" t="s">
        <v>54409</v>
      </c>
    </row>
    <row r="7695" spans="1:10" x14ac:dyDescent="0.3">
      <c r="A7695" t="s">
        <v>28151</v>
      </c>
      <c r="B7695" t="s">
        <v>46798</v>
      </c>
      <c r="C7695" t="s">
        <v>46799</v>
      </c>
      <c r="D7695" t="s">
        <v>46800</v>
      </c>
      <c r="E7695" t="s">
        <v>4272</v>
      </c>
      <c r="F7695" s="7" t="s">
        <v>46800</v>
      </c>
      <c r="G7695" s="5" t="s">
        <v>4272</v>
      </c>
      <c r="H7695" s="3" t="s">
        <v>12443</v>
      </c>
      <c r="I7695" s="3" t="s">
        <v>12443</v>
      </c>
      <c r="J7695" t="s">
        <v>54410</v>
      </c>
    </row>
    <row r="7696" spans="1:10" x14ac:dyDescent="0.3">
      <c r="A7696" t="s">
        <v>28152</v>
      </c>
      <c r="B7696" t="s">
        <v>46801</v>
      </c>
      <c r="C7696" t="s">
        <v>46802</v>
      </c>
      <c r="D7696" t="s">
        <v>12200</v>
      </c>
      <c r="E7696" t="s">
        <v>4551</v>
      </c>
      <c r="F7696" s="5" t="s">
        <v>12200</v>
      </c>
      <c r="G7696" s="5" t="s">
        <v>4551</v>
      </c>
      <c r="H7696" s="3" t="s">
        <v>12443</v>
      </c>
      <c r="I7696" s="3" t="s">
        <v>12443</v>
      </c>
      <c r="J7696" t="s">
        <v>54411</v>
      </c>
    </row>
    <row r="7697" spans="1:10" x14ac:dyDescent="0.3">
      <c r="A7697" t="s">
        <v>28153</v>
      </c>
      <c r="B7697" t="s">
        <v>46803</v>
      </c>
      <c r="C7697" t="s">
        <v>46804</v>
      </c>
      <c r="D7697" t="s">
        <v>46805</v>
      </c>
      <c r="E7697" t="s">
        <v>4272</v>
      </c>
      <c r="F7697" s="7" t="s">
        <v>48212</v>
      </c>
      <c r="G7697" s="5" t="s">
        <v>4272</v>
      </c>
      <c r="H7697" s="3" t="s">
        <v>12443</v>
      </c>
      <c r="I7697" s="3" t="s">
        <v>12443</v>
      </c>
      <c r="J7697" t="s">
        <v>54412</v>
      </c>
    </row>
    <row r="7698" spans="1:10" x14ac:dyDescent="0.3">
      <c r="A7698" t="s">
        <v>28154</v>
      </c>
      <c r="B7698" t="s">
        <v>46806</v>
      </c>
      <c r="C7698" t="s">
        <v>46807</v>
      </c>
      <c r="D7698" t="s">
        <v>46808</v>
      </c>
      <c r="E7698" t="s">
        <v>3873</v>
      </c>
      <c r="F7698" s="7" t="s">
        <v>46808</v>
      </c>
      <c r="G7698" s="5" t="s">
        <v>3873</v>
      </c>
      <c r="H7698" s="3" t="s">
        <v>12443</v>
      </c>
      <c r="I7698" s="3" t="s">
        <v>12443</v>
      </c>
      <c r="J7698" t="s">
        <v>54413</v>
      </c>
    </row>
    <row r="7699" spans="1:10" x14ac:dyDescent="0.3">
      <c r="A7699" t="s">
        <v>28155</v>
      </c>
      <c r="B7699" t="s">
        <v>46809</v>
      </c>
      <c r="C7699" t="s">
        <v>46810</v>
      </c>
      <c r="D7699" t="s">
        <v>46811</v>
      </c>
      <c r="E7699" t="s">
        <v>46812</v>
      </c>
      <c r="F7699" s="7" t="s">
        <v>46811</v>
      </c>
      <c r="G7699" s="6" t="s">
        <v>4822</v>
      </c>
      <c r="H7699" s="3" t="s">
        <v>12443</v>
      </c>
      <c r="I7699" s="3" t="s">
        <v>12443</v>
      </c>
      <c r="J7699" t="s">
        <v>54414</v>
      </c>
    </row>
    <row r="7700" spans="1:10" hidden="1" x14ac:dyDescent="0.3">
      <c r="A7700" t="s">
        <v>28156</v>
      </c>
      <c r="B7700" t="s">
        <v>46813</v>
      </c>
      <c r="C7700" t="s">
        <v>46814</v>
      </c>
      <c r="D7700" t="s">
        <v>48222</v>
      </c>
      <c r="E7700" t="s">
        <v>48227</v>
      </c>
      <c r="F7700" t="s">
        <v>48222</v>
      </c>
      <c r="G7700" t="s">
        <v>48227</v>
      </c>
      <c r="H7700" s="3" t="s">
        <v>12443</v>
      </c>
      <c r="I7700" s="3" t="s">
        <v>12447</v>
      </c>
      <c r="J7700" t="s">
        <v>54415</v>
      </c>
    </row>
    <row r="7701" spans="1:10" x14ac:dyDescent="0.3">
      <c r="A7701" t="s">
        <v>28157</v>
      </c>
      <c r="B7701" t="s">
        <v>46815</v>
      </c>
      <c r="C7701" t="s">
        <v>46816</v>
      </c>
      <c r="D7701" t="s">
        <v>9467</v>
      </c>
      <c r="E7701" t="s">
        <v>3816</v>
      </c>
      <c r="F7701" s="5" t="s">
        <v>9467</v>
      </c>
      <c r="G7701" s="5" t="s">
        <v>3816</v>
      </c>
      <c r="H7701" s="3" t="s">
        <v>12443</v>
      </c>
      <c r="I7701" s="3" t="s">
        <v>12443</v>
      </c>
      <c r="J7701" t="s">
        <v>54416</v>
      </c>
    </row>
    <row r="7702" spans="1:10" x14ac:dyDescent="0.3">
      <c r="A7702" t="s">
        <v>28158</v>
      </c>
      <c r="B7702" t="s">
        <v>46817</v>
      </c>
      <c r="C7702" t="s">
        <v>46818</v>
      </c>
      <c r="D7702" t="s">
        <v>11879</v>
      </c>
      <c r="E7702" t="s">
        <v>28939</v>
      </c>
      <c r="F7702" s="5" t="s">
        <v>11879</v>
      </c>
      <c r="G7702" s="6" t="s">
        <v>4338</v>
      </c>
      <c r="H7702" s="3" t="s">
        <v>12443</v>
      </c>
      <c r="I7702" s="3" t="s">
        <v>12443</v>
      </c>
      <c r="J7702" t="s">
        <v>54417</v>
      </c>
    </row>
    <row r="7703" spans="1:10" x14ac:dyDescent="0.3">
      <c r="A7703" t="s">
        <v>28159</v>
      </c>
      <c r="B7703" t="s">
        <v>46819</v>
      </c>
      <c r="C7703" t="s">
        <v>46820</v>
      </c>
      <c r="D7703" t="s">
        <v>12226</v>
      </c>
      <c r="E7703" t="s">
        <v>3874</v>
      </c>
      <c r="F7703" s="5" t="s">
        <v>12226</v>
      </c>
      <c r="G7703" s="5" t="s">
        <v>3874</v>
      </c>
      <c r="H7703" s="3" t="s">
        <v>12443</v>
      </c>
      <c r="I7703" s="3" t="s">
        <v>12443</v>
      </c>
      <c r="J7703" t="s">
        <v>54418</v>
      </c>
    </row>
    <row r="7704" spans="1:10" hidden="1" x14ac:dyDescent="0.3">
      <c r="A7704" t="s">
        <v>28160</v>
      </c>
      <c r="B7704" t="s">
        <v>46821</v>
      </c>
      <c r="C7704" t="s">
        <v>46822</v>
      </c>
      <c r="D7704" t="s">
        <v>47653</v>
      </c>
      <c r="E7704" t="s">
        <v>47499</v>
      </c>
      <c r="F7704" t="s">
        <v>47378</v>
      </c>
      <c r="G7704" t="s">
        <v>47379</v>
      </c>
      <c r="I7704" s="3" t="s">
        <v>12447</v>
      </c>
      <c r="J7704" t="s">
        <v>54419</v>
      </c>
    </row>
    <row r="7705" spans="1:10" x14ac:dyDescent="0.3">
      <c r="A7705" t="s">
        <v>28161</v>
      </c>
      <c r="B7705" t="s">
        <v>46823</v>
      </c>
      <c r="C7705" t="s">
        <v>46824</v>
      </c>
      <c r="D7705" t="s">
        <v>9189</v>
      </c>
      <c r="E7705" t="s">
        <v>3762</v>
      </c>
      <c r="F7705" s="5" t="s">
        <v>9189</v>
      </c>
      <c r="G7705" s="5" t="s">
        <v>3762</v>
      </c>
      <c r="H7705" s="3" t="s">
        <v>12443</v>
      </c>
      <c r="I7705" s="3" t="s">
        <v>12443</v>
      </c>
      <c r="J7705" t="s">
        <v>54420</v>
      </c>
    </row>
    <row r="7706" spans="1:10" x14ac:dyDescent="0.3">
      <c r="A7706" t="s">
        <v>28162</v>
      </c>
      <c r="B7706" t="s">
        <v>46825</v>
      </c>
      <c r="C7706" s="6" t="s">
        <v>47889</v>
      </c>
      <c r="D7706" t="s">
        <v>12413</v>
      </c>
      <c r="E7706" t="s">
        <v>4613</v>
      </c>
      <c r="F7706" s="5" t="s">
        <v>12413</v>
      </c>
      <c r="G7706" s="5" t="s">
        <v>4613</v>
      </c>
      <c r="H7706" s="3" t="s">
        <v>12443</v>
      </c>
      <c r="I7706" s="3" t="s">
        <v>12443</v>
      </c>
      <c r="J7706" t="s">
        <v>54421</v>
      </c>
    </row>
    <row r="7707" spans="1:10" x14ac:dyDescent="0.3">
      <c r="A7707" t="s">
        <v>28163</v>
      </c>
      <c r="B7707" t="s">
        <v>46826</v>
      </c>
      <c r="C7707" s="6">
        <v>90323</v>
      </c>
      <c r="D7707" t="s">
        <v>10003</v>
      </c>
      <c r="E7707" t="s">
        <v>36390</v>
      </c>
      <c r="F7707" s="5" t="s">
        <v>10003</v>
      </c>
      <c r="G7707" s="6" t="s">
        <v>3946</v>
      </c>
      <c r="H7707" s="3" t="s">
        <v>12443</v>
      </c>
      <c r="I7707" s="3" t="s">
        <v>12443</v>
      </c>
      <c r="J7707" t="s">
        <v>54422</v>
      </c>
    </row>
    <row r="7708" spans="1:10" hidden="1" x14ac:dyDescent="0.3">
      <c r="A7708" t="s">
        <v>28164</v>
      </c>
      <c r="B7708" t="s">
        <v>46827</v>
      </c>
      <c r="C7708" s="6">
        <v>90324</v>
      </c>
      <c r="D7708" t="s">
        <v>46409</v>
      </c>
      <c r="E7708" t="s">
        <v>46410</v>
      </c>
      <c r="F7708" s="7"/>
      <c r="G7708" s="6" t="s">
        <v>47277</v>
      </c>
      <c r="H7708" s="3" t="s">
        <v>12443</v>
      </c>
      <c r="I7708" s="3" t="s">
        <v>12447</v>
      </c>
      <c r="J7708" t="s">
        <v>54423</v>
      </c>
    </row>
    <row r="7709" spans="1:10" x14ac:dyDescent="0.3">
      <c r="A7709" t="s">
        <v>28165</v>
      </c>
      <c r="B7709" t="s">
        <v>46828</v>
      </c>
      <c r="C7709" s="6" t="s">
        <v>47890</v>
      </c>
      <c r="D7709" t="s">
        <v>11987</v>
      </c>
      <c r="E7709" t="s">
        <v>29881</v>
      </c>
      <c r="F7709" s="5" t="s">
        <v>11987</v>
      </c>
      <c r="G7709" s="6" t="s">
        <v>4362</v>
      </c>
      <c r="H7709" s="3" t="s">
        <v>12443</v>
      </c>
      <c r="I7709" s="3" t="s">
        <v>12443</v>
      </c>
      <c r="J7709" t="s">
        <v>54424</v>
      </c>
    </row>
    <row r="7710" spans="1:10" x14ac:dyDescent="0.3">
      <c r="A7710" t="s">
        <v>28166</v>
      </c>
      <c r="B7710" t="s">
        <v>46829</v>
      </c>
      <c r="C7710" s="6">
        <v>90325</v>
      </c>
      <c r="D7710" t="s">
        <v>46830</v>
      </c>
      <c r="E7710" t="s">
        <v>3779</v>
      </c>
      <c r="F7710" s="7" t="s">
        <v>46830</v>
      </c>
      <c r="G7710" s="5" t="s">
        <v>3779</v>
      </c>
      <c r="H7710" s="3" t="s">
        <v>12443</v>
      </c>
      <c r="I7710" s="3" t="s">
        <v>12443</v>
      </c>
      <c r="J7710" t="s">
        <v>54425</v>
      </c>
    </row>
    <row r="7711" spans="1:10" x14ac:dyDescent="0.3">
      <c r="A7711" t="s">
        <v>28167</v>
      </c>
      <c r="B7711" t="s">
        <v>46831</v>
      </c>
      <c r="C7711" s="6" t="s">
        <v>47891</v>
      </c>
      <c r="D7711" t="s">
        <v>10950</v>
      </c>
      <c r="E7711" t="s">
        <v>29658</v>
      </c>
      <c r="F7711" s="6" t="s">
        <v>12670</v>
      </c>
      <c r="G7711" s="6" t="s">
        <v>3938</v>
      </c>
      <c r="H7711" s="3" t="s">
        <v>12443</v>
      </c>
      <c r="I7711" s="3" t="s">
        <v>12443</v>
      </c>
      <c r="J7711" t="s">
        <v>54426</v>
      </c>
    </row>
    <row r="7712" spans="1:10" x14ac:dyDescent="0.3">
      <c r="A7712" t="s">
        <v>28168</v>
      </c>
      <c r="B7712" t="s">
        <v>46832</v>
      </c>
      <c r="C7712" s="6">
        <v>90326</v>
      </c>
      <c r="D7712" t="s">
        <v>46833</v>
      </c>
      <c r="E7712" t="s">
        <v>4272</v>
      </c>
      <c r="F7712" s="7" t="s">
        <v>48213</v>
      </c>
      <c r="G7712" s="5" t="s">
        <v>4272</v>
      </c>
      <c r="H7712" s="3" t="s">
        <v>12443</v>
      </c>
      <c r="I7712" s="3" t="s">
        <v>12443</v>
      </c>
      <c r="J7712" t="s">
        <v>54427</v>
      </c>
    </row>
    <row r="7713" spans="1:10" x14ac:dyDescent="0.3">
      <c r="A7713" t="s">
        <v>28169</v>
      </c>
      <c r="B7713" t="s">
        <v>46834</v>
      </c>
      <c r="C7713" s="6" t="s">
        <v>47892</v>
      </c>
      <c r="D7713" t="s">
        <v>12414</v>
      </c>
      <c r="E7713" t="s">
        <v>4614</v>
      </c>
      <c r="F7713" s="6" t="s">
        <v>12829</v>
      </c>
      <c r="G7713" s="5" t="s">
        <v>4614</v>
      </c>
      <c r="H7713" s="3" t="s">
        <v>12443</v>
      </c>
      <c r="I7713" s="3" t="s">
        <v>12443</v>
      </c>
      <c r="J7713" t="s">
        <v>54428</v>
      </c>
    </row>
    <row r="7714" spans="1:10" x14ac:dyDescent="0.3">
      <c r="A7714" t="s">
        <v>28170</v>
      </c>
      <c r="B7714" t="s">
        <v>46835</v>
      </c>
      <c r="C7714" t="s">
        <v>46836</v>
      </c>
      <c r="D7714" t="s">
        <v>46837</v>
      </c>
      <c r="E7714" t="s">
        <v>3743</v>
      </c>
      <c r="F7714" s="7" t="s">
        <v>12450</v>
      </c>
      <c r="G7714" s="5" t="s">
        <v>3743</v>
      </c>
      <c r="H7714" s="3" t="s">
        <v>12443</v>
      </c>
      <c r="I7714" s="3" t="s">
        <v>12443</v>
      </c>
      <c r="J7714" t="s">
        <v>54429</v>
      </c>
    </row>
    <row r="7715" spans="1:10" x14ac:dyDescent="0.3">
      <c r="A7715" t="s">
        <v>28171</v>
      </c>
      <c r="B7715" t="s">
        <v>46838</v>
      </c>
      <c r="C7715" t="s">
        <v>46839</v>
      </c>
      <c r="D7715" t="s">
        <v>9140</v>
      </c>
      <c r="E7715" t="s">
        <v>46840</v>
      </c>
      <c r="F7715" s="5" t="s">
        <v>9140</v>
      </c>
      <c r="G7715" s="6" t="s">
        <v>5075</v>
      </c>
      <c r="H7715" s="3" t="s">
        <v>12443</v>
      </c>
      <c r="I7715" s="3" t="s">
        <v>12443</v>
      </c>
      <c r="J7715" t="s">
        <v>54430</v>
      </c>
    </row>
    <row r="7716" spans="1:10" x14ac:dyDescent="0.3">
      <c r="A7716" t="s">
        <v>28172</v>
      </c>
      <c r="B7716" t="s">
        <v>46841</v>
      </c>
      <c r="C7716" t="s">
        <v>46842</v>
      </c>
      <c r="D7716" t="s">
        <v>9166</v>
      </c>
      <c r="E7716" t="s">
        <v>28873</v>
      </c>
      <c r="F7716" s="5" t="s">
        <v>9166</v>
      </c>
      <c r="G7716" s="6" t="s">
        <v>3869</v>
      </c>
      <c r="H7716" s="3" t="s">
        <v>12443</v>
      </c>
      <c r="I7716" s="3" t="s">
        <v>12443</v>
      </c>
      <c r="J7716" t="s">
        <v>54431</v>
      </c>
    </row>
    <row r="7717" spans="1:10" x14ac:dyDescent="0.3">
      <c r="A7717" t="s">
        <v>28173</v>
      </c>
      <c r="B7717" t="s">
        <v>46843</v>
      </c>
      <c r="C7717" t="s">
        <v>46844</v>
      </c>
      <c r="D7717" t="s">
        <v>46845</v>
      </c>
      <c r="E7717" t="s">
        <v>29946</v>
      </c>
      <c r="F7717" s="7" t="s">
        <v>46845</v>
      </c>
      <c r="G7717" s="6" t="s">
        <v>3789</v>
      </c>
      <c r="H7717" s="3" t="s">
        <v>12443</v>
      </c>
      <c r="I7717" s="3" t="s">
        <v>12443</v>
      </c>
      <c r="J7717" t="s">
        <v>54432</v>
      </c>
    </row>
    <row r="7718" spans="1:10" x14ac:dyDescent="0.3">
      <c r="A7718" t="s">
        <v>28174</v>
      </c>
      <c r="B7718" t="s">
        <v>46846</v>
      </c>
      <c r="C7718" t="s">
        <v>46847</v>
      </c>
      <c r="D7718" t="s">
        <v>9200</v>
      </c>
      <c r="E7718" t="s">
        <v>28359</v>
      </c>
      <c r="F7718" s="5" t="s">
        <v>9200</v>
      </c>
      <c r="G7718" s="6" t="s">
        <v>3762</v>
      </c>
      <c r="H7718" s="3" t="s">
        <v>12443</v>
      </c>
      <c r="I7718" s="3" t="s">
        <v>12443</v>
      </c>
      <c r="J7718" t="s">
        <v>54433</v>
      </c>
    </row>
    <row r="7719" spans="1:10" hidden="1" x14ac:dyDescent="0.3">
      <c r="A7719" t="s">
        <v>28175</v>
      </c>
      <c r="B7719" t="s">
        <v>46848</v>
      </c>
      <c r="C7719" t="s">
        <v>46849</v>
      </c>
      <c r="D7719" t="s">
        <v>47654</v>
      </c>
      <c r="E7719" t="s">
        <v>28380</v>
      </c>
      <c r="F7719" t="s">
        <v>48291</v>
      </c>
      <c r="G7719" t="s">
        <v>48227</v>
      </c>
      <c r="H7719" s="3" t="s">
        <v>12443</v>
      </c>
      <c r="I7719" s="3" t="s">
        <v>12447</v>
      </c>
      <c r="J7719" t="s">
        <v>54434</v>
      </c>
    </row>
    <row r="7720" spans="1:10" hidden="1" x14ac:dyDescent="0.3">
      <c r="A7720" t="s">
        <v>28176</v>
      </c>
      <c r="B7720" t="s">
        <v>46850</v>
      </c>
      <c r="C7720" t="s">
        <v>46851</v>
      </c>
      <c r="D7720" t="s">
        <v>47655</v>
      </c>
      <c r="E7720" t="s">
        <v>28380</v>
      </c>
      <c r="F7720" t="s">
        <v>48292</v>
      </c>
      <c r="G7720" t="s">
        <v>48227</v>
      </c>
      <c r="H7720" s="3" t="s">
        <v>12443</v>
      </c>
      <c r="I7720" s="3" t="s">
        <v>12447</v>
      </c>
      <c r="J7720" t="s">
        <v>54435</v>
      </c>
    </row>
    <row r="7721" spans="1:10" x14ac:dyDescent="0.3">
      <c r="A7721" t="s">
        <v>28177</v>
      </c>
      <c r="B7721" t="s">
        <v>28177</v>
      </c>
      <c r="C7721" t="s">
        <v>46852</v>
      </c>
      <c r="D7721" t="s">
        <v>9243</v>
      </c>
      <c r="E7721" t="s">
        <v>3759</v>
      </c>
      <c r="F7721" s="5" t="s">
        <v>9243</v>
      </c>
      <c r="G7721" s="5" t="s">
        <v>3759</v>
      </c>
      <c r="H7721" s="3" t="s">
        <v>12443</v>
      </c>
      <c r="I7721" s="3" t="s">
        <v>12443</v>
      </c>
      <c r="J7721" t="s">
        <v>54436</v>
      </c>
    </row>
    <row r="7722" spans="1:10" x14ac:dyDescent="0.3">
      <c r="A7722" t="s">
        <v>28178</v>
      </c>
      <c r="B7722" t="s">
        <v>46853</v>
      </c>
      <c r="C7722" t="s">
        <v>46854</v>
      </c>
      <c r="D7722" t="s">
        <v>9248</v>
      </c>
      <c r="E7722" t="s">
        <v>3761</v>
      </c>
      <c r="F7722" s="5" t="s">
        <v>9248</v>
      </c>
      <c r="G7722" s="5" t="s">
        <v>3761</v>
      </c>
      <c r="H7722" s="3" t="s">
        <v>12443</v>
      </c>
      <c r="I7722" s="3" t="s">
        <v>12443</v>
      </c>
      <c r="J7722" t="s">
        <v>54437</v>
      </c>
    </row>
    <row r="7723" spans="1:10" x14ac:dyDescent="0.3">
      <c r="A7723" t="s">
        <v>28179</v>
      </c>
      <c r="B7723" t="s">
        <v>46855</v>
      </c>
      <c r="C7723" t="s">
        <v>46856</v>
      </c>
      <c r="D7723" t="s">
        <v>9304</v>
      </c>
      <c r="E7723" t="s">
        <v>31861</v>
      </c>
      <c r="F7723" s="6" t="s">
        <v>9308</v>
      </c>
      <c r="G7723" s="6" t="s">
        <v>3833</v>
      </c>
      <c r="H7723" s="3" t="s">
        <v>12443</v>
      </c>
      <c r="I7723" s="3" t="s">
        <v>12443</v>
      </c>
      <c r="J7723" t="s">
        <v>54438</v>
      </c>
    </row>
    <row r="7724" spans="1:10" x14ac:dyDescent="0.3">
      <c r="A7724" t="s">
        <v>28180</v>
      </c>
      <c r="B7724" t="s">
        <v>46857</v>
      </c>
      <c r="C7724" t="s">
        <v>46858</v>
      </c>
      <c r="D7724" t="s">
        <v>9308</v>
      </c>
      <c r="E7724" t="s">
        <v>31861</v>
      </c>
      <c r="F7724" s="5" t="s">
        <v>9308</v>
      </c>
      <c r="G7724" s="6" t="s">
        <v>3833</v>
      </c>
      <c r="H7724" s="3" t="s">
        <v>12443</v>
      </c>
      <c r="I7724" s="3" t="s">
        <v>12443</v>
      </c>
      <c r="J7724" t="s">
        <v>54439</v>
      </c>
    </row>
    <row r="7725" spans="1:10" x14ac:dyDescent="0.3">
      <c r="A7725" t="s">
        <v>28181</v>
      </c>
      <c r="B7725" t="s">
        <v>46859</v>
      </c>
      <c r="C7725" t="s">
        <v>46860</v>
      </c>
      <c r="D7725" t="s">
        <v>9429</v>
      </c>
      <c r="E7725" t="s">
        <v>38148</v>
      </c>
      <c r="F7725" s="5" t="s">
        <v>9429</v>
      </c>
      <c r="G7725" s="6" t="s">
        <v>4665</v>
      </c>
      <c r="H7725" s="3" t="s">
        <v>12443</v>
      </c>
      <c r="I7725" s="3" t="s">
        <v>12443</v>
      </c>
      <c r="J7725" t="s">
        <v>54440</v>
      </c>
    </row>
    <row r="7726" spans="1:10" x14ac:dyDescent="0.3">
      <c r="A7726" t="s">
        <v>28182</v>
      </c>
      <c r="B7726" t="s">
        <v>46861</v>
      </c>
      <c r="C7726" t="s">
        <v>46862</v>
      </c>
      <c r="D7726" t="s">
        <v>9453</v>
      </c>
      <c r="E7726" t="s">
        <v>29866</v>
      </c>
      <c r="F7726" s="5" t="s">
        <v>9453</v>
      </c>
      <c r="G7726" s="6" t="s">
        <v>4656</v>
      </c>
      <c r="H7726" s="3" t="s">
        <v>12443</v>
      </c>
      <c r="I7726" s="3" t="s">
        <v>12443</v>
      </c>
      <c r="J7726" t="s">
        <v>54441</v>
      </c>
    </row>
    <row r="7727" spans="1:10" x14ac:dyDescent="0.3">
      <c r="A7727" t="s">
        <v>28183</v>
      </c>
      <c r="B7727" t="s">
        <v>46863</v>
      </c>
      <c r="C7727" t="s">
        <v>46864</v>
      </c>
      <c r="D7727" t="s">
        <v>9469</v>
      </c>
      <c r="E7727" t="s">
        <v>29256</v>
      </c>
      <c r="F7727" s="5" t="s">
        <v>9469</v>
      </c>
      <c r="G7727" s="6" t="s">
        <v>4668</v>
      </c>
      <c r="H7727" s="3" t="s">
        <v>12443</v>
      </c>
      <c r="I7727" s="3" t="s">
        <v>12443</v>
      </c>
      <c r="J7727" t="s">
        <v>54442</v>
      </c>
    </row>
    <row r="7728" spans="1:10" x14ac:dyDescent="0.3">
      <c r="A7728" t="s">
        <v>28184</v>
      </c>
      <c r="B7728" t="s">
        <v>46865</v>
      </c>
      <c r="C7728" t="s">
        <v>46866</v>
      </c>
      <c r="D7728" t="s">
        <v>9453</v>
      </c>
      <c r="E7728" t="s">
        <v>4656</v>
      </c>
      <c r="F7728" s="5" t="s">
        <v>9453</v>
      </c>
      <c r="G7728" s="5" t="s">
        <v>4656</v>
      </c>
      <c r="H7728" s="3" t="s">
        <v>12443</v>
      </c>
      <c r="I7728" s="3" t="s">
        <v>12443</v>
      </c>
      <c r="J7728" t="s">
        <v>54443</v>
      </c>
    </row>
    <row r="7729" spans="1:10" x14ac:dyDescent="0.3">
      <c r="A7729" t="s">
        <v>28185</v>
      </c>
      <c r="B7729" t="s">
        <v>46867</v>
      </c>
      <c r="C7729" t="s">
        <v>46868</v>
      </c>
      <c r="D7729" t="s">
        <v>9453</v>
      </c>
      <c r="E7729" t="s">
        <v>4656</v>
      </c>
      <c r="F7729" s="5" t="s">
        <v>9453</v>
      </c>
      <c r="G7729" s="5" t="s">
        <v>4656</v>
      </c>
      <c r="H7729" s="3" t="s">
        <v>12443</v>
      </c>
      <c r="I7729" s="3" t="s">
        <v>12443</v>
      </c>
      <c r="J7729" t="s">
        <v>54444</v>
      </c>
    </row>
    <row r="7730" spans="1:10" x14ac:dyDescent="0.3">
      <c r="A7730" t="s">
        <v>28186</v>
      </c>
      <c r="B7730" t="s">
        <v>46869</v>
      </c>
      <c r="C7730" t="s">
        <v>46870</v>
      </c>
      <c r="D7730" t="s">
        <v>9469</v>
      </c>
      <c r="E7730" t="s">
        <v>29256</v>
      </c>
      <c r="F7730" s="5" t="s">
        <v>9469</v>
      </c>
      <c r="G7730" s="6" t="s">
        <v>4668</v>
      </c>
      <c r="H7730" s="3" t="s">
        <v>12443</v>
      </c>
      <c r="I7730" s="3" t="s">
        <v>12443</v>
      </c>
      <c r="J7730" t="s">
        <v>54445</v>
      </c>
    </row>
    <row r="7731" spans="1:10" x14ac:dyDescent="0.3">
      <c r="A7731" t="s">
        <v>28187</v>
      </c>
      <c r="B7731" t="s">
        <v>46871</v>
      </c>
      <c r="C7731" t="s">
        <v>46872</v>
      </c>
      <c r="D7731" t="s">
        <v>9494</v>
      </c>
      <c r="E7731" t="s">
        <v>28674</v>
      </c>
      <c r="F7731" s="5" t="s">
        <v>9494</v>
      </c>
      <c r="G7731" s="6" t="s">
        <v>3868</v>
      </c>
      <c r="H7731" s="3" t="s">
        <v>12443</v>
      </c>
      <c r="I7731" s="3" t="s">
        <v>12443</v>
      </c>
      <c r="J7731" t="s">
        <v>54446</v>
      </c>
    </row>
    <row r="7732" spans="1:10" x14ac:dyDescent="0.3">
      <c r="A7732" t="s">
        <v>28188</v>
      </c>
      <c r="B7732" t="s">
        <v>46873</v>
      </c>
      <c r="C7732" t="s">
        <v>46874</v>
      </c>
      <c r="D7732" t="s">
        <v>9504</v>
      </c>
      <c r="E7732" t="s">
        <v>29866</v>
      </c>
      <c r="F7732" s="5" t="s">
        <v>9504</v>
      </c>
      <c r="G7732" s="6" t="s">
        <v>4656</v>
      </c>
      <c r="H7732" s="3" t="s">
        <v>12443</v>
      </c>
      <c r="I7732" s="3" t="s">
        <v>12443</v>
      </c>
      <c r="J7732" t="s">
        <v>54447</v>
      </c>
    </row>
    <row r="7733" spans="1:10" x14ac:dyDescent="0.3">
      <c r="A7733" t="s">
        <v>28189</v>
      </c>
      <c r="B7733" t="s">
        <v>46875</v>
      </c>
      <c r="C7733" t="s">
        <v>46876</v>
      </c>
      <c r="D7733" t="s">
        <v>9504</v>
      </c>
      <c r="E7733" t="s">
        <v>4656</v>
      </c>
      <c r="F7733" s="5" t="s">
        <v>9504</v>
      </c>
      <c r="G7733" s="5" t="s">
        <v>4656</v>
      </c>
      <c r="H7733" s="3" t="s">
        <v>12443</v>
      </c>
      <c r="I7733" s="3" t="s">
        <v>12443</v>
      </c>
      <c r="J7733" t="s">
        <v>54448</v>
      </c>
    </row>
    <row r="7734" spans="1:10" x14ac:dyDescent="0.3">
      <c r="A7734" t="s">
        <v>28190</v>
      </c>
      <c r="B7734" t="s">
        <v>46877</v>
      </c>
      <c r="C7734" t="s">
        <v>46878</v>
      </c>
      <c r="D7734" t="s">
        <v>9504</v>
      </c>
      <c r="E7734" t="s">
        <v>4656</v>
      </c>
      <c r="F7734" s="5" t="s">
        <v>9504</v>
      </c>
      <c r="G7734" s="5" t="s">
        <v>4656</v>
      </c>
      <c r="H7734" s="3" t="s">
        <v>12443</v>
      </c>
      <c r="I7734" s="3" t="s">
        <v>12443</v>
      </c>
      <c r="J7734" t="s">
        <v>54449</v>
      </c>
    </row>
    <row r="7735" spans="1:10" x14ac:dyDescent="0.3">
      <c r="A7735" t="s">
        <v>28191</v>
      </c>
      <c r="B7735" t="s">
        <v>46879</v>
      </c>
      <c r="C7735" t="s">
        <v>46880</v>
      </c>
      <c r="D7735" t="s">
        <v>9603</v>
      </c>
      <c r="E7735" t="s">
        <v>3748</v>
      </c>
      <c r="F7735" s="5" t="s">
        <v>9603</v>
      </c>
      <c r="G7735" s="6" t="s">
        <v>3772</v>
      </c>
      <c r="H7735" s="3" t="s">
        <v>12443</v>
      </c>
      <c r="I7735" s="3" t="s">
        <v>12443</v>
      </c>
      <c r="J7735" t="s">
        <v>54450</v>
      </c>
    </row>
    <row r="7736" spans="1:10" x14ac:dyDescent="0.3">
      <c r="A7736" t="s">
        <v>28192</v>
      </c>
      <c r="B7736" t="s">
        <v>46881</v>
      </c>
      <c r="C7736" t="s">
        <v>46882</v>
      </c>
      <c r="D7736" t="s">
        <v>9603</v>
      </c>
      <c r="E7736" t="s">
        <v>3772</v>
      </c>
      <c r="F7736" s="5" t="s">
        <v>9603</v>
      </c>
      <c r="G7736" s="5" t="s">
        <v>3772</v>
      </c>
      <c r="H7736" s="3" t="s">
        <v>12443</v>
      </c>
      <c r="I7736" s="3" t="s">
        <v>12443</v>
      </c>
      <c r="J7736" t="s">
        <v>54451</v>
      </c>
    </row>
    <row r="7737" spans="1:10" x14ac:dyDescent="0.3">
      <c r="A7737" t="s">
        <v>28193</v>
      </c>
      <c r="B7737" t="s">
        <v>46883</v>
      </c>
      <c r="C7737" t="s">
        <v>46884</v>
      </c>
      <c r="D7737" t="s">
        <v>9603</v>
      </c>
      <c r="E7737" t="s">
        <v>3772</v>
      </c>
      <c r="F7737" s="5" t="s">
        <v>9603</v>
      </c>
      <c r="G7737" s="5" t="s">
        <v>3772</v>
      </c>
      <c r="H7737" s="3" t="s">
        <v>12443</v>
      </c>
      <c r="I7737" s="3" t="s">
        <v>12443</v>
      </c>
      <c r="J7737" t="s">
        <v>54452</v>
      </c>
    </row>
    <row r="7738" spans="1:10" x14ac:dyDescent="0.3">
      <c r="A7738" t="s">
        <v>28194</v>
      </c>
      <c r="B7738" t="s">
        <v>46885</v>
      </c>
      <c r="C7738" t="s">
        <v>46886</v>
      </c>
      <c r="D7738" t="s">
        <v>9603</v>
      </c>
      <c r="E7738" t="s">
        <v>3772</v>
      </c>
      <c r="F7738" s="5" t="s">
        <v>9603</v>
      </c>
      <c r="G7738" s="5" t="s">
        <v>3772</v>
      </c>
      <c r="H7738" s="3" t="s">
        <v>12443</v>
      </c>
      <c r="I7738" s="3" t="s">
        <v>12443</v>
      </c>
      <c r="J7738" t="s">
        <v>54453</v>
      </c>
    </row>
    <row r="7739" spans="1:10" x14ac:dyDescent="0.3">
      <c r="A7739" t="s">
        <v>28195</v>
      </c>
      <c r="B7739" t="s">
        <v>46887</v>
      </c>
      <c r="C7739" t="s">
        <v>46888</v>
      </c>
      <c r="D7739" t="s">
        <v>9748</v>
      </c>
      <c r="E7739" t="s">
        <v>3884</v>
      </c>
      <c r="F7739" s="5" t="s">
        <v>9748</v>
      </c>
      <c r="G7739" s="5" t="s">
        <v>3884</v>
      </c>
      <c r="H7739" s="3" t="s">
        <v>12443</v>
      </c>
      <c r="I7739" s="3" t="s">
        <v>12443</v>
      </c>
      <c r="J7739" t="s">
        <v>54454</v>
      </c>
    </row>
    <row r="7740" spans="1:10" x14ac:dyDescent="0.3">
      <c r="A7740" t="s">
        <v>28196</v>
      </c>
      <c r="B7740" t="s">
        <v>46889</v>
      </c>
      <c r="C7740" t="s">
        <v>46890</v>
      </c>
      <c r="D7740" t="s">
        <v>46891</v>
      </c>
      <c r="E7740" t="s">
        <v>46892</v>
      </c>
      <c r="F7740" s="7" t="s">
        <v>48214</v>
      </c>
      <c r="G7740" s="6" t="s">
        <v>46892</v>
      </c>
      <c r="H7740" s="3" t="s">
        <v>12443</v>
      </c>
      <c r="I7740" s="3" t="s">
        <v>12443</v>
      </c>
      <c r="J7740" t="s">
        <v>54455</v>
      </c>
    </row>
    <row r="7741" spans="1:10" x14ac:dyDescent="0.3">
      <c r="A7741" t="s">
        <v>28197</v>
      </c>
      <c r="B7741" t="s">
        <v>46893</v>
      </c>
      <c r="C7741" t="s">
        <v>46894</v>
      </c>
      <c r="D7741" t="s">
        <v>9787</v>
      </c>
      <c r="E7741" t="s">
        <v>42743</v>
      </c>
      <c r="F7741" s="5" t="s">
        <v>9787</v>
      </c>
      <c r="G7741" s="6" t="s">
        <v>4630</v>
      </c>
      <c r="H7741" s="3" t="s">
        <v>12443</v>
      </c>
      <c r="I7741" s="3" t="s">
        <v>12443</v>
      </c>
      <c r="J7741" t="s">
        <v>54456</v>
      </c>
    </row>
    <row r="7742" spans="1:10" x14ac:dyDescent="0.3">
      <c r="A7742" t="s">
        <v>28198</v>
      </c>
      <c r="B7742" t="s">
        <v>46895</v>
      </c>
      <c r="C7742" t="s">
        <v>46896</v>
      </c>
      <c r="D7742" t="s">
        <v>9787</v>
      </c>
      <c r="E7742" t="s">
        <v>42743</v>
      </c>
      <c r="F7742" s="5" t="s">
        <v>9787</v>
      </c>
      <c r="G7742" s="6" t="s">
        <v>4630</v>
      </c>
      <c r="H7742" s="3" t="s">
        <v>12443</v>
      </c>
      <c r="I7742" s="3" t="s">
        <v>12443</v>
      </c>
      <c r="J7742" t="s">
        <v>54457</v>
      </c>
    </row>
    <row r="7743" spans="1:10" hidden="1" x14ac:dyDescent="0.3">
      <c r="A7743" t="s">
        <v>28199</v>
      </c>
      <c r="B7743" t="s">
        <v>46897</v>
      </c>
      <c r="C7743" t="s">
        <v>46898</v>
      </c>
      <c r="D7743" t="s">
        <v>9802</v>
      </c>
      <c r="E7743" t="s">
        <v>29658</v>
      </c>
      <c r="F7743" s="5" t="s">
        <v>9802</v>
      </c>
      <c r="G7743" s="6" t="s">
        <v>4721</v>
      </c>
      <c r="H7743" s="3" t="s">
        <v>12443</v>
      </c>
      <c r="I7743" s="3" t="s">
        <v>12447</v>
      </c>
      <c r="J7743" t="s">
        <v>54458</v>
      </c>
    </row>
    <row r="7744" spans="1:10" hidden="1" x14ac:dyDescent="0.3">
      <c r="A7744" t="s">
        <v>28200</v>
      </c>
      <c r="B7744" t="s">
        <v>46899</v>
      </c>
      <c r="C7744" t="s">
        <v>46900</v>
      </c>
      <c r="D7744" t="s">
        <v>9802</v>
      </c>
      <c r="E7744" t="s">
        <v>29166</v>
      </c>
      <c r="F7744" s="5" t="s">
        <v>9802</v>
      </c>
      <c r="G7744" s="6" t="s">
        <v>4721</v>
      </c>
      <c r="H7744" s="3" t="s">
        <v>12443</v>
      </c>
      <c r="I7744" s="3" t="s">
        <v>12447</v>
      </c>
      <c r="J7744" t="s">
        <v>54459</v>
      </c>
    </row>
    <row r="7745" spans="1:10" x14ac:dyDescent="0.3">
      <c r="A7745" t="s">
        <v>28201</v>
      </c>
      <c r="B7745" t="s">
        <v>46901</v>
      </c>
      <c r="C7745" t="s">
        <v>46902</v>
      </c>
      <c r="D7745" t="s">
        <v>46903</v>
      </c>
      <c r="E7745" t="s">
        <v>33195</v>
      </c>
      <c r="F7745" s="7" t="s">
        <v>46903</v>
      </c>
      <c r="G7745" s="6" t="s">
        <v>33195</v>
      </c>
      <c r="H7745" s="3" t="s">
        <v>12443</v>
      </c>
      <c r="I7745" s="3" t="s">
        <v>12443</v>
      </c>
      <c r="J7745" t="s">
        <v>54460</v>
      </c>
    </row>
    <row r="7746" spans="1:10" x14ac:dyDescent="0.3">
      <c r="A7746" t="s">
        <v>28202</v>
      </c>
      <c r="B7746" t="s">
        <v>46904</v>
      </c>
      <c r="C7746" t="s">
        <v>46905</v>
      </c>
      <c r="D7746" t="s">
        <v>10057</v>
      </c>
      <c r="E7746" t="s">
        <v>3958</v>
      </c>
      <c r="F7746" s="5" t="s">
        <v>10057</v>
      </c>
      <c r="G7746" s="5" t="s">
        <v>3958</v>
      </c>
      <c r="H7746" s="3" t="s">
        <v>12443</v>
      </c>
      <c r="I7746" s="3" t="s">
        <v>12443</v>
      </c>
      <c r="J7746" t="s">
        <v>54461</v>
      </c>
    </row>
    <row r="7747" spans="1:10" x14ac:dyDescent="0.3">
      <c r="A7747" t="s">
        <v>28203</v>
      </c>
      <c r="B7747" t="s">
        <v>46906</v>
      </c>
      <c r="C7747" t="s">
        <v>46907</v>
      </c>
      <c r="D7747" t="s">
        <v>10097</v>
      </c>
      <c r="E7747" t="s">
        <v>3968</v>
      </c>
      <c r="F7747" s="5" t="s">
        <v>10097</v>
      </c>
      <c r="G7747" s="5" t="s">
        <v>3968</v>
      </c>
      <c r="H7747" s="3" t="s">
        <v>12443</v>
      </c>
      <c r="I7747" s="3" t="s">
        <v>12443</v>
      </c>
      <c r="J7747" t="s">
        <v>54462</v>
      </c>
    </row>
    <row r="7748" spans="1:10" x14ac:dyDescent="0.3">
      <c r="A7748" t="s">
        <v>28204</v>
      </c>
      <c r="B7748" t="s">
        <v>46908</v>
      </c>
      <c r="C7748" t="s">
        <v>46909</v>
      </c>
      <c r="D7748" t="s">
        <v>10159</v>
      </c>
      <c r="E7748" t="s">
        <v>46910</v>
      </c>
      <c r="F7748" s="5" t="s">
        <v>10159</v>
      </c>
      <c r="G7748" s="6" t="s">
        <v>4768</v>
      </c>
      <c r="H7748" s="3" t="s">
        <v>12443</v>
      </c>
      <c r="I7748" s="3" t="s">
        <v>12443</v>
      </c>
      <c r="J7748" t="s">
        <v>54463</v>
      </c>
    </row>
    <row r="7749" spans="1:10" x14ac:dyDescent="0.3">
      <c r="A7749" t="s">
        <v>28205</v>
      </c>
      <c r="B7749" t="s">
        <v>46911</v>
      </c>
      <c r="C7749" t="s">
        <v>46912</v>
      </c>
      <c r="D7749" t="s">
        <v>10159</v>
      </c>
      <c r="E7749" t="s">
        <v>4768</v>
      </c>
      <c r="F7749" s="5" t="s">
        <v>10159</v>
      </c>
      <c r="G7749" s="5" t="s">
        <v>4768</v>
      </c>
      <c r="H7749" s="3" t="s">
        <v>12443</v>
      </c>
      <c r="I7749" s="3" t="s">
        <v>12443</v>
      </c>
      <c r="J7749" t="s">
        <v>54464</v>
      </c>
    </row>
    <row r="7750" spans="1:10" x14ac:dyDescent="0.3">
      <c r="A7750" t="s">
        <v>28206</v>
      </c>
      <c r="B7750" t="s">
        <v>46913</v>
      </c>
      <c r="C7750" t="s">
        <v>46914</v>
      </c>
      <c r="D7750" t="s">
        <v>10222</v>
      </c>
      <c r="E7750" t="s">
        <v>3877</v>
      </c>
      <c r="F7750" s="5" t="s">
        <v>10222</v>
      </c>
      <c r="G7750" s="6" t="s">
        <v>3877</v>
      </c>
      <c r="H7750" s="3" t="s">
        <v>12443</v>
      </c>
      <c r="I7750" s="3" t="s">
        <v>12443</v>
      </c>
      <c r="J7750" t="s">
        <v>54465</v>
      </c>
    </row>
    <row r="7751" spans="1:10" x14ac:dyDescent="0.3">
      <c r="A7751" t="s">
        <v>28207</v>
      </c>
      <c r="B7751" t="s">
        <v>46915</v>
      </c>
      <c r="C7751" t="s">
        <v>46916</v>
      </c>
      <c r="D7751" t="s">
        <v>10264</v>
      </c>
      <c r="E7751" t="s">
        <v>46917</v>
      </c>
      <c r="F7751" s="5" t="s">
        <v>10264</v>
      </c>
      <c r="G7751" s="6" t="s">
        <v>4783</v>
      </c>
      <c r="H7751" s="3" t="s">
        <v>12443</v>
      </c>
      <c r="I7751" s="3" t="s">
        <v>12443</v>
      </c>
      <c r="J7751" t="s">
        <v>54466</v>
      </c>
    </row>
    <row r="7752" spans="1:10" x14ac:dyDescent="0.3">
      <c r="A7752" t="s">
        <v>28208</v>
      </c>
      <c r="B7752" t="s">
        <v>46918</v>
      </c>
      <c r="C7752" t="s">
        <v>46919</v>
      </c>
      <c r="D7752" t="s">
        <v>46920</v>
      </c>
      <c r="E7752" t="s">
        <v>46921</v>
      </c>
      <c r="F7752" s="7" t="s">
        <v>46920</v>
      </c>
      <c r="G7752" s="6" t="s">
        <v>46921</v>
      </c>
      <c r="H7752" s="3" t="s">
        <v>12443</v>
      </c>
      <c r="I7752" s="3" t="s">
        <v>12443</v>
      </c>
      <c r="J7752" t="s">
        <v>54467</v>
      </c>
    </row>
    <row r="7753" spans="1:10" hidden="1" x14ac:dyDescent="0.3">
      <c r="A7753" t="s">
        <v>28209</v>
      </c>
      <c r="B7753" t="s">
        <v>46922</v>
      </c>
      <c r="C7753" t="s">
        <v>46923</v>
      </c>
      <c r="D7753" t="s">
        <v>10328</v>
      </c>
      <c r="E7753" t="s">
        <v>46924</v>
      </c>
      <c r="F7753" s="7" t="s">
        <v>10328</v>
      </c>
      <c r="G7753" s="6" t="s">
        <v>4796</v>
      </c>
      <c r="H7753" s="3" t="s">
        <v>12443</v>
      </c>
      <c r="I7753" s="3" t="s">
        <v>12447</v>
      </c>
      <c r="J7753" t="s">
        <v>54468</v>
      </c>
    </row>
    <row r="7754" spans="1:10" x14ac:dyDescent="0.3">
      <c r="A7754" t="s">
        <v>28210</v>
      </c>
      <c r="B7754" t="s">
        <v>46925</v>
      </c>
      <c r="C7754" t="s">
        <v>46926</v>
      </c>
      <c r="D7754" t="s">
        <v>47682</v>
      </c>
      <c r="E7754" t="s">
        <v>47683</v>
      </c>
      <c r="F7754" s="7" t="s">
        <v>47682</v>
      </c>
      <c r="G7754" s="6" t="s">
        <v>47683</v>
      </c>
      <c r="H7754" s="3" t="s">
        <v>12443</v>
      </c>
      <c r="I7754" s="3" t="s">
        <v>12443</v>
      </c>
      <c r="J7754" t="s">
        <v>54469</v>
      </c>
    </row>
    <row r="7755" spans="1:10" x14ac:dyDescent="0.3">
      <c r="A7755" t="s">
        <v>28211</v>
      </c>
      <c r="B7755" t="s">
        <v>46927</v>
      </c>
      <c r="C7755" t="s">
        <v>46928</v>
      </c>
      <c r="D7755" t="s">
        <v>11490</v>
      </c>
      <c r="E7755" t="s">
        <v>29961</v>
      </c>
      <c r="F7755" s="5" t="s">
        <v>11490</v>
      </c>
      <c r="G7755" s="6" t="s">
        <v>3795</v>
      </c>
      <c r="H7755" s="3" t="s">
        <v>12443</v>
      </c>
      <c r="I7755" s="3" t="s">
        <v>12443</v>
      </c>
      <c r="J7755" t="s">
        <v>54470</v>
      </c>
    </row>
    <row r="7756" spans="1:10" x14ac:dyDescent="0.3">
      <c r="A7756" t="s">
        <v>28212</v>
      </c>
      <c r="B7756" t="s">
        <v>46929</v>
      </c>
      <c r="C7756" t="s">
        <v>46930</v>
      </c>
      <c r="D7756" t="s">
        <v>46931</v>
      </c>
      <c r="E7756" t="s">
        <v>46932</v>
      </c>
      <c r="F7756" s="6" t="s">
        <v>11309</v>
      </c>
      <c r="G7756" s="6" t="s">
        <v>4311</v>
      </c>
      <c r="H7756" s="3" t="s">
        <v>12443</v>
      </c>
      <c r="I7756" s="3" t="s">
        <v>12443</v>
      </c>
      <c r="J7756" t="s">
        <v>54471</v>
      </c>
    </row>
    <row r="7757" spans="1:10" x14ac:dyDescent="0.3">
      <c r="A7757" t="s">
        <v>28213</v>
      </c>
      <c r="B7757" t="s">
        <v>46933</v>
      </c>
      <c r="C7757" t="s">
        <v>46934</v>
      </c>
      <c r="D7757" t="s">
        <v>46935</v>
      </c>
      <c r="E7757" t="s">
        <v>29918</v>
      </c>
      <c r="F7757" s="6" t="s">
        <v>10487</v>
      </c>
      <c r="G7757" s="6" t="s">
        <v>3893</v>
      </c>
      <c r="H7757" s="3" t="s">
        <v>12443</v>
      </c>
      <c r="I7757" s="3" t="s">
        <v>12443</v>
      </c>
      <c r="J7757" t="s">
        <v>54472</v>
      </c>
    </row>
    <row r="7758" spans="1:10" x14ac:dyDescent="0.3">
      <c r="A7758" t="s">
        <v>28214</v>
      </c>
      <c r="B7758" t="s">
        <v>46936</v>
      </c>
      <c r="C7758" t="s">
        <v>46937</v>
      </c>
      <c r="D7758" t="s">
        <v>10488</v>
      </c>
      <c r="E7758" t="s">
        <v>46938</v>
      </c>
      <c r="F7758" s="5" t="s">
        <v>10488</v>
      </c>
      <c r="G7758" s="6" t="s">
        <v>4819</v>
      </c>
      <c r="H7758" s="3" t="s">
        <v>12443</v>
      </c>
      <c r="I7758" s="3" t="s">
        <v>12443</v>
      </c>
      <c r="J7758" t="s">
        <v>54473</v>
      </c>
    </row>
    <row r="7759" spans="1:10" x14ac:dyDescent="0.3">
      <c r="A7759" t="s">
        <v>28215</v>
      </c>
      <c r="B7759" t="s">
        <v>46939</v>
      </c>
      <c r="C7759" t="s">
        <v>46940</v>
      </c>
      <c r="D7759" t="s">
        <v>46941</v>
      </c>
      <c r="E7759" t="s">
        <v>4925</v>
      </c>
      <c r="F7759" s="7" t="s">
        <v>46941</v>
      </c>
      <c r="G7759" s="6" t="s">
        <v>4925</v>
      </c>
      <c r="H7759" s="3" t="s">
        <v>12443</v>
      </c>
      <c r="I7759" s="3" t="s">
        <v>12443</v>
      </c>
      <c r="J7759" t="s">
        <v>54474</v>
      </c>
    </row>
    <row r="7760" spans="1:10" x14ac:dyDescent="0.3">
      <c r="A7760" t="s">
        <v>28216</v>
      </c>
      <c r="B7760" t="s">
        <v>46942</v>
      </c>
      <c r="C7760" t="s">
        <v>46943</v>
      </c>
      <c r="D7760" t="s">
        <v>10523</v>
      </c>
      <c r="E7760" t="s">
        <v>46944</v>
      </c>
      <c r="F7760" s="5" t="s">
        <v>10523</v>
      </c>
      <c r="G7760" s="6" t="s">
        <v>4822</v>
      </c>
      <c r="H7760" s="3" t="s">
        <v>12443</v>
      </c>
      <c r="I7760" s="3" t="s">
        <v>12443</v>
      </c>
      <c r="J7760" t="s">
        <v>54475</v>
      </c>
    </row>
    <row r="7761" spans="1:10" x14ac:dyDescent="0.3">
      <c r="A7761" t="s">
        <v>28217</v>
      </c>
      <c r="B7761" t="s">
        <v>46945</v>
      </c>
      <c r="C7761" t="s">
        <v>46946</v>
      </c>
      <c r="D7761" t="s">
        <v>10552</v>
      </c>
      <c r="E7761" t="s">
        <v>4094</v>
      </c>
      <c r="F7761" s="5" t="s">
        <v>10552</v>
      </c>
      <c r="G7761" s="5" t="s">
        <v>4094</v>
      </c>
      <c r="H7761" s="3" t="s">
        <v>12443</v>
      </c>
      <c r="I7761" s="3" t="s">
        <v>12443</v>
      </c>
      <c r="J7761" t="s">
        <v>54476</v>
      </c>
    </row>
    <row r="7762" spans="1:10" x14ac:dyDescent="0.3">
      <c r="A7762" t="s">
        <v>28218</v>
      </c>
      <c r="B7762" t="s">
        <v>46947</v>
      </c>
      <c r="C7762" t="s">
        <v>46948</v>
      </c>
      <c r="D7762" t="s">
        <v>11490</v>
      </c>
      <c r="E7762" t="s">
        <v>3795</v>
      </c>
      <c r="F7762" s="5" t="s">
        <v>11490</v>
      </c>
      <c r="G7762" s="5" t="s">
        <v>3795</v>
      </c>
      <c r="H7762" s="3" t="s">
        <v>12443</v>
      </c>
      <c r="I7762" s="3" t="s">
        <v>12443</v>
      </c>
      <c r="J7762" t="s">
        <v>54477</v>
      </c>
    </row>
    <row r="7763" spans="1:10" hidden="1" x14ac:dyDescent="0.3">
      <c r="A7763" t="s">
        <v>28219</v>
      </c>
      <c r="B7763" t="s">
        <v>46949</v>
      </c>
      <c r="C7763" t="s">
        <v>46950</v>
      </c>
      <c r="D7763" t="s">
        <v>46951</v>
      </c>
      <c r="E7763" t="s">
        <v>47366</v>
      </c>
      <c r="F7763" s="7"/>
      <c r="G7763" t="s">
        <v>47353</v>
      </c>
      <c r="H7763" s="3" t="s">
        <v>12443</v>
      </c>
      <c r="I7763" s="3" t="s">
        <v>12447</v>
      </c>
      <c r="J7763" t="s">
        <v>54478</v>
      </c>
    </row>
    <row r="7764" spans="1:10" hidden="1" x14ac:dyDescent="0.3">
      <c r="A7764" t="s">
        <v>28220</v>
      </c>
      <c r="B7764" t="s">
        <v>46952</v>
      </c>
      <c r="C7764" t="s">
        <v>46953</v>
      </c>
      <c r="D7764" t="s">
        <v>38848</v>
      </c>
      <c r="E7764" t="s">
        <v>35755</v>
      </c>
      <c r="F7764" s="7"/>
      <c r="G7764" s="6" t="s">
        <v>4431</v>
      </c>
      <c r="H7764" s="3" t="s">
        <v>12443</v>
      </c>
      <c r="I7764" s="3" t="s">
        <v>12447</v>
      </c>
      <c r="J7764" t="s">
        <v>54479</v>
      </c>
    </row>
    <row r="7765" spans="1:10" x14ac:dyDescent="0.3">
      <c r="A7765" t="s">
        <v>28221</v>
      </c>
      <c r="B7765" t="s">
        <v>46954</v>
      </c>
      <c r="C7765" t="s">
        <v>46955</v>
      </c>
      <c r="D7765" t="s">
        <v>46931</v>
      </c>
      <c r="E7765" t="s">
        <v>4311</v>
      </c>
      <c r="F7765" s="6" t="s">
        <v>11309</v>
      </c>
      <c r="G7765" s="5" t="s">
        <v>4311</v>
      </c>
      <c r="H7765" s="3" t="s">
        <v>12443</v>
      </c>
      <c r="I7765" s="3" t="s">
        <v>12443</v>
      </c>
      <c r="J7765" t="s">
        <v>54480</v>
      </c>
    </row>
    <row r="7766" spans="1:10" x14ac:dyDescent="0.3">
      <c r="A7766" t="s">
        <v>28222</v>
      </c>
      <c r="B7766" t="s">
        <v>46956</v>
      </c>
      <c r="C7766" t="s">
        <v>46957</v>
      </c>
      <c r="D7766" t="s">
        <v>10222</v>
      </c>
      <c r="E7766" t="s">
        <v>47551</v>
      </c>
      <c r="F7766" s="5" t="s">
        <v>10222</v>
      </c>
      <c r="G7766" s="6" t="s">
        <v>3877</v>
      </c>
      <c r="H7766" s="3" t="s">
        <v>12443</v>
      </c>
      <c r="I7766" s="3" t="s">
        <v>12443</v>
      </c>
      <c r="J7766" t="s">
        <v>54481</v>
      </c>
    </row>
    <row r="7767" spans="1:10" x14ac:dyDescent="0.3">
      <c r="A7767" t="s">
        <v>28223</v>
      </c>
      <c r="B7767" t="s">
        <v>46958</v>
      </c>
      <c r="C7767" t="s">
        <v>46959</v>
      </c>
      <c r="D7767" t="s">
        <v>46960</v>
      </c>
      <c r="E7767" t="s">
        <v>31638</v>
      </c>
      <c r="F7767" s="6" t="s">
        <v>10619</v>
      </c>
      <c r="G7767" s="6" t="s">
        <v>4039</v>
      </c>
      <c r="H7767" s="3" t="s">
        <v>12443</v>
      </c>
      <c r="I7767" s="3" t="s">
        <v>12443</v>
      </c>
      <c r="J7767" t="s">
        <v>54482</v>
      </c>
    </row>
    <row r="7768" spans="1:10" x14ac:dyDescent="0.3">
      <c r="A7768" t="s">
        <v>28224</v>
      </c>
      <c r="B7768" t="s">
        <v>46961</v>
      </c>
      <c r="C7768" t="s">
        <v>46962</v>
      </c>
      <c r="D7768" t="s">
        <v>46960</v>
      </c>
      <c r="E7768" t="s">
        <v>4039</v>
      </c>
      <c r="F7768" s="6" t="s">
        <v>10619</v>
      </c>
      <c r="G7768" s="5" t="s">
        <v>4039</v>
      </c>
      <c r="H7768" s="3" t="s">
        <v>12443</v>
      </c>
      <c r="I7768" s="3" t="s">
        <v>12443</v>
      </c>
      <c r="J7768" t="s">
        <v>54483</v>
      </c>
    </row>
    <row r="7769" spans="1:10" x14ac:dyDescent="0.3">
      <c r="A7769" t="s">
        <v>28225</v>
      </c>
      <c r="B7769" t="s">
        <v>46963</v>
      </c>
      <c r="C7769" t="s">
        <v>46964</v>
      </c>
      <c r="D7769" t="s">
        <v>10690</v>
      </c>
      <c r="E7769" t="s">
        <v>46965</v>
      </c>
      <c r="F7769" s="5" t="s">
        <v>10690</v>
      </c>
      <c r="G7769" s="6" t="s">
        <v>4367</v>
      </c>
      <c r="H7769" s="3" t="s">
        <v>12443</v>
      </c>
      <c r="I7769" s="3" t="s">
        <v>12443</v>
      </c>
      <c r="J7769" t="s">
        <v>54484</v>
      </c>
    </row>
    <row r="7770" spans="1:10" hidden="1" x14ac:dyDescent="0.3">
      <c r="A7770" t="s">
        <v>28226</v>
      </c>
      <c r="B7770" t="s">
        <v>46966</v>
      </c>
      <c r="C7770" t="s">
        <v>46967</v>
      </c>
      <c r="D7770" t="s">
        <v>46968</v>
      </c>
      <c r="E7770" t="s">
        <v>46969</v>
      </c>
      <c r="F7770" s="7"/>
      <c r="G7770" s="6" t="s">
        <v>47301</v>
      </c>
      <c r="H7770" s="3" t="s">
        <v>12443</v>
      </c>
      <c r="I7770" s="3" t="s">
        <v>12447</v>
      </c>
      <c r="J7770" t="s">
        <v>54485</v>
      </c>
    </row>
    <row r="7771" spans="1:10" x14ac:dyDescent="0.3">
      <c r="A7771" t="s">
        <v>28227</v>
      </c>
      <c r="B7771" t="s">
        <v>46970</v>
      </c>
      <c r="C7771" t="s">
        <v>46971</v>
      </c>
      <c r="D7771" t="s">
        <v>10698</v>
      </c>
      <c r="E7771" t="s">
        <v>4134</v>
      </c>
      <c r="F7771" s="5" t="s">
        <v>10698</v>
      </c>
      <c r="G7771" s="5" t="s">
        <v>4134</v>
      </c>
      <c r="H7771" s="3" t="s">
        <v>12443</v>
      </c>
      <c r="I7771" s="3" t="s">
        <v>12443</v>
      </c>
      <c r="J7771" t="s">
        <v>54486</v>
      </c>
    </row>
    <row r="7772" spans="1:10" x14ac:dyDescent="0.3">
      <c r="A7772" t="s">
        <v>28228</v>
      </c>
      <c r="B7772" t="s">
        <v>46972</v>
      </c>
      <c r="C7772" t="s">
        <v>46973</v>
      </c>
      <c r="D7772" t="s">
        <v>10698</v>
      </c>
      <c r="E7772" t="s">
        <v>4134</v>
      </c>
      <c r="F7772" s="5" t="s">
        <v>10698</v>
      </c>
      <c r="G7772" s="5" t="s">
        <v>4134</v>
      </c>
      <c r="H7772" s="3" t="s">
        <v>12443</v>
      </c>
      <c r="I7772" s="3" t="s">
        <v>12443</v>
      </c>
      <c r="J7772" t="s">
        <v>54487</v>
      </c>
    </row>
    <row r="7773" spans="1:10" x14ac:dyDescent="0.3">
      <c r="A7773" t="s">
        <v>28229</v>
      </c>
      <c r="B7773" t="s">
        <v>46974</v>
      </c>
      <c r="C7773" t="s">
        <v>46975</v>
      </c>
      <c r="D7773" t="s">
        <v>46976</v>
      </c>
      <c r="E7773" t="s">
        <v>46977</v>
      </c>
      <c r="F7773" s="7" t="s">
        <v>46976</v>
      </c>
      <c r="G7773" s="6" t="s">
        <v>46977</v>
      </c>
      <c r="H7773" s="3" t="s">
        <v>12443</v>
      </c>
      <c r="I7773" s="3" t="s">
        <v>12443</v>
      </c>
      <c r="J7773" t="s">
        <v>54488</v>
      </c>
    </row>
    <row r="7774" spans="1:10" x14ac:dyDescent="0.3">
      <c r="A7774" t="s">
        <v>28230</v>
      </c>
      <c r="B7774" t="s">
        <v>46978</v>
      </c>
      <c r="C7774" t="s">
        <v>46979</v>
      </c>
      <c r="D7774" t="s">
        <v>10745</v>
      </c>
      <c r="E7774" t="s">
        <v>4149</v>
      </c>
      <c r="F7774" s="5" t="s">
        <v>10745</v>
      </c>
      <c r="G7774" s="5" t="s">
        <v>4149</v>
      </c>
      <c r="H7774" s="3" t="s">
        <v>12443</v>
      </c>
      <c r="I7774" s="3" t="s">
        <v>12443</v>
      </c>
      <c r="J7774" t="s">
        <v>54489</v>
      </c>
    </row>
    <row r="7775" spans="1:10" x14ac:dyDescent="0.3">
      <c r="A7775" t="s">
        <v>28231</v>
      </c>
      <c r="B7775" t="s">
        <v>46980</v>
      </c>
      <c r="C7775" t="s">
        <v>46981</v>
      </c>
      <c r="D7775" t="s">
        <v>47656</v>
      </c>
      <c r="E7775" t="s">
        <v>3958</v>
      </c>
      <c r="F7775" s="6" t="s">
        <v>10057</v>
      </c>
      <c r="G7775" s="5" t="s">
        <v>3958</v>
      </c>
      <c r="H7775" s="3" t="s">
        <v>12443</v>
      </c>
      <c r="I7775" s="3" t="s">
        <v>12443</v>
      </c>
      <c r="J7775" t="s">
        <v>54490</v>
      </c>
    </row>
    <row r="7776" spans="1:10" x14ac:dyDescent="0.3">
      <c r="A7776" t="s">
        <v>28232</v>
      </c>
      <c r="B7776" t="s">
        <v>46982</v>
      </c>
      <c r="C7776" t="s">
        <v>46983</v>
      </c>
      <c r="D7776" t="s">
        <v>46960</v>
      </c>
      <c r="E7776" t="s">
        <v>31638</v>
      </c>
      <c r="F7776" s="6" t="s">
        <v>10619</v>
      </c>
      <c r="G7776" s="6" t="s">
        <v>4039</v>
      </c>
      <c r="H7776" s="3" t="s">
        <v>12443</v>
      </c>
      <c r="I7776" s="3" t="s">
        <v>12443</v>
      </c>
      <c r="J7776" t="s">
        <v>54491</v>
      </c>
    </row>
    <row r="7777" spans="1:10" x14ac:dyDescent="0.3">
      <c r="A7777" t="s">
        <v>28233</v>
      </c>
      <c r="B7777" t="s">
        <v>46984</v>
      </c>
      <c r="C7777" t="s">
        <v>46985</v>
      </c>
      <c r="D7777" t="s">
        <v>10779</v>
      </c>
      <c r="E7777" t="s">
        <v>28674</v>
      </c>
      <c r="F7777" s="5" t="s">
        <v>10779</v>
      </c>
      <c r="G7777" s="6" t="s">
        <v>3868</v>
      </c>
      <c r="H7777" s="3" t="s">
        <v>12443</v>
      </c>
      <c r="I7777" s="3" t="s">
        <v>12443</v>
      </c>
      <c r="J7777" t="s">
        <v>54492</v>
      </c>
    </row>
    <row r="7778" spans="1:10" x14ac:dyDescent="0.3">
      <c r="A7778" t="s">
        <v>28234</v>
      </c>
      <c r="B7778" t="s">
        <v>46986</v>
      </c>
      <c r="C7778" t="s">
        <v>46987</v>
      </c>
      <c r="D7778" t="s">
        <v>10779</v>
      </c>
      <c r="E7778" t="s">
        <v>3868</v>
      </c>
      <c r="F7778" s="5" t="s">
        <v>10779</v>
      </c>
      <c r="G7778" s="5" t="s">
        <v>3868</v>
      </c>
      <c r="H7778" s="3" t="s">
        <v>12443</v>
      </c>
      <c r="I7778" s="3" t="s">
        <v>12443</v>
      </c>
      <c r="J7778" t="s">
        <v>54493</v>
      </c>
    </row>
    <row r="7779" spans="1:10" x14ac:dyDescent="0.3">
      <c r="A7779" t="s">
        <v>28235</v>
      </c>
      <c r="B7779" t="s">
        <v>46988</v>
      </c>
      <c r="C7779" t="s">
        <v>46989</v>
      </c>
      <c r="D7779" t="s">
        <v>10779</v>
      </c>
      <c r="E7779" t="s">
        <v>3868</v>
      </c>
      <c r="F7779" s="5" t="s">
        <v>10779</v>
      </c>
      <c r="G7779" s="5" t="s">
        <v>3868</v>
      </c>
      <c r="H7779" s="3" t="s">
        <v>12443</v>
      </c>
      <c r="I7779" s="3" t="s">
        <v>12443</v>
      </c>
      <c r="J7779" t="s">
        <v>54494</v>
      </c>
    </row>
    <row r="7780" spans="1:10" x14ac:dyDescent="0.3">
      <c r="A7780" t="s">
        <v>28236</v>
      </c>
      <c r="B7780" t="s">
        <v>46990</v>
      </c>
      <c r="C7780" t="s">
        <v>46991</v>
      </c>
      <c r="D7780" t="s">
        <v>10523</v>
      </c>
      <c r="E7780" t="s">
        <v>28380</v>
      </c>
      <c r="F7780" s="5" t="s">
        <v>10523</v>
      </c>
      <c r="G7780" s="6" t="s">
        <v>4822</v>
      </c>
      <c r="H7780" s="3" t="s">
        <v>12443</v>
      </c>
      <c r="I7780" s="3" t="s">
        <v>12443</v>
      </c>
      <c r="J7780" t="s">
        <v>54495</v>
      </c>
    </row>
    <row r="7781" spans="1:10" x14ac:dyDescent="0.3">
      <c r="A7781" t="s">
        <v>28237</v>
      </c>
      <c r="B7781" t="s">
        <v>46992</v>
      </c>
      <c r="C7781" t="s">
        <v>46993</v>
      </c>
      <c r="D7781" t="s">
        <v>10523</v>
      </c>
      <c r="E7781" t="s">
        <v>4822</v>
      </c>
      <c r="F7781" s="5" t="s">
        <v>10523</v>
      </c>
      <c r="G7781" s="5" t="s">
        <v>4822</v>
      </c>
      <c r="H7781" s="3" t="s">
        <v>12443</v>
      </c>
      <c r="I7781" s="3" t="s">
        <v>12443</v>
      </c>
      <c r="J7781" t="s">
        <v>54496</v>
      </c>
    </row>
    <row r="7782" spans="1:10" x14ac:dyDescent="0.3">
      <c r="A7782" t="s">
        <v>28238</v>
      </c>
      <c r="B7782" t="s">
        <v>46994</v>
      </c>
      <c r="C7782" t="s">
        <v>46995</v>
      </c>
      <c r="D7782" t="s">
        <v>46996</v>
      </c>
      <c r="E7782" t="s">
        <v>4171</v>
      </c>
      <c r="F7782" s="6" t="s">
        <v>10823</v>
      </c>
      <c r="G7782" s="5" t="s">
        <v>4171</v>
      </c>
      <c r="H7782" s="3" t="s">
        <v>12443</v>
      </c>
      <c r="I7782" s="3" t="s">
        <v>12443</v>
      </c>
      <c r="J7782" t="s">
        <v>54497</v>
      </c>
    </row>
    <row r="7783" spans="1:10" x14ac:dyDescent="0.3">
      <c r="A7783" t="s">
        <v>28239</v>
      </c>
      <c r="B7783" t="s">
        <v>46997</v>
      </c>
      <c r="C7783" t="s">
        <v>46998</v>
      </c>
      <c r="D7783" t="s">
        <v>46999</v>
      </c>
      <c r="E7783" t="s">
        <v>45048</v>
      </c>
      <c r="F7783" s="6" t="s">
        <v>10905</v>
      </c>
      <c r="G7783" s="6" t="s">
        <v>4884</v>
      </c>
      <c r="H7783" s="3" t="s">
        <v>12443</v>
      </c>
      <c r="I7783" s="3" t="s">
        <v>12443</v>
      </c>
      <c r="J7783" t="s">
        <v>54498</v>
      </c>
    </row>
    <row r="7784" spans="1:10" hidden="1" x14ac:dyDescent="0.3">
      <c r="A7784" t="s">
        <v>28240</v>
      </c>
      <c r="B7784" t="s">
        <v>47000</v>
      </c>
      <c r="C7784" t="s">
        <v>47001</v>
      </c>
      <c r="D7784" t="s">
        <v>47002</v>
      </c>
      <c r="E7784" t="s">
        <v>40516</v>
      </c>
      <c r="F7784" s="7"/>
      <c r="G7784" s="6" t="s">
        <v>4758</v>
      </c>
      <c r="H7784" s="3" t="s">
        <v>12443</v>
      </c>
      <c r="I7784" s="3" t="s">
        <v>12447</v>
      </c>
      <c r="J7784" t="s">
        <v>54499</v>
      </c>
    </row>
    <row r="7785" spans="1:10" x14ac:dyDescent="0.3">
      <c r="A7785" t="s">
        <v>28241</v>
      </c>
      <c r="B7785" t="s">
        <v>47003</v>
      </c>
      <c r="C7785" t="s">
        <v>47004</v>
      </c>
      <c r="D7785" t="s">
        <v>10920</v>
      </c>
      <c r="E7785" t="s">
        <v>47005</v>
      </c>
      <c r="F7785" s="5" t="s">
        <v>10920</v>
      </c>
      <c r="G7785" s="6" t="s">
        <v>4887</v>
      </c>
      <c r="H7785" s="3" t="s">
        <v>12443</v>
      </c>
      <c r="I7785" s="3" t="s">
        <v>12443</v>
      </c>
      <c r="J7785" t="s">
        <v>54500</v>
      </c>
    </row>
    <row r="7786" spans="1:10" x14ac:dyDescent="0.3">
      <c r="A7786" t="s">
        <v>28242</v>
      </c>
      <c r="B7786" t="s">
        <v>47006</v>
      </c>
      <c r="C7786" t="s">
        <v>47007</v>
      </c>
      <c r="D7786" t="s">
        <v>11319</v>
      </c>
      <c r="E7786" t="s">
        <v>47008</v>
      </c>
      <c r="F7786" s="5" t="s">
        <v>11319</v>
      </c>
      <c r="G7786" s="6" t="s">
        <v>4317</v>
      </c>
      <c r="H7786" s="3" t="s">
        <v>12443</v>
      </c>
      <c r="I7786" s="3" t="s">
        <v>12443</v>
      </c>
      <c r="J7786" t="s">
        <v>54501</v>
      </c>
    </row>
    <row r="7787" spans="1:10" x14ac:dyDescent="0.3">
      <c r="A7787" t="s">
        <v>28243</v>
      </c>
      <c r="B7787" t="s">
        <v>47009</v>
      </c>
      <c r="C7787" t="s">
        <v>47010</v>
      </c>
      <c r="D7787" t="s">
        <v>11314</v>
      </c>
      <c r="E7787" t="s">
        <v>47011</v>
      </c>
      <c r="F7787" s="5" t="s">
        <v>11314</v>
      </c>
      <c r="G7787" s="6" t="s">
        <v>4313</v>
      </c>
      <c r="H7787" s="3" t="s">
        <v>12443</v>
      </c>
      <c r="I7787" s="3" t="s">
        <v>12443</v>
      </c>
      <c r="J7787" t="s">
        <v>54502</v>
      </c>
    </row>
    <row r="7788" spans="1:10" x14ac:dyDescent="0.3">
      <c r="A7788" t="s">
        <v>28244</v>
      </c>
      <c r="B7788" t="s">
        <v>47012</v>
      </c>
      <c r="C7788" t="s">
        <v>47013</v>
      </c>
      <c r="D7788" t="s">
        <v>10920</v>
      </c>
      <c r="E7788" t="s">
        <v>47014</v>
      </c>
      <c r="F7788" s="5" t="s">
        <v>10920</v>
      </c>
      <c r="G7788" s="6" t="s">
        <v>4887</v>
      </c>
      <c r="H7788" s="3" t="s">
        <v>12443</v>
      </c>
      <c r="I7788" s="3" t="s">
        <v>12443</v>
      </c>
      <c r="J7788" t="s">
        <v>54503</v>
      </c>
    </row>
    <row r="7789" spans="1:10" x14ac:dyDescent="0.3">
      <c r="A7789" t="s">
        <v>28245</v>
      </c>
      <c r="B7789" t="s">
        <v>47015</v>
      </c>
      <c r="C7789" t="s">
        <v>47016</v>
      </c>
      <c r="D7789" t="s">
        <v>10779</v>
      </c>
      <c r="E7789" t="s">
        <v>28674</v>
      </c>
      <c r="F7789" s="5" t="s">
        <v>10779</v>
      </c>
      <c r="G7789" s="6" t="s">
        <v>3868</v>
      </c>
      <c r="H7789" s="3" t="s">
        <v>12443</v>
      </c>
      <c r="I7789" s="3" t="s">
        <v>12443</v>
      </c>
      <c r="J7789" t="s">
        <v>54504</v>
      </c>
    </row>
    <row r="7790" spans="1:10" x14ac:dyDescent="0.3">
      <c r="A7790" t="s">
        <v>28246</v>
      </c>
      <c r="B7790" t="s">
        <v>47017</v>
      </c>
      <c r="C7790" t="s">
        <v>47018</v>
      </c>
      <c r="D7790" t="s">
        <v>10222</v>
      </c>
      <c r="E7790" t="s">
        <v>3877</v>
      </c>
      <c r="F7790" s="5" t="s">
        <v>10222</v>
      </c>
      <c r="G7790" s="6" t="s">
        <v>3877</v>
      </c>
      <c r="H7790" s="3" t="s">
        <v>12443</v>
      </c>
      <c r="I7790" s="3" t="s">
        <v>12443</v>
      </c>
      <c r="J7790" t="s">
        <v>54505</v>
      </c>
    </row>
    <row r="7791" spans="1:10" x14ac:dyDescent="0.3">
      <c r="A7791" t="s">
        <v>28247</v>
      </c>
      <c r="B7791" t="s">
        <v>47019</v>
      </c>
      <c r="C7791" t="s">
        <v>47020</v>
      </c>
      <c r="D7791" t="s">
        <v>10954</v>
      </c>
      <c r="E7791" t="s">
        <v>47021</v>
      </c>
      <c r="F7791" s="6" t="s">
        <v>12671</v>
      </c>
      <c r="G7791" s="6" t="s">
        <v>5157</v>
      </c>
      <c r="H7791" s="3" t="s">
        <v>12443</v>
      </c>
      <c r="I7791" s="3" t="s">
        <v>12443</v>
      </c>
      <c r="J7791" t="s">
        <v>54506</v>
      </c>
    </row>
    <row r="7792" spans="1:10" x14ac:dyDescent="0.3">
      <c r="A7792" t="s">
        <v>28248</v>
      </c>
      <c r="B7792" t="s">
        <v>47022</v>
      </c>
      <c r="C7792" t="s">
        <v>47023</v>
      </c>
      <c r="D7792" t="s">
        <v>10954</v>
      </c>
      <c r="E7792" t="s">
        <v>5157</v>
      </c>
      <c r="F7792" s="6" t="s">
        <v>12671</v>
      </c>
      <c r="G7792" s="5" t="s">
        <v>5157</v>
      </c>
      <c r="H7792" s="3" t="s">
        <v>12443</v>
      </c>
      <c r="I7792" s="3" t="s">
        <v>12443</v>
      </c>
      <c r="J7792" t="s">
        <v>54507</v>
      </c>
    </row>
    <row r="7793" spans="1:10" x14ac:dyDescent="0.3">
      <c r="A7793" t="s">
        <v>28249</v>
      </c>
      <c r="B7793" t="s">
        <v>47024</v>
      </c>
      <c r="C7793" t="s">
        <v>47025</v>
      </c>
      <c r="D7793" t="s">
        <v>10698</v>
      </c>
      <c r="E7793" t="s">
        <v>29304</v>
      </c>
      <c r="F7793" s="5" t="s">
        <v>10698</v>
      </c>
      <c r="G7793" s="6" t="s">
        <v>4134</v>
      </c>
      <c r="H7793" s="3" t="s">
        <v>12443</v>
      </c>
      <c r="I7793" s="3" t="s">
        <v>12443</v>
      </c>
      <c r="J7793" t="s">
        <v>54508</v>
      </c>
    </row>
    <row r="7794" spans="1:10" hidden="1" x14ac:dyDescent="0.3">
      <c r="A7794" t="s">
        <v>28250</v>
      </c>
      <c r="B7794" t="s">
        <v>47026</v>
      </c>
      <c r="C7794" t="s">
        <v>47027</v>
      </c>
      <c r="D7794" t="s">
        <v>47002</v>
      </c>
      <c r="E7794" t="s">
        <v>4758</v>
      </c>
      <c r="F7794" s="7"/>
      <c r="G7794" s="5" t="s">
        <v>4758</v>
      </c>
      <c r="H7794" s="3" t="s">
        <v>12443</v>
      </c>
      <c r="I7794" s="3" t="s">
        <v>12447</v>
      </c>
      <c r="J7794" t="s">
        <v>54509</v>
      </c>
    </row>
    <row r="7795" spans="1:10" x14ac:dyDescent="0.3">
      <c r="A7795" t="s">
        <v>28251</v>
      </c>
      <c r="B7795" t="s">
        <v>47028</v>
      </c>
      <c r="C7795" t="s">
        <v>47029</v>
      </c>
      <c r="D7795" t="s">
        <v>47030</v>
      </c>
      <c r="E7795" t="s">
        <v>46921</v>
      </c>
      <c r="F7795" s="7" t="s">
        <v>48215</v>
      </c>
      <c r="G7795" s="6" t="s">
        <v>46921</v>
      </c>
      <c r="H7795" s="3" t="s">
        <v>12443</v>
      </c>
      <c r="I7795" s="3" t="s">
        <v>12443</v>
      </c>
      <c r="J7795" t="s">
        <v>54510</v>
      </c>
    </row>
    <row r="7796" spans="1:10" x14ac:dyDescent="0.3">
      <c r="A7796" t="s">
        <v>28252</v>
      </c>
      <c r="B7796" t="s">
        <v>47031</v>
      </c>
      <c r="C7796" t="s">
        <v>47032</v>
      </c>
      <c r="D7796" t="s">
        <v>11086</v>
      </c>
      <c r="E7796" t="s">
        <v>3893</v>
      </c>
      <c r="F7796" s="6" t="s">
        <v>10487</v>
      </c>
      <c r="G7796" s="5" t="s">
        <v>3893</v>
      </c>
      <c r="H7796" s="3" t="s">
        <v>12443</v>
      </c>
      <c r="I7796" s="3" t="s">
        <v>12443</v>
      </c>
      <c r="J7796" t="s">
        <v>54511</v>
      </c>
    </row>
    <row r="7797" spans="1:10" x14ac:dyDescent="0.3">
      <c r="A7797" t="s">
        <v>28253</v>
      </c>
      <c r="B7797" t="s">
        <v>47033</v>
      </c>
      <c r="C7797" t="s">
        <v>47034</v>
      </c>
      <c r="D7797" t="s">
        <v>10779</v>
      </c>
      <c r="E7797" t="s">
        <v>3868</v>
      </c>
      <c r="F7797" s="5" t="s">
        <v>10779</v>
      </c>
      <c r="G7797" s="5" t="s">
        <v>3868</v>
      </c>
      <c r="H7797" s="3" t="s">
        <v>12443</v>
      </c>
      <c r="I7797" s="3" t="s">
        <v>12443</v>
      </c>
      <c r="J7797" t="s">
        <v>54512</v>
      </c>
    </row>
    <row r="7798" spans="1:10" x14ac:dyDescent="0.3">
      <c r="A7798" t="s">
        <v>28254</v>
      </c>
      <c r="B7798" t="s">
        <v>47035</v>
      </c>
      <c r="C7798" t="s">
        <v>47036</v>
      </c>
      <c r="D7798" t="s">
        <v>47037</v>
      </c>
      <c r="E7798" t="s">
        <v>4260</v>
      </c>
      <c r="F7798" s="6" t="s">
        <v>11123</v>
      </c>
      <c r="G7798" s="5" t="s">
        <v>4260</v>
      </c>
      <c r="H7798" s="3" t="s">
        <v>12443</v>
      </c>
      <c r="I7798" s="3" t="s">
        <v>12443</v>
      </c>
      <c r="J7798" t="s">
        <v>54513</v>
      </c>
    </row>
    <row r="7799" spans="1:10" hidden="1" x14ac:dyDescent="0.3">
      <c r="A7799" t="s">
        <v>28255</v>
      </c>
      <c r="B7799" t="s">
        <v>47038</v>
      </c>
      <c r="C7799" t="s">
        <v>47039</v>
      </c>
      <c r="D7799" t="s">
        <v>47040</v>
      </c>
      <c r="E7799" t="s">
        <v>47041</v>
      </c>
      <c r="F7799" s="7"/>
      <c r="G7799" s="6" t="s">
        <v>4925</v>
      </c>
      <c r="H7799" s="3" t="s">
        <v>12443</v>
      </c>
      <c r="I7799" s="3" t="s">
        <v>12447</v>
      </c>
      <c r="J7799" t="s">
        <v>54514</v>
      </c>
    </row>
    <row r="7800" spans="1:10" x14ac:dyDescent="0.3">
      <c r="A7800" t="s">
        <v>28256</v>
      </c>
      <c r="B7800" t="s">
        <v>47042</v>
      </c>
      <c r="C7800" t="s">
        <v>47043</v>
      </c>
      <c r="D7800" t="s">
        <v>11208</v>
      </c>
      <c r="E7800" t="s">
        <v>28547</v>
      </c>
      <c r="F7800" s="5" t="s">
        <v>11208</v>
      </c>
      <c r="G7800" s="6" t="s">
        <v>3822</v>
      </c>
      <c r="H7800" s="3" t="s">
        <v>12443</v>
      </c>
      <c r="I7800" s="3" t="s">
        <v>12443</v>
      </c>
      <c r="J7800" t="s">
        <v>54515</v>
      </c>
    </row>
    <row r="7801" spans="1:10" x14ac:dyDescent="0.3">
      <c r="A7801" t="s">
        <v>28257</v>
      </c>
      <c r="B7801" t="s">
        <v>47044</v>
      </c>
      <c r="C7801" t="s">
        <v>47045</v>
      </c>
      <c r="D7801" t="s">
        <v>11211</v>
      </c>
      <c r="E7801" t="s">
        <v>37693</v>
      </c>
      <c r="F7801" s="5" t="s">
        <v>11211</v>
      </c>
      <c r="G7801" s="6" t="s">
        <v>4248</v>
      </c>
      <c r="H7801" s="3" t="s">
        <v>12443</v>
      </c>
      <c r="I7801" s="3" t="s">
        <v>12443</v>
      </c>
      <c r="J7801" t="s">
        <v>54516</v>
      </c>
    </row>
    <row r="7802" spans="1:10" x14ac:dyDescent="0.3">
      <c r="A7802" t="s">
        <v>28258</v>
      </c>
      <c r="B7802" t="s">
        <v>47046</v>
      </c>
      <c r="C7802" t="s">
        <v>47047</v>
      </c>
      <c r="D7802" t="s">
        <v>11211</v>
      </c>
      <c r="E7802" t="s">
        <v>4248</v>
      </c>
      <c r="F7802" s="5" t="s">
        <v>11211</v>
      </c>
      <c r="G7802" s="5" t="s">
        <v>4248</v>
      </c>
      <c r="H7802" s="3" t="s">
        <v>12443</v>
      </c>
      <c r="I7802" s="3" t="s">
        <v>12443</v>
      </c>
      <c r="J7802" t="s">
        <v>54517</v>
      </c>
    </row>
    <row r="7803" spans="1:10" x14ac:dyDescent="0.3">
      <c r="A7803" t="s">
        <v>28259</v>
      </c>
      <c r="B7803" t="s">
        <v>47048</v>
      </c>
      <c r="C7803" t="s">
        <v>47049</v>
      </c>
      <c r="D7803" t="s">
        <v>11240</v>
      </c>
      <c r="E7803" t="s">
        <v>28374</v>
      </c>
      <c r="F7803" s="5" t="s">
        <v>11240</v>
      </c>
      <c r="G7803" s="6" t="s">
        <v>5080</v>
      </c>
      <c r="H7803" s="3" t="s">
        <v>12443</v>
      </c>
      <c r="I7803" s="3" t="s">
        <v>12443</v>
      </c>
      <c r="J7803" t="s">
        <v>54518</v>
      </c>
    </row>
    <row r="7804" spans="1:10" x14ac:dyDescent="0.3">
      <c r="A7804" t="s">
        <v>28260</v>
      </c>
      <c r="B7804" t="s">
        <v>47050</v>
      </c>
      <c r="C7804" t="s">
        <v>47051</v>
      </c>
      <c r="D7804" t="s">
        <v>46931</v>
      </c>
      <c r="E7804" t="s">
        <v>4311</v>
      </c>
      <c r="F7804" s="6" t="s">
        <v>11309</v>
      </c>
      <c r="G7804" s="5" t="s">
        <v>4311</v>
      </c>
      <c r="H7804" s="3" t="s">
        <v>12443</v>
      </c>
      <c r="I7804" s="3" t="s">
        <v>12443</v>
      </c>
      <c r="J7804" t="s">
        <v>54519</v>
      </c>
    </row>
    <row r="7805" spans="1:10" x14ac:dyDescent="0.3">
      <c r="A7805" t="s">
        <v>28261</v>
      </c>
      <c r="B7805" t="s">
        <v>47052</v>
      </c>
      <c r="C7805" t="s">
        <v>47053</v>
      </c>
      <c r="D7805" t="s">
        <v>11314</v>
      </c>
      <c r="E7805" t="s">
        <v>4313</v>
      </c>
      <c r="F7805" s="5" t="s">
        <v>11314</v>
      </c>
      <c r="G7805" s="5" t="s">
        <v>4313</v>
      </c>
      <c r="H7805" s="3" t="s">
        <v>12443</v>
      </c>
      <c r="I7805" s="3" t="s">
        <v>12443</v>
      </c>
      <c r="J7805" t="s">
        <v>54520</v>
      </c>
    </row>
    <row r="7806" spans="1:10" x14ac:dyDescent="0.3">
      <c r="A7806" t="s">
        <v>28262</v>
      </c>
      <c r="B7806" t="s">
        <v>47054</v>
      </c>
      <c r="C7806" t="s">
        <v>47055</v>
      </c>
      <c r="D7806" t="s">
        <v>11319</v>
      </c>
      <c r="E7806" t="s">
        <v>4317</v>
      </c>
      <c r="F7806" s="5" t="s">
        <v>11319</v>
      </c>
      <c r="G7806" s="5" t="s">
        <v>4317</v>
      </c>
      <c r="H7806" s="3" t="s">
        <v>12443</v>
      </c>
      <c r="I7806" s="3" t="s">
        <v>12443</v>
      </c>
      <c r="J7806" t="s">
        <v>54521</v>
      </c>
    </row>
    <row r="7807" spans="1:10" x14ac:dyDescent="0.3">
      <c r="A7807" t="s">
        <v>28263</v>
      </c>
      <c r="B7807" t="s">
        <v>47056</v>
      </c>
      <c r="C7807" t="s">
        <v>47057</v>
      </c>
      <c r="D7807" t="s">
        <v>10523</v>
      </c>
      <c r="E7807" t="s">
        <v>4822</v>
      </c>
      <c r="F7807" s="5" t="s">
        <v>10523</v>
      </c>
      <c r="G7807" s="5" t="s">
        <v>4822</v>
      </c>
      <c r="H7807" s="3" t="s">
        <v>12443</v>
      </c>
      <c r="I7807" s="3" t="s">
        <v>12443</v>
      </c>
      <c r="J7807" t="s">
        <v>54522</v>
      </c>
    </row>
    <row r="7808" spans="1:10" x14ac:dyDescent="0.3">
      <c r="A7808" t="s">
        <v>28264</v>
      </c>
      <c r="B7808" t="s">
        <v>47058</v>
      </c>
      <c r="C7808" t="s">
        <v>47059</v>
      </c>
      <c r="D7808" t="s">
        <v>11447</v>
      </c>
      <c r="E7808" t="s">
        <v>4365</v>
      </c>
      <c r="F7808" s="5" t="s">
        <v>11447</v>
      </c>
      <c r="G7808" s="5" t="s">
        <v>4365</v>
      </c>
      <c r="H7808" s="3" t="s">
        <v>12443</v>
      </c>
      <c r="I7808" s="3" t="s">
        <v>12443</v>
      </c>
      <c r="J7808" t="s">
        <v>54523</v>
      </c>
    </row>
    <row r="7809" spans="1:10" x14ac:dyDescent="0.3">
      <c r="A7809" t="s">
        <v>28265</v>
      </c>
      <c r="B7809" t="s">
        <v>47060</v>
      </c>
      <c r="C7809" t="s">
        <v>47061</v>
      </c>
      <c r="D7809" t="s">
        <v>11472</v>
      </c>
      <c r="E7809" t="s">
        <v>32964</v>
      </c>
      <c r="F7809" s="5" t="s">
        <v>11472</v>
      </c>
      <c r="G7809" s="6" t="s">
        <v>4937</v>
      </c>
      <c r="H7809" s="3" t="s">
        <v>12443</v>
      </c>
      <c r="I7809" s="3" t="s">
        <v>12443</v>
      </c>
      <c r="J7809" t="s">
        <v>54524</v>
      </c>
    </row>
    <row r="7810" spans="1:10" x14ac:dyDescent="0.3">
      <c r="A7810" t="s">
        <v>28266</v>
      </c>
      <c r="B7810" t="s">
        <v>47062</v>
      </c>
      <c r="C7810" t="s">
        <v>47063</v>
      </c>
      <c r="D7810" t="s">
        <v>11472</v>
      </c>
      <c r="E7810" t="s">
        <v>4937</v>
      </c>
      <c r="F7810" s="5" t="s">
        <v>11472</v>
      </c>
      <c r="G7810" s="5" t="s">
        <v>4937</v>
      </c>
      <c r="H7810" s="3" t="s">
        <v>12443</v>
      </c>
      <c r="I7810" s="3" t="s">
        <v>12443</v>
      </c>
      <c r="J7810" t="s">
        <v>54525</v>
      </c>
    </row>
    <row r="7811" spans="1:10" x14ac:dyDescent="0.3">
      <c r="A7811" t="s">
        <v>28267</v>
      </c>
      <c r="B7811" t="s">
        <v>47064</v>
      </c>
      <c r="C7811" t="s">
        <v>47065</v>
      </c>
      <c r="D7811" t="s">
        <v>11490</v>
      </c>
      <c r="E7811" t="s">
        <v>3795</v>
      </c>
      <c r="F7811" s="5" t="s">
        <v>11490</v>
      </c>
      <c r="G7811" s="5" t="s">
        <v>3795</v>
      </c>
      <c r="H7811" s="3" t="s">
        <v>12443</v>
      </c>
      <c r="I7811" s="3" t="s">
        <v>12443</v>
      </c>
      <c r="J7811" t="s">
        <v>54526</v>
      </c>
    </row>
    <row r="7812" spans="1:10" x14ac:dyDescent="0.3">
      <c r="A7812" t="s">
        <v>28268</v>
      </c>
      <c r="B7812" t="s">
        <v>47066</v>
      </c>
      <c r="C7812" t="s">
        <v>47067</v>
      </c>
      <c r="D7812" t="s">
        <v>11490</v>
      </c>
      <c r="E7812" t="s">
        <v>3795</v>
      </c>
      <c r="F7812" s="5" t="s">
        <v>11490</v>
      </c>
      <c r="G7812" s="5" t="s">
        <v>3795</v>
      </c>
      <c r="H7812" s="3" t="s">
        <v>12443</v>
      </c>
      <c r="I7812" s="3" t="s">
        <v>12443</v>
      </c>
      <c r="J7812" t="s">
        <v>54527</v>
      </c>
    </row>
    <row r="7813" spans="1:10" x14ac:dyDescent="0.3">
      <c r="A7813" t="s">
        <v>28269</v>
      </c>
      <c r="B7813" t="s">
        <v>47068</v>
      </c>
      <c r="C7813" t="s">
        <v>47069</v>
      </c>
      <c r="D7813" t="s">
        <v>11496</v>
      </c>
      <c r="E7813" t="s">
        <v>4316</v>
      </c>
      <c r="F7813" s="5" t="s">
        <v>11496</v>
      </c>
      <c r="G7813" s="5" t="s">
        <v>4316</v>
      </c>
      <c r="H7813" s="3" t="s">
        <v>12443</v>
      </c>
      <c r="I7813" s="3" t="s">
        <v>12443</v>
      </c>
      <c r="J7813" t="s">
        <v>54528</v>
      </c>
    </row>
    <row r="7814" spans="1:10" x14ac:dyDescent="0.3">
      <c r="A7814" t="s">
        <v>28270</v>
      </c>
      <c r="B7814" t="s">
        <v>47070</v>
      </c>
      <c r="C7814" t="s">
        <v>47071</v>
      </c>
      <c r="D7814" t="s">
        <v>47072</v>
      </c>
      <c r="E7814" t="s">
        <v>4215</v>
      </c>
      <c r="F7814" s="6" t="s">
        <v>11607</v>
      </c>
      <c r="G7814" s="5" t="s">
        <v>4215</v>
      </c>
      <c r="H7814" s="3" t="s">
        <v>12443</v>
      </c>
      <c r="I7814" s="3" t="s">
        <v>12443</v>
      </c>
      <c r="J7814" t="s">
        <v>54529</v>
      </c>
    </row>
    <row r="7815" spans="1:10" x14ac:dyDescent="0.3">
      <c r="A7815" t="s">
        <v>28271</v>
      </c>
      <c r="B7815" t="s">
        <v>47073</v>
      </c>
      <c r="C7815" t="s">
        <v>47074</v>
      </c>
      <c r="D7815" t="s">
        <v>47075</v>
      </c>
      <c r="E7815" t="s">
        <v>4439</v>
      </c>
      <c r="F7815" s="6" t="s">
        <v>12756</v>
      </c>
      <c r="G7815" s="5" t="s">
        <v>4439</v>
      </c>
      <c r="H7815" s="3" t="s">
        <v>12443</v>
      </c>
      <c r="I7815" s="3" t="s">
        <v>12443</v>
      </c>
      <c r="J7815" t="s">
        <v>54530</v>
      </c>
    </row>
    <row r="7816" spans="1:10" x14ac:dyDescent="0.3">
      <c r="A7816" t="s">
        <v>28272</v>
      </c>
      <c r="B7816" t="s">
        <v>47076</v>
      </c>
      <c r="C7816" t="s">
        <v>47077</v>
      </c>
      <c r="D7816" t="s">
        <v>11691</v>
      </c>
      <c r="E7816" t="s">
        <v>4454</v>
      </c>
      <c r="F7816" s="5" t="s">
        <v>11691</v>
      </c>
      <c r="G7816" s="5" t="s">
        <v>4454</v>
      </c>
      <c r="H7816" s="3" t="s">
        <v>12443</v>
      </c>
      <c r="I7816" s="3" t="s">
        <v>12443</v>
      </c>
      <c r="J7816" t="s">
        <v>54531</v>
      </c>
    </row>
    <row r="7817" spans="1:10" x14ac:dyDescent="0.3">
      <c r="A7817" t="s">
        <v>28273</v>
      </c>
      <c r="B7817" t="s">
        <v>47078</v>
      </c>
      <c r="C7817" t="s">
        <v>47079</v>
      </c>
      <c r="D7817" t="s">
        <v>47080</v>
      </c>
      <c r="E7817" t="s">
        <v>4577</v>
      </c>
      <c r="F7817" s="7" t="s">
        <v>48216</v>
      </c>
      <c r="G7817" s="5" t="s">
        <v>4577</v>
      </c>
      <c r="H7817" s="3" t="s">
        <v>12443</v>
      </c>
      <c r="I7817" s="3" t="s">
        <v>12443</v>
      </c>
      <c r="J7817" t="s">
        <v>54532</v>
      </c>
    </row>
    <row r="7818" spans="1:10" x14ac:dyDescent="0.3">
      <c r="A7818" t="s">
        <v>28274</v>
      </c>
      <c r="B7818" t="s">
        <v>47081</v>
      </c>
      <c r="C7818" t="s">
        <v>47082</v>
      </c>
      <c r="D7818" t="s">
        <v>46903</v>
      </c>
      <c r="E7818" t="s">
        <v>33195</v>
      </c>
      <c r="F7818" s="7" t="s">
        <v>46903</v>
      </c>
      <c r="G7818" s="6" t="s">
        <v>33195</v>
      </c>
      <c r="H7818" s="3" t="s">
        <v>12443</v>
      </c>
      <c r="I7818" s="3" t="s">
        <v>12443</v>
      </c>
      <c r="J7818" t="s">
        <v>54533</v>
      </c>
    </row>
    <row r="7819" spans="1:10" x14ac:dyDescent="0.3">
      <c r="A7819" t="s">
        <v>28275</v>
      </c>
      <c r="B7819" t="s">
        <v>47083</v>
      </c>
      <c r="C7819" t="s">
        <v>47084</v>
      </c>
      <c r="D7819" t="s">
        <v>46845</v>
      </c>
      <c r="E7819" t="s">
        <v>3789</v>
      </c>
      <c r="F7819" s="7" t="s">
        <v>46845</v>
      </c>
      <c r="G7819" s="5" t="s">
        <v>3789</v>
      </c>
      <c r="H7819" s="3" t="s">
        <v>12443</v>
      </c>
      <c r="I7819" s="3" t="s">
        <v>12443</v>
      </c>
      <c r="J7819" t="s">
        <v>54534</v>
      </c>
    </row>
    <row r="7820" spans="1:10" x14ac:dyDescent="0.3">
      <c r="A7820" t="s">
        <v>28276</v>
      </c>
      <c r="B7820" t="s">
        <v>47085</v>
      </c>
      <c r="C7820" t="s">
        <v>47086</v>
      </c>
      <c r="D7820" t="s">
        <v>11818</v>
      </c>
      <c r="E7820" t="s">
        <v>29673</v>
      </c>
      <c r="F7820" s="6" t="s">
        <v>12776</v>
      </c>
      <c r="G7820" s="6" t="s">
        <v>5222</v>
      </c>
      <c r="H7820" s="3" t="s">
        <v>12443</v>
      </c>
      <c r="I7820" s="3" t="s">
        <v>12443</v>
      </c>
      <c r="J7820" t="s">
        <v>54535</v>
      </c>
    </row>
    <row r="7821" spans="1:10" x14ac:dyDescent="0.3">
      <c r="A7821" t="s">
        <v>28277</v>
      </c>
      <c r="B7821" t="s">
        <v>47087</v>
      </c>
      <c r="C7821" t="s">
        <v>47088</v>
      </c>
      <c r="D7821" t="s">
        <v>11839</v>
      </c>
      <c r="E7821" t="s">
        <v>4012</v>
      </c>
      <c r="F7821" s="5" t="s">
        <v>11839</v>
      </c>
      <c r="G7821" s="6" t="s">
        <v>4148</v>
      </c>
      <c r="H7821" s="3" t="s">
        <v>12443</v>
      </c>
      <c r="I7821" s="3" t="s">
        <v>12443</v>
      </c>
      <c r="J7821" t="s">
        <v>54536</v>
      </c>
    </row>
    <row r="7822" spans="1:10" x14ac:dyDescent="0.3">
      <c r="A7822" t="s">
        <v>28278</v>
      </c>
      <c r="B7822" t="s">
        <v>47089</v>
      </c>
      <c r="C7822" t="s">
        <v>47090</v>
      </c>
      <c r="D7822" t="s">
        <v>11840</v>
      </c>
      <c r="E7822" t="s">
        <v>40516</v>
      </c>
      <c r="F7822" s="6" t="s">
        <v>12779</v>
      </c>
      <c r="G7822" s="6" t="s">
        <v>4758</v>
      </c>
      <c r="H7822" s="3" t="s">
        <v>12443</v>
      </c>
      <c r="I7822" s="3" t="s">
        <v>12443</v>
      </c>
      <c r="J7822" t="s">
        <v>54537</v>
      </c>
    </row>
    <row r="7823" spans="1:10" x14ac:dyDescent="0.3">
      <c r="A7823" t="s">
        <v>28279</v>
      </c>
      <c r="B7823" t="s">
        <v>47091</v>
      </c>
      <c r="C7823" t="s">
        <v>47092</v>
      </c>
      <c r="D7823" t="s">
        <v>47080</v>
      </c>
      <c r="E7823" t="s">
        <v>4577</v>
      </c>
      <c r="F7823" s="7" t="s">
        <v>48216</v>
      </c>
      <c r="G7823" s="5" t="s">
        <v>4577</v>
      </c>
      <c r="H7823" s="3" t="s">
        <v>12443</v>
      </c>
      <c r="I7823" s="3" t="s">
        <v>12443</v>
      </c>
      <c r="J7823" t="s">
        <v>54538</v>
      </c>
    </row>
    <row r="7824" spans="1:10" x14ac:dyDescent="0.3">
      <c r="A7824" t="s">
        <v>28280</v>
      </c>
      <c r="B7824" t="s">
        <v>28280</v>
      </c>
      <c r="C7824" t="s">
        <v>47093</v>
      </c>
      <c r="D7824" t="s">
        <v>9243</v>
      </c>
      <c r="E7824" t="s">
        <v>3759</v>
      </c>
      <c r="F7824" s="5" t="s">
        <v>9243</v>
      </c>
      <c r="G7824" s="5" t="s">
        <v>3759</v>
      </c>
      <c r="H7824" s="3" t="s">
        <v>12443</v>
      </c>
      <c r="I7824" s="3" t="s">
        <v>12443</v>
      </c>
      <c r="J7824" t="s">
        <v>54539</v>
      </c>
    </row>
    <row r="7825" spans="1:10" x14ac:dyDescent="0.3">
      <c r="A7825" t="s">
        <v>28281</v>
      </c>
      <c r="B7825" t="s">
        <v>47094</v>
      </c>
      <c r="C7825" t="s">
        <v>47095</v>
      </c>
      <c r="D7825" t="s">
        <v>11947</v>
      </c>
      <c r="E7825" t="s">
        <v>29655</v>
      </c>
      <c r="F7825" s="5" t="s">
        <v>11947</v>
      </c>
      <c r="G7825" s="6" t="s">
        <v>4501</v>
      </c>
      <c r="H7825" s="3" t="s">
        <v>12443</v>
      </c>
      <c r="I7825" s="3" t="s">
        <v>12443</v>
      </c>
      <c r="J7825" t="s">
        <v>54540</v>
      </c>
    </row>
    <row r="7826" spans="1:10" x14ac:dyDescent="0.3">
      <c r="A7826" t="s">
        <v>28282</v>
      </c>
      <c r="B7826" t="s">
        <v>47096</v>
      </c>
      <c r="C7826" t="s">
        <v>47097</v>
      </c>
      <c r="D7826" t="s">
        <v>9494</v>
      </c>
      <c r="E7826" t="s">
        <v>28674</v>
      </c>
      <c r="F7826" s="5" t="s">
        <v>9494</v>
      </c>
      <c r="G7826" s="6" t="s">
        <v>3868</v>
      </c>
      <c r="H7826" s="3" t="s">
        <v>12443</v>
      </c>
      <c r="I7826" s="3" t="s">
        <v>12443</v>
      </c>
      <c r="J7826" t="s">
        <v>54541</v>
      </c>
    </row>
    <row r="7827" spans="1:10" x14ac:dyDescent="0.3">
      <c r="A7827" t="s">
        <v>28283</v>
      </c>
      <c r="B7827" t="s">
        <v>47098</v>
      </c>
      <c r="C7827" t="s">
        <v>47099</v>
      </c>
      <c r="D7827" t="s">
        <v>47100</v>
      </c>
      <c r="E7827" t="s">
        <v>47101</v>
      </c>
      <c r="F7827" s="7" t="s">
        <v>48217</v>
      </c>
      <c r="G7827" s="6" t="s">
        <v>47281</v>
      </c>
      <c r="H7827" s="3" t="s">
        <v>12443</v>
      </c>
      <c r="I7827" s="3" t="s">
        <v>12443</v>
      </c>
      <c r="J7827" t="s">
        <v>54542</v>
      </c>
    </row>
    <row r="7828" spans="1:10" hidden="1" x14ac:dyDescent="0.3">
      <c r="A7828" t="s">
        <v>28284</v>
      </c>
      <c r="B7828" t="s">
        <v>47102</v>
      </c>
      <c r="C7828" t="s">
        <v>47103</v>
      </c>
      <c r="D7828" t="s">
        <v>12050</v>
      </c>
      <c r="E7828" t="s">
        <v>32417</v>
      </c>
      <c r="F7828" s="7"/>
      <c r="G7828" s="6" t="s">
        <v>32417</v>
      </c>
      <c r="H7828" s="3" t="s">
        <v>12443</v>
      </c>
      <c r="I7828" s="3" t="s">
        <v>12447</v>
      </c>
      <c r="J7828" t="s">
        <v>54543</v>
      </c>
    </row>
    <row r="7829" spans="1:10" x14ac:dyDescent="0.3">
      <c r="A7829" t="s">
        <v>28285</v>
      </c>
      <c r="B7829" t="s">
        <v>47104</v>
      </c>
      <c r="C7829" t="s">
        <v>47105</v>
      </c>
      <c r="D7829" t="s">
        <v>46903</v>
      </c>
      <c r="E7829" t="s">
        <v>33195</v>
      </c>
      <c r="F7829" s="7" t="s">
        <v>46903</v>
      </c>
      <c r="G7829" s="6" t="s">
        <v>33195</v>
      </c>
      <c r="H7829" s="3" t="s">
        <v>12443</v>
      </c>
      <c r="I7829" s="3" t="s">
        <v>12443</v>
      </c>
      <c r="J7829" t="s">
        <v>54544</v>
      </c>
    </row>
    <row r="7830" spans="1:10" x14ac:dyDescent="0.3">
      <c r="A7830" t="s">
        <v>28286</v>
      </c>
      <c r="B7830" t="s">
        <v>47106</v>
      </c>
      <c r="C7830" t="s">
        <v>47107</v>
      </c>
      <c r="D7830" t="s">
        <v>46845</v>
      </c>
      <c r="E7830" t="s">
        <v>3789</v>
      </c>
      <c r="F7830" s="7" t="s">
        <v>46845</v>
      </c>
      <c r="G7830" s="5" t="s">
        <v>3789</v>
      </c>
      <c r="H7830" s="3" t="s">
        <v>12443</v>
      </c>
      <c r="I7830" s="3" t="s">
        <v>12443</v>
      </c>
      <c r="J7830" t="s">
        <v>54545</v>
      </c>
    </row>
    <row r="7831" spans="1:10" x14ac:dyDescent="0.3">
      <c r="A7831" t="s">
        <v>28287</v>
      </c>
      <c r="B7831" t="s">
        <v>47108</v>
      </c>
      <c r="C7831" t="s">
        <v>47109</v>
      </c>
      <c r="D7831" t="s">
        <v>46845</v>
      </c>
      <c r="E7831" t="s">
        <v>3789</v>
      </c>
      <c r="F7831" s="7" t="s">
        <v>46845</v>
      </c>
      <c r="G7831" s="5" t="s">
        <v>3789</v>
      </c>
      <c r="H7831" s="3" t="s">
        <v>12443</v>
      </c>
      <c r="I7831" s="3" t="s">
        <v>12443</v>
      </c>
      <c r="J7831" t="s">
        <v>54546</v>
      </c>
    </row>
    <row r="7832" spans="1:10" x14ac:dyDescent="0.3">
      <c r="A7832" t="s">
        <v>28288</v>
      </c>
      <c r="B7832" t="s">
        <v>47110</v>
      </c>
      <c r="C7832" t="s">
        <v>47111</v>
      </c>
      <c r="D7832" t="s">
        <v>47112</v>
      </c>
      <c r="E7832" t="s">
        <v>32063</v>
      </c>
      <c r="F7832" s="7" t="s">
        <v>47112</v>
      </c>
      <c r="G7832" s="6" t="s">
        <v>32063</v>
      </c>
      <c r="H7832" s="3" t="s">
        <v>12443</v>
      </c>
      <c r="I7832" s="3" t="s">
        <v>12443</v>
      </c>
      <c r="J7832" t="s">
        <v>54547</v>
      </c>
    </row>
    <row r="7833" spans="1:10" x14ac:dyDescent="0.3">
      <c r="A7833" t="s">
        <v>28289</v>
      </c>
      <c r="B7833" t="s">
        <v>47113</v>
      </c>
      <c r="C7833" t="s">
        <v>47114</v>
      </c>
      <c r="D7833" t="s">
        <v>11839</v>
      </c>
      <c r="E7833" t="s">
        <v>4012</v>
      </c>
      <c r="F7833" s="5" t="s">
        <v>11839</v>
      </c>
      <c r="G7833" s="6" t="s">
        <v>4148</v>
      </c>
      <c r="H7833" s="3" t="s">
        <v>12443</v>
      </c>
      <c r="I7833" s="3" t="s">
        <v>12443</v>
      </c>
      <c r="J7833" t="s">
        <v>54548</v>
      </c>
    </row>
    <row r="7834" spans="1:10" x14ac:dyDescent="0.3">
      <c r="A7834" t="s">
        <v>28290</v>
      </c>
      <c r="B7834" t="s">
        <v>47115</v>
      </c>
      <c r="C7834" t="s">
        <v>47116</v>
      </c>
      <c r="D7834" t="s">
        <v>47117</v>
      </c>
      <c r="E7834" t="s">
        <v>47118</v>
      </c>
      <c r="F7834" s="7" t="s">
        <v>47117</v>
      </c>
      <c r="G7834" s="6" t="s">
        <v>47282</v>
      </c>
      <c r="H7834" s="3" t="s">
        <v>12443</v>
      </c>
      <c r="I7834" s="3" t="s">
        <v>12443</v>
      </c>
      <c r="J7834" t="s">
        <v>54549</v>
      </c>
    </row>
    <row r="7835" spans="1:10" x14ac:dyDescent="0.3">
      <c r="A7835" t="s">
        <v>28291</v>
      </c>
      <c r="B7835" t="s">
        <v>47119</v>
      </c>
      <c r="C7835" t="s">
        <v>47120</v>
      </c>
      <c r="D7835" t="s">
        <v>47121</v>
      </c>
      <c r="E7835" t="s">
        <v>4012</v>
      </c>
      <c r="F7835" s="7" t="s">
        <v>48218</v>
      </c>
      <c r="G7835" s="5" t="s">
        <v>4012</v>
      </c>
      <c r="H7835" s="3" t="s">
        <v>12443</v>
      </c>
      <c r="I7835" s="3" t="s">
        <v>12443</v>
      </c>
      <c r="J7835" t="s">
        <v>54550</v>
      </c>
    </row>
    <row r="7836" spans="1:10" x14ac:dyDescent="0.3">
      <c r="A7836" t="s">
        <v>28292</v>
      </c>
      <c r="B7836" t="s">
        <v>47122</v>
      </c>
      <c r="C7836" t="s">
        <v>47123</v>
      </c>
      <c r="D7836" t="s">
        <v>12796</v>
      </c>
      <c r="E7836" t="s">
        <v>28380</v>
      </c>
      <c r="F7836" s="5" t="s">
        <v>12796</v>
      </c>
      <c r="G7836" s="6" t="s">
        <v>12552</v>
      </c>
      <c r="H7836" s="3" t="s">
        <v>12443</v>
      </c>
      <c r="I7836" s="3" t="s">
        <v>12443</v>
      </c>
      <c r="J7836" t="s">
        <v>54551</v>
      </c>
    </row>
    <row r="7837" spans="1:10" x14ac:dyDescent="0.3">
      <c r="A7837" t="s">
        <v>28293</v>
      </c>
      <c r="B7837" t="s">
        <v>47124</v>
      </c>
      <c r="C7837" t="s">
        <v>47125</v>
      </c>
      <c r="D7837" t="s">
        <v>12188</v>
      </c>
      <c r="E7837" t="s">
        <v>47126</v>
      </c>
      <c r="F7837" s="5" t="s">
        <v>12188</v>
      </c>
      <c r="G7837" s="6" t="s">
        <v>5262</v>
      </c>
      <c r="H7837" s="3" t="s">
        <v>12443</v>
      </c>
      <c r="I7837" s="3" t="s">
        <v>12443</v>
      </c>
      <c r="J7837" t="s">
        <v>54552</v>
      </c>
    </row>
    <row r="7838" spans="1:10" x14ac:dyDescent="0.3">
      <c r="A7838" t="s">
        <v>28294</v>
      </c>
      <c r="B7838" t="s">
        <v>47127</v>
      </c>
      <c r="C7838" t="s">
        <v>47128</v>
      </c>
      <c r="D7838" t="s">
        <v>9494</v>
      </c>
      <c r="E7838" t="s">
        <v>3868</v>
      </c>
      <c r="F7838" s="5" t="s">
        <v>9494</v>
      </c>
      <c r="G7838" s="5" t="s">
        <v>3868</v>
      </c>
      <c r="H7838" s="3" t="s">
        <v>12443</v>
      </c>
      <c r="I7838" s="3" t="s">
        <v>12443</v>
      </c>
      <c r="J7838" t="s">
        <v>54553</v>
      </c>
    </row>
    <row r="7839" spans="1:10" x14ac:dyDescent="0.3">
      <c r="A7839" t="s">
        <v>28295</v>
      </c>
      <c r="B7839" t="s">
        <v>47129</v>
      </c>
      <c r="C7839" t="s">
        <v>47130</v>
      </c>
      <c r="D7839" t="s">
        <v>12268</v>
      </c>
      <c r="E7839" t="s">
        <v>3869</v>
      </c>
      <c r="F7839" s="5" t="s">
        <v>12268</v>
      </c>
      <c r="G7839" s="5" t="s">
        <v>3869</v>
      </c>
      <c r="H7839" s="3" t="s">
        <v>12443</v>
      </c>
      <c r="I7839" s="3" t="s">
        <v>12443</v>
      </c>
      <c r="J7839" t="s">
        <v>54554</v>
      </c>
    </row>
    <row r="7840" spans="1:10" x14ac:dyDescent="0.3">
      <c r="A7840" t="s">
        <v>28296</v>
      </c>
      <c r="B7840" t="s">
        <v>47131</v>
      </c>
      <c r="C7840" s="6">
        <v>90327</v>
      </c>
      <c r="D7840" t="s">
        <v>10552</v>
      </c>
      <c r="E7840" t="s">
        <v>4094</v>
      </c>
      <c r="F7840" s="5" t="s">
        <v>10552</v>
      </c>
      <c r="G7840" s="5" t="s">
        <v>4094</v>
      </c>
      <c r="H7840" s="3" t="s">
        <v>12443</v>
      </c>
      <c r="I7840" s="3" t="s">
        <v>12443</v>
      </c>
      <c r="J7840" t="s">
        <v>54555</v>
      </c>
    </row>
    <row r="7841" spans="1:10" hidden="1" x14ac:dyDescent="0.3">
      <c r="A7841" t="s">
        <v>28297</v>
      </c>
      <c r="B7841" t="s">
        <v>47132</v>
      </c>
      <c r="C7841" s="6">
        <v>90328</v>
      </c>
      <c r="D7841" t="s">
        <v>10328</v>
      </c>
      <c r="E7841" t="s">
        <v>47133</v>
      </c>
      <c r="F7841" s="7" t="s">
        <v>10328</v>
      </c>
      <c r="G7841" s="6" t="s">
        <v>4796</v>
      </c>
      <c r="H7841" s="3" t="s">
        <v>12443</v>
      </c>
      <c r="I7841" s="3" t="s">
        <v>12447</v>
      </c>
      <c r="J7841" t="s">
        <v>54556</v>
      </c>
    </row>
    <row r="7842" spans="1:10" hidden="1" x14ac:dyDescent="0.3">
      <c r="A7842" t="s">
        <v>28298</v>
      </c>
      <c r="B7842" t="s">
        <v>47134</v>
      </c>
      <c r="C7842" s="6">
        <v>90329</v>
      </c>
      <c r="D7842" t="s">
        <v>10328</v>
      </c>
      <c r="E7842" t="s">
        <v>46924</v>
      </c>
      <c r="F7842" s="7" t="s">
        <v>10328</v>
      </c>
      <c r="G7842" s="6" t="s">
        <v>4796</v>
      </c>
      <c r="H7842" s="3" t="s">
        <v>12443</v>
      </c>
      <c r="I7842" s="3" t="s">
        <v>12447</v>
      </c>
      <c r="J7842" t="s">
        <v>54557</v>
      </c>
    </row>
    <row r="7843" spans="1:10" x14ac:dyDescent="0.3">
      <c r="A7843" t="s">
        <v>28299</v>
      </c>
      <c r="B7843" t="s">
        <v>47135</v>
      </c>
      <c r="C7843" s="6">
        <v>90330</v>
      </c>
      <c r="D7843" t="s">
        <v>46941</v>
      </c>
      <c r="E7843" t="s">
        <v>4925</v>
      </c>
      <c r="F7843" s="7" t="s">
        <v>46941</v>
      </c>
      <c r="G7843" s="6" t="s">
        <v>4925</v>
      </c>
      <c r="H7843" s="3" t="s">
        <v>12443</v>
      </c>
      <c r="I7843" s="3" t="s">
        <v>12443</v>
      </c>
      <c r="J7843" t="s">
        <v>54558</v>
      </c>
    </row>
    <row r="7844" spans="1:10" x14ac:dyDescent="0.3">
      <c r="A7844" t="s">
        <v>28300</v>
      </c>
      <c r="B7844" t="s">
        <v>47136</v>
      </c>
      <c r="C7844" s="6">
        <v>90331</v>
      </c>
      <c r="D7844" t="s">
        <v>46920</v>
      </c>
      <c r="E7844" t="s">
        <v>46921</v>
      </c>
      <c r="F7844" s="7" t="s">
        <v>46920</v>
      </c>
      <c r="G7844" s="6" t="s">
        <v>46921</v>
      </c>
      <c r="H7844" s="3" t="s">
        <v>12443</v>
      </c>
      <c r="I7844" s="3" t="s">
        <v>12443</v>
      </c>
      <c r="J7844" t="s">
        <v>54559</v>
      </c>
    </row>
    <row r="7845" spans="1:10" x14ac:dyDescent="0.3">
      <c r="A7845" t="s">
        <v>28301</v>
      </c>
      <c r="B7845" t="s">
        <v>47137</v>
      </c>
      <c r="C7845" s="6" t="s">
        <v>47893</v>
      </c>
      <c r="D7845" t="s">
        <v>12415</v>
      </c>
      <c r="E7845" t="s">
        <v>31551</v>
      </c>
      <c r="F7845" s="5" t="s">
        <v>12415</v>
      </c>
      <c r="G7845" s="6" t="s">
        <v>4249</v>
      </c>
      <c r="H7845" s="3" t="s">
        <v>12443</v>
      </c>
      <c r="I7845" s="3" t="s">
        <v>12443</v>
      </c>
      <c r="J7845" t="s">
        <v>54560</v>
      </c>
    </row>
    <row r="7846" spans="1:10" x14ac:dyDescent="0.3">
      <c r="A7846" t="s">
        <v>28302</v>
      </c>
      <c r="B7846" t="s">
        <v>47138</v>
      </c>
      <c r="C7846" s="6" t="s">
        <v>47894</v>
      </c>
      <c r="D7846" t="s">
        <v>12416</v>
      </c>
      <c r="E7846" t="s">
        <v>3917</v>
      </c>
      <c r="F7846" s="5" t="s">
        <v>12416</v>
      </c>
      <c r="G7846" s="5" t="s">
        <v>3917</v>
      </c>
      <c r="H7846" s="3" t="s">
        <v>12443</v>
      </c>
      <c r="I7846" s="3" t="s">
        <v>12443</v>
      </c>
      <c r="J7846" t="s">
        <v>54561</v>
      </c>
    </row>
    <row r="7847" spans="1:10" x14ac:dyDescent="0.3">
      <c r="A7847" t="s">
        <v>28303</v>
      </c>
      <c r="B7847" t="s">
        <v>47139</v>
      </c>
      <c r="C7847" s="6">
        <v>90332</v>
      </c>
      <c r="D7847" t="s">
        <v>47140</v>
      </c>
      <c r="E7847" t="s">
        <v>47141</v>
      </c>
      <c r="F7847" s="6" t="s">
        <v>12416</v>
      </c>
      <c r="G7847" s="6" t="s">
        <v>3917</v>
      </c>
      <c r="H7847" s="3" t="s">
        <v>12443</v>
      </c>
      <c r="I7847" s="3" t="s">
        <v>12443</v>
      </c>
      <c r="J7847" t="s">
        <v>54562</v>
      </c>
    </row>
    <row r="7848" spans="1:10" x14ac:dyDescent="0.3">
      <c r="A7848" t="s">
        <v>28304</v>
      </c>
      <c r="B7848" t="s">
        <v>47142</v>
      </c>
      <c r="C7848" s="6" t="s">
        <v>47895</v>
      </c>
      <c r="D7848" t="s">
        <v>11839</v>
      </c>
      <c r="E7848" t="s">
        <v>4148</v>
      </c>
      <c r="F7848" s="5" t="s">
        <v>11839</v>
      </c>
      <c r="G7848" s="5" t="s">
        <v>4148</v>
      </c>
      <c r="H7848" s="3" t="s">
        <v>12443</v>
      </c>
      <c r="I7848" s="3" t="s">
        <v>12443</v>
      </c>
      <c r="J7848" t="s">
        <v>54563</v>
      </c>
    </row>
    <row r="7849" spans="1:10" x14ac:dyDescent="0.3">
      <c r="A7849" t="s">
        <v>28305</v>
      </c>
      <c r="B7849" t="s">
        <v>47143</v>
      </c>
      <c r="C7849" s="6">
        <v>90333</v>
      </c>
      <c r="D7849" t="s">
        <v>47144</v>
      </c>
      <c r="E7849" t="s">
        <v>4577</v>
      </c>
      <c r="F7849" s="7" t="s">
        <v>47144</v>
      </c>
      <c r="G7849" s="5" t="s">
        <v>4577</v>
      </c>
      <c r="H7849" s="3" t="s">
        <v>12443</v>
      </c>
      <c r="I7849" s="3" t="s">
        <v>12443</v>
      </c>
      <c r="J7849" t="s">
        <v>54564</v>
      </c>
    </row>
    <row r="7850" spans="1:10" x14ac:dyDescent="0.3">
      <c r="A7850" t="s">
        <v>28306</v>
      </c>
      <c r="B7850" t="s">
        <v>47143</v>
      </c>
      <c r="C7850" s="6">
        <v>90334</v>
      </c>
      <c r="D7850" t="s">
        <v>47144</v>
      </c>
      <c r="E7850" t="s">
        <v>4577</v>
      </c>
      <c r="F7850" s="7" t="s">
        <v>47144</v>
      </c>
      <c r="G7850" s="5" t="s">
        <v>4577</v>
      </c>
      <c r="H7850" s="3" t="s">
        <v>12443</v>
      </c>
      <c r="I7850" s="3" t="s">
        <v>12443</v>
      </c>
      <c r="J7850" t="s">
        <v>54565</v>
      </c>
    </row>
  </sheetData>
  <autoFilter ref="A1:I7850" xr:uid="{00000000-0001-0000-0800-000000000000}">
    <filterColumn colId="8">
      <filters>
        <filter val="Y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J1626"/>
  <sheetViews>
    <sheetView tabSelected="1" topLeftCell="E1" workbookViewId="0">
      <selection activeCell="E1" sqref="A1:XFD1"/>
    </sheetView>
  </sheetViews>
  <sheetFormatPr defaultRowHeight="14.4" x14ac:dyDescent="0.3"/>
  <cols>
    <col min="1" max="1" width="132.88671875" bestFit="1" customWidth="1"/>
    <col min="2" max="2" width="140.5546875" bestFit="1" customWidth="1"/>
    <col min="3" max="3" width="6" bestFit="1" customWidth="1"/>
    <col min="4" max="4" width="109.109375" bestFit="1" customWidth="1"/>
    <col min="5" max="5" width="47.44140625" bestFit="1" customWidth="1"/>
    <col min="6" max="6" width="60.21875" bestFit="1" customWidth="1"/>
    <col min="7" max="7" width="71.33203125" bestFit="1" customWidth="1"/>
    <col min="8" max="8" width="9.6640625" bestFit="1" customWidth="1"/>
    <col min="9" max="9" width="10.6640625" bestFit="1" customWidth="1"/>
    <col min="10" max="10" width="94.6640625" bestFit="1" customWidth="1"/>
  </cols>
  <sheetData>
    <row r="1" spans="1:10" ht="14.4" customHeight="1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0" ht="14.4" customHeight="1" x14ac:dyDescent="0.3">
      <c r="A2" t="s">
        <v>20474</v>
      </c>
      <c r="B2" t="s">
        <v>28357</v>
      </c>
      <c r="C2" t="s">
        <v>28358</v>
      </c>
      <c r="D2" t="s">
        <v>48220</v>
      </c>
      <c r="E2" t="s">
        <v>28359</v>
      </c>
      <c r="F2" s="7"/>
      <c r="G2" s="6" t="s">
        <v>3762</v>
      </c>
      <c r="H2" s="3" t="s">
        <v>12443</v>
      </c>
      <c r="I2" s="3" t="s">
        <v>12447</v>
      </c>
    </row>
    <row r="3" spans="1:10" ht="14.4" customHeight="1" x14ac:dyDescent="0.3">
      <c r="A3" t="s">
        <v>20501</v>
      </c>
      <c r="B3" t="s">
        <v>28430</v>
      </c>
      <c r="C3" t="s">
        <v>28431</v>
      </c>
      <c r="D3" t="s">
        <v>47414</v>
      </c>
      <c r="E3" t="s">
        <v>28356</v>
      </c>
      <c r="F3" s="7"/>
      <c r="G3" s="6" t="s">
        <v>4633</v>
      </c>
      <c r="H3" s="3" t="s">
        <v>12443</v>
      </c>
      <c r="I3" s="3" t="s">
        <v>12447</v>
      </c>
    </row>
    <row r="4" spans="1:10" ht="14.4" customHeight="1" x14ac:dyDescent="0.3">
      <c r="A4" t="s">
        <v>20516</v>
      </c>
      <c r="B4" t="s">
        <v>28469</v>
      </c>
      <c r="C4" t="s">
        <v>28470</v>
      </c>
      <c r="D4" t="s">
        <v>28471</v>
      </c>
      <c r="E4" t="s">
        <v>47415</v>
      </c>
      <c r="F4" s="7"/>
      <c r="G4" s="6" t="s">
        <v>47285</v>
      </c>
      <c r="H4" s="3" t="s">
        <v>12443</v>
      </c>
      <c r="I4" s="3" t="s">
        <v>12447</v>
      </c>
    </row>
    <row r="5" spans="1:10" ht="14.4" customHeight="1" x14ac:dyDescent="0.3">
      <c r="A5" t="s">
        <v>20526</v>
      </c>
      <c r="B5" t="s">
        <v>28495</v>
      </c>
      <c r="C5" t="s">
        <v>28496</v>
      </c>
      <c r="D5" t="s">
        <v>28497</v>
      </c>
      <c r="E5" t="s">
        <v>3814</v>
      </c>
      <c r="F5" s="7"/>
      <c r="G5" s="6" t="s">
        <v>4483</v>
      </c>
      <c r="H5" s="3" t="s">
        <v>12443</v>
      </c>
      <c r="I5" s="3" t="s">
        <v>12447</v>
      </c>
    </row>
    <row r="6" spans="1:10" ht="14.4" customHeight="1" x14ac:dyDescent="0.3">
      <c r="A6" t="s">
        <v>20528</v>
      </c>
      <c r="B6" t="s">
        <v>28501</v>
      </c>
      <c r="C6" t="s">
        <v>28502</v>
      </c>
      <c r="D6" t="s">
        <v>47706</v>
      </c>
      <c r="E6" t="s">
        <v>47416</v>
      </c>
      <c r="F6" s="7"/>
      <c r="G6" s="6" t="s">
        <v>4678</v>
      </c>
      <c r="H6" s="3" t="s">
        <v>12443</v>
      </c>
      <c r="I6" s="3" t="s">
        <v>12447</v>
      </c>
    </row>
    <row r="7" spans="1:10" ht="14.4" hidden="1" customHeight="1" x14ac:dyDescent="0.3">
      <c r="A7" t="s">
        <v>20529</v>
      </c>
      <c r="B7" t="s">
        <v>28503</v>
      </c>
      <c r="C7" t="s">
        <v>28504</v>
      </c>
      <c r="D7" t="s">
        <v>28505</v>
      </c>
      <c r="E7" t="s">
        <v>28506</v>
      </c>
      <c r="F7" s="7" t="s">
        <v>28505</v>
      </c>
      <c r="G7" s="6" t="s">
        <v>4984</v>
      </c>
      <c r="H7" s="3" t="s">
        <v>12443</v>
      </c>
      <c r="I7" s="3" t="s">
        <v>12447</v>
      </c>
    </row>
    <row r="8" spans="1:10" ht="14.4" customHeight="1" x14ac:dyDescent="0.3">
      <c r="A8" t="s">
        <v>20533</v>
      </c>
      <c r="B8" t="s">
        <v>28513</v>
      </c>
      <c r="C8" t="s">
        <v>28514</v>
      </c>
      <c r="D8" t="s">
        <v>28515</v>
      </c>
      <c r="E8" t="s">
        <v>28516</v>
      </c>
      <c r="F8" s="7"/>
      <c r="G8" s="6" t="s">
        <v>4355</v>
      </c>
      <c r="H8" s="3" t="s">
        <v>12443</v>
      </c>
      <c r="I8" s="3" t="s">
        <v>12447</v>
      </c>
    </row>
    <row r="9" spans="1:10" ht="14.4" customHeight="1" x14ac:dyDescent="0.3">
      <c r="A9" t="s">
        <v>20541</v>
      </c>
      <c r="B9" t="s">
        <v>28535</v>
      </c>
      <c r="C9" t="s">
        <v>28536</v>
      </c>
      <c r="D9" t="s">
        <v>28497</v>
      </c>
      <c r="E9" t="s">
        <v>28537</v>
      </c>
      <c r="F9" s="7"/>
      <c r="G9" s="6" t="s">
        <v>4483</v>
      </c>
      <c r="H9" s="3" t="s">
        <v>12443</v>
      </c>
      <c r="I9" s="3" t="s">
        <v>12447</v>
      </c>
    </row>
    <row r="10" spans="1:10" ht="14.4" customHeight="1" x14ac:dyDescent="0.3">
      <c r="A10" t="s">
        <v>20557</v>
      </c>
      <c r="B10" t="s">
        <v>28573</v>
      </c>
      <c r="C10" t="s">
        <v>28574</v>
      </c>
      <c r="D10" t="s">
        <v>28575</v>
      </c>
      <c r="E10" t="s">
        <v>28576</v>
      </c>
      <c r="F10" s="7"/>
      <c r="G10" s="6" t="s">
        <v>28576</v>
      </c>
      <c r="H10" s="3" t="s">
        <v>12443</v>
      </c>
      <c r="I10" s="3" t="s">
        <v>12447</v>
      </c>
    </row>
    <row r="11" spans="1:10" ht="14.4" customHeight="1" x14ac:dyDescent="0.3">
      <c r="A11" t="s">
        <v>20573</v>
      </c>
      <c r="B11" t="s">
        <v>28614</v>
      </c>
      <c r="C11" t="s">
        <v>28615</v>
      </c>
      <c r="D11" t="s">
        <v>12433</v>
      </c>
      <c r="E11" t="s">
        <v>3889</v>
      </c>
      <c r="F11" s="7"/>
      <c r="G11" s="6" t="s">
        <v>3889</v>
      </c>
      <c r="H11" s="3" t="s">
        <v>12443</v>
      </c>
      <c r="I11" s="3" t="s">
        <v>12447</v>
      </c>
    </row>
    <row r="12" spans="1:10" ht="14.4" hidden="1" customHeight="1" x14ac:dyDescent="0.3">
      <c r="A12" t="s">
        <v>20577</v>
      </c>
      <c r="B12" t="s">
        <v>28624</v>
      </c>
      <c r="C12" t="s">
        <v>28625</v>
      </c>
      <c r="D12" t="s">
        <v>9795</v>
      </c>
      <c r="E12" t="s">
        <v>47423</v>
      </c>
      <c r="F12" s="7" t="s">
        <v>47901</v>
      </c>
      <c r="G12" s="6" t="s">
        <v>4709</v>
      </c>
      <c r="H12" s="3" t="s">
        <v>12443</v>
      </c>
      <c r="I12" s="3" t="s">
        <v>12447</v>
      </c>
    </row>
    <row r="13" spans="1:10" ht="14.4" hidden="1" customHeight="1" x14ac:dyDescent="0.3">
      <c r="A13" t="s">
        <v>20582</v>
      </c>
      <c r="B13" t="s">
        <v>28636</v>
      </c>
      <c r="C13" t="s">
        <v>28637</v>
      </c>
      <c r="D13" t="s">
        <v>28638</v>
      </c>
      <c r="E13" t="s">
        <v>47425</v>
      </c>
      <c r="F13" s="7" t="s">
        <v>28638</v>
      </c>
      <c r="G13" s="6" t="s">
        <v>47150</v>
      </c>
      <c r="H13" s="3" t="s">
        <v>12443</v>
      </c>
      <c r="I13" s="3" t="s">
        <v>12447</v>
      </c>
    </row>
    <row r="14" spans="1:10" ht="14.4" hidden="1" customHeight="1" x14ac:dyDescent="0.3">
      <c r="A14" t="s">
        <v>20584</v>
      </c>
      <c r="B14" t="s">
        <v>28641</v>
      </c>
      <c r="C14" t="s">
        <v>28642</v>
      </c>
      <c r="D14" t="s">
        <v>28643</v>
      </c>
      <c r="E14" t="s">
        <v>47426</v>
      </c>
      <c r="F14" s="7" t="s">
        <v>47902</v>
      </c>
      <c r="G14" s="6" t="s">
        <v>47151</v>
      </c>
      <c r="H14" s="3" t="s">
        <v>12443</v>
      </c>
      <c r="I14" s="3" t="s">
        <v>12447</v>
      </c>
    </row>
    <row r="15" spans="1:10" ht="14.4" hidden="1" customHeight="1" x14ac:dyDescent="0.3">
      <c r="A15" t="s">
        <v>20585</v>
      </c>
      <c r="B15" t="s">
        <v>28644</v>
      </c>
      <c r="C15" t="s">
        <v>28645</v>
      </c>
      <c r="D15" t="s">
        <v>28643</v>
      </c>
      <c r="E15" t="s">
        <v>47427</v>
      </c>
      <c r="F15" s="7" t="s">
        <v>47902</v>
      </c>
      <c r="G15" s="6" t="s">
        <v>47151</v>
      </c>
      <c r="H15" s="3" t="s">
        <v>12443</v>
      </c>
      <c r="I15" s="3" t="s">
        <v>12447</v>
      </c>
    </row>
    <row r="16" spans="1:10" ht="14.4" hidden="1" customHeight="1" x14ac:dyDescent="0.3">
      <c r="A16" t="s">
        <v>20588</v>
      </c>
      <c r="B16" t="s">
        <v>28653</v>
      </c>
      <c r="C16" t="s">
        <v>28654</v>
      </c>
      <c r="D16" t="s">
        <v>9887</v>
      </c>
      <c r="E16" t="s">
        <v>3910</v>
      </c>
      <c r="F16" s="6" t="s">
        <v>12525</v>
      </c>
      <c r="G16" s="6" t="s">
        <v>3910</v>
      </c>
      <c r="H16" s="3" t="s">
        <v>12443</v>
      </c>
      <c r="I16" s="3" t="s">
        <v>12447</v>
      </c>
    </row>
    <row r="17" spans="1:9" ht="14.4" customHeight="1" x14ac:dyDescent="0.3">
      <c r="A17" t="s">
        <v>20591</v>
      </c>
      <c r="B17" t="s">
        <v>28659</v>
      </c>
      <c r="C17" t="s">
        <v>28660</v>
      </c>
      <c r="D17" t="s">
        <v>28661</v>
      </c>
      <c r="E17" t="s">
        <v>47429</v>
      </c>
      <c r="F17" s="7"/>
      <c r="G17" s="6" t="s">
        <v>47286</v>
      </c>
      <c r="H17" s="3" t="s">
        <v>12443</v>
      </c>
      <c r="I17" s="3" t="s">
        <v>12447</v>
      </c>
    </row>
    <row r="18" spans="1:9" ht="14.4" customHeight="1" x14ac:dyDescent="0.3">
      <c r="A18" t="s">
        <v>20597</v>
      </c>
      <c r="B18" t="s">
        <v>28678</v>
      </c>
      <c r="C18" t="s">
        <v>28679</v>
      </c>
      <c r="D18" t="s">
        <v>28680</v>
      </c>
      <c r="E18" t="s">
        <v>28681</v>
      </c>
      <c r="F18" s="7"/>
      <c r="G18" s="6" t="s">
        <v>28681</v>
      </c>
      <c r="H18" s="3" t="s">
        <v>12443</v>
      </c>
      <c r="I18" s="3" t="s">
        <v>12447</v>
      </c>
    </row>
    <row r="19" spans="1:9" ht="14.4" customHeight="1" x14ac:dyDescent="0.3">
      <c r="A19" t="s">
        <v>20598</v>
      </c>
      <c r="B19" t="s">
        <v>28682</v>
      </c>
      <c r="C19" t="s">
        <v>28683</v>
      </c>
      <c r="D19" t="s">
        <v>28684</v>
      </c>
      <c r="E19" t="s">
        <v>28685</v>
      </c>
      <c r="F19" s="7"/>
      <c r="G19" s="6" t="s">
        <v>28685</v>
      </c>
      <c r="H19" s="3" t="s">
        <v>12443</v>
      </c>
      <c r="I19" s="3" t="s">
        <v>12447</v>
      </c>
    </row>
    <row r="20" spans="1:9" ht="14.4" hidden="1" customHeight="1" x14ac:dyDescent="0.3">
      <c r="A20" t="s">
        <v>20624</v>
      </c>
      <c r="B20" t="s">
        <v>28742</v>
      </c>
      <c r="C20" t="s">
        <v>28743</v>
      </c>
      <c r="D20" t="s">
        <v>28744</v>
      </c>
      <c r="E20" t="s">
        <v>28745</v>
      </c>
      <c r="F20" s="6" t="s">
        <v>12724</v>
      </c>
      <c r="G20" s="6" t="s">
        <v>4116</v>
      </c>
      <c r="H20" s="3" t="s">
        <v>12443</v>
      </c>
      <c r="I20" s="3" t="s">
        <v>12447</v>
      </c>
    </row>
    <row r="21" spans="1:9" ht="14.4" customHeight="1" x14ac:dyDescent="0.3">
      <c r="A21" t="s">
        <v>20630</v>
      </c>
      <c r="B21" t="s">
        <v>28761</v>
      </c>
      <c r="C21" t="s">
        <v>28762</v>
      </c>
      <c r="D21" t="s">
        <v>11391</v>
      </c>
      <c r="E21" t="s">
        <v>47435</v>
      </c>
      <c r="F21" s="7"/>
      <c r="G21" s="6" t="s">
        <v>5243</v>
      </c>
      <c r="H21" s="3" t="s">
        <v>12443</v>
      </c>
      <c r="I21" s="3" t="s">
        <v>12447</v>
      </c>
    </row>
    <row r="22" spans="1:9" ht="14.4" customHeight="1" x14ac:dyDescent="0.3">
      <c r="A22" t="s">
        <v>20632</v>
      </c>
      <c r="B22" t="s">
        <v>28765</v>
      </c>
      <c r="C22" t="s">
        <v>28766</v>
      </c>
      <c r="D22" t="s">
        <v>10206</v>
      </c>
      <c r="E22" t="s">
        <v>3773</v>
      </c>
      <c r="F22" s="7"/>
      <c r="G22" s="6" t="s">
        <v>3773</v>
      </c>
      <c r="H22" s="3" t="s">
        <v>12443</v>
      </c>
      <c r="I22" s="3" t="s">
        <v>12447</v>
      </c>
    </row>
    <row r="23" spans="1:9" ht="14.4" customHeight="1" x14ac:dyDescent="0.3">
      <c r="A23" t="s">
        <v>20635</v>
      </c>
      <c r="B23" t="s">
        <v>28772</v>
      </c>
      <c r="C23" t="s">
        <v>28773</v>
      </c>
      <c r="D23" t="s">
        <v>10213</v>
      </c>
      <c r="E23" t="s">
        <v>4003</v>
      </c>
      <c r="F23" s="7"/>
      <c r="G23" s="6" t="s">
        <v>4003</v>
      </c>
      <c r="H23" s="3" t="s">
        <v>12443</v>
      </c>
      <c r="I23" s="3" t="s">
        <v>12447</v>
      </c>
    </row>
    <row r="24" spans="1:9" ht="14.4" customHeight="1" x14ac:dyDescent="0.3">
      <c r="A24" t="s">
        <v>20636</v>
      </c>
      <c r="B24" t="s">
        <v>28774</v>
      </c>
      <c r="C24" t="s">
        <v>28775</v>
      </c>
      <c r="D24" t="s">
        <v>10206</v>
      </c>
      <c r="E24" t="s">
        <v>3773</v>
      </c>
      <c r="F24" s="7"/>
      <c r="G24" s="6" t="s">
        <v>3773</v>
      </c>
      <c r="H24" s="3" t="s">
        <v>12443</v>
      </c>
      <c r="I24" s="3" t="s">
        <v>12447</v>
      </c>
    </row>
    <row r="25" spans="1:9" ht="14.4" customHeight="1" x14ac:dyDescent="0.3">
      <c r="A25" t="s">
        <v>20662</v>
      </c>
      <c r="B25" t="s">
        <v>28838</v>
      </c>
      <c r="C25" t="s">
        <v>28839</v>
      </c>
      <c r="D25" t="s">
        <v>10392</v>
      </c>
      <c r="E25" t="s">
        <v>3920</v>
      </c>
      <c r="F25" s="7"/>
      <c r="G25" s="6" t="s">
        <v>3920</v>
      </c>
      <c r="H25" s="3" t="s">
        <v>12443</v>
      </c>
      <c r="I25" s="3" t="s">
        <v>12447</v>
      </c>
    </row>
    <row r="26" spans="1:9" ht="14.4" customHeight="1" x14ac:dyDescent="0.3">
      <c r="A26" t="s">
        <v>20668</v>
      </c>
      <c r="B26" t="s">
        <v>28852</v>
      </c>
      <c r="C26" t="s">
        <v>28853</v>
      </c>
      <c r="D26" t="s">
        <v>47707</v>
      </c>
      <c r="E26" t="s">
        <v>4059</v>
      </c>
      <c r="F26" s="7"/>
      <c r="G26" s="6" t="s">
        <v>4059</v>
      </c>
      <c r="H26" s="3" t="s">
        <v>12443</v>
      </c>
      <c r="I26" s="3" t="s">
        <v>12447</v>
      </c>
    </row>
    <row r="27" spans="1:9" ht="14.4" customHeight="1" x14ac:dyDescent="0.3">
      <c r="A27" t="s">
        <v>20674</v>
      </c>
      <c r="B27" t="s">
        <v>28865</v>
      </c>
      <c r="C27" t="s">
        <v>28866</v>
      </c>
      <c r="D27" t="s">
        <v>28867</v>
      </c>
      <c r="E27" t="s">
        <v>28868</v>
      </c>
      <c r="F27" s="7"/>
      <c r="G27" s="6" t="s">
        <v>47288</v>
      </c>
      <c r="H27" s="3" t="s">
        <v>12443</v>
      </c>
      <c r="I27" s="3" t="s">
        <v>12447</v>
      </c>
    </row>
    <row r="28" spans="1:9" ht="14.4" hidden="1" customHeight="1" x14ac:dyDescent="0.3">
      <c r="A28" t="s">
        <v>20678</v>
      </c>
      <c r="B28" t="s">
        <v>28878</v>
      </c>
      <c r="C28" t="s">
        <v>28879</v>
      </c>
      <c r="D28" t="s">
        <v>28880</v>
      </c>
      <c r="E28" t="s">
        <v>28881</v>
      </c>
      <c r="F28" t="s">
        <v>47657</v>
      </c>
      <c r="G28" t="s">
        <v>47658</v>
      </c>
      <c r="I28" s="3" t="s">
        <v>12447</v>
      </c>
    </row>
    <row r="29" spans="1:9" ht="14.4" customHeight="1" x14ac:dyDescent="0.3">
      <c r="A29" t="s">
        <v>20688</v>
      </c>
      <c r="B29" t="s">
        <v>28904</v>
      </c>
      <c r="C29" t="s">
        <v>28905</v>
      </c>
      <c r="D29" t="s">
        <v>10491</v>
      </c>
      <c r="E29" t="s">
        <v>28906</v>
      </c>
      <c r="F29" s="7"/>
      <c r="G29" s="6" t="s">
        <v>5230</v>
      </c>
      <c r="H29" s="3" t="s">
        <v>12443</v>
      </c>
      <c r="I29" s="3" t="s">
        <v>12447</v>
      </c>
    </row>
    <row r="30" spans="1:9" ht="14.4" hidden="1" customHeight="1" x14ac:dyDescent="0.3">
      <c r="A30" t="s">
        <v>20694</v>
      </c>
      <c r="B30" t="s">
        <v>28918</v>
      </c>
      <c r="C30" t="s">
        <v>28919</v>
      </c>
      <c r="D30" t="s">
        <v>28652</v>
      </c>
      <c r="E30" t="s">
        <v>3752</v>
      </c>
      <c r="F30" s="7" t="s">
        <v>28652</v>
      </c>
      <c r="G30" s="5" t="s">
        <v>3752</v>
      </c>
      <c r="H30" s="3" t="s">
        <v>12443</v>
      </c>
      <c r="I30" s="3" t="s">
        <v>12443</v>
      </c>
    </row>
    <row r="31" spans="1:9" ht="14.4" customHeight="1" x14ac:dyDescent="0.3">
      <c r="A31" t="s">
        <v>20696</v>
      </c>
      <c r="B31" t="s">
        <v>28922</v>
      </c>
      <c r="C31" t="s">
        <v>28923</v>
      </c>
      <c r="D31" t="s">
        <v>28680</v>
      </c>
      <c r="E31" t="s">
        <v>28681</v>
      </c>
      <c r="F31" s="7"/>
      <c r="G31" s="6" t="s">
        <v>28681</v>
      </c>
      <c r="H31" s="3" t="s">
        <v>12443</v>
      </c>
      <c r="I31" s="3" t="s">
        <v>12447</v>
      </c>
    </row>
    <row r="32" spans="1:9" ht="14.4" hidden="1" customHeight="1" x14ac:dyDescent="0.3">
      <c r="A32" t="s">
        <v>20709</v>
      </c>
      <c r="B32" t="s">
        <v>28950</v>
      </c>
      <c r="C32" t="s">
        <v>28951</v>
      </c>
      <c r="D32" t="s">
        <v>47446</v>
      </c>
      <c r="E32" t="s">
        <v>28952</v>
      </c>
      <c r="F32" s="7" t="s">
        <v>47909</v>
      </c>
      <c r="G32" s="6" t="s">
        <v>47153</v>
      </c>
      <c r="H32" s="3" t="s">
        <v>12443</v>
      </c>
      <c r="I32" s="3" t="s">
        <v>12447</v>
      </c>
    </row>
    <row r="33" spans="1:9" ht="14.4" hidden="1" customHeight="1" x14ac:dyDescent="0.3">
      <c r="A33" t="s">
        <v>20713</v>
      </c>
      <c r="B33" t="s">
        <v>28960</v>
      </c>
      <c r="C33" t="s">
        <v>28961</v>
      </c>
      <c r="D33" t="s">
        <v>10548</v>
      </c>
      <c r="E33" t="s">
        <v>4092</v>
      </c>
      <c r="F33" s="6" t="s">
        <v>12600</v>
      </c>
      <c r="G33" s="5" t="s">
        <v>4092</v>
      </c>
      <c r="H33" s="3" t="s">
        <v>12443</v>
      </c>
      <c r="I33" s="3" t="s">
        <v>12443</v>
      </c>
    </row>
    <row r="34" spans="1:9" ht="14.4" customHeight="1" x14ac:dyDescent="0.3">
      <c r="A34" t="s">
        <v>20717</v>
      </c>
      <c r="B34" t="s">
        <v>28970</v>
      </c>
      <c r="C34" t="s">
        <v>28971</v>
      </c>
      <c r="D34" t="s">
        <v>11550</v>
      </c>
      <c r="E34" t="s">
        <v>28972</v>
      </c>
      <c r="F34" s="7"/>
      <c r="G34" s="6" t="s">
        <v>4413</v>
      </c>
      <c r="H34" s="3" t="s">
        <v>12443</v>
      </c>
      <c r="I34" s="3" t="s">
        <v>12447</v>
      </c>
    </row>
    <row r="35" spans="1:9" ht="14.4" hidden="1" customHeight="1" x14ac:dyDescent="0.3">
      <c r="A35" t="s">
        <v>20719</v>
      </c>
      <c r="B35" t="s">
        <v>28976</v>
      </c>
      <c r="C35" t="s">
        <v>28977</v>
      </c>
      <c r="D35" t="s">
        <v>10592</v>
      </c>
      <c r="E35" t="s">
        <v>4105</v>
      </c>
      <c r="F35" s="5" t="s">
        <v>10592</v>
      </c>
      <c r="G35" s="5" t="s">
        <v>4105</v>
      </c>
      <c r="H35" s="3" t="s">
        <v>12443</v>
      </c>
      <c r="I35" s="3" t="s">
        <v>12447</v>
      </c>
    </row>
    <row r="36" spans="1:9" ht="14.4" customHeight="1" x14ac:dyDescent="0.3">
      <c r="A36" t="s">
        <v>20724</v>
      </c>
      <c r="B36" t="s">
        <v>28988</v>
      </c>
      <c r="C36" t="s">
        <v>28989</v>
      </c>
      <c r="D36" t="s">
        <v>28789</v>
      </c>
      <c r="E36" t="s">
        <v>28380</v>
      </c>
      <c r="F36" s="7"/>
      <c r="G36" s="6" t="s">
        <v>4161</v>
      </c>
      <c r="H36" s="3" t="s">
        <v>12443</v>
      </c>
      <c r="I36" s="3" t="s">
        <v>12447</v>
      </c>
    </row>
    <row r="37" spans="1:9" ht="14.4" customHeight="1" x14ac:dyDescent="0.3">
      <c r="A37" t="s">
        <v>20736</v>
      </c>
      <c r="B37" t="s">
        <v>29018</v>
      </c>
      <c r="C37" t="s">
        <v>29019</v>
      </c>
      <c r="D37" t="s">
        <v>29020</v>
      </c>
      <c r="E37" t="s">
        <v>29021</v>
      </c>
      <c r="F37" s="7"/>
      <c r="G37" s="6" t="s">
        <v>47290</v>
      </c>
      <c r="H37" s="3" t="s">
        <v>12443</v>
      </c>
      <c r="I37" s="3" t="s">
        <v>12447</v>
      </c>
    </row>
    <row r="38" spans="1:9" ht="14.4" customHeight="1" x14ac:dyDescent="0.3">
      <c r="A38" t="s">
        <v>20739</v>
      </c>
      <c r="B38" t="s">
        <v>29026</v>
      </c>
      <c r="C38" t="s">
        <v>29027</v>
      </c>
      <c r="D38" t="s">
        <v>29028</v>
      </c>
      <c r="E38" t="s">
        <v>29029</v>
      </c>
      <c r="F38" s="7"/>
      <c r="G38" s="6" t="s">
        <v>4921</v>
      </c>
      <c r="H38" s="3" t="s">
        <v>12443</v>
      </c>
      <c r="I38" s="3" t="s">
        <v>12447</v>
      </c>
    </row>
    <row r="39" spans="1:9" ht="14.4" customHeight="1" x14ac:dyDescent="0.3">
      <c r="A39" t="s">
        <v>20743</v>
      </c>
      <c r="B39" t="s">
        <v>29037</v>
      </c>
      <c r="C39" t="s">
        <v>29038</v>
      </c>
      <c r="D39" t="s">
        <v>11391</v>
      </c>
      <c r="E39" t="s">
        <v>29039</v>
      </c>
      <c r="F39" s="7"/>
      <c r="G39" s="6" t="s">
        <v>5243</v>
      </c>
      <c r="H39" s="3" t="s">
        <v>12443</v>
      </c>
      <c r="I39" s="3" t="s">
        <v>12447</v>
      </c>
    </row>
    <row r="40" spans="1:9" ht="14.4" customHeight="1" x14ac:dyDescent="0.3">
      <c r="A40" t="s">
        <v>20744</v>
      </c>
      <c r="B40" t="s">
        <v>29040</v>
      </c>
      <c r="C40" t="s">
        <v>29041</v>
      </c>
      <c r="D40" t="s">
        <v>29042</v>
      </c>
      <c r="E40" t="s">
        <v>29043</v>
      </c>
      <c r="F40" s="7"/>
      <c r="G40" s="6" t="s">
        <v>4840</v>
      </c>
      <c r="H40" s="3" t="s">
        <v>12443</v>
      </c>
      <c r="I40" s="3" t="s">
        <v>12447</v>
      </c>
    </row>
    <row r="41" spans="1:9" ht="14.4" customHeight="1" x14ac:dyDescent="0.3">
      <c r="A41" t="s">
        <v>20748</v>
      </c>
      <c r="B41" t="s">
        <v>29051</v>
      </c>
      <c r="C41" t="s">
        <v>29052</v>
      </c>
      <c r="D41" t="s">
        <v>10635</v>
      </c>
      <c r="E41" t="s">
        <v>28380</v>
      </c>
      <c r="F41" s="7"/>
      <c r="G41" s="6" t="s">
        <v>4161</v>
      </c>
      <c r="H41" s="3" t="s">
        <v>12443</v>
      </c>
      <c r="I41" s="3" t="s">
        <v>12447</v>
      </c>
    </row>
    <row r="42" spans="1:9" ht="14.4" customHeight="1" x14ac:dyDescent="0.3">
      <c r="A42" t="s">
        <v>20763</v>
      </c>
      <c r="B42" t="s">
        <v>29089</v>
      </c>
      <c r="C42" t="s">
        <v>29090</v>
      </c>
      <c r="D42" t="s">
        <v>11616</v>
      </c>
      <c r="E42" t="s">
        <v>4431</v>
      </c>
      <c r="F42" s="7"/>
      <c r="G42" s="6" t="s">
        <v>4431</v>
      </c>
      <c r="H42" s="3" t="s">
        <v>12443</v>
      </c>
      <c r="I42" s="3" t="s">
        <v>12447</v>
      </c>
    </row>
    <row r="43" spans="1:9" ht="14.4" customHeight="1" x14ac:dyDescent="0.3">
      <c r="A43" t="s">
        <v>20776</v>
      </c>
      <c r="B43" t="s">
        <v>29124</v>
      </c>
      <c r="C43" t="s">
        <v>29125</v>
      </c>
      <c r="D43" t="s">
        <v>10780</v>
      </c>
      <c r="E43" t="s">
        <v>4159</v>
      </c>
      <c r="F43" s="7"/>
      <c r="G43" s="6" t="s">
        <v>4159</v>
      </c>
      <c r="H43" s="3" t="s">
        <v>12443</v>
      </c>
      <c r="I43" s="3" t="s">
        <v>12447</v>
      </c>
    </row>
    <row r="44" spans="1:9" ht="14.4" customHeight="1" x14ac:dyDescent="0.3">
      <c r="A44" t="s">
        <v>20778</v>
      </c>
      <c r="B44" t="s">
        <v>29128</v>
      </c>
      <c r="C44" t="s">
        <v>29129</v>
      </c>
      <c r="D44" t="s">
        <v>10781</v>
      </c>
      <c r="E44" t="s">
        <v>29130</v>
      </c>
      <c r="F44" s="7"/>
      <c r="G44" s="6" t="s">
        <v>4864</v>
      </c>
      <c r="H44" s="3" t="s">
        <v>12443</v>
      </c>
      <c r="I44" s="3" t="s">
        <v>12447</v>
      </c>
    </row>
    <row r="45" spans="1:9" ht="14.4" customHeight="1" x14ac:dyDescent="0.3">
      <c r="A45" t="s">
        <v>20784</v>
      </c>
      <c r="B45" t="s">
        <v>29142</v>
      </c>
      <c r="C45" t="s">
        <v>29143</v>
      </c>
      <c r="D45" t="s">
        <v>47708</v>
      </c>
      <c r="E45" t="s">
        <v>29144</v>
      </c>
      <c r="F45" s="7"/>
      <c r="G45" s="6" t="s">
        <v>47286</v>
      </c>
      <c r="H45" s="3" t="s">
        <v>12443</v>
      </c>
      <c r="I45" s="3" t="s">
        <v>12447</v>
      </c>
    </row>
    <row r="46" spans="1:9" ht="14.4" customHeight="1" x14ac:dyDescent="0.3">
      <c r="A46" t="s">
        <v>20789</v>
      </c>
      <c r="B46" t="s">
        <v>29156</v>
      </c>
      <c r="C46" t="s">
        <v>29157</v>
      </c>
      <c r="D46" t="s">
        <v>28515</v>
      </c>
      <c r="E46" t="s">
        <v>4355</v>
      </c>
      <c r="F46" s="7"/>
      <c r="G46" s="6" t="s">
        <v>4355</v>
      </c>
      <c r="H46" s="3" t="s">
        <v>12443</v>
      </c>
      <c r="I46" s="3" t="s">
        <v>12447</v>
      </c>
    </row>
    <row r="47" spans="1:9" ht="14.4" customHeight="1" x14ac:dyDescent="0.3">
      <c r="A47" t="s">
        <v>20790</v>
      </c>
      <c r="B47" t="s">
        <v>29158</v>
      </c>
      <c r="C47" t="s">
        <v>29159</v>
      </c>
      <c r="D47" t="s">
        <v>10838</v>
      </c>
      <c r="E47" t="s">
        <v>28939</v>
      </c>
      <c r="F47" s="7"/>
      <c r="G47" s="6" t="s">
        <v>4338</v>
      </c>
      <c r="H47" s="3" t="s">
        <v>12443</v>
      </c>
      <c r="I47" s="3" t="s">
        <v>12447</v>
      </c>
    </row>
    <row r="48" spans="1:9" ht="14.4" customHeight="1" x14ac:dyDescent="0.3">
      <c r="A48" t="s">
        <v>20791</v>
      </c>
      <c r="B48" t="s">
        <v>29160</v>
      </c>
      <c r="C48" t="s">
        <v>29161</v>
      </c>
      <c r="D48" t="s">
        <v>10838</v>
      </c>
      <c r="E48" t="s">
        <v>28939</v>
      </c>
      <c r="F48" s="7"/>
      <c r="G48" s="6" t="s">
        <v>4338</v>
      </c>
      <c r="H48" s="3" t="s">
        <v>12443</v>
      </c>
      <c r="I48" s="3" t="s">
        <v>12447</v>
      </c>
    </row>
    <row r="49" spans="1:9" ht="14.4" customHeight="1" x14ac:dyDescent="0.3">
      <c r="A49" t="s">
        <v>20799</v>
      </c>
      <c r="B49" t="s">
        <v>29182</v>
      </c>
      <c r="C49" t="s">
        <v>29183</v>
      </c>
      <c r="D49" t="s">
        <v>29071</v>
      </c>
      <c r="E49" t="s">
        <v>28380</v>
      </c>
      <c r="F49" s="7"/>
      <c r="G49" s="6" t="s">
        <v>4161</v>
      </c>
      <c r="H49" s="3" t="s">
        <v>12443</v>
      </c>
      <c r="I49" s="3" t="s">
        <v>12447</v>
      </c>
    </row>
    <row r="50" spans="1:9" ht="14.4" customHeight="1" x14ac:dyDescent="0.3">
      <c r="A50" t="s">
        <v>20800</v>
      </c>
      <c r="B50" t="s">
        <v>29184</v>
      </c>
      <c r="C50" t="s">
        <v>29185</v>
      </c>
      <c r="D50" t="s">
        <v>29186</v>
      </c>
      <c r="E50" t="s">
        <v>4541</v>
      </c>
      <c r="F50" s="7"/>
      <c r="G50" s="6" t="s">
        <v>4541</v>
      </c>
      <c r="H50" s="3" t="s">
        <v>12443</v>
      </c>
      <c r="I50" s="3" t="s">
        <v>12447</v>
      </c>
    </row>
    <row r="51" spans="1:9" ht="14.4" customHeight="1" x14ac:dyDescent="0.3">
      <c r="A51" t="s">
        <v>20801</v>
      </c>
      <c r="B51" t="s">
        <v>29187</v>
      </c>
      <c r="C51" t="s">
        <v>29188</v>
      </c>
      <c r="D51" t="s">
        <v>29189</v>
      </c>
      <c r="E51" t="s">
        <v>4541</v>
      </c>
      <c r="F51" s="7"/>
      <c r="G51" s="6" t="s">
        <v>4541</v>
      </c>
      <c r="H51" s="3" t="s">
        <v>12443</v>
      </c>
      <c r="I51" s="3" t="s">
        <v>12447</v>
      </c>
    </row>
    <row r="52" spans="1:9" ht="14.4" customHeight="1" x14ac:dyDescent="0.3">
      <c r="A52" t="s">
        <v>20803</v>
      </c>
      <c r="B52" t="s">
        <v>29192</v>
      </c>
      <c r="C52" t="s">
        <v>29193</v>
      </c>
      <c r="D52" t="s">
        <v>29186</v>
      </c>
      <c r="E52" t="s">
        <v>4541</v>
      </c>
      <c r="F52" s="7"/>
      <c r="G52" s="6" t="s">
        <v>4541</v>
      </c>
      <c r="H52" s="3" t="s">
        <v>12443</v>
      </c>
      <c r="I52" s="3" t="s">
        <v>12447</v>
      </c>
    </row>
    <row r="53" spans="1:9" ht="14.4" customHeight="1" x14ac:dyDescent="0.3">
      <c r="A53" t="s">
        <v>20805</v>
      </c>
      <c r="B53" t="s">
        <v>29197</v>
      </c>
      <c r="C53" t="s">
        <v>29198</v>
      </c>
      <c r="D53" t="s">
        <v>29199</v>
      </c>
      <c r="E53" t="s">
        <v>4541</v>
      </c>
      <c r="F53" s="7"/>
      <c r="G53" s="6" t="s">
        <v>4541</v>
      </c>
      <c r="H53" s="3" t="s">
        <v>12443</v>
      </c>
      <c r="I53" s="3" t="s">
        <v>12447</v>
      </c>
    </row>
    <row r="54" spans="1:9" ht="14.4" customHeight="1" x14ac:dyDescent="0.3">
      <c r="A54" t="s">
        <v>20806</v>
      </c>
      <c r="B54" t="s">
        <v>29200</v>
      </c>
      <c r="C54" t="s">
        <v>29201</v>
      </c>
      <c r="D54" t="s">
        <v>29199</v>
      </c>
      <c r="E54" t="s">
        <v>4541</v>
      </c>
      <c r="F54" s="7"/>
      <c r="G54" s="6" t="s">
        <v>4541</v>
      </c>
      <c r="H54" s="3" t="s">
        <v>12443</v>
      </c>
      <c r="I54" s="3" t="s">
        <v>12447</v>
      </c>
    </row>
    <row r="55" spans="1:9" ht="14.4" customHeight="1" x14ac:dyDescent="0.3">
      <c r="A55" t="s">
        <v>20808</v>
      </c>
      <c r="B55" t="s">
        <v>29206</v>
      </c>
      <c r="C55" t="s">
        <v>29207</v>
      </c>
      <c r="D55" t="s">
        <v>10875</v>
      </c>
      <c r="E55" t="s">
        <v>29208</v>
      </c>
      <c r="F55" s="7"/>
      <c r="G55" s="6" t="s">
        <v>3770</v>
      </c>
      <c r="H55" s="3" t="s">
        <v>12443</v>
      </c>
      <c r="I55" s="3" t="s">
        <v>12447</v>
      </c>
    </row>
    <row r="56" spans="1:9" ht="14.4" customHeight="1" x14ac:dyDescent="0.3">
      <c r="A56" t="s">
        <v>20809</v>
      </c>
      <c r="B56" t="s">
        <v>29209</v>
      </c>
      <c r="C56" t="s">
        <v>29210</v>
      </c>
      <c r="D56" t="s">
        <v>10875</v>
      </c>
      <c r="E56" t="s">
        <v>29211</v>
      </c>
      <c r="F56" s="7"/>
      <c r="G56" s="6" t="s">
        <v>3770</v>
      </c>
      <c r="H56" s="3" t="s">
        <v>12443</v>
      </c>
      <c r="I56" s="3" t="s">
        <v>12447</v>
      </c>
    </row>
    <row r="57" spans="1:9" ht="14.4" customHeight="1" x14ac:dyDescent="0.3">
      <c r="A57" t="s">
        <v>20811</v>
      </c>
      <c r="B57" t="s">
        <v>29215</v>
      </c>
      <c r="C57" t="s">
        <v>29216</v>
      </c>
      <c r="D57" t="s">
        <v>47355</v>
      </c>
      <c r="E57" t="s">
        <v>4541</v>
      </c>
      <c r="F57" s="7"/>
      <c r="G57" s="6" t="s">
        <v>4541</v>
      </c>
      <c r="H57" s="3" t="s">
        <v>12443</v>
      </c>
      <c r="I57" s="3" t="s">
        <v>12447</v>
      </c>
    </row>
    <row r="58" spans="1:9" ht="14.4" customHeight="1" x14ac:dyDescent="0.3">
      <c r="A58" t="s">
        <v>20812</v>
      </c>
      <c r="B58" t="s">
        <v>29217</v>
      </c>
      <c r="C58" t="s">
        <v>29218</v>
      </c>
      <c r="D58" t="s">
        <v>47355</v>
      </c>
      <c r="E58" t="s">
        <v>4541</v>
      </c>
      <c r="F58" s="7"/>
      <c r="G58" s="6" t="s">
        <v>4541</v>
      </c>
      <c r="H58" s="3" t="s">
        <v>12443</v>
      </c>
      <c r="I58" s="3" t="s">
        <v>12447</v>
      </c>
    </row>
    <row r="59" spans="1:9" ht="14.4" hidden="1" customHeight="1" x14ac:dyDescent="0.3">
      <c r="A59" t="s">
        <v>20813</v>
      </c>
      <c r="B59" t="s">
        <v>29219</v>
      </c>
      <c r="C59" t="s">
        <v>29220</v>
      </c>
      <c r="D59" t="s">
        <v>10888</v>
      </c>
      <c r="E59" t="s">
        <v>29221</v>
      </c>
      <c r="F59" s="5" t="s">
        <v>10888</v>
      </c>
      <c r="G59" s="6" t="s">
        <v>4880</v>
      </c>
      <c r="H59" s="3" t="s">
        <v>12443</v>
      </c>
      <c r="I59" s="3" t="s">
        <v>12447</v>
      </c>
    </row>
    <row r="60" spans="1:9" ht="14.4" hidden="1" customHeight="1" x14ac:dyDescent="0.3">
      <c r="A60" t="s">
        <v>20816</v>
      </c>
      <c r="B60" t="s">
        <v>29229</v>
      </c>
      <c r="C60" t="s">
        <v>29230</v>
      </c>
      <c r="D60" t="s">
        <v>47390</v>
      </c>
      <c r="E60" t="s">
        <v>29231</v>
      </c>
      <c r="F60" t="s">
        <v>47390</v>
      </c>
      <c r="G60" t="s">
        <v>29231</v>
      </c>
      <c r="H60" s="3" t="s">
        <v>12443</v>
      </c>
      <c r="I60" s="3" t="s">
        <v>12447</v>
      </c>
    </row>
    <row r="61" spans="1:9" ht="14.4" customHeight="1" x14ac:dyDescent="0.3">
      <c r="A61" t="s">
        <v>20823</v>
      </c>
      <c r="B61" t="s">
        <v>29247</v>
      </c>
      <c r="C61" t="s">
        <v>29248</v>
      </c>
      <c r="D61" t="s">
        <v>10927</v>
      </c>
      <c r="E61" t="s">
        <v>4201</v>
      </c>
      <c r="F61" s="7"/>
      <c r="G61" s="6" t="s">
        <v>4201</v>
      </c>
      <c r="H61" s="3" t="s">
        <v>12443</v>
      </c>
      <c r="I61" s="3" t="s">
        <v>12447</v>
      </c>
    </row>
    <row r="62" spans="1:9" ht="14.4" customHeight="1" x14ac:dyDescent="0.3">
      <c r="A62" t="s">
        <v>20824</v>
      </c>
      <c r="B62" t="s">
        <v>29249</v>
      </c>
      <c r="C62" t="s">
        <v>29250</v>
      </c>
      <c r="D62" t="s">
        <v>10927</v>
      </c>
      <c r="E62" t="s">
        <v>4201</v>
      </c>
      <c r="F62" s="7"/>
      <c r="G62" s="6" t="s">
        <v>4201</v>
      </c>
      <c r="H62" s="3" t="s">
        <v>12443</v>
      </c>
      <c r="I62" s="3" t="s">
        <v>12447</v>
      </c>
    </row>
    <row r="63" spans="1:9" ht="14.4" customHeight="1" x14ac:dyDescent="0.3">
      <c r="A63" t="s">
        <v>20827</v>
      </c>
      <c r="B63" t="s">
        <v>29257</v>
      </c>
      <c r="C63" t="s">
        <v>29258</v>
      </c>
      <c r="D63" t="s">
        <v>10781</v>
      </c>
      <c r="E63" t="s">
        <v>4203</v>
      </c>
      <c r="F63" s="7"/>
      <c r="G63" s="6" t="s">
        <v>4203</v>
      </c>
      <c r="H63" s="3" t="s">
        <v>12443</v>
      </c>
      <c r="I63" s="3" t="s">
        <v>12447</v>
      </c>
    </row>
    <row r="64" spans="1:9" ht="14.4" customHeight="1" x14ac:dyDescent="0.3">
      <c r="A64" t="s">
        <v>20841</v>
      </c>
      <c r="B64" t="s">
        <v>29290</v>
      </c>
      <c r="C64" t="s">
        <v>29291</v>
      </c>
      <c r="D64" t="s">
        <v>47709</v>
      </c>
      <c r="E64" t="s">
        <v>4161</v>
      </c>
      <c r="F64" s="7"/>
      <c r="G64" s="5" t="s">
        <v>4161</v>
      </c>
      <c r="H64" s="3" t="s">
        <v>12443</v>
      </c>
      <c r="I64" s="3" t="s">
        <v>12447</v>
      </c>
    </row>
    <row r="65" spans="1:9" ht="14.4" customHeight="1" x14ac:dyDescent="0.3">
      <c r="A65" t="s">
        <v>20844</v>
      </c>
      <c r="B65" t="s">
        <v>29297</v>
      </c>
      <c r="C65" t="s">
        <v>29298</v>
      </c>
      <c r="D65" t="s">
        <v>11028</v>
      </c>
      <c r="E65" t="s">
        <v>29299</v>
      </c>
      <c r="F65" s="7"/>
      <c r="G65" s="6" t="s">
        <v>4909</v>
      </c>
      <c r="H65" s="3" t="s">
        <v>12443</v>
      </c>
      <c r="I65" s="3" t="s">
        <v>12447</v>
      </c>
    </row>
    <row r="66" spans="1:9" ht="14.4" hidden="1" customHeight="1" x14ac:dyDescent="0.3">
      <c r="A66" t="s">
        <v>20850</v>
      </c>
      <c r="B66" t="s">
        <v>29313</v>
      </c>
      <c r="C66" t="s">
        <v>29314</v>
      </c>
      <c r="D66" t="s">
        <v>11063</v>
      </c>
      <c r="E66" t="s">
        <v>4010</v>
      </c>
      <c r="F66" s="5" t="s">
        <v>11063</v>
      </c>
      <c r="G66" s="5" t="s">
        <v>4010</v>
      </c>
      <c r="H66" s="3" t="s">
        <v>12443</v>
      </c>
      <c r="I66" s="3" t="s">
        <v>12447</v>
      </c>
    </row>
    <row r="67" spans="1:9" ht="14.4" customHeight="1" x14ac:dyDescent="0.3">
      <c r="A67" t="s">
        <v>20852</v>
      </c>
      <c r="B67" t="s">
        <v>29318</v>
      </c>
      <c r="C67" t="s">
        <v>29319</v>
      </c>
      <c r="D67" t="s">
        <v>29320</v>
      </c>
      <c r="E67" t="s">
        <v>29321</v>
      </c>
      <c r="F67" s="7"/>
      <c r="G67" s="6" t="s">
        <v>5164</v>
      </c>
      <c r="H67" s="3" t="s">
        <v>12443</v>
      </c>
      <c r="I67" s="3" t="s">
        <v>12447</v>
      </c>
    </row>
    <row r="68" spans="1:9" ht="14.4" hidden="1" customHeight="1" x14ac:dyDescent="0.3">
      <c r="A68" t="s">
        <v>20853</v>
      </c>
      <c r="B68" t="s">
        <v>29322</v>
      </c>
      <c r="C68" t="s">
        <v>29323</v>
      </c>
      <c r="D68" t="s">
        <v>29324</v>
      </c>
      <c r="E68" t="s">
        <v>29325</v>
      </c>
      <c r="F68" s="6" t="s">
        <v>11071</v>
      </c>
      <c r="G68" s="6" t="s">
        <v>4269</v>
      </c>
      <c r="H68" s="3" t="s">
        <v>12443</v>
      </c>
      <c r="I68" s="3" t="s">
        <v>12447</v>
      </c>
    </row>
    <row r="69" spans="1:9" ht="14.4" hidden="1" customHeight="1" x14ac:dyDescent="0.3">
      <c r="A69" t="s">
        <v>20855</v>
      </c>
      <c r="B69" t="s">
        <v>29328</v>
      </c>
      <c r="C69" t="s">
        <v>29329</v>
      </c>
      <c r="D69" t="s">
        <v>11063</v>
      </c>
      <c r="E69" t="s">
        <v>4010</v>
      </c>
      <c r="F69" s="5" t="s">
        <v>11063</v>
      </c>
      <c r="G69" s="5" t="s">
        <v>4010</v>
      </c>
      <c r="H69" s="3" t="s">
        <v>12443</v>
      </c>
      <c r="I69" s="3" t="s">
        <v>12447</v>
      </c>
    </row>
    <row r="70" spans="1:9" ht="14.4" hidden="1" customHeight="1" x14ac:dyDescent="0.3">
      <c r="A70" t="s">
        <v>20856</v>
      </c>
      <c r="B70" t="s">
        <v>29330</v>
      </c>
      <c r="C70" t="s">
        <v>29331</v>
      </c>
      <c r="D70" t="s">
        <v>11063</v>
      </c>
      <c r="E70" t="s">
        <v>4010</v>
      </c>
      <c r="F70" s="5" t="s">
        <v>11063</v>
      </c>
      <c r="G70" s="5" t="s">
        <v>4010</v>
      </c>
      <c r="H70" s="3" t="s">
        <v>12443</v>
      </c>
      <c r="I70" s="3" t="s">
        <v>12447</v>
      </c>
    </row>
    <row r="71" spans="1:9" ht="14.4" customHeight="1" x14ac:dyDescent="0.3">
      <c r="A71" t="s">
        <v>20872</v>
      </c>
      <c r="B71" t="s">
        <v>29364</v>
      </c>
      <c r="C71" t="s">
        <v>29365</v>
      </c>
      <c r="D71" t="s">
        <v>11113</v>
      </c>
      <c r="E71" t="s">
        <v>29029</v>
      </c>
      <c r="F71" s="7"/>
      <c r="G71" s="6" t="s">
        <v>4921</v>
      </c>
      <c r="H71" s="3" t="s">
        <v>12443</v>
      </c>
      <c r="I71" s="3" t="s">
        <v>12447</v>
      </c>
    </row>
    <row r="72" spans="1:9" ht="14.4" customHeight="1" x14ac:dyDescent="0.3">
      <c r="A72" t="s">
        <v>20873</v>
      </c>
      <c r="B72" t="s">
        <v>29366</v>
      </c>
      <c r="C72" t="s">
        <v>29367</v>
      </c>
      <c r="D72" t="s">
        <v>11116</v>
      </c>
      <c r="E72" t="s">
        <v>29368</v>
      </c>
      <c r="F72" s="7"/>
      <c r="G72" s="6" t="s">
        <v>4922</v>
      </c>
      <c r="H72" s="3" t="s">
        <v>12443</v>
      </c>
      <c r="I72" s="3" t="s">
        <v>12447</v>
      </c>
    </row>
    <row r="73" spans="1:9" ht="14.4" hidden="1" customHeight="1" x14ac:dyDescent="0.3">
      <c r="A73" t="s">
        <v>20875</v>
      </c>
      <c r="B73" t="s">
        <v>29371</v>
      </c>
      <c r="C73" t="s">
        <v>29372</v>
      </c>
      <c r="D73" t="s">
        <v>11117</v>
      </c>
      <c r="E73" t="s">
        <v>29373</v>
      </c>
      <c r="F73" s="5" t="s">
        <v>11117</v>
      </c>
      <c r="G73" s="6" t="s">
        <v>4072</v>
      </c>
      <c r="H73" s="3" t="s">
        <v>12443</v>
      </c>
      <c r="I73" s="3" t="s">
        <v>12447</v>
      </c>
    </row>
    <row r="74" spans="1:9" ht="14.4" hidden="1" customHeight="1" x14ac:dyDescent="0.3">
      <c r="A74" t="s">
        <v>20876</v>
      </c>
      <c r="B74" t="s">
        <v>29374</v>
      </c>
      <c r="C74" t="s">
        <v>29375</v>
      </c>
      <c r="D74" t="s">
        <v>9305</v>
      </c>
      <c r="E74" t="s">
        <v>3782</v>
      </c>
      <c r="F74" s="5" t="s">
        <v>9305</v>
      </c>
      <c r="G74" s="5" t="s">
        <v>3782</v>
      </c>
      <c r="H74" s="3" t="s">
        <v>12443</v>
      </c>
      <c r="I74" s="3" t="s">
        <v>12443</v>
      </c>
    </row>
    <row r="75" spans="1:9" ht="14.4" hidden="1" customHeight="1" x14ac:dyDescent="0.3">
      <c r="A75" t="s">
        <v>20885</v>
      </c>
      <c r="B75" t="s">
        <v>29397</v>
      </c>
      <c r="C75" t="s">
        <v>29398</v>
      </c>
      <c r="D75" t="s">
        <v>11209</v>
      </c>
      <c r="E75" t="s">
        <v>29399</v>
      </c>
      <c r="F75" s="5" t="s">
        <v>11209</v>
      </c>
      <c r="G75" s="6" t="s">
        <v>4738</v>
      </c>
      <c r="H75" s="3" t="s">
        <v>12443</v>
      </c>
      <c r="I75" s="3" t="s">
        <v>12447</v>
      </c>
    </row>
    <row r="76" spans="1:9" ht="14.4" customHeight="1" x14ac:dyDescent="0.3">
      <c r="A76" t="s">
        <v>20898</v>
      </c>
      <c r="B76" t="s">
        <v>29428</v>
      </c>
      <c r="C76" t="s">
        <v>29429</v>
      </c>
      <c r="D76" t="s">
        <v>11550</v>
      </c>
      <c r="E76" t="s">
        <v>4413</v>
      </c>
      <c r="F76" s="7"/>
      <c r="G76" s="6" t="s">
        <v>4413</v>
      </c>
      <c r="H76" s="3" t="s">
        <v>12443</v>
      </c>
      <c r="I76" s="3" t="s">
        <v>12447</v>
      </c>
    </row>
    <row r="77" spans="1:9" ht="14.4" hidden="1" customHeight="1" x14ac:dyDescent="0.3">
      <c r="A77" t="s">
        <v>20902</v>
      </c>
      <c r="B77" t="s">
        <v>29438</v>
      </c>
      <c r="C77" t="s">
        <v>29439</v>
      </c>
      <c r="D77" t="s">
        <v>29440</v>
      </c>
      <c r="E77" t="s">
        <v>4269</v>
      </c>
      <c r="F77" s="6" t="s">
        <v>11291</v>
      </c>
      <c r="G77" s="5" t="s">
        <v>4269</v>
      </c>
      <c r="H77" s="3" t="s">
        <v>12443</v>
      </c>
      <c r="I77" s="3" t="s">
        <v>12447</v>
      </c>
    </row>
    <row r="78" spans="1:9" ht="14.4" customHeight="1" x14ac:dyDescent="0.3">
      <c r="A78" t="s">
        <v>20916</v>
      </c>
      <c r="B78" t="s">
        <v>29472</v>
      </c>
      <c r="C78" t="s">
        <v>29473</v>
      </c>
      <c r="D78" t="s">
        <v>11391</v>
      </c>
      <c r="E78" t="s">
        <v>29039</v>
      </c>
      <c r="F78" s="7"/>
      <c r="G78" s="6" t="s">
        <v>5243</v>
      </c>
      <c r="H78" s="3" t="s">
        <v>12443</v>
      </c>
      <c r="I78" s="3" t="s">
        <v>12447</v>
      </c>
    </row>
    <row r="79" spans="1:9" ht="14.4" hidden="1" customHeight="1" x14ac:dyDescent="0.3">
      <c r="A79" t="s">
        <v>20917</v>
      </c>
      <c r="B79" t="s">
        <v>29474</v>
      </c>
      <c r="C79">
        <v>82373</v>
      </c>
      <c r="D79" t="s">
        <v>47711</v>
      </c>
      <c r="E79" t="s">
        <v>12725</v>
      </c>
      <c r="F79" s="6" t="s">
        <v>12724</v>
      </c>
      <c r="G79" s="5" t="s">
        <v>4748</v>
      </c>
      <c r="H79" s="3" t="s">
        <v>12443</v>
      </c>
      <c r="I79" s="3" t="s">
        <v>12447</v>
      </c>
    </row>
    <row r="80" spans="1:9" ht="14.4" hidden="1" customHeight="1" x14ac:dyDescent="0.3">
      <c r="A80" t="s">
        <v>20920</v>
      </c>
      <c r="B80" t="s">
        <v>29481</v>
      </c>
      <c r="C80" t="s">
        <v>29482</v>
      </c>
      <c r="D80" t="s">
        <v>11435</v>
      </c>
      <c r="E80" t="s">
        <v>4362</v>
      </c>
      <c r="F80" s="7" t="s">
        <v>11435</v>
      </c>
      <c r="G80" s="5" t="s">
        <v>4362</v>
      </c>
      <c r="H80" s="3" t="s">
        <v>12443</v>
      </c>
      <c r="I80" s="3" t="s">
        <v>12447</v>
      </c>
    </row>
    <row r="81" spans="1:9" ht="14.4" customHeight="1" x14ac:dyDescent="0.3">
      <c r="A81" t="s">
        <v>20928</v>
      </c>
      <c r="B81" t="s">
        <v>29500</v>
      </c>
      <c r="C81" t="s">
        <v>29501</v>
      </c>
      <c r="D81" t="s">
        <v>47704</v>
      </c>
      <c r="E81" t="s">
        <v>4403</v>
      </c>
      <c r="F81" s="7"/>
      <c r="G81" s="6" t="s">
        <v>4403</v>
      </c>
      <c r="H81" s="3" t="s">
        <v>12443</v>
      </c>
      <c r="I81" s="3" t="s">
        <v>12447</v>
      </c>
    </row>
    <row r="82" spans="1:9" ht="14.4" customHeight="1" x14ac:dyDescent="0.3">
      <c r="A82" t="s">
        <v>20930</v>
      </c>
      <c r="B82" t="s">
        <v>29504</v>
      </c>
      <c r="C82" t="s">
        <v>29505</v>
      </c>
      <c r="D82" t="s">
        <v>29506</v>
      </c>
      <c r="E82" t="s">
        <v>4928</v>
      </c>
      <c r="F82" s="7"/>
      <c r="G82" s="5" t="s">
        <v>4928</v>
      </c>
      <c r="H82" s="3" t="s">
        <v>12443</v>
      </c>
      <c r="I82" s="3" t="s">
        <v>12447</v>
      </c>
    </row>
    <row r="83" spans="1:9" ht="14.4" customHeight="1" x14ac:dyDescent="0.3">
      <c r="A83" t="s">
        <v>20933</v>
      </c>
      <c r="B83" t="s">
        <v>29512</v>
      </c>
      <c r="C83" t="s">
        <v>29513</v>
      </c>
      <c r="D83" t="s">
        <v>11550</v>
      </c>
      <c r="E83" t="s">
        <v>4413</v>
      </c>
      <c r="F83" s="7"/>
      <c r="G83" s="6" t="s">
        <v>4413</v>
      </c>
      <c r="H83" s="3" t="s">
        <v>12443</v>
      </c>
      <c r="I83" s="3" t="s">
        <v>12447</v>
      </c>
    </row>
    <row r="84" spans="1:9" ht="14.4" customHeight="1" x14ac:dyDescent="0.3">
      <c r="A84" t="s">
        <v>20938</v>
      </c>
      <c r="B84" t="s">
        <v>29524</v>
      </c>
      <c r="C84" t="s">
        <v>29525</v>
      </c>
      <c r="D84" t="s">
        <v>11568</v>
      </c>
      <c r="E84" t="s">
        <v>4391</v>
      </c>
      <c r="F84" s="7"/>
      <c r="G84" s="6" t="s">
        <v>4391</v>
      </c>
      <c r="H84" s="3" t="s">
        <v>12443</v>
      </c>
      <c r="I84" s="3" t="s">
        <v>12447</v>
      </c>
    </row>
    <row r="85" spans="1:9" ht="14.4" hidden="1" customHeight="1" x14ac:dyDescent="0.3">
      <c r="A85" t="s">
        <v>20939</v>
      </c>
      <c r="B85" t="s">
        <v>29526</v>
      </c>
      <c r="C85" t="s">
        <v>29527</v>
      </c>
      <c r="D85" t="s">
        <v>11209</v>
      </c>
      <c r="E85" t="s">
        <v>29399</v>
      </c>
      <c r="F85" s="5" t="s">
        <v>11209</v>
      </c>
      <c r="G85" s="6" t="s">
        <v>4738</v>
      </c>
      <c r="H85" s="3" t="s">
        <v>12443</v>
      </c>
      <c r="I85" s="3" t="s">
        <v>12447</v>
      </c>
    </row>
    <row r="86" spans="1:9" ht="14.4" customHeight="1" x14ac:dyDescent="0.3">
      <c r="A86" t="s">
        <v>20940</v>
      </c>
      <c r="B86" t="s">
        <v>29528</v>
      </c>
      <c r="C86" t="s">
        <v>29529</v>
      </c>
      <c r="D86" t="s">
        <v>47391</v>
      </c>
      <c r="E86" t="s">
        <v>29530</v>
      </c>
      <c r="F86" s="7"/>
      <c r="G86" s="6" t="s">
        <v>29530</v>
      </c>
      <c r="H86" s="3" t="s">
        <v>12443</v>
      </c>
      <c r="I86" s="3" t="s">
        <v>12447</v>
      </c>
    </row>
    <row r="87" spans="1:9" ht="14.4" hidden="1" customHeight="1" x14ac:dyDescent="0.3">
      <c r="A87" t="s">
        <v>20944</v>
      </c>
      <c r="B87" t="s">
        <v>29540</v>
      </c>
      <c r="C87" t="s">
        <v>29541</v>
      </c>
      <c r="D87" t="s">
        <v>29542</v>
      </c>
      <c r="E87" t="s">
        <v>29543</v>
      </c>
      <c r="F87" s="7" t="s">
        <v>29542</v>
      </c>
      <c r="G87" s="6" t="s">
        <v>5173</v>
      </c>
      <c r="H87" s="3" t="s">
        <v>12443</v>
      </c>
      <c r="I87" s="3" t="s">
        <v>12443</v>
      </c>
    </row>
    <row r="88" spans="1:9" ht="14.4" hidden="1" customHeight="1" x14ac:dyDescent="0.3">
      <c r="A88" t="s">
        <v>20945</v>
      </c>
      <c r="B88" t="s">
        <v>29544</v>
      </c>
      <c r="C88" t="s">
        <v>29545</v>
      </c>
      <c r="D88" t="s">
        <v>29324</v>
      </c>
      <c r="E88" t="s">
        <v>4269</v>
      </c>
      <c r="F88" s="6" t="s">
        <v>11071</v>
      </c>
      <c r="G88" s="5" t="s">
        <v>4269</v>
      </c>
      <c r="H88" s="3" t="s">
        <v>12443</v>
      </c>
      <c r="I88" s="3" t="s">
        <v>12447</v>
      </c>
    </row>
    <row r="89" spans="1:9" ht="14.4" customHeight="1" x14ac:dyDescent="0.3">
      <c r="A89" t="s">
        <v>20946</v>
      </c>
      <c r="B89" t="s">
        <v>29546</v>
      </c>
      <c r="C89" t="s">
        <v>29547</v>
      </c>
      <c r="D89" t="s">
        <v>29548</v>
      </c>
      <c r="E89" t="s">
        <v>5174</v>
      </c>
      <c r="F89" s="7"/>
      <c r="G89" s="6" t="s">
        <v>5174</v>
      </c>
      <c r="H89" s="3" t="s">
        <v>12443</v>
      </c>
      <c r="I89" s="3" t="s">
        <v>12447</v>
      </c>
    </row>
    <row r="90" spans="1:9" ht="14.4" hidden="1" customHeight="1" x14ac:dyDescent="0.3">
      <c r="A90" t="s">
        <v>20951</v>
      </c>
      <c r="B90" t="s">
        <v>29560</v>
      </c>
      <c r="C90" t="s">
        <v>29561</v>
      </c>
      <c r="D90" t="s">
        <v>29562</v>
      </c>
      <c r="E90" t="s">
        <v>4310</v>
      </c>
      <c r="F90" s="6" t="s">
        <v>11614</v>
      </c>
      <c r="G90" s="5" t="s">
        <v>4310</v>
      </c>
      <c r="H90" s="3" t="s">
        <v>12443</v>
      </c>
      <c r="I90" s="3" t="s">
        <v>12447</v>
      </c>
    </row>
    <row r="91" spans="1:9" ht="14.4" hidden="1" customHeight="1" x14ac:dyDescent="0.3">
      <c r="A91" t="s">
        <v>20952</v>
      </c>
      <c r="B91" t="s">
        <v>29563</v>
      </c>
      <c r="C91" t="s">
        <v>29564</v>
      </c>
      <c r="D91" t="s">
        <v>29562</v>
      </c>
      <c r="E91" t="s">
        <v>4310</v>
      </c>
      <c r="F91" s="6" t="s">
        <v>11614</v>
      </c>
      <c r="G91" s="5" t="s">
        <v>4310</v>
      </c>
      <c r="H91" s="3" t="s">
        <v>12443</v>
      </c>
      <c r="I91" s="3" t="s">
        <v>12447</v>
      </c>
    </row>
    <row r="92" spans="1:9" ht="14.4" customHeight="1" x14ac:dyDescent="0.3">
      <c r="A92" t="s">
        <v>20953</v>
      </c>
      <c r="B92" t="s">
        <v>29565</v>
      </c>
      <c r="C92" t="s">
        <v>29566</v>
      </c>
      <c r="D92" t="s">
        <v>11616</v>
      </c>
      <c r="E92" t="s">
        <v>4431</v>
      </c>
      <c r="F92" s="7"/>
      <c r="G92" s="6" t="s">
        <v>4431</v>
      </c>
      <c r="H92" s="3" t="s">
        <v>12443</v>
      </c>
      <c r="I92" s="3" t="s">
        <v>12447</v>
      </c>
    </row>
    <row r="93" spans="1:9" ht="14.4" customHeight="1" x14ac:dyDescent="0.3">
      <c r="A93" t="s">
        <v>20969</v>
      </c>
      <c r="B93" t="s">
        <v>29606</v>
      </c>
      <c r="C93" t="s">
        <v>29607</v>
      </c>
      <c r="D93" t="s">
        <v>29608</v>
      </c>
      <c r="E93" t="s">
        <v>29609</v>
      </c>
      <c r="F93" s="7"/>
      <c r="G93" s="6" t="s">
        <v>5183</v>
      </c>
      <c r="H93" s="3" t="s">
        <v>12443</v>
      </c>
      <c r="I93" s="3" t="s">
        <v>12447</v>
      </c>
    </row>
    <row r="94" spans="1:9" ht="14.4" hidden="1" customHeight="1" x14ac:dyDescent="0.3">
      <c r="A94" t="s">
        <v>20972</v>
      </c>
      <c r="B94" t="s">
        <v>29617</v>
      </c>
      <c r="C94" t="s">
        <v>29618</v>
      </c>
      <c r="D94" t="s">
        <v>11697</v>
      </c>
      <c r="E94" t="s">
        <v>29616</v>
      </c>
      <c r="F94" s="5" t="s">
        <v>11697</v>
      </c>
      <c r="G94" s="6" t="s">
        <v>4972</v>
      </c>
      <c r="H94" s="3" t="s">
        <v>12443</v>
      </c>
      <c r="I94" s="3" t="s">
        <v>12443</v>
      </c>
    </row>
    <row r="95" spans="1:9" ht="14.4" customHeight="1" x14ac:dyDescent="0.3">
      <c r="A95" t="s">
        <v>20980</v>
      </c>
      <c r="B95" t="s">
        <v>29637</v>
      </c>
      <c r="C95" t="s">
        <v>29638</v>
      </c>
      <c r="D95" t="s">
        <v>11745</v>
      </c>
      <c r="E95" t="s">
        <v>29639</v>
      </c>
      <c r="F95" s="7"/>
      <c r="G95" s="6" t="s">
        <v>4981</v>
      </c>
      <c r="H95" s="3" t="s">
        <v>12443</v>
      </c>
      <c r="I95" s="3" t="s">
        <v>12447</v>
      </c>
    </row>
    <row r="96" spans="1:9" ht="14.4" customHeight="1" x14ac:dyDescent="0.3">
      <c r="A96" t="s">
        <v>20988</v>
      </c>
      <c r="B96" t="s">
        <v>29659</v>
      </c>
      <c r="C96" t="s">
        <v>29660</v>
      </c>
      <c r="D96" t="s">
        <v>29661</v>
      </c>
      <c r="E96" t="s">
        <v>4503</v>
      </c>
      <c r="F96" s="7"/>
      <c r="G96" s="5" t="s">
        <v>4503</v>
      </c>
      <c r="H96" s="3" t="s">
        <v>12443</v>
      </c>
      <c r="I96" s="3" t="s">
        <v>12447</v>
      </c>
    </row>
    <row r="97" spans="1:9" ht="14.4" customHeight="1" x14ac:dyDescent="0.3">
      <c r="A97" t="s">
        <v>20993</v>
      </c>
      <c r="B97" t="s">
        <v>29674</v>
      </c>
      <c r="C97" t="s">
        <v>29675</v>
      </c>
      <c r="D97" t="s">
        <v>29661</v>
      </c>
      <c r="E97" t="s">
        <v>29676</v>
      </c>
      <c r="F97" s="7"/>
      <c r="G97" s="6" t="s">
        <v>4503</v>
      </c>
      <c r="H97" s="3" t="s">
        <v>12443</v>
      </c>
      <c r="I97" s="3" t="s">
        <v>12447</v>
      </c>
    </row>
    <row r="98" spans="1:9" ht="14.4" hidden="1" customHeight="1" x14ac:dyDescent="0.3">
      <c r="A98" t="s">
        <v>20995</v>
      </c>
      <c r="B98" t="s">
        <v>29679</v>
      </c>
      <c r="C98" t="s">
        <v>29680</v>
      </c>
      <c r="D98" t="s">
        <v>11823</v>
      </c>
      <c r="E98" t="s">
        <v>29681</v>
      </c>
      <c r="F98" s="5" t="s">
        <v>11823</v>
      </c>
      <c r="G98" s="6" t="s">
        <v>4996</v>
      </c>
      <c r="H98" s="3" t="s">
        <v>12443</v>
      </c>
      <c r="I98" s="3" t="s">
        <v>12447</v>
      </c>
    </row>
    <row r="99" spans="1:9" ht="14.4" hidden="1" customHeight="1" x14ac:dyDescent="0.3">
      <c r="A99" t="s">
        <v>21003</v>
      </c>
      <c r="B99" t="s">
        <v>29704</v>
      </c>
      <c r="C99" t="s">
        <v>29705</v>
      </c>
      <c r="D99" t="s">
        <v>28505</v>
      </c>
      <c r="E99" t="s">
        <v>29706</v>
      </c>
      <c r="F99" s="7" t="s">
        <v>28505</v>
      </c>
      <c r="G99" s="6" t="s">
        <v>4984</v>
      </c>
      <c r="H99" s="3" t="s">
        <v>12443</v>
      </c>
      <c r="I99" s="3" t="s">
        <v>12447</v>
      </c>
    </row>
    <row r="100" spans="1:9" ht="14.4" customHeight="1" x14ac:dyDescent="0.3">
      <c r="A100" t="s">
        <v>21012</v>
      </c>
      <c r="B100" t="s">
        <v>29727</v>
      </c>
      <c r="C100" t="s">
        <v>29728</v>
      </c>
      <c r="D100" t="s">
        <v>11959</v>
      </c>
      <c r="E100" t="s">
        <v>29729</v>
      </c>
      <c r="F100" s="7"/>
      <c r="G100" s="6" t="s">
        <v>4729</v>
      </c>
      <c r="H100" s="3" t="s">
        <v>12443</v>
      </c>
      <c r="I100" s="3" t="s">
        <v>12447</v>
      </c>
    </row>
    <row r="101" spans="1:9" ht="14.4" customHeight="1" x14ac:dyDescent="0.3">
      <c r="A101" t="s">
        <v>21014</v>
      </c>
      <c r="B101" t="s">
        <v>29734</v>
      </c>
      <c r="C101" t="s">
        <v>29735</v>
      </c>
      <c r="D101" t="s">
        <v>11967</v>
      </c>
      <c r="E101" t="s">
        <v>29736</v>
      </c>
      <c r="F101" s="7"/>
      <c r="G101" s="6" t="s">
        <v>4529</v>
      </c>
      <c r="H101" s="3" t="s">
        <v>12443</v>
      </c>
      <c r="I101" s="3" t="s">
        <v>12447</v>
      </c>
    </row>
    <row r="102" spans="1:9" ht="14.4" customHeight="1" x14ac:dyDescent="0.3">
      <c r="A102" t="s">
        <v>21019</v>
      </c>
      <c r="B102" t="s">
        <v>29746</v>
      </c>
      <c r="C102" t="s">
        <v>29747</v>
      </c>
      <c r="D102" t="s">
        <v>11978</v>
      </c>
      <c r="E102" t="s">
        <v>29748</v>
      </c>
      <c r="F102" s="7"/>
      <c r="G102" s="6" t="s">
        <v>4934</v>
      </c>
      <c r="H102" s="3" t="s">
        <v>12443</v>
      </c>
      <c r="I102" s="3" t="s">
        <v>12447</v>
      </c>
    </row>
    <row r="103" spans="1:9" ht="14.4" customHeight="1" x14ac:dyDescent="0.3">
      <c r="A103" t="s">
        <v>21036</v>
      </c>
      <c r="B103" t="s">
        <v>29790</v>
      </c>
      <c r="C103" t="s">
        <v>29791</v>
      </c>
      <c r="D103" t="s">
        <v>12106</v>
      </c>
      <c r="E103" t="s">
        <v>4533</v>
      </c>
      <c r="F103" s="7"/>
      <c r="G103" s="6" t="s">
        <v>4533</v>
      </c>
      <c r="H103" s="3" t="s">
        <v>12443</v>
      </c>
      <c r="I103" s="3" t="s">
        <v>12447</v>
      </c>
    </row>
    <row r="104" spans="1:9" ht="14.4" customHeight="1" x14ac:dyDescent="0.3">
      <c r="A104" t="s">
        <v>21039</v>
      </c>
      <c r="B104" t="s">
        <v>29797</v>
      </c>
      <c r="C104" t="s">
        <v>29798</v>
      </c>
      <c r="D104" t="s">
        <v>12119</v>
      </c>
      <c r="E104" t="s">
        <v>4119</v>
      </c>
      <c r="F104" s="7"/>
      <c r="G104" s="5" t="s">
        <v>4119</v>
      </c>
      <c r="H104" s="3" t="s">
        <v>12443</v>
      </c>
      <c r="I104" s="3" t="s">
        <v>12447</v>
      </c>
    </row>
    <row r="105" spans="1:9" ht="14.4" customHeight="1" x14ac:dyDescent="0.3">
      <c r="A105" t="s">
        <v>21041</v>
      </c>
      <c r="B105" t="s">
        <v>29802</v>
      </c>
      <c r="C105" t="s">
        <v>29803</v>
      </c>
      <c r="D105" t="s">
        <v>29804</v>
      </c>
      <c r="E105" t="s">
        <v>4541</v>
      </c>
      <c r="F105" s="7"/>
      <c r="G105" s="6" t="s">
        <v>4541</v>
      </c>
      <c r="H105" s="3" t="s">
        <v>12443</v>
      </c>
      <c r="I105" s="3" t="s">
        <v>12447</v>
      </c>
    </row>
    <row r="106" spans="1:9" ht="14.4" hidden="1" customHeight="1" x14ac:dyDescent="0.3">
      <c r="A106" t="s">
        <v>21048</v>
      </c>
      <c r="B106" t="s">
        <v>29819</v>
      </c>
      <c r="C106" t="s">
        <v>29820</v>
      </c>
      <c r="D106" t="s">
        <v>12171</v>
      </c>
      <c r="E106" t="s">
        <v>4430</v>
      </c>
      <c r="F106" s="5" t="s">
        <v>47392</v>
      </c>
      <c r="G106" s="5" t="s">
        <v>4430</v>
      </c>
      <c r="H106" s="3" t="s">
        <v>12443</v>
      </c>
      <c r="I106" s="3" t="s">
        <v>12447</v>
      </c>
    </row>
    <row r="107" spans="1:9" ht="14.4" hidden="1" customHeight="1" x14ac:dyDescent="0.3">
      <c r="A107" t="s">
        <v>21053</v>
      </c>
      <c r="B107" t="s">
        <v>29832</v>
      </c>
      <c r="C107" t="s">
        <v>29833</v>
      </c>
      <c r="D107" t="s">
        <v>12171</v>
      </c>
      <c r="E107" t="s">
        <v>4430</v>
      </c>
      <c r="F107" s="5" t="s">
        <v>47392</v>
      </c>
      <c r="G107" s="5" t="s">
        <v>4430</v>
      </c>
      <c r="H107" s="3" t="s">
        <v>12443</v>
      </c>
      <c r="I107" s="3" t="s">
        <v>12447</v>
      </c>
    </row>
    <row r="108" spans="1:9" ht="14.4" customHeight="1" x14ac:dyDescent="0.3">
      <c r="A108" t="s">
        <v>21061</v>
      </c>
      <c r="B108" t="s">
        <v>29850</v>
      </c>
      <c r="C108" t="s">
        <v>29851</v>
      </c>
      <c r="D108" t="s">
        <v>12198</v>
      </c>
      <c r="E108" t="s">
        <v>28567</v>
      </c>
      <c r="F108" s="7"/>
      <c r="G108" s="6" t="s">
        <v>4687</v>
      </c>
      <c r="H108" s="3" t="s">
        <v>12443</v>
      </c>
      <c r="I108" s="3" t="s">
        <v>12447</v>
      </c>
    </row>
    <row r="109" spans="1:9" ht="14.4" customHeight="1" x14ac:dyDescent="0.3">
      <c r="A109" t="s">
        <v>21062</v>
      </c>
      <c r="B109" t="s">
        <v>29852</v>
      </c>
      <c r="C109" t="s">
        <v>29853</v>
      </c>
      <c r="D109" t="s">
        <v>11113</v>
      </c>
      <c r="E109" t="s">
        <v>29029</v>
      </c>
      <c r="F109" s="7"/>
      <c r="G109" s="6" t="s">
        <v>4921</v>
      </c>
      <c r="H109" s="3" t="s">
        <v>12443</v>
      </c>
      <c r="I109" s="3" t="s">
        <v>12447</v>
      </c>
    </row>
    <row r="110" spans="1:9" ht="14.4" hidden="1" customHeight="1" x14ac:dyDescent="0.3">
      <c r="A110" t="s">
        <v>21071</v>
      </c>
      <c r="B110" t="s">
        <v>29879</v>
      </c>
      <c r="C110" t="s">
        <v>29880</v>
      </c>
      <c r="D110" t="s">
        <v>11435</v>
      </c>
      <c r="E110" t="s">
        <v>29881</v>
      </c>
      <c r="F110" s="7" t="s">
        <v>11435</v>
      </c>
      <c r="G110" s="6" t="s">
        <v>4362</v>
      </c>
      <c r="H110" s="3" t="s">
        <v>12443</v>
      </c>
      <c r="I110" s="3" t="s">
        <v>12447</v>
      </c>
    </row>
    <row r="111" spans="1:9" ht="14.4" hidden="1" customHeight="1" x14ac:dyDescent="0.3">
      <c r="A111" t="s">
        <v>21073</v>
      </c>
      <c r="B111" t="s">
        <v>29884</v>
      </c>
      <c r="C111" t="s">
        <v>29885</v>
      </c>
      <c r="D111" t="s">
        <v>29886</v>
      </c>
      <c r="E111" t="s">
        <v>29887</v>
      </c>
      <c r="F111" s="7" t="s">
        <v>29886</v>
      </c>
      <c r="G111" s="6" t="s">
        <v>29887</v>
      </c>
      <c r="H111" s="3" t="s">
        <v>12443</v>
      </c>
      <c r="I111" s="3" t="s">
        <v>12447</v>
      </c>
    </row>
    <row r="112" spans="1:9" ht="14.4" hidden="1" customHeight="1" x14ac:dyDescent="0.3">
      <c r="A112" t="s">
        <v>21084</v>
      </c>
      <c r="B112" t="s">
        <v>29908</v>
      </c>
      <c r="C112" s="6">
        <v>90173</v>
      </c>
      <c r="D112" t="s">
        <v>29909</v>
      </c>
      <c r="E112" t="s">
        <v>47452</v>
      </c>
      <c r="F112" t="s">
        <v>29909</v>
      </c>
      <c r="G112" t="s">
        <v>3870</v>
      </c>
      <c r="H112" s="3" t="s">
        <v>12443</v>
      </c>
      <c r="I112" s="3" t="s">
        <v>12447</v>
      </c>
    </row>
    <row r="113" spans="1:9" ht="14.4" customHeight="1" x14ac:dyDescent="0.3">
      <c r="A113" t="s">
        <v>21088</v>
      </c>
      <c r="B113" t="s">
        <v>29914</v>
      </c>
      <c r="C113" s="6">
        <v>90174</v>
      </c>
      <c r="D113" t="s">
        <v>29915</v>
      </c>
      <c r="E113" t="s">
        <v>29916</v>
      </c>
      <c r="F113" s="7"/>
      <c r="G113" s="6" t="s">
        <v>29916</v>
      </c>
      <c r="H113" s="3" t="s">
        <v>12443</v>
      </c>
      <c r="I113" s="3" t="s">
        <v>12447</v>
      </c>
    </row>
    <row r="114" spans="1:9" ht="14.4" hidden="1" customHeight="1" x14ac:dyDescent="0.3">
      <c r="A114" t="s">
        <v>21092</v>
      </c>
      <c r="B114" t="s">
        <v>29922</v>
      </c>
      <c r="C114" s="6" t="s">
        <v>47770</v>
      </c>
      <c r="D114" t="s">
        <v>29923</v>
      </c>
      <c r="E114" t="s">
        <v>3918</v>
      </c>
      <c r="F114" s="6" t="s">
        <v>12285</v>
      </c>
      <c r="G114" s="5" t="s">
        <v>3918</v>
      </c>
      <c r="H114" s="3" t="s">
        <v>12443</v>
      </c>
      <c r="I114" s="3" t="s">
        <v>12447</v>
      </c>
    </row>
    <row r="115" spans="1:9" ht="14.4" hidden="1" customHeight="1" x14ac:dyDescent="0.3">
      <c r="A115" t="s">
        <v>21093</v>
      </c>
      <c r="B115" t="s">
        <v>29922</v>
      </c>
      <c r="C115" s="6">
        <v>90176</v>
      </c>
      <c r="D115" t="s">
        <v>29923</v>
      </c>
      <c r="E115" t="s">
        <v>3918</v>
      </c>
      <c r="F115" s="6" t="s">
        <v>12285</v>
      </c>
      <c r="G115" s="5" t="s">
        <v>3918</v>
      </c>
      <c r="H115" s="3" t="s">
        <v>12443</v>
      </c>
      <c r="I115" s="3" t="s">
        <v>12447</v>
      </c>
    </row>
    <row r="116" spans="1:9" ht="14.4" hidden="1" customHeight="1" x14ac:dyDescent="0.3">
      <c r="A116" t="s">
        <v>21096</v>
      </c>
      <c r="B116" t="s">
        <v>29928</v>
      </c>
      <c r="C116" t="s">
        <v>29929</v>
      </c>
      <c r="D116" t="s">
        <v>9092</v>
      </c>
      <c r="E116" t="s">
        <v>28350</v>
      </c>
      <c r="F116" s="5" t="s">
        <v>9092</v>
      </c>
      <c r="G116" s="6" t="s">
        <v>3733</v>
      </c>
      <c r="H116" s="3" t="s">
        <v>12443</v>
      </c>
      <c r="I116" s="3" t="s">
        <v>12443</v>
      </c>
    </row>
    <row r="117" spans="1:9" ht="14.4" customHeight="1" x14ac:dyDescent="0.3">
      <c r="A117" t="s">
        <v>21097</v>
      </c>
      <c r="B117" t="s">
        <v>29930</v>
      </c>
      <c r="C117" t="s">
        <v>29931</v>
      </c>
      <c r="D117" t="s">
        <v>29932</v>
      </c>
      <c r="E117" t="s">
        <v>29933</v>
      </c>
      <c r="F117" s="7"/>
      <c r="G117" s="6" t="s">
        <v>4532</v>
      </c>
      <c r="H117" s="3" t="s">
        <v>12443</v>
      </c>
      <c r="I117" s="3" t="s">
        <v>12447</v>
      </c>
    </row>
    <row r="118" spans="1:9" ht="14.4" hidden="1" customHeight="1" x14ac:dyDescent="0.3">
      <c r="A118" t="s">
        <v>21111</v>
      </c>
      <c r="B118" t="s">
        <v>29969</v>
      </c>
      <c r="C118" t="s">
        <v>29970</v>
      </c>
      <c r="D118" t="s">
        <v>48221</v>
      </c>
      <c r="E118" t="s">
        <v>48227</v>
      </c>
      <c r="F118" t="s">
        <v>48221</v>
      </c>
      <c r="G118" t="s">
        <v>48227</v>
      </c>
      <c r="H118" s="3" t="s">
        <v>12443</v>
      </c>
      <c r="I118" s="3" t="s">
        <v>12447</v>
      </c>
    </row>
    <row r="119" spans="1:9" ht="14.4" hidden="1" customHeight="1" x14ac:dyDescent="0.3">
      <c r="A119" t="s">
        <v>21112</v>
      </c>
      <c r="B119" t="s">
        <v>29971</v>
      </c>
      <c r="C119" t="s">
        <v>47453</v>
      </c>
      <c r="D119" t="s">
        <v>47454</v>
      </c>
      <c r="E119" t="s">
        <v>28380</v>
      </c>
      <c r="F119" t="s">
        <v>48256</v>
      </c>
      <c r="G119" t="s">
        <v>48227</v>
      </c>
      <c r="H119" s="3" t="s">
        <v>12443</v>
      </c>
      <c r="I119" s="3" t="s">
        <v>12447</v>
      </c>
    </row>
    <row r="120" spans="1:9" ht="14.4" hidden="1" customHeight="1" x14ac:dyDescent="0.3">
      <c r="A120" t="s">
        <v>21113</v>
      </c>
      <c r="B120" t="s">
        <v>29972</v>
      </c>
      <c r="C120" t="s">
        <v>29973</v>
      </c>
      <c r="D120" t="s">
        <v>47455</v>
      </c>
      <c r="E120" t="s">
        <v>28380</v>
      </c>
      <c r="F120" t="s">
        <v>48257</v>
      </c>
      <c r="G120" t="s">
        <v>48227</v>
      </c>
      <c r="H120" s="3" t="s">
        <v>12443</v>
      </c>
      <c r="I120" s="3" t="s">
        <v>12447</v>
      </c>
    </row>
    <row r="121" spans="1:9" ht="14.4" hidden="1" customHeight="1" x14ac:dyDescent="0.3">
      <c r="A121" t="s">
        <v>21124</v>
      </c>
      <c r="B121" t="s">
        <v>30000</v>
      </c>
      <c r="C121" t="s">
        <v>30001</v>
      </c>
      <c r="D121" t="s">
        <v>47394</v>
      </c>
      <c r="E121" t="s">
        <v>3768</v>
      </c>
      <c r="F121" t="s">
        <v>47394</v>
      </c>
      <c r="G121" s="5" t="s">
        <v>3768</v>
      </c>
      <c r="H121" s="3" t="s">
        <v>12443</v>
      </c>
      <c r="I121" s="3" t="s">
        <v>12447</v>
      </c>
    </row>
    <row r="122" spans="1:9" ht="14.4" hidden="1" customHeight="1" x14ac:dyDescent="0.3">
      <c r="A122" t="s">
        <v>21125</v>
      </c>
      <c r="B122" t="s">
        <v>30002</v>
      </c>
      <c r="C122" t="s">
        <v>30003</v>
      </c>
      <c r="D122" t="s">
        <v>47395</v>
      </c>
      <c r="E122" t="s">
        <v>3768</v>
      </c>
      <c r="F122" t="s">
        <v>47395</v>
      </c>
      <c r="G122" s="5" t="s">
        <v>3768</v>
      </c>
      <c r="H122" s="3" t="s">
        <v>12443</v>
      </c>
      <c r="I122" s="3" t="s">
        <v>12447</v>
      </c>
    </row>
    <row r="123" spans="1:9" ht="14.4" hidden="1" customHeight="1" x14ac:dyDescent="0.3">
      <c r="A123" t="s">
        <v>21126</v>
      </c>
      <c r="B123" t="s">
        <v>30004</v>
      </c>
      <c r="C123" t="s">
        <v>30005</v>
      </c>
      <c r="D123" t="s">
        <v>47399</v>
      </c>
      <c r="E123" t="s">
        <v>3768</v>
      </c>
      <c r="F123" t="s">
        <v>47399</v>
      </c>
      <c r="G123" s="5" t="s">
        <v>3768</v>
      </c>
      <c r="H123" s="3" t="s">
        <v>12443</v>
      </c>
      <c r="I123" s="3" t="s">
        <v>12447</v>
      </c>
    </row>
    <row r="124" spans="1:9" ht="14.4" hidden="1" customHeight="1" x14ac:dyDescent="0.3">
      <c r="A124" t="s">
        <v>21127</v>
      </c>
      <c r="B124" t="s">
        <v>30006</v>
      </c>
      <c r="C124" t="s">
        <v>30007</v>
      </c>
      <c r="D124" t="s">
        <v>47396</v>
      </c>
      <c r="E124" t="s">
        <v>3768</v>
      </c>
      <c r="F124" t="s">
        <v>47396</v>
      </c>
      <c r="G124" s="5" t="s">
        <v>3768</v>
      </c>
      <c r="H124" s="3" t="s">
        <v>12443</v>
      </c>
      <c r="I124" s="3" t="s">
        <v>12447</v>
      </c>
    </row>
    <row r="125" spans="1:9" ht="14.4" hidden="1" customHeight="1" x14ac:dyDescent="0.3">
      <c r="A125" t="s">
        <v>21128</v>
      </c>
      <c r="B125" t="s">
        <v>30008</v>
      </c>
      <c r="C125" t="s">
        <v>30009</v>
      </c>
      <c r="D125" t="s">
        <v>47394</v>
      </c>
      <c r="E125" t="s">
        <v>3768</v>
      </c>
      <c r="F125" t="s">
        <v>47394</v>
      </c>
      <c r="G125" s="5" t="s">
        <v>3768</v>
      </c>
      <c r="H125" s="3" t="s">
        <v>12443</v>
      </c>
      <c r="I125" s="3" t="s">
        <v>12447</v>
      </c>
    </row>
    <row r="126" spans="1:9" ht="14.4" hidden="1" customHeight="1" x14ac:dyDescent="0.3">
      <c r="A126" t="s">
        <v>21129</v>
      </c>
      <c r="B126" t="s">
        <v>30010</v>
      </c>
      <c r="C126" t="s">
        <v>30011</v>
      </c>
      <c r="D126" t="s">
        <v>47397</v>
      </c>
      <c r="E126" t="s">
        <v>3768</v>
      </c>
      <c r="F126" t="s">
        <v>47397</v>
      </c>
      <c r="G126" s="5" t="s">
        <v>3768</v>
      </c>
      <c r="H126" s="3" t="s">
        <v>12443</v>
      </c>
      <c r="I126" s="3" t="s">
        <v>12447</v>
      </c>
    </row>
    <row r="127" spans="1:9" ht="14.4" hidden="1" customHeight="1" x14ac:dyDescent="0.3">
      <c r="A127" t="s">
        <v>21130</v>
      </c>
      <c r="B127" t="s">
        <v>30012</v>
      </c>
      <c r="C127" t="s">
        <v>30013</v>
      </c>
      <c r="D127" t="s">
        <v>47398</v>
      </c>
      <c r="E127" t="s">
        <v>3768</v>
      </c>
      <c r="F127" t="s">
        <v>47398</v>
      </c>
      <c r="G127" s="5" t="s">
        <v>3768</v>
      </c>
      <c r="H127" s="3" t="s">
        <v>12443</v>
      </c>
      <c r="I127" s="3" t="s">
        <v>12447</v>
      </c>
    </row>
    <row r="128" spans="1:9" ht="14.4" hidden="1" customHeight="1" x14ac:dyDescent="0.3">
      <c r="A128" t="s">
        <v>21131</v>
      </c>
      <c r="B128" t="s">
        <v>30014</v>
      </c>
      <c r="C128" t="s">
        <v>30015</v>
      </c>
      <c r="D128" t="s">
        <v>47397</v>
      </c>
      <c r="E128" t="s">
        <v>3768</v>
      </c>
      <c r="F128" t="s">
        <v>47397</v>
      </c>
      <c r="G128" s="5" t="s">
        <v>3768</v>
      </c>
      <c r="H128" s="3" t="s">
        <v>12443</v>
      </c>
      <c r="I128" s="3" t="s">
        <v>12447</v>
      </c>
    </row>
    <row r="129" spans="1:9" ht="14.4" hidden="1" customHeight="1" x14ac:dyDescent="0.3">
      <c r="A129" t="s">
        <v>21133</v>
      </c>
      <c r="B129" t="s">
        <v>30018</v>
      </c>
      <c r="C129" t="s">
        <v>30019</v>
      </c>
      <c r="D129" t="s">
        <v>47396</v>
      </c>
      <c r="E129" t="s">
        <v>3768</v>
      </c>
      <c r="F129" t="s">
        <v>47396</v>
      </c>
      <c r="G129" s="5" t="s">
        <v>3768</v>
      </c>
      <c r="H129" s="3" t="s">
        <v>12443</v>
      </c>
      <c r="I129" s="3" t="s">
        <v>12447</v>
      </c>
    </row>
    <row r="130" spans="1:9" ht="14.4" hidden="1" customHeight="1" x14ac:dyDescent="0.3">
      <c r="A130" t="s">
        <v>21134</v>
      </c>
      <c r="B130" t="s">
        <v>30020</v>
      </c>
      <c r="C130" t="s">
        <v>30021</v>
      </c>
      <c r="D130" t="s">
        <v>47398</v>
      </c>
      <c r="E130" t="s">
        <v>3768</v>
      </c>
      <c r="F130" t="s">
        <v>47398</v>
      </c>
      <c r="G130" s="5" t="s">
        <v>3768</v>
      </c>
      <c r="H130" s="3" t="s">
        <v>12443</v>
      </c>
      <c r="I130" s="3" t="s">
        <v>12447</v>
      </c>
    </row>
    <row r="131" spans="1:9" ht="14.4" hidden="1" customHeight="1" x14ac:dyDescent="0.3">
      <c r="A131" t="s">
        <v>21135</v>
      </c>
      <c r="B131" t="s">
        <v>30022</v>
      </c>
      <c r="C131" t="s">
        <v>30023</v>
      </c>
      <c r="D131" t="s">
        <v>47398</v>
      </c>
      <c r="E131" t="s">
        <v>3768</v>
      </c>
      <c r="F131" t="s">
        <v>47398</v>
      </c>
      <c r="G131" s="5" t="s">
        <v>3768</v>
      </c>
      <c r="H131" s="3" t="s">
        <v>12443</v>
      </c>
      <c r="I131" s="3" t="s">
        <v>12447</v>
      </c>
    </row>
    <row r="132" spans="1:9" ht="14.4" hidden="1" customHeight="1" x14ac:dyDescent="0.3">
      <c r="A132" t="s">
        <v>21139</v>
      </c>
      <c r="B132" t="s">
        <v>30033</v>
      </c>
      <c r="C132" t="s">
        <v>30034</v>
      </c>
      <c r="D132" t="s">
        <v>30035</v>
      </c>
      <c r="E132" t="s">
        <v>3782</v>
      </c>
      <c r="F132" s="6" t="s">
        <v>9339</v>
      </c>
      <c r="G132" s="5" t="s">
        <v>3782</v>
      </c>
      <c r="H132" s="3" t="s">
        <v>12443</v>
      </c>
      <c r="I132" s="3" t="s">
        <v>12447</v>
      </c>
    </row>
    <row r="133" spans="1:9" ht="14.4" hidden="1" customHeight="1" x14ac:dyDescent="0.3">
      <c r="A133" t="s">
        <v>21144</v>
      </c>
      <c r="B133" t="s">
        <v>30045</v>
      </c>
      <c r="C133" t="s">
        <v>30046</v>
      </c>
      <c r="D133" t="s">
        <v>30047</v>
      </c>
      <c r="E133" t="s">
        <v>28324</v>
      </c>
      <c r="F133" s="6" t="s">
        <v>11788</v>
      </c>
      <c r="G133" s="6" t="s">
        <v>3755</v>
      </c>
      <c r="H133" s="3" t="s">
        <v>12443</v>
      </c>
      <c r="I133" s="3" t="s">
        <v>12447</v>
      </c>
    </row>
    <row r="134" spans="1:9" ht="14.4" hidden="1" customHeight="1" x14ac:dyDescent="0.3">
      <c r="A134" t="s">
        <v>21158</v>
      </c>
      <c r="B134" t="s">
        <v>30079</v>
      </c>
      <c r="C134" t="s">
        <v>30080</v>
      </c>
      <c r="D134" t="s">
        <v>30081</v>
      </c>
      <c r="E134" t="s">
        <v>30082</v>
      </c>
      <c r="F134" s="7" t="s">
        <v>47926</v>
      </c>
      <c r="G134" s="6" t="s">
        <v>47158</v>
      </c>
      <c r="H134" s="3" t="s">
        <v>12443</v>
      </c>
      <c r="I134" s="3" t="s">
        <v>12447</v>
      </c>
    </row>
    <row r="135" spans="1:9" ht="14.4" customHeight="1" x14ac:dyDescent="0.3">
      <c r="A135" t="s">
        <v>21167</v>
      </c>
      <c r="B135" t="s">
        <v>30100</v>
      </c>
      <c r="C135" t="s">
        <v>30101</v>
      </c>
      <c r="D135" t="s">
        <v>30102</v>
      </c>
      <c r="E135" t="s">
        <v>30103</v>
      </c>
      <c r="F135" s="7"/>
      <c r="G135" s="6" t="s">
        <v>30112</v>
      </c>
      <c r="H135" s="3" t="s">
        <v>12443</v>
      </c>
      <c r="I135" s="3" t="s">
        <v>12447</v>
      </c>
    </row>
    <row r="136" spans="1:9" ht="14.4" customHeight="1" x14ac:dyDescent="0.3">
      <c r="A136" t="s">
        <v>21171</v>
      </c>
      <c r="B136" t="s">
        <v>30110</v>
      </c>
      <c r="C136" t="s">
        <v>30111</v>
      </c>
      <c r="D136" t="s">
        <v>30102</v>
      </c>
      <c r="E136" t="s">
        <v>30112</v>
      </c>
      <c r="F136" s="7"/>
      <c r="G136" s="6" t="s">
        <v>30112</v>
      </c>
      <c r="H136" s="3" t="s">
        <v>12443</v>
      </c>
      <c r="I136" s="3" t="s">
        <v>12447</v>
      </c>
    </row>
    <row r="137" spans="1:9" ht="14.4" hidden="1" customHeight="1" x14ac:dyDescent="0.3">
      <c r="A137" t="s">
        <v>21185</v>
      </c>
      <c r="B137" t="s">
        <v>30141</v>
      </c>
      <c r="C137" t="s">
        <v>30142</v>
      </c>
      <c r="D137" t="s">
        <v>9577</v>
      </c>
      <c r="E137" t="s">
        <v>4654</v>
      </c>
      <c r="F137" s="5" t="s">
        <v>9577</v>
      </c>
      <c r="G137" s="5" t="s">
        <v>4654</v>
      </c>
      <c r="H137" s="3" t="s">
        <v>12443</v>
      </c>
      <c r="I137" s="3" t="s">
        <v>12447</v>
      </c>
    </row>
    <row r="138" spans="1:9" ht="14.4" hidden="1" customHeight="1" x14ac:dyDescent="0.3">
      <c r="A138" t="s">
        <v>21186</v>
      </c>
      <c r="B138" t="s">
        <v>30143</v>
      </c>
      <c r="C138" t="s">
        <v>30144</v>
      </c>
      <c r="D138" t="s">
        <v>9592</v>
      </c>
      <c r="E138" t="s">
        <v>30145</v>
      </c>
      <c r="F138" s="7" t="s">
        <v>9592</v>
      </c>
      <c r="G138" s="6" t="s">
        <v>4368</v>
      </c>
      <c r="H138" s="3" t="s">
        <v>12443</v>
      </c>
      <c r="I138" s="3" t="s">
        <v>12447</v>
      </c>
    </row>
    <row r="139" spans="1:9" ht="14.4" hidden="1" customHeight="1" x14ac:dyDescent="0.3">
      <c r="A139" t="s">
        <v>21191</v>
      </c>
      <c r="B139" t="s">
        <v>30156</v>
      </c>
      <c r="C139" t="s">
        <v>30157</v>
      </c>
      <c r="D139" t="s">
        <v>30158</v>
      </c>
      <c r="E139" t="s">
        <v>30159</v>
      </c>
      <c r="F139" s="7" t="s">
        <v>30158</v>
      </c>
      <c r="G139" s="6" t="s">
        <v>4196</v>
      </c>
      <c r="H139" s="3" t="s">
        <v>12443</v>
      </c>
      <c r="I139" s="3" t="s">
        <v>12447</v>
      </c>
    </row>
    <row r="140" spans="1:9" ht="14.4" customHeight="1" x14ac:dyDescent="0.3">
      <c r="A140" t="s">
        <v>21197</v>
      </c>
      <c r="B140" t="s">
        <v>30174</v>
      </c>
      <c r="C140" t="s">
        <v>30175</v>
      </c>
      <c r="D140" t="s">
        <v>30169</v>
      </c>
      <c r="E140" t="s">
        <v>30176</v>
      </c>
      <c r="F140" s="7"/>
      <c r="G140" s="6" t="s">
        <v>47159</v>
      </c>
      <c r="H140" s="3" t="s">
        <v>12443</v>
      </c>
      <c r="I140" s="3" t="s">
        <v>12447</v>
      </c>
    </row>
    <row r="141" spans="1:9" ht="14.4" hidden="1" customHeight="1" x14ac:dyDescent="0.3">
      <c r="A141" t="s">
        <v>21199</v>
      </c>
      <c r="B141" t="s">
        <v>30180</v>
      </c>
      <c r="C141" t="s">
        <v>30181</v>
      </c>
      <c r="D141" t="s">
        <v>9654</v>
      </c>
      <c r="E141" t="s">
        <v>3820</v>
      </c>
      <c r="F141" s="5" t="s">
        <v>9654</v>
      </c>
      <c r="G141" s="5" t="s">
        <v>3820</v>
      </c>
      <c r="H141" s="3" t="s">
        <v>12443</v>
      </c>
      <c r="I141" s="3" t="s">
        <v>12447</v>
      </c>
    </row>
    <row r="142" spans="1:9" ht="14.4" hidden="1" customHeight="1" x14ac:dyDescent="0.3">
      <c r="A142" t="s">
        <v>21209</v>
      </c>
      <c r="B142" t="s">
        <v>30205</v>
      </c>
      <c r="C142" t="s">
        <v>30206</v>
      </c>
      <c r="D142" t="s">
        <v>30207</v>
      </c>
      <c r="E142" t="s">
        <v>30208</v>
      </c>
      <c r="F142" s="7" t="s">
        <v>47930</v>
      </c>
      <c r="G142" s="6" t="s">
        <v>30208</v>
      </c>
      <c r="H142" s="3" t="s">
        <v>12443</v>
      </c>
      <c r="I142" s="3" t="s">
        <v>12443</v>
      </c>
    </row>
    <row r="143" spans="1:9" ht="14.4" customHeight="1" x14ac:dyDescent="0.3">
      <c r="A143" t="s">
        <v>21235</v>
      </c>
      <c r="B143" t="s">
        <v>30268</v>
      </c>
      <c r="C143" t="s">
        <v>30269</v>
      </c>
      <c r="D143" t="s">
        <v>30270</v>
      </c>
      <c r="E143" t="s">
        <v>30271</v>
      </c>
      <c r="F143" s="7"/>
      <c r="G143" s="6" t="s">
        <v>30271</v>
      </c>
      <c r="H143" s="3" t="s">
        <v>12443</v>
      </c>
      <c r="I143" s="3" t="s">
        <v>12447</v>
      </c>
    </row>
    <row r="144" spans="1:9" ht="14.4" hidden="1" customHeight="1" x14ac:dyDescent="0.3">
      <c r="A144" t="s">
        <v>21263</v>
      </c>
      <c r="B144" t="s">
        <v>30332</v>
      </c>
      <c r="C144" t="s">
        <v>30333</v>
      </c>
      <c r="D144" t="s">
        <v>30334</v>
      </c>
      <c r="E144" t="s">
        <v>30335</v>
      </c>
      <c r="F144" s="7" t="s">
        <v>30334</v>
      </c>
      <c r="G144" s="6" t="s">
        <v>3902</v>
      </c>
      <c r="H144" s="3" t="s">
        <v>12443</v>
      </c>
      <c r="I144" s="3" t="s">
        <v>12443</v>
      </c>
    </row>
    <row r="145" spans="1:9" ht="14.4" hidden="1" customHeight="1" x14ac:dyDescent="0.3">
      <c r="A145" t="s">
        <v>21272</v>
      </c>
      <c r="B145" t="s">
        <v>30355</v>
      </c>
      <c r="C145" t="s">
        <v>30356</v>
      </c>
      <c r="D145" t="s">
        <v>29945</v>
      </c>
      <c r="E145" t="s">
        <v>3789</v>
      </c>
      <c r="F145" s="7" t="s">
        <v>29945</v>
      </c>
      <c r="G145" s="5" t="s">
        <v>3789</v>
      </c>
      <c r="H145" s="3" t="s">
        <v>12443</v>
      </c>
      <c r="I145" s="3" t="s">
        <v>12443</v>
      </c>
    </row>
    <row r="146" spans="1:9" ht="14.4" hidden="1" customHeight="1" x14ac:dyDescent="0.3">
      <c r="A146" t="s">
        <v>21274</v>
      </c>
      <c r="B146" t="s">
        <v>30359</v>
      </c>
      <c r="C146" t="s">
        <v>30360</v>
      </c>
      <c r="D146" t="s">
        <v>10008</v>
      </c>
      <c r="E146" t="s">
        <v>30361</v>
      </c>
      <c r="F146" s="6" t="s">
        <v>10979</v>
      </c>
      <c r="G146" s="6" t="s">
        <v>4068</v>
      </c>
      <c r="H146" s="3" t="s">
        <v>12443</v>
      </c>
      <c r="I146" s="3" t="s">
        <v>12447</v>
      </c>
    </row>
    <row r="147" spans="1:9" ht="14.4" hidden="1" customHeight="1" x14ac:dyDescent="0.3">
      <c r="A147" t="s">
        <v>21282</v>
      </c>
      <c r="B147" t="s">
        <v>30379</v>
      </c>
      <c r="C147" t="s">
        <v>30380</v>
      </c>
      <c r="D147" t="s">
        <v>11455</v>
      </c>
      <c r="E147" t="s">
        <v>31749</v>
      </c>
      <c r="F147" s="7" t="s">
        <v>11455</v>
      </c>
      <c r="G147" s="6" t="s">
        <v>32624</v>
      </c>
      <c r="H147" s="3" t="s">
        <v>12443</v>
      </c>
      <c r="I147" s="3" t="s">
        <v>12443</v>
      </c>
    </row>
    <row r="148" spans="1:9" ht="14.4" customHeight="1" x14ac:dyDescent="0.3">
      <c r="A148" t="s">
        <v>21283</v>
      </c>
      <c r="B148" t="s">
        <v>30382</v>
      </c>
      <c r="C148" t="s">
        <v>30383</v>
      </c>
      <c r="D148" t="s">
        <v>30384</v>
      </c>
      <c r="E148" t="s">
        <v>30385</v>
      </c>
      <c r="F148" s="7"/>
      <c r="G148" s="6" t="s">
        <v>47160</v>
      </c>
      <c r="H148" s="3" t="s">
        <v>12443</v>
      </c>
      <c r="I148" s="3" t="s">
        <v>12447</v>
      </c>
    </row>
    <row r="149" spans="1:9" ht="14.4" hidden="1" customHeight="1" x14ac:dyDescent="0.3">
      <c r="A149" t="s">
        <v>21288</v>
      </c>
      <c r="B149" t="s">
        <v>30395</v>
      </c>
      <c r="C149" t="s">
        <v>30396</v>
      </c>
      <c r="D149" t="s">
        <v>30397</v>
      </c>
      <c r="E149" t="s">
        <v>28674</v>
      </c>
      <c r="F149" s="6" t="s">
        <v>10115</v>
      </c>
      <c r="G149" s="6" t="s">
        <v>3868</v>
      </c>
      <c r="H149" s="3" t="s">
        <v>12443</v>
      </c>
      <c r="I149" s="3" t="s">
        <v>12447</v>
      </c>
    </row>
    <row r="150" spans="1:9" ht="14.4" hidden="1" customHeight="1" x14ac:dyDescent="0.3">
      <c r="A150" t="s">
        <v>21294</v>
      </c>
      <c r="B150" t="s">
        <v>30409</v>
      </c>
      <c r="C150" t="s">
        <v>30410</v>
      </c>
      <c r="D150" t="s">
        <v>30397</v>
      </c>
      <c r="E150" t="s">
        <v>3868</v>
      </c>
      <c r="F150" s="6" t="s">
        <v>10115</v>
      </c>
      <c r="G150" s="5" t="s">
        <v>3868</v>
      </c>
      <c r="H150" s="3" t="s">
        <v>12443</v>
      </c>
      <c r="I150" s="3" t="s">
        <v>12447</v>
      </c>
    </row>
    <row r="151" spans="1:9" ht="14.4" hidden="1" customHeight="1" x14ac:dyDescent="0.3">
      <c r="A151" t="s">
        <v>21298</v>
      </c>
      <c r="B151" t="s">
        <v>30417</v>
      </c>
      <c r="C151" t="s">
        <v>30418</v>
      </c>
      <c r="D151" t="s">
        <v>30334</v>
      </c>
      <c r="E151" t="s">
        <v>3902</v>
      </c>
      <c r="F151" s="7" t="s">
        <v>30334</v>
      </c>
      <c r="G151" s="5" t="s">
        <v>3902</v>
      </c>
      <c r="H151" s="3" t="s">
        <v>12443</v>
      </c>
      <c r="I151" s="3" t="s">
        <v>12443</v>
      </c>
    </row>
    <row r="152" spans="1:9" ht="14.4" hidden="1" customHeight="1" x14ac:dyDescent="0.3">
      <c r="A152" t="s">
        <v>21300</v>
      </c>
      <c r="B152" t="s">
        <v>30422</v>
      </c>
      <c r="C152" t="s">
        <v>30423</v>
      </c>
      <c r="D152" t="s">
        <v>10008</v>
      </c>
      <c r="E152" t="s">
        <v>4068</v>
      </c>
      <c r="F152" s="6" t="s">
        <v>10979</v>
      </c>
      <c r="G152" s="5" t="s">
        <v>4068</v>
      </c>
      <c r="H152" s="3" t="s">
        <v>12443</v>
      </c>
      <c r="I152" s="3" t="s">
        <v>12447</v>
      </c>
    </row>
    <row r="153" spans="1:9" ht="14.4" hidden="1" customHeight="1" x14ac:dyDescent="0.3">
      <c r="A153" t="s">
        <v>21308</v>
      </c>
      <c r="B153" t="s">
        <v>30441</v>
      </c>
      <c r="C153" t="s">
        <v>30442</v>
      </c>
      <c r="D153" t="s">
        <v>47400</v>
      </c>
      <c r="E153" t="s">
        <v>4005</v>
      </c>
      <c r="F153" t="s">
        <v>47400</v>
      </c>
      <c r="G153" s="5" t="s">
        <v>4005</v>
      </c>
      <c r="H153" s="3" t="s">
        <v>12443</v>
      </c>
      <c r="I153" s="3" t="s">
        <v>12447</v>
      </c>
    </row>
    <row r="154" spans="1:9" ht="14.4" customHeight="1" x14ac:dyDescent="0.3">
      <c r="A154" t="s">
        <v>21312</v>
      </c>
      <c r="B154" t="s">
        <v>30452</v>
      </c>
      <c r="C154" t="s">
        <v>30453</v>
      </c>
      <c r="D154" t="s">
        <v>30454</v>
      </c>
      <c r="E154" t="s">
        <v>30455</v>
      </c>
      <c r="F154" s="7"/>
      <c r="G154" s="6" t="s">
        <v>30455</v>
      </c>
      <c r="H154" s="3" t="s">
        <v>12443</v>
      </c>
      <c r="I154" s="3" t="s">
        <v>12447</v>
      </c>
    </row>
    <row r="155" spans="1:9" ht="14.4" customHeight="1" x14ac:dyDescent="0.3">
      <c r="A155" t="s">
        <v>21316</v>
      </c>
      <c r="B155" t="s">
        <v>30465</v>
      </c>
      <c r="C155" t="s">
        <v>30466</v>
      </c>
      <c r="D155" t="s">
        <v>30467</v>
      </c>
      <c r="E155" t="s">
        <v>30468</v>
      </c>
      <c r="F155" s="7"/>
      <c r="G155" s="6" t="s">
        <v>4966</v>
      </c>
      <c r="H155" s="3" t="s">
        <v>12443</v>
      </c>
      <c r="I155" s="3" t="s">
        <v>12447</v>
      </c>
    </row>
    <row r="156" spans="1:9" ht="14.4" hidden="1" customHeight="1" x14ac:dyDescent="0.3">
      <c r="A156" t="s">
        <v>21321</v>
      </c>
      <c r="B156" t="s">
        <v>30477</v>
      </c>
      <c r="C156" t="s">
        <v>30478</v>
      </c>
      <c r="D156" t="s">
        <v>10285</v>
      </c>
      <c r="E156" t="s">
        <v>30479</v>
      </c>
      <c r="F156" s="5" t="s">
        <v>10285</v>
      </c>
      <c r="G156" s="6" t="s">
        <v>4788</v>
      </c>
      <c r="H156" s="3" t="s">
        <v>12443</v>
      </c>
      <c r="I156" s="3" t="s">
        <v>12443</v>
      </c>
    </row>
    <row r="157" spans="1:9" ht="14.4" customHeight="1" x14ac:dyDescent="0.3">
      <c r="A157" t="s">
        <v>21324</v>
      </c>
      <c r="B157" t="s">
        <v>30484</v>
      </c>
      <c r="C157" t="s">
        <v>30485</v>
      </c>
      <c r="D157" t="s">
        <v>10297</v>
      </c>
      <c r="E157" t="s">
        <v>30486</v>
      </c>
      <c r="F157" s="7"/>
      <c r="G157" s="6" t="s">
        <v>4727</v>
      </c>
      <c r="H157" s="3" t="s">
        <v>12443</v>
      </c>
      <c r="I157" s="3" t="s">
        <v>12447</v>
      </c>
    </row>
    <row r="158" spans="1:9" ht="14.4" hidden="1" customHeight="1" x14ac:dyDescent="0.3">
      <c r="A158" t="s">
        <v>21340</v>
      </c>
      <c r="B158" t="s">
        <v>30525</v>
      </c>
      <c r="C158" t="s">
        <v>30526</v>
      </c>
      <c r="D158" t="s">
        <v>30397</v>
      </c>
      <c r="E158" t="s">
        <v>3868</v>
      </c>
      <c r="F158" s="6" t="s">
        <v>10115</v>
      </c>
      <c r="G158" s="5" t="s">
        <v>3868</v>
      </c>
      <c r="H158" s="3" t="s">
        <v>12443</v>
      </c>
      <c r="I158" s="3" t="s">
        <v>12447</v>
      </c>
    </row>
    <row r="159" spans="1:9" ht="14.4" customHeight="1" x14ac:dyDescent="0.3">
      <c r="A159" t="s">
        <v>21344</v>
      </c>
      <c r="B159" t="s">
        <v>30534</v>
      </c>
      <c r="C159" t="s">
        <v>30535</v>
      </c>
      <c r="D159" t="s">
        <v>30536</v>
      </c>
      <c r="E159" t="s">
        <v>28939</v>
      </c>
      <c r="F159" s="7"/>
      <c r="G159" s="6" t="s">
        <v>4338</v>
      </c>
      <c r="H159" s="3" t="s">
        <v>12443</v>
      </c>
      <c r="I159" s="3" t="s">
        <v>12447</v>
      </c>
    </row>
    <row r="160" spans="1:9" ht="14.4" hidden="1" customHeight="1" x14ac:dyDescent="0.3">
      <c r="A160" t="s">
        <v>21353</v>
      </c>
      <c r="B160" t="s">
        <v>30556</v>
      </c>
      <c r="C160" t="s">
        <v>30557</v>
      </c>
      <c r="D160" t="s">
        <v>10442</v>
      </c>
      <c r="E160" t="s">
        <v>3874</v>
      </c>
      <c r="F160" s="5" t="s">
        <v>10442</v>
      </c>
      <c r="G160" s="5" t="s">
        <v>3874</v>
      </c>
      <c r="H160" s="3" t="s">
        <v>12443</v>
      </c>
      <c r="I160" s="3" t="s">
        <v>12447</v>
      </c>
    </row>
    <row r="161" spans="1:9" ht="14.4" hidden="1" customHeight="1" x14ac:dyDescent="0.3">
      <c r="A161" t="s">
        <v>21355</v>
      </c>
      <c r="B161" t="s">
        <v>30561</v>
      </c>
      <c r="C161" t="s">
        <v>30562</v>
      </c>
      <c r="D161" t="s">
        <v>30563</v>
      </c>
      <c r="E161" t="s">
        <v>30564</v>
      </c>
      <c r="F161" s="7" t="s">
        <v>30563</v>
      </c>
      <c r="G161" s="6" t="s">
        <v>30821</v>
      </c>
      <c r="H161" s="3" t="s">
        <v>12443</v>
      </c>
      <c r="I161" s="3" t="s">
        <v>12443</v>
      </c>
    </row>
    <row r="162" spans="1:9" ht="14.4" customHeight="1" x14ac:dyDescent="0.3">
      <c r="A162" t="s">
        <v>21357</v>
      </c>
      <c r="B162" t="s">
        <v>30567</v>
      </c>
      <c r="C162" t="s">
        <v>30568</v>
      </c>
      <c r="D162" t="s">
        <v>30536</v>
      </c>
      <c r="E162" t="s">
        <v>28939</v>
      </c>
      <c r="F162" s="7"/>
      <c r="G162" s="6" t="s">
        <v>4338</v>
      </c>
      <c r="H162" s="3" t="s">
        <v>12443</v>
      </c>
      <c r="I162" s="3" t="s">
        <v>12447</v>
      </c>
    </row>
    <row r="163" spans="1:9" ht="14.4" hidden="1" customHeight="1" x14ac:dyDescent="0.3">
      <c r="A163" t="s">
        <v>21358</v>
      </c>
      <c r="B163" t="s">
        <v>30569</v>
      </c>
      <c r="C163" t="s">
        <v>30570</v>
      </c>
      <c r="D163" t="s">
        <v>30571</v>
      </c>
      <c r="E163" t="s">
        <v>30572</v>
      </c>
      <c r="F163" s="7" t="s">
        <v>30571</v>
      </c>
      <c r="G163" s="6" t="s">
        <v>47161</v>
      </c>
      <c r="H163" s="3" t="s">
        <v>12443</v>
      </c>
      <c r="I163" s="3" t="s">
        <v>12447</v>
      </c>
    </row>
    <row r="164" spans="1:9" ht="14.4" hidden="1" customHeight="1" x14ac:dyDescent="0.3">
      <c r="A164" t="s">
        <v>21360</v>
      </c>
      <c r="B164" t="s">
        <v>30575</v>
      </c>
      <c r="C164" t="s">
        <v>30576</v>
      </c>
      <c r="D164" t="s">
        <v>30577</v>
      </c>
      <c r="E164" t="s">
        <v>30578</v>
      </c>
      <c r="F164" s="7" t="s">
        <v>47933</v>
      </c>
      <c r="G164" s="6" t="s">
        <v>47162</v>
      </c>
      <c r="H164" s="3" t="s">
        <v>12443</v>
      </c>
      <c r="I164" s="3" t="s">
        <v>12447</v>
      </c>
    </row>
    <row r="165" spans="1:9" ht="14.4" hidden="1" customHeight="1" x14ac:dyDescent="0.3">
      <c r="A165" t="s">
        <v>21363</v>
      </c>
      <c r="B165" t="s">
        <v>30586</v>
      </c>
      <c r="C165" t="s">
        <v>30587</v>
      </c>
      <c r="D165" t="s">
        <v>10442</v>
      </c>
      <c r="E165" t="s">
        <v>28570</v>
      </c>
      <c r="F165" s="5" t="s">
        <v>10442</v>
      </c>
      <c r="G165" s="6" t="s">
        <v>3874</v>
      </c>
      <c r="H165" s="3" t="s">
        <v>12443</v>
      </c>
      <c r="I165" s="3" t="s">
        <v>12447</v>
      </c>
    </row>
    <row r="166" spans="1:9" ht="14.4" customHeight="1" x14ac:dyDescent="0.3">
      <c r="A166" t="s">
        <v>21366</v>
      </c>
      <c r="B166" t="s">
        <v>30592</v>
      </c>
      <c r="C166" t="s">
        <v>30593</v>
      </c>
      <c r="D166" t="s">
        <v>30594</v>
      </c>
      <c r="E166" t="s">
        <v>30595</v>
      </c>
      <c r="F166" s="7"/>
      <c r="G166" s="6" t="s">
        <v>44971</v>
      </c>
      <c r="H166" s="3" t="s">
        <v>12443</v>
      </c>
      <c r="I166" s="3" t="s">
        <v>12447</v>
      </c>
    </row>
    <row r="167" spans="1:9" ht="14.4" hidden="1" customHeight="1" x14ac:dyDescent="0.3">
      <c r="A167" t="s">
        <v>21367</v>
      </c>
      <c r="B167" t="s">
        <v>30596</v>
      </c>
      <c r="C167" t="s">
        <v>30597</v>
      </c>
      <c r="D167" t="s">
        <v>10454</v>
      </c>
      <c r="E167" t="s">
        <v>30361</v>
      </c>
      <c r="F167" s="6" t="s">
        <v>10979</v>
      </c>
      <c r="G167" s="6" t="s">
        <v>4068</v>
      </c>
      <c r="H167" s="3" t="s">
        <v>12443</v>
      </c>
      <c r="I167" s="3" t="s">
        <v>12447</v>
      </c>
    </row>
    <row r="168" spans="1:9" ht="14.4" customHeight="1" x14ac:dyDescent="0.3">
      <c r="A168" t="s">
        <v>21373</v>
      </c>
      <c r="B168" t="s">
        <v>30609</v>
      </c>
      <c r="C168" t="s">
        <v>30610</v>
      </c>
      <c r="D168" t="s">
        <v>47726</v>
      </c>
      <c r="E168" t="s">
        <v>30611</v>
      </c>
      <c r="F168" s="7"/>
      <c r="G168" s="6" t="s">
        <v>47743</v>
      </c>
      <c r="H168" s="3" t="s">
        <v>12443</v>
      </c>
      <c r="I168" s="3" t="s">
        <v>12447</v>
      </c>
    </row>
    <row r="169" spans="1:9" ht="14.4" customHeight="1" x14ac:dyDescent="0.3">
      <c r="A169" t="s">
        <v>21380</v>
      </c>
      <c r="B169" t="s">
        <v>30624</v>
      </c>
      <c r="C169" t="s">
        <v>30625</v>
      </c>
      <c r="D169" t="s">
        <v>30626</v>
      </c>
      <c r="E169" t="s">
        <v>4161</v>
      </c>
      <c r="F169" s="7"/>
      <c r="G169" s="5" t="s">
        <v>4161</v>
      </c>
      <c r="H169" s="3" t="s">
        <v>12443</v>
      </c>
      <c r="I169" s="3" t="s">
        <v>12447</v>
      </c>
    </row>
    <row r="170" spans="1:9" ht="14.4" hidden="1" customHeight="1" x14ac:dyDescent="0.3">
      <c r="A170" t="s">
        <v>21386</v>
      </c>
      <c r="B170" t="s">
        <v>30641</v>
      </c>
      <c r="C170" t="s">
        <v>30642</v>
      </c>
      <c r="D170" t="s">
        <v>30643</v>
      </c>
      <c r="E170" t="s">
        <v>30644</v>
      </c>
      <c r="F170" s="7" t="s">
        <v>30643</v>
      </c>
      <c r="G170" s="6" t="s">
        <v>30644</v>
      </c>
      <c r="H170" s="3" t="s">
        <v>12443</v>
      </c>
      <c r="I170" s="3" t="s">
        <v>12443</v>
      </c>
    </row>
    <row r="171" spans="1:9" ht="14.4" hidden="1" customHeight="1" x14ac:dyDescent="0.3">
      <c r="A171" t="s">
        <v>21387</v>
      </c>
      <c r="B171" t="s">
        <v>30645</v>
      </c>
      <c r="C171" t="s">
        <v>30646</v>
      </c>
      <c r="D171" t="s">
        <v>47458</v>
      </c>
      <c r="E171" t="s">
        <v>4005</v>
      </c>
      <c r="F171" t="s">
        <v>47401</v>
      </c>
      <c r="G171" s="5" t="s">
        <v>4005</v>
      </c>
      <c r="H171" s="3" t="s">
        <v>12443</v>
      </c>
      <c r="I171" s="3" t="s">
        <v>12447</v>
      </c>
    </row>
    <row r="172" spans="1:9" ht="14.4" hidden="1" customHeight="1" x14ac:dyDescent="0.3">
      <c r="A172" t="s">
        <v>21388</v>
      </c>
      <c r="B172" t="s">
        <v>30647</v>
      </c>
      <c r="C172" t="s">
        <v>30648</v>
      </c>
      <c r="D172" t="s">
        <v>47459</v>
      </c>
      <c r="E172" t="s">
        <v>4005</v>
      </c>
      <c r="F172" t="s">
        <v>47402</v>
      </c>
      <c r="G172" s="5" t="s">
        <v>4005</v>
      </c>
      <c r="H172" s="3" t="s">
        <v>12443</v>
      </c>
      <c r="I172" s="3" t="s">
        <v>12447</v>
      </c>
    </row>
    <row r="173" spans="1:9" ht="14.4" hidden="1" customHeight="1" x14ac:dyDescent="0.3">
      <c r="A173" t="s">
        <v>21389</v>
      </c>
      <c r="B173" t="s">
        <v>30649</v>
      </c>
      <c r="C173" t="s">
        <v>30650</v>
      </c>
      <c r="D173" t="s">
        <v>47460</v>
      </c>
      <c r="E173" t="s">
        <v>4005</v>
      </c>
      <c r="F173" t="s">
        <v>47403</v>
      </c>
      <c r="G173" s="5" t="s">
        <v>4005</v>
      </c>
      <c r="H173" s="3" t="s">
        <v>12443</v>
      </c>
      <c r="I173" s="3" t="s">
        <v>12447</v>
      </c>
    </row>
    <row r="174" spans="1:9" ht="14.4" hidden="1" customHeight="1" x14ac:dyDescent="0.3">
      <c r="A174" t="s">
        <v>21390</v>
      </c>
      <c r="B174" t="s">
        <v>30651</v>
      </c>
      <c r="C174" t="s">
        <v>30652</v>
      </c>
      <c r="D174" t="s">
        <v>47461</v>
      </c>
      <c r="E174" t="s">
        <v>4005</v>
      </c>
      <c r="F174" t="s">
        <v>47404</v>
      </c>
      <c r="G174" s="5" t="s">
        <v>4005</v>
      </c>
      <c r="H174" s="3" t="s">
        <v>12443</v>
      </c>
      <c r="I174" s="3" t="s">
        <v>12447</v>
      </c>
    </row>
    <row r="175" spans="1:9" ht="14.4" hidden="1" customHeight="1" x14ac:dyDescent="0.3">
      <c r="A175" t="s">
        <v>21391</v>
      </c>
      <c r="B175" t="s">
        <v>30653</v>
      </c>
      <c r="C175" t="s">
        <v>30654</v>
      </c>
      <c r="D175" t="s">
        <v>30655</v>
      </c>
      <c r="E175" t="s">
        <v>4005</v>
      </c>
      <c r="F175" s="7" t="s">
        <v>30655</v>
      </c>
      <c r="G175" s="5" t="s">
        <v>4005</v>
      </c>
      <c r="H175" s="3" t="s">
        <v>12443</v>
      </c>
      <c r="I175" s="3" t="s">
        <v>12443</v>
      </c>
    </row>
    <row r="176" spans="1:9" ht="14.4" hidden="1" customHeight="1" x14ac:dyDescent="0.3">
      <c r="A176" t="s">
        <v>21393</v>
      </c>
      <c r="B176" t="s">
        <v>30658</v>
      </c>
      <c r="C176" t="s">
        <v>30659</v>
      </c>
      <c r="D176" t="s">
        <v>47462</v>
      </c>
      <c r="E176" t="s">
        <v>4005</v>
      </c>
      <c r="F176" t="s">
        <v>47404</v>
      </c>
      <c r="G176" s="5" t="s">
        <v>4005</v>
      </c>
      <c r="H176" s="3" t="s">
        <v>12443</v>
      </c>
      <c r="I176" s="3" t="s">
        <v>12447</v>
      </c>
    </row>
    <row r="177" spans="1:9" ht="14.4" hidden="1" customHeight="1" x14ac:dyDescent="0.3">
      <c r="A177" t="s">
        <v>21396</v>
      </c>
      <c r="B177" t="s">
        <v>30665</v>
      </c>
      <c r="C177" t="s">
        <v>30666</v>
      </c>
      <c r="D177" t="s">
        <v>10509</v>
      </c>
      <c r="E177" t="s">
        <v>30667</v>
      </c>
      <c r="F177" s="5" t="s">
        <v>10509</v>
      </c>
      <c r="G177" s="6" t="s">
        <v>12446</v>
      </c>
      <c r="H177" s="3" t="s">
        <v>12443</v>
      </c>
      <c r="I177" s="3" t="s">
        <v>12447</v>
      </c>
    </row>
    <row r="178" spans="1:9" ht="14.4" customHeight="1" x14ac:dyDescent="0.3">
      <c r="A178" t="s">
        <v>21405</v>
      </c>
      <c r="B178" t="s">
        <v>30685</v>
      </c>
      <c r="C178" t="s">
        <v>30686</v>
      </c>
      <c r="D178" t="s">
        <v>30687</v>
      </c>
      <c r="E178" t="s">
        <v>4012</v>
      </c>
      <c r="F178" s="7"/>
      <c r="G178" s="5" t="s">
        <v>4012</v>
      </c>
      <c r="H178" s="3" t="s">
        <v>12443</v>
      </c>
      <c r="I178" s="3" t="s">
        <v>12447</v>
      </c>
    </row>
    <row r="179" spans="1:9" ht="14.4" hidden="1" customHeight="1" x14ac:dyDescent="0.3">
      <c r="A179" t="s">
        <v>21406</v>
      </c>
      <c r="B179" t="s">
        <v>30688</v>
      </c>
      <c r="C179" t="s">
        <v>30689</v>
      </c>
      <c r="D179" t="s">
        <v>30690</v>
      </c>
      <c r="E179" t="s">
        <v>4093</v>
      </c>
      <c r="F179" s="7" t="s">
        <v>30690</v>
      </c>
      <c r="G179" s="5" t="s">
        <v>4093</v>
      </c>
      <c r="H179" s="3" t="s">
        <v>12443</v>
      </c>
      <c r="I179" s="3" t="s">
        <v>12443</v>
      </c>
    </row>
    <row r="180" spans="1:9" ht="14.4" hidden="1" customHeight="1" x14ac:dyDescent="0.3">
      <c r="A180" t="s">
        <v>21407</v>
      </c>
      <c r="B180" t="s">
        <v>30691</v>
      </c>
      <c r="C180" t="s">
        <v>30692</v>
      </c>
      <c r="D180" t="s">
        <v>10551</v>
      </c>
      <c r="E180" t="s">
        <v>4093</v>
      </c>
      <c r="F180" s="5" t="s">
        <v>10551</v>
      </c>
      <c r="G180" s="5" t="s">
        <v>4093</v>
      </c>
      <c r="H180" s="3" t="s">
        <v>12443</v>
      </c>
      <c r="I180" s="3" t="s">
        <v>12443</v>
      </c>
    </row>
    <row r="181" spans="1:9" ht="14.4" customHeight="1" x14ac:dyDescent="0.3">
      <c r="A181" t="s">
        <v>21416</v>
      </c>
      <c r="B181" t="s">
        <v>30711</v>
      </c>
      <c r="C181" t="s">
        <v>30712</v>
      </c>
      <c r="D181" t="s">
        <v>30713</v>
      </c>
      <c r="E181" t="s">
        <v>30714</v>
      </c>
      <c r="F181" s="7"/>
      <c r="G181" s="6" t="s">
        <v>30714</v>
      </c>
      <c r="H181" s="3" t="s">
        <v>12443</v>
      </c>
      <c r="I181" s="3" t="s">
        <v>12447</v>
      </c>
    </row>
    <row r="182" spans="1:9" ht="14.4" hidden="1" customHeight="1" x14ac:dyDescent="0.3">
      <c r="A182" t="s">
        <v>21418</v>
      </c>
      <c r="B182" t="s">
        <v>30718</v>
      </c>
      <c r="C182" t="s">
        <v>30719</v>
      </c>
      <c r="D182" t="s">
        <v>30397</v>
      </c>
      <c r="E182" t="s">
        <v>28674</v>
      </c>
      <c r="F182" s="6" t="s">
        <v>10115</v>
      </c>
      <c r="G182" s="6" t="s">
        <v>3868</v>
      </c>
      <c r="H182" s="3" t="s">
        <v>12443</v>
      </c>
      <c r="I182" s="3" t="s">
        <v>12447</v>
      </c>
    </row>
    <row r="183" spans="1:9" ht="14.4" customHeight="1" x14ac:dyDescent="0.3">
      <c r="A183" t="s">
        <v>21434</v>
      </c>
      <c r="B183" t="s">
        <v>30756</v>
      </c>
      <c r="C183" t="s">
        <v>30757</v>
      </c>
      <c r="D183" t="s">
        <v>10338</v>
      </c>
      <c r="E183" t="s">
        <v>28380</v>
      </c>
      <c r="F183" s="7"/>
      <c r="G183" s="6" t="s">
        <v>4161</v>
      </c>
      <c r="H183" s="3" t="s">
        <v>12443</v>
      </c>
      <c r="I183" s="3" t="s">
        <v>12447</v>
      </c>
    </row>
    <row r="184" spans="1:9" ht="14.4" customHeight="1" x14ac:dyDescent="0.3">
      <c r="A184" t="s">
        <v>21440</v>
      </c>
      <c r="B184" t="s">
        <v>30768</v>
      </c>
      <c r="C184" t="s">
        <v>30769</v>
      </c>
      <c r="D184" t="s">
        <v>30770</v>
      </c>
      <c r="E184" t="s">
        <v>4220</v>
      </c>
      <c r="F184" s="7"/>
      <c r="G184" s="5" t="s">
        <v>4220</v>
      </c>
      <c r="H184" s="3" t="s">
        <v>12443</v>
      </c>
      <c r="I184" s="3" t="s">
        <v>12447</v>
      </c>
    </row>
    <row r="185" spans="1:9" ht="14.4" customHeight="1" x14ac:dyDescent="0.3">
      <c r="A185" t="s">
        <v>21441</v>
      </c>
      <c r="B185" t="s">
        <v>30771</v>
      </c>
      <c r="C185" t="s">
        <v>30772</v>
      </c>
      <c r="D185" t="s">
        <v>30773</v>
      </c>
      <c r="E185" t="s">
        <v>4220</v>
      </c>
      <c r="F185" s="7"/>
      <c r="G185" s="5" t="s">
        <v>4220</v>
      </c>
      <c r="H185" s="3" t="s">
        <v>12443</v>
      </c>
      <c r="I185" s="3" t="s">
        <v>12447</v>
      </c>
    </row>
    <row r="186" spans="1:9" ht="14.4" customHeight="1" x14ac:dyDescent="0.3">
      <c r="A186" t="s">
        <v>21451</v>
      </c>
      <c r="B186" t="s">
        <v>30794</v>
      </c>
      <c r="C186" t="s">
        <v>30795</v>
      </c>
      <c r="D186" t="s">
        <v>30796</v>
      </c>
      <c r="E186" t="s">
        <v>4220</v>
      </c>
      <c r="F186" s="7"/>
      <c r="G186" s="5" t="s">
        <v>4220</v>
      </c>
      <c r="H186" s="3" t="s">
        <v>12443</v>
      </c>
      <c r="I186" s="3" t="s">
        <v>12447</v>
      </c>
    </row>
    <row r="187" spans="1:9" ht="14.4" customHeight="1" x14ac:dyDescent="0.3">
      <c r="A187" t="s">
        <v>21452</v>
      </c>
      <c r="B187" t="s">
        <v>30797</v>
      </c>
      <c r="C187" t="s">
        <v>30798</v>
      </c>
      <c r="D187" t="s">
        <v>30799</v>
      </c>
      <c r="E187" t="s">
        <v>4220</v>
      </c>
      <c r="F187" s="7"/>
      <c r="G187" s="5" t="s">
        <v>4220</v>
      </c>
      <c r="H187" s="3" t="s">
        <v>12443</v>
      </c>
      <c r="I187" s="3" t="s">
        <v>12447</v>
      </c>
    </row>
    <row r="188" spans="1:9" ht="14.4" customHeight="1" x14ac:dyDescent="0.3">
      <c r="A188" t="s">
        <v>21453</v>
      </c>
      <c r="B188" t="s">
        <v>30800</v>
      </c>
      <c r="C188" t="s">
        <v>30801</v>
      </c>
      <c r="D188" t="s">
        <v>30802</v>
      </c>
      <c r="E188" t="s">
        <v>4220</v>
      </c>
      <c r="F188" s="7"/>
      <c r="G188" s="5" t="s">
        <v>4220</v>
      </c>
      <c r="H188" s="3" t="s">
        <v>12443</v>
      </c>
      <c r="I188" s="3" t="s">
        <v>12447</v>
      </c>
    </row>
    <row r="189" spans="1:9" ht="14.4" hidden="1" customHeight="1" x14ac:dyDescent="0.3">
      <c r="A189" t="s">
        <v>21454</v>
      </c>
      <c r="B189" t="s">
        <v>30803</v>
      </c>
      <c r="C189" t="s">
        <v>30804</v>
      </c>
      <c r="D189" t="s">
        <v>10656</v>
      </c>
      <c r="E189" t="s">
        <v>4845</v>
      </c>
      <c r="F189" s="6" t="s">
        <v>12619</v>
      </c>
      <c r="G189" s="5" t="s">
        <v>4845</v>
      </c>
      <c r="H189" s="3" t="s">
        <v>12443</v>
      </c>
      <c r="I189" s="3" t="s">
        <v>12447</v>
      </c>
    </row>
    <row r="190" spans="1:9" ht="14.4" hidden="1" customHeight="1" x14ac:dyDescent="0.3">
      <c r="A190" t="s">
        <v>21459</v>
      </c>
      <c r="B190" t="s">
        <v>30813</v>
      </c>
      <c r="C190" t="s">
        <v>30814</v>
      </c>
      <c r="D190" t="s">
        <v>30815</v>
      </c>
      <c r="E190" t="s">
        <v>30816</v>
      </c>
      <c r="F190" s="6" t="s">
        <v>12627</v>
      </c>
      <c r="G190" s="6" t="s">
        <v>5235</v>
      </c>
      <c r="H190" s="3" t="s">
        <v>12443</v>
      </c>
      <c r="I190" s="3" t="s">
        <v>12443</v>
      </c>
    </row>
    <row r="191" spans="1:9" ht="14.4" hidden="1" customHeight="1" x14ac:dyDescent="0.3">
      <c r="A191" t="s">
        <v>21461</v>
      </c>
      <c r="B191" t="s">
        <v>30819</v>
      </c>
      <c r="C191" t="s">
        <v>30820</v>
      </c>
      <c r="D191" t="s">
        <v>30563</v>
      </c>
      <c r="E191" t="s">
        <v>30821</v>
      </c>
      <c r="F191" s="7" t="s">
        <v>30563</v>
      </c>
      <c r="G191" s="6" t="s">
        <v>30821</v>
      </c>
      <c r="H191" s="3" t="s">
        <v>12443</v>
      </c>
      <c r="I191" s="3" t="s">
        <v>12443</v>
      </c>
    </row>
    <row r="192" spans="1:9" ht="14.4" customHeight="1" x14ac:dyDescent="0.3">
      <c r="A192" t="s">
        <v>21465</v>
      </c>
      <c r="B192" t="s">
        <v>30829</v>
      </c>
      <c r="C192" t="s">
        <v>30830</v>
      </c>
      <c r="D192" t="s">
        <v>30169</v>
      </c>
      <c r="E192" t="s">
        <v>28380</v>
      </c>
      <c r="F192" s="7"/>
      <c r="G192" s="6" t="s">
        <v>4161</v>
      </c>
      <c r="H192" s="3" t="s">
        <v>12443</v>
      </c>
      <c r="I192" s="3" t="s">
        <v>12447</v>
      </c>
    </row>
    <row r="193" spans="1:9" ht="14.4" customHeight="1" x14ac:dyDescent="0.3">
      <c r="A193" t="s">
        <v>21466</v>
      </c>
      <c r="B193" t="s">
        <v>30831</v>
      </c>
      <c r="C193" t="s">
        <v>30832</v>
      </c>
      <c r="D193" t="s">
        <v>30169</v>
      </c>
      <c r="E193" t="s">
        <v>30176</v>
      </c>
      <c r="F193" s="7"/>
      <c r="G193" s="6" t="s">
        <v>47159</v>
      </c>
      <c r="H193" s="3" t="s">
        <v>12443</v>
      </c>
      <c r="I193" s="3" t="s">
        <v>12447</v>
      </c>
    </row>
    <row r="194" spans="1:9" ht="14.4" customHeight="1" x14ac:dyDescent="0.3">
      <c r="A194" t="s">
        <v>21467</v>
      </c>
      <c r="B194" t="s">
        <v>30833</v>
      </c>
      <c r="C194" t="s">
        <v>30834</v>
      </c>
      <c r="D194" t="s">
        <v>30169</v>
      </c>
      <c r="E194" t="s">
        <v>30176</v>
      </c>
      <c r="F194" s="7"/>
      <c r="G194" s="6" t="s">
        <v>47159</v>
      </c>
      <c r="H194" s="3" t="s">
        <v>12443</v>
      </c>
      <c r="I194" s="3" t="s">
        <v>12447</v>
      </c>
    </row>
    <row r="195" spans="1:9" ht="14.4" customHeight="1" x14ac:dyDescent="0.3">
      <c r="A195" t="s">
        <v>21468</v>
      </c>
      <c r="B195" t="s">
        <v>30835</v>
      </c>
      <c r="C195" t="s">
        <v>30836</v>
      </c>
      <c r="D195" t="s">
        <v>30837</v>
      </c>
      <c r="E195" t="s">
        <v>28380</v>
      </c>
      <c r="F195" s="7"/>
      <c r="G195" s="6" t="s">
        <v>4161</v>
      </c>
      <c r="H195" s="3" t="s">
        <v>12443</v>
      </c>
      <c r="I195" s="3" t="s">
        <v>12447</v>
      </c>
    </row>
    <row r="196" spans="1:9" ht="14.4" customHeight="1" x14ac:dyDescent="0.3">
      <c r="A196" t="s">
        <v>21470</v>
      </c>
      <c r="B196" t="s">
        <v>30841</v>
      </c>
      <c r="C196" t="s">
        <v>30842</v>
      </c>
      <c r="D196" t="s">
        <v>11455</v>
      </c>
      <c r="E196" t="s">
        <v>28380</v>
      </c>
      <c r="F196" s="7"/>
      <c r="G196" s="6" t="s">
        <v>4161</v>
      </c>
      <c r="H196" s="3" t="s">
        <v>12443</v>
      </c>
      <c r="I196" s="3" t="s">
        <v>12447</v>
      </c>
    </row>
    <row r="197" spans="1:9" ht="14.4" hidden="1" customHeight="1" x14ac:dyDescent="0.3">
      <c r="A197" t="s">
        <v>21472</v>
      </c>
      <c r="B197" t="s">
        <v>30845</v>
      </c>
      <c r="C197" t="s">
        <v>30846</v>
      </c>
      <c r="D197" t="s">
        <v>30847</v>
      </c>
      <c r="E197" t="s">
        <v>4119</v>
      </c>
      <c r="F197" s="6" t="s">
        <v>48295</v>
      </c>
      <c r="G197" s="5" t="s">
        <v>4119</v>
      </c>
      <c r="H197" s="3" t="s">
        <v>12443</v>
      </c>
      <c r="I197" s="3" t="s">
        <v>12447</v>
      </c>
    </row>
    <row r="198" spans="1:9" ht="14.4" hidden="1" customHeight="1" x14ac:dyDescent="0.3">
      <c r="A198" t="s">
        <v>21473</v>
      </c>
      <c r="B198" t="s">
        <v>30848</v>
      </c>
      <c r="C198" t="s">
        <v>30849</v>
      </c>
      <c r="D198" t="s">
        <v>30850</v>
      </c>
      <c r="E198" t="s">
        <v>4119</v>
      </c>
      <c r="F198" s="6" t="s">
        <v>48296</v>
      </c>
      <c r="G198" s="5" t="s">
        <v>4119</v>
      </c>
      <c r="H198" s="3" t="s">
        <v>12443</v>
      </c>
      <c r="I198" s="3" t="s">
        <v>12447</v>
      </c>
    </row>
    <row r="199" spans="1:9" ht="14.4" hidden="1" customHeight="1" x14ac:dyDescent="0.3">
      <c r="A199" t="s">
        <v>21474</v>
      </c>
      <c r="B199" t="s">
        <v>30851</v>
      </c>
      <c r="C199" t="s">
        <v>30852</v>
      </c>
      <c r="D199" t="s">
        <v>30853</v>
      </c>
      <c r="E199" t="s">
        <v>4119</v>
      </c>
      <c r="F199" s="6" t="s">
        <v>48297</v>
      </c>
      <c r="G199" s="5" t="s">
        <v>4119</v>
      </c>
      <c r="H199" s="3" t="s">
        <v>12443</v>
      </c>
      <c r="I199" s="3" t="s">
        <v>12447</v>
      </c>
    </row>
    <row r="200" spans="1:9" ht="14.4" customHeight="1" x14ac:dyDescent="0.3">
      <c r="A200" t="s">
        <v>21482</v>
      </c>
      <c r="B200" t="s">
        <v>30871</v>
      </c>
      <c r="C200" t="s">
        <v>30872</v>
      </c>
      <c r="D200" t="s">
        <v>30873</v>
      </c>
      <c r="E200" t="s">
        <v>30874</v>
      </c>
      <c r="F200" s="7"/>
      <c r="G200" s="6" t="s">
        <v>4859</v>
      </c>
      <c r="H200" s="3" t="s">
        <v>12443</v>
      </c>
      <c r="I200" s="3" t="s">
        <v>12447</v>
      </c>
    </row>
    <row r="201" spans="1:9" ht="14.4" customHeight="1" x14ac:dyDescent="0.3">
      <c r="A201" t="s">
        <v>21483</v>
      </c>
      <c r="B201" t="s">
        <v>30875</v>
      </c>
      <c r="C201" t="s">
        <v>30876</v>
      </c>
      <c r="D201" t="s">
        <v>30873</v>
      </c>
      <c r="E201" t="s">
        <v>30877</v>
      </c>
      <c r="F201" s="7"/>
      <c r="G201" s="6" t="s">
        <v>4859</v>
      </c>
      <c r="H201" s="3" t="s">
        <v>12443</v>
      </c>
      <c r="I201" s="3" t="s">
        <v>12447</v>
      </c>
    </row>
    <row r="202" spans="1:9" ht="14.4" customHeight="1" x14ac:dyDescent="0.3">
      <c r="A202" t="s">
        <v>21487</v>
      </c>
      <c r="B202" t="s">
        <v>30886</v>
      </c>
      <c r="C202" t="s">
        <v>30887</v>
      </c>
      <c r="D202" t="s">
        <v>10753</v>
      </c>
      <c r="E202" t="s">
        <v>3757</v>
      </c>
      <c r="F202" s="7"/>
      <c r="G202" s="5" t="s">
        <v>3757</v>
      </c>
      <c r="H202" s="3" t="s">
        <v>12443</v>
      </c>
      <c r="I202" s="3" t="s">
        <v>12447</v>
      </c>
    </row>
    <row r="203" spans="1:9" ht="14.4" customHeight="1" x14ac:dyDescent="0.3">
      <c r="A203" t="s">
        <v>21491</v>
      </c>
      <c r="B203" t="s">
        <v>30895</v>
      </c>
      <c r="C203" t="s">
        <v>30896</v>
      </c>
      <c r="D203" t="s">
        <v>10753</v>
      </c>
      <c r="E203" t="s">
        <v>3757</v>
      </c>
      <c r="F203" s="7"/>
      <c r="G203" s="5" t="s">
        <v>3757</v>
      </c>
      <c r="H203" s="3" t="s">
        <v>12443</v>
      </c>
      <c r="I203" s="3" t="s">
        <v>12447</v>
      </c>
    </row>
    <row r="204" spans="1:9" ht="14.4" customHeight="1" x14ac:dyDescent="0.3">
      <c r="A204" t="s">
        <v>21492</v>
      </c>
      <c r="B204" t="s">
        <v>30897</v>
      </c>
      <c r="C204" t="s">
        <v>30898</v>
      </c>
      <c r="D204" t="s">
        <v>30899</v>
      </c>
      <c r="E204" t="s">
        <v>28380</v>
      </c>
      <c r="F204" s="7"/>
      <c r="G204" s="6" t="s">
        <v>4161</v>
      </c>
      <c r="H204" s="3" t="s">
        <v>12443</v>
      </c>
      <c r="I204" s="3" t="s">
        <v>12447</v>
      </c>
    </row>
    <row r="205" spans="1:9" ht="14.4" customHeight="1" x14ac:dyDescent="0.3">
      <c r="A205" t="s">
        <v>21493</v>
      </c>
      <c r="B205" t="s">
        <v>30900</v>
      </c>
      <c r="C205" t="s">
        <v>30901</v>
      </c>
      <c r="D205" t="s">
        <v>10753</v>
      </c>
      <c r="E205" t="s">
        <v>30902</v>
      </c>
      <c r="F205" s="7"/>
      <c r="G205" s="6" t="s">
        <v>3757</v>
      </c>
      <c r="H205" s="3" t="s">
        <v>12443</v>
      </c>
      <c r="I205" s="3" t="s">
        <v>12447</v>
      </c>
    </row>
    <row r="206" spans="1:9" ht="14.4" hidden="1" customHeight="1" x14ac:dyDescent="0.3">
      <c r="A206" t="s">
        <v>21498</v>
      </c>
      <c r="B206" t="s">
        <v>30911</v>
      </c>
      <c r="C206" t="s">
        <v>47467</v>
      </c>
      <c r="D206" t="s">
        <v>47468</v>
      </c>
      <c r="E206" t="s">
        <v>30912</v>
      </c>
      <c r="F206" t="s">
        <v>47405</v>
      </c>
      <c r="G206" t="s">
        <v>30912</v>
      </c>
      <c r="H206" s="3" t="s">
        <v>12443</v>
      </c>
      <c r="I206" s="3" t="s">
        <v>12447</v>
      </c>
    </row>
    <row r="207" spans="1:9" ht="14.4" hidden="1" customHeight="1" x14ac:dyDescent="0.3">
      <c r="A207" t="s">
        <v>21505</v>
      </c>
      <c r="B207" t="s">
        <v>30926</v>
      </c>
      <c r="C207" t="s">
        <v>30927</v>
      </c>
      <c r="D207" t="s">
        <v>30577</v>
      </c>
      <c r="E207" t="s">
        <v>30928</v>
      </c>
      <c r="F207" s="7" t="s">
        <v>47933</v>
      </c>
      <c r="G207" s="6" t="s">
        <v>47162</v>
      </c>
      <c r="H207" s="3" t="s">
        <v>12443</v>
      </c>
      <c r="I207" s="3" t="s">
        <v>12447</v>
      </c>
    </row>
    <row r="208" spans="1:9" ht="14.4" hidden="1" customHeight="1" x14ac:dyDescent="0.3">
      <c r="A208" t="s">
        <v>21506</v>
      </c>
      <c r="B208" t="s">
        <v>30929</v>
      </c>
      <c r="C208" t="s">
        <v>30930</v>
      </c>
      <c r="D208" t="s">
        <v>30931</v>
      </c>
      <c r="E208" t="s">
        <v>30932</v>
      </c>
      <c r="F208" s="7" t="s">
        <v>10793</v>
      </c>
      <c r="G208" s="6" t="s">
        <v>4867</v>
      </c>
      <c r="H208" s="3" t="s">
        <v>12443</v>
      </c>
      <c r="I208" s="3" t="s">
        <v>12447</v>
      </c>
    </row>
    <row r="209" spans="1:9" ht="14.4" customHeight="1" x14ac:dyDescent="0.3">
      <c r="A209" t="s">
        <v>21511</v>
      </c>
      <c r="B209" t="s">
        <v>30942</v>
      </c>
      <c r="C209" t="s">
        <v>30943</v>
      </c>
      <c r="D209" t="s">
        <v>10802</v>
      </c>
      <c r="E209" t="s">
        <v>30944</v>
      </c>
      <c r="F209" s="7"/>
      <c r="G209" s="6" t="s">
        <v>4163</v>
      </c>
      <c r="H209" s="3" t="s">
        <v>12443</v>
      </c>
      <c r="I209" s="3" t="s">
        <v>12447</v>
      </c>
    </row>
    <row r="210" spans="1:9" ht="14.4" customHeight="1" x14ac:dyDescent="0.3">
      <c r="A210" t="s">
        <v>21512</v>
      </c>
      <c r="B210" t="s">
        <v>30945</v>
      </c>
      <c r="C210" t="s">
        <v>30946</v>
      </c>
      <c r="D210" t="s">
        <v>10802</v>
      </c>
      <c r="E210" t="s">
        <v>30944</v>
      </c>
      <c r="F210" s="7"/>
      <c r="G210" s="6" t="s">
        <v>4163</v>
      </c>
      <c r="H210" s="3" t="s">
        <v>12443</v>
      </c>
      <c r="I210" s="3" t="s">
        <v>12447</v>
      </c>
    </row>
    <row r="211" spans="1:9" ht="14.4" customHeight="1" x14ac:dyDescent="0.3">
      <c r="A211" t="s">
        <v>21513</v>
      </c>
      <c r="B211" t="s">
        <v>30947</v>
      </c>
      <c r="C211" t="s">
        <v>30948</v>
      </c>
      <c r="D211" t="s">
        <v>10804</v>
      </c>
      <c r="E211" t="s">
        <v>30949</v>
      </c>
      <c r="F211" s="7"/>
      <c r="G211" s="6" t="s">
        <v>4870</v>
      </c>
      <c r="H211" s="3" t="s">
        <v>12443</v>
      </c>
      <c r="I211" s="3" t="s">
        <v>12447</v>
      </c>
    </row>
    <row r="212" spans="1:9" ht="14.4" hidden="1" customHeight="1" x14ac:dyDescent="0.3">
      <c r="A212" t="s">
        <v>21514</v>
      </c>
      <c r="B212" t="s">
        <v>30950</v>
      </c>
      <c r="C212" t="s">
        <v>30951</v>
      </c>
      <c r="D212" t="s">
        <v>10810</v>
      </c>
      <c r="E212" t="s">
        <v>30038</v>
      </c>
      <c r="F212" s="5" t="s">
        <v>10810</v>
      </c>
      <c r="G212" s="6" t="s">
        <v>4652</v>
      </c>
      <c r="H212" s="3" t="s">
        <v>12443</v>
      </c>
      <c r="I212" s="3" t="s">
        <v>12447</v>
      </c>
    </row>
    <row r="213" spans="1:9" ht="14.4" hidden="1" customHeight="1" x14ac:dyDescent="0.3">
      <c r="A213" t="s">
        <v>21515</v>
      </c>
      <c r="B213" t="s">
        <v>30952</v>
      </c>
      <c r="C213" t="s">
        <v>30953</v>
      </c>
      <c r="D213" t="s">
        <v>10814</v>
      </c>
      <c r="E213" t="s">
        <v>30361</v>
      </c>
      <c r="F213" s="6" t="s">
        <v>10977</v>
      </c>
      <c r="G213" s="6" t="s">
        <v>4068</v>
      </c>
      <c r="H213" s="3" t="s">
        <v>12443</v>
      </c>
      <c r="I213" s="3" t="s">
        <v>12447</v>
      </c>
    </row>
    <row r="214" spans="1:9" ht="14.4" hidden="1" customHeight="1" x14ac:dyDescent="0.3">
      <c r="A214" t="s">
        <v>21517</v>
      </c>
      <c r="B214" t="s">
        <v>30956</v>
      </c>
      <c r="C214" t="s">
        <v>30957</v>
      </c>
      <c r="D214" t="s">
        <v>10831</v>
      </c>
      <c r="E214" t="s">
        <v>4845</v>
      </c>
      <c r="F214" s="6" t="s">
        <v>12619</v>
      </c>
      <c r="G214" s="5" t="s">
        <v>4845</v>
      </c>
      <c r="H214" s="3" t="s">
        <v>12443</v>
      </c>
      <c r="I214" s="3" t="s">
        <v>12447</v>
      </c>
    </row>
    <row r="215" spans="1:9" ht="14.4" hidden="1" customHeight="1" x14ac:dyDescent="0.3">
      <c r="A215" t="s">
        <v>21519</v>
      </c>
      <c r="B215" t="s">
        <v>30961</v>
      </c>
      <c r="C215" t="s">
        <v>30962</v>
      </c>
      <c r="D215" t="s">
        <v>47727</v>
      </c>
      <c r="E215" t="s">
        <v>3768</v>
      </c>
      <c r="F215" t="s">
        <v>47727</v>
      </c>
      <c r="G215" t="s">
        <v>3768</v>
      </c>
      <c r="H215" s="3" t="s">
        <v>12443</v>
      </c>
      <c r="I215" s="3" t="s">
        <v>12447</v>
      </c>
    </row>
    <row r="216" spans="1:9" ht="14.4" customHeight="1" x14ac:dyDescent="0.3">
      <c r="A216" t="s">
        <v>21524</v>
      </c>
      <c r="B216" t="s">
        <v>30972</v>
      </c>
      <c r="C216" t="s">
        <v>30973</v>
      </c>
      <c r="D216" t="s">
        <v>30974</v>
      </c>
      <c r="E216" t="s">
        <v>30975</v>
      </c>
      <c r="F216" s="7"/>
      <c r="G216" s="6" t="s">
        <v>30975</v>
      </c>
      <c r="H216" s="3" t="s">
        <v>12443</v>
      </c>
      <c r="I216" s="3" t="s">
        <v>12447</v>
      </c>
    </row>
    <row r="217" spans="1:9" ht="14.4" customHeight="1" x14ac:dyDescent="0.3">
      <c r="A217" t="s">
        <v>21527</v>
      </c>
      <c r="B217" t="s">
        <v>30980</v>
      </c>
      <c r="C217" t="s">
        <v>30981</v>
      </c>
      <c r="D217" t="s">
        <v>30982</v>
      </c>
      <c r="E217" t="s">
        <v>4190</v>
      </c>
      <c r="F217" s="7"/>
      <c r="G217" s="6" t="s">
        <v>4190</v>
      </c>
      <c r="H217" s="3" t="s">
        <v>12443</v>
      </c>
      <c r="I217" s="3" t="s">
        <v>12447</v>
      </c>
    </row>
    <row r="218" spans="1:9" ht="14.4" customHeight="1" x14ac:dyDescent="0.3">
      <c r="A218" t="s">
        <v>21528</v>
      </c>
      <c r="B218" t="s">
        <v>30983</v>
      </c>
      <c r="C218" t="s">
        <v>30984</v>
      </c>
      <c r="D218" t="s">
        <v>30982</v>
      </c>
      <c r="E218" t="s">
        <v>30985</v>
      </c>
      <c r="F218" s="7"/>
      <c r="G218" s="6" t="s">
        <v>4190</v>
      </c>
      <c r="H218" s="3" t="s">
        <v>12443</v>
      </c>
      <c r="I218" s="3" t="s">
        <v>12447</v>
      </c>
    </row>
    <row r="219" spans="1:9" ht="14.4" hidden="1" customHeight="1" x14ac:dyDescent="0.3">
      <c r="A219" t="s">
        <v>21536</v>
      </c>
      <c r="B219" t="s">
        <v>31002</v>
      </c>
      <c r="C219" t="s">
        <v>31003</v>
      </c>
      <c r="D219" t="s">
        <v>9417</v>
      </c>
      <c r="E219" t="s">
        <v>30063</v>
      </c>
      <c r="F219" s="5" t="s">
        <v>9417</v>
      </c>
      <c r="G219" s="6" t="s">
        <v>4461</v>
      </c>
      <c r="H219" s="3" t="s">
        <v>12443</v>
      </c>
      <c r="I219" s="3" t="s">
        <v>12443</v>
      </c>
    </row>
    <row r="220" spans="1:9" ht="14.4" hidden="1" customHeight="1" x14ac:dyDescent="0.3">
      <c r="A220" t="s">
        <v>21542</v>
      </c>
      <c r="B220" t="s">
        <v>31016</v>
      </c>
      <c r="C220" t="s">
        <v>31017</v>
      </c>
      <c r="D220" t="s">
        <v>10949</v>
      </c>
      <c r="E220" t="s">
        <v>31018</v>
      </c>
      <c r="F220" s="6" t="s">
        <v>12838</v>
      </c>
      <c r="G220" s="6" t="s">
        <v>4892</v>
      </c>
      <c r="H220" s="3" t="s">
        <v>12443</v>
      </c>
      <c r="I220" s="3" t="s">
        <v>12447</v>
      </c>
    </row>
    <row r="221" spans="1:9" ht="14.4" customHeight="1" x14ac:dyDescent="0.3">
      <c r="A221" t="s">
        <v>21543</v>
      </c>
      <c r="B221" t="s">
        <v>31019</v>
      </c>
      <c r="C221" t="s">
        <v>31020</v>
      </c>
      <c r="D221" t="s">
        <v>31021</v>
      </c>
      <c r="E221" t="s">
        <v>31022</v>
      </c>
      <c r="F221" s="7"/>
      <c r="G221" s="6" t="s">
        <v>47296</v>
      </c>
      <c r="H221" s="3" t="s">
        <v>12443</v>
      </c>
      <c r="I221" s="3" t="s">
        <v>12447</v>
      </c>
    </row>
    <row r="222" spans="1:9" ht="14.4" hidden="1" customHeight="1" x14ac:dyDescent="0.3">
      <c r="A222" t="s">
        <v>21547</v>
      </c>
      <c r="B222" t="s">
        <v>31030</v>
      </c>
      <c r="C222" t="s">
        <v>31031</v>
      </c>
      <c r="D222" t="s">
        <v>9251</v>
      </c>
      <c r="E222" t="s">
        <v>3760</v>
      </c>
      <c r="F222" s="5" t="s">
        <v>9251</v>
      </c>
      <c r="G222" s="5" t="s">
        <v>3760</v>
      </c>
      <c r="H222" s="3" t="s">
        <v>12443</v>
      </c>
      <c r="I222" s="3" t="s">
        <v>12443</v>
      </c>
    </row>
    <row r="223" spans="1:9" ht="14.4" customHeight="1" x14ac:dyDescent="0.3">
      <c r="A223" t="s">
        <v>21561</v>
      </c>
      <c r="B223" t="s">
        <v>31061</v>
      </c>
      <c r="C223" t="s">
        <v>31062</v>
      </c>
      <c r="D223" t="s">
        <v>10974</v>
      </c>
      <c r="E223" t="s">
        <v>31063</v>
      </c>
      <c r="F223" s="7"/>
      <c r="G223" s="6" t="s">
        <v>5158</v>
      </c>
      <c r="H223" s="3" t="s">
        <v>12443</v>
      </c>
      <c r="I223" s="3" t="s">
        <v>12447</v>
      </c>
    </row>
    <row r="224" spans="1:9" ht="14.4" hidden="1" customHeight="1" x14ac:dyDescent="0.3">
      <c r="A224" t="s">
        <v>21562</v>
      </c>
      <c r="B224" t="s">
        <v>31064</v>
      </c>
      <c r="C224" t="s">
        <v>31065</v>
      </c>
      <c r="D224" t="s">
        <v>10975</v>
      </c>
      <c r="E224" t="s">
        <v>31066</v>
      </c>
      <c r="F224" s="7" t="s">
        <v>10975</v>
      </c>
      <c r="G224" s="6" t="s">
        <v>4643</v>
      </c>
      <c r="H224" s="3" t="s">
        <v>12443</v>
      </c>
      <c r="I224" s="3" t="s">
        <v>12447</v>
      </c>
    </row>
    <row r="225" spans="1:9" ht="14.4" hidden="1" customHeight="1" x14ac:dyDescent="0.3">
      <c r="A225" t="s">
        <v>21563</v>
      </c>
      <c r="B225" t="s">
        <v>31067</v>
      </c>
      <c r="C225" t="s">
        <v>31068</v>
      </c>
      <c r="D225" t="s">
        <v>47470</v>
      </c>
      <c r="E225" t="s">
        <v>4068</v>
      </c>
      <c r="F225" t="s">
        <v>47406</v>
      </c>
      <c r="G225" t="s">
        <v>4068</v>
      </c>
      <c r="H225" s="3" t="s">
        <v>12443</v>
      </c>
      <c r="I225" s="3" t="s">
        <v>12447</v>
      </c>
    </row>
    <row r="226" spans="1:9" ht="14.4" hidden="1" customHeight="1" x14ac:dyDescent="0.3">
      <c r="A226" t="s">
        <v>21565</v>
      </c>
      <c r="B226" t="s">
        <v>31071</v>
      </c>
      <c r="C226" t="s">
        <v>31072</v>
      </c>
      <c r="D226" t="s">
        <v>10979</v>
      </c>
      <c r="E226" t="s">
        <v>4068</v>
      </c>
      <c r="F226" s="5" t="s">
        <v>10979</v>
      </c>
      <c r="G226" s="5" t="s">
        <v>4068</v>
      </c>
      <c r="H226" s="3" t="s">
        <v>12443</v>
      </c>
      <c r="I226" s="3" t="s">
        <v>12447</v>
      </c>
    </row>
    <row r="227" spans="1:9" ht="14.4" customHeight="1" x14ac:dyDescent="0.3">
      <c r="A227" t="s">
        <v>21567</v>
      </c>
      <c r="B227" t="s">
        <v>31075</v>
      </c>
      <c r="C227" t="s">
        <v>31076</v>
      </c>
      <c r="D227" t="s">
        <v>10985</v>
      </c>
      <c r="E227" t="s">
        <v>31077</v>
      </c>
      <c r="F227" s="7"/>
      <c r="G227" s="6" t="s">
        <v>4046</v>
      </c>
      <c r="H227" s="3" t="s">
        <v>12443</v>
      </c>
      <c r="I227" s="3" t="s">
        <v>12447</v>
      </c>
    </row>
    <row r="228" spans="1:9" ht="14.4" customHeight="1" x14ac:dyDescent="0.3">
      <c r="A228" t="s">
        <v>21575</v>
      </c>
      <c r="B228" t="s">
        <v>31093</v>
      </c>
      <c r="C228" t="s">
        <v>47472</v>
      </c>
      <c r="D228" t="s">
        <v>11013</v>
      </c>
      <c r="E228" t="s">
        <v>31094</v>
      </c>
      <c r="F228" s="7"/>
      <c r="G228" s="6" t="s">
        <v>4901</v>
      </c>
      <c r="H228" s="3" t="s">
        <v>12443</v>
      </c>
      <c r="I228" s="3" t="s">
        <v>12447</v>
      </c>
    </row>
    <row r="229" spans="1:9" ht="14.4" hidden="1" customHeight="1" x14ac:dyDescent="0.3">
      <c r="A229" t="s">
        <v>21577</v>
      </c>
      <c r="B229" t="s">
        <v>31097</v>
      </c>
      <c r="C229" t="s">
        <v>31098</v>
      </c>
      <c r="D229" t="s">
        <v>11036</v>
      </c>
      <c r="E229" t="s">
        <v>31018</v>
      </c>
      <c r="F229" s="5" t="s">
        <v>11036</v>
      </c>
      <c r="G229" s="6" t="s">
        <v>4892</v>
      </c>
      <c r="H229" s="3" t="s">
        <v>12443</v>
      </c>
      <c r="I229" s="3" t="s">
        <v>12447</v>
      </c>
    </row>
    <row r="230" spans="1:9" ht="14.4" hidden="1" customHeight="1" x14ac:dyDescent="0.3">
      <c r="A230" t="s">
        <v>21578</v>
      </c>
      <c r="B230" t="s">
        <v>31099</v>
      </c>
      <c r="C230" t="s">
        <v>31100</v>
      </c>
      <c r="D230" t="s">
        <v>11047</v>
      </c>
      <c r="E230" t="s">
        <v>31101</v>
      </c>
      <c r="F230" s="7" t="s">
        <v>11047</v>
      </c>
      <c r="G230" s="6" t="s">
        <v>47164</v>
      </c>
      <c r="H230" s="3" t="s">
        <v>12443</v>
      </c>
      <c r="I230" s="3" t="s">
        <v>12447</v>
      </c>
    </row>
    <row r="231" spans="1:9" ht="14.4" customHeight="1" x14ac:dyDescent="0.3">
      <c r="A231" t="s">
        <v>21579</v>
      </c>
      <c r="B231" t="s">
        <v>31102</v>
      </c>
      <c r="C231" t="s">
        <v>31103</v>
      </c>
      <c r="D231" t="s">
        <v>12301</v>
      </c>
      <c r="E231" t="s">
        <v>28380</v>
      </c>
      <c r="F231" s="7"/>
      <c r="G231" s="6" t="s">
        <v>4161</v>
      </c>
      <c r="H231" s="3" t="s">
        <v>12443</v>
      </c>
      <c r="I231" s="3" t="s">
        <v>12447</v>
      </c>
    </row>
    <row r="232" spans="1:9" ht="14.4" customHeight="1" x14ac:dyDescent="0.3">
      <c r="A232" t="s">
        <v>21580</v>
      </c>
      <c r="B232" t="s">
        <v>31104</v>
      </c>
      <c r="C232" t="s">
        <v>31105</v>
      </c>
      <c r="D232" t="s">
        <v>12301</v>
      </c>
      <c r="E232" t="s">
        <v>28380</v>
      </c>
      <c r="F232" s="7"/>
      <c r="G232" s="6" t="s">
        <v>4161</v>
      </c>
      <c r="H232" s="3" t="s">
        <v>12443</v>
      </c>
      <c r="I232" s="3" t="s">
        <v>12447</v>
      </c>
    </row>
    <row r="233" spans="1:9" ht="14.4" hidden="1" customHeight="1" x14ac:dyDescent="0.3">
      <c r="A233" t="s">
        <v>21582</v>
      </c>
      <c r="B233" t="s">
        <v>31108</v>
      </c>
      <c r="C233" t="s">
        <v>31109</v>
      </c>
      <c r="D233" t="s">
        <v>31110</v>
      </c>
      <c r="E233" t="s">
        <v>4119</v>
      </c>
      <c r="F233" s="6" t="s">
        <v>12631</v>
      </c>
      <c r="G233" s="5" t="s">
        <v>4119</v>
      </c>
      <c r="H233" s="3" t="s">
        <v>12443</v>
      </c>
      <c r="I233" s="3" t="s">
        <v>12447</v>
      </c>
    </row>
    <row r="234" spans="1:9" ht="14.4" customHeight="1" x14ac:dyDescent="0.3">
      <c r="A234" t="s">
        <v>21591</v>
      </c>
      <c r="B234" t="s">
        <v>31132</v>
      </c>
      <c r="C234" t="s">
        <v>31133</v>
      </c>
      <c r="D234" t="s">
        <v>11090</v>
      </c>
      <c r="E234" t="s">
        <v>29849</v>
      </c>
      <c r="F234" s="7"/>
      <c r="G234" s="6" t="s">
        <v>4136</v>
      </c>
      <c r="H234" s="3" t="s">
        <v>12443</v>
      </c>
      <c r="I234" s="3" t="s">
        <v>12447</v>
      </c>
    </row>
    <row r="235" spans="1:9" ht="14.4" customHeight="1" x14ac:dyDescent="0.3">
      <c r="A235" t="s">
        <v>21597</v>
      </c>
      <c r="B235" t="s">
        <v>31144</v>
      </c>
      <c r="C235" t="s">
        <v>31145</v>
      </c>
      <c r="D235" t="s">
        <v>47473</v>
      </c>
      <c r="E235" t="s">
        <v>31146</v>
      </c>
      <c r="F235" s="7"/>
      <c r="G235" s="6" t="s">
        <v>4920</v>
      </c>
      <c r="H235" s="3" t="s">
        <v>12443</v>
      </c>
      <c r="I235" s="3" t="s">
        <v>12447</v>
      </c>
    </row>
    <row r="236" spans="1:9" ht="14.4" customHeight="1" x14ac:dyDescent="0.3">
      <c r="A236" t="s">
        <v>21604</v>
      </c>
      <c r="B236" t="s">
        <v>31160</v>
      </c>
      <c r="C236" t="s">
        <v>31161</v>
      </c>
      <c r="D236" t="s">
        <v>47474</v>
      </c>
      <c r="E236" t="s">
        <v>31146</v>
      </c>
      <c r="F236" s="7"/>
      <c r="G236" s="6" t="s">
        <v>4920</v>
      </c>
      <c r="H236" s="3" t="s">
        <v>12443</v>
      </c>
      <c r="I236" s="3" t="s">
        <v>12447</v>
      </c>
    </row>
    <row r="237" spans="1:9" ht="14.4" hidden="1" customHeight="1" x14ac:dyDescent="0.3">
      <c r="A237" t="s">
        <v>21607</v>
      </c>
      <c r="B237" t="s">
        <v>31166</v>
      </c>
      <c r="C237" t="s">
        <v>31167</v>
      </c>
      <c r="D237" t="s">
        <v>10814</v>
      </c>
      <c r="E237" t="s">
        <v>4068</v>
      </c>
      <c r="F237" s="6" t="s">
        <v>10977</v>
      </c>
      <c r="G237" s="5" t="s">
        <v>4068</v>
      </c>
      <c r="H237" s="3" t="s">
        <v>12443</v>
      </c>
      <c r="I237" s="3" t="s">
        <v>12447</v>
      </c>
    </row>
    <row r="238" spans="1:9" ht="14.4" hidden="1" customHeight="1" x14ac:dyDescent="0.3">
      <c r="A238" t="s">
        <v>21608</v>
      </c>
      <c r="B238" t="s">
        <v>31168</v>
      </c>
      <c r="C238" t="s">
        <v>31169</v>
      </c>
      <c r="D238" t="s">
        <v>10454</v>
      </c>
      <c r="E238" t="s">
        <v>4068</v>
      </c>
      <c r="F238" s="6" t="s">
        <v>10979</v>
      </c>
      <c r="G238" s="5" t="s">
        <v>4068</v>
      </c>
      <c r="H238" s="3" t="s">
        <v>12443</v>
      </c>
      <c r="I238" s="3" t="s">
        <v>12447</v>
      </c>
    </row>
    <row r="239" spans="1:9" ht="14.4" customHeight="1" x14ac:dyDescent="0.3">
      <c r="A239" t="s">
        <v>21610</v>
      </c>
      <c r="B239" t="s">
        <v>31172</v>
      </c>
      <c r="C239" t="s">
        <v>31173</v>
      </c>
      <c r="D239" t="s">
        <v>31174</v>
      </c>
      <c r="E239" t="s">
        <v>4273</v>
      </c>
      <c r="F239" s="7"/>
      <c r="G239" s="6" t="s">
        <v>4273</v>
      </c>
      <c r="H239" s="3" t="s">
        <v>12443</v>
      </c>
      <c r="I239" s="3" t="s">
        <v>12447</v>
      </c>
    </row>
    <row r="240" spans="1:9" ht="14.4" hidden="1" customHeight="1" x14ac:dyDescent="0.3">
      <c r="A240" t="s">
        <v>21612</v>
      </c>
      <c r="B240" t="s">
        <v>31177</v>
      </c>
      <c r="C240" t="s">
        <v>31178</v>
      </c>
      <c r="D240" t="s">
        <v>11154</v>
      </c>
      <c r="E240" t="s">
        <v>4275</v>
      </c>
      <c r="F240" s="5" t="s">
        <v>11154</v>
      </c>
      <c r="G240" s="5" t="s">
        <v>4275</v>
      </c>
      <c r="H240" s="3" t="s">
        <v>12443</v>
      </c>
      <c r="I240" s="3" t="s">
        <v>12443</v>
      </c>
    </row>
    <row r="241" spans="1:9" ht="14.4" customHeight="1" x14ac:dyDescent="0.3">
      <c r="A241" t="s">
        <v>21616</v>
      </c>
      <c r="B241" t="s">
        <v>31185</v>
      </c>
      <c r="C241" t="s">
        <v>31186</v>
      </c>
      <c r="D241" t="s">
        <v>11227</v>
      </c>
      <c r="E241" t="s">
        <v>29670</v>
      </c>
      <c r="F241" s="7"/>
      <c r="G241" s="6" t="s">
        <v>3957</v>
      </c>
      <c r="H241" s="3" t="s">
        <v>12443</v>
      </c>
      <c r="I241" s="3" t="s">
        <v>12447</v>
      </c>
    </row>
    <row r="242" spans="1:9" ht="14.4" hidden="1" customHeight="1" x14ac:dyDescent="0.3">
      <c r="A242" t="s">
        <v>21622</v>
      </c>
      <c r="B242" t="s">
        <v>31199</v>
      </c>
      <c r="C242" t="s">
        <v>31200</v>
      </c>
      <c r="D242" t="s">
        <v>30397</v>
      </c>
      <c r="E242" t="s">
        <v>3868</v>
      </c>
      <c r="F242" s="6" t="s">
        <v>10115</v>
      </c>
      <c r="G242" s="5" t="s">
        <v>3868</v>
      </c>
      <c r="H242" s="3" t="s">
        <v>12443</v>
      </c>
      <c r="I242" s="3" t="s">
        <v>12447</v>
      </c>
    </row>
    <row r="243" spans="1:9" ht="14.4" customHeight="1" x14ac:dyDescent="0.3">
      <c r="A243" t="s">
        <v>21623</v>
      </c>
      <c r="B243" t="s">
        <v>31201</v>
      </c>
      <c r="C243" t="s">
        <v>31202</v>
      </c>
      <c r="D243" t="s">
        <v>31203</v>
      </c>
      <c r="E243" t="s">
        <v>3829</v>
      </c>
      <c r="F243" s="7"/>
      <c r="G243" s="6" t="s">
        <v>3829</v>
      </c>
      <c r="H243" s="3" t="s">
        <v>12443</v>
      </c>
      <c r="I243" s="3" t="s">
        <v>12447</v>
      </c>
    </row>
    <row r="244" spans="1:9" ht="14.4" hidden="1" customHeight="1" x14ac:dyDescent="0.3">
      <c r="A244" t="s">
        <v>21624</v>
      </c>
      <c r="B244" t="s">
        <v>31204</v>
      </c>
      <c r="C244" t="s">
        <v>31205</v>
      </c>
      <c r="D244" t="s">
        <v>31206</v>
      </c>
      <c r="E244" t="s">
        <v>4269</v>
      </c>
      <c r="F244" s="6" t="s">
        <v>11285</v>
      </c>
      <c r="G244" s="5" t="s">
        <v>4269</v>
      </c>
      <c r="H244" s="3" t="s">
        <v>12443</v>
      </c>
      <c r="I244" s="3" t="s">
        <v>12447</v>
      </c>
    </row>
    <row r="245" spans="1:9" ht="14.4" hidden="1" customHeight="1" x14ac:dyDescent="0.3">
      <c r="A245" t="s">
        <v>21638</v>
      </c>
      <c r="B245" t="s">
        <v>31236</v>
      </c>
      <c r="C245" t="s">
        <v>31237</v>
      </c>
      <c r="D245" t="s">
        <v>11455</v>
      </c>
      <c r="E245" t="s">
        <v>4368</v>
      </c>
      <c r="F245" s="7" t="s">
        <v>11455</v>
      </c>
      <c r="G245" s="5" t="s">
        <v>4368</v>
      </c>
      <c r="H245" s="3" t="s">
        <v>12443</v>
      </c>
      <c r="I245" s="3" t="s">
        <v>12447</v>
      </c>
    </row>
    <row r="246" spans="1:9" ht="14.4" customHeight="1" x14ac:dyDescent="0.3">
      <c r="A246" t="s">
        <v>21642</v>
      </c>
      <c r="B246" t="s">
        <v>31246</v>
      </c>
      <c r="C246" t="s">
        <v>31247</v>
      </c>
      <c r="D246" t="s">
        <v>31248</v>
      </c>
      <c r="E246" t="s">
        <v>28380</v>
      </c>
      <c r="F246" s="7"/>
      <c r="G246" s="6" t="s">
        <v>4161</v>
      </c>
      <c r="H246" s="3" t="s">
        <v>12443</v>
      </c>
      <c r="I246" s="3" t="s">
        <v>12447</v>
      </c>
    </row>
    <row r="247" spans="1:9" ht="14.4" hidden="1" customHeight="1" x14ac:dyDescent="0.3">
      <c r="A247" t="s">
        <v>21644</v>
      </c>
      <c r="B247" t="s">
        <v>31251</v>
      </c>
      <c r="C247" t="s">
        <v>31252</v>
      </c>
      <c r="D247" t="s">
        <v>31253</v>
      </c>
      <c r="E247" t="s">
        <v>3907</v>
      </c>
      <c r="F247" s="7" t="s">
        <v>31253</v>
      </c>
      <c r="G247" s="5" t="s">
        <v>3907</v>
      </c>
      <c r="H247" s="3" t="s">
        <v>12443</v>
      </c>
      <c r="I247" s="3" t="s">
        <v>12443</v>
      </c>
    </row>
    <row r="248" spans="1:9" ht="14.4" customHeight="1" x14ac:dyDescent="0.3">
      <c r="A248" t="s">
        <v>21645</v>
      </c>
      <c r="B248" t="s">
        <v>31254</v>
      </c>
      <c r="C248" t="s">
        <v>31255</v>
      </c>
      <c r="D248" t="s">
        <v>47475</v>
      </c>
      <c r="E248" t="s">
        <v>31256</v>
      </c>
      <c r="F248" s="7"/>
      <c r="G248" s="6" t="s">
        <v>47165</v>
      </c>
      <c r="H248" s="3" t="s">
        <v>12443</v>
      </c>
      <c r="I248" s="3" t="s">
        <v>12447</v>
      </c>
    </row>
    <row r="249" spans="1:9" ht="14.4" customHeight="1" x14ac:dyDescent="0.3">
      <c r="A249" t="s">
        <v>21652</v>
      </c>
      <c r="B249" t="s">
        <v>31273</v>
      </c>
      <c r="C249" t="s">
        <v>31274</v>
      </c>
      <c r="D249" t="s">
        <v>31275</v>
      </c>
      <c r="E249" t="s">
        <v>31276</v>
      </c>
      <c r="F249" s="7"/>
      <c r="G249" s="6" t="s">
        <v>47166</v>
      </c>
      <c r="H249" s="3" t="s">
        <v>12443</v>
      </c>
      <c r="I249" s="3" t="s">
        <v>12447</v>
      </c>
    </row>
    <row r="250" spans="1:9" ht="14.4" hidden="1" customHeight="1" x14ac:dyDescent="0.3">
      <c r="A250" t="s">
        <v>21655</v>
      </c>
      <c r="B250" t="s">
        <v>31283</v>
      </c>
      <c r="C250" t="s">
        <v>31284</v>
      </c>
      <c r="D250" t="s">
        <v>11577</v>
      </c>
      <c r="E250" t="s">
        <v>31285</v>
      </c>
      <c r="F250" s="6" t="s">
        <v>12746</v>
      </c>
      <c r="G250" s="6" t="s">
        <v>5222</v>
      </c>
      <c r="H250" s="3" t="s">
        <v>12443</v>
      </c>
      <c r="I250" s="3" t="s">
        <v>12443</v>
      </c>
    </row>
    <row r="251" spans="1:9" ht="14.4" hidden="1" customHeight="1" x14ac:dyDescent="0.3">
      <c r="A251" t="s">
        <v>21658</v>
      </c>
      <c r="B251" t="s">
        <v>31293</v>
      </c>
      <c r="C251" t="s">
        <v>31294</v>
      </c>
      <c r="D251" t="s">
        <v>31295</v>
      </c>
      <c r="E251" t="s">
        <v>31296</v>
      </c>
      <c r="F251" s="7" t="s">
        <v>31295</v>
      </c>
      <c r="G251" s="6" t="s">
        <v>31296</v>
      </c>
      <c r="H251" s="3" t="s">
        <v>12443</v>
      </c>
      <c r="I251" s="3" t="s">
        <v>12447</v>
      </c>
    </row>
    <row r="252" spans="1:9" ht="14.4" hidden="1" customHeight="1" x14ac:dyDescent="0.3">
      <c r="A252" t="s">
        <v>21660</v>
      </c>
      <c r="B252" t="s">
        <v>31299</v>
      </c>
      <c r="C252" t="s">
        <v>31300</v>
      </c>
      <c r="D252" t="s">
        <v>31301</v>
      </c>
      <c r="E252" t="s">
        <v>4426</v>
      </c>
      <c r="F252" s="6" t="s">
        <v>11594</v>
      </c>
      <c r="G252" s="5" t="s">
        <v>4426</v>
      </c>
      <c r="H252" s="3" t="s">
        <v>12443</v>
      </c>
      <c r="I252" s="3" t="s">
        <v>12447</v>
      </c>
    </row>
    <row r="253" spans="1:9" ht="14.4" hidden="1" customHeight="1" x14ac:dyDescent="0.3">
      <c r="A253" t="s">
        <v>21696</v>
      </c>
      <c r="B253" t="s">
        <v>31387</v>
      </c>
      <c r="C253" t="s">
        <v>31388</v>
      </c>
      <c r="D253" t="s">
        <v>12145</v>
      </c>
      <c r="E253" t="s">
        <v>31389</v>
      </c>
      <c r="F253" s="7" t="s">
        <v>12145</v>
      </c>
      <c r="G253" s="6" t="s">
        <v>5031</v>
      </c>
      <c r="H253" s="3" t="s">
        <v>12443</v>
      </c>
      <c r="I253" s="3" t="s">
        <v>12447</v>
      </c>
    </row>
    <row r="254" spans="1:9" ht="14.4" hidden="1" customHeight="1" x14ac:dyDescent="0.3">
      <c r="A254" t="s">
        <v>21697</v>
      </c>
      <c r="B254" t="s">
        <v>31390</v>
      </c>
      <c r="C254" t="s">
        <v>31391</v>
      </c>
      <c r="D254" t="s">
        <v>11760</v>
      </c>
      <c r="E254" t="s">
        <v>31392</v>
      </c>
      <c r="F254" s="5" t="s">
        <v>11760</v>
      </c>
      <c r="G254" s="6" t="s">
        <v>4856</v>
      </c>
      <c r="H254" s="3" t="s">
        <v>12443</v>
      </c>
      <c r="I254" s="3" t="s">
        <v>12443</v>
      </c>
    </row>
    <row r="255" spans="1:9" ht="14.4" hidden="1" customHeight="1" x14ac:dyDescent="0.3">
      <c r="A255" t="s">
        <v>21704</v>
      </c>
      <c r="B255" t="s">
        <v>31410</v>
      </c>
      <c r="C255" t="s">
        <v>31411</v>
      </c>
      <c r="D255" t="s">
        <v>30047</v>
      </c>
      <c r="E255" t="s">
        <v>3755</v>
      </c>
      <c r="F255" s="6" t="s">
        <v>11788</v>
      </c>
      <c r="G255" s="5" t="s">
        <v>3755</v>
      </c>
      <c r="H255" s="3" t="s">
        <v>12443</v>
      </c>
      <c r="I255" s="3" t="s">
        <v>12447</v>
      </c>
    </row>
    <row r="256" spans="1:9" ht="14.4" customHeight="1" x14ac:dyDescent="0.3">
      <c r="A256" t="s">
        <v>21707</v>
      </c>
      <c r="B256" t="s">
        <v>31418</v>
      </c>
      <c r="C256" t="s">
        <v>31419</v>
      </c>
      <c r="D256" t="s">
        <v>31420</v>
      </c>
      <c r="E256" t="s">
        <v>31421</v>
      </c>
      <c r="F256" s="7"/>
      <c r="G256" s="6" t="s">
        <v>47299</v>
      </c>
      <c r="H256" s="3" t="s">
        <v>12443</v>
      </c>
      <c r="I256" s="3" t="s">
        <v>12447</v>
      </c>
    </row>
    <row r="257" spans="1:9" ht="14.4" customHeight="1" x14ac:dyDescent="0.3">
      <c r="A257" t="s">
        <v>21708</v>
      </c>
      <c r="B257" t="s">
        <v>31422</v>
      </c>
      <c r="C257" t="s">
        <v>31423</v>
      </c>
      <c r="D257" t="s">
        <v>31424</v>
      </c>
      <c r="E257" t="s">
        <v>28380</v>
      </c>
      <c r="F257" s="7"/>
      <c r="G257" s="6" t="s">
        <v>4161</v>
      </c>
      <c r="H257" s="3" t="s">
        <v>12443</v>
      </c>
      <c r="I257" s="3" t="s">
        <v>12447</v>
      </c>
    </row>
    <row r="258" spans="1:9" ht="14.4" hidden="1" customHeight="1" x14ac:dyDescent="0.3">
      <c r="A258" t="s">
        <v>21716</v>
      </c>
      <c r="B258" t="s">
        <v>31443</v>
      </c>
      <c r="C258" t="s">
        <v>31444</v>
      </c>
      <c r="D258" t="s">
        <v>31445</v>
      </c>
      <c r="E258" t="s">
        <v>31446</v>
      </c>
      <c r="F258" s="7" t="s">
        <v>31445</v>
      </c>
      <c r="G258" s="6" t="s">
        <v>47167</v>
      </c>
      <c r="H258" s="3" t="s">
        <v>12443</v>
      </c>
      <c r="I258" s="3" t="s">
        <v>12447</v>
      </c>
    </row>
    <row r="259" spans="1:9" ht="14.4" hidden="1" customHeight="1" x14ac:dyDescent="0.3">
      <c r="A259" t="s">
        <v>21724</v>
      </c>
      <c r="B259" t="s">
        <v>31464</v>
      </c>
      <c r="C259" t="s">
        <v>31465</v>
      </c>
      <c r="D259" t="s">
        <v>31466</v>
      </c>
      <c r="E259" t="s">
        <v>31467</v>
      </c>
      <c r="F259" s="7" t="s">
        <v>47938</v>
      </c>
      <c r="G259" s="6" t="s">
        <v>31467</v>
      </c>
      <c r="H259" s="3" t="s">
        <v>12443</v>
      </c>
      <c r="I259" s="3" t="s">
        <v>12447</v>
      </c>
    </row>
    <row r="260" spans="1:9" ht="14.4" hidden="1" customHeight="1" x14ac:dyDescent="0.3">
      <c r="A260" t="s">
        <v>21729</v>
      </c>
      <c r="B260" t="s">
        <v>31476</v>
      </c>
      <c r="C260" t="s">
        <v>31477</v>
      </c>
      <c r="D260" t="s">
        <v>11876</v>
      </c>
      <c r="E260" t="s">
        <v>31478</v>
      </c>
      <c r="F260" s="5" t="s">
        <v>11876</v>
      </c>
      <c r="G260" s="6" t="s">
        <v>3821</v>
      </c>
      <c r="H260" s="3" t="s">
        <v>12443</v>
      </c>
      <c r="I260" s="3" t="s">
        <v>12443</v>
      </c>
    </row>
    <row r="261" spans="1:9" ht="14.4" customHeight="1" x14ac:dyDescent="0.3">
      <c r="A261" t="s">
        <v>21733</v>
      </c>
      <c r="B261" t="s">
        <v>31486</v>
      </c>
      <c r="C261" t="s">
        <v>31487</v>
      </c>
      <c r="D261" t="s">
        <v>31488</v>
      </c>
      <c r="E261" t="s">
        <v>31489</v>
      </c>
      <c r="F261" s="7"/>
      <c r="G261" s="6" t="s">
        <v>47300</v>
      </c>
      <c r="H261" s="3" t="s">
        <v>12443</v>
      </c>
      <c r="I261" s="3" t="s">
        <v>12447</v>
      </c>
    </row>
    <row r="262" spans="1:9" ht="14.4" hidden="1" customHeight="1" x14ac:dyDescent="0.3">
      <c r="A262" t="s">
        <v>21735</v>
      </c>
      <c r="B262" t="s">
        <v>31493</v>
      </c>
      <c r="C262" t="s">
        <v>31494</v>
      </c>
      <c r="D262" t="s">
        <v>9465</v>
      </c>
      <c r="E262" t="s">
        <v>4461</v>
      </c>
      <c r="F262" s="5" t="s">
        <v>9465</v>
      </c>
      <c r="G262" s="5" t="s">
        <v>4461</v>
      </c>
      <c r="H262" s="3" t="s">
        <v>12443</v>
      </c>
      <c r="I262" s="3" t="s">
        <v>12443</v>
      </c>
    </row>
    <row r="263" spans="1:9" ht="14.4" customHeight="1" x14ac:dyDescent="0.3">
      <c r="A263" t="s">
        <v>21742</v>
      </c>
      <c r="B263" t="s">
        <v>31510</v>
      </c>
      <c r="C263" t="s">
        <v>31511</v>
      </c>
      <c r="D263" t="s">
        <v>31488</v>
      </c>
      <c r="E263" t="s">
        <v>31512</v>
      </c>
      <c r="F263" s="7"/>
      <c r="G263" s="6" t="s">
        <v>47168</v>
      </c>
      <c r="H263" s="3" t="s">
        <v>12443</v>
      </c>
      <c r="I263" s="3" t="s">
        <v>12447</v>
      </c>
    </row>
    <row r="264" spans="1:9" ht="14.4" hidden="1" customHeight="1" x14ac:dyDescent="0.3">
      <c r="A264" t="s">
        <v>21745</v>
      </c>
      <c r="B264" t="s">
        <v>31517</v>
      </c>
      <c r="C264" t="s">
        <v>31518</v>
      </c>
      <c r="D264" t="s">
        <v>31519</v>
      </c>
      <c r="E264" t="s">
        <v>31520</v>
      </c>
      <c r="F264" s="7" t="s">
        <v>31519</v>
      </c>
      <c r="G264" s="6" t="s">
        <v>4136</v>
      </c>
      <c r="H264" s="3" t="s">
        <v>12443</v>
      </c>
      <c r="I264" s="3" t="s">
        <v>12443</v>
      </c>
    </row>
    <row r="265" spans="1:9" ht="14.4" hidden="1" customHeight="1" x14ac:dyDescent="0.3">
      <c r="A265" t="s">
        <v>21767</v>
      </c>
      <c r="B265" t="s">
        <v>31569</v>
      </c>
      <c r="C265" t="s">
        <v>31570</v>
      </c>
      <c r="D265" t="s">
        <v>31571</v>
      </c>
      <c r="E265" t="s">
        <v>31572</v>
      </c>
      <c r="F265" s="7" t="s">
        <v>31571</v>
      </c>
      <c r="G265" s="6" t="s">
        <v>31572</v>
      </c>
      <c r="H265" s="3" t="s">
        <v>12443</v>
      </c>
      <c r="I265" s="3" t="s">
        <v>12443</v>
      </c>
    </row>
    <row r="266" spans="1:9" ht="14.4" customHeight="1" x14ac:dyDescent="0.3">
      <c r="A266" t="s">
        <v>21779</v>
      </c>
      <c r="B266" t="s">
        <v>31600</v>
      </c>
      <c r="C266" t="s">
        <v>31601</v>
      </c>
      <c r="D266" t="s">
        <v>31602</v>
      </c>
      <c r="E266" t="s">
        <v>47478</v>
      </c>
      <c r="F266" s="7"/>
      <c r="G266" s="6" t="s">
        <v>4521</v>
      </c>
      <c r="H266" s="3" t="s">
        <v>12443</v>
      </c>
      <c r="I266" s="3" t="s">
        <v>12447</v>
      </c>
    </row>
    <row r="267" spans="1:9" ht="14.4" customHeight="1" x14ac:dyDescent="0.3">
      <c r="A267" t="s">
        <v>21780</v>
      </c>
      <c r="B267" t="s">
        <v>31603</v>
      </c>
      <c r="C267" t="s">
        <v>31604</v>
      </c>
      <c r="D267" t="s">
        <v>30899</v>
      </c>
      <c r="E267" t="s">
        <v>31605</v>
      </c>
      <c r="F267" s="7"/>
      <c r="G267" s="6" t="s">
        <v>4821</v>
      </c>
      <c r="H267" s="3" t="s">
        <v>12443</v>
      </c>
      <c r="I267" s="3" t="s">
        <v>12447</v>
      </c>
    </row>
    <row r="268" spans="1:9" ht="14.4" hidden="1" customHeight="1" x14ac:dyDescent="0.3">
      <c r="A268" t="s">
        <v>21781</v>
      </c>
      <c r="B268" t="s">
        <v>31606</v>
      </c>
      <c r="C268" t="s">
        <v>31607</v>
      </c>
      <c r="D268" t="s">
        <v>30571</v>
      </c>
      <c r="E268" t="s">
        <v>31608</v>
      </c>
      <c r="F268" s="7" t="s">
        <v>30571</v>
      </c>
      <c r="G268" s="6" t="s">
        <v>47161</v>
      </c>
      <c r="H268" s="3" t="s">
        <v>12443</v>
      </c>
      <c r="I268" s="3" t="s">
        <v>12447</v>
      </c>
    </row>
    <row r="269" spans="1:9" ht="14.4" hidden="1" customHeight="1" x14ac:dyDescent="0.3">
      <c r="A269" t="s">
        <v>21785</v>
      </c>
      <c r="B269" t="s">
        <v>31616</v>
      </c>
      <c r="C269" t="s">
        <v>31617</v>
      </c>
      <c r="D269" t="s">
        <v>12113</v>
      </c>
      <c r="E269" t="s">
        <v>30944</v>
      </c>
      <c r="F269" s="5" t="s">
        <v>12113</v>
      </c>
      <c r="G269" s="6" t="s">
        <v>4163</v>
      </c>
      <c r="H269" s="3" t="s">
        <v>12443</v>
      </c>
      <c r="I269" s="3" t="s">
        <v>12447</v>
      </c>
    </row>
    <row r="270" spans="1:9" ht="14.4" customHeight="1" x14ac:dyDescent="0.3">
      <c r="A270" t="s">
        <v>21787</v>
      </c>
      <c r="B270" t="s">
        <v>31621</v>
      </c>
      <c r="C270" t="s">
        <v>31622</v>
      </c>
      <c r="D270" t="s">
        <v>31623</v>
      </c>
      <c r="E270" t="s">
        <v>31624</v>
      </c>
      <c r="F270" s="7"/>
      <c r="G270" s="6" t="s">
        <v>47301</v>
      </c>
      <c r="H270" s="3" t="s">
        <v>12443</v>
      </c>
      <c r="I270" s="3" t="s">
        <v>12447</v>
      </c>
    </row>
    <row r="271" spans="1:9" ht="14.4" hidden="1" customHeight="1" x14ac:dyDescent="0.3">
      <c r="A271" t="s">
        <v>21790</v>
      </c>
      <c r="B271" t="s">
        <v>31631</v>
      </c>
      <c r="C271" t="s">
        <v>31632</v>
      </c>
      <c r="D271" t="s">
        <v>30035</v>
      </c>
      <c r="E271" t="s">
        <v>28327</v>
      </c>
      <c r="F271" s="6" t="s">
        <v>9339</v>
      </c>
      <c r="G271" s="6" t="s">
        <v>3782</v>
      </c>
      <c r="H271" s="3" t="s">
        <v>12443</v>
      </c>
      <c r="I271" s="3" t="s">
        <v>12447</v>
      </c>
    </row>
    <row r="272" spans="1:9" ht="14.4" customHeight="1" x14ac:dyDescent="0.3">
      <c r="A272" t="s">
        <v>21793</v>
      </c>
      <c r="B272" t="s">
        <v>31639</v>
      </c>
      <c r="C272" t="s">
        <v>31640</v>
      </c>
      <c r="D272" t="s">
        <v>31641</v>
      </c>
      <c r="E272" t="s">
        <v>31642</v>
      </c>
      <c r="F272" s="7"/>
      <c r="G272" s="6" t="s">
        <v>31642</v>
      </c>
      <c r="H272" s="3" t="s">
        <v>12443</v>
      </c>
      <c r="I272" s="3" t="s">
        <v>12447</v>
      </c>
    </row>
    <row r="273" spans="1:9" ht="14.4" hidden="1" customHeight="1" x14ac:dyDescent="0.3">
      <c r="A273" t="s">
        <v>21794</v>
      </c>
      <c r="B273" t="s">
        <v>31643</v>
      </c>
      <c r="C273" t="s">
        <v>31644</v>
      </c>
      <c r="D273" t="s">
        <v>12145</v>
      </c>
      <c r="E273" t="s">
        <v>31389</v>
      </c>
      <c r="F273" s="7" t="s">
        <v>12145</v>
      </c>
      <c r="G273" s="6" t="s">
        <v>5031</v>
      </c>
      <c r="H273" s="3" t="s">
        <v>12443</v>
      </c>
      <c r="I273" s="3" t="s">
        <v>12447</v>
      </c>
    </row>
    <row r="274" spans="1:9" ht="14.4" hidden="1" customHeight="1" x14ac:dyDescent="0.3">
      <c r="A274" t="s">
        <v>21800</v>
      </c>
      <c r="B274" t="s">
        <v>31659</v>
      </c>
      <c r="C274" t="s">
        <v>31660</v>
      </c>
      <c r="D274" t="s">
        <v>11760</v>
      </c>
      <c r="E274" t="s">
        <v>4856</v>
      </c>
      <c r="F274" s="5" t="s">
        <v>11760</v>
      </c>
      <c r="G274" s="5" t="s">
        <v>4856</v>
      </c>
      <c r="H274" s="3" t="s">
        <v>12443</v>
      </c>
      <c r="I274" s="3" t="s">
        <v>12443</v>
      </c>
    </row>
    <row r="275" spans="1:9" ht="14.4" hidden="1" customHeight="1" x14ac:dyDescent="0.3">
      <c r="A275" t="s">
        <v>21803</v>
      </c>
      <c r="B275" t="s">
        <v>31665</v>
      </c>
      <c r="C275" t="s">
        <v>31666</v>
      </c>
      <c r="D275" t="s">
        <v>12170</v>
      </c>
      <c r="E275" t="s">
        <v>4466</v>
      </c>
      <c r="F275" s="5" t="s">
        <v>12170</v>
      </c>
      <c r="G275" s="5" t="s">
        <v>4466</v>
      </c>
      <c r="H275" s="3" t="s">
        <v>12443</v>
      </c>
      <c r="I275" s="3" t="s">
        <v>12447</v>
      </c>
    </row>
    <row r="276" spans="1:9" ht="14.4" hidden="1" customHeight="1" x14ac:dyDescent="0.3">
      <c r="A276" t="s">
        <v>21807</v>
      </c>
      <c r="B276" t="s">
        <v>31675</v>
      </c>
      <c r="C276" t="s">
        <v>31676</v>
      </c>
      <c r="D276" t="s">
        <v>31677</v>
      </c>
      <c r="E276" t="s">
        <v>31678</v>
      </c>
      <c r="F276" s="7" t="s">
        <v>31677</v>
      </c>
      <c r="G276" s="6" t="s">
        <v>4954</v>
      </c>
      <c r="H276" s="3" t="s">
        <v>12443</v>
      </c>
      <c r="I276" s="3" t="s">
        <v>12443</v>
      </c>
    </row>
    <row r="277" spans="1:9" ht="14.4" hidden="1" customHeight="1" x14ac:dyDescent="0.3">
      <c r="A277" t="s">
        <v>21814</v>
      </c>
      <c r="B277" t="s">
        <v>31692</v>
      </c>
      <c r="C277" t="s">
        <v>31693</v>
      </c>
      <c r="D277" t="s">
        <v>11876</v>
      </c>
      <c r="E277" t="s">
        <v>3821</v>
      </c>
      <c r="F277" s="5" t="s">
        <v>11876</v>
      </c>
      <c r="G277" s="5" t="s">
        <v>3821</v>
      </c>
      <c r="H277" s="3" t="s">
        <v>12443</v>
      </c>
      <c r="I277" s="3" t="s">
        <v>12443</v>
      </c>
    </row>
    <row r="278" spans="1:9" ht="14.4" customHeight="1" x14ac:dyDescent="0.3">
      <c r="A278" t="s">
        <v>21815</v>
      </c>
      <c r="B278" t="s">
        <v>31694</v>
      </c>
      <c r="C278" t="s">
        <v>31695</v>
      </c>
      <c r="D278" t="s">
        <v>47479</v>
      </c>
      <c r="E278" t="s">
        <v>31146</v>
      </c>
      <c r="F278" s="7"/>
      <c r="G278" s="6" t="s">
        <v>4920</v>
      </c>
      <c r="H278" s="3" t="s">
        <v>12443</v>
      </c>
      <c r="I278" s="3" t="s">
        <v>12447</v>
      </c>
    </row>
    <row r="279" spans="1:9" ht="14.4" hidden="1" customHeight="1" x14ac:dyDescent="0.3">
      <c r="A279" t="s">
        <v>21817</v>
      </c>
      <c r="B279" t="s">
        <v>31698</v>
      </c>
      <c r="C279" t="s">
        <v>31699</v>
      </c>
      <c r="D279" t="s">
        <v>30643</v>
      </c>
      <c r="E279" t="s">
        <v>30644</v>
      </c>
      <c r="F279" s="7" t="s">
        <v>30643</v>
      </c>
      <c r="G279" s="6" t="s">
        <v>30644</v>
      </c>
      <c r="H279" s="3" t="s">
        <v>12443</v>
      </c>
      <c r="I279" s="3" t="s">
        <v>12443</v>
      </c>
    </row>
    <row r="280" spans="1:9" ht="14.4" hidden="1" customHeight="1" x14ac:dyDescent="0.3">
      <c r="A280" t="s">
        <v>21822</v>
      </c>
      <c r="B280" t="s">
        <v>31709</v>
      </c>
      <c r="C280" t="s">
        <v>31710</v>
      </c>
      <c r="D280" t="s">
        <v>12244</v>
      </c>
      <c r="E280" t="s">
        <v>31711</v>
      </c>
      <c r="F280" s="5" t="s">
        <v>12244</v>
      </c>
      <c r="G280" s="6" t="s">
        <v>5199</v>
      </c>
      <c r="H280" s="3" t="s">
        <v>12443</v>
      </c>
      <c r="I280" s="3" t="s">
        <v>12447</v>
      </c>
    </row>
    <row r="281" spans="1:9" ht="14.4" hidden="1" customHeight="1" x14ac:dyDescent="0.3">
      <c r="A281" t="s">
        <v>21846</v>
      </c>
      <c r="B281" t="s">
        <v>31744</v>
      </c>
      <c r="C281" s="6" t="s">
        <v>47783</v>
      </c>
      <c r="D281" t="s">
        <v>12298</v>
      </c>
      <c r="E281" t="s">
        <v>31597</v>
      </c>
      <c r="F281" s="5" t="s">
        <v>12298</v>
      </c>
      <c r="G281" s="6" t="s">
        <v>4521</v>
      </c>
      <c r="H281" s="3" t="s">
        <v>12443</v>
      </c>
      <c r="I281" s="3" t="s">
        <v>12443</v>
      </c>
    </row>
    <row r="282" spans="1:9" ht="14.4" hidden="1" customHeight="1" x14ac:dyDescent="0.3">
      <c r="A282" t="s">
        <v>21849</v>
      </c>
      <c r="B282" t="s">
        <v>31748</v>
      </c>
      <c r="C282" s="6">
        <v>90187</v>
      </c>
      <c r="D282" t="s">
        <v>12301</v>
      </c>
      <c r="E282" t="s">
        <v>31749</v>
      </c>
      <c r="F282" s="7" t="s">
        <v>12301</v>
      </c>
      <c r="G282" s="6" t="s">
        <v>4368</v>
      </c>
      <c r="H282" s="3" t="s">
        <v>12443</v>
      </c>
      <c r="I282" s="3" t="s">
        <v>12447</v>
      </c>
    </row>
    <row r="283" spans="1:9" ht="14.4" hidden="1" customHeight="1" x14ac:dyDescent="0.3">
      <c r="A283" t="s">
        <v>21863</v>
      </c>
      <c r="B283" t="s">
        <v>31781</v>
      </c>
      <c r="C283" t="s">
        <v>31782</v>
      </c>
      <c r="D283" t="s">
        <v>48223</v>
      </c>
      <c r="E283" t="s">
        <v>48227</v>
      </c>
      <c r="F283" t="s">
        <v>48223</v>
      </c>
      <c r="G283" t="s">
        <v>48227</v>
      </c>
      <c r="H283" s="3" t="s">
        <v>12443</v>
      </c>
      <c r="I283" s="3" t="s">
        <v>12447</v>
      </c>
    </row>
    <row r="284" spans="1:9" ht="14.4" hidden="1" customHeight="1" x14ac:dyDescent="0.3">
      <c r="A284" t="s">
        <v>21864</v>
      </c>
      <c r="B284" t="s">
        <v>31783</v>
      </c>
      <c r="C284" t="s">
        <v>31784</v>
      </c>
      <c r="D284" t="s">
        <v>48224</v>
      </c>
      <c r="E284" t="s">
        <v>48227</v>
      </c>
      <c r="F284" t="s">
        <v>48224</v>
      </c>
      <c r="G284" t="s">
        <v>48227</v>
      </c>
      <c r="H284" s="3" t="s">
        <v>12443</v>
      </c>
      <c r="I284" s="3" t="s">
        <v>12447</v>
      </c>
    </row>
    <row r="285" spans="1:9" ht="14.4" customHeight="1" x14ac:dyDescent="0.3">
      <c r="A285" t="s">
        <v>21889</v>
      </c>
      <c r="B285" t="s">
        <v>31845</v>
      </c>
      <c r="C285" t="s">
        <v>31846</v>
      </c>
      <c r="D285" t="s">
        <v>9872</v>
      </c>
      <c r="E285" t="s">
        <v>12542</v>
      </c>
      <c r="F285" s="7"/>
      <c r="G285" s="5" t="s">
        <v>12542</v>
      </c>
      <c r="H285" s="3" t="s">
        <v>12443</v>
      </c>
      <c r="I285" s="3" t="s">
        <v>12447</v>
      </c>
    </row>
    <row r="286" spans="1:9" ht="14.4" hidden="1" customHeight="1" x14ac:dyDescent="0.3">
      <c r="A286" t="s">
        <v>21893</v>
      </c>
      <c r="B286" t="s">
        <v>31855</v>
      </c>
      <c r="C286" t="s">
        <v>31856</v>
      </c>
      <c r="D286" t="s">
        <v>31766</v>
      </c>
      <c r="E286" t="s">
        <v>4080</v>
      </c>
      <c r="F286" s="7" t="s">
        <v>31766</v>
      </c>
      <c r="G286" s="6" t="s">
        <v>47751</v>
      </c>
      <c r="H286" s="3" t="s">
        <v>12443</v>
      </c>
      <c r="I286" s="3" t="s">
        <v>12447</v>
      </c>
    </row>
    <row r="287" spans="1:9" ht="14.4" hidden="1" customHeight="1" x14ac:dyDescent="0.3">
      <c r="A287" t="s">
        <v>21896</v>
      </c>
      <c r="B287" t="s">
        <v>31864</v>
      </c>
      <c r="C287" t="s">
        <v>31865</v>
      </c>
      <c r="D287" t="s">
        <v>31866</v>
      </c>
      <c r="E287" t="s">
        <v>31867</v>
      </c>
      <c r="F287" s="7" t="s">
        <v>31866</v>
      </c>
      <c r="G287" s="6" t="s">
        <v>44423</v>
      </c>
      <c r="H287" s="3" t="s">
        <v>12443</v>
      </c>
      <c r="I287" s="3" t="s">
        <v>12443</v>
      </c>
    </row>
    <row r="288" spans="1:9" ht="14.4" customHeight="1" x14ac:dyDescent="0.3">
      <c r="A288" t="s">
        <v>21911</v>
      </c>
      <c r="B288" t="s">
        <v>31900</v>
      </c>
      <c r="C288" t="s">
        <v>31901</v>
      </c>
      <c r="D288" t="s">
        <v>31902</v>
      </c>
      <c r="E288" t="s">
        <v>31903</v>
      </c>
      <c r="F288" s="7"/>
      <c r="G288" s="6" t="s">
        <v>47171</v>
      </c>
      <c r="H288" s="3" t="s">
        <v>12443</v>
      </c>
      <c r="I288" s="3" t="s">
        <v>12447</v>
      </c>
    </row>
    <row r="289" spans="1:9" ht="14.4" hidden="1" customHeight="1" x14ac:dyDescent="0.3">
      <c r="A289" t="s">
        <v>21912</v>
      </c>
      <c r="B289" t="s">
        <v>31904</v>
      </c>
      <c r="C289" t="s">
        <v>31905</v>
      </c>
      <c r="D289" t="s">
        <v>31906</v>
      </c>
      <c r="E289" t="s">
        <v>3822</v>
      </c>
      <c r="F289" s="6" t="s">
        <v>10588</v>
      </c>
      <c r="G289" s="5" t="s">
        <v>3822</v>
      </c>
      <c r="H289" s="3" t="s">
        <v>12443</v>
      </c>
      <c r="I289" s="3" t="s">
        <v>12447</v>
      </c>
    </row>
    <row r="290" spans="1:9" ht="14.4" customHeight="1" x14ac:dyDescent="0.3">
      <c r="A290" t="s">
        <v>21915</v>
      </c>
      <c r="B290" t="s">
        <v>31911</v>
      </c>
      <c r="C290" t="s">
        <v>31912</v>
      </c>
      <c r="D290" t="s">
        <v>31913</v>
      </c>
      <c r="E290" t="s">
        <v>3822</v>
      </c>
      <c r="F290" s="7"/>
      <c r="G290" s="5" t="s">
        <v>3822</v>
      </c>
      <c r="H290" s="3" t="s">
        <v>12443</v>
      </c>
      <c r="I290" s="3" t="s">
        <v>12447</v>
      </c>
    </row>
    <row r="291" spans="1:9" ht="14.4" customHeight="1" x14ac:dyDescent="0.3">
      <c r="A291" t="s">
        <v>21916</v>
      </c>
      <c r="B291" t="s">
        <v>31914</v>
      </c>
      <c r="C291" t="s">
        <v>31915</v>
      </c>
      <c r="D291" t="s">
        <v>10080</v>
      </c>
      <c r="E291" t="s">
        <v>28380</v>
      </c>
      <c r="F291" s="7"/>
      <c r="G291" s="6" t="s">
        <v>4161</v>
      </c>
      <c r="H291" s="3" t="s">
        <v>12443</v>
      </c>
      <c r="I291" s="3" t="s">
        <v>12447</v>
      </c>
    </row>
    <row r="292" spans="1:9" ht="14.4" hidden="1" customHeight="1" x14ac:dyDescent="0.3">
      <c r="A292" t="s">
        <v>21918</v>
      </c>
      <c r="B292" t="s">
        <v>31918</v>
      </c>
      <c r="C292" t="s">
        <v>31919</v>
      </c>
      <c r="D292" t="s">
        <v>31906</v>
      </c>
      <c r="E292" t="s">
        <v>3822</v>
      </c>
      <c r="F292" s="6" t="s">
        <v>10588</v>
      </c>
      <c r="G292" s="5" t="s">
        <v>3822</v>
      </c>
      <c r="H292" s="3" t="s">
        <v>12443</v>
      </c>
      <c r="I292" s="3" t="s">
        <v>12447</v>
      </c>
    </row>
    <row r="293" spans="1:9" ht="14.4" customHeight="1" x14ac:dyDescent="0.3">
      <c r="A293" t="s">
        <v>21919</v>
      </c>
      <c r="B293" t="s">
        <v>31920</v>
      </c>
      <c r="C293" t="s">
        <v>31921</v>
      </c>
      <c r="D293" t="s">
        <v>31922</v>
      </c>
      <c r="E293" t="s">
        <v>31923</v>
      </c>
      <c r="F293" s="7"/>
      <c r="G293" s="6" t="s">
        <v>4886</v>
      </c>
      <c r="H293" s="3" t="s">
        <v>12443</v>
      </c>
      <c r="I293" s="3" t="s">
        <v>12447</v>
      </c>
    </row>
    <row r="294" spans="1:9" ht="14.4" customHeight="1" x14ac:dyDescent="0.3">
      <c r="A294" t="s">
        <v>21921</v>
      </c>
      <c r="B294" t="s">
        <v>31926</v>
      </c>
      <c r="C294" t="s">
        <v>31927</v>
      </c>
      <c r="D294" t="s">
        <v>31928</v>
      </c>
      <c r="E294" t="s">
        <v>31929</v>
      </c>
      <c r="F294" s="7"/>
      <c r="G294" s="6" t="s">
        <v>4010</v>
      </c>
      <c r="H294" s="3" t="s">
        <v>12443</v>
      </c>
      <c r="I294" s="3" t="s">
        <v>12447</v>
      </c>
    </row>
    <row r="295" spans="1:9" ht="14.4" customHeight="1" x14ac:dyDescent="0.3">
      <c r="A295" t="s">
        <v>21922</v>
      </c>
      <c r="B295" t="s">
        <v>31930</v>
      </c>
      <c r="C295" t="s">
        <v>31931</v>
      </c>
      <c r="D295" t="s">
        <v>31928</v>
      </c>
      <c r="E295" t="s">
        <v>4010</v>
      </c>
      <c r="F295" s="7"/>
      <c r="G295" s="5" t="s">
        <v>4010</v>
      </c>
      <c r="H295" s="3" t="s">
        <v>12443</v>
      </c>
      <c r="I295" s="3" t="s">
        <v>12447</v>
      </c>
    </row>
    <row r="296" spans="1:9" ht="14.4" customHeight="1" x14ac:dyDescent="0.3">
      <c r="A296" t="s">
        <v>21929</v>
      </c>
      <c r="B296" t="s">
        <v>31946</v>
      </c>
      <c r="C296" t="s">
        <v>31947</v>
      </c>
      <c r="D296" t="s">
        <v>31928</v>
      </c>
      <c r="E296" t="s">
        <v>31929</v>
      </c>
      <c r="F296" s="7"/>
      <c r="G296" s="6" t="s">
        <v>4010</v>
      </c>
      <c r="H296" s="3" t="s">
        <v>12443</v>
      </c>
      <c r="I296" s="3" t="s">
        <v>12447</v>
      </c>
    </row>
    <row r="297" spans="1:9" ht="14.4" customHeight="1" x14ac:dyDescent="0.3">
      <c r="A297" t="s">
        <v>21930</v>
      </c>
      <c r="B297" t="s">
        <v>31948</v>
      </c>
      <c r="C297" t="s">
        <v>31949</v>
      </c>
      <c r="D297" t="s">
        <v>31928</v>
      </c>
      <c r="E297" t="s">
        <v>31929</v>
      </c>
      <c r="F297" s="7"/>
      <c r="G297" s="6" t="s">
        <v>4010</v>
      </c>
      <c r="H297" s="3" t="s">
        <v>12443</v>
      </c>
      <c r="I297" s="3" t="s">
        <v>12447</v>
      </c>
    </row>
    <row r="298" spans="1:9" ht="14.4" customHeight="1" x14ac:dyDescent="0.3">
      <c r="A298" t="s">
        <v>21931</v>
      </c>
      <c r="B298" t="s">
        <v>31950</v>
      </c>
      <c r="C298" t="s">
        <v>31951</v>
      </c>
      <c r="D298" t="s">
        <v>31928</v>
      </c>
      <c r="E298" t="s">
        <v>4010</v>
      </c>
      <c r="F298" s="7"/>
      <c r="G298" s="5" t="s">
        <v>4010</v>
      </c>
      <c r="H298" s="3" t="s">
        <v>12443</v>
      </c>
      <c r="I298" s="3" t="s">
        <v>12447</v>
      </c>
    </row>
    <row r="299" spans="1:9" ht="14.4" hidden="1" customHeight="1" x14ac:dyDescent="0.3">
      <c r="A299" t="s">
        <v>21937</v>
      </c>
      <c r="B299" t="s">
        <v>31965</v>
      </c>
      <c r="C299" t="s">
        <v>31966</v>
      </c>
      <c r="D299" t="s">
        <v>31906</v>
      </c>
      <c r="E299" t="s">
        <v>3822</v>
      </c>
      <c r="F299" s="6" t="s">
        <v>10588</v>
      </c>
      <c r="G299" s="5" t="s">
        <v>3822</v>
      </c>
      <c r="H299" s="3" t="s">
        <v>12443</v>
      </c>
      <c r="I299" s="3" t="s">
        <v>12447</v>
      </c>
    </row>
    <row r="300" spans="1:9" ht="14.4" customHeight="1" x14ac:dyDescent="0.3">
      <c r="A300" t="s">
        <v>21941</v>
      </c>
      <c r="B300" t="s">
        <v>31974</v>
      </c>
      <c r="C300" t="s">
        <v>31975</v>
      </c>
      <c r="D300" t="s">
        <v>11515</v>
      </c>
      <c r="E300" t="s">
        <v>4394</v>
      </c>
      <c r="F300" s="7"/>
      <c r="G300" s="6" t="s">
        <v>4394</v>
      </c>
      <c r="H300" s="3" t="s">
        <v>12443</v>
      </c>
      <c r="I300" s="3" t="s">
        <v>12447</v>
      </c>
    </row>
    <row r="301" spans="1:9" ht="14.4" customHeight="1" x14ac:dyDescent="0.3">
      <c r="A301" t="s">
        <v>21942</v>
      </c>
      <c r="B301" t="s">
        <v>31976</v>
      </c>
      <c r="C301" t="s">
        <v>31977</v>
      </c>
      <c r="D301" t="s">
        <v>11516</v>
      </c>
      <c r="E301" t="s">
        <v>4395</v>
      </c>
      <c r="F301" s="7"/>
      <c r="G301" s="5" t="s">
        <v>4395</v>
      </c>
      <c r="H301" s="3" t="s">
        <v>12443</v>
      </c>
      <c r="I301" s="3" t="s">
        <v>12447</v>
      </c>
    </row>
    <row r="302" spans="1:9" ht="14.4" customHeight="1" x14ac:dyDescent="0.3">
      <c r="A302" t="s">
        <v>21943</v>
      </c>
      <c r="B302" t="s">
        <v>31978</v>
      </c>
      <c r="C302" t="s">
        <v>31979</v>
      </c>
      <c r="D302" t="s">
        <v>11518</v>
      </c>
      <c r="E302" t="s">
        <v>4395</v>
      </c>
      <c r="F302" s="7"/>
      <c r="G302" s="5" t="s">
        <v>4395</v>
      </c>
      <c r="H302" s="3" t="s">
        <v>12443</v>
      </c>
      <c r="I302" s="3" t="s">
        <v>12447</v>
      </c>
    </row>
    <row r="303" spans="1:9" ht="14.4" customHeight="1" x14ac:dyDescent="0.3">
      <c r="A303" t="s">
        <v>21944</v>
      </c>
      <c r="B303" t="s">
        <v>31980</v>
      </c>
      <c r="C303" t="s">
        <v>31981</v>
      </c>
      <c r="D303" t="s">
        <v>31982</v>
      </c>
      <c r="E303" t="s">
        <v>4397</v>
      </c>
      <c r="F303" s="7"/>
      <c r="G303" s="6" t="s">
        <v>4397</v>
      </c>
      <c r="H303" s="3" t="s">
        <v>12443</v>
      </c>
      <c r="I303" s="3" t="s">
        <v>12447</v>
      </c>
    </row>
    <row r="304" spans="1:9" ht="14.4" customHeight="1" x14ac:dyDescent="0.3">
      <c r="A304" t="s">
        <v>21945</v>
      </c>
      <c r="B304" t="s">
        <v>31983</v>
      </c>
      <c r="C304" t="s">
        <v>31984</v>
      </c>
      <c r="D304" t="s">
        <v>11525</v>
      </c>
      <c r="E304" t="s">
        <v>3765</v>
      </c>
      <c r="F304" s="7"/>
      <c r="G304" s="5" t="s">
        <v>3765</v>
      </c>
      <c r="H304" s="3" t="s">
        <v>12443</v>
      </c>
      <c r="I304" s="3" t="s">
        <v>12447</v>
      </c>
    </row>
    <row r="305" spans="1:10" ht="14.4" customHeight="1" x14ac:dyDescent="0.3">
      <c r="A305" t="s">
        <v>21946</v>
      </c>
      <c r="B305" t="s">
        <v>31985</v>
      </c>
      <c r="C305" t="s">
        <v>31986</v>
      </c>
      <c r="D305" t="s">
        <v>11529</v>
      </c>
      <c r="E305" t="s">
        <v>4401</v>
      </c>
      <c r="F305" s="7"/>
      <c r="G305" s="6" t="s">
        <v>4401</v>
      </c>
      <c r="H305" s="3" t="s">
        <v>12443</v>
      </c>
      <c r="I305" s="3" t="s">
        <v>12447</v>
      </c>
    </row>
    <row r="306" spans="1:10" ht="14.4" customHeight="1" x14ac:dyDescent="0.3">
      <c r="A306" t="s">
        <v>21947</v>
      </c>
      <c r="B306" t="s">
        <v>31987</v>
      </c>
      <c r="C306" t="s">
        <v>31988</v>
      </c>
      <c r="D306" t="s">
        <v>31989</v>
      </c>
      <c r="E306" t="s">
        <v>5171</v>
      </c>
      <c r="F306" s="7"/>
      <c r="G306" s="5" t="s">
        <v>5171</v>
      </c>
      <c r="H306" s="3" t="s">
        <v>12443</v>
      </c>
      <c r="I306" s="3" t="s">
        <v>12447</v>
      </c>
    </row>
    <row r="307" spans="1:10" ht="14.4" customHeight="1" x14ac:dyDescent="0.3">
      <c r="A307" t="s">
        <v>21951</v>
      </c>
      <c r="B307" t="s">
        <v>31999</v>
      </c>
      <c r="C307" t="s">
        <v>32000</v>
      </c>
      <c r="D307" t="s">
        <v>32001</v>
      </c>
      <c r="E307" t="s">
        <v>32002</v>
      </c>
      <c r="F307" s="7"/>
      <c r="G307" s="6" t="s">
        <v>47172</v>
      </c>
      <c r="H307" s="3" t="s">
        <v>12443</v>
      </c>
      <c r="I307" s="3" t="s">
        <v>12447</v>
      </c>
    </row>
    <row r="308" spans="1:10" ht="14.4" customHeight="1" x14ac:dyDescent="0.3">
      <c r="A308" t="s">
        <v>21977</v>
      </c>
      <c r="B308" t="s">
        <v>32064</v>
      </c>
      <c r="C308" t="s">
        <v>32065</v>
      </c>
      <c r="D308" t="s">
        <v>32066</v>
      </c>
      <c r="E308" t="s">
        <v>4089</v>
      </c>
      <c r="F308" s="7"/>
      <c r="G308" s="5" t="s">
        <v>4089</v>
      </c>
      <c r="H308" s="3" t="s">
        <v>12443</v>
      </c>
      <c r="I308" s="3" t="s">
        <v>12447</v>
      </c>
    </row>
    <row r="309" spans="1:10" ht="14.4" hidden="1" customHeight="1" x14ac:dyDescent="0.3">
      <c r="A309" t="s">
        <v>21981</v>
      </c>
      <c r="B309" t="s">
        <v>32073</v>
      </c>
      <c r="C309" t="s">
        <v>32074</v>
      </c>
      <c r="D309" t="s">
        <v>32075</v>
      </c>
      <c r="E309" t="s">
        <v>32076</v>
      </c>
      <c r="F309" s="7" t="s">
        <v>32075</v>
      </c>
      <c r="G309" s="6" t="s">
        <v>47174</v>
      </c>
      <c r="H309" s="3" t="s">
        <v>12443</v>
      </c>
      <c r="I309" s="3" t="s">
        <v>12443</v>
      </c>
    </row>
    <row r="310" spans="1:10" ht="14.4" customHeight="1" x14ac:dyDescent="0.3">
      <c r="A310" t="s">
        <v>21982</v>
      </c>
      <c r="B310" t="s">
        <v>32077</v>
      </c>
      <c r="C310" t="s">
        <v>32078</v>
      </c>
      <c r="D310" t="s">
        <v>32079</v>
      </c>
      <c r="E310" t="s">
        <v>4089</v>
      </c>
      <c r="F310" s="7"/>
      <c r="G310" s="5" t="s">
        <v>4089</v>
      </c>
      <c r="H310" s="3" t="s">
        <v>12443</v>
      </c>
      <c r="I310" s="3" t="s">
        <v>12447</v>
      </c>
    </row>
    <row r="311" spans="1:10" ht="14.4" hidden="1" customHeight="1" x14ac:dyDescent="0.3">
      <c r="A311" t="s">
        <v>21994</v>
      </c>
      <c r="B311" t="s">
        <v>32105</v>
      </c>
      <c r="C311" s="6">
        <v>90192</v>
      </c>
      <c r="D311" t="s">
        <v>32106</v>
      </c>
      <c r="E311" t="s">
        <v>47356</v>
      </c>
      <c r="F311" s="7" t="s">
        <v>47945</v>
      </c>
      <c r="G311" s="6" t="s">
        <v>47175</v>
      </c>
      <c r="H311" s="3" t="s">
        <v>12443</v>
      </c>
      <c r="I311" s="3" t="s">
        <v>12447</v>
      </c>
    </row>
    <row r="312" spans="1:10" ht="14.4" customHeight="1" x14ac:dyDescent="0.3">
      <c r="A312" t="s">
        <v>21995</v>
      </c>
      <c r="B312" t="s">
        <v>32107</v>
      </c>
      <c r="C312" s="6">
        <v>90193</v>
      </c>
      <c r="D312" t="s">
        <v>32108</v>
      </c>
      <c r="E312" t="s">
        <v>47356</v>
      </c>
      <c r="F312" s="7"/>
      <c r="G312" s="6" t="s">
        <v>47175</v>
      </c>
      <c r="H312" s="3" t="s">
        <v>12443</v>
      </c>
      <c r="I312" s="3" t="s">
        <v>12447</v>
      </c>
    </row>
    <row r="313" spans="1:10" ht="14.4" customHeight="1" x14ac:dyDescent="0.3">
      <c r="A313" t="s">
        <v>21996</v>
      </c>
      <c r="B313" t="s">
        <v>32109</v>
      </c>
      <c r="C313" s="6">
        <v>90194</v>
      </c>
      <c r="D313" t="s">
        <v>32110</v>
      </c>
      <c r="E313" t="s">
        <v>47356</v>
      </c>
      <c r="F313" s="7"/>
      <c r="G313" s="6" t="s">
        <v>47175</v>
      </c>
      <c r="H313" s="3" t="s">
        <v>12443</v>
      </c>
      <c r="I313" s="3" t="s">
        <v>12447</v>
      </c>
    </row>
    <row r="314" spans="1:10" ht="14.4" customHeight="1" x14ac:dyDescent="0.3">
      <c r="A314" t="s">
        <v>22015</v>
      </c>
      <c r="B314" t="s">
        <v>32149</v>
      </c>
      <c r="C314" t="s">
        <v>32150</v>
      </c>
      <c r="D314" t="s">
        <v>9162</v>
      </c>
      <c r="E314" t="s">
        <v>32151</v>
      </c>
      <c r="F314" s="7"/>
      <c r="G314" s="6" t="s">
        <v>5112</v>
      </c>
      <c r="H314" s="3" t="s">
        <v>12443</v>
      </c>
      <c r="I314" s="3" t="s">
        <v>12447</v>
      </c>
    </row>
    <row r="315" spans="1:10" ht="14.4" hidden="1" customHeight="1" x14ac:dyDescent="0.3">
      <c r="A315" t="s">
        <v>22022</v>
      </c>
      <c r="B315" t="s">
        <v>32166</v>
      </c>
      <c r="C315" t="s">
        <v>32167</v>
      </c>
      <c r="D315" t="s">
        <v>48225</v>
      </c>
      <c r="E315" t="s">
        <v>48227</v>
      </c>
      <c r="F315" t="s">
        <v>48225</v>
      </c>
      <c r="G315" t="s">
        <v>48227</v>
      </c>
      <c r="H315" s="3" t="s">
        <v>12443</v>
      </c>
      <c r="I315" s="3" t="s">
        <v>12447</v>
      </c>
    </row>
    <row r="316" spans="1:10" ht="14.4" hidden="1" customHeight="1" x14ac:dyDescent="0.3">
      <c r="A316" t="s">
        <v>22023</v>
      </c>
      <c r="B316" t="s">
        <v>32168</v>
      </c>
      <c r="C316" t="s">
        <v>32169</v>
      </c>
      <c r="D316" t="s">
        <v>48226</v>
      </c>
      <c r="E316" t="s">
        <v>48227</v>
      </c>
      <c r="F316" t="s">
        <v>48226</v>
      </c>
      <c r="G316" t="s">
        <v>48227</v>
      </c>
      <c r="H316" s="3" t="s">
        <v>12443</v>
      </c>
      <c r="I316" s="3" t="s">
        <v>12447</v>
      </c>
    </row>
    <row r="317" spans="1:10" ht="14.4" customHeight="1" x14ac:dyDescent="0.3">
      <c r="A317" t="s">
        <v>22024</v>
      </c>
      <c r="B317" t="s">
        <v>32170</v>
      </c>
      <c r="C317" t="s">
        <v>32171</v>
      </c>
      <c r="D317" t="s">
        <v>32172</v>
      </c>
      <c r="E317" t="s">
        <v>47664</v>
      </c>
      <c r="F317" s="7"/>
      <c r="G317" s="6" t="s">
        <v>47756</v>
      </c>
      <c r="H317" s="3" t="s">
        <v>12443</v>
      </c>
      <c r="I317" s="3" t="s">
        <v>12447</v>
      </c>
    </row>
    <row r="318" spans="1:10" ht="14.4" customHeight="1" x14ac:dyDescent="0.3">
      <c r="A318" t="s">
        <v>22060</v>
      </c>
      <c r="B318" t="s">
        <v>32254</v>
      </c>
      <c r="C318" t="s">
        <v>32255</v>
      </c>
      <c r="D318" t="s">
        <v>32256</v>
      </c>
      <c r="E318" t="s">
        <v>32257</v>
      </c>
      <c r="F318" s="7"/>
      <c r="G318" s="6" t="s">
        <v>32257</v>
      </c>
      <c r="H318" s="3" t="s">
        <v>12443</v>
      </c>
      <c r="I318" s="3" t="s">
        <v>12447</v>
      </c>
      <c r="J318" t="s">
        <v>48325</v>
      </c>
    </row>
    <row r="319" spans="1:10" ht="14.4" hidden="1" customHeight="1" x14ac:dyDescent="0.3">
      <c r="A319" t="s">
        <v>22066</v>
      </c>
      <c r="B319" t="s">
        <v>32270</v>
      </c>
      <c r="C319" t="s">
        <v>32271</v>
      </c>
      <c r="D319" t="s">
        <v>32272</v>
      </c>
      <c r="E319" t="s">
        <v>3850</v>
      </c>
      <c r="F319" s="6" t="s">
        <v>9591</v>
      </c>
      <c r="G319" s="5" t="s">
        <v>3850</v>
      </c>
      <c r="H319" s="3" t="s">
        <v>12443</v>
      </c>
      <c r="I319" s="3" t="s">
        <v>12447</v>
      </c>
      <c r="J319" t="s">
        <v>48331</v>
      </c>
    </row>
    <row r="320" spans="1:10" ht="14.4" hidden="1" customHeight="1" x14ac:dyDescent="0.3">
      <c r="A320" t="s">
        <v>22077</v>
      </c>
      <c r="B320" t="s">
        <v>32298</v>
      </c>
      <c r="C320" t="s">
        <v>32299</v>
      </c>
      <c r="D320" t="s">
        <v>32300</v>
      </c>
      <c r="E320" t="s">
        <v>32301</v>
      </c>
      <c r="F320" s="6" t="s">
        <v>9655</v>
      </c>
      <c r="G320" s="6" t="s">
        <v>5107</v>
      </c>
      <c r="H320" s="3" t="s">
        <v>12443</v>
      </c>
      <c r="I320" s="3" t="s">
        <v>12447</v>
      </c>
      <c r="J320" t="s">
        <v>48342</v>
      </c>
    </row>
    <row r="321" spans="1:10" ht="14.4" hidden="1" customHeight="1" x14ac:dyDescent="0.3">
      <c r="A321" t="s">
        <v>22081</v>
      </c>
      <c r="B321" t="s">
        <v>32308</v>
      </c>
      <c r="C321" t="s">
        <v>32309</v>
      </c>
      <c r="D321" t="s">
        <v>32310</v>
      </c>
      <c r="E321" t="s">
        <v>32311</v>
      </c>
      <c r="F321" s="7" t="s">
        <v>47946</v>
      </c>
      <c r="G321" s="6" t="s">
        <v>47176</v>
      </c>
      <c r="H321" s="3" t="s">
        <v>12443</v>
      </c>
      <c r="I321" s="3" t="s">
        <v>12447</v>
      </c>
      <c r="J321" t="s">
        <v>48346</v>
      </c>
    </row>
    <row r="322" spans="1:10" ht="14.4" customHeight="1" x14ac:dyDescent="0.3">
      <c r="A322" t="s">
        <v>22086</v>
      </c>
      <c r="B322" t="s">
        <v>32322</v>
      </c>
      <c r="C322" t="s">
        <v>32323</v>
      </c>
      <c r="D322" t="s">
        <v>32324</v>
      </c>
      <c r="E322" t="s">
        <v>3780</v>
      </c>
      <c r="F322" s="7"/>
      <c r="G322" s="5" t="s">
        <v>3780</v>
      </c>
      <c r="H322" s="3" t="s">
        <v>12443</v>
      </c>
      <c r="I322" s="3" t="s">
        <v>12447</v>
      </c>
      <c r="J322" t="s">
        <v>48351</v>
      </c>
    </row>
    <row r="323" spans="1:10" ht="14.4" customHeight="1" x14ac:dyDescent="0.3">
      <c r="A323" t="s">
        <v>22091</v>
      </c>
      <c r="B323" t="s">
        <v>32334</v>
      </c>
      <c r="C323" t="s">
        <v>32335</v>
      </c>
      <c r="D323" t="s">
        <v>32336</v>
      </c>
      <c r="E323" t="s">
        <v>32337</v>
      </c>
      <c r="F323" s="7"/>
      <c r="G323" s="6" t="s">
        <v>3756</v>
      </c>
      <c r="H323" s="3" t="s">
        <v>12443</v>
      </c>
      <c r="I323" s="3" t="s">
        <v>12447</v>
      </c>
      <c r="J323" t="s">
        <v>48356</v>
      </c>
    </row>
    <row r="324" spans="1:10" ht="14.4" customHeight="1" x14ac:dyDescent="0.3">
      <c r="A324" t="s">
        <v>22094</v>
      </c>
      <c r="B324" t="s">
        <v>32343</v>
      </c>
      <c r="C324" t="s">
        <v>32344</v>
      </c>
      <c r="D324" t="s">
        <v>32345</v>
      </c>
      <c r="E324" t="s">
        <v>47666</v>
      </c>
      <c r="F324" s="7"/>
      <c r="G324" s="6" t="s">
        <v>47716</v>
      </c>
      <c r="H324" s="3" t="s">
        <v>12443</v>
      </c>
      <c r="I324" s="3" t="s">
        <v>12447</v>
      </c>
      <c r="J324" t="s">
        <v>48359</v>
      </c>
    </row>
    <row r="325" spans="1:10" ht="14.4" hidden="1" customHeight="1" x14ac:dyDescent="0.3">
      <c r="A325" t="s">
        <v>22100</v>
      </c>
      <c r="B325" t="s">
        <v>32357</v>
      </c>
      <c r="C325" t="s">
        <v>32358</v>
      </c>
      <c r="D325" t="s">
        <v>32359</v>
      </c>
      <c r="E325" t="s">
        <v>32360</v>
      </c>
      <c r="F325" s="6" t="s">
        <v>9836</v>
      </c>
      <c r="G325" s="6" t="s">
        <v>5113</v>
      </c>
      <c r="H325" s="3" t="s">
        <v>12443</v>
      </c>
      <c r="I325" s="3" t="s">
        <v>12447</v>
      </c>
      <c r="J325" t="s">
        <v>48365</v>
      </c>
    </row>
    <row r="326" spans="1:10" ht="14.4" hidden="1" customHeight="1" x14ac:dyDescent="0.3">
      <c r="A326" t="s">
        <v>22108</v>
      </c>
      <c r="B326" t="s">
        <v>32375</v>
      </c>
      <c r="C326" t="s">
        <v>32376</v>
      </c>
      <c r="D326" t="s">
        <v>32377</v>
      </c>
      <c r="E326" t="s">
        <v>32378</v>
      </c>
      <c r="F326" s="6" t="s">
        <v>10636</v>
      </c>
      <c r="G326" s="6" t="s">
        <v>4643</v>
      </c>
      <c r="H326" s="3" t="s">
        <v>12443</v>
      </c>
      <c r="I326" s="3" t="s">
        <v>12447</v>
      </c>
      <c r="J326" t="s">
        <v>48373</v>
      </c>
    </row>
    <row r="327" spans="1:10" ht="14.4" customHeight="1" x14ac:dyDescent="0.3">
      <c r="A327" t="s">
        <v>22110</v>
      </c>
      <c r="B327" t="s">
        <v>32382</v>
      </c>
      <c r="C327" t="s">
        <v>32383</v>
      </c>
      <c r="D327" t="s">
        <v>9886</v>
      </c>
      <c r="E327" t="s">
        <v>32384</v>
      </c>
      <c r="F327" s="7"/>
      <c r="G327" s="6" t="s">
        <v>4726</v>
      </c>
      <c r="H327" s="3" t="s">
        <v>12443</v>
      </c>
      <c r="I327" s="3" t="s">
        <v>12447</v>
      </c>
      <c r="J327" t="s">
        <v>48375</v>
      </c>
    </row>
    <row r="328" spans="1:10" ht="14.4" hidden="1" customHeight="1" x14ac:dyDescent="0.3">
      <c r="A328" t="s">
        <v>22113</v>
      </c>
      <c r="B328" t="s">
        <v>32390</v>
      </c>
      <c r="C328" t="s">
        <v>32391</v>
      </c>
      <c r="D328" t="s">
        <v>9910</v>
      </c>
      <c r="E328" t="s">
        <v>32360</v>
      </c>
      <c r="F328" s="5" t="s">
        <v>9910</v>
      </c>
      <c r="G328" s="6" t="s">
        <v>5113</v>
      </c>
      <c r="H328" s="3" t="s">
        <v>12443</v>
      </c>
      <c r="I328" s="3" t="s">
        <v>12447</v>
      </c>
      <c r="J328" t="s">
        <v>48378</v>
      </c>
    </row>
    <row r="329" spans="1:10" ht="14.4" hidden="1" customHeight="1" x14ac:dyDescent="0.3">
      <c r="A329" t="s">
        <v>22116</v>
      </c>
      <c r="B329" t="s">
        <v>32397</v>
      </c>
      <c r="C329" t="s">
        <v>32398</v>
      </c>
      <c r="D329" t="s">
        <v>9910</v>
      </c>
      <c r="E329" t="s">
        <v>5113</v>
      </c>
      <c r="F329" s="5" t="s">
        <v>9910</v>
      </c>
      <c r="G329" s="5" t="s">
        <v>5113</v>
      </c>
      <c r="H329" s="3" t="s">
        <v>12443</v>
      </c>
      <c r="I329" s="3" t="s">
        <v>12447</v>
      </c>
      <c r="J329" t="s">
        <v>48381</v>
      </c>
    </row>
    <row r="330" spans="1:10" ht="14.4" hidden="1" customHeight="1" x14ac:dyDescent="0.3">
      <c r="A330" t="s">
        <v>22120</v>
      </c>
      <c r="B330" t="s">
        <v>32406</v>
      </c>
      <c r="C330" t="s">
        <v>32407</v>
      </c>
      <c r="D330" t="s">
        <v>4878</v>
      </c>
      <c r="E330" t="s">
        <v>32408</v>
      </c>
      <c r="F330" s="6" t="s">
        <v>3899</v>
      </c>
      <c r="G330" s="6" t="s">
        <v>4461</v>
      </c>
      <c r="H330" s="3" t="s">
        <v>12443</v>
      </c>
      <c r="I330" s="3" t="s">
        <v>12443</v>
      </c>
      <c r="J330" t="s">
        <v>48385</v>
      </c>
    </row>
    <row r="331" spans="1:10" ht="14.4" customHeight="1" x14ac:dyDescent="0.3">
      <c r="A331" t="s">
        <v>22125</v>
      </c>
      <c r="B331" t="s">
        <v>22125</v>
      </c>
      <c r="C331" t="s">
        <v>32418</v>
      </c>
      <c r="D331" t="s">
        <v>32419</v>
      </c>
      <c r="E331" t="s">
        <v>32417</v>
      </c>
      <c r="F331" s="7"/>
      <c r="G331" s="6" t="s">
        <v>32417</v>
      </c>
      <c r="H331" s="3" t="s">
        <v>12443</v>
      </c>
      <c r="I331" s="3" t="s">
        <v>12447</v>
      </c>
      <c r="J331" t="s">
        <v>48390</v>
      </c>
    </row>
    <row r="332" spans="1:10" ht="14.4" customHeight="1" x14ac:dyDescent="0.3">
      <c r="A332" t="s">
        <v>22145</v>
      </c>
      <c r="B332" t="s">
        <v>32459</v>
      </c>
      <c r="C332" t="s">
        <v>32460</v>
      </c>
      <c r="D332" t="s">
        <v>32461</v>
      </c>
      <c r="E332" t="s">
        <v>32462</v>
      </c>
      <c r="F332" s="7"/>
      <c r="G332" s="6" t="s">
        <v>32771</v>
      </c>
      <c r="H332" s="3" t="s">
        <v>12443</v>
      </c>
      <c r="I332" s="3" t="s">
        <v>12447</v>
      </c>
      <c r="J332" t="s">
        <v>48410</v>
      </c>
    </row>
    <row r="333" spans="1:10" ht="14.4" hidden="1" customHeight="1" x14ac:dyDescent="0.3">
      <c r="A333" t="s">
        <v>22147</v>
      </c>
      <c r="B333" t="s">
        <v>32466</v>
      </c>
      <c r="C333" t="s">
        <v>32467</v>
      </c>
      <c r="D333" t="s">
        <v>32468</v>
      </c>
      <c r="E333" t="s">
        <v>32469</v>
      </c>
      <c r="F333" s="7" t="s">
        <v>32468</v>
      </c>
      <c r="G333" s="6" t="s">
        <v>4978</v>
      </c>
      <c r="H333" s="3" t="s">
        <v>12443</v>
      </c>
      <c r="I333" s="3" t="s">
        <v>12447</v>
      </c>
      <c r="J333" t="s">
        <v>48412</v>
      </c>
    </row>
    <row r="334" spans="1:10" ht="14.4" customHeight="1" x14ac:dyDescent="0.3">
      <c r="A334" t="s">
        <v>22148</v>
      </c>
      <c r="B334" t="s">
        <v>32470</v>
      </c>
      <c r="C334" t="s">
        <v>32471</v>
      </c>
      <c r="D334" t="s">
        <v>10193</v>
      </c>
      <c r="E334" t="s">
        <v>32472</v>
      </c>
      <c r="F334" s="7"/>
      <c r="G334" s="6" t="s">
        <v>4773</v>
      </c>
      <c r="H334" s="3" t="s">
        <v>12443</v>
      </c>
      <c r="I334" s="3" t="s">
        <v>12447</v>
      </c>
      <c r="J334" t="s">
        <v>48413</v>
      </c>
    </row>
    <row r="335" spans="1:10" ht="14.4" customHeight="1" x14ac:dyDescent="0.3">
      <c r="A335" t="s">
        <v>22149</v>
      </c>
      <c r="B335" t="s">
        <v>32473</v>
      </c>
      <c r="C335" t="s">
        <v>32474</v>
      </c>
      <c r="D335" t="s">
        <v>10205</v>
      </c>
      <c r="E335" t="s">
        <v>4000</v>
      </c>
      <c r="F335" s="7"/>
      <c r="G335" s="6" t="s">
        <v>4000</v>
      </c>
      <c r="H335" s="3" t="s">
        <v>12443</v>
      </c>
      <c r="I335" s="3" t="s">
        <v>12447</v>
      </c>
      <c r="J335" t="s">
        <v>48414</v>
      </c>
    </row>
    <row r="336" spans="1:10" ht="14.4" customHeight="1" x14ac:dyDescent="0.3">
      <c r="A336" t="s">
        <v>22153</v>
      </c>
      <c r="B336" t="s">
        <v>32482</v>
      </c>
      <c r="C336" t="s">
        <v>32483</v>
      </c>
      <c r="D336" t="s">
        <v>10193</v>
      </c>
      <c r="E336" t="s">
        <v>32472</v>
      </c>
      <c r="F336" s="7"/>
      <c r="G336" s="6" t="s">
        <v>4773</v>
      </c>
      <c r="H336" s="3" t="s">
        <v>12443</v>
      </c>
      <c r="I336" s="3" t="s">
        <v>12447</v>
      </c>
      <c r="J336" t="s">
        <v>48418</v>
      </c>
    </row>
    <row r="337" spans="1:10" ht="14.4" customHeight="1" x14ac:dyDescent="0.3">
      <c r="A337" t="s">
        <v>22166</v>
      </c>
      <c r="B337" t="s">
        <v>32515</v>
      </c>
      <c r="C337" t="s">
        <v>32516</v>
      </c>
      <c r="D337" t="s">
        <v>47484</v>
      </c>
      <c r="E337" t="s">
        <v>32517</v>
      </c>
      <c r="F337" s="7"/>
      <c r="G337" s="6" t="s">
        <v>4171</v>
      </c>
      <c r="H337" s="3" t="s">
        <v>12443</v>
      </c>
      <c r="I337" s="3" t="s">
        <v>12447</v>
      </c>
      <c r="J337" t="s">
        <v>48431</v>
      </c>
    </row>
    <row r="338" spans="1:10" ht="14.4" customHeight="1" x14ac:dyDescent="0.3">
      <c r="A338" t="s">
        <v>22170</v>
      </c>
      <c r="B338" t="s">
        <v>32525</v>
      </c>
      <c r="C338" t="s">
        <v>32526</v>
      </c>
      <c r="D338" t="s">
        <v>32527</v>
      </c>
      <c r="E338" t="s">
        <v>32528</v>
      </c>
      <c r="F338" s="7"/>
      <c r="G338" s="6" t="s">
        <v>4133</v>
      </c>
      <c r="H338" s="3" t="s">
        <v>12443</v>
      </c>
      <c r="I338" s="3" t="s">
        <v>12447</v>
      </c>
      <c r="J338" t="s">
        <v>48435</v>
      </c>
    </row>
    <row r="339" spans="1:10" ht="14.4" hidden="1" customHeight="1" x14ac:dyDescent="0.3">
      <c r="A339" t="s">
        <v>22172</v>
      </c>
      <c r="B339" t="s">
        <v>32532</v>
      </c>
      <c r="C339" t="s">
        <v>32533</v>
      </c>
      <c r="D339" t="s">
        <v>10415</v>
      </c>
      <c r="E339" t="s">
        <v>32534</v>
      </c>
      <c r="F339" s="5" t="s">
        <v>10415</v>
      </c>
      <c r="G339" s="6" t="s">
        <v>4807</v>
      </c>
      <c r="H339" s="3" t="s">
        <v>12443</v>
      </c>
      <c r="I339" s="3" t="s">
        <v>12447</v>
      </c>
      <c r="J339" t="s">
        <v>48437</v>
      </c>
    </row>
    <row r="340" spans="1:10" ht="14.4" customHeight="1" x14ac:dyDescent="0.3">
      <c r="A340" t="s">
        <v>22173</v>
      </c>
      <c r="B340" t="s">
        <v>32535</v>
      </c>
      <c r="C340" t="s">
        <v>32536</v>
      </c>
      <c r="D340" t="s">
        <v>32527</v>
      </c>
      <c r="E340" t="s">
        <v>32537</v>
      </c>
      <c r="F340" s="7"/>
      <c r="G340" s="6" t="s">
        <v>4038</v>
      </c>
      <c r="H340" s="3" t="s">
        <v>12443</v>
      </c>
      <c r="I340" s="3" t="s">
        <v>12447</v>
      </c>
      <c r="J340" t="s">
        <v>48438</v>
      </c>
    </row>
    <row r="341" spans="1:10" ht="14.4" customHeight="1" x14ac:dyDescent="0.3">
      <c r="A341" t="s">
        <v>22178</v>
      </c>
      <c r="B341" t="s">
        <v>32549</v>
      </c>
      <c r="C341" t="s">
        <v>32550</v>
      </c>
      <c r="D341" t="s">
        <v>32551</v>
      </c>
      <c r="E341" t="s">
        <v>32552</v>
      </c>
      <c r="F341" s="7"/>
      <c r="G341" s="6" t="s">
        <v>47303</v>
      </c>
      <c r="H341" s="3" t="s">
        <v>12443</v>
      </c>
      <c r="I341" s="3" t="s">
        <v>12447</v>
      </c>
      <c r="J341" t="s">
        <v>48443</v>
      </c>
    </row>
    <row r="342" spans="1:10" ht="14.4" customHeight="1" x14ac:dyDescent="0.3">
      <c r="A342" t="s">
        <v>22179</v>
      </c>
      <c r="B342" t="s">
        <v>32553</v>
      </c>
      <c r="C342" t="s">
        <v>32554</v>
      </c>
      <c r="D342" t="s">
        <v>32555</v>
      </c>
      <c r="E342" t="s">
        <v>32556</v>
      </c>
      <c r="F342" s="7"/>
      <c r="G342" s="6" t="s">
        <v>5278</v>
      </c>
      <c r="H342" s="3" t="s">
        <v>12443</v>
      </c>
      <c r="I342" s="3" t="s">
        <v>12447</v>
      </c>
      <c r="J342" t="s">
        <v>48444</v>
      </c>
    </row>
    <row r="343" spans="1:10" ht="14.4" hidden="1" customHeight="1" x14ac:dyDescent="0.3">
      <c r="A343" t="s">
        <v>22204</v>
      </c>
      <c r="B343" t="s">
        <v>32611</v>
      </c>
      <c r="C343" t="s">
        <v>32612</v>
      </c>
      <c r="D343" t="s">
        <v>32613</v>
      </c>
      <c r="E343" t="s">
        <v>32614</v>
      </c>
      <c r="F343" s="7" t="s">
        <v>32613</v>
      </c>
      <c r="G343" s="6" t="s">
        <v>32614</v>
      </c>
      <c r="H343" s="3" t="s">
        <v>12443</v>
      </c>
      <c r="I343" s="3" t="s">
        <v>12443</v>
      </c>
      <c r="J343" t="s">
        <v>48469</v>
      </c>
    </row>
    <row r="344" spans="1:10" ht="14.4" hidden="1" customHeight="1" x14ac:dyDescent="0.3">
      <c r="A344" t="s">
        <v>22205</v>
      </c>
      <c r="B344" t="s">
        <v>32615</v>
      </c>
      <c r="C344" t="s">
        <v>32616</v>
      </c>
      <c r="D344" t="s">
        <v>32613</v>
      </c>
      <c r="E344" t="s">
        <v>32614</v>
      </c>
      <c r="F344" s="7" t="s">
        <v>32613</v>
      </c>
      <c r="G344" s="6" t="s">
        <v>32614</v>
      </c>
      <c r="H344" s="3" t="s">
        <v>12443</v>
      </c>
      <c r="I344" s="3" t="s">
        <v>12443</v>
      </c>
      <c r="J344" t="s">
        <v>48470</v>
      </c>
    </row>
    <row r="345" spans="1:10" ht="14.4" customHeight="1" x14ac:dyDescent="0.3">
      <c r="A345" t="s">
        <v>22206</v>
      </c>
      <c r="B345" t="s">
        <v>32617</v>
      </c>
      <c r="C345" t="s">
        <v>32618</v>
      </c>
      <c r="D345" t="s">
        <v>32555</v>
      </c>
      <c r="E345" t="s">
        <v>32556</v>
      </c>
      <c r="F345" s="7"/>
      <c r="G345" s="6" t="s">
        <v>5278</v>
      </c>
      <c r="H345" s="3" t="s">
        <v>12443</v>
      </c>
      <c r="I345" s="3" t="s">
        <v>12447</v>
      </c>
      <c r="J345" t="s">
        <v>48471</v>
      </c>
    </row>
    <row r="346" spans="1:10" ht="14.4" hidden="1" customHeight="1" x14ac:dyDescent="0.3">
      <c r="A346" t="s">
        <v>22208</v>
      </c>
      <c r="B346" t="s">
        <v>32622</v>
      </c>
      <c r="C346" t="s">
        <v>32623</v>
      </c>
      <c r="D346" t="s">
        <v>10561</v>
      </c>
      <c r="E346" t="s">
        <v>32624</v>
      </c>
      <c r="F346" s="7" t="s">
        <v>10561</v>
      </c>
      <c r="G346" s="6" t="s">
        <v>4368</v>
      </c>
      <c r="H346" s="3" t="s">
        <v>12443</v>
      </c>
      <c r="I346" s="3" t="s">
        <v>12447</v>
      </c>
      <c r="J346" t="s">
        <v>48473</v>
      </c>
    </row>
    <row r="347" spans="1:10" ht="14.4" hidden="1" customHeight="1" x14ac:dyDescent="0.3">
      <c r="A347" t="s">
        <v>22209</v>
      </c>
      <c r="B347" t="s">
        <v>32625</v>
      </c>
      <c r="C347" t="s">
        <v>32626</v>
      </c>
      <c r="D347" t="s">
        <v>10561</v>
      </c>
      <c r="E347" t="s">
        <v>32624</v>
      </c>
      <c r="F347" s="7" t="s">
        <v>10561</v>
      </c>
      <c r="G347" s="6" t="s">
        <v>4368</v>
      </c>
      <c r="H347" s="3" t="s">
        <v>12443</v>
      </c>
      <c r="I347" s="3" t="s">
        <v>12447</v>
      </c>
      <c r="J347" t="s">
        <v>48474</v>
      </c>
    </row>
    <row r="348" spans="1:10" ht="14.4" hidden="1" customHeight="1" x14ac:dyDescent="0.3">
      <c r="A348" t="s">
        <v>22210</v>
      </c>
      <c r="B348" t="s">
        <v>32627</v>
      </c>
      <c r="C348" t="s">
        <v>32628</v>
      </c>
      <c r="D348" t="s">
        <v>10561</v>
      </c>
      <c r="E348" t="s">
        <v>32624</v>
      </c>
      <c r="F348" s="7" t="s">
        <v>10561</v>
      </c>
      <c r="G348" s="6" t="s">
        <v>4368</v>
      </c>
      <c r="H348" s="3" t="s">
        <v>12443</v>
      </c>
      <c r="I348" s="3" t="s">
        <v>12447</v>
      </c>
      <c r="J348" t="s">
        <v>48475</v>
      </c>
    </row>
    <row r="349" spans="1:10" ht="14.4" hidden="1" customHeight="1" x14ac:dyDescent="0.3">
      <c r="A349" t="s">
        <v>22211</v>
      </c>
      <c r="B349" t="s">
        <v>32629</v>
      </c>
      <c r="C349" t="s">
        <v>32630</v>
      </c>
      <c r="D349" t="s">
        <v>32631</v>
      </c>
      <c r="E349" t="s">
        <v>3751</v>
      </c>
      <c r="F349" s="7" t="s">
        <v>47948</v>
      </c>
      <c r="G349" s="5" t="s">
        <v>3751</v>
      </c>
      <c r="H349" s="3" t="s">
        <v>12443</v>
      </c>
      <c r="I349" s="3" t="s">
        <v>12443</v>
      </c>
      <c r="J349" t="s">
        <v>48476</v>
      </c>
    </row>
    <row r="350" spans="1:10" ht="14.4" customHeight="1" x14ac:dyDescent="0.3">
      <c r="A350" t="s">
        <v>22219</v>
      </c>
      <c r="B350" t="s">
        <v>32653</v>
      </c>
      <c r="C350" t="s">
        <v>32654</v>
      </c>
      <c r="D350" t="s">
        <v>32655</v>
      </c>
      <c r="E350" t="s">
        <v>28380</v>
      </c>
      <c r="F350" s="7"/>
      <c r="G350" s="6" t="s">
        <v>4161</v>
      </c>
      <c r="H350" s="3" t="s">
        <v>12443</v>
      </c>
      <c r="I350" s="3" t="s">
        <v>12447</v>
      </c>
      <c r="J350" t="s">
        <v>48484</v>
      </c>
    </row>
    <row r="351" spans="1:10" ht="14.4" hidden="1" customHeight="1" x14ac:dyDescent="0.3">
      <c r="A351" t="s">
        <v>22221</v>
      </c>
      <c r="B351" t="s">
        <v>32658</v>
      </c>
      <c r="C351" t="s">
        <v>32659</v>
      </c>
      <c r="D351" t="s">
        <v>10636</v>
      </c>
      <c r="E351" t="s">
        <v>32660</v>
      </c>
      <c r="F351" s="5" t="s">
        <v>10636</v>
      </c>
      <c r="G351" s="6" t="s">
        <v>4643</v>
      </c>
      <c r="H351" s="3" t="s">
        <v>12443</v>
      </c>
      <c r="I351" s="3" t="s">
        <v>12447</v>
      </c>
      <c r="J351" t="s">
        <v>48486</v>
      </c>
    </row>
    <row r="352" spans="1:10" ht="14.4" customHeight="1" x14ac:dyDescent="0.3">
      <c r="A352" t="s">
        <v>22222</v>
      </c>
      <c r="B352" t="s">
        <v>32661</v>
      </c>
      <c r="C352" t="s">
        <v>32662</v>
      </c>
      <c r="D352" t="s">
        <v>32377</v>
      </c>
      <c r="E352" t="s">
        <v>28380</v>
      </c>
      <c r="F352" s="7"/>
      <c r="G352" s="6" t="s">
        <v>4161</v>
      </c>
      <c r="H352" s="3" t="s">
        <v>12443</v>
      </c>
      <c r="I352" s="3" t="s">
        <v>12447</v>
      </c>
      <c r="J352" t="s">
        <v>48487</v>
      </c>
    </row>
    <row r="353" spans="1:10" ht="14.4" customHeight="1" x14ac:dyDescent="0.3">
      <c r="A353" t="s">
        <v>22223</v>
      </c>
      <c r="B353" t="s">
        <v>32663</v>
      </c>
      <c r="C353" t="s">
        <v>32664</v>
      </c>
      <c r="D353" t="s">
        <v>32665</v>
      </c>
      <c r="E353" t="s">
        <v>47667</v>
      </c>
      <c r="F353" s="7"/>
      <c r="G353" s="6" t="s">
        <v>47717</v>
      </c>
      <c r="H353" s="3" t="s">
        <v>12443</v>
      </c>
      <c r="I353" s="3" t="s">
        <v>12447</v>
      </c>
      <c r="J353" t="s">
        <v>48488</v>
      </c>
    </row>
    <row r="354" spans="1:10" ht="14.4" hidden="1" customHeight="1" x14ac:dyDescent="0.3">
      <c r="A354" t="s">
        <v>22224</v>
      </c>
      <c r="B354" t="s">
        <v>32666</v>
      </c>
      <c r="C354" t="s">
        <v>32667</v>
      </c>
      <c r="D354" t="s">
        <v>10637</v>
      </c>
      <c r="E354" t="s">
        <v>32668</v>
      </c>
      <c r="F354" s="5" t="s">
        <v>10637</v>
      </c>
      <c r="G354" s="6" t="s">
        <v>4842</v>
      </c>
      <c r="H354" s="3" t="s">
        <v>12443</v>
      </c>
      <c r="I354" s="3" t="s">
        <v>12447</v>
      </c>
      <c r="J354" t="s">
        <v>48489</v>
      </c>
    </row>
    <row r="355" spans="1:10" ht="14.4" customHeight="1" x14ac:dyDescent="0.3">
      <c r="A355" t="s">
        <v>22225</v>
      </c>
      <c r="B355" t="s">
        <v>32669</v>
      </c>
      <c r="C355" t="s">
        <v>32670</v>
      </c>
      <c r="D355" t="s">
        <v>10651</v>
      </c>
      <c r="E355" t="s">
        <v>28380</v>
      </c>
      <c r="F355" s="7"/>
      <c r="G355" s="6" t="s">
        <v>4161</v>
      </c>
      <c r="H355" s="3" t="s">
        <v>12443</v>
      </c>
      <c r="I355" s="3" t="s">
        <v>12447</v>
      </c>
      <c r="J355" t="s">
        <v>48490</v>
      </c>
    </row>
    <row r="356" spans="1:10" ht="14.4" hidden="1" customHeight="1" x14ac:dyDescent="0.3">
      <c r="A356" t="s">
        <v>22226</v>
      </c>
      <c r="B356" t="s">
        <v>32671</v>
      </c>
      <c r="C356" t="s">
        <v>32672</v>
      </c>
      <c r="D356" t="s">
        <v>10638</v>
      </c>
      <c r="E356" t="s">
        <v>32668</v>
      </c>
      <c r="F356" s="5" t="s">
        <v>10638</v>
      </c>
      <c r="G356" s="6" t="s">
        <v>4842</v>
      </c>
      <c r="H356" s="3" t="s">
        <v>12443</v>
      </c>
      <c r="I356" s="3" t="s">
        <v>12447</v>
      </c>
      <c r="J356" t="s">
        <v>48491</v>
      </c>
    </row>
    <row r="357" spans="1:10" ht="14.4" hidden="1" customHeight="1" x14ac:dyDescent="0.3">
      <c r="A357" t="s">
        <v>22227</v>
      </c>
      <c r="B357" t="s">
        <v>32673</v>
      </c>
      <c r="C357" t="s">
        <v>32674</v>
      </c>
      <c r="D357" t="s">
        <v>10639</v>
      </c>
      <c r="E357" t="s">
        <v>32668</v>
      </c>
      <c r="F357" s="5" t="s">
        <v>10639</v>
      </c>
      <c r="G357" s="6" t="s">
        <v>4842</v>
      </c>
      <c r="H357" s="3" t="s">
        <v>12443</v>
      </c>
      <c r="I357" s="3" t="s">
        <v>12447</v>
      </c>
      <c r="J357" t="s">
        <v>48492</v>
      </c>
    </row>
    <row r="358" spans="1:10" ht="14.4" hidden="1" customHeight="1" x14ac:dyDescent="0.3">
      <c r="A358" t="s">
        <v>22228</v>
      </c>
      <c r="B358" t="s">
        <v>32675</v>
      </c>
      <c r="C358" t="s">
        <v>32676</v>
      </c>
      <c r="D358" t="s">
        <v>10641</v>
      </c>
      <c r="E358" t="s">
        <v>32668</v>
      </c>
      <c r="F358" s="5" t="s">
        <v>10641</v>
      </c>
      <c r="G358" s="6" t="s">
        <v>4842</v>
      </c>
      <c r="H358" s="3" t="s">
        <v>12443</v>
      </c>
      <c r="I358" s="3" t="s">
        <v>12447</v>
      </c>
      <c r="J358" t="s">
        <v>48493</v>
      </c>
    </row>
    <row r="359" spans="1:10" ht="14.4" hidden="1" customHeight="1" x14ac:dyDescent="0.3">
      <c r="A359" t="s">
        <v>22231</v>
      </c>
      <c r="B359" t="s">
        <v>32682</v>
      </c>
      <c r="C359" t="s">
        <v>32683</v>
      </c>
      <c r="D359" t="s">
        <v>10639</v>
      </c>
      <c r="E359" t="s">
        <v>32684</v>
      </c>
      <c r="F359" s="5" t="s">
        <v>10639</v>
      </c>
      <c r="G359" s="6" t="s">
        <v>4842</v>
      </c>
      <c r="H359" s="3" t="s">
        <v>12443</v>
      </c>
      <c r="I359" s="3" t="s">
        <v>12447</v>
      </c>
      <c r="J359" t="s">
        <v>48496</v>
      </c>
    </row>
    <row r="360" spans="1:10" ht="14.4" hidden="1" customHeight="1" x14ac:dyDescent="0.3">
      <c r="A360" t="s">
        <v>22232</v>
      </c>
      <c r="B360" t="s">
        <v>32685</v>
      </c>
      <c r="C360" t="s">
        <v>32686</v>
      </c>
      <c r="D360" t="s">
        <v>10641</v>
      </c>
      <c r="E360" t="s">
        <v>32684</v>
      </c>
      <c r="F360" s="5" t="s">
        <v>10641</v>
      </c>
      <c r="G360" s="6" t="s">
        <v>4842</v>
      </c>
      <c r="H360" s="3" t="s">
        <v>12443</v>
      </c>
      <c r="I360" s="3" t="s">
        <v>12447</v>
      </c>
      <c r="J360" t="s">
        <v>48497</v>
      </c>
    </row>
    <row r="361" spans="1:10" ht="14.4" customHeight="1" x14ac:dyDescent="0.3">
      <c r="A361" t="s">
        <v>22233</v>
      </c>
      <c r="B361" t="s">
        <v>32687</v>
      </c>
      <c r="C361" t="s">
        <v>32688</v>
      </c>
      <c r="D361" t="s">
        <v>10651</v>
      </c>
      <c r="E361" t="s">
        <v>5143</v>
      </c>
      <c r="F361" s="7"/>
      <c r="G361" s="6" t="s">
        <v>5143</v>
      </c>
      <c r="H361" s="3" t="s">
        <v>12443</v>
      </c>
      <c r="I361" s="3" t="s">
        <v>12447</v>
      </c>
      <c r="J361" t="s">
        <v>48498</v>
      </c>
    </row>
    <row r="362" spans="1:10" ht="14.4" hidden="1" customHeight="1" x14ac:dyDescent="0.3">
      <c r="A362" t="s">
        <v>22234</v>
      </c>
      <c r="B362" t="s">
        <v>32689</v>
      </c>
      <c r="C362" t="s">
        <v>32690</v>
      </c>
      <c r="D362" t="s">
        <v>10637</v>
      </c>
      <c r="E362" t="s">
        <v>32684</v>
      </c>
      <c r="F362" s="5" t="s">
        <v>10637</v>
      </c>
      <c r="G362" s="6" t="s">
        <v>4842</v>
      </c>
      <c r="H362" s="3" t="s">
        <v>12443</v>
      </c>
      <c r="I362" s="3" t="s">
        <v>12447</v>
      </c>
      <c r="J362" t="s">
        <v>48499</v>
      </c>
    </row>
    <row r="363" spans="1:10" ht="14.4" customHeight="1" x14ac:dyDescent="0.3">
      <c r="A363" t="s">
        <v>22235</v>
      </c>
      <c r="B363" t="s">
        <v>32691</v>
      </c>
      <c r="C363" t="s">
        <v>32692</v>
      </c>
      <c r="D363" t="s">
        <v>10651</v>
      </c>
      <c r="E363" t="s">
        <v>5143</v>
      </c>
      <c r="F363" s="7"/>
      <c r="G363" s="6" t="s">
        <v>5143</v>
      </c>
      <c r="H363" s="3" t="s">
        <v>12443</v>
      </c>
      <c r="I363" s="3" t="s">
        <v>12447</v>
      </c>
      <c r="J363" t="s">
        <v>48500</v>
      </c>
    </row>
    <row r="364" spans="1:10" ht="14.4" customHeight="1" x14ac:dyDescent="0.3">
      <c r="A364" t="s">
        <v>22237</v>
      </c>
      <c r="B364" t="s">
        <v>32696</v>
      </c>
      <c r="C364" t="s">
        <v>32697</v>
      </c>
      <c r="D364" t="s">
        <v>10651</v>
      </c>
      <c r="E364" t="s">
        <v>5143</v>
      </c>
      <c r="F364" s="7"/>
      <c r="G364" s="6" t="s">
        <v>5143</v>
      </c>
      <c r="H364" s="3" t="s">
        <v>12443</v>
      </c>
      <c r="I364" s="3" t="s">
        <v>12447</v>
      </c>
      <c r="J364" t="s">
        <v>48502</v>
      </c>
    </row>
    <row r="365" spans="1:10" ht="14.4" hidden="1" customHeight="1" x14ac:dyDescent="0.3">
      <c r="A365" t="s">
        <v>22255</v>
      </c>
      <c r="B365" t="s">
        <v>32739</v>
      </c>
      <c r="C365" t="s">
        <v>32740</v>
      </c>
      <c r="D365" t="s">
        <v>32741</v>
      </c>
      <c r="E365" t="s">
        <v>32742</v>
      </c>
      <c r="F365" s="7" t="s">
        <v>47952</v>
      </c>
      <c r="G365" s="6" t="s">
        <v>4116</v>
      </c>
      <c r="H365" s="3" t="s">
        <v>12443</v>
      </c>
      <c r="I365" s="3" t="s">
        <v>12447</v>
      </c>
      <c r="J365" t="s">
        <v>48520</v>
      </c>
    </row>
    <row r="366" spans="1:10" ht="14.4" hidden="1" customHeight="1" x14ac:dyDescent="0.3">
      <c r="A366" t="s">
        <v>22256</v>
      </c>
      <c r="B366" t="s">
        <v>32743</v>
      </c>
      <c r="C366" t="s">
        <v>32744</v>
      </c>
      <c r="D366" t="s">
        <v>32745</v>
      </c>
      <c r="E366" t="s">
        <v>32742</v>
      </c>
      <c r="F366" s="7" t="s">
        <v>47953</v>
      </c>
      <c r="G366" s="6" t="s">
        <v>4116</v>
      </c>
      <c r="H366" s="3" t="s">
        <v>12443</v>
      </c>
      <c r="I366" s="3" t="s">
        <v>12447</v>
      </c>
      <c r="J366" t="s">
        <v>48521</v>
      </c>
    </row>
    <row r="367" spans="1:10" ht="14.4" hidden="1" customHeight="1" x14ac:dyDescent="0.3">
      <c r="A367" t="s">
        <v>22260</v>
      </c>
      <c r="B367" t="s">
        <v>32754</v>
      </c>
      <c r="C367" t="s">
        <v>32755</v>
      </c>
      <c r="D367" t="s">
        <v>10638</v>
      </c>
      <c r="E367" t="s">
        <v>32684</v>
      </c>
      <c r="F367" s="5" t="s">
        <v>10638</v>
      </c>
      <c r="G367" s="6" t="s">
        <v>4842</v>
      </c>
      <c r="H367" s="3" t="s">
        <v>12443</v>
      </c>
      <c r="I367" s="3" t="s">
        <v>12447</v>
      </c>
      <c r="J367" t="s">
        <v>48525</v>
      </c>
    </row>
    <row r="368" spans="1:10" ht="14.4" customHeight="1" x14ac:dyDescent="0.3">
      <c r="A368" t="s">
        <v>22262</v>
      </c>
      <c r="B368" t="s">
        <v>32758</v>
      </c>
      <c r="C368" t="s">
        <v>32759</v>
      </c>
      <c r="D368" t="s">
        <v>32760</v>
      </c>
      <c r="E368" t="s">
        <v>4746</v>
      </c>
      <c r="F368" s="7"/>
      <c r="G368" s="5" t="s">
        <v>4746</v>
      </c>
      <c r="H368" s="3" t="s">
        <v>12443</v>
      </c>
      <c r="I368" s="3" t="s">
        <v>12447</v>
      </c>
      <c r="J368" t="s">
        <v>48527</v>
      </c>
    </row>
    <row r="369" spans="1:10" ht="14.4" hidden="1" customHeight="1" x14ac:dyDescent="0.3">
      <c r="A369" t="s">
        <v>22264</v>
      </c>
      <c r="B369" t="s">
        <v>32763</v>
      </c>
      <c r="C369" t="s">
        <v>32764</v>
      </c>
      <c r="D369" t="s">
        <v>10824</v>
      </c>
      <c r="E369" t="s">
        <v>47486</v>
      </c>
      <c r="F369" t="s">
        <v>47393</v>
      </c>
      <c r="G369" t="s">
        <v>47368</v>
      </c>
      <c r="H369" s="3" t="s">
        <v>12443</v>
      </c>
      <c r="I369" s="3" t="s">
        <v>12447</v>
      </c>
      <c r="J369" t="s">
        <v>48529</v>
      </c>
    </row>
    <row r="370" spans="1:10" ht="14.4" customHeight="1" x14ac:dyDescent="0.3">
      <c r="A370" t="s">
        <v>22267</v>
      </c>
      <c r="B370" t="s">
        <v>32769</v>
      </c>
      <c r="C370" t="s">
        <v>32770</v>
      </c>
      <c r="D370" t="s">
        <v>32461</v>
      </c>
      <c r="E370" t="s">
        <v>32771</v>
      </c>
      <c r="F370" s="7"/>
      <c r="G370" s="6" t="s">
        <v>32771</v>
      </c>
      <c r="H370" s="3" t="s">
        <v>12443</v>
      </c>
      <c r="I370" s="3" t="s">
        <v>12447</v>
      </c>
      <c r="J370" t="s">
        <v>48532</v>
      </c>
    </row>
    <row r="371" spans="1:10" ht="14.4" hidden="1" customHeight="1" x14ac:dyDescent="0.3">
      <c r="A371" t="s">
        <v>22290</v>
      </c>
      <c r="B371" t="s">
        <v>32823</v>
      </c>
      <c r="C371" t="s">
        <v>32824</v>
      </c>
      <c r="D371" t="s">
        <v>10925</v>
      </c>
      <c r="E371" t="s">
        <v>4200</v>
      </c>
      <c r="F371" s="5" t="s">
        <v>10925</v>
      </c>
      <c r="G371" s="5" t="s">
        <v>4200</v>
      </c>
      <c r="H371" s="3" t="s">
        <v>12443</v>
      </c>
      <c r="I371" s="3" t="s">
        <v>12447</v>
      </c>
      <c r="J371" t="s">
        <v>48555</v>
      </c>
    </row>
    <row r="372" spans="1:10" ht="14.4" customHeight="1" x14ac:dyDescent="0.3">
      <c r="A372" t="s">
        <v>22295</v>
      </c>
      <c r="B372" t="s">
        <v>32835</v>
      </c>
      <c r="C372" t="s">
        <v>32836</v>
      </c>
      <c r="D372" t="s">
        <v>32837</v>
      </c>
      <c r="E372" t="s">
        <v>4300</v>
      </c>
      <c r="F372" s="7"/>
      <c r="G372" s="5" t="s">
        <v>4300</v>
      </c>
      <c r="H372" s="3" t="s">
        <v>12443</v>
      </c>
      <c r="I372" s="3" t="s">
        <v>12447</v>
      </c>
      <c r="J372" t="s">
        <v>48560</v>
      </c>
    </row>
    <row r="373" spans="1:10" ht="14.4" customHeight="1" x14ac:dyDescent="0.3">
      <c r="A373" t="s">
        <v>22296</v>
      </c>
      <c r="B373" t="s">
        <v>32838</v>
      </c>
      <c r="C373" t="s">
        <v>32839</v>
      </c>
      <c r="D373" t="s">
        <v>32840</v>
      </c>
      <c r="E373" t="s">
        <v>28380</v>
      </c>
      <c r="F373" s="7"/>
      <c r="G373" s="6" t="s">
        <v>4161</v>
      </c>
      <c r="H373" s="3" t="s">
        <v>12443</v>
      </c>
      <c r="I373" s="3" t="s">
        <v>12447</v>
      </c>
      <c r="J373" t="s">
        <v>48561</v>
      </c>
    </row>
    <row r="374" spans="1:10" ht="14.4" hidden="1" customHeight="1" x14ac:dyDescent="0.3">
      <c r="A374" t="s">
        <v>22298</v>
      </c>
      <c r="B374" t="s">
        <v>32844</v>
      </c>
      <c r="C374" t="s">
        <v>32845</v>
      </c>
      <c r="D374" t="s">
        <v>12310</v>
      </c>
      <c r="E374" t="s">
        <v>4711</v>
      </c>
      <c r="F374" s="5" t="s">
        <v>12310</v>
      </c>
      <c r="G374" s="5" t="s">
        <v>4711</v>
      </c>
      <c r="H374" s="3" t="s">
        <v>12443</v>
      </c>
      <c r="I374" s="3" t="s">
        <v>12447</v>
      </c>
      <c r="J374" t="s">
        <v>48563</v>
      </c>
    </row>
    <row r="375" spans="1:10" ht="14.4" customHeight="1" x14ac:dyDescent="0.3">
      <c r="A375" t="s">
        <v>22299</v>
      </c>
      <c r="B375" t="s">
        <v>32846</v>
      </c>
      <c r="C375" t="s">
        <v>32847</v>
      </c>
      <c r="D375" t="s">
        <v>10824</v>
      </c>
      <c r="E375" t="s">
        <v>28380</v>
      </c>
      <c r="F375" s="7"/>
      <c r="G375" s="6" t="s">
        <v>4161</v>
      </c>
      <c r="H375" s="3" t="s">
        <v>12443</v>
      </c>
      <c r="I375" s="3" t="s">
        <v>12447</v>
      </c>
      <c r="J375" t="s">
        <v>48564</v>
      </c>
    </row>
    <row r="376" spans="1:10" ht="14.4" customHeight="1" x14ac:dyDescent="0.3">
      <c r="A376" t="s">
        <v>22300</v>
      </c>
      <c r="B376" t="s">
        <v>32848</v>
      </c>
      <c r="C376" t="s">
        <v>32849</v>
      </c>
      <c r="D376" t="s">
        <v>10824</v>
      </c>
      <c r="E376" t="s">
        <v>32850</v>
      </c>
      <c r="F376" s="7"/>
      <c r="G376" s="6" t="s">
        <v>3887</v>
      </c>
      <c r="H376" s="3" t="s">
        <v>12443</v>
      </c>
      <c r="I376" s="3" t="s">
        <v>12447</v>
      </c>
      <c r="J376" t="s">
        <v>48565</v>
      </c>
    </row>
    <row r="377" spans="1:10" ht="14.4" hidden="1" customHeight="1" x14ac:dyDescent="0.3">
      <c r="A377" t="s">
        <v>22301</v>
      </c>
      <c r="B377" t="s">
        <v>32851</v>
      </c>
      <c r="C377" t="s">
        <v>32852</v>
      </c>
      <c r="D377" t="s">
        <v>10824</v>
      </c>
      <c r="E377" t="s">
        <v>47486</v>
      </c>
      <c r="F377" t="s">
        <v>47393</v>
      </c>
      <c r="G377" t="s">
        <v>47368</v>
      </c>
      <c r="H377" s="3" t="s">
        <v>12443</v>
      </c>
      <c r="I377" s="3" t="s">
        <v>12447</v>
      </c>
      <c r="J377" t="s">
        <v>48566</v>
      </c>
    </row>
    <row r="378" spans="1:10" ht="14.4" customHeight="1" x14ac:dyDescent="0.3">
      <c r="A378" t="s">
        <v>22308</v>
      </c>
      <c r="B378" t="s">
        <v>32867</v>
      </c>
      <c r="C378" t="s">
        <v>32868</v>
      </c>
      <c r="D378" t="s">
        <v>32869</v>
      </c>
      <c r="E378" t="s">
        <v>3807</v>
      </c>
      <c r="F378" s="7"/>
      <c r="G378" s="6" t="s">
        <v>3821</v>
      </c>
      <c r="H378" s="3" t="s">
        <v>12443</v>
      </c>
      <c r="I378" s="3" t="s">
        <v>12447</v>
      </c>
      <c r="J378" t="s">
        <v>48573</v>
      </c>
    </row>
    <row r="379" spans="1:10" ht="14.4" customHeight="1" x14ac:dyDescent="0.3">
      <c r="A379" t="s">
        <v>22309</v>
      </c>
      <c r="B379" t="s">
        <v>32870</v>
      </c>
      <c r="C379" t="s">
        <v>32871</v>
      </c>
      <c r="D379" t="s">
        <v>32869</v>
      </c>
      <c r="E379" t="s">
        <v>3807</v>
      </c>
      <c r="F379" s="7"/>
      <c r="G379" s="6" t="s">
        <v>3821</v>
      </c>
      <c r="H379" s="3" t="s">
        <v>12443</v>
      </c>
      <c r="I379" s="3" t="s">
        <v>12447</v>
      </c>
      <c r="J379" t="s">
        <v>48574</v>
      </c>
    </row>
    <row r="380" spans="1:10" ht="14.4" customHeight="1" x14ac:dyDescent="0.3">
      <c r="A380" t="s">
        <v>22310</v>
      </c>
      <c r="B380" t="s">
        <v>32872</v>
      </c>
      <c r="C380" t="s">
        <v>32873</v>
      </c>
      <c r="D380" t="s">
        <v>32869</v>
      </c>
      <c r="E380" t="s">
        <v>32874</v>
      </c>
      <c r="F380" s="7"/>
      <c r="G380" s="6" t="s">
        <v>47177</v>
      </c>
      <c r="H380" s="3" t="s">
        <v>12443</v>
      </c>
      <c r="I380" s="3" t="s">
        <v>12447</v>
      </c>
      <c r="J380" t="s">
        <v>48575</v>
      </c>
    </row>
    <row r="381" spans="1:10" ht="14.4" customHeight="1" x14ac:dyDescent="0.3">
      <c r="A381" t="s">
        <v>22311</v>
      </c>
      <c r="B381" t="s">
        <v>32875</v>
      </c>
      <c r="C381" t="s">
        <v>32876</v>
      </c>
      <c r="D381" t="s">
        <v>32869</v>
      </c>
      <c r="E381" t="s">
        <v>3821</v>
      </c>
      <c r="F381" s="7"/>
      <c r="G381" s="5" t="s">
        <v>3821</v>
      </c>
      <c r="H381" s="3" t="s">
        <v>12443</v>
      </c>
      <c r="I381" s="3" t="s">
        <v>12447</v>
      </c>
      <c r="J381" t="s">
        <v>48576</v>
      </c>
    </row>
    <row r="382" spans="1:10" ht="14.4" hidden="1" customHeight="1" x14ac:dyDescent="0.3">
      <c r="A382" t="s">
        <v>22313</v>
      </c>
      <c r="B382" t="s">
        <v>32879</v>
      </c>
      <c r="C382" t="s">
        <v>32880</v>
      </c>
      <c r="D382" t="s">
        <v>11045</v>
      </c>
      <c r="E382" t="s">
        <v>4118</v>
      </c>
      <c r="F382" s="5" t="s">
        <v>11045</v>
      </c>
      <c r="G382" s="5" t="s">
        <v>4118</v>
      </c>
      <c r="H382" s="3" t="s">
        <v>12443</v>
      </c>
      <c r="I382" s="3" t="s">
        <v>12443</v>
      </c>
      <c r="J382" t="s">
        <v>48578</v>
      </c>
    </row>
    <row r="383" spans="1:10" ht="14.4" hidden="1" customHeight="1" x14ac:dyDescent="0.3">
      <c r="A383" t="s">
        <v>22316</v>
      </c>
      <c r="B383" t="s">
        <v>32885</v>
      </c>
      <c r="C383" t="s">
        <v>32886</v>
      </c>
      <c r="D383" t="s">
        <v>32887</v>
      </c>
      <c r="E383" t="s">
        <v>32888</v>
      </c>
      <c r="F383" s="7" t="s">
        <v>11069</v>
      </c>
      <c r="G383" s="6" t="s">
        <v>47304</v>
      </c>
      <c r="H383" s="3" t="s">
        <v>12443</v>
      </c>
      <c r="I383" s="3" t="s">
        <v>12447</v>
      </c>
      <c r="J383" t="s">
        <v>48581</v>
      </c>
    </row>
    <row r="384" spans="1:10" ht="14.4" hidden="1" customHeight="1" x14ac:dyDescent="0.3">
      <c r="A384" t="s">
        <v>22317</v>
      </c>
      <c r="B384" t="s">
        <v>32889</v>
      </c>
      <c r="C384" t="s">
        <v>32890</v>
      </c>
      <c r="D384" t="s">
        <v>32891</v>
      </c>
      <c r="E384" t="s">
        <v>4169</v>
      </c>
      <c r="F384" s="6" t="s">
        <v>11292</v>
      </c>
      <c r="G384" s="5" t="s">
        <v>4169</v>
      </c>
      <c r="H384" s="3" t="s">
        <v>12443</v>
      </c>
      <c r="I384" s="3" t="s">
        <v>12443</v>
      </c>
      <c r="J384" t="s">
        <v>48582</v>
      </c>
    </row>
    <row r="385" spans="1:10" ht="14.4" customHeight="1" x14ac:dyDescent="0.3">
      <c r="A385" t="s">
        <v>22327</v>
      </c>
      <c r="B385" t="s">
        <v>32914</v>
      </c>
      <c r="C385" t="s">
        <v>32915</v>
      </c>
      <c r="D385" t="s">
        <v>32916</v>
      </c>
      <c r="E385" t="s">
        <v>31146</v>
      </c>
      <c r="F385" s="7"/>
      <c r="G385" s="6" t="s">
        <v>4920</v>
      </c>
      <c r="H385" s="3" t="s">
        <v>12443</v>
      </c>
      <c r="I385" s="3" t="s">
        <v>12447</v>
      </c>
      <c r="J385" t="s">
        <v>48592</v>
      </c>
    </row>
    <row r="386" spans="1:10" ht="14.4" customHeight="1" x14ac:dyDescent="0.3">
      <c r="A386" t="s">
        <v>22328</v>
      </c>
      <c r="B386" t="s">
        <v>32917</v>
      </c>
      <c r="C386" t="s">
        <v>32918</v>
      </c>
      <c r="D386" t="s">
        <v>32919</v>
      </c>
      <c r="E386" t="s">
        <v>31146</v>
      </c>
      <c r="F386" s="7"/>
      <c r="G386" s="6" t="s">
        <v>4920</v>
      </c>
      <c r="H386" s="3" t="s">
        <v>12443</v>
      </c>
      <c r="I386" s="3" t="s">
        <v>12447</v>
      </c>
      <c r="J386" t="s">
        <v>48593</v>
      </c>
    </row>
    <row r="387" spans="1:10" ht="14.4" customHeight="1" x14ac:dyDescent="0.3">
      <c r="A387" t="s">
        <v>22329</v>
      </c>
      <c r="B387" t="s">
        <v>32920</v>
      </c>
      <c r="C387" t="s">
        <v>32921</v>
      </c>
      <c r="D387" t="s">
        <v>10824</v>
      </c>
      <c r="E387" t="s">
        <v>28380</v>
      </c>
      <c r="F387" s="7"/>
      <c r="G387" s="6" t="s">
        <v>4161</v>
      </c>
      <c r="H387" s="3" t="s">
        <v>12443</v>
      </c>
      <c r="I387" s="3" t="s">
        <v>12447</v>
      </c>
      <c r="J387" t="s">
        <v>48594</v>
      </c>
    </row>
    <row r="388" spans="1:10" ht="14.4" hidden="1" customHeight="1" x14ac:dyDescent="0.3">
      <c r="A388" t="s">
        <v>22331</v>
      </c>
      <c r="B388" t="s">
        <v>32924</v>
      </c>
      <c r="C388" t="s">
        <v>32925</v>
      </c>
      <c r="D388" t="s">
        <v>10824</v>
      </c>
      <c r="E388" t="s">
        <v>47486</v>
      </c>
      <c r="F388" t="s">
        <v>47393</v>
      </c>
      <c r="G388" t="s">
        <v>47368</v>
      </c>
      <c r="H388" s="3" t="s">
        <v>12443</v>
      </c>
      <c r="I388" s="3" t="s">
        <v>12447</v>
      </c>
      <c r="J388" t="s">
        <v>48596</v>
      </c>
    </row>
    <row r="389" spans="1:10" ht="14.4" customHeight="1" x14ac:dyDescent="0.3">
      <c r="A389" t="s">
        <v>22332</v>
      </c>
      <c r="B389" t="s">
        <v>32926</v>
      </c>
      <c r="C389" t="s">
        <v>32927</v>
      </c>
      <c r="D389" t="s">
        <v>32928</v>
      </c>
      <c r="E389" t="s">
        <v>4920</v>
      </c>
      <c r="F389" s="7"/>
      <c r="G389" s="6" t="s">
        <v>4920</v>
      </c>
      <c r="H389" s="3" t="s">
        <v>12443</v>
      </c>
      <c r="I389" s="3" t="s">
        <v>12447</v>
      </c>
      <c r="J389" t="s">
        <v>48597</v>
      </c>
    </row>
    <row r="390" spans="1:10" ht="14.4" customHeight="1" x14ac:dyDescent="0.3">
      <c r="A390" t="s">
        <v>22334</v>
      </c>
      <c r="B390" t="s">
        <v>32931</v>
      </c>
      <c r="C390" t="s">
        <v>32932</v>
      </c>
      <c r="D390" t="s">
        <v>32933</v>
      </c>
      <c r="E390" t="s">
        <v>3780</v>
      </c>
      <c r="F390" s="7"/>
      <c r="G390" s="5" t="s">
        <v>3780</v>
      </c>
      <c r="H390" s="3" t="s">
        <v>12443</v>
      </c>
      <c r="I390" s="3" t="s">
        <v>12447</v>
      </c>
      <c r="J390" t="s">
        <v>48599</v>
      </c>
    </row>
    <row r="391" spans="1:10" ht="14.4" hidden="1" customHeight="1" x14ac:dyDescent="0.3">
      <c r="A391" t="s">
        <v>22338</v>
      </c>
      <c r="B391" t="s">
        <v>32941</v>
      </c>
      <c r="C391" t="s">
        <v>32942</v>
      </c>
      <c r="D391" t="s">
        <v>11158</v>
      </c>
      <c r="E391" t="s">
        <v>4276</v>
      </c>
      <c r="F391" s="5" t="s">
        <v>11158</v>
      </c>
      <c r="G391" s="5" t="s">
        <v>4276</v>
      </c>
      <c r="H391" s="3" t="s">
        <v>12443</v>
      </c>
      <c r="I391" s="3" t="s">
        <v>12447</v>
      </c>
      <c r="J391" t="s">
        <v>48603</v>
      </c>
    </row>
    <row r="392" spans="1:10" ht="14.4" customHeight="1" x14ac:dyDescent="0.3">
      <c r="A392" t="s">
        <v>22342</v>
      </c>
      <c r="B392" t="s">
        <v>32951</v>
      </c>
      <c r="C392" t="s">
        <v>32952</v>
      </c>
      <c r="D392" t="s">
        <v>47487</v>
      </c>
      <c r="E392" t="s">
        <v>32517</v>
      </c>
      <c r="F392" s="7"/>
      <c r="G392" s="6" t="s">
        <v>4171</v>
      </c>
      <c r="H392" s="3" t="s">
        <v>12443</v>
      </c>
      <c r="I392" s="3" t="s">
        <v>12447</v>
      </c>
      <c r="J392" t="s">
        <v>48607</v>
      </c>
    </row>
    <row r="393" spans="1:10" ht="14.4" hidden="1" customHeight="1" x14ac:dyDescent="0.3">
      <c r="A393" t="s">
        <v>22351</v>
      </c>
      <c r="B393" t="s">
        <v>32974</v>
      </c>
      <c r="C393" t="s">
        <v>32975</v>
      </c>
      <c r="D393" t="s">
        <v>3899</v>
      </c>
      <c r="E393" t="s">
        <v>30063</v>
      </c>
      <c r="F393" s="5" t="s">
        <v>3899</v>
      </c>
      <c r="G393" s="6" t="s">
        <v>4461</v>
      </c>
      <c r="H393" s="3" t="s">
        <v>12443</v>
      </c>
      <c r="I393" s="3" t="s">
        <v>12443</v>
      </c>
      <c r="J393" t="s">
        <v>48616</v>
      </c>
    </row>
    <row r="394" spans="1:10" ht="14.4" customHeight="1" x14ac:dyDescent="0.3">
      <c r="A394" t="s">
        <v>22360</v>
      </c>
      <c r="B394" t="s">
        <v>32995</v>
      </c>
      <c r="C394" t="s">
        <v>32996</v>
      </c>
      <c r="D394" t="s">
        <v>11267</v>
      </c>
      <c r="E394" t="s">
        <v>47488</v>
      </c>
      <c r="F394" s="7"/>
      <c r="G394" s="6" t="s">
        <v>4941</v>
      </c>
      <c r="H394" s="3" t="s">
        <v>12443</v>
      </c>
      <c r="I394" s="3" t="s">
        <v>12447</v>
      </c>
      <c r="J394" t="s">
        <v>48625</v>
      </c>
    </row>
    <row r="395" spans="1:10" ht="14.4" hidden="1" customHeight="1" x14ac:dyDescent="0.3">
      <c r="A395" t="s">
        <v>22363</v>
      </c>
      <c r="B395" t="s">
        <v>33001</v>
      </c>
      <c r="C395" t="s">
        <v>33002</v>
      </c>
      <c r="D395" t="s">
        <v>10897</v>
      </c>
      <c r="E395" t="s">
        <v>33003</v>
      </c>
      <c r="F395" s="5" t="s">
        <v>10897</v>
      </c>
      <c r="G395" s="6" t="s">
        <v>3822</v>
      </c>
      <c r="H395" s="3" t="s">
        <v>12443</v>
      </c>
      <c r="I395" s="3" t="s">
        <v>12443</v>
      </c>
      <c r="J395" t="s">
        <v>48628</v>
      </c>
    </row>
    <row r="396" spans="1:10" ht="14.4" hidden="1" customHeight="1" x14ac:dyDescent="0.3">
      <c r="A396" t="s">
        <v>22368</v>
      </c>
      <c r="B396" t="s">
        <v>33013</v>
      </c>
      <c r="C396" t="s">
        <v>33014</v>
      </c>
      <c r="D396" t="s">
        <v>33015</v>
      </c>
      <c r="E396" t="s">
        <v>33016</v>
      </c>
      <c r="F396" s="6" t="s">
        <v>11305</v>
      </c>
      <c r="G396" s="6" t="s">
        <v>4566</v>
      </c>
      <c r="H396" s="3" t="s">
        <v>12443</v>
      </c>
      <c r="I396" s="3" t="s">
        <v>12447</v>
      </c>
      <c r="J396" t="s">
        <v>48633</v>
      </c>
    </row>
    <row r="397" spans="1:10" ht="14.4" customHeight="1" x14ac:dyDescent="0.3">
      <c r="A397" t="s">
        <v>22370</v>
      </c>
      <c r="B397" t="s">
        <v>33019</v>
      </c>
      <c r="C397" t="s">
        <v>33020</v>
      </c>
      <c r="D397" t="s">
        <v>33021</v>
      </c>
      <c r="E397" t="s">
        <v>4384</v>
      </c>
      <c r="F397" s="7"/>
      <c r="G397" s="5" t="s">
        <v>4384</v>
      </c>
      <c r="H397" s="3" t="s">
        <v>12443</v>
      </c>
      <c r="I397" s="3" t="s">
        <v>12447</v>
      </c>
      <c r="J397" t="s">
        <v>48635</v>
      </c>
    </row>
    <row r="398" spans="1:10" ht="14.4" customHeight="1" x14ac:dyDescent="0.3">
      <c r="A398" t="s">
        <v>22372</v>
      </c>
      <c r="B398" t="s">
        <v>33024</v>
      </c>
      <c r="C398" t="s">
        <v>33025</v>
      </c>
      <c r="D398" t="s">
        <v>11369</v>
      </c>
      <c r="E398" t="s">
        <v>33026</v>
      </c>
      <c r="F398" s="7"/>
      <c r="G398" s="6" t="s">
        <v>4946</v>
      </c>
      <c r="H398" s="3" t="s">
        <v>12443</v>
      </c>
      <c r="I398" s="3" t="s">
        <v>12447</v>
      </c>
      <c r="J398" t="s">
        <v>48637</v>
      </c>
    </row>
    <row r="399" spans="1:10" ht="14.4" hidden="1" customHeight="1" x14ac:dyDescent="0.3">
      <c r="A399" t="s">
        <v>22381</v>
      </c>
      <c r="B399" t="s">
        <v>33045</v>
      </c>
      <c r="C399" t="s">
        <v>33046</v>
      </c>
      <c r="D399" t="s">
        <v>33047</v>
      </c>
      <c r="E399" t="s">
        <v>4353</v>
      </c>
      <c r="F399" s="7" t="s">
        <v>33047</v>
      </c>
      <c r="G399" s="6" t="s">
        <v>4353</v>
      </c>
      <c r="H399" s="3" t="s">
        <v>12443</v>
      </c>
      <c r="I399" s="3" t="s">
        <v>12443</v>
      </c>
      <c r="J399" t="s">
        <v>48646</v>
      </c>
    </row>
    <row r="400" spans="1:10" ht="14.4" customHeight="1" x14ac:dyDescent="0.3">
      <c r="A400" t="s">
        <v>22392</v>
      </c>
      <c r="B400" t="s">
        <v>33073</v>
      </c>
      <c r="C400" t="s">
        <v>33074</v>
      </c>
      <c r="D400" t="s">
        <v>33075</v>
      </c>
      <c r="E400" t="s">
        <v>47670</v>
      </c>
      <c r="G400" t="s">
        <v>47670</v>
      </c>
      <c r="I400" s="3" t="s">
        <v>12447</v>
      </c>
    </row>
    <row r="401" spans="1:10" ht="14.4" hidden="1" customHeight="1" x14ac:dyDescent="0.3">
      <c r="A401" t="s">
        <v>22403</v>
      </c>
      <c r="B401" t="s">
        <v>33098</v>
      </c>
      <c r="C401" t="s">
        <v>33099</v>
      </c>
      <c r="D401" t="s">
        <v>10824</v>
      </c>
      <c r="E401" t="s">
        <v>47486</v>
      </c>
      <c r="F401" t="s">
        <v>47393</v>
      </c>
      <c r="G401" t="s">
        <v>47368</v>
      </c>
      <c r="H401" s="3" t="s">
        <v>12443</v>
      </c>
      <c r="I401" s="3" t="s">
        <v>12447</v>
      </c>
      <c r="J401" t="s">
        <v>48667</v>
      </c>
    </row>
    <row r="402" spans="1:10" ht="14.4" hidden="1" customHeight="1" x14ac:dyDescent="0.3">
      <c r="A402" t="s">
        <v>22404</v>
      </c>
      <c r="B402" t="s">
        <v>33100</v>
      </c>
      <c r="C402" t="s">
        <v>33101</v>
      </c>
      <c r="D402" t="s">
        <v>9624</v>
      </c>
      <c r="E402" t="s">
        <v>3858</v>
      </c>
      <c r="F402" s="5" t="s">
        <v>9624</v>
      </c>
      <c r="G402" s="5" t="s">
        <v>3858</v>
      </c>
      <c r="H402" s="3" t="s">
        <v>12443</v>
      </c>
      <c r="I402" s="3" t="s">
        <v>12443</v>
      </c>
      <c r="J402" t="s">
        <v>48668</v>
      </c>
    </row>
    <row r="403" spans="1:10" ht="14.4" customHeight="1" x14ac:dyDescent="0.3">
      <c r="A403" t="s">
        <v>22406</v>
      </c>
      <c r="B403" t="s">
        <v>33105</v>
      </c>
      <c r="C403" t="s">
        <v>33106</v>
      </c>
      <c r="D403" t="s">
        <v>33107</v>
      </c>
      <c r="E403" t="s">
        <v>3906</v>
      </c>
      <c r="F403" s="7"/>
      <c r="G403" s="5" t="s">
        <v>3906</v>
      </c>
      <c r="H403" s="3" t="s">
        <v>12443</v>
      </c>
      <c r="I403" s="3" t="s">
        <v>12447</v>
      </c>
      <c r="J403" t="s">
        <v>48670</v>
      </c>
    </row>
    <row r="404" spans="1:10" ht="14.4" hidden="1" customHeight="1" x14ac:dyDescent="0.3">
      <c r="A404" t="s">
        <v>22407</v>
      </c>
      <c r="B404" t="s">
        <v>33108</v>
      </c>
      <c r="C404" t="s">
        <v>33109</v>
      </c>
      <c r="D404" t="s">
        <v>11620</v>
      </c>
      <c r="E404" t="s">
        <v>4287</v>
      </c>
      <c r="F404" s="7" t="s">
        <v>47958</v>
      </c>
      <c r="G404" s="6" t="s">
        <v>12699</v>
      </c>
      <c r="H404" s="3" t="s">
        <v>12443</v>
      </c>
      <c r="I404" s="3" t="s">
        <v>12447</v>
      </c>
      <c r="J404" t="s">
        <v>48671</v>
      </c>
    </row>
    <row r="405" spans="1:10" ht="14.4" customHeight="1" x14ac:dyDescent="0.3">
      <c r="A405" t="s">
        <v>22432</v>
      </c>
      <c r="B405" t="s">
        <v>33168</v>
      </c>
      <c r="C405" t="s">
        <v>33169</v>
      </c>
      <c r="D405" t="s">
        <v>11774</v>
      </c>
      <c r="E405" t="s">
        <v>4395</v>
      </c>
      <c r="F405" s="7"/>
      <c r="G405" s="5" t="s">
        <v>4395</v>
      </c>
      <c r="H405" s="3" t="s">
        <v>12443</v>
      </c>
      <c r="I405" s="3" t="s">
        <v>12447</v>
      </c>
      <c r="J405" t="s">
        <v>48696</v>
      </c>
    </row>
    <row r="406" spans="1:10" ht="14.4" customHeight="1" x14ac:dyDescent="0.3">
      <c r="A406" t="s">
        <v>22435</v>
      </c>
      <c r="B406" t="s">
        <v>33174</v>
      </c>
      <c r="C406" t="s">
        <v>33175</v>
      </c>
      <c r="D406" t="s">
        <v>33176</v>
      </c>
      <c r="E406" t="s">
        <v>4468</v>
      </c>
      <c r="F406" s="7"/>
      <c r="G406" s="6" t="s">
        <v>4468</v>
      </c>
      <c r="H406" s="3" t="s">
        <v>12443</v>
      </c>
      <c r="I406" s="3" t="s">
        <v>12447</v>
      </c>
      <c r="J406" t="s">
        <v>48699</v>
      </c>
    </row>
    <row r="407" spans="1:10" ht="14.4" customHeight="1" x14ac:dyDescent="0.3">
      <c r="A407" t="s">
        <v>22438</v>
      </c>
      <c r="B407" t="s">
        <v>33181</v>
      </c>
      <c r="C407" t="s">
        <v>33182</v>
      </c>
      <c r="D407" t="s">
        <v>33183</v>
      </c>
      <c r="E407" t="s">
        <v>3812</v>
      </c>
      <c r="F407" s="7"/>
      <c r="G407" s="5" t="s">
        <v>3812</v>
      </c>
      <c r="H407" s="3" t="s">
        <v>12443</v>
      </c>
      <c r="I407" s="3" t="s">
        <v>12447</v>
      </c>
      <c r="J407" t="s">
        <v>48702</v>
      </c>
    </row>
    <row r="408" spans="1:10" ht="14.4" hidden="1" customHeight="1" x14ac:dyDescent="0.3">
      <c r="A408" t="s">
        <v>22439</v>
      </c>
      <c r="B408" t="s">
        <v>33184</v>
      </c>
      <c r="C408" t="s">
        <v>33185</v>
      </c>
      <c r="D408" t="s">
        <v>11620</v>
      </c>
      <c r="E408" t="s">
        <v>4287</v>
      </c>
      <c r="F408" s="7" t="s">
        <v>47958</v>
      </c>
      <c r="G408" s="6" t="s">
        <v>12699</v>
      </c>
      <c r="H408" s="3" t="s">
        <v>12443</v>
      </c>
      <c r="I408" s="3" t="s">
        <v>12447</v>
      </c>
      <c r="J408" t="s">
        <v>48703</v>
      </c>
    </row>
    <row r="409" spans="1:10" ht="14.4" customHeight="1" x14ac:dyDescent="0.3">
      <c r="A409" t="s">
        <v>22440</v>
      </c>
      <c r="B409" t="s">
        <v>33186</v>
      </c>
      <c r="C409" t="s">
        <v>33187</v>
      </c>
      <c r="D409" t="s">
        <v>47489</v>
      </c>
      <c r="E409" t="s">
        <v>28380</v>
      </c>
      <c r="F409" s="7"/>
      <c r="G409" s="6" t="s">
        <v>4161</v>
      </c>
      <c r="H409" s="3" t="s">
        <v>12443</v>
      </c>
      <c r="I409" s="3" t="s">
        <v>12447</v>
      </c>
      <c r="J409" t="s">
        <v>48704</v>
      </c>
    </row>
    <row r="410" spans="1:10" ht="14.4" customHeight="1" x14ac:dyDescent="0.3">
      <c r="A410" t="s">
        <v>22447</v>
      </c>
      <c r="B410" t="s">
        <v>33203</v>
      </c>
      <c r="C410" t="s">
        <v>33204</v>
      </c>
      <c r="D410" t="s">
        <v>33205</v>
      </c>
      <c r="E410" t="s">
        <v>33206</v>
      </c>
      <c r="F410" s="7"/>
      <c r="G410" s="6" t="s">
        <v>47180</v>
      </c>
      <c r="H410" s="3" t="s">
        <v>12443</v>
      </c>
      <c r="I410" s="3" t="s">
        <v>12447</v>
      </c>
      <c r="J410" t="s">
        <v>48711</v>
      </c>
    </row>
    <row r="411" spans="1:10" ht="14.4" customHeight="1" x14ac:dyDescent="0.3">
      <c r="A411" t="s">
        <v>22483</v>
      </c>
      <c r="B411" t="s">
        <v>33286</v>
      </c>
      <c r="C411" t="s">
        <v>33287</v>
      </c>
      <c r="D411" t="s">
        <v>47346</v>
      </c>
      <c r="E411" t="s">
        <v>4161</v>
      </c>
      <c r="F411" s="7"/>
      <c r="G411" s="6" t="s">
        <v>4161</v>
      </c>
      <c r="H411" s="3" t="s">
        <v>12443</v>
      </c>
      <c r="I411" s="3" t="s">
        <v>12447</v>
      </c>
      <c r="J411" t="s">
        <v>48747</v>
      </c>
    </row>
    <row r="412" spans="1:10" ht="14.4" customHeight="1" x14ac:dyDescent="0.3">
      <c r="A412" t="s">
        <v>22487</v>
      </c>
      <c r="B412" t="s">
        <v>33295</v>
      </c>
      <c r="C412" t="s">
        <v>33296</v>
      </c>
      <c r="D412" t="s">
        <v>10561</v>
      </c>
      <c r="E412" t="s">
        <v>33297</v>
      </c>
      <c r="F412" s="7"/>
      <c r="G412" s="6" t="s">
        <v>5021</v>
      </c>
      <c r="H412" s="3" t="s">
        <v>12443</v>
      </c>
      <c r="I412" s="3" t="s">
        <v>12447</v>
      </c>
      <c r="J412" t="s">
        <v>48751</v>
      </c>
    </row>
    <row r="413" spans="1:10" ht="14.4" customHeight="1" x14ac:dyDescent="0.3">
      <c r="A413" t="s">
        <v>22490</v>
      </c>
      <c r="B413" t="s">
        <v>33304</v>
      </c>
      <c r="C413" t="s">
        <v>33305</v>
      </c>
      <c r="D413" t="s">
        <v>33205</v>
      </c>
      <c r="E413" t="s">
        <v>33306</v>
      </c>
      <c r="F413" s="7"/>
      <c r="G413" s="6" t="s">
        <v>47180</v>
      </c>
      <c r="H413" s="3" t="s">
        <v>12443</v>
      </c>
      <c r="I413" s="3" t="s">
        <v>12447</v>
      </c>
      <c r="J413" t="s">
        <v>48754</v>
      </c>
    </row>
    <row r="414" spans="1:10" ht="14.4" hidden="1" customHeight="1" x14ac:dyDescent="0.3">
      <c r="A414" t="s">
        <v>22494</v>
      </c>
      <c r="B414" t="s">
        <v>33315</v>
      </c>
      <c r="C414" t="s">
        <v>33316</v>
      </c>
      <c r="D414" t="s">
        <v>12128</v>
      </c>
      <c r="E414" t="s">
        <v>33317</v>
      </c>
      <c r="F414" s="6" t="s">
        <v>11950</v>
      </c>
      <c r="G414" s="6" t="s">
        <v>5008</v>
      </c>
      <c r="H414" s="3" t="s">
        <v>12443</v>
      </c>
      <c r="I414" s="3" t="s">
        <v>12447</v>
      </c>
      <c r="J414" t="s">
        <v>48758</v>
      </c>
    </row>
    <row r="415" spans="1:10" ht="14.4" customHeight="1" x14ac:dyDescent="0.3">
      <c r="A415" t="s">
        <v>22499</v>
      </c>
      <c r="B415" t="s">
        <v>33327</v>
      </c>
      <c r="C415" t="s">
        <v>33328</v>
      </c>
      <c r="D415" t="s">
        <v>33329</v>
      </c>
      <c r="E415" t="s">
        <v>33330</v>
      </c>
      <c r="F415" s="7"/>
      <c r="G415" s="6" t="s">
        <v>33330</v>
      </c>
      <c r="H415" s="3" t="s">
        <v>12443</v>
      </c>
      <c r="I415" s="3" t="s">
        <v>12447</v>
      </c>
      <c r="J415" t="s">
        <v>48763</v>
      </c>
    </row>
    <row r="416" spans="1:10" ht="14.4" customHeight="1" x14ac:dyDescent="0.3">
      <c r="A416" t="s">
        <v>22500</v>
      </c>
      <c r="B416" t="s">
        <v>33331</v>
      </c>
      <c r="C416" t="s">
        <v>33332</v>
      </c>
      <c r="D416" t="s">
        <v>33205</v>
      </c>
      <c r="E416" t="s">
        <v>47673</v>
      </c>
      <c r="F416" s="7"/>
      <c r="G416" s="6" t="s">
        <v>47718</v>
      </c>
      <c r="H416" s="3" t="s">
        <v>12443</v>
      </c>
      <c r="I416" s="3" t="s">
        <v>12447</v>
      </c>
      <c r="J416" t="s">
        <v>48764</v>
      </c>
    </row>
    <row r="417" spans="1:10" ht="14.4" hidden="1" customHeight="1" x14ac:dyDescent="0.3">
      <c r="A417" t="s">
        <v>22506</v>
      </c>
      <c r="B417" t="s">
        <v>33344</v>
      </c>
      <c r="C417" t="s">
        <v>33345</v>
      </c>
      <c r="D417" t="s">
        <v>33346</v>
      </c>
      <c r="E417" t="s">
        <v>4626</v>
      </c>
      <c r="F417" s="7" t="s">
        <v>33346</v>
      </c>
      <c r="G417" s="5" t="s">
        <v>4626</v>
      </c>
      <c r="H417" s="3" t="s">
        <v>12443</v>
      </c>
      <c r="I417" s="3" t="s">
        <v>12443</v>
      </c>
      <c r="J417" t="s">
        <v>48770</v>
      </c>
    </row>
    <row r="418" spans="1:10" ht="14.4" customHeight="1" x14ac:dyDescent="0.3">
      <c r="A418" t="s">
        <v>22511</v>
      </c>
      <c r="B418" t="s">
        <v>33356</v>
      </c>
      <c r="C418" t="s">
        <v>33357</v>
      </c>
      <c r="D418" t="s">
        <v>12189</v>
      </c>
      <c r="E418" t="s">
        <v>33358</v>
      </c>
      <c r="F418" s="7"/>
      <c r="G418" s="6" t="s">
        <v>4830</v>
      </c>
      <c r="H418" s="3" t="s">
        <v>12443</v>
      </c>
      <c r="I418" s="3" t="s">
        <v>12447</v>
      </c>
      <c r="J418" t="s">
        <v>48775</v>
      </c>
    </row>
    <row r="419" spans="1:10" ht="14.4" customHeight="1" x14ac:dyDescent="0.3">
      <c r="A419" t="s">
        <v>22518</v>
      </c>
      <c r="B419" t="s">
        <v>33371</v>
      </c>
      <c r="C419" t="s">
        <v>33372</v>
      </c>
      <c r="D419" t="s">
        <v>12236</v>
      </c>
      <c r="E419" t="s">
        <v>33373</v>
      </c>
      <c r="F419" s="7"/>
      <c r="G419" s="6" t="s">
        <v>5043</v>
      </c>
      <c r="H419" s="3" t="s">
        <v>12443</v>
      </c>
      <c r="I419" s="3" t="s">
        <v>12447</v>
      </c>
      <c r="J419" t="s">
        <v>48782</v>
      </c>
    </row>
    <row r="420" spans="1:10" ht="14.4" hidden="1" customHeight="1" x14ac:dyDescent="0.3">
      <c r="A420" t="s">
        <v>22520</v>
      </c>
      <c r="B420" t="s">
        <v>33378</v>
      </c>
      <c r="C420" t="s">
        <v>33379</v>
      </c>
      <c r="D420" t="s">
        <v>33380</v>
      </c>
      <c r="E420" t="s">
        <v>33381</v>
      </c>
      <c r="F420" s="7" t="s">
        <v>47962</v>
      </c>
      <c r="G420" s="6" t="s">
        <v>47181</v>
      </c>
      <c r="H420" s="3" t="s">
        <v>12443</v>
      </c>
      <c r="I420" s="3" t="s">
        <v>12447</v>
      </c>
      <c r="J420" t="s">
        <v>48784</v>
      </c>
    </row>
    <row r="421" spans="1:10" ht="14.4" customHeight="1" x14ac:dyDescent="0.3">
      <c r="A421" t="s">
        <v>22523</v>
      </c>
      <c r="B421" t="s">
        <v>33386</v>
      </c>
      <c r="C421" s="6">
        <v>90198</v>
      </c>
      <c r="D421" t="s">
        <v>33387</v>
      </c>
      <c r="E421" t="s">
        <v>4072</v>
      </c>
      <c r="F421" s="7"/>
      <c r="G421" s="5" t="s">
        <v>4072</v>
      </c>
      <c r="H421" s="3" t="s">
        <v>12443</v>
      </c>
      <c r="I421" s="3" t="s">
        <v>12447</v>
      </c>
      <c r="J421" t="s">
        <v>48787</v>
      </c>
    </row>
    <row r="422" spans="1:10" ht="14.4" customHeight="1" x14ac:dyDescent="0.3">
      <c r="A422" t="s">
        <v>22525</v>
      </c>
      <c r="B422" t="s">
        <v>33390</v>
      </c>
      <c r="C422" s="6">
        <v>90200</v>
      </c>
      <c r="D422" t="s">
        <v>33391</v>
      </c>
      <c r="E422" t="s">
        <v>33392</v>
      </c>
      <c r="F422" s="7"/>
      <c r="G422" s="6"/>
      <c r="H422" s="3" t="s">
        <v>12443</v>
      </c>
      <c r="I422" s="3" t="s">
        <v>12447</v>
      </c>
      <c r="J422" t="s">
        <v>48789</v>
      </c>
    </row>
    <row r="423" spans="1:10" ht="14.4" customHeight="1" x14ac:dyDescent="0.3">
      <c r="A423" t="s">
        <v>22531</v>
      </c>
      <c r="B423" t="s">
        <v>33399</v>
      </c>
      <c r="C423" s="6">
        <v>90204</v>
      </c>
      <c r="D423" t="s">
        <v>33400</v>
      </c>
      <c r="E423" t="s">
        <v>33401</v>
      </c>
      <c r="G423" t="s">
        <v>47758</v>
      </c>
      <c r="I423" s="3" t="s">
        <v>12447</v>
      </c>
    </row>
    <row r="424" spans="1:10" ht="14.4" hidden="1" customHeight="1" x14ac:dyDescent="0.3">
      <c r="A424" t="s">
        <v>22538</v>
      </c>
      <c r="B424" t="s">
        <v>33410</v>
      </c>
      <c r="C424" s="6" t="s">
        <v>47796</v>
      </c>
      <c r="D424" t="s">
        <v>12310</v>
      </c>
      <c r="E424" t="s">
        <v>33411</v>
      </c>
      <c r="F424" s="5" t="s">
        <v>12310</v>
      </c>
      <c r="G424" s="6" t="s">
        <v>4711</v>
      </c>
      <c r="H424" s="3" t="s">
        <v>12443</v>
      </c>
      <c r="I424" s="3" t="s">
        <v>12447</v>
      </c>
      <c r="J424" t="s">
        <v>48801</v>
      </c>
    </row>
    <row r="425" spans="1:10" ht="14.4" customHeight="1" x14ac:dyDescent="0.3">
      <c r="A425" t="s">
        <v>22544</v>
      </c>
      <c r="B425" t="s">
        <v>33420</v>
      </c>
      <c r="C425" s="6">
        <v>90211</v>
      </c>
      <c r="D425" t="s">
        <v>12313</v>
      </c>
      <c r="E425" t="s">
        <v>33373</v>
      </c>
      <c r="F425" s="7"/>
      <c r="G425" s="6" t="s">
        <v>5043</v>
      </c>
      <c r="H425" s="3" t="s">
        <v>12443</v>
      </c>
      <c r="I425" s="3" t="s">
        <v>12447</v>
      </c>
      <c r="J425" t="s">
        <v>48807</v>
      </c>
    </row>
    <row r="426" spans="1:10" ht="14.4" customHeight="1" x14ac:dyDescent="0.3">
      <c r="A426" t="s">
        <v>22550</v>
      </c>
      <c r="B426" t="s">
        <v>33427</v>
      </c>
      <c r="C426" s="6">
        <v>90216</v>
      </c>
      <c r="D426" t="s">
        <v>33428</v>
      </c>
      <c r="E426" t="s">
        <v>4580</v>
      </c>
      <c r="F426" s="7"/>
      <c r="G426" s="5" t="s">
        <v>4580</v>
      </c>
      <c r="H426" s="3" t="s">
        <v>12443</v>
      </c>
      <c r="I426" s="3" t="s">
        <v>12447</v>
      </c>
      <c r="J426" t="s">
        <v>48813</v>
      </c>
    </row>
    <row r="427" spans="1:10" ht="14.4" customHeight="1" x14ac:dyDescent="0.3">
      <c r="A427" t="s">
        <v>22554</v>
      </c>
      <c r="B427" t="s">
        <v>33433</v>
      </c>
      <c r="C427" t="s">
        <v>33434</v>
      </c>
      <c r="D427" t="s">
        <v>47492</v>
      </c>
      <c r="E427" t="s">
        <v>33435</v>
      </c>
      <c r="F427" s="7"/>
      <c r="G427" s="6" t="s">
        <v>47306</v>
      </c>
      <c r="H427" s="3" t="s">
        <v>12443</v>
      </c>
      <c r="I427" s="3" t="s">
        <v>12447</v>
      </c>
      <c r="J427" t="s">
        <v>48817</v>
      </c>
    </row>
    <row r="428" spans="1:10" ht="14.4" customHeight="1" x14ac:dyDescent="0.3">
      <c r="A428" t="s">
        <v>22559</v>
      </c>
      <c r="B428" t="s">
        <v>33446</v>
      </c>
      <c r="C428" t="s">
        <v>33447</v>
      </c>
      <c r="D428" t="s">
        <v>33448</v>
      </c>
      <c r="E428" t="s">
        <v>33449</v>
      </c>
      <c r="F428" s="7"/>
      <c r="G428" s="6" t="s">
        <v>4133</v>
      </c>
      <c r="H428" s="3" t="s">
        <v>12443</v>
      </c>
      <c r="I428" s="3" t="s">
        <v>12447</v>
      </c>
      <c r="J428" t="s">
        <v>48822</v>
      </c>
    </row>
    <row r="429" spans="1:10" ht="14.4" hidden="1" customHeight="1" x14ac:dyDescent="0.3">
      <c r="A429" t="s">
        <v>22562</v>
      </c>
      <c r="B429" t="s">
        <v>33456</v>
      </c>
      <c r="C429" t="s">
        <v>33457</v>
      </c>
      <c r="D429" t="s">
        <v>47493</v>
      </c>
      <c r="E429" t="s">
        <v>28380</v>
      </c>
      <c r="F429" t="s">
        <v>48258</v>
      </c>
      <c r="G429" t="s">
        <v>48227</v>
      </c>
      <c r="H429" s="3" t="s">
        <v>12443</v>
      </c>
      <c r="I429" s="3" t="s">
        <v>12447</v>
      </c>
      <c r="J429" t="s">
        <v>48825</v>
      </c>
    </row>
    <row r="430" spans="1:10" ht="14.4" hidden="1" customHeight="1" x14ac:dyDescent="0.3">
      <c r="A430" t="s">
        <v>22563</v>
      </c>
      <c r="B430" t="s">
        <v>33458</v>
      </c>
      <c r="C430" t="s">
        <v>33459</v>
      </c>
      <c r="D430" t="s">
        <v>47494</v>
      </c>
      <c r="E430" t="s">
        <v>28380</v>
      </c>
      <c r="F430" t="s">
        <v>48259</v>
      </c>
      <c r="G430" t="s">
        <v>48227</v>
      </c>
      <c r="H430" s="3" t="s">
        <v>12443</v>
      </c>
      <c r="I430" s="3" t="s">
        <v>12447</v>
      </c>
      <c r="J430" t="s">
        <v>48826</v>
      </c>
    </row>
    <row r="431" spans="1:10" ht="14.4" hidden="1" customHeight="1" x14ac:dyDescent="0.3">
      <c r="A431" t="s">
        <v>22564</v>
      </c>
      <c r="B431" t="s">
        <v>33460</v>
      </c>
      <c r="C431" t="s">
        <v>33461</v>
      </c>
      <c r="D431" t="s">
        <v>47495</v>
      </c>
      <c r="E431" t="s">
        <v>28380</v>
      </c>
      <c r="F431" t="s">
        <v>48260</v>
      </c>
      <c r="G431" t="s">
        <v>48227</v>
      </c>
      <c r="H431" s="3" t="s">
        <v>12443</v>
      </c>
      <c r="I431" s="3" t="s">
        <v>12447</v>
      </c>
      <c r="J431" t="s">
        <v>48827</v>
      </c>
    </row>
    <row r="432" spans="1:10" ht="14.4" customHeight="1" x14ac:dyDescent="0.3">
      <c r="A432" t="s">
        <v>22571</v>
      </c>
      <c r="B432" t="s">
        <v>33476</v>
      </c>
      <c r="C432" t="s">
        <v>33477</v>
      </c>
      <c r="D432" t="s">
        <v>9354</v>
      </c>
      <c r="E432" t="s">
        <v>3788</v>
      </c>
      <c r="F432" s="7"/>
      <c r="G432" s="6" t="s">
        <v>3788</v>
      </c>
      <c r="H432" s="3" t="s">
        <v>12443</v>
      </c>
      <c r="I432" s="3" t="s">
        <v>12447</v>
      </c>
      <c r="J432" t="s">
        <v>48834</v>
      </c>
    </row>
    <row r="433" spans="1:10" ht="14.4" customHeight="1" x14ac:dyDescent="0.3">
      <c r="A433" t="s">
        <v>22586</v>
      </c>
      <c r="B433" t="s">
        <v>33511</v>
      </c>
      <c r="C433" t="s">
        <v>33512</v>
      </c>
      <c r="D433" t="s">
        <v>9468</v>
      </c>
      <c r="E433" t="s">
        <v>33513</v>
      </c>
      <c r="F433" s="7"/>
      <c r="G433" s="6" t="s">
        <v>5209</v>
      </c>
      <c r="H433" s="3" t="s">
        <v>12443</v>
      </c>
      <c r="I433" s="3" t="s">
        <v>12447</v>
      </c>
      <c r="J433" t="s">
        <v>48849</v>
      </c>
    </row>
    <row r="434" spans="1:10" ht="14.4" customHeight="1" x14ac:dyDescent="0.3">
      <c r="A434" t="s">
        <v>22595</v>
      </c>
      <c r="B434" t="s">
        <v>33533</v>
      </c>
      <c r="C434" t="s">
        <v>33534</v>
      </c>
      <c r="D434" t="s">
        <v>9805</v>
      </c>
      <c r="E434" t="s">
        <v>33411</v>
      </c>
      <c r="F434" s="7"/>
      <c r="G434" s="6" t="s">
        <v>4711</v>
      </c>
      <c r="H434" s="3" t="s">
        <v>12443</v>
      </c>
      <c r="I434" s="3" t="s">
        <v>12447</v>
      </c>
      <c r="J434" t="s">
        <v>48858</v>
      </c>
    </row>
    <row r="435" spans="1:10" ht="14.4" hidden="1" customHeight="1" x14ac:dyDescent="0.3">
      <c r="A435" t="s">
        <v>22598</v>
      </c>
      <c r="B435" t="s">
        <v>33539</v>
      </c>
      <c r="C435" t="s">
        <v>33540</v>
      </c>
      <c r="D435" t="s">
        <v>33541</v>
      </c>
      <c r="E435" t="s">
        <v>33542</v>
      </c>
      <c r="F435" s="7" t="s">
        <v>33541</v>
      </c>
      <c r="G435" s="6" t="s">
        <v>4493</v>
      </c>
      <c r="H435" s="3" t="s">
        <v>12443</v>
      </c>
      <c r="I435" s="3" t="s">
        <v>12443</v>
      </c>
      <c r="J435" t="s">
        <v>48861</v>
      </c>
    </row>
    <row r="436" spans="1:10" ht="14.4" customHeight="1" x14ac:dyDescent="0.3">
      <c r="A436" t="s">
        <v>22601</v>
      </c>
      <c r="B436" t="s">
        <v>33547</v>
      </c>
      <c r="C436" t="s">
        <v>33548</v>
      </c>
      <c r="D436" t="s">
        <v>9913</v>
      </c>
      <c r="E436" t="s">
        <v>3915</v>
      </c>
      <c r="F436" s="7"/>
      <c r="G436" s="6" t="s">
        <v>3915</v>
      </c>
      <c r="H436" s="3" t="s">
        <v>12443</v>
      </c>
      <c r="I436" s="3" t="s">
        <v>12447</v>
      </c>
      <c r="J436" t="s">
        <v>48864</v>
      </c>
    </row>
    <row r="437" spans="1:10" ht="14.4" customHeight="1" x14ac:dyDescent="0.3">
      <c r="A437" t="s">
        <v>22606</v>
      </c>
      <c r="B437" t="s">
        <v>33559</v>
      </c>
      <c r="C437" t="s">
        <v>33560</v>
      </c>
      <c r="D437" t="s">
        <v>9966</v>
      </c>
      <c r="E437" t="s">
        <v>3932</v>
      </c>
      <c r="F437" s="7"/>
      <c r="G437" s="6" t="s">
        <v>3932</v>
      </c>
      <c r="H437" s="3" t="s">
        <v>12443</v>
      </c>
      <c r="I437" s="3" t="s">
        <v>12447</v>
      </c>
      <c r="J437" t="s">
        <v>48869</v>
      </c>
    </row>
    <row r="438" spans="1:10" ht="14.4" customHeight="1" x14ac:dyDescent="0.3">
      <c r="A438" t="s">
        <v>22609</v>
      </c>
      <c r="B438" t="s">
        <v>33565</v>
      </c>
      <c r="C438" t="s">
        <v>33566</v>
      </c>
      <c r="D438" t="s">
        <v>33567</v>
      </c>
      <c r="E438" t="s">
        <v>3875</v>
      </c>
      <c r="F438" s="7"/>
      <c r="G438" s="5" t="s">
        <v>3875</v>
      </c>
      <c r="H438" s="3" t="s">
        <v>12443</v>
      </c>
      <c r="I438" s="3" t="s">
        <v>12447</v>
      </c>
      <c r="J438" t="s">
        <v>48872</v>
      </c>
    </row>
    <row r="439" spans="1:10" ht="14.4" customHeight="1" x14ac:dyDescent="0.3">
      <c r="A439" t="s">
        <v>22611</v>
      </c>
      <c r="B439" t="s">
        <v>33570</v>
      </c>
      <c r="C439" t="s">
        <v>33571</v>
      </c>
      <c r="D439" t="s">
        <v>10049</v>
      </c>
      <c r="E439" t="s">
        <v>3956</v>
      </c>
      <c r="F439" s="7"/>
      <c r="G439" s="6" t="s">
        <v>3956</v>
      </c>
      <c r="H439" s="3" t="s">
        <v>12443</v>
      </c>
      <c r="I439" s="3" t="s">
        <v>12447</v>
      </c>
      <c r="J439" t="s">
        <v>48874</v>
      </c>
    </row>
    <row r="440" spans="1:10" ht="14.4" hidden="1" customHeight="1" x14ac:dyDescent="0.3">
      <c r="A440" t="s">
        <v>22615</v>
      </c>
      <c r="B440" t="s">
        <v>33579</v>
      </c>
      <c r="C440" t="s">
        <v>33580</v>
      </c>
      <c r="D440" t="s">
        <v>33581</v>
      </c>
      <c r="E440" t="s">
        <v>33582</v>
      </c>
      <c r="F440" s="6" t="s">
        <v>10107</v>
      </c>
      <c r="G440" s="6" t="s">
        <v>4759</v>
      </c>
      <c r="H440" s="3" t="s">
        <v>12443</v>
      </c>
      <c r="I440" s="3" t="s">
        <v>12443</v>
      </c>
      <c r="J440" t="s">
        <v>48878</v>
      </c>
    </row>
    <row r="441" spans="1:10" ht="14.4" hidden="1" customHeight="1" x14ac:dyDescent="0.3">
      <c r="A441" t="s">
        <v>22617</v>
      </c>
      <c r="B441" t="s">
        <v>33586</v>
      </c>
      <c r="C441" t="s">
        <v>33587</v>
      </c>
      <c r="D441" t="s">
        <v>11206</v>
      </c>
      <c r="E441" t="s">
        <v>5286</v>
      </c>
      <c r="F441" s="7" t="s">
        <v>11206</v>
      </c>
      <c r="G441" s="6" t="s">
        <v>4283</v>
      </c>
      <c r="H441" s="3" t="s">
        <v>12443</v>
      </c>
      <c r="I441" s="3" t="s">
        <v>12447</v>
      </c>
      <c r="J441" t="s">
        <v>48880</v>
      </c>
    </row>
    <row r="442" spans="1:10" ht="14.4" customHeight="1" x14ac:dyDescent="0.3">
      <c r="A442" t="s">
        <v>22618</v>
      </c>
      <c r="B442" t="s">
        <v>33588</v>
      </c>
      <c r="C442" t="s">
        <v>33589</v>
      </c>
      <c r="D442" t="s">
        <v>10166</v>
      </c>
      <c r="E442" t="s">
        <v>3987</v>
      </c>
      <c r="F442" s="7"/>
      <c r="G442" s="6" t="s">
        <v>3987</v>
      </c>
      <c r="H442" s="3" t="s">
        <v>12443</v>
      </c>
      <c r="I442" s="3" t="s">
        <v>12447</v>
      </c>
      <c r="J442" t="s">
        <v>48881</v>
      </c>
    </row>
    <row r="443" spans="1:10" ht="14.4" customHeight="1" x14ac:dyDescent="0.3">
      <c r="A443" t="s">
        <v>22624</v>
      </c>
      <c r="B443" t="s">
        <v>33602</v>
      </c>
      <c r="C443" t="s">
        <v>33603</v>
      </c>
      <c r="D443" t="s">
        <v>33604</v>
      </c>
      <c r="E443" t="s">
        <v>3949</v>
      </c>
      <c r="F443" s="7"/>
      <c r="G443" s="5" t="s">
        <v>3949</v>
      </c>
      <c r="H443" s="3" t="s">
        <v>12443</v>
      </c>
      <c r="I443" s="3" t="s">
        <v>12447</v>
      </c>
      <c r="J443" t="s">
        <v>48887</v>
      </c>
    </row>
    <row r="444" spans="1:10" ht="14.4" hidden="1" customHeight="1" x14ac:dyDescent="0.3">
      <c r="A444" t="s">
        <v>22636</v>
      </c>
      <c r="B444" t="s">
        <v>33628</v>
      </c>
      <c r="C444" t="s">
        <v>33629</v>
      </c>
      <c r="D444" t="s">
        <v>10368</v>
      </c>
      <c r="E444" t="s">
        <v>3999</v>
      </c>
      <c r="F444" s="5" t="s">
        <v>10368</v>
      </c>
      <c r="G444" s="6" t="s">
        <v>3999</v>
      </c>
      <c r="H444" s="3" t="s">
        <v>12443</v>
      </c>
      <c r="I444" s="3" t="s">
        <v>12447</v>
      </c>
      <c r="J444" t="s">
        <v>48899</v>
      </c>
    </row>
    <row r="445" spans="1:10" ht="14.4" hidden="1" customHeight="1" x14ac:dyDescent="0.3">
      <c r="A445" t="s">
        <v>22638</v>
      </c>
      <c r="B445" t="s">
        <v>33632</v>
      </c>
      <c r="C445" t="s">
        <v>33633</v>
      </c>
      <c r="D445" t="s">
        <v>33613</v>
      </c>
      <c r="E445" t="s">
        <v>33634</v>
      </c>
      <c r="F445" s="7" t="s">
        <v>33613</v>
      </c>
      <c r="G445" s="6" t="s">
        <v>47182</v>
      </c>
      <c r="H445" s="3" t="s">
        <v>12443</v>
      </c>
      <c r="I445" s="3" t="s">
        <v>12447</v>
      </c>
      <c r="J445" t="s">
        <v>48901</v>
      </c>
    </row>
    <row r="446" spans="1:10" ht="14.4" hidden="1" customHeight="1" x14ac:dyDescent="0.3">
      <c r="A446" t="s">
        <v>22648</v>
      </c>
      <c r="B446" t="s">
        <v>22648</v>
      </c>
      <c r="C446" t="s">
        <v>33655</v>
      </c>
      <c r="D446" t="s">
        <v>10414</v>
      </c>
      <c r="E446" t="s">
        <v>3868</v>
      </c>
      <c r="F446" s="7" t="s">
        <v>10414</v>
      </c>
      <c r="G446" s="5" t="s">
        <v>3868</v>
      </c>
      <c r="H446" s="3" t="s">
        <v>12443</v>
      </c>
      <c r="I446" s="3" t="s">
        <v>12443</v>
      </c>
      <c r="J446" t="s">
        <v>48911</v>
      </c>
    </row>
    <row r="447" spans="1:10" ht="14.4" hidden="1" customHeight="1" x14ac:dyDescent="0.3">
      <c r="A447" t="s">
        <v>22669</v>
      </c>
      <c r="B447" t="s">
        <v>33707</v>
      </c>
      <c r="C447" t="s">
        <v>33708</v>
      </c>
      <c r="D447" t="s">
        <v>10368</v>
      </c>
      <c r="E447" t="s">
        <v>3999</v>
      </c>
      <c r="F447" s="5" t="s">
        <v>10368</v>
      </c>
      <c r="G447" s="6" t="s">
        <v>3999</v>
      </c>
      <c r="H447" s="3" t="s">
        <v>12443</v>
      </c>
      <c r="I447" s="3" t="s">
        <v>12447</v>
      </c>
      <c r="J447" t="s">
        <v>48932</v>
      </c>
    </row>
    <row r="448" spans="1:10" ht="14.4" hidden="1" customHeight="1" x14ac:dyDescent="0.3">
      <c r="A448" t="s">
        <v>22670</v>
      </c>
      <c r="B448" t="s">
        <v>33709</v>
      </c>
      <c r="C448" t="s">
        <v>33710</v>
      </c>
      <c r="D448" t="s">
        <v>10368</v>
      </c>
      <c r="E448" t="s">
        <v>4875</v>
      </c>
      <c r="F448" s="5" t="s">
        <v>10368</v>
      </c>
      <c r="G448" s="6" t="s">
        <v>3999</v>
      </c>
      <c r="H448" s="3" t="s">
        <v>12443</v>
      </c>
      <c r="I448" s="3" t="s">
        <v>12447</v>
      </c>
      <c r="J448" t="s">
        <v>48933</v>
      </c>
    </row>
    <row r="449" spans="1:10" ht="14.4" hidden="1" customHeight="1" x14ac:dyDescent="0.3">
      <c r="A449" t="s">
        <v>22671</v>
      </c>
      <c r="B449" t="s">
        <v>33711</v>
      </c>
      <c r="C449" t="s">
        <v>33712</v>
      </c>
      <c r="D449" t="s">
        <v>10650</v>
      </c>
      <c r="E449" t="s">
        <v>30785</v>
      </c>
      <c r="F449" s="5" t="s">
        <v>10650</v>
      </c>
      <c r="G449" s="6" t="s">
        <v>4216</v>
      </c>
      <c r="H449" s="3" t="s">
        <v>12443</v>
      </c>
      <c r="I449" s="3" t="s">
        <v>12447</v>
      </c>
      <c r="J449" t="s">
        <v>48934</v>
      </c>
    </row>
    <row r="450" spans="1:10" ht="14.4" customHeight="1" x14ac:dyDescent="0.3">
      <c r="A450" t="s">
        <v>22675</v>
      </c>
      <c r="B450" t="s">
        <v>33721</v>
      </c>
      <c r="C450" t="s">
        <v>33722</v>
      </c>
      <c r="D450" t="s">
        <v>11445</v>
      </c>
      <c r="E450" t="s">
        <v>28380</v>
      </c>
      <c r="F450" s="7"/>
      <c r="G450" s="6" t="s">
        <v>4161</v>
      </c>
      <c r="H450" s="3" t="s">
        <v>12443</v>
      </c>
      <c r="I450" s="3" t="s">
        <v>12447</v>
      </c>
      <c r="J450" t="s">
        <v>48938</v>
      </c>
    </row>
    <row r="451" spans="1:10" ht="14.4" hidden="1" customHeight="1" x14ac:dyDescent="0.3">
      <c r="A451" t="s">
        <v>22677</v>
      </c>
      <c r="B451" t="s">
        <v>33726</v>
      </c>
      <c r="C451" t="s">
        <v>33727</v>
      </c>
      <c r="D451" t="s">
        <v>11206</v>
      </c>
      <c r="E451" t="s">
        <v>5286</v>
      </c>
      <c r="F451" s="6" t="s">
        <v>10156</v>
      </c>
      <c r="G451" s="5" t="s">
        <v>5286</v>
      </c>
      <c r="H451" s="3" t="s">
        <v>12443</v>
      </c>
      <c r="I451" s="3" t="s">
        <v>12447</v>
      </c>
      <c r="J451" t="s">
        <v>48940</v>
      </c>
    </row>
    <row r="452" spans="1:10" ht="14.4" hidden="1" customHeight="1" x14ac:dyDescent="0.3">
      <c r="A452" t="s">
        <v>22685</v>
      </c>
      <c r="B452" t="s">
        <v>33746</v>
      </c>
      <c r="C452" t="s">
        <v>33747</v>
      </c>
      <c r="D452" t="s">
        <v>10718</v>
      </c>
      <c r="E452" t="s">
        <v>28401</v>
      </c>
      <c r="F452" s="5" t="s">
        <v>10718</v>
      </c>
      <c r="G452" s="6" t="s">
        <v>4416</v>
      </c>
      <c r="H452" s="3" t="s">
        <v>12443</v>
      </c>
      <c r="I452" s="3" t="s">
        <v>12447</v>
      </c>
      <c r="J452" t="s">
        <v>48948</v>
      </c>
    </row>
    <row r="453" spans="1:10" ht="14.4" customHeight="1" x14ac:dyDescent="0.3">
      <c r="A453" t="s">
        <v>22686</v>
      </c>
      <c r="B453" t="s">
        <v>33748</v>
      </c>
      <c r="C453" t="s">
        <v>33749</v>
      </c>
      <c r="D453" t="s">
        <v>33750</v>
      </c>
      <c r="E453" t="s">
        <v>33751</v>
      </c>
      <c r="F453" s="7"/>
      <c r="G453" s="6" t="s">
        <v>33751</v>
      </c>
      <c r="H453" s="3" t="s">
        <v>12443</v>
      </c>
      <c r="I453" s="3" t="s">
        <v>12447</v>
      </c>
      <c r="J453" t="s">
        <v>48949</v>
      </c>
    </row>
    <row r="454" spans="1:10" ht="14.4" customHeight="1" x14ac:dyDescent="0.3">
      <c r="A454" t="s">
        <v>22687</v>
      </c>
      <c r="B454" t="s">
        <v>33752</v>
      </c>
      <c r="C454" t="s">
        <v>33753</v>
      </c>
      <c r="D454" t="s">
        <v>33754</v>
      </c>
      <c r="E454" t="s">
        <v>33755</v>
      </c>
      <c r="F454" s="7"/>
      <c r="G454" s="6" t="s">
        <v>4045</v>
      </c>
      <c r="H454" s="3" t="s">
        <v>12443</v>
      </c>
      <c r="I454" s="3" t="s">
        <v>12447</v>
      </c>
      <c r="J454" t="s">
        <v>48950</v>
      </c>
    </row>
    <row r="455" spans="1:10" ht="14.4" customHeight="1" x14ac:dyDescent="0.3">
      <c r="A455" t="s">
        <v>22688</v>
      </c>
      <c r="B455" t="s">
        <v>33756</v>
      </c>
      <c r="C455" t="s">
        <v>33757</v>
      </c>
      <c r="D455" t="s">
        <v>33758</v>
      </c>
      <c r="E455" t="s">
        <v>28380</v>
      </c>
      <c r="F455" s="7"/>
      <c r="G455" s="6" t="s">
        <v>4161</v>
      </c>
      <c r="H455" s="3" t="s">
        <v>12443</v>
      </c>
      <c r="I455" s="3" t="s">
        <v>12447</v>
      </c>
      <c r="J455" t="s">
        <v>48951</v>
      </c>
    </row>
    <row r="456" spans="1:10" ht="14.4" customHeight="1" x14ac:dyDescent="0.3">
      <c r="A456" t="s">
        <v>22689</v>
      </c>
      <c r="B456" t="s">
        <v>33759</v>
      </c>
      <c r="C456" t="s">
        <v>33760</v>
      </c>
      <c r="D456" t="s">
        <v>33761</v>
      </c>
      <c r="E456" t="s">
        <v>33762</v>
      </c>
      <c r="F456" s="7"/>
      <c r="G456" s="6" t="s">
        <v>33762</v>
      </c>
      <c r="H456" s="3" t="s">
        <v>12443</v>
      </c>
      <c r="I456" s="3" t="s">
        <v>12447</v>
      </c>
      <c r="J456" t="s">
        <v>48952</v>
      </c>
    </row>
    <row r="457" spans="1:10" ht="14.4" customHeight="1" x14ac:dyDescent="0.3">
      <c r="A457" t="s">
        <v>22700</v>
      </c>
      <c r="B457" t="s">
        <v>33784</v>
      </c>
      <c r="C457" t="s">
        <v>33785</v>
      </c>
      <c r="D457" t="s">
        <v>10778</v>
      </c>
      <c r="E457" t="s">
        <v>33786</v>
      </c>
      <c r="F457" s="7"/>
      <c r="G457" s="6" t="s">
        <v>5151</v>
      </c>
      <c r="H457" s="3" t="s">
        <v>12443</v>
      </c>
      <c r="I457" s="3" t="s">
        <v>12447</v>
      </c>
      <c r="J457" t="s">
        <v>48963</v>
      </c>
    </row>
    <row r="458" spans="1:10" ht="14.4" customHeight="1" x14ac:dyDescent="0.3">
      <c r="A458" t="s">
        <v>22701</v>
      </c>
      <c r="B458" t="s">
        <v>33787</v>
      </c>
      <c r="C458" t="s">
        <v>33788</v>
      </c>
      <c r="D458" t="s">
        <v>10778</v>
      </c>
      <c r="E458" t="s">
        <v>33786</v>
      </c>
      <c r="F458" s="7"/>
      <c r="G458" s="6" t="s">
        <v>5151</v>
      </c>
      <c r="H458" s="3" t="s">
        <v>12443</v>
      </c>
      <c r="I458" s="3" t="s">
        <v>12447</v>
      </c>
      <c r="J458" t="s">
        <v>48964</v>
      </c>
    </row>
    <row r="459" spans="1:10" ht="14.4" customHeight="1" x14ac:dyDescent="0.3">
      <c r="A459" t="s">
        <v>22705</v>
      </c>
      <c r="B459" t="s">
        <v>33796</v>
      </c>
      <c r="C459" t="s">
        <v>33797</v>
      </c>
      <c r="D459" t="s">
        <v>33798</v>
      </c>
      <c r="E459" t="s">
        <v>29789</v>
      </c>
      <c r="F459" s="7"/>
      <c r="G459" s="6" t="s">
        <v>4475</v>
      </c>
      <c r="H459" s="3" t="s">
        <v>12443</v>
      </c>
      <c r="I459" s="3" t="s">
        <v>12447</v>
      </c>
      <c r="J459" t="s">
        <v>48968</v>
      </c>
    </row>
    <row r="460" spans="1:10" ht="14.4" hidden="1" customHeight="1" x14ac:dyDescent="0.3">
      <c r="A460" t="s">
        <v>22707</v>
      </c>
      <c r="B460" t="s">
        <v>33801</v>
      </c>
      <c r="C460" t="s">
        <v>33802</v>
      </c>
      <c r="D460" t="s">
        <v>33803</v>
      </c>
      <c r="E460" t="s">
        <v>29231</v>
      </c>
      <c r="F460" s="7" t="s">
        <v>47966</v>
      </c>
      <c r="G460" s="6" t="s">
        <v>29231</v>
      </c>
      <c r="H460" s="3" t="s">
        <v>12443</v>
      </c>
      <c r="I460" s="3" t="s">
        <v>12447</v>
      </c>
      <c r="J460" t="s">
        <v>48970</v>
      </c>
    </row>
    <row r="461" spans="1:10" ht="14.4" customHeight="1" x14ac:dyDescent="0.3">
      <c r="A461" t="s">
        <v>22708</v>
      </c>
      <c r="B461" t="s">
        <v>33804</v>
      </c>
      <c r="C461" t="s">
        <v>33805</v>
      </c>
      <c r="D461" t="s">
        <v>10834</v>
      </c>
      <c r="E461" t="s">
        <v>4173</v>
      </c>
      <c r="F461" s="7"/>
      <c r="G461" s="6" t="s">
        <v>4173</v>
      </c>
      <c r="H461" s="3" t="s">
        <v>12443</v>
      </c>
      <c r="I461" s="3" t="s">
        <v>12447</v>
      </c>
      <c r="J461" t="s">
        <v>48971</v>
      </c>
    </row>
    <row r="462" spans="1:10" ht="14.4" hidden="1" customHeight="1" x14ac:dyDescent="0.3">
      <c r="A462" t="s">
        <v>22710</v>
      </c>
      <c r="B462" t="s">
        <v>33808</v>
      </c>
      <c r="C462" t="s">
        <v>33809</v>
      </c>
      <c r="D462" t="s">
        <v>10864</v>
      </c>
      <c r="E462" t="s">
        <v>30629</v>
      </c>
      <c r="F462" s="7" t="s">
        <v>47967</v>
      </c>
      <c r="G462" s="6" t="s">
        <v>4079</v>
      </c>
      <c r="H462" s="3" t="s">
        <v>12443</v>
      </c>
      <c r="I462" s="3" t="s">
        <v>12447</v>
      </c>
      <c r="J462" t="s">
        <v>48973</v>
      </c>
    </row>
    <row r="463" spans="1:10" ht="14.4" customHeight="1" x14ac:dyDescent="0.3">
      <c r="A463" t="s">
        <v>22717</v>
      </c>
      <c r="B463" t="s">
        <v>33826</v>
      </c>
      <c r="C463" t="s">
        <v>33827</v>
      </c>
      <c r="D463" t="s">
        <v>33828</v>
      </c>
      <c r="E463" t="s">
        <v>47674</v>
      </c>
      <c r="G463" t="s">
        <v>47674</v>
      </c>
      <c r="I463" s="3" t="s">
        <v>12447</v>
      </c>
    </row>
    <row r="464" spans="1:10" ht="14.4" customHeight="1" x14ac:dyDescent="0.3">
      <c r="A464" t="s">
        <v>22718</v>
      </c>
      <c r="B464" t="s">
        <v>33829</v>
      </c>
      <c r="C464" t="s">
        <v>33830</v>
      </c>
      <c r="D464" t="s">
        <v>33831</v>
      </c>
      <c r="E464" t="s">
        <v>4161</v>
      </c>
      <c r="F464" s="7"/>
      <c r="G464" s="5" t="s">
        <v>4161</v>
      </c>
      <c r="H464" s="3" t="s">
        <v>12443</v>
      </c>
      <c r="I464" s="3" t="s">
        <v>12447</v>
      </c>
      <c r="J464" t="s">
        <v>48980</v>
      </c>
    </row>
    <row r="465" spans="1:10" ht="14.4" hidden="1" customHeight="1" x14ac:dyDescent="0.3">
      <c r="A465" t="s">
        <v>22722</v>
      </c>
      <c r="B465" t="s">
        <v>33839</v>
      </c>
      <c r="C465" t="s">
        <v>33840</v>
      </c>
      <c r="D465" t="s">
        <v>33841</v>
      </c>
      <c r="E465" t="s">
        <v>33842</v>
      </c>
      <c r="F465" s="7" t="s">
        <v>33841</v>
      </c>
      <c r="G465" s="6" t="s">
        <v>4711</v>
      </c>
      <c r="H465" s="3" t="s">
        <v>12443</v>
      </c>
      <c r="I465" s="3" t="s">
        <v>12447</v>
      </c>
      <c r="J465" t="s">
        <v>48984</v>
      </c>
    </row>
    <row r="466" spans="1:10" ht="14.4" customHeight="1" x14ac:dyDescent="0.3">
      <c r="A466" t="s">
        <v>22723</v>
      </c>
      <c r="B466" t="s">
        <v>33843</v>
      </c>
      <c r="C466" t="s">
        <v>33844</v>
      </c>
      <c r="D466" t="s">
        <v>10987</v>
      </c>
      <c r="E466" t="s">
        <v>4220</v>
      </c>
      <c r="F466" s="7"/>
      <c r="G466" s="5" t="s">
        <v>4220</v>
      </c>
      <c r="H466" s="3" t="s">
        <v>12443</v>
      </c>
      <c r="I466" s="3" t="s">
        <v>12447</v>
      </c>
      <c r="J466" t="s">
        <v>48985</v>
      </c>
    </row>
    <row r="467" spans="1:10" ht="14.4" hidden="1" customHeight="1" x14ac:dyDescent="0.3">
      <c r="A467" t="s">
        <v>22724</v>
      </c>
      <c r="B467" t="s">
        <v>33845</v>
      </c>
      <c r="C467" t="s">
        <v>33846</v>
      </c>
      <c r="D467" t="s">
        <v>10991</v>
      </c>
      <c r="E467" t="s">
        <v>3768</v>
      </c>
      <c r="F467" t="s">
        <v>10991</v>
      </c>
      <c r="G467" t="s">
        <v>3768</v>
      </c>
      <c r="H467" s="3" t="s">
        <v>12443</v>
      </c>
      <c r="I467" s="3" t="s">
        <v>12447</v>
      </c>
      <c r="J467" t="s">
        <v>48986</v>
      </c>
    </row>
    <row r="468" spans="1:10" ht="14.4" hidden="1" customHeight="1" x14ac:dyDescent="0.3">
      <c r="A468" t="s">
        <v>22727</v>
      </c>
      <c r="B468" t="s">
        <v>33851</v>
      </c>
      <c r="C468" t="s">
        <v>33852</v>
      </c>
      <c r="D468" t="s">
        <v>10465</v>
      </c>
      <c r="E468" t="s">
        <v>5131</v>
      </c>
      <c r="F468" s="5" t="s">
        <v>10465</v>
      </c>
      <c r="G468" s="5" t="s">
        <v>5131</v>
      </c>
      <c r="H468" s="3" t="s">
        <v>12443</v>
      </c>
      <c r="I468" s="3" t="s">
        <v>12443</v>
      </c>
      <c r="J468" t="s">
        <v>48989</v>
      </c>
    </row>
    <row r="469" spans="1:10" ht="14.4" hidden="1" customHeight="1" x14ac:dyDescent="0.3">
      <c r="A469" t="s">
        <v>22731</v>
      </c>
      <c r="B469" t="s">
        <v>33860</v>
      </c>
      <c r="C469" t="s">
        <v>33861</v>
      </c>
      <c r="D469" t="s">
        <v>33862</v>
      </c>
      <c r="E469" t="s">
        <v>33863</v>
      </c>
      <c r="F469" s="7" t="s">
        <v>33862</v>
      </c>
      <c r="G469" s="6" t="s">
        <v>29231</v>
      </c>
      <c r="H469" s="3" t="s">
        <v>12443</v>
      </c>
      <c r="I469" s="3" t="s">
        <v>12447</v>
      </c>
      <c r="J469" t="s">
        <v>48993</v>
      </c>
    </row>
    <row r="470" spans="1:10" ht="14.4" customHeight="1" x14ac:dyDescent="0.3">
      <c r="A470" t="s">
        <v>22732</v>
      </c>
      <c r="B470" t="s">
        <v>33864</v>
      </c>
      <c r="C470" t="s">
        <v>33865</v>
      </c>
      <c r="D470" t="s">
        <v>33831</v>
      </c>
      <c r="E470" t="s">
        <v>4161</v>
      </c>
      <c r="F470" s="7"/>
      <c r="G470" s="5" t="s">
        <v>4161</v>
      </c>
      <c r="H470" s="3" t="s">
        <v>12443</v>
      </c>
      <c r="I470" s="3" t="s">
        <v>12447</v>
      </c>
      <c r="J470" t="s">
        <v>48994</v>
      </c>
    </row>
    <row r="471" spans="1:10" ht="14.4" customHeight="1" x14ac:dyDescent="0.3">
      <c r="A471" t="s">
        <v>22742</v>
      </c>
      <c r="B471" t="s">
        <v>33889</v>
      </c>
      <c r="C471" t="s">
        <v>33890</v>
      </c>
      <c r="D471" t="s">
        <v>11169</v>
      </c>
      <c r="E471" t="s">
        <v>4220</v>
      </c>
      <c r="F471" s="7"/>
      <c r="G471" s="5" t="s">
        <v>4220</v>
      </c>
      <c r="H471" s="3" t="s">
        <v>12443</v>
      </c>
      <c r="I471" s="3" t="s">
        <v>12447</v>
      </c>
      <c r="J471" t="s">
        <v>49004</v>
      </c>
    </row>
    <row r="472" spans="1:10" ht="14.4" customHeight="1" x14ac:dyDescent="0.3">
      <c r="A472" t="s">
        <v>22743</v>
      </c>
      <c r="B472" t="s">
        <v>33891</v>
      </c>
      <c r="C472" t="s">
        <v>33892</v>
      </c>
      <c r="D472" t="s">
        <v>11170</v>
      </c>
      <c r="E472" t="s">
        <v>4220</v>
      </c>
      <c r="F472" s="7"/>
      <c r="G472" s="5" t="s">
        <v>4220</v>
      </c>
      <c r="H472" s="3" t="s">
        <v>12443</v>
      </c>
      <c r="I472" s="3" t="s">
        <v>12447</v>
      </c>
      <c r="J472" t="s">
        <v>49005</v>
      </c>
    </row>
    <row r="473" spans="1:10" ht="14.4" customHeight="1" x14ac:dyDescent="0.3">
      <c r="A473" t="s">
        <v>22745</v>
      </c>
      <c r="B473" t="s">
        <v>33895</v>
      </c>
      <c r="C473" t="s">
        <v>33896</v>
      </c>
      <c r="D473" t="s">
        <v>47498</v>
      </c>
      <c r="E473" t="s">
        <v>4272</v>
      </c>
      <c r="F473" s="7"/>
      <c r="G473" s="5" t="s">
        <v>4272</v>
      </c>
      <c r="H473" s="3" t="s">
        <v>12443</v>
      </c>
      <c r="I473" s="3" t="s">
        <v>12447</v>
      </c>
      <c r="J473" t="s">
        <v>49007</v>
      </c>
    </row>
    <row r="474" spans="1:10" ht="14.4" hidden="1" customHeight="1" x14ac:dyDescent="0.3">
      <c r="A474" t="s">
        <v>22753</v>
      </c>
      <c r="B474" t="s">
        <v>33912</v>
      </c>
      <c r="C474" t="s">
        <v>33913</v>
      </c>
      <c r="D474" t="s">
        <v>11206</v>
      </c>
      <c r="E474" t="s">
        <v>4283</v>
      </c>
      <c r="F474" s="7" t="s">
        <v>11206</v>
      </c>
      <c r="G474" s="6" t="s">
        <v>4283</v>
      </c>
      <c r="H474" s="3" t="s">
        <v>12443</v>
      </c>
      <c r="I474" s="3" t="s">
        <v>12447</v>
      </c>
      <c r="J474" t="s">
        <v>49015</v>
      </c>
    </row>
    <row r="475" spans="1:10" ht="14.4" hidden="1" customHeight="1" x14ac:dyDescent="0.3">
      <c r="A475" t="s">
        <v>22774</v>
      </c>
      <c r="B475" t="s">
        <v>33964</v>
      </c>
      <c r="C475" t="s">
        <v>33965</v>
      </c>
      <c r="D475" t="s">
        <v>33819</v>
      </c>
      <c r="E475" t="s">
        <v>4071</v>
      </c>
      <c r="F475" s="6" t="s">
        <v>11606</v>
      </c>
      <c r="G475" s="5" t="s">
        <v>4071</v>
      </c>
      <c r="H475" s="3" t="s">
        <v>12443</v>
      </c>
      <c r="I475" s="3" t="s">
        <v>12443</v>
      </c>
      <c r="J475" t="s">
        <v>49036</v>
      </c>
    </row>
    <row r="476" spans="1:10" ht="14.4" hidden="1" customHeight="1" x14ac:dyDescent="0.3">
      <c r="A476" t="s">
        <v>22775</v>
      </c>
      <c r="B476" t="s">
        <v>33966</v>
      </c>
      <c r="C476" t="s">
        <v>33967</v>
      </c>
      <c r="D476" t="s">
        <v>47383</v>
      </c>
      <c r="E476" t="s">
        <v>47379</v>
      </c>
      <c r="F476" t="s">
        <v>47383</v>
      </c>
      <c r="G476" t="s">
        <v>47379</v>
      </c>
      <c r="I476" s="3" t="s">
        <v>12447</v>
      </c>
      <c r="J476" t="s">
        <v>49037</v>
      </c>
    </row>
    <row r="477" spans="1:10" ht="14.4" hidden="1" customHeight="1" x14ac:dyDescent="0.3">
      <c r="A477" t="s">
        <v>22783</v>
      </c>
      <c r="B477" t="s">
        <v>33986</v>
      </c>
      <c r="C477" t="s">
        <v>33987</v>
      </c>
      <c r="D477" t="s">
        <v>11652</v>
      </c>
      <c r="E477" t="s">
        <v>4019</v>
      </c>
      <c r="F477" s="6" t="s">
        <v>12840</v>
      </c>
      <c r="G477" s="5" t="s">
        <v>4019</v>
      </c>
      <c r="H477" s="3" t="s">
        <v>12443</v>
      </c>
      <c r="I477" s="3" t="s">
        <v>12447</v>
      </c>
      <c r="J477" t="s">
        <v>49045</v>
      </c>
    </row>
    <row r="478" spans="1:10" ht="14.4" customHeight="1" x14ac:dyDescent="0.3">
      <c r="A478" t="s">
        <v>22790</v>
      </c>
      <c r="B478" t="s">
        <v>34003</v>
      </c>
      <c r="C478" t="s">
        <v>34004</v>
      </c>
      <c r="D478" t="s">
        <v>34005</v>
      </c>
      <c r="E478" t="s">
        <v>4452</v>
      </c>
      <c r="F478" s="7"/>
      <c r="G478" s="6" t="s">
        <v>47183</v>
      </c>
      <c r="H478" s="3" t="s">
        <v>12443</v>
      </c>
      <c r="I478" s="3" t="s">
        <v>12447</v>
      </c>
      <c r="J478" t="s">
        <v>49052</v>
      </c>
    </row>
    <row r="479" spans="1:10" ht="14.4" customHeight="1" x14ac:dyDescent="0.3">
      <c r="A479" t="s">
        <v>22791</v>
      </c>
      <c r="B479" t="s">
        <v>34006</v>
      </c>
      <c r="C479" t="s">
        <v>34007</v>
      </c>
      <c r="D479" t="s">
        <v>12259</v>
      </c>
      <c r="E479" t="s">
        <v>28380</v>
      </c>
      <c r="F479" s="7"/>
      <c r="G479" s="6" t="s">
        <v>4161</v>
      </c>
      <c r="H479" s="3" t="s">
        <v>12443</v>
      </c>
      <c r="I479" s="3" t="s">
        <v>12447</v>
      </c>
      <c r="J479" t="s">
        <v>49053</v>
      </c>
    </row>
    <row r="480" spans="1:10" ht="14.4" customHeight="1" x14ac:dyDescent="0.3">
      <c r="A480" t="s">
        <v>22801</v>
      </c>
      <c r="B480" t="s">
        <v>34031</v>
      </c>
      <c r="C480" t="s">
        <v>34032</v>
      </c>
      <c r="D480" t="s">
        <v>34033</v>
      </c>
      <c r="E480" t="s">
        <v>47677</v>
      </c>
      <c r="F480" s="7"/>
      <c r="G480" s="6" t="s">
        <v>47719</v>
      </c>
      <c r="H480" s="3" t="s">
        <v>12443</v>
      </c>
      <c r="I480" s="3" t="s">
        <v>12447</v>
      </c>
      <c r="J480" t="s">
        <v>49063</v>
      </c>
    </row>
    <row r="481" spans="1:10" ht="14.4" customHeight="1" x14ac:dyDescent="0.3">
      <c r="A481" t="s">
        <v>22802</v>
      </c>
      <c r="B481" t="s">
        <v>34034</v>
      </c>
      <c r="C481" t="s">
        <v>34035</v>
      </c>
      <c r="D481" t="s">
        <v>34036</v>
      </c>
      <c r="E481" t="s">
        <v>4215</v>
      </c>
      <c r="F481" s="7"/>
      <c r="G481" s="5" t="s">
        <v>4215</v>
      </c>
      <c r="H481" s="3" t="s">
        <v>12443</v>
      </c>
      <c r="I481" s="3" t="s">
        <v>12447</v>
      </c>
      <c r="J481" t="s">
        <v>49064</v>
      </c>
    </row>
    <row r="482" spans="1:10" ht="14.4" customHeight="1" x14ac:dyDescent="0.3">
      <c r="A482" t="s">
        <v>22817</v>
      </c>
      <c r="B482" t="s">
        <v>34069</v>
      </c>
      <c r="C482" t="s">
        <v>34070</v>
      </c>
      <c r="D482" t="s">
        <v>12060</v>
      </c>
      <c r="E482" t="s">
        <v>34071</v>
      </c>
      <c r="F482" s="7"/>
      <c r="G482" s="6" t="s">
        <v>4559</v>
      </c>
      <c r="H482" s="3" t="s">
        <v>12443</v>
      </c>
      <c r="I482" s="3" t="s">
        <v>12447</v>
      </c>
      <c r="J482" t="s">
        <v>49079</v>
      </c>
    </row>
    <row r="483" spans="1:10" ht="14.4" customHeight="1" x14ac:dyDescent="0.3">
      <c r="A483" t="s">
        <v>22820</v>
      </c>
      <c r="B483" t="s">
        <v>34077</v>
      </c>
      <c r="C483" t="s">
        <v>34078</v>
      </c>
      <c r="D483" t="s">
        <v>12096</v>
      </c>
      <c r="E483" t="s">
        <v>4528</v>
      </c>
      <c r="F483" s="7"/>
      <c r="G483" s="6" t="s">
        <v>4528</v>
      </c>
      <c r="H483" s="3" t="s">
        <v>12443</v>
      </c>
      <c r="I483" s="3" t="s">
        <v>12447</v>
      </c>
      <c r="J483" t="s">
        <v>49082</v>
      </c>
    </row>
    <row r="484" spans="1:10" ht="14.4" hidden="1" customHeight="1" x14ac:dyDescent="0.3">
      <c r="A484" t="s">
        <v>22822</v>
      </c>
      <c r="B484" t="s">
        <v>34081</v>
      </c>
      <c r="C484" t="s">
        <v>34082</v>
      </c>
      <c r="D484" t="s">
        <v>12259</v>
      </c>
      <c r="E484" t="s">
        <v>34083</v>
      </c>
      <c r="F484" s="7" t="s">
        <v>12259</v>
      </c>
      <c r="G484" s="6" t="s">
        <v>5045</v>
      </c>
      <c r="H484" s="3" t="s">
        <v>12443</v>
      </c>
      <c r="I484" s="3" t="s">
        <v>12447</v>
      </c>
      <c r="J484" t="s">
        <v>49084</v>
      </c>
    </row>
    <row r="485" spans="1:10" ht="14.4" hidden="1" customHeight="1" x14ac:dyDescent="0.3">
      <c r="A485" t="s">
        <v>22825</v>
      </c>
      <c r="B485" t="s">
        <v>34088</v>
      </c>
      <c r="C485" t="s">
        <v>34089</v>
      </c>
      <c r="D485" t="s">
        <v>47501</v>
      </c>
      <c r="E485" t="s">
        <v>34090</v>
      </c>
      <c r="F485" s="7" t="s">
        <v>47972</v>
      </c>
      <c r="G485" s="6" t="s">
        <v>5258</v>
      </c>
      <c r="H485" s="3" t="s">
        <v>12443</v>
      </c>
      <c r="I485" s="3" t="s">
        <v>12443</v>
      </c>
      <c r="J485" t="s">
        <v>49087</v>
      </c>
    </row>
    <row r="486" spans="1:10" ht="14.4" customHeight="1" x14ac:dyDescent="0.3">
      <c r="A486" t="s">
        <v>22831</v>
      </c>
      <c r="B486" t="s">
        <v>34102</v>
      </c>
      <c r="C486" t="s">
        <v>34103</v>
      </c>
      <c r="D486" t="s">
        <v>34104</v>
      </c>
      <c r="E486" t="s">
        <v>28380</v>
      </c>
      <c r="F486" s="7"/>
      <c r="G486" s="6" t="s">
        <v>4161</v>
      </c>
      <c r="H486" s="3" t="s">
        <v>12443</v>
      </c>
      <c r="I486" s="3" t="s">
        <v>12447</v>
      </c>
      <c r="J486" t="s">
        <v>49093</v>
      </c>
    </row>
    <row r="487" spans="1:10" ht="14.4" customHeight="1" x14ac:dyDescent="0.3">
      <c r="A487" t="s">
        <v>22833</v>
      </c>
      <c r="B487" t="s">
        <v>34108</v>
      </c>
      <c r="C487" t="s">
        <v>34109</v>
      </c>
      <c r="D487" t="s">
        <v>11913</v>
      </c>
      <c r="E487" t="s">
        <v>28380</v>
      </c>
      <c r="F487" s="7"/>
      <c r="G487" s="6" t="s">
        <v>4161</v>
      </c>
      <c r="H487" s="3" t="s">
        <v>12443</v>
      </c>
      <c r="I487" s="3" t="s">
        <v>12447</v>
      </c>
      <c r="J487" t="s">
        <v>49095</v>
      </c>
    </row>
    <row r="488" spans="1:10" ht="14.4" customHeight="1" x14ac:dyDescent="0.3">
      <c r="A488" t="s">
        <v>22836</v>
      </c>
      <c r="B488" t="s">
        <v>34114</v>
      </c>
      <c r="C488" t="s">
        <v>34115</v>
      </c>
      <c r="D488" t="s">
        <v>34116</v>
      </c>
      <c r="E488" t="s">
        <v>28380</v>
      </c>
      <c r="F488" s="7"/>
      <c r="G488" s="6" t="s">
        <v>4161</v>
      </c>
      <c r="H488" s="3" t="s">
        <v>12443</v>
      </c>
      <c r="I488" s="3" t="s">
        <v>12447</v>
      </c>
      <c r="J488" t="s">
        <v>49098</v>
      </c>
    </row>
    <row r="489" spans="1:10" ht="14.4" customHeight="1" x14ac:dyDescent="0.3">
      <c r="A489" t="s">
        <v>22839</v>
      </c>
      <c r="B489" t="s">
        <v>34121</v>
      </c>
      <c r="C489" t="s">
        <v>34122</v>
      </c>
      <c r="D489" t="s">
        <v>12181</v>
      </c>
      <c r="E489" t="s">
        <v>29849</v>
      </c>
      <c r="F489" s="7"/>
      <c r="G489" s="6" t="s">
        <v>4136</v>
      </c>
      <c r="H489" s="3" t="s">
        <v>12443</v>
      </c>
      <c r="I489" s="3" t="s">
        <v>12447</v>
      </c>
      <c r="J489" t="s">
        <v>49101</v>
      </c>
    </row>
    <row r="490" spans="1:10" ht="14.4" hidden="1" customHeight="1" x14ac:dyDescent="0.3">
      <c r="A490" t="s">
        <v>22840</v>
      </c>
      <c r="B490" t="s">
        <v>34123</v>
      </c>
      <c r="C490" t="s">
        <v>34124</v>
      </c>
      <c r="D490" t="s">
        <v>12186</v>
      </c>
      <c r="E490" t="s">
        <v>34125</v>
      </c>
      <c r="F490" s="5" t="s">
        <v>12186</v>
      </c>
      <c r="G490" s="6" t="s">
        <v>4212</v>
      </c>
      <c r="H490" s="3" t="s">
        <v>12443</v>
      </c>
      <c r="I490" s="3" t="s">
        <v>12447</v>
      </c>
      <c r="J490" t="s">
        <v>49102</v>
      </c>
    </row>
    <row r="491" spans="1:10" ht="14.4" hidden="1" customHeight="1" x14ac:dyDescent="0.3">
      <c r="A491" t="s">
        <v>22845</v>
      </c>
      <c r="B491" t="s">
        <v>34135</v>
      </c>
      <c r="C491" t="s">
        <v>34136</v>
      </c>
      <c r="D491" t="s">
        <v>12259</v>
      </c>
      <c r="E491" t="s">
        <v>34137</v>
      </c>
      <c r="F491" s="7" t="s">
        <v>12259</v>
      </c>
      <c r="G491" s="6" t="s">
        <v>5045</v>
      </c>
      <c r="H491" s="3" t="s">
        <v>12443</v>
      </c>
      <c r="I491" s="3" t="s">
        <v>12447</v>
      </c>
      <c r="J491" t="s">
        <v>49107</v>
      </c>
    </row>
    <row r="492" spans="1:10" ht="14.4" customHeight="1" x14ac:dyDescent="0.3">
      <c r="A492" t="s">
        <v>22850</v>
      </c>
      <c r="B492" t="s">
        <v>34142</v>
      </c>
      <c r="C492" s="6">
        <v>90219</v>
      </c>
      <c r="D492" t="s">
        <v>12319</v>
      </c>
      <c r="E492" t="s">
        <v>4582</v>
      </c>
      <c r="F492" s="7"/>
      <c r="G492" s="6" t="s">
        <v>4582</v>
      </c>
      <c r="H492" s="3" t="s">
        <v>12443</v>
      </c>
      <c r="I492" s="3" t="s">
        <v>12447</v>
      </c>
      <c r="J492" t="s">
        <v>49112</v>
      </c>
    </row>
    <row r="493" spans="1:10" ht="14.4" hidden="1" customHeight="1" x14ac:dyDescent="0.3">
      <c r="A493" t="s">
        <v>22857</v>
      </c>
      <c r="B493" t="s">
        <v>34151</v>
      </c>
      <c r="C493" t="s">
        <v>34152</v>
      </c>
      <c r="D493" t="s">
        <v>34153</v>
      </c>
      <c r="E493" t="s">
        <v>32469</v>
      </c>
      <c r="F493" s="7" t="s">
        <v>47975</v>
      </c>
      <c r="G493" s="6" t="s">
        <v>4978</v>
      </c>
      <c r="H493" s="3" t="s">
        <v>12443</v>
      </c>
      <c r="I493" s="3" t="s">
        <v>12447</v>
      </c>
      <c r="J493" t="s">
        <v>49119</v>
      </c>
    </row>
    <row r="494" spans="1:10" ht="14.4" hidden="1" customHeight="1" x14ac:dyDescent="0.3">
      <c r="A494" t="s">
        <v>22860</v>
      </c>
      <c r="B494" t="s">
        <v>34158</v>
      </c>
      <c r="C494" t="s">
        <v>34159</v>
      </c>
      <c r="D494" t="s">
        <v>47503</v>
      </c>
      <c r="E494" t="s">
        <v>28380</v>
      </c>
      <c r="F494" t="s">
        <v>48261</v>
      </c>
      <c r="G494" t="s">
        <v>48227</v>
      </c>
      <c r="H494" s="3" t="s">
        <v>12443</v>
      </c>
      <c r="I494" s="3" t="s">
        <v>12447</v>
      </c>
      <c r="J494" t="s">
        <v>49122</v>
      </c>
    </row>
    <row r="495" spans="1:10" ht="14.4" customHeight="1" x14ac:dyDescent="0.3">
      <c r="A495" t="s">
        <v>22874</v>
      </c>
      <c r="B495" t="s">
        <v>34191</v>
      </c>
      <c r="C495" t="s">
        <v>34192</v>
      </c>
      <c r="D495" t="s">
        <v>9713</v>
      </c>
      <c r="E495" t="s">
        <v>28482</v>
      </c>
      <c r="F495" s="7"/>
      <c r="G495" s="6" t="s">
        <v>4673</v>
      </c>
      <c r="H495" s="3" t="s">
        <v>12443</v>
      </c>
      <c r="I495" s="3" t="s">
        <v>12447</v>
      </c>
      <c r="J495" t="s">
        <v>49136</v>
      </c>
    </row>
    <row r="496" spans="1:10" ht="14.4" hidden="1" customHeight="1" x14ac:dyDescent="0.3">
      <c r="A496" t="s">
        <v>22880</v>
      </c>
      <c r="B496" t="s">
        <v>34205</v>
      </c>
      <c r="C496" t="s">
        <v>34206</v>
      </c>
      <c r="D496" t="s">
        <v>9869</v>
      </c>
      <c r="E496" t="s">
        <v>4724</v>
      </c>
      <c r="F496" s="5" t="s">
        <v>9869</v>
      </c>
      <c r="G496" s="5" t="s">
        <v>4724</v>
      </c>
      <c r="H496" s="3" t="s">
        <v>12443</v>
      </c>
      <c r="I496" s="3" t="s">
        <v>12447</v>
      </c>
      <c r="J496" t="s">
        <v>49142</v>
      </c>
    </row>
    <row r="497" spans="1:10" ht="14.4" customHeight="1" x14ac:dyDescent="0.3">
      <c r="A497" t="s">
        <v>22881</v>
      </c>
      <c r="B497" t="s">
        <v>34207</v>
      </c>
      <c r="C497" t="s">
        <v>34208</v>
      </c>
      <c r="D497" t="s">
        <v>34209</v>
      </c>
      <c r="E497" t="s">
        <v>28341</v>
      </c>
      <c r="F497" s="7"/>
      <c r="G497" s="6" t="s">
        <v>4005</v>
      </c>
      <c r="H497" s="3" t="s">
        <v>12443</v>
      </c>
      <c r="I497" s="3" t="s">
        <v>12447</v>
      </c>
      <c r="J497" t="s">
        <v>49143</v>
      </c>
    </row>
    <row r="498" spans="1:10" ht="14.4" hidden="1" customHeight="1" x14ac:dyDescent="0.3">
      <c r="A498" t="s">
        <v>22885</v>
      </c>
      <c r="B498" t="s">
        <v>34217</v>
      </c>
      <c r="C498" t="s">
        <v>34218</v>
      </c>
      <c r="D498" t="s">
        <v>9980</v>
      </c>
      <c r="E498" t="s">
        <v>32360</v>
      </c>
      <c r="F498" s="5" t="s">
        <v>9980</v>
      </c>
      <c r="G498" s="6" t="s">
        <v>5113</v>
      </c>
      <c r="H498" s="3" t="s">
        <v>12443</v>
      </c>
      <c r="I498" s="3" t="s">
        <v>12447</v>
      </c>
      <c r="J498" t="s">
        <v>49147</v>
      </c>
    </row>
    <row r="499" spans="1:10" ht="14.4" hidden="1" customHeight="1" x14ac:dyDescent="0.3">
      <c r="A499" t="s">
        <v>22888</v>
      </c>
      <c r="B499" t="s">
        <v>34225</v>
      </c>
      <c r="C499" t="s">
        <v>34226</v>
      </c>
      <c r="D499" t="s">
        <v>34227</v>
      </c>
      <c r="E499" t="s">
        <v>32360</v>
      </c>
      <c r="F499" s="6" t="s">
        <v>9980</v>
      </c>
      <c r="G499" s="6" t="s">
        <v>5113</v>
      </c>
      <c r="H499" s="3" t="s">
        <v>12443</v>
      </c>
      <c r="I499" s="3" t="s">
        <v>12447</v>
      </c>
      <c r="J499" t="s">
        <v>49150</v>
      </c>
    </row>
    <row r="500" spans="1:10" ht="14.4" hidden="1" customHeight="1" x14ac:dyDescent="0.3">
      <c r="A500" t="s">
        <v>22890</v>
      </c>
      <c r="B500" t="s">
        <v>34230</v>
      </c>
      <c r="C500" t="s">
        <v>34231</v>
      </c>
      <c r="D500" t="s">
        <v>10002</v>
      </c>
      <c r="E500" t="s">
        <v>33104</v>
      </c>
      <c r="F500" s="5" t="s">
        <v>10002</v>
      </c>
      <c r="G500" s="6" t="s">
        <v>5113</v>
      </c>
      <c r="H500" s="3" t="s">
        <v>12443</v>
      </c>
      <c r="I500" s="3" t="s">
        <v>12447</v>
      </c>
      <c r="J500" t="s">
        <v>49152</v>
      </c>
    </row>
    <row r="501" spans="1:10" ht="14.4" customHeight="1" x14ac:dyDescent="0.3">
      <c r="A501" t="s">
        <v>22892</v>
      </c>
      <c r="B501" t="s">
        <v>34234</v>
      </c>
      <c r="C501" t="s">
        <v>34235</v>
      </c>
      <c r="D501" t="s">
        <v>34236</v>
      </c>
      <c r="E501" t="s">
        <v>34237</v>
      </c>
      <c r="F501" s="7"/>
      <c r="G501" s="6" t="s">
        <v>4062</v>
      </c>
      <c r="H501" s="3" t="s">
        <v>12443</v>
      </c>
      <c r="I501" s="3" t="s">
        <v>12447</v>
      </c>
      <c r="J501" t="s">
        <v>49154</v>
      </c>
    </row>
    <row r="502" spans="1:10" ht="14.4" hidden="1" customHeight="1" x14ac:dyDescent="0.3">
      <c r="A502" t="s">
        <v>22900</v>
      </c>
      <c r="B502" t="s">
        <v>34256</v>
      </c>
      <c r="C502" t="s">
        <v>34257</v>
      </c>
      <c r="D502" t="s">
        <v>34258</v>
      </c>
      <c r="E502" t="s">
        <v>34259</v>
      </c>
      <c r="F502" s="7" t="s">
        <v>34258</v>
      </c>
      <c r="G502" s="6" t="s">
        <v>47185</v>
      </c>
      <c r="H502" s="3" t="s">
        <v>12443</v>
      </c>
      <c r="I502" s="3" t="s">
        <v>12447</v>
      </c>
      <c r="J502" t="s">
        <v>49162</v>
      </c>
    </row>
    <row r="503" spans="1:10" ht="14.4" hidden="1" customHeight="1" x14ac:dyDescent="0.3">
      <c r="A503" t="s">
        <v>22902</v>
      </c>
      <c r="B503" t="s">
        <v>34262</v>
      </c>
      <c r="C503" t="s">
        <v>34263</v>
      </c>
      <c r="D503" t="s">
        <v>34264</v>
      </c>
      <c r="E503" t="s">
        <v>34265</v>
      </c>
      <c r="F503" s="7" t="s">
        <v>47978</v>
      </c>
      <c r="G503" s="6" t="s">
        <v>47186</v>
      </c>
      <c r="H503" s="3" t="s">
        <v>12443</v>
      </c>
      <c r="I503" s="3" t="s">
        <v>12443</v>
      </c>
      <c r="J503" t="s">
        <v>49164</v>
      </c>
    </row>
    <row r="504" spans="1:10" ht="14.4" hidden="1" customHeight="1" x14ac:dyDescent="0.3">
      <c r="A504" t="s">
        <v>22909</v>
      </c>
      <c r="B504" t="s">
        <v>22909</v>
      </c>
      <c r="C504" t="s">
        <v>34280</v>
      </c>
      <c r="D504" t="s">
        <v>47504</v>
      </c>
      <c r="E504" t="s">
        <v>47505</v>
      </c>
      <c r="F504" t="s">
        <v>47372</v>
      </c>
      <c r="G504" t="s">
        <v>47371</v>
      </c>
      <c r="I504" s="3" t="s">
        <v>12447</v>
      </c>
      <c r="J504" t="s">
        <v>49171</v>
      </c>
    </row>
    <row r="505" spans="1:10" ht="14.4" customHeight="1" x14ac:dyDescent="0.3">
      <c r="A505" t="s">
        <v>22911</v>
      </c>
      <c r="B505" t="s">
        <v>34284</v>
      </c>
      <c r="C505" t="s">
        <v>34285</v>
      </c>
      <c r="D505" t="s">
        <v>10394</v>
      </c>
      <c r="E505" t="s">
        <v>4046</v>
      </c>
      <c r="F505" s="7"/>
      <c r="G505" s="5" t="s">
        <v>4046</v>
      </c>
      <c r="H505" s="3" t="s">
        <v>12443</v>
      </c>
      <c r="I505" s="3" t="s">
        <v>12447</v>
      </c>
      <c r="J505" t="s">
        <v>49173</v>
      </c>
    </row>
    <row r="506" spans="1:10" ht="14.4" hidden="1" customHeight="1" x14ac:dyDescent="0.3">
      <c r="A506" t="s">
        <v>22919</v>
      </c>
      <c r="B506" t="s">
        <v>34303</v>
      </c>
      <c r="C506" t="s">
        <v>34304</v>
      </c>
      <c r="D506" t="s">
        <v>34305</v>
      </c>
      <c r="E506" t="s">
        <v>34306</v>
      </c>
      <c r="F506" t="s">
        <v>47729</v>
      </c>
      <c r="G506" t="s">
        <v>47728</v>
      </c>
      <c r="I506" s="3" t="s">
        <v>12447</v>
      </c>
      <c r="J506" t="s">
        <v>49181</v>
      </c>
    </row>
    <row r="507" spans="1:10" ht="14.4" hidden="1" customHeight="1" x14ac:dyDescent="0.3">
      <c r="A507" t="s">
        <v>22927</v>
      </c>
      <c r="B507" t="s">
        <v>34324</v>
      </c>
      <c r="C507" t="s">
        <v>34325</v>
      </c>
      <c r="D507" t="s">
        <v>34326</v>
      </c>
      <c r="E507" t="s">
        <v>34327</v>
      </c>
      <c r="F507" s="6" t="s">
        <v>12681</v>
      </c>
      <c r="G507" s="6" t="s">
        <v>5258</v>
      </c>
      <c r="H507" s="3" t="s">
        <v>12443</v>
      </c>
      <c r="I507" s="3" t="s">
        <v>12447</v>
      </c>
      <c r="J507" t="s">
        <v>49189</v>
      </c>
    </row>
    <row r="508" spans="1:10" ht="14.4" customHeight="1" x14ac:dyDescent="0.3">
      <c r="A508" t="s">
        <v>22928</v>
      </c>
      <c r="B508" t="s">
        <v>34328</v>
      </c>
      <c r="C508" t="s">
        <v>34329</v>
      </c>
      <c r="D508" t="s">
        <v>47506</v>
      </c>
      <c r="E508" t="s">
        <v>28380</v>
      </c>
      <c r="F508" s="7"/>
      <c r="G508" s="6" t="s">
        <v>4161</v>
      </c>
      <c r="H508" s="3" t="s">
        <v>12443</v>
      </c>
      <c r="I508" s="3" t="s">
        <v>12447</v>
      </c>
      <c r="J508" t="s">
        <v>49190</v>
      </c>
    </row>
    <row r="509" spans="1:10" ht="14.4" hidden="1" customHeight="1" x14ac:dyDescent="0.3">
      <c r="A509" t="s">
        <v>22930</v>
      </c>
      <c r="B509" t="s">
        <v>34332</v>
      </c>
      <c r="C509" t="s">
        <v>34333</v>
      </c>
      <c r="D509" t="s">
        <v>34258</v>
      </c>
      <c r="E509" t="s">
        <v>34334</v>
      </c>
      <c r="F509" s="7" t="s">
        <v>34258</v>
      </c>
      <c r="G509" s="6" t="s">
        <v>47185</v>
      </c>
      <c r="H509" s="3" t="s">
        <v>12443</v>
      </c>
      <c r="I509" s="3" t="s">
        <v>12447</v>
      </c>
      <c r="J509" t="s">
        <v>49192</v>
      </c>
    </row>
    <row r="510" spans="1:10" ht="14.4" hidden="1" customHeight="1" x14ac:dyDescent="0.3">
      <c r="A510" t="s">
        <v>22937</v>
      </c>
      <c r="B510" t="s">
        <v>34347</v>
      </c>
      <c r="C510" t="s">
        <v>34348</v>
      </c>
      <c r="D510" t="s">
        <v>34349</v>
      </c>
      <c r="E510" t="s">
        <v>4139</v>
      </c>
      <c r="F510" s="6" t="s">
        <v>10723</v>
      </c>
      <c r="G510" s="5" t="s">
        <v>4139</v>
      </c>
      <c r="H510" s="3" t="s">
        <v>12443</v>
      </c>
      <c r="I510" s="3" t="s">
        <v>12447</v>
      </c>
      <c r="J510" t="s">
        <v>49199</v>
      </c>
    </row>
    <row r="511" spans="1:10" ht="14.4" hidden="1" customHeight="1" x14ac:dyDescent="0.3">
      <c r="A511" t="s">
        <v>22938</v>
      </c>
      <c r="B511" t="s">
        <v>34350</v>
      </c>
      <c r="C511" t="s">
        <v>34351</v>
      </c>
      <c r="D511" t="s">
        <v>34349</v>
      </c>
      <c r="E511" t="s">
        <v>29743</v>
      </c>
      <c r="F511" s="6" t="s">
        <v>10723</v>
      </c>
      <c r="G511" s="6" t="s">
        <v>4139</v>
      </c>
      <c r="H511" s="3" t="s">
        <v>12443</v>
      </c>
      <c r="I511" s="3" t="s">
        <v>12447</v>
      </c>
      <c r="J511" t="s">
        <v>49200</v>
      </c>
    </row>
    <row r="512" spans="1:10" ht="14.4" customHeight="1" x14ac:dyDescent="0.3">
      <c r="A512" t="s">
        <v>22939</v>
      </c>
      <c r="B512" t="s">
        <v>34352</v>
      </c>
      <c r="C512" t="s">
        <v>34353</v>
      </c>
      <c r="D512" t="s">
        <v>34349</v>
      </c>
      <c r="E512" t="s">
        <v>28380</v>
      </c>
      <c r="F512" s="7"/>
      <c r="G512" s="6" t="s">
        <v>4161</v>
      </c>
      <c r="H512" s="3" t="s">
        <v>12443</v>
      </c>
      <c r="I512" s="3" t="s">
        <v>12447</v>
      </c>
      <c r="J512" t="s">
        <v>49201</v>
      </c>
    </row>
    <row r="513" spans="1:10" ht="14.4" customHeight="1" x14ac:dyDescent="0.3">
      <c r="A513" t="s">
        <v>22941</v>
      </c>
      <c r="B513" t="s">
        <v>34356</v>
      </c>
      <c r="C513" t="s">
        <v>34357</v>
      </c>
      <c r="D513" t="s">
        <v>34358</v>
      </c>
      <c r="E513" t="s">
        <v>28380</v>
      </c>
      <c r="F513" s="7"/>
      <c r="G513" s="6" t="s">
        <v>4161</v>
      </c>
      <c r="H513" s="3" t="s">
        <v>12443</v>
      </c>
      <c r="I513" s="3" t="s">
        <v>12447</v>
      </c>
      <c r="J513" t="s">
        <v>49203</v>
      </c>
    </row>
    <row r="514" spans="1:10" ht="14.4" customHeight="1" x14ac:dyDescent="0.3">
      <c r="A514" t="s">
        <v>22945</v>
      </c>
      <c r="B514" t="s">
        <v>34369</v>
      </c>
      <c r="C514" t="s">
        <v>34370</v>
      </c>
      <c r="D514" t="s">
        <v>34371</v>
      </c>
      <c r="E514" t="s">
        <v>4204</v>
      </c>
      <c r="F514" s="7"/>
      <c r="G514" s="6" t="s">
        <v>4204</v>
      </c>
      <c r="H514" s="3" t="s">
        <v>12443</v>
      </c>
      <c r="I514" s="3" t="s">
        <v>12447</v>
      </c>
      <c r="J514" t="s">
        <v>49207</v>
      </c>
    </row>
    <row r="515" spans="1:10" ht="14.4" hidden="1" customHeight="1" x14ac:dyDescent="0.3">
      <c r="A515" t="s">
        <v>22946</v>
      </c>
      <c r="B515" t="s">
        <v>34372</v>
      </c>
      <c r="C515" t="s">
        <v>34373</v>
      </c>
      <c r="D515" t="s">
        <v>10989</v>
      </c>
      <c r="E515" t="s">
        <v>47678</v>
      </c>
      <c r="F515" s="7" t="s">
        <v>10989</v>
      </c>
      <c r="G515" s="6" t="s">
        <v>47720</v>
      </c>
      <c r="H515" s="3" t="s">
        <v>12443</v>
      </c>
      <c r="I515" s="3" t="s">
        <v>12447</v>
      </c>
      <c r="J515" t="s">
        <v>49208</v>
      </c>
    </row>
    <row r="516" spans="1:10" ht="14.4" customHeight="1" x14ac:dyDescent="0.3">
      <c r="A516" t="s">
        <v>22950</v>
      </c>
      <c r="B516" t="s">
        <v>34381</v>
      </c>
      <c r="C516">
        <v>81138</v>
      </c>
      <c r="D516" t="s">
        <v>47723</v>
      </c>
      <c r="E516" t="s">
        <v>47750</v>
      </c>
      <c r="F516" s="7"/>
      <c r="G516" s="6" t="s">
        <v>47750</v>
      </c>
      <c r="H516" s="3" t="s">
        <v>12443</v>
      </c>
      <c r="I516" s="3" t="s">
        <v>12447</v>
      </c>
      <c r="J516" t="s">
        <v>49212</v>
      </c>
    </row>
    <row r="517" spans="1:10" ht="14.4" customHeight="1" x14ac:dyDescent="0.3">
      <c r="A517" t="s">
        <v>22951</v>
      </c>
      <c r="B517" t="s">
        <v>34382</v>
      </c>
      <c r="C517" t="s">
        <v>34383</v>
      </c>
      <c r="D517" t="s">
        <v>47723</v>
      </c>
      <c r="E517" t="s">
        <v>47750</v>
      </c>
      <c r="F517" s="7"/>
      <c r="G517" s="6" t="s">
        <v>47750</v>
      </c>
      <c r="H517" s="3" t="s">
        <v>12443</v>
      </c>
      <c r="I517" s="3" t="s">
        <v>12447</v>
      </c>
      <c r="J517" t="s">
        <v>49213</v>
      </c>
    </row>
    <row r="518" spans="1:10" ht="14.4" customHeight="1" x14ac:dyDescent="0.3">
      <c r="A518" t="s">
        <v>22965</v>
      </c>
      <c r="B518" t="s">
        <v>34415</v>
      </c>
      <c r="C518" t="s">
        <v>34416</v>
      </c>
      <c r="D518" t="s">
        <v>34417</v>
      </c>
      <c r="E518" t="s">
        <v>4366</v>
      </c>
      <c r="F518" s="7"/>
      <c r="G518" s="6" t="s">
        <v>4366</v>
      </c>
      <c r="H518" s="3" t="s">
        <v>12443</v>
      </c>
      <c r="I518" s="3" t="s">
        <v>12447</v>
      </c>
      <c r="J518" t="s">
        <v>49227</v>
      </c>
    </row>
    <row r="519" spans="1:10" ht="14.4" hidden="1" customHeight="1" x14ac:dyDescent="0.3">
      <c r="A519" t="s">
        <v>22968</v>
      </c>
      <c r="B519" t="s">
        <v>34422</v>
      </c>
      <c r="C519" t="s">
        <v>34423</v>
      </c>
      <c r="D519" t="s">
        <v>47509</v>
      </c>
      <c r="E519" t="s">
        <v>47510</v>
      </c>
      <c r="F519" s="7" t="s">
        <v>47509</v>
      </c>
      <c r="G519" s="5" t="s">
        <v>5055</v>
      </c>
      <c r="H519" s="3" t="s">
        <v>12443</v>
      </c>
      <c r="I519" s="3" t="s">
        <v>12443</v>
      </c>
      <c r="J519" t="s">
        <v>49230</v>
      </c>
    </row>
    <row r="520" spans="1:10" ht="14.4" customHeight="1" x14ac:dyDescent="0.3">
      <c r="A520" t="s">
        <v>22969</v>
      </c>
      <c r="B520" t="s">
        <v>34424</v>
      </c>
      <c r="C520" t="s">
        <v>34425</v>
      </c>
      <c r="D520" t="s">
        <v>34426</v>
      </c>
      <c r="E520" t="s">
        <v>4192</v>
      </c>
      <c r="F520" s="7"/>
      <c r="G520" s="5" t="s">
        <v>4192</v>
      </c>
      <c r="H520" s="3" t="s">
        <v>12443</v>
      </c>
      <c r="I520" s="3" t="s">
        <v>12447</v>
      </c>
      <c r="J520" t="s">
        <v>49231</v>
      </c>
    </row>
    <row r="521" spans="1:10" ht="14.4" hidden="1" customHeight="1" x14ac:dyDescent="0.3">
      <c r="A521" t="s">
        <v>22971</v>
      </c>
      <c r="B521" t="s">
        <v>34429</v>
      </c>
      <c r="C521" t="s">
        <v>34430</v>
      </c>
      <c r="D521" t="s">
        <v>34361</v>
      </c>
      <c r="E521" t="s">
        <v>4871</v>
      </c>
      <c r="F521" s="6" t="s">
        <v>10806</v>
      </c>
      <c r="G521" s="5" t="s">
        <v>4871</v>
      </c>
      <c r="H521" s="3" t="s">
        <v>12443</v>
      </c>
      <c r="I521" s="3" t="s">
        <v>12443</v>
      </c>
      <c r="J521" t="s">
        <v>49233</v>
      </c>
    </row>
    <row r="522" spans="1:10" ht="14.4" hidden="1" customHeight="1" x14ac:dyDescent="0.3">
      <c r="A522" t="s">
        <v>22978</v>
      </c>
      <c r="B522" t="s">
        <v>34449</v>
      </c>
      <c r="C522" t="s">
        <v>34450</v>
      </c>
      <c r="D522" t="s">
        <v>47504</v>
      </c>
      <c r="E522" t="s">
        <v>47505</v>
      </c>
      <c r="F522" t="s">
        <v>47372</v>
      </c>
      <c r="G522" t="s">
        <v>47371</v>
      </c>
      <c r="I522" s="3" t="s">
        <v>12447</v>
      </c>
      <c r="J522" t="s">
        <v>49240</v>
      </c>
    </row>
    <row r="523" spans="1:10" ht="14.4" customHeight="1" x14ac:dyDescent="0.3">
      <c r="A523" t="s">
        <v>22979</v>
      </c>
      <c r="B523" t="s">
        <v>34451</v>
      </c>
      <c r="C523" t="s">
        <v>34452</v>
      </c>
      <c r="D523" t="s">
        <v>34453</v>
      </c>
      <c r="E523" t="s">
        <v>34454</v>
      </c>
      <c r="F523" s="7"/>
      <c r="G523" s="6" t="s">
        <v>47309</v>
      </c>
      <c r="H523" s="3" t="s">
        <v>12443</v>
      </c>
      <c r="I523" s="3" t="s">
        <v>12447</v>
      </c>
      <c r="J523" t="s">
        <v>49241</v>
      </c>
    </row>
    <row r="524" spans="1:10" ht="14.4" customHeight="1" x14ac:dyDescent="0.3">
      <c r="A524" t="s">
        <v>22980</v>
      </c>
      <c r="B524" t="s">
        <v>34455</v>
      </c>
      <c r="C524" t="s">
        <v>34456</v>
      </c>
      <c r="D524" t="s">
        <v>34457</v>
      </c>
      <c r="E524" t="s">
        <v>28380</v>
      </c>
      <c r="F524" s="7"/>
      <c r="G524" s="6" t="s">
        <v>4161</v>
      </c>
      <c r="H524" s="3" t="s">
        <v>12443</v>
      </c>
      <c r="I524" s="3" t="s">
        <v>12447</v>
      </c>
      <c r="J524" t="s">
        <v>49242</v>
      </c>
    </row>
    <row r="525" spans="1:10" ht="14.4" customHeight="1" x14ac:dyDescent="0.3">
      <c r="A525" t="s">
        <v>22990</v>
      </c>
      <c r="B525" t="s">
        <v>34481</v>
      </c>
      <c r="C525" t="s">
        <v>34482</v>
      </c>
      <c r="D525" t="s">
        <v>34483</v>
      </c>
      <c r="E525" t="s">
        <v>47511</v>
      </c>
      <c r="F525" s="7"/>
      <c r="G525" s="6" t="s">
        <v>47187</v>
      </c>
      <c r="H525" s="3" t="s">
        <v>12443</v>
      </c>
      <c r="I525" s="3" t="s">
        <v>12447</v>
      </c>
      <c r="J525" t="s">
        <v>49252</v>
      </c>
    </row>
    <row r="526" spans="1:10" ht="14.4" customHeight="1" x14ac:dyDescent="0.3">
      <c r="A526" t="s">
        <v>22996</v>
      </c>
      <c r="B526" t="s">
        <v>34498</v>
      </c>
      <c r="C526" t="s">
        <v>34499</v>
      </c>
      <c r="D526" t="s">
        <v>34500</v>
      </c>
      <c r="E526" t="s">
        <v>4528</v>
      </c>
      <c r="F526" s="7"/>
      <c r="G526" s="6" t="s">
        <v>4528</v>
      </c>
      <c r="H526" s="3" t="s">
        <v>12443</v>
      </c>
      <c r="I526" s="3" t="s">
        <v>12447</v>
      </c>
      <c r="J526" t="s">
        <v>49258</v>
      </c>
    </row>
    <row r="527" spans="1:10" ht="14.4" customHeight="1" x14ac:dyDescent="0.3">
      <c r="A527" t="s">
        <v>22998</v>
      </c>
      <c r="B527" t="s">
        <v>34503</v>
      </c>
      <c r="C527" t="s">
        <v>34504</v>
      </c>
      <c r="D527" t="s">
        <v>34483</v>
      </c>
      <c r="E527" t="s">
        <v>34505</v>
      </c>
      <c r="F527" s="7"/>
      <c r="G527" s="6" t="s">
        <v>47187</v>
      </c>
      <c r="H527" s="3" t="s">
        <v>12443</v>
      </c>
      <c r="I527" s="3" t="s">
        <v>12447</v>
      </c>
      <c r="J527" t="s">
        <v>49260</v>
      </c>
    </row>
    <row r="528" spans="1:10" ht="14.4" customHeight="1" x14ac:dyDescent="0.3">
      <c r="A528" t="s">
        <v>23004</v>
      </c>
      <c r="B528" t="s">
        <v>34519</v>
      </c>
      <c r="C528" t="s">
        <v>34520</v>
      </c>
      <c r="D528" t="s">
        <v>9673</v>
      </c>
      <c r="E528" t="s">
        <v>4545</v>
      </c>
      <c r="F528" s="7"/>
      <c r="G528" s="6" t="s">
        <v>4545</v>
      </c>
      <c r="H528" s="3" t="s">
        <v>12443</v>
      </c>
      <c r="I528" s="3" t="s">
        <v>12447</v>
      </c>
      <c r="J528" t="s">
        <v>49266</v>
      </c>
    </row>
    <row r="529" spans="1:10" ht="14.4" customHeight="1" x14ac:dyDescent="0.3">
      <c r="A529" t="s">
        <v>23005</v>
      </c>
      <c r="B529" t="s">
        <v>34521</v>
      </c>
      <c r="C529" t="s">
        <v>34522</v>
      </c>
      <c r="D529" t="s">
        <v>34510</v>
      </c>
      <c r="E529" t="s">
        <v>28380</v>
      </c>
      <c r="F529" s="7"/>
      <c r="G529" s="6" t="s">
        <v>4161</v>
      </c>
      <c r="H529" s="3" t="s">
        <v>12443</v>
      </c>
      <c r="I529" s="3" t="s">
        <v>12447</v>
      </c>
      <c r="J529" t="s">
        <v>49267</v>
      </c>
    </row>
    <row r="530" spans="1:10" ht="14.4" hidden="1" customHeight="1" x14ac:dyDescent="0.3">
      <c r="A530" t="s">
        <v>23006</v>
      </c>
      <c r="B530" t="s">
        <v>34523</v>
      </c>
      <c r="C530" t="s">
        <v>34524</v>
      </c>
      <c r="D530" t="s">
        <v>34525</v>
      </c>
      <c r="E530" t="s">
        <v>34090</v>
      </c>
      <c r="F530" s="6" t="s">
        <v>12681</v>
      </c>
      <c r="G530" s="6" t="s">
        <v>5258</v>
      </c>
      <c r="H530" s="3" t="s">
        <v>12443</v>
      </c>
      <c r="I530" s="3" t="s">
        <v>12447</v>
      </c>
      <c r="J530" t="s">
        <v>49268</v>
      </c>
    </row>
    <row r="531" spans="1:10" ht="14.4" hidden="1" customHeight="1" x14ac:dyDescent="0.3">
      <c r="A531" t="s">
        <v>23021</v>
      </c>
      <c r="B531" t="s">
        <v>34550</v>
      </c>
      <c r="C531" t="s">
        <v>34551</v>
      </c>
      <c r="D531" t="s">
        <v>34552</v>
      </c>
      <c r="E531" t="s">
        <v>32116</v>
      </c>
      <c r="F531" s="7" t="s">
        <v>34552</v>
      </c>
      <c r="G531" s="6" t="s">
        <v>4742</v>
      </c>
      <c r="H531" s="3" t="s">
        <v>12443</v>
      </c>
      <c r="I531" s="3" t="s">
        <v>12443</v>
      </c>
      <c r="J531" t="s">
        <v>49283</v>
      </c>
    </row>
    <row r="532" spans="1:10" ht="14.4" hidden="1" customHeight="1" x14ac:dyDescent="0.3">
      <c r="A532" t="s">
        <v>23029</v>
      </c>
      <c r="B532" t="s">
        <v>34571</v>
      </c>
      <c r="C532" t="s">
        <v>34572</v>
      </c>
      <c r="D532" t="s">
        <v>47513</v>
      </c>
      <c r="E532" t="s">
        <v>28380</v>
      </c>
      <c r="F532" t="s">
        <v>48262</v>
      </c>
      <c r="G532" t="s">
        <v>48227</v>
      </c>
      <c r="H532" s="3" t="s">
        <v>12443</v>
      </c>
      <c r="I532" s="3" t="s">
        <v>12447</v>
      </c>
      <c r="J532" t="s">
        <v>49291</v>
      </c>
    </row>
    <row r="533" spans="1:10" ht="14.4" hidden="1" customHeight="1" x14ac:dyDescent="0.3">
      <c r="A533" t="s">
        <v>23036</v>
      </c>
      <c r="B533" t="s">
        <v>34586</v>
      </c>
      <c r="C533" t="s">
        <v>34587</v>
      </c>
      <c r="D533" t="s">
        <v>47514</v>
      </c>
      <c r="E533" t="s">
        <v>34588</v>
      </c>
      <c r="F533" s="7" t="s">
        <v>47986</v>
      </c>
      <c r="G533" s="6" t="s">
        <v>47162</v>
      </c>
      <c r="H533" s="3" t="s">
        <v>12443</v>
      </c>
      <c r="I533" s="3" t="s">
        <v>12447</v>
      </c>
      <c r="J533" t="s">
        <v>49298</v>
      </c>
    </row>
    <row r="534" spans="1:10" ht="14.4" hidden="1" customHeight="1" x14ac:dyDescent="0.3">
      <c r="A534" t="s">
        <v>23042</v>
      </c>
      <c r="B534" t="s">
        <v>34601</v>
      </c>
      <c r="C534" t="s">
        <v>34602</v>
      </c>
      <c r="D534" t="s">
        <v>34603</v>
      </c>
      <c r="E534" t="s">
        <v>34595</v>
      </c>
      <c r="F534" s="6" t="s">
        <v>11640</v>
      </c>
      <c r="G534" s="6" t="s">
        <v>3784</v>
      </c>
      <c r="H534" s="3" t="s">
        <v>12443</v>
      </c>
      <c r="I534" s="3" t="s">
        <v>12447</v>
      </c>
      <c r="J534" t="s">
        <v>49304</v>
      </c>
    </row>
    <row r="535" spans="1:10" ht="14.4" customHeight="1" x14ac:dyDescent="0.3">
      <c r="A535" t="s">
        <v>23063</v>
      </c>
      <c r="B535" t="s">
        <v>34656</v>
      </c>
      <c r="C535" t="s">
        <v>34657</v>
      </c>
      <c r="D535" t="s">
        <v>34658</v>
      </c>
      <c r="E535" t="s">
        <v>34659</v>
      </c>
      <c r="F535" s="7"/>
      <c r="G535" s="6" t="s">
        <v>3846</v>
      </c>
      <c r="H535" s="3" t="s">
        <v>12443</v>
      </c>
      <c r="I535" s="3" t="s">
        <v>12447</v>
      </c>
      <c r="J535" t="s">
        <v>49325</v>
      </c>
    </row>
    <row r="536" spans="1:10" ht="14.4" customHeight="1" x14ac:dyDescent="0.3">
      <c r="A536" t="s">
        <v>23075</v>
      </c>
      <c r="B536" t="s">
        <v>34684</v>
      </c>
      <c r="C536" t="s">
        <v>34685</v>
      </c>
      <c r="D536" t="s">
        <v>34686</v>
      </c>
      <c r="E536" t="s">
        <v>34687</v>
      </c>
      <c r="F536" s="7"/>
      <c r="G536" s="6" t="s">
        <v>34687</v>
      </c>
      <c r="H536" s="3" t="s">
        <v>12443</v>
      </c>
      <c r="I536" s="3" t="s">
        <v>12447</v>
      </c>
      <c r="J536" t="s">
        <v>49337</v>
      </c>
    </row>
    <row r="537" spans="1:10" ht="14.4" customHeight="1" x14ac:dyDescent="0.3">
      <c r="A537" t="s">
        <v>23076</v>
      </c>
      <c r="B537" t="s">
        <v>34688</v>
      </c>
      <c r="C537" t="s">
        <v>34689</v>
      </c>
      <c r="D537" t="s">
        <v>34686</v>
      </c>
      <c r="E537" t="s">
        <v>34687</v>
      </c>
      <c r="F537" s="7"/>
      <c r="G537" s="6" t="s">
        <v>34687</v>
      </c>
      <c r="H537" s="3" t="s">
        <v>12443</v>
      </c>
      <c r="I537" s="3" t="s">
        <v>12447</v>
      </c>
      <c r="J537" t="s">
        <v>49338</v>
      </c>
    </row>
    <row r="538" spans="1:10" ht="14.4" customHeight="1" x14ac:dyDescent="0.3">
      <c r="A538" t="s">
        <v>23077</v>
      </c>
      <c r="B538" t="s">
        <v>34690</v>
      </c>
      <c r="C538" t="s">
        <v>34691</v>
      </c>
      <c r="D538" t="s">
        <v>34686</v>
      </c>
      <c r="E538" t="s">
        <v>34687</v>
      </c>
      <c r="F538" s="7"/>
      <c r="G538" s="6" t="s">
        <v>34687</v>
      </c>
      <c r="H538" s="3" t="s">
        <v>12443</v>
      </c>
      <c r="I538" s="3" t="s">
        <v>12447</v>
      </c>
      <c r="J538" t="s">
        <v>49339</v>
      </c>
    </row>
    <row r="539" spans="1:10" ht="14.4" customHeight="1" x14ac:dyDescent="0.3">
      <c r="A539" t="s">
        <v>23078</v>
      </c>
      <c r="B539" t="s">
        <v>34692</v>
      </c>
      <c r="C539" t="s">
        <v>34693</v>
      </c>
      <c r="D539" t="s">
        <v>34686</v>
      </c>
      <c r="E539" t="s">
        <v>34687</v>
      </c>
      <c r="F539" s="7"/>
      <c r="G539" s="6" t="s">
        <v>34687</v>
      </c>
      <c r="H539" s="3" t="s">
        <v>12443</v>
      </c>
      <c r="I539" s="3" t="s">
        <v>12447</v>
      </c>
      <c r="J539" t="s">
        <v>49340</v>
      </c>
    </row>
    <row r="540" spans="1:10" ht="14.4" customHeight="1" x14ac:dyDescent="0.3">
      <c r="A540" t="s">
        <v>23080</v>
      </c>
      <c r="B540" t="s">
        <v>34696</v>
      </c>
      <c r="C540" t="s">
        <v>34697</v>
      </c>
      <c r="D540" t="s">
        <v>34686</v>
      </c>
      <c r="E540" t="s">
        <v>34687</v>
      </c>
      <c r="F540" s="7"/>
      <c r="G540" s="6" t="s">
        <v>34687</v>
      </c>
      <c r="H540" s="3" t="s">
        <v>12443</v>
      </c>
      <c r="I540" s="3" t="s">
        <v>12447</v>
      </c>
      <c r="J540" t="s">
        <v>49342</v>
      </c>
    </row>
    <row r="541" spans="1:10" ht="14.4" hidden="1" customHeight="1" x14ac:dyDescent="0.3">
      <c r="A541" t="s">
        <v>23122</v>
      </c>
      <c r="B541" t="s">
        <v>34794</v>
      </c>
      <c r="C541" t="s">
        <v>34795</v>
      </c>
      <c r="D541" t="s">
        <v>34796</v>
      </c>
      <c r="E541" t="s">
        <v>3867</v>
      </c>
      <c r="F541" s="6" t="s">
        <v>10242</v>
      </c>
      <c r="G541" s="5" t="s">
        <v>3867</v>
      </c>
      <c r="H541" s="3" t="s">
        <v>12443</v>
      </c>
      <c r="I541" s="3" t="s">
        <v>12447</v>
      </c>
      <c r="J541" t="s">
        <v>49384</v>
      </c>
    </row>
    <row r="542" spans="1:10" ht="14.4" hidden="1" customHeight="1" x14ac:dyDescent="0.3">
      <c r="A542" t="s">
        <v>23131</v>
      </c>
      <c r="B542" t="s">
        <v>34817</v>
      </c>
      <c r="C542" t="s">
        <v>34818</v>
      </c>
      <c r="D542" t="s">
        <v>34819</v>
      </c>
      <c r="E542" t="s">
        <v>34820</v>
      </c>
      <c r="F542" s="7" t="s">
        <v>34819</v>
      </c>
      <c r="G542" s="6" t="s">
        <v>47189</v>
      </c>
      <c r="H542" s="3" t="s">
        <v>12443</v>
      </c>
      <c r="I542" s="3" t="s">
        <v>12447</v>
      </c>
      <c r="J542" t="s">
        <v>49393</v>
      </c>
    </row>
    <row r="543" spans="1:10" ht="14.4" hidden="1" customHeight="1" x14ac:dyDescent="0.3">
      <c r="A543" t="s">
        <v>23138</v>
      </c>
      <c r="B543" t="s">
        <v>34835</v>
      </c>
      <c r="C543" t="s">
        <v>34836</v>
      </c>
      <c r="D543" t="s">
        <v>34796</v>
      </c>
      <c r="E543" t="s">
        <v>3867</v>
      </c>
      <c r="F543" s="6" t="s">
        <v>10242</v>
      </c>
      <c r="G543" s="5" t="s">
        <v>3867</v>
      </c>
      <c r="H543" s="3" t="s">
        <v>12443</v>
      </c>
      <c r="I543" s="3" t="s">
        <v>12447</v>
      </c>
      <c r="J543" t="s">
        <v>49400</v>
      </c>
    </row>
    <row r="544" spans="1:10" ht="14.4" hidden="1" customHeight="1" x14ac:dyDescent="0.3">
      <c r="A544" t="s">
        <v>23156</v>
      </c>
      <c r="B544" t="s">
        <v>34876</v>
      </c>
      <c r="C544" t="s">
        <v>34877</v>
      </c>
      <c r="D544" t="s">
        <v>10410</v>
      </c>
      <c r="E544" t="s">
        <v>29373</v>
      </c>
      <c r="F544" s="5" t="s">
        <v>10410</v>
      </c>
      <c r="G544" s="6" t="s">
        <v>4072</v>
      </c>
      <c r="H544" s="3" t="s">
        <v>12443</v>
      </c>
      <c r="I544" s="3" t="s">
        <v>12447</v>
      </c>
      <c r="J544" t="s">
        <v>49418</v>
      </c>
    </row>
    <row r="545" spans="1:10" ht="14.4" customHeight="1" x14ac:dyDescent="0.3">
      <c r="A545" t="s">
        <v>23163</v>
      </c>
      <c r="B545" t="s">
        <v>34894</v>
      </c>
      <c r="C545" t="s">
        <v>34895</v>
      </c>
      <c r="D545" t="s">
        <v>34896</v>
      </c>
      <c r="E545" t="s">
        <v>31903</v>
      </c>
      <c r="F545" s="7"/>
      <c r="G545" s="6" t="s">
        <v>47171</v>
      </c>
      <c r="H545" s="3" t="s">
        <v>12443</v>
      </c>
      <c r="I545" s="3" t="s">
        <v>12447</v>
      </c>
      <c r="J545" t="s">
        <v>49425</v>
      </c>
    </row>
    <row r="546" spans="1:10" ht="14.4" hidden="1" customHeight="1" x14ac:dyDescent="0.3">
      <c r="A546" t="s">
        <v>23164</v>
      </c>
      <c r="B546" t="s">
        <v>34897</v>
      </c>
      <c r="C546" t="s">
        <v>34898</v>
      </c>
      <c r="D546" t="s">
        <v>34899</v>
      </c>
      <c r="E546" t="s">
        <v>34900</v>
      </c>
      <c r="F546" s="7" t="s">
        <v>34899</v>
      </c>
      <c r="G546" s="6" t="s">
        <v>47190</v>
      </c>
      <c r="H546" s="3" t="s">
        <v>12443</v>
      </c>
      <c r="I546" s="3" t="s">
        <v>12447</v>
      </c>
      <c r="J546" t="s">
        <v>49426</v>
      </c>
    </row>
    <row r="547" spans="1:10" ht="14.4" hidden="1" customHeight="1" x14ac:dyDescent="0.3">
      <c r="A547" t="s">
        <v>23165</v>
      </c>
      <c r="B547" t="s">
        <v>34901</v>
      </c>
      <c r="C547" t="s">
        <v>34902</v>
      </c>
      <c r="D547" t="s">
        <v>34899</v>
      </c>
      <c r="E547" t="s">
        <v>34900</v>
      </c>
      <c r="F547" s="7" t="s">
        <v>34899</v>
      </c>
      <c r="G547" s="6" t="s">
        <v>47190</v>
      </c>
      <c r="H547" s="3" t="s">
        <v>12443</v>
      </c>
      <c r="I547" s="3" t="s">
        <v>12447</v>
      </c>
      <c r="J547" t="s">
        <v>49427</v>
      </c>
    </row>
    <row r="548" spans="1:10" ht="14.4" hidden="1" customHeight="1" x14ac:dyDescent="0.3">
      <c r="A548" t="s">
        <v>23167</v>
      </c>
      <c r="B548" t="s">
        <v>34906</v>
      </c>
      <c r="C548" t="s">
        <v>34907</v>
      </c>
      <c r="D548" t="s">
        <v>10410</v>
      </c>
      <c r="E548" t="s">
        <v>29373</v>
      </c>
      <c r="F548" s="5" t="s">
        <v>10410</v>
      </c>
      <c r="G548" s="6" t="s">
        <v>4072</v>
      </c>
      <c r="H548" s="3" t="s">
        <v>12443</v>
      </c>
      <c r="I548" s="3" t="s">
        <v>12447</v>
      </c>
      <c r="J548" t="s">
        <v>49429</v>
      </c>
    </row>
    <row r="549" spans="1:10" ht="14.4" customHeight="1" x14ac:dyDescent="0.3">
      <c r="A549" t="s">
        <v>23169</v>
      </c>
      <c r="B549" t="s">
        <v>34911</v>
      </c>
      <c r="C549" t="s">
        <v>34912</v>
      </c>
      <c r="D549" t="s">
        <v>34913</v>
      </c>
      <c r="E549" t="s">
        <v>34914</v>
      </c>
      <c r="F549" s="7"/>
      <c r="G549" s="6" t="s">
        <v>47191</v>
      </c>
      <c r="H549" s="3" t="s">
        <v>12443</v>
      </c>
      <c r="I549" s="3" t="s">
        <v>12447</v>
      </c>
      <c r="J549" t="s">
        <v>49431</v>
      </c>
    </row>
    <row r="550" spans="1:10" ht="14.4" hidden="1" customHeight="1" x14ac:dyDescent="0.3">
      <c r="A550" t="s">
        <v>23170</v>
      </c>
      <c r="B550" t="s">
        <v>34915</v>
      </c>
      <c r="C550" t="s">
        <v>34916</v>
      </c>
      <c r="D550" t="s">
        <v>10410</v>
      </c>
      <c r="E550" t="s">
        <v>4072</v>
      </c>
      <c r="F550" s="5" t="s">
        <v>10410</v>
      </c>
      <c r="G550" s="5" t="s">
        <v>4072</v>
      </c>
      <c r="H550" s="3" t="s">
        <v>12443</v>
      </c>
      <c r="I550" s="3" t="s">
        <v>12447</v>
      </c>
      <c r="J550" t="s">
        <v>49432</v>
      </c>
    </row>
    <row r="551" spans="1:10" ht="14.4" hidden="1" customHeight="1" x14ac:dyDescent="0.3">
      <c r="A551" t="s">
        <v>23172</v>
      </c>
      <c r="B551" t="s">
        <v>34920</v>
      </c>
      <c r="C551" t="s">
        <v>34921</v>
      </c>
      <c r="D551" t="s">
        <v>34706</v>
      </c>
      <c r="E551" t="s">
        <v>3752</v>
      </c>
      <c r="F551" s="7" t="s">
        <v>34706</v>
      </c>
      <c r="G551" s="5" t="s">
        <v>3752</v>
      </c>
      <c r="H551" s="3" t="s">
        <v>12443</v>
      </c>
      <c r="I551" s="3" t="s">
        <v>12443</v>
      </c>
      <c r="J551" t="s">
        <v>49434</v>
      </c>
    </row>
    <row r="552" spans="1:10" ht="14.4" customHeight="1" x14ac:dyDescent="0.3">
      <c r="A552" t="s">
        <v>23177</v>
      </c>
      <c r="B552" t="s">
        <v>34932</v>
      </c>
      <c r="C552" t="s">
        <v>34933</v>
      </c>
      <c r="D552" t="s">
        <v>10529</v>
      </c>
      <c r="E552" t="s">
        <v>4089</v>
      </c>
      <c r="F552" s="7"/>
      <c r="G552" s="5" t="s">
        <v>4089</v>
      </c>
      <c r="H552" s="3" t="s">
        <v>12443</v>
      </c>
      <c r="I552" s="3" t="s">
        <v>12447</v>
      </c>
      <c r="J552" t="s">
        <v>49439</v>
      </c>
    </row>
    <row r="553" spans="1:10" ht="14.4" customHeight="1" x14ac:dyDescent="0.3">
      <c r="A553" t="s">
        <v>23180</v>
      </c>
      <c r="B553" t="s">
        <v>34939</v>
      </c>
      <c r="C553" t="s">
        <v>34940</v>
      </c>
      <c r="D553" t="s">
        <v>10529</v>
      </c>
      <c r="E553" t="s">
        <v>4089</v>
      </c>
      <c r="F553" s="7"/>
      <c r="G553" s="5" t="s">
        <v>4089</v>
      </c>
      <c r="H553" s="3" t="s">
        <v>12443</v>
      </c>
      <c r="I553" s="3" t="s">
        <v>12447</v>
      </c>
      <c r="J553" t="s">
        <v>49442</v>
      </c>
    </row>
    <row r="554" spans="1:10" ht="14.4" customHeight="1" x14ac:dyDescent="0.3">
      <c r="A554" t="s">
        <v>23186</v>
      </c>
      <c r="B554" t="s">
        <v>34952</v>
      </c>
      <c r="C554" t="s">
        <v>34953</v>
      </c>
      <c r="D554" t="s">
        <v>34954</v>
      </c>
      <c r="E554" t="s">
        <v>34955</v>
      </c>
      <c r="F554" s="7"/>
      <c r="G554" s="6" t="s">
        <v>34955</v>
      </c>
      <c r="H554" s="3" t="s">
        <v>12443</v>
      </c>
      <c r="I554" s="3" t="s">
        <v>12447</v>
      </c>
      <c r="J554" t="s">
        <v>49448</v>
      </c>
    </row>
    <row r="555" spans="1:10" ht="14.4" customHeight="1" x14ac:dyDescent="0.3">
      <c r="A555" t="s">
        <v>23187</v>
      </c>
      <c r="B555" t="s">
        <v>34956</v>
      </c>
      <c r="C555" t="s">
        <v>34957</v>
      </c>
      <c r="D555" t="s">
        <v>34958</v>
      </c>
      <c r="E555" t="s">
        <v>34959</v>
      </c>
      <c r="F555" s="7"/>
      <c r="G555" s="6" t="s">
        <v>34959</v>
      </c>
      <c r="H555" s="3" t="s">
        <v>12443</v>
      </c>
      <c r="I555" s="3" t="s">
        <v>12447</v>
      </c>
      <c r="J555" t="s">
        <v>49449</v>
      </c>
    </row>
    <row r="556" spans="1:10" ht="14.4" customHeight="1" x14ac:dyDescent="0.3">
      <c r="A556" t="s">
        <v>23195</v>
      </c>
      <c r="B556" t="s">
        <v>34978</v>
      </c>
      <c r="C556" t="s">
        <v>34979</v>
      </c>
      <c r="D556" t="s">
        <v>34980</v>
      </c>
      <c r="E556" t="s">
        <v>4839</v>
      </c>
      <c r="F556" s="7"/>
      <c r="G556" s="5" t="s">
        <v>4839</v>
      </c>
      <c r="H556" s="3" t="s">
        <v>12443</v>
      </c>
      <c r="I556" s="3" t="s">
        <v>12447</v>
      </c>
      <c r="J556" t="s">
        <v>49457</v>
      </c>
    </row>
    <row r="557" spans="1:10" ht="14.4" customHeight="1" x14ac:dyDescent="0.3">
      <c r="A557" t="s">
        <v>23197</v>
      </c>
      <c r="B557" t="s">
        <v>34984</v>
      </c>
      <c r="C557" t="s">
        <v>34985</v>
      </c>
      <c r="D557" t="s">
        <v>10642</v>
      </c>
      <c r="E557" t="s">
        <v>30312</v>
      </c>
      <c r="F557" s="7"/>
      <c r="G557" s="6" t="s">
        <v>4072</v>
      </c>
      <c r="H557" s="3" t="s">
        <v>12443</v>
      </c>
      <c r="I557" s="3" t="s">
        <v>12447</v>
      </c>
      <c r="J557" t="s">
        <v>49459</v>
      </c>
    </row>
    <row r="558" spans="1:10" ht="14.4" hidden="1" customHeight="1" x14ac:dyDescent="0.3">
      <c r="A558" t="s">
        <v>23198</v>
      </c>
      <c r="B558" t="s">
        <v>34986</v>
      </c>
      <c r="C558" t="s">
        <v>34987</v>
      </c>
      <c r="D558" t="s">
        <v>10647</v>
      </c>
      <c r="E558" t="s">
        <v>29373</v>
      </c>
      <c r="F558" s="5" t="s">
        <v>10647</v>
      </c>
      <c r="G558" s="6" t="s">
        <v>4072</v>
      </c>
      <c r="H558" s="3" t="s">
        <v>12443</v>
      </c>
      <c r="I558" s="3" t="s">
        <v>12447</v>
      </c>
      <c r="J558" t="s">
        <v>49460</v>
      </c>
    </row>
    <row r="559" spans="1:10" ht="14.4" customHeight="1" x14ac:dyDescent="0.3">
      <c r="A559" t="s">
        <v>23201</v>
      </c>
      <c r="B559" t="s">
        <v>34992</v>
      </c>
      <c r="C559" t="s">
        <v>34993</v>
      </c>
      <c r="D559" t="s">
        <v>10642</v>
      </c>
      <c r="E559" t="s">
        <v>29373</v>
      </c>
      <c r="F559" s="7"/>
      <c r="G559" s="6" t="s">
        <v>4072</v>
      </c>
      <c r="H559" s="3" t="s">
        <v>12443</v>
      </c>
      <c r="I559" s="3" t="s">
        <v>12447</v>
      </c>
      <c r="J559" t="s">
        <v>49463</v>
      </c>
    </row>
    <row r="560" spans="1:10" ht="14.4" customHeight="1" x14ac:dyDescent="0.3">
      <c r="A560" t="s">
        <v>23203</v>
      </c>
      <c r="B560" t="s">
        <v>34996</v>
      </c>
      <c r="C560" t="s">
        <v>34997</v>
      </c>
      <c r="D560" t="s">
        <v>47518</v>
      </c>
      <c r="E560" t="s">
        <v>28380</v>
      </c>
      <c r="F560" s="7"/>
      <c r="G560" s="6" t="s">
        <v>4161</v>
      </c>
      <c r="H560" s="3" t="s">
        <v>12443</v>
      </c>
      <c r="I560" s="3" t="s">
        <v>12447</v>
      </c>
      <c r="J560" t="s">
        <v>49465</v>
      </c>
    </row>
    <row r="561" spans="1:10" ht="14.4" customHeight="1" x14ac:dyDescent="0.3">
      <c r="A561" t="s">
        <v>23204</v>
      </c>
      <c r="B561" t="s">
        <v>34998</v>
      </c>
      <c r="C561" t="s">
        <v>34999</v>
      </c>
      <c r="D561" t="s">
        <v>47518</v>
      </c>
      <c r="E561" t="s">
        <v>28380</v>
      </c>
      <c r="F561" s="7"/>
      <c r="G561" s="6" t="s">
        <v>4161</v>
      </c>
      <c r="H561" s="3" t="s">
        <v>12443</v>
      </c>
      <c r="I561" s="3" t="s">
        <v>12447</v>
      </c>
      <c r="J561" t="s">
        <v>49466</v>
      </c>
    </row>
    <row r="562" spans="1:10" ht="14.4" customHeight="1" x14ac:dyDescent="0.3">
      <c r="A562" t="s">
        <v>23221</v>
      </c>
      <c r="B562" t="s">
        <v>35038</v>
      </c>
      <c r="C562" t="s">
        <v>35039</v>
      </c>
      <c r="D562" t="s">
        <v>47515</v>
      </c>
      <c r="E562" t="s">
        <v>28380</v>
      </c>
      <c r="F562" s="7"/>
      <c r="G562" s="6" t="s">
        <v>4161</v>
      </c>
      <c r="H562" s="3" t="s">
        <v>12443</v>
      </c>
      <c r="I562" s="3" t="s">
        <v>12447</v>
      </c>
      <c r="J562" t="s">
        <v>49483</v>
      </c>
    </row>
    <row r="563" spans="1:10" ht="14.4" customHeight="1" x14ac:dyDescent="0.3">
      <c r="A563" t="s">
        <v>23223</v>
      </c>
      <c r="B563" t="s">
        <v>35043</v>
      </c>
      <c r="C563" t="s">
        <v>35044</v>
      </c>
      <c r="D563" t="s">
        <v>34686</v>
      </c>
      <c r="E563" t="s">
        <v>34687</v>
      </c>
      <c r="F563" s="7"/>
      <c r="G563" s="6" t="s">
        <v>34687</v>
      </c>
      <c r="H563" s="3" t="s">
        <v>12443</v>
      </c>
      <c r="I563" s="3" t="s">
        <v>12447</v>
      </c>
      <c r="J563" t="s">
        <v>49485</v>
      </c>
    </row>
    <row r="564" spans="1:10" ht="14.4" hidden="1" customHeight="1" x14ac:dyDescent="0.3">
      <c r="A564" t="s">
        <v>23226</v>
      </c>
      <c r="B564" t="s">
        <v>35051</v>
      </c>
      <c r="C564" t="s">
        <v>35052</v>
      </c>
      <c r="D564" t="s">
        <v>35053</v>
      </c>
      <c r="E564" t="s">
        <v>47701</v>
      </c>
      <c r="F564" s="7" t="s">
        <v>35053</v>
      </c>
      <c r="G564" s="6" t="s">
        <v>47731</v>
      </c>
      <c r="H564" s="3" t="s">
        <v>12443</v>
      </c>
      <c r="I564" s="3" t="s">
        <v>12447</v>
      </c>
      <c r="J564" t="s">
        <v>49488</v>
      </c>
    </row>
    <row r="565" spans="1:10" ht="14.4" customHeight="1" x14ac:dyDescent="0.3">
      <c r="A565" t="s">
        <v>23227</v>
      </c>
      <c r="B565" t="s">
        <v>35054</v>
      </c>
      <c r="C565" t="s">
        <v>35055</v>
      </c>
      <c r="D565" t="s">
        <v>35053</v>
      </c>
      <c r="E565" t="s">
        <v>35056</v>
      </c>
      <c r="F565" s="7"/>
      <c r="G565" s="6" t="s">
        <v>35056</v>
      </c>
      <c r="H565" s="3" t="s">
        <v>12443</v>
      </c>
      <c r="I565" s="3" t="s">
        <v>12447</v>
      </c>
      <c r="J565" t="s">
        <v>49489</v>
      </c>
    </row>
    <row r="566" spans="1:10" ht="14.4" hidden="1" customHeight="1" x14ac:dyDescent="0.3">
      <c r="A566" t="s">
        <v>23236</v>
      </c>
      <c r="B566" t="s">
        <v>35072</v>
      </c>
      <c r="C566" t="s">
        <v>35073</v>
      </c>
      <c r="D566" t="s">
        <v>47514</v>
      </c>
      <c r="E566" t="s">
        <v>34588</v>
      </c>
      <c r="F566" s="7" t="s">
        <v>47986</v>
      </c>
      <c r="G566" s="6" t="s">
        <v>47162</v>
      </c>
      <c r="H566" s="3" t="s">
        <v>12443</v>
      </c>
      <c r="I566" s="3" t="s">
        <v>12447</v>
      </c>
      <c r="J566" t="s">
        <v>49498</v>
      </c>
    </row>
    <row r="567" spans="1:10" ht="14.4" customHeight="1" x14ac:dyDescent="0.3">
      <c r="A567" t="s">
        <v>23239</v>
      </c>
      <c r="B567" t="s">
        <v>35079</v>
      </c>
      <c r="C567" t="s">
        <v>35080</v>
      </c>
      <c r="D567" t="s">
        <v>35081</v>
      </c>
      <c r="E567" t="s">
        <v>28380</v>
      </c>
      <c r="F567" s="7"/>
      <c r="G567" s="6" t="s">
        <v>4161</v>
      </c>
      <c r="H567" s="3" t="s">
        <v>12443</v>
      </c>
      <c r="I567" s="3" t="s">
        <v>12447</v>
      </c>
      <c r="J567" t="s">
        <v>49501</v>
      </c>
    </row>
    <row r="568" spans="1:10" ht="14.4" customHeight="1" x14ac:dyDescent="0.3">
      <c r="A568" t="s">
        <v>23243</v>
      </c>
      <c r="B568" t="s">
        <v>35089</v>
      </c>
      <c r="C568" t="s">
        <v>35090</v>
      </c>
      <c r="D568" t="s">
        <v>35091</v>
      </c>
      <c r="E568" t="s">
        <v>35092</v>
      </c>
      <c r="F568" s="7"/>
      <c r="G568" s="6" t="s">
        <v>47311</v>
      </c>
      <c r="H568" s="3" t="s">
        <v>12443</v>
      </c>
      <c r="I568" s="3" t="s">
        <v>12447</v>
      </c>
      <c r="J568" t="s">
        <v>49505</v>
      </c>
    </row>
    <row r="569" spans="1:10" ht="14.4" customHeight="1" x14ac:dyDescent="0.3">
      <c r="A569" t="s">
        <v>23244</v>
      </c>
      <c r="B569" t="s">
        <v>35093</v>
      </c>
      <c r="C569" t="s">
        <v>35094</v>
      </c>
      <c r="D569" t="s">
        <v>11182</v>
      </c>
      <c r="E569" t="s">
        <v>4267</v>
      </c>
      <c r="F569" s="7"/>
      <c r="G569" s="6" t="s">
        <v>4267</v>
      </c>
      <c r="H569" s="3" t="s">
        <v>12443</v>
      </c>
      <c r="I569" s="3" t="s">
        <v>12447</v>
      </c>
      <c r="J569" t="s">
        <v>49506</v>
      </c>
    </row>
    <row r="570" spans="1:10" ht="14.4" customHeight="1" x14ac:dyDescent="0.3">
      <c r="A570" t="s">
        <v>23249</v>
      </c>
      <c r="B570" t="s">
        <v>35104</v>
      </c>
      <c r="C570" t="s">
        <v>35105</v>
      </c>
      <c r="D570" t="s">
        <v>11239</v>
      </c>
      <c r="E570" t="s">
        <v>4290</v>
      </c>
      <c r="F570" s="7"/>
      <c r="G570" s="5" t="s">
        <v>4290</v>
      </c>
      <c r="H570" s="3" t="s">
        <v>12443</v>
      </c>
      <c r="I570" s="3" t="s">
        <v>12447</v>
      </c>
      <c r="J570" t="s">
        <v>49511</v>
      </c>
    </row>
    <row r="571" spans="1:10" ht="14.4" customHeight="1" x14ac:dyDescent="0.3">
      <c r="A571" t="s">
        <v>23256</v>
      </c>
      <c r="B571" t="s">
        <v>35121</v>
      </c>
      <c r="C571" t="s">
        <v>35122</v>
      </c>
      <c r="D571" t="s">
        <v>35123</v>
      </c>
      <c r="E571" t="s">
        <v>35124</v>
      </c>
      <c r="F571" s="7"/>
      <c r="G571" s="6" t="s">
        <v>3795</v>
      </c>
      <c r="H571" s="3" t="s">
        <v>12443</v>
      </c>
      <c r="I571" s="3" t="s">
        <v>12447</v>
      </c>
      <c r="J571" t="s">
        <v>49518</v>
      </c>
    </row>
    <row r="572" spans="1:10" ht="14.4" customHeight="1" x14ac:dyDescent="0.3">
      <c r="A572" t="s">
        <v>23268</v>
      </c>
      <c r="B572" t="s">
        <v>35150</v>
      </c>
      <c r="C572" t="s">
        <v>35151</v>
      </c>
      <c r="D572" t="s">
        <v>35152</v>
      </c>
      <c r="E572" t="s">
        <v>4267</v>
      </c>
      <c r="F572" s="7"/>
      <c r="G572" s="6" t="s">
        <v>4267</v>
      </c>
      <c r="H572" s="3" t="s">
        <v>12443</v>
      </c>
      <c r="I572" s="3" t="s">
        <v>12447</v>
      </c>
      <c r="J572" t="s">
        <v>49530</v>
      </c>
    </row>
    <row r="573" spans="1:10" ht="14.4" customHeight="1" x14ac:dyDescent="0.3">
      <c r="A573" t="s">
        <v>23269</v>
      </c>
      <c r="B573" t="s">
        <v>35153</v>
      </c>
      <c r="C573" t="s">
        <v>35154</v>
      </c>
      <c r="D573" t="s">
        <v>35152</v>
      </c>
      <c r="E573" t="s">
        <v>4267</v>
      </c>
      <c r="F573" s="7"/>
      <c r="G573" s="6" t="s">
        <v>4267</v>
      </c>
      <c r="H573" s="3" t="s">
        <v>12443</v>
      </c>
      <c r="I573" s="3" t="s">
        <v>12447</v>
      </c>
      <c r="J573" t="s">
        <v>49531</v>
      </c>
    </row>
    <row r="574" spans="1:10" ht="14.4" customHeight="1" x14ac:dyDescent="0.3">
      <c r="A574" t="s">
        <v>23272</v>
      </c>
      <c r="B574" t="s">
        <v>35163</v>
      </c>
      <c r="C574" t="s">
        <v>35164</v>
      </c>
      <c r="D574" t="s">
        <v>35165</v>
      </c>
      <c r="E574" t="s">
        <v>3795</v>
      </c>
      <c r="F574" s="7"/>
      <c r="G574" s="5" t="s">
        <v>3795</v>
      </c>
      <c r="H574" s="3" t="s">
        <v>12443</v>
      </c>
      <c r="I574" s="3" t="s">
        <v>12447</v>
      </c>
      <c r="J574" t="s">
        <v>49534</v>
      </c>
    </row>
    <row r="575" spans="1:10" ht="14.4" customHeight="1" x14ac:dyDescent="0.3">
      <c r="A575" t="s">
        <v>23277</v>
      </c>
      <c r="B575" t="s">
        <v>35177</v>
      </c>
      <c r="C575" t="s">
        <v>35178</v>
      </c>
      <c r="D575" t="s">
        <v>35179</v>
      </c>
      <c r="E575" t="s">
        <v>4404</v>
      </c>
      <c r="F575" s="7"/>
      <c r="G575" s="6" t="s">
        <v>4404</v>
      </c>
      <c r="H575" s="3" t="s">
        <v>12443</v>
      </c>
      <c r="I575" s="3" t="s">
        <v>12447</v>
      </c>
      <c r="J575" t="s">
        <v>49539</v>
      </c>
    </row>
    <row r="576" spans="1:10" ht="14.4" hidden="1" customHeight="1" x14ac:dyDescent="0.3">
      <c r="A576" t="s">
        <v>23285</v>
      </c>
      <c r="B576" t="s">
        <v>35200</v>
      </c>
      <c r="C576" t="s">
        <v>35201</v>
      </c>
      <c r="D576" t="s">
        <v>11593</v>
      </c>
      <c r="E576" t="s">
        <v>3906</v>
      </c>
      <c r="F576" s="5" t="s">
        <v>11593</v>
      </c>
      <c r="G576" s="5" t="s">
        <v>3906</v>
      </c>
      <c r="H576" s="3" t="s">
        <v>12443</v>
      </c>
      <c r="I576" s="3" t="s">
        <v>12443</v>
      </c>
      <c r="J576" t="s">
        <v>49547</v>
      </c>
    </row>
    <row r="577" spans="1:10" ht="14.4" hidden="1" customHeight="1" x14ac:dyDescent="0.3">
      <c r="A577" t="s">
        <v>23297</v>
      </c>
      <c r="B577" t="s">
        <v>35230</v>
      </c>
      <c r="C577" t="s">
        <v>35231</v>
      </c>
      <c r="D577" t="s">
        <v>11796</v>
      </c>
      <c r="E577" t="s">
        <v>4470</v>
      </c>
      <c r="F577" s="5" t="s">
        <v>11796</v>
      </c>
      <c r="G577" s="5" t="s">
        <v>4470</v>
      </c>
      <c r="H577" s="3" t="s">
        <v>12443</v>
      </c>
      <c r="I577" s="3" t="s">
        <v>12443</v>
      </c>
      <c r="J577" t="s">
        <v>49559</v>
      </c>
    </row>
    <row r="578" spans="1:10" ht="14.4" hidden="1" customHeight="1" x14ac:dyDescent="0.3">
      <c r="A578" t="s">
        <v>23298</v>
      </c>
      <c r="B578" t="s">
        <v>35232</v>
      </c>
      <c r="C578" t="s">
        <v>35233</v>
      </c>
      <c r="D578" t="s">
        <v>11799</v>
      </c>
      <c r="E578" t="s">
        <v>29173</v>
      </c>
      <c r="F578" s="5" t="s">
        <v>11799</v>
      </c>
      <c r="G578" s="6" t="s">
        <v>4463</v>
      </c>
      <c r="H578" s="3" t="s">
        <v>12443</v>
      </c>
      <c r="I578" s="3" t="s">
        <v>12447</v>
      </c>
      <c r="J578" t="s">
        <v>49560</v>
      </c>
    </row>
    <row r="579" spans="1:10" ht="14.4" hidden="1" customHeight="1" x14ac:dyDescent="0.3">
      <c r="A579" t="s">
        <v>23299</v>
      </c>
      <c r="B579" t="s">
        <v>35234</v>
      </c>
      <c r="C579" t="s">
        <v>35235</v>
      </c>
      <c r="D579" t="s">
        <v>11802</v>
      </c>
      <c r="E579" t="s">
        <v>29173</v>
      </c>
      <c r="F579" s="5" t="s">
        <v>11802</v>
      </c>
      <c r="G579" s="6" t="s">
        <v>4463</v>
      </c>
      <c r="H579" s="3" t="s">
        <v>12443</v>
      </c>
      <c r="I579" s="3" t="s">
        <v>12447</v>
      </c>
      <c r="J579" t="s">
        <v>49561</v>
      </c>
    </row>
    <row r="580" spans="1:10" ht="14.4" customHeight="1" x14ac:dyDescent="0.3">
      <c r="A580" t="s">
        <v>23307</v>
      </c>
      <c r="B580" t="s">
        <v>35252</v>
      </c>
      <c r="C580" t="s">
        <v>35253</v>
      </c>
      <c r="D580" t="s">
        <v>34658</v>
      </c>
      <c r="E580" t="s">
        <v>35238</v>
      </c>
      <c r="F580" s="7"/>
      <c r="G580" s="6" t="s">
        <v>3846</v>
      </c>
      <c r="H580" s="3" t="s">
        <v>12443</v>
      </c>
      <c r="I580" s="3" t="s">
        <v>12447</v>
      </c>
      <c r="J580" t="s">
        <v>49569</v>
      </c>
    </row>
    <row r="581" spans="1:10" ht="14.4" customHeight="1" x14ac:dyDescent="0.3">
      <c r="A581" t="s">
        <v>23312</v>
      </c>
      <c r="B581" t="s">
        <v>35264</v>
      </c>
      <c r="C581" t="s">
        <v>35265</v>
      </c>
      <c r="D581" t="s">
        <v>35266</v>
      </c>
      <c r="E581" t="s">
        <v>33358</v>
      </c>
      <c r="F581" s="7"/>
      <c r="G581" s="6" t="s">
        <v>4830</v>
      </c>
      <c r="H581" s="3" t="s">
        <v>12443</v>
      </c>
      <c r="I581" s="3" t="s">
        <v>12447</v>
      </c>
      <c r="J581" t="s">
        <v>49574</v>
      </c>
    </row>
    <row r="582" spans="1:10" ht="14.4" customHeight="1" x14ac:dyDescent="0.3">
      <c r="A582" t="s">
        <v>23324</v>
      </c>
      <c r="B582" t="s">
        <v>35295</v>
      </c>
      <c r="C582" t="s">
        <v>35296</v>
      </c>
      <c r="D582" t="s">
        <v>35165</v>
      </c>
      <c r="E582" t="s">
        <v>29961</v>
      </c>
      <c r="F582" s="7"/>
      <c r="G582" s="6" t="s">
        <v>3795</v>
      </c>
      <c r="H582" s="3" t="s">
        <v>12443</v>
      </c>
      <c r="I582" s="3" t="s">
        <v>12447</v>
      </c>
      <c r="J582" t="s">
        <v>49586</v>
      </c>
    </row>
    <row r="583" spans="1:10" ht="14.4" customHeight="1" x14ac:dyDescent="0.3">
      <c r="A583" t="s">
        <v>23325</v>
      </c>
      <c r="B583" t="s">
        <v>35297</v>
      </c>
      <c r="C583" t="s">
        <v>35298</v>
      </c>
      <c r="D583" t="s">
        <v>35299</v>
      </c>
      <c r="E583" t="s">
        <v>4513</v>
      </c>
      <c r="F583" s="7"/>
      <c r="G583" s="6" t="s">
        <v>4513</v>
      </c>
      <c r="H583" s="3" t="s">
        <v>12443</v>
      </c>
      <c r="I583" s="3" t="s">
        <v>12447</v>
      </c>
      <c r="J583" t="s">
        <v>49587</v>
      </c>
    </row>
    <row r="584" spans="1:10" ht="14.4" customHeight="1" x14ac:dyDescent="0.3">
      <c r="A584" t="s">
        <v>23332</v>
      </c>
      <c r="B584" t="s">
        <v>35313</v>
      </c>
      <c r="C584" t="s">
        <v>35314</v>
      </c>
      <c r="D584" t="s">
        <v>35165</v>
      </c>
      <c r="E584" t="s">
        <v>29961</v>
      </c>
      <c r="F584" s="7"/>
      <c r="G584" s="6" t="s">
        <v>3795</v>
      </c>
      <c r="H584" s="3" t="s">
        <v>12443</v>
      </c>
      <c r="I584" s="3" t="s">
        <v>12447</v>
      </c>
      <c r="J584" t="s">
        <v>49594</v>
      </c>
    </row>
    <row r="585" spans="1:10" ht="14.4" hidden="1" customHeight="1" x14ac:dyDescent="0.3">
      <c r="A585" t="s">
        <v>23339</v>
      </c>
      <c r="B585" t="s">
        <v>35330</v>
      </c>
      <c r="C585" t="s">
        <v>35331</v>
      </c>
      <c r="D585" t="s">
        <v>47524</v>
      </c>
      <c r="E585" t="s">
        <v>3768</v>
      </c>
      <c r="F585" t="s">
        <v>47373</v>
      </c>
      <c r="G585" t="s">
        <v>47670</v>
      </c>
      <c r="I585" s="3" t="s">
        <v>12447</v>
      </c>
      <c r="J585" t="s">
        <v>49601</v>
      </c>
    </row>
    <row r="586" spans="1:10" ht="14.4" customHeight="1" x14ac:dyDescent="0.3">
      <c r="A586" t="s">
        <v>23341</v>
      </c>
      <c r="B586" t="s">
        <v>35334</v>
      </c>
      <c r="C586" t="s">
        <v>35335</v>
      </c>
      <c r="D586" t="s">
        <v>35336</v>
      </c>
      <c r="E586" t="s">
        <v>4541</v>
      </c>
      <c r="F586" s="7"/>
      <c r="G586" s="6" t="s">
        <v>4541</v>
      </c>
      <c r="H586" s="3" t="s">
        <v>12443</v>
      </c>
      <c r="I586" s="3" t="s">
        <v>12447</v>
      </c>
      <c r="J586" t="s">
        <v>49603</v>
      </c>
    </row>
    <row r="587" spans="1:10" ht="14.4" hidden="1" customHeight="1" x14ac:dyDescent="0.3">
      <c r="A587" t="s">
        <v>23342</v>
      </c>
      <c r="B587" t="s">
        <v>35337</v>
      </c>
      <c r="C587" t="s">
        <v>35338</v>
      </c>
      <c r="D587" t="s">
        <v>35339</v>
      </c>
      <c r="E587" t="s">
        <v>35340</v>
      </c>
      <c r="F587" s="7" t="s">
        <v>35339</v>
      </c>
      <c r="G587" s="6" t="s">
        <v>47195</v>
      </c>
      <c r="H587" s="3" t="s">
        <v>12443</v>
      </c>
      <c r="I587" s="3" t="s">
        <v>12447</v>
      </c>
      <c r="J587" t="s">
        <v>49604</v>
      </c>
    </row>
    <row r="588" spans="1:10" ht="14.4" customHeight="1" x14ac:dyDescent="0.3">
      <c r="A588" t="s">
        <v>23346</v>
      </c>
      <c r="B588" t="s">
        <v>35347</v>
      </c>
      <c r="C588" t="s">
        <v>35348</v>
      </c>
      <c r="D588" t="s">
        <v>35349</v>
      </c>
      <c r="E588" t="s">
        <v>5221</v>
      </c>
      <c r="F588" s="7"/>
      <c r="G588" s="6" t="s">
        <v>47225</v>
      </c>
      <c r="H588" s="3" t="s">
        <v>12443</v>
      </c>
      <c r="I588" s="3" t="s">
        <v>12447</v>
      </c>
      <c r="J588" t="s">
        <v>49608</v>
      </c>
    </row>
    <row r="589" spans="1:10" ht="14.4" customHeight="1" x14ac:dyDescent="0.3">
      <c r="A589" t="s">
        <v>23348</v>
      </c>
      <c r="B589" t="s">
        <v>35352</v>
      </c>
      <c r="C589" t="s">
        <v>35353</v>
      </c>
      <c r="D589" t="s">
        <v>35354</v>
      </c>
      <c r="E589" t="s">
        <v>5221</v>
      </c>
      <c r="F589" s="7"/>
      <c r="G589" s="6" t="s">
        <v>47225</v>
      </c>
      <c r="H589" s="3" t="s">
        <v>12443</v>
      </c>
      <c r="I589" s="3" t="s">
        <v>12447</v>
      </c>
      <c r="J589" t="s">
        <v>49610</v>
      </c>
    </row>
    <row r="590" spans="1:10" ht="14.4" customHeight="1" x14ac:dyDescent="0.3">
      <c r="A590" t="s">
        <v>23359</v>
      </c>
      <c r="B590" t="s">
        <v>35376</v>
      </c>
      <c r="C590" t="s">
        <v>35377</v>
      </c>
      <c r="D590" t="s">
        <v>47526</v>
      </c>
      <c r="E590" t="s">
        <v>12432</v>
      </c>
      <c r="F590" s="7"/>
      <c r="G590" s="5" t="s">
        <v>12432</v>
      </c>
      <c r="H590" s="3" t="s">
        <v>12443</v>
      </c>
      <c r="I590" s="3" t="s">
        <v>12447</v>
      </c>
      <c r="J590" t="s">
        <v>49621</v>
      </c>
    </row>
    <row r="591" spans="1:10" ht="14.4" customHeight="1" x14ac:dyDescent="0.3">
      <c r="A591" t="s">
        <v>23363</v>
      </c>
      <c r="B591" t="s">
        <v>35384</v>
      </c>
      <c r="C591" s="6">
        <v>90230</v>
      </c>
      <c r="D591" t="s">
        <v>12328</v>
      </c>
      <c r="E591" t="s">
        <v>35024</v>
      </c>
      <c r="F591" s="7"/>
      <c r="G591" s="6" t="s">
        <v>5327</v>
      </c>
      <c r="H591" s="3" t="s">
        <v>12443</v>
      </c>
      <c r="I591" s="3" t="s">
        <v>12447</v>
      </c>
      <c r="J591" t="s">
        <v>49625</v>
      </c>
    </row>
    <row r="592" spans="1:10" ht="14.4" customHeight="1" x14ac:dyDescent="0.3">
      <c r="A592" t="s">
        <v>23372</v>
      </c>
      <c r="B592" t="s">
        <v>35395</v>
      </c>
      <c r="C592" s="6">
        <v>90236</v>
      </c>
      <c r="D592" t="s">
        <v>35396</v>
      </c>
      <c r="E592" t="s">
        <v>35397</v>
      </c>
      <c r="F592" s="7"/>
      <c r="G592" s="6"/>
      <c r="H592" s="3" t="s">
        <v>12443</v>
      </c>
      <c r="I592" s="3" t="s">
        <v>12447</v>
      </c>
      <c r="J592" t="s">
        <v>49634</v>
      </c>
    </row>
    <row r="593" spans="1:10" ht="14.4" customHeight="1" x14ac:dyDescent="0.3">
      <c r="A593" t="s">
        <v>23373</v>
      </c>
      <c r="B593" t="s">
        <v>35398</v>
      </c>
      <c r="C593" s="6">
        <v>90237</v>
      </c>
      <c r="D593" t="s">
        <v>12331</v>
      </c>
      <c r="E593" t="s">
        <v>4585</v>
      </c>
      <c r="F593" s="7"/>
      <c r="G593" s="6" t="s">
        <v>4585</v>
      </c>
      <c r="H593" s="3" t="s">
        <v>12443</v>
      </c>
      <c r="I593" s="3" t="s">
        <v>12447</v>
      </c>
      <c r="J593" t="s">
        <v>49635</v>
      </c>
    </row>
    <row r="594" spans="1:10" ht="14.4" customHeight="1" x14ac:dyDescent="0.3">
      <c r="A594" t="s">
        <v>23375</v>
      </c>
      <c r="B594" t="s">
        <v>35400</v>
      </c>
      <c r="C594" s="6">
        <v>90239</v>
      </c>
      <c r="D594" t="s">
        <v>35401</v>
      </c>
      <c r="E594" t="s">
        <v>35402</v>
      </c>
      <c r="F594" s="7"/>
      <c r="G594" s="6"/>
      <c r="H594" s="3" t="s">
        <v>12443</v>
      </c>
      <c r="I594" s="3" t="s">
        <v>12447</v>
      </c>
      <c r="J594" t="s">
        <v>49637</v>
      </c>
    </row>
    <row r="595" spans="1:10" ht="14.4" customHeight="1" x14ac:dyDescent="0.3">
      <c r="A595" t="s">
        <v>23385</v>
      </c>
      <c r="B595" t="s">
        <v>35421</v>
      </c>
      <c r="C595" t="s">
        <v>35422</v>
      </c>
      <c r="D595" t="s">
        <v>35423</v>
      </c>
      <c r="E595" t="s">
        <v>35424</v>
      </c>
      <c r="F595" s="7"/>
      <c r="G595" s="6" t="s">
        <v>47312</v>
      </c>
      <c r="H595" s="3" t="s">
        <v>12443</v>
      </c>
      <c r="I595" s="3" t="s">
        <v>12447</v>
      </c>
      <c r="J595" t="s">
        <v>49647</v>
      </c>
    </row>
    <row r="596" spans="1:10" ht="14.4" hidden="1" customHeight="1" x14ac:dyDescent="0.3">
      <c r="A596" t="s">
        <v>23387</v>
      </c>
      <c r="B596" t="s">
        <v>35428</v>
      </c>
      <c r="C596" t="s">
        <v>35429</v>
      </c>
      <c r="D596" t="s">
        <v>47527</v>
      </c>
      <c r="E596" t="s">
        <v>28380</v>
      </c>
      <c r="F596" t="s">
        <v>48263</v>
      </c>
      <c r="G596" t="s">
        <v>48227</v>
      </c>
      <c r="H596" s="3" t="s">
        <v>12443</v>
      </c>
      <c r="I596" s="3" t="s">
        <v>12447</v>
      </c>
      <c r="J596" t="s">
        <v>49649</v>
      </c>
    </row>
    <row r="597" spans="1:10" ht="14.4" hidden="1" customHeight="1" x14ac:dyDescent="0.3">
      <c r="A597" t="s">
        <v>23388</v>
      </c>
      <c r="B597" t="s">
        <v>35430</v>
      </c>
      <c r="C597" t="s">
        <v>35431</v>
      </c>
      <c r="D597" t="s">
        <v>47528</v>
      </c>
      <c r="E597" t="s">
        <v>28380</v>
      </c>
      <c r="F597" t="s">
        <v>48264</v>
      </c>
      <c r="G597" t="s">
        <v>48227</v>
      </c>
      <c r="H597" s="3" t="s">
        <v>12443</v>
      </c>
      <c r="I597" s="3" t="s">
        <v>12447</v>
      </c>
      <c r="J597" t="s">
        <v>49650</v>
      </c>
    </row>
    <row r="598" spans="1:10" ht="14.4" hidden="1" customHeight="1" x14ac:dyDescent="0.3">
      <c r="A598" t="s">
        <v>23389</v>
      </c>
      <c r="B598" t="s">
        <v>35432</v>
      </c>
      <c r="C598" t="s">
        <v>35433</v>
      </c>
      <c r="D598" t="s">
        <v>47529</v>
      </c>
      <c r="E598" t="s">
        <v>28380</v>
      </c>
      <c r="F598" t="s">
        <v>48265</v>
      </c>
      <c r="G598" t="s">
        <v>48227</v>
      </c>
      <c r="H598" s="3" t="s">
        <v>12443</v>
      </c>
      <c r="I598" s="3" t="s">
        <v>12447</v>
      </c>
      <c r="J598" t="s">
        <v>49651</v>
      </c>
    </row>
    <row r="599" spans="1:10" ht="14.4" hidden="1" customHeight="1" x14ac:dyDescent="0.3">
      <c r="A599" t="s">
        <v>23390</v>
      </c>
      <c r="B599" t="s">
        <v>35434</v>
      </c>
      <c r="C599" t="s">
        <v>35435</v>
      </c>
      <c r="D599" t="s">
        <v>47530</v>
      </c>
      <c r="E599" t="s">
        <v>28380</v>
      </c>
      <c r="F599" t="s">
        <v>48266</v>
      </c>
      <c r="G599" t="s">
        <v>48227</v>
      </c>
      <c r="H599" s="3" t="s">
        <v>12443</v>
      </c>
      <c r="I599" s="3" t="s">
        <v>12447</v>
      </c>
      <c r="J599" t="s">
        <v>49652</v>
      </c>
    </row>
    <row r="600" spans="1:10" ht="14.4" hidden="1" customHeight="1" x14ac:dyDescent="0.3">
      <c r="A600" t="s">
        <v>23391</v>
      </c>
      <c r="B600" t="s">
        <v>35436</v>
      </c>
      <c r="C600" t="s">
        <v>35437</v>
      </c>
      <c r="D600" t="s">
        <v>47531</v>
      </c>
      <c r="E600" t="s">
        <v>28380</v>
      </c>
      <c r="F600" t="s">
        <v>48267</v>
      </c>
      <c r="G600" t="s">
        <v>48227</v>
      </c>
      <c r="H600" s="3" t="s">
        <v>12443</v>
      </c>
      <c r="I600" s="3" t="s">
        <v>12447</v>
      </c>
      <c r="J600" t="s">
        <v>49653</v>
      </c>
    </row>
    <row r="601" spans="1:10" ht="14.4" hidden="1" customHeight="1" x14ac:dyDescent="0.3">
      <c r="A601" t="s">
        <v>23392</v>
      </c>
      <c r="B601" t="s">
        <v>35438</v>
      </c>
      <c r="C601" t="s">
        <v>35439</v>
      </c>
      <c r="D601" t="s">
        <v>12336</v>
      </c>
      <c r="E601" t="s">
        <v>32469</v>
      </c>
      <c r="F601" s="5" t="s">
        <v>12336</v>
      </c>
      <c r="G601" s="6" t="s">
        <v>4536</v>
      </c>
      <c r="H601" s="3" t="s">
        <v>12443</v>
      </c>
      <c r="I601" s="3" t="s">
        <v>12447</v>
      </c>
      <c r="J601" t="s">
        <v>49654</v>
      </c>
    </row>
    <row r="602" spans="1:10" ht="14.4" hidden="1" customHeight="1" x14ac:dyDescent="0.3">
      <c r="A602" t="s">
        <v>23406</v>
      </c>
      <c r="B602" t="s">
        <v>35471</v>
      </c>
      <c r="C602" t="s">
        <v>35472</v>
      </c>
      <c r="D602" t="s">
        <v>11912</v>
      </c>
      <c r="E602" t="s">
        <v>32116</v>
      </c>
      <c r="F602" s="5" t="s">
        <v>11912</v>
      </c>
      <c r="G602" s="6" t="s">
        <v>4742</v>
      </c>
      <c r="H602" s="3" t="s">
        <v>12443</v>
      </c>
      <c r="I602" s="3" t="s">
        <v>12443</v>
      </c>
      <c r="J602" t="s">
        <v>49668</v>
      </c>
    </row>
    <row r="603" spans="1:10" ht="14.4" customHeight="1" x14ac:dyDescent="0.3">
      <c r="A603" t="s">
        <v>23428</v>
      </c>
      <c r="B603" t="s">
        <v>35520</v>
      </c>
      <c r="C603" t="s">
        <v>35521</v>
      </c>
      <c r="D603" t="s">
        <v>35522</v>
      </c>
      <c r="E603" t="s">
        <v>35523</v>
      </c>
      <c r="F603" s="7"/>
      <c r="G603" s="6" t="s">
        <v>3965</v>
      </c>
      <c r="H603" s="3" t="s">
        <v>12443</v>
      </c>
      <c r="I603" s="3" t="s">
        <v>12447</v>
      </c>
      <c r="J603" t="s">
        <v>49690</v>
      </c>
    </row>
    <row r="604" spans="1:10" ht="14.4" hidden="1" customHeight="1" x14ac:dyDescent="0.3">
      <c r="A604" t="s">
        <v>23440</v>
      </c>
      <c r="B604" t="s">
        <v>35546</v>
      </c>
      <c r="C604" t="s">
        <v>35547</v>
      </c>
      <c r="D604" t="s">
        <v>35548</v>
      </c>
      <c r="E604" t="s">
        <v>28506</v>
      </c>
      <c r="F604" s="7" t="s">
        <v>35548</v>
      </c>
      <c r="G604" s="6" t="s">
        <v>4984</v>
      </c>
      <c r="H604" s="3" t="s">
        <v>12443</v>
      </c>
      <c r="I604" s="3" t="s">
        <v>12447</v>
      </c>
      <c r="J604" t="s">
        <v>49702</v>
      </c>
    </row>
    <row r="605" spans="1:10" ht="14.4" hidden="1" customHeight="1" x14ac:dyDescent="0.3">
      <c r="A605" t="s">
        <v>23446</v>
      </c>
      <c r="B605" t="s">
        <v>35564</v>
      </c>
      <c r="C605" t="s">
        <v>35565</v>
      </c>
      <c r="D605" t="s">
        <v>35548</v>
      </c>
      <c r="E605" t="s">
        <v>29706</v>
      </c>
      <c r="F605" s="7" t="s">
        <v>35548</v>
      </c>
      <c r="G605" s="6" t="s">
        <v>4984</v>
      </c>
      <c r="H605" s="3" t="s">
        <v>12443</v>
      </c>
      <c r="I605" s="3" t="s">
        <v>12447</v>
      </c>
      <c r="J605" t="s">
        <v>49708</v>
      </c>
    </row>
    <row r="606" spans="1:10" ht="14.4" customHeight="1" x14ac:dyDescent="0.3">
      <c r="A606" t="s">
        <v>23447</v>
      </c>
      <c r="B606" t="s">
        <v>35566</v>
      </c>
      <c r="C606" t="s">
        <v>35567</v>
      </c>
      <c r="D606" t="s">
        <v>35568</v>
      </c>
      <c r="E606" t="s">
        <v>35569</v>
      </c>
      <c r="F606" s="7"/>
      <c r="G606" s="6" t="s">
        <v>35569</v>
      </c>
      <c r="H606" s="3" t="s">
        <v>12443</v>
      </c>
      <c r="I606" s="3" t="s">
        <v>12447</v>
      </c>
      <c r="J606" t="s">
        <v>49709</v>
      </c>
    </row>
    <row r="607" spans="1:10" ht="14.4" customHeight="1" x14ac:dyDescent="0.3">
      <c r="A607" t="s">
        <v>23448</v>
      </c>
      <c r="B607" t="s">
        <v>35570</v>
      </c>
      <c r="C607" t="s">
        <v>35571</v>
      </c>
      <c r="D607" t="s">
        <v>35568</v>
      </c>
      <c r="E607" t="s">
        <v>35569</v>
      </c>
      <c r="F607" s="7"/>
      <c r="G607" s="6" t="s">
        <v>35569</v>
      </c>
      <c r="H607" s="3" t="s">
        <v>12443</v>
      </c>
      <c r="I607" s="3" t="s">
        <v>12447</v>
      </c>
      <c r="J607" t="s">
        <v>49710</v>
      </c>
    </row>
    <row r="608" spans="1:10" ht="14.4" customHeight="1" x14ac:dyDescent="0.3">
      <c r="A608" t="s">
        <v>23453</v>
      </c>
      <c r="B608" t="s">
        <v>35582</v>
      </c>
      <c r="C608" t="s">
        <v>35583</v>
      </c>
      <c r="D608" t="s">
        <v>35568</v>
      </c>
      <c r="E608" t="s">
        <v>35569</v>
      </c>
      <c r="F608" s="7"/>
      <c r="G608" s="6" t="s">
        <v>35569</v>
      </c>
      <c r="H608" s="3" t="s">
        <v>12443</v>
      </c>
      <c r="I608" s="3" t="s">
        <v>12447</v>
      </c>
      <c r="J608" t="s">
        <v>49715</v>
      </c>
    </row>
    <row r="609" spans="1:10" ht="14.4" hidden="1" customHeight="1" x14ac:dyDescent="0.3">
      <c r="A609" t="s">
        <v>23454</v>
      </c>
      <c r="B609" t="s">
        <v>35584</v>
      </c>
      <c r="C609" t="s">
        <v>35585</v>
      </c>
      <c r="D609" t="s">
        <v>10215</v>
      </c>
      <c r="E609" t="s">
        <v>30186</v>
      </c>
      <c r="F609" s="5" t="s">
        <v>10215</v>
      </c>
      <c r="G609" s="6" t="s">
        <v>12427</v>
      </c>
      <c r="H609" s="3" t="s">
        <v>12443</v>
      </c>
      <c r="I609" s="3" t="s">
        <v>12447</v>
      </c>
      <c r="J609" t="s">
        <v>49716</v>
      </c>
    </row>
    <row r="610" spans="1:10" ht="14.4" customHeight="1" x14ac:dyDescent="0.3">
      <c r="A610" t="s">
        <v>23456</v>
      </c>
      <c r="B610" t="s">
        <v>35588</v>
      </c>
      <c r="C610" t="s">
        <v>35589</v>
      </c>
      <c r="D610" t="s">
        <v>35568</v>
      </c>
      <c r="E610" t="s">
        <v>35569</v>
      </c>
      <c r="F610" s="7"/>
      <c r="G610" s="6" t="s">
        <v>35569</v>
      </c>
      <c r="H610" s="3" t="s">
        <v>12443</v>
      </c>
      <c r="I610" s="3" t="s">
        <v>12447</v>
      </c>
      <c r="J610" t="s">
        <v>49718</v>
      </c>
    </row>
    <row r="611" spans="1:10" ht="14.4" hidden="1" customHeight="1" x14ac:dyDescent="0.3">
      <c r="A611" t="s">
        <v>23457</v>
      </c>
      <c r="B611" t="s">
        <v>35590</v>
      </c>
      <c r="C611" t="s">
        <v>35591</v>
      </c>
      <c r="D611" t="s">
        <v>10233</v>
      </c>
      <c r="E611" t="s">
        <v>28699</v>
      </c>
      <c r="F611" s="5" t="s">
        <v>10233</v>
      </c>
      <c r="G611" s="6" t="s">
        <v>4063</v>
      </c>
      <c r="H611" s="3" t="s">
        <v>12443</v>
      </c>
      <c r="I611" s="3" t="s">
        <v>12443</v>
      </c>
      <c r="J611" t="s">
        <v>49719</v>
      </c>
    </row>
    <row r="612" spans="1:10" ht="14.4" hidden="1" customHeight="1" x14ac:dyDescent="0.3">
      <c r="A612" t="s">
        <v>23460</v>
      </c>
      <c r="B612" t="s">
        <v>35597</v>
      </c>
      <c r="C612" t="s">
        <v>35598</v>
      </c>
      <c r="D612" t="s">
        <v>10233</v>
      </c>
      <c r="E612" t="s">
        <v>28699</v>
      </c>
      <c r="F612" s="5" t="s">
        <v>10233</v>
      </c>
      <c r="G612" s="6" t="s">
        <v>4063</v>
      </c>
      <c r="H612" s="3" t="s">
        <v>12443</v>
      </c>
      <c r="I612" s="3" t="s">
        <v>12443</v>
      </c>
      <c r="J612" t="s">
        <v>49722</v>
      </c>
    </row>
    <row r="613" spans="1:10" ht="14.4" customHeight="1" x14ac:dyDescent="0.3">
      <c r="A613" t="s">
        <v>23464</v>
      </c>
      <c r="B613" t="s">
        <v>35607</v>
      </c>
      <c r="C613" t="s">
        <v>35608</v>
      </c>
      <c r="D613" t="s">
        <v>35609</v>
      </c>
      <c r="E613" t="s">
        <v>35610</v>
      </c>
      <c r="F613" s="7"/>
      <c r="G613" s="6" t="s">
        <v>47197</v>
      </c>
      <c r="H613" s="3" t="s">
        <v>12443</v>
      </c>
      <c r="I613" s="3" t="s">
        <v>12447</v>
      </c>
      <c r="J613" t="s">
        <v>49726</v>
      </c>
    </row>
    <row r="614" spans="1:10" ht="14.4" customHeight="1" x14ac:dyDescent="0.3">
      <c r="A614" t="s">
        <v>23470</v>
      </c>
      <c r="B614" t="s">
        <v>35627</v>
      </c>
      <c r="C614" t="s">
        <v>35628</v>
      </c>
      <c r="D614" t="s">
        <v>35629</v>
      </c>
      <c r="E614" t="s">
        <v>35630</v>
      </c>
      <c r="F614" s="7"/>
      <c r="G614" s="6" t="s">
        <v>47313</v>
      </c>
      <c r="H614" s="3" t="s">
        <v>12443</v>
      </c>
      <c r="I614" s="3" t="s">
        <v>12447</v>
      </c>
      <c r="J614" t="s">
        <v>49732</v>
      </c>
    </row>
    <row r="615" spans="1:10" ht="14.4" customHeight="1" x14ac:dyDescent="0.3">
      <c r="A615" t="s">
        <v>23472</v>
      </c>
      <c r="B615" t="s">
        <v>35635</v>
      </c>
      <c r="C615" t="s">
        <v>35636</v>
      </c>
      <c r="D615" t="s">
        <v>35637</v>
      </c>
      <c r="E615" t="s">
        <v>35638</v>
      </c>
      <c r="F615" s="7"/>
      <c r="G615" s="6" t="s">
        <v>47315</v>
      </c>
      <c r="H615" s="3" t="s">
        <v>12443</v>
      </c>
      <c r="I615" s="3" t="s">
        <v>12447</v>
      </c>
      <c r="J615" t="s">
        <v>49734</v>
      </c>
    </row>
    <row r="616" spans="1:10" ht="14.4" hidden="1" customHeight="1" x14ac:dyDescent="0.3">
      <c r="A616" t="s">
        <v>23473</v>
      </c>
      <c r="B616" t="s">
        <v>35639</v>
      </c>
      <c r="C616">
        <v>74655</v>
      </c>
      <c r="D616" t="s">
        <v>35640</v>
      </c>
      <c r="E616" t="s">
        <v>47700</v>
      </c>
      <c r="F616" s="7" t="s">
        <v>35640</v>
      </c>
      <c r="G616" s="6" t="s">
        <v>47700</v>
      </c>
      <c r="H616" s="3" t="s">
        <v>12443</v>
      </c>
      <c r="I616" s="3" t="s">
        <v>12447</v>
      </c>
      <c r="J616" t="s">
        <v>49735</v>
      </c>
    </row>
    <row r="617" spans="1:10" ht="14.4" customHeight="1" x14ac:dyDescent="0.3">
      <c r="A617" t="s">
        <v>23475</v>
      </c>
      <c r="B617" t="s">
        <v>35643</v>
      </c>
      <c r="C617" t="s">
        <v>35644</v>
      </c>
      <c r="D617" t="s">
        <v>10470</v>
      </c>
      <c r="E617" t="s">
        <v>35645</v>
      </c>
      <c r="F617" s="7"/>
      <c r="G617" s="6" t="s">
        <v>4881</v>
      </c>
      <c r="H617" s="3" t="s">
        <v>12443</v>
      </c>
      <c r="I617" s="3" t="s">
        <v>12447</v>
      </c>
      <c r="J617" t="s">
        <v>49737</v>
      </c>
    </row>
    <row r="618" spans="1:10" ht="14.4" hidden="1" customHeight="1" x14ac:dyDescent="0.3">
      <c r="A618" t="s">
        <v>23479</v>
      </c>
      <c r="B618" t="s">
        <v>35653</v>
      </c>
      <c r="C618" t="s">
        <v>35654</v>
      </c>
      <c r="D618" t="s">
        <v>35655</v>
      </c>
      <c r="E618" t="s">
        <v>35656</v>
      </c>
      <c r="F618" s="7" t="s">
        <v>48004</v>
      </c>
      <c r="G618" s="6" t="s">
        <v>47198</v>
      </c>
      <c r="H618" s="3" t="s">
        <v>12443</v>
      </c>
      <c r="I618" s="3" t="s">
        <v>12447</v>
      </c>
      <c r="J618" t="s">
        <v>49741</v>
      </c>
    </row>
    <row r="619" spans="1:10" ht="14.4" customHeight="1" x14ac:dyDescent="0.3">
      <c r="A619" t="s">
        <v>23483</v>
      </c>
      <c r="B619" t="s">
        <v>35663</v>
      </c>
      <c r="C619" t="s">
        <v>35664</v>
      </c>
      <c r="D619" t="s">
        <v>35665</v>
      </c>
      <c r="E619" t="s">
        <v>47747</v>
      </c>
      <c r="F619" s="7"/>
      <c r="G619" t="s">
        <v>47747</v>
      </c>
      <c r="H619" s="3" t="s">
        <v>12443</v>
      </c>
      <c r="I619" s="3" t="s">
        <v>12447</v>
      </c>
      <c r="J619" t="s">
        <v>49745</v>
      </c>
    </row>
    <row r="620" spans="1:10" ht="14.4" hidden="1" customHeight="1" x14ac:dyDescent="0.3">
      <c r="A620" t="s">
        <v>23490</v>
      </c>
      <c r="B620" t="s">
        <v>35684</v>
      </c>
      <c r="C620" t="s">
        <v>35685</v>
      </c>
      <c r="D620" t="s">
        <v>35686</v>
      </c>
      <c r="E620" t="s">
        <v>35687</v>
      </c>
      <c r="F620" s="6" t="s">
        <v>10586</v>
      </c>
      <c r="G620" s="6" t="s">
        <v>4103</v>
      </c>
      <c r="H620" s="3" t="s">
        <v>12443</v>
      </c>
      <c r="I620" s="3" t="s">
        <v>12447</v>
      </c>
      <c r="J620" t="s">
        <v>49752</v>
      </c>
    </row>
    <row r="621" spans="1:10" ht="14.4" hidden="1" customHeight="1" x14ac:dyDescent="0.3">
      <c r="A621" t="s">
        <v>23492</v>
      </c>
      <c r="B621" t="s">
        <v>35691</v>
      </c>
      <c r="C621" t="s">
        <v>35692</v>
      </c>
      <c r="D621" t="s">
        <v>35686</v>
      </c>
      <c r="E621" t="s">
        <v>4103</v>
      </c>
      <c r="F621" s="6" t="s">
        <v>10586</v>
      </c>
      <c r="G621" s="5" t="s">
        <v>4103</v>
      </c>
      <c r="H621" s="3" t="s">
        <v>12443</v>
      </c>
      <c r="I621" s="3" t="s">
        <v>12447</v>
      </c>
      <c r="J621" t="s">
        <v>49754</v>
      </c>
    </row>
    <row r="622" spans="1:10" ht="14.4" customHeight="1" x14ac:dyDescent="0.3">
      <c r="A622" t="s">
        <v>23498</v>
      </c>
      <c r="B622" t="s">
        <v>35709</v>
      </c>
      <c r="C622" t="s">
        <v>35710</v>
      </c>
      <c r="D622" t="s">
        <v>35568</v>
      </c>
      <c r="E622" t="s">
        <v>35711</v>
      </c>
      <c r="F622" s="7"/>
      <c r="G622" s="6" t="s">
        <v>35569</v>
      </c>
      <c r="H622" s="3" t="s">
        <v>12443</v>
      </c>
      <c r="I622" s="3" t="s">
        <v>12447</v>
      </c>
      <c r="J622" t="s">
        <v>49760</v>
      </c>
    </row>
    <row r="623" spans="1:10" ht="14.4" customHeight="1" x14ac:dyDescent="0.3">
      <c r="A623" t="s">
        <v>23499</v>
      </c>
      <c r="B623" t="s">
        <v>35712</v>
      </c>
      <c r="C623" t="s">
        <v>35713</v>
      </c>
      <c r="D623" t="s">
        <v>35568</v>
      </c>
      <c r="E623" t="s">
        <v>35711</v>
      </c>
      <c r="F623" s="7"/>
      <c r="G623" s="6" t="s">
        <v>35569</v>
      </c>
      <c r="H623" s="3" t="s">
        <v>12443</v>
      </c>
      <c r="I623" s="3" t="s">
        <v>12447</v>
      </c>
      <c r="J623" t="s">
        <v>49761</v>
      </c>
    </row>
    <row r="624" spans="1:10" ht="14.4" customHeight="1" x14ac:dyDescent="0.3">
      <c r="A624" t="s">
        <v>23500</v>
      </c>
      <c r="B624" t="s">
        <v>35714</v>
      </c>
      <c r="C624" t="s">
        <v>35715</v>
      </c>
      <c r="D624" t="s">
        <v>35568</v>
      </c>
      <c r="E624" t="s">
        <v>35711</v>
      </c>
      <c r="F624" s="7"/>
      <c r="G624" s="6" t="s">
        <v>35569</v>
      </c>
      <c r="H624" s="3" t="s">
        <v>12443</v>
      </c>
      <c r="I624" s="3" t="s">
        <v>12447</v>
      </c>
      <c r="J624" t="s">
        <v>49762</v>
      </c>
    </row>
    <row r="625" spans="1:10" ht="14.4" customHeight="1" x14ac:dyDescent="0.3">
      <c r="A625" t="s">
        <v>23501</v>
      </c>
      <c r="B625" t="s">
        <v>35716</v>
      </c>
      <c r="C625" t="s">
        <v>35717</v>
      </c>
      <c r="D625" t="s">
        <v>35568</v>
      </c>
      <c r="E625" t="s">
        <v>35711</v>
      </c>
      <c r="F625" s="7"/>
      <c r="G625" s="6" t="s">
        <v>35569</v>
      </c>
      <c r="H625" s="3" t="s">
        <v>12443</v>
      </c>
      <c r="I625" s="3" t="s">
        <v>12447</v>
      </c>
      <c r="J625" t="s">
        <v>49763</v>
      </c>
    </row>
    <row r="626" spans="1:10" ht="14.4" hidden="1" customHeight="1" x14ac:dyDescent="0.3">
      <c r="A626" t="s">
        <v>23503</v>
      </c>
      <c r="B626" t="s">
        <v>35720</v>
      </c>
      <c r="C626" t="s">
        <v>35721</v>
      </c>
      <c r="D626" t="s">
        <v>12333</v>
      </c>
      <c r="E626" t="s">
        <v>35722</v>
      </c>
      <c r="F626" s="7" t="s">
        <v>12333</v>
      </c>
      <c r="G626" s="6" t="s">
        <v>4897</v>
      </c>
      <c r="H626" s="3" t="s">
        <v>12443</v>
      </c>
      <c r="I626" s="3" t="s">
        <v>12447</v>
      </c>
      <c r="J626" t="s">
        <v>49765</v>
      </c>
    </row>
    <row r="627" spans="1:10" ht="14.4" customHeight="1" x14ac:dyDescent="0.3">
      <c r="A627" t="s">
        <v>23504</v>
      </c>
      <c r="B627" t="s">
        <v>35723</v>
      </c>
      <c r="C627" t="s">
        <v>35724</v>
      </c>
      <c r="D627" t="s">
        <v>35725</v>
      </c>
      <c r="E627" t="s">
        <v>28380</v>
      </c>
      <c r="F627" s="7"/>
      <c r="G627" s="6" t="s">
        <v>4161</v>
      </c>
      <c r="H627" s="3" t="s">
        <v>12443</v>
      </c>
      <c r="I627" s="3" t="s">
        <v>12447</v>
      </c>
      <c r="J627" t="s">
        <v>49766</v>
      </c>
    </row>
    <row r="628" spans="1:10" ht="14.4" customHeight="1" x14ac:dyDescent="0.3">
      <c r="A628" t="s">
        <v>23509</v>
      </c>
      <c r="B628" t="s">
        <v>35734</v>
      </c>
      <c r="C628" t="s">
        <v>35735</v>
      </c>
      <c r="D628" t="s">
        <v>35558</v>
      </c>
      <c r="E628" t="s">
        <v>28380</v>
      </c>
      <c r="F628" s="7"/>
      <c r="G628" s="6" t="s">
        <v>4161</v>
      </c>
      <c r="H628" s="3" t="s">
        <v>12443</v>
      </c>
      <c r="I628" s="3" t="s">
        <v>12447</v>
      </c>
      <c r="J628" t="s">
        <v>49771</v>
      </c>
    </row>
    <row r="629" spans="1:10" ht="14.4" customHeight="1" x14ac:dyDescent="0.3">
      <c r="A629" t="s">
        <v>23510</v>
      </c>
      <c r="B629" t="s">
        <v>35736</v>
      </c>
      <c r="C629" t="s">
        <v>35737</v>
      </c>
      <c r="D629" t="s">
        <v>35558</v>
      </c>
      <c r="E629" t="s">
        <v>28380</v>
      </c>
      <c r="F629" s="7"/>
      <c r="G629" s="6" t="s">
        <v>4161</v>
      </c>
      <c r="H629" s="3" t="s">
        <v>12443</v>
      </c>
      <c r="I629" s="3" t="s">
        <v>12447</v>
      </c>
      <c r="J629" t="s">
        <v>49772</v>
      </c>
    </row>
    <row r="630" spans="1:10" ht="14.4" hidden="1" customHeight="1" x14ac:dyDescent="0.3">
      <c r="A630" t="s">
        <v>23517</v>
      </c>
      <c r="B630" t="s">
        <v>35751</v>
      </c>
      <c r="C630" t="s">
        <v>35752</v>
      </c>
      <c r="D630" t="s">
        <v>35686</v>
      </c>
      <c r="E630" t="s">
        <v>4103</v>
      </c>
      <c r="F630" s="6" t="s">
        <v>10586</v>
      </c>
      <c r="G630" s="5" t="s">
        <v>4103</v>
      </c>
      <c r="H630" s="3" t="s">
        <v>12443</v>
      </c>
      <c r="I630" s="3" t="s">
        <v>12447</v>
      </c>
      <c r="J630" t="s">
        <v>49779</v>
      </c>
    </row>
    <row r="631" spans="1:10" ht="14.4" customHeight="1" x14ac:dyDescent="0.3">
      <c r="A631" t="s">
        <v>23524</v>
      </c>
      <c r="B631" t="s">
        <v>35767</v>
      </c>
      <c r="C631" t="s">
        <v>35768</v>
      </c>
      <c r="D631" t="s">
        <v>35568</v>
      </c>
      <c r="E631" t="s">
        <v>35569</v>
      </c>
      <c r="F631" s="7"/>
      <c r="G631" s="6" t="s">
        <v>35569</v>
      </c>
      <c r="H631" s="3" t="s">
        <v>12443</v>
      </c>
      <c r="I631" s="3" t="s">
        <v>12447</v>
      </c>
      <c r="J631" t="s">
        <v>49786</v>
      </c>
    </row>
    <row r="632" spans="1:10" ht="14.4" customHeight="1" x14ac:dyDescent="0.3">
      <c r="A632" t="s">
        <v>23528</v>
      </c>
      <c r="B632" t="s">
        <v>35777</v>
      </c>
      <c r="C632">
        <v>77585</v>
      </c>
      <c r="D632" t="s">
        <v>47748</v>
      </c>
      <c r="E632" t="s">
        <v>47739</v>
      </c>
      <c r="F632" s="7"/>
      <c r="G632" s="6"/>
      <c r="H632" s="3" t="s">
        <v>12443</v>
      </c>
      <c r="I632" s="3" t="s">
        <v>12447</v>
      </c>
      <c r="J632" t="s">
        <v>49790</v>
      </c>
    </row>
    <row r="633" spans="1:10" ht="14.4" customHeight="1" x14ac:dyDescent="0.3">
      <c r="A633" t="s">
        <v>23535</v>
      </c>
      <c r="B633" t="s">
        <v>35792</v>
      </c>
      <c r="C633" t="s">
        <v>35793</v>
      </c>
      <c r="D633" t="s">
        <v>10853</v>
      </c>
      <c r="E633" t="s">
        <v>28380</v>
      </c>
      <c r="F633" s="7"/>
      <c r="G633" s="6" t="s">
        <v>4161</v>
      </c>
      <c r="H633" s="3" t="s">
        <v>12443</v>
      </c>
      <c r="I633" s="3" t="s">
        <v>12447</v>
      </c>
      <c r="J633" t="s">
        <v>49797</v>
      </c>
    </row>
    <row r="634" spans="1:10" ht="14.4" customHeight="1" x14ac:dyDescent="0.3">
      <c r="A634" t="s">
        <v>23536</v>
      </c>
      <c r="B634" t="s">
        <v>35794</v>
      </c>
      <c r="C634" t="s">
        <v>35795</v>
      </c>
      <c r="D634" t="s">
        <v>35796</v>
      </c>
      <c r="E634" t="s">
        <v>35797</v>
      </c>
      <c r="F634" s="7"/>
      <c r="G634" s="6" t="s">
        <v>4803</v>
      </c>
      <c r="H634" s="3" t="s">
        <v>12443</v>
      </c>
      <c r="I634" s="3" t="s">
        <v>12447</v>
      </c>
      <c r="J634" t="s">
        <v>49798</v>
      </c>
    </row>
    <row r="635" spans="1:10" ht="14.4" hidden="1" customHeight="1" x14ac:dyDescent="0.3">
      <c r="A635" t="s">
        <v>23543</v>
      </c>
      <c r="B635" t="s">
        <v>35811</v>
      </c>
      <c r="C635" t="s">
        <v>35812</v>
      </c>
      <c r="D635" t="s">
        <v>35633</v>
      </c>
      <c r="E635" t="s">
        <v>47533</v>
      </c>
      <c r="F635" t="s">
        <v>35633</v>
      </c>
      <c r="G635" t="s">
        <v>47389</v>
      </c>
      <c r="H635" s="3" t="s">
        <v>12443</v>
      </c>
      <c r="I635" s="3" t="s">
        <v>12447</v>
      </c>
      <c r="J635" t="s">
        <v>49805</v>
      </c>
    </row>
    <row r="636" spans="1:10" ht="14.4" customHeight="1" x14ac:dyDescent="0.3">
      <c r="A636" t="s">
        <v>23548</v>
      </c>
      <c r="B636" t="s">
        <v>35822</v>
      </c>
      <c r="C636" t="s">
        <v>35823</v>
      </c>
      <c r="D636" t="s">
        <v>10470</v>
      </c>
      <c r="E636" t="s">
        <v>35824</v>
      </c>
      <c r="F636" s="7"/>
      <c r="G636" s="6" t="s">
        <v>4881</v>
      </c>
      <c r="H636" s="3" t="s">
        <v>12443</v>
      </c>
      <c r="I636" s="3" t="s">
        <v>12447</v>
      </c>
      <c r="J636" t="s">
        <v>49810</v>
      </c>
    </row>
    <row r="637" spans="1:10" ht="14.4" hidden="1" customHeight="1" x14ac:dyDescent="0.3">
      <c r="A637" t="s">
        <v>23549</v>
      </c>
      <c r="B637" t="s">
        <v>35825</v>
      </c>
      <c r="C637" t="s">
        <v>35826</v>
      </c>
      <c r="D637" t="s">
        <v>35677</v>
      </c>
      <c r="E637" t="s">
        <v>35815</v>
      </c>
      <c r="F637" s="7" t="s">
        <v>48005</v>
      </c>
      <c r="G637" s="6" t="s">
        <v>4188</v>
      </c>
      <c r="H637" s="3" t="s">
        <v>12443</v>
      </c>
      <c r="I637" s="3" t="s">
        <v>12443</v>
      </c>
      <c r="J637" t="s">
        <v>49811</v>
      </c>
    </row>
    <row r="638" spans="1:10" ht="14.4" hidden="1" customHeight="1" x14ac:dyDescent="0.3">
      <c r="A638" t="s">
        <v>23550</v>
      </c>
      <c r="B638" t="s">
        <v>35827</v>
      </c>
      <c r="C638" t="s">
        <v>35828</v>
      </c>
      <c r="D638" t="s">
        <v>35690</v>
      </c>
      <c r="E638" t="s">
        <v>35829</v>
      </c>
      <c r="F638" s="7" t="s">
        <v>48006</v>
      </c>
      <c r="G638" s="6" t="s">
        <v>4188</v>
      </c>
      <c r="H638" s="3" t="s">
        <v>12443</v>
      </c>
      <c r="I638" s="3" t="s">
        <v>12443</v>
      </c>
      <c r="J638" t="s">
        <v>49812</v>
      </c>
    </row>
    <row r="639" spans="1:10" ht="14.4" hidden="1" customHeight="1" x14ac:dyDescent="0.3">
      <c r="A639" t="s">
        <v>23551</v>
      </c>
      <c r="B639" t="s">
        <v>35830</v>
      </c>
      <c r="C639" t="s">
        <v>35831</v>
      </c>
      <c r="D639" t="s">
        <v>35695</v>
      </c>
      <c r="E639" t="s">
        <v>35815</v>
      </c>
      <c r="F639" s="6" t="s">
        <v>12800</v>
      </c>
      <c r="G639" s="6" t="s">
        <v>4188</v>
      </c>
      <c r="H639" s="3" t="s">
        <v>12443</v>
      </c>
      <c r="I639" s="3" t="s">
        <v>12443</v>
      </c>
      <c r="J639" t="s">
        <v>49813</v>
      </c>
    </row>
    <row r="640" spans="1:10" ht="14.4" hidden="1" customHeight="1" x14ac:dyDescent="0.3">
      <c r="A640" t="s">
        <v>23552</v>
      </c>
      <c r="B640" t="s">
        <v>35832</v>
      </c>
      <c r="C640" t="s">
        <v>35833</v>
      </c>
      <c r="D640" t="s">
        <v>35690</v>
      </c>
      <c r="E640" t="s">
        <v>4188</v>
      </c>
      <c r="F640" s="7" t="s">
        <v>48006</v>
      </c>
      <c r="G640" s="5" t="s">
        <v>4188</v>
      </c>
      <c r="H640" s="3" t="s">
        <v>12443</v>
      </c>
      <c r="I640" s="3" t="s">
        <v>12443</v>
      </c>
      <c r="J640" t="s">
        <v>49814</v>
      </c>
    </row>
    <row r="641" spans="1:10" ht="14.4" hidden="1" customHeight="1" x14ac:dyDescent="0.3">
      <c r="A641" t="s">
        <v>23553</v>
      </c>
      <c r="B641" t="s">
        <v>35834</v>
      </c>
      <c r="C641" t="s">
        <v>35835</v>
      </c>
      <c r="D641" t="s">
        <v>35690</v>
      </c>
      <c r="E641" t="s">
        <v>35815</v>
      </c>
      <c r="F641" s="7" t="s">
        <v>48006</v>
      </c>
      <c r="G641" s="6" t="s">
        <v>4188</v>
      </c>
      <c r="H641" s="3" t="s">
        <v>12443</v>
      </c>
      <c r="I641" s="3" t="s">
        <v>12443</v>
      </c>
      <c r="J641" t="s">
        <v>49815</v>
      </c>
    </row>
    <row r="642" spans="1:10" ht="14.4" hidden="1" customHeight="1" x14ac:dyDescent="0.3">
      <c r="A642" t="s">
        <v>23554</v>
      </c>
      <c r="B642" t="s">
        <v>35836</v>
      </c>
      <c r="C642" t="s">
        <v>35837</v>
      </c>
      <c r="D642" t="s">
        <v>35698</v>
      </c>
      <c r="E642" t="s">
        <v>35815</v>
      </c>
      <c r="F642" s="6" t="s">
        <v>11624</v>
      </c>
      <c r="G642" s="6" t="s">
        <v>4188</v>
      </c>
      <c r="H642" s="3" t="s">
        <v>12443</v>
      </c>
      <c r="I642" s="3" t="s">
        <v>12443</v>
      </c>
      <c r="J642" t="s">
        <v>49816</v>
      </c>
    </row>
    <row r="643" spans="1:10" ht="14.4" hidden="1" customHeight="1" x14ac:dyDescent="0.3">
      <c r="A643" t="s">
        <v>23555</v>
      </c>
      <c r="B643" t="s">
        <v>35838</v>
      </c>
      <c r="C643" t="s">
        <v>35839</v>
      </c>
      <c r="D643" t="s">
        <v>35698</v>
      </c>
      <c r="E643" t="s">
        <v>4188</v>
      </c>
      <c r="F643" s="6" t="s">
        <v>11624</v>
      </c>
      <c r="G643" s="5" t="s">
        <v>4188</v>
      </c>
      <c r="H643" s="3" t="s">
        <v>12443</v>
      </c>
      <c r="I643" s="3" t="s">
        <v>12443</v>
      </c>
      <c r="J643" t="s">
        <v>49817</v>
      </c>
    </row>
    <row r="644" spans="1:10" ht="14.4" hidden="1" customHeight="1" x14ac:dyDescent="0.3">
      <c r="A644" t="s">
        <v>23556</v>
      </c>
      <c r="B644" t="s">
        <v>35840</v>
      </c>
      <c r="C644" t="s">
        <v>35841</v>
      </c>
      <c r="D644" t="s">
        <v>35695</v>
      </c>
      <c r="E644" t="s">
        <v>4188</v>
      </c>
      <c r="F644" s="6" t="s">
        <v>12800</v>
      </c>
      <c r="G644" s="5" t="s">
        <v>4188</v>
      </c>
      <c r="H644" s="3" t="s">
        <v>12443</v>
      </c>
      <c r="I644" s="3" t="s">
        <v>12443</v>
      </c>
      <c r="J644" t="s">
        <v>49818</v>
      </c>
    </row>
    <row r="645" spans="1:10" ht="14.4" customHeight="1" x14ac:dyDescent="0.3">
      <c r="A645" t="s">
        <v>23557</v>
      </c>
      <c r="B645" t="s">
        <v>35842</v>
      </c>
      <c r="C645" t="s">
        <v>35843</v>
      </c>
      <c r="D645" t="s">
        <v>35698</v>
      </c>
      <c r="E645" t="s">
        <v>4541</v>
      </c>
      <c r="F645" s="7"/>
      <c r="G645" s="6" t="s">
        <v>4541</v>
      </c>
      <c r="H645" s="3" t="s">
        <v>12443</v>
      </c>
      <c r="I645" s="3" t="s">
        <v>12447</v>
      </c>
      <c r="J645" t="s">
        <v>49819</v>
      </c>
    </row>
    <row r="646" spans="1:10" ht="14.4" hidden="1" customHeight="1" x14ac:dyDescent="0.3">
      <c r="A646" t="s">
        <v>23558</v>
      </c>
      <c r="B646" t="s">
        <v>35844</v>
      </c>
      <c r="C646" t="s">
        <v>35845</v>
      </c>
      <c r="D646" t="s">
        <v>35690</v>
      </c>
      <c r="E646" t="s">
        <v>4188</v>
      </c>
      <c r="F646" s="7" t="s">
        <v>48006</v>
      </c>
      <c r="G646" s="5" t="s">
        <v>4188</v>
      </c>
      <c r="H646" s="3" t="s">
        <v>12443</v>
      </c>
      <c r="I646" s="3" t="s">
        <v>12443</v>
      </c>
      <c r="J646" t="s">
        <v>49820</v>
      </c>
    </row>
    <row r="647" spans="1:10" ht="14.4" hidden="1" customHeight="1" x14ac:dyDescent="0.3">
      <c r="A647" t="s">
        <v>23559</v>
      </c>
      <c r="B647" t="s">
        <v>35846</v>
      </c>
      <c r="C647" t="s">
        <v>35847</v>
      </c>
      <c r="D647" t="s">
        <v>35698</v>
      </c>
      <c r="E647" t="s">
        <v>35672</v>
      </c>
      <c r="F647" s="6" t="s">
        <v>11624</v>
      </c>
      <c r="G647" s="6" t="s">
        <v>4188</v>
      </c>
      <c r="H647" s="3" t="s">
        <v>12443</v>
      </c>
      <c r="I647" s="3" t="s">
        <v>12443</v>
      </c>
      <c r="J647" t="s">
        <v>49821</v>
      </c>
    </row>
    <row r="648" spans="1:10" ht="14.4" customHeight="1" x14ac:dyDescent="0.3">
      <c r="A648" t="s">
        <v>23560</v>
      </c>
      <c r="B648" t="s">
        <v>35848</v>
      </c>
      <c r="C648" t="s">
        <v>35849</v>
      </c>
      <c r="D648" t="s">
        <v>35850</v>
      </c>
      <c r="E648" t="s">
        <v>4188</v>
      </c>
      <c r="F648" s="7"/>
      <c r="G648" s="5" t="s">
        <v>4188</v>
      </c>
      <c r="H648" s="3" t="s">
        <v>12443</v>
      </c>
      <c r="I648" s="3" t="s">
        <v>12447</v>
      </c>
      <c r="J648" t="s">
        <v>49822</v>
      </c>
    </row>
    <row r="649" spans="1:10" ht="14.4" hidden="1" customHeight="1" x14ac:dyDescent="0.3">
      <c r="A649" t="s">
        <v>23562</v>
      </c>
      <c r="B649" t="s">
        <v>35853</v>
      </c>
      <c r="C649" t="s">
        <v>35854</v>
      </c>
      <c r="D649" t="s">
        <v>10937</v>
      </c>
      <c r="E649" t="s">
        <v>4202</v>
      </c>
      <c r="F649" s="5" t="s">
        <v>10937</v>
      </c>
      <c r="G649" s="5" t="s">
        <v>4202</v>
      </c>
      <c r="H649" s="3" t="s">
        <v>12443</v>
      </c>
      <c r="I649" s="3" t="s">
        <v>12447</v>
      </c>
      <c r="J649" t="s">
        <v>49824</v>
      </c>
    </row>
    <row r="650" spans="1:10" ht="14.4" customHeight="1" x14ac:dyDescent="0.3">
      <c r="A650" t="s">
        <v>23564</v>
      </c>
      <c r="B650" t="s">
        <v>35858</v>
      </c>
      <c r="C650" t="s">
        <v>35859</v>
      </c>
      <c r="D650" t="s">
        <v>12333</v>
      </c>
      <c r="E650" t="s">
        <v>28380</v>
      </c>
      <c r="F650" s="7"/>
      <c r="G650" s="6" t="s">
        <v>4161</v>
      </c>
      <c r="H650" s="3" t="s">
        <v>12443</v>
      </c>
      <c r="I650" s="3" t="s">
        <v>12447</v>
      </c>
      <c r="J650" t="s">
        <v>49826</v>
      </c>
    </row>
    <row r="651" spans="1:10" ht="14.4" hidden="1" customHeight="1" x14ac:dyDescent="0.3">
      <c r="A651" t="s">
        <v>23576</v>
      </c>
      <c r="B651" t="s">
        <v>35890</v>
      </c>
      <c r="C651" t="s">
        <v>35891</v>
      </c>
      <c r="D651" t="s">
        <v>11000</v>
      </c>
      <c r="E651" t="s">
        <v>4223</v>
      </c>
      <c r="F651" s="6" t="s">
        <v>9781</v>
      </c>
      <c r="G651" s="5" t="s">
        <v>4223</v>
      </c>
      <c r="H651" s="3" t="s">
        <v>12443</v>
      </c>
      <c r="I651" s="3" t="s">
        <v>12447</v>
      </c>
      <c r="J651" t="s">
        <v>49838</v>
      </c>
    </row>
    <row r="652" spans="1:10" ht="14.4" hidden="1" customHeight="1" x14ac:dyDescent="0.3">
      <c r="A652" t="s">
        <v>23582</v>
      </c>
      <c r="B652" t="s">
        <v>35903</v>
      </c>
      <c r="C652" t="s">
        <v>35904</v>
      </c>
      <c r="D652" t="s">
        <v>11043</v>
      </c>
      <c r="E652" t="s">
        <v>4226</v>
      </c>
      <c r="F652" s="5" t="s">
        <v>11043</v>
      </c>
      <c r="G652" s="5" t="s">
        <v>4226</v>
      </c>
      <c r="H652" s="3" t="s">
        <v>12443</v>
      </c>
      <c r="I652" s="3" t="s">
        <v>12447</v>
      </c>
      <c r="J652" t="s">
        <v>49844</v>
      </c>
    </row>
    <row r="653" spans="1:10" ht="14.4" customHeight="1" x14ac:dyDescent="0.3">
      <c r="A653" t="s">
        <v>23601</v>
      </c>
      <c r="B653" t="s">
        <v>35943</v>
      </c>
      <c r="C653" t="s">
        <v>35944</v>
      </c>
      <c r="D653" t="s">
        <v>11238</v>
      </c>
      <c r="E653" t="s">
        <v>4289</v>
      </c>
      <c r="F653" s="7"/>
      <c r="G653" s="6"/>
      <c r="H653" s="3" t="s">
        <v>12443</v>
      </c>
      <c r="I653" s="3" t="s">
        <v>12447</v>
      </c>
      <c r="J653" t="s">
        <v>49863</v>
      </c>
    </row>
    <row r="654" spans="1:10" ht="14.4" hidden="1" customHeight="1" x14ac:dyDescent="0.3">
      <c r="A654" t="s">
        <v>23610</v>
      </c>
      <c r="B654" t="s">
        <v>35963</v>
      </c>
      <c r="C654" t="s">
        <v>35964</v>
      </c>
      <c r="D654" t="s">
        <v>35776</v>
      </c>
      <c r="E654" t="s">
        <v>47499</v>
      </c>
      <c r="F654" t="s">
        <v>47381</v>
      </c>
      <c r="G654" t="s">
        <v>47379</v>
      </c>
      <c r="I654" s="3" t="s">
        <v>12447</v>
      </c>
      <c r="J654" t="s">
        <v>49872</v>
      </c>
    </row>
    <row r="655" spans="1:10" ht="14.4" customHeight="1" x14ac:dyDescent="0.3">
      <c r="A655" t="s">
        <v>23614</v>
      </c>
      <c r="B655" t="s">
        <v>35974</v>
      </c>
      <c r="C655" t="s">
        <v>35975</v>
      </c>
      <c r="D655" t="s">
        <v>11493</v>
      </c>
      <c r="E655" t="s">
        <v>35976</v>
      </c>
      <c r="F655" s="7"/>
      <c r="G655" s="6" t="s">
        <v>4953</v>
      </c>
      <c r="H655" s="3" t="s">
        <v>12443</v>
      </c>
      <c r="I655" s="3" t="s">
        <v>12447</v>
      </c>
      <c r="J655" t="s">
        <v>49876</v>
      </c>
    </row>
    <row r="656" spans="1:10" ht="14.4" hidden="1" customHeight="1" x14ac:dyDescent="0.3">
      <c r="A656" t="s">
        <v>23615</v>
      </c>
      <c r="B656" t="s">
        <v>35977</v>
      </c>
      <c r="C656" t="s">
        <v>35978</v>
      </c>
      <c r="D656" t="s">
        <v>35671</v>
      </c>
      <c r="E656" t="s">
        <v>35672</v>
      </c>
      <c r="F656" s="6" t="s">
        <v>10892</v>
      </c>
      <c r="G656" s="6" t="s">
        <v>4188</v>
      </c>
      <c r="H656" s="3" t="s">
        <v>12443</v>
      </c>
      <c r="I656" s="3" t="s">
        <v>12443</v>
      </c>
      <c r="J656" t="s">
        <v>49877</v>
      </c>
    </row>
    <row r="657" spans="1:10" ht="14.4" customHeight="1" x14ac:dyDescent="0.3">
      <c r="A657" t="s">
        <v>23618</v>
      </c>
      <c r="B657" t="s">
        <v>35984</v>
      </c>
      <c r="C657" t="s">
        <v>35985</v>
      </c>
      <c r="D657" t="s">
        <v>35986</v>
      </c>
      <c r="E657" t="s">
        <v>28380</v>
      </c>
      <c r="F657" s="7"/>
      <c r="G657" s="6" t="s">
        <v>4161</v>
      </c>
      <c r="H657" s="3" t="s">
        <v>12443</v>
      </c>
      <c r="I657" s="3" t="s">
        <v>12447</v>
      </c>
      <c r="J657" t="s">
        <v>49880</v>
      </c>
    </row>
    <row r="658" spans="1:10" ht="14.4" hidden="1" customHeight="1" x14ac:dyDescent="0.3">
      <c r="A658" t="s">
        <v>23621</v>
      </c>
      <c r="B658" t="s">
        <v>35993</v>
      </c>
      <c r="C658" t="s">
        <v>35994</v>
      </c>
      <c r="D658" t="s">
        <v>11043</v>
      </c>
      <c r="E658" t="s">
        <v>4226</v>
      </c>
      <c r="F658" s="5" t="s">
        <v>11043</v>
      </c>
      <c r="G658" s="5" t="s">
        <v>4226</v>
      </c>
      <c r="H658" s="3" t="s">
        <v>12443</v>
      </c>
      <c r="I658" s="3" t="s">
        <v>12447</v>
      </c>
      <c r="J658" t="s">
        <v>49883</v>
      </c>
    </row>
    <row r="659" spans="1:10" ht="14.4" hidden="1" customHeight="1" x14ac:dyDescent="0.3">
      <c r="A659" t="s">
        <v>23624</v>
      </c>
      <c r="B659" t="s">
        <v>36001</v>
      </c>
      <c r="C659" t="s">
        <v>36002</v>
      </c>
      <c r="D659" t="s">
        <v>35686</v>
      </c>
      <c r="E659" t="s">
        <v>4103</v>
      </c>
      <c r="F659" s="6" t="s">
        <v>10586</v>
      </c>
      <c r="G659" s="5" t="s">
        <v>4103</v>
      </c>
      <c r="H659" s="3" t="s">
        <v>12443</v>
      </c>
      <c r="I659" s="3" t="s">
        <v>12447</v>
      </c>
      <c r="J659" t="s">
        <v>49886</v>
      </c>
    </row>
    <row r="660" spans="1:10" ht="14.4" hidden="1" customHeight="1" x14ac:dyDescent="0.3">
      <c r="A660" t="s">
        <v>23630</v>
      </c>
      <c r="B660" t="s">
        <v>36017</v>
      </c>
      <c r="C660" t="s">
        <v>36018</v>
      </c>
      <c r="D660" t="s">
        <v>11656</v>
      </c>
      <c r="E660" t="s">
        <v>28939</v>
      </c>
      <c r="F660" s="6" t="s">
        <v>12336</v>
      </c>
      <c r="G660" s="6" t="s">
        <v>4338</v>
      </c>
      <c r="H660" s="3" t="s">
        <v>12443</v>
      </c>
      <c r="I660" s="3" t="s">
        <v>12447</v>
      </c>
      <c r="J660" t="s">
        <v>49892</v>
      </c>
    </row>
    <row r="661" spans="1:10" ht="14.4" hidden="1" customHeight="1" x14ac:dyDescent="0.3">
      <c r="A661" t="s">
        <v>23634</v>
      </c>
      <c r="B661" t="s">
        <v>36028</v>
      </c>
      <c r="C661" t="s">
        <v>36029</v>
      </c>
      <c r="D661" t="s">
        <v>47534</v>
      </c>
      <c r="E661" t="s">
        <v>3768</v>
      </c>
      <c r="F661" t="s">
        <v>47374</v>
      </c>
      <c r="G661" t="s">
        <v>47670</v>
      </c>
      <c r="I661" s="3" t="s">
        <v>12447</v>
      </c>
      <c r="J661" t="s">
        <v>49896</v>
      </c>
    </row>
    <row r="662" spans="1:10" ht="14.4" hidden="1" customHeight="1" x14ac:dyDescent="0.3">
      <c r="A662" t="s">
        <v>23642</v>
      </c>
      <c r="B662" t="s">
        <v>36051</v>
      </c>
      <c r="C662" t="s">
        <v>36052</v>
      </c>
      <c r="D662" t="s">
        <v>36053</v>
      </c>
      <c r="E662" t="s">
        <v>47535</v>
      </c>
      <c r="F662" s="7" t="s">
        <v>36053</v>
      </c>
      <c r="G662" s="6" t="s">
        <v>47200</v>
      </c>
      <c r="H662" s="3" t="s">
        <v>12443</v>
      </c>
      <c r="I662" s="3" t="s">
        <v>12447</v>
      </c>
      <c r="J662" t="s">
        <v>49904</v>
      </c>
    </row>
    <row r="663" spans="1:10" ht="14.4" hidden="1" customHeight="1" x14ac:dyDescent="0.3">
      <c r="A663" t="s">
        <v>23647</v>
      </c>
      <c r="B663" t="s">
        <v>36066</v>
      </c>
      <c r="C663" t="s">
        <v>36067</v>
      </c>
      <c r="D663" t="s">
        <v>11841</v>
      </c>
      <c r="E663" t="s">
        <v>29881</v>
      </c>
      <c r="F663" s="7" t="s">
        <v>11841</v>
      </c>
      <c r="G663" s="6" t="s">
        <v>4362</v>
      </c>
      <c r="H663" s="3" t="s">
        <v>12443</v>
      </c>
      <c r="I663" s="3" t="s">
        <v>12447</v>
      </c>
      <c r="J663" t="s">
        <v>49909</v>
      </c>
    </row>
    <row r="664" spans="1:10" ht="14.4" hidden="1" customHeight="1" x14ac:dyDescent="0.3">
      <c r="A664" t="s">
        <v>23650</v>
      </c>
      <c r="B664" t="s">
        <v>36074</v>
      </c>
      <c r="C664" t="s">
        <v>36075</v>
      </c>
      <c r="D664" t="s">
        <v>36076</v>
      </c>
      <c r="E664" t="s">
        <v>29881</v>
      </c>
      <c r="F664" s="7" t="s">
        <v>11858</v>
      </c>
      <c r="G664" s="6" t="s">
        <v>4362</v>
      </c>
      <c r="H664" s="3" t="s">
        <v>12443</v>
      </c>
      <c r="I664" s="3" t="s">
        <v>12447</v>
      </c>
      <c r="J664" t="s">
        <v>49912</v>
      </c>
    </row>
    <row r="665" spans="1:10" ht="14.4" customHeight="1" x14ac:dyDescent="0.3">
      <c r="A665" t="s">
        <v>23654</v>
      </c>
      <c r="B665" t="s">
        <v>36084</v>
      </c>
      <c r="C665" t="s">
        <v>36085</v>
      </c>
      <c r="D665" t="s">
        <v>36086</v>
      </c>
      <c r="E665" t="s">
        <v>28380</v>
      </c>
      <c r="F665" s="7"/>
      <c r="G665" s="6" t="s">
        <v>4161</v>
      </c>
      <c r="H665" s="3" t="s">
        <v>12443</v>
      </c>
      <c r="I665" s="3" t="s">
        <v>12447</v>
      </c>
      <c r="J665" t="s">
        <v>49916</v>
      </c>
    </row>
    <row r="666" spans="1:10" ht="14.4" customHeight="1" x14ac:dyDescent="0.3">
      <c r="A666" t="s">
        <v>23667</v>
      </c>
      <c r="B666" t="s">
        <v>36113</v>
      </c>
      <c r="C666" t="s">
        <v>36114</v>
      </c>
      <c r="D666" t="s">
        <v>12105</v>
      </c>
      <c r="E666" t="s">
        <v>4532</v>
      </c>
      <c r="F666" s="7"/>
      <c r="G666" s="6" t="s">
        <v>4532</v>
      </c>
      <c r="H666" s="3" t="s">
        <v>12443</v>
      </c>
      <c r="I666" s="3" t="s">
        <v>12447</v>
      </c>
      <c r="J666" t="s">
        <v>49929</v>
      </c>
    </row>
    <row r="667" spans="1:10" ht="14.4" hidden="1" customHeight="1" x14ac:dyDescent="0.3">
      <c r="A667" t="s">
        <v>23668</v>
      </c>
      <c r="B667" t="s">
        <v>36115</v>
      </c>
      <c r="C667" t="s">
        <v>36116</v>
      </c>
      <c r="D667" t="s">
        <v>36117</v>
      </c>
      <c r="E667" t="s">
        <v>36118</v>
      </c>
      <c r="F667" s="7" t="s">
        <v>36040</v>
      </c>
      <c r="G667" s="6" t="s">
        <v>47201</v>
      </c>
      <c r="H667" s="3" t="s">
        <v>12443</v>
      </c>
      <c r="I667" s="3" t="s">
        <v>12447</v>
      </c>
      <c r="J667" t="s">
        <v>49930</v>
      </c>
    </row>
    <row r="668" spans="1:10" ht="14.4" hidden="1" customHeight="1" x14ac:dyDescent="0.3">
      <c r="A668" t="s">
        <v>23672</v>
      </c>
      <c r="B668" t="s">
        <v>36126</v>
      </c>
      <c r="C668" t="s">
        <v>36127</v>
      </c>
      <c r="D668" t="s">
        <v>36128</v>
      </c>
      <c r="E668" t="s">
        <v>29881</v>
      </c>
      <c r="F668" s="7" t="s">
        <v>12127</v>
      </c>
      <c r="G668" s="6" t="s">
        <v>4362</v>
      </c>
      <c r="H668" s="3" t="s">
        <v>12443</v>
      </c>
      <c r="I668" s="3" t="s">
        <v>12447</v>
      </c>
      <c r="J668" t="s">
        <v>49934</v>
      </c>
    </row>
    <row r="669" spans="1:10" ht="14.4" hidden="1" customHeight="1" x14ac:dyDescent="0.3">
      <c r="A669" t="s">
        <v>23677</v>
      </c>
      <c r="B669" t="s">
        <v>36141</v>
      </c>
      <c r="C669" t="s">
        <v>36142</v>
      </c>
      <c r="D669" t="s">
        <v>12336</v>
      </c>
      <c r="E669" t="s">
        <v>36143</v>
      </c>
      <c r="F669" s="5" t="s">
        <v>12336</v>
      </c>
      <c r="G669" s="6" t="s">
        <v>4536</v>
      </c>
      <c r="H669" s="3" t="s">
        <v>12443</v>
      </c>
      <c r="I669" s="3" t="s">
        <v>12447</v>
      </c>
      <c r="J669" t="s">
        <v>49939</v>
      </c>
    </row>
    <row r="670" spans="1:10" ht="14.4" hidden="1" customHeight="1" x14ac:dyDescent="0.3">
      <c r="A670" t="s">
        <v>23678</v>
      </c>
      <c r="B670" t="s">
        <v>36144</v>
      </c>
      <c r="C670" t="s">
        <v>36145</v>
      </c>
      <c r="D670" t="s">
        <v>36146</v>
      </c>
      <c r="E670" t="s">
        <v>33863</v>
      </c>
      <c r="F670" s="7" t="s">
        <v>36146</v>
      </c>
      <c r="G670" s="6" t="s">
        <v>29231</v>
      </c>
      <c r="H670" s="3" t="s">
        <v>12443</v>
      </c>
      <c r="I670" s="3" t="s">
        <v>12447</v>
      </c>
      <c r="J670" t="s">
        <v>49940</v>
      </c>
    </row>
    <row r="671" spans="1:10" ht="14.4" hidden="1" customHeight="1" x14ac:dyDescent="0.3">
      <c r="A671" t="s">
        <v>23680</v>
      </c>
      <c r="B671" t="s">
        <v>36149</v>
      </c>
      <c r="C671" t="s">
        <v>36150</v>
      </c>
      <c r="D671" t="s">
        <v>36151</v>
      </c>
      <c r="E671" t="s">
        <v>36152</v>
      </c>
      <c r="F671" s="7" t="s">
        <v>36151</v>
      </c>
      <c r="G671" s="6" t="s">
        <v>47202</v>
      </c>
      <c r="H671" s="3" t="s">
        <v>12443</v>
      </c>
      <c r="I671" s="3" t="s">
        <v>12447</v>
      </c>
      <c r="J671" t="s">
        <v>49942</v>
      </c>
    </row>
    <row r="672" spans="1:10" ht="14.4" customHeight="1" x14ac:dyDescent="0.3">
      <c r="A672" t="s">
        <v>23682</v>
      </c>
      <c r="B672" t="s">
        <v>36156</v>
      </c>
      <c r="C672" t="s">
        <v>36157</v>
      </c>
      <c r="D672" t="s">
        <v>9979</v>
      </c>
      <c r="E672" t="s">
        <v>3857</v>
      </c>
      <c r="F672" s="7"/>
      <c r="G672" s="6" t="s">
        <v>3857</v>
      </c>
      <c r="H672" s="3" t="s">
        <v>12443</v>
      </c>
      <c r="I672" s="3" t="s">
        <v>12447</v>
      </c>
      <c r="J672" t="s">
        <v>49944</v>
      </c>
    </row>
    <row r="673" spans="1:10" ht="14.4" hidden="1" customHeight="1" x14ac:dyDescent="0.3">
      <c r="A673" t="s">
        <v>23686</v>
      </c>
      <c r="B673" t="s">
        <v>36167</v>
      </c>
      <c r="C673" t="s">
        <v>36168</v>
      </c>
      <c r="D673" t="s">
        <v>36163</v>
      </c>
      <c r="E673" t="s">
        <v>28557</v>
      </c>
      <c r="F673" s="7" t="s">
        <v>36163</v>
      </c>
      <c r="G673" s="6" t="s">
        <v>3851</v>
      </c>
      <c r="H673" s="3" t="s">
        <v>12443</v>
      </c>
      <c r="I673" s="3" t="s">
        <v>12443</v>
      </c>
      <c r="J673" t="s">
        <v>49948</v>
      </c>
    </row>
    <row r="674" spans="1:10" ht="14.4" customHeight="1" x14ac:dyDescent="0.3">
      <c r="A674" t="s">
        <v>23687</v>
      </c>
      <c r="B674" t="s">
        <v>36169</v>
      </c>
      <c r="C674" t="s">
        <v>36170</v>
      </c>
      <c r="D674" t="s">
        <v>36171</v>
      </c>
      <c r="E674" t="s">
        <v>36172</v>
      </c>
      <c r="F674" s="7"/>
      <c r="G674" s="6" t="s">
        <v>47203</v>
      </c>
      <c r="H674" s="3" t="s">
        <v>12443</v>
      </c>
      <c r="I674" s="3" t="s">
        <v>12447</v>
      </c>
      <c r="J674" t="s">
        <v>49949</v>
      </c>
    </row>
    <row r="675" spans="1:10" ht="14.4" hidden="1" customHeight="1" x14ac:dyDescent="0.3">
      <c r="A675" t="s">
        <v>23694</v>
      </c>
      <c r="B675" t="s">
        <v>36190</v>
      </c>
      <c r="C675" t="s">
        <v>36191</v>
      </c>
      <c r="D675" t="s">
        <v>12239</v>
      </c>
      <c r="E675" t="s">
        <v>3762</v>
      </c>
      <c r="F675" s="5" t="s">
        <v>12239</v>
      </c>
      <c r="G675" s="5" t="s">
        <v>3762</v>
      </c>
      <c r="H675" s="3" t="s">
        <v>12443</v>
      </c>
      <c r="I675" s="3" t="s">
        <v>12443</v>
      </c>
      <c r="J675" t="s">
        <v>49956</v>
      </c>
    </row>
    <row r="676" spans="1:10" ht="14.4" customHeight="1" x14ac:dyDescent="0.3">
      <c r="A676" t="s">
        <v>23696</v>
      </c>
      <c r="B676" t="s">
        <v>36194</v>
      </c>
      <c r="C676" t="s">
        <v>36195</v>
      </c>
      <c r="D676" t="s">
        <v>47699</v>
      </c>
      <c r="E676" t="s">
        <v>4637</v>
      </c>
      <c r="F676" s="7"/>
      <c r="G676" s="6" t="s">
        <v>4637</v>
      </c>
      <c r="H676" s="3" t="s">
        <v>12443</v>
      </c>
      <c r="I676" s="3" t="s">
        <v>12447</v>
      </c>
      <c r="J676" t="s">
        <v>49958</v>
      </c>
    </row>
    <row r="677" spans="1:10" ht="14.4" hidden="1" customHeight="1" x14ac:dyDescent="0.3">
      <c r="A677" t="s">
        <v>23699</v>
      </c>
      <c r="B677" t="s">
        <v>36200</v>
      </c>
      <c r="C677" s="6">
        <v>90242</v>
      </c>
      <c r="D677" t="s">
        <v>12333</v>
      </c>
      <c r="E677" t="s">
        <v>36201</v>
      </c>
      <c r="F677" s="7" t="s">
        <v>12333</v>
      </c>
      <c r="G677" s="6" t="s">
        <v>4897</v>
      </c>
      <c r="H677" s="3" t="s">
        <v>12443</v>
      </c>
      <c r="I677" s="3" t="s">
        <v>12447</v>
      </c>
      <c r="J677" t="s">
        <v>49961</v>
      </c>
    </row>
    <row r="678" spans="1:10" ht="14.4" customHeight="1" x14ac:dyDescent="0.3">
      <c r="A678" t="s">
        <v>23700</v>
      </c>
      <c r="B678" t="s">
        <v>36202</v>
      </c>
      <c r="C678" s="6">
        <v>90243</v>
      </c>
      <c r="D678" t="s">
        <v>36203</v>
      </c>
      <c r="E678" t="s">
        <v>36204</v>
      </c>
      <c r="F678" s="7"/>
      <c r="G678" s="6" t="s">
        <v>4486</v>
      </c>
      <c r="H678" s="3" t="s">
        <v>12443</v>
      </c>
      <c r="I678" s="3" t="s">
        <v>12447</v>
      </c>
      <c r="J678" t="s">
        <v>49962</v>
      </c>
    </row>
    <row r="679" spans="1:10" ht="14.4" hidden="1" customHeight="1" x14ac:dyDescent="0.3">
      <c r="A679" t="s">
        <v>23704</v>
      </c>
      <c r="B679" t="s">
        <v>36209</v>
      </c>
      <c r="C679" s="6" t="s">
        <v>47817</v>
      </c>
      <c r="D679" t="s">
        <v>12336</v>
      </c>
      <c r="E679" t="s">
        <v>31535</v>
      </c>
      <c r="F679" s="5" t="s">
        <v>12336</v>
      </c>
      <c r="G679" s="6" t="s">
        <v>4536</v>
      </c>
      <c r="H679" s="3" t="s">
        <v>12443</v>
      </c>
      <c r="I679" s="3" t="s">
        <v>12447</v>
      </c>
      <c r="J679" t="s">
        <v>49966</v>
      </c>
    </row>
    <row r="680" spans="1:10" ht="14.4" hidden="1" customHeight="1" x14ac:dyDescent="0.3">
      <c r="A680" t="s">
        <v>23705</v>
      </c>
      <c r="B680" t="s">
        <v>36210</v>
      </c>
      <c r="C680" s="6">
        <v>90246</v>
      </c>
      <c r="D680" t="s">
        <v>12336</v>
      </c>
      <c r="E680" t="s">
        <v>31535</v>
      </c>
      <c r="F680" s="5" t="s">
        <v>12336</v>
      </c>
      <c r="G680" s="6" t="s">
        <v>4536</v>
      </c>
      <c r="H680" s="3" t="s">
        <v>12443</v>
      </c>
      <c r="I680" s="3" t="s">
        <v>12447</v>
      </c>
      <c r="J680" t="s">
        <v>49967</v>
      </c>
    </row>
    <row r="681" spans="1:10" ht="14.4" customHeight="1" x14ac:dyDescent="0.3">
      <c r="A681" t="s">
        <v>23720</v>
      </c>
      <c r="B681" t="s">
        <v>36238</v>
      </c>
      <c r="C681" t="s">
        <v>36239</v>
      </c>
      <c r="D681" t="s">
        <v>36240</v>
      </c>
      <c r="E681" t="s">
        <v>36241</v>
      </c>
      <c r="F681" s="7"/>
      <c r="G681" s="6" t="s">
        <v>47204</v>
      </c>
      <c r="H681" s="3" t="s">
        <v>12443</v>
      </c>
      <c r="I681" s="3" t="s">
        <v>12447</v>
      </c>
      <c r="J681" t="s">
        <v>49982</v>
      </c>
    </row>
    <row r="682" spans="1:10" ht="14.4" customHeight="1" x14ac:dyDescent="0.3">
      <c r="A682" t="s">
        <v>23733</v>
      </c>
      <c r="B682" t="s">
        <v>36272</v>
      </c>
      <c r="C682" t="s">
        <v>36273</v>
      </c>
      <c r="D682" t="s">
        <v>11504</v>
      </c>
      <c r="E682" t="s">
        <v>34300</v>
      </c>
      <c r="F682" s="7"/>
      <c r="G682" s="6" t="s">
        <v>4559</v>
      </c>
      <c r="H682" s="3" t="s">
        <v>12443</v>
      </c>
      <c r="I682" s="3" t="s">
        <v>12447</v>
      </c>
      <c r="J682" t="s">
        <v>49995</v>
      </c>
    </row>
    <row r="683" spans="1:10" ht="14.4" hidden="1" customHeight="1" x14ac:dyDescent="0.3">
      <c r="A683" t="s">
        <v>23734</v>
      </c>
      <c r="B683" t="s">
        <v>36274</v>
      </c>
      <c r="C683" t="s">
        <v>36275</v>
      </c>
      <c r="D683" t="s">
        <v>36276</v>
      </c>
      <c r="E683" t="s">
        <v>36277</v>
      </c>
      <c r="F683" s="7" t="s">
        <v>48013</v>
      </c>
      <c r="G683" s="6" t="s">
        <v>36277</v>
      </c>
      <c r="H683" s="3" t="s">
        <v>12443</v>
      </c>
      <c r="I683" s="3" t="s">
        <v>12443</v>
      </c>
      <c r="J683" t="s">
        <v>49996</v>
      </c>
    </row>
    <row r="684" spans="1:10" ht="14.4" customHeight="1" x14ac:dyDescent="0.3">
      <c r="A684" t="s">
        <v>23738</v>
      </c>
      <c r="B684" t="s">
        <v>36285</v>
      </c>
      <c r="C684" t="s">
        <v>36286</v>
      </c>
      <c r="D684" t="s">
        <v>36287</v>
      </c>
      <c r="E684" t="s">
        <v>28380</v>
      </c>
      <c r="F684" s="7"/>
      <c r="G684" s="6" t="s">
        <v>4161</v>
      </c>
      <c r="H684" s="3" t="s">
        <v>12443</v>
      </c>
      <c r="I684" s="3" t="s">
        <v>12447</v>
      </c>
      <c r="J684" t="s">
        <v>50000</v>
      </c>
    </row>
    <row r="685" spans="1:10" ht="14.4" customHeight="1" x14ac:dyDescent="0.3">
      <c r="A685" t="s">
        <v>23754</v>
      </c>
      <c r="B685" t="s">
        <v>36324</v>
      </c>
      <c r="C685" t="s">
        <v>36325</v>
      </c>
      <c r="D685" t="s">
        <v>36326</v>
      </c>
      <c r="E685" t="s">
        <v>36327</v>
      </c>
      <c r="F685" s="7"/>
      <c r="G685" s="6" t="s">
        <v>12589</v>
      </c>
      <c r="H685" s="3" t="s">
        <v>12443</v>
      </c>
      <c r="I685" s="3" t="s">
        <v>12447</v>
      </c>
      <c r="J685" t="s">
        <v>50016</v>
      </c>
    </row>
    <row r="686" spans="1:10" ht="14.4" customHeight="1" x14ac:dyDescent="0.3">
      <c r="A686" t="s">
        <v>23755</v>
      </c>
      <c r="B686" t="s">
        <v>36328</v>
      </c>
      <c r="C686" t="s">
        <v>36329</v>
      </c>
      <c r="D686" t="s">
        <v>36330</v>
      </c>
      <c r="E686" t="s">
        <v>36327</v>
      </c>
      <c r="F686" s="7"/>
      <c r="G686" s="6" t="s">
        <v>12589</v>
      </c>
      <c r="H686" s="3" t="s">
        <v>12443</v>
      </c>
      <c r="I686" s="3" t="s">
        <v>12447</v>
      </c>
      <c r="J686" t="s">
        <v>50017</v>
      </c>
    </row>
    <row r="687" spans="1:10" ht="14.4" customHeight="1" x14ac:dyDescent="0.3">
      <c r="A687" t="s">
        <v>23757</v>
      </c>
      <c r="B687" t="s">
        <v>36333</v>
      </c>
      <c r="C687" t="s">
        <v>36334</v>
      </c>
      <c r="D687" t="s">
        <v>36335</v>
      </c>
      <c r="E687" t="s">
        <v>36327</v>
      </c>
      <c r="F687" s="7"/>
      <c r="G687" s="6" t="s">
        <v>12589</v>
      </c>
      <c r="H687" s="3" t="s">
        <v>12443</v>
      </c>
      <c r="I687" s="3" t="s">
        <v>12447</v>
      </c>
      <c r="J687" t="s">
        <v>50019</v>
      </c>
    </row>
    <row r="688" spans="1:10" ht="14.4" hidden="1" customHeight="1" x14ac:dyDescent="0.3">
      <c r="A688" t="s">
        <v>23763</v>
      </c>
      <c r="B688" t="s">
        <v>36347</v>
      </c>
      <c r="C688" t="s">
        <v>36348</v>
      </c>
      <c r="D688" t="s">
        <v>11403</v>
      </c>
      <c r="E688" t="s">
        <v>4072</v>
      </c>
      <c r="F688" s="5" t="s">
        <v>11403</v>
      </c>
      <c r="G688" s="5" t="s">
        <v>4072</v>
      </c>
      <c r="H688" s="3" t="s">
        <v>12443</v>
      </c>
      <c r="I688" s="3" t="s">
        <v>12447</v>
      </c>
      <c r="J688" t="s">
        <v>50025</v>
      </c>
    </row>
    <row r="689" spans="1:10" ht="14.4" customHeight="1" x14ac:dyDescent="0.3">
      <c r="A689" t="s">
        <v>23764</v>
      </c>
      <c r="B689" t="s">
        <v>36349</v>
      </c>
      <c r="C689" t="s">
        <v>36350</v>
      </c>
      <c r="D689" t="s">
        <v>36351</v>
      </c>
      <c r="E689" t="s">
        <v>4410</v>
      </c>
      <c r="F689" s="7"/>
      <c r="G689" s="5" t="s">
        <v>4410</v>
      </c>
      <c r="H689" s="3" t="s">
        <v>12443</v>
      </c>
      <c r="I689" s="3" t="s">
        <v>12447</v>
      </c>
      <c r="J689" t="s">
        <v>50026</v>
      </c>
    </row>
    <row r="690" spans="1:10" ht="14.4" hidden="1" customHeight="1" x14ac:dyDescent="0.3">
      <c r="A690" t="s">
        <v>23776</v>
      </c>
      <c r="B690" t="s">
        <v>36380</v>
      </c>
      <c r="C690" t="s">
        <v>36381</v>
      </c>
      <c r="D690" t="s">
        <v>11246</v>
      </c>
      <c r="E690" t="s">
        <v>3855</v>
      </c>
      <c r="F690" s="5" t="s">
        <v>11246</v>
      </c>
      <c r="G690" s="5" t="s">
        <v>3855</v>
      </c>
      <c r="H690" s="3" t="s">
        <v>12443</v>
      </c>
      <c r="I690" s="3" t="s">
        <v>12443</v>
      </c>
      <c r="J690" t="s">
        <v>50038</v>
      </c>
    </row>
    <row r="691" spans="1:10" ht="14.4" customHeight="1" x14ac:dyDescent="0.3">
      <c r="A691" t="s">
        <v>23790</v>
      </c>
      <c r="B691" t="s">
        <v>36411</v>
      </c>
      <c r="C691" t="s">
        <v>36412</v>
      </c>
      <c r="D691" t="s">
        <v>36413</v>
      </c>
      <c r="E691" t="s">
        <v>36414</v>
      </c>
      <c r="F691" s="7"/>
      <c r="G691" s="6" t="s">
        <v>4236</v>
      </c>
      <c r="H691" s="3" t="s">
        <v>12443</v>
      </c>
      <c r="I691" s="3" t="s">
        <v>12447</v>
      </c>
      <c r="J691" t="s">
        <v>50052</v>
      </c>
    </row>
    <row r="692" spans="1:10" ht="14.4" hidden="1" customHeight="1" x14ac:dyDescent="0.3">
      <c r="A692" t="s">
        <v>23797</v>
      </c>
      <c r="B692" t="s">
        <v>36427</v>
      </c>
      <c r="C692" t="s">
        <v>36428</v>
      </c>
      <c r="D692" t="s">
        <v>9174</v>
      </c>
      <c r="E692" t="s">
        <v>3752</v>
      </c>
      <c r="F692" s="5" t="s">
        <v>9174</v>
      </c>
      <c r="G692" s="5" t="s">
        <v>3752</v>
      </c>
      <c r="H692" s="3" t="s">
        <v>12443</v>
      </c>
      <c r="I692" s="3" t="s">
        <v>12443</v>
      </c>
      <c r="J692" t="s">
        <v>50059</v>
      </c>
    </row>
    <row r="693" spans="1:10" ht="14.4" hidden="1" customHeight="1" x14ac:dyDescent="0.3">
      <c r="A693" t="s">
        <v>23803</v>
      </c>
      <c r="B693" t="s">
        <v>36441</v>
      </c>
      <c r="C693" t="s">
        <v>36442</v>
      </c>
      <c r="D693" t="s">
        <v>47539</v>
      </c>
      <c r="E693" t="s">
        <v>28380</v>
      </c>
      <c r="F693" t="s">
        <v>48268</v>
      </c>
      <c r="G693" t="s">
        <v>48227</v>
      </c>
      <c r="H693" s="3" t="s">
        <v>12443</v>
      </c>
      <c r="I693" s="3" t="s">
        <v>12447</v>
      </c>
      <c r="J693" t="s">
        <v>50065</v>
      </c>
    </row>
    <row r="694" spans="1:10" ht="14.4" hidden="1" customHeight="1" x14ac:dyDescent="0.3">
      <c r="A694" t="s">
        <v>23804</v>
      </c>
      <c r="B694" t="s">
        <v>36443</v>
      </c>
      <c r="C694" t="s">
        <v>36444</v>
      </c>
      <c r="D694" t="s">
        <v>47540</v>
      </c>
      <c r="E694" t="s">
        <v>28380</v>
      </c>
      <c r="F694" t="s">
        <v>48269</v>
      </c>
      <c r="G694" t="s">
        <v>48227</v>
      </c>
      <c r="H694" s="3" t="s">
        <v>12443</v>
      </c>
      <c r="I694" s="3" t="s">
        <v>12447</v>
      </c>
      <c r="J694" t="s">
        <v>50066</v>
      </c>
    </row>
    <row r="695" spans="1:10" ht="14.4" hidden="1" customHeight="1" x14ac:dyDescent="0.3">
      <c r="A695" t="s">
        <v>23805</v>
      </c>
      <c r="B695" t="s">
        <v>36445</v>
      </c>
      <c r="C695" t="s">
        <v>36446</v>
      </c>
      <c r="D695" t="s">
        <v>47541</v>
      </c>
      <c r="E695" t="s">
        <v>28380</v>
      </c>
      <c r="F695" t="s">
        <v>48270</v>
      </c>
      <c r="G695" t="s">
        <v>48227</v>
      </c>
      <c r="H695" s="3" t="s">
        <v>12443</v>
      </c>
      <c r="I695" s="3" t="s">
        <v>12447</v>
      </c>
      <c r="J695" t="s">
        <v>50067</v>
      </c>
    </row>
    <row r="696" spans="1:10" ht="14.4" hidden="1" customHeight="1" x14ac:dyDescent="0.3">
      <c r="A696" t="s">
        <v>23806</v>
      </c>
      <c r="B696" t="s">
        <v>36447</v>
      </c>
      <c r="C696" t="s">
        <v>36448</v>
      </c>
      <c r="D696" t="s">
        <v>47542</v>
      </c>
      <c r="E696" t="s">
        <v>28380</v>
      </c>
      <c r="F696" t="s">
        <v>48271</v>
      </c>
      <c r="G696" t="s">
        <v>48227</v>
      </c>
      <c r="H696" s="3" t="s">
        <v>12443</v>
      </c>
      <c r="I696" s="3" t="s">
        <v>12447</v>
      </c>
      <c r="J696" t="s">
        <v>50068</v>
      </c>
    </row>
    <row r="697" spans="1:10" ht="14.4" hidden="1" customHeight="1" x14ac:dyDescent="0.3">
      <c r="A697" t="s">
        <v>23815</v>
      </c>
      <c r="B697" t="s">
        <v>36469</v>
      </c>
      <c r="C697" t="s">
        <v>36470</v>
      </c>
      <c r="D697" t="s">
        <v>36471</v>
      </c>
      <c r="E697" t="s">
        <v>36472</v>
      </c>
      <c r="F697" s="7" t="s">
        <v>9241</v>
      </c>
      <c r="G697" s="6" t="s">
        <v>4640</v>
      </c>
      <c r="H697" s="3" t="s">
        <v>12443</v>
      </c>
      <c r="I697" s="3" t="s">
        <v>12447</v>
      </c>
      <c r="J697" t="s">
        <v>50077</v>
      </c>
    </row>
    <row r="698" spans="1:10" ht="14.4" hidden="1" customHeight="1" x14ac:dyDescent="0.3">
      <c r="A698" t="s">
        <v>23817</v>
      </c>
      <c r="B698" t="s">
        <v>36475</v>
      </c>
      <c r="C698" t="s">
        <v>36476</v>
      </c>
      <c r="D698" t="s">
        <v>36477</v>
      </c>
      <c r="E698" t="s">
        <v>32469</v>
      </c>
      <c r="F698" s="7" t="s">
        <v>36477</v>
      </c>
      <c r="G698" s="6" t="s">
        <v>4978</v>
      </c>
      <c r="H698" s="3" t="s">
        <v>12443</v>
      </c>
      <c r="I698" s="3" t="s">
        <v>12447</v>
      </c>
      <c r="J698" t="s">
        <v>50079</v>
      </c>
    </row>
    <row r="699" spans="1:10" ht="14.4" hidden="1" customHeight="1" x14ac:dyDescent="0.3">
      <c r="A699" t="s">
        <v>23818</v>
      </c>
      <c r="B699" t="s">
        <v>36478</v>
      </c>
      <c r="C699" t="s">
        <v>36479</v>
      </c>
      <c r="D699" t="s">
        <v>9261</v>
      </c>
      <c r="E699" t="s">
        <v>36480</v>
      </c>
      <c r="F699" s="7" t="s">
        <v>9261</v>
      </c>
      <c r="G699" s="6" t="s">
        <v>4643</v>
      </c>
      <c r="H699" s="3" t="s">
        <v>12443</v>
      </c>
      <c r="I699" s="3" t="s">
        <v>12447</v>
      </c>
      <c r="J699" t="s">
        <v>50080</v>
      </c>
    </row>
    <row r="700" spans="1:10" ht="14.4" hidden="1" customHeight="1" x14ac:dyDescent="0.3">
      <c r="A700" t="s">
        <v>23830</v>
      </c>
      <c r="B700" t="s">
        <v>36505</v>
      </c>
      <c r="C700" t="s">
        <v>36506</v>
      </c>
      <c r="D700" t="s">
        <v>9312</v>
      </c>
      <c r="E700" t="s">
        <v>36507</v>
      </c>
      <c r="F700" s="7" t="s">
        <v>9312</v>
      </c>
      <c r="G700" s="6" t="s">
        <v>4647</v>
      </c>
      <c r="H700" s="3" t="s">
        <v>12443</v>
      </c>
      <c r="I700" s="3" t="s">
        <v>12447</v>
      </c>
      <c r="J700" t="s">
        <v>50092</v>
      </c>
    </row>
    <row r="701" spans="1:10" ht="14.4" customHeight="1" x14ac:dyDescent="0.3">
      <c r="A701" t="s">
        <v>23832</v>
      </c>
      <c r="B701" t="s">
        <v>36510</v>
      </c>
      <c r="C701" t="s">
        <v>36511</v>
      </c>
      <c r="D701" t="s">
        <v>9314</v>
      </c>
      <c r="E701" t="s">
        <v>3762</v>
      </c>
      <c r="F701" s="7"/>
      <c r="G701" s="5" t="s">
        <v>3762</v>
      </c>
      <c r="H701" s="3" t="s">
        <v>12443</v>
      </c>
      <c r="I701" s="3" t="s">
        <v>12447</v>
      </c>
      <c r="J701" t="s">
        <v>50094</v>
      </c>
    </row>
    <row r="702" spans="1:10" ht="14.4" customHeight="1" x14ac:dyDescent="0.3">
      <c r="A702" t="s">
        <v>23853</v>
      </c>
      <c r="B702" t="s">
        <v>36561</v>
      </c>
      <c r="C702" t="s">
        <v>36562</v>
      </c>
      <c r="D702" t="s">
        <v>36563</v>
      </c>
      <c r="E702" t="s">
        <v>4355</v>
      </c>
      <c r="F702" s="7"/>
      <c r="G702" s="6" t="s">
        <v>4355</v>
      </c>
      <c r="H702" s="3" t="s">
        <v>12443</v>
      </c>
      <c r="I702" s="3" t="s">
        <v>12447</v>
      </c>
      <c r="J702" t="s">
        <v>50115</v>
      </c>
    </row>
    <row r="703" spans="1:10" ht="14.4" customHeight="1" x14ac:dyDescent="0.3">
      <c r="A703" t="s">
        <v>23861</v>
      </c>
      <c r="B703" t="s">
        <v>36580</v>
      </c>
      <c r="C703" t="s">
        <v>36581</v>
      </c>
      <c r="D703" t="s">
        <v>36582</v>
      </c>
      <c r="E703" t="s">
        <v>3807</v>
      </c>
      <c r="F703" s="7"/>
      <c r="G703" s="6" t="s">
        <v>3821</v>
      </c>
      <c r="H703" s="3" t="s">
        <v>12443</v>
      </c>
      <c r="I703" s="3" t="s">
        <v>12447</v>
      </c>
      <c r="J703" t="s">
        <v>50123</v>
      </c>
    </row>
    <row r="704" spans="1:10" ht="14.4" customHeight="1" x14ac:dyDescent="0.3">
      <c r="A704" t="s">
        <v>23863</v>
      </c>
      <c r="B704" t="s">
        <v>36585</v>
      </c>
      <c r="C704" t="s">
        <v>36586</v>
      </c>
      <c r="D704" t="s">
        <v>36582</v>
      </c>
      <c r="E704" t="s">
        <v>3807</v>
      </c>
      <c r="F704" s="7"/>
      <c r="G704" s="6" t="s">
        <v>3821</v>
      </c>
      <c r="H704" s="3" t="s">
        <v>12443</v>
      </c>
      <c r="I704" s="3" t="s">
        <v>12447</v>
      </c>
      <c r="J704" t="s">
        <v>50125</v>
      </c>
    </row>
    <row r="705" spans="1:10" ht="14.4" customHeight="1" x14ac:dyDescent="0.3">
      <c r="A705" t="s">
        <v>23865</v>
      </c>
      <c r="B705" t="s">
        <v>36589</v>
      </c>
      <c r="C705" t="s">
        <v>36590</v>
      </c>
      <c r="D705" t="s">
        <v>36582</v>
      </c>
      <c r="E705" t="s">
        <v>3821</v>
      </c>
      <c r="F705" s="7"/>
      <c r="G705" s="5" t="s">
        <v>3821</v>
      </c>
      <c r="H705" s="3" t="s">
        <v>12443</v>
      </c>
      <c r="I705" s="3" t="s">
        <v>12447</v>
      </c>
      <c r="J705" t="s">
        <v>50127</v>
      </c>
    </row>
    <row r="706" spans="1:10" ht="14.4" customHeight="1" x14ac:dyDescent="0.3">
      <c r="A706" t="s">
        <v>23872</v>
      </c>
      <c r="B706" t="s">
        <v>36606</v>
      </c>
      <c r="C706" t="s">
        <v>36607</v>
      </c>
      <c r="D706" t="s">
        <v>36563</v>
      </c>
      <c r="E706" t="s">
        <v>28516</v>
      </c>
      <c r="F706" s="7"/>
      <c r="G706" s="6" t="s">
        <v>4355</v>
      </c>
      <c r="H706" s="3" t="s">
        <v>12443</v>
      </c>
      <c r="I706" s="3" t="s">
        <v>12447</v>
      </c>
      <c r="J706" t="s">
        <v>50134</v>
      </c>
    </row>
    <row r="707" spans="1:10" ht="14.4" customHeight="1" x14ac:dyDescent="0.3">
      <c r="A707" t="s">
        <v>23874</v>
      </c>
      <c r="B707" t="s">
        <v>36612</v>
      </c>
      <c r="C707" t="s">
        <v>36613</v>
      </c>
      <c r="D707" t="s">
        <v>9499</v>
      </c>
      <c r="E707" t="s">
        <v>3829</v>
      </c>
      <c r="F707" s="7"/>
      <c r="G707" s="6" t="s">
        <v>3829</v>
      </c>
      <c r="H707" s="3" t="s">
        <v>12443</v>
      </c>
      <c r="I707" s="3" t="s">
        <v>12447</v>
      </c>
      <c r="J707" t="s">
        <v>50136</v>
      </c>
    </row>
    <row r="708" spans="1:10" ht="14.4" customHeight="1" x14ac:dyDescent="0.3">
      <c r="A708" t="s">
        <v>23875</v>
      </c>
      <c r="B708" t="s">
        <v>36614</v>
      </c>
      <c r="C708" t="s">
        <v>36615</v>
      </c>
      <c r="D708" t="s">
        <v>9499</v>
      </c>
      <c r="E708" t="s">
        <v>3829</v>
      </c>
      <c r="F708" s="7"/>
      <c r="G708" s="6" t="s">
        <v>3829</v>
      </c>
      <c r="H708" s="3" t="s">
        <v>12443</v>
      </c>
      <c r="I708" s="3" t="s">
        <v>12447</v>
      </c>
      <c r="J708" t="s">
        <v>50137</v>
      </c>
    </row>
    <row r="709" spans="1:10" ht="14.4" hidden="1" customHeight="1" x14ac:dyDescent="0.3">
      <c r="A709" t="s">
        <v>23886</v>
      </c>
      <c r="B709" t="s">
        <v>36641</v>
      </c>
      <c r="C709" t="s">
        <v>36642</v>
      </c>
      <c r="D709" t="s">
        <v>9634</v>
      </c>
      <c r="E709" t="s">
        <v>28353</v>
      </c>
      <c r="F709" s="6" t="s">
        <v>12340</v>
      </c>
      <c r="G709" s="6" t="s">
        <v>3861</v>
      </c>
      <c r="H709" s="3" t="s">
        <v>12443</v>
      </c>
      <c r="I709" s="3" t="s">
        <v>12447</v>
      </c>
      <c r="J709" t="s">
        <v>50148</v>
      </c>
    </row>
    <row r="710" spans="1:10" ht="14.4" hidden="1" customHeight="1" x14ac:dyDescent="0.3">
      <c r="A710" t="s">
        <v>23893</v>
      </c>
      <c r="B710" t="s">
        <v>36657</v>
      </c>
      <c r="C710" t="s">
        <v>36658</v>
      </c>
      <c r="D710" t="s">
        <v>36659</v>
      </c>
      <c r="E710" t="s">
        <v>36660</v>
      </c>
      <c r="F710" s="7" t="s">
        <v>48020</v>
      </c>
      <c r="G710" s="6" t="s">
        <v>47205</v>
      </c>
      <c r="H710" s="3" t="s">
        <v>12443</v>
      </c>
      <c r="I710" s="3" t="s">
        <v>12447</v>
      </c>
      <c r="J710" t="s">
        <v>50155</v>
      </c>
    </row>
    <row r="711" spans="1:10" ht="14.4" hidden="1" customHeight="1" x14ac:dyDescent="0.3">
      <c r="A711" t="s">
        <v>23894</v>
      </c>
      <c r="B711" t="s">
        <v>36661</v>
      </c>
      <c r="C711" t="s">
        <v>36662</v>
      </c>
      <c r="D711" t="s">
        <v>36663</v>
      </c>
      <c r="E711" t="s">
        <v>47546</v>
      </c>
      <c r="F711" s="7" t="s">
        <v>36663</v>
      </c>
      <c r="G711" s="6" t="s">
        <v>47206</v>
      </c>
      <c r="H711" s="3" t="s">
        <v>12443</v>
      </c>
      <c r="I711" s="3" t="s">
        <v>12447</v>
      </c>
      <c r="J711" t="s">
        <v>50156</v>
      </c>
    </row>
    <row r="712" spans="1:10" ht="14.4" hidden="1" customHeight="1" x14ac:dyDescent="0.3">
      <c r="A712" t="s">
        <v>23901</v>
      </c>
      <c r="B712" t="s">
        <v>36677</v>
      </c>
      <c r="C712" t="s">
        <v>36678</v>
      </c>
      <c r="D712" t="s">
        <v>9634</v>
      </c>
      <c r="E712" t="s">
        <v>3861</v>
      </c>
      <c r="F712" s="6" t="s">
        <v>12340</v>
      </c>
      <c r="G712" s="5" t="s">
        <v>3861</v>
      </c>
      <c r="H712" s="3" t="s">
        <v>12443</v>
      </c>
      <c r="I712" s="3" t="s">
        <v>12447</v>
      </c>
      <c r="J712" t="s">
        <v>50163</v>
      </c>
    </row>
    <row r="713" spans="1:10" ht="14.4" customHeight="1" x14ac:dyDescent="0.3">
      <c r="A713" t="s">
        <v>23905</v>
      </c>
      <c r="B713" t="s">
        <v>36686</v>
      </c>
      <c r="C713" t="s">
        <v>36687</v>
      </c>
      <c r="D713" t="s">
        <v>36688</v>
      </c>
      <c r="E713" t="s">
        <v>28482</v>
      </c>
      <c r="F713" s="7"/>
      <c r="G713" s="6" t="s">
        <v>4673</v>
      </c>
      <c r="H713" s="3" t="s">
        <v>12443</v>
      </c>
      <c r="I713" s="3" t="s">
        <v>12447</v>
      </c>
      <c r="J713" t="s">
        <v>50167</v>
      </c>
    </row>
    <row r="714" spans="1:10" ht="14.4" hidden="1" customHeight="1" x14ac:dyDescent="0.3">
      <c r="A714" t="s">
        <v>23922</v>
      </c>
      <c r="B714" t="s">
        <v>36727</v>
      </c>
      <c r="C714" t="s">
        <v>36728</v>
      </c>
      <c r="D714" t="s">
        <v>9756</v>
      </c>
      <c r="E714" t="s">
        <v>28537</v>
      </c>
      <c r="F714" s="6" t="s">
        <v>11413</v>
      </c>
      <c r="G714" s="6" t="s">
        <v>4483</v>
      </c>
      <c r="H714" s="3" t="s">
        <v>12443</v>
      </c>
      <c r="I714" s="3" t="s">
        <v>12447</v>
      </c>
      <c r="J714" t="s">
        <v>50184</v>
      </c>
    </row>
    <row r="715" spans="1:10" ht="14.4" customHeight="1" x14ac:dyDescent="0.3">
      <c r="A715" t="s">
        <v>23930</v>
      </c>
      <c r="B715" t="s">
        <v>36745</v>
      </c>
      <c r="C715" t="s">
        <v>36746</v>
      </c>
      <c r="D715" t="s">
        <v>9774</v>
      </c>
      <c r="E715" t="s">
        <v>36747</v>
      </c>
      <c r="F715" s="7"/>
      <c r="G715" s="6" t="s">
        <v>12726</v>
      </c>
      <c r="H715" s="3" t="s">
        <v>12443</v>
      </c>
      <c r="I715" s="3" t="s">
        <v>12447</v>
      </c>
      <c r="J715" t="s">
        <v>50192</v>
      </c>
    </row>
    <row r="716" spans="1:10" ht="14.4" hidden="1" customHeight="1" x14ac:dyDescent="0.3">
      <c r="A716" t="s">
        <v>23933</v>
      </c>
      <c r="B716" t="s">
        <v>36752</v>
      </c>
      <c r="C716" t="s">
        <v>36753</v>
      </c>
      <c r="D716" t="s">
        <v>9756</v>
      </c>
      <c r="E716" t="s">
        <v>3814</v>
      </c>
      <c r="F716" s="6" t="s">
        <v>11413</v>
      </c>
      <c r="G716" s="6" t="s">
        <v>4483</v>
      </c>
      <c r="H716" s="3" t="s">
        <v>12443</v>
      </c>
      <c r="I716" s="3" t="s">
        <v>12447</v>
      </c>
      <c r="J716" t="s">
        <v>50195</v>
      </c>
    </row>
    <row r="717" spans="1:10" ht="14.4" customHeight="1" x14ac:dyDescent="0.3">
      <c r="A717" t="s">
        <v>23935</v>
      </c>
      <c r="B717" t="s">
        <v>36756</v>
      </c>
      <c r="C717" t="s">
        <v>36757</v>
      </c>
      <c r="D717" t="s">
        <v>9774</v>
      </c>
      <c r="E717" t="s">
        <v>36747</v>
      </c>
      <c r="F717" s="7"/>
      <c r="G717" s="6" t="s">
        <v>12726</v>
      </c>
      <c r="H717" s="3" t="s">
        <v>12443</v>
      </c>
      <c r="I717" s="3" t="s">
        <v>12447</v>
      </c>
      <c r="J717" t="s">
        <v>50197</v>
      </c>
    </row>
    <row r="718" spans="1:10" ht="14.4" hidden="1" customHeight="1" x14ac:dyDescent="0.3">
      <c r="A718" t="s">
        <v>23940</v>
      </c>
      <c r="B718" t="s">
        <v>36767</v>
      </c>
      <c r="C718" t="s">
        <v>36768</v>
      </c>
      <c r="D718" t="s">
        <v>36769</v>
      </c>
      <c r="E718" t="s">
        <v>3897</v>
      </c>
      <c r="F718" s="6" t="s">
        <v>9809</v>
      </c>
      <c r="G718" s="5" t="s">
        <v>3897</v>
      </c>
      <c r="H718" s="3" t="s">
        <v>12443</v>
      </c>
      <c r="I718" s="3" t="s">
        <v>12447</v>
      </c>
      <c r="J718" t="s">
        <v>50202</v>
      </c>
    </row>
    <row r="719" spans="1:10" ht="14.4" customHeight="1" x14ac:dyDescent="0.3">
      <c r="A719" t="s">
        <v>23948</v>
      </c>
      <c r="B719" t="s">
        <v>36787</v>
      </c>
      <c r="C719" t="s">
        <v>36788</v>
      </c>
      <c r="D719" t="s">
        <v>36789</v>
      </c>
      <c r="E719" t="s">
        <v>28605</v>
      </c>
      <c r="F719" s="7"/>
      <c r="G719" s="6" t="s">
        <v>47149</v>
      </c>
      <c r="H719" s="3" t="s">
        <v>12443</v>
      </c>
      <c r="I719" s="3" t="s">
        <v>12447</v>
      </c>
      <c r="J719" t="s">
        <v>50210</v>
      </c>
    </row>
    <row r="720" spans="1:10" ht="14.4" customHeight="1" x14ac:dyDescent="0.3">
      <c r="A720" t="s">
        <v>23959</v>
      </c>
      <c r="B720" t="s">
        <v>36813</v>
      </c>
      <c r="C720" t="s">
        <v>36814</v>
      </c>
      <c r="D720" t="s">
        <v>36815</v>
      </c>
      <c r="E720" t="s">
        <v>28475</v>
      </c>
      <c r="F720" s="7"/>
      <c r="G720" s="6" t="s">
        <v>28903</v>
      </c>
      <c r="H720" s="3" t="s">
        <v>12443</v>
      </c>
      <c r="I720" s="3" t="s">
        <v>12447</v>
      </c>
      <c r="J720" t="s">
        <v>50221</v>
      </c>
    </row>
    <row r="721" spans="1:10" ht="14.4" hidden="1" customHeight="1" x14ac:dyDescent="0.3">
      <c r="A721" t="s">
        <v>23976</v>
      </c>
      <c r="B721" t="s">
        <v>36852</v>
      </c>
      <c r="C721" t="s">
        <v>36853</v>
      </c>
      <c r="D721" t="s">
        <v>9967</v>
      </c>
      <c r="E721" t="s">
        <v>29399</v>
      </c>
      <c r="F721" s="5" t="s">
        <v>9967</v>
      </c>
      <c r="G721" s="6" t="s">
        <v>4738</v>
      </c>
      <c r="H721" s="3" t="s">
        <v>12443</v>
      </c>
      <c r="I721" s="3" t="s">
        <v>12447</v>
      </c>
      <c r="J721" t="s">
        <v>50238</v>
      </c>
    </row>
    <row r="722" spans="1:10" ht="14.4" customHeight="1" x14ac:dyDescent="0.3">
      <c r="A722" t="s">
        <v>23981</v>
      </c>
      <c r="B722" t="s">
        <v>36862</v>
      </c>
      <c r="C722" t="s">
        <v>36863</v>
      </c>
      <c r="D722" t="s">
        <v>36864</v>
      </c>
      <c r="E722" t="s">
        <v>36865</v>
      </c>
      <c r="F722" s="7"/>
      <c r="G722" s="6" t="s">
        <v>47207</v>
      </c>
      <c r="H722" s="3" t="s">
        <v>12443</v>
      </c>
      <c r="I722" s="3" t="s">
        <v>12447</v>
      </c>
      <c r="J722" t="s">
        <v>50243</v>
      </c>
    </row>
    <row r="723" spans="1:10" ht="14.4" hidden="1" customHeight="1" x14ac:dyDescent="0.3">
      <c r="A723" t="s">
        <v>23987</v>
      </c>
      <c r="B723" t="s">
        <v>36878</v>
      </c>
      <c r="C723" t="s">
        <v>36879</v>
      </c>
      <c r="D723" t="s">
        <v>9967</v>
      </c>
      <c r="E723" t="s">
        <v>29399</v>
      </c>
      <c r="F723" s="5" t="s">
        <v>9967</v>
      </c>
      <c r="G723" s="6" t="s">
        <v>4738</v>
      </c>
      <c r="H723" s="3" t="s">
        <v>12443</v>
      </c>
      <c r="I723" s="3" t="s">
        <v>12447</v>
      </c>
      <c r="J723" t="s">
        <v>50249</v>
      </c>
    </row>
    <row r="724" spans="1:10" ht="14.4" customHeight="1" x14ac:dyDescent="0.3">
      <c r="A724" t="s">
        <v>23997</v>
      </c>
      <c r="B724" t="s">
        <v>36900</v>
      </c>
      <c r="C724" t="s">
        <v>36901</v>
      </c>
      <c r="D724" t="s">
        <v>36902</v>
      </c>
      <c r="E724" t="s">
        <v>36903</v>
      </c>
      <c r="F724" s="7"/>
      <c r="G724" s="6" t="s">
        <v>4750</v>
      </c>
      <c r="H724" s="3" t="s">
        <v>12443</v>
      </c>
      <c r="I724" s="3" t="s">
        <v>12447</v>
      </c>
      <c r="J724" t="s">
        <v>50259</v>
      </c>
    </row>
    <row r="725" spans="1:10" ht="14.4" customHeight="1" x14ac:dyDescent="0.3">
      <c r="A725" t="s">
        <v>24010</v>
      </c>
      <c r="B725" t="s">
        <v>36934</v>
      </c>
      <c r="C725" t="s">
        <v>36935</v>
      </c>
      <c r="D725" t="s">
        <v>36936</v>
      </c>
      <c r="E725" t="s">
        <v>4172</v>
      </c>
      <c r="F725" s="7"/>
      <c r="G725" s="6" t="s">
        <v>4136</v>
      </c>
      <c r="H725" s="3" t="s">
        <v>12443</v>
      </c>
      <c r="I725" s="3" t="s">
        <v>12447</v>
      </c>
      <c r="J725" t="s">
        <v>50272</v>
      </c>
    </row>
    <row r="726" spans="1:10" ht="14.4" customHeight="1" x14ac:dyDescent="0.3">
      <c r="A726" t="s">
        <v>24019</v>
      </c>
      <c r="B726" t="s">
        <v>36956</v>
      </c>
      <c r="C726" t="s">
        <v>36957</v>
      </c>
      <c r="D726" t="s">
        <v>36958</v>
      </c>
      <c r="E726" t="s">
        <v>36959</v>
      </c>
      <c r="F726" s="7"/>
      <c r="G726" s="6" t="s">
        <v>4714</v>
      </c>
      <c r="H726" s="3" t="s">
        <v>12443</v>
      </c>
      <c r="I726" s="3" t="s">
        <v>12447</v>
      </c>
      <c r="J726" t="s">
        <v>50281</v>
      </c>
    </row>
    <row r="727" spans="1:10" ht="14.4" customHeight="1" x14ac:dyDescent="0.3">
      <c r="A727" t="s">
        <v>24020</v>
      </c>
      <c r="B727" t="s">
        <v>36960</v>
      </c>
      <c r="C727" t="s">
        <v>36961</v>
      </c>
      <c r="D727" t="s">
        <v>47549</v>
      </c>
      <c r="E727" t="s">
        <v>36962</v>
      </c>
      <c r="F727" s="7"/>
      <c r="G727" s="6" t="s">
        <v>36962</v>
      </c>
      <c r="H727" s="3" t="s">
        <v>12443</v>
      </c>
      <c r="I727" s="3" t="s">
        <v>12447</v>
      </c>
      <c r="J727" t="s">
        <v>50282</v>
      </c>
    </row>
    <row r="728" spans="1:10" ht="14.4" customHeight="1" x14ac:dyDescent="0.3">
      <c r="A728" t="s">
        <v>24024</v>
      </c>
      <c r="B728" t="s">
        <v>36971</v>
      </c>
      <c r="C728" t="s">
        <v>36972</v>
      </c>
      <c r="D728" t="s">
        <v>36973</v>
      </c>
      <c r="E728" t="s">
        <v>4355</v>
      </c>
      <c r="F728" s="7"/>
      <c r="G728" s="6" t="s">
        <v>4355</v>
      </c>
      <c r="H728" s="3" t="s">
        <v>12443</v>
      </c>
      <c r="I728" s="3" t="s">
        <v>12447</v>
      </c>
      <c r="J728" t="s">
        <v>50286</v>
      </c>
    </row>
    <row r="729" spans="1:10" ht="14.4" customHeight="1" x14ac:dyDescent="0.3">
      <c r="A729" t="s">
        <v>24026</v>
      </c>
      <c r="B729" t="s">
        <v>36976</v>
      </c>
      <c r="C729" t="s">
        <v>36977</v>
      </c>
      <c r="D729" t="s">
        <v>36978</v>
      </c>
      <c r="E729" t="s">
        <v>36979</v>
      </c>
      <c r="F729" s="7"/>
      <c r="G729" s="6" t="s">
        <v>4790</v>
      </c>
      <c r="H729" s="3" t="s">
        <v>12443</v>
      </c>
      <c r="I729" s="3" t="s">
        <v>12447</v>
      </c>
      <c r="J729" t="s">
        <v>50288</v>
      </c>
    </row>
    <row r="730" spans="1:10" ht="14.4" customHeight="1" x14ac:dyDescent="0.3">
      <c r="A730" t="s">
        <v>24027</v>
      </c>
      <c r="B730" t="s">
        <v>36980</v>
      </c>
      <c r="C730" t="s">
        <v>36981</v>
      </c>
      <c r="D730" t="s">
        <v>36982</v>
      </c>
      <c r="E730" t="s">
        <v>36983</v>
      </c>
      <c r="F730" s="7"/>
      <c r="G730" s="6" t="s">
        <v>4375</v>
      </c>
      <c r="H730" s="3" t="s">
        <v>12443</v>
      </c>
      <c r="I730" s="3" t="s">
        <v>12447</v>
      </c>
      <c r="J730" t="s">
        <v>50289</v>
      </c>
    </row>
    <row r="731" spans="1:10" ht="14.4" customHeight="1" x14ac:dyDescent="0.3">
      <c r="A731" t="s">
        <v>24030</v>
      </c>
      <c r="B731" t="s">
        <v>36988</v>
      </c>
      <c r="C731" t="s">
        <v>36989</v>
      </c>
      <c r="D731" t="s">
        <v>36982</v>
      </c>
      <c r="E731" t="s">
        <v>36983</v>
      </c>
      <c r="F731" s="7"/>
      <c r="G731" s="6" t="s">
        <v>4375</v>
      </c>
      <c r="H731" s="3" t="s">
        <v>12443</v>
      </c>
      <c r="I731" s="3" t="s">
        <v>12447</v>
      </c>
      <c r="J731" t="s">
        <v>50292</v>
      </c>
    </row>
    <row r="732" spans="1:10" ht="14.4" customHeight="1" x14ac:dyDescent="0.3">
      <c r="A732" t="s">
        <v>24037</v>
      </c>
      <c r="B732" t="s">
        <v>37007</v>
      </c>
      <c r="C732" t="s">
        <v>37008</v>
      </c>
      <c r="D732" t="s">
        <v>37009</v>
      </c>
      <c r="E732" t="s">
        <v>37010</v>
      </c>
      <c r="F732" s="7"/>
      <c r="G732" s="6" t="s">
        <v>37010</v>
      </c>
      <c r="H732" s="3" t="s">
        <v>12443</v>
      </c>
      <c r="I732" s="3" t="s">
        <v>12447</v>
      </c>
      <c r="J732" t="s">
        <v>50299</v>
      </c>
    </row>
    <row r="733" spans="1:10" ht="14.4" customHeight="1" x14ac:dyDescent="0.3">
      <c r="A733" t="s">
        <v>24042</v>
      </c>
      <c r="B733" t="s">
        <v>37019</v>
      </c>
      <c r="C733" t="s">
        <v>37020</v>
      </c>
      <c r="D733" t="s">
        <v>37021</v>
      </c>
      <c r="E733" t="s">
        <v>29021</v>
      </c>
      <c r="F733" s="7"/>
      <c r="G733" s="6" t="s">
        <v>47290</v>
      </c>
      <c r="H733" s="3" t="s">
        <v>12443</v>
      </c>
      <c r="I733" s="3" t="s">
        <v>12447</v>
      </c>
      <c r="J733" t="s">
        <v>50304</v>
      </c>
    </row>
    <row r="734" spans="1:10" ht="14.4" hidden="1" customHeight="1" x14ac:dyDescent="0.3">
      <c r="A734" t="s">
        <v>24056</v>
      </c>
      <c r="B734" t="s">
        <v>37048</v>
      </c>
      <c r="C734" t="s">
        <v>37049</v>
      </c>
      <c r="D734" t="s">
        <v>37050</v>
      </c>
      <c r="E734" t="s">
        <v>37051</v>
      </c>
      <c r="F734" s="7" t="s">
        <v>37050</v>
      </c>
      <c r="G734" s="6" t="s">
        <v>37051</v>
      </c>
      <c r="H734" s="3" t="s">
        <v>12443</v>
      </c>
      <c r="I734" s="3" t="s">
        <v>12443</v>
      </c>
      <c r="J734" t="s">
        <v>50318</v>
      </c>
    </row>
    <row r="735" spans="1:10" ht="14.4" customHeight="1" x14ac:dyDescent="0.3">
      <c r="A735" t="s">
        <v>24069</v>
      </c>
      <c r="B735" t="s">
        <v>37083</v>
      </c>
      <c r="C735" t="s">
        <v>37084</v>
      </c>
      <c r="D735" t="s">
        <v>37085</v>
      </c>
      <c r="E735" t="s">
        <v>37086</v>
      </c>
      <c r="F735" s="7"/>
      <c r="G735" s="6" t="s">
        <v>47317</v>
      </c>
      <c r="H735" s="3" t="s">
        <v>12443</v>
      </c>
      <c r="I735" s="3" t="s">
        <v>12447</v>
      </c>
      <c r="J735" t="s">
        <v>50331</v>
      </c>
    </row>
    <row r="736" spans="1:10" ht="14.4" customHeight="1" x14ac:dyDescent="0.3">
      <c r="A736" t="s">
        <v>24077</v>
      </c>
      <c r="B736" t="s">
        <v>37105</v>
      </c>
      <c r="C736" t="s">
        <v>37106</v>
      </c>
      <c r="D736" t="s">
        <v>37107</v>
      </c>
      <c r="E736" t="s">
        <v>37108</v>
      </c>
      <c r="F736" s="7"/>
      <c r="G736" s="6" t="s">
        <v>47209</v>
      </c>
      <c r="H736" s="3" t="s">
        <v>12443</v>
      </c>
      <c r="I736" s="3" t="s">
        <v>12447</v>
      </c>
      <c r="J736" t="s">
        <v>50339</v>
      </c>
    </row>
    <row r="737" spans="1:10" ht="14.4" customHeight="1" x14ac:dyDescent="0.3">
      <c r="A737" t="s">
        <v>24078</v>
      </c>
      <c r="B737" t="s">
        <v>37109</v>
      </c>
      <c r="C737" t="s">
        <v>37110</v>
      </c>
      <c r="D737" t="s">
        <v>37111</v>
      </c>
      <c r="E737" t="s">
        <v>35630</v>
      </c>
      <c r="F737" s="7"/>
      <c r="G737" s="6" t="s">
        <v>47313</v>
      </c>
      <c r="H737" s="3" t="s">
        <v>12443</v>
      </c>
      <c r="I737" s="3" t="s">
        <v>12447</v>
      </c>
      <c r="J737" t="s">
        <v>50340</v>
      </c>
    </row>
    <row r="738" spans="1:10" ht="14.4" hidden="1" customHeight="1" x14ac:dyDescent="0.3">
      <c r="A738" t="s">
        <v>24081</v>
      </c>
      <c r="B738" t="s">
        <v>37116</v>
      </c>
      <c r="C738" t="s">
        <v>37117</v>
      </c>
      <c r="D738" t="s">
        <v>37118</v>
      </c>
      <c r="E738" t="s">
        <v>47550</v>
      </c>
      <c r="F738" t="s">
        <v>37118</v>
      </c>
      <c r="G738" s="6" t="s">
        <v>4897</v>
      </c>
      <c r="H738" s="3" t="s">
        <v>12443</v>
      </c>
      <c r="I738" s="3" t="s">
        <v>12447</v>
      </c>
      <c r="J738" t="s">
        <v>50343</v>
      </c>
    </row>
    <row r="739" spans="1:10" ht="14.4" customHeight="1" x14ac:dyDescent="0.3">
      <c r="A739" t="s">
        <v>24084</v>
      </c>
      <c r="B739" t="s">
        <v>37123</v>
      </c>
      <c r="C739" t="s">
        <v>37124</v>
      </c>
      <c r="D739" t="s">
        <v>37125</v>
      </c>
      <c r="E739" t="s">
        <v>30611</v>
      </c>
      <c r="G739" s="6" t="s">
        <v>47670</v>
      </c>
      <c r="I739" s="3" t="s">
        <v>12447</v>
      </c>
    </row>
    <row r="740" spans="1:10" ht="14.4" customHeight="1" x14ac:dyDescent="0.3">
      <c r="A740" t="s">
        <v>24085</v>
      </c>
      <c r="B740" t="s">
        <v>37126</v>
      </c>
      <c r="C740" t="s">
        <v>37127</v>
      </c>
      <c r="D740" t="s">
        <v>37128</v>
      </c>
      <c r="E740" t="s">
        <v>37086</v>
      </c>
      <c r="F740" s="7"/>
      <c r="G740" s="6" t="s">
        <v>47317</v>
      </c>
      <c r="H740" s="3" t="s">
        <v>12443</v>
      </c>
      <c r="I740" s="3" t="s">
        <v>12447</v>
      </c>
      <c r="J740" t="s">
        <v>50346</v>
      </c>
    </row>
    <row r="741" spans="1:10" ht="14.4" customHeight="1" x14ac:dyDescent="0.3">
      <c r="A741" t="s">
        <v>24086</v>
      </c>
      <c r="B741" t="s">
        <v>37129</v>
      </c>
      <c r="C741" t="s">
        <v>37130</v>
      </c>
      <c r="D741" t="s">
        <v>37131</v>
      </c>
      <c r="E741" t="s">
        <v>35630</v>
      </c>
      <c r="F741" s="7"/>
      <c r="G741" s="6" t="s">
        <v>47313</v>
      </c>
      <c r="H741" s="3" t="s">
        <v>12443</v>
      </c>
      <c r="I741" s="3" t="s">
        <v>12447</v>
      </c>
      <c r="J741" t="s">
        <v>50347</v>
      </c>
    </row>
    <row r="742" spans="1:10" ht="14.4" customHeight="1" x14ac:dyDescent="0.3">
      <c r="A742" t="s">
        <v>24089</v>
      </c>
      <c r="B742" t="s">
        <v>37139</v>
      </c>
      <c r="C742" t="s">
        <v>37140</v>
      </c>
      <c r="D742" t="s">
        <v>37141</v>
      </c>
      <c r="E742" t="s">
        <v>37138</v>
      </c>
      <c r="F742" s="7"/>
      <c r="G742" s="6" t="s">
        <v>47318</v>
      </c>
      <c r="H742" s="3" t="s">
        <v>12443</v>
      </c>
      <c r="I742" s="3" t="s">
        <v>12447</v>
      </c>
      <c r="J742" t="s">
        <v>50350</v>
      </c>
    </row>
    <row r="743" spans="1:10" ht="14.4" customHeight="1" x14ac:dyDescent="0.3">
      <c r="A743" t="s">
        <v>24090</v>
      </c>
      <c r="B743" t="s">
        <v>37142</v>
      </c>
      <c r="C743" t="s">
        <v>37143</v>
      </c>
      <c r="D743" t="s">
        <v>37144</v>
      </c>
      <c r="E743" t="s">
        <v>35630</v>
      </c>
      <c r="F743" s="7"/>
      <c r="G743" s="6" t="s">
        <v>47313</v>
      </c>
      <c r="H743" s="3" t="s">
        <v>12443</v>
      </c>
      <c r="I743" s="3" t="s">
        <v>12447</v>
      </c>
      <c r="J743" t="s">
        <v>50351</v>
      </c>
    </row>
    <row r="744" spans="1:10" ht="14.4" customHeight="1" x14ac:dyDescent="0.3">
      <c r="A744" t="s">
        <v>24091</v>
      </c>
      <c r="B744" t="s">
        <v>37145</v>
      </c>
      <c r="C744" t="s">
        <v>37146</v>
      </c>
      <c r="D744" t="s">
        <v>37147</v>
      </c>
      <c r="E744" t="s">
        <v>37148</v>
      </c>
      <c r="G744" s="6" t="s">
        <v>47670</v>
      </c>
      <c r="I744" s="3" t="s">
        <v>12447</v>
      </c>
    </row>
    <row r="745" spans="1:10" ht="14.4" customHeight="1" x14ac:dyDescent="0.3">
      <c r="A745" t="s">
        <v>24092</v>
      </c>
      <c r="B745" t="s">
        <v>37149</v>
      </c>
      <c r="C745" t="s">
        <v>37150</v>
      </c>
      <c r="D745" t="s">
        <v>37151</v>
      </c>
      <c r="E745" t="s">
        <v>30611</v>
      </c>
      <c r="F745" s="7"/>
      <c r="G745" s="6" t="s">
        <v>47743</v>
      </c>
      <c r="H745" s="3" t="s">
        <v>12443</v>
      </c>
      <c r="I745" s="3" t="s">
        <v>12447</v>
      </c>
      <c r="J745" t="s">
        <v>50352</v>
      </c>
    </row>
    <row r="746" spans="1:10" ht="14.4" hidden="1" customHeight="1" x14ac:dyDescent="0.3">
      <c r="A746" t="s">
        <v>24100</v>
      </c>
      <c r="B746" t="s">
        <v>37169</v>
      </c>
      <c r="C746" t="s">
        <v>37170</v>
      </c>
      <c r="D746" t="s">
        <v>10483</v>
      </c>
      <c r="E746" t="s">
        <v>4076</v>
      </c>
      <c r="F746" s="5" t="s">
        <v>10483</v>
      </c>
      <c r="G746" s="5" t="s">
        <v>4076</v>
      </c>
      <c r="H746" s="3" t="s">
        <v>12443</v>
      </c>
      <c r="I746" s="3" t="s">
        <v>12443</v>
      </c>
      <c r="J746" t="s">
        <v>50360</v>
      </c>
    </row>
    <row r="747" spans="1:10" ht="14.4" customHeight="1" x14ac:dyDescent="0.3">
      <c r="A747" t="s">
        <v>24106</v>
      </c>
      <c r="B747" t="s">
        <v>37181</v>
      </c>
      <c r="C747" t="s">
        <v>37182</v>
      </c>
      <c r="D747" t="s">
        <v>37183</v>
      </c>
      <c r="E747" t="s">
        <v>35638</v>
      </c>
      <c r="F747" s="7"/>
      <c r="G747" s="6" t="s">
        <v>47315</v>
      </c>
      <c r="H747" s="3" t="s">
        <v>12443</v>
      </c>
      <c r="I747" s="3" t="s">
        <v>12447</v>
      </c>
      <c r="J747" t="s">
        <v>50366</v>
      </c>
    </row>
    <row r="748" spans="1:10" ht="14.4" customHeight="1" x14ac:dyDescent="0.3">
      <c r="A748" t="s">
        <v>24107</v>
      </c>
      <c r="B748" t="s">
        <v>37184</v>
      </c>
      <c r="C748" t="s">
        <v>37185</v>
      </c>
      <c r="D748" t="s">
        <v>37186</v>
      </c>
      <c r="E748" t="s">
        <v>4743</v>
      </c>
      <c r="F748" s="7"/>
      <c r="G748" s="5" t="s">
        <v>4743</v>
      </c>
      <c r="H748" s="3" t="s">
        <v>12443</v>
      </c>
      <c r="I748" s="3" t="s">
        <v>12447</v>
      </c>
      <c r="J748" t="s">
        <v>50367</v>
      </c>
    </row>
    <row r="749" spans="1:10" ht="14.4" customHeight="1" x14ac:dyDescent="0.3">
      <c r="A749" t="s">
        <v>24108</v>
      </c>
      <c r="B749" t="s">
        <v>37187</v>
      </c>
      <c r="C749" t="s">
        <v>37188</v>
      </c>
      <c r="D749" t="s">
        <v>37186</v>
      </c>
      <c r="E749" t="s">
        <v>4743</v>
      </c>
      <c r="F749" s="7"/>
      <c r="G749" s="5" t="s">
        <v>4743</v>
      </c>
      <c r="H749" s="3" t="s">
        <v>12443</v>
      </c>
      <c r="I749" s="3" t="s">
        <v>12447</v>
      </c>
      <c r="J749" t="s">
        <v>50368</v>
      </c>
    </row>
    <row r="750" spans="1:10" ht="14.4" customHeight="1" x14ac:dyDescent="0.3">
      <c r="A750" t="s">
        <v>24109</v>
      </c>
      <c r="B750" t="s">
        <v>37189</v>
      </c>
      <c r="C750" t="s">
        <v>37190</v>
      </c>
      <c r="D750" t="s">
        <v>36815</v>
      </c>
      <c r="E750" t="s">
        <v>28903</v>
      </c>
      <c r="F750" s="7"/>
      <c r="G750" s="6" t="s">
        <v>28903</v>
      </c>
      <c r="H750" s="3" t="s">
        <v>12443</v>
      </c>
      <c r="I750" s="3" t="s">
        <v>12447</v>
      </c>
      <c r="J750" t="s">
        <v>50369</v>
      </c>
    </row>
    <row r="751" spans="1:10" ht="14.4" customHeight="1" x14ac:dyDescent="0.3">
      <c r="A751" t="s">
        <v>24112</v>
      </c>
      <c r="B751" t="s">
        <v>37195</v>
      </c>
      <c r="C751" t="s">
        <v>37196</v>
      </c>
      <c r="D751" t="s">
        <v>36815</v>
      </c>
      <c r="E751" t="s">
        <v>28903</v>
      </c>
      <c r="F751" s="7"/>
      <c r="G751" s="6" t="s">
        <v>28903</v>
      </c>
      <c r="H751" s="3" t="s">
        <v>12443</v>
      </c>
      <c r="I751" s="3" t="s">
        <v>12447</v>
      </c>
      <c r="J751" t="s">
        <v>50372</v>
      </c>
    </row>
    <row r="752" spans="1:10" ht="14.4" hidden="1" customHeight="1" x14ac:dyDescent="0.3">
      <c r="A752" t="s">
        <v>24117</v>
      </c>
      <c r="B752" t="s">
        <v>37206</v>
      </c>
      <c r="C752" t="s">
        <v>37207</v>
      </c>
      <c r="D752" t="s">
        <v>37208</v>
      </c>
      <c r="E752" t="s">
        <v>37209</v>
      </c>
      <c r="F752" s="7" t="s">
        <v>37208</v>
      </c>
      <c r="G752" s="6" t="s">
        <v>47210</v>
      </c>
      <c r="H752" s="3" t="s">
        <v>12443</v>
      </c>
      <c r="I752" s="3" t="s">
        <v>12447</v>
      </c>
      <c r="J752" t="s">
        <v>50377</v>
      </c>
    </row>
    <row r="753" spans="1:10" ht="14.4" hidden="1" customHeight="1" x14ac:dyDescent="0.3">
      <c r="A753" t="s">
        <v>24118</v>
      </c>
      <c r="B753" t="s">
        <v>37210</v>
      </c>
      <c r="C753" t="s">
        <v>37211</v>
      </c>
      <c r="D753" t="s">
        <v>37208</v>
      </c>
      <c r="E753" t="s">
        <v>37209</v>
      </c>
      <c r="F753" s="7" t="s">
        <v>37208</v>
      </c>
      <c r="G753" s="6" t="s">
        <v>47210</v>
      </c>
      <c r="H753" s="3" t="s">
        <v>12443</v>
      </c>
      <c r="I753" s="3" t="s">
        <v>12447</v>
      </c>
      <c r="J753" t="s">
        <v>50378</v>
      </c>
    </row>
    <row r="754" spans="1:10" ht="14.4" customHeight="1" x14ac:dyDescent="0.3">
      <c r="A754" t="s">
        <v>24119</v>
      </c>
      <c r="B754" t="s">
        <v>37212</v>
      </c>
      <c r="C754" t="s">
        <v>37213</v>
      </c>
      <c r="D754" t="s">
        <v>37214</v>
      </c>
      <c r="E754" t="s">
        <v>37215</v>
      </c>
      <c r="F754" s="7"/>
      <c r="G754" s="6" t="s">
        <v>4925</v>
      </c>
      <c r="H754" s="3" t="s">
        <v>12443</v>
      </c>
      <c r="I754" s="3" t="s">
        <v>12447</v>
      </c>
      <c r="J754" t="s">
        <v>50379</v>
      </c>
    </row>
    <row r="755" spans="1:10" ht="14.4" customHeight="1" x14ac:dyDescent="0.3">
      <c r="A755" t="s">
        <v>24131</v>
      </c>
      <c r="B755" t="s">
        <v>37240</v>
      </c>
      <c r="C755" t="s">
        <v>37241</v>
      </c>
      <c r="D755" t="s">
        <v>37242</v>
      </c>
      <c r="E755" t="s">
        <v>37243</v>
      </c>
      <c r="F755" s="7"/>
      <c r="G755" s="6" t="s">
        <v>37243</v>
      </c>
      <c r="H755" s="3" t="s">
        <v>12443</v>
      </c>
      <c r="I755" s="3" t="s">
        <v>12447</v>
      </c>
      <c r="J755" t="s">
        <v>50391</v>
      </c>
    </row>
    <row r="756" spans="1:10" ht="14.4" customHeight="1" x14ac:dyDescent="0.3">
      <c r="A756" t="s">
        <v>24132</v>
      </c>
      <c r="B756" t="s">
        <v>37244</v>
      </c>
      <c r="C756" t="s">
        <v>37245</v>
      </c>
      <c r="D756" t="s">
        <v>37246</v>
      </c>
      <c r="E756" t="s">
        <v>37247</v>
      </c>
      <c r="F756" s="7"/>
      <c r="G756" s="6" t="s">
        <v>47211</v>
      </c>
      <c r="H756" s="3" t="s">
        <v>12443</v>
      </c>
      <c r="I756" s="3" t="s">
        <v>12447</v>
      </c>
      <c r="J756" t="s">
        <v>50392</v>
      </c>
    </row>
    <row r="757" spans="1:10" ht="14.4" hidden="1" customHeight="1" x14ac:dyDescent="0.3">
      <c r="A757" t="s">
        <v>24133</v>
      </c>
      <c r="B757" t="s">
        <v>37248</v>
      </c>
      <c r="C757" t="s">
        <v>37249</v>
      </c>
      <c r="D757" t="s">
        <v>10562</v>
      </c>
      <c r="E757" t="s">
        <v>4097</v>
      </c>
      <c r="F757" s="7" t="s">
        <v>10562</v>
      </c>
      <c r="G757" s="6" t="s">
        <v>4097</v>
      </c>
      <c r="H757" s="3" t="s">
        <v>12443</v>
      </c>
      <c r="I757" s="3" t="s">
        <v>12447</v>
      </c>
      <c r="J757" t="s">
        <v>50393</v>
      </c>
    </row>
    <row r="758" spans="1:10" ht="14.4" hidden="1" customHeight="1" x14ac:dyDescent="0.3">
      <c r="A758" t="s">
        <v>24134</v>
      </c>
      <c r="B758" t="s">
        <v>37250</v>
      </c>
      <c r="C758" t="s">
        <v>37251</v>
      </c>
      <c r="D758" t="s">
        <v>10562</v>
      </c>
      <c r="E758" t="s">
        <v>4097</v>
      </c>
      <c r="F758" s="7" t="s">
        <v>10562</v>
      </c>
      <c r="G758" s="6" t="s">
        <v>4097</v>
      </c>
      <c r="H758" s="3" t="s">
        <v>12443</v>
      </c>
      <c r="I758" s="3" t="s">
        <v>12447</v>
      </c>
      <c r="J758" t="s">
        <v>50394</v>
      </c>
    </row>
    <row r="759" spans="1:10" ht="14.4" hidden="1" customHeight="1" x14ac:dyDescent="0.3">
      <c r="A759" t="s">
        <v>24135</v>
      </c>
      <c r="B759" t="s">
        <v>37252</v>
      </c>
      <c r="C759" t="s">
        <v>37253</v>
      </c>
      <c r="D759" t="s">
        <v>37254</v>
      </c>
      <c r="E759" t="s">
        <v>3751</v>
      </c>
      <c r="F759" s="7" t="s">
        <v>37254</v>
      </c>
      <c r="G759" s="5" t="s">
        <v>3751</v>
      </c>
      <c r="H759" s="3" t="s">
        <v>12443</v>
      </c>
      <c r="I759" s="3" t="s">
        <v>12443</v>
      </c>
      <c r="J759" t="s">
        <v>50395</v>
      </c>
    </row>
    <row r="760" spans="1:10" ht="14.4" customHeight="1" x14ac:dyDescent="0.3">
      <c r="A760" t="s">
        <v>24137</v>
      </c>
      <c r="B760" t="s">
        <v>37258</v>
      </c>
      <c r="C760" t="s">
        <v>37259</v>
      </c>
      <c r="D760" t="s">
        <v>37260</v>
      </c>
      <c r="E760" t="s">
        <v>4089</v>
      </c>
      <c r="F760" s="7"/>
      <c r="G760" s="5" t="s">
        <v>4089</v>
      </c>
      <c r="H760" s="3" t="s">
        <v>12443</v>
      </c>
      <c r="I760" s="3" t="s">
        <v>12447</v>
      </c>
      <c r="J760" t="s">
        <v>50397</v>
      </c>
    </row>
    <row r="761" spans="1:10" ht="14.4" customHeight="1" x14ac:dyDescent="0.3">
      <c r="A761" t="s">
        <v>24141</v>
      </c>
      <c r="B761" t="s">
        <v>37270</v>
      </c>
      <c r="C761" t="s">
        <v>37271</v>
      </c>
      <c r="D761" t="s">
        <v>37272</v>
      </c>
      <c r="E761" t="s">
        <v>4089</v>
      </c>
      <c r="F761" s="7"/>
      <c r="G761" s="5" t="s">
        <v>4089</v>
      </c>
      <c r="H761" s="3" t="s">
        <v>12443</v>
      </c>
      <c r="I761" s="3" t="s">
        <v>12447</v>
      </c>
      <c r="J761" t="s">
        <v>50401</v>
      </c>
    </row>
    <row r="762" spans="1:10" ht="14.4" customHeight="1" x14ac:dyDescent="0.3">
      <c r="A762" t="s">
        <v>24151</v>
      </c>
      <c r="B762" t="s">
        <v>37294</v>
      </c>
      <c r="C762" t="s">
        <v>37295</v>
      </c>
      <c r="D762" t="s">
        <v>11330</v>
      </c>
      <c r="E762" t="s">
        <v>28380</v>
      </c>
      <c r="F762" s="7"/>
      <c r="G762" s="6" t="s">
        <v>4161</v>
      </c>
      <c r="H762" s="3" t="s">
        <v>12443</v>
      </c>
      <c r="I762" s="3" t="s">
        <v>12447</v>
      </c>
      <c r="J762" t="s">
        <v>50411</v>
      </c>
    </row>
    <row r="763" spans="1:10" ht="14.4" customHeight="1" x14ac:dyDescent="0.3">
      <c r="A763" t="s">
        <v>24162</v>
      </c>
      <c r="B763" t="s">
        <v>37319</v>
      </c>
      <c r="C763" t="s">
        <v>37320</v>
      </c>
      <c r="D763" t="s">
        <v>37321</v>
      </c>
      <c r="E763" t="s">
        <v>4200</v>
      </c>
      <c r="F763" s="7"/>
      <c r="G763" s="5" t="s">
        <v>4200</v>
      </c>
      <c r="H763" s="3" t="s">
        <v>12443</v>
      </c>
      <c r="I763" s="3" t="s">
        <v>12447</v>
      </c>
      <c r="J763" t="s">
        <v>50422</v>
      </c>
    </row>
    <row r="764" spans="1:10" ht="14.4" hidden="1" customHeight="1" x14ac:dyDescent="0.3">
      <c r="A764" t="s">
        <v>24168</v>
      </c>
      <c r="B764" t="s">
        <v>37332</v>
      </c>
      <c r="C764" t="s">
        <v>37333</v>
      </c>
      <c r="D764" t="s">
        <v>10692</v>
      </c>
      <c r="E764" t="s">
        <v>29990</v>
      </c>
      <c r="F764" s="5" t="s">
        <v>10692</v>
      </c>
      <c r="G764" s="6" t="s">
        <v>4080</v>
      </c>
      <c r="H764" s="3" t="s">
        <v>12443</v>
      </c>
      <c r="I764" s="3" t="s">
        <v>12447</v>
      </c>
      <c r="J764" t="s">
        <v>50428</v>
      </c>
    </row>
    <row r="765" spans="1:10" ht="14.4" customHeight="1" x14ac:dyDescent="0.3">
      <c r="A765" t="s">
        <v>24174</v>
      </c>
      <c r="B765" t="s">
        <v>37346</v>
      </c>
      <c r="C765" t="s">
        <v>37347</v>
      </c>
      <c r="D765" t="s">
        <v>37348</v>
      </c>
      <c r="E765" t="s">
        <v>4135</v>
      </c>
      <c r="F765" s="7"/>
      <c r="G765" s="6" t="s">
        <v>4135</v>
      </c>
      <c r="H765" s="3" t="s">
        <v>12443</v>
      </c>
      <c r="I765" s="3" t="s">
        <v>12447</v>
      </c>
      <c r="J765" t="s">
        <v>50434</v>
      </c>
    </row>
    <row r="766" spans="1:10" ht="14.4" customHeight="1" x14ac:dyDescent="0.3">
      <c r="A766" t="s">
        <v>24175</v>
      </c>
      <c r="B766" t="s">
        <v>37349</v>
      </c>
      <c r="C766" t="s">
        <v>37350</v>
      </c>
      <c r="D766" t="s">
        <v>36951</v>
      </c>
      <c r="E766" t="s">
        <v>28380</v>
      </c>
      <c r="F766" s="7"/>
      <c r="G766" s="6" t="s">
        <v>4161</v>
      </c>
      <c r="H766" s="3" t="s">
        <v>12443</v>
      </c>
      <c r="I766" s="3" t="s">
        <v>12447</v>
      </c>
      <c r="J766" t="s">
        <v>50435</v>
      </c>
    </row>
    <row r="767" spans="1:10" ht="14.4" hidden="1" customHeight="1" x14ac:dyDescent="0.3">
      <c r="A767" t="s">
        <v>24178</v>
      </c>
      <c r="B767" t="s">
        <v>37355</v>
      </c>
      <c r="C767" t="s">
        <v>37356</v>
      </c>
      <c r="D767" t="s">
        <v>37357</v>
      </c>
      <c r="E767" t="s">
        <v>4920</v>
      </c>
      <c r="F767" t="s">
        <v>47755</v>
      </c>
      <c r="G767" s="6" t="s">
        <v>4920</v>
      </c>
      <c r="H767" s="3" t="s">
        <v>12443</v>
      </c>
      <c r="I767" s="3" t="s">
        <v>12443</v>
      </c>
      <c r="J767" t="s">
        <v>50438</v>
      </c>
    </row>
    <row r="768" spans="1:10" ht="14.4" customHeight="1" x14ac:dyDescent="0.3">
      <c r="A768" t="s">
        <v>24179</v>
      </c>
      <c r="B768" t="s">
        <v>37358</v>
      </c>
      <c r="C768" t="s">
        <v>37359</v>
      </c>
      <c r="D768" t="s">
        <v>37360</v>
      </c>
      <c r="E768" t="s">
        <v>28380</v>
      </c>
      <c r="F768" s="7"/>
      <c r="G768" s="6" t="s">
        <v>4161</v>
      </c>
      <c r="H768" s="3" t="s">
        <v>12443</v>
      </c>
      <c r="I768" s="3" t="s">
        <v>12447</v>
      </c>
      <c r="J768" t="s">
        <v>50439</v>
      </c>
    </row>
    <row r="769" spans="1:10" ht="14.4" hidden="1" customHeight="1" x14ac:dyDescent="0.3">
      <c r="A769" t="s">
        <v>24181</v>
      </c>
      <c r="B769" t="s">
        <v>37363</v>
      </c>
      <c r="C769" t="s">
        <v>37364</v>
      </c>
      <c r="D769" t="s">
        <v>37365</v>
      </c>
      <c r="E769" t="s">
        <v>37366</v>
      </c>
      <c r="F769" s="7" t="s">
        <v>48028</v>
      </c>
      <c r="G769" s="6" t="s">
        <v>4263</v>
      </c>
      <c r="H769" s="3" t="s">
        <v>12443</v>
      </c>
      <c r="I769" s="3" t="s">
        <v>12447</v>
      </c>
      <c r="J769" t="s">
        <v>50441</v>
      </c>
    </row>
    <row r="770" spans="1:10" ht="14.4" customHeight="1" x14ac:dyDescent="0.3">
      <c r="A770" t="s">
        <v>24185</v>
      </c>
      <c r="B770" t="s">
        <v>37377</v>
      </c>
      <c r="C770" t="s">
        <v>37378</v>
      </c>
      <c r="D770" t="s">
        <v>10738</v>
      </c>
      <c r="E770" t="s">
        <v>35755</v>
      </c>
      <c r="F770" s="7"/>
      <c r="G770" s="6" t="s">
        <v>4431</v>
      </c>
      <c r="H770" s="3" t="s">
        <v>12443</v>
      </c>
      <c r="I770" s="3" t="s">
        <v>12447</v>
      </c>
      <c r="J770" t="s">
        <v>50445</v>
      </c>
    </row>
    <row r="771" spans="1:10" ht="14.4" customHeight="1" x14ac:dyDescent="0.3">
      <c r="A771" t="s">
        <v>24189</v>
      </c>
      <c r="B771" t="s">
        <v>37387</v>
      </c>
      <c r="C771" t="s">
        <v>37388</v>
      </c>
      <c r="D771" t="s">
        <v>37389</v>
      </c>
      <c r="E771" t="s">
        <v>4146</v>
      </c>
      <c r="F771" s="7"/>
      <c r="G771" s="6" t="s">
        <v>4146</v>
      </c>
      <c r="H771" s="3" t="s">
        <v>12443</v>
      </c>
      <c r="I771" s="3" t="s">
        <v>12447</v>
      </c>
      <c r="J771" t="s">
        <v>50449</v>
      </c>
    </row>
    <row r="772" spans="1:10" ht="14.4" customHeight="1" x14ac:dyDescent="0.3">
      <c r="A772" t="s">
        <v>24190</v>
      </c>
      <c r="B772" t="s">
        <v>37390</v>
      </c>
      <c r="C772" t="s">
        <v>37391</v>
      </c>
      <c r="D772" t="s">
        <v>37389</v>
      </c>
      <c r="E772" t="s">
        <v>4146</v>
      </c>
      <c r="F772" s="7"/>
      <c r="G772" s="6" t="s">
        <v>4146</v>
      </c>
      <c r="H772" s="3" t="s">
        <v>12443</v>
      </c>
      <c r="I772" s="3" t="s">
        <v>12447</v>
      </c>
      <c r="J772" t="s">
        <v>50450</v>
      </c>
    </row>
    <row r="773" spans="1:10" ht="14.4" hidden="1" customHeight="1" x14ac:dyDescent="0.3">
      <c r="A773" t="s">
        <v>24198</v>
      </c>
      <c r="B773" t="s">
        <v>37407</v>
      </c>
      <c r="C773" t="s">
        <v>37408</v>
      </c>
      <c r="D773" t="s">
        <v>10818</v>
      </c>
      <c r="E773" t="s">
        <v>30312</v>
      </c>
      <c r="F773" s="5" t="s">
        <v>10818</v>
      </c>
      <c r="G773" s="6" t="s">
        <v>4072</v>
      </c>
      <c r="H773" s="3" t="s">
        <v>12443</v>
      </c>
      <c r="I773" s="3" t="s">
        <v>12447</v>
      </c>
      <c r="J773" t="s">
        <v>50458</v>
      </c>
    </row>
    <row r="774" spans="1:10" ht="14.4" hidden="1" customHeight="1" x14ac:dyDescent="0.3">
      <c r="A774" t="s">
        <v>24208</v>
      </c>
      <c r="B774" t="s">
        <v>37433</v>
      </c>
      <c r="C774" t="s">
        <v>37434</v>
      </c>
      <c r="D774" t="s">
        <v>37435</v>
      </c>
      <c r="E774" t="s">
        <v>33863</v>
      </c>
      <c r="F774" s="7" t="s">
        <v>37435</v>
      </c>
      <c r="G774" s="6" t="s">
        <v>29231</v>
      </c>
      <c r="H774" s="3" t="s">
        <v>12443</v>
      </c>
      <c r="I774" s="3" t="s">
        <v>12447</v>
      </c>
      <c r="J774" t="s">
        <v>50468</v>
      </c>
    </row>
    <row r="775" spans="1:10" ht="14.4" hidden="1" customHeight="1" x14ac:dyDescent="0.3">
      <c r="A775" t="s">
        <v>24209</v>
      </c>
      <c r="B775" t="s">
        <v>37436</v>
      </c>
      <c r="C775" t="s">
        <v>37437</v>
      </c>
      <c r="D775" t="s">
        <v>37435</v>
      </c>
      <c r="E775" t="s">
        <v>29231</v>
      </c>
      <c r="F775" s="7" t="s">
        <v>37435</v>
      </c>
      <c r="G775" s="6" t="s">
        <v>29231</v>
      </c>
      <c r="H775" s="3" t="s">
        <v>12443</v>
      </c>
      <c r="I775" s="3" t="s">
        <v>12447</v>
      </c>
      <c r="J775" t="s">
        <v>50469</v>
      </c>
    </row>
    <row r="776" spans="1:10" ht="14.4" hidden="1" customHeight="1" x14ac:dyDescent="0.3">
      <c r="A776" t="s">
        <v>24213</v>
      </c>
      <c r="B776" t="s">
        <v>37444</v>
      </c>
      <c r="C776" t="s">
        <v>37445</v>
      </c>
      <c r="D776" t="s">
        <v>10692</v>
      </c>
      <c r="E776" t="s">
        <v>29990</v>
      </c>
      <c r="F776" s="5" t="s">
        <v>10692</v>
      </c>
      <c r="G776" s="6" t="s">
        <v>4080</v>
      </c>
      <c r="H776" s="3" t="s">
        <v>12443</v>
      </c>
      <c r="I776" s="3" t="s">
        <v>12447</v>
      </c>
      <c r="J776" t="s">
        <v>50473</v>
      </c>
    </row>
    <row r="777" spans="1:10" ht="14.4" hidden="1" customHeight="1" x14ac:dyDescent="0.3">
      <c r="A777" t="s">
        <v>24214</v>
      </c>
      <c r="B777" t="s">
        <v>37446</v>
      </c>
      <c r="C777" t="s">
        <v>37447</v>
      </c>
      <c r="D777" t="s">
        <v>10692</v>
      </c>
      <c r="E777" t="s">
        <v>4080</v>
      </c>
      <c r="F777" s="5" t="s">
        <v>10692</v>
      </c>
      <c r="G777" s="5" t="s">
        <v>4080</v>
      </c>
      <c r="H777" s="3" t="s">
        <v>12443</v>
      </c>
      <c r="I777" s="3" t="s">
        <v>12447</v>
      </c>
      <c r="J777" t="s">
        <v>50474</v>
      </c>
    </row>
    <row r="778" spans="1:10" ht="14.4" hidden="1" customHeight="1" x14ac:dyDescent="0.3">
      <c r="A778" t="s">
        <v>24215</v>
      </c>
      <c r="B778" t="s">
        <v>37448</v>
      </c>
      <c r="C778" t="s">
        <v>37449</v>
      </c>
      <c r="D778" t="s">
        <v>10692</v>
      </c>
      <c r="E778" t="s">
        <v>31857</v>
      </c>
      <c r="F778" s="5" t="s">
        <v>10692</v>
      </c>
      <c r="G778" s="6" t="s">
        <v>4080</v>
      </c>
      <c r="H778" s="3" t="s">
        <v>12443</v>
      </c>
      <c r="I778" s="3" t="s">
        <v>12447</v>
      </c>
      <c r="J778" t="s">
        <v>50475</v>
      </c>
    </row>
    <row r="779" spans="1:10" ht="14.4" hidden="1" customHeight="1" x14ac:dyDescent="0.3">
      <c r="A779" t="s">
        <v>24216</v>
      </c>
      <c r="B779" t="s">
        <v>37450</v>
      </c>
      <c r="C779" t="s">
        <v>37451</v>
      </c>
      <c r="D779" t="s">
        <v>37452</v>
      </c>
      <c r="E779" t="s">
        <v>3954</v>
      </c>
      <c r="F779" s="6" t="s">
        <v>12224</v>
      </c>
      <c r="G779" s="5" t="s">
        <v>3954</v>
      </c>
      <c r="H779" s="3" t="s">
        <v>12443</v>
      </c>
      <c r="I779" s="3" t="s">
        <v>12443</v>
      </c>
      <c r="J779" t="s">
        <v>50476</v>
      </c>
    </row>
    <row r="780" spans="1:10" ht="14.4" hidden="1" customHeight="1" x14ac:dyDescent="0.3">
      <c r="A780" t="s">
        <v>24228</v>
      </c>
      <c r="B780" t="s">
        <v>37478</v>
      </c>
      <c r="C780" t="s">
        <v>37479</v>
      </c>
      <c r="D780" t="s">
        <v>37480</v>
      </c>
      <c r="E780" t="s">
        <v>4955</v>
      </c>
      <c r="F780" s="7" t="s">
        <v>48031</v>
      </c>
      <c r="G780" s="5" t="s">
        <v>4955</v>
      </c>
      <c r="H780" s="3" t="s">
        <v>12443</v>
      </c>
      <c r="I780" s="3" t="s">
        <v>12443</v>
      </c>
      <c r="J780" t="s">
        <v>50488</v>
      </c>
    </row>
    <row r="781" spans="1:10" ht="14.4" hidden="1" customHeight="1" x14ac:dyDescent="0.3">
      <c r="A781" t="s">
        <v>24229</v>
      </c>
      <c r="B781" t="s">
        <v>37481</v>
      </c>
      <c r="C781" t="s">
        <v>37482</v>
      </c>
      <c r="D781" t="s">
        <v>37483</v>
      </c>
      <c r="E781" t="s">
        <v>47749</v>
      </c>
      <c r="F781" s="7" t="s">
        <v>48032</v>
      </c>
      <c r="G781" s="6" t="s">
        <v>47752</v>
      </c>
      <c r="H781" s="3" t="s">
        <v>12443</v>
      </c>
      <c r="I781" s="3" t="s">
        <v>12447</v>
      </c>
      <c r="J781" t="s">
        <v>50489</v>
      </c>
    </row>
    <row r="782" spans="1:10" ht="14.4" customHeight="1" x14ac:dyDescent="0.3">
      <c r="A782" t="s">
        <v>24230</v>
      </c>
      <c r="B782" t="s">
        <v>37484</v>
      </c>
      <c r="C782" t="s">
        <v>37485</v>
      </c>
      <c r="D782" t="s">
        <v>37486</v>
      </c>
      <c r="E782" t="s">
        <v>28380</v>
      </c>
      <c r="F782" s="7"/>
      <c r="G782" s="6" t="s">
        <v>4161</v>
      </c>
      <c r="H782" s="3" t="s">
        <v>12443</v>
      </c>
      <c r="I782" s="3" t="s">
        <v>12447</v>
      </c>
      <c r="J782" t="s">
        <v>50490</v>
      </c>
    </row>
    <row r="783" spans="1:10" ht="14.4" hidden="1" customHeight="1" x14ac:dyDescent="0.3">
      <c r="A783" t="s">
        <v>24231</v>
      </c>
      <c r="B783" t="s">
        <v>37487</v>
      </c>
      <c r="C783" t="s">
        <v>37488</v>
      </c>
      <c r="D783" t="s">
        <v>37489</v>
      </c>
      <c r="E783" t="s">
        <v>4955</v>
      </c>
      <c r="F783" s="7" t="s">
        <v>48031</v>
      </c>
      <c r="G783" s="5" t="s">
        <v>4955</v>
      </c>
      <c r="H783" s="3" t="s">
        <v>12443</v>
      </c>
      <c r="I783" s="3" t="s">
        <v>12443</v>
      </c>
      <c r="J783" t="s">
        <v>50491</v>
      </c>
    </row>
    <row r="784" spans="1:10" ht="14.4" hidden="1" customHeight="1" x14ac:dyDescent="0.3">
      <c r="A784" t="s">
        <v>24232</v>
      </c>
      <c r="B784" t="s">
        <v>37490</v>
      </c>
      <c r="C784" t="s">
        <v>37491</v>
      </c>
      <c r="D784" t="s">
        <v>37480</v>
      </c>
      <c r="E784" t="s">
        <v>4955</v>
      </c>
      <c r="F784" s="7" t="s">
        <v>48031</v>
      </c>
      <c r="G784" s="5" t="s">
        <v>4955</v>
      </c>
      <c r="H784" s="3" t="s">
        <v>12443</v>
      </c>
      <c r="I784" s="3" t="s">
        <v>12443</v>
      </c>
      <c r="J784" t="s">
        <v>50492</v>
      </c>
    </row>
    <row r="785" spans="1:10" ht="14.4" customHeight="1" x14ac:dyDescent="0.3">
      <c r="A785" t="s">
        <v>24237</v>
      </c>
      <c r="B785" t="s">
        <v>37503</v>
      </c>
      <c r="C785" t="s">
        <v>37504</v>
      </c>
      <c r="D785" t="s">
        <v>47552</v>
      </c>
      <c r="E785" t="s">
        <v>37505</v>
      </c>
      <c r="F785" s="7"/>
      <c r="G785" s="6" t="s">
        <v>47214</v>
      </c>
      <c r="H785" s="3" t="s">
        <v>12443</v>
      </c>
      <c r="I785" s="3" t="s">
        <v>12447</v>
      </c>
      <c r="J785" t="s">
        <v>50497</v>
      </c>
    </row>
    <row r="786" spans="1:10" ht="14.4" hidden="1" customHeight="1" x14ac:dyDescent="0.3">
      <c r="A786" t="s">
        <v>24242</v>
      </c>
      <c r="B786" t="s">
        <v>37514</v>
      </c>
      <c r="C786" t="s">
        <v>37515</v>
      </c>
      <c r="D786" t="s">
        <v>37516</v>
      </c>
      <c r="E786" t="s">
        <v>28380</v>
      </c>
      <c r="F786" s="7" t="s">
        <v>48033</v>
      </c>
      <c r="G786" s="6" t="s">
        <v>4161</v>
      </c>
      <c r="H786" s="3" t="s">
        <v>12443</v>
      </c>
      <c r="I786" s="3" t="s">
        <v>12443</v>
      </c>
      <c r="J786" t="s">
        <v>50502</v>
      </c>
    </row>
    <row r="787" spans="1:10" ht="14.4" hidden="1" customHeight="1" x14ac:dyDescent="0.3">
      <c r="A787" t="s">
        <v>24247</v>
      </c>
      <c r="B787" t="s">
        <v>37526</v>
      </c>
      <c r="C787" t="s">
        <v>37527</v>
      </c>
      <c r="D787" t="s">
        <v>10941</v>
      </c>
      <c r="E787" t="s">
        <v>37528</v>
      </c>
      <c r="F787" s="5" t="s">
        <v>10941</v>
      </c>
      <c r="G787" s="6" t="s">
        <v>4891</v>
      </c>
      <c r="H787" s="3" t="s">
        <v>12443</v>
      </c>
      <c r="I787" s="3" t="s">
        <v>12443</v>
      </c>
      <c r="J787" t="s">
        <v>50507</v>
      </c>
    </row>
    <row r="788" spans="1:10" ht="14.4" hidden="1" customHeight="1" x14ac:dyDescent="0.3">
      <c r="A788" t="s">
        <v>24252</v>
      </c>
      <c r="B788" t="s">
        <v>37537</v>
      </c>
      <c r="C788" t="s">
        <v>37538</v>
      </c>
      <c r="D788" t="s">
        <v>11400</v>
      </c>
      <c r="E788" t="s">
        <v>4711</v>
      </c>
      <c r="F788" s="5" t="s">
        <v>11400</v>
      </c>
      <c r="G788" s="5" t="s">
        <v>4711</v>
      </c>
      <c r="H788" s="3" t="s">
        <v>12443</v>
      </c>
      <c r="I788" s="3" t="s">
        <v>12447</v>
      </c>
      <c r="J788" t="s">
        <v>50512</v>
      </c>
    </row>
    <row r="789" spans="1:10" ht="14.4" customHeight="1" x14ac:dyDescent="0.3">
      <c r="A789" t="s">
        <v>24255</v>
      </c>
      <c r="B789" t="s">
        <v>37543</v>
      </c>
      <c r="C789" t="s">
        <v>37544</v>
      </c>
      <c r="D789" t="s">
        <v>9774</v>
      </c>
      <c r="E789" t="s">
        <v>36747</v>
      </c>
      <c r="F789" s="7"/>
      <c r="G789" s="6" t="s">
        <v>12726</v>
      </c>
      <c r="H789" s="3" t="s">
        <v>12443</v>
      </c>
      <c r="I789" s="3" t="s">
        <v>12447</v>
      </c>
      <c r="J789" t="s">
        <v>50515</v>
      </c>
    </row>
    <row r="790" spans="1:10" ht="14.4" customHeight="1" x14ac:dyDescent="0.3">
      <c r="A790" t="s">
        <v>24256</v>
      </c>
      <c r="B790" t="s">
        <v>37545</v>
      </c>
      <c r="C790" t="s">
        <v>37546</v>
      </c>
      <c r="D790" t="s">
        <v>37547</v>
      </c>
      <c r="E790" t="s">
        <v>37548</v>
      </c>
      <c r="F790" s="7"/>
      <c r="G790" s="6" t="s">
        <v>4338</v>
      </c>
      <c r="H790" s="3" t="s">
        <v>12443</v>
      </c>
      <c r="I790" s="3" t="s">
        <v>12447</v>
      </c>
      <c r="J790" t="s">
        <v>50516</v>
      </c>
    </row>
    <row r="791" spans="1:10" ht="14.4" customHeight="1" x14ac:dyDescent="0.3">
      <c r="A791" t="s">
        <v>24257</v>
      </c>
      <c r="B791" t="s">
        <v>37549</v>
      </c>
      <c r="C791" t="s">
        <v>37550</v>
      </c>
      <c r="D791" t="s">
        <v>37551</v>
      </c>
      <c r="E791" t="s">
        <v>4222</v>
      </c>
      <c r="F791" s="7"/>
      <c r="G791" s="6" t="s">
        <v>4222</v>
      </c>
      <c r="H791" s="3" t="s">
        <v>12443</v>
      </c>
      <c r="I791" s="3" t="s">
        <v>12447</v>
      </c>
      <c r="J791" t="s">
        <v>50517</v>
      </c>
    </row>
    <row r="792" spans="1:10" ht="14.4" customHeight="1" x14ac:dyDescent="0.3">
      <c r="A792" t="s">
        <v>24258</v>
      </c>
      <c r="B792" t="s">
        <v>37552</v>
      </c>
      <c r="C792" t="s">
        <v>37553</v>
      </c>
      <c r="D792" t="s">
        <v>37551</v>
      </c>
      <c r="E792" t="s">
        <v>4222</v>
      </c>
      <c r="F792" s="7"/>
      <c r="G792" s="6" t="s">
        <v>4222</v>
      </c>
      <c r="H792" s="3" t="s">
        <v>12443</v>
      </c>
      <c r="I792" s="3" t="s">
        <v>12447</v>
      </c>
      <c r="J792" t="s">
        <v>50518</v>
      </c>
    </row>
    <row r="793" spans="1:10" ht="14.4" customHeight="1" x14ac:dyDescent="0.3">
      <c r="A793" t="s">
        <v>24266</v>
      </c>
      <c r="B793" t="s">
        <v>37570</v>
      </c>
      <c r="C793" t="s">
        <v>37571</v>
      </c>
      <c r="D793" t="s">
        <v>37572</v>
      </c>
      <c r="E793" t="s">
        <v>37573</v>
      </c>
      <c r="F793" s="7"/>
      <c r="G793" s="6" t="s">
        <v>37573</v>
      </c>
      <c r="H793" s="3" t="s">
        <v>12443</v>
      </c>
      <c r="I793" s="3" t="s">
        <v>12447</v>
      </c>
      <c r="J793" t="s">
        <v>50526</v>
      </c>
    </row>
    <row r="794" spans="1:10" ht="14.4" hidden="1" customHeight="1" x14ac:dyDescent="0.3">
      <c r="A794" t="s">
        <v>24268</v>
      </c>
      <c r="B794" t="s">
        <v>37577</v>
      </c>
      <c r="C794" t="s">
        <v>37578</v>
      </c>
      <c r="D794" t="s">
        <v>11021</v>
      </c>
      <c r="E794" t="s">
        <v>37579</v>
      </c>
      <c r="F794" s="7" t="s">
        <v>11021</v>
      </c>
      <c r="G794" s="6" t="s">
        <v>4904</v>
      </c>
      <c r="H794" s="3" t="s">
        <v>12443</v>
      </c>
      <c r="I794" s="3" t="s">
        <v>12447</v>
      </c>
      <c r="J794" t="s">
        <v>50528</v>
      </c>
    </row>
    <row r="795" spans="1:10" ht="14.4" hidden="1" customHeight="1" x14ac:dyDescent="0.3">
      <c r="A795" t="s">
        <v>24274</v>
      </c>
      <c r="B795" t="s">
        <v>37591</v>
      </c>
      <c r="C795" t="s">
        <v>37592</v>
      </c>
      <c r="D795" t="s">
        <v>37593</v>
      </c>
      <c r="E795" t="s">
        <v>4225</v>
      </c>
      <c r="F795" s="6" t="s">
        <v>11035</v>
      </c>
      <c r="G795" s="5" t="s">
        <v>4225</v>
      </c>
      <c r="H795" s="3" t="s">
        <v>12443</v>
      </c>
      <c r="I795" s="3" t="s">
        <v>12443</v>
      </c>
      <c r="J795" t="s">
        <v>50534</v>
      </c>
    </row>
    <row r="796" spans="1:10" ht="14.4" hidden="1" customHeight="1" x14ac:dyDescent="0.3">
      <c r="A796" t="s">
        <v>24275</v>
      </c>
      <c r="B796" t="s">
        <v>37594</v>
      </c>
      <c r="C796" t="s">
        <v>37595</v>
      </c>
      <c r="D796" t="s">
        <v>37050</v>
      </c>
      <c r="E796" t="s">
        <v>37051</v>
      </c>
      <c r="F796" s="7" t="s">
        <v>37050</v>
      </c>
      <c r="G796" s="6" t="s">
        <v>37051</v>
      </c>
      <c r="H796" s="3" t="s">
        <v>12443</v>
      </c>
      <c r="I796" s="3" t="s">
        <v>12443</v>
      </c>
      <c r="J796" t="s">
        <v>50535</v>
      </c>
    </row>
    <row r="797" spans="1:10" ht="14.4" hidden="1" customHeight="1" x14ac:dyDescent="0.3">
      <c r="A797" t="s">
        <v>24276</v>
      </c>
      <c r="B797" t="s">
        <v>37596</v>
      </c>
      <c r="C797" t="s">
        <v>37597</v>
      </c>
      <c r="D797" t="s">
        <v>11040</v>
      </c>
      <c r="E797" t="s">
        <v>37598</v>
      </c>
      <c r="F797" s="5" t="s">
        <v>11040</v>
      </c>
      <c r="G797" s="6" t="s">
        <v>4911</v>
      </c>
      <c r="H797" s="3" t="s">
        <v>12443</v>
      </c>
      <c r="I797" s="3" t="s">
        <v>12447</v>
      </c>
      <c r="J797" t="s">
        <v>50536</v>
      </c>
    </row>
    <row r="798" spans="1:10" ht="14.4" customHeight="1" x14ac:dyDescent="0.3">
      <c r="A798" t="s">
        <v>24281</v>
      </c>
      <c r="B798" t="s">
        <v>37607</v>
      </c>
      <c r="C798" t="s">
        <v>37608</v>
      </c>
      <c r="D798" t="s">
        <v>11046</v>
      </c>
      <c r="E798" t="s">
        <v>4089</v>
      </c>
      <c r="F798" s="7"/>
      <c r="G798" s="5" t="s">
        <v>4089</v>
      </c>
      <c r="H798" s="3" t="s">
        <v>12443</v>
      </c>
      <c r="I798" s="3" t="s">
        <v>12447</v>
      </c>
      <c r="J798" t="s">
        <v>50541</v>
      </c>
    </row>
    <row r="799" spans="1:10" ht="14.4" customHeight="1" x14ac:dyDescent="0.3">
      <c r="A799" t="s">
        <v>24282</v>
      </c>
      <c r="B799" t="s">
        <v>37609</v>
      </c>
      <c r="C799" t="s">
        <v>37610</v>
      </c>
      <c r="D799" t="s">
        <v>11046</v>
      </c>
      <c r="E799" t="s">
        <v>4089</v>
      </c>
      <c r="F799" s="7"/>
      <c r="G799" s="5" t="s">
        <v>4089</v>
      </c>
      <c r="H799" s="3" t="s">
        <v>12443</v>
      </c>
      <c r="I799" s="3" t="s">
        <v>12447</v>
      </c>
      <c r="J799" t="s">
        <v>50542</v>
      </c>
    </row>
    <row r="800" spans="1:10" ht="14.4" hidden="1" customHeight="1" x14ac:dyDescent="0.3">
      <c r="A800" t="s">
        <v>24284</v>
      </c>
      <c r="B800" t="s">
        <v>37613</v>
      </c>
      <c r="C800" t="s">
        <v>37614</v>
      </c>
      <c r="D800" t="s">
        <v>37615</v>
      </c>
      <c r="E800" t="s">
        <v>37616</v>
      </c>
      <c r="F800" s="7" t="s">
        <v>37615</v>
      </c>
      <c r="G800" s="6" t="s">
        <v>47215</v>
      </c>
      <c r="H800" s="3" t="s">
        <v>12443</v>
      </c>
      <c r="I800" s="3" t="s">
        <v>12447</v>
      </c>
      <c r="J800" t="s">
        <v>50544</v>
      </c>
    </row>
    <row r="801" spans="1:10" ht="14.4" hidden="1" customHeight="1" x14ac:dyDescent="0.3">
      <c r="A801" t="s">
        <v>24285</v>
      </c>
      <c r="B801" t="s">
        <v>37617</v>
      </c>
      <c r="C801" t="s">
        <v>37618</v>
      </c>
      <c r="D801" t="s">
        <v>37619</v>
      </c>
      <c r="E801" t="s">
        <v>4217</v>
      </c>
      <c r="F801" s="7" t="s">
        <v>48034</v>
      </c>
      <c r="G801" s="5" t="s">
        <v>4217</v>
      </c>
      <c r="H801" s="3" t="s">
        <v>12443</v>
      </c>
      <c r="I801" s="3" t="s">
        <v>12443</v>
      </c>
      <c r="J801" t="s">
        <v>50545</v>
      </c>
    </row>
    <row r="802" spans="1:10" ht="14.4" hidden="1" customHeight="1" x14ac:dyDescent="0.3">
      <c r="A802" t="s">
        <v>24286</v>
      </c>
      <c r="B802" t="s">
        <v>37620</v>
      </c>
      <c r="C802" t="s">
        <v>37621</v>
      </c>
      <c r="D802" t="s">
        <v>37516</v>
      </c>
      <c r="E802" t="s">
        <v>37622</v>
      </c>
      <c r="F802" s="7" t="s">
        <v>48035</v>
      </c>
      <c r="G802" s="6" t="s">
        <v>47216</v>
      </c>
      <c r="H802" s="3" t="s">
        <v>12443</v>
      </c>
      <c r="I802" s="3" t="s">
        <v>12443</v>
      </c>
      <c r="J802" t="s">
        <v>50546</v>
      </c>
    </row>
    <row r="803" spans="1:10" ht="14.4" hidden="1" customHeight="1" x14ac:dyDescent="0.3">
      <c r="A803" t="s">
        <v>24288</v>
      </c>
      <c r="B803" t="s">
        <v>37626</v>
      </c>
      <c r="C803" t="s">
        <v>37627</v>
      </c>
      <c r="D803" t="s">
        <v>37619</v>
      </c>
      <c r="E803" t="s">
        <v>4217</v>
      </c>
      <c r="F803" s="7" t="s">
        <v>48034</v>
      </c>
      <c r="G803" s="6" t="s">
        <v>47753</v>
      </c>
      <c r="H803" s="3" t="s">
        <v>12443</v>
      </c>
      <c r="I803" s="3" t="s">
        <v>12447</v>
      </c>
      <c r="J803" t="s">
        <v>50548</v>
      </c>
    </row>
    <row r="804" spans="1:10" ht="14.4" hidden="1" customHeight="1" x14ac:dyDescent="0.3">
      <c r="A804" t="s">
        <v>24289</v>
      </c>
      <c r="B804" t="s">
        <v>37628</v>
      </c>
      <c r="C804" t="s">
        <v>37629</v>
      </c>
      <c r="D804" t="s">
        <v>11067</v>
      </c>
      <c r="E804" t="s">
        <v>37630</v>
      </c>
      <c r="F804" s="7" t="s">
        <v>48036</v>
      </c>
      <c r="G804" s="6" t="s">
        <v>4914</v>
      </c>
      <c r="H804" s="3" t="s">
        <v>12443</v>
      </c>
      <c r="I804" s="3" t="s">
        <v>12447</v>
      </c>
      <c r="J804" t="s">
        <v>50549</v>
      </c>
    </row>
    <row r="805" spans="1:10" ht="14.4" customHeight="1" x14ac:dyDescent="0.3">
      <c r="A805" t="s">
        <v>24290</v>
      </c>
      <c r="B805" t="s">
        <v>37631</v>
      </c>
      <c r="C805" t="s">
        <v>37632</v>
      </c>
      <c r="D805" t="s">
        <v>4204</v>
      </c>
      <c r="E805" t="s">
        <v>28380</v>
      </c>
      <c r="F805" s="7"/>
      <c r="G805" s="6" t="s">
        <v>4161</v>
      </c>
      <c r="H805" s="3" t="s">
        <v>12443</v>
      </c>
      <c r="I805" s="3" t="s">
        <v>12447</v>
      </c>
      <c r="J805" t="s">
        <v>50550</v>
      </c>
    </row>
    <row r="806" spans="1:10" ht="14.4" customHeight="1" x14ac:dyDescent="0.3">
      <c r="A806" t="s">
        <v>24303</v>
      </c>
      <c r="B806" t="s">
        <v>37659</v>
      </c>
      <c r="C806" t="s">
        <v>37660</v>
      </c>
      <c r="D806" t="s">
        <v>11098</v>
      </c>
      <c r="E806" t="s">
        <v>4250</v>
      </c>
      <c r="F806" s="7"/>
      <c r="G806" s="6" t="s">
        <v>4250</v>
      </c>
      <c r="H806" s="3" t="s">
        <v>12443</v>
      </c>
      <c r="I806" s="3" t="s">
        <v>12447</v>
      </c>
      <c r="J806" t="s">
        <v>50563</v>
      </c>
    </row>
    <row r="807" spans="1:10" ht="14.4" customHeight="1" x14ac:dyDescent="0.3">
      <c r="A807" t="s">
        <v>24308</v>
      </c>
      <c r="B807" t="s">
        <v>37670</v>
      </c>
      <c r="C807" t="s">
        <v>37671</v>
      </c>
      <c r="D807" t="s">
        <v>37672</v>
      </c>
      <c r="E807" t="s">
        <v>4267</v>
      </c>
      <c r="F807" s="7"/>
      <c r="G807" s="6" t="s">
        <v>4267</v>
      </c>
      <c r="H807" s="3" t="s">
        <v>12443</v>
      </c>
      <c r="I807" s="3" t="s">
        <v>12447</v>
      </c>
      <c r="J807" t="s">
        <v>50568</v>
      </c>
    </row>
    <row r="808" spans="1:10" ht="14.4" customHeight="1" x14ac:dyDescent="0.3">
      <c r="A808" t="s">
        <v>24311</v>
      </c>
      <c r="B808" t="s">
        <v>37677</v>
      </c>
      <c r="C808" t="s">
        <v>37678</v>
      </c>
      <c r="D808" t="s">
        <v>37679</v>
      </c>
      <c r="E808" t="s">
        <v>31146</v>
      </c>
      <c r="F808" s="7"/>
      <c r="G808" s="6" t="s">
        <v>4920</v>
      </c>
      <c r="H808" s="3" t="s">
        <v>12443</v>
      </c>
      <c r="I808" s="3" t="s">
        <v>12447</v>
      </c>
      <c r="J808" t="s">
        <v>50571</v>
      </c>
    </row>
    <row r="809" spans="1:10" ht="14.4" hidden="1" customHeight="1" x14ac:dyDescent="0.3">
      <c r="A809" t="s">
        <v>24315</v>
      </c>
      <c r="B809" t="s">
        <v>37688</v>
      </c>
      <c r="C809" t="s">
        <v>37689</v>
      </c>
      <c r="D809" t="s">
        <v>11205</v>
      </c>
      <c r="E809" t="s">
        <v>37690</v>
      </c>
      <c r="F809" t="s">
        <v>48301</v>
      </c>
      <c r="G809" s="8" t="s">
        <v>48300</v>
      </c>
      <c r="H809" s="3" t="s">
        <v>12443</v>
      </c>
      <c r="I809" s="3" t="s">
        <v>12447</v>
      </c>
      <c r="J809" t="s">
        <v>50575</v>
      </c>
    </row>
    <row r="810" spans="1:10" ht="14.4" customHeight="1" x14ac:dyDescent="0.3">
      <c r="A810" t="s">
        <v>24316</v>
      </c>
      <c r="B810" t="s">
        <v>37691</v>
      </c>
      <c r="C810" t="s">
        <v>37692</v>
      </c>
      <c r="D810" t="s">
        <v>11212</v>
      </c>
      <c r="E810" t="s">
        <v>37693</v>
      </c>
      <c r="F810" s="7"/>
      <c r="G810" s="6" t="s">
        <v>4248</v>
      </c>
      <c r="H810" s="3" t="s">
        <v>12443</v>
      </c>
      <c r="I810" s="3" t="s">
        <v>12447</v>
      </c>
      <c r="J810" t="s">
        <v>50576</v>
      </c>
    </row>
    <row r="811" spans="1:10" ht="14.4" customHeight="1" x14ac:dyDescent="0.3">
      <c r="A811" t="s">
        <v>24317</v>
      </c>
      <c r="B811" t="s">
        <v>37694</v>
      </c>
      <c r="C811" t="s">
        <v>37695</v>
      </c>
      <c r="D811" t="s">
        <v>11212</v>
      </c>
      <c r="E811" t="s">
        <v>4248</v>
      </c>
      <c r="F811" s="7"/>
      <c r="G811" s="5" t="s">
        <v>4248</v>
      </c>
      <c r="H811" s="3" t="s">
        <v>12443</v>
      </c>
      <c r="I811" s="3" t="s">
        <v>12447</v>
      </c>
      <c r="J811" t="s">
        <v>50577</v>
      </c>
    </row>
    <row r="812" spans="1:10" ht="14.4" hidden="1" customHeight="1" x14ac:dyDescent="0.3">
      <c r="A812" t="s">
        <v>24318</v>
      </c>
      <c r="B812" t="s">
        <v>37696</v>
      </c>
      <c r="C812" t="s">
        <v>37697</v>
      </c>
      <c r="D812" t="s">
        <v>11216</v>
      </c>
      <c r="E812" t="s">
        <v>4285</v>
      </c>
      <c r="F812" s="6" t="s">
        <v>12697</v>
      </c>
      <c r="G812" s="5" t="s">
        <v>4285</v>
      </c>
      <c r="H812" s="3" t="s">
        <v>12443</v>
      </c>
      <c r="I812" s="3" t="s">
        <v>12447</v>
      </c>
      <c r="J812" t="s">
        <v>50578</v>
      </c>
    </row>
    <row r="813" spans="1:10" ht="14.4" hidden="1" customHeight="1" x14ac:dyDescent="0.3">
      <c r="A813" t="s">
        <v>24319</v>
      </c>
      <c r="B813" t="s">
        <v>37698</v>
      </c>
      <c r="C813" t="s">
        <v>37699</v>
      </c>
      <c r="D813" t="s">
        <v>11216</v>
      </c>
      <c r="E813" t="s">
        <v>4285</v>
      </c>
      <c r="F813" s="6" t="s">
        <v>12697</v>
      </c>
      <c r="G813" s="5" t="s">
        <v>4285</v>
      </c>
      <c r="H813" s="3" t="s">
        <v>12443</v>
      </c>
      <c r="I813" s="3" t="s">
        <v>12447</v>
      </c>
      <c r="J813" t="s">
        <v>50579</v>
      </c>
    </row>
    <row r="814" spans="1:10" ht="14.4" hidden="1" customHeight="1" x14ac:dyDescent="0.3">
      <c r="A814" t="s">
        <v>24321</v>
      </c>
      <c r="B814" t="s">
        <v>37702</v>
      </c>
      <c r="C814" t="s">
        <v>37703</v>
      </c>
      <c r="D814" t="s">
        <v>9291</v>
      </c>
      <c r="E814" t="s">
        <v>3782</v>
      </c>
      <c r="F814" s="5" t="s">
        <v>9291</v>
      </c>
      <c r="G814" s="5" t="s">
        <v>3782</v>
      </c>
      <c r="H814" s="3" t="s">
        <v>12443</v>
      </c>
      <c r="I814" s="3" t="s">
        <v>12443</v>
      </c>
      <c r="J814" t="s">
        <v>50581</v>
      </c>
    </row>
    <row r="815" spans="1:10" ht="14.4" customHeight="1" x14ac:dyDescent="0.3">
      <c r="A815" t="s">
        <v>24322</v>
      </c>
      <c r="B815" t="s">
        <v>37704</v>
      </c>
      <c r="C815" t="s">
        <v>37705</v>
      </c>
      <c r="D815" t="s">
        <v>11222</v>
      </c>
      <c r="E815" t="s">
        <v>3924</v>
      </c>
      <c r="F815" s="7"/>
      <c r="G815" s="5" t="s">
        <v>3924</v>
      </c>
      <c r="H815" s="3" t="s">
        <v>12443</v>
      </c>
      <c r="I815" s="3" t="s">
        <v>12447</v>
      </c>
      <c r="J815" t="s">
        <v>50582</v>
      </c>
    </row>
    <row r="816" spans="1:10" ht="14.4" customHeight="1" x14ac:dyDescent="0.3">
      <c r="A816" t="s">
        <v>24326</v>
      </c>
      <c r="B816" t="s">
        <v>37714</v>
      </c>
      <c r="C816" t="s">
        <v>37715</v>
      </c>
      <c r="D816" t="s">
        <v>37716</v>
      </c>
      <c r="E816" t="s">
        <v>37717</v>
      </c>
      <c r="F816" s="7"/>
      <c r="G816" s="6" t="s">
        <v>37082</v>
      </c>
      <c r="H816" s="3" t="s">
        <v>12443</v>
      </c>
      <c r="I816" s="3" t="s">
        <v>12447</v>
      </c>
      <c r="J816" t="s">
        <v>50586</v>
      </c>
    </row>
    <row r="817" spans="1:10" ht="14.4" customHeight="1" x14ac:dyDescent="0.3">
      <c r="A817" t="s">
        <v>24335</v>
      </c>
      <c r="B817" t="s">
        <v>37738</v>
      </c>
      <c r="C817" t="s">
        <v>37739</v>
      </c>
      <c r="D817" t="s">
        <v>36902</v>
      </c>
      <c r="E817" t="s">
        <v>4750</v>
      </c>
      <c r="F817" s="7"/>
      <c r="G817" s="5" t="s">
        <v>4750</v>
      </c>
      <c r="H817" s="3" t="s">
        <v>12443</v>
      </c>
      <c r="I817" s="3" t="s">
        <v>12447</v>
      </c>
      <c r="J817" t="s">
        <v>50595</v>
      </c>
    </row>
    <row r="818" spans="1:10" ht="14.4" hidden="1" customHeight="1" x14ac:dyDescent="0.3">
      <c r="A818" t="s">
        <v>24350</v>
      </c>
      <c r="B818" t="s">
        <v>37772</v>
      </c>
      <c r="C818" t="s">
        <v>37773</v>
      </c>
      <c r="D818" t="s">
        <v>11400</v>
      </c>
      <c r="E818" t="s">
        <v>4711</v>
      </c>
      <c r="F818" s="5" t="s">
        <v>11400</v>
      </c>
      <c r="G818" s="5" t="s">
        <v>4711</v>
      </c>
      <c r="H818" s="3" t="s">
        <v>12443</v>
      </c>
      <c r="I818" s="3" t="s">
        <v>12447</v>
      </c>
      <c r="J818" t="s">
        <v>50610</v>
      </c>
    </row>
    <row r="819" spans="1:10" ht="14.4" hidden="1" customHeight="1" x14ac:dyDescent="0.3">
      <c r="A819" t="s">
        <v>24351</v>
      </c>
      <c r="B819" t="s">
        <v>37774</v>
      </c>
      <c r="C819" t="s">
        <v>37775</v>
      </c>
      <c r="D819" t="s">
        <v>11405</v>
      </c>
      <c r="E819" t="s">
        <v>37776</v>
      </c>
      <c r="F819" s="5" t="s">
        <v>11405</v>
      </c>
      <c r="G819" s="6" t="s">
        <v>12726</v>
      </c>
      <c r="H819" s="3" t="s">
        <v>12443</v>
      </c>
      <c r="I819" s="3" t="s">
        <v>12443</v>
      </c>
      <c r="J819" t="s">
        <v>50611</v>
      </c>
    </row>
    <row r="820" spans="1:10" ht="14.4" hidden="1" customHeight="1" x14ac:dyDescent="0.3">
      <c r="A820" t="s">
        <v>24362</v>
      </c>
      <c r="B820" t="s">
        <v>37799</v>
      </c>
      <c r="C820" t="s">
        <v>37800</v>
      </c>
      <c r="D820" t="s">
        <v>11473</v>
      </c>
      <c r="E820" t="s">
        <v>37801</v>
      </c>
      <c r="F820" s="5" t="s">
        <v>11473</v>
      </c>
      <c r="G820" s="6" t="s">
        <v>4952</v>
      </c>
      <c r="H820" s="3" t="s">
        <v>12443</v>
      </c>
      <c r="I820" s="3" t="s">
        <v>12447</v>
      </c>
      <c r="J820" t="s">
        <v>50622</v>
      </c>
    </row>
    <row r="821" spans="1:10" ht="14.4" customHeight="1" x14ac:dyDescent="0.3">
      <c r="A821" t="s">
        <v>24363</v>
      </c>
      <c r="B821" t="s">
        <v>37802</v>
      </c>
      <c r="C821" t="s">
        <v>37803</v>
      </c>
      <c r="D821" t="s">
        <v>37242</v>
      </c>
      <c r="E821" t="s">
        <v>37243</v>
      </c>
      <c r="F821" s="7"/>
      <c r="G821" s="6" t="s">
        <v>37243</v>
      </c>
      <c r="H821" s="3" t="s">
        <v>12443</v>
      </c>
      <c r="I821" s="3" t="s">
        <v>12447</v>
      </c>
      <c r="J821" t="s">
        <v>50623</v>
      </c>
    </row>
    <row r="822" spans="1:10" ht="14.4" hidden="1" customHeight="1" x14ac:dyDescent="0.3">
      <c r="A822" t="s">
        <v>24364</v>
      </c>
      <c r="B822" t="s">
        <v>37804</v>
      </c>
      <c r="C822" t="s">
        <v>37805</v>
      </c>
      <c r="D822" t="s">
        <v>11479</v>
      </c>
      <c r="E822" t="s">
        <v>3816</v>
      </c>
      <c r="F822" s="6" t="s">
        <v>47713</v>
      </c>
      <c r="G822" s="5" t="s">
        <v>3816</v>
      </c>
      <c r="H822" s="3" t="s">
        <v>12443</v>
      </c>
      <c r="I822" s="3" t="s">
        <v>12447</v>
      </c>
      <c r="J822" t="s">
        <v>50624</v>
      </c>
    </row>
    <row r="823" spans="1:10" ht="14.4" customHeight="1" x14ac:dyDescent="0.3">
      <c r="A823" t="s">
        <v>24374</v>
      </c>
      <c r="B823" t="s">
        <v>37825</v>
      </c>
      <c r="C823" t="s">
        <v>37826</v>
      </c>
      <c r="D823" t="s">
        <v>37827</v>
      </c>
      <c r="E823" t="s">
        <v>4391</v>
      </c>
      <c r="F823" s="7"/>
      <c r="G823" s="5" t="s">
        <v>4391</v>
      </c>
      <c r="H823" s="3" t="s">
        <v>12443</v>
      </c>
      <c r="I823" s="3" t="s">
        <v>12447</v>
      </c>
      <c r="J823" t="s">
        <v>50634</v>
      </c>
    </row>
    <row r="824" spans="1:10" ht="14.4" customHeight="1" x14ac:dyDescent="0.3">
      <c r="A824" t="s">
        <v>24378</v>
      </c>
      <c r="B824" t="s">
        <v>37837</v>
      </c>
      <c r="C824" t="s">
        <v>37838</v>
      </c>
      <c r="D824" t="s">
        <v>37839</v>
      </c>
      <c r="E824" t="s">
        <v>37840</v>
      </c>
      <c r="F824" s="7"/>
      <c r="G824" s="6" t="s">
        <v>37840</v>
      </c>
      <c r="H824" s="3" t="s">
        <v>12443</v>
      </c>
      <c r="I824" s="3" t="s">
        <v>12447</v>
      </c>
      <c r="J824" t="s">
        <v>50638</v>
      </c>
    </row>
    <row r="825" spans="1:10" ht="14.4" customHeight="1" x14ac:dyDescent="0.3">
      <c r="A825" t="s">
        <v>24384</v>
      </c>
      <c r="B825" t="s">
        <v>37854</v>
      </c>
      <c r="C825" t="s">
        <v>37855</v>
      </c>
      <c r="D825" t="s">
        <v>37856</v>
      </c>
      <c r="E825" t="s">
        <v>4391</v>
      </c>
      <c r="F825" s="7"/>
      <c r="G825" s="5" t="s">
        <v>4391</v>
      </c>
      <c r="H825" s="3" t="s">
        <v>12443</v>
      </c>
      <c r="I825" s="3" t="s">
        <v>12447</v>
      </c>
      <c r="J825" t="s">
        <v>50644</v>
      </c>
    </row>
    <row r="826" spans="1:10" ht="14.4" customHeight="1" x14ac:dyDescent="0.3">
      <c r="A826" t="s">
        <v>24388</v>
      </c>
      <c r="B826" t="s">
        <v>37868</v>
      </c>
      <c r="C826" t="s">
        <v>37869</v>
      </c>
      <c r="D826" t="s">
        <v>37870</v>
      </c>
      <c r="E826" t="s">
        <v>4375</v>
      </c>
      <c r="F826" s="7"/>
      <c r="G826" s="5" t="s">
        <v>4375</v>
      </c>
      <c r="H826" s="3" t="s">
        <v>12443</v>
      </c>
      <c r="I826" s="3" t="s">
        <v>12447</v>
      </c>
      <c r="J826" t="s">
        <v>50648</v>
      </c>
    </row>
    <row r="827" spans="1:10" ht="14.4" customHeight="1" x14ac:dyDescent="0.3">
      <c r="A827" t="s">
        <v>24390</v>
      </c>
      <c r="B827" t="s">
        <v>37874</v>
      </c>
      <c r="C827" t="s">
        <v>37875</v>
      </c>
      <c r="D827" t="s">
        <v>37486</v>
      </c>
      <c r="E827" t="s">
        <v>4161</v>
      </c>
      <c r="F827" s="7"/>
      <c r="G827" s="5" t="s">
        <v>4161</v>
      </c>
      <c r="H827" s="3" t="s">
        <v>12443</v>
      </c>
      <c r="I827" s="3" t="s">
        <v>12447</v>
      </c>
      <c r="J827" t="s">
        <v>50650</v>
      </c>
    </row>
    <row r="828" spans="1:10" ht="14.4" customHeight="1" x14ac:dyDescent="0.3">
      <c r="A828" t="s">
        <v>24415</v>
      </c>
      <c r="B828" t="s">
        <v>37928</v>
      </c>
      <c r="C828" t="s">
        <v>37929</v>
      </c>
      <c r="D828" t="s">
        <v>37930</v>
      </c>
      <c r="E828" t="s">
        <v>47555</v>
      </c>
      <c r="F828" s="7"/>
      <c r="G828" s="6" t="s">
        <v>47217</v>
      </c>
      <c r="H828" s="3" t="s">
        <v>12443</v>
      </c>
      <c r="I828" s="3" t="s">
        <v>12447</v>
      </c>
      <c r="J828" t="s">
        <v>50675</v>
      </c>
    </row>
    <row r="829" spans="1:10" ht="14.4" customHeight="1" x14ac:dyDescent="0.3">
      <c r="A829" t="s">
        <v>24418</v>
      </c>
      <c r="B829" t="s">
        <v>37935</v>
      </c>
      <c r="C829" t="s">
        <v>37936</v>
      </c>
      <c r="D829" t="s">
        <v>11699</v>
      </c>
      <c r="E829" t="s">
        <v>4457</v>
      </c>
      <c r="F829" s="7"/>
      <c r="G829" s="6" t="s">
        <v>4457</v>
      </c>
      <c r="H829" s="3" t="s">
        <v>12443</v>
      </c>
      <c r="I829" s="3" t="s">
        <v>12447</v>
      </c>
      <c r="J829" t="s">
        <v>50678</v>
      </c>
    </row>
    <row r="830" spans="1:10" ht="14.4" hidden="1" customHeight="1" x14ac:dyDescent="0.3">
      <c r="A830" t="s">
        <v>24421</v>
      </c>
      <c r="B830" t="s">
        <v>37943</v>
      </c>
      <c r="C830" t="s">
        <v>37944</v>
      </c>
      <c r="D830" t="s">
        <v>11706</v>
      </c>
      <c r="E830" t="s">
        <v>37945</v>
      </c>
      <c r="F830" s="7" t="s">
        <v>11706</v>
      </c>
      <c r="G830" s="6" t="s">
        <v>4975</v>
      </c>
      <c r="H830" s="3" t="s">
        <v>12443</v>
      </c>
      <c r="I830" s="3" t="s">
        <v>12447</v>
      </c>
      <c r="J830" t="s">
        <v>50681</v>
      </c>
    </row>
    <row r="831" spans="1:10" ht="14.4" hidden="1" customHeight="1" x14ac:dyDescent="0.3">
      <c r="A831" t="s">
        <v>24425</v>
      </c>
      <c r="B831" t="s">
        <v>37954</v>
      </c>
      <c r="C831" t="s">
        <v>37955</v>
      </c>
      <c r="D831" t="s">
        <v>11737</v>
      </c>
      <c r="E831" t="s">
        <v>32469</v>
      </c>
      <c r="F831" s="7" t="s">
        <v>11737</v>
      </c>
      <c r="G831" s="6" t="s">
        <v>4978</v>
      </c>
      <c r="H831" s="3" t="s">
        <v>12443</v>
      </c>
      <c r="I831" s="3" t="s">
        <v>12447</v>
      </c>
      <c r="J831" t="s">
        <v>50685</v>
      </c>
    </row>
    <row r="832" spans="1:10" ht="14.4" hidden="1" customHeight="1" x14ac:dyDescent="0.3">
      <c r="A832" t="s">
        <v>24426</v>
      </c>
      <c r="B832" t="s">
        <v>37956</v>
      </c>
      <c r="C832" t="s">
        <v>37957</v>
      </c>
      <c r="D832" t="s">
        <v>11826</v>
      </c>
      <c r="E832" t="s">
        <v>4477</v>
      </c>
      <c r="F832" s="5" t="s">
        <v>11826</v>
      </c>
      <c r="G832" s="5" t="s">
        <v>4477</v>
      </c>
      <c r="H832" s="3" t="s">
        <v>12443</v>
      </c>
      <c r="I832" s="3" t="s">
        <v>12443</v>
      </c>
      <c r="J832" t="s">
        <v>50686</v>
      </c>
    </row>
    <row r="833" spans="1:10" ht="14.4" hidden="1" customHeight="1" x14ac:dyDescent="0.3">
      <c r="A833" t="s">
        <v>24428</v>
      </c>
      <c r="B833" t="s">
        <v>37960</v>
      </c>
      <c r="C833" t="s">
        <v>37961</v>
      </c>
      <c r="D833" t="s">
        <v>37962</v>
      </c>
      <c r="E833" t="s">
        <v>29658</v>
      </c>
      <c r="F833" s="7" t="s">
        <v>37962</v>
      </c>
      <c r="G833" s="6" t="s">
        <v>3938</v>
      </c>
      <c r="H833" s="3" t="s">
        <v>12443</v>
      </c>
      <c r="I833" s="3" t="s">
        <v>12447</v>
      </c>
      <c r="J833" t="s">
        <v>50688</v>
      </c>
    </row>
    <row r="834" spans="1:10" ht="14.4" customHeight="1" x14ac:dyDescent="0.3">
      <c r="A834" t="s">
        <v>24430</v>
      </c>
      <c r="B834" t="s">
        <v>37965</v>
      </c>
      <c r="C834" t="s">
        <v>37966</v>
      </c>
      <c r="D834" t="s">
        <v>37967</v>
      </c>
      <c r="E834" t="s">
        <v>28380</v>
      </c>
      <c r="F834" s="7"/>
      <c r="G834" s="6" t="s">
        <v>4161</v>
      </c>
      <c r="H834" s="3" t="s">
        <v>12443</v>
      </c>
      <c r="I834" s="3" t="s">
        <v>12447</v>
      </c>
      <c r="J834" t="s">
        <v>50690</v>
      </c>
    </row>
    <row r="835" spans="1:10" ht="14.4" customHeight="1" x14ac:dyDescent="0.3">
      <c r="A835" t="s">
        <v>24436</v>
      </c>
      <c r="B835" t="s">
        <v>37982</v>
      </c>
      <c r="C835" t="s">
        <v>37983</v>
      </c>
      <c r="D835" t="s">
        <v>37984</v>
      </c>
      <c r="E835" t="s">
        <v>37985</v>
      </c>
      <c r="F835" s="7"/>
      <c r="G835" s="6" t="s">
        <v>37985</v>
      </c>
      <c r="H835" s="3" t="s">
        <v>12443</v>
      </c>
      <c r="I835" s="3" t="s">
        <v>12447</v>
      </c>
      <c r="J835" t="s">
        <v>50696</v>
      </c>
    </row>
    <row r="836" spans="1:10" ht="14.4" hidden="1" customHeight="1" x14ac:dyDescent="0.3">
      <c r="A836" t="s">
        <v>24440</v>
      </c>
      <c r="B836" t="s">
        <v>37993</v>
      </c>
      <c r="C836" t="s">
        <v>37994</v>
      </c>
      <c r="D836" t="s">
        <v>37995</v>
      </c>
      <c r="E836" t="s">
        <v>47557</v>
      </c>
      <c r="F836" t="s">
        <v>47393</v>
      </c>
      <c r="G836" t="s">
        <v>47348</v>
      </c>
      <c r="H836" s="3" t="s">
        <v>12443</v>
      </c>
      <c r="I836" s="3" t="s">
        <v>12447</v>
      </c>
      <c r="J836" t="s">
        <v>50700</v>
      </c>
    </row>
    <row r="837" spans="1:10" ht="14.4" hidden="1" customHeight="1" x14ac:dyDescent="0.3">
      <c r="A837" t="s">
        <v>24445</v>
      </c>
      <c r="B837" t="s">
        <v>38003</v>
      </c>
      <c r="C837" t="s">
        <v>38004</v>
      </c>
      <c r="D837" t="s">
        <v>9967</v>
      </c>
      <c r="E837" t="s">
        <v>29399</v>
      </c>
      <c r="F837" s="5" t="s">
        <v>9967</v>
      </c>
      <c r="G837" s="6" t="s">
        <v>4738</v>
      </c>
      <c r="H837" s="3" t="s">
        <v>12443</v>
      </c>
      <c r="I837" s="3" t="s">
        <v>12447</v>
      </c>
      <c r="J837" t="s">
        <v>50705</v>
      </c>
    </row>
    <row r="838" spans="1:10" ht="14.4" customHeight="1" x14ac:dyDescent="0.3">
      <c r="A838" t="s">
        <v>24450</v>
      </c>
      <c r="B838" t="s">
        <v>38015</v>
      </c>
      <c r="C838" t="s">
        <v>38016</v>
      </c>
      <c r="D838" t="s">
        <v>11825</v>
      </c>
      <c r="E838" t="s">
        <v>38017</v>
      </c>
      <c r="F838" s="7"/>
      <c r="G838" s="6" t="s">
        <v>4733</v>
      </c>
      <c r="H838" s="3" t="s">
        <v>12443</v>
      </c>
      <c r="I838" s="3" t="s">
        <v>12447</v>
      </c>
      <c r="J838" t="s">
        <v>50710</v>
      </c>
    </row>
    <row r="839" spans="1:10" ht="14.4" customHeight="1" x14ac:dyDescent="0.3">
      <c r="A839" t="s">
        <v>24453</v>
      </c>
      <c r="B839" t="s">
        <v>38022</v>
      </c>
      <c r="C839" t="s">
        <v>38023</v>
      </c>
      <c r="D839" t="s">
        <v>47714</v>
      </c>
      <c r="E839" t="s">
        <v>4733</v>
      </c>
      <c r="F839" s="7"/>
      <c r="G839" s="5" t="s">
        <v>4733</v>
      </c>
      <c r="H839" s="3" t="s">
        <v>12443</v>
      </c>
      <c r="I839" s="3" t="s">
        <v>12447</v>
      </c>
      <c r="J839" t="s">
        <v>50713</v>
      </c>
    </row>
    <row r="840" spans="1:10" ht="14.4" hidden="1" customHeight="1" x14ac:dyDescent="0.3">
      <c r="A840" t="s">
        <v>24469</v>
      </c>
      <c r="B840" t="s">
        <v>38062</v>
      </c>
      <c r="C840" t="s">
        <v>38063</v>
      </c>
      <c r="D840" t="s">
        <v>38064</v>
      </c>
      <c r="E840" t="s">
        <v>4353</v>
      </c>
      <c r="F840" s="7" t="s">
        <v>38064</v>
      </c>
      <c r="G840" s="6" t="s">
        <v>4353</v>
      </c>
      <c r="H840" s="3" t="s">
        <v>12443</v>
      </c>
      <c r="I840" s="3" t="s">
        <v>12443</v>
      </c>
      <c r="J840" t="s">
        <v>50729</v>
      </c>
    </row>
    <row r="841" spans="1:10" ht="14.4" customHeight="1" x14ac:dyDescent="0.3">
      <c r="A841" t="s">
        <v>24475</v>
      </c>
      <c r="B841" t="s">
        <v>38076</v>
      </c>
      <c r="C841" t="s">
        <v>38077</v>
      </c>
      <c r="D841" t="s">
        <v>38078</v>
      </c>
      <c r="E841" t="s">
        <v>38079</v>
      </c>
      <c r="F841" s="7"/>
      <c r="G841" s="6" t="s">
        <v>47219</v>
      </c>
      <c r="H841" s="3" t="s">
        <v>12443</v>
      </c>
      <c r="I841" s="3" t="s">
        <v>12447</v>
      </c>
      <c r="J841" t="s">
        <v>50735</v>
      </c>
    </row>
    <row r="842" spans="1:10" ht="14.4" customHeight="1" x14ac:dyDescent="0.3">
      <c r="A842" t="s">
        <v>24503</v>
      </c>
      <c r="B842" t="s">
        <v>38143</v>
      </c>
      <c r="C842" t="s">
        <v>38144</v>
      </c>
      <c r="D842" t="s">
        <v>38145</v>
      </c>
      <c r="E842" t="s">
        <v>4038</v>
      </c>
      <c r="F842" s="7"/>
      <c r="G842" s="5" t="s">
        <v>4038</v>
      </c>
      <c r="H842" s="3" t="s">
        <v>12443</v>
      </c>
      <c r="I842" s="3" t="s">
        <v>12447</v>
      </c>
      <c r="J842" t="s">
        <v>50763</v>
      </c>
    </row>
    <row r="843" spans="1:10" ht="14.4" hidden="1" customHeight="1" x14ac:dyDescent="0.3">
      <c r="A843" t="s">
        <v>24512</v>
      </c>
      <c r="B843" t="s">
        <v>38167</v>
      </c>
      <c r="C843" t="s">
        <v>38168</v>
      </c>
      <c r="D843" t="s">
        <v>38169</v>
      </c>
      <c r="E843" t="s">
        <v>35279</v>
      </c>
      <c r="F843" s="7" t="s">
        <v>38169</v>
      </c>
      <c r="G843" s="6" t="s">
        <v>35279</v>
      </c>
      <c r="H843" s="3" t="s">
        <v>12443</v>
      </c>
      <c r="I843" s="3" t="s">
        <v>12443</v>
      </c>
      <c r="J843" t="s">
        <v>50772</v>
      </c>
    </row>
    <row r="844" spans="1:10" ht="14.4" hidden="1" customHeight="1" x14ac:dyDescent="0.3">
      <c r="A844" t="s">
        <v>24519</v>
      </c>
      <c r="B844" t="s">
        <v>38186</v>
      </c>
      <c r="C844" t="s">
        <v>38187</v>
      </c>
      <c r="D844" t="s">
        <v>38188</v>
      </c>
      <c r="E844" t="s">
        <v>4529</v>
      </c>
      <c r="F844" s="6" t="s">
        <v>12099</v>
      </c>
      <c r="G844" s="5" t="s">
        <v>4529</v>
      </c>
      <c r="H844" s="3" t="s">
        <v>12443</v>
      </c>
      <c r="I844" s="3" t="s">
        <v>12447</v>
      </c>
      <c r="J844" t="s">
        <v>50779</v>
      </c>
    </row>
    <row r="845" spans="1:10" ht="14.4" customHeight="1" x14ac:dyDescent="0.3">
      <c r="A845" t="s">
        <v>24522</v>
      </c>
      <c r="B845" t="s">
        <v>38193</v>
      </c>
      <c r="C845" t="s">
        <v>38194</v>
      </c>
      <c r="D845" t="s">
        <v>38195</v>
      </c>
      <c r="E845" t="s">
        <v>4089</v>
      </c>
      <c r="F845" s="7"/>
      <c r="G845" s="5" t="s">
        <v>4089</v>
      </c>
      <c r="H845" s="3" t="s">
        <v>12443</v>
      </c>
      <c r="I845" s="3" t="s">
        <v>12447</v>
      </c>
      <c r="J845" t="s">
        <v>50782</v>
      </c>
    </row>
    <row r="846" spans="1:10" ht="14.4" customHeight="1" x14ac:dyDescent="0.3">
      <c r="A846" t="s">
        <v>24524</v>
      </c>
      <c r="B846" t="s">
        <v>38199</v>
      </c>
      <c r="C846" t="s">
        <v>38200</v>
      </c>
      <c r="D846" t="s">
        <v>12107</v>
      </c>
      <c r="E846" t="s">
        <v>4534</v>
      </c>
      <c r="F846" s="7"/>
      <c r="G846" s="6" t="s">
        <v>4534</v>
      </c>
      <c r="H846" s="3" t="s">
        <v>12443</v>
      </c>
      <c r="I846" s="3" t="s">
        <v>12447</v>
      </c>
      <c r="J846" t="s">
        <v>50784</v>
      </c>
    </row>
    <row r="847" spans="1:10" ht="14.4" hidden="1" customHeight="1" x14ac:dyDescent="0.3">
      <c r="A847" t="s">
        <v>24525</v>
      </c>
      <c r="B847" t="s">
        <v>38201</v>
      </c>
      <c r="C847" t="s">
        <v>38202</v>
      </c>
      <c r="D847" t="s">
        <v>12108</v>
      </c>
      <c r="E847" t="s">
        <v>38203</v>
      </c>
      <c r="F847" s="7" t="s">
        <v>12108</v>
      </c>
      <c r="G847" s="6" t="s">
        <v>5023</v>
      </c>
      <c r="H847" s="3" t="s">
        <v>12443</v>
      </c>
      <c r="I847" s="3" t="s">
        <v>12447</v>
      </c>
      <c r="J847" t="s">
        <v>50785</v>
      </c>
    </row>
    <row r="848" spans="1:10" ht="14.4" customHeight="1" x14ac:dyDescent="0.3">
      <c r="A848" t="s">
        <v>24532</v>
      </c>
      <c r="B848" t="s">
        <v>38219</v>
      </c>
      <c r="C848" t="s">
        <v>38220</v>
      </c>
      <c r="D848" t="s">
        <v>47559</v>
      </c>
      <c r="E848" t="s">
        <v>4161</v>
      </c>
      <c r="F848" s="7"/>
      <c r="G848" s="5" t="s">
        <v>4161</v>
      </c>
      <c r="H848" s="3" t="s">
        <v>12443</v>
      </c>
      <c r="I848" s="3" t="s">
        <v>12447</v>
      </c>
      <c r="J848" t="s">
        <v>50792</v>
      </c>
    </row>
    <row r="849" spans="1:10" ht="14.4" customHeight="1" x14ac:dyDescent="0.3">
      <c r="A849" t="s">
        <v>24541</v>
      </c>
      <c r="B849" t="s">
        <v>38242</v>
      </c>
      <c r="C849" t="s">
        <v>38243</v>
      </c>
      <c r="D849" t="s">
        <v>38244</v>
      </c>
      <c r="E849" t="s">
        <v>38245</v>
      </c>
      <c r="F849" s="7"/>
      <c r="G849" s="6" t="s">
        <v>38245</v>
      </c>
      <c r="H849" s="3" t="s">
        <v>12443</v>
      </c>
      <c r="I849" s="3" t="s">
        <v>12447</v>
      </c>
      <c r="J849" t="s">
        <v>50801</v>
      </c>
    </row>
    <row r="850" spans="1:10" ht="14.4" customHeight="1" x14ac:dyDescent="0.3">
      <c r="A850" t="s">
        <v>24545</v>
      </c>
      <c r="B850" t="s">
        <v>38252</v>
      </c>
      <c r="C850" t="s">
        <v>38253</v>
      </c>
      <c r="D850" t="s">
        <v>12107</v>
      </c>
      <c r="E850" t="s">
        <v>38254</v>
      </c>
      <c r="F850" s="7"/>
      <c r="G850" s="6" t="s">
        <v>4534</v>
      </c>
      <c r="H850" s="3" t="s">
        <v>12443</v>
      </c>
      <c r="I850" s="3" t="s">
        <v>12447</v>
      </c>
      <c r="J850" t="s">
        <v>50805</v>
      </c>
    </row>
    <row r="851" spans="1:10" ht="14.4" hidden="1" customHeight="1" x14ac:dyDescent="0.3">
      <c r="A851" t="s">
        <v>24565</v>
      </c>
      <c r="B851" t="s">
        <v>38304</v>
      </c>
      <c r="C851" t="s">
        <v>38305</v>
      </c>
      <c r="D851" t="s">
        <v>38306</v>
      </c>
      <c r="E851" t="s">
        <v>38307</v>
      </c>
      <c r="F851" s="7" t="s">
        <v>38306</v>
      </c>
      <c r="G851" s="6" t="s">
        <v>4868</v>
      </c>
      <c r="H851" s="3" t="s">
        <v>12443</v>
      </c>
      <c r="I851" s="3" t="s">
        <v>12447</v>
      </c>
      <c r="J851" t="s">
        <v>50825</v>
      </c>
    </row>
    <row r="852" spans="1:10" ht="14.4" hidden="1" customHeight="1" x14ac:dyDescent="0.3">
      <c r="A852" t="s">
        <v>24566</v>
      </c>
      <c r="B852" t="s">
        <v>38308</v>
      </c>
      <c r="C852" t="s">
        <v>38309</v>
      </c>
      <c r="D852" t="s">
        <v>38310</v>
      </c>
      <c r="E852" t="s">
        <v>33863</v>
      </c>
      <c r="F852" s="7" t="s">
        <v>38310</v>
      </c>
      <c r="G852" s="6" t="s">
        <v>29231</v>
      </c>
      <c r="H852" s="3" t="s">
        <v>12443</v>
      </c>
      <c r="I852" s="3" t="s">
        <v>12447</v>
      </c>
      <c r="J852" t="s">
        <v>50826</v>
      </c>
    </row>
    <row r="853" spans="1:10" ht="14.4" customHeight="1" x14ac:dyDescent="0.3">
      <c r="A853" t="s">
        <v>24569</v>
      </c>
      <c r="B853" t="s">
        <v>38315</v>
      </c>
      <c r="C853" t="s">
        <v>38316</v>
      </c>
      <c r="D853" t="s">
        <v>9314</v>
      </c>
      <c r="E853" t="s">
        <v>28359</v>
      </c>
      <c r="F853" s="7"/>
      <c r="G853" s="6" t="s">
        <v>3762</v>
      </c>
      <c r="H853" s="3" t="s">
        <v>12443</v>
      </c>
      <c r="I853" s="3" t="s">
        <v>12447</v>
      </c>
      <c r="J853" t="s">
        <v>50829</v>
      </c>
    </row>
    <row r="854" spans="1:10" ht="14.4" hidden="1" customHeight="1" x14ac:dyDescent="0.3">
      <c r="A854" t="s">
        <v>24571</v>
      </c>
      <c r="B854" t="s">
        <v>38319</v>
      </c>
      <c r="C854" t="s">
        <v>38320</v>
      </c>
      <c r="D854" t="s">
        <v>12210</v>
      </c>
      <c r="E854" t="s">
        <v>4038</v>
      </c>
      <c r="F854" s="5" t="s">
        <v>12210</v>
      </c>
      <c r="G854" s="5" t="s">
        <v>4038</v>
      </c>
      <c r="H854" s="3" t="s">
        <v>12443</v>
      </c>
      <c r="I854" s="3" t="s">
        <v>12447</v>
      </c>
      <c r="J854" t="s">
        <v>50831</v>
      </c>
    </row>
    <row r="855" spans="1:10" ht="14.4" hidden="1" customHeight="1" x14ac:dyDescent="0.3">
      <c r="A855" t="s">
        <v>24577</v>
      </c>
      <c r="B855" t="s">
        <v>38335</v>
      </c>
      <c r="C855" t="s">
        <v>38336</v>
      </c>
      <c r="D855" t="s">
        <v>12224</v>
      </c>
      <c r="E855" t="s">
        <v>3954</v>
      </c>
      <c r="F855" s="5" t="s">
        <v>12224</v>
      </c>
      <c r="G855" s="5" t="s">
        <v>3954</v>
      </c>
      <c r="H855" s="3" t="s">
        <v>12443</v>
      </c>
      <c r="I855" s="3" t="s">
        <v>12443</v>
      </c>
      <c r="J855" t="s">
        <v>50837</v>
      </c>
    </row>
    <row r="856" spans="1:10" ht="14.4" hidden="1" customHeight="1" x14ac:dyDescent="0.3">
      <c r="A856" t="s">
        <v>24578</v>
      </c>
      <c r="B856" t="s">
        <v>38337</v>
      </c>
      <c r="C856" t="s">
        <v>38338</v>
      </c>
      <c r="D856" t="s">
        <v>12229</v>
      </c>
      <c r="E856" t="s">
        <v>4557</v>
      </c>
      <c r="F856" s="7" t="s">
        <v>12229</v>
      </c>
      <c r="G856" s="6" t="s">
        <v>4557</v>
      </c>
      <c r="H856" s="3" t="s">
        <v>12443</v>
      </c>
      <c r="I856" s="3" t="s">
        <v>12447</v>
      </c>
      <c r="J856" t="s">
        <v>50838</v>
      </c>
    </row>
    <row r="857" spans="1:10" ht="14.4" hidden="1" customHeight="1" x14ac:dyDescent="0.3">
      <c r="A857" t="s">
        <v>24588</v>
      </c>
      <c r="B857" t="s">
        <v>38359</v>
      </c>
      <c r="C857" t="s">
        <v>38360</v>
      </c>
      <c r="D857" t="s">
        <v>38361</v>
      </c>
      <c r="E857" t="s">
        <v>38362</v>
      </c>
      <c r="F857" t="s">
        <v>38361</v>
      </c>
      <c r="G857" t="s">
        <v>47744</v>
      </c>
      <c r="I857" s="3" t="s">
        <v>12447</v>
      </c>
      <c r="J857" t="s">
        <v>50848</v>
      </c>
    </row>
    <row r="858" spans="1:10" ht="14.4" hidden="1" customHeight="1" x14ac:dyDescent="0.3">
      <c r="A858" t="s">
        <v>24595</v>
      </c>
      <c r="B858" t="s">
        <v>38375</v>
      </c>
      <c r="C858" s="6">
        <v>90250</v>
      </c>
      <c r="D858" t="s">
        <v>38376</v>
      </c>
      <c r="E858" t="s">
        <v>38377</v>
      </c>
      <c r="F858" s="7" t="s">
        <v>38376</v>
      </c>
      <c r="G858" s="6" t="s">
        <v>47319</v>
      </c>
      <c r="H858" s="3" t="s">
        <v>12443</v>
      </c>
      <c r="I858" s="3" t="s">
        <v>12447</v>
      </c>
      <c r="J858" t="s">
        <v>50855</v>
      </c>
    </row>
    <row r="859" spans="1:10" ht="14.4" hidden="1" customHeight="1" x14ac:dyDescent="0.3">
      <c r="A859" t="s">
        <v>24605</v>
      </c>
      <c r="B859" t="s">
        <v>38392</v>
      </c>
      <c r="C859" s="6">
        <v>90256</v>
      </c>
      <c r="D859" t="s">
        <v>38393</v>
      </c>
      <c r="E859" t="s">
        <v>5215</v>
      </c>
      <c r="F859" t="s">
        <v>38393</v>
      </c>
      <c r="G859" t="s">
        <v>5215</v>
      </c>
      <c r="H859" s="3" t="s">
        <v>12443</v>
      </c>
      <c r="I859" s="3" t="s">
        <v>12447</v>
      </c>
      <c r="J859" t="s">
        <v>50865</v>
      </c>
    </row>
    <row r="860" spans="1:10" ht="14.4" hidden="1" customHeight="1" x14ac:dyDescent="0.3">
      <c r="A860" t="s">
        <v>24611</v>
      </c>
      <c r="B860" t="s">
        <v>38401</v>
      </c>
      <c r="C860" s="6" t="s">
        <v>47830</v>
      </c>
      <c r="D860" t="s">
        <v>12350</v>
      </c>
      <c r="E860" t="s">
        <v>31597</v>
      </c>
      <c r="F860" s="5" t="s">
        <v>12350</v>
      </c>
      <c r="G860" s="6" t="s">
        <v>4521</v>
      </c>
      <c r="H860" s="3" t="s">
        <v>12443</v>
      </c>
      <c r="I860" s="3" t="s">
        <v>12443</v>
      </c>
      <c r="J860" t="s">
        <v>50871</v>
      </c>
    </row>
    <row r="861" spans="1:10" ht="14.4" hidden="1" customHeight="1" x14ac:dyDescent="0.3">
      <c r="A861" t="s">
        <v>24612</v>
      </c>
      <c r="B861" t="s">
        <v>38402</v>
      </c>
      <c r="C861" s="6">
        <v>90258</v>
      </c>
      <c r="D861" t="s">
        <v>38403</v>
      </c>
      <c r="E861" t="s">
        <v>32624</v>
      </c>
      <c r="F861" s="7" t="s">
        <v>38403</v>
      </c>
      <c r="G861" s="6" t="s">
        <v>4368</v>
      </c>
      <c r="H861" s="3" t="s">
        <v>12443</v>
      </c>
      <c r="I861" s="3" t="s">
        <v>12447</v>
      </c>
      <c r="J861" t="s">
        <v>50872</v>
      </c>
    </row>
    <row r="862" spans="1:10" ht="14.4" customHeight="1" x14ac:dyDescent="0.3">
      <c r="A862" t="s">
        <v>24613</v>
      </c>
      <c r="B862" t="s">
        <v>38404</v>
      </c>
      <c r="C862" s="6">
        <v>90259</v>
      </c>
      <c r="D862" t="s">
        <v>12351</v>
      </c>
      <c r="E862" t="s">
        <v>4592</v>
      </c>
      <c r="F862" s="7"/>
      <c r="G862" s="6" t="s">
        <v>4592</v>
      </c>
      <c r="H862" s="3" t="s">
        <v>12443</v>
      </c>
      <c r="I862" s="3" t="s">
        <v>12447</v>
      </c>
      <c r="J862" t="s">
        <v>50873</v>
      </c>
    </row>
    <row r="863" spans="1:10" ht="14.4" customHeight="1" x14ac:dyDescent="0.3">
      <c r="A863" t="s">
        <v>24620</v>
      </c>
      <c r="B863" t="s">
        <v>38421</v>
      </c>
      <c r="C863" t="s">
        <v>38422</v>
      </c>
      <c r="D863" t="s">
        <v>9362</v>
      </c>
      <c r="E863" t="s">
        <v>3792</v>
      </c>
      <c r="F863" s="7"/>
      <c r="G863" s="6" t="s">
        <v>3792</v>
      </c>
      <c r="H863" s="3" t="s">
        <v>12443</v>
      </c>
      <c r="I863" s="3" t="s">
        <v>12447</v>
      </c>
      <c r="J863" t="s">
        <v>50880</v>
      </c>
    </row>
    <row r="864" spans="1:10" ht="14.4" hidden="1" customHeight="1" x14ac:dyDescent="0.3">
      <c r="A864" t="s">
        <v>24621</v>
      </c>
      <c r="B864" t="s">
        <v>38423</v>
      </c>
      <c r="C864" t="s">
        <v>38424</v>
      </c>
      <c r="D864" t="s">
        <v>38425</v>
      </c>
      <c r="E864" t="s">
        <v>28873</v>
      </c>
      <c r="F864" s="6" t="s">
        <v>9506</v>
      </c>
      <c r="G864" s="6" t="s">
        <v>3869</v>
      </c>
      <c r="H864" s="3" t="s">
        <v>12443</v>
      </c>
      <c r="I864" s="3" t="s">
        <v>12447</v>
      </c>
      <c r="J864" t="s">
        <v>50881</v>
      </c>
    </row>
    <row r="865" spans="1:10" ht="14.4" customHeight="1" x14ac:dyDescent="0.3">
      <c r="A865" t="s">
        <v>24627</v>
      </c>
      <c r="B865" t="s">
        <v>38436</v>
      </c>
      <c r="C865" t="s">
        <v>38437</v>
      </c>
      <c r="D865" t="s">
        <v>38438</v>
      </c>
      <c r="E865" t="s">
        <v>38439</v>
      </c>
      <c r="F865" s="7"/>
      <c r="G865" s="6" t="s">
        <v>38439</v>
      </c>
      <c r="H865" s="3" t="s">
        <v>12443</v>
      </c>
      <c r="I865" s="3" t="s">
        <v>12447</v>
      </c>
      <c r="J865" t="s">
        <v>50887</v>
      </c>
    </row>
    <row r="866" spans="1:10" ht="14.4" hidden="1" customHeight="1" x14ac:dyDescent="0.3">
      <c r="A866" t="s">
        <v>24637</v>
      </c>
      <c r="B866" t="s">
        <v>38463</v>
      </c>
      <c r="C866" t="s">
        <v>38464</v>
      </c>
      <c r="D866" t="s">
        <v>38465</v>
      </c>
      <c r="E866" t="s">
        <v>30611</v>
      </c>
      <c r="F866" t="s">
        <v>38465</v>
      </c>
      <c r="G866" t="s">
        <v>47743</v>
      </c>
      <c r="H866" s="3" t="s">
        <v>12443</v>
      </c>
      <c r="I866" s="3" t="s">
        <v>12447</v>
      </c>
      <c r="J866" t="s">
        <v>50897</v>
      </c>
    </row>
    <row r="867" spans="1:10" ht="14.4" hidden="1" customHeight="1" x14ac:dyDescent="0.3">
      <c r="A867" t="s">
        <v>24649</v>
      </c>
      <c r="B867" t="s">
        <v>38490</v>
      </c>
      <c r="C867" t="s">
        <v>38491</v>
      </c>
      <c r="D867" t="s">
        <v>10648</v>
      </c>
      <c r="E867" t="s">
        <v>30555</v>
      </c>
      <c r="F867" s="5" t="s">
        <v>10648</v>
      </c>
      <c r="G867" s="6" t="s">
        <v>4216</v>
      </c>
      <c r="H867" s="3" t="s">
        <v>12443</v>
      </c>
      <c r="I867" s="3" t="s">
        <v>12443</v>
      </c>
      <c r="J867" t="s">
        <v>50909</v>
      </c>
    </row>
    <row r="868" spans="1:10" ht="14.4" hidden="1" customHeight="1" x14ac:dyDescent="0.3">
      <c r="A868" t="s">
        <v>24661</v>
      </c>
      <c r="B868" t="s">
        <v>38518</v>
      </c>
      <c r="C868" t="s">
        <v>38519</v>
      </c>
      <c r="D868" t="s">
        <v>11396</v>
      </c>
      <c r="E868" t="s">
        <v>38520</v>
      </c>
      <c r="F868" s="7" t="s">
        <v>48053</v>
      </c>
      <c r="G868" s="6" t="s">
        <v>4116</v>
      </c>
      <c r="H868" s="3" t="s">
        <v>12443</v>
      </c>
      <c r="I868" s="3" t="s">
        <v>12447</v>
      </c>
      <c r="J868" t="s">
        <v>50921</v>
      </c>
    </row>
    <row r="869" spans="1:10" ht="14.4" hidden="1" customHeight="1" x14ac:dyDescent="0.3">
      <c r="A869" t="s">
        <v>24664</v>
      </c>
      <c r="B869" t="s">
        <v>38525</v>
      </c>
      <c r="C869" t="s">
        <v>38526</v>
      </c>
      <c r="D869" t="s">
        <v>38527</v>
      </c>
      <c r="E869" t="s">
        <v>4038</v>
      </c>
      <c r="F869" s="7" t="s">
        <v>38527</v>
      </c>
      <c r="G869" s="5" t="s">
        <v>4038</v>
      </c>
      <c r="H869" s="3" t="s">
        <v>12443</v>
      </c>
      <c r="I869" s="3" t="s">
        <v>12443</v>
      </c>
      <c r="J869" t="s">
        <v>50924</v>
      </c>
    </row>
    <row r="870" spans="1:10" ht="14.4" customHeight="1" x14ac:dyDescent="0.3">
      <c r="A870" t="s">
        <v>24671</v>
      </c>
      <c r="B870" t="s">
        <v>38544</v>
      </c>
      <c r="C870" t="s">
        <v>38545</v>
      </c>
      <c r="D870" t="s">
        <v>11936</v>
      </c>
      <c r="E870" t="s">
        <v>38546</v>
      </c>
      <c r="F870" s="7"/>
      <c r="G870" s="6" t="s">
        <v>5183</v>
      </c>
      <c r="H870" s="3" t="s">
        <v>12443</v>
      </c>
      <c r="I870" s="3" t="s">
        <v>12447</v>
      </c>
      <c r="J870" t="s">
        <v>50931</v>
      </c>
    </row>
    <row r="871" spans="1:10" ht="14.4" hidden="1" customHeight="1" x14ac:dyDescent="0.3">
      <c r="A871" t="s">
        <v>24689</v>
      </c>
      <c r="B871" t="s">
        <v>38586</v>
      </c>
      <c r="C871" t="s">
        <v>38587</v>
      </c>
      <c r="D871" t="s">
        <v>47562</v>
      </c>
      <c r="E871" t="s">
        <v>47499</v>
      </c>
      <c r="F871" t="s">
        <v>47382</v>
      </c>
      <c r="G871" t="s">
        <v>47379</v>
      </c>
      <c r="I871" s="3" t="s">
        <v>12447</v>
      </c>
      <c r="J871" t="s">
        <v>50949</v>
      </c>
    </row>
    <row r="872" spans="1:10" ht="14.4" hidden="1" customHeight="1" x14ac:dyDescent="0.3">
      <c r="A872" t="s">
        <v>24692</v>
      </c>
      <c r="B872" t="s">
        <v>38594</v>
      </c>
      <c r="C872" s="6">
        <v>90262</v>
      </c>
      <c r="D872" t="s">
        <v>38476</v>
      </c>
      <c r="E872" t="s">
        <v>47220</v>
      </c>
      <c r="F872" s="7" t="s">
        <v>38476</v>
      </c>
      <c r="G872" s="6" t="s">
        <v>47221</v>
      </c>
      <c r="H872" s="3" t="s">
        <v>12443</v>
      </c>
      <c r="I872" s="3" t="s">
        <v>12447</v>
      </c>
      <c r="J872" t="s">
        <v>50952</v>
      </c>
    </row>
    <row r="873" spans="1:10" ht="14.4" customHeight="1" x14ac:dyDescent="0.3">
      <c r="A873" t="s">
        <v>24704</v>
      </c>
      <c r="B873" t="s">
        <v>38625</v>
      </c>
      <c r="C873" t="s">
        <v>38626</v>
      </c>
      <c r="D873" t="s">
        <v>9126</v>
      </c>
      <c r="E873" t="s">
        <v>3742</v>
      </c>
      <c r="F873" s="7"/>
      <c r="G873" s="5" t="s">
        <v>3742</v>
      </c>
      <c r="H873" s="3" t="s">
        <v>12443</v>
      </c>
      <c r="I873" s="3" t="s">
        <v>12447</v>
      </c>
      <c r="J873" t="s">
        <v>50964</v>
      </c>
    </row>
    <row r="874" spans="1:10" ht="14.4" customHeight="1" x14ac:dyDescent="0.3">
      <c r="A874" t="s">
        <v>24713</v>
      </c>
      <c r="B874" t="s">
        <v>38648</v>
      </c>
      <c r="C874" t="s">
        <v>38649</v>
      </c>
      <c r="D874" t="s">
        <v>38650</v>
      </c>
      <c r="E874" t="s">
        <v>38651</v>
      </c>
      <c r="F874" s="7"/>
      <c r="G874" s="6" t="s">
        <v>38651</v>
      </c>
      <c r="H874" s="3" t="s">
        <v>12443</v>
      </c>
      <c r="I874" s="3" t="s">
        <v>12447</v>
      </c>
      <c r="J874" t="s">
        <v>50973</v>
      </c>
    </row>
    <row r="875" spans="1:10" ht="14.4" customHeight="1" x14ac:dyDescent="0.3">
      <c r="A875" t="s">
        <v>24714</v>
      </c>
      <c r="B875" t="s">
        <v>38652</v>
      </c>
      <c r="C875" t="s">
        <v>38653</v>
      </c>
      <c r="D875" t="s">
        <v>38650</v>
      </c>
      <c r="E875" t="s">
        <v>38651</v>
      </c>
      <c r="F875" s="7"/>
      <c r="G875" s="6" t="s">
        <v>38651</v>
      </c>
      <c r="H875" s="3" t="s">
        <v>12443</v>
      </c>
      <c r="I875" s="3" t="s">
        <v>12447</v>
      </c>
      <c r="J875" t="s">
        <v>50974</v>
      </c>
    </row>
    <row r="876" spans="1:10" ht="14.4" hidden="1" customHeight="1" x14ac:dyDescent="0.3">
      <c r="A876" t="s">
        <v>24719</v>
      </c>
      <c r="B876" t="s">
        <v>38664</v>
      </c>
      <c r="C876" t="s">
        <v>38665</v>
      </c>
      <c r="D876" t="s">
        <v>47563</v>
      </c>
      <c r="E876" t="s">
        <v>28380</v>
      </c>
      <c r="F876" t="s">
        <v>48272</v>
      </c>
      <c r="G876" t="s">
        <v>48227</v>
      </c>
      <c r="H876" s="3" t="s">
        <v>12443</v>
      </c>
      <c r="I876" s="3" t="s">
        <v>12447</v>
      </c>
      <c r="J876" t="s">
        <v>50979</v>
      </c>
    </row>
    <row r="877" spans="1:10" ht="14.4" hidden="1" customHeight="1" x14ac:dyDescent="0.3">
      <c r="A877" t="s">
        <v>24720</v>
      </c>
      <c r="B877" t="s">
        <v>38666</v>
      </c>
      <c r="C877" t="s">
        <v>38667</v>
      </c>
      <c r="D877" t="s">
        <v>47564</v>
      </c>
      <c r="E877" t="s">
        <v>28380</v>
      </c>
      <c r="F877" t="s">
        <v>48273</v>
      </c>
      <c r="G877" t="s">
        <v>48227</v>
      </c>
      <c r="H877" s="3" t="s">
        <v>12443</v>
      </c>
      <c r="I877" s="3" t="s">
        <v>12447</v>
      </c>
      <c r="J877" t="s">
        <v>50980</v>
      </c>
    </row>
    <row r="878" spans="1:10" ht="14.4" hidden="1" customHeight="1" x14ac:dyDescent="0.3">
      <c r="A878" t="s">
        <v>24721</v>
      </c>
      <c r="B878" t="s">
        <v>38668</v>
      </c>
      <c r="C878" t="s">
        <v>38669</v>
      </c>
      <c r="D878" t="s">
        <v>47565</v>
      </c>
      <c r="E878" t="s">
        <v>28380</v>
      </c>
      <c r="F878" t="s">
        <v>48274</v>
      </c>
      <c r="G878" t="s">
        <v>48227</v>
      </c>
      <c r="H878" s="3" t="s">
        <v>12443</v>
      </c>
      <c r="I878" s="3" t="s">
        <v>12447</v>
      </c>
      <c r="J878" t="s">
        <v>50981</v>
      </c>
    </row>
    <row r="879" spans="1:10" ht="14.4" hidden="1" customHeight="1" x14ac:dyDescent="0.3">
      <c r="A879" t="s">
        <v>24722</v>
      </c>
      <c r="B879" t="s">
        <v>38670</v>
      </c>
      <c r="C879" t="s">
        <v>38671</v>
      </c>
      <c r="D879" t="s">
        <v>47566</v>
      </c>
      <c r="E879" t="s">
        <v>28380</v>
      </c>
      <c r="F879" t="s">
        <v>48275</v>
      </c>
      <c r="G879" t="s">
        <v>48227</v>
      </c>
      <c r="H879" s="3" t="s">
        <v>12443</v>
      </c>
      <c r="I879" s="3" t="s">
        <v>12447</v>
      </c>
      <c r="J879" t="s">
        <v>50982</v>
      </c>
    </row>
    <row r="880" spans="1:10" ht="14.4" hidden="1" customHeight="1" x14ac:dyDescent="0.3">
      <c r="A880" t="s">
        <v>24735</v>
      </c>
      <c r="B880" t="s">
        <v>38699</v>
      </c>
      <c r="C880" t="s">
        <v>38700</v>
      </c>
      <c r="D880" t="s">
        <v>38701</v>
      </c>
      <c r="E880" t="s">
        <v>29706</v>
      </c>
      <c r="F880" s="7" t="s">
        <v>48054</v>
      </c>
      <c r="G880" s="6" t="s">
        <v>4984</v>
      </c>
      <c r="H880" s="3" t="s">
        <v>12443</v>
      </c>
      <c r="I880" s="3" t="s">
        <v>12447</v>
      </c>
      <c r="J880" t="s">
        <v>50995</v>
      </c>
    </row>
    <row r="881" spans="1:10" ht="14.4" hidden="1" customHeight="1" x14ac:dyDescent="0.3">
      <c r="A881" t="s">
        <v>24738</v>
      </c>
      <c r="B881" t="s">
        <v>38707</v>
      </c>
      <c r="C881" t="s">
        <v>38708</v>
      </c>
      <c r="D881" t="s">
        <v>38701</v>
      </c>
      <c r="E881" t="s">
        <v>38709</v>
      </c>
      <c r="F881" s="7" t="s">
        <v>48054</v>
      </c>
      <c r="G881" s="6" t="s">
        <v>4984</v>
      </c>
      <c r="H881" s="3" t="s">
        <v>12443</v>
      </c>
      <c r="I881" s="3" t="s">
        <v>12447</v>
      </c>
      <c r="J881" t="s">
        <v>50998</v>
      </c>
    </row>
    <row r="882" spans="1:10" ht="14.4" hidden="1" customHeight="1" x14ac:dyDescent="0.3">
      <c r="A882" t="s">
        <v>24761</v>
      </c>
      <c r="B882" t="s">
        <v>38764</v>
      </c>
      <c r="C882" t="s">
        <v>38765</v>
      </c>
      <c r="D882" t="s">
        <v>10644</v>
      </c>
      <c r="E882" t="s">
        <v>29577</v>
      </c>
      <c r="F882" s="5" t="s">
        <v>10644</v>
      </c>
      <c r="G882" s="6" t="s">
        <v>4072</v>
      </c>
      <c r="H882" s="3" t="s">
        <v>12443</v>
      </c>
      <c r="I882" s="3" t="s">
        <v>12447</v>
      </c>
      <c r="J882" t="s">
        <v>51021</v>
      </c>
    </row>
    <row r="883" spans="1:10" ht="14.4" customHeight="1" x14ac:dyDescent="0.3">
      <c r="A883" t="s">
        <v>24762</v>
      </c>
      <c r="B883" t="s">
        <v>38766</v>
      </c>
      <c r="C883" t="s">
        <v>38767</v>
      </c>
      <c r="D883" t="s">
        <v>38768</v>
      </c>
      <c r="E883" t="s">
        <v>28388</v>
      </c>
      <c r="F883" s="7"/>
      <c r="G883" s="6" t="s">
        <v>3816</v>
      </c>
      <c r="H883" s="3" t="s">
        <v>12443</v>
      </c>
      <c r="I883" s="3" t="s">
        <v>12447</v>
      </c>
      <c r="J883" t="s">
        <v>51022</v>
      </c>
    </row>
    <row r="884" spans="1:10" ht="14.4" hidden="1" customHeight="1" x14ac:dyDescent="0.3">
      <c r="A884" t="s">
        <v>24783</v>
      </c>
      <c r="B884" t="s">
        <v>38816</v>
      </c>
      <c r="C884" t="s">
        <v>38817</v>
      </c>
      <c r="D884" t="s">
        <v>38818</v>
      </c>
      <c r="E884" t="s">
        <v>47568</v>
      </c>
      <c r="F884" s="7" t="s">
        <v>48242</v>
      </c>
      <c r="G884" s="6" t="s">
        <v>47224</v>
      </c>
      <c r="H884" s="3" t="s">
        <v>12443</v>
      </c>
      <c r="I884" s="3" t="s">
        <v>12447</v>
      </c>
      <c r="J884" t="s">
        <v>51043</v>
      </c>
    </row>
    <row r="885" spans="1:10" ht="14.4" hidden="1" customHeight="1" x14ac:dyDescent="0.3">
      <c r="A885" t="s">
        <v>24797</v>
      </c>
      <c r="B885" t="s">
        <v>38846</v>
      </c>
      <c r="C885" t="s">
        <v>38847</v>
      </c>
      <c r="D885" t="s">
        <v>10103</v>
      </c>
      <c r="E885" t="s">
        <v>38848</v>
      </c>
      <c r="F885" s="5" t="s">
        <v>10103</v>
      </c>
      <c r="G885" s="6" t="s">
        <v>5223</v>
      </c>
      <c r="H885" s="3" t="s">
        <v>12443</v>
      </c>
      <c r="I885" s="3" t="s">
        <v>12443</v>
      </c>
      <c r="J885" t="s">
        <v>51057</v>
      </c>
    </row>
    <row r="886" spans="1:10" ht="14.4" customHeight="1" x14ac:dyDescent="0.3">
      <c r="A886" t="s">
        <v>24821</v>
      </c>
      <c r="B886" t="s">
        <v>38911</v>
      </c>
      <c r="C886" t="s">
        <v>38912</v>
      </c>
      <c r="D886" t="s">
        <v>38913</v>
      </c>
      <c r="E886" t="s">
        <v>3999</v>
      </c>
      <c r="F886" s="7"/>
      <c r="G886" s="6" t="s">
        <v>3999</v>
      </c>
      <c r="H886" s="3" t="s">
        <v>12443</v>
      </c>
      <c r="I886" s="3" t="s">
        <v>12447</v>
      </c>
      <c r="J886" t="s">
        <v>51081</v>
      </c>
    </row>
    <row r="887" spans="1:10" ht="14.4" hidden="1" customHeight="1" x14ac:dyDescent="0.3">
      <c r="A887" t="s">
        <v>24822</v>
      </c>
      <c r="B887" t="s">
        <v>38914</v>
      </c>
      <c r="C887" t="s">
        <v>38915</v>
      </c>
      <c r="D887" t="s">
        <v>38750</v>
      </c>
      <c r="E887" t="s">
        <v>38916</v>
      </c>
      <c r="F887" s="7" t="s">
        <v>48056</v>
      </c>
      <c r="G887" s="6" t="s">
        <v>47225</v>
      </c>
      <c r="H887" s="3" t="s">
        <v>12443</v>
      </c>
      <c r="I887" s="3" t="s">
        <v>12447</v>
      </c>
      <c r="J887" t="s">
        <v>51082</v>
      </c>
    </row>
    <row r="888" spans="1:10" ht="14.4" hidden="1" customHeight="1" x14ac:dyDescent="0.3">
      <c r="A888" t="s">
        <v>24823</v>
      </c>
      <c r="B888" t="s">
        <v>38917</v>
      </c>
      <c r="C888" t="s">
        <v>38918</v>
      </c>
      <c r="D888" t="s">
        <v>38919</v>
      </c>
      <c r="E888" t="s">
        <v>38920</v>
      </c>
      <c r="F888" s="7" t="s">
        <v>38919</v>
      </c>
      <c r="G888" s="6" t="s">
        <v>47226</v>
      </c>
      <c r="H888" s="3" t="s">
        <v>12443</v>
      </c>
      <c r="I888" s="3" t="s">
        <v>12447</v>
      </c>
      <c r="J888" t="s">
        <v>51083</v>
      </c>
    </row>
    <row r="889" spans="1:10" ht="14.4" customHeight="1" x14ac:dyDescent="0.3">
      <c r="A889" t="s">
        <v>24824</v>
      </c>
      <c r="B889" t="s">
        <v>38921</v>
      </c>
      <c r="C889" t="s">
        <v>38922</v>
      </c>
      <c r="D889" t="s">
        <v>38913</v>
      </c>
      <c r="E889" t="s">
        <v>3999</v>
      </c>
      <c r="F889" s="7"/>
      <c r="G889" s="6" t="s">
        <v>3999</v>
      </c>
      <c r="H889" s="3" t="s">
        <v>12443</v>
      </c>
      <c r="I889" s="3" t="s">
        <v>12447</v>
      </c>
      <c r="J889" t="s">
        <v>51084</v>
      </c>
    </row>
    <row r="890" spans="1:10" ht="14.4" hidden="1" customHeight="1" x14ac:dyDescent="0.3">
      <c r="A890" t="s">
        <v>24831</v>
      </c>
      <c r="B890" t="s">
        <v>38936</v>
      </c>
      <c r="C890" t="s">
        <v>38937</v>
      </c>
      <c r="D890" t="s">
        <v>38938</v>
      </c>
      <c r="E890" t="s">
        <v>4013</v>
      </c>
      <c r="F890" s="6" t="s">
        <v>10259</v>
      </c>
      <c r="G890" s="5" t="s">
        <v>4013</v>
      </c>
      <c r="H890" s="3" t="s">
        <v>12443</v>
      </c>
      <c r="I890" s="3" t="s">
        <v>12447</v>
      </c>
      <c r="J890" t="s">
        <v>51091</v>
      </c>
    </row>
    <row r="891" spans="1:10" ht="14.4" hidden="1" customHeight="1" x14ac:dyDescent="0.3">
      <c r="A891" t="s">
        <v>24841</v>
      </c>
      <c r="B891" t="s">
        <v>38965</v>
      </c>
      <c r="C891" t="s">
        <v>38966</v>
      </c>
      <c r="D891" t="s">
        <v>38967</v>
      </c>
      <c r="E891" t="s">
        <v>47570</v>
      </c>
      <c r="F891" s="7" t="s">
        <v>48059</v>
      </c>
      <c r="G891" s="6" t="s">
        <v>47224</v>
      </c>
      <c r="H891" s="3" t="s">
        <v>12443</v>
      </c>
      <c r="I891" s="3" t="s">
        <v>12447</v>
      </c>
      <c r="J891" t="s">
        <v>51101</v>
      </c>
    </row>
    <row r="892" spans="1:10" ht="14.4" hidden="1" customHeight="1" x14ac:dyDescent="0.3">
      <c r="A892" t="s">
        <v>24852</v>
      </c>
      <c r="B892" t="s">
        <v>38991</v>
      </c>
      <c r="C892" t="s">
        <v>38992</v>
      </c>
      <c r="D892" t="s">
        <v>10440</v>
      </c>
      <c r="E892" t="s">
        <v>4062</v>
      </c>
      <c r="F892" s="5" t="s">
        <v>10440</v>
      </c>
      <c r="G892" s="5" t="s">
        <v>4062</v>
      </c>
      <c r="H892" s="3" t="s">
        <v>12443</v>
      </c>
      <c r="I892" s="3" t="s">
        <v>12447</v>
      </c>
      <c r="J892" t="s">
        <v>51112</v>
      </c>
    </row>
    <row r="893" spans="1:10" ht="14.4" customHeight="1" x14ac:dyDescent="0.3">
      <c r="A893" t="s">
        <v>24856</v>
      </c>
      <c r="B893" t="s">
        <v>38999</v>
      </c>
      <c r="C893" t="s">
        <v>39000</v>
      </c>
      <c r="D893" t="s">
        <v>39001</v>
      </c>
      <c r="E893" t="s">
        <v>39002</v>
      </c>
      <c r="F893" s="7"/>
      <c r="G893" s="6" t="s">
        <v>39002</v>
      </c>
      <c r="H893" s="3" t="s">
        <v>12443</v>
      </c>
      <c r="I893" s="3" t="s">
        <v>12447</v>
      </c>
      <c r="J893" t="s">
        <v>51116</v>
      </c>
    </row>
    <row r="894" spans="1:10" ht="14.4" customHeight="1" x14ac:dyDescent="0.3">
      <c r="A894" t="s">
        <v>24857</v>
      </c>
      <c r="B894" t="s">
        <v>39003</v>
      </c>
      <c r="C894" t="s">
        <v>39004</v>
      </c>
      <c r="D894" t="s">
        <v>39005</v>
      </c>
      <c r="E894" t="s">
        <v>39006</v>
      </c>
      <c r="F894" s="7"/>
      <c r="G894" s="6" t="s">
        <v>38245</v>
      </c>
      <c r="H894" s="3" t="s">
        <v>12443</v>
      </c>
      <c r="I894" s="3" t="s">
        <v>12447</v>
      </c>
      <c r="J894" t="s">
        <v>51117</v>
      </c>
    </row>
    <row r="895" spans="1:10" ht="14.4" customHeight="1" x14ac:dyDescent="0.3">
      <c r="A895" t="s">
        <v>24858</v>
      </c>
      <c r="B895" t="s">
        <v>39007</v>
      </c>
      <c r="C895" t="s">
        <v>39008</v>
      </c>
      <c r="D895" t="s">
        <v>39005</v>
      </c>
      <c r="E895" t="s">
        <v>39006</v>
      </c>
      <c r="F895" s="7"/>
      <c r="G895" s="6" t="s">
        <v>38245</v>
      </c>
      <c r="H895" s="3" t="s">
        <v>12443</v>
      </c>
      <c r="I895" s="3" t="s">
        <v>12447</v>
      </c>
      <c r="J895" t="s">
        <v>51118</v>
      </c>
    </row>
    <row r="896" spans="1:10" ht="14.4" hidden="1" customHeight="1" x14ac:dyDescent="0.3">
      <c r="A896" t="s">
        <v>24859</v>
      </c>
      <c r="B896" t="s">
        <v>39009</v>
      </c>
      <c r="C896" t="s">
        <v>39010</v>
      </c>
      <c r="D896" t="s">
        <v>38886</v>
      </c>
      <c r="E896" t="s">
        <v>39011</v>
      </c>
      <c r="F896" s="7" t="s">
        <v>38886</v>
      </c>
      <c r="G896" s="6" t="s">
        <v>38887</v>
      </c>
      <c r="H896" s="3" t="s">
        <v>12443</v>
      </c>
      <c r="I896" s="3" t="s">
        <v>12443</v>
      </c>
      <c r="J896" t="s">
        <v>51119</v>
      </c>
    </row>
    <row r="897" spans="1:10" ht="14.4" hidden="1" customHeight="1" x14ac:dyDescent="0.3">
      <c r="A897" t="s">
        <v>24860</v>
      </c>
      <c r="B897" t="s">
        <v>39012</v>
      </c>
      <c r="C897" t="s">
        <v>39013</v>
      </c>
      <c r="D897" t="s">
        <v>38609</v>
      </c>
      <c r="E897" t="s">
        <v>3752</v>
      </c>
      <c r="F897" s="7" t="s">
        <v>38609</v>
      </c>
      <c r="G897" s="5" t="s">
        <v>3752</v>
      </c>
      <c r="H897" s="3" t="s">
        <v>12443</v>
      </c>
      <c r="I897" s="3" t="s">
        <v>12443</v>
      </c>
      <c r="J897" t="s">
        <v>51120</v>
      </c>
    </row>
    <row r="898" spans="1:10" ht="14.4" hidden="1" customHeight="1" x14ac:dyDescent="0.3">
      <c r="A898" t="s">
        <v>24872</v>
      </c>
      <c r="B898" t="s">
        <v>39038</v>
      </c>
      <c r="C898" t="s">
        <v>39039</v>
      </c>
      <c r="D898" t="s">
        <v>39040</v>
      </c>
      <c r="E898" t="s">
        <v>4619</v>
      </c>
      <c r="F898" s="7" t="s">
        <v>39040</v>
      </c>
      <c r="G898" s="5" t="s">
        <v>4619</v>
      </c>
      <c r="H898" s="3" t="s">
        <v>12443</v>
      </c>
      <c r="I898" s="3" t="s">
        <v>12443</v>
      </c>
      <c r="J898" t="s">
        <v>51132</v>
      </c>
    </row>
    <row r="899" spans="1:10" ht="14.4" customHeight="1" x14ac:dyDescent="0.3">
      <c r="A899" t="s">
        <v>24875</v>
      </c>
      <c r="B899" t="s">
        <v>39045</v>
      </c>
      <c r="C899" t="s">
        <v>39046</v>
      </c>
      <c r="D899" t="s">
        <v>39047</v>
      </c>
      <c r="E899" t="s">
        <v>39048</v>
      </c>
      <c r="F899" s="7"/>
      <c r="G899" s="6" t="s">
        <v>39048</v>
      </c>
      <c r="H899" s="3" t="s">
        <v>12443</v>
      </c>
      <c r="I899" s="3" t="s">
        <v>12447</v>
      </c>
      <c r="J899" t="s">
        <v>51135</v>
      </c>
    </row>
    <row r="900" spans="1:10" ht="14.4" hidden="1" customHeight="1" x14ac:dyDescent="0.3">
      <c r="A900" t="s">
        <v>24876</v>
      </c>
      <c r="B900" t="s">
        <v>39049</v>
      </c>
      <c r="C900" t="s">
        <v>39050</v>
      </c>
      <c r="D900" t="s">
        <v>39051</v>
      </c>
      <c r="E900" t="s">
        <v>39052</v>
      </c>
      <c r="F900" s="7" t="s">
        <v>10578</v>
      </c>
      <c r="G900" s="6" t="s">
        <v>4823</v>
      </c>
      <c r="H900" s="3" t="s">
        <v>12443</v>
      </c>
      <c r="I900" s="3" t="s">
        <v>12447</v>
      </c>
      <c r="J900" t="s">
        <v>51136</v>
      </c>
    </row>
    <row r="901" spans="1:10" ht="14.4" customHeight="1" x14ac:dyDescent="0.3">
      <c r="A901" t="s">
        <v>24878</v>
      </c>
      <c r="B901" t="s">
        <v>39057</v>
      </c>
      <c r="C901" t="s">
        <v>39058</v>
      </c>
      <c r="D901" t="s">
        <v>39059</v>
      </c>
      <c r="E901" t="s">
        <v>4524</v>
      </c>
      <c r="F901" s="7"/>
      <c r="G901" s="6" t="s">
        <v>4524</v>
      </c>
      <c r="H901" s="3" t="s">
        <v>12443</v>
      </c>
      <c r="I901" s="3" t="s">
        <v>12447</v>
      </c>
      <c r="J901" t="s">
        <v>51138</v>
      </c>
    </row>
    <row r="902" spans="1:10" ht="14.4" customHeight="1" x14ac:dyDescent="0.3">
      <c r="A902" t="s">
        <v>24881</v>
      </c>
      <c r="B902" t="s">
        <v>39065</v>
      </c>
      <c r="C902" t="s">
        <v>39066</v>
      </c>
      <c r="D902" t="s">
        <v>39001</v>
      </c>
      <c r="E902" t="s">
        <v>39067</v>
      </c>
      <c r="F902" s="7"/>
      <c r="G902" s="6" t="s">
        <v>39002</v>
      </c>
      <c r="H902" s="3" t="s">
        <v>12443</v>
      </c>
      <c r="I902" s="3" t="s">
        <v>12447</v>
      </c>
      <c r="J902" t="s">
        <v>51141</v>
      </c>
    </row>
    <row r="903" spans="1:10" ht="14.4" hidden="1" customHeight="1" x14ac:dyDescent="0.3">
      <c r="A903" t="s">
        <v>24884</v>
      </c>
      <c r="B903" t="s">
        <v>39075</v>
      </c>
      <c r="C903" t="s">
        <v>39076</v>
      </c>
      <c r="D903" t="s">
        <v>10644</v>
      </c>
      <c r="E903" t="s">
        <v>30312</v>
      </c>
      <c r="F903" s="5" t="s">
        <v>10644</v>
      </c>
      <c r="G903" s="6" t="s">
        <v>4072</v>
      </c>
      <c r="H903" s="3" t="s">
        <v>12443</v>
      </c>
      <c r="I903" s="3" t="s">
        <v>12447</v>
      </c>
      <c r="J903" t="s">
        <v>51144</v>
      </c>
    </row>
    <row r="904" spans="1:10" ht="14.4" hidden="1" customHeight="1" x14ac:dyDescent="0.3">
      <c r="A904" t="s">
        <v>24886</v>
      </c>
      <c r="B904" t="s">
        <v>39079</v>
      </c>
      <c r="C904" t="s">
        <v>39080</v>
      </c>
      <c r="D904" t="s">
        <v>10644</v>
      </c>
      <c r="E904" t="s">
        <v>29373</v>
      </c>
      <c r="F904" s="5" t="s">
        <v>10644</v>
      </c>
      <c r="G904" s="6" t="s">
        <v>4072</v>
      </c>
      <c r="H904" s="3" t="s">
        <v>12443</v>
      </c>
      <c r="I904" s="3" t="s">
        <v>12447</v>
      </c>
      <c r="J904" t="s">
        <v>51146</v>
      </c>
    </row>
    <row r="905" spans="1:10" ht="14.4" customHeight="1" x14ac:dyDescent="0.3">
      <c r="A905" t="s">
        <v>24887</v>
      </c>
      <c r="B905" t="s">
        <v>39081</v>
      </c>
      <c r="C905" t="s">
        <v>39082</v>
      </c>
      <c r="D905" t="s">
        <v>10654</v>
      </c>
      <c r="E905" t="s">
        <v>4119</v>
      </c>
      <c r="F905" s="7"/>
      <c r="G905" s="5" t="s">
        <v>4119</v>
      </c>
      <c r="H905" s="3" t="s">
        <v>12443</v>
      </c>
      <c r="I905" s="3" t="s">
        <v>12447</v>
      </c>
      <c r="J905" t="s">
        <v>51147</v>
      </c>
    </row>
    <row r="906" spans="1:10" ht="14.4" hidden="1" customHeight="1" x14ac:dyDescent="0.3">
      <c r="A906" t="s">
        <v>24888</v>
      </c>
      <c r="B906" t="s">
        <v>39083</v>
      </c>
      <c r="C906" t="s">
        <v>39084</v>
      </c>
      <c r="D906" t="s">
        <v>39085</v>
      </c>
      <c r="E906" t="s">
        <v>4367</v>
      </c>
      <c r="F906" s="6" t="s">
        <v>9799</v>
      </c>
      <c r="G906" s="5" t="s">
        <v>4367</v>
      </c>
      <c r="H906" s="3" t="s">
        <v>12443</v>
      </c>
      <c r="I906" s="3" t="s">
        <v>12447</v>
      </c>
      <c r="J906" t="s">
        <v>51148</v>
      </c>
    </row>
    <row r="907" spans="1:10" ht="14.4" customHeight="1" x14ac:dyDescent="0.3">
      <c r="A907" t="s">
        <v>24890</v>
      </c>
      <c r="B907" t="s">
        <v>39088</v>
      </c>
      <c r="C907" t="s">
        <v>39089</v>
      </c>
      <c r="D907" t="s">
        <v>39090</v>
      </c>
      <c r="E907" t="s">
        <v>28380</v>
      </c>
      <c r="F907" s="7"/>
      <c r="G907" s="6" t="s">
        <v>4161</v>
      </c>
      <c r="H907" s="3" t="s">
        <v>12443</v>
      </c>
      <c r="I907" s="3" t="s">
        <v>12447</v>
      </c>
      <c r="J907" t="s">
        <v>51150</v>
      </c>
    </row>
    <row r="908" spans="1:10" ht="14.4" customHeight="1" x14ac:dyDescent="0.3">
      <c r="A908" t="s">
        <v>24891</v>
      </c>
      <c r="B908" t="s">
        <v>39091</v>
      </c>
      <c r="C908" t="s">
        <v>39092</v>
      </c>
      <c r="D908" t="s">
        <v>39090</v>
      </c>
      <c r="E908" t="s">
        <v>39093</v>
      </c>
      <c r="F908" s="7"/>
      <c r="G908" s="6" t="s">
        <v>39093</v>
      </c>
      <c r="H908" s="3" t="s">
        <v>12443</v>
      </c>
      <c r="I908" s="3" t="s">
        <v>12447</v>
      </c>
      <c r="J908" t="s">
        <v>51151</v>
      </c>
    </row>
    <row r="909" spans="1:10" ht="14.4" customHeight="1" x14ac:dyDescent="0.3">
      <c r="A909" t="s">
        <v>24893</v>
      </c>
      <c r="B909" t="s">
        <v>39097</v>
      </c>
      <c r="C909" t="s">
        <v>39098</v>
      </c>
      <c r="D909" t="s">
        <v>39090</v>
      </c>
      <c r="E909" t="s">
        <v>39093</v>
      </c>
      <c r="F909" s="7"/>
      <c r="G909" s="6" t="s">
        <v>39093</v>
      </c>
      <c r="H909" s="3" t="s">
        <v>12443</v>
      </c>
      <c r="I909" s="3" t="s">
        <v>12447</v>
      </c>
      <c r="J909" t="s">
        <v>51153</v>
      </c>
    </row>
    <row r="910" spans="1:10" ht="14.4" hidden="1" customHeight="1" x14ac:dyDescent="0.3">
      <c r="A910" t="s">
        <v>24895</v>
      </c>
      <c r="B910" t="s">
        <v>39101</v>
      </c>
      <c r="C910" t="s">
        <v>39102</v>
      </c>
      <c r="D910" t="s">
        <v>39103</v>
      </c>
      <c r="E910" t="s">
        <v>39104</v>
      </c>
      <c r="F910" s="7" t="s">
        <v>48062</v>
      </c>
      <c r="G910" s="6" t="s">
        <v>47228</v>
      </c>
      <c r="H910" s="3" t="s">
        <v>12443</v>
      </c>
      <c r="I910" s="3" t="s">
        <v>12447</v>
      </c>
      <c r="J910" t="s">
        <v>51155</v>
      </c>
    </row>
    <row r="911" spans="1:10" ht="14.4" customHeight="1" x14ac:dyDescent="0.3">
      <c r="A911" t="s">
        <v>24896</v>
      </c>
      <c r="B911" t="s">
        <v>39105</v>
      </c>
      <c r="C911" t="s">
        <v>39106</v>
      </c>
      <c r="D911" t="s">
        <v>10662</v>
      </c>
      <c r="E911" t="s">
        <v>4123</v>
      </c>
      <c r="F911" s="7"/>
      <c r="G911" s="5" t="s">
        <v>4123</v>
      </c>
      <c r="H911" s="3" t="s">
        <v>12443</v>
      </c>
      <c r="I911" s="3" t="s">
        <v>12447</v>
      </c>
      <c r="J911" t="s">
        <v>51156</v>
      </c>
    </row>
    <row r="912" spans="1:10" ht="14.4" customHeight="1" x14ac:dyDescent="0.3">
      <c r="A912" t="s">
        <v>24902</v>
      </c>
      <c r="B912" t="s">
        <v>39117</v>
      </c>
      <c r="C912" t="s">
        <v>39118</v>
      </c>
      <c r="D912" t="s">
        <v>38913</v>
      </c>
      <c r="E912" t="s">
        <v>3999</v>
      </c>
      <c r="F912" s="7"/>
      <c r="G912" s="6" t="s">
        <v>3999</v>
      </c>
      <c r="H912" s="3" t="s">
        <v>12443</v>
      </c>
      <c r="I912" s="3" t="s">
        <v>12447</v>
      </c>
      <c r="J912" t="s">
        <v>51162</v>
      </c>
    </row>
    <row r="913" spans="1:10" ht="14.4" customHeight="1" x14ac:dyDescent="0.3">
      <c r="A913" t="s">
        <v>24904</v>
      </c>
      <c r="B913" t="s">
        <v>39122</v>
      </c>
      <c r="C913" t="s">
        <v>39123</v>
      </c>
      <c r="D913" t="s">
        <v>39124</v>
      </c>
      <c r="E913" t="s">
        <v>28380</v>
      </c>
      <c r="F913" s="7"/>
      <c r="G913" s="6" t="s">
        <v>4161</v>
      </c>
      <c r="H913" s="3" t="s">
        <v>12443</v>
      </c>
      <c r="I913" s="3" t="s">
        <v>12447</v>
      </c>
      <c r="J913" t="s">
        <v>51164</v>
      </c>
    </row>
    <row r="914" spans="1:10" ht="14.4" customHeight="1" x14ac:dyDescent="0.3">
      <c r="A914" t="s">
        <v>24905</v>
      </c>
      <c r="B914" t="s">
        <v>39125</v>
      </c>
      <c r="C914" t="s">
        <v>39126</v>
      </c>
      <c r="D914" t="s">
        <v>39127</v>
      </c>
      <c r="E914" t="s">
        <v>4139</v>
      </c>
      <c r="F914" s="7"/>
      <c r="G914" s="5" t="s">
        <v>4139</v>
      </c>
      <c r="H914" s="3" t="s">
        <v>12443</v>
      </c>
      <c r="I914" s="3" t="s">
        <v>12447</v>
      </c>
      <c r="J914" t="s">
        <v>51165</v>
      </c>
    </row>
    <row r="915" spans="1:10" ht="14.4" customHeight="1" x14ac:dyDescent="0.3">
      <c r="A915" t="s">
        <v>24907</v>
      </c>
      <c r="B915" t="s">
        <v>39131</v>
      </c>
      <c r="C915" t="s">
        <v>39132</v>
      </c>
      <c r="D915" t="s">
        <v>38944</v>
      </c>
      <c r="E915" t="s">
        <v>28380</v>
      </c>
      <c r="F915" s="7"/>
      <c r="G915" s="6" t="s">
        <v>4161</v>
      </c>
      <c r="H915" s="3" t="s">
        <v>12443</v>
      </c>
      <c r="I915" s="3" t="s">
        <v>12447</v>
      </c>
      <c r="J915" t="s">
        <v>51167</v>
      </c>
    </row>
    <row r="916" spans="1:10" ht="14.4" hidden="1" customHeight="1" x14ac:dyDescent="0.3">
      <c r="A916" t="s">
        <v>24908</v>
      </c>
      <c r="B916" t="s">
        <v>39133</v>
      </c>
      <c r="C916" t="s">
        <v>39134</v>
      </c>
      <c r="D916" t="s">
        <v>39135</v>
      </c>
      <c r="E916" t="s">
        <v>5147</v>
      </c>
      <c r="F916" s="6" t="s">
        <v>9520</v>
      </c>
      <c r="G916" s="5" t="s">
        <v>5147</v>
      </c>
      <c r="H916" s="3" t="s">
        <v>12443</v>
      </c>
      <c r="I916" s="3" t="s">
        <v>12447</v>
      </c>
      <c r="J916" t="s">
        <v>51168</v>
      </c>
    </row>
    <row r="917" spans="1:10" ht="14.4" customHeight="1" x14ac:dyDescent="0.3">
      <c r="A917" t="s">
        <v>24911</v>
      </c>
      <c r="B917" t="s">
        <v>39142</v>
      </c>
      <c r="C917" t="s">
        <v>39143</v>
      </c>
      <c r="D917" t="s">
        <v>38944</v>
      </c>
      <c r="E917" t="s">
        <v>28380</v>
      </c>
      <c r="F917" s="7"/>
      <c r="G917" s="6" t="s">
        <v>4161</v>
      </c>
      <c r="H917" s="3" t="s">
        <v>12443</v>
      </c>
      <c r="I917" s="3" t="s">
        <v>12447</v>
      </c>
      <c r="J917" t="s">
        <v>51171</v>
      </c>
    </row>
    <row r="918" spans="1:10" ht="14.4" hidden="1" customHeight="1" x14ac:dyDescent="0.3">
      <c r="A918" t="s">
        <v>24927</v>
      </c>
      <c r="B918" t="s">
        <v>39177</v>
      </c>
      <c r="C918" t="s">
        <v>39178</v>
      </c>
      <c r="D918" t="s">
        <v>10901</v>
      </c>
      <c r="E918" t="s">
        <v>3780</v>
      </c>
      <c r="F918" s="5" t="s">
        <v>10901</v>
      </c>
      <c r="G918" s="5" t="s">
        <v>3780</v>
      </c>
      <c r="H918" s="3" t="s">
        <v>12443</v>
      </c>
      <c r="I918" s="3" t="s">
        <v>12447</v>
      </c>
      <c r="J918" t="s">
        <v>51187</v>
      </c>
    </row>
    <row r="919" spans="1:10" ht="14.4" customHeight="1" x14ac:dyDescent="0.3">
      <c r="A919" t="s">
        <v>24928</v>
      </c>
      <c r="B919" t="s">
        <v>39179</v>
      </c>
      <c r="C919" t="s">
        <v>39180</v>
      </c>
      <c r="D919" t="s">
        <v>39055</v>
      </c>
      <c r="E919" t="s">
        <v>28380</v>
      </c>
      <c r="F919" s="7"/>
      <c r="G919" s="6" t="s">
        <v>4161</v>
      </c>
      <c r="H919" s="3" t="s">
        <v>12443</v>
      </c>
      <c r="I919" s="3" t="s">
        <v>12447</v>
      </c>
      <c r="J919" t="s">
        <v>51188</v>
      </c>
    </row>
    <row r="920" spans="1:10" ht="14.4" customHeight="1" x14ac:dyDescent="0.3">
      <c r="A920" t="s">
        <v>24929</v>
      </c>
      <c r="B920" t="s">
        <v>39181</v>
      </c>
      <c r="C920" t="s">
        <v>39182</v>
      </c>
      <c r="D920" t="s">
        <v>39183</v>
      </c>
      <c r="E920" t="s">
        <v>39184</v>
      </c>
      <c r="F920" s="7"/>
      <c r="G920" s="6" t="s">
        <v>4886</v>
      </c>
      <c r="H920" s="3" t="s">
        <v>12443</v>
      </c>
      <c r="I920" s="3" t="s">
        <v>12447</v>
      </c>
      <c r="J920" t="s">
        <v>51189</v>
      </c>
    </row>
    <row r="921" spans="1:10" ht="14.4" hidden="1" customHeight="1" x14ac:dyDescent="0.3">
      <c r="A921" t="s">
        <v>24930</v>
      </c>
      <c r="B921" t="s">
        <v>39185</v>
      </c>
      <c r="C921" t="s">
        <v>39186</v>
      </c>
      <c r="D921" t="s">
        <v>39187</v>
      </c>
      <c r="E921" t="s">
        <v>39188</v>
      </c>
      <c r="F921" s="7" t="s">
        <v>48063</v>
      </c>
      <c r="G921" s="6" t="s">
        <v>29231</v>
      </c>
      <c r="H921" s="3" t="s">
        <v>12443</v>
      </c>
      <c r="I921" s="3" t="s">
        <v>12447</v>
      </c>
      <c r="J921" t="s">
        <v>51190</v>
      </c>
    </row>
    <row r="922" spans="1:10" ht="14.4" customHeight="1" x14ac:dyDescent="0.3">
      <c r="A922" t="s">
        <v>24931</v>
      </c>
      <c r="B922" t="s">
        <v>39189</v>
      </c>
      <c r="C922" t="s">
        <v>39190</v>
      </c>
      <c r="D922" t="s">
        <v>39055</v>
      </c>
      <c r="E922" t="s">
        <v>28380</v>
      </c>
      <c r="F922" s="7"/>
      <c r="G922" s="6" t="s">
        <v>4161</v>
      </c>
      <c r="H922" s="3" t="s">
        <v>12443</v>
      </c>
      <c r="I922" s="3" t="s">
        <v>12447</v>
      </c>
      <c r="J922" t="s">
        <v>51191</v>
      </c>
    </row>
    <row r="923" spans="1:10" ht="14.4" hidden="1" customHeight="1" x14ac:dyDescent="0.3">
      <c r="A923" t="s">
        <v>24932</v>
      </c>
      <c r="B923" t="s">
        <v>39191</v>
      </c>
      <c r="C923" t="s">
        <v>47574</v>
      </c>
      <c r="D923" t="s">
        <v>47575</v>
      </c>
      <c r="E923" t="s">
        <v>29231</v>
      </c>
      <c r="F923" s="7" t="s">
        <v>48063</v>
      </c>
      <c r="G923" s="6" t="s">
        <v>29231</v>
      </c>
      <c r="H923" s="3" t="s">
        <v>12443</v>
      </c>
      <c r="I923" s="3" t="s">
        <v>12447</v>
      </c>
      <c r="J923" t="s">
        <v>51192</v>
      </c>
    </row>
    <row r="924" spans="1:10" ht="14.4" customHeight="1" x14ac:dyDescent="0.3">
      <c r="A924" t="s">
        <v>24933</v>
      </c>
      <c r="B924" t="s">
        <v>39192</v>
      </c>
      <c r="C924" t="s">
        <v>39193</v>
      </c>
      <c r="D924" t="s">
        <v>39183</v>
      </c>
      <c r="E924" t="s">
        <v>39184</v>
      </c>
      <c r="F924" s="7"/>
      <c r="G924" s="6" t="s">
        <v>4886</v>
      </c>
      <c r="H924" s="3" t="s">
        <v>12443</v>
      </c>
      <c r="I924" s="3" t="s">
        <v>12447</v>
      </c>
      <c r="J924" t="s">
        <v>51193</v>
      </c>
    </row>
    <row r="925" spans="1:10" ht="14.4" hidden="1" customHeight="1" x14ac:dyDescent="0.3">
      <c r="A925" t="s">
        <v>24934</v>
      </c>
      <c r="B925" t="s">
        <v>39194</v>
      </c>
      <c r="C925" t="s">
        <v>39195</v>
      </c>
      <c r="D925" t="s">
        <v>10914</v>
      </c>
      <c r="E925" t="s">
        <v>3822</v>
      </c>
      <c r="F925" s="5" t="s">
        <v>10914</v>
      </c>
      <c r="G925" s="5" t="s">
        <v>3822</v>
      </c>
      <c r="H925" s="3" t="s">
        <v>12443</v>
      </c>
      <c r="I925" s="3" t="s">
        <v>12443</v>
      </c>
      <c r="J925" t="s">
        <v>51194</v>
      </c>
    </row>
    <row r="926" spans="1:10" ht="14.4" hidden="1" customHeight="1" x14ac:dyDescent="0.3">
      <c r="A926" t="s">
        <v>24935</v>
      </c>
      <c r="B926" t="s">
        <v>39196</v>
      </c>
      <c r="C926" t="s">
        <v>39197</v>
      </c>
      <c r="D926" t="s">
        <v>47576</v>
      </c>
      <c r="E926" t="s">
        <v>10880</v>
      </c>
      <c r="F926" s="7" t="s">
        <v>48064</v>
      </c>
      <c r="G926" s="6" t="s">
        <v>29231</v>
      </c>
      <c r="H926" s="3" t="s">
        <v>12443</v>
      </c>
      <c r="I926" s="3" t="s">
        <v>12447</v>
      </c>
      <c r="J926" t="s">
        <v>51195</v>
      </c>
    </row>
    <row r="927" spans="1:10" ht="14.4" customHeight="1" x14ac:dyDescent="0.3">
      <c r="A927" t="s">
        <v>24939</v>
      </c>
      <c r="B927" t="s">
        <v>39205</v>
      </c>
      <c r="C927" t="s">
        <v>39206</v>
      </c>
      <c r="D927" t="s">
        <v>39207</v>
      </c>
      <c r="E927" t="s">
        <v>3843</v>
      </c>
      <c r="F927" s="7"/>
      <c r="G927" s="5" t="s">
        <v>3843</v>
      </c>
      <c r="H927" s="3" t="s">
        <v>12443</v>
      </c>
      <c r="I927" s="3" t="s">
        <v>12447</v>
      </c>
      <c r="J927" t="s">
        <v>51199</v>
      </c>
    </row>
    <row r="928" spans="1:10" ht="14.4" customHeight="1" x14ac:dyDescent="0.3">
      <c r="A928" t="s">
        <v>24940</v>
      </c>
      <c r="B928" t="s">
        <v>39208</v>
      </c>
      <c r="C928" t="s">
        <v>39209</v>
      </c>
      <c r="D928" t="s">
        <v>10960</v>
      </c>
      <c r="E928" t="s">
        <v>39210</v>
      </c>
      <c r="F928" s="7"/>
      <c r="G928" s="6" t="s">
        <v>4864</v>
      </c>
      <c r="H928" s="3" t="s">
        <v>12443</v>
      </c>
      <c r="I928" s="3" t="s">
        <v>12447</v>
      </c>
      <c r="J928" t="s">
        <v>51200</v>
      </c>
    </row>
    <row r="929" spans="1:10" ht="14.4" hidden="1" customHeight="1" x14ac:dyDescent="0.3">
      <c r="A929" t="s">
        <v>24945</v>
      </c>
      <c r="B929" t="s">
        <v>39219</v>
      </c>
      <c r="C929" t="s">
        <v>39220</v>
      </c>
      <c r="D929" t="s">
        <v>9445</v>
      </c>
      <c r="E929" t="s">
        <v>39221</v>
      </c>
      <c r="F929" s="5" t="s">
        <v>9445</v>
      </c>
      <c r="G929" s="6" t="s">
        <v>4897</v>
      </c>
      <c r="H929" s="3" t="s">
        <v>12443</v>
      </c>
      <c r="I929" s="3" t="s">
        <v>12443</v>
      </c>
      <c r="J929" t="s">
        <v>51205</v>
      </c>
    </row>
    <row r="930" spans="1:10" ht="14.4" hidden="1" customHeight="1" x14ac:dyDescent="0.3">
      <c r="A930" t="s">
        <v>24953</v>
      </c>
      <c r="B930" t="s">
        <v>39237</v>
      </c>
      <c r="C930" t="s">
        <v>39238</v>
      </c>
      <c r="D930" t="s">
        <v>39234</v>
      </c>
      <c r="E930" t="s">
        <v>3963</v>
      </c>
      <c r="F930" s="7" t="s">
        <v>39234</v>
      </c>
      <c r="G930" s="5" t="s">
        <v>3963</v>
      </c>
      <c r="H930" s="3" t="s">
        <v>12443</v>
      </c>
      <c r="I930" s="3" t="s">
        <v>12443</v>
      </c>
      <c r="J930" t="s">
        <v>51213</v>
      </c>
    </row>
    <row r="931" spans="1:10" ht="14.4" hidden="1" customHeight="1" x14ac:dyDescent="0.3">
      <c r="A931" t="s">
        <v>24956</v>
      </c>
      <c r="B931" t="s">
        <v>39244</v>
      </c>
      <c r="C931" t="s">
        <v>39245</v>
      </c>
      <c r="D931" t="s">
        <v>9445</v>
      </c>
      <c r="E931" t="s">
        <v>39243</v>
      </c>
      <c r="F931" s="5" t="s">
        <v>9445</v>
      </c>
      <c r="G931" s="6" t="s">
        <v>4483</v>
      </c>
      <c r="H931" s="3" t="s">
        <v>12443</v>
      </c>
      <c r="I931" s="3" t="s">
        <v>12443</v>
      </c>
      <c r="J931" t="s">
        <v>51216</v>
      </c>
    </row>
    <row r="932" spans="1:10" ht="14.4" hidden="1" customHeight="1" x14ac:dyDescent="0.3">
      <c r="A932" t="s">
        <v>24961</v>
      </c>
      <c r="B932" t="s">
        <v>39256</v>
      </c>
      <c r="C932" t="s">
        <v>39257</v>
      </c>
      <c r="D932" t="s">
        <v>39258</v>
      </c>
      <c r="E932" t="s">
        <v>28401</v>
      </c>
      <c r="F932" s="7" t="s">
        <v>39258</v>
      </c>
      <c r="G932" s="6" t="s">
        <v>4416</v>
      </c>
      <c r="H932" s="3" t="s">
        <v>12443</v>
      </c>
      <c r="I932" s="3" t="s">
        <v>12443</v>
      </c>
      <c r="J932" t="s">
        <v>51221</v>
      </c>
    </row>
    <row r="933" spans="1:10" ht="14.4" hidden="1" customHeight="1" x14ac:dyDescent="0.3">
      <c r="A933" t="s">
        <v>24962</v>
      </c>
      <c r="B933" t="s">
        <v>39259</v>
      </c>
      <c r="C933" t="s">
        <v>39260</v>
      </c>
      <c r="D933" t="s">
        <v>39258</v>
      </c>
      <c r="E933" t="s">
        <v>28401</v>
      </c>
      <c r="F933" s="7" t="s">
        <v>39258</v>
      </c>
      <c r="G933" s="6" t="s">
        <v>4416</v>
      </c>
      <c r="H933" s="3" t="s">
        <v>12443</v>
      </c>
      <c r="I933" s="3" t="s">
        <v>12443</v>
      </c>
      <c r="J933" t="s">
        <v>51222</v>
      </c>
    </row>
    <row r="934" spans="1:10" ht="14.4" hidden="1" customHeight="1" x14ac:dyDescent="0.3">
      <c r="A934" t="s">
        <v>24963</v>
      </c>
      <c r="B934" t="s">
        <v>39261</v>
      </c>
      <c r="C934" t="s">
        <v>39262</v>
      </c>
      <c r="D934" t="s">
        <v>11050</v>
      </c>
      <c r="E934" t="s">
        <v>32493</v>
      </c>
      <c r="F934" s="5" t="s">
        <v>11050</v>
      </c>
      <c r="G934" s="6" t="s">
        <v>5055</v>
      </c>
      <c r="H934" s="3" t="s">
        <v>12443</v>
      </c>
      <c r="I934" s="3" t="s">
        <v>12447</v>
      </c>
      <c r="J934" t="s">
        <v>51223</v>
      </c>
    </row>
    <row r="935" spans="1:10" ht="14.4" customHeight="1" x14ac:dyDescent="0.3">
      <c r="A935" t="s">
        <v>24968</v>
      </c>
      <c r="B935" t="s">
        <v>39272</v>
      </c>
      <c r="C935" t="s">
        <v>39273</v>
      </c>
      <c r="D935" t="s">
        <v>39269</v>
      </c>
      <c r="E935" t="s">
        <v>4236</v>
      </c>
      <c r="F935" s="7"/>
      <c r="G935" s="6" t="s">
        <v>47324</v>
      </c>
      <c r="H935" s="3" t="s">
        <v>12443</v>
      </c>
      <c r="I935" s="3" t="s">
        <v>12447</v>
      </c>
      <c r="J935" t="s">
        <v>51228</v>
      </c>
    </row>
    <row r="936" spans="1:10" ht="14.4" customHeight="1" x14ac:dyDescent="0.3">
      <c r="A936" t="s">
        <v>24972</v>
      </c>
      <c r="B936" t="s">
        <v>39280</v>
      </c>
      <c r="C936" t="s">
        <v>39281</v>
      </c>
      <c r="D936" t="s">
        <v>39282</v>
      </c>
      <c r="E936" t="s">
        <v>4001</v>
      </c>
      <c r="F936" s="7"/>
      <c r="G936" s="5" t="s">
        <v>4001</v>
      </c>
      <c r="H936" s="3" t="s">
        <v>12443</v>
      </c>
      <c r="I936" s="3" t="s">
        <v>12447</v>
      </c>
      <c r="J936" t="s">
        <v>51232</v>
      </c>
    </row>
    <row r="937" spans="1:10" ht="14.4" customHeight="1" x14ac:dyDescent="0.3">
      <c r="A937" t="s">
        <v>24977</v>
      </c>
      <c r="B937" t="s">
        <v>39294</v>
      </c>
      <c r="C937" t="s">
        <v>39295</v>
      </c>
      <c r="D937" t="s">
        <v>11224</v>
      </c>
      <c r="E937" t="s">
        <v>4267</v>
      </c>
      <c r="F937" s="7"/>
      <c r="G937" s="6" t="s">
        <v>4267</v>
      </c>
      <c r="H937" s="3" t="s">
        <v>12443</v>
      </c>
      <c r="I937" s="3" t="s">
        <v>12447</v>
      </c>
      <c r="J937" t="s">
        <v>51237</v>
      </c>
    </row>
    <row r="938" spans="1:10" ht="14.4" hidden="1" customHeight="1" x14ac:dyDescent="0.3">
      <c r="A938" t="s">
        <v>24978</v>
      </c>
      <c r="B938" t="s">
        <v>39296</v>
      </c>
      <c r="C938" t="s">
        <v>39297</v>
      </c>
      <c r="D938" t="s">
        <v>11244</v>
      </c>
      <c r="E938" t="s">
        <v>4292</v>
      </c>
      <c r="F938" s="7" t="s">
        <v>48066</v>
      </c>
      <c r="G938" s="5" t="s">
        <v>4292</v>
      </c>
      <c r="H938" s="3" t="s">
        <v>12443</v>
      </c>
      <c r="I938" s="3" t="s">
        <v>12447</v>
      </c>
      <c r="J938" t="s">
        <v>51238</v>
      </c>
    </row>
    <row r="939" spans="1:10" ht="14.4" hidden="1" customHeight="1" x14ac:dyDescent="0.3">
      <c r="A939" t="s">
        <v>24979</v>
      </c>
      <c r="B939" t="s">
        <v>39298</v>
      </c>
      <c r="C939" t="s">
        <v>39299</v>
      </c>
      <c r="D939" t="s">
        <v>11244</v>
      </c>
      <c r="E939" t="s">
        <v>4292</v>
      </c>
      <c r="F939" s="7" t="s">
        <v>48066</v>
      </c>
      <c r="G939" s="5" t="s">
        <v>4292</v>
      </c>
      <c r="H939" s="3" t="s">
        <v>12443</v>
      </c>
      <c r="I939" s="3" t="s">
        <v>12447</v>
      </c>
      <c r="J939" t="s">
        <v>51239</v>
      </c>
    </row>
    <row r="940" spans="1:10" ht="14.4" hidden="1" customHeight="1" x14ac:dyDescent="0.3">
      <c r="A940" t="s">
        <v>24981</v>
      </c>
      <c r="B940" t="s">
        <v>39302</v>
      </c>
      <c r="C940" t="s">
        <v>39303</v>
      </c>
      <c r="D940" t="s">
        <v>39304</v>
      </c>
      <c r="E940" t="s">
        <v>4269</v>
      </c>
      <c r="F940" s="6" t="s">
        <v>11286</v>
      </c>
      <c r="G940" s="5" t="s">
        <v>4269</v>
      </c>
      <c r="H940" s="3" t="s">
        <v>12443</v>
      </c>
      <c r="I940" s="3" t="s">
        <v>12447</v>
      </c>
      <c r="J940" t="s">
        <v>51241</v>
      </c>
    </row>
    <row r="941" spans="1:10" ht="14.4" customHeight="1" x14ac:dyDescent="0.3">
      <c r="A941" t="s">
        <v>24984</v>
      </c>
      <c r="B941" t="s">
        <v>39311</v>
      </c>
      <c r="C941" t="s">
        <v>39312</v>
      </c>
      <c r="D941" t="s">
        <v>39313</v>
      </c>
      <c r="E941" t="s">
        <v>4307</v>
      </c>
      <c r="F941" s="7"/>
      <c r="G941" s="6" t="s">
        <v>4307</v>
      </c>
      <c r="H941" s="3" t="s">
        <v>12443</v>
      </c>
      <c r="I941" s="3" t="s">
        <v>12447</v>
      </c>
      <c r="J941" t="s">
        <v>51244</v>
      </c>
    </row>
    <row r="942" spans="1:10" ht="14.4" customHeight="1" x14ac:dyDescent="0.3">
      <c r="A942" t="s">
        <v>24997</v>
      </c>
      <c r="B942" t="s">
        <v>39339</v>
      </c>
      <c r="C942" t="s">
        <v>39340</v>
      </c>
      <c r="D942" t="s">
        <v>11468</v>
      </c>
      <c r="E942" t="s">
        <v>4267</v>
      </c>
      <c r="F942" s="7"/>
      <c r="G942" s="6" t="s">
        <v>4267</v>
      </c>
      <c r="H942" s="3" t="s">
        <v>12443</v>
      </c>
      <c r="I942" s="3" t="s">
        <v>12447</v>
      </c>
      <c r="J942" t="s">
        <v>51257</v>
      </c>
    </row>
    <row r="943" spans="1:10" ht="14.4" customHeight="1" x14ac:dyDescent="0.3">
      <c r="A943" t="s">
        <v>25004</v>
      </c>
      <c r="B943" t="s">
        <v>39353</v>
      </c>
      <c r="C943" t="s">
        <v>39354</v>
      </c>
      <c r="D943" t="s">
        <v>39355</v>
      </c>
      <c r="E943" t="s">
        <v>4385</v>
      </c>
      <c r="F943" s="7"/>
      <c r="G943" s="6" t="s">
        <v>4161</v>
      </c>
      <c r="H943" s="3" t="s">
        <v>12443</v>
      </c>
      <c r="I943" s="3" t="s">
        <v>12447</v>
      </c>
      <c r="J943" t="s">
        <v>51264</v>
      </c>
    </row>
    <row r="944" spans="1:10" ht="14.4" customHeight="1" x14ac:dyDescent="0.3">
      <c r="A944" t="s">
        <v>25006</v>
      </c>
      <c r="B944" t="s">
        <v>39358</v>
      </c>
      <c r="C944" t="s">
        <v>39359</v>
      </c>
      <c r="D944" t="s">
        <v>39360</v>
      </c>
      <c r="E944" t="s">
        <v>39361</v>
      </c>
      <c r="G944" s="6" t="s">
        <v>47742</v>
      </c>
      <c r="I944" s="3" t="s">
        <v>12447</v>
      </c>
    </row>
    <row r="945" spans="1:10" ht="14.4" hidden="1" customHeight="1" x14ac:dyDescent="0.3">
      <c r="A945" t="s">
        <v>25007</v>
      </c>
      <c r="B945" t="s">
        <v>39362</v>
      </c>
      <c r="C945" t="s">
        <v>39363</v>
      </c>
      <c r="D945" t="s">
        <v>11524</v>
      </c>
      <c r="E945" t="s">
        <v>47578</v>
      </c>
      <c r="F945" t="s">
        <v>11524</v>
      </c>
      <c r="G945" t="s">
        <v>5306</v>
      </c>
      <c r="H945" s="3" t="s">
        <v>12443</v>
      </c>
      <c r="I945" s="3" t="s">
        <v>12447</v>
      </c>
      <c r="J945" t="s">
        <v>51266</v>
      </c>
    </row>
    <row r="946" spans="1:10" ht="14.4" hidden="1" customHeight="1" x14ac:dyDescent="0.3">
      <c r="A946" t="s">
        <v>25008</v>
      </c>
      <c r="B946" t="s">
        <v>39364</v>
      </c>
      <c r="C946" t="s">
        <v>39365</v>
      </c>
      <c r="D946" t="s">
        <v>11530</v>
      </c>
      <c r="E946" t="s">
        <v>4654</v>
      </c>
      <c r="F946" s="6" t="s">
        <v>12742</v>
      </c>
      <c r="G946" s="5" t="s">
        <v>4654</v>
      </c>
      <c r="H946" s="3" t="s">
        <v>12443</v>
      </c>
      <c r="I946" s="3" t="s">
        <v>12447</v>
      </c>
      <c r="J946" t="s">
        <v>51267</v>
      </c>
    </row>
    <row r="947" spans="1:10" ht="14.4" hidden="1" customHeight="1" x14ac:dyDescent="0.3">
      <c r="A947" t="s">
        <v>25010</v>
      </c>
      <c r="B947" t="s">
        <v>39370</v>
      </c>
      <c r="C947" t="s">
        <v>39371</v>
      </c>
      <c r="D947" t="s">
        <v>47358</v>
      </c>
      <c r="E947" t="s">
        <v>39372</v>
      </c>
      <c r="F947" t="s">
        <v>47349</v>
      </c>
      <c r="G947" t="s">
        <v>39372</v>
      </c>
      <c r="H947" s="3" t="s">
        <v>12443</v>
      </c>
      <c r="I947" s="3" t="s">
        <v>12447</v>
      </c>
      <c r="J947" t="s">
        <v>51269</v>
      </c>
    </row>
    <row r="948" spans="1:10" ht="14.4" hidden="1" customHeight="1" x14ac:dyDescent="0.3">
      <c r="A948" t="s">
        <v>25012</v>
      </c>
      <c r="B948" t="s">
        <v>39375</v>
      </c>
      <c r="C948" t="s">
        <v>39376</v>
      </c>
      <c r="D948" t="s">
        <v>39377</v>
      </c>
      <c r="E948" t="s">
        <v>28939</v>
      </c>
      <c r="F948" s="7" t="s">
        <v>39377</v>
      </c>
      <c r="G948" s="6" t="s">
        <v>4338</v>
      </c>
      <c r="H948" s="3" t="s">
        <v>12443</v>
      </c>
      <c r="I948" s="3" t="s">
        <v>12443</v>
      </c>
      <c r="J948" t="s">
        <v>51271</v>
      </c>
    </row>
    <row r="949" spans="1:10" ht="14.4" customHeight="1" x14ac:dyDescent="0.3">
      <c r="A949" t="s">
        <v>25013</v>
      </c>
      <c r="B949" t="s">
        <v>39378</v>
      </c>
      <c r="C949" t="s">
        <v>39379</v>
      </c>
      <c r="D949" t="s">
        <v>39380</v>
      </c>
      <c r="E949" t="s">
        <v>29530</v>
      </c>
      <c r="F949" s="7"/>
      <c r="G949" s="6" t="s">
        <v>29530</v>
      </c>
      <c r="H949" s="3" t="s">
        <v>12443</v>
      </c>
      <c r="I949" s="3" t="s">
        <v>12447</v>
      </c>
      <c r="J949" t="s">
        <v>51272</v>
      </c>
    </row>
    <row r="950" spans="1:10" ht="14.4" hidden="1" customHeight="1" x14ac:dyDescent="0.3">
      <c r="A950" t="s">
        <v>25025</v>
      </c>
      <c r="B950" t="s">
        <v>39406</v>
      </c>
      <c r="C950" t="s">
        <v>39407</v>
      </c>
      <c r="D950" t="s">
        <v>47386</v>
      </c>
      <c r="E950" t="s">
        <v>47451</v>
      </c>
      <c r="F950" t="s">
        <v>48305</v>
      </c>
      <c r="G950" t="s">
        <v>48304</v>
      </c>
      <c r="H950" s="3" t="s">
        <v>12443</v>
      </c>
      <c r="I950" s="3" t="s">
        <v>12447</v>
      </c>
      <c r="J950" t="s">
        <v>51284</v>
      </c>
    </row>
    <row r="951" spans="1:10" ht="14.4" hidden="1" customHeight="1" x14ac:dyDescent="0.3">
      <c r="A951" t="s">
        <v>25027</v>
      </c>
      <c r="B951" t="s">
        <v>39412</v>
      </c>
      <c r="C951" t="s">
        <v>39413</v>
      </c>
      <c r="D951" t="s">
        <v>39414</v>
      </c>
      <c r="E951" t="s">
        <v>39415</v>
      </c>
      <c r="F951" s="7" t="s">
        <v>39414</v>
      </c>
      <c r="G951" s="6" t="s">
        <v>47228</v>
      </c>
      <c r="H951" s="3" t="s">
        <v>12443</v>
      </c>
      <c r="I951" s="3" t="s">
        <v>12447</v>
      </c>
      <c r="J951" t="s">
        <v>51286</v>
      </c>
    </row>
    <row r="952" spans="1:10" ht="14.4" customHeight="1" x14ac:dyDescent="0.3">
      <c r="A952" t="s">
        <v>25031</v>
      </c>
      <c r="B952" t="s">
        <v>39422</v>
      </c>
      <c r="C952" t="s">
        <v>39423</v>
      </c>
      <c r="D952" t="s">
        <v>39424</v>
      </c>
      <c r="E952" t="s">
        <v>39425</v>
      </c>
      <c r="F952" s="7"/>
      <c r="G952" s="6" t="s">
        <v>39425</v>
      </c>
      <c r="H952" s="3" t="s">
        <v>12443</v>
      </c>
      <c r="I952" s="3" t="s">
        <v>12447</v>
      </c>
      <c r="J952" t="s">
        <v>51290</v>
      </c>
    </row>
    <row r="953" spans="1:10" ht="14.4" hidden="1" customHeight="1" x14ac:dyDescent="0.3">
      <c r="A953" t="s">
        <v>25039</v>
      </c>
      <c r="B953" t="s">
        <v>39443</v>
      </c>
      <c r="C953" t="s">
        <v>39444</v>
      </c>
      <c r="D953" t="s">
        <v>39445</v>
      </c>
      <c r="E953" t="s">
        <v>4992</v>
      </c>
      <c r="F953" s="6" t="s">
        <v>9629</v>
      </c>
      <c r="G953" s="5" t="s">
        <v>4992</v>
      </c>
      <c r="H953" s="3" t="s">
        <v>12443</v>
      </c>
      <c r="I953" s="3" t="s">
        <v>12447</v>
      </c>
      <c r="J953" t="s">
        <v>51298</v>
      </c>
    </row>
    <row r="954" spans="1:10" ht="14.4" hidden="1" customHeight="1" x14ac:dyDescent="0.3">
      <c r="A954" t="s">
        <v>25049</v>
      </c>
      <c r="B954" t="s">
        <v>39464</v>
      </c>
      <c r="C954" t="s">
        <v>39465</v>
      </c>
      <c r="D954" t="s">
        <v>39466</v>
      </c>
      <c r="E954" t="s">
        <v>39467</v>
      </c>
      <c r="F954" s="7" t="s">
        <v>39466</v>
      </c>
      <c r="G954" s="6" t="s">
        <v>5054</v>
      </c>
      <c r="H954" s="3" t="s">
        <v>12443</v>
      </c>
      <c r="I954" s="3" t="s">
        <v>12443</v>
      </c>
      <c r="J954" t="s">
        <v>51308</v>
      </c>
    </row>
    <row r="955" spans="1:10" ht="14.4" customHeight="1" x14ac:dyDescent="0.3">
      <c r="A955" t="s">
        <v>25075</v>
      </c>
      <c r="B955" t="s">
        <v>39528</v>
      </c>
      <c r="C955" t="s">
        <v>39529</v>
      </c>
      <c r="D955" t="s">
        <v>12078</v>
      </c>
      <c r="E955" t="s">
        <v>4524</v>
      </c>
      <c r="F955" s="7"/>
      <c r="G955" s="6" t="s">
        <v>4524</v>
      </c>
      <c r="H955" s="3" t="s">
        <v>12443</v>
      </c>
      <c r="I955" s="3" t="s">
        <v>12447</v>
      </c>
      <c r="J955" t="s">
        <v>51334</v>
      </c>
    </row>
    <row r="956" spans="1:10" ht="14.4" customHeight="1" x14ac:dyDescent="0.3">
      <c r="A956" t="s">
        <v>25077</v>
      </c>
      <c r="B956" t="s">
        <v>39532</v>
      </c>
      <c r="C956" t="s">
        <v>39533</v>
      </c>
      <c r="D956" t="s">
        <v>12078</v>
      </c>
      <c r="E956" t="s">
        <v>4524</v>
      </c>
      <c r="F956" s="7"/>
      <c r="G956" s="6" t="s">
        <v>4524</v>
      </c>
      <c r="H956" s="3" t="s">
        <v>12443</v>
      </c>
      <c r="I956" s="3" t="s">
        <v>12447</v>
      </c>
      <c r="J956" t="s">
        <v>51336</v>
      </c>
    </row>
    <row r="957" spans="1:10" ht="14.4" customHeight="1" x14ac:dyDescent="0.3">
      <c r="A957" t="s">
        <v>25080</v>
      </c>
      <c r="B957" t="s">
        <v>39538</v>
      </c>
      <c r="C957" t="s">
        <v>39539</v>
      </c>
      <c r="D957" t="s">
        <v>47579</v>
      </c>
      <c r="E957" t="s">
        <v>39540</v>
      </c>
      <c r="F957" s="7"/>
      <c r="G957" s="6" t="s">
        <v>47230</v>
      </c>
      <c r="H957" s="3" t="s">
        <v>12443</v>
      </c>
      <c r="I957" s="3" t="s">
        <v>12447</v>
      </c>
      <c r="J957" t="s">
        <v>51339</v>
      </c>
    </row>
    <row r="958" spans="1:10" ht="14.4" hidden="1" customHeight="1" x14ac:dyDescent="0.3">
      <c r="A958" t="s">
        <v>25083</v>
      </c>
      <c r="B958" t="s">
        <v>39545</v>
      </c>
      <c r="C958" t="s">
        <v>39546</v>
      </c>
      <c r="D958" t="s">
        <v>10644</v>
      </c>
      <c r="E958" t="s">
        <v>39547</v>
      </c>
      <c r="F958" s="5" t="s">
        <v>10644</v>
      </c>
      <c r="G958" s="6" t="s">
        <v>4072</v>
      </c>
      <c r="H958" s="3" t="s">
        <v>12443</v>
      </c>
      <c r="I958" s="3" t="s">
        <v>12447</v>
      </c>
      <c r="J958" t="s">
        <v>51342</v>
      </c>
    </row>
    <row r="959" spans="1:10" ht="14.4" customHeight="1" x14ac:dyDescent="0.3">
      <c r="A959" t="s">
        <v>25085</v>
      </c>
      <c r="B959" t="s">
        <v>39550</v>
      </c>
      <c r="C959" t="s">
        <v>39551</v>
      </c>
      <c r="D959" t="s">
        <v>12132</v>
      </c>
      <c r="E959" t="s">
        <v>39552</v>
      </c>
      <c r="F959" s="7"/>
      <c r="G959" s="6" t="s">
        <v>5029</v>
      </c>
      <c r="H959" s="3" t="s">
        <v>12443</v>
      </c>
      <c r="I959" s="3" t="s">
        <v>12447</v>
      </c>
      <c r="J959" t="s">
        <v>51344</v>
      </c>
    </row>
    <row r="960" spans="1:10" ht="14.4" hidden="1" customHeight="1" x14ac:dyDescent="0.3">
      <c r="A960" t="s">
        <v>25087</v>
      </c>
      <c r="B960" t="s">
        <v>39555</v>
      </c>
      <c r="C960" t="s">
        <v>39556</v>
      </c>
      <c r="D960" t="s">
        <v>39557</v>
      </c>
      <c r="E960" t="s">
        <v>3789</v>
      </c>
      <c r="F960" s="7" t="s">
        <v>39440</v>
      </c>
      <c r="G960" s="5" t="s">
        <v>3789</v>
      </c>
      <c r="H960" s="3" t="s">
        <v>12443</v>
      </c>
      <c r="I960" s="3" t="s">
        <v>12443</v>
      </c>
      <c r="J960" t="s">
        <v>51346</v>
      </c>
    </row>
    <row r="961" spans="1:10" ht="14.4" hidden="1" customHeight="1" x14ac:dyDescent="0.3">
      <c r="A961" t="s">
        <v>25088</v>
      </c>
      <c r="B961" t="s">
        <v>39558</v>
      </c>
      <c r="C961" t="s">
        <v>39559</v>
      </c>
      <c r="D961" t="s">
        <v>12138</v>
      </c>
      <c r="E961" t="s">
        <v>39560</v>
      </c>
      <c r="F961" s="7" t="s">
        <v>48069</v>
      </c>
      <c r="G961" s="6" t="s">
        <v>5192</v>
      </c>
      <c r="H961" s="3" t="s">
        <v>12443</v>
      </c>
      <c r="I961" s="3" t="s">
        <v>12447</v>
      </c>
      <c r="J961" t="s">
        <v>51347</v>
      </c>
    </row>
    <row r="962" spans="1:10" ht="14.4" hidden="1" customHeight="1" x14ac:dyDescent="0.3">
      <c r="A962" t="s">
        <v>25089</v>
      </c>
      <c r="B962" t="s">
        <v>39561</v>
      </c>
      <c r="C962" t="s">
        <v>39562</v>
      </c>
      <c r="D962" t="s">
        <v>47580</v>
      </c>
      <c r="E962" t="s">
        <v>39563</v>
      </c>
      <c r="F962" s="7" t="s">
        <v>48070</v>
      </c>
      <c r="G962" s="6" t="s">
        <v>5055</v>
      </c>
      <c r="H962" s="3" t="s">
        <v>12443</v>
      </c>
      <c r="I962" s="3" t="s">
        <v>12443</v>
      </c>
      <c r="J962" t="s">
        <v>51348</v>
      </c>
    </row>
    <row r="963" spans="1:10" ht="14.4" customHeight="1" x14ac:dyDescent="0.3">
      <c r="A963" t="s">
        <v>25092</v>
      </c>
      <c r="B963" t="s">
        <v>39569</v>
      </c>
      <c r="C963" t="s">
        <v>39570</v>
      </c>
      <c r="D963" t="s">
        <v>12156</v>
      </c>
      <c r="E963" t="s">
        <v>30486</v>
      </c>
      <c r="F963" s="7"/>
      <c r="G963" s="6" t="s">
        <v>4727</v>
      </c>
      <c r="H963" s="3" t="s">
        <v>12443</v>
      </c>
      <c r="I963" s="3" t="s">
        <v>12447</v>
      </c>
      <c r="J963" t="s">
        <v>51351</v>
      </c>
    </row>
    <row r="964" spans="1:10" ht="14.4" customHeight="1" x14ac:dyDescent="0.3">
      <c r="A964" t="s">
        <v>25093</v>
      </c>
      <c r="B964" t="s">
        <v>39571</v>
      </c>
      <c r="C964" t="s">
        <v>39572</v>
      </c>
      <c r="D964" t="s">
        <v>12174</v>
      </c>
      <c r="E964" t="s">
        <v>4546</v>
      </c>
      <c r="F964" s="7"/>
      <c r="G964" s="6" t="s">
        <v>4546</v>
      </c>
      <c r="H964" s="3" t="s">
        <v>12443</v>
      </c>
      <c r="I964" s="3" t="s">
        <v>12447</v>
      </c>
      <c r="J964" t="s">
        <v>51352</v>
      </c>
    </row>
    <row r="965" spans="1:10" ht="14.4" customHeight="1" x14ac:dyDescent="0.3">
      <c r="A965" t="s">
        <v>25095</v>
      </c>
      <c r="B965" t="s">
        <v>39575</v>
      </c>
      <c r="C965" t="s">
        <v>39576</v>
      </c>
      <c r="D965" t="s">
        <v>39577</v>
      </c>
      <c r="E965" t="s">
        <v>39578</v>
      </c>
      <c r="F965" s="7"/>
      <c r="G965" s="6" t="s">
        <v>47231</v>
      </c>
      <c r="H965" s="3" t="s">
        <v>12443</v>
      </c>
      <c r="I965" s="3" t="s">
        <v>12447</v>
      </c>
      <c r="J965" t="s">
        <v>51354</v>
      </c>
    </row>
    <row r="966" spans="1:10" ht="14.4" hidden="1" customHeight="1" x14ac:dyDescent="0.3">
      <c r="A966" t="s">
        <v>25098</v>
      </c>
      <c r="B966" t="s">
        <v>39583</v>
      </c>
      <c r="C966" t="s">
        <v>39584</v>
      </c>
      <c r="D966" t="s">
        <v>10244</v>
      </c>
      <c r="E966" t="s">
        <v>3732</v>
      </c>
      <c r="F966" s="5" t="s">
        <v>10244</v>
      </c>
      <c r="G966" s="5" t="s">
        <v>3732</v>
      </c>
      <c r="H966" s="3" t="s">
        <v>12443</v>
      </c>
      <c r="I966" s="3" t="s">
        <v>12443</v>
      </c>
      <c r="J966" t="s">
        <v>51357</v>
      </c>
    </row>
    <row r="967" spans="1:10" ht="14.4" customHeight="1" x14ac:dyDescent="0.3">
      <c r="A967" t="s">
        <v>25099</v>
      </c>
      <c r="B967" t="s">
        <v>39585</v>
      </c>
      <c r="C967" t="s">
        <v>39586</v>
      </c>
      <c r="D967" t="s">
        <v>39587</v>
      </c>
      <c r="E967" t="s">
        <v>39048</v>
      </c>
      <c r="F967" s="7"/>
      <c r="G967" s="6" t="s">
        <v>39048</v>
      </c>
      <c r="H967" s="3" t="s">
        <v>12443</v>
      </c>
      <c r="I967" s="3" t="s">
        <v>12447</v>
      </c>
      <c r="J967" t="s">
        <v>51358</v>
      </c>
    </row>
    <row r="968" spans="1:10" ht="14.4" customHeight="1" x14ac:dyDescent="0.3">
      <c r="A968" t="s">
        <v>25100</v>
      </c>
      <c r="B968" t="s">
        <v>39588</v>
      </c>
      <c r="C968" t="s">
        <v>39589</v>
      </c>
      <c r="D968" t="s">
        <v>12216</v>
      </c>
      <c r="E968" t="s">
        <v>39590</v>
      </c>
      <c r="F968" s="7"/>
      <c r="G968" s="6" t="s">
        <v>4691</v>
      </c>
      <c r="H968" s="3" t="s">
        <v>12443</v>
      </c>
      <c r="I968" s="3" t="s">
        <v>12447</v>
      </c>
      <c r="J968" t="s">
        <v>51359</v>
      </c>
    </row>
    <row r="969" spans="1:10" ht="14.4" customHeight="1" x14ac:dyDescent="0.3">
      <c r="A969" t="s">
        <v>25108</v>
      </c>
      <c r="B969" t="s">
        <v>39603</v>
      </c>
      <c r="C969" s="6">
        <v>90264</v>
      </c>
      <c r="D969" t="s">
        <v>39604</v>
      </c>
      <c r="E969" t="s">
        <v>4594</v>
      </c>
      <c r="F969" s="7"/>
      <c r="G969" s="6" t="s">
        <v>4594</v>
      </c>
      <c r="H969" s="3" t="s">
        <v>12443</v>
      </c>
      <c r="I969" s="3" t="s">
        <v>12447</v>
      </c>
      <c r="J969" t="s">
        <v>51367</v>
      </c>
    </row>
    <row r="970" spans="1:10" ht="14.4" hidden="1" customHeight="1" x14ac:dyDescent="0.3">
      <c r="A970" t="s">
        <v>25110</v>
      </c>
      <c r="B970" t="s">
        <v>39606</v>
      </c>
      <c r="C970" s="6">
        <v>90265</v>
      </c>
      <c r="D970" t="s">
        <v>47697</v>
      </c>
      <c r="E970" t="s">
        <v>39607</v>
      </c>
      <c r="F970" t="s">
        <v>47697</v>
      </c>
      <c r="G970" t="s">
        <v>39607</v>
      </c>
      <c r="H970" s="3" t="s">
        <v>12443</v>
      </c>
      <c r="I970" s="3" t="s">
        <v>12447</v>
      </c>
      <c r="J970" t="s">
        <v>51369</v>
      </c>
    </row>
    <row r="971" spans="1:10" ht="14.4" customHeight="1" x14ac:dyDescent="0.3">
      <c r="A971" t="s">
        <v>25111</v>
      </c>
      <c r="B971" t="s">
        <v>25111</v>
      </c>
      <c r="C971" s="6">
        <v>90266</v>
      </c>
      <c r="D971" t="s">
        <v>12356</v>
      </c>
      <c r="E971" t="s">
        <v>4469</v>
      </c>
      <c r="F971" s="7"/>
      <c r="G971" s="5" t="s">
        <v>4469</v>
      </c>
      <c r="H971" s="3" t="s">
        <v>12443</v>
      </c>
      <c r="I971" s="3" t="s">
        <v>12447</v>
      </c>
      <c r="J971" t="s">
        <v>51370</v>
      </c>
    </row>
    <row r="972" spans="1:10" ht="14.4" hidden="1" customHeight="1" x14ac:dyDescent="0.3">
      <c r="A972" t="s">
        <v>25112</v>
      </c>
      <c r="B972" t="s">
        <v>39608</v>
      </c>
      <c r="C972" s="6">
        <v>90267</v>
      </c>
      <c r="D972" t="s">
        <v>39609</v>
      </c>
      <c r="E972" t="s">
        <v>34259</v>
      </c>
      <c r="F972" s="7" t="s">
        <v>48072</v>
      </c>
      <c r="G972" s="6" t="s">
        <v>47185</v>
      </c>
      <c r="H972" s="3" t="s">
        <v>12443</v>
      </c>
      <c r="I972" s="3" t="s">
        <v>12447</v>
      </c>
      <c r="J972" t="s">
        <v>51371</v>
      </c>
    </row>
    <row r="973" spans="1:10" ht="14.4" hidden="1" customHeight="1" x14ac:dyDescent="0.3">
      <c r="A973" t="s">
        <v>25116</v>
      </c>
      <c r="B973" t="s">
        <v>39614</v>
      </c>
      <c r="C973" s="6">
        <v>90269</v>
      </c>
      <c r="D973" t="s">
        <v>47582</v>
      </c>
      <c r="E973" t="s">
        <v>29231</v>
      </c>
      <c r="F973" s="7" t="s">
        <v>48073</v>
      </c>
      <c r="G973" s="6" t="s">
        <v>29231</v>
      </c>
      <c r="H973" s="3" t="s">
        <v>12443</v>
      </c>
      <c r="I973" s="3" t="s">
        <v>12447</v>
      </c>
      <c r="J973" t="s">
        <v>51375</v>
      </c>
    </row>
    <row r="974" spans="1:10" ht="14.4" hidden="1" customHeight="1" x14ac:dyDescent="0.3">
      <c r="A974" t="s">
        <v>25123</v>
      </c>
      <c r="B974" t="s">
        <v>39622</v>
      </c>
      <c r="C974" s="6">
        <v>90274</v>
      </c>
      <c r="D974" t="s">
        <v>47583</v>
      </c>
      <c r="E974" t="s">
        <v>10880</v>
      </c>
      <c r="F974" s="7" t="s">
        <v>48074</v>
      </c>
      <c r="G974" s="6" t="s">
        <v>29231</v>
      </c>
      <c r="H974" s="3" t="s">
        <v>12443</v>
      </c>
      <c r="I974" s="3" t="s">
        <v>12447</v>
      </c>
      <c r="J974" t="s">
        <v>51382</v>
      </c>
    </row>
    <row r="975" spans="1:10" ht="14.4" customHeight="1" x14ac:dyDescent="0.3">
      <c r="A975" t="s">
        <v>25125</v>
      </c>
      <c r="B975" t="s">
        <v>39626</v>
      </c>
      <c r="C975" t="s">
        <v>39627</v>
      </c>
      <c r="D975" t="s">
        <v>39628</v>
      </c>
      <c r="E975" t="s">
        <v>33449</v>
      </c>
      <c r="F975" s="7"/>
      <c r="G975" s="6" t="s">
        <v>4133</v>
      </c>
      <c r="H975" s="3" t="s">
        <v>12443</v>
      </c>
      <c r="I975" s="3" t="s">
        <v>12447</v>
      </c>
      <c r="J975" t="s">
        <v>51384</v>
      </c>
    </row>
    <row r="976" spans="1:10" ht="14.4" customHeight="1" x14ac:dyDescent="0.3">
      <c r="A976" t="s">
        <v>25127</v>
      </c>
      <c r="B976" t="s">
        <v>39631</v>
      </c>
      <c r="C976" t="s">
        <v>39632</v>
      </c>
      <c r="D976" t="s">
        <v>39633</v>
      </c>
      <c r="E976" t="s">
        <v>39634</v>
      </c>
      <c r="F976" s="7"/>
      <c r="G976" s="6" t="s">
        <v>47327</v>
      </c>
      <c r="H976" s="3" t="s">
        <v>12443</v>
      </c>
      <c r="I976" s="3" t="s">
        <v>12447</v>
      </c>
      <c r="J976" t="s">
        <v>51386</v>
      </c>
    </row>
    <row r="977" spans="1:10" ht="14.4" hidden="1" customHeight="1" x14ac:dyDescent="0.3">
      <c r="A977" t="s">
        <v>25129</v>
      </c>
      <c r="B977" t="s">
        <v>39639</v>
      </c>
      <c r="C977" t="s">
        <v>39640</v>
      </c>
      <c r="D977" t="s">
        <v>47584</v>
      </c>
      <c r="E977" t="s">
        <v>28380</v>
      </c>
      <c r="F977" t="s">
        <v>48276</v>
      </c>
      <c r="G977" t="s">
        <v>48227</v>
      </c>
      <c r="H977" s="3" t="s">
        <v>12443</v>
      </c>
      <c r="I977" s="3" t="s">
        <v>12447</v>
      </c>
      <c r="J977" t="s">
        <v>51388</v>
      </c>
    </row>
    <row r="978" spans="1:10" ht="14.4" customHeight="1" x14ac:dyDescent="0.3">
      <c r="A978" t="s">
        <v>25137</v>
      </c>
      <c r="B978" t="s">
        <v>39658</v>
      </c>
      <c r="C978" t="s">
        <v>39659</v>
      </c>
      <c r="D978" t="s">
        <v>39660</v>
      </c>
      <c r="E978" t="s">
        <v>28380</v>
      </c>
      <c r="F978" s="7"/>
      <c r="G978" s="6" t="s">
        <v>4161</v>
      </c>
      <c r="H978" s="3" t="s">
        <v>12443</v>
      </c>
      <c r="I978" s="3" t="s">
        <v>12447</v>
      </c>
      <c r="J978" t="s">
        <v>51396</v>
      </c>
    </row>
    <row r="979" spans="1:10" ht="14.4" customHeight="1" x14ac:dyDescent="0.3">
      <c r="A979" t="s">
        <v>25140</v>
      </c>
      <c r="B979" t="s">
        <v>39666</v>
      </c>
      <c r="C979" t="s">
        <v>39667</v>
      </c>
      <c r="D979" t="s">
        <v>39668</v>
      </c>
      <c r="E979" t="s">
        <v>39669</v>
      </c>
      <c r="F979" s="7"/>
      <c r="G979" s="6" t="s">
        <v>47329</v>
      </c>
      <c r="H979" s="3" t="s">
        <v>12443</v>
      </c>
      <c r="I979" s="3" t="s">
        <v>12447</v>
      </c>
      <c r="J979" t="s">
        <v>51399</v>
      </c>
    </row>
    <row r="980" spans="1:10" ht="14.4" hidden="1" customHeight="1" x14ac:dyDescent="0.3">
      <c r="A980" t="s">
        <v>25154</v>
      </c>
      <c r="B980" t="s">
        <v>39702</v>
      </c>
      <c r="C980" t="s">
        <v>39703</v>
      </c>
      <c r="D980" t="s">
        <v>10293</v>
      </c>
      <c r="E980" t="s">
        <v>5125</v>
      </c>
      <c r="F980" s="7" t="s">
        <v>48078</v>
      </c>
      <c r="G980" s="6" t="s">
        <v>47721</v>
      </c>
      <c r="H980" s="3" t="s">
        <v>12443</v>
      </c>
      <c r="I980" s="3" t="s">
        <v>12447</v>
      </c>
      <c r="J980" t="s">
        <v>51413</v>
      </c>
    </row>
    <row r="981" spans="1:10" ht="14.4" customHeight="1" x14ac:dyDescent="0.3">
      <c r="A981" t="s">
        <v>25155</v>
      </c>
      <c r="B981" t="s">
        <v>39704</v>
      </c>
      <c r="C981" t="s">
        <v>39705</v>
      </c>
      <c r="D981" t="s">
        <v>10308</v>
      </c>
      <c r="E981" t="s">
        <v>39706</v>
      </c>
      <c r="F981" s="7"/>
      <c r="G981" s="6" t="s">
        <v>5125</v>
      </c>
      <c r="H981" s="3" t="s">
        <v>12443</v>
      </c>
      <c r="I981" s="3" t="s">
        <v>12447</v>
      </c>
      <c r="J981" t="s">
        <v>51414</v>
      </c>
    </row>
    <row r="982" spans="1:10" ht="14.4" customHeight="1" x14ac:dyDescent="0.3">
      <c r="A982" t="s">
        <v>25156</v>
      </c>
      <c r="B982" t="s">
        <v>39707</v>
      </c>
      <c r="C982" t="s">
        <v>39708</v>
      </c>
      <c r="D982" t="s">
        <v>10315</v>
      </c>
      <c r="E982" t="s">
        <v>39706</v>
      </c>
      <c r="F982" s="7"/>
      <c r="G982" s="6" t="s">
        <v>5125</v>
      </c>
      <c r="H982" s="3" t="s">
        <v>12443</v>
      </c>
      <c r="I982" s="3" t="s">
        <v>12447</v>
      </c>
      <c r="J982" t="s">
        <v>51415</v>
      </c>
    </row>
    <row r="983" spans="1:10" ht="14.4" hidden="1" customHeight="1" x14ac:dyDescent="0.3">
      <c r="A983" t="s">
        <v>25158</v>
      </c>
      <c r="B983" t="s">
        <v>39711</v>
      </c>
      <c r="C983" t="s">
        <v>39712</v>
      </c>
      <c r="D983" t="s">
        <v>39713</v>
      </c>
      <c r="E983" t="s">
        <v>29706</v>
      </c>
      <c r="F983" s="7" t="s">
        <v>39713</v>
      </c>
      <c r="G983" s="6" t="s">
        <v>4984</v>
      </c>
      <c r="H983" s="3" t="s">
        <v>12443</v>
      </c>
      <c r="I983" s="3" t="s">
        <v>12447</v>
      </c>
      <c r="J983" t="s">
        <v>51417</v>
      </c>
    </row>
    <row r="984" spans="1:10" ht="14.4" customHeight="1" x14ac:dyDescent="0.3">
      <c r="A984" t="s">
        <v>25165</v>
      </c>
      <c r="B984" t="s">
        <v>39732</v>
      </c>
      <c r="C984" t="s">
        <v>39733</v>
      </c>
      <c r="D984" t="s">
        <v>39734</v>
      </c>
      <c r="E984" t="s">
        <v>4161</v>
      </c>
      <c r="F984" s="7"/>
      <c r="G984" s="6" t="s">
        <v>4161</v>
      </c>
      <c r="H984" s="3" t="s">
        <v>12443</v>
      </c>
      <c r="I984" s="3" t="s">
        <v>12447</v>
      </c>
      <c r="J984" t="s">
        <v>51424</v>
      </c>
    </row>
    <row r="985" spans="1:10" ht="14.4" customHeight="1" x14ac:dyDescent="0.3">
      <c r="A985" t="s">
        <v>25169</v>
      </c>
      <c r="B985" t="s">
        <v>39742</v>
      </c>
      <c r="C985" t="s">
        <v>39743</v>
      </c>
      <c r="D985" t="s">
        <v>39734</v>
      </c>
      <c r="E985" t="s">
        <v>4161</v>
      </c>
      <c r="F985" s="7"/>
      <c r="G985" s="6" t="s">
        <v>4161</v>
      </c>
      <c r="H985" s="3" t="s">
        <v>12443</v>
      </c>
      <c r="I985" s="3" t="s">
        <v>12447</v>
      </c>
      <c r="J985" t="s">
        <v>51428</v>
      </c>
    </row>
    <row r="986" spans="1:10" ht="14.4" hidden="1" customHeight="1" x14ac:dyDescent="0.3">
      <c r="A986" t="s">
        <v>25171</v>
      </c>
      <c r="B986" t="s">
        <v>39746</v>
      </c>
      <c r="C986" t="s">
        <v>39747</v>
      </c>
      <c r="D986" t="s">
        <v>39748</v>
      </c>
      <c r="E986" t="s">
        <v>47585</v>
      </c>
      <c r="F986" t="s">
        <v>39748</v>
      </c>
      <c r="G986" t="s">
        <v>47350</v>
      </c>
      <c r="H986" s="3" t="s">
        <v>12443</v>
      </c>
      <c r="I986" s="3" t="s">
        <v>12447</v>
      </c>
      <c r="J986" t="s">
        <v>51430</v>
      </c>
    </row>
    <row r="987" spans="1:10" ht="14.4" hidden="1" customHeight="1" x14ac:dyDescent="0.3">
      <c r="A987" t="s">
        <v>25188</v>
      </c>
      <c r="B987" t="s">
        <v>39785</v>
      </c>
      <c r="C987" t="s">
        <v>39786</v>
      </c>
      <c r="D987" t="s">
        <v>39787</v>
      </c>
      <c r="E987" t="s">
        <v>29231</v>
      </c>
      <c r="F987" s="7" t="s">
        <v>48085</v>
      </c>
      <c r="G987" s="6" t="s">
        <v>29231</v>
      </c>
      <c r="H987" s="3" t="s">
        <v>12443</v>
      </c>
      <c r="I987" s="3" t="s">
        <v>12447</v>
      </c>
      <c r="J987" t="s">
        <v>51447</v>
      </c>
    </row>
    <row r="988" spans="1:10" ht="14.4" hidden="1" customHeight="1" x14ac:dyDescent="0.3">
      <c r="A988" t="s">
        <v>25197</v>
      </c>
      <c r="B988" t="s">
        <v>39807</v>
      </c>
      <c r="C988" t="s">
        <v>39808</v>
      </c>
      <c r="D988" t="s">
        <v>39809</v>
      </c>
      <c r="E988" t="s">
        <v>39810</v>
      </c>
      <c r="F988" s="7" t="s">
        <v>48086</v>
      </c>
      <c r="G988" s="6" t="s">
        <v>39810</v>
      </c>
      <c r="H988" s="3" t="s">
        <v>12443</v>
      </c>
      <c r="I988" s="3" t="s">
        <v>12443</v>
      </c>
      <c r="J988" t="s">
        <v>51456</v>
      </c>
    </row>
    <row r="989" spans="1:10" ht="14.4" customHeight="1" x14ac:dyDescent="0.3">
      <c r="A989" t="s">
        <v>25203</v>
      </c>
      <c r="B989" t="s">
        <v>39824</v>
      </c>
      <c r="C989" t="s">
        <v>39825</v>
      </c>
      <c r="D989" t="s">
        <v>39826</v>
      </c>
      <c r="E989" t="s">
        <v>39827</v>
      </c>
      <c r="F989" s="7"/>
      <c r="G989" s="6" t="s">
        <v>4021</v>
      </c>
      <c r="H989" s="3" t="s">
        <v>12443</v>
      </c>
      <c r="I989" s="3" t="s">
        <v>12447</v>
      </c>
      <c r="J989" t="s">
        <v>51462</v>
      </c>
    </row>
    <row r="990" spans="1:10" ht="14.4" customHeight="1" x14ac:dyDescent="0.3">
      <c r="A990" t="s">
        <v>25212</v>
      </c>
      <c r="B990" t="s">
        <v>39845</v>
      </c>
      <c r="C990" t="s">
        <v>39846</v>
      </c>
      <c r="D990" t="s">
        <v>39847</v>
      </c>
      <c r="E990" t="s">
        <v>39848</v>
      </c>
      <c r="F990" s="7"/>
      <c r="G990" s="6" t="s">
        <v>4955</v>
      </c>
      <c r="H990" s="3" t="s">
        <v>12443</v>
      </c>
      <c r="I990" s="3" t="s">
        <v>12447</v>
      </c>
      <c r="J990" t="s">
        <v>51471</v>
      </c>
    </row>
    <row r="991" spans="1:10" ht="14.4" customHeight="1" x14ac:dyDescent="0.3">
      <c r="A991" t="s">
        <v>25215</v>
      </c>
      <c r="B991" t="s">
        <v>39854</v>
      </c>
      <c r="C991" t="s">
        <v>39855</v>
      </c>
      <c r="D991" t="s">
        <v>39856</v>
      </c>
      <c r="E991" t="s">
        <v>4310</v>
      </c>
      <c r="F991" s="7"/>
      <c r="G991" s="5" t="s">
        <v>4310</v>
      </c>
      <c r="H991" s="3" t="s">
        <v>12443</v>
      </c>
      <c r="I991" s="3" t="s">
        <v>12447</v>
      </c>
      <c r="J991" t="s">
        <v>51474</v>
      </c>
    </row>
    <row r="992" spans="1:10" ht="14.4" hidden="1" customHeight="1" x14ac:dyDescent="0.3">
      <c r="A992" t="s">
        <v>25234</v>
      </c>
      <c r="B992" t="s">
        <v>39900</v>
      </c>
      <c r="C992" t="s">
        <v>39901</v>
      </c>
      <c r="D992" t="s">
        <v>11944</v>
      </c>
      <c r="E992" t="s">
        <v>28633</v>
      </c>
      <c r="F992" s="5" t="s">
        <v>11944</v>
      </c>
      <c r="G992" s="6" t="s">
        <v>3732</v>
      </c>
      <c r="H992" s="3" t="s">
        <v>12443</v>
      </c>
      <c r="I992" s="3" t="s">
        <v>12443</v>
      </c>
      <c r="J992" t="s">
        <v>51493</v>
      </c>
    </row>
    <row r="993" spans="1:10" ht="14.4" customHeight="1" x14ac:dyDescent="0.3">
      <c r="A993" t="s">
        <v>25250</v>
      </c>
      <c r="B993" t="s">
        <v>39934</v>
      </c>
      <c r="C993" t="s">
        <v>39935</v>
      </c>
      <c r="D993" t="s">
        <v>9116</v>
      </c>
      <c r="E993" t="s">
        <v>3744</v>
      </c>
      <c r="F993" s="7"/>
      <c r="G993" s="5" t="s">
        <v>3744</v>
      </c>
      <c r="H993" s="3" t="s">
        <v>12443</v>
      </c>
      <c r="I993" s="3" t="s">
        <v>12447</v>
      </c>
      <c r="J993" t="s">
        <v>51509</v>
      </c>
    </row>
    <row r="994" spans="1:10" ht="14.4" customHeight="1" x14ac:dyDescent="0.3">
      <c r="A994" t="s">
        <v>25251</v>
      </c>
      <c r="B994" t="s">
        <v>39936</v>
      </c>
      <c r="C994" t="s">
        <v>39937</v>
      </c>
      <c r="D994" t="s">
        <v>9125</v>
      </c>
      <c r="E994" t="s">
        <v>3742</v>
      </c>
      <c r="F994" s="7"/>
      <c r="G994" s="5" t="s">
        <v>3742</v>
      </c>
      <c r="H994" s="3" t="s">
        <v>12443</v>
      </c>
      <c r="I994" s="3" t="s">
        <v>12447</v>
      </c>
      <c r="J994" t="s">
        <v>51510</v>
      </c>
    </row>
    <row r="995" spans="1:10" ht="14.4" hidden="1" customHeight="1" x14ac:dyDescent="0.3">
      <c r="A995" t="s">
        <v>25254</v>
      </c>
      <c r="B995" t="s">
        <v>39944</v>
      </c>
      <c r="C995" t="s">
        <v>39945</v>
      </c>
      <c r="D995" t="s">
        <v>47587</v>
      </c>
      <c r="E995" t="s">
        <v>28380</v>
      </c>
      <c r="F995" t="s">
        <v>48277</v>
      </c>
      <c r="G995" t="s">
        <v>48227</v>
      </c>
      <c r="H995" s="3" t="s">
        <v>12443</v>
      </c>
      <c r="I995" s="3" t="s">
        <v>12447</v>
      </c>
      <c r="J995" t="s">
        <v>51513</v>
      </c>
    </row>
    <row r="996" spans="1:10" ht="14.4" customHeight="1" x14ac:dyDescent="0.3">
      <c r="A996" t="s">
        <v>25257</v>
      </c>
      <c r="B996" t="s">
        <v>39950</v>
      </c>
      <c r="C996" t="s">
        <v>39951</v>
      </c>
      <c r="D996" t="s">
        <v>9343</v>
      </c>
      <c r="E996" t="s">
        <v>3783</v>
      </c>
      <c r="F996" s="7"/>
      <c r="G996" s="6" t="s">
        <v>3783</v>
      </c>
      <c r="H996" s="3" t="s">
        <v>12443</v>
      </c>
      <c r="I996" s="3" t="s">
        <v>12447</v>
      </c>
      <c r="J996" t="s">
        <v>51516</v>
      </c>
    </row>
    <row r="997" spans="1:10" ht="14.4" customHeight="1" x14ac:dyDescent="0.3">
      <c r="A997" t="s">
        <v>25258</v>
      </c>
      <c r="B997" t="s">
        <v>39952</v>
      </c>
      <c r="C997" t="s">
        <v>39953</v>
      </c>
      <c r="D997" t="s">
        <v>9343</v>
      </c>
      <c r="E997" t="s">
        <v>3783</v>
      </c>
      <c r="F997" s="7"/>
      <c r="G997" s="6" t="s">
        <v>3783</v>
      </c>
      <c r="H997" s="3" t="s">
        <v>12443</v>
      </c>
      <c r="I997" s="3" t="s">
        <v>12447</v>
      </c>
      <c r="J997" t="s">
        <v>51517</v>
      </c>
    </row>
    <row r="998" spans="1:10" ht="14.4" hidden="1" customHeight="1" x14ac:dyDescent="0.3">
      <c r="A998" t="s">
        <v>25265</v>
      </c>
      <c r="B998" t="s">
        <v>39968</v>
      </c>
      <c r="C998" t="s">
        <v>39969</v>
      </c>
      <c r="D998" t="s">
        <v>39970</v>
      </c>
      <c r="E998" t="s">
        <v>39971</v>
      </c>
      <c r="F998" s="7" t="s">
        <v>48088</v>
      </c>
      <c r="G998" s="6" t="s">
        <v>39971</v>
      </c>
      <c r="H998" s="3" t="s">
        <v>12443</v>
      </c>
      <c r="I998" s="3" t="s">
        <v>12443</v>
      </c>
      <c r="J998" t="s">
        <v>51524</v>
      </c>
    </row>
    <row r="999" spans="1:10" ht="14.4" hidden="1" customHeight="1" x14ac:dyDescent="0.3">
      <c r="A999" t="s">
        <v>25277</v>
      </c>
      <c r="B999" t="s">
        <v>40001</v>
      </c>
      <c r="C999" t="s">
        <v>40002</v>
      </c>
      <c r="D999" t="s">
        <v>40003</v>
      </c>
      <c r="E999" t="s">
        <v>3918</v>
      </c>
      <c r="F999" s="6" t="s">
        <v>9924</v>
      </c>
      <c r="G999" s="5" t="s">
        <v>3918</v>
      </c>
      <c r="H999" s="3" t="s">
        <v>12443</v>
      </c>
      <c r="I999" s="3" t="s">
        <v>12447</v>
      </c>
      <c r="J999" t="s">
        <v>51536</v>
      </c>
    </row>
    <row r="1000" spans="1:10" ht="14.4" customHeight="1" x14ac:dyDescent="0.3">
      <c r="A1000" t="s">
        <v>25296</v>
      </c>
      <c r="B1000" t="s">
        <v>40046</v>
      </c>
      <c r="C1000" t="s">
        <v>40047</v>
      </c>
      <c r="D1000" t="s">
        <v>40048</v>
      </c>
      <c r="E1000" t="s">
        <v>40049</v>
      </c>
      <c r="F1000" s="7"/>
      <c r="G1000" s="6" t="s">
        <v>5323</v>
      </c>
      <c r="H1000" s="3" t="s">
        <v>12443</v>
      </c>
      <c r="I1000" s="3" t="s">
        <v>12447</v>
      </c>
      <c r="J1000" t="s">
        <v>51555</v>
      </c>
    </row>
    <row r="1001" spans="1:10" ht="14.4" hidden="1" customHeight="1" x14ac:dyDescent="0.3">
      <c r="A1001" t="s">
        <v>25310</v>
      </c>
      <c r="B1001" t="s">
        <v>40080</v>
      </c>
      <c r="C1001" t="s">
        <v>40081</v>
      </c>
      <c r="D1001" t="s">
        <v>10445</v>
      </c>
      <c r="E1001" t="s">
        <v>40082</v>
      </c>
      <c r="F1001" s="7" t="s">
        <v>48090</v>
      </c>
      <c r="G1001" s="6" t="s">
        <v>4809</v>
      </c>
      <c r="H1001" s="3" t="s">
        <v>12443</v>
      </c>
      <c r="I1001" s="3" t="s">
        <v>12447</v>
      </c>
      <c r="J1001" t="s">
        <v>51569</v>
      </c>
    </row>
    <row r="1002" spans="1:10" ht="14.4" hidden="1" customHeight="1" x14ac:dyDescent="0.3">
      <c r="A1002" t="s">
        <v>25319</v>
      </c>
      <c r="B1002" t="s">
        <v>40105</v>
      </c>
      <c r="C1002" t="s">
        <v>40106</v>
      </c>
      <c r="D1002" t="s">
        <v>40107</v>
      </c>
      <c r="E1002" t="s">
        <v>30099</v>
      </c>
      <c r="F1002" t="s">
        <v>37995</v>
      </c>
      <c r="G1002" t="s">
        <v>4161</v>
      </c>
      <c r="H1002" s="3" t="s">
        <v>12443</v>
      </c>
      <c r="I1002" s="3" t="s">
        <v>12443</v>
      </c>
      <c r="J1002" t="s">
        <v>51578</v>
      </c>
    </row>
    <row r="1003" spans="1:10" ht="14.4" hidden="1" customHeight="1" x14ac:dyDescent="0.3">
      <c r="A1003" t="s">
        <v>25320</v>
      </c>
      <c r="B1003" t="s">
        <v>40108</v>
      </c>
      <c r="C1003" t="s">
        <v>40109</v>
      </c>
      <c r="D1003" t="s">
        <v>40110</v>
      </c>
      <c r="E1003" t="s">
        <v>30099</v>
      </c>
      <c r="F1003" t="s">
        <v>40107</v>
      </c>
      <c r="G1003" t="s">
        <v>4161</v>
      </c>
      <c r="H1003" s="3" t="s">
        <v>12443</v>
      </c>
      <c r="I1003" s="3" t="s">
        <v>12447</v>
      </c>
      <c r="J1003" t="s">
        <v>51579</v>
      </c>
    </row>
    <row r="1004" spans="1:10" ht="14.4" customHeight="1" x14ac:dyDescent="0.3">
      <c r="A1004" t="s">
        <v>25321</v>
      </c>
      <c r="B1004" t="s">
        <v>40111</v>
      </c>
      <c r="C1004">
        <v>75600</v>
      </c>
      <c r="D1004" t="s">
        <v>40112</v>
      </c>
      <c r="E1004" t="s">
        <v>4161</v>
      </c>
      <c r="F1004" s="7"/>
      <c r="G1004" s="6" t="s">
        <v>4161</v>
      </c>
      <c r="H1004" s="3" t="s">
        <v>12443</v>
      </c>
      <c r="I1004" s="3" t="s">
        <v>12447</v>
      </c>
      <c r="J1004" t="s">
        <v>51580</v>
      </c>
    </row>
    <row r="1005" spans="1:10" ht="14.4" hidden="1" customHeight="1" x14ac:dyDescent="0.3">
      <c r="A1005" t="s">
        <v>25340</v>
      </c>
      <c r="B1005" t="s">
        <v>40155</v>
      </c>
      <c r="C1005" t="s">
        <v>40156</v>
      </c>
      <c r="D1005" t="s">
        <v>40157</v>
      </c>
      <c r="E1005" t="s">
        <v>3918</v>
      </c>
      <c r="F1005" s="6" t="s">
        <v>9924</v>
      </c>
      <c r="G1005" s="5" t="s">
        <v>3918</v>
      </c>
      <c r="H1005" s="3" t="s">
        <v>12443</v>
      </c>
      <c r="I1005" s="3" t="s">
        <v>12447</v>
      </c>
      <c r="J1005" t="s">
        <v>51599</v>
      </c>
    </row>
    <row r="1006" spans="1:10" ht="14.4" customHeight="1" x14ac:dyDescent="0.3">
      <c r="A1006" t="s">
        <v>25341</v>
      </c>
      <c r="B1006" t="s">
        <v>40158</v>
      </c>
      <c r="C1006" t="s">
        <v>40159</v>
      </c>
      <c r="D1006" t="s">
        <v>40160</v>
      </c>
      <c r="E1006" t="s">
        <v>4143</v>
      </c>
      <c r="F1006" s="7"/>
      <c r="G1006" s="6" t="s">
        <v>4143</v>
      </c>
      <c r="H1006" s="3" t="s">
        <v>12443</v>
      </c>
      <c r="I1006" s="3" t="s">
        <v>12447</v>
      </c>
      <c r="J1006" t="s">
        <v>51600</v>
      </c>
    </row>
    <row r="1007" spans="1:10" ht="14.4" hidden="1" customHeight="1" x14ac:dyDescent="0.3">
      <c r="A1007" t="s">
        <v>25349</v>
      </c>
      <c r="B1007" t="s">
        <v>40177</v>
      </c>
      <c r="C1007" t="s">
        <v>40178</v>
      </c>
      <c r="D1007" t="s">
        <v>10932</v>
      </c>
      <c r="E1007" t="s">
        <v>40179</v>
      </c>
      <c r="F1007" s="5" t="s">
        <v>10932</v>
      </c>
      <c r="G1007" s="6" t="s">
        <v>4889</v>
      </c>
      <c r="H1007" s="3" t="s">
        <v>12443</v>
      </c>
      <c r="I1007" s="3" t="s">
        <v>12447</v>
      </c>
      <c r="J1007" t="s">
        <v>51608</v>
      </c>
    </row>
    <row r="1008" spans="1:10" ht="14.4" hidden="1" customHeight="1" x14ac:dyDescent="0.3">
      <c r="A1008" t="s">
        <v>25350</v>
      </c>
      <c r="B1008" t="s">
        <v>40180</v>
      </c>
      <c r="C1008" t="s">
        <v>40181</v>
      </c>
      <c r="D1008" t="s">
        <v>10932</v>
      </c>
      <c r="E1008" t="s">
        <v>4889</v>
      </c>
      <c r="F1008" s="5" t="s">
        <v>10932</v>
      </c>
      <c r="G1008" s="5" t="s">
        <v>4889</v>
      </c>
      <c r="H1008" s="3" t="s">
        <v>12443</v>
      </c>
      <c r="I1008" s="3" t="s">
        <v>12447</v>
      </c>
      <c r="J1008" t="s">
        <v>51609</v>
      </c>
    </row>
    <row r="1009" spans="1:10" ht="14.4" hidden="1" customHeight="1" x14ac:dyDescent="0.3">
      <c r="A1009" t="s">
        <v>25351</v>
      </c>
      <c r="B1009" t="s">
        <v>40182</v>
      </c>
      <c r="C1009" t="s">
        <v>40183</v>
      </c>
      <c r="D1009" t="s">
        <v>10965</v>
      </c>
      <c r="E1009" t="s">
        <v>28741</v>
      </c>
      <c r="F1009" s="5" t="s">
        <v>10965</v>
      </c>
      <c r="G1009" s="6" t="s">
        <v>4212</v>
      </c>
      <c r="H1009" s="3" t="s">
        <v>12443</v>
      </c>
      <c r="I1009" s="3" t="s">
        <v>12443</v>
      </c>
      <c r="J1009" t="s">
        <v>51610</v>
      </c>
    </row>
    <row r="1010" spans="1:10" ht="14.4" hidden="1" customHeight="1" x14ac:dyDescent="0.3">
      <c r="A1010" t="s">
        <v>25354</v>
      </c>
      <c r="B1010" t="s">
        <v>40188</v>
      </c>
      <c r="C1010" t="s">
        <v>40189</v>
      </c>
      <c r="D1010" t="s">
        <v>40190</v>
      </c>
      <c r="E1010" t="s">
        <v>4064</v>
      </c>
      <c r="F1010" s="7" t="s">
        <v>40190</v>
      </c>
      <c r="G1010" s="6" t="s">
        <v>4064</v>
      </c>
      <c r="H1010" s="3" t="s">
        <v>12443</v>
      </c>
      <c r="I1010" s="3" t="s">
        <v>12443</v>
      </c>
      <c r="J1010" t="s">
        <v>51613</v>
      </c>
    </row>
    <row r="1011" spans="1:10" ht="14.4" hidden="1" customHeight="1" x14ac:dyDescent="0.3">
      <c r="A1011" t="s">
        <v>25355</v>
      </c>
      <c r="B1011" t="s">
        <v>40191</v>
      </c>
      <c r="C1011" t="s">
        <v>40192</v>
      </c>
      <c r="D1011" t="s">
        <v>40190</v>
      </c>
      <c r="E1011" t="s">
        <v>4064</v>
      </c>
      <c r="F1011" s="7" t="s">
        <v>40190</v>
      </c>
      <c r="G1011" s="6" t="s">
        <v>4064</v>
      </c>
      <c r="H1011" s="3" t="s">
        <v>12443</v>
      </c>
      <c r="I1011" s="3" t="s">
        <v>12443</v>
      </c>
      <c r="J1011" t="s">
        <v>51614</v>
      </c>
    </row>
    <row r="1012" spans="1:10" ht="14.4" customHeight="1" x14ac:dyDescent="0.3">
      <c r="A1012" t="s">
        <v>25360</v>
      </c>
      <c r="B1012" t="s">
        <v>40203</v>
      </c>
      <c r="C1012" t="s">
        <v>40204</v>
      </c>
      <c r="D1012" t="s">
        <v>47370</v>
      </c>
      <c r="E1012" t="s">
        <v>4161</v>
      </c>
      <c r="F1012" s="7"/>
      <c r="G1012" s="6" t="s">
        <v>4161</v>
      </c>
      <c r="H1012" s="3" t="s">
        <v>12443</v>
      </c>
      <c r="I1012" s="3" t="s">
        <v>12447</v>
      </c>
      <c r="J1012" t="s">
        <v>51619</v>
      </c>
    </row>
    <row r="1013" spans="1:10" ht="14.4" customHeight="1" x14ac:dyDescent="0.3">
      <c r="A1013" t="s">
        <v>25362</v>
      </c>
      <c r="B1013" t="s">
        <v>40208</v>
      </c>
      <c r="C1013" t="s">
        <v>40209</v>
      </c>
      <c r="D1013" t="s">
        <v>40210</v>
      </c>
      <c r="E1013" t="s">
        <v>4232</v>
      </c>
      <c r="F1013" s="7"/>
      <c r="G1013" s="6" t="s">
        <v>4232</v>
      </c>
      <c r="H1013" s="3" t="s">
        <v>12443</v>
      </c>
      <c r="I1013" s="3" t="s">
        <v>12447</v>
      </c>
      <c r="J1013" t="s">
        <v>51621</v>
      </c>
    </row>
    <row r="1014" spans="1:10" ht="14.4" customHeight="1" x14ac:dyDescent="0.3">
      <c r="A1014" t="s">
        <v>25363</v>
      </c>
      <c r="B1014" t="s">
        <v>40211</v>
      </c>
      <c r="C1014" t="s">
        <v>40212</v>
      </c>
      <c r="D1014" t="s">
        <v>40213</v>
      </c>
      <c r="E1014" t="s">
        <v>4234</v>
      </c>
      <c r="F1014" s="7"/>
      <c r="G1014" s="6" t="s">
        <v>4234</v>
      </c>
      <c r="H1014" s="3" t="s">
        <v>12443</v>
      </c>
      <c r="I1014" s="3" t="s">
        <v>12447</v>
      </c>
      <c r="J1014" t="s">
        <v>51622</v>
      </c>
    </row>
    <row r="1015" spans="1:10" ht="14.4" customHeight="1" x14ac:dyDescent="0.3">
      <c r="A1015" t="s">
        <v>25365</v>
      </c>
      <c r="B1015" t="s">
        <v>40216</v>
      </c>
      <c r="C1015" t="s">
        <v>40217</v>
      </c>
      <c r="D1015" t="s">
        <v>40218</v>
      </c>
      <c r="E1015" t="s">
        <v>40219</v>
      </c>
      <c r="F1015" s="7"/>
      <c r="G1015" s="6" t="s">
        <v>4918</v>
      </c>
      <c r="H1015" s="3" t="s">
        <v>12443</v>
      </c>
      <c r="I1015" s="3" t="s">
        <v>12447</v>
      </c>
      <c r="J1015" t="s">
        <v>51624</v>
      </c>
    </row>
    <row r="1016" spans="1:10" ht="14.4" customHeight="1" x14ac:dyDescent="0.3">
      <c r="A1016" t="s">
        <v>25381</v>
      </c>
      <c r="B1016" t="s">
        <v>40253</v>
      </c>
      <c r="C1016" t="s">
        <v>40254</v>
      </c>
      <c r="D1016" t="s">
        <v>40255</v>
      </c>
      <c r="E1016" t="s">
        <v>4119</v>
      </c>
      <c r="F1016" s="7"/>
      <c r="G1016" s="5" t="s">
        <v>4119</v>
      </c>
      <c r="H1016" s="3" t="s">
        <v>12443</v>
      </c>
      <c r="I1016" s="3" t="s">
        <v>12447</v>
      </c>
      <c r="J1016" t="s">
        <v>51640</v>
      </c>
    </row>
    <row r="1017" spans="1:10" ht="14.4" customHeight="1" x14ac:dyDescent="0.3">
      <c r="A1017" t="s">
        <v>25382</v>
      </c>
      <c r="B1017" t="s">
        <v>40256</v>
      </c>
      <c r="C1017" t="s">
        <v>40257</v>
      </c>
      <c r="D1017" t="s">
        <v>40258</v>
      </c>
      <c r="E1017" t="s">
        <v>4119</v>
      </c>
      <c r="F1017" s="7"/>
      <c r="G1017" s="5" t="s">
        <v>4119</v>
      </c>
      <c r="H1017" s="3" t="s">
        <v>12443</v>
      </c>
      <c r="I1017" s="3" t="s">
        <v>12447</v>
      </c>
      <c r="J1017" t="s">
        <v>51641</v>
      </c>
    </row>
    <row r="1018" spans="1:10" ht="14.4" hidden="1" customHeight="1" x14ac:dyDescent="0.3">
      <c r="A1018" t="s">
        <v>25384</v>
      </c>
      <c r="B1018" t="s">
        <v>40261</v>
      </c>
      <c r="C1018" t="s">
        <v>40262</v>
      </c>
      <c r="D1018" t="s">
        <v>10445</v>
      </c>
      <c r="E1018" t="s">
        <v>40263</v>
      </c>
      <c r="F1018" s="7" t="s">
        <v>48090</v>
      </c>
      <c r="G1018" s="6" t="s">
        <v>4809</v>
      </c>
      <c r="H1018" s="3" t="s">
        <v>12443</v>
      </c>
      <c r="I1018" s="3" t="s">
        <v>12447</v>
      </c>
      <c r="J1018" t="s">
        <v>51643</v>
      </c>
    </row>
    <row r="1019" spans="1:10" ht="14.4" hidden="1" customHeight="1" x14ac:dyDescent="0.3">
      <c r="A1019" t="s">
        <v>25388</v>
      </c>
      <c r="B1019" t="s">
        <v>40270</v>
      </c>
      <c r="C1019" t="s">
        <v>40271</v>
      </c>
      <c r="D1019" t="s">
        <v>40272</v>
      </c>
      <c r="E1019" t="s">
        <v>40273</v>
      </c>
      <c r="F1019" s="7" t="s">
        <v>48093</v>
      </c>
      <c r="G1019" s="6" t="s">
        <v>40273</v>
      </c>
      <c r="H1019" s="3" t="s">
        <v>12443</v>
      </c>
      <c r="I1019" s="3" t="s">
        <v>12443</v>
      </c>
      <c r="J1019" t="s">
        <v>51647</v>
      </c>
    </row>
    <row r="1020" spans="1:10" ht="14.4" customHeight="1" x14ac:dyDescent="0.3">
      <c r="A1020" t="s">
        <v>25391</v>
      </c>
      <c r="B1020" t="s">
        <v>40280</v>
      </c>
      <c r="C1020" t="s">
        <v>40281</v>
      </c>
      <c r="D1020" t="s">
        <v>40282</v>
      </c>
      <c r="E1020" t="s">
        <v>40283</v>
      </c>
      <c r="F1020" s="7"/>
      <c r="G1020" s="6" t="s">
        <v>40283</v>
      </c>
      <c r="H1020" s="3" t="s">
        <v>12443</v>
      </c>
      <c r="I1020" s="3" t="s">
        <v>12447</v>
      </c>
      <c r="J1020" t="s">
        <v>51650</v>
      </c>
    </row>
    <row r="1021" spans="1:10" ht="14.4" customHeight="1" x14ac:dyDescent="0.3">
      <c r="A1021" t="s">
        <v>25397</v>
      </c>
      <c r="B1021" t="s">
        <v>40294</v>
      </c>
      <c r="C1021" t="s">
        <v>40295</v>
      </c>
      <c r="D1021" t="s">
        <v>11695</v>
      </c>
      <c r="E1021" t="s">
        <v>4267</v>
      </c>
      <c r="F1021" s="7"/>
      <c r="G1021" s="6" t="s">
        <v>4267</v>
      </c>
      <c r="H1021" s="3" t="s">
        <v>12443</v>
      </c>
      <c r="I1021" s="3" t="s">
        <v>12447</v>
      </c>
      <c r="J1021" t="s">
        <v>51656</v>
      </c>
    </row>
    <row r="1022" spans="1:10" ht="14.4" customHeight="1" x14ac:dyDescent="0.3">
      <c r="A1022" t="s">
        <v>25412</v>
      </c>
      <c r="B1022" t="s">
        <v>40329</v>
      </c>
      <c r="C1022" t="s">
        <v>40330</v>
      </c>
      <c r="D1022" t="s">
        <v>9125</v>
      </c>
      <c r="E1022" t="s">
        <v>3809</v>
      </c>
      <c r="F1022" s="7"/>
      <c r="G1022" s="5" t="s">
        <v>3809</v>
      </c>
      <c r="H1022" s="3" t="s">
        <v>12443</v>
      </c>
      <c r="I1022" s="3" t="s">
        <v>12447</v>
      </c>
      <c r="J1022" t="s">
        <v>51671</v>
      </c>
    </row>
    <row r="1023" spans="1:10" ht="14.4" customHeight="1" x14ac:dyDescent="0.3">
      <c r="A1023" t="s">
        <v>25416</v>
      </c>
      <c r="B1023" t="s">
        <v>40338</v>
      </c>
      <c r="C1023" t="s">
        <v>40339</v>
      </c>
      <c r="D1023" t="s">
        <v>9125</v>
      </c>
      <c r="E1023" t="s">
        <v>34182</v>
      </c>
      <c r="F1023" s="7"/>
      <c r="G1023" s="6" t="s">
        <v>3809</v>
      </c>
      <c r="H1023" s="3" t="s">
        <v>12443</v>
      </c>
      <c r="I1023" s="3" t="s">
        <v>12447</v>
      </c>
      <c r="J1023" t="s">
        <v>51675</v>
      </c>
    </row>
    <row r="1024" spans="1:10" ht="14.4" hidden="1" customHeight="1" x14ac:dyDescent="0.3">
      <c r="A1024" t="s">
        <v>25417</v>
      </c>
      <c r="B1024" t="s">
        <v>40340</v>
      </c>
      <c r="C1024" t="s">
        <v>40341</v>
      </c>
      <c r="D1024" t="s">
        <v>40342</v>
      </c>
      <c r="E1024" t="s">
        <v>38245</v>
      </c>
      <c r="F1024" s="7" t="s">
        <v>48094</v>
      </c>
      <c r="G1024" s="6" t="s">
        <v>38245</v>
      </c>
      <c r="H1024" s="3" t="s">
        <v>12443</v>
      </c>
      <c r="I1024" s="3" t="s">
        <v>12443</v>
      </c>
      <c r="J1024" t="s">
        <v>51676</v>
      </c>
    </row>
    <row r="1025" spans="1:10" ht="14.4" customHeight="1" x14ac:dyDescent="0.3">
      <c r="A1025" t="s">
        <v>25428</v>
      </c>
      <c r="B1025" t="s">
        <v>40370</v>
      </c>
      <c r="C1025" t="s">
        <v>40371</v>
      </c>
      <c r="D1025" t="s">
        <v>40372</v>
      </c>
      <c r="E1025" t="s">
        <v>40373</v>
      </c>
      <c r="F1025" s="7"/>
      <c r="G1025" s="6" t="s">
        <v>40373</v>
      </c>
      <c r="H1025" s="3" t="s">
        <v>12443</v>
      </c>
      <c r="I1025" s="3" t="s">
        <v>12447</v>
      </c>
      <c r="J1025" t="s">
        <v>51687</v>
      </c>
    </row>
    <row r="1026" spans="1:10" ht="14.4" hidden="1" customHeight="1" x14ac:dyDescent="0.3">
      <c r="A1026" t="s">
        <v>25430</v>
      </c>
      <c r="B1026" t="s">
        <v>40377</v>
      </c>
      <c r="C1026" t="s">
        <v>40378</v>
      </c>
      <c r="D1026" t="s">
        <v>47589</v>
      </c>
      <c r="E1026" t="s">
        <v>47499</v>
      </c>
      <c r="F1026" t="s">
        <v>47380</v>
      </c>
      <c r="G1026" t="s">
        <v>47379</v>
      </c>
      <c r="I1026" s="3" t="s">
        <v>12447</v>
      </c>
      <c r="J1026" t="s">
        <v>51689</v>
      </c>
    </row>
    <row r="1027" spans="1:10" ht="14.4" hidden="1" customHeight="1" x14ac:dyDescent="0.3">
      <c r="A1027" t="s">
        <v>25434</v>
      </c>
      <c r="B1027" t="s">
        <v>40386</v>
      </c>
      <c r="C1027" t="s">
        <v>40387</v>
      </c>
      <c r="D1027" t="s">
        <v>40388</v>
      </c>
      <c r="E1027" t="s">
        <v>40389</v>
      </c>
      <c r="F1027" s="6" t="s">
        <v>12831</v>
      </c>
      <c r="G1027" s="6" t="s">
        <v>5066</v>
      </c>
      <c r="H1027" s="3" t="s">
        <v>12443</v>
      </c>
      <c r="I1027" s="3" t="s">
        <v>12447</v>
      </c>
      <c r="J1027" t="s">
        <v>51693</v>
      </c>
    </row>
    <row r="1028" spans="1:10" ht="14.4" customHeight="1" x14ac:dyDescent="0.3">
      <c r="A1028" t="s">
        <v>25436</v>
      </c>
      <c r="B1028" t="s">
        <v>40394</v>
      </c>
      <c r="C1028" t="s">
        <v>40395</v>
      </c>
      <c r="D1028" t="s">
        <v>9145</v>
      </c>
      <c r="E1028" t="s">
        <v>40396</v>
      </c>
      <c r="F1028" s="7"/>
      <c r="G1028" s="6" t="s">
        <v>5079</v>
      </c>
      <c r="H1028" s="3" t="s">
        <v>12443</v>
      </c>
      <c r="I1028" s="3" t="s">
        <v>12447</v>
      </c>
      <c r="J1028" t="s">
        <v>51695</v>
      </c>
    </row>
    <row r="1029" spans="1:10" ht="14.4" hidden="1" customHeight="1" x14ac:dyDescent="0.3">
      <c r="A1029" t="s">
        <v>25437</v>
      </c>
      <c r="B1029" t="s">
        <v>40397</v>
      </c>
      <c r="C1029" t="s">
        <v>40398</v>
      </c>
      <c r="D1029" t="s">
        <v>40399</v>
      </c>
      <c r="E1029" t="s">
        <v>40400</v>
      </c>
      <c r="F1029" s="7" t="s">
        <v>48097</v>
      </c>
      <c r="G1029" s="6" t="s">
        <v>47236</v>
      </c>
      <c r="H1029" s="3" t="s">
        <v>12443</v>
      </c>
      <c r="I1029" s="3" t="s">
        <v>12447</v>
      </c>
      <c r="J1029" t="s">
        <v>51696</v>
      </c>
    </row>
    <row r="1030" spans="1:10" ht="14.4" hidden="1" customHeight="1" x14ac:dyDescent="0.3">
      <c r="A1030" t="s">
        <v>25451</v>
      </c>
      <c r="B1030" t="s">
        <v>40431</v>
      </c>
      <c r="C1030" t="s">
        <v>40432</v>
      </c>
      <c r="D1030" t="s">
        <v>9488</v>
      </c>
      <c r="E1030" t="s">
        <v>3826</v>
      </c>
      <c r="F1030" s="5" t="s">
        <v>9488</v>
      </c>
      <c r="G1030" s="5" t="s">
        <v>3826</v>
      </c>
      <c r="H1030" s="3" t="s">
        <v>12443</v>
      </c>
      <c r="I1030" s="3" t="s">
        <v>12443</v>
      </c>
      <c r="J1030" t="s">
        <v>51710</v>
      </c>
    </row>
    <row r="1031" spans="1:10" ht="14.4" hidden="1" customHeight="1" x14ac:dyDescent="0.3">
      <c r="A1031" t="s">
        <v>25468</v>
      </c>
      <c r="B1031" t="s">
        <v>40476</v>
      </c>
      <c r="C1031" t="s">
        <v>40477</v>
      </c>
      <c r="D1031" t="s">
        <v>40478</v>
      </c>
      <c r="E1031" t="s">
        <v>40479</v>
      </c>
      <c r="F1031" s="7" t="s">
        <v>48099</v>
      </c>
      <c r="G1031" s="6" t="s">
        <v>40479</v>
      </c>
      <c r="H1031" s="3" t="s">
        <v>12443</v>
      </c>
      <c r="I1031" s="3" t="s">
        <v>12443</v>
      </c>
      <c r="J1031" t="s">
        <v>51727</v>
      </c>
    </row>
    <row r="1032" spans="1:10" ht="14.4" hidden="1" customHeight="1" x14ac:dyDescent="0.3">
      <c r="A1032" t="s">
        <v>25477</v>
      </c>
      <c r="B1032" t="s">
        <v>40501</v>
      </c>
      <c r="C1032" t="s">
        <v>40502</v>
      </c>
      <c r="D1032" t="s">
        <v>9944</v>
      </c>
      <c r="E1032" t="s">
        <v>29658</v>
      </c>
      <c r="F1032" s="7" t="s">
        <v>9944</v>
      </c>
      <c r="G1032" s="6" t="s">
        <v>3938</v>
      </c>
      <c r="H1032" s="3" t="s">
        <v>12443</v>
      </c>
      <c r="I1032" s="3" t="s">
        <v>12447</v>
      </c>
      <c r="J1032" t="s">
        <v>51736</v>
      </c>
    </row>
    <row r="1033" spans="1:10" ht="14.4" customHeight="1" x14ac:dyDescent="0.3">
      <c r="A1033" t="s">
        <v>25484</v>
      </c>
      <c r="B1033" t="s">
        <v>40517</v>
      </c>
      <c r="C1033" t="s">
        <v>40518</v>
      </c>
      <c r="D1033" t="s">
        <v>40519</v>
      </c>
      <c r="E1033" t="s">
        <v>28380</v>
      </c>
      <c r="F1033" s="7"/>
      <c r="G1033" s="6" t="s">
        <v>4161</v>
      </c>
      <c r="H1033" s="3" t="s">
        <v>12443</v>
      </c>
      <c r="I1033" s="3" t="s">
        <v>12447</v>
      </c>
      <c r="J1033" t="s">
        <v>51743</v>
      </c>
    </row>
    <row r="1034" spans="1:10" ht="14.4" customHeight="1" x14ac:dyDescent="0.3">
      <c r="A1034" t="s">
        <v>25486</v>
      </c>
      <c r="B1034" t="s">
        <v>40521</v>
      </c>
      <c r="C1034" t="s">
        <v>40522</v>
      </c>
      <c r="D1034" t="s">
        <v>40523</v>
      </c>
      <c r="E1034" t="s">
        <v>40524</v>
      </c>
      <c r="F1034" s="7"/>
      <c r="G1034" s="8" t="s">
        <v>39425</v>
      </c>
      <c r="H1034" s="3" t="s">
        <v>12443</v>
      </c>
      <c r="I1034" s="3" t="s">
        <v>12447</v>
      </c>
      <c r="J1034" t="s">
        <v>51745</v>
      </c>
    </row>
    <row r="1035" spans="1:10" ht="14.4" hidden="1" customHeight="1" x14ac:dyDescent="0.3">
      <c r="A1035" t="s">
        <v>25490</v>
      </c>
      <c r="B1035" t="s">
        <v>40530</v>
      </c>
      <c r="C1035" t="s">
        <v>40531</v>
      </c>
      <c r="D1035" t="s">
        <v>10102</v>
      </c>
      <c r="E1035" t="s">
        <v>40516</v>
      </c>
      <c r="F1035" s="5" t="s">
        <v>10102</v>
      </c>
      <c r="G1035" s="6" t="s">
        <v>4758</v>
      </c>
      <c r="H1035" s="3" t="s">
        <v>12443</v>
      </c>
      <c r="I1035" s="3" t="s">
        <v>12443</v>
      </c>
      <c r="J1035" t="s">
        <v>51749</v>
      </c>
    </row>
    <row r="1036" spans="1:10" ht="14.4" hidden="1" customHeight="1" x14ac:dyDescent="0.3">
      <c r="A1036" t="s">
        <v>25503</v>
      </c>
      <c r="B1036" t="s">
        <v>40562</v>
      </c>
      <c r="C1036" t="s">
        <v>40563</v>
      </c>
      <c r="D1036" t="s">
        <v>11464</v>
      </c>
      <c r="E1036" t="s">
        <v>4041</v>
      </c>
      <c r="F1036" s="5" t="s">
        <v>11464</v>
      </c>
      <c r="G1036" s="5" t="s">
        <v>4041</v>
      </c>
      <c r="H1036" s="3" t="s">
        <v>12443</v>
      </c>
      <c r="I1036" s="3" t="s">
        <v>12447</v>
      </c>
      <c r="J1036" t="s">
        <v>51762</v>
      </c>
    </row>
    <row r="1037" spans="1:10" ht="14.4" customHeight="1" x14ac:dyDescent="0.3">
      <c r="A1037" t="s">
        <v>25518</v>
      </c>
      <c r="B1037" t="s">
        <v>40602</v>
      </c>
      <c r="C1037" t="s">
        <v>40603</v>
      </c>
      <c r="D1037" t="s">
        <v>10717</v>
      </c>
      <c r="E1037" t="s">
        <v>40604</v>
      </c>
      <c r="F1037" s="7"/>
      <c r="G1037" s="6" t="s">
        <v>5144</v>
      </c>
      <c r="H1037" s="3" t="s">
        <v>12443</v>
      </c>
      <c r="I1037" s="3" t="s">
        <v>12447</v>
      </c>
      <c r="J1037" t="s">
        <v>51777</v>
      </c>
    </row>
    <row r="1038" spans="1:10" ht="14.4" customHeight="1" x14ac:dyDescent="0.3">
      <c r="A1038" t="s">
        <v>25519</v>
      </c>
      <c r="B1038" t="s">
        <v>40605</v>
      </c>
      <c r="C1038" t="s">
        <v>40606</v>
      </c>
      <c r="D1038" t="s">
        <v>40607</v>
      </c>
      <c r="E1038" t="s">
        <v>5144</v>
      </c>
      <c r="F1038" s="7"/>
      <c r="G1038" s="6" t="s">
        <v>5144</v>
      </c>
      <c r="H1038" s="3" t="s">
        <v>12443</v>
      </c>
      <c r="I1038" s="3" t="s">
        <v>12447</v>
      </c>
      <c r="J1038" t="s">
        <v>51778</v>
      </c>
    </row>
    <row r="1039" spans="1:10" ht="14.4" customHeight="1" x14ac:dyDescent="0.3">
      <c r="A1039" t="s">
        <v>25520</v>
      </c>
      <c r="B1039" t="s">
        <v>40608</v>
      </c>
      <c r="C1039" t="s">
        <v>40609</v>
      </c>
      <c r="D1039" t="s">
        <v>40607</v>
      </c>
      <c r="E1039" t="s">
        <v>5144</v>
      </c>
      <c r="F1039" s="7"/>
      <c r="G1039" s="6" t="s">
        <v>5144</v>
      </c>
      <c r="H1039" s="3" t="s">
        <v>12443</v>
      </c>
      <c r="I1039" s="3" t="s">
        <v>12447</v>
      </c>
      <c r="J1039" t="s">
        <v>51779</v>
      </c>
    </row>
    <row r="1040" spans="1:10" ht="14.4" customHeight="1" x14ac:dyDescent="0.3">
      <c r="A1040" t="s">
        <v>25521</v>
      </c>
      <c r="B1040" t="s">
        <v>40610</v>
      </c>
      <c r="C1040" t="s">
        <v>40611</v>
      </c>
      <c r="D1040" t="s">
        <v>40612</v>
      </c>
      <c r="E1040" t="s">
        <v>40613</v>
      </c>
      <c r="F1040" s="7"/>
      <c r="G1040" s="6" t="s">
        <v>40613</v>
      </c>
      <c r="H1040" s="3" t="s">
        <v>12443</v>
      </c>
      <c r="I1040" s="3" t="s">
        <v>12447</v>
      </c>
      <c r="J1040" t="s">
        <v>51780</v>
      </c>
    </row>
    <row r="1041" spans="1:10" ht="14.4" hidden="1" customHeight="1" x14ac:dyDescent="0.3">
      <c r="A1041" t="s">
        <v>25532</v>
      </c>
      <c r="B1041" t="s">
        <v>40636</v>
      </c>
      <c r="C1041" t="s">
        <v>40637</v>
      </c>
      <c r="D1041" t="s">
        <v>10879</v>
      </c>
      <c r="E1041" t="s">
        <v>47689</v>
      </c>
      <c r="F1041" s="7" t="s">
        <v>48106</v>
      </c>
      <c r="G1041" s="6" t="s">
        <v>47689</v>
      </c>
      <c r="H1041" s="3" t="s">
        <v>12443</v>
      </c>
      <c r="I1041" s="3" t="s">
        <v>12447</v>
      </c>
      <c r="J1041" t="s">
        <v>51791</v>
      </c>
    </row>
    <row r="1042" spans="1:10" ht="14.4" hidden="1" customHeight="1" x14ac:dyDescent="0.3">
      <c r="A1042" t="s">
        <v>25533</v>
      </c>
      <c r="B1042" t="s">
        <v>40638</v>
      </c>
      <c r="C1042" t="s">
        <v>40639</v>
      </c>
      <c r="D1042" t="s">
        <v>10879</v>
      </c>
      <c r="E1042" t="s">
        <v>47689</v>
      </c>
      <c r="F1042" s="7" t="s">
        <v>48106</v>
      </c>
      <c r="G1042" s="6" t="s">
        <v>47689</v>
      </c>
      <c r="H1042" s="3" t="s">
        <v>12443</v>
      </c>
      <c r="I1042" s="3" t="s">
        <v>12447</v>
      </c>
      <c r="J1042" t="s">
        <v>51792</v>
      </c>
    </row>
    <row r="1043" spans="1:10" ht="14.4" hidden="1" customHeight="1" x14ac:dyDescent="0.3">
      <c r="A1043" t="s">
        <v>25534</v>
      </c>
      <c r="B1043" t="s">
        <v>40640</v>
      </c>
      <c r="C1043" t="s">
        <v>40641</v>
      </c>
      <c r="D1043" t="s">
        <v>10879</v>
      </c>
      <c r="E1043" t="s">
        <v>47689</v>
      </c>
      <c r="F1043" s="7" t="s">
        <v>48106</v>
      </c>
      <c r="G1043" s="6" t="s">
        <v>47689</v>
      </c>
      <c r="H1043" s="3" t="s">
        <v>12443</v>
      </c>
      <c r="I1043" s="3" t="s">
        <v>12447</v>
      </c>
      <c r="J1043" t="s">
        <v>51793</v>
      </c>
    </row>
    <row r="1044" spans="1:10" ht="14.4" customHeight="1" x14ac:dyDescent="0.3">
      <c r="A1044" t="s">
        <v>25538</v>
      </c>
      <c r="B1044" t="s">
        <v>40652</v>
      </c>
      <c r="C1044" t="s">
        <v>40653</v>
      </c>
      <c r="D1044" t="s">
        <v>40654</v>
      </c>
      <c r="E1044" t="s">
        <v>40655</v>
      </c>
      <c r="F1044" s="7"/>
      <c r="G1044" s="6" t="s">
        <v>5159</v>
      </c>
      <c r="H1044" s="3" t="s">
        <v>12443</v>
      </c>
      <c r="I1044" s="3" t="s">
        <v>12447</v>
      </c>
      <c r="J1044" t="s">
        <v>51797</v>
      </c>
    </row>
    <row r="1045" spans="1:10" ht="14.4" customHeight="1" x14ac:dyDescent="0.3">
      <c r="A1045" t="s">
        <v>25539</v>
      </c>
      <c r="B1045" t="s">
        <v>40656</v>
      </c>
      <c r="C1045" t="s">
        <v>40657</v>
      </c>
      <c r="D1045" t="s">
        <v>40654</v>
      </c>
      <c r="E1045" t="s">
        <v>5159</v>
      </c>
      <c r="F1045" s="7"/>
      <c r="G1045" s="6" t="s">
        <v>5159</v>
      </c>
      <c r="H1045" s="3" t="s">
        <v>12443</v>
      </c>
      <c r="I1045" s="3" t="s">
        <v>12447</v>
      </c>
      <c r="J1045" t="s">
        <v>51798</v>
      </c>
    </row>
    <row r="1046" spans="1:10" ht="14.4" customHeight="1" x14ac:dyDescent="0.3">
      <c r="A1046" t="s">
        <v>25540</v>
      </c>
      <c r="B1046" t="s">
        <v>40658</v>
      </c>
      <c r="C1046" t="s">
        <v>40659</v>
      </c>
      <c r="D1046" t="s">
        <v>11016</v>
      </c>
      <c r="E1046" t="s">
        <v>40660</v>
      </c>
      <c r="F1046" s="7"/>
      <c r="G1046" s="6" t="s">
        <v>4902</v>
      </c>
      <c r="H1046" s="3" t="s">
        <v>12443</v>
      </c>
      <c r="I1046" s="3" t="s">
        <v>12447</v>
      </c>
      <c r="J1046" t="s">
        <v>51799</v>
      </c>
    </row>
    <row r="1047" spans="1:10" ht="14.4" customHeight="1" x14ac:dyDescent="0.3">
      <c r="A1047" t="s">
        <v>25541</v>
      </c>
      <c r="B1047" t="s">
        <v>40661</v>
      </c>
      <c r="C1047" t="s">
        <v>40662</v>
      </c>
      <c r="D1047" t="s">
        <v>40663</v>
      </c>
      <c r="E1047" t="s">
        <v>40664</v>
      </c>
      <c r="F1047" s="7"/>
      <c r="G1047" s="6" t="s">
        <v>40664</v>
      </c>
      <c r="H1047" s="3" t="s">
        <v>12443</v>
      </c>
      <c r="I1047" s="3" t="s">
        <v>12447</v>
      </c>
      <c r="J1047" t="s">
        <v>51800</v>
      </c>
    </row>
    <row r="1048" spans="1:10" ht="14.4" customHeight="1" x14ac:dyDescent="0.3">
      <c r="A1048" t="s">
        <v>25542</v>
      </c>
      <c r="B1048" t="s">
        <v>40665</v>
      </c>
      <c r="C1048" t="s">
        <v>40666</v>
      </c>
      <c r="D1048" t="s">
        <v>40667</v>
      </c>
      <c r="E1048" t="s">
        <v>40660</v>
      </c>
      <c r="F1048" s="7"/>
      <c r="G1048" s="6" t="s">
        <v>4902</v>
      </c>
      <c r="H1048" s="3" t="s">
        <v>12443</v>
      </c>
      <c r="I1048" s="3" t="s">
        <v>12447</v>
      </c>
      <c r="J1048" t="s">
        <v>51801</v>
      </c>
    </row>
    <row r="1049" spans="1:10" ht="14.4" customHeight="1" x14ac:dyDescent="0.3">
      <c r="A1049" t="s">
        <v>25543</v>
      </c>
      <c r="B1049" t="s">
        <v>40668</v>
      </c>
      <c r="C1049" t="s">
        <v>40669</v>
      </c>
      <c r="D1049" t="s">
        <v>10879</v>
      </c>
      <c r="E1049" t="s">
        <v>28380</v>
      </c>
      <c r="F1049" s="7"/>
      <c r="G1049" s="6" t="s">
        <v>4161</v>
      </c>
      <c r="H1049" s="3" t="s">
        <v>12443</v>
      </c>
      <c r="I1049" s="3" t="s">
        <v>12447</v>
      </c>
      <c r="J1049" t="s">
        <v>51802</v>
      </c>
    </row>
    <row r="1050" spans="1:10" ht="14.4" hidden="1" customHeight="1" x14ac:dyDescent="0.3">
      <c r="A1050" t="s">
        <v>25548</v>
      </c>
      <c r="B1050" t="s">
        <v>40678</v>
      </c>
      <c r="C1050" t="s">
        <v>40679</v>
      </c>
      <c r="D1050" t="s">
        <v>40680</v>
      </c>
      <c r="E1050" t="s">
        <v>3895</v>
      </c>
      <c r="F1050" s="6" t="s">
        <v>11181</v>
      </c>
      <c r="G1050" s="5" t="s">
        <v>3895</v>
      </c>
      <c r="H1050" s="3" t="s">
        <v>12443</v>
      </c>
      <c r="I1050" s="3" t="s">
        <v>12443</v>
      </c>
      <c r="J1050" t="s">
        <v>51807</v>
      </c>
    </row>
    <row r="1051" spans="1:10" ht="14.4" hidden="1" customHeight="1" x14ac:dyDescent="0.3">
      <c r="A1051" t="s">
        <v>25552</v>
      </c>
      <c r="B1051" t="s">
        <v>40689</v>
      </c>
      <c r="C1051" t="s">
        <v>40690</v>
      </c>
      <c r="D1051" t="s">
        <v>11271</v>
      </c>
      <c r="E1051" t="s">
        <v>4246</v>
      </c>
      <c r="F1051" s="5" t="s">
        <v>11271</v>
      </c>
      <c r="G1051" s="5" t="s">
        <v>4246</v>
      </c>
      <c r="H1051" s="3" t="s">
        <v>12443</v>
      </c>
      <c r="I1051" s="3" t="s">
        <v>12447</v>
      </c>
      <c r="J1051" t="s">
        <v>51811</v>
      </c>
    </row>
    <row r="1052" spans="1:10" ht="14.4" customHeight="1" x14ac:dyDescent="0.3">
      <c r="A1052" t="s">
        <v>25553</v>
      </c>
      <c r="B1052" t="s">
        <v>40691</v>
      </c>
      <c r="C1052" t="s">
        <v>40692</v>
      </c>
      <c r="D1052" t="s">
        <v>40693</v>
      </c>
      <c r="E1052" t="s">
        <v>40694</v>
      </c>
      <c r="F1052" s="7"/>
      <c r="G1052" s="6" t="s">
        <v>3774</v>
      </c>
      <c r="H1052" s="3" t="s">
        <v>12443</v>
      </c>
      <c r="I1052" s="3" t="s">
        <v>12447</v>
      </c>
      <c r="J1052" t="s">
        <v>51812</v>
      </c>
    </row>
    <row r="1053" spans="1:10" ht="14.4" hidden="1" customHeight="1" x14ac:dyDescent="0.3">
      <c r="A1053" t="s">
        <v>25555</v>
      </c>
      <c r="B1053" t="s">
        <v>40698</v>
      </c>
      <c r="C1053" t="s">
        <v>40699</v>
      </c>
      <c r="D1053" t="s">
        <v>11271</v>
      </c>
      <c r="E1053" t="s">
        <v>4246</v>
      </c>
      <c r="F1053" s="5" t="s">
        <v>11271</v>
      </c>
      <c r="G1053" s="5" t="s">
        <v>4246</v>
      </c>
      <c r="H1053" s="3" t="s">
        <v>12443</v>
      </c>
      <c r="I1053" s="3" t="s">
        <v>12447</v>
      </c>
      <c r="J1053" t="s">
        <v>51814</v>
      </c>
    </row>
    <row r="1054" spans="1:10" ht="14.4" customHeight="1" x14ac:dyDescent="0.3">
      <c r="A1054" t="s">
        <v>25557</v>
      </c>
      <c r="B1054" t="s">
        <v>40702</v>
      </c>
      <c r="C1054" t="s">
        <v>40703</v>
      </c>
      <c r="D1054" t="s">
        <v>11322</v>
      </c>
      <c r="E1054" t="s">
        <v>4320</v>
      </c>
      <c r="F1054" s="7"/>
      <c r="G1054" s="6" t="s">
        <v>4320</v>
      </c>
      <c r="H1054" s="3" t="s">
        <v>12443</v>
      </c>
      <c r="I1054" s="3" t="s">
        <v>12447</v>
      </c>
      <c r="J1054" t="s">
        <v>51816</v>
      </c>
    </row>
    <row r="1055" spans="1:10" ht="14.4" hidden="1" customHeight="1" x14ac:dyDescent="0.3">
      <c r="A1055" t="s">
        <v>25564</v>
      </c>
      <c r="B1055" t="s">
        <v>40716</v>
      </c>
      <c r="C1055" t="s">
        <v>40717</v>
      </c>
      <c r="D1055" t="s">
        <v>11464</v>
      </c>
      <c r="E1055" t="s">
        <v>4041</v>
      </c>
      <c r="F1055" s="5" t="s">
        <v>11464</v>
      </c>
      <c r="G1055" s="5" t="s">
        <v>4041</v>
      </c>
      <c r="H1055" s="3" t="s">
        <v>12443</v>
      </c>
      <c r="I1055" s="3" t="s">
        <v>12447</v>
      </c>
      <c r="J1055" t="s">
        <v>51823</v>
      </c>
    </row>
    <row r="1056" spans="1:10" ht="14.4" customHeight="1" x14ac:dyDescent="0.3">
      <c r="A1056" t="s">
        <v>25568</v>
      </c>
      <c r="B1056" t="s">
        <v>40725</v>
      </c>
      <c r="C1056" t="s">
        <v>40726</v>
      </c>
      <c r="D1056" t="s">
        <v>40727</v>
      </c>
      <c r="E1056" t="s">
        <v>40728</v>
      </c>
      <c r="F1056" s="7"/>
      <c r="G1056" s="6" t="s">
        <v>4956</v>
      </c>
      <c r="H1056" s="3" t="s">
        <v>12443</v>
      </c>
      <c r="I1056" s="3" t="s">
        <v>12447</v>
      </c>
      <c r="J1056" t="s">
        <v>51827</v>
      </c>
    </row>
    <row r="1057" spans="1:10" ht="14.4" hidden="1" customHeight="1" x14ac:dyDescent="0.3">
      <c r="A1057" t="s">
        <v>25573</v>
      </c>
      <c r="B1057" t="s">
        <v>40737</v>
      </c>
      <c r="C1057" t="s">
        <v>40738</v>
      </c>
      <c r="D1057" t="s">
        <v>11588</v>
      </c>
      <c r="E1057" t="s">
        <v>40739</v>
      </c>
      <c r="F1057" s="6" t="s">
        <v>12839</v>
      </c>
      <c r="G1057" s="6" t="s">
        <v>4424</v>
      </c>
      <c r="H1057" s="3" t="s">
        <v>12443</v>
      </c>
      <c r="I1057" s="3" t="s">
        <v>12447</v>
      </c>
      <c r="J1057" t="s">
        <v>51832</v>
      </c>
    </row>
    <row r="1058" spans="1:10" ht="14.4" customHeight="1" x14ac:dyDescent="0.3">
      <c r="A1058" t="s">
        <v>25574</v>
      </c>
      <c r="B1058" t="s">
        <v>40740</v>
      </c>
      <c r="C1058" t="s">
        <v>40741</v>
      </c>
      <c r="D1058" t="s">
        <v>40742</v>
      </c>
      <c r="E1058" t="s">
        <v>29530</v>
      </c>
      <c r="F1058" s="7"/>
      <c r="G1058" s="6" t="s">
        <v>29530</v>
      </c>
      <c r="H1058" s="3" t="s">
        <v>12443</v>
      </c>
      <c r="I1058" s="3" t="s">
        <v>12447</v>
      </c>
      <c r="J1058" t="s">
        <v>51833</v>
      </c>
    </row>
    <row r="1059" spans="1:10" ht="14.4" hidden="1" customHeight="1" x14ac:dyDescent="0.3">
      <c r="A1059" t="s">
        <v>25575</v>
      </c>
      <c r="B1059" t="s">
        <v>40743</v>
      </c>
      <c r="C1059" t="s">
        <v>40744</v>
      </c>
      <c r="D1059" t="s">
        <v>40745</v>
      </c>
      <c r="E1059" t="s">
        <v>40746</v>
      </c>
      <c r="F1059" s="7" t="s">
        <v>40745</v>
      </c>
      <c r="G1059" s="6" t="s">
        <v>40746</v>
      </c>
      <c r="H1059" s="3" t="s">
        <v>12443</v>
      </c>
      <c r="I1059" s="3" t="s">
        <v>12443</v>
      </c>
      <c r="J1059" t="s">
        <v>51834</v>
      </c>
    </row>
    <row r="1060" spans="1:10" ht="14.4" hidden="1" customHeight="1" x14ac:dyDescent="0.3">
      <c r="A1060" t="s">
        <v>25577</v>
      </c>
      <c r="B1060" t="s">
        <v>40751</v>
      </c>
      <c r="C1060" t="s">
        <v>40752</v>
      </c>
      <c r="D1060" t="s">
        <v>40753</v>
      </c>
      <c r="E1060" t="s">
        <v>38245</v>
      </c>
      <c r="F1060" s="7" t="s">
        <v>48246</v>
      </c>
      <c r="G1060" s="6" t="s">
        <v>38245</v>
      </c>
      <c r="H1060" s="3" t="s">
        <v>12443</v>
      </c>
      <c r="I1060" s="3" t="s">
        <v>12443</v>
      </c>
      <c r="J1060" t="s">
        <v>51836</v>
      </c>
    </row>
    <row r="1061" spans="1:10" ht="14.4" customHeight="1" x14ac:dyDescent="0.3">
      <c r="A1061" t="s">
        <v>25580</v>
      </c>
      <c r="B1061" t="s">
        <v>40758</v>
      </c>
      <c r="C1061" t="s">
        <v>40759</v>
      </c>
      <c r="D1061" t="s">
        <v>40760</v>
      </c>
      <c r="E1061" t="s">
        <v>40761</v>
      </c>
      <c r="F1061" s="7"/>
      <c r="G1061" s="6" t="s">
        <v>40842</v>
      </c>
      <c r="H1061" s="3" t="s">
        <v>12443</v>
      </c>
      <c r="I1061" s="3" t="s">
        <v>12447</v>
      </c>
      <c r="J1061" t="s">
        <v>51839</v>
      </c>
    </row>
    <row r="1062" spans="1:10" ht="14.4" hidden="1" customHeight="1" x14ac:dyDescent="0.3">
      <c r="A1062" t="s">
        <v>25583</v>
      </c>
      <c r="B1062" t="s">
        <v>40768</v>
      </c>
      <c r="C1062" t="s">
        <v>40769</v>
      </c>
      <c r="D1062" t="s">
        <v>11758</v>
      </c>
      <c r="E1062" t="s">
        <v>28429</v>
      </c>
      <c r="F1062" s="5" t="s">
        <v>11758</v>
      </c>
      <c r="G1062" s="6" t="s">
        <v>3791</v>
      </c>
      <c r="H1062" s="3" t="s">
        <v>12443</v>
      </c>
      <c r="I1062" s="3" t="s">
        <v>12443</v>
      </c>
      <c r="J1062" t="s">
        <v>51842</v>
      </c>
    </row>
    <row r="1063" spans="1:10" ht="14.4" customHeight="1" x14ac:dyDescent="0.3">
      <c r="A1063" t="s">
        <v>25588</v>
      </c>
      <c r="B1063" t="s">
        <v>40779</v>
      </c>
      <c r="C1063" t="s">
        <v>40780</v>
      </c>
      <c r="D1063" t="s">
        <v>11813</v>
      </c>
      <c r="E1063" t="s">
        <v>4474</v>
      </c>
      <c r="F1063" s="7"/>
      <c r="G1063" s="6" t="s">
        <v>4474</v>
      </c>
      <c r="H1063" s="3" t="s">
        <v>12443</v>
      </c>
      <c r="I1063" s="3" t="s">
        <v>12447</v>
      </c>
      <c r="J1063" t="s">
        <v>51847</v>
      </c>
    </row>
    <row r="1064" spans="1:10" ht="14.4" customHeight="1" x14ac:dyDescent="0.3">
      <c r="A1064" t="s">
        <v>25589</v>
      </c>
      <c r="B1064" t="s">
        <v>40781</v>
      </c>
      <c r="C1064" t="s">
        <v>40782</v>
      </c>
      <c r="D1064" t="s">
        <v>40783</v>
      </c>
      <c r="E1064" t="s">
        <v>34279</v>
      </c>
      <c r="F1064" s="7"/>
      <c r="G1064" s="6" t="s">
        <v>3966</v>
      </c>
      <c r="H1064" s="3" t="s">
        <v>12443</v>
      </c>
      <c r="I1064" s="3" t="s">
        <v>12447</v>
      </c>
      <c r="J1064" t="s">
        <v>51848</v>
      </c>
    </row>
    <row r="1065" spans="1:10" ht="14.4" customHeight="1" x14ac:dyDescent="0.3">
      <c r="A1065" t="s">
        <v>25591</v>
      </c>
      <c r="B1065" t="s">
        <v>40786</v>
      </c>
      <c r="C1065" t="s">
        <v>40787</v>
      </c>
      <c r="D1065" t="s">
        <v>40541</v>
      </c>
      <c r="E1065" t="s">
        <v>28380</v>
      </c>
      <c r="F1065" s="7"/>
      <c r="G1065" s="6" t="s">
        <v>4161</v>
      </c>
      <c r="H1065" s="3" t="s">
        <v>12443</v>
      </c>
      <c r="I1065" s="3" t="s">
        <v>12447</v>
      </c>
      <c r="J1065" t="s">
        <v>51850</v>
      </c>
    </row>
    <row r="1066" spans="1:10" ht="14.4" customHeight="1" x14ac:dyDescent="0.3">
      <c r="A1066" t="s">
        <v>25592</v>
      </c>
      <c r="B1066" t="s">
        <v>40788</v>
      </c>
      <c r="C1066" t="s">
        <v>40789</v>
      </c>
      <c r="D1066" t="s">
        <v>12366</v>
      </c>
      <c r="E1066" t="s">
        <v>28380</v>
      </c>
      <c r="F1066" s="7"/>
      <c r="G1066" s="6" t="s">
        <v>4161</v>
      </c>
      <c r="H1066" s="3" t="s">
        <v>12443</v>
      </c>
      <c r="I1066" s="3" t="s">
        <v>12447</v>
      </c>
      <c r="J1066" t="s">
        <v>51851</v>
      </c>
    </row>
    <row r="1067" spans="1:10" ht="14.4" customHeight="1" x14ac:dyDescent="0.3">
      <c r="A1067" t="s">
        <v>25596</v>
      </c>
      <c r="B1067" t="s">
        <v>40797</v>
      </c>
      <c r="C1067" t="s">
        <v>40798</v>
      </c>
      <c r="D1067" t="s">
        <v>40799</v>
      </c>
      <c r="E1067" t="s">
        <v>40800</v>
      </c>
      <c r="F1067" s="7"/>
      <c r="G1067" s="6" t="s">
        <v>47331</v>
      </c>
      <c r="H1067" s="3" t="s">
        <v>12443</v>
      </c>
      <c r="I1067" s="3" t="s">
        <v>12447</v>
      </c>
      <c r="J1067" t="s">
        <v>51855</v>
      </c>
    </row>
    <row r="1068" spans="1:10" ht="14.4" customHeight="1" x14ac:dyDescent="0.3">
      <c r="A1068" t="s">
        <v>25607</v>
      </c>
      <c r="B1068" t="s">
        <v>40824</v>
      </c>
      <c r="C1068" t="s">
        <v>40825</v>
      </c>
      <c r="D1068" t="s">
        <v>40826</v>
      </c>
      <c r="E1068" t="s">
        <v>34380</v>
      </c>
      <c r="F1068" s="7"/>
      <c r="G1068" s="6" t="s">
        <v>5163</v>
      </c>
      <c r="H1068" s="3" t="s">
        <v>12443</v>
      </c>
      <c r="I1068" s="3" t="s">
        <v>12447</v>
      </c>
      <c r="J1068" t="s">
        <v>51866</v>
      </c>
    </row>
    <row r="1069" spans="1:10" ht="14.4" hidden="1" customHeight="1" x14ac:dyDescent="0.3">
      <c r="A1069" t="s">
        <v>25611</v>
      </c>
      <c r="B1069" t="s">
        <v>40834</v>
      </c>
      <c r="C1069" t="s">
        <v>40835</v>
      </c>
      <c r="D1069" t="s">
        <v>12256</v>
      </c>
      <c r="E1069" t="s">
        <v>40836</v>
      </c>
      <c r="F1069" s="7" t="s">
        <v>12256</v>
      </c>
      <c r="G1069" s="6" t="s">
        <v>4565</v>
      </c>
      <c r="H1069" s="3" t="s">
        <v>12443</v>
      </c>
      <c r="I1069" s="3" t="s">
        <v>12447</v>
      </c>
      <c r="J1069" t="s">
        <v>51870</v>
      </c>
    </row>
    <row r="1070" spans="1:10" ht="14.4" customHeight="1" x14ac:dyDescent="0.3">
      <c r="A1070" t="s">
        <v>25614</v>
      </c>
      <c r="B1070" t="s">
        <v>40843</v>
      </c>
      <c r="C1070" t="s">
        <v>40844</v>
      </c>
      <c r="D1070" t="s">
        <v>12143</v>
      </c>
      <c r="E1070" t="s">
        <v>29368</v>
      </c>
      <c r="F1070" s="7"/>
      <c r="G1070" s="6" t="s">
        <v>4922</v>
      </c>
      <c r="H1070" s="3" t="s">
        <v>12443</v>
      </c>
      <c r="I1070" s="3" t="s">
        <v>12447</v>
      </c>
      <c r="J1070" t="s">
        <v>51873</v>
      </c>
    </row>
    <row r="1071" spans="1:10" ht="14.4" customHeight="1" x14ac:dyDescent="0.3">
      <c r="A1071" t="s">
        <v>25615</v>
      </c>
      <c r="B1071" t="s">
        <v>40845</v>
      </c>
      <c r="C1071" t="s">
        <v>40846</v>
      </c>
      <c r="D1071" t="s">
        <v>40847</v>
      </c>
      <c r="E1071" t="s">
        <v>4954</v>
      </c>
      <c r="F1071" s="7"/>
      <c r="G1071" s="5" t="s">
        <v>4954</v>
      </c>
      <c r="H1071" s="3" t="s">
        <v>12443</v>
      </c>
      <c r="I1071" s="3" t="s">
        <v>12447</v>
      </c>
      <c r="J1071" t="s">
        <v>51874</v>
      </c>
    </row>
    <row r="1072" spans="1:10" ht="14.4" hidden="1" customHeight="1" x14ac:dyDescent="0.3">
      <c r="A1072" t="s">
        <v>25619</v>
      </c>
      <c r="B1072" t="s">
        <v>40854</v>
      </c>
      <c r="C1072" t="s">
        <v>40855</v>
      </c>
      <c r="D1072" t="s">
        <v>11975</v>
      </c>
      <c r="E1072" t="s">
        <v>3966</v>
      </c>
      <c r="F1072" s="7" t="s">
        <v>48107</v>
      </c>
      <c r="G1072" s="5" t="s">
        <v>3966</v>
      </c>
      <c r="H1072" s="3" t="s">
        <v>12443</v>
      </c>
      <c r="I1072" s="3" t="s">
        <v>12443</v>
      </c>
      <c r="J1072" t="s">
        <v>51878</v>
      </c>
    </row>
    <row r="1073" spans="1:10" ht="14.4" hidden="1" customHeight="1" x14ac:dyDescent="0.3">
      <c r="A1073" t="s">
        <v>25625</v>
      </c>
      <c r="B1073" t="s">
        <v>40866</v>
      </c>
      <c r="C1073" t="s">
        <v>40867</v>
      </c>
      <c r="D1073" t="s">
        <v>40868</v>
      </c>
      <c r="E1073" t="s">
        <v>40869</v>
      </c>
      <c r="F1073" s="7" t="s">
        <v>40868</v>
      </c>
      <c r="G1073" s="6" t="s">
        <v>47238</v>
      </c>
      <c r="H1073" s="3" t="s">
        <v>12443</v>
      </c>
      <c r="I1073" s="3" t="s">
        <v>12447</v>
      </c>
      <c r="J1073" t="s">
        <v>51884</v>
      </c>
    </row>
    <row r="1074" spans="1:10" ht="14.4" hidden="1" customHeight="1" x14ac:dyDescent="0.3">
      <c r="A1074" t="s">
        <v>25626</v>
      </c>
      <c r="B1074" t="s">
        <v>40870</v>
      </c>
      <c r="C1074" t="s">
        <v>40871</v>
      </c>
      <c r="D1074" t="s">
        <v>12256</v>
      </c>
      <c r="E1074" t="s">
        <v>4565</v>
      </c>
      <c r="F1074" s="7" t="s">
        <v>12256</v>
      </c>
      <c r="G1074" s="6" t="s">
        <v>4565</v>
      </c>
      <c r="H1074" s="3" t="s">
        <v>12443</v>
      </c>
      <c r="I1074" s="3" t="s">
        <v>12447</v>
      </c>
      <c r="J1074" t="s">
        <v>51885</v>
      </c>
    </row>
    <row r="1075" spans="1:10" ht="14.4" customHeight="1" x14ac:dyDescent="0.3">
      <c r="A1075" t="s">
        <v>25629</v>
      </c>
      <c r="B1075" t="s">
        <v>40874</v>
      </c>
      <c r="C1075" s="6">
        <v>90276</v>
      </c>
      <c r="D1075" t="s">
        <v>12366</v>
      </c>
      <c r="E1075" t="s">
        <v>4598</v>
      </c>
      <c r="F1075" s="7"/>
      <c r="G1075" s="6" t="s">
        <v>4598</v>
      </c>
      <c r="H1075" s="3" t="s">
        <v>12443</v>
      </c>
      <c r="I1075" s="3" t="s">
        <v>12447</v>
      </c>
      <c r="J1075" t="s">
        <v>51888</v>
      </c>
    </row>
    <row r="1076" spans="1:10" ht="14.4" hidden="1" customHeight="1" x14ac:dyDescent="0.3">
      <c r="A1076" t="s">
        <v>25643</v>
      </c>
      <c r="B1076" t="s">
        <v>40894</v>
      </c>
      <c r="C1076" t="s">
        <v>40895</v>
      </c>
      <c r="D1076" t="s">
        <v>9064</v>
      </c>
      <c r="E1076" t="s">
        <v>3733</v>
      </c>
      <c r="F1076" s="5" t="s">
        <v>9064</v>
      </c>
      <c r="G1076" s="5" t="s">
        <v>3733</v>
      </c>
      <c r="H1076" s="3" t="s">
        <v>12443</v>
      </c>
      <c r="I1076" s="3" t="s">
        <v>12443</v>
      </c>
      <c r="J1076" t="s">
        <v>51902</v>
      </c>
    </row>
    <row r="1077" spans="1:10" ht="14.4" customHeight="1" x14ac:dyDescent="0.3">
      <c r="A1077" t="s">
        <v>25647</v>
      </c>
      <c r="B1077" t="s">
        <v>40903</v>
      </c>
      <c r="C1077" t="s">
        <v>40904</v>
      </c>
      <c r="D1077" t="s">
        <v>9161</v>
      </c>
      <c r="E1077" t="s">
        <v>40905</v>
      </c>
      <c r="F1077" s="7"/>
      <c r="G1077" s="6" t="s">
        <v>4628</v>
      </c>
      <c r="H1077" s="3" t="s">
        <v>12443</v>
      </c>
      <c r="I1077" s="3" t="s">
        <v>12447</v>
      </c>
      <c r="J1077" t="s">
        <v>51906</v>
      </c>
    </row>
    <row r="1078" spans="1:10" ht="14.4" hidden="1" customHeight="1" x14ac:dyDescent="0.3">
      <c r="A1078" t="s">
        <v>25649</v>
      </c>
      <c r="B1078" t="s">
        <v>40908</v>
      </c>
      <c r="C1078" t="s">
        <v>40909</v>
      </c>
      <c r="D1078" t="s">
        <v>47592</v>
      </c>
      <c r="E1078" t="s">
        <v>28380</v>
      </c>
      <c r="F1078" t="s">
        <v>48278</v>
      </c>
      <c r="G1078" t="s">
        <v>48227</v>
      </c>
      <c r="H1078" s="3" t="s">
        <v>12443</v>
      </c>
      <c r="I1078" s="3" t="s">
        <v>12447</v>
      </c>
      <c r="J1078" t="s">
        <v>51908</v>
      </c>
    </row>
    <row r="1079" spans="1:10" ht="14.4" hidden="1" customHeight="1" x14ac:dyDescent="0.3">
      <c r="A1079" t="s">
        <v>25670</v>
      </c>
      <c r="B1079" t="s">
        <v>40958</v>
      </c>
      <c r="C1079" t="s">
        <v>40959</v>
      </c>
      <c r="D1079" t="s">
        <v>40960</v>
      </c>
      <c r="E1079" t="s">
        <v>28485</v>
      </c>
      <c r="F1079" s="6" t="s">
        <v>9946</v>
      </c>
      <c r="G1079" s="6" t="s">
        <v>4089</v>
      </c>
      <c r="H1079" s="3" t="s">
        <v>12443</v>
      </c>
      <c r="I1079" s="3" t="s">
        <v>12447</v>
      </c>
      <c r="J1079" t="s">
        <v>51929</v>
      </c>
    </row>
    <row r="1080" spans="1:10" ht="14.4" hidden="1" customHeight="1" x14ac:dyDescent="0.3">
      <c r="A1080" t="s">
        <v>25680</v>
      </c>
      <c r="B1080" t="s">
        <v>40986</v>
      </c>
      <c r="C1080" t="s">
        <v>40987</v>
      </c>
      <c r="D1080" t="s">
        <v>40988</v>
      </c>
      <c r="E1080" t="s">
        <v>5239</v>
      </c>
      <c r="F1080" s="7" t="s">
        <v>48110</v>
      </c>
      <c r="G1080" s="6" t="s">
        <v>4362</v>
      </c>
      <c r="H1080" s="3" t="s">
        <v>12443</v>
      </c>
      <c r="I1080" s="3" t="s">
        <v>12447</v>
      </c>
      <c r="J1080" t="s">
        <v>51939</v>
      </c>
    </row>
    <row r="1081" spans="1:10" ht="14.4" hidden="1" customHeight="1" x14ac:dyDescent="0.3">
      <c r="A1081" t="s">
        <v>25685</v>
      </c>
      <c r="B1081" t="s">
        <v>41000</v>
      </c>
      <c r="C1081" t="s">
        <v>41001</v>
      </c>
      <c r="D1081" t="s">
        <v>40980</v>
      </c>
      <c r="E1081" t="s">
        <v>47594</v>
      </c>
      <c r="F1081" s="7" t="s">
        <v>40980</v>
      </c>
      <c r="G1081" s="6" t="s">
        <v>47239</v>
      </c>
      <c r="H1081" s="3" t="s">
        <v>12443</v>
      </c>
      <c r="I1081" s="3" t="s">
        <v>12447</v>
      </c>
      <c r="J1081" t="s">
        <v>51944</v>
      </c>
    </row>
    <row r="1082" spans="1:10" ht="14.4" hidden="1" customHeight="1" x14ac:dyDescent="0.3">
      <c r="A1082" t="s">
        <v>25686</v>
      </c>
      <c r="B1082" t="s">
        <v>41002</v>
      </c>
      <c r="C1082" t="s">
        <v>41003</v>
      </c>
      <c r="D1082" t="s">
        <v>40980</v>
      </c>
      <c r="E1082" t="s">
        <v>47594</v>
      </c>
      <c r="F1082" s="7" t="s">
        <v>40980</v>
      </c>
      <c r="G1082" s="6" t="s">
        <v>47239</v>
      </c>
      <c r="H1082" s="3" t="s">
        <v>12443</v>
      </c>
      <c r="I1082" s="3" t="s">
        <v>12447</v>
      </c>
      <c r="J1082" t="s">
        <v>51945</v>
      </c>
    </row>
    <row r="1083" spans="1:10" ht="14.4" hidden="1" customHeight="1" x14ac:dyDescent="0.3">
      <c r="A1083" t="s">
        <v>25687</v>
      </c>
      <c r="B1083" t="s">
        <v>41004</v>
      </c>
      <c r="C1083" t="s">
        <v>41005</v>
      </c>
      <c r="D1083" t="s">
        <v>40980</v>
      </c>
      <c r="E1083" t="s">
        <v>47594</v>
      </c>
      <c r="F1083" s="7" t="s">
        <v>40980</v>
      </c>
      <c r="G1083" s="6" t="s">
        <v>47239</v>
      </c>
      <c r="H1083" s="3" t="s">
        <v>12443</v>
      </c>
      <c r="I1083" s="3" t="s">
        <v>12447</v>
      </c>
      <c r="J1083" t="s">
        <v>51946</v>
      </c>
    </row>
    <row r="1084" spans="1:10" ht="14.4" hidden="1" customHeight="1" x14ac:dyDescent="0.3">
      <c r="A1084" t="s">
        <v>25688</v>
      </c>
      <c r="B1084" t="s">
        <v>41006</v>
      </c>
      <c r="C1084" t="s">
        <v>41007</v>
      </c>
      <c r="D1084" t="s">
        <v>40980</v>
      </c>
      <c r="E1084" t="s">
        <v>47594</v>
      </c>
      <c r="F1084" s="7" t="s">
        <v>40980</v>
      </c>
      <c r="G1084" s="6" t="s">
        <v>47239</v>
      </c>
      <c r="H1084" s="3" t="s">
        <v>12443</v>
      </c>
      <c r="I1084" s="3" t="s">
        <v>12447</v>
      </c>
      <c r="J1084" t="s">
        <v>51947</v>
      </c>
    </row>
    <row r="1085" spans="1:10" ht="14.4" customHeight="1" x14ac:dyDescent="0.3">
      <c r="A1085" t="s">
        <v>25693</v>
      </c>
      <c r="B1085" t="s">
        <v>41019</v>
      </c>
      <c r="C1085" t="s">
        <v>41020</v>
      </c>
      <c r="D1085" t="s">
        <v>10626</v>
      </c>
      <c r="E1085" t="s">
        <v>4113</v>
      </c>
      <c r="F1085" s="7"/>
      <c r="G1085" s="6" t="s">
        <v>4113</v>
      </c>
      <c r="H1085" s="3" t="s">
        <v>12443</v>
      </c>
      <c r="I1085" s="3" t="s">
        <v>12447</v>
      </c>
      <c r="J1085" t="s">
        <v>51952</v>
      </c>
    </row>
    <row r="1086" spans="1:10" ht="14.4" customHeight="1" x14ac:dyDescent="0.3">
      <c r="A1086" t="s">
        <v>25697</v>
      </c>
      <c r="B1086" t="s">
        <v>41031</v>
      </c>
      <c r="C1086" t="s">
        <v>41032</v>
      </c>
      <c r="D1086" t="s">
        <v>41033</v>
      </c>
      <c r="E1086" t="s">
        <v>28380</v>
      </c>
      <c r="F1086" s="7"/>
      <c r="G1086" s="6" t="s">
        <v>4161</v>
      </c>
      <c r="H1086" s="3" t="s">
        <v>12443</v>
      </c>
      <c r="I1086" s="3" t="s">
        <v>12447</v>
      </c>
      <c r="J1086" t="s">
        <v>51956</v>
      </c>
    </row>
    <row r="1087" spans="1:10" ht="14.4" customHeight="1" x14ac:dyDescent="0.3">
      <c r="A1087" t="s">
        <v>25708</v>
      </c>
      <c r="B1087" t="s">
        <v>41058</v>
      </c>
      <c r="C1087" t="s">
        <v>41059</v>
      </c>
      <c r="D1087" t="s">
        <v>41060</v>
      </c>
      <c r="E1087" t="s">
        <v>40645</v>
      </c>
      <c r="F1087" s="7"/>
      <c r="G1087" s="6" t="s">
        <v>41047</v>
      </c>
      <c r="H1087" s="3" t="s">
        <v>12443</v>
      </c>
      <c r="I1087" s="3" t="s">
        <v>12447</v>
      </c>
      <c r="J1087" t="s">
        <v>51967</v>
      </c>
    </row>
    <row r="1088" spans="1:10" ht="14.4" hidden="1" customHeight="1" x14ac:dyDescent="0.3">
      <c r="A1088" t="s">
        <v>25712</v>
      </c>
      <c r="B1088" t="s">
        <v>41069</v>
      </c>
      <c r="C1088" t="s">
        <v>41070</v>
      </c>
      <c r="D1088" t="s">
        <v>10919</v>
      </c>
      <c r="E1088" t="s">
        <v>31529</v>
      </c>
      <c r="F1088" s="5" t="s">
        <v>10919</v>
      </c>
      <c r="G1088" s="6" t="s">
        <v>4241</v>
      </c>
      <c r="H1088" s="3" t="s">
        <v>12443</v>
      </c>
      <c r="I1088" s="3" t="s">
        <v>12447</v>
      </c>
      <c r="J1088" t="s">
        <v>51971</v>
      </c>
    </row>
    <row r="1089" spans="1:10" ht="14.4" hidden="1" customHeight="1" x14ac:dyDescent="0.3">
      <c r="A1089" t="s">
        <v>25713</v>
      </c>
      <c r="B1089" t="s">
        <v>41071</v>
      </c>
      <c r="C1089" t="s">
        <v>41072</v>
      </c>
      <c r="D1089" t="s">
        <v>47595</v>
      </c>
      <c r="E1089" t="s">
        <v>47596</v>
      </c>
      <c r="F1089" t="s">
        <v>41073</v>
      </c>
      <c r="G1089" s="6" t="s">
        <v>29231</v>
      </c>
      <c r="H1089" s="3" t="s">
        <v>12443</v>
      </c>
      <c r="I1089" s="3" t="s">
        <v>12447</v>
      </c>
      <c r="J1089" t="s">
        <v>51972</v>
      </c>
    </row>
    <row r="1090" spans="1:10" ht="14.4" customHeight="1" x14ac:dyDescent="0.3">
      <c r="A1090" t="s">
        <v>25716</v>
      </c>
      <c r="B1090" t="s">
        <v>41080</v>
      </c>
      <c r="C1090" t="s">
        <v>41081</v>
      </c>
      <c r="D1090" t="s">
        <v>41082</v>
      </c>
      <c r="E1090" t="s">
        <v>4215</v>
      </c>
      <c r="F1090" s="7"/>
      <c r="G1090" s="5" t="s">
        <v>4215</v>
      </c>
      <c r="H1090" s="3" t="s">
        <v>12443</v>
      </c>
      <c r="I1090" s="3" t="s">
        <v>12447</v>
      </c>
      <c r="J1090" t="s">
        <v>51975</v>
      </c>
    </row>
    <row r="1091" spans="1:10" ht="14.4" hidden="1" customHeight="1" x14ac:dyDescent="0.3">
      <c r="A1091" t="s">
        <v>25720</v>
      </c>
      <c r="B1091" t="s">
        <v>41089</v>
      </c>
      <c r="C1091" t="s">
        <v>41090</v>
      </c>
      <c r="D1091" t="s">
        <v>10919</v>
      </c>
      <c r="E1091" t="s">
        <v>4241</v>
      </c>
      <c r="F1091" s="5" t="s">
        <v>10919</v>
      </c>
      <c r="G1091" s="5" t="s">
        <v>4241</v>
      </c>
      <c r="H1091" s="3" t="s">
        <v>12443</v>
      </c>
      <c r="I1091" s="3" t="s">
        <v>12447</v>
      </c>
      <c r="J1091" t="s">
        <v>51979</v>
      </c>
    </row>
    <row r="1092" spans="1:10" ht="14.4" hidden="1" customHeight="1" x14ac:dyDescent="0.3">
      <c r="A1092" t="s">
        <v>25724</v>
      </c>
      <c r="B1092" t="s">
        <v>41098</v>
      </c>
      <c r="C1092" t="s">
        <v>41099</v>
      </c>
      <c r="D1092" t="s">
        <v>40980</v>
      </c>
      <c r="E1092" t="s">
        <v>47594</v>
      </c>
      <c r="F1092" s="7" t="s">
        <v>40980</v>
      </c>
      <c r="G1092" s="6" t="s">
        <v>47239</v>
      </c>
      <c r="H1092" s="3" t="s">
        <v>12443</v>
      </c>
      <c r="I1092" s="3" t="s">
        <v>12447</v>
      </c>
      <c r="J1092" t="s">
        <v>51983</v>
      </c>
    </row>
    <row r="1093" spans="1:10" ht="14.4" hidden="1" customHeight="1" x14ac:dyDescent="0.3">
      <c r="A1093" t="s">
        <v>25725</v>
      </c>
      <c r="B1093" t="s">
        <v>41100</v>
      </c>
      <c r="C1093" t="s">
        <v>41101</v>
      </c>
      <c r="D1093" t="s">
        <v>40980</v>
      </c>
      <c r="E1093" t="s">
        <v>47594</v>
      </c>
      <c r="F1093" s="7" t="s">
        <v>40980</v>
      </c>
      <c r="G1093" s="6" t="s">
        <v>47239</v>
      </c>
      <c r="H1093" s="3" t="s">
        <v>12443</v>
      </c>
      <c r="I1093" s="3" t="s">
        <v>12447</v>
      </c>
      <c r="J1093" t="s">
        <v>51984</v>
      </c>
    </row>
    <row r="1094" spans="1:10" ht="14.4" hidden="1" customHeight="1" x14ac:dyDescent="0.3">
      <c r="A1094" t="s">
        <v>25729</v>
      </c>
      <c r="B1094" t="s">
        <v>41110</v>
      </c>
      <c r="C1094" t="s">
        <v>41111</v>
      </c>
      <c r="D1094" t="s">
        <v>40980</v>
      </c>
      <c r="E1094" t="s">
        <v>47594</v>
      </c>
      <c r="F1094" s="7" t="s">
        <v>40980</v>
      </c>
      <c r="G1094" s="6" t="s">
        <v>47239</v>
      </c>
      <c r="H1094" s="3" t="s">
        <v>12443</v>
      </c>
      <c r="I1094" s="3" t="s">
        <v>12447</v>
      </c>
      <c r="J1094" t="s">
        <v>51988</v>
      </c>
    </row>
    <row r="1095" spans="1:10" ht="14.4" customHeight="1" x14ac:dyDescent="0.3">
      <c r="A1095" t="s">
        <v>25732</v>
      </c>
      <c r="B1095" t="s">
        <v>41117</v>
      </c>
      <c r="C1095" t="s">
        <v>41118</v>
      </c>
      <c r="D1095" t="s">
        <v>41119</v>
      </c>
      <c r="E1095" t="s">
        <v>29543</v>
      </c>
      <c r="F1095" s="7"/>
      <c r="G1095" s="6" t="s">
        <v>5173</v>
      </c>
      <c r="H1095" s="3" t="s">
        <v>12443</v>
      </c>
      <c r="I1095" s="3" t="s">
        <v>12447</v>
      </c>
      <c r="J1095" t="s">
        <v>51991</v>
      </c>
    </row>
    <row r="1096" spans="1:10" ht="14.4" customHeight="1" x14ac:dyDescent="0.3">
      <c r="A1096" t="s">
        <v>25733</v>
      </c>
      <c r="B1096" t="s">
        <v>41120</v>
      </c>
      <c r="C1096" t="s">
        <v>41121</v>
      </c>
      <c r="D1096" t="s">
        <v>47598</v>
      </c>
      <c r="E1096" t="s">
        <v>47599</v>
      </c>
      <c r="F1096" s="7"/>
      <c r="G1096" s="6" t="s">
        <v>47240</v>
      </c>
      <c r="H1096" s="3" t="s">
        <v>12443</v>
      </c>
      <c r="I1096" s="3" t="s">
        <v>12447</v>
      </c>
      <c r="J1096" t="s">
        <v>51992</v>
      </c>
    </row>
    <row r="1097" spans="1:10" ht="14.4" hidden="1" customHeight="1" x14ac:dyDescent="0.3">
      <c r="A1097" t="s">
        <v>25737</v>
      </c>
      <c r="B1097" t="s">
        <v>41129</v>
      </c>
      <c r="C1097" t="s">
        <v>41130</v>
      </c>
      <c r="D1097" t="s">
        <v>47600</v>
      </c>
      <c r="E1097" t="s">
        <v>47525</v>
      </c>
      <c r="F1097" t="s">
        <v>47376</v>
      </c>
      <c r="G1097" t="s">
        <v>47375</v>
      </c>
      <c r="I1097" s="3" t="s">
        <v>12447</v>
      </c>
      <c r="J1097" t="s">
        <v>51996</v>
      </c>
    </row>
    <row r="1098" spans="1:10" ht="14.4" hidden="1" customHeight="1" x14ac:dyDescent="0.3">
      <c r="A1098" t="s">
        <v>25738</v>
      </c>
      <c r="B1098" t="s">
        <v>41131</v>
      </c>
      <c r="C1098" t="s">
        <v>41132</v>
      </c>
      <c r="D1098" t="s">
        <v>47601</v>
      </c>
      <c r="E1098" t="s">
        <v>47525</v>
      </c>
      <c r="F1098" t="s">
        <v>47377</v>
      </c>
      <c r="G1098" t="s">
        <v>47375</v>
      </c>
      <c r="I1098" s="3" t="s">
        <v>12447</v>
      </c>
      <c r="J1098" t="s">
        <v>51997</v>
      </c>
    </row>
    <row r="1099" spans="1:10" ht="14.4" customHeight="1" x14ac:dyDescent="0.3">
      <c r="A1099" t="s">
        <v>25744</v>
      </c>
      <c r="B1099" t="s">
        <v>41147</v>
      </c>
      <c r="C1099" t="s">
        <v>41148</v>
      </c>
      <c r="D1099" t="s">
        <v>41149</v>
      </c>
      <c r="E1099" t="s">
        <v>28380</v>
      </c>
      <c r="F1099" s="7"/>
      <c r="G1099" s="6" t="s">
        <v>4161</v>
      </c>
      <c r="H1099" s="3" t="s">
        <v>12443</v>
      </c>
      <c r="I1099" s="3" t="s">
        <v>12447</v>
      </c>
      <c r="J1099" t="s">
        <v>52003</v>
      </c>
    </row>
    <row r="1100" spans="1:10" ht="14.4" customHeight="1" x14ac:dyDescent="0.3">
      <c r="A1100" t="s">
        <v>25746</v>
      </c>
      <c r="B1100" t="s">
        <v>41152</v>
      </c>
      <c r="C1100" t="s">
        <v>41153</v>
      </c>
      <c r="D1100" t="s">
        <v>11925</v>
      </c>
      <c r="E1100" t="s">
        <v>4119</v>
      </c>
      <c r="F1100" s="7"/>
      <c r="G1100" s="5" t="s">
        <v>4119</v>
      </c>
      <c r="H1100" s="3" t="s">
        <v>12443</v>
      </c>
      <c r="I1100" s="3" t="s">
        <v>12447</v>
      </c>
      <c r="J1100" t="s">
        <v>52005</v>
      </c>
    </row>
    <row r="1101" spans="1:10" ht="14.4" hidden="1" customHeight="1" x14ac:dyDescent="0.3">
      <c r="A1101" t="s">
        <v>25755</v>
      </c>
      <c r="B1101" t="s">
        <v>41173</v>
      </c>
      <c r="C1101" t="s">
        <v>41174</v>
      </c>
      <c r="D1101" t="s">
        <v>41135</v>
      </c>
      <c r="E1101" t="s">
        <v>4657</v>
      </c>
      <c r="F1101" s="7" t="s">
        <v>41135</v>
      </c>
      <c r="G1101" s="5" t="s">
        <v>4657</v>
      </c>
      <c r="H1101" s="3" t="s">
        <v>12443</v>
      </c>
      <c r="I1101" s="3" t="s">
        <v>12443</v>
      </c>
      <c r="J1101" t="s">
        <v>52014</v>
      </c>
    </row>
    <row r="1102" spans="1:10" ht="14.4" customHeight="1" x14ac:dyDescent="0.3">
      <c r="A1102" t="s">
        <v>25756</v>
      </c>
      <c r="B1102" t="s">
        <v>41175</v>
      </c>
      <c r="C1102" t="s">
        <v>41176</v>
      </c>
      <c r="D1102" t="s">
        <v>12165</v>
      </c>
      <c r="E1102" t="s">
        <v>41177</v>
      </c>
      <c r="F1102" s="7"/>
      <c r="G1102" s="6" t="s">
        <v>4169</v>
      </c>
      <c r="H1102" s="3" t="s">
        <v>12443</v>
      </c>
      <c r="I1102" s="3" t="s">
        <v>12447</v>
      </c>
      <c r="J1102" t="s">
        <v>52015</v>
      </c>
    </row>
    <row r="1103" spans="1:10" ht="14.4" hidden="1" customHeight="1" x14ac:dyDescent="0.3">
      <c r="A1103" t="s">
        <v>25758</v>
      </c>
      <c r="B1103" t="s">
        <v>41180</v>
      </c>
      <c r="C1103" t="s">
        <v>41181</v>
      </c>
      <c r="D1103" t="s">
        <v>12257</v>
      </c>
      <c r="E1103" t="s">
        <v>41182</v>
      </c>
      <c r="F1103" s="7" t="s">
        <v>12257</v>
      </c>
      <c r="G1103" s="6" t="s">
        <v>5044</v>
      </c>
      <c r="H1103" s="3" t="s">
        <v>12443</v>
      </c>
      <c r="I1103" s="3" t="s">
        <v>12447</v>
      </c>
      <c r="J1103" t="s">
        <v>52017</v>
      </c>
    </row>
    <row r="1104" spans="1:10" ht="14.4" hidden="1" customHeight="1" x14ac:dyDescent="0.3">
      <c r="A1104" t="s">
        <v>25771</v>
      </c>
      <c r="B1104" t="s">
        <v>41208</v>
      </c>
      <c r="C1104" t="s">
        <v>41209</v>
      </c>
      <c r="D1104" t="s">
        <v>41210</v>
      </c>
      <c r="E1104" t="s">
        <v>3733</v>
      </c>
      <c r="F1104" s="6" t="s">
        <v>12444</v>
      </c>
      <c r="G1104" s="5" t="s">
        <v>3733</v>
      </c>
      <c r="H1104" s="3" t="s">
        <v>12443</v>
      </c>
      <c r="I1104" s="3" t="s">
        <v>12443</v>
      </c>
      <c r="J1104" t="s">
        <v>52030</v>
      </c>
    </row>
    <row r="1105" spans="1:10" ht="14.4" hidden="1" customHeight="1" x14ac:dyDescent="0.3">
      <c r="A1105" t="s">
        <v>25775</v>
      </c>
      <c r="B1105" t="s">
        <v>41219</v>
      </c>
      <c r="C1105" t="s">
        <v>41220</v>
      </c>
      <c r="D1105" t="s">
        <v>9151</v>
      </c>
      <c r="E1105" t="s">
        <v>3751</v>
      </c>
      <c r="F1105" s="5" t="s">
        <v>9151</v>
      </c>
      <c r="G1105" s="5" t="s">
        <v>3751</v>
      </c>
      <c r="H1105" s="3" t="s">
        <v>12443</v>
      </c>
      <c r="I1105" s="3" t="s">
        <v>12443</v>
      </c>
      <c r="J1105" t="s">
        <v>52034</v>
      </c>
    </row>
    <row r="1106" spans="1:10" ht="14.4" hidden="1" customHeight="1" x14ac:dyDescent="0.3">
      <c r="A1106" t="s">
        <v>25785</v>
      </c>
      <c r="B1106" t="s">
        <v>41242</v>
      </c>
      <c r="C1106" t="s">
        <v>41243</v>
      </c>
      <c r="D1106" t="s">
        <v>47602</v>
      </c>
      <c r="E1106" t="s">
        <v>28380</v>
      </c>
      <c r="F1106" t="s">
        <v>48279</v>
      </c>
      <c r="G1106" t="s">
        <v>48227</v>
      </c>
      <c r="H1106" s="3" t="s">
        <v>12443</v>
      </c>
      <c r="I1106" s="3" t="s">
        <v>12447</v>
      </c>
      <c r="J1106" t="s">
        <v>52044</v>
      </c>
    </row>
    <row r="1107" spans="1:10" ht="14.4" hidden="1" customHeight="1" x14ac:dyDescent="0.3">
      <c r="A1107" t="s">
        <v>25786</v>
      </c>
      <c r="B1107" t="s">
        <v>41244</v>
      </c>
      <c r="C1107" t="s">
        <v>41245</v>
      </c>
      <c r="D1107" t="s">
        <v>47603</v>
      </c>
      <c r="E1107" t="s">
        <v>28380</v>
      </c>
      <c r="F1107" t="s">
        <v>48280</v>
      </c>
      <c r="G1107" t="s">
        <v>48227</v>
      </c>
      <c r="H1107" s="3" t="s">
        <v>12443</v>
      </c>
      <c r="I1107" s="3" t="s">
        <v>12447</v>
      </c>
      <c r="J1107" t="s">
        <v>52045</v>
      </c>
    </row>
    <row r="1108" spans="1:10" ht="14.4" hidden="1" customHeight="1" x14ac:dyDescent="0.3">
      <c r="A1108" t="s">
        <v>25787</v>
      </c>
      <c r="B1108" t="s">
        <v>41246</v>
      </c>
      <c r="C1108" t="s">
        <v>41247</v>
      </c>
      <c r="D1108" t="s">
        <v>47604</v>
      </c>
      <c r="E1108" t="s">
        <v>28380</v>
      </c>
      <c r="F1108" t="s">
        <v>48281</v>
      </c>
      <c r="G1108" t="s">
        <v>48227</v>
      </c>
      <c r="H1108" s="3" t="s">
        <v>12443</v>
      </c>
      <c r="I1108" s="3" t="s">
        <v>12447</v>
      </c>
      <c r="J1108" t="s">
        <v>52046</v>
      </c>
    </row>
    <row r="1109" spans="1:10" ht="14.4" hidden="1" customHeight="1" x14ac:dyDescent="0.3">
      <c r="A1109" t="s">
        <v>25800</v>
      </c>
      <c r="B1109" t="s">
        <v>41277</v>
      </c>
      <c r="C1109" t="s">
        <v>41278</v>
      </c>
      <c r="D1109" t="s">
        <v>9355</v>
      </c>
      <c r="E1109" t="s">
        <v>29946</v>
      </c>
      <c r="F1109" s="5" t="s">
        <v>9355</v>
      </c>
      <c r="G1109" s="6" t="s">
        <v>3789</v>
      </c>
      <c r="H1109" s="3" t="s">
        <v>12443</v>
      </c>
      <c r="I1109" s="3" t="s">
        <v>12447</v>
      </c>
      <c r="J1109" t="s">
        <v>52059</v>
      </c>
    </row>
    <row r="1110" spans="1:10" ht="14.4" hidden="1" customHeight="1" x14ac:dyDescent="0.3">
      <c r="A1110" t="s">
        <v>25804</v>
      </c>
      <c r="B1110" t="s">
        <v>41285</v>
      </c>
      <c r="C1110" t="s">
        <v>41286</v>
      </c>
      <c r="D1110" t="s">
        <v>9355</v>
      </c>
      <c r="E1110" t="s">
        <v>3789</v>
      </c>
      <c r="F1110" s="5" t="s">
        <v>9355</v>
      </c>
      <c r="G1110" s="5" t="s">
        <v>3789</v>
      </c>
      <c r="H1110" s="3" t="s">
        <v>12443</v>
      </c>
      <c r="I1110" s="3" t="s">
        <v>12447</v>
      </c>
      <c r="J1110" t="s">
        <v>52063</v>
      </c>
    </row>
    <row r="1111" spans="1:10" ht="14.4" hidden="1" customHeight="1" x14ac:dyDescent="0.3">
      <c r="A1111" t="s">
        <v>25808</v>
      </c>
      <c r="B1111" t="s">
        <v>41294</v>
      </c>
      <c r="C1111" t="s">
        <v>41295</v>
      </c>
      <c r="D1111" t="s">
        <v>41296</v>
      </c>
      <c r="E1111" t="s">
        <v>4654</v>
      </c>
      <c r="F1111" s="6" t="s">
        <v>12473</v>
      </c>
      <c r="G1111" s="5" t="s">
        <v>4654</v>
      </c>
      <c r="H1111" s="3" t="s">
        <v>12443</v>
      </c>
      <c r="I1111" s="3" t="s">
        <v>12447</v>
      </c>
      <c r="J1111" t="s">
        <v>52067</v>
      </c>
    </row>
    <row r="1112" spans="1:10" ht="14.4" customHeight="1" x14ac:dyDescent="0.3">
      <c r="A1112" t="s">
        <v>25813</v>
      </c>
      <c r="B1112" t="s">
        <v>41308</v>
      </c>
      <c r="C1112" t="s">
        <v>41309</v>
      </c>
      <c r="D1112" t="s">
        <v>10621</v>
      </c>
      <c r="E1112" t="s">
        <v>28341</v>
      </c>
      <c r="F1112" s="7"/>
      <c r="G1112" s="6" t="s">
        <v>4005</v>
      </c>
      <c r="H1112" s="3" t="s">
        <v>12443</v>
      </c>
      <c r="I1112" s="3" t="s">
        <v>12447</v>
      </c>
      <c r="J1112" t="s">
        <v>52072</v>
      </c>
    </row>
    <row r="1113" spans="1:10" ht="14.4" customHeight="1" x14ac:dyDescent="0.3">
      <c r="A1113" t="s">
        <v>25828</v>
      </c>
      <c r="B1113" t="s">
        <v>41340</v>
      </c>
      <c r="C1113" t="s">
        <v>41341</v>
      </c>
      <c r="D1113" t="s">
        <v>9530</v>
      </c>
      <c r="E1113" t="s">
        <v>28482</v>
      </c>
      <c r="F1113" s="7"/>
      <c r="G1113" s="6" t="s">
        <v>4673</v>
      </c>
      <c r="H1113" s="3" t="s">
        <v>12443</v>
      </c>
      <c r="I1113" s="3" t="s">
        <v>12447</v>
      </c>
      <c r="J1113" t="s">
        <v>52087</v>
      </c>
    </row>
    <row r="1114" spans="1:10" ht="14.4" customHeight="1" x14ac:dyDescent="0.3">
      <c r="A1114" t="s">
        <v>25829</v>
      </c>
      <c r="B1114" t="s">
        <v>41342</v>
      </c>
      <c r="C1114" t="s">
        <v>41343</v>
      </c>
      <c r="D1114" t="s">
        <v>9561</v>
      </c>
      <c r="E1114" t="s">
        <v>3844</v>
      </c>
      <c r="F1114" s="7"/>
      <c r="G1114" s="6" t="s">
        <v>3844</v>
      </c>
      <c r="H1114" s="3" t="s">
        <v>12443</v>
      </c>
      <c r="I1114" s="3" t="s">
        <v>12447</v>
      </c>
      <c r="J1114" t="s">
        <v>52088</v>
      </c>
    </row>
    <row r="1115" spans="1:10" ht="14.4" customHeight="1" x14ac:dyDescent="0.3">
      <c r="A1115" t="s">
        <v>25833</v>
      </c>
      <c r="B1115" t="s">
        <v>41350</v>
      </c>
      <c r="C1115" t="s">
        <v>41351</v>
      </c>
      <c r="D1115" t="s">
        <v>41352</v>
      </c>
      <c r="E1115" t="s">
        <v>34644</v>
      </c>
      <c r="F1115" s="7"/>
      <c r="G1115" s="6" t="s">
        <v>4101</v>
      </c>
      <c r="H1115" s="3" t="s">
        <v>12443</v>
      </c>
      <c r="I1115" s="3" t="s">
        <v>12447</v>
      </c>
      <c r="J1115" t="s">
        <v>52092</v>
      </c>
    </row>
    <row r="1116" spans="1:10" ht="14.4" hidden="1" customHeight="1" x14ac:dyDescent="0.3">
      <c r="A1116" t="s">
        <v>25845</v>
      </c>
      <c r="B1116" t="s">
        <v>41379</v>
      </c>
      <c r="C1116" t="s">
        <v>41380</v>
      </c>
      <c r="D1116" t="s">
        <v>41381</v>
      </c>
      <c r="E1116" t="s">
        <v>28911</v>
      </c>
      <c r="F1116" s="7" t="s">
        <v>41381</v>
      </c>
      <c r="G1116" s="6" t="s">
        <v>3750</v>
      </c>
      <c r="H1116" s="3" t="s">
        <v>12443</v>
      </c>
      <c r="I1116" s="3" t="s">
        <v>12443</v>
      </c>
      <c r="J1116" t="s">
        <v>52104</v>
      </c>
    </row>
    <row r="1117" spans="1:10" ht="14.4" hidden="1" customHeight="1" x14ac:dyDescent="0.3">
      <c r="A1117" t="s">
        <v>25848</v>
      </c>
      <c r="B1117" t="s">
        <v>41388</v>
      </c>
      <c r="C1117" t="s">
        <v>41389</v>
      </c>
      <c r="D1117" t="s">
        <v>41381</v>
      </c>
      <c r="E1117" t="s">
        <v>3750</v>
      </c>
      <c r="F1117" s="7" t="s">
        <v>41381</v>
      </c>
      <c r="G1117" s="5" t="s">
        <v>3750</v>
      </c>
      <c r="H1117" s="3" t="s">
        <v>12443</v>
      </c>
      <c r="I1117" s="3" t="s">
        <v>12443</v>
      </c>
      <c r="J1117" t="s">
        <v>52107</v>
      </c>
    </row>
    <row r="1118" spans="1:10" ht="14.4" customHeight="1" x14ac:dyDescent="0.3">
      <c r="A1118" t="s">
        <v>25856</v>
      </c>
      <c r="B1118" t="s">
        <v>41405</v>
      </c>
      <c r="C1118" t="s">
        <v>41406</v>
      </c>
      <c r="D1118" t="s">
        <v>41407</v>
      </c>
      <c r="E1118" t="s">
        <v>41408</v>
      </c>
      <c r="F1118" s="7"/>
      <c r="G1118" s="6" t="s">
        <v>41408</v>
      </c>
      <c r="H1118" s="3" t="s">
        <v>12443</v>
      </c>
      <c r="I1118" s="3" t="s">
        <v>12447</v>
      </c>
      <c r="J1118" t="s">
        <v>52115</v>
      </c>
    </row>
    <row r="1119" spans="1:10" ht="14.4" customHeight="1" x14ac:dyDescent="0.3">
      <c r="A1119" t="s">
        <v>25862</v>
      </c>
      <c r="B1119" t="s">
        <v>41424</v>
      </c>
      <c r="C1119" t="s">
        <v>41425</v>
      </c>
      <c r="D1119" t="s">
        <v>41426</v>
      </c>
      <c r="E1119" t="s">
        <v>28605</v>
      </c>
      <c r="F1119" s="7"/>
      <c r="G1119" s="6" t="s">
        <v>47149</v>
      </c>
      <c r="H1119" s="3" t="s">
        <v>12443</v>
      </c>
      <c r="I1119" s="3" t="s">
        <v>12447</v>
      </c>
      <c r="J1119" t="s">
        <v>52121</v>
      </c>
    </row>
    <row r="1120" spans="1:10" ht="14.4" customHeight="1" x14ac:dyDescent="0.3">
      <c r="A1120" t="s">
        <v>25870</v>
      </c>
      <c r="B1120" t="s">
        <v>41442</v>
      </c>
      <c r="C1120" t="s">
        <v>41443</v>
      </c>
      <c r="D1120" t="s">
        <v>41444</v>
      </c>
      <c r="E1120" t="s">
        <v>3756</v>
      </c>
      <c r="F1120" s="7"/>
      <c r="G1120" s="5" t="s">
        <v>3756</v>
      </c>
      <c r="H1120" s="3" t="s">
        <v>12443</v>
      </c>
      <c r="I1120" s="3" t="s">
        <v>12447</v>
      </c>
      <c r="J1120" t="s">
        <v>52129</v>
      </c>
    </row>
    <row r="1121" spans="1:10" ht="14.4" customHeight="1" x14ac:dyDescent="0.3">
      <c r="A1121" t="s">
        <v>25874</v>
      </c>
      <c r="B1121" t="s">
        <v>41455</v>
      </c>
      <c r="C1121" t="s">
        <v>41456</v>
      </c>
      <c r="D1121" t="s">
        <v>41444</v>
      </c>
      <c r="E1121" t="s">
        <v>3756</v>
      </c>
      <c r="F1121" s="7"/>
      <c r="G1121" s="5" t="s">
        <v>3756</v>
      </c>
      <c r="H1121" s="3" t="s">
        <v>12443</v>
      </c>
      <c r="I1121" s="3" t="s">
        <v>12447</v>
      </c>
      <c r="J1121" t="s">
        <v>52133</v>
      </c>
    </row>
    <row r="1122" spans="1:10" ht="14.4" hidden="1" customHeight="1" x14ac:dyDescent="0.3">
      <c r="A1122" t="s">
        <v>25875</v>
      </c>
      <c r="B1122" t="s">
        <v>41457</v>
      </c>
      <c r="C1122" t="s">
        <v>41458</v>
      </c>
      <c r="D1122" t="s">
        <v>41459</v>
      </c>
      <c r="E1122" t="s">
        <v>3919</v>
      </c>
      <c r="F1122" s="6" t="s">
        <v>9926</v>
      </c>
      <c r="G1122" s="5" t="s">
        <v>3919</v>
      </c>
      <c r="H1122" s="3" t="s">
        <v>12443</v>
      </c>
      <c r="I1122" s="3" t="s">
        <v>12447</v>
      </c>
      <c r="J1122" t="s">
        <v>52134</v>
      </c>
    </row>
    <row r="1123" spans="1:10" ht="14.4" customHeight="1" x14ac:dyDescent="0.3">
      <c r="A1123" t="s">
        <v>25898</v>
      </c>
      <c r="B1123" t="s">
        <v>41520</v>
      </c>
      <c r="C1123" t="s">
        <v>41521</v>
      </c>
      <c r="D1123" t="s">
        <v>41522</v>
      </c>
      <c r="E1123" t="s">
        <v>30381</v>
      </c>
      <c r="F1123" s="7"/>
      <c r="G1123" s="6" t="s">
        <v>32624</v>
      </c>
      <c r="H1123" s="3" t="s">
        <v>12443</v>
      </c>
      <c r="I1123" s="3" t="s">
        <v>12447</v>
      </c>
      <c r="J1123" t="s">
        <v>52157</v>
      </c>
    </row>
    <row r="1124" spans="1:10" ht="14.4" hidden="1" customHeight="1" x14ac:dyDescent="0.3">
      <c r="A1124" t="s">
        <v>25913</v>
      </c>
      <c r="B1124" t="s">
        <v>41556</v>
      </c>
      <c r="C1124" t="s">
        <v>41557</v>
      </c>
      <c r="D1124" t="s">
        <v>10043</v>
      </c>
      <c r="E1124" t="s">
        <v>3733</v>
      </c>
      <c r="F1124" s="5" t="s">
        <v>10043</v>
      </c>
      <c r="G1124" s="5" t="s">
        <v>3733</v>
      </c>
      <c r="H1124" s="3" t="s">
        <v>12443</v>
      </c>
      <c r="I1124" s="3" t="s">
        <v>12443</v>
      </c>
      <c r="J1124" t="s">
        <v>52172</v>
      </c>
    </row>
    <row r="1125" spans="1:10" ht="14.4" customHeight="1" x14ac:dyDescent="0.3">
      <c r="A1125" t="s">
        <v>25914</v>
      </c>
      <c r="B1125" t="s">
        <v>41558</v>
      </c>
      <c r="C1125" t="s">
        <v>41559</v>
      </c>
      <c r="D1125" t="s">
        <v>41560</v>
      </c>
      <c r="E1125" t="s">
        <v>41561</v>
      </c>
      <c r="F1125" s="7"/>
      <c r="G1125" s="6" t="s">
        <v>47336</v>
      </c>
      <c r="H1125" s="3" t="s">
        <v>12443</v>
      </c>
      <c r="I1125" s="3" t="s">
        <v>12447</v>
      </c>
      <c r="J1125" t="s">
        <v>52173</v>
      </c>
    </row>
    <row r="1126" spans="1:10" ht="14.4" hidden="1" customHeight="1" x14ac:dyDescent="0.3">
      <c r="A1126" t="s">
        <v>25915</v>
      </c>
      <c r="B1126" t="s">
        <v>41562</v>
      </c>
      <c r="C1126" t="s">
        <v>41563</v>
      </c>
      <c r="D1126" t="s">
        <v>10094</v>
      </c>
      <c r="E1126" t="s">
        <v>3961</v>
      </c>
      <c r="F1126" s="5" t="s">
        <v>10094</v>
      </c>
      <c r="G1126" s="5" t="s">
        <v>3961</v>
      </c>
      <c r="H1126" s="3" t="s">
        <v>12443</v>
      </c>
      <c r="I1126" s="3" t="s">
        <v>12443</v>
      </c>
      <c r="J1126" t="s">
        <v>52174</v>
      </c>
    </row>
    <row r="1127" spans="1:10" ht="14.4" customHeight="1" x14ac:dyDescent="0.3">
      <c r="A1127" t="s">
        <v>25925</v>
      </c>
      <c r="B1127" t="s">
        <v>41584</v>
      </c>
      <c r="C1127" t="s">
        <v>41585</v>
      </c>
      <c r="D1127" t="s">
        <v>10184</v>
      </c>
      <c r="E1127" t="s">
        <v>3995</v>
      </c>
      <c r="F1127" s="7"/>
      <c r="G1127" s="5" t="s">
        <v>3995</v>
      </c>
      <c r="H1127" s="3" t="s">
        <v>12443</v>
      </c>
      <c r="I1127" s="3" t="s">
        <v>12447</v>
      </c>
      <c r="J1127" t="s">
        <v>52184</v>
      </c>
    </row>
    <row r="1128" spans="1:10" ht="14.4" customHeight="1" x14ac:dyDescent="0.3">
      <c r="A1128" t="s">
        <v>25930</v>
      </c>
      <c r="B1128" t="s">
        <v>41594</v>
      </c>
      <c r="C1128" t="s">
        <v>41595</v>
      </c>
      <c r="D1128" t="s">
        <v>41596</v>
      </c>
      <c r="E1128" t="s">
        <v>4215</v>
      </c>
      <c r="F1128" s="7"/>
      <c r="G1128" s="5" t="s">
        <v>4215</v>
      </c>
      <c r="H1128" s="3" t="s">
        <v>12443</v>
      </c>
      <c r="I1128" s="3" t="s">
        <v>12447</v>
      </c>
      <c r="J1128" t="s">
        <v>52189</v>
      </c>
    </row>
    <row r="1129" spans="1:10" ht="14.4" customHeight="1" x14ac:dyDescent="0.3">
      <c r="A1129" t="s">
        <v>25931</v>
      </c>
      <c r="B1129" t="s">
        <v>41597</v>
      </c>
      <c r="C1129" t="s">
        <v>41598</v>
      </c>
      <c r="D1129" t="s">
        <v>10184</v>
      </c>
      <c r="E1129" t="s">
        <v>3995</v>
      </c>
      <c r="F1129" s="7"/>
      <c r="G1129" s="5" t="s">
        <v>3995</v>
      </c>
      <c r="H1129" s="3" t="s">
        <v>12443</v>
      </c>
      <c r="I1129" s="3" t="s">
        <v>12447</v>
      </c>
      <c r="J1129" t="s">
        <v>52190</v>
      </c>
    </row>
    <row r="1130" spans="1:10" ht="14.4" customHeight="1" x14ac:dyDescent="0.3">
      <c r="A1130" t="s">
        <v>25933</v>
      </c>
      <c r="B1130" t="s">
        <v>41602</v>
      </c>
      <c r="C1130" t="s">
        <v>41603</v>
      </c>
      <c r="D1130" t="s">
        <v>11389</v>
      </c>
      <c r="E1130" t="s">
        <v>41604</v>
      </c>
      <c r="F1130" s="7"/>
      <c r="G1130" s="6" t="s">
        <v>4113</v>
      </c>
      <c r="H1130" s="3" t="s">
        <v>12443</v>
      </c>
      <c r="I1130" s="3" t="s">
        <v>12447</v>
      </c>
      <c r="J1130" t="s">
        <v>52192</v>
      </c>
    </row>
    <row r="1131" spans="1:10" ht="14.4" customHeight="1" x14ac:dyDescent="0.3">
      <c r="A1131" t="s">
        <v>25937</v>
      </c>
      <c r="B1131" t="s">
        <v>41611</v>
      </c>
      <c r="C1131" t="s">
        <v>41612</v>
      </c>
      <c r="D1131" t="s">
        <v>10218</v>
      </c>
      <c r="E1131" t="s">
        <v>41613</v>
      </c>
      <c r="F1131" s="7"/>
      <c r="G1131" s="6" t="s">
        <v>5224</v>
      </c>
      <c r="H1131" s="3" t="s">
        <v>12443</v>
      </c>
      <c r="I1131" s="3" t="s">
        <v>12447</v>
      </c>
      <c r="J1131" t="s">
        <v>52196</v>
      </c>
    </row>
    <row r="1132" spans="1:10" ht="14.4" hidden="1" customHeight="1" x14ac:dyDescent="0.3">
      <c r="A1132" t="s">
        <v>25950</v>
      </c>
      <c r="B1132" t="s">
        <v>41645</v>
      </c>
      <c r="C1132" t="s">
        <v>41646</v>
      </c>
      <c r="D1132" t="s">
        <v>41647</v>
      </c>
      <c r="E1132" t="s">
        <v>29577</v>
      </c>
      <c r="F1132" s="6" t="s">
        <v>12381</v>
      </c>
      <c r="G1132" s="6" t="s">
        <v>3955</v>
      </c>
      <c r="H1132" s="3" t="s">
        <v>12443</v>
      </c>
      <c r="I1132" s="3" t="s">
        <v>12447</v>
      </c>
      <c r="J1132" t="s">
        <v>52209</v>
      </c>
    </row>
    <row r="1133" spans="1:10" ht="14.4" hidden="1" customHeight="1" x14ac:dyDescent="0.3">
      <c r="A1133" t="s">
        <v>25965</v>
      </c>
      <c r="B1133" t="s">
        <v>41681</v>
      </c>
      <c r="C1133" t="s">
        <v>41682</v>
      </c>
      <c r="D1133" t="s">
        <v>10389</v>
      </c>
      <c r="E1133" t="s">
        <v>4654</v>
      </c>
      <c r="F1133" s="5" t="s">
        <v>10389</v>
      </c>
      <c r="G1133" s="5" t="s">
        <v>4654</v>
      </c>
      <c r="H1133" s="3" t="s">
        <v>12443</v>
      </c>
      <c r="I1133" s="3" t="s">
        <v>12447</v>
      </c>
      <c r="J1133" t="s">
        <v>52224</v>
      </c>
    </row>
    <row r="1134" spans="1:10" ht="14.4" customHeight="1" x14ac:dyDescent="0.3">
      <c r="A1134" t="s">
        <v>25968</v>
      </c>
      <c r="B1134" t="s">
        <v>41687</v>
      </c>
      <c r="C1134" t="s">
        <v>41688</v>
      </c>
      <c r="D1134" t="s">
        <v>11495</v>
      </c>
      <c r="E1134" t="s">
        <v>4383</v>
      </c>
      <c r="F1134" s="7"/>
      <c r="G1134" s="6" t="s">
        <v>4383</v>
      </c>
      <c r="H1134" s="3" t="s">
        <v>12443</v>
      </c>
      <c r="I1134" s="3" t="s">
        <v>12447</v>
      </c>
      <c r="J1134" t="s">
        <v>52227</v>
      </c>
    </row>
    <row r="1135" spans="1:10" ht="14.4" hidden="1" customHeight="1" x14ac:dyDescent="0.3">
      <c r="A1135" t="s">
        <v>25980</v>
      </c>
      <c r="B1135" t="s">
        <v>41717</v>
      </c>
      <c r="C1135" t="s">
        <v>41718</v>
      </c>
      <c r="D1135" t="s">
        <v>41719</v>
      </c>
      <c r="E1135" t="s">
        <v>4215</v>
      </c>
      <c r="F1135" s="6" t="s">
        <v>10032</v>
      </c>
      <c r="G1135" s="5" t="s">
        <v>4215</v>
      </c>
      <c r="H1135" s="3" t="s">
        <v>12443</v>
      </c>
      <c r="I1135" s="3" t="s">
        <v>12447</v>
      </c>
      <c r="J1135" t="s">
        <v>52239</v>
      </c>
    </row>
    <row r="1136" spans="1:10" ht="14.4" customHeight="1" x14ac:dyDescent="0.3">
      <c r="A1136" t="s">
        <v>25985</v>
      </c>
      <c r="B1136" t="s">
        <v>41729</v>
      </c>
      <c r="C1136" t="s">
        <v>41730</v>
      </c>
      <c r="D1136" t="s">
        <v>41731</v>
      </c>
      <c r="E1136" t="s">
        <v>41732</v>
      </c>
      <c r="F1136" s="7"/>
      <c r="G1136" s="6" t="s">
        <v>47245</v>
      </c>
      <c r="H1136" s="3" t="s">
        <v>12443</v>
      </c>
      <c r="I1136" s="3" t="s">
        <v>12447</v>
      </c>
      <c r="J1136" t="s">
        <v>52244</v>
      </c>
    </row>
    <row r="1137" spans="1:10" ht="14.4" customHeight="1" x14ac:dyDescent="0.3">
      <c r="A1137" t="s">
        <v>25996</v>
      </c>
      <c r="B1137" t="s">
        <v>41754</v>
      </c>
      <c r="C1137" t="s">
        <v>41755</v>
      </c>
      <c r="D1137" t="s">
        <v>11389</v>
      </c>
      <c r="E1137" t="s">
        <v>4113</v>
      </c>
      <c r="F1137" s="7"/>
      <c r="G1137" s="6" t="s">
        <v>4113</v>
      </c>
      <c r="H1137" s="3" t="s">
        <v>12443</v>
      </c>
      <c r="I1137" s="3" t="s">
        <v>12447</v>
      </c>
      <c r="J1137" t="s">
        <v>52255</v>
      </c>
    </row>
    <row r="1138" spans="1:10" ht="14.4" hidden="1" customHeight="1" x14ac:dyDescent="0.3">
      <c r="A1138" t="s">
        <v>25999</v>
      </c>
      <c r="B1138" t="s">
        <v>41761</v>
      </c>
      <c r="C1138" t="s">
        <v>41762</v>
      </c>
      <c r="D1138" t="s">
        <v>10389</v>
      </c>
      <c r="E1138" t="s">
        <v>4654</v>
      </c>
      <c r="F1138" s="5" t="s">
        <v>10389</v>
      </c>
      <c r="G1138" s="5" t="s">
        <v>4654</v>
      </c>
      <c r="H1138" s="3" t="s">
        <v>12443</v>
      </c>
      <c r="I1138" s="3" t="s">
        <v>12447</v>
      </c>
      <c r="J1138" t="s">
        <v>52258</v>
      </c>
    </row>
    <row r="1139" spans="1:10" ht="14.4" hidden="1" customHeight="1" x14ac:dyDescent="0.3">
      <c r="A1139" t="s">
        <v>26000</v>
      </c>
      <c r="B1139" t="s">
        <v>41763</v>
      </c>
      <c r="C1139" t="s">
        <v>41764</v>
      </c>
      <c r="D1139" t="s">
        <v>10389</v>
      </c>
      <c r="E1139" t="s">
        <v>4654</v>
      </c>
      <c r="F1139" s="5" t="s">
        <v>10389</v>
      </c>
      <c r="G1139" s="5" t="s">
        <v>4654</v>
      </c>
      <c r="H1139" s="3" t="s">
        <v>12443</v>
      </c>
      <c r="I1139" s="3" t="s">
        <v>12447</v>
      </c>
      <c r="J1139" t="s">
        <v>52259</v>
      </c>
    </row>
    <row r="1140" spans="1:10" ht="14.4" hidden="1" customHeight="1" x14ac:dyDescent="0.3">
      <c r="A1140" t="s">
        <v>26002</v>
      </c>
      <c r="B1140" t="s">
        <v>41769</v>
      </c>
      <c r="C1140" t="s">
        <v>41770</v>
      </c>
      <c r="D1140" t="s">
        <v>9355</v>
      </c>
      <c r="E1140" t="s">
        <v>3789</v>
      </c>
      <c r="F1140" s="5" t="s">
        <v>9355</v>
      </c>
      <c r="G1140" s="5" t="s">
        <v>3789</v>
      </c>
      <c r="H1140" s="3" t="s">
        <v>12443</v>
      </c>
      <c r="I1140" s="3" t="s">
        <v>12447</v>
      </c>
      <c r="J1140" t="s">
        <v>52261</v>
      </c>
    </row>
    <row r="1141" spans="1:10" ht="14.4" customHeight="1" x14ac:dyDescent="0.3">
      <c r="A1141" t="s">
        <v>26003</v>
      </c>
      <c r="B1141" t="s">
        <v>41771</v>
      </c>
      <c r="C1141" t="s">
        <v>41772</v>
      </c>
      <c r="D1141" t="s">
        <v>41773</v>
      </c>
      <c r="E1141" t="s">
        <v>12589</v>
      </c>
      <c r="F1141" s="7"/>
      <c r="G1141" s="5" t="s">
        <v>12589</v>
      </c>
      <c r="H1141" s="3" t="s">
        <v>12443</v>
      </c>
      <c r="I1141" s="3" t="s">
        <v>12447</v>
      </c>
      <c r="J1141" t="s">
        <v>52262</v>
      </c>
    </row>
    <row r="1142" spans="1:10" ht="14.4" hidden="1" customHeight="1" x14ac:dyDescent="0.3">
      <c r="A1142" t="s">
        <v>26012</v>
      </c>
      <c r="B1142" t="s">
        <v>41793</v>
      </c>
      <c r="C1142" t="s">
        <v>41794</v>
      </c>
      <c r="D1142" t="s">
        <v>11237</v>
      </c>
      <c r="E1142" t="s">
        <v>4290</v>
      </c>
      <c r="F1142" s="5" t="s">
        <v>11237</v>
      </c>
      <c r="G1142" s="5" t="s">
        <v>4290</v>
      </c>
      <c r="H1142" s="3" t="s">
        <v>12443</v>
      </c>
      <c r="I1142" s="3" t="s">
        <v>12443</v>
      </c>
      <c r="J1142" t="s">
        <v>52271</v>
      </c>
    </row>
    <row r="1143" spans="1:10" ht="14.4" hidden="1" customHeight="1" x14ac:dyDescent="0.3">
      <c r="A1143" t="s">
        <v>26025</v>
      </c>
      <c r="B1143" t="s">
        <v>41824</v>
      </c>
      <c r="C1143" t="s">
        <v>41825</v>
      </c>
      <c r="D1143" t="s">
        <v>10565</v>
      </c>
      <c r="E1143" t="s">
        <v>3733</v>
      </c>
      <c r="F1143" s="5" t="s">
        <v>10565</v>
      </c>
      <c r="G1143" s="5" t="s">
        <v>3733</v>
      </c>
      <c r="H1143" s="3" t="s">
        <v>12443</v>
      </c>
      <c r="I1143" s="3" t="s">
        <v>12443</v>
      </c>
      <c r="J1143" t="s">
        <v>52284</v>
      </c>
    </row>
    <row r="1144" spans="1:10" ht="14.4" customHeight="1" x14ac:dyDescent="0.3">
      <c r="A1144" t="s">
        <v>26028</v>
      </c>
      <c r="B1144" t="s">
        <v>41832</v>
      </c>
      <c r="C1144" t="s">
        <v>41833</v>
      </c>
      <c r="D1144" t="s">
        <v>47606</v>
      </c>
      <c r="E1144" t="s">
        <v>41834</v>
      </c>
      <c r="F1144" s="7"/>
      <c r="G1144" s="6" t="s">
        <v>41834</v>
      </c>
      <c r="H1144" s="3" t="s">
        <v>12443</v>
      </c>
      <c r="I1144" s="3" t="s">
        <v>12447</v>
      </c>
      <c r="J1144" t="s">
        <v>52287</v>
      </c>
    </row>
    <row r="1145" spans="1:10" ht="14.4" customHeight="1" x14ac:dyDescent="0.3">
      <c r="A1145" t="s">
        <v>26040</v>
      </c>
      <c r="B1145" t="s">
        <v>41860</v>
      </c>
      <c r="C1145" t="s">
        <v>41861</v>
      </c>
      <c r="D1145" t="s">
        <v>10621</v>
      </c>
      <c r="E1145" t="s">
        <v>4005</v>
      </c>
      <c r="F1145" s="7"/>
      <c r="G1145" s="5" t="s">
        <v>4005</v>
      </c>
      <c r="H1145" s="3" t="s">
        <v>12443</v>
      </c>
      <c r="I1145" s="3" t="s">
        <v>12447</v>
      </c>
      <c r="J1145" t="s">
        <v>52299</v>
      </c>
    </row>
    <row r="1146" spans="1:10" ht="14.4" customHeight="1" x14ac:dyDescent="0.3">
      <c r="A1146" t="s">
        <v>26041</v>
      </c>
      <c r="B1146" t="s">
        <v>41862</v>
      </c>
      <c r="C1146" t="s">
        <v>41863</v>
      </c>
      <c r="D1146" t="s">
        <v>10621</v>
      </c>
      <c r="E1146" t="s">
        <v>28380</v>
      </c>
      <c r="F1146" s="7"/>
      <c r="G1146" s="6" t="s">
        <v>4161</v>
      </c>
      <c r="H1146" s="3" t="s">
        <v>12443</v>
      </c>
      <c r="I1146" s="3" t="s">
        <v>12447</v>
      </c>
      <c r="J1146" t="s">
        <v>52300</v>
      </c>
    </row>
    <row r="1147" spans="1:10" ht="14.4" customHeight="1" x14ac:dyDescent="0.3">
      <c r="A1147" t="s">
        <v>26043</v>
      </c>
      <c r="B1147" t="s">
        <v>41866</v>
      </c>
      <c r="C1147" t="s">
        <v>41867</v>
      </c>
      <c r="D1147" t="s">
        <v>11374</v>
      </c>
      <c r="E1147" t="s">
        <v>28380</v>
      </c>
      <c r="F1147" s="7"/>
      <c r="G1147" s="6" t="s">
        <v>4161</v>
      </c>
      <c r="H1147" s="3" t="s">
        <v>12443</v>
      </c>
      <c r="I1147" s="3" t="s">
        <v>12447</v>
      </c>
      <c r="J1147" t="s">
        <v>52302</v>
      </c>
    </row>
    <row r="1148" spans="1:10" ht="14.4" customHeight="1" x14ac:dyDescent="0.3">
      <c r="A1148" t="s">
        <v>26054</v>
      </c>
      <c r="B1148" t="s">
        <v>41891</v>
      </c>
      <c r="C1148" t="s">
        <v>41892</v>
      </c>
      <c r="D1148" t="s">
        <v>10218</v>
      </c>
      <c r="E1148" t="s">
        <v>41893</v>
      </c>
      <c r="F1148" s="7"/>
      <c r="G1148" s="6" t="s">
        <v>5224</v>
      </c>
      <c r="H1148" s="3" t="s">
        <v>12443</v>
      </c>
      <c r="I1148" s="3" t="s">
        <v>12447</v>
      </c>
      <c r="J1148" t="s">
        <v>52313</v>
      </c>
    </row>
    <row r="1149" spans="1:10" ht="14.4" customHeight="1" x14ac:dyDescent="0.3">
      <c r="A1149" t="s">
        <v>26055</v>
      </c>
      <c r="B1149" t="s">
        <v>41894</v>
      </c>
      <c r="C1149" t="s">
        <v>41895</v>
      </c>
      <c r="D1149" t="s">
        <v>10184</v>
      </c>
      <c r="E1149" t="s">
        <v>3995</v>
      </c>
      <c r="F1149" s="7"/>
      <c r="G1149" s="5" t="s">
        <v>3995</v>
      </c>
      <c r="H1149" s="3" t="s">
        <v>12443</v>
      </c>
      <c r="I1149" s="3" t="s">
        <v>12447</v>
      </c>
      <c r="J1149" t="s">
        <v>52314</v>
      </c>
    </row>
    <row r="1150" spans="1:10" ht="14.4" customHeight="1" x14ac:dyDescent="0.3">
      <c r="A1150" t="s">
        <v>26057</v>
      </c>
      <c r="B1150" t="s">
        <v>41900</v>
      </c>
      <c r="C1150" t="s">
        <v>41901</v>
      </c>
      <c r="D1150" t="s">
        <v>41902</v>
      </c>
      <c r="E1150" t="s">
        <v>41903</v>
      </c>
      <c r="F1150" s="7"/>
      <c r="G1150" s="6" t="s">
        <v>4849</v>
      </c>
      <c r="H1150" s="3" t="s">
        <v>12443</v>
      </c>
      <c r="I1150" s="3" t="s">
        <v>12447</v>
      </c>
      <c r="J1150" t="s">
        <v>52316</v>
      </c>
    </row>
    <row r="1151" spans="1:10" ht="14.4" customHeight="1" x14ac:dyDescent="0.3">
      <c r="A1151" t="s">
        <v>26058</v>
      </c>
      <c r="B1151" t="s">
        <v>41904</v>
      </c>
      <c r="C1151" t="s">
        <v>41905</v>
      </c>
      <c r="D1151" t="s">
        <v>41906</v>
      </c>
      <c r="E1151" t="s">
        <v>41907</v>
      </c>
      <c r="F1151" s="7"/>
      <c r="G1151" s="6" t="s">
        <v>47337</v>
      </c>
      <c r="H1151" s="3" t="s">
        <v>12443</v>
      </c>
      <c r="I1151" s="3" t="s">
        <v>12447</v>
      </c>
      <c r="J1151" t="s">
        <v>52317</v>
      </c>
    </row>
    <row r="1152" spans="1:10" ht="14.4" customHeight="1" x14ac:dyDescent="0.3">
      <c r="A1152" t="s">
        <v>26061</v>
      </c>
      <c r="B1152" t="s">
        <v>41912</v>
      </c>
      <c r="C1152" t="s">
        <v>41913</v>
      </c>
      <c r="D1152" t="s">
        <v>41902</v>
      </c>
      <c r="E1152" t="s">
        <v>41914</v>
      </c>
      <c r="F1152" s="7"/>
      <c r="G1152" s="6" t="s">
        <v>4849</v>
      </c>
      <c r="H1152" s="3" t="s">
        <v>12443</v>
      </c>
      <c r="I1152" s="3" t="s">
        <v>12447</v>
      </c>
      <c r="J1152" t="s">
        <v>52320</v>
      </c>
    </row>
    <row r="1153" spans="1:10" ht="14.4" hidden="1" customHeight="1" x14ac:dyDescent="0.3">
      <c r="A1153" t="s">
        <v>26069</v>
      </c>
      <c r="B1153" t="s">
        <v>41930</v>
      </c>
      <c r="C1153" t="s">
        <v>41931</v>
      </c>
      <c r="D1153" t="s">
        <v>10711</v>
      </c>
      <c r="E1153" t="s">
        <v>28830</v>
      </c>
      <c r="F1153" s="5" t="s">
        <v>10711</v>
      </c>
      <c r="G1153" s="6" t="s">
        <v>3884</v>
      </c>
      <c r="H1153" s="3" t="s">
        <v>12443</v>
      </c>
      <c r="I1153" s="3" t="s">
        <v>12447</v>
      </c>
      <c r="J1153" t="s">
        <v>52328</v>
      </c>
    </row>
    <row r="1154" spans="1:10" ht="14.4" hidden="1" customHeight="1" x14ac:dyDescent="0.3">
      <c r="A1154" t="s">
        <v>26070</v>
      </c>
      <c r="B1154" t="s">
        <v>41932</v>
      </c>
      <c r="C1154" t="s">
        <v>41933</v>
      </c>
      <c r="D1154" t="s">
        <v>41934</v>
      </c>
      <c r="E1154" t="s">
        <v>29658</v>
      </c>
      <c r="F1154" s="6" t="s">
        <v>11258</v>
      </c>
      <c r="G1154" s="6" t="s">
        <v>3938</v>
      </c>
      <c r="H1154" s="3" t="s">
        <v>12443</v>
      </c>
      <c r="I1154" s="3" t="s">
        <v>12447</v>
      </c>
      <c r="J1154" t="s">
        <v>52329</v>
      </c>
    </row>
    <row r="1155" spans="1:10" ht="14.4" hidden="1" customHeight="1" x14ac:dyDescent="0.3">
      <c r="A1155" t="s">
        <v>26071</v>
      </c>
      <c r="B1155" t="s">
        <v>41935</v>
      </c>
      <c r="C1155" t="s">
        <v>41936</v>
      </c>
      <c r="D1155" t="s">
        <v>10711</v>
      </c>
      <c r="E1155" t="s">
        <v>3884</v>
      </c>
      <c r="F1155" s="5" t="s">
        <v>10711</v>
      </c>
      <c r="G1155" s="5" t="s">
        <v>3884</v>
      </c>
      <c r="H1155" s="3" t="s">
        <v>12443</v>
      </c>
      <c r="I1155" s="3" t="s">
        <v>12447</v>
      </c>
      <c r="J1155" t="s">
        <v>52330</v>
      </c>
    </row>
    <row r="1156" spans="1:10" ht="14.4" hidden="1" customHeight="1" x14ac:dyDescent="0.3">
      <c r="A1156" t="s">
        <v>26072</v>
      </c>
      <c r="B1156" t="s">
        <v>41937</v>
      </c>
      <c r="C1156" t="s">
        <v>41938</v>
      </c>
      <c r="D1156" t="s">
        <v>10711</v>
      </c>
      <c r="E1156" t="s">
        <v>3884</v>
      </c>
      <c r="F1156" s="5" t="s">
        <v>10711</v>
      </c>
      <c r="G1156" s="5" t="s">
        <v>3884</v>
      </c>
      <c r="H1156" s="3" t="s">
        <v>12443</v>
      </c>
      <c r="I1156" s="3" t="s">
        <v>12447</v>
      </c>
      <c r="J1156" t="s">
        <v>52331</v>
      </c>
    </row>
    <row r="1157" spans="1:10" ht="14.4" hidden="1" customHeight="1" x14ac:dyDescent="0.3">
      <c r="A1157" t="s">
        <v>26073</v>
      </c>
      <c r="B1157" t="s">
        <v>41939</v>
      </c>
      <c r="C1157" t="s">
        <v>41940</v>
      </c>
      <c r="D1157" t="s">
        <v>41821</v>
      </c>
      <c r="E1157" t="s">
        <v>37381</v>
      </c>
      <c r="F1157" s="6" t="s">
        <v>11060</v>
      </c>
      <c r="G1157" s="6" t="s">
        <v>4136</v>
      </c>
      <c r="H1157" s="3" t="s">
        <v>12443</v>
      </c>
      <c r="I1157" s="3" t="s">
        <v>12447</v>
      </c>
      <c r="J1157" t="s">
        <v>52332</v>
      </c>
    </row>
    <row r="1158" spans="1:10" ht="14.4" hidden="1" customHeight="1" x14ac:dyDescent="0.3">
      <c r="A1158" t="s">
        <v>26074</v>
      </c>
      <c r="B1158" t="s">
        <v>41941</v>
      </c>
      <c r="C1158" t="s">
        <v>41942</v>
      </c>
      <c r="D1158" t="s">
        <v>41821</v>
      </c>
      <c r="E1158" t="s">
        <v>47608</v>
      </c>
      <c r="F1158" s="6" t="s">
        <v>11060</v>
      </c>
      <c r="G1158" s="6" t="s">
        <v>4136</v>
      </c>
      <c r="H1158" s="3" t="s">
        <v>12443</v>
      </c>
      <c r="I1158" s="3" t="s">
        <v>12447</v>
      </c>
      <c r="J1158" t="s">
        <v>52333</v>
      </c>
    </row>
    <row r="1159" spans="1:10" ht="14.4" hidden="1" customHeight="1" x14ac:dyDescent="0.3">
      <c r="A1159" t="s">
        <v>26075</v>
      </c>
      <c r="B1159" t="s">
        <v>41943</v>
      </c>
      <c r="C1159" t="s">
        <v>41944</v>
      </c>
      <c r="D1159" t="s">
        <v>41821</v>
      </c>
      <c r="E1159" t="s">
        <v>37381</v>
      </c>
      <c r="F1159" s="6" t="s">
        <v>11060</v>
      </c>
      <c r="G1159" s="6" t="s">
        <v>4136</v>
      </c>
      <c r="H1159" s="3" t="s">
        <v>12443</v>
      </c>
      <c r="I1159" s="3" t="s">
        <v>12447</v>
      </c>
      <c r="J1159" t="s">
        <v>52334</v>
      </c>
    </row>
    <row r="1160" spans="1:10" ht="14.4" hidden="1" customHeight="1" x14ac:dyDescent="0.3">
      <c r="A1160" t="s">
        <v>26076</v>
      </c>
      <c r="B1160" t="s">
        <v>41945</v>
      </c>
      <c r="C1160" t="s">
        <v>41946</v>
      </c>
      <c r="D1160" t="s">
        <v>41821</v>
      </c>
      <c r="E1160" t="s">
        <v>47608</v>
      </c>
      <c r="F1160" s="6" t="s">
        <v>11060</v>
      </c>
      <c r="G1160" s="6" t="s">
        <v>4136</v>
      </c>
      <c r="H1160" s="3" t="s">
        <v>12443</v>
      </c>
      <c r="I1160" s="3" t="s">
        <v>12447</v>
      </c>
      <c r="J1160" t="s">
        <v>52335</v>
      </c>
    </row>
    <row r="1161" spans="1:10" ht="14.4" hidden="1" customHeight="1" x14ac:dyDescent="0.3">
      <c r="A1161" t="s">
        <v>26077</v>
      </c>
      <c r="B1161" t="s">
        <v>41947</v>
      </c>
      <c r="C1161" t="s">
        <v>41948</v>
      </c>
      <c r="D1161" t="s">
        <v>41821</v>
      </c>
      <c r="E1161" t="s">
        <v>29478</v>
      </c>
      <c r="F1161" s="6" t="s">
        <v>11060</v>
      </c>
      <c r="G1161" s="6" t="s">
        <v>4136</v>
      </c>
      <c r="H1161" s="3" t="s">
        <v>12443</v>
      </c>
      <c r="I1161" s="3" t="s">
        <v>12447</v>
      </c>
      <c r="J1161" t="s">
        <v>52336</v>
      </c>
    </row>
    <row r="1162" spans="1:10" ht="14.4" hidden="1" customHeight="1" x14ac:dyDescent="0.3">
      <c r="A1162" t="s">
        <v>26078</v>
      </c>
      <c r="B1162" t="s">
        <v>41949</v>
      </c>
      <c r="C1162" t="s">
        <v>41950</v>
      </c>
      <c r="D1162" t="s">
        <v>41821</v>
      </c>
      <c r="E1162" t="s">
        <v>4136</v>
      </c>
      <c r="F1162" s="6" t="s">
        <v>11060</v>
      </c>
      <c r="G1162" s="5" t="s">
        <v>4136</v>
      </c>
      <c r="H1162" s="3" t="s">
        <v>12443</v>
      </c>
      <c r="I1162" s="3" t="s">
        <v>12447</v>
      </c>
      <c r="J1162" t="s">
        <v>52337</v>
      </c>
    </row>
    <row r="1163" spans="1:10" ht="14.4" hidden="1" customHeight="1" x14ac:dyDescent="0.3">
      <c r="A1163" t="s">
        <v>26079</v>
      </c>
      <c r="B1163" t="s">
        <v>41951</v>
      </c>
      <c r="C1163" t="s">
        <v>41952</v>
      </c>
      <c r="D1163" t="s">
        <v>41821</v>
      </c>
      <c r="E1163" t="s">
        <v>37381</v>
      </c>
      <c r="F1163" s="6" t="s">
        <v>11060</v>
      </c>
      <c r="G1163" s="6" t="s">
        <v>4136</v>
      </c>
      <c r="H1163" s="3" t="s">
        <v>12443</v>
      </c>
      <c r="I1163" s="3" t="s">
        <v>12447</v>
      </c>
      <c r="J1163" t="s">
        <v>52338</v>
      </c>
    </row>
    <row r="1164" spans="1:10" ht="14.4" customHeight="1" x14ac:dyDescent="0.3">
      <c r="A1164" t="s">
        <v>26080</v>
      </c>
      <c r="B1164" t="s">
        <v>41953</v>
      </c>
      <c r="C1164" t="s">
        <v>41954</v>
      </c>
      <c r="D1164" t="s">
        <v>10720</v>
      </c>
      <c r="E1164" t="s">
        <v>41955</v>
      </c>
      <c r="F1164" s="7"/>
      <c r="G1164" s="6" t="s">
        <v>5145</v>
      </c>
      <c r="H1164" s="3" t="s">
        <v>12443</v>
      </c>
      <c r="I1164" s="3" t="s">
        <v>12447</v>
      </c>
      <c r="J1164" t="s">
        <v>52339</v>
      </c>
    </row>
    <row r="1165" spans="1:10" ht="14.4" customHeight="1" x14ac:dyDescent="0.3">
      <c r="A1165" t="s">
        <v>26083</v>
      </c>
      <c r="B1165" t="s">
        <v>41962</v>
      </c>
      <c r="C1165" t="s">
        <v>41963</v>
      </c>
      <c r="D1165" t="s">
        <v>41652</v>
      </c>
      <c r="E1165" t="s">
        <v>28380</v>
      </c>
      <c r="F1165" s="7"/>
      <c r="G1165" s="6" t="s">
        <v>4161</v>
      </c>
      <c r="H1165" s="3" t="s">
        <v>12443</v>
      </c>
      <c r="I1165" s="3" t="s">
        <v>12447</v>
      </c>
      <c r="J1165" t="s">
        <v>52342</v>
      </c>
    </row>
    <row r="1166" spans="1:10" ht="14.4" hidden="1" customHeight="1" x14ac:dyDescent="0.3">
      <c r="A1166" t="s">
        <v>26093</v>
      </c>
      <c r="B1166" t="s">
        <v>41986</v>
      </c>
      <c r="C1166" t="s">
        <v>41987</v>
      </c>
      <c r="D1166" t="s">
        <v>10801</v>
      </c>
      <c r="E1166" t="s">
        <v>4163</v>
      </c>
      <c r="F1166" s="6" t="s">
        <v>12651</v>
      </c>
      <c r="G1166" s="5" t="s">
        <v>4163</v>
      </c>
      <c r="H1166" s="3" t="s">
        <v>12443</v>
      </c>
      <c r="I1166" s="3" t="s">
        <v>12447</v>
      </c>
      <c r="J1166" t="s">
        <v>52352</v>
      </c>
    </row>
    <row r="1167" spans="1:10" ht="14.4" customHeight="1" x14ac:dyDescent="0.3">
      <c r="A1167" t="s">
        <v>26094</v>
      </c>
      <c r="B1167" t="s">
        <v>41988</v>
      </c>
      <c r="C1167" t="s">
        <v>41989</v>
      </c>
      <c r="D1167" t="s">
        <v>41990</v>
      </c>
      <c r="E1167" t="s">
        <v>28380</v>
      </c>
      <c r="F1167" s="7"/>
      <c r="G1167" s="6" t="s">
        <v>4161</v>
      </c>
      <c r="H1167" s="3" t="s">
        <v>12443</v>
      </c>
      <c r="I1167" s="3" t="s">
        <v>12447</v>
      </c>
      <c r="J1167" t="s">
        <v>52353</v>
      </c>
    </row>
    <row r="1168" spans="1:10" ht="14.4" hidden="1" customHeight="1" x14ac:dyDescent="0.3">
      <c r="A1168" t="s">
        <v>26095</v>
      </c>
      <c r="B1168" t="s">
        <v>41991</v>
      </c>
      <c r="C1168" t="s">
        <v>41992</v>
      </c>
      <c r="D1168" t="s">
        <v>41993</v>
      </c>
      <c r="E1168" t="s">
        <v>12699</v>
      </c>
      <c r="F1168" s="7" t="s">
        <v>41993</v>
      </c>
      <c r="G1168" s="5" t="s">
        <v>12699</v>
      </c>
      <c r="H1168" s="3" t="s">
        <v>12443</v>
      </c>
      <c r="I1168" s="3" t="s">
        <v>12447</v>
      </c>
      <c r="J1168" t="s">
        <v>52354</v>
      </c>
    </row>
    <row r="1169" spans="1:10" ht="14.4" customHeight="1" x14ac:dyDescent="0.3">
      <c r="A1169" t="s">
        <v>26098</v>
      </c>
      <c r="B1169" t="s">
        <v>41998</v>
      </c>
      <c r="C1169" t="s">
        <v>41999</v>
      </c>
      <c r="D1169" t="s">
        <v>47738</v>
      </c>
      <c r="E1169" t="s">
        <v>47739</v>
      </c>
      <c r="F1169" s="7"/>
      <c r="G1169" t="s">
        <v>47739</v>
      </c>
      <c r="H1169" s="3" t="s">
        <v>12443</v>
      </c>
      <c r="I1169" s="3" t="s">
        <v>12447</v>
      </c>
      <c r="J1169" t="s">
        <v>52357</v>
      </c>
    </row>
    <row r="1170" spans="1:10" ht="14.4" customHeight="1" x14ac:dyDescent="0.3">
      <c r="A1170" t="s">
        <v>26101</v>
      </c>
      <c r="B1170" t="s">
        <v>42004</v>
      </c>
      <c r="C1170" t="s">
        <v>42005</v>
      </c>
      <c r="D1170" t="s">
        <v>42006</v>
      </c>
      <c r="E1170" t="s">
        <v>34955</v>
      </c>
      <c r="F1170" s="7"/>
      <c r="G1170" s="6" t="s">
        <v>34955</v>
      </c>
      <c r="H1170" s="3" t="s">
        <v>12443</v>
      </c>
      <c r="I1170" s="3" t="s">
        <v>12447</v>
      </c>
      <c r="J1170" t="s">
        <v>52360</v>
      </c>
    </row>
    <row r="1171" spans="1:10" ht="14.4" hidden="1" customHeight="1" x14ac:dyDescent="0.3">
      <c r="A1171" t="s">
        <v>26103</v>
      </c>
      <c r="B1171" t="s">
        <v>42010</v>
      </c>
      <c r="C1171" t="s">
        <v>42011</v>
      </c>
      <c r="D1171" t="s">
        <v>42012</v>
      </c>
      <c r="E1171" t="s">
        <v>5306</v>
      </c>
      <c r="F1171" s="7" t="s">
        <v>42012</v>
      </c>
      <c r="G1171" s="6" t="s">
        <v>5306</v>
      </c>
      <c r="H1171" s="3" t="s">
        <v>12443</v>
      </c>
      <c r="I1171" s="3" t="s">
        <v>12447</v>
      </c>
      <c r="J1171" t="s">
        <v>52362</v>
      </c>
    </row>
    <row r="1172" spans="1:10" ht="14.4" hidden="1" customHeight="1" x14ac:dyDescent="0.3">
      <c r="A1172" t="s">
        <v>26110</v>
      </c>
      <c r="B1172" t="s">
        <v>42026</v>
      </c>
      <c r="C1172" t="s">
        <v>42027</v>
      </c>
      <c r="D1172" t="s">
        <v>42028</v>
      </c>
      <c r="E1172" t="s">
        <v>47609</v>
      </c>
      <c r="F1172" s="7" t="s">
        <v>42028</v>
      </c>
      <c r="G1172" s="6" t="s">
        <v>42029</v>
      </c>
      <c r="H1172" s="3" t="s">
        <v>12443</v>
      </c>
      <c r="I1172" s="3" t="s">
        <v>12447</v>
      </c>
      <c r="J1172" t="s">
        <v>52369</v>
      </c>
    </row>
    <row r="1173" spans="1:10" ht="14.4" customHeight="1" x14ac:dyDescent="0.3">
      <c r="A1173" t="s">
        <v>26111</v>
      </c>
      <c r="B1173" t="s">
        <v>42030</v>
      </c>
      <c r="C1173" t="s">
        <v>42031</v>
      </c>
      <c r="D1173" t="s">
        <v>11495</v>
      </c>
      <c r="E1173" t="s">
        <v>4383</v>
      </c>
      <c r="F1173" s="7"/>
      <c r="G1173" s="6" t="s">
        <v>4383</v>
      </c>
      <c r="H1173" s="3" t="s">
        <v>12443</v>
      </c>
      <c r="I1173" s="3" t="s">
        <v>12447</v>
      </c>
      <c r="J1173" t="s">
        <v>52370</v>
      </c>
    </row>
    <row r="1174" spans="1:10" ht="14.4" customHeight="1" x14ac:dyDescent="0.3">
      <c r="A1174" t="s">
        <v>26116</v>
      </c>
      <c r="B1174" t="s">
        <v>42043</v>
      </c>
      <c r="C1174" t="s">
        <v>42044</v>
      </c>
      <c r="D1174" t="s">
        <v>10890</v>
      </c>
      <c r="E1174" t="s">
        <v>30944</v>
      </c>
      <c r="F1174" s="7"/>
      <c r="G1174" s="6" t="s">
        <v>4163</v>
      </c>
      <c r="H1174" s="3" t="s">
        <v>12443</v>
      </c>
      <c r="I1174" s="3" t="s">
        <v>12447</v>
      </c>
      <c r="J1174" t="s">
        <v>52375</v>
      </c>
    </row>
    <row r="1175" spans="1:10" ht="14.4" customHeight="1" x14ac:dyDescent="0.3">
      <c r="A1175" t="s">
        <v>26117</v>
      </c>
      <c r="B1175" t="s">
        <v>42045</v>
      </c>
      <c r="C1175" t="s">
        <v>42046</v>
      </c>
      <c r="D1175" t="s">
        <v>10891</v>
      </c>
      <c r="E1175" t="s">
        <v>4163</v>
      </c>
      <c r="F1175" s="7"/>
      <c r="G1175" s="5" t="s">
        <v>4163</v>
      </c>
      <c r="H1175" s="3" t="s">
        <v>12443</v>
      </c>
      <c r="I1175" s="3" t="s">
        <v>12447</v>
      </c>
      <c r="J1175" t="s">
        <v>52376</v>
      </c>
    </row>
    <row r="1176" spans="1:10" ht="14.4" hidden="1" customHeight="1" x14ac:dyDescent="0.3">
      <c r="A1176" t="s">
        <v>26118</v>
      </c>
      <c r="B1176" t="s">
        <v>42047</v>
      </c>
      <c r="C1176" t="s">
        <v>42048</v>
      </c>
      <c r="D1176" t="s">
        <v>11415</v>
      </c>
      <c r="E1176" t="s">
        <v>5244</v>
      </c>
      <c r="F1176" s="5" t="s">
        <v>11415</v>
      </c>
      <c r="G1176" s="5" t="s">
        <v>5244</v>
      </c>
      <c r="H1176" s="3" t="s">
        <v>12443</v>
      </c>
      <c r="I1176" s="3" t="s">
        <v>12443</v>
      </c>
      <c r="J1176" t="s">
        <v>52377</v>
      </c>
    </row>
    <row r="1177" spans="1:10" ht="14.4" customHeight="1" x14ac:dyDescent="0.3">
      <c r="A1177" t="s">
        <v>26119</v>
      </c>
      <c r="B1177" t="s">
        <v>42049</v>
      </c>
      <c r="C1177" t="s">
        <v>42050</v>
      </c>
      <c r="D1177" t="s">
        <v>10890</v>
      </c>
      <c r="E1177" t="s">
        <v>30944</v>
      </c>
      <c r="F1177" s="7"/>
      <c r="G1177" s="6" t="s">
        <v>4163</v>
      </c>
      <c r="H1177" s="3" t="s">
        <v>12443</v>
      </c>
      <c r="I1177" s="3" t="s">
        <v>12447</v>
      </c>
      <c r="J1177" t="s">
        <v>52378</v>
      </c>
    </row>
    <row r="1178" spans="1:10" ht="14.4" customHeight="1" x14ac:dyDescent="0.3">
      <c r="A1178" t="s">
        <v>26124</v>
      </c>
      <c r="B1178" t="s">
        <v>42061</v>
      </c>
      <c r="C1178" t="s">
        <v>42062</v>
      </c>
      <c r="D1178" t="s">
        <v>10720</v>
      </c>
      <c r="E1178" t="s">
        <v>5145</v>
      </c>
      <c r="F1178" s="7"/>
      <c r="G1178" s="6" t="s">
        <v>5145</v>
      </c>
      <c r="H1178" s="3" t="s">
        <v>12443</v>
      </c>
      <c r="I1178" s="3" t="s">
        <v>12447</v>
      </c>
      <c r="J1178" t="s">
        <v>52383</v>
      </c>
    </row>
    <row r="1179" spans="1:10" ht="14.4" hidden="1" customHeight="1" x14ac:dyDescent="0.3">
      <c r="A1179" t="s">
        <v>26128</v>
      </c>
      <c r="B1179" t="s">
        <v>42071</v>
      </c>
      <c r="C1179" t="s">
        <v>42072</v>
      </c>
      <c r="D1179" t="s">
        <v>47610</v>
      </c>
      <c r="E1179" t="s">
        <v>42073</v>
      </c>
      <c r="F1179" s="7" t="s">
        <v>48248</v>
      </c>
      <c r="G1179" s="6" t="s">
        <v>47185</v>
      </c>
      <c r="H1179" s="3" t="s">
        <v>12443</v>
      </c>
      <c r="I1179" s="3" t="s">
        <v>12447</v>
      </c>
      <c r="J1179" t="s">
        <v>52387</v>
      </c>
    </row>
    <row r="1180" spans="1:10" ht="14.4" customHeight="1" x14ac:dyDescent="0.3">
      <c r="A1180" t="s">
        <v>26129</v>
      </c>
      <c r="B1180" t="s">
        <v>42074</v>
      </c>
      <c r="C1180" t="s">
        <v>42075</v>
      </c>
      <c r="D1180" t="s">
        <v>10922</v>
      </c>
      <c r="E1180" t="s">
        <v>4198</v>
      </c>
      <c r="F1180" s="7"/>
      <c r="G1180" s="5" t="s">
        <v>4198</v>
      </c>
      <c r="H1180" s="3" t="s">
        <v>12443</v>
      </c>
      <c r="I1180" s="3" t="s">
        <v>12447</v>
      </c>
      <c r="J1180" t="s">
        <v>52388</v>
      </c>
    </row>
    <row r="1181" spans="1:10" ht="14.4" customHeight="1" x14ac:dyDescent="0.3">
      <c r="A1181" t="s">
        <v>26133</v>
      </c>
      <c r="B1181" t="s">
        <v>42083</v>
      </c>
      <c r="C1181" t="s">
        <v>42084</v>
      </c>
      <c r="D1181" t="s">
        <v>10940</v>
      </c>
      <c r="E1181" t="s">
        <v>42085</v>
      </c>
      <c r="F1181" s="7"/>
      <c r="G1181" s="6" t="s">
        <v>4890</v>
      </c>
      <c r="H1181" s="3" t="s">
        <v>12443</v>
      </c>
      <c r="I1181" s="3" t="s">
        <v>12447</v>
      </c>
      <c r="J1181" t="s">
        <v>52392</v>
      </c>
    </row>
    <row r="1182" spans="1:10" ht="14.4" customHeight="1" x14ac:dyDescent="0.3">
      <c r="A1182" t="s">
        <v>26138</v>
      </c>
      <c r="B1182" t="s">
        <v>42094</v>
      </c>
      <c r="C1182" t="s">
        <v>42095</v>
      </c>
      <c r="D1182" t="s">
        <v>10940</v>
      </c>
      <c r="E1182" t="s">
        <v>4890</v>
      </c>
      <c r="F1182" s="7"/>
      <c r="G1182" s="6" t="s">
        <v>4890</v>
      </c>
      <c r="H1182" s="3" t="s">
        <v>12443</v>
      </c>
      <c r="I1182" s="3" t="s">
        <v>12447</v>
      </c>
      <c r="J1182" t="s">
        <v>52397</v>
      </c>
    </row>
    <row r="1183" spans="1:10" ht="14.4" hidden="1" customHeight="1" x14ac:dyDescent="0.3">
      <c r="A1183" t="s">
        <v>26147</v>
      </c>
      <c r="B1183" t="s">
        <v>42115</v>
      </c>
      <c r="C1183" t="s">
        <v>42116</v>
      </c>
      <c r="D1183" t="s">
        <v>42117</v>
      </c>
      <c r="E1183" t="s">
        <v>3938</v>
      </c>
      <c r="F1183" s="6" t="s">
        <v>11258</v>
      </c>
      <c r="G1183" s="5" t="s">
        <v>3938</v>
      </c>
      <c r="H1183" s="3" t="s">
        <v>12443</v>
      </c>
      <c r="I1183" s="3" t="s">
        <v>12447</v>
      </c>
      <c r="J1183" t="s">
        <v>52406</v>
      </c>
    </row>
    <row r="1184" spans="1:10" ht="14.4" hidden="1" customHeight="1" x14ac:dyDescent="0.3">
      <c r="A1184" t="s">
        <v>26148</v>
      </c>
      <c r="B1184" t="s">
        <v>42118</v>
      </c>
      <c r="C1184" t="s">
        <v>42119</v>
      </c>
      <c r="D1184" t="s">
        <v>42120</v>
      </c>
      <c r="E1184" t="s">
        <v>3938</v>
      </c>
      <c r="F1184" s="6" t="s">
        <v>11258</v>
      </c>
      <c r="G1184" s="5" t="s">
        <v>3938</v>
      </c>
      <c r="H1184" s="3" t="s">
        <v>12443</v>
      </c>
      <c r="I1184" s="3" t="s">
        <v>12447</v>
      </c>
      <c r="J1184" t="s">
        <v>52407</v>
      </c>
    </row>
    <row r="1185" spans="1:10" ht="14.4" customHeight="1" x14ac:dyDescent="0.3">
      <c r="A1185" t="s">
        <v>26156</v>
      </c>
      <c r="B1185" t="s">
        <v>42135</v>
      </c>
      <c r="C1185" t="s">
        <v>42136</v>
      </c>
      <c r="D1185" t="s">
        <v>42137</v>
      </c>
      <c r="E1185" t="s">
        <v>4368</v>
      </c>
      <c r="F1185" s="7"/>
      <c r="G1185" s="5" t="s">
        <v>4368</v>
      </c>
      <c r="H1185" s="3" t="s">
        <v>12443</v>
      </c>
      <c r="I1185" s="3" t="s">
        <v>12447</v>
      </c>
      <c r="J1185" t="s">
        <v>52415</v>
      </c>
    </row>
    <row r="1186" spans="1:10" ht="14.4" hidden="1" customHeight="1" x14ac:dyDescent="0.3">
      <c r="A1186" t="s">
        <v>26157</v>
      </c>
      <c r="B1186" t="s">
        <v>42138</v>
      </c>
      <c r="C1186" t="s">
        <v>42139</v>
      </c>
      <c r="D1186" t="s">
        <v>42140</v>
      </c>
      <c r="E1186" t="s">
        <v>4012</v>
      </c>
      <c r="F1186" s="6" t="s">
        <v>11038</v>
      </c>
      <c r="G1186" s="5" t="s">
        <v>4012</v>
      </c>
      <c r="H1186" s="3" t="s">
        <v>12443</v>
      </c>
      <c r="I1186" s="3" t="s">
        <v>12447</v>
      </c>
      <c r="J1186" t="s">
        <v>52416</v>
      </c>
    </row>
    <row r="1187" spans="1:10" ht="14.4" customHeight="1" x14ac:dyDescent="0.3">
      <c r="A1187" t="s">
        <v>26164</v>
      </c>
      <c r="B1187" t="s">
        <v>42155</v>
      </c>
      <c r="C1187" t="s">
        <v>42156</v>
      </c>
      <c r="D1187" t="s">
        <v>10890</v>
      </c>
      <c r="E1187" t="s">
        <v>4163</v>
      </c>
      <c r="F1187" s="7"/>
      <c r="G1187" s="5" t="s">
        <v>4163</v>
      </c>
      <c r="H1187" s="3" t="s">
        <v>12443</v>
      </c>
      <c r="I1187" s="3" t="s">
        <v>12447</v>
      </c>
      <c r="J1187" t="s">
        <v>52423</v>
      </c>
    </row>
    <row r="1188" spans="1:10" ht="14.4" hidden="1" customHeight="1" x14ac:dyDescent="0.3">
      <c r="A1188" t="s">
        <v>26171</v>
      </c>
      <c r="B1188" t="s">
        <v>42171</v>
      </c>
      <c r="C1188" t="s">
        <v>42172</v>
      </c>
      <c r="D1188" t="s">
        <v>42067</v>
      </c>
      <c r="E1188" t="s">
        <v>29169</v>
      </c>
      <c r="F1188" s="7" t="s">
        <v>11009</v>
      </c>
      <c r="G1188" t="s">
        <v>5325</v>
      </c>
      <c r="H1188" s="3" t="s">
        <v>12443</v>
      </c>
      <c r="I1188" s="3" t="s">
        <v>12443</v>
      </c>
      <c r="J1188" t="s">
        <v>52430</v>
      </c>
    </row>
    <row r="1189" spans="1:10" ht="14.4" customHeight="1" x14ac:dyDescent="0.3">
      <c r="A1189" t="s">
        <v>26176</v>
      </c>
      <c r="B1189" t="s">
        <v>42182</v>
      </c>
      <c r="C1189" t="s">
        <v>42183</v>
      </c>
      <c r="D1189" t="s">
        <v>11087</v>
      </c>
      <c r="E1189" t="s">
        <v>34071</v>
      </c>
      <c r="F1189" s="7"/>
      <c r="G1189" s="6" t="s">
        <v>4559</v>
      </c>
      <c r="H1189" s="3" t="s">
        <v>12443</v>
      </c>
      <c r="I1189" s="3" t="s">
        <v>12447</v>
      </c>
      <c r="J1189" t="s">
        <v>52435</v>
      </c>
    </row>
    <row r="1190" spans="1:10" ht="14.4" customHeight="1" x14ac:dyDescent="0.3">
      <c r="A1190" t="s">
        <v>26181</v>
      </c>
      <c r="B1190" t="s">
        <v>42191</v>
      </c>
      <c r="C1190" t="s">
        <v>42192</v>
      </c>
      <c r="D1190" t="s">
        <v>11153</v>
      </c>
      <c r="E1190" t="s">
        <v>4274</v>
      </c>
      <c r="F1190" s="7"/>
      <c r="G1190" s="5" t="s">
        <v>4274</v>
      </c>
      <c r="H1190" s="3" t="s">
        <v>12443</v>
      </c>
      <c r="I1190" s="3" t="s">
        <v>12447</v>
      </c>
      <c r="J1190" t="s">
        <v>52440</v>
      </c>
    </row>
    <row r="1191" spans="1:10" ht="14.4" hidden="1" customHeight="1" x14ac:dyDescent="0.3">
      <c r="A1191" t="s">
        <v>26192</v>
      </c>
      <c r="B1191" t="s">
        <v>42218</v>
      </c>
      <c r="C1191" t="s">
        <v>42219</v>
      </c>
      <c r="D1191" t="s">
        <v>41993</v>
      </c>
      <c r="E1191" t="s">
        <v>4287</v>
      </c>
      <c r="F1191" s="7" t="s">
        <v>41993</v>
      </c>
      <c r="G1191" s="6" t="s">
        <v>12699</v>
      </c>
      <c r="H1191" s="3" t="s">
        <v>12443</v>
      </c>
      <c r="I1191" s="3" t="s">
        <v>12447</v>
      </c>
      <c r="J1191" t="s">
        <v>52451</v>
      </c>
    </row>
    <row r="1192" spans="1:10" ht="14.4" hidden="1" customHeight="1" x14ac:dyDescent="0.3">
      <c r="A1192" t="s">
        <v>26197</v>
      </c>
      <c r="B1192" t="s">
        <v>42228</v>
      </c>
      <c r="C1192" t="s">
        <v>42229</v>
      </c>
      <c r="D1192" t="s">
        <v>42230</v>
      </c>
      <c r="E1192" t="s">
        <v>29658</v>
      </c>
      <c r="F1192" s="6" t="s">
        <v>11258</v>
      </c>
      <c r="G1192" s="6" t="s">
        <v>3938</v>
      </c>
      <c r="H1192" s="3" t="s">
        <v>12443</v>
      </c>
      <c r="I1192" s="3" t="s">
        <v>12447</v>
      </c>
      <c r="J1192" t="s">
        <v>52456</v>
      </c>
    </row>
    <row r="1193" spans="1:10" ht="14.4" hidden="1" customHeight="1" x14ac:dyDescent="0.3">
      <c r="A1193" t="s">
        <v>26199</v>
      </c>
      <c r="B1193" t="s">
        <v>42233</v>
      </c>
      <c r="C1193" t="s">
        <v>42234</v>
      </c>
      <c r="D1193" t="s">
        <v>41821</v>
      </c>
      <c r="E1193" t="s">
        <v>29849</v>
      </c>
      <c r="F1193" s="6" t="s">
        <v>11060</v>
      </c>
      <c r="G1193" s="6" t="s">
        <v>4136</v>
      </c>
      <c r="H1193" s="3" t="s">
        <v>12443</v>
      </c>
      <c r="I1193" s="3" t="s">
        <v>12447</v>
      </c>
      <c r="J1193" t="s">
        <v>52458</v>
      </c>
    </row>
    <row r="1194" spans="1:10" ht="14.4" hidden="1" customHeight="1" x14ac:dyDescent="0.3">
      <c r="A1194" t="s">
        <v>26202</v>
      </c>
      <c r="B1194" t="s">
        <v>42240</v>
      </c>
      <c r="C1194" t="s">
        <v>42241</v>
      </c>
      <c r="D1194" t="s">
        <v>41821</v>
      </c>
      <c r="E1194" t="s">
        <v>47611</v>
      </c>
      <c r="F1194" s="7" t="s">
        <v>10712</v>
      </c>
      <c r="G1194" s="6" t="s">
        <v>4136</v>
      </c>
      <c r="H1194" s="3" t="s">
        <v>12443</v>
      </c>
      <c r="I1194" s="3" t="s">
        <v>12443</v>
      </c>
      <c r="J1194" t="s">
        <v>52461</v>
      </c>
    </row>
    <row r="1195" spans="1:10" ht="14.4" customHeight="1" x14ac:dyDescent="0.3">
      <c r="A1195" t="s">
        <v>26208</v>
      </c>
      <c r="B1195" t="s">
        <v>42254</v>
      </c>
      <c r="C1195" t="s">
        <v>42255</v>
      </c>
      <c r="D1195" t="s">
        <v>41652</v>
      </c>
      <c r="E1195" t="s">
        <v>28380</v>
      </c>
      <c r="F1195" s="7"/>
      <c r="G1195" s="6" t="s">
        <v>4161</v>
      </c>
      <c r="H1195" s="3" t="s">
        <v>12443</v>
      </c>
      <c r="I1195" s="3" t="s">
        <v>12447</v>
      </c>
      <c r="J1195" t="s">
        <v>52467</v>
      </c>
    </row>
    <row r="1196" spans="1:10" ht="14.4" customHeight="1" x14ac:dyDescent="0.3">
      <c r="A1196" t="s">
        <v>26215</v>
      </c>
      <c r="B1196" t="s">
        <v>42269</v>
      </c>
      <c r="C1196" t="s">
        <v>42270</v>
      </c>
      <c r="D1196" t="s">
        <v>11374</v>
      </c>
      <c r="E1196" t="s">
        <v>4161</v>
      </c>
      <c r="F1196" s="7"/>
      <c r="G1196" s="5" t="s">
        <v>4161</v>
      </c>
      <c r="H1196" s="3" t="s">
        <v>12443</v>
      </c>
      <c r="I1196" s="3" t="s">
        <v>12447</v>
      </c>
      <c r="J1196" t="s">
        <v>52474</v>
      </c>
    </row>
    <row r="1197" spans="1:10" ht="14.4" customHeight="1" x14ac:dyDescent="0.3">
      <c r="A1197" t="s">
        <v>26217</v>
      </c>
      <c r="B1197" t="s">
        <v>42273</v>
      </c>
      <c r="C1197" t="s">
        <v>42274</v>
      </c>
      <c r="D1197" t="s">
        <v>11389</v>
      </c>
      <c r="E1197" t="s">
        <v>4113</v>
      </c>
      <c r="F1197" s="7"/>
      <c r="G1197" s="6" t="s">
        <v>4113</v>
      </c>
      <c r="H1197" s="3" t="s">
        <v>12443</v>
      </c>
      <c r="I1197" s="3" t="s">
        <v>12447</v>
      </c>
      <c r="J1197" t="s">
        <v>52476</v>
      </c>
    </row>
    <row r="1198" spans="1:10" ht="14.4" hidden="1" customHeight="1" x14ac:dyDescent="0.3">
      <c r="A1198" t="s">
        <v>26218</v>
      </c>
      <c r="B1198" t="s">
        <v>42275</v>
      </c>
      <c r="C1198" t="s">
        <v>42276</v>
      </c>
      <c r="D1198" t="s">
        <v>11402</v>
      </c>
      <c r="E1198" t="s">
        <v>36480</v>
      </c>
      <c r="F1198" s="7" t="s">
        <v>48138</v>
      </c>
      <c r="G1198" s="6" t="s">
        <v>4643</v>
      </c>
      <c r="H1198" s="3" t="s">
        <v>12443</v>
      </c>
      <c r="I1198" s="3" t="s">
        <v>12447</v>
      </c>
      <c r="J1198" t="s">
        <v>52477</v>
      </c>
    </row>
    <row r="1199" spans="1:10" ht="14.4" hidden="1" customHeight="1" x14ac:dyDescent="0.3">
      <c r="A1199" t="s">
        <v>26220</v>
      </c>
      <c r="B1199" t="s">
        <v>42279</v>
      </c>
      <c r="C1199" t="s">
        <v>42280</v>
      </c>
      <c r="D1199" t="s">
        <v>11415</v>
      </c>
      <c r="E1199" t="s">
        <v>35127</v>
      </c>
      <c r="F1199" s="5" t="s">
        <v>11415</v>
      </c>
      <c r="G1199" s="6" t="s">
        <v>5244</v>
      </c>
      <c r="H1199" s="3" t="s">
        <v>12443</v>
      </c>
      <c r="I1199" s="3" t="s">
        <v>12443</v>
      </c>
      <c r="J1199" t="s">
        <v>52479</v>
      </c>
    </row>
    <row r="1200" spans="1:10" ht="14.4" customHeight="1" x14ac:dyDescent="0.3">
      <c r="A1200" t="s">
        <v>26224</v>
      </c>
      <c r="B1200" t="s">
        <v>42287</v>
      </c>
      <c r="C1200" t="s">
        <v>42288</v>
      </c>
      <c r="D1200" t="s">
        <v>11422</v>
      </c>
      <c r="E1200" t="s">
        <v>4089</v>
      </c>
      <c r="F1200" s="7"/>
      <c r="G1200" s="5" t="s">
        <v>4089</v>
      </c>
      <c r="H1200" s="3" t="s">
        <v>12443</v>
      </c>
      <c r="I1200" s="3" t="s">
        <v>12447</v>
      </c>
      <c r="J1200" t="s">
        <v>52483</v>
      </c>
    </row>
    <row r="1201" spans="1:10" ht="14.4" customHeight="1" x14ac:dyDescent="0.3">
      <c r="A1201" t="s">
        <v>26225</v>
      </c>
      <c r="B1201" t="s">
        <v>42289</v>
      </c>
      <c r="C1201" t="s">
        <v>42290</v>
      </c>
      <c r="D1201" t="s">
        <v>11436</v>
      </c>
      <c r="E1201" t="s">
        <v>4267</v>
      </c>
      <c r="F1201" s="7"/>
      <c r="G1201" s="6" t="s">
        <v>4267</v>
      </c>
      <c r="H1201" s="3" t="s">
        <v>12443</v>
      </c>
      <c r="I1201" s="3" t="s">
        <v>12447</v>
      </c>
      <c r="J1201" t="s">
        <v>52484</v>
      </c>
    </row>
    <row r="1202" spans="1:10" ht="14.4" customHeight="1" x14ac:dyDescent="0.3">
      <c r="A1202" t="s">
        <v>26235</v>
      </c>
      <c r="B1202" t="s">
        <v>42310</v>
      </c>
      <c r="C1202" t="s">
        <v>42311</v>
      </c>
      <c r="D1202" t="s">
        <v>11495</v>
      </c>
      <c r="E1202" t="s">
        <v>4383</v>
      </c>
      <c r="F1202" s="7"/>
      <c r="G1202" s="6" t="s">
        <v>4383</v>
      </c>
      <c r="H1202" s="3" t="s">
        <v>12443</v>
      </c>
      <c r="I1202" s="3" t="s">
        <v>12447</v>
      </c>
      <c r="J1202" t="s">
        <v>52494</v>
      </c>
    </row>
    <row r="1203" spans="1:10" ht="14.4" customHeight="1" x14ac:dyDescent="0.3">
      <c r="A1203" t="s">
        <v>26236</v>
      </c>
      <c r="B1203" t="s">
        <v>42312</v>
      </c>
      <c r="C1203" t="s">
        <v>42313</v>
      </c>
      <c r="D1203" t="s">
        <v>11497</v>
      </c>
      <c r="E1203" t="s">
        <v>4384</v>
      </c>
      <c r="F1203" s="7"/>
      <c r="G1203" s="5" t="s">
        <v>4384</v>
      </c>
      <c r="H1203" s="3" t="s">
        <v>12443</v>
      </c>
      <c r="I1203" s="3" t="s">
        <v>12447</v>
      </c>
      <c r="J1203" t="s">
        <v>52495</v>
      </c>
    </row>
    <row r="1204" spans="1:10" ht="14.4" hidden="1" customHeight="1" x14ac:dyDescent="0.3">
      <c r="A1204" t="s">
        <v>26240</v>
      </c>
      <c r="B1204" t="s">
        <v>42320</v>
      </c>
      <c r="C1204" t="s">
        <v>42321</v>
      </c>
      <c r="D1204" t="s">
        <v>41821</v>
      </c>
      <c r="E1204" t="s">
        <v>47608</v>
      </c>
      <c r="F1204" s="6" t="s">
        <v>11060</v>
      </c>
      <c r="G1204" s="6" t="s">
        <v>4136</v>
      </c>
      <c r="H1204" s="3" t="s">
        <v>12443</v>
      </c>
      <c r="I1204" s="3" t="s">
        <v>12447</v>
      </c>
      <c r="J1204" t="s">
        <v>52499</v>
      </c>
    </row>
    <row r="1205" spans="1:10" ht="14.4" customHeight="1" x14ac:dyDescent="0.3">
      <c r="A1205" t="s">
        <v>26241</v>
      </c>
      <c r="B1205" t="s">
        <v>42322</v>
      </c>
      <c r="C1205" t="s">
        <v>42323</v>
      </c>
      <c r="D1205" t="s">
        <v>11505</v>
      </c>
      <c r="E1205" t="s">
        <v>42324</v>
      </c>
      <c r="F1205" s="7"/>
      <c r="G1205" s="6" t="s">
        <v>5245</v>
      </c>
      <c r="H1205" s="3" t="s">
        <v>12443</v>
      </c>
      <c r="I1205" s="3" t="s">
        <v>12447</v>
      </c>
      <c r="J1205" t="s">
        <v>52500</v>
      </c>
    </row>
    <row r="1206" spans="1:10" ht="14.4" customHeight="1" x14ac:dyDescent="0.3">
      <c r="A1206" t="s">
        <v>26246</v>
      </c>
      <c r="B1206" t="s">
        <v>42332</v>
      </c>
      <c r="C1206" t="s">
        <v>42333</v>
      </c>
      <c r="D1206" t="s">
        <v>42334</v>
      </c>
      <c r="E1206" t="s">
        <v>47687</v>
      </c>
      <c r="F1206" s="7"/>
      <c r="G1206" s="6" t="s">
        <v>47722</v>
      </c>
      <c r="H1206" s="3" t="s">
        <v>12443</v>
      </c>
      <c r="I1206" s="3" t="s">
        <v>12447</v>
      </c>
      <c r="J1206" t="s">
        <v>52505</v>
      </c>
    </row>
    <row r="1207" spans="1:10" ht="14.4" hidden="1" customHeight="1" x14ac:dyDescent="0.3">
      <c r="A1207" t="s">
        <v>26248</v>
      </c>
      <c r="B1207" t="s">
        <v>42339</v>
      </c>
      <c r="C1207">
        <v>82602</v>
      </c>
      <c r="D1207" t="s">
        <v>42340</v>
      </c>
      <c r="E1207" t="s">
        <v>47688</v>
      </c>
      <c r="F1207" s="7" t="s">
        <v>48139</v>
      </c>
      <c r="G1207" s="6" t="s">
        <v>4864</v>
      </c>
      <c r="H1207" s="3" t="s">
        <v>12443</v>
      </c>
      <c r="I1207" s="3" t="s">
        <v>12447</v>
      </c>
      <c r="J1207" t="s">
        <v>52507</v>
      </c>
    </row>
    <row r="1208" spans="1:10" ht="14.4" customHeight="1" x14ac:dyDescent="0.3">
      <c r="A1208" t="s">
        <v>26251</v>
      </c>
      <c r="B1208" t="s">
        <v>42348</v>
      </c>
      <c r="C1208" t="s">
        <v>42349</v>
      </c>
      <c r="D1208" t="s">
        <v>42350</v>
      </c>
      <c r="E1208" t="s">
        <v>4391</v>
      </c>
      <c r="F1208" s="7"/>
      <c r="G1208" s="5" t="s">
        <v>4391</v>
      </c>
      <c r="H1208" s="3" t="s">
        <v>12443</v>
      </c>
      <c r="I1208" s="3" t="s">
        <v>12447</v>
      </c>
      <c r="J1208" t="s">
        <v>52510</v>
      </c>
    </row>
    <row r="1209" spans="1:10" ht="14.4" hidden="1" customHeight="1" x14ac:dyDescent="0.3">
      <c r="A1209" t="s">
        <v>26253</v>
      </c>
      <c r="B1209" t="s">
        <v>42355</v>
      </c>
      <c r="C1209" t="s">
        <v>42356</v>
      </c>
      <c r="D1209" t="s">
        <v>42357</v>
      </c>
      <c r="E1209" t="s">
        <v>41182</v>
      </c>
      <c r="F1209" s="7" t="s">
        <v>42357</v>
      </c>
      <c r="G1209" s="6" t="s">
        <v>5044</v>
      </c>
      <c r="H1209" s="3" t="s">
        <v>12443</v>
      </c>
      <c r="I1209" s="3" t="s">
        <v>12447</v>
      </c>
      <c r="J1209" t="s">
        <v>52512</v>
      </c>
    </row>
    <row r="1210" spans="1:10" ht="14.4" customHeight="1" x14ac:dyDescent="0.3">
      <c r="A1210" t="s">
        <v>26254</v>
      </c>
      <c r="B1210" t="s">
        <v>42358</v>
      </c>
      <c r="C1210" t="s">
        <v>42359</v>
      </c>
      <c r="D1210" t="s">
        <v>11568</v>
      </c>
      <c r="E1210" t="s">
        <v>4391</v>
      </c>
      <c r="F1210" s="7"/>
      <c r="G1210" s="5" t="s">
        <v>4391</v>
      </c>
      <c r="H1210" s="3" t="s">
        <v>12443</v>
      </c>
      <c r="I1210" s="3" t="s">
        <v>12447</v>
      </c>
      <c r="J1210" t="s">
        <v>52513</v>
      </c>
    </row>
    <row r="1211" spans="1:10" ht="14.4" hidden="1" customHeight="1" x14ac:dyDescent="0.3">
      <c r="A1211" t="s">
        <v>26255</v>
      </c>
      <c r="B1211" t="s">
        <v>42360</v>
      </c>
      <c r="C1211" t="s">
        <v>42361</v>
      </c>
      <c r="D1211" t="s">
        <v>11835</v>
      </c>
      <c r="E1211" t="s">
        <v>4163</v>
      </c>
      <c r="F1211" s="6" t="s">
        <v>12777</v>
      </c>
      <c r="G1211" s="5" t="s">
        <v>4163</v>
      </c>
      <c r="H1211" s="3" t="s">
        <v>12443</v>
      </c>
      <c r="I1211" s="3" t="s">
        <v>12447</v>
      </c>
      <c r="J1211" t="s">
        <v>52514</v>
      </c>
    </row>
    <row r="1212" spans="1:10" ht="14.4" customHeight="1" x14ac:dyDescent="0.3">
      <c r="A1212" t="s">
        <v>26256</v>
      </c>
      <c r="B1212" t="s">
        <v>42362</v>
      </c>
      <c r="C1212" t="s">
        <v>42363</v>
      </c>
      <c r="D1212" t="s">
        <v>42364</v>
      </c>
      <c r="E1212" t="s">
        <v>4413</v>
      </c>
      <c r="F1212" s="7"/>
      <c r="G1212" s="6" t="s">
        <v>4413</v>
      </c>
      <c r="H1212" s="3" t="s">
        <v>12443</v>
      </c>
      <c r="I1212" s="3" t="s">
        <v>12447</v>
      </c>
      <c r="J1212" t="s">
        <v>52515</v>
      </c>
    </row>
    <row r="1213" spans="1:10" ht="14.4" customHeight="1" x14ac:dyDescent="0.3">
      <c r="A1213" t="s">
        <v>26260</v>
      </c>
      <c r="B1213" t="s">
        <v>42371</v>
      </c>
      <c r="C1213" t="s">
        <v>42372</v>
      </c>
      <c r="D1213" t="s">
        <v>42373</v>
      </c>
      <c r="E1213" t="s">
        <v>4172</v>
      </c>
      <c r="F1213" s="7"/>
      <c r="G1213" s="6" t="s">
        <v>4136</v>
      </c>
      <c r="H1213" s="3" t="s">
        <v>12443</v>
      </c>
      <c r="I1213" s="3" t="s">
        <v>12447</v>
      </c>
      <c r="J1213" t="s">
        <v>52519</v>
      </c>
    </row>
    <row r="1214" spans="1:10" ht="14.4" customHeight="1" x14ac:dyDescent="0.3">
      <c r="A1214" t="s">
        <v>26262</v>
      </c>
      <c r="B1214" t="s">
        <v>42376</v>
      </c>
      <c r="C1214" t="s">
        <v>42377</v>
      </c>
      <c r="D1214" t="s">
        <v>42378</v>
      </c>
      <c r="E1214" t="s">
        <v>4172</v>
      </c>
      <c r="F1214" s="7"/>
      <c r="G1214" s="6" t="s">
        <v>4136</v>
      </c>
      <c r="H1214" s="3" t="s">
        <v>12443</v>
      </c>
      <c r="I1214" s="3" t="s">
        <v>12447</v>
      </c>
      <c r="J1214" t="s">
        <v>52521</v>
      </c>
    </row>
    <row r="1215" spans="1:10" ht="14.4" hidden="1" customHeight="1" x14ac:dyDescent="0.3">
      <c r="A1215" t="s">
        <v>26272</v>
      </c>
      <c r="B1215" t="s">
        <v>42402</v>
      </c>
      <c r="C1215" t="s">
        <v>42403</v>
      </c>
      <c r="D1215" t="s">
        <v>11696</v>
      </c>
      <c r="E1215" t="s">
        <v>4456</v>
      </c>
      <c r="F1215" s="6" t="s">
        <v>11696</v>
      </c>
      <c r="G1215" s="5" t="s">
        <v>4456</v>
      </c>
      <c r="H1215" s="3" t="s">
        <v>12443</v>
      </c>
      <c r="I1215" s="3" t="s">
        <v>12447</v>
      </c>
      <c r="J1215" t="s">
        <v>52531</v>
      </c>
    </row>
    <row r="1216" spans="1:10" ht="14.4" hidden="1" customHeight="1" x14ac:dyDescent="0.3">
      <c r="A1216" t="s">
        <v>26273</v>
      </c>
      <c r="B1216" t="s">
        <v>42404</v>
      </c>
      <c r="C1216" t="s">
        <v>42405</v>
      </c>
      <c r="D1216" t="s">
        <v>11696</v>
      </c>
      <c r="E1216" t="s">
        <v>4456</v>
      </c>
      <c r="F1216" s="6" t="s">
        <v>11696</v>
      </c>
      <c r="G1216" s="5" t="s">
        <v>4456</v>
      </c>
      <c r="H1216" s="3" t="s">
        <v>12443</v>
      </c>
      <c r="I1216" s="3" t="s">
        <v>12447</v>
      </c>
      <c r="J1216" t="s">
        <v>52532</v>
      </c>
    </row>
    <row r="1217" spans="1:10" ht="14.4" hidden="1" customHeight="1" x14ac:dyDescent="0.3">
      <c r="A1217" t="s">
        <v>26296</v>
      </c>
      <c r="B1217" t="s">
        <v>42454</v>
      </c>
      <c r="C1217" t="s">
        <v>42455</v>
      </c>
      <c r="D1217" t="s">
        <v>11835</v>
      </c>
      <c r="E1217" t="s">
        <v>30944</v>
      </c>
      <c r="F1217" s="6" t="s">
        <v>12777</v>
      </c>
      <c r="G1217" s="6" t="s">
        <v>4163</v>
      </c>
      <c r="H1217" s="3" t="s">
        <v>12443</v>
      </c>
      <c r="I1217" s="3" t="s">
        <v>12447</v>
      </c>
      <c r="J1217" t="s">
        <v>52555</v>
      </c>
    </row>
    <row r="1218" spans="1:10" ht="14.4" customHeight="1" x14ac:dyDescent="0.3">
      <c r="A1218" t="s">
        <v>26306</v>
      </c>
      <c r="B1218" t="s">
        <v>42475</v>
      </c>
      <c r="C1218" t="s">
        <v>42476</v>
      </c>
      <c r="D1218" t="s">
        <v>11890</v>
      </c>
      <c r="E1218" t="s">
        <v>29676</v>
      </c>
      <c r="F1218" s="7"/>
      <c r="G1218" s="6" t="s">
        <v>4503</v>
      </c>
      <c r="H1218" s="3" t="s">
        <v>12443</v>
      </c>
      <c r="I1218" s="3" t="s">
        <v>12447</v>
      </c>
      <c r="J1218" t="s">
        <v>52565</v>
      </c>
    </row>
    <row r="1219" spans="1:10" ht="14.4" customHeight="1" x14ac:dyDescent="0.3">
      <c r="A1219" t="s">
        <v>26322</v>
      </c>
      <c r="B1219" t="s">
        <v>42509</v>
      </c>
      <c r="C1219" t="s">
        <v>42510</v>
      </c>
      <c r="D1219" t="s">
        <v>11983</v>
      </c>
      <c r="E1219" t="s">
        <v>29748</v>
      </c>
      <c r="F1219" s="7"/>
      <c r="G1219" s="6" t="s">
        <v>4934</v>
      </c>
      <c r="H1219" s="3" t="s">
        <v>12443</v>
      </c>
      <c r="I1219" s="3" t="s">
        <v>12447</v>
      </c>
      <c r="J1219" t="s">
        <v>52581</v>
      </c>
    </row>
    <row r="1220" spans="1:10" ht="14.4" customHeight="1" x14ac:dyDescent="0.3">
      <c r="A1220" t="s">
        <v>26342</v>
      </c>
      <c r="B1220" t="s">
        <v>42554</v>
      </c>
      <c r="C1220" t="s">
        <v>42555</v>
      </c>
      <c r="D1220" t="s">
        <v>42556</v>
      </c>
      <c r="E1220" t="s">
        <v>12589</v>
      </c>
      <c r="F1220" s="7"/>
      <c r="G1220" s="5" t="s">
        <v>12589</v>
      </c>
      <c r="H1220" s="3" t="s">
        <v>12443</v>
      </c>
      <c r="I1220" s="3" t="s">
        <v>12447</v>
      </c>
      <c r="J1220" t="s">
        <v>52601</v>
      </c>
    </row>
    <row r="1221" spans="1:10" ht="14.4" customHeight="1" x14ac:dyDescent="0.3">
      <c r="A1221" t="s">
        <v>26350</v>
      </c>
      <c r="B1221" t="s">
        <v>42573</v>
      </c>
      <c r="C1221" t="s">
        <v>42574</v>
      </c>
      <c r="D1221" t="s">
        <v>42575</v>
      </c>
      <c r="E1221" t="s">
        <v>28380</v>
      </c>
      <c r="F1221" s="7"/>
      <c r="G1221" s="6" t="s">
        <v>4161</v>
      </c>
      <c r="H1221" s="3" t="s">
        <v>12443</v>
      </c>
      <c r="I1221" s="3" t="s">
        <v>12447</v>
      </c>
      <c r="J1221" t="s">
        <v>52609</v>
      </c>
    </row>
    <row r="1222" spans="1:10" ht="14.4" customHeight="1" x14ac:dyDescent="0.3">
      <c r="A1222" t="s">
        <v>26363</v>
      </c>
      <c r="B1222" t="s">
        <v>42605</v>
      </c>
      <c r="C1222" t="s">
        <v>42606</v>
      </c>
      <c r="D1222" t="s">
        <v>42607</v>
      </c>
      <c r="E1222" t="s">
        <v>12589</v>
      </c>
      <c r="F1222" s="7"/>
      <c r="G1222" s="5" t="s">
        <v>12589</v>
      </c>
      <c r="H1222" s="3" t="s">
        <v>12443</v>
      </c>
      <c r="I1222" s="3" t="s">
        <v>12447</v>
      </c>
      <c r="J1222" t="s">
        <v>52622</v>
      </c>
    </row>
    <row r="1223" spans="1:10" ht="14.4" hidden="1" customHeight="1" x14ac:dyDescent="0.3">
      <c r="A1223" t="s">
        <v>26371</v>
      </c>
      <c r="B1223" t="s">
        <v>42628</v>
      </c>
      <c r="C1223" t="s">
        <v>42629</v>
      </c>
      <c r="D1223" t="s">
        <v>41647</v>
      </c>
      <c r="E1223" t="s">
        <v>29577</v>
      </c>
      <c r="F1223" s="6" t="s">
        <v>12381</v>
      </c>
      <c r="G1223" s="6" t="s">
        <v>3955</v>
      </c>
      <c r="H1223" s="3" t="s">
        <v>12443</v>
      </c>
      <c r="I1223" s="3" t="s">
        <v>12447</v>
      </c>
      <c r="J1223" t="s">
        <v>52630</v>
      </c>
    </row>
    <row r="1224" spans="1:10" ht="14.4" hidden="1" customHeight="1" x14ac:dyDescent="0.3">
      <c r="A1224" t="s">
        <v>26372</v>
      </c>
      <c r="B1224" t="s">
        <v>42630</v>
      </c>
      <c r="C1224" t="s">
        <v>42631</v>
      </c>
      <c r="D1224" t="s">
        <v>42632</v>
      </c>
      <c r="E1224" t="s">
        <v>4215</v>
      </c>
      <c r="F1224" s="6" t="s">
        <v>11907</v>
      </c>
      <c r="G1224" s="5" t="s">
        <v>4215</v>
      </c>
      <c r="H1224" s="3" t="s">
        <v>12443</v>
      </c>
      <c r="I1224" s="3" t="s">
        <v>12443</v>
      </c>
      <c r="J1224" t="s">
        <v>52631</v>
      </c>
    </row>
    <row r="1225" spans="1:10" ht="14.4" hidden="1" customHeight="1" x14ac:dyDescent="0.3">
      <c r="A1225" t="s">
        <v>26385</v>
      </c>
      <c r="B1225" t="s">
        <v>42660</v>
      </c>
      <c r="C1225" t="s">
        <v>42661</v>
      </c>
      <c r="D1225" t="s">
        <v>42662</v>
      </c>
      <c r="E1225" t="s">
        <v>42663</v>
      </c>
      <c r="F1225" s="7" t="s">
        <v>48145</v>
      </c>
      <c r="G1225" s="6" t="s">
        <v>4978</v>
      </c>
      <c r="H1225" s="3" t="s">
        <v>12443</v>
      </c>
      <c r="I1225" s="3" t="s">
        <v>12447</v>
      </c>
      <c r="J1225" t="s">
        <v>52644</v>
      </c>
    </row>
    <row r="1226" spans="1:10" ht="14.4" customHeight="1" x14ac:dyDescent="0.3">
      <c r="A1226" t="s">
        <v>26388</v>
      </c>
      <c r="B1226" t="s">
        <v>42669</v>
      </c>
      <c r="C1226" t="s">
        <v>42670</v>
      </c>
      <c r="D1226" t="s">
        <v>47613</v>
      </c>
      <c r="E1226" t="s">
        <v>12432</v>
      </c>
      <c r="F1226" s="7"/>
      <c r="G1226" s="5" t="s">
        <v>12432</v>
      </c>
      <c r="H1226" s="3" t="s">
        <v>12443</v>
      </c>
      <c r="I1226" s="3" t="s">
        <v>12447</v>
      </c>
      <c r="J1226" t="s">
        <v>52647</v>
      </c>
    </row>
    <row r="1227" spans="1:10" ht="14.4" hidden="1" customHeight="1" x14ac:dyDescent="0.3">
      <c r="A1227" t="s">
        <v>26390</v>
      </c>
      <c r="B1227" t="s">
        <v>42672</v>
      </c>
      <c r="C1227" s="6">
        <v>90282</v>
      </c>
      <c r="D1227" t="s">
        <v>9567</v>
      </c>
      <c r="E1227" t="s">
        <v>28939</v>
      </c>
      <c r="F1227" s="5" t="s">
        <v>9567</v>
      </c>
      <c r="G1227" s="6" t="s">
        <v>4338</v>
      </c>
      <c r="H1227" s="3" t="s">
        <v>12443</v>
      </c>
      <c r="I1227" s="3" t="s">
        <v>12443</v>
      </c>
      <c r="J1227" t="s">
        <v>52649</v>
      </c>
    </row>
    <row r="1228" spans="1:10" ht="14.4" hidden="1" customHeight="1" x14ac:dyDescent="0.3">
      <c r="A1228" t="s">
        <v>26394</v>
      </c>
      <c r="B1228" t="s">
        <v>42677</v>
      </c>
      <c r="C1228" s="6" t="s">
        <v>47853</v>
      </c>
      <c r="D1228" t="s">
        <v>12378</v>
      </c>
      <c r="E1228" t="s">
        <v>4602</v>
      </c>
      <c r="F1228" s="5" t="s">
        <v>12378</v>
      </c>
      <c r="G1228" s="5" t="s">
        <v>4602</v>
      </c>
      <c r="H1228" s="3" t="s">
        <v>12443</v>
      </c>
      <c r="I1228" s="3" t="s">
        <v>12447</v>
      </c>
      <c r="J1228" t="s">
        <v>52653</v>
      </c>
    </row>
    <row r="1229" spans="1:10" ht="14.4" customHeight="1" x14ac:dyDescent="0.3">
      <c r="A1229" t="s">
        <v>26409</v>
      </c>
      <c r="B1229" t="s">
        <v>42696</v>
      </c>
      <c r="C1229" s="6">
        <v>90292</v>
      </c>
      <c r="D1229" t="s">
        <v>42697</v>
      </c>
      <c r="E1229" t="s">
        <v>42698</v>
      </c>
      <c r="F1229" s="7"/>
      <c r="G1229" s="6" t="s">
        <v>4868</v>
      </c>
      <c r="H1229" s="3" t="s">
        <v>12443</v>
      </c>
      <c r="I1229" s="3" t="s">
        <v>12447</v>
      </c>
      <c r="J1229" t="s">
        <v>52668</v>
      </c>
    </row>
    <row r="1230" spans="1:10" ht="14.4" hidden="1" customHeight="1" x14ac:dyDescent="0.3">
      <c r="A1230" t="s">
        <v>26410</v>
      </c>
      <c r="B1230" t="s">
        <v>42699</v>
      </c>
      <c r="C1230" s="6" t="s">
        <v>47859</v>
      </c>
      <c r="D1230" t="s">
        <v>12384</v>
      </c>
      <c r="E1230" t="s">
        <v>4605</v>
      </c>
      <c r="F1230" s="6" t="s">
        <v>12826</v>
      </c>
      <c r="G1230" s="5" t="s">
        <v>4605</v>
      </c>
      <c r="H1230" s="3" t="s">
        <v>12443</v>
      </c>
      <c r="I1230" s="3" t="s">
        <v>12447</v>
      </c>
      <c r="J1230" t="s">
        <v>52669</v>
      </c>
    </row>
    <row r="1231" spans="1:10" ht="14.4" customHeight="1" x14ac:dyDescent="0.3">
      <c r="A1231" t="s">
        <v>26417</v>
      </c>
      <c r="B1231" t="s">
        <v>42713</v>
      </c>
      <c r="C1231" t="s">
        <v>42714</v>
      </c>
      <c r="D1231" t="s">
        <v>42715</v>
      </c>
      <c r="E1231" t="s">
        <v>42716</v>
      </c>
      <c r="F1231" s="7"/>
      <c r="G1231" s="6" t="s">
        <v>42716</v>
      </c>
      <c r="H1231" s="3" t="s">
        <v>12443</v>
      </c>
      <c r="I1231" s="3" t="s">
        <v>12447</v>
      </c>
      <c r="J1231" t="s">
        <v>52676</v>
      </c>
    </row>
    <row r="1232" spans="1:10" ht="14.4" customHeight="1" x14ac:dyDescent="0.3">
      <c r="A1232" t="s">
        <v>26418</v>
      </c>
      <c r="B1232" t="s">
        <v>42717</v>
      </c>
      <c r="C1232" t="s">
        <v>42718</v>
      </c>
      <c r="D1232" t="s">
        <v>42719</v>
      </c>
      <c r="E1232" t="s">
        <v>42716</v>
      </c>
      <c r="F1232" s="7"/>
      <c r="G1232" s="6" t="s">
        <v>42716</v>
      </c>
      <c r="H1232" s="3" t="s">
        <v>12443</v>
      </c>
      <c r="I1232" s="3" t="s">
        <v>12447</v>
      </c>
      <c r="J1232" t="s">
        <v>52677</v>
      </c>
    </row>
    <row r="1233" spans="1:10" ht="14.4" customHeight="1" x14ac:dyDescent="0.3">
      <c r="A1233" t="s">
        <v>26419</v>
      </c>
      <c r="B1233" t="s">
        <v>42720</v>
      </c>
      <c r="C1233" t="s">
        <v>42721</v>
      </c>
      <c r="D1233" t="s">
        <v>42722</v>
      </c>
      <c r="E1233" t="s">
        <v>42716</v>
      </c>
      <c r="F1233" s="7"/>
      <c r="G1233" s="6" t="s">
        <v>42716</v>
      </c>
      <c r="H1233" s="3" t="s">
        <v>12443</v>
      </c>
      <c r="I1233" s="3" t="s">
        <v>12447</v>
      </c>
      <c r="J1233" t="s">
        <v>52678</v>
      </c>
    </row>
    <row r="1234" spans="1:10" ht="14.4" hidden="1" customHeight="1" x14ac:dyDescent="0.3">
      <c r="A1234" t="s">
        <v>26425</v>
      </c>
      <c r="B1234" t="s">
        <v>42735</v>
      </c>
      <c r="C1234" t="s">
        <v>42736</v>
      </c>
      <c r="D1234" t="s">
        <v>42737</v>
      </c>
      <c r="E1234" t="s">
        <v>3780</v>
      </c>
      <c r="F1234" s="6" t="s">
        <v>11282</v>
      </c>
      <c r="G1234" s="5" t="s">
        <v>3780</v>
      </c>
      <c r="H1234" s="3" t="s">
        <v>12443</v>
      </c>
      <c r="I1234" s="3" t="s">
        <v>12447</v>
      </c>
      <c r="J1234" t="s">
        <v>52684</v>
      </c>
    </row>
    <row r="1235" spans="1:10" ht="14.4" hidden="1" customHeight="1" x14ac:dyDescent="0.3">
      <c r="A1235" t="s">
        <v>26426</v>
      </c>
      <c r="B1235" t="s">
        <v>42738</v>
      </c>
      <c r="C1235" t="s">
        <v>42739</v>
      </c>
      <c r="D1235" t="s">
        <v>42740</v>
      </c>
      <c r="E1235" t="s">
        <v>3780</v>
      </c>
      <c r="F1235" s="6" t="s">
        <v>11282</v>
      </c>
      <c r="G1235" s="5" t="s">
        <v>3780</v>
      </c>
      <c r="H1235" s="3" t="s">
        <v>12443</v>
      </c>
      <c r="I1235" s="3" t="s">
        <v>12447</v>
      </c>
      <c r="J1235" t="s">
        <v>52685</v>
      </c>
    </row>
    <row r="1236" spans="1:10" ht="14.4" hidden="1" customHeight="1" x14ac:dyDescent="0.3">
      <c r="A1236" t="s">
        <v>26432</v>
      </c>
      <c r="B1236" t="s">
        <v>42754</v>
      </c>
      <c r="C1236" t="s">
        <v>42755</v>
      </c>
      <c r="D1236" t="s">
        <v>47615</v>
      </c>
      <c r="E1236" t="s">
        <v>28380</v>
      </c>
      <c r="F1236" t="s">
        <v>48282</v>
      </c>
      <c r="G1236" t="s">
        <v>48227</v>
      </c>
      <c r="H1236" s="3" t="s">
        <v>12443</v>
      </c>
      <c r="I1236" s="3" t="s">
        <v>12447</v>
      </c>
      <c r="J1236" t="s">
        <v>52691</v>
      </c>
    </row>
    <row r="1237" spans="1:10" ht="14.4" hidden="1" customHeight="1" x14ac:dyDescent="0.3">
      <c r="A1237" t="s">
        <v>26433</v>
      </c>
      <c r="B1237" t="s">
        <v>42756</v>
      </c>
      <c r="C1237" t="s">
        <v>42757</v>
      </c>
      <c r="D1237" t="s">
        <v>47616</v>
      </c>
      <c r="E1237" t="s">
        <v>28380</v>
      </c>
      <c r="F1237" t="s">
        <v>48283</v>
      </c>
      <c r="G1237" t="s">
        <v>48227</v>
      </c>
      <c r="H1237" s="3" t="s">
        <v>12443</v>
      </c>
      <c r="I1237" s="3" t="s">
        <v>12447</v>
      </c>
      <c r="J1237" t="s">
        <v>52692</v>
      </c>
    </row>
    <row r="1238" spans="1:10" ht="14.4" hidden="1" customHeight="1" x14ac:dyDescent="0.3">
      <c r="A1238" t="s">
        <v>26434</v>
      </c>
      <c r="B1238" t="s">
        <v>42758</v>
      </c>
      <c r="C1238" t="s">
        <v>42759</v>
      </c>
      <c r="D1238" t="s">
        <v>47617</v>
      </c>
      <c r="E1238" t="s">
        <v>28380</v>
      </c>
      <c r="F1238" t="s">
        <v>48284</v>
      </c>
      <c r="G1238" t="s">
        <v>48227</v>
      </c>
      <c r="H1238" s="3" t="s">
        <v>12443</v>
      </c>
      <c r="I1238" s="3" t="s">
        <v>12447</v>
      </c>
      <c r="J1238" t="s">
        <v>52693</v>
      </c>
    </row>
    <row r="1239" spans="1:10" ht="14.4" customHeight="1" x14ac:dyDescent="0.3">
      <c r="A1239" t="s">
        <v>26449</v>
      </c>
      <c r="B1239" t="s">
        <v>42790</v>
      </c>
      <c r="C1239" t="s">
        <v>42791</v>
      </c>
      <c r="D1239" t="s">
        <v>42792</v>
      </c>
      <c r="E1239" t="s">
        <v>3797</v>
      </c>
      <c r="F1239" s="7"/>
      <c r="G1239" s="5" t="s">
        <v>3797</v>
      </c>
      <c r="H1239" s="3" t="s">
        <v>12443</v>
      </c>
      <c r="I1239" s="3" t="s">
        <v>12447</v>
      </c>
      <c r="J1239" t="s">
        <v>52708</v>
      </c>
    </row>
    <row r="1240" spans="1:10" ht="14.4" customHeight="1" x14ac:dyDescent="0.3">
      <c r="A1240" t="s">
        <v>26453</v>
      </c>
      <c r="B1240" t="s">
        <v>42800</v>
      </c>
      <c r="C1240" t="s">
        <v>42801</v>
      </c>
      <c r="D1240" t="s">
        <v>42792</v>
      </c>
      <c r="E1240" t="s">
        <v>3797</v>
      </c>
      <c r="F1240" s="7"/>
      <c r="G1240" s="5" t="s">
        <v>3797</v>
      </c>
      <c r="H1240" s="3" t="s">
        <v>12443</v>
      </c>
      <c r="I1240" s="3" t="s">
        <v>12447</v>
      </c>
      <c r="J1240" t="s">
        <v>52712</v>
      </c>
    </row>
    <row r="1241" spans="1:10" ht="14.4" hidden="1" customHeight="1" x14ac:dyDescent="0.3">
      <c r="A1241" t="s">
        <v>26458</v>
      </c>
      <c r="B1241" t="s">
        <v>42813</v>
      </c>
      <c r="C1241" t="s">
        <v>42814</v>
      </c>
      <c r="D1241" t="s">
        <v>42815</v>
      </c>
      <c r="E1241" t="s">
        <v>3900</v>
      </c>
      <c r="F1241" s="7" t="s">
        <v>42815</v>
      </c>
      <c r="G1241" s="5" t="s">
        <v>3900</v>
      </c>
      <c r="H1241" s="3" t="s">
        <v>12443</v>
      </c>
      <c r="I1241" s="3" t="s">
        <v>12443</v>
      </c>
      <c r="J1241" t="s">
        <v>52717</v>
      </c>
    </row>
    <row r="1242" spans="1:10" ht="14.4" customHeight="1" x14ac:dyDescent="0.3">
      <c r="A1242" t="s">
        <v>26470</v>
      </c>
      <c r="B1242" t="s">
        <v>42840</v>
      </c>
      <c r="C1242" t="s">
        <v>42841</v>
      </c>
      <c r="D1242" t="s">
        <v>42842</v>
      </c>
      <c r="E1242" t="s">
        <v>42843</v>
      </c>
      <c r="F1242" s="7"/>
      <c r="G1242" s="6" t="s">
        <v>4790</v>
      </c>
      <c r="H1242" s="3" t="s">
        <v>12443</v>
      </c>
      <c r="I1242" s="3" t="s">
        <v>12447</v>
      </c>
      <c r="J1242" t="s">
        <v>52729</v>
      </c>
    </row>
    <row r="1243" spans="1:10" ht="14.4" customHeight="1" x14ac:dyDescent="0.3">
      <c r="A1243" t="s">
        <v>26471</v>
      </c>
      <c r="B1243" t="s">
        <v>42844</v>
      </c>
      <c r="C1243" t="s">
        <v>42845</v>
      </c>
      <c r="D1243" t="s">
        <v>9669</v>
      </c>
      <c r="E1243" t="s">
        <v>42846</v>
      </c>
      <c r="F1243" s="7"/>
      <c r="G1243" s="6" t="s">
        <v>5214</v>
      </c>
      <c r="H1243" s="3" t="s">
        <v>12443</v>
      </c>
      <c r="I1243" s="3" t="s">
        <v>12447</v>
      </c>
      <c r="J1243" t="s">
        <v>52730</v>
      </c>
    </row>
    <row r="1244" spans="1:10" ht="14.4" hidden="1" customHeight="1" x14ac:dyDescent="0.3">
      <c r="A1244" t="s">
        <v>26490</v>
      </c>
      <c r="B1244" t="s">
        <v>42889</v>
      </c>
      <c r="C1244" t="s">
        <v>42890</v>
      </c>
      <c r="D1244" t="s">
        <v>12449</v>
      </c>
      <c r="E1244" t="s">
        <v>3733</v>
      </c>
      <c r="F1244" s="5" t="s">
        <v>12449</v>
      </c>
      <c r="G1244" s="5" t="s">
        <v>3733</v>
      </c>
      <c r="H1244" s="3" t="s">
        <v>12443</v>
      </c>
      <c r="I1244" s="3" t="s">
        <v>12443</v>
      </c>
      <c r="J1244" t="s">
        <v>52749</v>
      </c>
    </row>
    <row r="1245" spans="1:10" ht="14.4" customHeight="1" x14ac:dyDescent="0.3">
      <c r="A1245" t="s">
        <v>26494</v>
      </c>
      <c r="B1245" t="s">
        <v>42897</v>
      </c>
      <c r="C1245" t="s">
        <v>42898</v>
      </c>
      <c r="D1245" t="s">
        <v>42899</v>
      </c>
      <c r="E1245" t="s">
        <v>42900</v>
      </c>
      <c r="F1245" s="7"/>
      <c r="G1245" s="6" t="s">
        <v>4736</v>
      </c>
      <c r="H1245" s="3" t="s">
        <v>12443</v>
      </c>
      <c r="I1245" s="3" t="s">
        <v>12447</v>
      </c>
      <c r="J1245" t="s">
        <v>52753</v>
      </c>
    </row>
    <row r="1246" spans="1:10" ht="14.4" hidden="1" customHeight="1" x14ac:dyDescent="0.3">
      <c r="A1246" t="s">
        <v>26506</v>
      </c>
      <c r="B1246" t="s">
        <v>42932</v>
      </c>
      <c r="C1246" t="s">
        <v>42933</v>
      </c>
      <c r="D1246" t="s">
        <v>10101</v>
      </c>
      <c r="E1246" t="s">
        <v>42934</v>
      </c>
      <c r="F1246" s="7" t="s">
        <v>48152</v>
      </c>
      <c r="G1246" s="6" t="s">
        <v>4757</v>
      </c>
      <c r="H1246" s="3" t="s">
        <v>12443</v>
      </c>
      <c r="I1246" s="3" t="s">
        <v>12447</v>
      </c>
      <c r="J1246" t="s">
        <v>52765</v>
      </c>
    </row>
    <row r="1247" spans="1:10" ht="14.4" customHeight="1" x14ac:dyDescent="0.3">
      <c r="A1247" t="s">
        <v>26513</v>
      </c>
      <c r="B1247" t="s">
        <v>42949</v>
      </c>
      <c r="C1247" t="s">
        <v>42950</v>
      </c>
      <c r="D1247" t="s">
        <v>10190</v>
      </c>
      <c r="E1247" t="s">
        <v>42951</v>
      </c>
      <c r="F1247" s="7"/>
      <c r="G1247" s="6" t="s">
        <v>5121</v>
      </c>
      <c r="H1247" s="3" t="s">
        <v>12443</v>
      </c>
      <c r="I1247" s="3" t="s">
        <v>12447</v>
      </c>
      <c r="J1247" t="s">
        <v>52772</v>
      </c>
    </row>
    <row r="1248" spans="1:10" ht="14.4" hidden="1" customHeight="1" x14ac:dyDescent="0.3">
      <c r="A1248" t="s">
        <v>26525</v>
      </c>
      <c r="B1248" t="s">
        <v>42979</v>
      </c>
      <c r="C1248" t="s">
        <v>42980</v>
      </c>
      <c r="D1248" t="s">
        <v>42981</v>
      </c>
      <c r="E1248" t="s">
        <v>42982</v>
      </c>
      <c r="F1248" s="7" t="s">
        <v>42981</v>
      </c>
      <c r="G1248" s="6" t="s">
        <v>47249</v>
      </c>
      <c r="H1248" s="3" t="s">
        <v>12443</v>
      </c>
      <c r="I1248" s="3" t="s">
        <v>12443</v>
      </c>
      <c r="J1248" t="s">
        <v>52784</v>
      </c>
    </row>
    <row r="1249" spans="1:10" ht="14.4" customHeight="1" x14ac:dyDescent="0.3">
      <c r="A1249" t="s">
        <v>26526</v>
      </c>
      <c r="B1249" t="s">
        <v>42983</v>
      </c>
      <c r="C1249" t="s">
        <v>42984</v>
      </c>
      <c r="D1249" t="s">
        <v>42985</v>
      </c>
      <c r="E1249" t="s">
        <v>28475</v>
      </c>
      <c r="F1249" s="7"/>
      <c r="G1249" s="6" t="s">
        <v>28903</v>
      </c>
      <c r="H1249" s="3" t="s">
        <v>12443</v>
      </c>
      <c r="I1249" s="3" t="s">
        <v>12447</v>
      </c>
      <c r="J1249" t="s">
        <v>52785</v>
      </c>
    </row>
    <row r="1250" spans="1:10" ht="14.4" customHeight="1" x14ac:dyDescent="0.3">
      <c r="A1250" t="s">
        <v>26533</v>
      </c>
      <c r="B1250" t="s">
        <v>43000</v>
      </c>
      <c r="C1250" t="s">
        <v>43001</v>
      </c>
      <c r="D1250" t="s">
        <v>43002</v>
      </c>
      <c r="E1250" t="s">
        <v>35630</v>
      </c>
      <c r="F1250" s="7"/>
      <c r="G1250" s="6" t="s">
        <v>47313</v>
      </c>
      <c r="H1250" s="3" t="s">
        <v>12443</v>
      </c>
      <c r="I1250" s="3" t="s">
        <v>12447</v>
      </c>
      <c r="J1250" t="s">
        <v>52792</v>
      </c>
    </row>
    <row r="1251" spans="1:10" ht="14.4" customHeight="1" x14ac:dyDescent="0.3">
      <c r="A1251" t="s">
        <v>26536</v>
      </c>
      <c r="B1251" t="s">
        <v>43007</v>
      </c>
      <c r="C1251" t="s">
        <v>43008</v>
      </c>
      <c r="D1251" t="s">
        <v>43009</v>
      </c>
      <c r="E1251" t="s">
        <v>43010</v>
      </c>
      <c r="F1251" s="7"/>
      <c r="G1251" s="6" t="s">
        <v>4811</v>
      </c>
      <c r="H1251" s="3" t="s">
        <v>12443</v>
      </c>
      <c r="I1251" s="3" t="s">
        <v>12447</v>
      </c>
      <c r="J1251" t="s">
        <v>52795</v>
      </c>
    </row>
    <row r="1252" spans="1:10" ht="14.4" customHeight="1" x14ac:dyDescent="0.3">
      <c r="A1252" t="s">
        <v>26538</v>
      </c>
      <c r="B1252" t="s">
        <v>43013</v>
      </c>
      <c r="C1252" t="s">
        <v>43014</v>
      </c>
      <c r="D1252" t="s">
        <v>43015</v>
      </c>
      <c r="E1252" t="s">
        <v>37086</v>
      </c>
      <c r="F1252" s="7"/>
      <c r="G1252" s="6" t="s">
        <v>47317</v>
      </c>
      <c r="H1252" s="3" t="s">
        <v>12443</v>
      </c>
      <c r="I1252" s="3" t="s">
        <v>12447</v>
      </c>
      <c r="J1252" t="s">
        <v>52797</v>
      </c>
    </row>
    <row r="1253" spans="1:10" ht="14.4" customHeight="1" x14ac:dyDescent="0.3">
      <c r="A1253" t="s">
        <v>26539</v>
      </c>
      <c r="B1253" t="s">
        <v>43016</v>
      </c>
      <c r="C1253" t="s">
        <v>43017</v>
      </c>
      <c r="D1253" t="s">
        <v>43018</v>
      </c>
      <c r="E1253" t="s">
        <v>28868</v>
      </c>
      <c r="F1253" s="7"/>
      <c r="G1253" s="6" t="s">
        <v>47288</v>
      </c>
      <c r="H1253" s="3" t="s">
        <v>12443</v>
      </c>
      <c r="I1253" s="3" t="s">
        <v>12447</v>
      </c>
      <c r="J1253" t="s">
        <v>52798</v>
      </c>
    </row>
    <row r="1254" spans="1:10" ht="14.4" customHeight="1" x14ac:dyDescent="0.3">
      <c r="A1254" t="s">
        <v>26542</v>
      </c>
      <c r="B1254" t="s">
        <v>43023</v>
      </c>
      <c r="C1254" t="s">
        <v>43024</v>
      </c>
      <c r="D1254" t="s">
        <v>43025</v>
      </c>
      <c r="E1254" t="s">
        <v>41732</v>
      </c>
      <c r="F1254" s="7"/>
      <c r="G1254" s="6" t="s">
        <v>47245</v>
      </c>
      <c r="H1254" s="3" t="s">
        <v>12443</v>
      </c>
      <c r="I1254" s="3" t="s">
        <v>12447</v>
      </c>
      <c r="J1254" t="s">
        <v>52801</v>
      </c>
    </row>
    <row r="1255" spans="1:10" ht="14.4" hidden="1" customHeight="1" x14ac:dyDescent="0.3">
      <c r="A1255" t="s">
        <v>26543</v>
      </c>
      <c r="B1255" t="s">
        <v>43026</v>
      </c>
      <c r="C1255" t="s">
        <v>43027</v>
      </c>
      <c r="D1255" t="s">
        <v>10499</v>
      </c>
      <c r="E1255" t="s">
        <v>4081</v>
      </c>
      <c r="F1255" s="5" t="s">
        <v>10499</v>
      </c>
      <c r="G1255" s="5" t="s">
        <v>4081</v>
      </c>
      <c r="H1255" s="3" t="s">
        <v>12443</v>
      </c>
      <c r="I1255" s="3" t="s">
        <v>12443</v>
      </c>
      <c r="J1255" t="s">
        <v>52802</v>
      </c>
    </row>
    <row r="1256" spans="1:10" ht="14.4" customHeight="1" x14ac:dyDescent="0.3">
      <c r="A1256" t="s">
        <v>26548</v>
      </c>
      <c r="B1256" t="s">
        <v>43037</v>
      </c>
      <c r="C1256" t="s">
        <v>43038</v>
      </c>
      <c r="D1256" t="s">
        <v>10527</v>
      </c>
      <c r="E1256" t="s">
        <v>35755</v>
      </c>
      <c r="F1256" s="7"/>
      <c r="G1256" s="6" t="s">
        <v>4431</v>
      </c>
      <c r="H1256" s="3" t="s">
        <v>12443</v>
      </c>
      <c r="I1256" s="3" t="s">
        <v>12447</v>
      </c>
      <c r="J1256" t="s">
        <v>52807</v>
      </c>
    </row>
    <row r="1257" spans="1:10" ht="14.4" hidden="1" customHeight="1" x14ac:dyDescent="0.3">
      <c r="A1257" t="s">
        <v>26549</v>
      </c>
      <c r="B1257" t="s">
        <v>43039</v>
      </c>
      <c r="C1257" t="s">
        <v>43040</v>
      </c>
      <c r="D1257" t="s">
        <v>10528</v>
      </c>
      <c r="E1257" t="s">
        <v>39052</v>
      </c>
      <c r="F1257" s="7" t="s">
        <v>48153</v>
      </c>
      <c r="G1257" s="6" t="s">
        <v>4823</v>
      </c>
      <c r="H1257" s="3" t="s">
        <v>12443</v>
      </c>
      <c r="I1257" s="3" t="s">
        <v>12447</v>
      </c>
      <c r="J1257" t="s">
        <v>52808</v>
      </c>
    </row>
    <row r="1258" spans="1:10" ht="14.4" hidden="1" customHeight="1" x14ac:dyDescent="0.3">
      <c r="A1258" t="s">
        <v>26555</v>
      </c>
      <c r="B1258" t="s">
        <v>43055</v>
      </c>
      <c r="C1258" t="s">
        <v>43056</v>
      </c>
      <c r="D1258" t="s">
        <v>43057</v>
      </c>
      <c r="E1258" t="s">
        <v>30629</v>
      </c>
      <c r="F1258" s="7" t="s">
        <v>11608</v>
      </c>
      <c r="G1258" s="6" t="s">
        <v>4079</v>
      </c>
      <c r="H1258" s="3" t="s">
        <v>12443</v>
      </c>
      <c r="I1258" s="3" t="s">
        <v>12447</v>
      </c>
      <c r="J1258" t="s">
        <v>52814</v>
      </c>
    </row>
    <row r="1259" spans="1:10" ht="14.4" hidden="1" customHeight="1" x14ac:dyDescent="0.3">
      <c r="A1259" t="s">
        <v>26559</v>
      </c>
      <c r="B1259" t="s">
        <v>43066</v>
      </c>
      <c r="C1259" t="s">
        <v>43067</v>
      </c>
      <c r="D1259" t="s">
        <v>10616</v>
      </c>
      <c r="E1259" t="s">
        <v>43068</v>
      </c>
      <c r="F1259" s="7" t="s">
        <v>48154</v>
      </c>
      <c r="G1259" s="6" t="s">
        <v>4837</v>
      </c>
      <c r="H1259" s="3" t="s">
        <v>12443</v>
      </c>
      <c r="I1259" s="3" t="s">
        <v>12447</v>
      </c>
      <c r="J1259" t="s">
        <v>52818</v>
      </c>
    </row>
    <row r="1260" spans="1:10" ht="14.4" customHeight="1" x14ac:dyDescent="0.3">
      <c r="A1260" t="s">
        <v>26560</v>
      </c>
      <c r="B1260" t="s">
        <v>43069</v>
      </c>
      <c r="C1260" t="s">
        <v>43070</v>
      </c>
      <c r="D1260" t="s">
        <v>43071</v>
      </c>
      <c r="E1260" t="s">
        <v>38358</v>
      </c>
      <c r="F1260" s="7"/>
      <c r="G1260" s="6" t="s">
        <v>38358</v>
      </c>
      <c r="H1260" s="3" t="s">
        <v>12443</v>
      </c>
      <c r="I1260" s="3" t="s">
        <v>12447</v>
      </c>
      <c r="J1260" t="s">
        <v>52819</v>
      </c>
    </row>
    <row r="1261" spans="1:10" ht="14.4" customHeight="1" x14ac:dyDescent="0.3">
      <c r="A1261" t="s">
        <v>26561</v>
      </c>
      <c r="B1261" t="s">
        <v>43072</v>
      </c>
      <c r="C1261" t="s">
        <v>43073</v>
      </c>
      <c r="D1261" t="s">
        <v>43071</v>
      </c>
      <c r="E1261" t="s">
        <v>38358</v>
      </c>
      <c r="F1261" s="7"/>
      <c r="G1261" s="6" t="s">
        <v>38358</v>
      </c>
      <c r="H1261" s="3" t="s">
        <v>12443</v>
      </c>
      <c r="I1261" s="3" t="s">
        <v>12447</v>
      </c>
      <c r="J1261" t="s">
        <v>52820</v>
      </c>
    </row>
    <row r="1262" spans="1:10" ht="14.4" customHeight="1" x14ac:dyDescent="0.3">
      <c r="A1262" t="s">
        <v>26562</v>
      </c>
      <c r="B1262" t="s">
        <v>43074</v>
      </c>
      <c r="C1262" t="s">
        <v>43075</v>
      </c>
      <c r="D1262" t="s">
        <v>10628</v>
      </c>
      <c r="E1262" t="s">
        <v>43076</v>
      </c>
      <c r="F1262" s="7"/>
      <c r="G1262" s="6" t="s">
        <v>4010</v>
      </c>
      <c r="H1262" s="3" t="s">
        <v>12443</v>
      </c>
      <c r="I1262" s="3" t="s">
        <v>12447</v>
      </c>
      <c r="J1262" t="s">
        <v>52821</v>
      </c>
    </row>
    <row r="1263" spans="1:10" ht="14.4" customHeight="1" x14ac:dyDescent="0.3">
      <c r="A1263" t="s">
        <v>26565</v>
      </c>
      <c r="B1263" t="s">
        <v>43082</v>
      </c>
      <c r="C1263" t="s">
        <v>43083</v>
      </c>
      <c r="D1263" t="s">
        <v>43084</v>
      </c>
      <c r="E1263" t="s">
        <v>43085</v>
      </c>
      <c r="F1263" s="7"/>
      <c r="G1263" s="6" t="s">
        <v>4864</v>
      </c>
      <c r="H1263" s="3" t="s">
        <v>12443</v>
      </c>
      <c r="I1263" s="3" t="s">
        <v>12447</v>
      </c>
      <c r="J1263" t="s">
        <v>52824</v>
      </c>
    </row>
    <row r="1264" spans="1:10" ht="14.4" customHeight="1" x14ac:dyDescent="0.3">
      <c r="A1264" t="s">
        <v>26566</v>
      </c>
      <c r="B1264" t="s">
        <v>43086</v>
      </c>
      <c r="C1264" t="s">
        <v>43087</v>
      </c>
      <c r="D1264" t="s">
        <v>43088</v>
      </c>
      <c r="E1264" t="s">
        <v>4748</v>
      </c>
      <c r="F1264" s="7"/>
      <c r="G1264" s="5" t="s">
        <v>4748</v>
      </c>
      <c r="H1264" s="3" t="s">
        <v>12443</v>
      </c>
      <c r="I1264" s="3" t="s">
        <v>12447</v>
      </c>
      <c r="J1264" t="s">
        <v>52825</v>
      </c>
    </row>
    <row r="1265" spans="1:10" ht="14.4" hidden="1" customHeight="1" x14ac:dyDescent="0.3">
      <c r="A1265" t="s">
        <v>26568</v>
      </c>
      <c r="B1265" t="s">
        <v>43091</v>
      </c>
      <c r="C1265" t="s">
        <v>43092</v>
      </c>
      <c r="D1265" t="s">
        <v>10524</v>
      </c>
      <c r="E1265" t="s">
        <v>29789</v>
      </c>
      <c r="F1265" s="5" t="s">
        <v>10524</v>
      </c>
      <c r="G1265" s="6" t="s">
        <v>4475</v>
      </c>
      <c r="H1265" s="3" t="s">
        <v>12443</v>
      </c>
      <c r="I1265" s="3" t="s">
        <v>12443</v>
      </c>
      <c r="J1265" t="s">
        <v>52827</v>
      </c>
    </row>
    <row r="1266" spans="1:10" ht="14.4" customHeight="1" x14ac:dyDescent="0.3">
      <c r="A1266" t="s">
        <v>26575</v>
      </c>
      <c r="B1266" t="s">
        <v>43107</v>
      </c>
      <c r="C1266" t="s">
        <v>43108</v>
      </c>
      <c r="D1266" t="s">
        <v>43109</v>
      </c>
      <c r="E1266" t="s">
        <v>43110</v>
      </c>
      <c r="F1266" s="7"/>
      <c r="G1266" s="6" t="s">
        <v>43110</v>
      </c>
      <c r="H1266" s="3" t="s">
        <v>12443</v>
      </c>
      <c r="I1266" s="3" t="s">
        <v>12447</v>
      </c>
      <c r="J1266" t="s">
        <v>52834</v>
      </c>
    </row>
    <row r="1267" spans="1:10" ht="14.4" customHeight="1" x14ac:dyDescent="0.3">
      <c r="A1267" t="s">
        <v>26582</v>
      </c>
      <c r="B1267" t="s">
        <v>43125</v>
      </c>
      <c r="C1267" t="s">
        <v>43126</v>
      </c>
      <c r="D1267" t="s">
        <v>43127</v>
      </c>
      <c r="E1267" t="s">
        <v>4293</v>
      </c>
      <c r="F1267" s="7"/>
      <c r="G1267" s="5" t="s">
        <v>4293</v>
      </c>
      <c r="H1267" s="3" t="s">
        <v>12443</v>
      </c>
      <c r="I1267" s="3" t="s">
        <v>12447</v>
      </c>
      <c r="J1267" t="s">
        <v>52841</v>
      </c>
    </row>
    <row r="1268" spans="1:10" ht="14.4" hidden="1" customHeight="1" x14ac:dyDescent="0.3">
      <c r="A1268" t="s">
        <v>26583</v>
      </c>
      <c r="B1268" t="s">
        <v>43128</v>
      </c>
      <c r="C1268" t="s">
        <v>43129</v>
      </c>
      <c r="D1268" t="s">
        <v>43057</v>
      </c>
      <c r="E1268" t="s">
        <v>4079</v>
      </c>
      <c r="F1268" s="7" t="s">
        <v>11608</v>
      </c>
      <c r="G1268" s="5" t="s">
        <v>4079</v>
      </c>
      <c r="H1268" s="3" t="s">
        <v>12443</v>
      </c>
      <c r="I1268" s="3" t="s">
        <v>12447</v>
      </c>
      <c r="J1268" t="s">
        <v>52842</v>
      </c>
    </row>
    <row r="1269" spans="1:10" ht="14.4" hidden="1" customHeight="1" x14ac:dyDescent="0.3">
      <c r="A1269" t="s">
        <v>26585</v>
      </c>
      <c r="B1269" t="s">
        <v>43132</v>
      </c>
      <c r="C1269" t="s">
        <v>43133</v>
      </c>
      <c r="D1269" t="s">
        <v>43134</v>
      </c>
      <c r="E1269" t="s">
        <v>4315</v>
      </c>
      <c r="F1269" s="6" t="s">
        <v>11316</v>
      </c>
      <c r="G1269" s="5" t="s">
        <v>4315</v>
      </c>
      <c r="H1269" s="3" t="s">
        <v>12443</v>
      </c>
      <c r="I1269" s="3" t="s">
        <v>12447</v>
      </c>
      <c r="J1269" t="s">
        <v>52844</v>
      </c>
    </row>
    <row r="1270" spans="1:10" ht="14.4" customHeight="1" x14ac:dyDescent="0.3">
      <c r="A1270" t="s">
        <v>26603</v>
      </c>
      <c r="B1270" t="s">
        <v>43170</v>
      </c>
      <c r="C1270" t="s">
        <v>43171</v>
      </c>
      <c r="D1270" t="s">
        <v>10837</v>
      </c>
      <c r="E1270" t="s">
        <v>4175</v>
      </c>
      <c r="F1270" s="7"/>
      <c r="G1270" s="6" t="s">
        <v>47251</v>
      </c>
      <c r="H1270" s="3" t="s">
        <v>12443</v>
      </c>
      <c r="I1270" s="3" t="s">
        <v>12447</v>
      </c>
      <c r="J1270" t="s">
        <v>52862</v>
      </c>
    </row>
    <row r="1271" spans="1:10" ht="14.4" customHeight="1" x14ac:dyDescent="0.3">
      <c r="A1271" t="s">
        <v>26604</v>
      </c>
      <c r="B1271" t="s">
        <v>43172</v>
      </c>
      <c r="C1271" t="s">
        <v>43173</v>
      </c>
      <c r="D1271" t="s">
        <v>10837</v>
      </c>
      <c r="E1271" t="s">
        <v>4175</v>
      </c>
      <c r="F1271" s="7"/>
      <c r="G1271" s="6" t="s">
        <v>47251</v>
      </c>
      <c r="H1271" s="3" t="s">
        <v>12443</v>
      </c>
      <c r="I1271" s="3" t="s">
        <v>12447</v>
      </c>
      <c r="J1271" t="s">
        <v>52863</v>
      </c>
    </row>
    <row r="1272" spans="1:10" ht="14.4" customHeight="1" x14ac:dyDescent="0.3">
      <c r="A1272" t="s">
        <v>26610</v>
      </c>
      <c r="B1272" t="s">
        <v>43185</v>
      </c>
      <c r="C1272" t="s">
        <v>43186</v>
      </c>
      <c r="D1272" t="s">
        <v>43187</v>
      </c>
      <c r="E1272" t="s">
        <v>43188</v>
      </c>
      <c r="F1272" s="7"/>
      <c r="G1272" s="6" t="s">
        <v>4918</v>
      </c>
      <c r="H1272" s="3" t="s">
        <v>12443</v>
      </c>
      <c r="I1272" s="3" t="s">
        <v>12447</v>
      </c>
      <c r="J1272" t="s">
        <v>52869</v>
      </c>
    </row>
    <row r="1273" spans="1:10" ht="14.4" hidden="1" customHeight="1" x14ac:dyDescent="0.3">
      <c r="A1273" t="s">
        <v>26616</v>
      </c>
      <c r="B1273" t="s">
        <v>43201</v>
      </c>
      <c r="C1273" t="s">
        <v>43202</v>
      </c>
      <c r="D1273" t="s">
        <v>43203</v>
      </c>
      <c r="E1273" t="s">
        <v>4193</v>
      </c>
      <c r="F1273" s="6" t="s">
        <v>10906</v>
      </c>
      <c r="G1273" s="5" t="s">
        <v>4193</v>
      </c>
      <c r="H1273" s="3" t="s">
        <v>12443</v>
      </c>
      <c r="I1273" s="3" t="s">
        <v>12447</v>
      </c>
      <c r="J1273" t="s">
        <v>52875</v>
      </c>
    </row>
    <row r="1274" spans="1:10" ht="14.4" customHeight="1" x14ac:dyDescent="0.3">
      <c r="A1274" t="s">
        <v>26617</v>
      </c>
      <c r="B1274" t="s">
        <v>43204</v>
      </c>
      <c r="C1274" t="s">
        <v>43205</v>
      </c>
      <c r="D1274" t="s">
        <v>43206</v>
      </c>
      <c r="E1274" t="s">
        <v>35455</v>
      </c>
      <c r="F1274" s="7"/>
      <c r="G1274" s="6" t="s">
        <v>35508</v>
      </c>
      <c r="H1274" s="3" t="s">
        <v>12443</v>
      </c>
      <c r="I1274" s="3" t="s">
        <v>12447</v>
      </c>
      <c r="J1274" t="s">
        <v>52876</v>
      </c>
    </row>
    <row r="1275" spans="1:10" ht="14.4" hidden="1" customHeight="1" x14ac:dyDescent="0.3">
      <c r="A1275" t="s">
        <v>26618</v>
      </c>
      <c r="B1275" t="s">
        <v>43207</v>
      </c>
      <c r="C1275" t="s">
        <v>43208</v>
      </c>
      <c r="D1275" t="s">
        <v>43203</v>
      </c>
      <c r="E1275" t="s">
        <v>4193</v>
      </c>
      <c r="F1275" s="6" t="s">
        <v>10906</v>
      </c>
      <c r="G1275" s="5" t="s">
        <v>4193</v>
      </c>
      <c r="H1275" s="3" t="s">
        <v>12443</v>
      </c>
      <c r="I1275" s="3" t="s">
        <v>12447</v>
      </c>
      <c r="J1275" t="s">
        <v>52877</v>
      </c>
    </row>
    <row r="1276" spans="1:10" ht="14.4" customHeight="1" x14ac:dyDescent="0.3">
      <c r="A1276" t="s">
        <v>26619</v>
      </c>
      <c r="B1276" t="s">
        <v>43209</v>
      </c>
      <c r="C1276" t="s">
        <v>43210</v>
      </c>
      <c r="D1276" t="s">
        <v>43211</v>
      </c>
      <c r="E1276" t="s">
        <v>4194</v>
      </c>
      <c r="F1276" s="7"/>
      <c r="G1276" s="6" t="s">
        <v>4194</v>
      </c>
      <c r="H1276" s="3" t="s">
        <v>12443</v>
      </c>
      <c r="I1276" s="3" t="s">
        <v>12447</v>
      </c>
      <c r="J1276" t="s">
        <v>52878</v>
      </c>
    </row>
    <row r="1277" spans="1:10" ht="14.4" customHeight="1" x14ac:dyDescent="0.3">
      <c r="A1277" t="s">
        <v>26621</v>
      </c>
      <c r="B1277" t="s">
        <v>43215</v>
      </c>
      <c r="C1277" t="s">
        <v>43216</v>
      </c>
      <c r="D1277" t="s">
        <v>43217</v>
      </c>
      <c r="E1277" t="s">
        <v>28380</v>
      </c>
      <c r="F1277" s="7"/>
      <c r="G1277" s="6" t="s">
        <v>4161</v>
      </c>
      <c r="H1277" s="3" t="s">
        <v>12443</v>
      </c>
      <c r="I1277" s="3" t="s">
        <v>12447</v>
      </c>
      <c r="J1277" t="s">
        <v>52880</v>
      </c>
    </row>
    <row r="1278" spans="1:10" ht="14.4" customHeight="1" x14ac:dyDescent="0.3">
      <c r="A1278" t="s">
        <v>26623</v>
      </c>
      <c r="B1278" t="s">
        <v>43220</v>
      </c>
      <c r="C1278" t="s">
        <v>43221</v>
      </c>
      <c r="D1278" t="s">
        <v>43222</v>
      </c>
      <c r="E1278" t="s">
        <v>43223</v>
      </c>
      <c r="F1278" s="7"/>
      <c r="G1278" s="6" t="s">
        <v>5238</v>
      </c>
      <c r="H1278" s="3" t="s">
        <v>12443</v>
      </c>
      <c r="I1278" s="3" t="s">
        <v>12447</v>
      </c>
      <c r="J1278" t="s">
        <v>52882</v>
      </c>
    </row>
    <row r="1279" spans="1:10" ht="14.4" customHeight="1" x14ac:dyDescent="0.3">
      <c r="A1279" t="s">
        <v>26638</v>
      </c>
      <c r="B1279" t="s">
        <v>43254</v>
      </c>
      <c r="C1279" t="s">
        <v>43255</v>
      </c>
      <c r="D1279" t="s">
        <v>43256</v>
      </c>
      <c r="E1279" t="s">
        <v>39243</v>
      </c>
      <c r="F1279" s="7"/>
      <c r="G1279" s="6" t="s">
        <v>5296</v>
      </c>
      <c r="H1279" s="3" t="s">
        <v>12443</v>
      </c>
      <c r="I1279" s="3" t="s">
        <v>12447</v>
      </c>
      <c r="J1279" t="s">
        <v>52897</v>
      </c>
    </row>
    <row r="1280" spans="1:10" ht="14.4" customHeight="1" x14ac:dyDescent="0.3">
      <c r="A1280" t="s">
        <v>26646</v>
      </c>
      <c r="B1280" t="s">
        <v>43273</v>
      </c>
      <c r="C1280" t="s">
        <v>43274</v>
      </c>
      <c r="D1280" t="s">
        <v>43275</v>
      </c>
      <c r="E1280" t="s">
        <v>43276</v>
      </c>
      <c r="F1280" s="7"/>
      <c r="G1280" s="6" t="s">
        <v>47252</v>
      </c>
      <c r="H1280" s="3" t="s">
        <v>12443</v>
      </c>
      <c r="I1280" s="3" t="s">
        <v>12447</v>
      </c>
      <c r="J1280" t="s">
        <v>52905</v>
      </c>
    </row>
    <row r="1281" spans="1:10" ht="14.4" customHeight="1" x14ac:dyDescent="0.3">
      <c r="A1281" t="s">
        <v>26649</v>
      </c>
      <c r="B1281" t="s">
        <v>43281</v>
      </c>
      <c r="C1281" t="s">
        <v>43282</v>
      </c>
      <c r="D1281" t="s">
        <v>43283</v>
      </c>
      <c r="E1281" t="s">
        <v>30148</v>
      </c>
      <c r="F1281" s="7"/>
      <c r="G1281" s="6" t="s">
        <v>4220</v>
      </c>
      <c r="H1281" s="3" t="s">
        <v>12443</v>
      </c>
      <c r="I1281" s="3" t="s">
        <v>12447</v>
      </c>
      <c r="J1281" t="s">
        <v>52908</v>
      </c>
    </row>
    <row r="1282" spans="1:10" ht="14.4" customHeight="1" x14ac:dyDescent="0.3">
      <c r="A1282" t="s">
        <v>26650</v>
      </c>
      <c r="B1282" t="s">
        <v>43284</v>
      </c>
      <c r="C1282" t="s">
        <v>43285</v>
      </c>
      <c r="D1282" t="s">
        <v>43286</v>
      </c>
      <c r="E1282" t="s">
        <v>30148</v>
      </c>
      <c r="F1282" s="7"/>
      <c r="G1282" s="6" t="s">
        <v>4220</v>
      </c>
      <c r="H1282" s="3" t="s">
        <v>12443</v>
      </c>
      <c r="I1282" s="3" t="s">
        <v>12447</v>
      </c>
      <c r="J1282" t="s">
        <v>52909</v>
      </c>
    </row>
    <row r="1283" spans="1:10" ht="14.4" customHeight="1" x14ac:dyDescent="0.3">
      <c r="A1283" t="s">
        <v>26651</v>
      </c>
      <c r="B1283" t="s">
        <v>43287</v>
      </c>
      <c r="C1283" t="s">
        <v>43288</v>
      </c>
      <c r="D1283" t="s">
        <v>43289</v>
      </c>
      <c r="E1283" t="s">
        <v>30148</v>
      </c>
      <c r="F1283" s="7"/>
      <c r="G1283" s="6" t="s">
        <v>4220</v>
      </c>
      <c r="H1283" s="3" t="s">
        <v>12443</v>
      </c>
      <c r="I1283" s="3" t="s">
        <v>12447</v>
      </c>
      <c r="J1283" t="s">
        <v>52910</v>
      </c>
    </row>
    <row r="1284" spans="1:10" ht="14.4" customHeight="1" x14ac:dyDescent="0.3">
      <c r="A1284" t="s">
        <v>26652</v>
      </c>
      <c r="B1284" t="s">
        <v>43290</v>
      </c>
      <c r="C1284" t="s">
        <v>43291</v>
      </c>
      <c r="D1284" t="s">
        <v>43292</v>
      </c>
      <c r="E1284" t="s">
        <v>4220</v>
      </c>
      <c r="F1284" s="7"/>
      <c r="G1284" s="5" t="s">
        <v>4220</v>
      </c>
      <c r="H1284" s="3" t="s">
        <v>12443</v>
      </c>
      <c r="I1284" s="3" t="s">
        <v>12447</v>
      </c>
      <c r="J1284" t="s">
        <v>52911</v>
      </c>
    </row>
    <row r="1285" spans="1:10" ht="14.4" customHeight="1" x14ac:dyDescent="0.3">
      <c r="A1285" t="s">
        <v>26653</v>
      </c>
      <c r="B1285" t="s">
        <v>43293</v>
      </c>
      <c r="C1285" t="s">
        <v>43294</v>
      </c>
      <c r="D1285" t="s">
        <v>43295</v>
      </c>
      <c r="E1285" t="s">
        <v>4220</v>
      </c>
      <c r="F1285" s="7"/>
      <c r="G1285" s="5" t="s">
        <v>4220</v>
      </c>
      <c r="H1285" s="3" t="s">
        <v>12443</v>
      </c>
      <c r="I1285" s="3" t="s">
        <v>12447</v>
      </c>
      <c r="J1285" t="s">
        <v>52912</v>
      </c>
    </row>
    <row r="1286" spans="1:10" ht="14.4" customHeight="1" x14ac:dyDescent="0.3">
      <c r="A1286" t="s">
        <v>26654</v>
      </c>
      <c r="B1286" t="s">
        <v>43296</v>
      </c>
      <c r="C1286" t="s">
        <v>43297</v>
      </c>
      <c r="D1286" t="s">
        <v>43298</v>
      </c>
      <c r="E1286" t="s">
        <v>4220</v>
      </c>
      <c r="F1286" s="7"/>
      <c r="G1286" s="5" t="s">
        <v>4220</v>
      </c>
      <c r="H1286" s="3" t="s">
        <v>12443</v>
      </c>
      <c r="I1286" s="3" t="s">
        <v>12447</v>
      </c>
      <c r="J1286" t="s">
        <v>52913</v>
      </c>
    </row>
    <row r="1287" spans="1:10" ht="14.4" customHeight="1" x14ac:dyDescent="0.3">
      <c r="A1287" t="s">
        <v>26658</v>
      </c>
      <c r="B1287" t="s">
        <v>43305</v>
      </c>
      <c r="C1287" t="s">
        <v>43306</v>
      </c>
      <c r="D1287" t="s">
        <v>11204</v>
      </c>
      <c r="E1287" t="s">
        <v>4267</v>
      </c>
      <c r="F1287" s="7"/>
      <c r="G1287" s="6" t="s">
        <v>4267</v>
      </c>
      <c r="H1287" s="3" t="s">
        <v>12443</v>
      </c>
      <c r="I1287" s="3" t="s">
        <v>12447</v>
      </c>
      <c r="J1287" t="s">
        <v>52917</v>
      </c>
    </row>
    <row r="1288" spans="1:10" ht="14.4" hidden="1" customHeight="1" x14ac:dyDescent="0.3">
      <c r="A1288" t="s">
        <v>26666</v>
      </c>
      <c r="B1288" t="s">
        <v>43322</v>
      </c>
      <c r="C1288" t="s">
        <v>43323</v>
      </c>
      <c r="D1288" t="s">
        <v>43324</v>
      </c>
      <c r="E1288" t="s">
        <v>3780</v>
      </c>
      <c r="F1288" s="6" t="s">
        <v>11282</v>
      </c>
      <c r="G1288" s="5" t="s">
        <v>3780</v>
      </c>
      <c r="H1288" s="3" t="s">
        <v>12443</v>
      </c>
      <c r="I1288" s="3" t="s">
        <v>12447</v>
      </c>
      <c r="J1288" t="s">
        <v>52925</v>
      </c>
    </row>
    <row r="1289" spans="1:10" ht="14.4" hidden="1" customHeight="1" x14ac:dyDescent="0.3">
      <c r="A1289" t="s">
        <v>26667</v>
      </c>
      <c r="B1289" t="s">
        <v>43325</v>
      </c>
      <c r="C1289" t="s">
        <v>43326</v>
      </c>
      <c r="D1289" t="s">
        <v>43327</v>
      </c>
      <c r="E1289" t="s">
        <v>3780</v>
      </c>
      <c r="F1289" s="6" t="s">
        <v>11282</v>
      </c>
      <c r="G1289" s="5" t="s">
        <v>3780</v>
      </c>
      <c r="H1289" s="3" t="s">
        <v>12443</v>
      </c>
      <c r="I1289" s="3" t="s">
        <v>12447</v>
      </c>
      <c r="J1289" t="s">
        <v>52926</v>
      </c>
    </row>
    <row r="1290" spans="1:10" ht="14.4" hidden="1" customHeight="1" x14ac:dyDescent="0.3">
      <c r="A1290" t="s">
        <v>26670</v>
      </c>
      <c r="B1290" t="s">
        <v>43334</v>
      </c>
      <c r="C1290" t="s">
        <v>43335</v>
      </c>
      <c r="D1290" t="s">
        <v>43217</v>
      </c>
      <c r="E1290" t="s">
        <v>28528</v>
      </c>
      <c r="F1290" s="6" t="s">
        <v>11293</v>
      </c>
      <c r="G1290" s="6" t="s">
        <v>4118</v>
      </c>
      <c r="H1290" s="3" t="s">
        <v>12443</v>
      </c>
      <c r="I1290" s="3" t="s">
        <v>12447</v>
      </c>
      <c r="J1290" t="s">
        <v>52929</v>
      </c>
    </row>
    <row r="1291" spans="1:10" ht="14.4" hidden="1" customHeight="1" x14ac:dyDescent="0.3">
      <c r="A1291" t="s">
        <v>26676</v>
      </c>
      <c r="B1291" t="s">
        <v>43348</v>
      </c>
      <c r="C1291" t="s">
        <v>43349</v>
      </c>
      <c r="D1291" t="s">
        <v>11316</v>
      </c>
      <c r="E1291" t="s">
        <v>4315</v>
      </c>
      <c r="F1291" s="5" t="s">
        <v>11316</v>
      </c>
      <c r="G1291" s="5" t="s">
        <v>4315</v>
      </c>
      <c r="H1291" s="3" t="s">
        <v>12443</v>
      </c>
      <c r="I1291" s="3" t="s">
        <v>12447</v>
      </c>
      <c r="J1291" t="s">
        <v>52935</v>
      </c>
    </row>
    <row r="1292" spans="1:10" ht="14.4" customHeight="1" x14ac:dyDescent="0.3">
      <c r="A1292" t="s">
        <v>26687</v>
      </c>
      <c r="B1292" t="s">
        <v>43372</v>
      </c>
      <c r="C1292" t="s">
        <v>43373</v>
      </c>
      <c r="D1292" t="s">
        <v>43374</v>
      </c>
      <c r="E1292" t="s">
        <v>35279</v>
      </c>
      <c r="F1292" s="7"/>
      <c r="G1292" s="6" t="s">
        <v>35279</v>
      </c>
      <c r="H1292" s="3" t="s">
        <v>12443</v>
      </c>
      <c r="I1292" s="3" t="s">
        <v>12447</v>
      </c>
      <c r="J1292" t="s">
        <v>52946</v>
      </c>
    </row>
    <row r="1293" spans="1:10" ht="14.4" hidden="1" customHeight="1" x14ac:dyDescent="0.3">
      <c r="A1293" t="s">
        <v>26694</v>
      </c>
      <c r="B1293" t="s">
        <v>43393</v>
      </c>
      <c r="C1293" t="s">
        <v>43394</v>
      </c>
      <c r="D1293" t="s">
        <v>43057</v>
      </c>
      <c r="E1293" t="s">
        <v>4079</v>
      </c>
      <c r="F1293" s="7" t="s">
        <v>11608</v>
      </c>
      <c r="G1293" s="5" t="s">
        <v>4079</v>
      </c>
      <c r="H1293" s="3" t="s">
        <v>12443</v>
      </c>
      <c r="I1293" s="3" t="s">
        <v>12447</v>
      </c>
      <c r="J1293" t="s">
        <v>52953</v>
      </c>
    </row>
    <row r="1294" spans="1:10" ht="14.4" hidden="1" customHeight="1" x14ac:dyDescent="0.3">
      <c r="A1294" t="s">
        <v>26697</v>
      </c>
      <c r="B1294" t="s">
        <v>43401</v>
      </c>
      <c r="C1294" t="s">
        <v>43402</v>
      </c>
      <c r="D1294" t="s">
        <v>43134</v>
      </c>
      <c r="E1294" t="s">
        <v>4315</v>
      </c>
      <c r="F1294" s="6" t="s">
        <v>11316</v>
      </c>
      <c r="G1294" s="5" t="s">
        <v>4315</v>
      </c>
      <c r="H1294" s="3" t="s">
        <v>12443</v>
      </c>
      <c r="I1294" s="3" t="s">
        <v>12447</v>
      </c>
      <c r="J1294" t="s">
        <v>52956</v>
      </c>
    </row>
    <row r="1295" spans="1:10" ht="14.4" customHeight="1" x14ac:dyDescent="0.3">
      <c r="A1295" t="s">
        <v>26698</v>
      </c>
      <c r="B1295" t="s">
        <v>43403</v>
      </c>
      <c r="C1295" t="s">
        <v>43404</v>
      </c>
      <c r="D1295" t="s">
        <v>11649</v>
      </c>
      <c r="E1295" t="s">
        <v>43405</v>
      </c>
      <c r="F1295" s="7"/>
      <c r="G1295" s="6" t="s">
        <v>4968</v>
      </c>
      <c r="H1295" s="3" t="s">
        <v>12443</v>
      </c>
      <c r="I1295" s="3" t="s">
        <v>12447</v>
      </c>
      <c r="J1295" t="s">
        <v>52957</v>
      </c>
    </row>
    <row r="1296" spans="1:10" ht="14.4" hidden="1" customHeight="1" x14ac:dyDescent="0.3">
      <c r="A1296" t="s">
        <v>26699</v>
      </c>
      <c r="B1296" t="s">
        <v>43406</v>
      </c>
      <c r="C1296" t="s">
        <v>43407</v>
      </c>
      <c r="D1296" t="s">
        <v>43408</v>
      </c>
      <c r="E1296" t="s">
        <v>43409</v>
      </c>
      <c r="F1296" s="7" t="s">
        <v>48156</v>
      </c>
      <c r="G1296" s="6" t="s">
        <v>47254</v>
      </c>
      <c r="H1296" s="3" t="s">
        <v>12443</v>
      </c>
      <c r="I1296" s="3" t="s">
        <v>12447</v>
      </c>
      <c r="J1296" t="s">
        <v>52958</v>
      </c>
    </row>
    <row r="1297" spans="1:10" ht="14.4" customHeight="1" x14ac:dyDescent="0.3">
      <c r="A1297" t="s">
        <v>26700</v>
      </c>
      <c r="B1297" t="s">
        <v>43410</v>
      </c>
      <c r="C1297" t="s">
        <v>43411</v>
      </c>
      <c r="D1297" t="s">
        <v>43412</v>
      </c>
      <c r="E1297" t="s">
        <v>43413</v>
      </c>
      <c r="F1297" s="7"/>
      <c r="G1297" s="6" t="s">
        <v>47255</v>
      </c>
      <c r="H1297" s="3" t="s">
        <v>12443</v>
      </c>
      <c r="I1297" s="3" t="s">
        <v>12447</v>
      </c>
      <c r="J1297" t="s">
        <v>52959</v>
      </c>
    </row>
    <row r="1298" spans="1:10" ht="14.4" hidden="1" customHeight="1" x14ac:dyDescent="0.3">
      <c r="A1298" t="s">
        <v>26703</v>
      </c>
      <c r="B1298" t="s">
        <v>43421</v>
      </c>
      <c r="C1298" t="s">
        <v>43422</v>
      </c>
      <c r="D1298" t="s">
        <v>43423</v>
      </c>
      <c r="E1298" t="s">
        <v>4786</v>
      </c>
      <c r="F1298" s="7" t="s">
        <v>43423</v>
      </c>
      <c r="G1298" s="6" t="s">
        <v>4786</v>
      </c>
      <c r="H1298" s="3" t="s">
        <v>12443</v>
      </c>
      <c r="I1298" s="3" t="s">
        <v>12447</v>
      </c>
      <c r="J1298" t="s">
        <v>52962</v>
      </c>
    </row>
    <row r="1299" spans="1:10" ht="14.4" hidden="1" customHeight="1" x14ac:dyDescent="0.3">
      <c r="A1299" t="s">
        <v>26704</v>
      </c>
      <c r="B1299" t="s">
        <v>26704</v>
      </c>
      <c r="C1299" t="s">
        <v>43424</v>
      </c>
      <c r="D1299" t="s">
        <v>47620</v>
      </c>
      <c r="E1299" t="s">
        <v>47469</v>
      </c>
      <c r="F1299" t="s">
        <v>47387</v>
      </c>
      <c r="G1299" t="s">
        <v>47388</v>
      </c>
      <c r="H1299" s="3" t="s">
        <v>12443</v>
      </c>
      <c r="I1299" s="3" t="s">
        <v>12447</v>
      </c>
      <c r="J1299" t="s">
        <v>52963</v>
      </c>
    </row>
    <row r="1300" spans="1:10" ht="14.4" customHeight="1" x14ac:dyDescent="0.3">
      <c r="A1300" t="s">
        <v>26708</v>
      </c>
      <c r="B1300" t="s">
        <v>43432</v>
      </c>
      <c r="C1300" t="s">
        <v>43433</v>
      </c>
      <c r="D1300" t="s">
        <v>43434</v>
      </c>
      <c r="E1300" t="s">
        <v>3768</v>
      </c>
      <c r="F1300" s="7"/>
      <c r="G1300" s="6" t="s">
        <v>3768</v>
      </c>
      <c r="H1300" s="3" t="s">
        <v>12443</v>
      </c>
      <c r="I1300" s="3" t="s">
        <v>12447</v>
      </c>
      <c r="J1300" t="s">
        <v>52967</v>
      </c>
    </row>
    <row r="1301" spans="1:10" ht="14.4" customHeight="1" x14ac:dyDescent="0.3">
      <c r="A1301" t="s">
        <v>26712</v>
      </c>
      <c r="B1301" t="s">
        <v>43442</v>
      </c>
      <c r="C1301" t="s">
        <v>43443</v>
      </c>
      <c r="D1301" t="s">
        <v>11766</v>
      </c>
      <c r="E1301" t="s">
        <v>4464</v>
      </c>
      <c r="F1301" s="7"/>
      <c r="G1301" s="6" t="s">
        <v>4464</v>
      </c>
      <c r="H1301" s="3" t="s">
        <v>12443</v>
      </c>
      <c r="I1301" s="3" t="s">
        <v>12447</v>
      </c>
      <c r="J1301" t="s">
        <v>52971</v>
      </c>
    </row>
    <row r="1302" spans="1:10" ht="14.4" customHeight="1" x14ac:dyDescent="0.3">
      <c r="A1302" t="s">
        <v>26714</v>
      </c>
      <c r="B1302" t="s">
        <v>43446</v>
      </c>
      <c r="C1302">
        <v>85011</v>
      </c>
      <c r="D1302" t="s">
        <v>43447</v>
      </c>
      <c r="E1302" t="s">
        <v>4161</v>
      </c>
      <c r="F1302" s="7"/>
      <c r="G1302" s="6" t="s">
        <v>4161</v>
      </c>
      <c r="H1302" s="3" t="s">
        <v>12443</v>
      </c>
      <c r="I1302" s="3" t="s">
        <v>12447</v>
      </c>
      <c r="J1302" t="s">
        <v>52973</v>
      </c>
    </row>
    <row r="1303" spans="1:10" ht="14.4" hidden="1" customHeight="1" x14ac:dyDescent="0.3">
      <c r="A1303" t="s">
        <v>26715</v>
      </c>
      <c r="B1303" t="s">
        <v>43448</v>
      </c>
      <c r="C1303" t="s">
        <v>43449</v>
      </c>
      <c r="D1303" t="s">
        <v>12080</v>
      </c>
      <c r="E1303" t="s">
        <v>5258</v>
      </c>
      <c r="F1303" s="5" t="s">
        <v>12080</v>
      </c>
      <c r="G1303" s="5" t="s">
        <v>5258</v>
      </c>
      <c r="H1303" s="3" t="s">
        <v>12443</v>
      </c>
      <c r="I1303" s="3" t="s">
        <v>12443</v>
      </c>
      <c r="J1303" t="s">
        <v>52974</v>
      </c>
    </row>
    <row r="1304" spans="1:10" ht="14.4" customHeight="1" x14ac:dyDescent="0.3">
      <c r="A1304" t="s">
        <v>26716</v>
      </c>
      <c r="B1304" t="s">
        <v>43450</v>
      </c>
      <c r="C1304" t="s">
        <v>43451</v>
      </c>
      <c r="D1304" t="s">
        <v>43452</v>
      </c>
      <c r="E1304" t="s">
        <v>28380</v>
      </c>
      <c r="F1304" s="7"/>
      <c r="G1304" s="6" t="s">
        <v>4161</v>
      </c>
      <c r="H1304" s="3" t="s">
        <v>12443</v>
      </c>
      <c r="I1304" s="3" t="s">
        <v>12447</v>
      </c>
      <c r="J1304" t="s">
        <v>52975</v>
      </c>
    </row>
    <row r="1305" spans="1:10" ht="14.4" customHeight="1" x14ac:dyDescent="0.3">
      <c r="A1305" t="s">
        <v>26717</v>
      </c>
      <c r="B1305" t="s">
        <v>43453</v>
      </c>
      <c r="C1305" t="s">
        <v>43454</v>
      </c>
      <c r="D1305" t="s">
        <v>42925</v>
      </c>
      <c r="E1305" t="s">
        <v>28380</v>
      </c>
      <c r="F1305" s="7"/>
      <c r="G1305" s="6" t="s">
        <v>4161</v>
      </c>
      <c r="H1305" s="3" t="s">
        <v>12443</v>
      </c>
      <c r="I1305" s="3" t="s">
        <v>12447</v>
      </c>
      <c r="J1305" t="s">
        <v>52976</v>
      </c>
    </row>
    <row r="1306" spans="1:10" ht="14.4" customHeight="1" x14ac:dyDescent="0.3">
      <c r="A1306" t="s">
        <v>26733</v>
      </c>
      <c r="B1306" t="s">
        <v>43492</v>
      </c>
      <c r="C1306" t="s">
        <v>43493</v>
      </c>
      <c r="D1306" t="s">
        <v>12015</v>
      </c>
      <c r="E1306" t="s">
        <v>4161</v>
      </c>
      <c r="F1306" s="7"/>
      <c r="G1306" s="6" t="s">
        <v>4161</v>
      </c>
      <c r="H1306" s="3" t="s">
        <v>12443</v>
      </c>
      <c r="I1306" s="3" t="s">
        <v>12447</v>
      </c>
      <c r="J1306" t="s">
        <v>52992</v>
      </c>
    </row>
    <row r="1307" spans="1:10" ht="14.4" hidden="1" customHeight="1" x14ac:dyDescent="0.3">
      <c r="A1307" t="s">
        <v>26743</v>
      </c>
      <c r="B1307" t="s">
        <v>43515</v>
      </c>
      <c r="C1307" t="s">
        <v>43516</v>
      </c>
      <c r="D1307" t="s">
        <v>12080</v>
      </c>
      <c r="E1307" t="s">
        <v>34090</v>
      </c>
      <c r="F1307" s="5" t="s">
        <v>12080</v>
      </c>
      <c r="G1307" s="6" t="s">
        <v>5258</v>
      </c>
      <c r="H1307" s="3" t="s">
        <v>12443</v>
      </c>
      <c r="I1307" s="3" t="s">
        <v>12443</v>
      </c>
      <c r="J1307" t="s">
        <v>53002</v>
      </c>
    </row>
    <row r="1308" spans="1:10" ht="14.4" hidden="1" customHeight="1" x14ac:dyDescent="0.3">
      <c r="A1308" t="s">
        <v>26754</v>
      </c>
      <c r="B1308" t="s">
        <v>43542</v>
      </c>
      <c r="C1308" t="s">
        <v>43543</v>
      </c>
      <c r="D1308" t="s">
        <v>43544</v>
      </c>
      <c r="E1308" t="s">
        <v>43545</v>
      </c>
      <c r="F1308" s="7" t="s">
        <v>43544</v>
      </c>
      <c r="G1308" s="6" t="s">
        <v>4996</v>
      </c>
      <c r="H1308" s="3" t="s">
        <v>12443</v>
      </c>
      <c r="I1308" s="3" t="s">
        <v>12443</v>
      </c>
      <c r="J1308" t="s">
        <v>53013</v>
      </c>
    </row>
    <row r="1309" spans="1:10" ht="14.4" customHeight="1" x14ac:dyDescent="0.3">
      <c r="A1309" t="s">
        <v>26757</v>
      </c>
      <c r="B1309" t="s">
        <v>43550</v>
      </c>
      <c r="C1309" t="s">
        <v>43551</v>
      </c>
      <c r="D1309" t="s">
        <v>12187</v>
      </c>
      <c r="E1309" t="s">
        <v>4161</v>
      </c>
      <c r="F1309" s="7"/>
      <c r="G1309" s="6" t="s">
        <v>4161</v>
      </c>
      <c r="H1309" s="3" t="s">
        <v>12443</v>
      </c>
      <c r="I1309" s="3" t="s">
        <v>12447</v>
      </c>
      <c r="J1309" t="s">
        <v>53016</v>
      </c>
    </row>
    <row r="1310" spans="1:10" ht="14.4" customHeight="1" x14ac:dyDescent="0.3">
      <c r="A1310" t="s">
        <v>26763</v>
      </c>
      <c r="B1310" t="s">
        <v>43564</v>
      </c>
      <c r="C1310" t="s">
        <v>43565</v>
      </c>
      <c r="D1310" t="s">
        <v>12233</v>
      </c>
      <c r="E1310" t="s">
        <v>4161</v>
      </c>
      <c r="F1310" s="7"/>
      <c r="G1310" s="6" t="s">
        <v>4161</v>
      </c>
      <c r="H1310" s="3" t="s">
        <v>12443</v>
      </c>
      <c r="I1310" s="3" t="s">
        <v>12447</v>
      </c>
      <c r="J1310" t="s">
        <v>53022</v>
      </c>
    </row>
    <row r="1311" spans="1:10" ht="14.4" customHeight="1" x14ac:dyDescent="0.3">
      <c r="A1311" t="s">
        <v>26765</v>
      </c>
      <c r="B1311" t="s">
        <v>43568</v>
      </c>
      <c r="C1311" t="s">
        <v>43569</v>
      </c>
      <c r="D1311" t="s">
        <v>47623</v>
      </c>
      <c r="E1311" t="s">
        <v>12432</v>
      </c>
      <c r="F1311" s="7"/>
      <c r="G1311" s="5" t="s">
        <v>12432</v>
      </c>
      <c r="H1311" s="3" t="s">
        <v>12443</v>
      </c>
      <c r="I1311" s="3" t="s">
        <v>12447</v>
      </c>
      <c r="J1311" t="s">
        <v>53024</v>
      </c>
    </row>
    <row r="1312" spans="1:10" ht="14.4" customHeight="1" x14ac:dyDescent="0.3">
      <c r="A1312" t="s">
        <v>26769</v>
      </c>
      <c r="B1312" t="s">
        <v>43576</v>
      </c>
      <c r="C1312" t="s">
        <v>43577</v>
      </c>
      <c r="D1312" t="s">
        <v>47623</v>
      </c>
      <c r="E1312" t="s">
        <v>12432</v>
      </c>
      <c r="F1312" s="7"/>
      <c r="G1312" s="5" t="s">
        <v>12432</v>
      </c>
      <c r="H1312" s="3" t="s">
        <v>12443</v>
      </c>
      <c r="I1312" s="3" t="s">
        <v>12447</v>
      </c>
      <c r="J1312" t="s">
        <v>53028</v>
      </c>
    </row>
    <row r="1313" spans="1:10" ht="14.4" customHeight="1" x14ac:dyDescent="0.3">
      <c r="A1313" t="s">
        <v>26781</v>
      </c>
      <c r="B1313" t="s">
        <v>43594</v>
      </c>
      <c r="C1313" s="6">
        <v>90296</v>
      </c>
      <c r="D1313" t="s">
        <v>43595</v>
      </c>
      <c r="E1313" t="s">
        <v>43596</v>
      </c>
      <c r="F1313" s="7"/>
      <c r="G1313" s="6" t="s">
        <v>47258</v>
      </c>
      <c r="H1313" s="3" t="s">
        <v>12443</v>
      </c>
      <c r="I1313" s="3" t="s">
        <v>12447</v>
      </c>
      <c r="J1313" t="s">
        <v>53040</v>
      </c>
    </row>
    <row r="1314" spans="1:10" ht="14.4" customHeight="1" x14ac:dyDescent="0.3">
      <c r="A1314" t="s">
        <v>26784</v>
      </c>
      <c r="B1314" t="s">
        <v>43601</v>
      </c>
      <c r="C1314" t="s">
        <v>43602</v>
      </c>
      <c r="D1314" t="s">
        <v>43603</v>
      </c>
      <c r="E1314" t="s">
        <v>28453</v>
      </c>
      <c r="F1314" s="7"/>
      <c r="G1314" s="6" t="s">
        <v>4260</v>
      </c>
      <c r="H1314" s="3" t="s">
        <v>12443</v>
      </c>
      <c r="I1314" s="3" t="s">
        <v>12447</v>
      </c>
      <c r="J1314" t="s">
        <v>53043</v>
      </c>
    </row>
    <row r="1315" spans="1:10" ht="14.4" hidden="1" customHeight="1" x14ac:dyDescent="0.3">
      <c r="A1315" t="s">
        <v>26785</v>
      </c>
      <c r="B1315" t="s">
        <v>43604</v>
      </c>
      <c r="C1315" t="s">
        <v>43605</v>
      </c>
      <c r="D1315" t="s">
        <v>9149</v>
      </c>
      <c r="E1315" t="s">
        <v>43606</v>
      </c>
      <c r="F1315" s="5" t="s">
        <v>9149</v>
      </c>
      <c r="G1315" s="6" t="s">
        <v>5083</v>
      </c>
      <c r="H1315" s="3" t="s">
        <v>12443</v>
      </c>
      <c r="I1315" s="3" t="s">
        <v>12447</v>
      </c>
      <c r="J1315" t="s">
        <v>53044</v>
      </c>
    </row>
    <row r="1316" spans="1:10" ht="14.4" customHeight="1" x14ac:dyDescent="0.3">
      <c r="A1316" t="s">
        <v>26792</v>
      </c>
      <c r="B1316" t="s">
        <v>43624</v>
      </c>
      <c r="C1316" t="s">
        <v>43625</v>
      </c>
      <c r="D1316" t="s">
        <v>9192</v>
      </c>
      <c r="E1316" t="s">
        <v>28359</v>
      </c>
      <c r="F1316" s="7"/>
      <c r="G1316" s="6" t="s">
        <v>3762</v>
      </c>
      <c r="H1316" s="3" t="s">
        <v>12443</v>
      </c>
      <c r="I1316" s="3" t="s">
        <v>12447</v>
      </c>
      <c r="J1316" t="s">
        <v>53051</v>
      </c>
    </row>
    <row r="1317" spans="1:10" ht="14.4" customHeight="1" x14ac:dyDescent="0.3">
      <c r="A1317" t="s">
        <v>26795</v>
      </c>
      <c r="B1317" t="s">
        <v>43630</v>
      </c>
      <c r="C1317" t="s">
        <v>43631</v>
      </c>
      <c r="D1317" t="s">
        <v>9257</v>
      </c>
      <c r="E1317" t="s">
        <v>43632</v>
      </c>
      <c r="F1317" s="7"/>
      <c r="G1317" s="6" t="s">
        <v>4642</v>
      </c>
      <c r="H1317" s="3" t="s">
        <v>12443</v>
      </c>
      <c r="I1317" s="3" t="s">
        <v>12447</v>
      </c>
      <c r="J1317" t="s">
        <v>53054</v>
      </c>
    </row>
    <row r="1318" spans="1:10" ht="14.4" hidden="1" customHeight="1" x14ac:dyDescent="0.3">
      <c r="A1318" t="s">
        <v>26798</v>
      </c>
      <c r="B1318" t="s">
        <v>43638</v>
      </c>
      <c r="C1318" t="s">
        <v>43639</v>
      </c>
      <c r="D1318" t="s">
        <v>12017</v>
      </c>
      <c r="E1318" t="s">
        <v>38161</v>
      </c>
      <c r="F1318" s="5" t="s">
        <v>12017</v>
      </c>
      <c r="G1318" s="6" t="s">
        <v>5333</v>
      </c>
      <c r="H1318" s="3" t="s">
        <v>12443</v>
      </c>
      <c r="I1318" s="3" t="s">
        <v>12443</v>
      </c>
      <c r="J1318" t="s">
        <v>53057</v>
      </c>
    </row>
    <row r="1319" spans="1:10" ht="14.4" hidden="1" customHeight="1" x14ac:dyDescent="0.3">
      <c r="A1319" t="s">
        <v>26800</v>
      </c>
      <c r="B1319" t="s">
        <v>43642</v>
      </c>
      <c r="C1319" t="s">
        <v>43643</v>
      </c>
      <c r="D1319" t="s">
        <v>43644</v>
      </c>
      <c r="E1319" t="s">
        <v>43645</v>
      </c>
      <c r="F1319" s="7" t="s">
        <v>43644</v>
      </c>
      <c r="G1319" s="6" t="s">
        <v>43645</v>
      </c>
      <c r="H1319" s="3" t="s">
        <v>12443</v>
      </c>
      <c r="I1319" s="3" t="s">
        <v>12443</v>
      </c>
      <c r="J1319" t="s">
        <v>53059</v>
      </c>
    </row>
    <row r="1320" spans="1:10" ht="14.4" hidden="1" customHeight="1" x14ac:dyDescent="0.3">
      <c r="A1320" t="s">
        <v>26805</v>
      </c>
      <c r="B1320" t="s">
        <v>43656</v>
      </c>
      <c r="C1320" t="s">
        <v>43657</v>
      </c>
      <c r="D1320" t="s">
        <v>9747</v>
      </c>
      <c r="E1320" t="s">
        <v>28429</v>
      </c>
      <c r="F1320" s="5" t="s">
        <v>9747</v>
      </c>
      <c r="G1320" s="6" t="s">
        <v>3791</v>
      </c>
      <c r="H1320" s="3" t="s">
        <v>12443</v>
      </c>
      <c r="I1320" s="3" t="s">
        <v>12443</v>
      </c>
      <c r="J1320" t="s">
        <v>53064</v>
      </c>
    </row>
    <row r="1321" spans="1:10" ht="14.4" hidden="1" customHeight="1" x14ac:dyDescent="0.3">
      <c r="A1321" t="s">
        <v>26826</v>
      </c>
      <c r="B1321" t="s">
        <v>43706</v>
      </c>
      <c r="C1321" t="s">
        <v>43707</v>
      </c>
      <c r="D1321" t="s">
        <v>43708</v>
      </c>
      <c r="E1321" t="s">
        <v>43709</v>
      </c>
      <c r="F1321" s="7" t="s">
        <v>43708</v>
      </c>
      <c r="G1321" s="6" t="s">
        <v>43709</v>
      </c>
      <c r="H1321" s="3" t="s">
        <v>12443</v>
      </c>
      <c r="I1321" s="3" t="s">
        <v>12443</v>
      </c>
      <c r="J1321" t="s">
        <v>53085</v>
      </c>
    </row>
    <row r="1322" spans="1:10" ht="14.4" hidden="1" customHeight="1" x14ac:dyDescent="0.3">
      <c r="A1322" t="s">
        <v>26834</v>
      </c>
      <c r="B1322" t="s">
        <v>43728</v>
      </c>
      <c r="C1322" t="s">
        <v>43729</v>
      </c>
      <c r="D1322" t="s">
        <v>10986</v>
      </c>
      <c r="E1322" t="s">
        <v>43730</v>
      </c>
      <c r="F1322" s="7" t="s">
        <v>10986</v>
      </c>
      <c r="G1322" s="6" t="s">
        <v>4899</v>
      </c>
      <c r="H1322" s="3" t="s">
        <v>12443</v>
      </c>
      <c r="I1322" s="3" t="s">
        <v>12447</v>
      </c>
      <c r="J1322" t="s">
        <v>53093</v>
      </c>
    </row>
    <row r="1323" spans="1:10" ht="14.4" customHeight="1" x14ac:dyDescent="0.3">
      <c r="A1323" t="s">
        <v>26847</v>
      </c>
      <c r="B1323" t="s">
        <v>43756</v>
      </c>
      <c r="C1323" t="s">
        <v>43757</v>
      </c>
      <c r="D1323" t="s">
        <v>11404</v>
      </c>
      <c r="E1323" t="s">
        <v>36480</v>
      </c>
      <c r="F1323" s="7"/>
      <c r="G1323" s="6" t="s">
        <v>4643</v>
      </c>
      <c r="H1323" s="3" t="s">
        <v>12443</v>
      </c>
      <c r="I1323" s="3" t="s">
        <v>12447</v>
      </c>
      <c r="J1323" t="s">
        <v>53106</v>
      </c>
    </row>
    <row r="1324" spans="1:10" ht="14.4" customHeight="1" x14ac:dyDescent="0.3">
      <c r="A1324" t="s">
        <v>26852</v>
      </c>
      <c r="B1324" t="s">
        <v>43769</v>
      </c>
      <c r="C1324" t="s">
        <v>43770</v>
      </c>
      <c r="D1324" t="s">
        <v>43771</v>
      </c>
      <c r="E1324" t="s">
        <v>28380</v>
      </c>
      <c r="F1324" s="7"/>
      <c r="G1324" s="6" t="s">
        <v>4161</v>
      </c>
      <c r="H1324" s="3" t="s">
        <v>12443</v>
      </c>
      <c r="I1324" s="3" t="s">
        <v>12447</v>
      </c>
      <c r="J1324" t="s">
        <v>53111</v>
      </c>
    </row>
    <row r="1325" spans="1:10" ht="14.4" hidden="1" customHeight="1" x14ac:dyDescent="0.3">
      <c r="A1325" t="s">
        <v>26854</v>
      </c>
      <c r="B1325" t="s">
        <v>43774</v>
      </c>
      <c r="C1325" t="s">
        <v>43775</v>
      </c>
      <c r="D1325" t="s">
        <v>43655</v>
      </c>
      <c r="E1325" t="s">
        <v>43776</v>
      </c>
      <c r="F1325" s="7" t="s">
        <v>9744</v>
      </c>
      <c r="G1325" s="6" t="s">
        <v>4462</v>
      </c>
      <c r="H1325" s="3" t="s">
        <v>12443</v>
      </c>
      <c r="I1325" s="3" t="s">
        <v>12447</v>
      </c>
      <c r="J1325" t="s">
        <v>53113</v>
      </c>
    </row>
    <row r="1326" spans="1:10" ht="14.4" customHeight="1" x14ac:dyDescent="0.3">
      <c r="A1326" t="s">
        <v>26866</v>
      </c>
      <c r="B1326" t="s">
        <v>43803</v>
      </c>
      <c r="C1326" t="s">
        <v>43804</v>
      </c>
      <c r="D1326" t="s">
        <v>12152</v>
      </c>
      <c r="E1326" t="s">
        <v>43805</v>
      </c>
      <c r="F1326" s="7"/>
      <c r="G1326" s="6" t="s">
        <v>47260</v>
      </c>
      <c r="H1326" s="3" t="s">
        <v>12443</v>
      </c>
      <c r="I1326" s="3" t="s">
        <v>12447</v>
      </c>
      <c r="J1326" t="s">
        <v>53125</v>
      </c>
    </row>
    <row r="1327" spans="1:10" ht="14.4" customHeight="1" x14ac:dyDescent="0.3">
      <c r="A1327" t="s">
        <v>26873</v>
      </c>
      <c r="B1327" t="s">
        <v>43821</v>
      </c>
      <c r="C1327" t="s">
        <v>43822</v>
      </c>
      <c r="D1327" t="s">
        <v>9257</v>
      </c>
      <c r="E1327" t="s">
        <v>4642</v>
      </c>
      <c r="F1327" s="7"/>
      <c r="G1327" s="6" t="s">
        <v>4642</v>
      </c>
      <c r="H1327" s="3" t="s">
        <v>12443</v>
      </c>
      <c r="I1327" s="3" t="s">
        <v>12447</v>
      </c>
      <c r="J1327" t="s">
        <v>53132</v>
      </c>
    </row>
    <row r="1328" spans="1:10" ht="14.4" hidden="1" customHeight="1" x14ac:dyDescent="0.3">
      <c r="A1328" t="s">
        <v>26886</v>
      </c>
      <c r="B1328" t="s">
        <v>43847</v>
      </c>
      <c r="C1328" t="s">
        <v>43848</v>
      </c>
      <c r="D1328" t="s">
        <v>47626</v>
      </c>
      <c r="E1328" t="s">
        <v>28380</v>
      </c>
      <c r="F1328" t="s">
        <v>48285</v>
      </c>
      <c r="G1328" t="s">
        <v>48227</v>
      </c>
      <c r="H1328" s="3" t="s">
        <v>12443</v>
      </c>
      <c r="I1328" s="3" t="s">
        <v>12447</v>
      </c>
      <c r="J1328" t="s">
        <v>53145</v>
      </c>
    </row>
    <row r="1329" spans="1:10" ht="14.4" hidden="1" customHeight="1" x14ac:dyDescent="0.3">
      <c r="A1329" t="s">
        <v>26897</v>
      </c>
      <c r="B1329" t="s">
        <v>43870</v>
      </c>
      <c r="C1329" t="s">
        <v>43871</v>
      </c>
      <c r="D1329" t="s">
        <v>9676</v>
      </c>
      <c r="E1329" t="s">
        <v>43872</v>
      </c>
      <c r="F1329" s="5" t="s">
        <v>9676</v>
      </c>
      <c r="G1329" s="6" t="s">
        <v>5215</v>
      </c>
      <c r="H1329" s="3" t="s">
        <v>12443</v>
      </c>
      <c r="I1329" s="3" t="s">
        <v>12447</v>
      </c>
      <c r="J1329" t="s">
        <v>53156</v>
      </c>
    </row>
    <row r="1330" spans="1:10" ht="14.4" hidden="1" customHeight="1" x14ac:dyDescent="0.3">
      <c r="A1330" t="s">
        <v>26898</v>
      </c>
      <c r="B1330" t="s">
        <v>43873</v>
      </c>
      <c r="C1330" t="s">
        <v>43874</v>
      </c>
      <c r="D1330" t="s">
        <v>43875</v>
      </c>
      <c r="E1330" t="s">
        <v>43872</v>
      </c>
      <c r="F1330" s="6" t="s">
        <v>9676</v>
      </c>
      <c r="G1330" s="6" t="s">
        <v>5215</v>
      </c>
      <c r="H1330" s="3" t="s">
        <v>12443</v>
      </c>
      <c r="I1330" s="3" t="s">
        <v>12447</v>
      </c>
      <c r="J1330" t="s">
        <v>53157</v>
      </c>
    </row>
    <row r="1331" spans="1:10" ht="14.4" hidden="1" customHeight="1" x14ac:dyDescent="0.3">
      <c r="A1331" t="s">
        <v>26899</v>
      </c>
      <c r="B1331" t="s">
        <v>43876</v>
      </c>
      <c r="C1331" t="s">
        <v>43877</v>
      </c>
      <c r="D1331" t="s">
        <v>43878</v>
      </c>
      <c r="E1331" t="s">
        <v>43872</v>
      </c>
      <c r="F1331" s="6" t="s">
        <v>9676</v>
      </c>
      <c r="G1331" s="6" t="s">
        <v>5215</v>
      </c>
      <c r="H1331" s="3" t="s">
        <v>12443</v>
      </c>
      <c r="I1331" s="3" t="s">
        <v>12447</v>
      </c>
      <c r="J1331" t="s">
        <v>53158</v>
      </c>
    </row>
    <row r="1332" spans="1:10" ht="14.4" hidden="1" customHeight="1" x14ac:dyDescent="0.3">
      <c r="A1332" t="s">
        <v>26900</v>
      </c>
      <c r="B1332" t="s">
        <v>43879</v>
      </c>
      <c r="C1332" t="s">
        <v>43880</v>
      </c>
      <c r="D1332" t="s">
        <v>43881</v>
      </c>
      <c r="E1332" t="s">
        <v>43872</v>
      </c>
      <c r="F1332" s="6" t="s">
        <v>9676</v>
      </c>
      <c r="G1332" s="6" t="s">
        <v>5215</v>
      </c>
      <c r="H1332" s="3" t="s">
        <v>12443</v>
      </c>
      <c r="I1332" s="3" t="s">
        <v>12447</v>
      </c>
      <c r="J1332" t="s">
        <v>53159</v>
      </c>
    </row>
    <row r="1333" spans="1:10" ht="14.4" hidden="1" customHeight="1" x14ac:dyDescent="0.3">
      <c r="A1333" t="s">
        <v>26905</v>
      </c>
      <c r="B1333" t="s">
        <v>43891</v>
      </c>
      <c r="C1333" t="s">
        <v>43892</v>
      </c>
      <c r="D1333" t="s">
        <v>43881</v>
      </c>
      <c r="E1333" t="s">
        <v>43893</v>
      </c>
      <c r="F1333" s="6" t="s">
        <v>9676</v>
      </c>
      <c r="G1333" s="6" t="s">
        <v>5215</v>
      </c>
      <c r="H1333" s="3" t="s">
        <v>12443</v>
      </c>
      <c r="I1333" s="3" t="s">
        <v>12447</v>
      </c>
      <c r="J1333" t="s">
        <v>53164</v>
      </c>
    </row>
    <row r="1334" spans="1:10" ht="14.4" customHeight="1" x14ac:dyDescent="0.3">
      <c r="A1334" t="s">
        <v>26925</v>
      </c>
      <c r="B1334" t="s">
        <v>43935</v>
      </c>
      <c r="C1334" t="s">
        <v>43936</v>
      </c>
      <c r="D1334" t="s">
        <v>43937</v>
      </c>
      <c r="E1334" t="s">
        <v>43938</v>
      </c>
      <c r="F1334" s="7"/>
      <c r="G1334" s="6" t="s">
        <v>47261</v>
      </c>
      <c r="H1334" s="3" t="s">
        <v>12443</v>
      </c>
      <c r="I1334" s="3" t="s">
        <v>12447</v>
      </c>
      <c r="J1334" t="s">
        <v>53184</v>
      </c>
    </row>
    <row r="1335" spans="1:10" ht="14.4" customHeight="1" x14ac:dyDescent="0.3">
      <c r="A1335" t="s">
        <v>26944</v>
      </c>
      <c r="B1335" t="s">
        <v>43982</v>
      </c>
      <c r="C1335" t="s">
        <v>43983</v>
      </c>
      <c r="D1335" t="s">
        <v>43984</v>
      </c>
      <c r="E1335" t="s">
        <v>41810</v>
      </c>
      <c r="F1335" s="7"/>
      <c r="G1335" s="6" t="s">
        <v>47246</v>
      </c>
      <c r="H1335" s="3" t="s">
        <v>12443</v>
      </c>
      <c r="I1335" s="3" t="s">
        <v>12447</v>
      </c>
      <c r="J1335" t="s">
        <v>53203</v>
      </c>
    </row>
    <row r="1336" spans="1:10" ht="14.4" customHeight="1" x14ac:dyDescent="0.3">
      <c r="A1336" t="s">
        <v>26950</v>
      </c>
      <c r="B1336" t="s">
        <v>43996</v>
      </c>
      <c r="C1336" t="s">
        <v>43997</v>
      </c>
      <c r="D1336" t="s">
        <v>10740</v>
      </c>
      <c r="E1336" t="s">
        <v>3918</v>
      </c>
      <c r="F1336" s="7"/>
      <c r="G1336" s="5" t="s">
        <v>3918</v>
      </c>
      <c r="H1336" s="3" t="s">
        <v>12443</v>
      </c>
      <c r="I1336" s="3" t="s">
        <v>12447</v>
      </c>
      <c r="J1336" t="s">
        <v>53209</v>
      </c>
    </row>
    <row r="1337" spans="1:10" ht="14.4" customHeight="1" x14ac:dyDescent="0.3">
      <c r="A1337" t="s">
        <v>26962</v>
      </c>
      <c r="B1337" t="s">
        <v>44024</v>
      </c>
      <c r="C1337" t="s">
        <v>44025</v>
      </c>
      <c r="D1337" t="s">
        <v>11007</v>
      </c>
      <c r="E1337" t="s">
        <v>4022</v>
      </c>
      <c r="F1337" s="7"/>
      <c r="G1337" s="5" t="s">
        <v>4022</v>
      </c>
      <c r="H1337" s="3" t="s">
        <v>12443</v>
      </c>
      <c r="I1337" s="3" t="s">
        <v>12447</v>
      </c>
      <c r="J1337" t="s">
        <v>53221</v>
      </c>
    </row>
    <row r="1338" spans="1:10" ht="14.4" hidden="1" customHeight="1" x14ac:dyDescent="0.3">
      <c r="A1338" t="s">
        <v>26965</v>
      </c>
      <c r="B1338" t="s">
        <v>44030</v>
      </c>
      <c r="C1338" t="s">
        <v>44031</v>
      </c>
      <c r="D1338" t="s">
        <v>44032</v>
      </c>
      <c r="E1338" t="s">
        <v>3762</v>
      </c>
      <c r="F1338" s="6" t="s">
        <v>9215</v>
      </c>
      <c r="G1338" s="5" t="s">
        <v>3762</v>
      </c>
      <c r="H1338" s="3" t="s">
        <v>12443</v>
      </c>
      <c r="I1338" s="3" t="s">
        <v>12443</v>
      </c>
      <c r="J1338" t="s">
        <v>53224</v>
      </c>
    </row>
    <row r="1339" spans="1:10" ht="14.4" customHeight="1" x14ac:dyDescent="0.3">
      <c r="A1339" t="s">
        <v>26966</v>
      </c>
      <c r="B1339" t="s">
        <v>44033</v>
      </c>
      <c r="C1339" t="s">
        <v>44034</v>
      </c>
      <c r="D1339" t="s">
        <v>11122</v>
      </c>
      <c r="E1339" t="s">
        <v>44035</v>
      </c>
      <c r="F1339" s="7"/>
      <c r="G1339" s="6" t="s">
        <v>4923</v>
      </c>
      <c r="H1339" s="3" t="s">
        <v>12443</v>
      </c>
      <c r="I1339" s="3" t="s">
        <v>12447</v>
      </c>
      <c r="J1339" t="s">
        <v>53225</v>
      </c>
    </row>
    <row r="1340" spans="1:10" ht="14.4" customHeight="1" x14ac:dyDescent="0.3">
      <c r="A1340" t="s">
        <v>26969</v>
      </c>
      <c r="B1340" t="s">
        <v>44041</v>
      </c>
      <c r="C1340" t="s">
        <v>44042</v>
      </c>
      <c r="D1340" t="s">
        <v>11317</v>
      </c>
      <c r="E1340" t="s">
        <v>44043</v>
      </c>
      <c r="F1340" s="7"/>
      <c r="G1340" s="6" t="s">
        <v>4945</v>
      </c>
      <c r="H1340" s="3" t="s">
        <v>12443</v>
      </c>
      <c r="I1340" s="3" t="s">
        <v>12447</v>
      </c>
      <c r="J1340" t="s">
        <v>53228</v>
      </c>
    </row>
    <row r="1341" spans="1:10" ht="14.4" hidden="1" customHeight="1" x14ac:dyDescent="0.3">
      <c r="A1341" t="s">
        <v>26991</v>
      </c>
      <c r="B1341" t="s">
        <v>44094</v>
      </c>
      <c r="C1341" t="s">
        <v>44095</v>
      </c>
      <c r="D1341" t="s">
        <v>10225</v>
      </c>
      <c r="E1341" t="s">
        <v>4567</v>
      </c>
      <c r="F1341" s="5" t="s">
        <v>10225</v>
      </c>
      <c r="G1341" s="5" t="s">
        <v>4567</v>
      </c>
      <c r="H1341" s="3" t="s">
        <v>12443</v>
      </c>
      <c r="I1341" s="3" t="s">
        <v>12443</v>
      </c>
      <c r="J1341" t="s">
        <v>53250</v>
      </c>
    </row>
    <row r="1342" spans="1:10" ht="14.4" customHeight="1" x14ac:dyDescent="0.3">
      <c r="A1342" t="s">
        <v>26992</v>
      </c>
      <c r="B1342" t="s">
        <v>44096</v>
      </c>
      <c r="C1342" t="s">
        <v>44097</v>
      </c>
      <c r="D1342" t="s">
        <v>44067</v>
      </c>
      <c r="E1342" t="s">
        <v>28380</v>
      </c>
      <c r="F1342" s="7"/>
      <c r="G1342" s="6" t="s">
        <v>4161</v>
      </c>
      <c r="H1342" s="3" t="s">
        <v>12443</v>
      </c>
      <c r="I1342" s="3" t="s">
        <v>12447</v>
      </c>
      <c r="J1342" t="s">
        <v>53251</v>
      </c>
    </row>
    <row r="1343" spans="1:10" ht="14.4" hidden="1" customHeight="1" x14ac:dyDescent="0.3">
      <c r="A1343" t="s">
        <v>26993</v>
      </c>
      <c r="B1343" t="s">
        <v>44098</v>
      </c>
      <c r="C1343" s="6">
        <v>90297</v>
      </c>
      <c r="D1343" t="s">
        <v>44099</v>
      </c>
      <c r="E1343" t="s">
        <v>44100</v>
      </c>
      <c r="F1343" s="7" t="s">
        <v>44099</v>
      </c>
      <c r="G1343" s="6" t="s">
        <v>44100</v>
      </c>
      <c r="H1343" s="3" t="s">
        <v>12443</v>
      </c>
      <c r="I1343" s="3" t="s">
        <v>12447</v>
      </c>
      <c r="J1343" t="s">
        <v>53252</v>
      </c>
    </row>
    <row r="1344" spans="1:10" ht="14.4" hidden="1" customHeight="1" x14ac:dyDescent="0.3">
      <c r="A1344" t="s">
        <v>26994</v>
      </c>
      <c r="B1344" t="s">
        <v>44101</v>
      </c>
      <c r="C1344" s="6">
        <v>90298</v>
      </c>
      <c r="D1344" t="s">
        <v>44102</v>
      </c>
      <c r="E1344" t="s">
        <v>44103</v>
      </c>
      <c r="F1344" s="7" t="s">
        <v>44102</v>
      </c>
      <c r="G1344" s="6" t="s">
        <v>44103</v>
      </c>
      <c r="H1344" s="3" t="s">
        <v>12443</v>
      </c>
      <c r="I1344" s="3" t="s">
        <v>12443</v>
      </c>
      <c r="J1344" t="s">
        <v>53253</v>
      </c>
    </row>
    <row r="1345" spans="1:10" ht="14.4" hidden="1" customHeight="1" x14ac:dyDescent="0.3">
      <c r="A1345" t="s">
        <v>26995</v>
      </c>
      <c r="B1345" t="s">
        <v>44104</v>
      </c>
      <c r="C1345" s="6">
        <v>90299</v>
      </c>
      <c r="D1345" t="s">
        <v>44102</v>
      </c>
      <c r="E1345" t="s">
        <v>44105</v>
      </c>
      <c r="F1345" s="7" t="s">
        <v>44102</v>
      </c>
      <c r="G1345" s="6" t="s">
        <v>44103</v>
      </c>
      <c r="H1345" s="3" t="s">
        <v>12443</v>
      </c>
      <c r="I1345" s="3" t="s">
        <v>12443</v>
      </c>
      <c r="J1345" t="s">
        <v>53254</v>
      </c>
    </row>
    <row r="1346" spans="1:10" ht="14.4" hidden="1" customHeight="1" x14ac:dyDescent="0.3">
      <c r="A1346" t="s">
        <v>26996</v>
      </c>
      <c r="B1346" t="s">
        <v>44106</v>
      </c>
      <c r="C1346" t="s">
        <v>44107</v>
      </c>
      <c r="D1346" t="s">
        <v>41301</v>
      </c>
      <c r="E1346" t="s">
        <v>4359</v>
      </c>
      <c r="F1346" s="7" t="s">
        <v>41301</v>
      </c>
      <c r="G1346" s="6" t="s">
        <v>47754</v>
      </c>
      <c r="H1346" s="3" t="s">
        <v>12443</v>
      </c>
      <c r="I1346" s="3" t="s">
        <v>12447</v>
      </c>
      <c r="J1346" t="s">
        <v>53255</v>
      </c>
    </row>
    <row r="1347" spans="1:10" ht="14.4" hidden="1" customHeight="1" x14ac:dyDescent="0.3">
      <c r="A1347" t="s">
        <v>26998</v>
      </c>
      <c r="B1347" t="s">
        <v>44110</v>
      </c>
      <c r="C1347" t="s">
        <v>44111</v>
      </c>
      <c r="D1347" t="s">
        <v>11296</v>
      </c>
      <c r="E1347" t="s">
        <v>4024</v>
      </c>
      <c r="F1347" s="5" t="s">
        <v>11296</v>
      </c>
      <c r="G1347" s="5" t="s">
        <v>4024</v>
      </c>
      <c r="H1347" s="3" t="s">
        <v>12443</v>
      </c>
      <c r="I1347" s="3" t="s">
        <v>12447</v>
      </c>
      <c r="J1347" t="s">
        <v>53257</v>
      </c>
    </row>
    <row r="1348" spans="1:10" ht="14.4" hidden="1" customHeight="1" x14ac:dyDescent="0.3">
      <c r="A1348" t="s">
        <v>27002</v>
      </c>
      <c r="B1348" t="s">
        <v>44121</v>
      </c>
      <c r="C1348" t="s">
        <v>44122</v>
      </c>
      <c r="D1348" t="s">
        <v>11296</v>
      </c>
      <c r="E1348" t="s">
        <v>4024</v>
      </c>
      <c r="F1348" s="5" t="s">
        <v>11296</v>
      </c>
      <c r="G1348" s="5" t="s">
        <v>4024</v>
      </c>
      <c r="H1348" s="3" t="s">
        <v>12443</v>
      </c>
      <c r="I1348" s="3" t="s">
        <v>12447</v>
      </c>
      <c r="J1348" t="s">
        <v>53261</v>
      </c>
    </row>
    <row r="1349" spans="1:10" ht="14.4" hidden="1" customHeight="1" x14ac:dyDescent="0.3">
      <c r="A1349" t="s">
        <v>27003</v>
      </c>
      <c r="B1349" t="s">
        <v>44123</v>
      </c>
      <c r="C1349" s="6">
        <v>90300</v>
      </c>
      <c r="D1349" t="s">
        <v>11296</v>
      </c>
      <c r="E1349" t="s">
        <v>4024</v>
      </c>
      <c r="F1349" s="5" t="s">
        <v>11296</v>
      </c>
      <c r="G1349" s="5" t="s">
        <v>4024</v>
      </c>
      <c r="H1349" s="3" t="s">
        <v>12443</v>
      </c>
      <c r="I1349" s="3" t="s">
        <v>12447</v>
      </c>
      <c r="J1349" t="s">
        <v>53262</v>
      </c>
    </row>
    <row r="1350" spans="1:10" ht="14.4" hidden="1" customHeight="1" x14ac:dyDescent="0.3">
      <c r="A1350" t="s">
        <v>27016</v>
      </c>
      <c r="B1350" t="s">
        <v>44154</v>
      </c>
      <c r="C1350" t="s">
        <v>44155</v>
      </c>
      <c r="D1350" t="s">
        <v>44156</v>
      </c>
      <c r="E1350" t="s">
        <v>32469</v>
      </c>
      <c r="F1350" s="7" t="s">
        <v>44156</v>
      </c>
      <c r="G1350" s="6" t="s">
        <v>4978</v>
      </c>
      <c r="H1350" s="3" t="s">
        <v>12443</v>
      </c>
      <c r="I1350" s="3" t="s">
        <v>12447</v>
      </c>
      <c r="J1350" t="s">
        <v>53275</v>
      </c>
    </row>
    <row r="1351" spans="1:10" ht="14.4" hidden="1" customHeight="1" x14ac:dyDescent="0.3">
      <c r="A1351" t="s">
        <v>27021</v>
      </c>
      <c r="B1351" t="s">
        <v>44166</v>
      </c>
      <c r="C1351" t="s">
        <v>44167</v>
      </c>
      <c r="D1351" t="s">
        <v>47628</v>
      </c>
      <c r="E1351" t="s">
        <v>28380</v>
      </c>
      <c r="F1351" t="s">
        <v>48286</v>
      </c>
      <c r="G1351" t="s">
        <v>48227</v>
      </c>
      <c r="H1351" s="3" t="s">
        <v>12443</v>
      </c>
      <c r="I1351" s="3" t="s">
        <v>12447</v>
      </c>
      <c r="J1351" t="s">
        <v>53280</v>
      </c>
    </row>
    <row r="1352" spans="1:10" ht="14.4" customHeight="1" x14ac:dyDescent="0.3">
      <c r="A1352" t="s">
        <v>27027</v>
      </c>
      <c r="B1352" t="s">
        <v>44180</v>
      </c>
      <c r="C1352" t="s">
        <v>44181</v>
      </c>
      <c r="D1352" t="s">
        <v>44182</v>
      </c>
      <c r="E1352" t="s">
        <v>3783</v>
      </c>
      <c r="F1352" s="7"/>
      <c r="G1352" s="6" t="s">
        <v>3783</v>
      </c>
      <c r="H1352" s="3" t="s">
        <v>12443</v>
      </c>
      <c r="I1352" s="3" t="s">
        <v>12447</v>
      </c>
      <c r="J1352" t="s">
        <v>53286</v>
      </c>
    </row>
    <row r="1353" spans="1:10" ht="14.4" customHeight="1" x14ac:dyDescent="0.3">
      <c r="A1353" t="s">
        <v>27028</v>
      </c>
      <c r="B1353" t="s">
        <v>44183</v>
      </c>
      <c r="C1353" t="s">
        <v>44184</v>
      </c>
      <c r="D1353" t="s">
        <v>44185</v>
      </c>
      <c r="E1353" t="s">
        <v>3783</v>
      </c>
      <c r="F1353" s="7"/>
      <c r="G1353" s="6" t="s">
        <v>3783</v>
      </c>
      <c r="H1353" s="3" t="s">
        <v>12443</v>
      </c>
      <c r="I1353" s="3" t="s">
        <v>12447</v>
      </c>
      <c r="J1353" t="s">
        <v>53287</v>
      </c>
    </row>
    <row r="1354" spans="1:10" ht="14.4" customHeight="1" x14ac:dyDescent="0.3">
      <c r="A1354" t="s">
        <v>27029</v>
      </c>
      <c r="B1354" t="s">
        <v>44186</v>
      </c>
      <c r="C1354" t="s">
        <v>44187</v>
      </c>
      <c r="D1354" t="s">
        <v>44182</v>
      </c>
      <c r="E1354" t="s">
        <v>3783</v>
      </c>
      <c r="F1354" s="7"/>
      <c r="G1354" s="6" t="s">
        <v>3783</v>
      </c>
      <c r="H1354" s="3" t="s">
        <v>12443</v>
      </c>
      <c r="I1354" s="3" t="s">
        <v>12447</v>
      </c>
      <c r="J1354" t="s">
        <v>53288</v>
      </c>
    </row>
    <row r="1355" spans="1:10" ht="14.4" customHeight="1" x14ac:dyDescent="0.3">
      <c r="A1355" t="s">
        <v>27030</v>
      </c>
      <c r="B1355" t="s">
        <v>44188</v>
      </c>
      <c r="C1355" t="s">
        <v>44189</v>
      </c>
      <c r="D1355" t="s">
        <v>44185</v>
      </c>
      <c r="E1355" t="s">
        <v>3783</v>
      </c>
      <c r="F1355" s="7"/>
      <c r="G1355" s="6" t="s">
        <v>3783</v>
      </c>
      <c r="H1355" s="3" t="s">
        <v>12443</v>
      </c>
      <c r="I1355" s="3" t="s">
        <v>12447</v>
      </c>
      <c r="J1355" t="s">
        <v>53289</v>
      </c>
    </row>
    <row r="1356" spans="1:10" ht="14.4" hidden="1" customHeight="1" x14ac:dyDescent="0.3">
      <c r="A1356" t="s">
        <v>27042</v>
      </c>
      <c r="B1356" t="s">
        <v>44215</v>
      </c>
      <c r="C1356" t="s">
        <v>44216</v>
      </c>
      <c r="D1356" t="s">
        <v>44217</v>
      </c>
      <c r="E1356" t="s">
        <v>47629</v>
      </c>
      <c r="F1356" t="s">
        <v>44217</v>
      </c>
      <c r="G1356" t="s">
        <v>5097</v>
      </c>
      <c r="H1356" s="3" t="s">
        <v>12443</v>
      </c>
      <c r="I1356" s="3" t="s">
        <v>12447</v>
      </c>
      <c r="J1356" t="s">
        <v>53301</v>
      </c>
    </row>
    <row r="1357" spans="1:10" ht="14.4" customHeight="1" x14ac:dyDescent="0.3">
      <c r="A1357" t="s">
        <v>27058</v>
      </c>
      <c r="B1357" t="s">
        <v>44248</v>
      </c>
      <c r="C1357" t="s">
        <v>44249</v>
      </c>
      <c r="D1357" t="s">
        <v>44250</v>
      </c>
      <c r="E1357" t="s">
        <v>3783</v>
      </c>
      <c r="F1357" s="7"/>
      <c r="G1357" s="6" t="s">
        <v>3783</v>
      </c>
      <c r="H1357" s="3" t="s">
        <v>12443</v>
      </c>
      <c r="I1357" s="3" t="s">
        <v>12447</v>
      </c>
      <c r="J1357" t="s">
        <v>53317</v>
      </c>
    </row>
    <row r="1358" spans="1:10" ht="14.4" customHeight="1" x14ac:dyDescent="0.3">
      <c r="A1358" t="s">
        <v>27061</v>
      </c>
      <c r="B1358" t="s">
        <v>44255</v>
      </c>
      <c r="C1358" t="s">
        <v>44256</v>
      </c>
      <c r="D1358" t="s">
        <v>44250</v>
      </c>
      <c r="E1358" t="s">
        <v>3783</v>
      </c>
      <c r="F1358" s="7"/>
      <c r="G1358" s="6" t="s">
        <v>3783</v>
      </c>
      <c r="H1358" s="3" t="s">
        <v>12443</v>
      </c>
      <c r="I1358" s="3" t="s">
        <v>12447</v>
      </c>
      <c r="J1358" t="s">
        <v>53320</v>
      </c>
    </row>
    <row r="1359" spans="1:10" ht="14.4" customHeight="1" x14ac:dyDescent="0.3">
      <c r="A1359" t="s">
        <v>27063</v>
      </c>
      <c r="B1359" t="s">
        <v>44259</v>
      </c>
      <c r="C1359" t="s">
        <v>44260</v>
      </c>
      <c r="D1359" t="s">
        <v>44261</v>
      </c>
      <c r="E1359" t="s">
        <v>3834</v>
      </c>
      <c r="F1359" s="7"/>
      <c r="G1359" s="5" t="s">
        <v>3834</v>
      </c>
      <c r="H1359" s="3" t="s">
        <v>12443</v>
      </c>
      <c r="I1359" s="3" t="s">
        <v>12447</v>
      </c>
      <c r="J1359" t="s">
        <v>53322</v>
      </c>
    </row>
    <row r="1360" spans="1:10" ht="14.4" customHeight="1" x14ac:dyDescent="0.3">
      <c r="A1360" t="s">
        <v>27072</v>
      </c>
      <c r="B1360" t="s">
        <v>44280</v>
      </c>
      <c r="C1360" t="s">
        <v>44281</v>
      </c>
      <c r="D1360" t="s">
        <v>9566</v>
      </c>
      <c r="E1360" t="s">
        <v>3814</v>
      </c>
      <c r="F1360" s="7"/>
      <c r="G1360" s="6" t="s">
        <v>4483</v>
      </c>
      <c r="H1360" s="3" t="s">
        <v>12443</v>
      </c>
      <c r="I1360" s="3" t="s">
        <v>12447</v>
      </c>
      <c r="J1360" t="s">
        <v>53331</v>
      </c>
    </row>
    <row r="1361" spans="1:10" ht="14.4" customHeight="1" x14ac:dyDescent="0.3">
      <c r="A1361" t="s">
        <v>27077</v>
      </c>
      <c r="B1361" t="s">
        <v>44293</v>
      </c>
      <c r="C1361" t="s">
        <v>44294</v>
      </c>
      <c r="D1361" t="s">
        <v>9588</v>
      </c>
      <c r="E1361" t="s">
        <v>28537</v>
      </c>
      <c r="F1361" s="7"/>
      <c r="G1361" s="6" t="s">
        <v>4483</v>
      </c>
      <c r="H1361" s="3" t="s">
        <v>12443</v>
      </c>
      <c r="I1361" s="3" t="s">
        <v>12447</v>
      </c>
      <c r="J1361" t="s">
        <v>53336</v>
      </c>
    </row>
    <row r="1362" spans="1:10" ht="14.4" customHeight="1" x14ac:dyDescent="0.3">
      <c r="A1362" t="s">
        <v>27081</v>
      </c>
      <c r="B1362" t="s">
        <v>44301</v>
      </c>
      <c r="C1362" t="s">
        <v>44302</v>
      </c>
      <c r="D1362" t="s">
        <v>9588</v>
      </c>
      <c r="E1362" t="s">
        <v>3814</v>
      </c>
      <c r="F1362" s="7"/>
      <c r="G1362" s="6" t="s">
        <v>4483</v>
      </c>
      <c r="H1362" s="3" t="s">
        <v>12443</v>
      </c>
      <c r="I1362" s="3" t="s">
        <v>12447</v>
      </c>
      <c r="J1362" t="s">
        <v>53340</v>
      </c>
    </row>
    <row r="1363" spans="1:10" ht="14.4" customHeight="1" x14ac:dyDescent="0.3">
      <c r="A1363" t="s">
        <v>27084</v>
      </c>
      <c r="B1363" t="s">
        <v>44308</v>
      </c>
      <c r="C1363" t="s">
        <v>44309</v>
      </c>
      <c r="D1363" t="s">
        <v>9659</v>
      </c>
      <c r="E1363" t="s">
        <v>28482</v>
      </c>
      <c r="F1363" s="7"/>
      <c r="G1363" s="6" t="s">
        <v>4673</v>
      </c>
      <c r="H1363" s="3" t="s">
        <v>12443</v>
      </c>
      <c r="I1363" s="3" t="s">
        <v>12447</v>
      </c>
      <c r="J1363" t="s">
        <v>53343</v>
      </c>
    </row>
    <row r="1364" spans="1:10" ht="14.4" customHeight="1" x14ac:dyDescent="0.3">
      <c r="A1364" t="s">
        <v>27086</v>
      </c>
      <c r="B1364" t="s">
        <v>44312</v>
      </c>
      <c r="C1364" t="s">
        <v>44313</v>
      </c>
      <c r="D1364" t="s">
        <v>9566</v>
      </c>
      <c r="E1364" t="s">
        <v>3814</v>
      </c>
      <c r="F1364" s="7"/>
      <c r="G1364" s="6" t="s">
        <v>4483</v>
      </c>
      <c r="H1364" s="3" t="s">
        <v>12443</v>
      </c>
      <c r="I1364" s="3" t="s">
        <v>12447</v>
      </c>
      <c r="J1364" t="s">
        <v>53345</v>
      </c>
    </row>
    <row r="1365" spans="1:10" ht="14.4" hidden="1" customHeight="1" x14ac:dyDescent="0.3">
      <c r="A1365" t="s">
        <v>27098</v>
      </c>
      <c r="B1365" t="s">
        <v>44339</v>
      </c>
      <c r="C1365" t="s">
        <v>44340</v>
      </c>
      <c r="D1365" t="s">
        <v>9796</v>
      </c>
      <c r="E1365" t="s">
        <v>32624</v>
      </c>
      <c r="F1365" s="7" t="s">
        <v>9796</v>
      </c>
      <c r="G1365" s="6" t="s">
        <v>4368</v>
      </c>
      <c r="H1365" s="3" t="s">
        <v>12443</v>
      </c>
      <c r="I1365" s="3" t="s">
        <v>12447</v>
      </c>
      <c r="J1365" t="s">
        <v>53357</v>
      </c>
    </row>
    <row r="1366" spans="1:10" ht="14.4" customHeight="1" x14ac:dyDescent="0.3">
      <c r="A1366" t="s">
        <v>27101</v>
      </c>
      <c r="B1366" t="s">
        <v>44346</v>
      </c>
      <c r="C1366" t="s">
        <v>44347</v>
      </c>
      <c r="D1366" t="s">
        <v>9823</v>
      </c>
      <c r="E1366" t="s">
        <v>36959</v>
      </c>
      <c r="F1366" s="7"/>
      <c r="G1366" s="6" t="s">
        <v>4714</v>
      </c>
      <c r="H1366" s="3" t="s">
        <v>12443</v>
      </c>
      <c r="I1366" s="3" t="s">
        <v>12447</v>
      </c>
      <c r="J1366" t="s">
        <v>53360</v>
      </c>
    </row>
    <row r="1367" spans="1:10" ht="14.4" hidden="1" customHeight="1" x14ac:dyDescent="0.3">
      <c r="A1367" t="s">
        <v>27119</v>
      </c>
      <c r="B1367" t="s">
        <v>44388</v>
      </c>
      <c r="C1367" t="s">
        <v>44389</v>
      </c>
      <c r="D1367" t="s">
        <v>9275</v>
      </c>
      <c r="E1367" t="s">
        <v>3760</v>
      </c>
      <c r="F1367" s="5" t="s">
        <v>9275</v>
      </c>
      <c r="G1367" s="5" t="s">
        <v>3760</v>
      </c>
      <c r="H1367" s="3" t="s">
        <v>12443</v>
      </c>
      <c r="I1367" s="3" t="s">
        <v>12443</v>
      </c>
      <c r="J1367" t="s">
        <v>53378</v>
      </c>
    </row>
    <row r="1368" spans="1:10" ht="14.4" customHeight="1" x14ac:dyDescent="0.3">
      <c r="A1368" t="s">
        <v>27122</v>
      </c>
      <c r="B1368" t="s">
        <v>44396</v>
      </c>
      <c r="C1368" t="s">
        <v>44397</v>
      </c>
      <c r="D1368" t="s">
        <v>9965</v>
      </c>
      <c r="E1368" t="s">
        <v>3931</v>
      </c>
      <c r="F1368" s="7"/>
      <c r="G1368" s="5" t="s">
        <v>3931</v>
      </c>
      <c r="H1368" s="3" t="s">
        <v>12443</v>
      </c>
      <c r="I1368" s="3" t="s">
        <v>12447</v>
      </c>
      <c r="J1368" t="s">
        <v>53381</v>
      </c>
    </row>
    <row r="1369" spans="1:10" ht="14.4" hidden="1" customHeight="1" x14ac:dyDescent="0.3">
      <c r="A1369" t="s">
        <v>27127</v>
      </c>
      <c r="B1369" t="s">
        <v>44408</v>
      </c>
      <c r="C1369" t="s">
        <v>44409</v>
      </c>
      <c r="D1369" t="s">
        <v>44410</v>
      </c>
      <c r="E1369" t="s">
        <v>34027</v>
      </c>
      <c r="F1369" s="6" t="s">
        <v>10016</v>
      </c>
      <c r="G1369" s="6" t="s">
        <v>3918</v>
      </c>
      <c r="H1369" s="3" t="s">
        <v>12443</v>
      </c>
      <c r="I1369" s="3" t="s">
        <v>12447</v>
      </c>
      <c r="J1369" t="s">
        <v>53386</v>
      </c>
    </row>
    <row r="1370" spans="1:10" ht="14.4" customHeight="1" x14ac:dyDescent="0.3">
      <c r="A1370" t="s">
        <v>27146</v>
      </c>
      <c r="B1370" t="s">
        <v>44454</v>
      </c>
      <c r="C1370" t="s">
        <v>44455</v>
      </c>
      <c r="D1370" t="s">
        <v>10168</v>
      </c>
      <c r="E1370" t="s">
        <v>3783</v>
      </c>
      <c r="F1370" s="7"/>
      <c r="G1370" s="6" t="s">
        <v>3783</v>
      </c>
      <c r="H1370" s="3" t="s">
        <v>12443</v>
      </c>
      <c r="I1370" s="3" t="s">
        <v>12447</v>
      </c>
      <c r="J1370" t="s">
        <v>53405</v>
      </c>
    </row>
    <row r="1371" spans="1:10" ht="14.4" hidden="1" customHeight="1" x14ac:dyDescent="0.3">
      <c r="A1371" t="s">
        <v>27148</v>
      </c>
      <c r="B1371" t="s">
        <v>44460</v>
      </c>
      <c r="C1371" t="s">
        <v>44461</v>
      </c>
      <c r="D1371" t="s">
        <v>10175</v>
      </c>
      <c r="E1371" t="s">
        <v>3990</v>
      </c>
      <c r="F1371" s="5" t="s">
        <v>10175</v>
      </c>
      <c r="G1371" s="5" t="s">
        <v>3990</v>
      </c>
      <c r="H1371" s="3" t="s">
        <v>12443</v>
      </c>
      <c r="I1371" s="3" t="s">
        <v>12443</v>
      </c>
      <c r="J1371" t="s">
        <v>53407</v>
      </c>
    </row>
    <row r="1372" spans="1:10" ht="14.4" customHeight="1" x14ac:dyDescent="0.3">
      <c r="A1372" t="s">
        <v>27151</v>
      </c>
      <c r="B1372" t="s">
        <v>44466</v>
      </c>
      <c r="C1372" t="s">
        <v>44467</v>
      </c>
      <c r="D1372" t="s">
        <v>44468</v>
      </c>
      <c r="E1372" t="s">
        <v>4096</v>
      </c>
      <c r="F1372" s="7"/>
      <c r="G1372" s="5" t="s">
        <v>4096</v>
      </c>
      <c r="H1372" s="3" t="s">
        <v>12443</v>
      </c>
      <c r="I1372" s="3" t="s">
        <v>12447</v>
      </c>
      <c r="J1372" t="s">
        <v>53410</v>
      </c>
    </row>
    <row r="1373" spans="1:10" ht="14.4" customHeight="1" x14ac:dyDescent="0.3">
      <c r="A1373" t="s">
        <v>27152</v>
      </c>
      <c r="B1373" t="s">
        <v>44469</v>
      </c>
      <c r="C1373" t="s">
        <v>44470</v>
      </c>
      <c r="D1373" t="s">
        <v>10168</v>
      </c>
      <c r="E1373" t="s">
        <v>3783</v>
      </c>
      <c r="F1373" s="7"/>
      <c r="G1373" s="6" t="s">
        <v>3783</v>
      </c>
      <c r="H1373" s="3" t="s">
        <v>12443</v>
      </c>
      <c r="I1373" s="3" t="s">
        <v>12447</v>
      </c>
      <c r="J1373" t="s">
        <v>53411</v>
      </c>
    </row>
    <row r="1374" spans="1:10" ht="14.4" hidden="1" customHeight="1" x14ac:dyDescent="0.3">
      <c r="A1374" t="s">
        <v>27155</v>
      </c>
      <c r="B1374" t="s">
        <v>44475</v>
      </c>
      <c r="C1374" t="s">
        <v>44476</v>
      </c>
      <c r="D1374" t="s">
        <v>10822</v>
      </c>
      <c r="E1374" t="s">
        <v>29849</v>
      </c>
      <c r="F1374" s="5" t="s">
        <v>10822</v>
      </c>
      <c r="G1374" s="6" t="s">
        <v>4136</v>
      </c>
      <c r="H1374" s="3" t="s">
        <v>12443</v>
      </c>
      <c r="I1374" s="3" t="s">
        <v>12443</v>
      </c>
      <c r="J1374" t="s">
        <v>53414</v>
      </c>
    </row>
    <row r="1375" spans="1:10" ht="14.4" customHeight="1" x14ac:dyDescent="0.3">
      <c r="A1375" t="s">
        <v>27156</v>
      </c>
      <c r="B1375" t="s">
        <v>44477</v>
      </c>
      <c r="C1375" t="s">
        <v>44478</v>
      </c>
      <c r="D1375" t="s">
        <v>44479</v>
      </c>
      <c r="E1375" t="s">
        <v>4134</v>
      </c>
      <c r="F1375" s="7"/>
      <c r="G1375" s="5" t="s">
        <v>4134</v>
      </c>
      <c r="H1375" s="3" t="s">
        <v>12443</v>
      </c>
      <c r="I1375" s="3" t="s">
        <v>12447</v>
      </c>
      <c r="J1375" t="s">
        <v>53415</v>
      </c>
    </row>
    <row r="1376" spans="1:10" ht="14.4" hidden="1" customHeight="1" x14ac:dyDescent="0.3">
      <c r="A1376" t="s">
        <v>27158</v>
      </c>
      <c r="B1376" t="s">
        <v>44482</v>
      </c>
      <c r="C1376" t="s">
        <v>44483</v>
      </c>
      <c r="D1376" t="s">
        <v>44484</v>
      </c>
      <c r="E1376" t="s">
        <v>28320</v>
      </c>
      <c r="F1376" s="6" t="s">
        <v>9147</v>
      </c>
      <c r="G1376" s="6" t="s">
        <v>3752</v>
      </c>
      <c r="H1376" s="3" t="s">
        <v>12443</v>
      </c>
      <c r="I1376" s="3" t="s">
        <v>12447</v>
      </c>
      <c r="J1376" t="s">
        <v>53417</v>
      </c>
    </row>
    <row r="1377" spans="1:10" ht="14.4" hidden="1" customHeight="1" x14ac:dyDescent="0.3">
      <c r="A1377" t="s">
        <v>27161</v>
      </c>
      <c r="B1377" t="s">
        <v>44489</v>
      </c>
      <c r="C1377" t="s">
        <v>44490</v>
      </c>
      <c r="D1377" t="s">
        <v>10269</v>
      </c>
      <c r="E1377" t="s">
        <v>32695</v>
      </c>
      <c r="F1377" s="7" t="s">
        <v>10269</v>
      </c>
      <c r="G1377" s="6" t="s">
        <v>4116</v>
      </c>
      <c r="H1377" s="3" t="s">
        <v>12443</v>
      </c>
      <c r="I1377" s="3" t="s">
        <v>12447</v>
      </c>
      <c r="J1377" t="s">
        <v>53420</v>
      </c>
    </row>
    <row r="1378" spans="1:10" ht="14.4" hidden="1" customHeight="1" x14ac:dyDescent="0.3">
      <c r="A1378" t="s">
        <v>27164</v>
      </c>
      <c r="B1378" t="s">
        <v>44497</v>
      </c>
      <c r="C1378" t="s">
        <v>44498</v>
      </c>
      <c r="D1378" t="s">
        <v>10822</v>
      </c>
      <c r="E1378" t="s">
        <v>29849</v>
      </c>
      <c r="F1378" s="5" t="s">
        <v>10822</v>
      </c>
      <c r="G1378" s="6" t="s">
        <v>4136</v>
      </c>
      <c r="H1378" s="3" t="s">
        <v>12443</v>
      </c>
      <c r="I1378" s="3" t="s">
        <v>12443</v>
      </c>
      <c r="J1378" t="s">
        <v>53423</v>
      </c>
    </row>
    <row r="1379" spans="1:10" ht="14.4" hidden="1" customHeight="1" x14ac:dyDescent="0.3">
      <c r="A1379" t="s">
        <v>27165</v>
      </c>
      <c r="B1379" t="s">
        <v>44499</v>
      </c>
      <c r="C1379" t="s">
        <v>44500</v>
      </c>
      <c r="D1379" t="s">
        <v>10280</v>
      </c>
      <c r="E1379" t="s">
        <v>44501</v>
      </c>
      <c r="F1379" s="7" t="s">
        <v>10280</v>
      </c>
      <c r="G1379" s="6" t="s">
        <v>4786</v>
      </c>
      <c r="H1379" s="3" t="s">
        <v>12443</v>
      </c>
      <c r="I1379" s="3" t="s">
        <v>12447</v>
      </c>
      <c r="J1379" t="s">
        <v>53424</v>
      </c>
    </row>
    <row r="1380" spans="1:10" ht="14.4" hidden="1" customHeight="1" x14ac:dyDescent="0.3">
      <c r="A1380" t="s">
        <v>27166</v>
      </c>
      <c r="B1380" t="s">
        <v>44502</v>
      </c>
      <c r="C1380" t="s">
        <v>44503</v>
      </c>
      <c r="D1380" t="s">
        <v>10269</v>
      </c>
      <c r="E1380" t="s">
        <v>32742</v>
      </c>
      <c r="F1380" s="7" t="s">
        <v>10269</v>
      </c>
      <c r="G1380" s="6" t="s">
        <v>4116</v>
      </c>
      <c r="H1380" s="3" t="s">
        <v>12443</v>
      </c>
      <c r="I1380" s="3" t="s">
        <v>12447</v>
      </c>
      <c r="J1380" t="s">
        <v>53425</v>
      </c>
    </row>
    <row r="1381" spans="1:10" ht="14.4" hidden="1" customHeight="1" x14ac:dyDescent="0.3">
      <c r="A1381" t="s">
        <v>27168</v>
      </c>
      <c r="B1381" t="s">
        <v>44506</v>
      </c>
      <c r="C1381" t="s">
        <v>44507</v>
      </c>
      <c r="D1381" t="s">
        <v>10822</v>
      </c>
      <c r="E1381" t="s">
        <v>29478</v>
      </c>
      <c r="F1381" s="5" t="s">
        <v>10822</v>
      </c>
      <c r="G1381" s="6" t="s">
        <v>4136</v>
      </c>
      <c r="H1381" s="3" t="s">
        <v>12443</v>
      </c>
      <c r="I1381" s="3" t="s">
        <v>12443</v>
      </c>
      <c r="J1381" t="s">
        <v>53427</v>
      </c>
    </row>
    <row r="1382" spans="1:10" ht="14.4" hidden="1" customHeight="1" x14ac:dyDescent="0.3">
      <c r="A1382" t="s">
        <v>27178</v>
      </c>
      <c r="B1382" t="s">
        <v>44527</v>
      </c>
      <c r="C1382" t="s">
        <v>44528</v>
      </c>
      <c r="D1382" t="s">
        <v>10269</v>
      </c>
      <c r="E1382" t="s">
        <v>44529</v>
      </c>
      <c r="F1382" s="7" t="s">
        <v>10269</v>
      </c>
      <c r="G1382" s="6" t="s">
        <v>4116</v>
      </c>
      <c r="H1382" s="3" t="s">
        <v>12443</v>
      </c>
      <c r="I1382" s="3" t="s">
        <v>12447</v>
      </c>
      <c r="J1382" t="s">
        <v>53437</v>
      </c>
    </row>
    <row r="1383" spans="1:10" ht="14.4" customHeight="1" x14ac:dyDescent="0.3">
      <c r="A1383" t="s">
        <v>27191</v>
      </c>
      <c r="B1383" t="s">
        <v>44558</v>
      </c>
      <c r="C1383" t="s">
        <v>44559</v>
      </c>
      <c r="D1383" t="s">
        <v>44560</v>
      </c>
      <c r="E1383" t="s">
        <v>44561</v>
      </c>
      <c r="F1383" s="7"/>
      <c r="G1383" s="6" t="s">
        <v>47339</v>
      </c>
      <c r="H1383" s="3" t="s">
        <v>12443</v>
      </c>
      <c r="I1383" s="3" t="s">
        <v>12447</v>
      </c>
      <c r="J1383" t="s">
        <v>53450</v>
      </c>
    </row>
    <row r="1384" spans="1:10" ht="14.4" hidden="1" customHeight="1" x14ac:dyDescent="0.3">
      <c r="A1384" t="s">
        <v>27192</v>
      </c>
      <c r="B1384" t="s">
        <v>44562</v>
      </c>
      <c r="C1384" t="s">
        <v>44563</v>
      </c>
      <c r="D1384" t="s">
        <v>44564</v>
      </c>
      <c r="E1384" t="s">
        <v>35630</v>
      </c>
      <c r="F1384" s="7" t="s">
        <v>44564</v>
      </c>
      <c r="G1384" s="6" t="s">
        <v>47313</v>
      </c>
      <c r="H1384" s="3" t="s">
        <v>12443</v>
      </c>
      <c r="I1384" s="3" t="s">
        <v>12447</v>
      </c>
      <c r="J1384" t="s">
        <v>53451</v>
      </c>
    </row>
    <row r="1385" spans="1:10" ht="14.4" hidden="1" customHeight="1" x14ac:dyDescent="0.3">
      <c r="A1385" t="s">
        <v>27194</v>
      </c>
      <c r="B1385" t="s">
        <v>44568</v>
      </c>
      <c r="C1385" t="s">
        <v>44569</v>
      </c>
      <c r="D1385" t="s">
        <v>10467</v>
      </c>
      <c r="E1385" t="s">
        <v>3747</v>
      </c>
      <c r="F1385" s="5" t="s">
        <v>10467</v>
      </c>
      <c r="G1385" s="5" t="s">
        <v>3747</v>
      </c>
      <c r="H1385" s="3" t="s">
        <v>12443</v>
      </c>
      <c r="I1385" s="3" t="s">
        <v>12447</v>
      </c>
      <c r="J1385" t="s">
        <v>53453</v>
      </c>
    </row>
    <row r="1386" spans="1:10" ht="14.4" customHeight="1" x14ac:dyDescent="0.3">
      <c r="A1386" t="s">
        <v>27195</v>
      </c>
      <c r="B1386" t="s">
        <v>44570</v>
      </c>
      <c r="C1386" t="s">
        <v>44571</v>
      </c>
      <c r="D1386" t="s">
        <v>44572</v>
      </c>
      <c r="E1386" t="s">
        <v>44573</v>
      </c>
      <c r="F1386" s="7"/>
      <c r="G1386" s="6" t="s">
        <v>47264</v>
      </c>
      <c r="H1386" s="3" t="s">
        <v>12443</v>
      </c>
      <c r="I1386" s="3" t="s">
        <v>12447</v>
      </c>
      <c r="J1386" t="s">
        <v>53454</v>
      </c>
    </row>
    <row r="1387" spans="1:10" ht="14.4" customHeight="1" x14ac:dyDescent="0.3">
      <c r="A1387" t="s">
        <v>27201</v>
      </c>
      <c r="B1387" t="s">
        <v>44585</v>
      </c>
      <c r="C1387" t="s">
        <v>44586</v>
      </c>
      <c r="D1387" t="s">
        <v>10599</v>
      </c>
      <c r="E1387" t="s">
        <v>44587</v>
      </c>
      <c r="F1387" s="7"/>
      <c r="G1387" s="6" t="s">
        <v>4836</v>
      </c>
      <c r="H1387" s="3" t="s">
        <v>12443</v>
      </c>
      <c r="I1387" s="3" t="s">
        <v>12447</v>
      </c>
      <c r="J1387" t="s">
        <v>53460</v>
      </c>
    </row>
    <row r="1388" spans="1:10" ht="14.4" hidden="1" customHeight="1" x14ac:dyDescent="0.3">
      <c r="A1388" t="s">
        <v>27202</v>
      </c>
      <c r="B1388" t="s">
        <v>44588</v>
      </c>
      <c r="C1388" t="s">
        <v>44589</v>
      </c>
      <c r="D1388" t="s">
        <v>44590</v>
      </c>
      <c r="E1388" t="s">
        <v>4244</v>
      </c>
      <c r="F1388" s="7" t="s">
        <v>48012</v>
      </c>
      <c r="G1388" s="6" t="s">
        <v>4244</v>
      </c>
      <c r="H1388" s="3" t="s">
        <v>12443</v>
      </c>
      <c r="I1388" s="3" t="s">
        <v>12443</v>
      </c>
      <c r="J1388" t="s">
        <v>53461</v>
      </c>
    </row>
    <row r="1389" spans="1:10" ht="14.4" customHeight="1" x14ac:dyDescent="0.3">
      <c r="A1389" t="s">
        <v>27203</v>
      </c>
      <c r="B1389" t="s">
        <v>44591</v>
      </c>
      <c r="C1389" t="s">
        <v>44592</v>
      </c>
      <c r="D1389" t="s">
        <v>44593</v>
      </c>
      <c r="E1389" t="s">
        <v>4588</v>
      </c>
      <c r="F1389" s="7"/>
      <c r="G1389" s="5" t="s">
        <v>4588</v>
      </c>
      <c r="H1389" s="3" t="s">
        <v>12443</v>
      </c>
      <c r="I1389" s="3" t="s">
        <v>12447</v>
      </c>
      <c r="J1389" t="s">
        <v>53462</v>
      </c>
    </row>
    <row r="1390" spans="1:10" ht="14.4" customHeight="1" x14ac:dyDescent="0.3">
      <c r="A1390" t="s">
        <v>27207</v>
      </c>
      <c r="B1390" t="s">
        <v>44601</v>
      </c>
      <c r="C1390" t="s">
        <v>44602</v>
      </c>
      <c r="D1390" t="s">
        <v>44572</v>
      </c>
      <c r="E1390" t="s">
        <v>44603</v>
      </c>
      <c r="F1390" s="7"/>
      <c r="G1390" s="6" t="s">
        <v>47264</v>
      </c>
      <c r="H1390" s="3" t="s">
        <v>12443</v>
      </c>
      <c r="I1390" s="3" t="s">
        <v>12447</v>
      </c>
      <c r="J1390" t="s">
        <v>53466</v>
      </c>
    </row>
    <row r="1391" spans="1:10" ht="14.4" customHeight="1" x14ac:dyDescent="0.3">
      <c r="A1391" t="s">
        <v>27211</v>
      </c>
      <c r="B1391" t="s">
        <v>44610</v>
      </c>
      <c r="C1391" t="s">
        <v>44611</v>
      </c>
      <c r="D1391" t="s">
        <v>44612</v>
      </c>
      <c r="E1391" t="s">
        <v>4535</v>
      </c>
      <c r="F1391" s="7"/>
      <c r="G1391" s="5" t="s">
        <v>4535</v>
      </c>
      <c r="H1391" s="3" t="s">
        <v>12443</v>
      </c>
      <c r="I1391" s="3" t="s">
        <v>12447</v>
      </c>
      <c r="J1391" t="s">
        <v>53470</v>
      </c>
    </row>
    <row r="1392" spans="1:10" ht="14.4" customHeight="1" x14ac:dyDescent="0.3">
      <c r="A1392" t="s">
        <v>27212</v>
      </c>
      <c r="B1392" t="s">
        <v>44613</v>
      </c>
      <c r="C1392" t="s">
        <v>44614</v>
      </c>
      <c r="D1392" t="s">
        <v>47361</v>
      </c>
      <c r="E1392" t="s">
        <v>47362</v>
      </c>
      <c r="F1392" s="7"/>
      <c r="G1392" t="s">
        <v>4161</v>
      </c>
      <c r="H1392" s="3" t="s">
        <v>12443</v>
      </c>
      <c r="I1392" s="3" t="s">
        <v>12447</v>
      </c>
      <c r="J1392" t="s">
        <v>53471</v>
      </c>
    </row>
    <row r="1393" spans="1:10" ht="14.4" hidden="1" customHeight="1" x14ac:dyDescent="0.3">
      <c r="A1393" t="s">
        <v>27213</v>
      </c>
      <c r="B1393" t="s">
        <v>44615</v>
      </c>
      <c r="C1393" t="s">
        <v>44616</v>
      </c>
      <c r="D1393" t="s">
        <v>44617</v>
      </c>
      <c r="E1393" t="s">
        <v>44618</v>
      </c>
      <c r="F1393" s="7" t="s">
        <v>48177</v>
      </c>
      <c r="G1393" s="6" t="s">
        <v>44618</v>
      </c>
      <c r="H1393" s="3" t="s">
        <v>12443</v>
      </c>
      <c r="I1393" s="3" t="s">
        <v>12447</v>
      </c>
      <c r="J1393" t="s">
        <v>53472</v>
      </c>
    </row>
    <row r="1394" spans="1:10" ht="14.4" customHeight="1" x14ac:dyDescent="0.3">
      <c r="A1394" t="s">
        <v>27221</v>
      </c>
      <c r="B1394" t="s">
        <v>44635</v>
      </c>
      <c r="C1394" t="s">
        <v>44636</v>
      </c>
      <c r="D1394" t="s">
        <v>10599</v>
      </c>
      <c r="E1394" t="s">
        <v>44637</v>
      </c>
      <c r="F1394" s="7"/>
      <c r="G1394" s="6" t="s">
        <v>4836</v>
      </c>
      <c r="H1394" s="3" t="s">
        <v>12443</v>
      </c>
      <c r="I1394" s="3" t="s">
        <v>12447</v>
      </c>
      <c r="J1394" t="s">
        <v>53480</v>
      </c>
    </row>
    <row r="1395" spans="1:10" ht="14.4" customHeight="1" x14ac:dyDescent="0.3">
      <c r="A1395" t="s">
        <v>27223</v>
      </c>
      <c r="B1395" t="s">
        <v>44640</v>
      </c>
      <c r="C1395" t="s">
        <v>44641</v>
      </c>
      <c r="D1395" t="s">
        <v>10599</v>
      </c>
      <c r="E1395" t="s">
        <v>44642</v>
      </c>
      <c r="F1395" s="7"/>
      <c r="G1395" s="6" t="s">
        <v>4836</v>
      </c>
      <c r="H1395" s="3" t="s">
        <v>12443</v>
      </c>
      <c r="I1395" s="3" t="s">
        <v>12447</v>
      </c>
      <c r="J1395" t="s">
        <v>53482</v>
      </c>
    </row>
    <row r="1396" spans="1:10" ht="14.4" hidden="1" customHeight="1" x14ac:dyDescent="0.3">
      <c r="A1396" t="s">
        <v>27225</v>
      </c>
      <c r="B1396" t="s">
        <v>44646</v>
      </c>
      <c r="C1396" t="s">
        <v>44647</v>
      </c>
      <c r="D1396" t="s">
        <v>44410</v>
      </c>
      <c r="E1396" t="s">
        <v>3918</v>
      </c>
      <c r="F1396" s="6" t="s">
        <v>10016</v>
      </c>
      <c r="G1396" s="5" t="s">
        <v>3918</v>
      </c>
      <c r="H1396" s="3" t="s">
        <v>12443</v>
      </c>
      <c r="I1396" s="3" t="s">
        <v>12447</v>
      </c>
      <c r="J1396" t="s">
        <v>53484</v>
      </c>
    </row>
    <row r="1397" spans="1:10" ht="14.4" customHeight="1" x14ac:dyDescent="0.3">
      <c r="A1397" t="s">
        <v>27228</v>
      </c>
      <c r="B1397" t="s">
        <v>44652</v>
      </c>
      <c r="C1397" t="s">
        <v>44653</v>
      </c>
      <c r="D1397" t="s">
        <v>44458</v>
      </c>
      <c r="E1397" t="s">
        <v>28380</v>
      </c>
      <c r="F1397" s="7"/>
      <c r="G1397" s="6" t="s">
        <v>4161</v>
      </c>
      <c r="H1397" s="3" t="s">
        <v>12443</v>
      </c>
      <c r="I1397" s="3" t="s">
        <v>12447</v>
      </c>
      <c r="J1397" t="s">
        <v>53487</v>
      </c>
    </row>
    <row r="1398" spans="1:10" ht="14.4" hidden="1" customHeight="1" x14ac:dyDescent="0.3">
      <c r="A1398" t="s">
        <v>27230</v>
      </c>
      <c r="B1398" t="s">
        <v>44656</v>
      </c>
      <c r="C1398" t="s">
        <v>44657</v>
      </c>
      <c r="D1398" t="s">
        <v>44410</v>
      </c>
      <c r="E1398" t="s">
        <v>3918</v>
      </c>
      <c r="F1398" s="6" t="s">
        <v>10016</v>
      </c>
      <c r="G1398" s="5" t="s">
        <v>3918</v>
      </c>
      <c r="H1398" s="3" t="s">
        <v>12443</v>
      </c>
      <c r="I1398" s="3" t="s">
        <v>12447</v>
      </c>
      <c r="J1398" t="s">
        <v>53489</v>
      </c>
    </row>
    <row r="1399" spans="1:10" ht="14.4" hidden="1" customHeight="1" x14ac:dyDescent="0.3">
      <c r="A1399" t="s">
        <v>27231</v>
      </c>
      <c r="B1399" t="s">
        <v>44658</v>
      </c>
      <c r="C1399" t="s">
        <v>44659</v>
      </c>
      <c r="D1399" t="s">
        <v>44410</v>
      </c>
      <c r="E1399" t="s">
        <v>3918</v>
      </c>
      <c r="F1399" s="6" t="s">
        <v>10016</v>
      </c>
      <c r="G1399" s="5" t="s">
        <v>3918</v>
      </c>
      <c r="H1399" s="3" t="s">
        <v>12443</v>
      </c>
      <c r="I1399" s="3" t="s">
        <v>12447</v>
      </c>
      <c r="J1399" t="s">
        <v>53490</v>
      </c>
    </row>
    <row r="1400" spans="1:10" ht="14.4" customHeight="1" x14ac:dyDescent="0.3">
      <c r="A1400" t="s">
        <v>27235</v>
      </c>
      <c r="B1400" t="s">
        <v>44667</v>
      </c>
      <c r="C1400" t="s">
        <v>44668</v>
      </c>
      <c r="D1400" t="s">
        <v>10269</v>
      </c>
      <c r="E1400" t="s">
        <v>28380</v>
      </c>
      <c r="F1400" s="7"/>
      <c r="G1400" s="6" t="s">
        <v>4161</v>
      </c>
      <c r="H1400" s="3" t="s">
        <v>12443</v>
      </c>
      <c r="I1400" s="3" t="s">
        <v>12447</v>
      </c>
      <c r="J1400" t="s">
        <v>53494</v>
      </c>
    </row>
    <row r="1401" spans="1:10" ht="14.4" customHeight="1" x14ac:dyDescent="0.3">
      <c r="A1401" t="s">
        <v>27236</v>
      </c>
      <c r="B1401" t="s">
        <v>44669</v>
      </c>
      <c r="C1401" t="s">
        <v>44670</v>
      </c>
      <c r="D1401" t="s">
        <v>11453</v>
      </c>
      <c r="E1401" t="s">
        <v>44671</v>
      </c>
      <c r="F1401" s="7"/>
      <c r="G1401" s="6" t="s">
        <v>44671</v>
      </c>
      <c r="H1401" s="3" t="s">
        <v>12443</v>
      </c>
      <c r="I1401" s="3" t="s">
        <v>12447</v>
      </c>
      <c r="J1401" t="s">
        <v>53495</v>
      </c>
    </row>
    <row r="1402" spans="1:10" ht="14.4" hidden="1" customHeight="1" x14ac:dyDescent="0.3">
      <c r="A1402" t="s">
        <v>27237</v>
      </c>
      <c r="B1402" t="s">
        <v>44672</v>
      </c>
      <c r="C1402" t="s">
        <v>44673</v>
      </c>
      <c r="D1402" t="s">
        <v>44674</v>
      </c>
      <c r="E1402" t="s">
        <v>4063</v>
      </c>
      <c r="F1402" s="6" t="s">
        <v>10681</v>
      </c>
      <c r="G1402" s="5" t="s">
        <v>4063</v>
      </c>
      <c r="H1402" s="3" t="s">
        <v>12443</v>
      </c>
      <c r="I1402" s="3" t="s">
        <v>12443</v>
      </c>
      <c r="J1402" t="s">
        <v>53496</v>
      </c>
    </row>
    <row r="1403" spans="1:10" ht="14.4" customHeight="1" x14ac:dyDescent="0.3">
      <c r="A1403" t="s">
        <v>27245</v>
      </c>
      <c r="B1403" t="s">
        <v>44693</v>
      </c>
      <c r="C1403" t="s">
        <v>44694</v>
      </c>
      <c r="D1403" t="s">
        <v>44413</v>
      </c>
      <c r="E1403" t="s">
        <v>28380</v>
      </c>
      <c r="F1403" s="7"/>
      <c r="G1403" s="6" t="s">
        <v>4161</v>
      </c>
      <c r="H1403" s="3" t="s">
        <v>12443</v>
      </c>
      <c r="I1403" s="3" t="s">
        <v>12447</v>
      </c>
      <c r="J1403" t="s">
        <v>53504</v>
      </c>
    </row>
    <row r="1404" spans="1:10" ht="14.4" customHeight="1" x14ac:dyDescent="0.3">
      <c r="A1404" t="s">
        <v>27246</v>
      </c>
      <c r="B1404" t="s">
        <v>44695</v>
      </c>
      <c r="C1404" t="s">
        <v>44696</v>
      </c>
      <c r="D1404" t="s">
        <v>44697</v>
      </c>
      <c r="E1404" t="s">
        <v>28380</v>
      </c>
      <c r="F1404" s="7"/>
      <c r="G1404" s="6" t="s">
        <v>4161</v>
      </c>
      <c r="H1404" s="3" t="s">
        <v>12443</v>
      </c>
      <c r="I1404" s="3" t="s">
        <v>12447</v>
      </c>
      <c r="J1404" t="s">
        <v>53505</v>
      </c>
    </row>
    <row r="1405" spans="1:10" ht="14.4" customHeight="1" x14ac:dyDescent="0.3">
      <c r="A1405" t="s">
        <v>27252</v>
      </c>
      <c r="B1405" t="s">
        <v>44709</v>
      </c>
      <c r="C1405" t="s">
        <v>44710</v>
      </c>
      <c r="D1405" t="s">
        <v>44711</v>
      </c>
      <c r="E1405" t="s">
        <v>4215</v>
      </c>
      <c r="F1405" s="7"/>
      <c r="G1405" s="5" t="s">
        <v>4215</v>
      </c>
      <c r="H1405" s="3" t="s">
        <v>12443</v>
      </c>
      <c r="I1405" s="3" t="s">
        <v>12447</v>
      </c>
      <c r="J1405" t="s">
        <v>53511</v>
      </c>
    </row>
    <row r="1406" spans="1:10" ht="14.4" hidden="1" customHeight="1" x14ac:dyDescent="0.3">
      <c r="A1406" t="s">
        <v>27255</v>
      </c>
      <c r="B1406" t="s">
        <v>44716</v>
      </c>
      <c r="C1406" t="s">
        <v>44717</v>
      </c>
      <c r="D1406" t="s">
        <v>10775</v>
      </c>
      <c r="E1406" t="s">
        <v>44718</v>
      </c>
      <c r="F1406" s="7" t="s">
        <v>10775</v>
      </c>
      <c r="G1406" s="6" t="s">
        <v>4863</v>
      </c>
      <c r="H1406" s="3" t="s">
        <v>12443</v>
      </c>
      <c r="I1406" s="3" t="s">
        <v>12447</v>
      </c>
      <c r="J1406" t="s">
        <v>53514</v>
      </c>
    </row>
    <row r="1407" spans="1:10" ht="14.4" customHeight="1" x14ac:dyDescent="0.3">
      <c r="A1407" t="s">
        <v>27256</v>
      </c>
      <c r="B1407" t="s">
        <v>44719</v>
      </c>
      <c r="C1407" t="s">
        <v>44720</v>
      </c>
      <c r="D1407" t="s">
        <v>10776</v>
      </c>
      <c r="E1407" t="s">
        <v>4158</v>
      </c>
      <c r="F1407" s="7"/>
      <c r="G1407" s="6" t="s">
        <v>4158</v>
      </c>
      <c r="H1407" s="3" t="s">
        <v>12443</v>
      </c>
      <c r="I1407" s="3" t="s">
        <v>12447</v>
      </c>
      <c r="J1407" t="s">
        <v>53515</v>
      </c>
    </row>
    <row r="1408" spans="1:10" ht="14.4" hidden="1" customHeight="1" x14ac:dyDescent="0.3">
      <c r="A1408" t="s">
        <v>27258</v>
      </c>
      <c r="B1408" t="s">
        <v>44723</v>
      </c>
      <c r="C1408" t="s">
        <v>44724</v>
      </c>
      <c r="D1408" t="s">
        <v>44725</v>
      </c>
      <c r="E1408" t="s">
        <v>44726</v>
      </c>
      <c r="F1408" s="7" t="s">
        <v>48178</v>
      </c>
      <c r="G1408" s="6" t="s">
        <v>44726</v>
      </c>
      <c r="H1408" s="3" t="s">
        <v>12443</v>
      </c>
      <c r="I1408" s="3" t="s">
        <v>12447</v>
      </c>
      <c r="J1408" t="s">
        <v>53517</v>
      </c>
    </row>
    <row r="1409" spans="1:10" ht="14.4" customHeight="1" x14ac:dyDescent="0.3">
      <c r="A1409" t="s">
        <v>27265</v>
      </c>
      <c r="B1409" t="s">
        <v>44742</v>
      </c>
      <c r="C1409" t="s">
        <v>44743</v>
      </c>
      <c r="D1409" t="s">
        <v>44744</v>
      </c>
      <c r="E1409" t="s">
        <v>28380</v>
      </c>
      <c r="F1409" s="7"/>
      <c r="G1409" s="6" t="s">
        <v>4161</v>
      </c>
      <c r="H1409" s="3" t="s">
        <v>12443</v>
      </c>
      <c r="I1409" s="3" t="s">
        <v>12447</v>
      </c>
      <c r="J1409" t="s">
        <v>53524</v>
      </c>
    </row>
    <row r="1410" spans="1:10" ht="14.4" hidden="1" customHeight="1" x14ac:dyDescent="0.3">
      <c r="A1410" t="s">
        <v>27268</v>
      </c>
      <c r="B1410" t="s">
        <v>44749</v>
      </c>
      <c r="C1410" t="s">
        <v>44750</v>
      </c>
      <c r="D1410" t="s">
        <v>11324</v>
      </c>
      <c r="E1410" t="s">
        <v>34030</v>
      </c>
      <c r="F1410" s="5" t="s">
        <v>11324</v>
      </c>
      <c r="G1410" s="6" t="s">
        <v>4321</v>
      </c>
      <c r="H1410" s="3" t="s">
        <v>12443</v>
      </c>
      <c r="I1410" s="3" t="s">
        <v>12443</v>
      </c>
      <c r="J1410" t="s">
        <v>53527</v>
      </c>
    </row>
    <row r="1411" spans="1:10" ht="14.4" customHeight="1" x14ac:dyDescent="0.3">
      <c r="A1411" t="s">
        <v>27274</v>
      </c>
      <c r="B1411" t="s">
        <v>44763</v>
      </c>
      <c r="C1411" t="s">
        <v>44764</v>
      </c>
      <c r="D1411" t="s">
        <v>10873</v>
      </c>
      <c r="E1411" t="s">
        <v>29211</v>
      </c>
      <c r="F1411" s="7"/>
      <c r="G1411" s="6" t="s">
        <v>3770</v>
      </c>
      <c r="H1411" s="3" t="s">
        <v>12443</v>
      </c>
      <c r="I1411" s="3" t="s">
        <v>12447</v>
      </c>
      <c r="J1411" t="s">
        <v>53533</v>
      </c>
    </row>
    <row r="1412" spans="1:10" ht="14.4" customHeight="1" x14ac:dyDescent="0.3">
      <c r="A1412" t="s">
        <v>27279</v>
      </c>
      <c r="B1412" t="s">
        <v>44773</v>
      </c>
      <c r="C1412" t="s">
        <v>47630</v>
      </c>
      <c r="D1412" t="s">
        <v>47631</v>
      </c>
      <c r="E1412" t="s">
        <v>29231</v>
      </c>
      <c r="F1412" s="7"/>
      <c r="G1412" s="6" t="s">
        <v>29231</v>
      </c>
      <c r="H1412" s="3" t="s">
        <v>12443</v>
      </c>
      <c r="I1412" s="3" t="s">
        <v>12447</v>
      </c>
      <c r="J1412" t="s">
        <v>53538</v>
      </c>
    </row>
    <row r="1413" spans="1:10" ht="14.4" customHeight="1" x14ac:dyDescent="0.3">
      <c r="A1413" t="s">
        <v>27290</v>
      </c>
      <c r="B1413" t="s">
        <v>44797</v>
      </c>
      <c r="C1413" t="s">
        <v>44798</v>
      </c>
      <c r="D1413" t="s">
        <v>9588</v>
      </c>
      <c r="E1413" t="s">
        <v>3814</v>
      </c>
      <c r="F1413" s="7"/>
      <c r="G1413" s="6" t="s">
        <v>4483</v>
      </c>
      <c r="H1413" s="3" t="s">
        <v>12443</v>
      </c>
      <c r="I1413" s="3" t="s">
        <v>12447</v>
      </c>
      <c r="J1413" t="s">
        <v>53549</v>
      </c>
    </row>
    <row r="1414" spans="1:10" ht="14.4" hidden="1" customHeight="1" x14ac:dyDescent="0.3">
      <c r="A1414" t="s">
        <v>27294</v>
      </c>
      <c r="B1414" t="s">
        <v>44806</v>
      </c>
      <c r="C1414" t="s">
        <v>44807</v>
      </c>
      <c r="D1414" t="s">
        <v>11077</v>
      </c>
      <c r="E1414" t="s">
        <v>44808</v>
      </c>
      <c r="F1414" s="5" t="s">
        <v>11077</v>
      </c>
      <c r="G1414" s="6" t="s">
        <v>4463</v>
      </c>
      <c r="H1414" s="3" t="s">
        <v>12443</v>
      </c>
      <c r="I1414" s="3" t="s">
        <v>12443</v>
      </c>
      <c r="J1414" t="s">
        <v>53553</v>
      </c>
    </row>
    <row r="1415" spans="1:10" ht="14.4" customHeight="1" x14ac:dyDescent="0.3">
      <c r="A1415" t="s">
        <v>27303</v>
      </c>
      <c r="B1415" t="s">
        <v>44827</v>
      </c>
      <c r="C1415" t="s">
        <v>44828</v>
      </c>
      <c r="D1415" t="s">
        <v>44829</v>
      </c>
      <c r="E1415" t="s">
        <v>44830</v>
      </c>
      <c r="F1415" s="7"/>
      <c r="G1415" s="6" t="s">
        <v>47265</v>
      </c>
      <c r="H1415" s="3" t="s">
        <v>12443</v>
      </c>
      <c r="I1415" s="3" t="s">
        <v>12447</v>
      </c>
      <c r="J1415" t="s">
        <v>53562</v>
      </c>
    </row>
    <row r="1416" spans="1:10" ht="14.4" customHeight="1" x14ac:dyDescent="0.3">
      <c r="A1416" t="s">
        <v>27311</v>
      </c>
      <c r="B1416" t="s">
        <v>44846</v>
      </c>
      <c r="C1416" t="s">
        <v>44847</v>
      </c>
      <c r="D1416" t="s">
        <v>9588</v>
      </c>
      <c r="E1416" t="s">
        <v>3814</v>
      </c>
      <c r="F1416" s="7"/>
      <c r="G1416" s="6" t="s">
        <v>4483</v>
      </c>
      <c r="H1416" s="3" t="s">
        <v>12443</v>
      </c>
      <c r="I1416" s="3" t="s">
        <v>12447</v>
      </c>
      <c r="J1416" t="s">
        <v>53570</v>
      </c>
    </row>
    <row r="1417" spans="1:10" ht="14.4" hidden="1" customHeight="1" x14ac:dyDescent="0.3">
      <c r="A1417" t="s">
        <v>27326</v>
      </c>
      <c r="B1417" t="s">
        <v>44882</v>
      </c>
      <c r="C1417" t="s">
        <v>44883</v>
      </c>
      <c r="D1417" t="s">
        <v>11324</v>
      </c>
      <c r="E1417" t="s">
        <v>4321</v>
      </c>
      <c r="F1417" s="5" t="s">
        <v>11324</v>
      </c>
      <c r="G1417" s="5" t="s">
        <v>4321</v>
      </c>
      <c r="H1417" s="3" t="s">
        <v>12443</v>
      </c>
      <c r="I1417" s="3" t="s">
        <v>12443</v>
      </c>
      <c r="J1417" t="s">
        <v>53585</v>
      </c>
    </row>
    <row r="1418" spans="1:10" ht="14.4" customHeight="1" x14ac:dyDescent="0.3">
      <c r="A1418" t="s">
        <v>27329</v>
      </c>
      <c r="B1418" t="s">
        <v>44888</v>
      </c>
      <c r="C1418" t="s">
        <v>44889</v>
      </c>
      <c r="D1418" t="s">
        <v>11354</v>
      </c>
      <c r="E1418" t="s">
        <v>4148</v>
      </c>
      <c r="F1418" s="7"/>
      <c r="G1418" s="5" t="s">
        <v>4148</v>
      </c>
      <c r="H1418" s="3" t="s">
        <v>12443</v>
      </c>
      <c r="I1418" s="3" t="s">
        <v>12447</v>
      </c>
      <c r="J1418" t="s">
        <v>53588</v>
      </c>
    </row>
    <row r="1419" spans="1:10" ht="14.4" customHeight="1" x14ac:dyDescent="0.3">
      <c r="A1419" t="s">
        <v>27331</v>
      </c>
      <c r="B1419" t="s">
        <v>44892</v>
      </c>
      <c r="C1419" t="s">
        <v>44893</v>
      </c>
      <c r="D1419" t="s">
        <v>44572</v>
      </c>
      <c r="E1419" t="s">
        <v>4343</v>
      </c>
      <c r="F1419" s="7"/>
      <c r="G1419" s="6" t="s">
        <v>4343</v>
      </c>
      <c r="H1419" s="3" t="s">
        <v>12443</v>
      </c>
      <c r="I1419" s="3" t="s">
        <v>12447</v>
      </c>
      <c r="J1419" t="s">
        <v>53590</v>
      </c>
    </row>
    <row r="1420" spans="1:10" ht="14.4" customHeight="1" x14ac:dyDescent="0.3">
      <c r="A1420" t="s">
        <v>27334</v>
      </c>
      <c r="B1420" t="s">
        <v>44898</v>
      </c>
      <c r="C1420" t="s">
        <v>44899</v>
      </c>
      <c r="D1420" t="s">
        <v>44900</v>
      </c>
      <c r="E1420" t="s">
        <v>4363</v>
      </c>
      <c r="F1420" s="7"/>
      <c r="G1420" s="6" t="s">
        <v>4363</v>
      </c>
      <c r="H1420" s="3" t="s">
        <v>12443</v>
      </c>
      <c r="I1420" s="3" t="s">
        <v>12447</v>
      </c>
      <c r="J1420" t="s">
        <v>53593</v>
      </c>
    </row>
    <row r="1421" spans="1:10" ht="14.4" customHeight="1" x14ac:dyDescent="0.3">
      <c r="A1421" t="s">
        <v>27335</v>
      </c>
      <c r="B1421" t="s">
        <v>44901</v>
      </c>
      <c r="C1421" t="s">
        <v>44902</v>
      </c>
      <c r="D1421" t="s">
        <v>11453</v>
      </c>
      <c r="E1421" t="s">
        <v>44671</v>
      </c>
      <c r="F1421" s="7"/>
      <c r="G1421" s="6" t="s">
        <v>44671</v>
      </c>
      <c r="H1421" s="3" t="s">
        <v>12443</v>
      </c>
      <c r="I1421" s="3" t="s">
        <v>12447</v>
      </c>
      <c r="J1421" t="s">
        <v>53594</v>
      </c>
    </row>
    <row r="1422" spans="1:10" ht="14.4" hidden="1" customHeight="1" x14ac:dyDescent="0.3">
      <c r="A1422" t="s">
        <v>27340</v>
      </c>
      <c r="B1422" t="s">
        <v>44911</v>
      </c>
      <c r="C1422" t="s">
        <v>44912</v>
      </c>
      <c r="D1422" t="s">
        <v>11477</v>
      </c>
      <c r="E1422" t="s">
        <v>4377</v>
      </c>
      <c r="F1422" s="7" t="s">
        <v>11477</v>
      </c>
      <c r="G1422" s="6" t="s">
        <v>4377</v>
      </c>
      <c r="H1422" s="3" t="s">
        <v>12443</v>
      </c>
      <c r="I1422" s="3" t="s">
        <v>12447</v>
      </c>
      <c r="J1422" t="s">
        <v>53599</v>
      </c>
    </row>
    <row r="1423" spans="1:10" ht="14.4" customHeight="1" x14ac:dyDescent="0.3">
      <c r="A1423" t="s">
        <v>27342</v>
      </c>
      <c r="B1423" t="s">
        <v>44915</v>
      </c>
      <c r="C1423" t="s">
        <v>44916</v>
      </c>
      <c r="D1423" t="s">
        <v>44917</v>
      </c>
      <c r="E1423" t="s">
        <v>44918</v>
      </c>
      <c r="F1423" s="7"/>
      <c r="G1423" s="6" t="s">
        <v>44918</v>
      </c>
      <c r="H1423" s="3" t="s">
        <v>12443</v>
      </c>
      <c r="I1423" s="3" t="s">
        <v>12447</v>
      </c>
      <c r="J1423" t="s">
        <v>53601</v>
      </c>
    </row>
    <row r="1424" spans="1:10" ht="14.4" customHeight="1" x14ac:dyDescent="0.3">
      <c r="A1424" t="s">
        <v>27344</v>
      </c>
      <c r="B1424" t="s">
        <v>44921</v>
      </c>
      <c r="C1424" t="s">
        <v>44922</v>
      </c>
      <c r="D1424" t="s">
        <v>44923</v>
      </c>
      <c r="E1424" t="s">
        <v>4384</v>
      </c>
      <c r="F1424" s="7"/>
      <c r="G1424" s="5" t="s">
        <v>4384</v>
      </c>
      <c r="H1424" s="3" t="s">
        <v>12443</v>
      </c>
      <c r="I1424" s="3" t="s">
        <v>12447</v>
      </c>
      <c r="J1424" t="s">
        <v>53603</v>
      </c>
    </row>
    <row r="1425" spans="1:10" ht="14.4" customHeight="1" x14ac:dyDescent="0.3">
      <c r="A1425" t="s">
        <v>27348</v>
      </c>
      <c r="B1425" t="s">
        <v>44931</v>
      </c>
      <c r="C1425" t="s">
        <v>44932</v>
      </c>
      <c r="D1425" t="s">
        <v>44933</v>
      </c>
      <c r="E1425" t="s">
        <v>44934</v>
      </c>
      <c r="F1425" s="7"/>
      <c r="G1425" s="6" t="s">
        <v>47734</v>
      </c>
      <c r="H1425" s="3" t="s">
        <v>12443</v>
      </c>
      <c r="I1425" s="3" t="s">
        <v>12447</v>
      </c>
      <c r="J1425" t="s">
        <v>53607</v>
      </c>
    </row>
    <row r="1426" spans="1:10" ht="14.4" customHeight="1" x14ac:dyDescent="0.3">
      <c r="A1426" t="s">
        <v>27349</v>
      </c>
      <c r="B1426" t="s">
        <v>44935</v>
      </c>
      <c r="C1426" t="s">
        <v>44936</v>
      </c>
      <c r="D1426" t="s">
        <v>44937</v>
      </c>
      <c r="E1426" t="s">
        <v>31296</v>
      </c>
      <c r="F1426" s="7"/>
      <c r="G1426" s="6" t="s">
        <v>31296</v>
      </c>
      <c r="H1426" s="3" t="s">
        <v>12443</v>
      </c>
      <c r="I1426" s="3" t="s">
        <v>12447</v>
      </c>
      <c r="J1426" t="s">
        <v>53608</v>
      </c>
    </row>
    <row r="1427" spans="1:10" ht="14.4" hidden="1" customHeight="1" x14ac:dyDescent="0.3">
      <c r="A1427" t="s">
        <v>27350</v>
      </c>
      <c r="B1427" t="s">
        <v>44938</v>
      </c>
      <c r="C1427" t="s">
        <v>44939</v>
      </c>
      <c r="D1427" t="s">
        <v>44697</v>
      </c>
      <c r="E1427" t="s">
        <v>4071</v>
      </c>
      <c r="F1427" s="6" t="s">
        <v>11597</v>
      </c>
      <c r="G1427" s="5" t="s">
        <v>4071</v>
      </c>
      <c r="H1427" s="3" t="s">
        <v>12443</v>
      </c>
      <c r="I1427" s="3" t="s">
        <v>12443</v>
      </c>
      <c r="J1427" t="s">
        <v>53609</v>
      </c>
    </row>
    <row r="1428" spans="1:10" ht="14.4" hidden="1" customHeight="1" x14ac:dyDescent="0.3">
      <c r="A1428" t="s">
        <v>27354</v>
      </c>
      <c r="B1428" t="s">
        <v>44947</v>
      </c>
      <c r="C1428" t="s">
        <v>44948</v>
      </c>
      <c r="D1428" t="s">
        <v>44949</v>
      </c>
      <c r="E1428" t="s">
        <v>30032</v>
      </c>
      <c r="F1428" s="6" t="s">
        <v>10402</v>
      </c>
      <c r="G1428" s="6" t="s">
        <v>3928</v>
      </c>
      <c r="H1428" s="3" t="s">
        <v>12443</v>
      </c>
      <c r="I1428" s="3" t="s">
        <v>12447</v>
      </c>
      <c r="J1428" t="s">
        <v>53613</v>
      </c>
    </row>
    <row r="1429" spans="1:10" ht="14.4" hidden="1" customHeight="1" x14ac:dyDescent="0.3">
      <c r="A1429" t="s">
        <v>27363</v>
      </c>
      <c r="B1429" t="s">
        <v>44968</v>
      </c>
      <c r="C1429" t="s">
        <v>44969</v>
      </c>
      <c r="D1429" t="s">
        <v>44970</v>
      </c>
      <c r="E1429" t="s">
        <v>44971</v>
      </c>
      <c r="F1429" s="7" t="s">
        <v>44970</v>
      </c>
      <c r="G1429" s="6" t="s">
        <v>44971</v>
      </c>
      <c r="H1429" s="3" t="s">
        <v>12443</v>
      </c>
      <c r="I1429" s="3" t="s">
        <v>12443</v>
      </c>
      <c r="J1429" t="s">
        <v>53622</v>
      </c>
    </row>
    <row r="1430" spans="1:10" ht="14.4" hidden="1" customHeight="1" x14ac:dyDescent="0.3">
      <c r="A1430" t="s">
        <v>27369</v>
      </c>
      <c r="B1430" t="s">
        <v>44983</v>
      </c>
      <c r="C1430" t="s">
        <v>44984</v>
      </c>
      <c r="D1430" t="s">
        <v>11077</v>
      </c>
      <c r="E1430" t="s">
        <v>29173</v>
      </c>
      <c r="F1430" s="5" t="s">
        <v>11077</v>
      </c>
      <c r="G1430" s="6" t="s">
        <v>4463</v>
      </c>
      <c r="H1430" s="3" t="s">
        <v>12443</v>
      </c>
      <c r="I1430" s="3" t="s">
        <v>12443</v>
      </c>
      <c r="J1430" t="s">
        <v>53628</v>
      </c>
    </row>
    <row r="1431" spans="1:10" ht="14.4" customHeight="1" x14ac:dyDescent="0.3">
      <c r="A1431" t="s">
        <v>27374</v>
      </c>
      <c r="B1431" t="s">
        <v>44996</v>
      </c>
      <c r="C1431" t="s">
        <v>44997</v>
      </c>
      <c r="D1431" t="s">
        <v>44998</v>
      </c>
      <c r="E1431" t="s">
        <v>28380</v>
      </c>
      <c r="F1431" s="7"/>
      <c r="G1431" s="6" t="s">
        <v>4161</v>
      </c>
      <c r="H1431" s="3" t="s">
        <v>12443</v>
      </c>
      <c r="I1431" s="3" t="s">
        <v>12447</v>
      </c>
      <c r="J1431" t="s">
        <v>53633</v>
      </c>
    </row>
    <row r="1432" spans="1:10" ht="14.4" customHeight="1" x14ac:dyDescent="0.3">
      <c r="A1432" t="s">
        <v>27377</v>
      </c>
      <c r="B1432" t="s">
        <v>45004</v>
      </c>
      <c r="C1432" t="s">
        <v>45005</v>
      </c>
      <c r="D1432" t="s">
        <v>9566</v>
      </c>
      <c r="E1432" t="s">
        <v>4483</v>
      </c>
      <c r="F1432" s="7"/>
      <c r="G1432" s="5" t="s">
        <v>4483</v>
      </c>
      <c r="H1432" s="3" t="s">
        <v>12443</v>
      </c>
      <c r="I1432" s="3" t="s">
        <v>12447</v>
      </c>
      <c r="J1432" t="s">
        <v>53636</v>
      </c>
    </row>
    <row r="1433" spans="1:10" ht="14.4" customHeight="1" x14ac:dyDescent="0.3">
      <c r="A1433" t="s">
        <v>27378</v>
      </c>
      <c r="B1433" t="s">
        <v>45006</v>
      </c>
      <c r="C1433" t="s">
        <v>45007</v>
      </c>
      <c r="D1433" t="s">
        <v>45008</v>
      </c>
      <c r="E1433" t="s">
        <v>33358</v>
      </c>
      <c r="F1433" s="7"/>
      <c r="G1433" s="6" t="s">
        <v>4830</v>
      </c>
      <c r="H1433" s="3" t="s">
        <v>12443</v>
      </c>
      <c r="I1433" s="3" t="s">
        <v>12447</v>
      </c>
      <c r="J1433" t="s">
        <v>53637</v>
      </c>
    </row>
    <row r="1434" spans="1:10" ht="14.4" customHeight="1" x14ac:dyDescent="0.3">
      <c r="A1434" t="s">
        <v>27383</v>
      </c>
      <c r="B1434" t="s">
        <v>45018</v>
      </c>
      <c r="C1434" t="s">
        <v>45019</v>
      </c>
      <c r="D1434" t="s">
        <v>45020</v>
      </c>
      <c r="E1434" t="s">
        <v>3768</v>
      </c>
      <c r="F1434" s="7"/>
      <c r="G1434" s="5" t="s">
        <v>3768</v>
      </c>
      <c r="H1434" s="3" t="s">
        <v>12443</v>
      </c>
      <c r="I1434" s="3" t="s">
        <v>12447</v>
      </c>
      <c r="J1434" t="s">
        <v>53642</v>
      </c>
    </row>
    <row r="1435" spans="1:10" ht="14.4" customHeight="1" x14ac:dyDescent="0.3">
      <c r="A1435" t="s">
        <v>27390</v>
      </c>
      <c r="B1435" t="s">
        <v>45034</v>
      </c>
      <c r="C1435" t="s">
        <v>45035</v>
      </c>
      <c r="D1435" t="s">
        <v>45036</v>
      </c>
      <c r="E1435" t="s">
        <v>45037</v>
      </c>
      <c r="F1435" s="7"/>
      <c r="G1435" s="6" t="s">
        <v>45037</v>
      </c>
      <c r="H1435" s="3" t="s">
        <v>12443</v>
      </c>
      <c r="I1435" s="3" t="s">
        <v>12447</v>
      </c>
      <c r="J1435" t="s">
        <v>53649</v>
      </c>
    </row>
    <row r="1436" spans="1:10" ht="14.4" hidden="1" customHeight="1" x14ac:dyDescent="0.3">
      <c r="A1436" t="s">
        <v>27391</v>
      </c>
      <c r="B1436" t="s">
        <v>27391</v>
      </c>
      <c r="C1436" t="s">
        <v>45038</v>
      </c>
      <c r="D1436" t="s">
        <v>47632</v>
      </c>
      <c r="E1436" t="s">
        <v>47469</v>
      </c>
      <c r="F1436" t="s">
        <v>47369</v>
      </c>
      <c r="G1436" t="s">
        <v>47351</v>
      </c>
      <c r="H1436" s="3" t="s">
        <v>12443</v>
      </c>
      <c r="I1436" s="3" t="s">
        <v>12447</v>
      </c>
      <c r="J1436" t="s">
        <v>53650</v>
      </c>
    </row>
    <row r="1437" spans="1:10" ht="14.4" hidden="1" customHeight="1" x14ac:dyDescent="0.3">
      <c r="A1437" t="s">
        <v>27393</v>
      </c>
      <c r="B1437" t="s">
        <v>45042</v>
      </c>
      <c r="C1437" t="s">
        <v>45043</v>
      </c>
      <c r="D1437" t="s">
        <v>10822</v>
      </c>
      <c r="E1437" t="s">
        <v>47608</v>
      </c>
      <c r="F1437" s="5" t="s">
        <v>10822</v>
      </c>
      <c r="G1437" s="6" t="s">
        <v>4136</v>
      </c>
      <c r="H1437" s="3" t="s">
        <v>12443</v>
      </c>
      <c r="I1437" s="3" t="s">
        <v>12443</v>
      </c>
      <c r="J1437" t="s">
        <v>53652</v>
      </c>
    </row>
    <row r="1438" spans="1:10" ht="14.4" customHeight="1" x14ac:dyDescent="0.3">
      <c r="A1438" t="s">
        <v>27397</v>
      </c>
      <c r="B1438" t="s">
        <v>45051</v>
      </c>
      <c r="C1438" t="s">
        <v>45052</v>
      </c>
      <c r="D1438" t="s">
        <v>47363</v>
      </c>
      <c r="E1438" t="s">
        <v>44402</v>
      </c>
      <c r="F1438" s="7"/>
      <c r="G1438" t="s">
        <v>5284</v>
      </c>
      <c r="H1438" s="3" t="s">
        <v>12443</v>
      </c>
      <c r="I1438" s="3" t="s">
        <v>12447</v>
      </c>
      <c r="J1438" t="s">
        <v>53656</v>
      </c>
    </row>
    <row r="1439" spans="1:10" ht="14.4" customHeight="1" x14ac:dyDescent="0.3">
      <c r="A1439" t="s">
        <v>27400</v>
      </c>
      <c r="B1439" t="s">
        <v>45057</v>
      </c>
      <c r="C1439" t="s">
        <v>45058</v>
      </c>
      <c r="D1439" t="s">
        <v>47633</v>
      </c>
      <c r="E1439" t="s">
        <v>40049</v>
      </c>
      <c r="F1439" s="7"/>
      <c r="G1439" s="6" t="s">
        <v>5323</v>
      </c>
      <c r="H1439" s="3" t="s">
        <v>12443</v>
      </c>
      <c r="I1439" s="3" t="s">
        <v>12447</v>
      </c>
      <c r="J1439" t="s">
        <v>53659</v>
      </c>
    </row>
    <row r="1440" spans="1:10" ht="14.4" hidden="1" customHeight="1" x14ac:dyDescent="0.3">
      <c r="A1440" t="s">
        <v>27406</v>
      </c>
      <c r="B1440" t="s">
        <v>45070</v>
      </c>
      <c r="C1440" t="s">
        <v>45071</v>
      </c>
      <c r="D1440" t="s">
        <v>10822</v>
      </c>
      <c r="E1440" t="s">
        <v>28380</v>
      </c>
      <c r="F1440" s="5" t="s">
        <v>10822</v>
      </c>
      <c r="G1440" s="6" t="s">
        <v>4172</v>
      </c>
      <c r="H1440" s="3" t="s">
        <v>12443</v>
      </c>
      <c r="I1440" s="3" t="s">
        <v>12443</v>
      </c>
      <c r="J1440" t="s">
        <v>53665</v>
      </c>
    </row>
    <row r="1441" spans="1:10" ht="14.4" customHeight="1" x14ac:dyDescent="0.3">
      <c r="A1441" t="s">
        <v>27407</v>
      </c>
      <c r="B1441" t="s">
        <v>45072</v>
      </c>
      <c r="C1441" t="s">
        <v>45073</v>
      </c>
      <c r="D1441" t="s">
        <v>12130</v>
      </c>
      <c r="E1441" t="s">
        <v>29684</v>
      </c>
      <c r="F1441" s="7"/>
      <c r="G1441" s="6" t="s">
        <v>3770</v>
      </c>
      <c r="H1441" s="3" t="s">
        <v>12443</v>
      </c>
      <c r="I1441" s="3" t="s">
        <v>12447</v>
      </c>
      <c r="J1441" t="s">
        <v>53666</v>
      </c>
    </row>
    <row r="1442" spans="1:10" ht="14.4" hidden="1" customHeight="1" x14ac:dyDescent="0.3">
      <c r="A1442" t="s">
        <v>27408</v>
      </c>
      <c r="B1442" t="s">
        <v>45074</v>
      </c>
      <c r="C1442" t="s">
        <v>45075</v>
      </c>
      <c r="D1442" t="s">
        <v>10175</v>
      </c>
      <c r="E1442" t="s">
        <v>3990</v>
      </c>
      <c r="F1442" s="5" t="s">
        <v>10175</v>
      </c>
      <c r="G1442" s="5" t="s">
        <v>3990</v>
      </c>
      <c r="H1442" s="3" t="s">
        <v>12443</v>
      </c>
      <c r="I1442" s="3" t="s">
        <v>12443</v>
      </c>
      <c r="J1442" t="s">
        <v>53667</v>
      </c>
    </row>
    <row r="1443" spans="1:10" ht="14.4" hidden="1" customHeight="1" x14ac:dyDescent="0.3">
      <c r="A1443" t="s">
        <v>27410</v>
      </c>
      <c r="B1443" t="s">
        <v>45079</v>
      </c>
      <c r="C1443" t="s">
        <v>45080</v>
      </c>
      <c r="D1443" t="s">
        <v>11938</v>
      </c>
      <c r="E1443" t="s">
        <v>45081</v>
      </c>
      <c r="F1443" s="5" t="s">
        <v>11938</v>
      </c>
      <c r="G1443" s="6" t="s">
        <v>4494</v>
      </c>
      <c r="H1443" s="3" t="s">
        <v>12443</v>
      </c>
      <c r="I1443" s="3" t="s">
        <v>12443</v>
      </c>
      <c r="J1443" t="s">
        <v>53669</v>
      </c>
    </row>
    <row r="1444" spans="1:10" ht="14.4" customHeight="1" x14ac:dyDescent="0.3">
      <c r="A1444" t="s">
        <v>27416</v>
      </c>
      <c r="B1444" t="s">
        <v>45092</v>
      </c>
      <c r="C1444" t="s">
        <v>45093</v>
      </c>
      <c r="D1444" t="s">
        <v>44993</v>
      </c>
      <c r="E1444" t="s">
        <v>28380</v>
      </c>
      <c r="F1444" s="7"/>
      <c r="G1444" s="6" t="s">
        <v>4161</v>
      </c>
      <c r="H1444" s="3" t="s">
        <v>12443</v>
      </c>
      <c r="I1444" s="3" t="s">
        <v>12447</v>
      </c>
      <c r="J1444" t="s">
        <v>53675</v>
      </c>
    </row>
    <row r="1445" spans="1:10" ht="14.4" customHeight="1" x14ac:dyDescent="0.3">
      <c r="A1445" t="s">
        <v>27427</v>
      </c>
      <c r="B1445" t="s">
        <v>45117</v>
      </c>
      <c r="C1445" t="s">
        <v>45118</v>
      </c>
      <c r="D1445" t="s">
        <v>12274</v>
      </c>
      <c r="E1445" t="s">
        <v>4569</v>
      </c>
      <c r="F1445" s="7"/>
      <c r="G1445" s="6" t="s">
        <v>4569</v>
      </c>
      <c r="H1445" s="3" t="s">
        <v>12443</v>
      </c>
      <c r="I1445" s="3" t="s">
        <v>12447</v>
      </c>
      <c r="J1445" t="s">
        <v>53686</v>
      </c>
    </row>
    <row r="1446" spans="1:10" ht="14.4" hidden="1" customHeight="1" x14ac:dyDescent="0.3">
      <c r="A1446" t="s">
        <v>27434</v>
      </c>
      <c r="B1446" t="s">
        <v>45125</v>
      </c>
      <c r="C1446" s="6">
        <v>90305</v>
      </c>
      <c r="D1446" t="s">
        <v>44725</v>
      </c>
      <c r="E1446" t="s">
        <v>44726</v>
      </c>
      <c r="F1446" s="7" t="s">
        <v>48178</v>
      </c>
      <c r="G1446" s="6" t="s">
        <v>44726</v>
      </c>
      <c r="H1446" s="3" t="s">
        <v>12443</v>
      </c>
      <c r="I1446" s="3" t="s">
        <v>12447</v>
      </c>
      <c r="J1446" t="s">
        <v>53693</v>
      </c>
    </row>
    <row r="1447" spans="1:10" ht="14.4" hidden="1" customHeight="1" x14ac:dyDescent="0.3">
      <c r="A1447" t="s">
        <v>27437</v>
      </c>
      <c r="B1447" t="s">
        <v>45129</v>
      </c>
      <c r="C1447" s="6">
        <v>90307</v>
      </c>
      <c r="D1447" t="s">
        <v>44217</v>
      </c>
      <c r="E1447" t="s">
        <v>47452</v>
      </c>
      <c r="F1447" t="s">
        <v>44217</v>
      </c>
      <c r="G1447" t="s">
        <v>5097</v>
      </c>
      <c r="H1447" s="3" t="s">
        <v>12443</v>
      </c>
      <c r="I1447" s="3" t="s">
        <v>12447</v>
      </c>
      <c r="J1447" t="s">
        <v>53696</v>
      </c>
    </row>
    <row r="1448" spans="1:10" ht="14.4" hidden="1" customHeight="1" x14ac:dyDescent="0.3">
      <c r="A1448" t="s">
        <v>27438</v>
      </c>
      <c r="B1448" t="s">
        <v>45130</v>
      </c>
      <c r="C1448" s="6">
        <v>90308</v>
      </c>
      <c r="D1448" t="s">
        <v>44217</v>
      </c>
      <c r="E1448" t="s">
        <v>47629</v>
      </c>
      <c r="F1448" t="s">
        <v>44217</v>
      </c>
      <c r="G1448" t="s">
        <v>5097</v>
      </c>
      <c r="H1448" s="3" t="s">
        <v>12443</v>
      </c>
      <c r="I1448" s="3" t="s">
        <v>12447</v>
      </c>
      <c r="J1448" t="s">
        <v>53697</v>
      </c>
    </row>
    <row r="1449" spans="1:10" ht="14.4" hidden="1" customHeight="1" x14ac:dyDescent="0.3">
      <c r="A1449" t="s">
        <v>27440</v>
      </c>
      <c r="B1449" t="s">
        <v>45132</v>
      </c>
      <c r="C1449" s="6">
        <v>90309</v>
      </c>
      <c r="D1449" t="s">
        <v>10822</v>
      </c>
      <c r="E1449" t="s">
        <v>47608</v>
      </c>
      <c r="F1449" s="5" t="s">
        <v>10822</v>
      </c>
      <c r="G1449" s="6" t="s">
        <v>4136</v>
      </c>
      <c r="H1449" s="3" t="s">
        <v>12443</v>
      </c>
      <c r="I1449" s="3" t="s">
        <v>12443</v>
      </c>
      <c r="J1449" t="s">
        <v>53699</v>
      </c>
    </row>
    <row r="1450" spans="1:10" ht="14.4" customHeight="1" x14ac:dyDescent="0.3">
      <c r="A1450" t="s">
        <v>27459</v>
      </c>
      <c r="B1450" t="s">
        <v>45174</v>
      </c>
      <c r="C1450" t="s">
        <v>45175</v>
      </c>
      <c r="D1450" t="s">
        <v>45176</v>
      </c>
      <c r="E1450" t="s">
        <v>4215</v>
      </c>
      <c r="F1450" s="7"/>
      <c r="G1450" s="5" t="s">
        <v>4215</v>
      </c>
      <c r="H1450" s="3" t="s">
        <v>12443</v>
      </c>
      <c r="I1450" s="3" t="s">
        <v>12447</v>
      </c>
      <c r="J1450" t="s">
        <v>53718</v>
      </c>
    </row>
    <row r="1451" spans="1:10" ht="14.4" customHeight="1" x14ac:dyDescent="0.3">
      <c r="A1451" t="s">
        <v>27464</v>
      </c>
      <c r="B1451" t="s">
        <v>45186</v>
      </c>
      <c r="C1451" t="s">
        <v>45187</v>
      </c>
      <c r="D1451" t="s">
        <v>45188</v>
      </c>
      <c r="E1451" t="s">
        <v>45189</v>
      </c>
      <c r="F1451" s="7"/>
      <c r="G1451" s="6" t="s">
        <v>45189</v>
      </c>
      <c r="H1451" s="3" t="s">
        <v>12443</v>
      </c>
      <c r="I1451" s="3" t="s">
        <v>12447</v>
      </c>
      <c r="J1451" t="s">
        <v>53723</v>
      </c>
    </row>
    <row r="1452" spans="1:10" ht="14.4" hidden="1" customHeight="1" x14ac:dyDescent="0.3">
      <c r="A1452" t="s">
        <v>27466</v>
      </c>
      <c r="B1452" t="s">
        <v>45192</v>
      </c>
      <c r="C1452" t="s">
        <v>45193</v>
      </c>
      <c r="D1452" t="s">
        <v>10452</v>
      </c>
      <c r="E1452" t="s">
        <v>45194</v>
      </c>
      <c r="F1452" s="7" t="s">
        <v>12586</v>
      </c>
      <c r="G1452" s="6" t="s">
        <v>4812</v>
      </c>
      <c r="H1452" s="3" t="s">
        <v>12443</v>
      </c>
      <c r="I1452" s="3" t="s">
        <v>12443</v>
      </c>
      <c r="J1452" t="s">
        <v>53725</v>
      </c>
    </row>
    <row r="1453" spans="1:10" ht="14.4" hidden="1" customHeight="1" x14ac:dyDescent="0.3">
      <c r="A1453" t="s">
        <v>27467</v>
      </c>
      <c r="B1453" t="s">
        <v>45195</v>
      </c>
      <c r="C1453" t="s">
        <v>45196</v>
      </c>
      <c r="D1453" t="s">
        <v>10452</v>
      </c>
      <c r="E1453" t="s">
        <v>45197</v>
      </c>
      <c r="F1453" s="7" t="s">
        <v>12586</v>
      </c>
      <c r="G1453" s="6" t="s">
        <v>4812</v>
      </c>
      <c r="H1453" s="3" t="s">
        <v>12443</v>
      </c>
      <c r="I1453" s="3" t="s">
        <v>12443</v>
      </c>
      <c r="J1453" t="s">
        <v>53726</v>
      </c>
    </row>
    <row r="1454" spans="1:10" ht="14.4" hidden="1" customHeight="1" x14ac:dyDescent="0.3">
      <c r="A1454" t="s">
        <v>27469</v>
      </c>
      <c r="B1454" t="s">
        <v>45201</v>
      </c>
      <c r="C1454" t="s">
        <v>45202</v>
      </c>
      <c r="D1454" t="s">
        <v>10452</v>
      </c>
      <c r="E1454" t="s">
        <v>45197</v>
      </c>
      <c r="F1454" s="7" t="s">
        <v>12586</v>
      </c>
      <c r="G1454" s="6" t="s">
        <v>4812</v>
      </c>
      <c r="H1454" s="3" t="s">
        <v>12443</v>
      </c>
      <c r="I1454" s="3" t="s">
        <v>12443</v>
      </c>
      <c r="J1454" t="s">
        <v>53728</v>
      </c>
    </row>
    <row r="1455" spans="1:10" ht="14.4" hidden="1" customHeight="1" x14ac:dyDescent="0.3">
      <c r="A1455" t="s">
        <v>27471</v>
      </c>
      <c r="B1455" t="s">
        <v>45205</v>
      </c>
      <c r="C1455" t="s">
        <v>45206</v>
      </c>
      <c r="D1455" t="s">
        <v>45207</v>
      </c>
      <c r="E1455" t="s">
        <v>4100</v>
      </c>
      <c r="F1455" s="6" t="s">
        <v>10572</v>
      </c>
      <c r="G1455" s="5" t="s">
        <v>4100</v>
      </c>
      <c r="H1455" s="3" t="s">
        <v>12443</v>
      </c>
      <c r="I1455" s="3" t="s">
        <v>12443</v>
      </c>
      <c r="J1455" t="s">
        <v>53730</v>
      </c>
    </row>
    <row r="1456" spans="1:10" ht="14.4" hidden="1" customHeight="1" x14ac:dyDescent="0.3">
      <c r="A1456" t="s">
        <v>27473</v>
      </c>
      <c r="B1456" t="s">
        <v>45210</v>
      </c>
      <c r="C1456" t="s">
        <v>45211</v>
      </c>
      <c r="D1456" t="s">
        <v>9361</v>
      </c>
      <c r="E1456" t="s">
        <v>28341</v>
      </c>
      <c r="F1456" s="5" t="s">
        <v>9361</v>
      </c>
      <c r="G1456" s="6" t="s">
        <v>4005</v>
      </c>
      <c r="H1456" s="3" t="s">
        <v>12443</v>
      </c>
      <c r="I1456" s="3" t="s">
        <v>12443</v>
      </c>
      <c r="J1456" t="s">
        <v>53732</v>
      </c>
    </row>
    <row r="1457" spans="1:10" ht="14.4" customHeight="1" x14ac:dyDescent="0.3">
      <c r="A1457" t="s">
        <v>27475</v>
      </c>
      <c r="B1457" t="s">
        <v>45214</v>
      </c>
      <c r="C1457" t="s">
        <v>45215</v>
      </c>
      <c r="D1457" t="s">
        <v>45216</v>
      </c>
      <c r="E1457" t="s">
        <v>45217</v>
      </c>
      <c r="F1457" s="7"/>
      <c r="G1457" s="6" t="s">
        <v>47266</v>
      </c>
      <c r="H1457" s="3" t="s">
        <v>12443</v>
      </c>
      <c r="I1457" s="3" t="s">
        <v>12447</v>
      </c>
      <c r="J1457" t="s">
        <v>53734</v>
      </c>
    </row>
    <row r="1458" spans="1:10" ht="14.4" hidden="1" customHeight="1" x14ac:dyDescent="0.3">
      <c r="A1458" t="s">
        <v>27477</v>
      </c>
      <c r="B1458" t="s">
        <v>45220</v>
      </c>
      <c r="C1458" t="s">
        <v>45221</v>
      </c>
      <c r="D1458" t="s">
        <v>9361</v>
      </c>
      <c r="E1458" t="s">
        <v>4005</v>
      </c>
      <c r="F1458" s="5" t="s">
        <v>9361</v>
      </c>
      <c r="G1458" s="5" t="s">
        <v>4005</v>
      </c>
      <c r="H1458" s="3" t="s">
        <v>12443</v>
      </c>
      <c r="I1458" s="3" t="s">
        <v>12443</v>
      </c>
      <c r="J1458" t="s">
        <v>53736</v>
      </c>
    </row>
    <row r="1459" spans="1:10" ht="14.4" hidden="1" customHeight="1" x14ac:dyDescent="0.3">
      <c r="A1459" t="s">
        <v>27480</v>
      </c>
      <c r="B1459" t="s">
        <v>45226</v>
      </c>
      <c r="C1459" t="s">
        <v>45227</v>
      </c>
      <c r="D1459" t="s">
        <v>11094</v>
      </c>
      <c r="E1459" t="s">
        <v>3757</v>
      </c>
      <c r="F1459" s="5" t="s">
        <v>11094</v>
      </c>
      <c r="G1459" s="5" t="s">
        <v>3757</v>
      </c>
      <c r="H1459" s="3" t="s">
        <v>12443</v>
      </c>
      <c r="I1459" s="3" t="s">
        <v>12447</v>
      </c>
      <c r="J1459" t="s">
        <v>53739</v>
      </c>
    </row>
    <row r="1460" spans="1:10" ht="14.4" hidden="1" customHeight="1" x14ac:dyDescent="0.3">
      <c r="A1460" t="s">
        <v>27481</v>
      </c>
      <c r="B1460" t="s">
        <v>45228</v>
      </c>
      <c r="C1460" t="s">
        <v>45229</v>
      </c>
      <c r="D1460" t="s">
        <v>11094</v>
      </c>
      <c r="E1460" t="s">
        <v>36523</v>
      </c>
      <c r="F1460" s="5" t="s">
        <v>11094</v>
      </c>
      <c r="G1460" s="6" t="s">
        <v>3757</v>
      </c>
      <c r="H1460" s="3" t="s">
        <v>12443</v>
      </c>
      <c r="I1460" s="3" t="s">
        <v>12447</v>
      </c>
      <c r="J1460" t="s">
        <v>53740</v>
      </c>
    </row>
    <row r="1461" spans="1:10" ht="14.4" hidden="1" customHeight="1" x14ac:dyDescent="0.3">
      <c r="A1461" t="s">
        <v>27482</v>
      </c>
      <c r="B1461" t="s">
        <v>45230</v>
      </c>
      <c r="C1461" t="s">
        <v>45231</v>
      </c>
      <c r="D1461" t="s">
        <v>11094</v>
      </c>
      <c r="E1461" t="s">
        <v>36523</v>
      </c>
      <c r="F1461" s="5" t="s">
        <v>11094</v>
      </c>
      <c r="G1461" s="6" t="s">
        <v>3757</v>
      </c>
      <c r="H1461" s="3" t="s">
        <v>12443</v>
      </c>
      <c r="I1461" s="3" t="s">
        <v>12447</v>
      </c>
      <c r="J1461" t="s">
        <v>53741</v>
      </c>
    </row>
    <row r="1462" spans="1:10" ht="14.4" customHeight="1" x14ac:dyDescent="0.3">
      <c r="A1462" t="s">
        <v>27499</v>
      </c>
      <c r="B1462" t="s">
        <v>45271</v>
      </c>
      <c r="C1462" t="s">
        <v>45272</v>
      </c>
      <c r="D1462" t="s">
        <v>45273</v>
      </c>
      <c r="E1462" t="s">
        <v>47635</v>
      </c>
      <c r="F1462" s="7"/>
      <c r="G1462" s="6" t="s">
        <v>47733</v>
      </c>
      <c r="H1462" s="3" t="s">
        <v>12443</v>
      </c>
      <c r="I1462" s="3" t="s">
        <v>12447</v>
      </c>
      <c r="J1462" t="s">
        <v>53758</v>
      </c>
    </row>
    <row r="1463" spans="1:10" ht="14.4" hidden="1" customHeight="1" x14ac:dyDescent="0.3">
      <c r="A1463" t="s">
        <v>27501</v>
      </c>
      <c r="B1463" t="s">
        <v>45277</v>
      </c>
      <c r="C1463" t="s">
        <v>45278</v>
      </c>
      <c r="D1463" t="s">
        <v>45279</v>
      </c>
      <c r="E1463" t="s">
        <v>45280</v>
      </c>
      <c r="F1463" s="7" t="s">
        <v>45279</v>
      </c>
      <c r="G1463" s="6" t="s">
        <v>47267</v>
      </c>
      <c r="H1463" s="3" t="s">
        <v>12443</v>
      </c>
      <c r="I1463" s="3" t="s">
        <v>12443</v>
      </c>
      <c r="J1463" t="s">
        <v>53760</v>
      </c>
    </row>
    <row r="1464" spans="1:10" ht="14.4" hidden="1" customHeight="1" x14ac:dyDescent="0.3">
      <c r="A1464" t="s">
        <v>27502</v>
      </c>
      <c r="B1464" t="s">
        <v>45281</v>
      </c>
      <c r="C1464" s="6">
        <v>90312</v>
      </c>
      <c r="D1464" t="s">
        <v>45282</v>
      </c>
      <c r="E1464" t="s">
        <v>39612</v>
      </c>
      <c r="F1464" s="7" t="s">
        <v>48184</v>
      </c>
      <c r="G1464" s="6" t="s">
        <v>4595</v>
      </c>
      <c r="H1464" s="3" t="s">
        <v>12443</v>
      </c>
      <c r="I1464" s="3" t="s">
        <v>12443</v>
      </c>
      <c r="J1464" t="s">
        <v>53761</v>
      </c>
    </row>
    <row r="1465" spans="1:10" ht="14.4" hidden="1" customHeight="1" x14ac:dyDescent="0.3">
      <c r="A1465" t="s">
        <v>27503</v>
      </c>
      <c r="B1465" t="s">
        <v>45283</v>
      </c>
      <c r="C1465" s="6" t="s">
        <v>47877</v>
      </c>
      <c r="D1465" t="s">
        <v>45282</v>
      </c>
      <c r="E1465" t="s">
        <v>4595</v>
      </c>
      <c r="F1465" s="6" t="s">
        <v>12401</v>
      </c>
      <c r="G1465" s="5" t="s">
        <v>4595</v>
      </c>
      <c r="H1465" s="3" t="s">
        <v>12443</v>
      </c>
      <c r="I1465" s="3" t="s">
        <v>12447</v>
      </c>
      <c r="J1465" t="s">
        <v>53762</v>
      </c>
    </row>
    <row r="1466" spans="1:10" ht="14.4" hidden="1" customHeight="1" x14ac:dyDescent="0.3">
      <c r="A1466" t="s">
        <v>27506</v>
      </c>
      <c r="B1466" t="s">
        <v>45287</v>
      </c>
      <c r="C1466" t="s">
        <v>45288</v>
      </c>
      <c r="D1466" t="s">
        <v>45289</v>
      </c>
      <c r="E1466" t="s">
        <v>47636</v>
      </c>
      <c r="F1466" s="7" t="s">
        <v>45289</v>
      </c>
      <c r="G1466" s="6" t="s">
        <v>47268</v>
      </c>
      <c r="H1466" s="3" t="s">
        <v>12443</v>
      </c>
      <c r="I1466" s="3" t="s">
        <v>12447</v>
      </c>
      <c r="J1466" t="s">
        <v>53765</v>
      </c>
    </row>
    <row r="1467" spans="1:10" ht="14.4" hidden="1" customHeight="1" x14ac:dyDescent="0.3">
      <c r="A1467" t="s">
        <v>27508</v>
      </c>
      <c r="B1467" t="s">
        <v>45292</v>
      </c>
      <c r="C1467" t="s">
        <v>45293</v>
      </c>
      <c r="D1467" t="s">
        <v>9148</v>
      </c>
      <c r="E1467" t="s">
        <v>45294</v>
      </c>
      <c r="F1467" s="7" t="s">
        <v>9148</v>
      </c>
      <c r="G1467" s="6" t="s">
        <v>5082</v>
      </c>
      <c r="H1467" s="3" t="s">
        <v>12443</v>
      </c>
      <c r="I1467" s="3" t="s">
        <v>12447</v>
      </c>
      <c r="J1467" t="s">
        <v>53767</v>
      </c>
    </row>
    <row r="1468" spans="1:10" ht="14.4" hidden="1" customHeight="1" x14ac:dyDescent="0.3">
      <c r="A1468" t="s">
        <v>27518</v>
      </c>
      <c r="B1468" t="s">
        <v>45316</v>
      </c>
      <c r="C1468" t="s">
        <v>45317</v>
      </c>
      <c r="D1468" t="s">
        <v>45318</v>
      </c>
      <c r="E1468" t="s">
        <v>45319</v>
      </c>
      <c r="F1468" s="7" t="s">
        <v>48185</v>
      </c>
      <c r="G1468" s="6" t="s">
        <v>47269</v>
      </c>
      <c r="H1468" s="3" t="s">
        <v>12443</v>
      </c>
      <c r="I1468" s="3" t="s">
        <v>12447</v>
      </c>
      <c r="J1468" t="s">
        <v>53777</v>
      </c>
    </row>
    <row r="1469" spans="1:10" ht="14.4" customHeight="1" x14ac:dyDescent="0.3">
      <c r="A1469" t="s">
        <v>27525</v>
      </c>
      <c r="B1469" t="s">
        <v>45332</v>
      </c>
      <c r="C1469" t="s">
        <v>45333</v>
      </c>
      <c r="D1469" t="s">
        <v>9661</v>
      </c>
      <c r="E1469" t="s">
        <v>32319</v>
      </c>
      <c r="F1469" s="7"/>
      <c r="G1469" s="6" t="s">
        <v>3739</v>
      </c>
      <c r="H1469" s="3" t="s">
        <v>12443</v>
      </c>
      <c r="I1469" s="3" t="s">
        <v>12447</v>
      </c>
      <c r="J1469" t="s">
        <v>53784</v>
      </c>
    </row>
    <row r="1470" spans="1:10" ht="14.4" customHeight="1" x14ac:dyDescent="0.3">
      <c r="A1470" t="s">
        <v>27526</v>
      </c>
      <c r="B1470" t="s">
        <v>45334</v>
      </c>
      <c r="C1470" t="s">
        <v>45335</v>
      </c>
      <c r="D1470" t="s">
        <v>9661</v>
      </c>
      <c r="E1470" t="s">
        <v>3739</v>
      </c>
      <c r="F1470" s="7"/>
      <c r="G1470" s="5" t="s">
        <v>3739</v>
      </c>
      <c r="H1470" s="3" t="s">
        <v>12443</v>
      </c>
      <c r="I1470" s="3" t="s">
        <v>12447</v>
      </c>
      <c r="J1470" t="s">
        <v>53785</v>
      </c>
    </row>
    <row r="1471" spans="1:10" ht="14.4" customHeight="1" x14ac:dyDescent="0.3">
      <c r="A1471" t="s">
        <v>27528</v>
      </c>
      <c r="B1471" t="s">
        <v>45338</v>
      </c>
      <c r="C1471" t="s">
        <v>45339</v>
      </c>
      <c r="D1471" t="s">
        <v>9661</v>
      </c>
      <c r="E1471" t="s">
        <v>3739</v>
      </c>
      <c r="F1471" s="7"/>
      <c r="G1471" s="5" t="s">
        <v>3739</v>
      </c>
      <c r="H1471" s="3" t="s">
        <v>12443</v>
      </c>
      <c r="I1471" s="3" t="s">
        <v>12447</v>
      </c>
      <c r="J1471" t="s">
        <v>53787</v>
      </c>
    </row>
    <row r="1472" spans="1:10" ht="14.4" customHeight="1" x14ac:dyDescent="0.3">
      <c r="A1472" t="s">
        <v>27530</v>
      </c>
      <c r="B1472" t="s">
        <v>45342</v>
      </c>
      <c r="C1472" t="s">
        <v>45343</v>
      </c>
      <c r="D1472" t="s">
        <v>45344</v>
      </c>
      <c r="E1472" t="s">
        <v>28380</v>
      </c>
      <c r="F1472" s="7"/>
      <c r="G1472" s="6" t="s">
        <v>4161</v>
      </c>
      <c r="H1472" s="3" t="s">
        <v>12443</v>
      </c>
      <c r="I1472" s="3" t="s">
        <v>12447</v>
      </c>
      <c r="J1472" t="s">
        <v>53789</v>
      </c>
    </row>
    <row r="1473" spans="1:10" ht="14.4" hidden="1" customHeight="1" x14ac:dyDescent="0.3">
      <c r="A1473" t="s">
        <v>27533</v>
      </c>
      <c r="B1473" t="s">
        <v>45349</v>
      </c>
      <c r="C1473" t="s">
        <v>45350</v>
      </c>
      <c r="D1473" t="s">
        <v>47637</v>
      </c>
      <c r="E1473" t="s">
        <v>47638</v>
      </c>
      <c r="F1473" t="s">
        <v>48308</v>
      </c>
      <c r="G1473" t="s">
        <v>48307</v>
      </c>
      <c r="H1473" s="3" t="s">
        <v>12443</v>
      </c>
      <c r="I1473" s="3" t="s">
        <v>12447</v>
      </c>
      <c r="J1473" t="s">
        <v>53792</v>
      </c>
    </row>
    <row r="1474" spans="1:10" ht="14.4" hidden="1" customHeight="1" x14ac:dyDescent="0.3">
      <c r="A1474" t="s">
        <v>27540</v>
      </c>
      <c r="B1474" t="s">
        <v>45364</v>
      </c>
      <c r="C1474" t="s">
        <v>45365</v>
      </c>
      <c r="D1474" t="s">
        <v>9982</v>
      </c>
      <c r="E1474" t="s">
        <v>45366</v>
      </c>
      <c r="F1474" s="5" t="s">
        <v>9982</v>
      </c>
      <c r="G1474" s="6" t="s">
        <v>5117</v>
      </c>
      <c r="H1474" s="3" t="s">
        <v>12443</v>
      </c>
      <c r="I1474" s="3" t="s">
        <v>12447</v>
      </c>
      <c r="J1474" t="s">
        <v>53799</v>
      </c>
    </row>
    <row r="1475" spans="1:10" ht="14.4" hidden="1" customHeight="1" x14ac:dyDescent="0.3">
      <c r="A1475" t="s">
        <v>27541</v>
      </c>
      <c r="B1475" t="s">
        <v>45367</v>
      </c>
      <c r="C1475" t="s">
        <v>45368</v>
      </c>
      <c r="D1475" t="s">
        <v>9982</v>
      </c>
      <c r="E1475" t="s">
        <v>5117</v>
      </c>
      <c r="F1475" s="5" t="s">
        <v>9982</v>
      </c>
      <c r="G1475" s="5" t="s">
        <v>5117</v>
      </c>
      <c r="H1475" s="3" t="s">
        <v>12443</v>
      </c>
      <c r="I1475" s="3" t="s">
        <v>12447</v>
      </c>
      <c r="J1475" t="s">
        <v>53800</v>
      </c>
    </row>
    <row r="1476" spans="1:10" ht="14.4" customHeight="1" x14ac:dyDescent="0.3">
      <c r="A1476" t="s">
        <v>27548</v>
      </c>
      <c r="B1476" t="s">
        <v>45382</v>
      </c>
      <c r="C1476" t="s">
        <v>45383</v>
      </c>
      <c r="D1476" t="s">
        <v>45384</v>
      </c>
      <c r="E1476" t="s">
        <v>45385</v>
      </c>
      <c r="F1476" s="7"/>
      <c r="G1476" s="6" t="s">
        <v>47341</v>
      </c>
      <c r="H1476" s="3" t="s">
        <v>12443</v>
      </c>
      <c r="I1476" s="3" t="s">
        <v>12447</v>
      </c>
      <c r="J1476" t="s">
        <v>53807</v>
      </c>
    </row>
    <row r="1477" spans="1:10" ht="14.4" customHeight="1" x14ac:dyDescent="0.3">
      <c r="A1477" t="s">
        <v>27551</v>
      </c>
      <c r="B1477" t="s">
        <v>45390</v>
      </c>
      <c r="C1477" t="s">
        <v>45391</v>
      </c>
      <c r="D1477" t="s">
        <v>10167</v>
      </c>
      <c r="E1477" t="s">
        <v>3988</v>
      </c>
      <c r="F1477" s="7"/>
      <c r="G1477" s="6" t="s">
        <v>3988</v>
      </c>
      <c r="H1477" s="3" t="s">
        <v>12443</v>
      </c>
      <c r="I1477" s="3" t="s">
        <v>12447</v>
      </c>
      <c r="J1477" t="s">
        <v>53810</v>
      </c>
    </row>
    <row r="1478" spans="1:10" ht="14.4" customHeight="1" x14ac:dyDescent="0.3">
      <c r="A1478" t="s">
        <v>27557</v>
      </c>
      <c r="B1478" t="s">
        <v>45402</v>
      </c>
      <c r="C1478" t="s">
        <v>45403</v>
      </c>
      <c r="D1478" t="s">
        <v>45404</v>
      </c>
      <c r="E1478" t="s">
        <v>45385</v>
      </c>
      <c r="F1478" s="7"/>
      <c r="G1478" s="6" t="s">
        <v>47341</v>
      </c>
      <c r="H1478" s="3" t="s">
        <v>12443</v>
      </c>
      <c r="I1478" s="3" t="s">
        <v>12447</v>
      </c>
      <c r="J1478" t="s">
        <v>53816</v>
      </c>
    </row>
    <row r="1479" spans="1:10" ht="14.4" hidden="1" customHeight="1" x14ac:dyDescent="0.3">
      <c r="A1479" t="s">
        <v>27562</v>
      </c>
      <c r="B1479" t="s">
        <v>45414</v>
      </c>
      <c r="C1479" t="s">
        <v>45415</v>
      </c>
      <c r="D1479" t="s">
        <v>45416</v>
      </c>
      <c r="E1479" t="s">
        <v>34914</v>
      </c>
      <c r="F1479" s="7" t="s">
        <v>48186</v>
      </c>
      <c r="G1479" s="6" t="s">
        <v>47191</v>
      </c>
      <c r="H1479" s="3" t="s">
        <v>12443</v>
      </c>
      <c r="I1479" s="3" t="s">
        <v>12447</v>
      </c>
      <c r="J1479" t="s">
        <v>53821</v>
      </c>
    </row>
    <row r="1480" spans="1:10" ht="14.4" customHeight="1" x14ac:dyDescent="0.3">
      <c r="A1480" t="s">
        <v>27563</v>
      </c>
      <c r="B1480" t="s">
        <v>45417</v>
      </c>
      <c r="C1480" t="s">
        <v>45418</v>
      </c>
      <c r="D1480" t="s">
        <v>45419</v>
      </c>
      <c r="E1480" t="s">
        <v>34914</v>
      </c>
      <c r="F1480" s="7"/>
      <c r="G1480" s="6" t="s">
        <v>47191</v>
      </c>
      <c r="H1480" s="3" t="s">
        <v>12443</v>
      </c>
      <c r="I1480" s="3" t="s">
        <v>12447</v>
      </c>
      <c r="J1480" t="s">
        <v>53822</v>
      </c>
    </row>
    <row r="1481" spans="1:10" ht="14.4" customHeight="1" x14ac:dyDescent="0.3">
      <c r="A1481" t="s">
        <v>27564</v>
      </c>
      <c r="B1481" t="s">
        <v>45420</v>
      </c>
      <c r="C1481" t="s">
        <v>45421</v>
      </c>
      <c r="D1481" t="s">
        <v>45422</v>
      </c>
      <c r="E1481" t="s">
        <v>31903</v>
      </c>
      <c r="F1481" s="7"/>
      <c r="G1481" s="6" t="s">
        <v>47171</v>
      </c>
      <c r="H1481" s="3" t="s">
        <v>12443</v>
      </c>
      <c r="I1481" s="3" t="s">
        <v>12447</v>
      </c>
      <c r="J1481" t="s">
        <v>53823</v>
      </c>
    </row>
    <row r="1482" spans="1:10" ht="14.4" customHeight="1" x14ac:dyDescent="0.3">
      <c r="A1482" t="s">
        <v>27568</v>
      </c>
      <c r="B1482" t="s">
        <v>45429</v>
      </c>
      <c r="C1482" t="s">
        <v>45430</v>
      </c>
      <c r="D1482" t="s">
        <v>45431</v>
      </c>
      <c r="E1482" t="s">
        <v>45432</v>
      </c>
      <c r="F1482" s="7"/>
      <c r="G1482" s="6" t="s">
        <v>4829</v>
      </c>
      <c r="H1482" s="3" t="s">
        <v>12443</v>
      </c>
      <c r="I1482" s="3" t="s">
        <v>12447</v>
      </c>
      <c r="J1482" t="s">
        <v>53827</v>
      </c>
    </row>
    <row r="1483" spans="1:10" ht="14.4" customHeight="1" x14ac:dyDescent="0.3">
      <c r="A1483" t="s">
        <v>27569</v>
      </c>
      <c r="B1483" t="s">
        <v>45433</v>
      </c>
      <c r="C1483" t="s">
        <v>45434</v>
      </c>
      <c r="D1483" t="s">
        <v>45435</v>
      </c>
      <c r="E1483" t="s">
        <v>45436</v>
      </c>
      <c r="F1483" s="7"/>
      <c r="G1483" s="6" t="s">
        <v>47160</v>
      </c>
      <c r="H1483" s="3" t="s">
        <v>12443</v>
      </c>
      <c r="I1483" s="3" t="s">
        <v>12447</v>
      </c>
      <c r="J1483" t="s">
        <v>53828</v>
      </c>
    </row>
    <row r="1484" spans="1:10" ht="14.4" customHeight="1" x14ac:dyDescent="0.3">
      <c r="A1484" t="s">
        <v>27573</v>
      </c>
      <c r="B1484" t="s">
        <v>45444</v>
      </c>
      <c r="C1484" t="s">
        <v>45445</v>
      </c>
      <c r="D1484" t="s">
        <v>45446</v>
      </c>
      <c r="E1484" t="s">
        <v>28380</v>
      </c>
      <c r="F1484" s="7"/>
      <c r="G1484" s="6" t="s">
        <v>4161</v>
      </c>
      <c r="H1484" s="3" t="s">
        <v>12443</v>
      </c>
      <c r="I1484" s="3" t="s">
        <v>12447</v>
      </c>
      <c r="J1484" t="s">
        <v>53832</v>
      </c>
    </row>
    <row r="1485" spans="1:10" ht="14.4" customHeight="1" x14ac:dyDescent="0.3">
      <c r="A1485" t="s">
        <v>27575</v>
      </c>
      <c r="B1485" t="s">
        <v>45451</v>
      </c>
      <c r="C1485" t="s">
        <v>45452</v>
      </c>
      <c r="D1485" t="s">
        <v>45431</v>
      </c>
      <c r="E1485" t="s">
        <v>45453</v>
      </c>
      <c r="F1485" s="7"/>
      <c r="G1485" s="6" t="s">
        <v>4829</v>
      </c>
      <c r="H1485" s="3" t="s">
        <v>12443</v>
      </c>
      <c r="I1485" s="3" t="s">
        <v>12447</v>
      </c>
      <c r="J1485" t="s">
        <v>53834</v>
      </c>
    </row>
    <row r="1486" spans="1:10" ht="14.4" customHeight="1" x14ac:dyDescent="0.3">
      <c r="A1486" t="s">
        <v>27578</v>
      </c>
      <c r="B1486" t="s">
        <v>45458</v>
      </c>
      <c r="C1486" t="s">
        <v>45459</v>
      </c>
      <c r="D1486" t="s">
        <v>10807</v>
      </c>
      <c r="E1486" t="s">
        <v>45460</v>
      </c>
      <c r="F1486" s="7"/>
      <c r="G1486" s="6" t="s">
        <v>4872</v>
      </c>
      <c r="H1486" s="3" t="s">
        <v>12443</v>
      </c>
      <c r="I1486" s="3" t="s">
        <v>12447</v>
      </c>
      <c r="J1486" t="s">
        <v>53837</v>
      </c>
    </row>
    <row r="1487" spans="1:10" ht="14.4" hidden="1" customHeight="1" x14ac:dyDescent="0.3">
      <c r="A1487" t="s">
        <v>27579</v>
      </c>
      <c r="B1487" t="s">
        <v>45461</v>
      </c>
      <c r="C1487" t="s">
        <v>45462</v>
      </c>
      <c r="D1487" t="s">
        <v>10813</v>
      </c>
      <c r="E1487" t="s">
        <v>41517</v>
      </c>
      <c r="F1487" s="5" t="s">
        <v>10813</v>
      </c>
      <c r="G1487" s="6" t="s">
        <v>4748</v>
      </c>
      <c r="H1487" s="3" t="s">
        <v>12443</v>
      </c>
      <c r="I1487" s="3" t="s">
        <v>12447</v>
      </c>
      <c r="J1487" t="s">
        <v>53838</v>
      </c>
    </row>
    <row r="1488" spans="1:10" ht="14.4" customHeight="1" x14ac:dyDescent="0.3">
      <c r="A1488" t="s">
        <v>27585</v>
      </c>
      <c r="B1488" t="s">
        <v>45476</v>
      </c>
      <c r="C1488" t="s">
        <v>45477</v>
      </c>
      <c r="D1488" t="s">
        <v>45478</v>
      </c>
      <c r="E1488" t="s">
        <v>47364</v>
      </c>
      <c r="F1488" s="7"/>
      <c r="G1488" s="6" t="s">
        <v>45481</v>
      </c>
      <c r="H1488" s="3" t="s">
        <v>12443</v>
      </c>
      <c r="I1488" s="3" t="s">
        <v>12447</v>
      </c>
      <c r="J1488" t="s">
        <v>53844</v>
      </c>
    </row>
    <row r="1489" spans="1:10" ht="14.4" customHeight="1" x14ac:dyDescent="0.3">
      <c r="A1489" t="s">
        <v>27586</v>
      </c>
      <c r="B1489" t="s">
        <v>45479</v>
      </c>
      <c r="C1489" t="s">
        <v>45480</v>
      </c>
      <c r="D1489" t="s">
        <v>45478</v>
      </c>
      <c r="E1489" t="s">
        <v>45481</v>
      </c>
      <c r="F1489" s="7"/>
      <c r="G1489" s="6" t="s">
        <v>47342</v>
      </c>
      <c r="H1489" s="3" t="s">
        <v>12443</v>
      </c>
      <c r="I1489" s="3" t="s">
        <v>12447</v>
      </c>
      <c r="J1489" t="s">
        <v>53845</v>
      </c>
    </row>
    <row r="1490" spans="1:10" ht="14.4" customHeight="1" x14ac:dyDescent="0.3">
      <c r="A1490" t="s">
        <v>27587</v>
      </c>
      <c r="B1490" t="s">
        <v>45482</v>
      </c>
      <c r="C1490" t="s">
        <v>45483</v>
      </c>
      <c r="D1490" t="s">
        <v>45478</v>
      </c>
      <c r="E1490" t="s">
        <v>45481</v>
      </c>
      <c r="F1490" s="7"/>
      <c r="G1490" s="6" t="s">
        <v>47342</v>
      </c>
      <c r="H1490" s="3" t="s">
        <v>12443</v>
      </c>
      <c r="I1490" s="3" t="s">
        <v>12447</v>
      </c>
      <c r="J1490" t="s">
        <v>53846</v>
      </c>
    </row>
    <row r="1491" spans="1:10" ht="14.4" customHeight="1" x14ac:dyDescent="0.3">
      <c r="A1491" t="s">
        <v>27591</v>
      </c>
      <c r="B1491" t="s">
        <v>45494</v>
      </c>
      <c r="C1491" t="s">
        <v>45495</v>
      </c>
      <c r="D1491" t="s">
        <v>9661</v>
      </c>
      <c r="E1491" t="s">
        <v>3739</v>
      </c>
      <c r="F1491" s="7"/>
      <c r="G1491" s="5" t="s">
        <v>3739</v>
      </c>
      <c r="H1491" s="3" t="s">
        <v>12443</v>
      </c>
      <c r="I1491" s="3" t="s">
        <v>12447</v>
      </c>
      <c r="J1491" t="s">
        <v>53850</v>
      </c>
    </row>
    <row r="1492" spans="1:10" ht="14.4" customHeight="1" x14ac:dyDescent="0.3">
      <c r="A1492" t="s">
        <v>27640</v>
      </c>
      <c r="B1492" t="s">
        <v>45602</v>
      </c>
      <c r="C1492" t="s">
        <v>45603</v>
      </c>
      <c r="D1492" t="s">
        <v>11918</v>
      </c>
      <c r="E1492" t="s">
        <v>4215</v>
      </c>
      <c r="F1492" s="7"/>
      <c r="G1492" s="5" t="s">
        <v>4215</v>
      </c>
      <c r="H1492" s="3" t="s">
        <v>12443</v>
      </c>
      <c r="I1492" s="3" t="s">
        <v>12447</v>
      </c>
      <c r="J1492" t="s">
        <v>53899</v>
      </c>
    </row>
    <row r="1493" spans="1:10" ht="14.4" hidden="1" customHeight="1" x14ac:dyDescent="0.3">
      <c r="A1493" t="s">
        <v>27650</v>
      </c>
      <c r="B1493" t="s">
        <v>45630</v>
      </c>
      <c r="C1493" s="6">
        <v>90314</v>
      </c>
      <c r="D1493" t="s">
        <v>45631</v>
      </c>
      <c r="E1493" t="s">
        <v>32469</v>
      </c>
      <c r="F1493" s="7" t="s">
        <v>45631</v>
      </c>
      <c r="G1493" s="6" t="s">
        <v>4978</v>
      </c>
      <c r="H1493" s="3" t="s">
        <v>12443</v>
      </c>
      <c r="I1493" s="3" t="s">
        <v>12447</v>
      </c>
      <c r="J1493" t="s">
        <v>53909</v>
      </c>
    </row>
    <row r="1494" spans="1:10" ht="14.4" customHeight="1" x14ac:dyDescent="0.3">
      <c r="A1494" t="s">
        <v>27653</v>
      </c>
      <c r="B1494" t="s">
        <v>45635</v>
      </c>
      <c r="C1494" t="s">
        <v>45636</v>
      </c>
      <c r="D1494" t="s">
        <v>9079</v>
      </c>
      <c r="E1494" t="s">
        <v>3738</v>
      </c>
      <c r="F1494" s="7"/>
      <c r="G1494" s="6" t="s">
        <v>3738</v>
      </c>
      <c r="H1494" s="3" t="s">
        <v>12443</v>
      </c>
      <c r="I1494" s="3" t="s">
        <v>12447</v>
      </c>
      <c r="J1494" t="s">
        <v>53912</v>
      </c>
    </row>
    <row r="1495" spans="1:10" ht="14.4" customHeight="1" x14ac:dyDescent="0.3">
      <c r="A1495" t="s">
        <v>27666</v>
      </c>
      <c r="B1495" t="s">
        <v>45665</v>
      </c>
      <c r="C1495" t="s">
        <v>45666</v>
      </c>
      <c r="D1495" t="s">
        <v>45667</v>
      </c>
      <c r="E1495" t="s">
        <v>34687</v>
      </c>
      <c r="F1495" s="7"/>
      <c r="G1495" s="6" t="s">
        <v>34687</v>
      </c>
      <c r="H1495" s="3" t="s">
        <v>12443</v>
      </c>
      <c r="I1495" s="3" t="s">
        <v>12447</v>
      </c>
      <c r="J1495" t="s">
        <v>53925</v>
      </c>
    </row>
    <row r="1496" spans="1:10" ht="14.4" customHeight="1" x14ac:dyDescent="0.3">
      <c r="A1496" t="s">
        <v>27678</v>
      </c>
      <c r="B1496" t="s">
        <v>45693</v>
      </c>
      <c r="C1496" t="s">
        <v>45694</v>
      </c>
      <c r="D1496" t="s">
        <v>10171</v>
      </c>
      <c r="E1496" t="s">
        <v>29689</v>
      </c>
      <c r="F1496" s="7"/>
      <c r="G1496" s="6" t="s">
        <v>4014</v>
      </c>
      <c r="H1496" s="3" t="s">
        <v>12443</v>
      </c>
      <c r="I1496" s="3" t="s">
        <v>12447</v>
      </c>
      <c r="J1496" t="s">
        <v>53937</v>
      </c>
    </row>
    <row r="1497" spans="1:10" ht="14.4" customHeight="1" x14ac:dyDescent="0.3">
      <c r="A1497" t="s">
        <v>27681</v>
      </c>
      <c r="B1497" t="s">
        <v>45699</v>
      </c>
      <c r="C1497" t="s">
        <v>45700</v>
      </c>
      <c r="D1497" t="s">
        <v>10171</v>
      </c>
      <c r="E1497" t="s">
        <v>4014</v>
      </c>
      <c r="F1497" s="7"/>
      <c r="G1497" s="5" t="s">
        <v>4014</v>
      </c>
      <c r="H1497" s="3" t="s">
        <v>12443</v>
      </c>
      <c r="I1497" s="3" t="s">
        <v>12447</v>
      </c>
      <c r="J1497" t="s">
        <v>53940</v>
      </c>
    </row>
    <row r="1498" spans="1:10" ht="14.4" customHeight="1" x14ac:dyDescent="0.3">
      <c r="A1498" t="s">
        <v>27689</v>
      </c>
      <c r="B1498" t="s">
        <v>45718</v>
      </c>
      <c r="C1498" t="s">
        <v>45719</v>
      </c>
      <c r="D1498" t="s">
        <v>45720</v>
      </c>
      <c r="E1498" t="s">
        <v>4016</v>
      </c>
      <c r="F1498" s="7"/>
      <c r="G1498" s="6" t="s">
        <v>4016</v>
      </c>
      <c r="H1498" s="3" t="s">
        <v>12443</v>
      </c>
      <c r="I1498" s="3" t="s">
        <v>12447</v>
      </c>
      <c r="J1498" t="s">
        <v>53948</v>
      </c>
    </row>
    <row r="1499" spans="1:10" ht="14.4" customHeight="1" x14ac:dyDescent="0.3">
      <c r="A1499" t="s">
        <v>27702</v>
      </c>
      <c r="B1499" t="s">
        <v>45746</v>
      </c>
      <c r="C1499" t="s">
        <v>45747</v>
      </c>
      <c r="D1499" t="s">
        <v>10464</v>
      </c>
      <c r="E1499" t="s">
        <v>45748</v>
      </c>
      <c r="F1499" s="7"/>
      <c r="G1499" s="6" t="s">
        <v>4815</v>
      </c>
      <c r="H1499" s="3" t="s">
        <v>12443</v>
      </c>
      <c r="I1499" s="3" t="s">
        <v>12447</v>
      </c>
      <c r="J1499" t="s">
        <v>53961</v>
      </c>
    </row>
    <row r="1500" spans="1:10" ht="14.4" customHeight="1" x14ac:dyDescent="0.3">
      <c r="A1500" t="s">
        <v>27714</v>
      </c>
      <c r="B1500" t="s">
        <v>45776</v>
      </c>
      <c r="C1500" t="s">
        <v>45777</v>
      </c>
      <c r="D1500" t="s">
        <v>45778</v>
      </c>
      <c r="E1500" t="s">
        <v>47608</v>
      </c>
      <c r="F1500" s="7"/>
      <c r="G1500" s="6" t="s">
        <v>4136</v>
      </c>
      <c r="H1500" s="3" t="s">
        <v>12443</v>
      </c>
      <c r="I1500" s="3" t="s">
        <v>12447</v>
      </c>
      <c r="J1500" t="s">
        <v>53973</v>
      </c>
    </row>
    <row r="1501" spans="1:10" ht="14.4" hidden="1" customHeight="1" x14ac:dyDescent="0.3">
      <c r="A1501" t="s">
        <v>27719</v>
      </c>
      <c r="B1501" t="s">
        <v>45788</v>
      </c>
      <c r="C1501" t="s">
        <v>45789</v>
      </c>
      <c r="D1501" t="s">
        <v>11005</v>
      </c>
      <c r="E1501" t="s">
        <v>3750</v>
      </c>
      <c r="F1501" s="5" t="s">
        <v>11005</v>
      </c>
      <c r="G1501" s="5" t="s">
        <v>3750</v>
      </c>
      <c r="H1501" s="3" t="s">
        <v>12443</v>
      </c>
      <c r="I1501" s="3" t="s">
        <v>12447</v>
      </c>
      <c r="J1501" t="s">
        <v>53978</v>
      </c>
    </row>
    <row r="1502" spans="1:10" ht="14.4" hidden="1" customHeight="1" x14ac:dyDescent="0.3">
      <c r="A1502" t="s">
        <v>27720</v>
      </c>
      <c r="B1502" t="s">
        <v>45790</v>
      </c>
      <c r="C1502" t="s">
        <v>45791</v>
      </c>
      <c r="D1502" t="s">
        <v>11005</v>
      </c>
      <c r="E1502" t="s">
        <v>28911</v>
      </c>
      <c r="F1502" s="5" t="s">
        <v>11005</v>
      </c>
      <c r="G1502" s="6" t="s">
        <v>3750</v>
      </c>
      <c r="H1502" s="3" t="s">
        <v>12443</v>
      </c>
      <c r="I1502" s="3" t="s">
        <v>12447</v>
      </c>
      <c r="J1502" t="s">
        <v>53979</v>
      </c>
    </row>
    <row r="1503" spans="1:10" ht="14.4" customHeight="1" x14ac:dyDescent="0.3">
      <c r="A1503" t="s">
        <v>27723</v>
      </c>
      <c r="B1503" t="s">
        <v>45798</v>
      </c>
      <c r="C1503" t="s">
        <v>45799</v>
      </c>
      <c r="D1503" t="s">
        <v>11214</v>
      </c>
      <c r="E1503" t="s">
        <v>29748</v>
      </c>
      <c r="F1503" s="7"/>
      <c r="G1503" s="6" t="s">
        <v>4934</v>
      </c>
      <c r="H1503" s="3" t="s">
        <v>12443</v>
      </c>
      <c r="I1503" s="3" t="s">
        <v>12447</v>
      </c>
      <c r="J1503" t="s">
        <v>53982</v>
      </c>
    </row>
    <row r="1504" spans="1:10" ht="14.4" hidden="1" customHeight="1" x14ac:dyDescent="0.3">
      <c r="A1504" t="s">
        <v>27732</v>
      </c>
      <c r="B1504" t="s">
        <v>45817</v>
      </c>
      <c r="C1504" t="s">
        <v>45818</v>
      </c>
      <c r="D1504" t="s">
        <v>11756</v>
      </c>
      <c r="E1504" t="s">
        <v>28506</v>
      </c>
      <c r="F1504" s="5" t="s">
        <v>11756</v>
      </c>
      <c r="G1504" s="6" t="s">
        <v>4984</v>
      </c>
      <c r="H1504" s="3" t="s">
        <v>12443</v>
      </c>
      <c r="I1504" s="3" t="s">
        <v>12447</v>
      </c>
      <c r="J1504" t="s">
        <v>53991</v>
      </c>
    </row>
    <row r="1505" spans="1:10" ht="14.4" hidden="1" customHeight="1" x14ac:dyDescent="0.3">
      <c r="A1505" t="s">
        <v>27733</v>
      </c>
      <c r="B1505" t="s">
        <v>45819</v>
      </c>
      <c r="C1505" t="s">
        <v>45820</v>
      </c>
      <c r="D1505" t="s">
        <v>11756</v>
      </c>
      <c r="E1505" t="s">
        <v>29706</v>
      </c>
      <c r="F1505" s="5" t="s">
        <v>11756</v>
      </c>
      <c r="G1505" s="6" t="s">
        <v>4984</v>
      </c>
      <c r="H1505" s="3" t="s">
        <v>12443</v>
      </c>
      <c r="I1505" s="3" t="s">
        <v>12447</v>
      </c>
      <c r="J1505" t="s">
        <v>53992</v>
      </c>
    </row>
    <row r="1506" spans="1:10" ht="14.4" customHeight="1" x14ac:dyDescent="0.3">
      <c r="A1506" t="s">
        <v>27739</v>
      </c>
      <c r="B1506" t="s">
        <v>45833</v>
      </c>
      <c r="C1506" t="s">
        <v>45834</v>
      </c>
      <c r="D1506" t="s">
        <v>45835</v>
      </c>
      <c r="E1506" t="s">
        <v>45836</v>
      </c>
      <c r="F1506" s="7"/>
      <c r="G1506" s="6" t="s">
        <v>5001</v>
      </c>
      <c r="H1506" s="3" t="s">
        <v>12443</v>
      </c>
      <c r="I1506" s="3" t="s">
        <v>12447</v>
      </c>
      <c r="J1506" t="s">
        <v>53998</v>
      </c>
    </row>
    <row r="1507" spans="1:10" ht="14.4" customHeight="1" x14ac:dyDescent="0.3">
      <c r="A1507" t="s">
        <v>27746</v>
      </c>
      <c r="B1507" t="s">
        <v>45850</v>
      </c>
      <c r="C1507" t="s">
        <v>45851</v>
      </c>
      <c r="D1507" t="s">
        <v>12048</v>
      </c>
      <c r="E1507" t="s">
        <v>29748</v>
      </c>
      <c r="F1507" s="7"/>
      <c r="G1507" s="6" t="s">
        <v>4934</v>
      </c>
      <c r="H1507" s="3" t="s">
        <v>12443</v>
      </c>
      <c r="I1507" s="3" t="s">
        <v>12447</v>
      </c>
      <c r="J1507" t="s">
        <v>54005</v>
      </c>
    </row>
    <row r="1508" spans="1:10" ht="14.4" customHeight="1" x14ac:dyDescent="0.3">
      <c r="A1508" t="s">
        <v>27748</v>
      </c>
      <c r="B1508" t="s">
        <v>45854</v>
      </c>
      <c r="C1508" t="s">
        <v>45855</v>
      </c>
      <c r="D1508" t="s">
        <v>45856</v>
      </c>
      <c r="E1508" t="s">
        <v>4715</v>
      </c>
      <c r="F1508" s="7"/>
      <c r="G1508" s="5" t="s">
        <v>4715</v>
      </c>
      <c r="H1508" s="3" t="s">
        <v>12443</v>
      </c>
      <c r="I1508" s="3" t="s">
        <v>12447</v>
      </c>
      <c r="J1508" t="s">
        <v>54007</v>
      </c>
    </row>
    <row r="1509" spans="1:10" ht="14.4" hidden="1" customHeight="1" x14ac:dyDescent="0.3">
      <c r="A1509" t="s">
        <v>27784</v>
      </c>
      <c r="B1509" t="s">
        <v>45931</v>
      </c>
      <c r="C1509" t="s">
        <v>45932</v>
      </c>
      <c r="D1509" t="s">
        <v>9460</v>
      </c>
      <c r="E1509" t="s">
        <v>28341</v>
      </c>
      <c r="F1509" s="5" t="s">
        <v>9460</v>
      </c>
      <c r="G1509" s="6" t="s">
        <v>4005</v>
      </c>
      <c r="H1509" s="3" t="s">
        <v>12443</v>
      </c>
      <c r="I1509" s="3" t="s">
        <v>12443</v>
      </c>
      <c r="J1509" t="s">
        <v>54043</v>
      </c>
    </row>
    <row r="1510" spans="1:10" ht="14.4" hidden="1" customHeight="1" x14ac:dyDescent="0.3">
      <c r="A1510" t="s">
        <v>27786</v>
      </c>
      <c r="B1510" t="s">
        <v>45936</v>
      </c>
      <c r="C1510" t="s">
        <v>45937</v>
      </c>
      <c r="D1510" t="s">
        <v>10699</v>
      </c>
      <c r="E1510" t="s">
        <v>30499</v>
      </c>
      <c r="F1510" s="5" t="s">
        <v>10699</v>
      </c>
      <c r="G1510" s="6" t="s">
        <v>4689</v>
      </c>
      <c r="H1510" s="3" t="s">
        <v>12443</v>
      </c>
      <c r="I1510" s="3" t="s">
        <v>12443</v>
      </c>
      <c r="J1510" t="s">
        <v>54045</v>
      </c>
    </row>
    <row r="1511" spans="1:10" ht="14.4" customHeight="1" x14ac:dyDescent="0.3">
      <c r="A1511" t="s">
        <v>27787</v>
      </c>
      <c r="B1511" t="s">
        <v>45938</v>
      </c>
      <c r="C1511" t="s">
        <v>45939</v>
      </c>
      <c r="D1511" t="s">
        <v>45940</v>
      </c>
      <c r="E1511" t="s">
        <v>41732</v>
      </c>
      <c r="F1511" s="7"/>
      <c r="G1511" s="6" t="s">
        <v>47245</v>
      </c>
      <c r="H1511" s="3" t="s">
        <v>12443</v>
      </c>
      <c r="I1511" s="3" t="s">
        <v>12447</v>
      </c>
      <c r="J1511" t="s">
        <v>54046</v>
      </c>
    </row>
    <row r="1512" spans="1:10" ht="14.4" customHeight="1" x14ac:dyDescent="0.3">
      <c r="A1512" t="s">
        <v>27788</v>
      </c>
      <c r="B1512" t="s">
        <v>45941</v>
      </c>
      <c r="C1512" t="s">
        <v>45942</v>
      </c>
      <c r="D1512" t="s">
        <v>45943</v>
      </c>
      <c r="E1512" t="s">
        <v>4743</v>
      </c>
      <c r="F1512" s="7"/>
      <c r="G1512" s="5" t="s">
        <v>4743</v>
      </c>
      <c r="H1512" s="3" t="s">
        <v>12443</v>
      </c>
      <c r="I1512" s="3" t="s">
        <v>12447</v>
      </c>
      <c r="J1512" t="s">
        <v>54047</v>
      </c>
    </row>
    <row r="1513" spans="1:10" ht="14.4" customHeight="1" x14ac:dyDescent="0.3">
      <c r="A1513" t="s">
        <v>27793</v>
      </c>
      <c r="B1513" t="s">
        <v>45953</v>
      </c>
      <c r="C1513" t="s">
        <v>45954</v>
      </c>
      <c r="D1513" t="s">
        <v>45946</v>
      </c>
      <c r="E1513" t="s">
        <v>28380</v>
      </c>
      <c r="F1513" s="7"/>
      <c r="G1513" s="6" t="s">
        <v>4161</v>
      </c>
      <c r="H1513" s="3" t="s">
        <v>12443</v>
      </c>
      <c r="I1513" s="3" t="s">
        <v>12447</v>
      </c>
      <c r="J1513" t="s">
        <v>54052</v>
      </c>
    </row>
    <row r="1514" spans="1:10" ht="14.4" hidden="1" customHeight="1" x14ac:dyDescent="0.3">
      <c r="A1514" t="s">
        <v>27794</v>
      </c>
      <c r="B1514" t="s">
        <v>45955</v>
      </c>
      <c r="C1514" t="s">
        <v>45956</v>
      </c>
      <c r="D1514" t="s">
        <v>10699</v>
      </c>
      <c r="E1514" t="s">
        <v>28380</v>
      </c>
      <c r="F1514" s="5" t="s">
        <v>10699</v>
      </c>
      <c r="G1514" s="6" t="s">
        <v>4689</v>
      </c>
      <c r="H1514" s="3" t="s">
        <v>12443</v>
      </c>
      <c r="I1514" s="3" t="s">
        <v>12443</v>
      </c>
      <c r="J1514" t="s">
        <v>54053</v>
      </c>
    </row>
    <row r="1515" spans="1:10" ht="14.4" hidden="1" customHeight="1" x14ac:dyDescent="0.3">
      <c r="A1515" t="s">
        <v>27797</v>
      </c>
      <c r="B1515" t="s">
        <v>45961</v>
      </c>
      <c r="C1515" t="s">
        <v>45962</v>
      </c>
      <c r="D1515" t="s">
        <v>10699</v>
      </c>
      <c r="E1515" t="s">
        <v>28380</v>
      </c>
      <c r="F1515" s="5" t="s">
        <v>10699</v>
      </c>
      <c r="G1515" s="6" t="s">
        <v>4689</v>
      </c>
      <c r="H1515" s="3" t="s">
        <v>12443</v>
      </c>
      <c r="I1515" s="3" t="s">
        <v>12443</v>
      </c>
      <c r="J1515" t="s">
        <v>54056</v>
      </c>
    </row>
    <row r="1516" spans="1:10" ht="14.4" customHeight="1" x14ac:dyDescent="0.3">
      <c r="A1516" t="s">
        <v>27798</v>
      </c>
      <c r="B1516" t="s">
        <v>45963</v>
      </c>
      <c r="C1516" t="s">
        <v>45964</v>
      </c>
      <c r="D1516" t="s">
        <v>10790</v>
      </c>
      <c r="E1516" t="s">
        <v>30944</v>
      </c>
      <c r="F1516" s="7"/>
      <c r="G1516" s="6" t="s">
        <v>4163</v>
      </c>
      <c r="H1516" s="3" t="s">
        <v>12443</v>
      </c>
      <c r="I1516" s="3" t="s">
        <v>12447</v>
      </c>
      <c r="J1516" t="s">
        <v>54057</v>
      </c>
    </row>
    <row r="1517" spans="1:10" ht="14.4" customHeight="1" x14ac:dyDescent="0.3">
      <c r="A1517" t="s">
        <v>27799</v>
      </c>
      <c r="B1517" t="s">
        <v>45965</v>
      </c>
      <c r="C1517" t="s">
        <v>45966</v>
      </c>
      <c r="D1517" t="s">
        <v>10790</v>
      </c>
      <c r="E1517" t="s">
        <v>4163</v>
      </c>
      <c r="F1517" s="7"/>
      <c r="G1517" s="5" t="s">
        <v>4163</v>
      </c>
      <c r="H1517" s="3" t="s">
        <v>12443</v>
      </c>
      <c r="I1517" s="3" t="s">
        <v>12447</v>
      </c>
      <c r="J1517" t="s">
        <v>54058</v>
      </c>
    </row>
    <row r="1518" spans="1:10" ht="14.4" customHeight="1" x14ac:dyDescent="0.3">
      <c r="A1518" t="s">
        <v>27800</v>
      </c>
      <c r="B1518" t="s">
        <v>45967</v>
      </c>
      <c r="C1518" t="s">
        <v>45968</v>
      </c>
      <c r="D1518" t="s">
        <v>10790</v>
      </c>
      <c r="E1518" t="s">
        <v>4163</v>
      </c>
      <c r="F1518" s="7"/>
      <c r="G1518" s="5" t="s">
        <v>4163</v>
      </c>
      <c r="H1518" s="3" t="s">
        <v>12443</v>
      </c>
      <c r="I1518" s="3" t="s">
        <v>12447</v>
      </c>
      <c r="J1518" t="s">
        <v>54059</v>
      </c>
    </row>
    <row r="1519" spans="1:10" ht="14.4" customHeight="1" x14ac:dyDescent="0.3">
      <c r="A1519" t="s">
        <v>27801</v>
      </c>
      <c r="B1519" t="s">
        <v>45969</v>
      </c>
      <c r="C1519" t="s">
        <v>45970</v>
      </c>
      <c r="D1519" t="s">
        <v>10790</v>
      </c>
      <c r="E1519" t="s">
        <v>30944</v>
      </c>
      <c r="F1519" s="7"/>
      <c r="G1519" s="6" t="s">
        <v>4163</v>
      </c>
      <c r="H1519" s="3" t="s">
        <v>12443</v>
      </c>
      <c r="I1519" s="3" t="s">
        <v>12447</v>
      </c>
      <c r="J1519" t="s">
        <v>54060</v>
      </c>
    </row>
    <row r="1520" spans="1:10" ht="14.4" hidden="1" customHeight="1" x14ac:dyDescent="0.3">
      <c r="A1520" t="s">
        <v>27805</v>
      </c>
      <c r="B1520" t="s">
        <v>45978</v>
      </c>
      <c r="C1520" t="s">
        <v>45979</v>
      </c>
      <c r="D1520" t="s">
        <v>9460</v>
      </c>
      <c r="E1520" t="s">
        <v>4005</v>
      </c>
      <c r="F1520" s="5" t="s">
        <v>9460</v>
      </c>
      <c r="G1520" s="5" t="s">
        <v>4005</v>
      </c>
      <c r="H1520" s="3" t="s">
        <v>12443</v>
      </c>
      <c r="I1520" s="3" t="s">
        <v>12443</v>
      </c>
      <c r="J1520" t="s">
        <v>54064</v>
      </c>
    </row>
    <row r="1521" spans="1:10" ht="14.4" hidden="1" customHeight="1" x14ac:dyDescent="0.3">
      <c r="A1521" t="s">
        <v>27826</v>
      </c>
      <c r="B1521" t="s">
        <v>46023</v>
      </c>
      <c r="C1521" s="6" t="s">
        <v>47887</v>
      </c>
      <c r="D1521" t="s">
        <v>47641</v>
      </c>
      <c r="E1521" t="s">
        <v>4612</v>
      </c>
      <c r="F1521" s="5" t="s">
        <v>12411</v>
      </c>
      <c r="G1521" s="5" t="s">
        <v>4612</v>
      </c>
      <c r="H1521" s="3" t="s">
        <v>12443</v>
      </c>
      <c r="I1521" s="3" t="s">
        <v>12443</v>
      </c>
      <c r="J1521" t="s">
        <v>54085</v>
      </c>
    </row>
    <row r="1522" spans="1:10" ht="14.4" hidden="1" customHeight="1" x14ac:dyDescent="0.3">
      <c r="A1522" t="s">
        <v>27828</v>
      </c>
      <c r="B1522" t="s">
        <v>46025</v>
      </c>
      <c r="C1522" t="s">
        <v>46026</v>
      </c>
      <c r="D1522" t="s">
        <v>9467</v>
      </c>
      <c r="E1522" t="s">
        <v>28388</v>
      </c>
      <c r="F1522" s="5" t="s">
        <v>9467</v>
      </c>
      <c r="G1522" s="6" t="s">
        <v>3816</v>
      </c>
      <c r="H1522" s="3" t="s">
        <v>12443</v>
      </c>
      <c r="I1522" s="3" t="s">
        <v>12443</v>
      </c>
      <c r="J1522" t="s">
        <v>54087</v>
      </c>
    </row>
    <row r="1523" spans="1:10" ht="14.4" customHeight="1" x14ac:dyDescent="0.3">
      <c r="A1523" t="s">
        <v>27833</v>
      </c>
      <c r="B1523" t="s">
        <v>46037</v>
      </c>
      <c r="C1523" t="s">
        <v>46038</v>
      </c>
      <c r="D1523" t="s">
        <v>9114</v>
      </c>
      <c r="E1523" t="s">
        <v>3745</v>
      </c>
      <c r="F1523" s="7"/>
      <c r="G1523" s="6" t="s">
        <v>3745</v>
      </c>
      <c r="H1523" s="3" t="s">
        <v>12443</v>
      </c>
      <c r="I1523" s="3" t="s">
        <v>12447</v>
      </c>
      <c r="J1523" t="s">
        <v>54092</v>
      </c>
    </row>
    <row r="1524" spans="1:10" ht="14.4" hidden="1" customHeight="1" x14ac:dyDescent="0.3">
      <c r="A1524" t="s">
        <v>27836</v>
      </c>
      <c r="B1524" t="s">
        <v>46043</v>
      </c>
      <c r="C1524" t="s">
        <v>46044</v>
      </c>
      <c r="D1524" t="s">
        <v>46045</v>
      </c>
      <c r="E1524" t="s">
        <v>46046</v>
      </c>
      <c r="F1524" s="7" t="s">
        <v>46045</v>
      </c>
      <c r="G1524" s="6" t="s">
        <v>46046</v>
      </c>
      <c r="H1524" s="3" t="s">
        <v>12443</v>
      </c>
      <c r="I1524" s="3" t="s">
        <v>12443</v>
      </c>
      <c r="J1524" t="s">
        <v>54095</v>
      </c>
    </row>
    <row r="1525" spans="1:10" ht="14.4" customHeight="1" x14ac:dyDescent="0.3">
      <c r="A1525" t="s">
        <v>27842</v>
      </c>
      <c r="B1525" t="s">
        <v>46059</v>
      </c>
      <c r="C1525" t="s">
        <v>46060</v>
      </c>
      <c r="D1525" t="s">
        <v>46061</v>
      </c>
      <c r="E1525" t="s">
        <v>40593</v>
      </c>
      <c r="F1525" s="7"/>
      <c r="G1525" s="6" t="s">
        <v>35569</v>
      </c>
      <c r="H1525" s="3" t="s">
        <v>12443</v>
      </c>
      <c r="I1525" s="3" t="s">
        <v>12447</v>
      </c>
      <c r="J1525" t="s">
        <v>54101</v>
      </c>
    </row>
    <row r="1526" spans="1:10" ht="14.4" hidden="1" customHeight="1" x14ac:dyDescent="0.3">
      <c r="A1526" t="s">
        <v>27843</v>
      </c>
      <c r="B1526" t="s">
        <v>46062</v>
      </c>
      <c r="C1526" t="s">
        <v>46063</v>
      </c>
      <c r="D1526" t="s">
        <v>47642</v>
      </c>
      <c r="E1526" t="s">
        <v>28380</v>
      </c>
      <c r="F1526" t="s">
        <v>48287</v>
      </c>
      <c r="G1526" t="s">
        <v>48227</v>
      </c>
      <c r="H1526" s="3" t="s">
        <v>12443</v>
      </c>
      <c r="I1526" s="3" t="s">
        <v>12447</v>
      </c>
      <c r="J1526" t="s">
        <v>54102</v>
      </c>
    </row>
    <row r="1527" spans="1:10" ht="14.4" hidden="1" customHeight="1" x14ac:dyDescent="0.3">
      <c r="A1527" t="s">
        <v>27844</v>
      </c>
      <c r="B1527" t="s">
        <v>46064</v>
      </c>
      <c r="C1527" t="s">
        <v>46065</v>
      </c>
      <c r="D1527" t="s">
        <v>47643</v>
      </c>
      <c r="E1527" t="s">
        <v>28380</v>
      </c>
      <c r="F1527" t="s">
        <v>48288</v>
      </c>
      <c r="G1527" t="s">
        <v>48227</v>
      </c>
      <c r="H1527" s="3" t="s">
        <v>12443</v>
      </c>
      <c r="I1527" s="3" t="s">
        <v>12447</v>
      </c>
      <c r="J1527" t="s">
        <v>54103</v>
      </c>
    </row>
    <row r="1528" spans="1:10" ht="14.4" hidden="1" customHeight="1" x14ac:dyDescent="0.3">
      <c r="A1528" t="s">
        <v>27845</v>
      </c>
      <c r="B1528" t="s">
        <v>46066</v>
      </c>
      <c r="C1528" t="s">
        <v>46067</v>
      </c>
      <c r="D1528" t="s">
        <v>47644</v>
      </c>
      <c r="E1528" t="s">
        <v>28380</v>
      </c>
      <c r="F1528" t="s">
        <v>48289</v>
      </c>
      <c r="G1528" t="s">
        <v>48227</v>
      </c>
      <c r="H1528" s="3" t="s">
        <v>12443</v>
      </c>
      <c r="I1528" s="3" t="s">
        <v>12447</v>
      </c>
      <c r="J1528" t="s">
        <v>54104</v>
      </c>
    </row>
    <row r="1529" spans="1:10" ht="14.4" hidden="1" customHeight="1" x14ac:dyDescent="0.3">
      <c r="A1529" t="s">
        <v>27846</v>
      </c>
      <c r="B1529" t="s">
        <v>46068</v>
      </c>
      <c r="C1529" t="s">
        <v>46069</v>
      </c>
      <c r="D1529" t="s">
        <v>47645</v>
      </c>
      <c r="E1529" t="s">
        <v>28380</v>
      </c>
      <c r="F1529" t="s">
        <v>48290</v>
      </c>
      <c r="G1529" t="s">
        <v>48227</v>
      </c>
      <c r="H1529" s="3" t="s">
        <v>12443</v>
      </c>
      <c r="I1529" s="3" t="s">
        <v>12447</v>
      </c>
      <c r="J1529" t="s">
        <v>54105</v>
      </c>
    </row>
    <row r="1530" spans="1:10" ht="14.4" hidden="1" customHeight="1" x14ac:dyDescent="0.3">
      <c r="A1530" t="s">
        <v>27850</v>
      </c>
      <c r="B1530" t="s">
        <v>46078</v>
      </c>
      <c r="C1530" t="s">
        <v>46079</v>
      </c>
      <c r="D1530" t="s">
        <v>46080</v>
      </c>
      <c r="E1530" t="s">
        <v>3762</v>
      </c>
      <c r="F1530" s="6" t="s">
        <v>9250</v>
      </c>
      <c r="G1530" s="5" t="s">
        <v>3762</v>
      </c>
      <c r="H1530" s="3" t="s">
        <v>12443</v>
      </c>
      <c r="I1530" s="3" t="s">
        <v>12447</v>
      </c>
      <c r="J1530" t="s">
        <v>54109</v>
      </c>
    </row>
    <row r="1531" spans="1:10" ht="14.4" hidden="1" customHeight="1" x14ac:dyDescent="0.3">
      <c r="A1531" t="s">
        <v>27851</v>
      </c>
      <c r="B1531" t="s">
        <v>46081</v>
      </c>
      <c r="C1531" t="s">
        <v>46082</v>
      </c>
      <c r="D1531" t="s">
        <v>9262</v>
      </c>
      <c r="E1531" t="s">
        <v>36480</v>
      </c>
      <c r="F1531" s="7" t="s">
        <v>9262</v>
      </c>
      <c r="G1531" s="6" t="s">
        <v>4643</v>
      </c>
      <c r="H1531" s="3" t="s">
        <v>12443</v>
      </c>
      <c r="I1531" s="3" t="s">
        <v>12447</v>
      </c>
      <c r="J1531" t="s">
        <v>54110</v>
      </c>
    </row>
    <row r="1532" spans="1:10" ht="14.4" customHeight="1" x14ac:dyDescent="0.3">
      <c r="A1532" t="s">
        <v>27862</v>
      </c>
      <c r="B1532" t="s">
        <v>46104</v>
      </c>
      <c r="C1532" t="s">
        <v>46105</v>
      </c>
      <c r="D1532" t="s">
        <v>46106</v>
      </c>
      <c r="E1532" t="s">
        <v>46107</v>
      </c>
      <c r="F1532" s="7"/>
      <c r="G1532" s="6" t="s">
        <v>47175</v>
      </c>
      <c r="H1532" s="3" t="s">
        <v>12443</v>
      </c>
      <c r="I1532" s="3" t="s">
        <v>12447</v>
      </c>
      <c r="J1532" t="s">
        <v>54121</v>
      </c>
    </row>
    <row r="1533" spans="1:10" ht="14.4" customHeight="1" x14ac:dyDescent="0.3">
      <c r="A1533" t="s">
        <v>27864</v>
      </c>
      <c r="B1533" t="s">
        <v>46110</v>
      </c>
      <c r="C1533" t="s">
        <v>46111</v>
      </c>
      <c r="D1533" t="s">
        <v>9432</v>
      </c>
      <c r="E1533" t="s">
        <v>3810</v>
      </c>
      <c r="F1533" s="7"/>
      <c r="G1533" s="6" t="s">
        <v>3810</v>
      </c>
      <c r="H1533" s="3" t="s">
        <v>12443</v>
      </c>
      <c r="I1533" s="3" t="s">
        <v>12447</v>
      </c>
      <c r="J1533" t="s">
        <v>54123</v>
      </c>
    </row>
    <row r="1534" spans="1:10" ht="14.4" hidden="1" customHeight="1" x14ac:dyDescent="0.3">
      <c r="A1534" t="s">
        <v>27878</v>
      </c>
      <c r="B1534" t="s">
        <v>46141</v>
      </c>
      <c r="C1534" t="s">
        <v>46142</v>
      </c>
      <c r="D1534" t="s">
        <v>46143</v>
      </c>
      <c r="E1534" t="s">
        <v>46144</v>
      </c>
      <c r="F1534" t="s">
        <v>46143</v>
      </c>
      <c r="G1534" t="s">
        <v>46144</v>
      </c>
      <c r="H1534" s="3" t="s">
        <v>12443</v>
      </c>
      <c r="I1534" s="3" t="s">
        <v>12447</v>
      </c>
      <c r="J1534" t="s">
        <v>54137</v>
      </c>
    </row>
    <row r="1535" spans="1:10" ht="14.4" customHeight="1" x14ac:dyDescent="0.3">
      <c r="A1535" t="s">
        <v>27881</v>
      </c>
      <c r="B1535" t="s">
        <v>46150</v>
      </c>
      <c r="C1535" t="s">
        <v>46151</v>
      </c>
      <c r="D1535" t="s">
        <v>9658</v>
      </c>
      <c r="E1535" t="s">
        <v>28482</v>
      </c>
      <c r="F1535" s="7"/>
      <c r="G1535" s="6" t="s">
        <v>4673</v>
      </c>
      <c r="H1535" s="3" t="s">
        <v>12443</v>
      </c>
      <c r="I1535" s="3" t="s">
        <v>12447</v>
      </c>
      <c r="J1535" t="s">
        <v>54140</v>
      </c>
    </row>
    <row r="1536" spans="1:10" ht="14.4" customHeight="1" x14ac:dyDescent="0.3">
      <c r="A1536" t="s">
        <v>27883</v>
      </c>
      <c r="B1536" t="s">
        <v>46155</v>
      </c>
      <c r="C1536" t="s">
        <v>46156</v>
      </c>
      <c r="D1536" t="s">
        <v>9708</v>
      </c>
      <c r="E1536" t="s">
        <v>3814</v>
      </c>
      <c r="F1536" s="7"/>
      <c r="G1536" s="6" t="s">
        <v>4483</v>
      </c>
      <c r="H1536" s="3" t="s">
        <v>12443</v>
      </c>
      <c r="I1536" s="3" t="s">
        <v>12447</v>
      </c>
      <c r="J1536" t="s">
        <v>54142</v>
      </c>
    </row>
    <row r="1537" spans="1:10" ht="14.4" customHeight="1" x14ac:dyDescent="0.3">
      <c r="A1537" t="s">
        <v>27884</v>
      </c>
      <c r="B1537" t="s">
        <v>46157</v>
      </c>
      <c r="C1537" t="s">
        <v>46158</v>
      </c>
      <c r="D1537" t="s">
        <v>9708</v>
      </c>
      <c r="E1537" t="s">
        <v>28537</v>
      </c>
      <c r="F1537" s="7"/>
      <c r="G1537" s="6" t="s">
        <v>4483</v>
      </c>
      <c r="H1537" s="3" t="s">
        <v>12443</v>
      </c>
      <c r="I1537" s="3" t="s">
        <v>12447</v>
      </c>
      <c r="J1537" t="s">
        <v>54143</v>
      </c>
    </row>
    <row r="1538" spans="1:10" ht="14.4" hidden="1" customHeight="1" x14ac:dyDescent="0.3">
      <c r="A1538" t="s">
        <v>27892</v>
      </c>
      <c r="B1538" t="s">
        <v>46176</v>
      </c>
      <c r="C1538" t="s">
        <v>46177</v>
      </c>
      <c r="D1538" t="s">
        <v>9828</v>
      </c>
      <c r="E1538" t="s">
        <v>46178</v>
      </c>
      <c r="F1538" s="7" t="s">
        <v>9828</v>
      </c>
      <c r="G1538" s="6" t="s">
        <v>4716</v>
      </c>
      <c r="H1538" s="3" t="s">
        <v>12443</v>
      </c>
      <c r="I1538" s="3" t="s">
        <v>12447</v>
      </c>
      <c r="J1538" t="s">
        <v>54151</v>
      </c>
    </row>
    <row r="1539" spans="1:10" ht="14.4" customHeight="1" x14ac:dyDescent="0.3">
      <c r="A1539" t="s">
        <v>27893</v>
      </c>
      <c r="B1539" t="s">
        <v>46179</v>
      </c>
      <c r="C1539" t="s">
        <v>46180</v>
      </c>
      <c r="D1539" t="s">
        <v>9838</v>
      </c>
      <c r="E1539" t="s">
        <v>12432</v>
      </c>
      <c r="F1539" s="7"/>
      <c r="G1539" s="5" t="s">
        <v>12432</v>
      </c>
      <c r="H1539" s="3" t="s">
        <v>12443</v>
      </c>
      <c r="I1539" s="3" t="s">
        <v>12447</v>
      </c>
      <c r="J1539" t="s">
        <v>54152</v>
      </c>
    </row>
    <row r="1540" spans="1:10" ht="14.4" hidden="1" customHeight="1" x14ac:dyDescent="0.3">
      <c r="A1540" t="s">
        <v>27902</v>
      </c>
      <c r="B1540" t="s">
        <v>46197</v>
      </c>
      <c r="C1540" t="s">
        <v>46198</v>
      </c>
      <c r="D1540" t="s">
        <v>46199</v>
      </c>
      <c r="E1540" t="s">
        <v>3918</v>
      </c>
      <c r="F1540" s="6" t="s">
        <v>9941</v>
      </c>
      <c r="G1540" s="5" t="s">
        <v>3918</v>
      </c>
      <c r="H1540" s="3" t="s">
        <v>12443</v>
      </c>
      <c r="I1540" s="3" t="s">
        <v>12447</v>
      </c>
      <c r="J1540" t="s">
        <v>54161</v>
      </c>
    </row>
    <row r="1541" spans="1:10" ht="14.4" hidden="1" customHeight="1" x14ac:dyDescent="0.3">
      <c r="A1541" t="s">
        <v>27903</v>
      </c>
      <c r="B1541" t="s">
        <v>46200</v>
      </c>
      <c r="C1541" t="s">
        <v>46201</v>
      </c>
      <c r="D1541" t="s">
        <v>46199</v>
      </c>
      <c r="E1541" t="s">
        <v>3918</v>
      </c>
      <c r="F1541" s="6" t="s">
        <v>9941</v>
      </c>
      <c r="G1541" s="5" t="s">
        <v>3918</v>
      </c>
      <c r="H1541" s="3" t="s">
        <v>12443</v>
      </c>
      <c r="I1541" s="3" t="s">
        <v>12447</v>
      </c>
      <c r="J1541" t="s">
        <v>54162</v>
      </c>
    </row>
    <row r="1542" spans="1:10" ht="14.4" hidden="1" customHeight="1" x14ac:dyDescent="0.3">
      <c r="A1542" t="s">
        <v>27904</v>
      </c>
      <c r="B1542" t="s">
        <v>46202</v>
      </c>
      <c r="C1542" t="s">
        <v>47365</v>
      </c>
      <c r="D1542" t="s">
        <v>9879</v>
      </c>
      <c r="E1542" t="s">
        <v>47469</v>
      </c>
      <c r="F1542" t="s">
        <v>9879</v>
      </c>
      <c r="G1542" t="s">
        <v>3756</v>
      </c>
      <c r="H1542" s="3" t="s">
        <v>12443</v>
      </c>
      <c r="I1542" s="3" t="s">
        <v>12447</v>
      </c>
      <c r="J1542" t="s">
        <v>54163</v>
      </c>
    </row>
    <row r="1543" spans="1:10" ht="14.4" customHeight="1" x14ac:dyDescent="0.3">
      <c r="A1543" t="s">
        <v>27906</v>
      </c>
      <c r="B1543" t="s">
        <v>46205</v>
      </c>
      <c r="C1543" t="s">
        <v>46206</v>
      </c>
      <c r="D1543" t="s">
        <v>10895</v>
      </c>
      <c r="E1543" t="s">
        <v>41489</v>
      </c>
      <c r="F1543" s="7"/>
      <c r="G1543" s="6" t="s">
        <v>5155</v>
      </c>
      <c r="H1543" s="3" t="s">
        <v>12443</v>
      </c>
      <c r="I1543" s="3" t="s">
        <v>12447</v>
      </c>
      <c r="J1543" t="s">
        <v>54165</v>
      </c>
    </row>
    <row r="1544" spans="1:10" ht="14.4" customHeight="1" x14ac:dyDescent="0.3">
      <c r="A1544" t="s">
        <v>27926</v>
      </c>
      <c r="B1544" t="s">
        <v>46254</v>
      </c>
      <c r="C1544" t="s">
        <v>46255</v>
      </c>
      <c r="D1544" t="s">
        <v>10204</v>
      </c>
      <c r="E1544" t="s">
        <v>46256</v>
      </c>
      <c r="F1544" s="7"/>
      <c r="G1544" s="6" t="s">
        <v>4774</v>
      </c>
      <c r="H1544" s="3" t="s">
        <v>12443</v>
      </c>
      <c r="I1544" s="3" t="s">
        <v>12447</v>
      </c>
      <c r="J1544" t="s">
        <v>54185</v>
      </c>
    </row>
    <row r="1545" spans="1:10" ht="14.4" customHeight="1" x14ac:dyDescent="0.3">
      <c r="A1545" t="s">
        <v>27928</v>
      </c>
      <c r="B1545" t="s">
        <v>46261</v>
      </c>
      <c r="C1545" t="s">
        <v>46262</v>
      </c>
      <c r="D1545" t="s">
        <v>10204</v>
      </c>
      <c r="E1545" t="s">
        <v>4774</v>
      </c>
      <c r="F1545" s="7"/>
      <c r="G1545" s="6" t="s">
        <v>4774</v>
      </c>
      <c r="H1545" s="3" t="s">
        <v>12443</v>
      </c>
      <c r="I1545" s="3" t="s">
        <v>12447</v>
      </c>
      <c r="J1545" t="s">
        <v>54187</v>
      </c>
    </row>
    <row r="1546" spans="1:10" ht="14.4" customHeight="1" x14ac:dyDescent="0.3">
      <c r="A1546" t="s">
        <v>27930</v>
      </c>
      <c r="B1546" t="s">
        <v>46266</v>
      </c>
      <c r="C1546" t="s">
        <v>46267</v>
      </c>
      <c r="D1546" t="s">
        <v>46268</v>
      </c>
      <c r="E1546" t="s">
        <v>46269</v>
      </c>
      <c r="F1546" s="7"/>
      <c r="G1546" s="6" t="s">
        <v>47275</v>
      </c>
      <c r="H1546" s="3" t="s">
        <v>12443</v>
      </c>
      <c r="I1546" s="3" t="s">
        <v>12447</v>
      </c>
      <c r="J1546" t="s">
        <v>54189</v>
      </c>
    </row>
    <row r="1547" spans="1:10" ht="14.4" customHeight="1" x14ac:dyDescent="0.3">
      <c r="A1547" t="s">
        <v>27932</v>
      </c>
      <c r="B1547" t="s">
        <v>46273</v>
      </c>
      <c r="C1547" t="s">
        <v>46274</v>
      </c>
      <c r="D1547" t="s">
        <v>46275</v>
      </c>
      <c r="E1547" t="s">
        <v>46269</v>
      </c>
      <c r="F1547" s="7"/>
      <c r="G1547" s="6" t="s">
        <v>47275</v>
      </c>
      <c r="H1547" s="3" t="s">
        <v>12443</v>
      </c>
      <c r="I1547" s="3" t="s">
        <v>12447</v>
      </c>
      <c r="J1547" t="s">
        <v>54191</v>
      </c>
    </row>
    <row r="1548" spans="1:10" ht="14.4" hidden="1" customHeight="1" x14ac:dyDescent="0.3">
      <c r="A1548" t="s">
        <v>27946</v>
      </c>
      <c r="B1548" t="s">
        <v>46310</v>
      </c>
      <c r="C1548" t="s">
        <v>46311</v>
      </c>
      <c r="D1548" t="s">
        <v>46312</v>
      </c>
      <c r="E1548" t="s">
        <v>43439</v>
      </c>
      <c r="F1548" s="6" t="s">
        <v>10546</v>
      </c>
      <c r="G1548" s="6" t="s">
        <v>4091</v>
      </c>
      <c r="H1548" s="3" t="s">
        <v>12443</v>
      </c>
      <c r="I1548" s="3" t="s">
        <v>12443</v>
      </c>
      <c r="J1548" t="s">
        <v>54205</v>
      </c>
    </row>
    <row r="1549" spans="1:10" ht="14.4" customHeight="1" x14ac:dyDescent="0.3">
      <c r="A1549" t="s">
        <v>27951</v>
      </c>
      <c r="B1549" t="s">
        <v>46324</v>
      </c>
      <c r="C1549" t="s">
        <v>46325</v>
      </c>
      <c r="D1549" t="s">
        <v>10461</v>
      </c>
      <c r="E1549" t="s">
        <v>46326</v>
      </c>
      <c r="F1549" s="7"/>
      <c r="G1549" s="6" t="s">
        <v>4813</v>
      </c>
      <c r="H1549" s="3" t="s">
        <v>12443</v>
      </c>
      <c r="I1549" s="3" t="s">
        <v>12447</v>
      </c>
      <c r="J1549" t="s">
        <v>54210</v>
      </c>
    </row>
    <row r="1550" spans="1:10" ht="14.4" customHeight="1" x14ac:dyDescent="0.3">
      <c r="A1550" t="s">
        <v>27953</v>
      </c>
      <c r="B1550" t="s">
        <v>46329</v>
      </c>
      <c r="C1550" t="s">
        <v>46330</v>
      </c>
      <c r="D1550" t="s">
        <v>46331</v>
      </c>
      <c r="E1550" t="s">
        <v>46332</v>
      </c>
      <c r="F1550" s="7"/>
      <c r="G1550" s="6" t="s">
        <v>47343</v>
      </c>
      <c r="H1550" s="3" t="s">
        <v>12443</v>
      </c>
      <c r="I1550" s="3" t="s">
        <v>12447</v>
      </c>
      <c r="J1550" t="s">
        <v>54212</v>
      </c>
    </row>
    <row r="1551" spans="1:10" ht="14.4" customHeight="1" x14ac:dyDescent="0.3">
      <c r="A1551" t="s">
        <v>27956</v>
      </c>
      <c r="B1551" t="s">
        <v>46339</v>
      </c>
      <c r="C1551" t="s">
        <v>46340</v>
      </c>
      <c r="D1551" t="s">
        <v>46341</v>
      </c>
      <c r="E1551" t="s">
        <v>36945</v>
      </c>
      <c r="F1551" s="7"/>
      <c r="G1551" s="6" t="s">
        <v>4198</v>
      </c>
      <c r="H1551" s="3" t="s">
        <v>12443</v>
      </c>
      <c r="I1551" s="3" t="s">
        <v>12447</v>
      </c>
      <c r="J1551" t="s">
        <v>54215</v>
      </c>
    </row>
    <row r="1552" spans="1:10" ht="14.4" customHeight="1" x14ac:dyDescent="0.3">
      <c r="A1552" t="s">
        <v>27957</v>
      </c>
      <c r="B1552" t="s">
        <v>46342</v>
      </c>
      <c r="C1552" t="s">
        <v>46343</v>
      </c>
      <c r="D1552" t="s">
        <v>46344</v>
      </c>
      <c r="E1552" t="s">
        <v>36945</v>
      </c>
      <c r="F1552" s="7"/>
      <c r="G1552" s="6" t="s">
        <v>4198</v>
      </c>
      <c r="H1552" s="3" t="s">
        <v>12443</v>
      </c>
      <c r="I1552" s="3" t="s">
        <v>12447</v>
      </c>
      <c r="J1552" t="s">
        <v>54216</v>
      </c>
    </row>
    <row r="1553" spans="1:10" ht="14.4" hidden="1" customHeight="1" x14ac:dyDescent="0.3">
      <c r="A1553" t="s">
        <v>27963</v>
      </c>
      <c r="B1553" t="s">
        <v>46355</v>
      </c>
      <c r="C1553" t="s">
        <v>46356</v>
      </c>
      <c r="D1553" t="s">
        <v>46357</v>
      </c>
      <c r="E1553" t="s">
        <v>47649</v>
      </c>
      <c r="F1553" t="s">
        <v>46357</v>
      </c>
      <c r="G1553" t="s">
        <v>3817</v>
      </c>
      <c r="H1553" s="3" t="s">
        <v>12443</v>
      </c>
      <c r="I1553" s="3" t="s">
        <v>12447</v>
      </c>
      <c r="J1553" t="s">
        <v>54222</v>
      </c>
    </row>
    <row r="1554" spans="1:10" ht="14.4" hidden="1" customHeight="1" x14ac:dyDescent="0.3">
      <c r="A1554" t="s">
        <v>27964</v>
      </c>
      <c r="B1554" t="s">
        <v>46358</v>
      </c>
      <c r="C1554" t="s">
        <v>46359</v>
      </c>
      <c r="D1554" t="s">
        <v>46360</v>
      </c>
      <c r="E1554" t="s">
        <v>47649</v>
      </c>
      <c r="F1554" t="s">
        <v>46360</v>
      </c>
      <c r="G1554" t="s">
        <v>3817</v>
      </c>
      <c r="H1554" s="3" t="s">
        <v>12443</v>
      </c>
      <c r="I1554" s="3" t="s">
        <v>12447</v>
      </c>
      <c r="J1554" t="s">
        <v>54223</v>
      </c>
    </row>
    <row r="1555" spans="1:10" ht="14.4" hidden="1" customHeight="1" x14ac:dyDescent="0.3">
      <c r="A1555" t="s">
        <v>27967</v>
      </c>
      <c r="B1555" t="s">
        <v>46365</v>
      </c>
      <c r="C1555" t="s">
        <v>46366</v>
      </c>
      <c r="D1555" t="s">
        <v>11438</v>
      </c>
      <c r="E1555" t="s">
        <v>5325</v>
      </c>
      <c r="F1555" s="5" t="s">
        <v>11438</v>
      </c>
      <c r="G1555" s="6" t="s">
        <v>3938</v>
      </c>
      <c r="H1555" s="3" t="s">
        <v>12443</v>
      </c>
      <c r="I1555" s="3" t="s">
        <v>12447</v>
      </c>
      <c r="J1555" t="s">
        <v>54226</v>
      </c>
    </row>
    <row r="1556" spans="1:10" ht="14.4" hidden="1" customHeight="1" x14ac:dyDescent="0.3">
      <c r="A1556" t="s">
        <v>27972</v>
      </c>
      <c r="B1556" t="s">
        <v>46376</v>
      </c>
      <c r="C1556" t="s">
        <v>46377</v>
      </c>
      <c r="D1556" t="s">
        <v>10564</v>
      </c>
      <c r="E1556" t="s">
        <v>31478</v>
      </c>
      <c r="F1556" s="6" t="s">
        <v>12604</v>
      </c>
      <c r="G1556" s="6" t="s">
        <v>3821</v>
      </c>
      <c r="H1556" s="3" t="s">
        <v>12443</v>
      </c>
      <c r="I1556" s="3" t="s">
        <v>12447</v>
      </c>
      <c r="J1556" t="s">
        <v>54231</v>
      </c>
    </row>
    <row r="1557" spans="1:10" ht="14.4" hidden="1" customHeight="1" x14ac:dyDescent="0.3">
      <c r="A1557" t="s">
        <v>27978</v>
      </c>
      <c r="B1557" t="s">
        <v>46393</v>
      </c>
      <c r="C1557" t="s">
        <v>46394</v>
      </c>
      <c r="D1557" t="s">
        <v>46395</v>
      </c>
      <c r="E1557" t="s">
        <v>46396</v>
      </c>
      <c r="F1557" s="7" t="s">
        <v>11604</v>
      </c>
      <c r="G1557" s="6" t="s">
        <v>3919</v>
      </c>
      <c r="H1557" s="3" t="s">
        <v>12443</v>
      </c>
      <c r="I1557" s="3" t="s">
        <v>12447</v>
      </c>
      <c r="J1557" t="s">
        <v>54237</v>
      </c>
    </row>
    <row r="1558" spans="1:10" ht="14.4" customHeight="1" x14ac:dyDescent="0.3">
      <c r="A1558" t="s">
        <v>27979</v>
      </c>
      <c r="B1558" t="s">
        <v>46397</v>
      </c>
      <c r="C1558" t="s">
        <v>46398</v>
      </c>
      <c r="D1558" t="s">
        <v>46399</v>
      </c>
      <c r="E1558" t="s">
        <v>46400</v>
      </c>
      <c r="F1558" s="7"/>
      <c r="G1558" s="6" t="s">
        <v>5140</v>
      </c>
      <c r="H1558" s="3" t="s">
        <v>12443</v>
      </c>
      <c r="I1558" s="3" t="s">
        <v>12447</v>
      </c>
      <c r="J1558" t="s">
        <v>54238</v>
      </c>
    </row>
    <row r="1559" spans="1:10" ht="14.4" customHeight="1" x14ac:dyDescent="0.3">
      <c r="A1559" t="s">
        <v>27980</v>
      </c>
      <c r="B1559" t="s">
        <v>46401</v>
      </c>
      <c r="C1559" t="s">
        <v>46402</v>
      </c>
      <c r="D1559" t="s">
        <v>11617</v>
      </c>
      <c r="E1559" t="s">
        <v>4012</v>
      </c>
      <c r="F1559" s="7"/>
      <c r="G1559" s="5" t="s">
        <v>4012</v>
      </c>
      <c r="H1559" s="3" t="s">
        <v>12443</v>
      </c>
      <c r="I1559" s="3" t="s">
        <v>12447</v>
      </c>
      <c r="J1559" t="s">
        <v>54239</v>
      </c>
    </row>
    <row r="1560" spans="1:10" ht="14.4" customHeight="1" x14ac:dyDescent="0.3">
      <c r="A1560" t="s">
        <v>27983</v>
      </c>
      <c r="B1560" t="s">
        <v>46407</v>
      </c>
      <c r="C1560" t="s">
        <v>46408</v>
      </c>
      <c r="D1560" t="s">
        <v>46409</v>
      </c>
      <c r="E1560" t="s">
        <v>46410</v>
      </c>
      <c r="F1560" s="7"/>
      <c r="G1560" s="6" t="s">
        <v>47277</v>
      </c>
      <c r="H1560" s="3" t="s">
        <v>12443</v>
      </c>
      <c r="I1560" s="3" t="s">
        <v>12447</v>
      </c>
      <c r="J1560" t="s">
        <v>54242</v>
      </c>
    </row>
    <row r="1561" spans="1:10" ht="14.4" customHeight="1" x14ac:dyDescent="0.3">
      <c r="A1561" t="s">
        <v>27985</v>
      </c>
      <c r="B1561" t="s">
        <v>46413</v>
      </c>
      <c r="C1561" t="s">
        <v>46414</v>
      </c>
      <c r="D1561" t="s">
        <v>11390</v>
      </c>
      <c r="E1561" t="s">
        <v>28380</v>
      </c>
      <c r="F1561" s="7"/>
      <c r="G1561" s="6" t="s">
        <v>4161</v>
      </c>
      <c r="H1561" s="3" t="s">
        <v>12443</v>
      </c>
      <c r="I1561" s="3" t="s">
        <v>12447</v>
      </c>
      <c r="J1561" t="s">
        <v>54244</v>
      </c>
    </row>
    <row r="1562" spans="1:10" ht="14.4" customHeight="1" x14ac:dyDescent="0.3">
      <c r="A1562" t="s">
        <v>27994</v>
      </c>
      <c r="B1562" t="s">
        <v>46432</v>
      </c>
      <c r="C1562" t="s">
        <v>46433</v>
      </c>
      <c r="D1562" t="s">
        <v>10695</v>
      </c>
      <c r="E1562" t="s">
        <v>46434</v>
      </c>
      <c r="F1562" s="7"/>
      <c r="G1562" s="6" t="s">
        <v>4850</v>
      </c>
      <c r="H1562" s="3" t="s">
        <v>12443</v>
      </c>
      <c r="I1562" s="3" t="s">
        <v>12447</v>
      </c>
      <c r="J1562" t="s">
        <v>54253</v>
      </c>
    </row>
    <row r="1563" spans="1:10" ht="14.4" customHeight="1" x14ac:dyDescent="0.3">
      <c r="A1563" t="s">
        <v>28001</v>
      </c>
      <c r="B1563" t="s">
        <v>46451</v>
      </c>
      <c r="C1563" t="s">
        <v>46452</v>
      </c>
      <c r="D1563" t="s">
        <v>11617</v>
      </c>
      <c r="E1563" t="s">
        <v>32424</v>
      </c>
      <c r="F1563" s="7"/>
      <c r="G1563" s="6" t="s">
        <v>4012</v>
      </c>
      <c r="H1563" s="3" t="s">
        <v>12443</v>
      </c>
      <c r="I1563" s="3" t="s">
        <v>12447</v>
      </c>
      <c r="J1563" t="s">
        <v>54260</v>
      </c>
    </row>
    <row r="1564" spans="1:10" ht="14.4" hidden="1" customHeight="1" x14ac:dyDescent="0.3">
      <c r="A1564" t="s">
        <v>28013</v>
      </c>
      <c r="B1564" t="s">
        <v>46478</v>
      </c>
      <c r="C1564" t="s">
        <v>46479</v>
      </c>
      <c r="D1564" t="s">
        <v>10809</v>
      </c>
      <c r="E1564" t="s">
        <v>46480</v>
      </c>
      <c r="F1564" s="5" t="s">
        <v>10809</v>
      </c>
      <c r="G1564" s="6" t="s">
        <v>4168</v>
      </c>
      <c r="H1564" s="3" t="s">
        <v>12443</v>
      </c>
      <c r="I1564" s="3" t="s">
        <v>12447</v>
      </c>
      <c r="J1564" t="s">
        <v>54272</v>
      </c>
    </row>
    <row r="1565" spans="1:10" ht="14.4" hidden="1" customHeight="1" x14ac:dyDescent="0.3">
      <c r="A1565" t="s">
        <v>28014</v>
      </c>
      <c r="B1565" t="s">
        <v>46481</v>
      </c>
      <c r="C1565" t="s">
        <v>46482</v>
      </c>
      <c r="D1565" t="s">
        <v>10809</v>
      </c>
      <c r="E1565" t="s">
        <v>4168</v>
      </c>
      <c r="F1565" s="5" t="s">
        <v>10809</v>
      </c>
      <c r="G1565" s="5" t="s">
        <v>4168</v>
      </c>
      <c r="H1565" s="3" t="s">
        <v>12443</v>
      </c>
      <c r="I1565" s="3" t="s">
        <v>12447</v>
      </c>
      <c r="J1565" t="s">
        <v>54273</v>
      </c>
    </row>
    <row r="1566" spans="1:10" ht="14.4" customHeight="1" x14ac:dyDescent="0.3">
      <c r="A1566" t="s">
        <v>28015</v>
      </c>
      <c r="B1566" t="s">
        <v>46483</v>
      </c>
      <c r="C1566" t="s">
        <v>46484</v>
      </c>
      <c r="D1566" t="s">
        <v>11410</v>
      </c>
      <c r="E1566" t="s">
        <v>28516</v>
      </c>
      <c r="F1566" s="7"/>
      <c r="G1566" s="6" t="s">
        <v>4355</v>
      </c>
      <c r="H1566" s="3" t="s">
        <v>12443</v>
      </c>
      <c r="I1566" s="3" t="s">
        <v>12447</v>
      </c>
      <c r="J1566" t="s">
        <v>54274</v>
      </c>
    </row>
    <row r="1567" spans="1:10" ht="14.4" hidden="1" customHeight="1" x14ac:dyDescent="0.3">
      <c r="A1567" t="s">
        <v>28027</v>
      </c>
      <c r="B1567" t="s">
        <v>46509</v>
      </c>
      <c r="C1567" t="s">
        <v>46510</v>
      </c>
      <c r="D1567" t="s">
        <v>11486</v>
      </c>
      <c r="E1567" t="s">
        <v>28380</v>
      </c>
      <c r="F1567" s="5" t="s">
        <v>11486</v>
      </c>
      <c r="G1567" s="6" t="s">
        <v>4381</v>
      </c>
      <c r="H1567" s="3" t="s">
        <v>12443</v>
      </c>
      <c r="I1567" s="3" t="s">
        <v>12447</v>
      </c>
      <c r="J1567" t="s">
        <v>54286</v>
      </c>
    </row>
    <row r="1568" spans="1:10" ht="14.4" customHeight="1" x14ac:dyDescent="0.3">
      <c r="A1568" t="s">
        <v>28032</v>
      </c>
      <c r="B1568" t="s">
        <v>46519</v>
      </c>
      <c r="C1568" t="s">
        <v>46520</v>
      </c>
      <c r="D1568" t="s">
        <v>10895</v>
      </c>
      <c r="E1568" t="s">
        <v>41489</v>
      </c>
      <c r="F1568" s="7"/>
      <c r="G1568" s="6" t="s">
        <v>5155</v>
      </c>
      <c r="H1568" s="3" t="s">
        <v>12443</v>
      </c>
      <c r="I1568" s="3" t="s">
        <v>12447</v>
      </c>
      <c r="J1568" t="s">
        <v>54291</v>
      </c>
    </row>
    <row r="1569" spans="1:10" ht="14.4" hidden="1" customHeight="1" x14ac:dyDescent="0.3">
      <c r="A1569" t="s">
        <v>28033</v>
      </c>
      <c r="B1569" t="s">
        <v>46521</v>
      </c>
      <c r="C1569" t="s">
        <v>46522</v>
      </c>
      <c r="D1569" t="s">
        <v>47651</v>
      </c>
      <c r="E1569" t="s">
        <v>29231</v>
      </c>
      <c r="F1569" s="7" t="s">
        <v>48204</v>
      </c>
      <c r="G1569" s="6" t="s">
        <v>29231</v>
      </c>
      <c r="H1569" s="3" t="s">
        <v>12443</v>
      </c>
      <c r="I1569" s="3" t="s">
        <v>12447</v>
      </c>
      <c r="J1569" t="s">
        <v>54292</v>
      </c>
    </row>
    <row r="1570" spans="1:10" ht="14.4" hidden="1" customHeight="1" x14ac:dyDescent="0.3">
      <c r="A1570" t="s">
        <v>28034</v>
      </c>
      <c r="B1570" t="s">
        <v>46523</v>
      </c>
      <c r="C1570" t="s">
        <v>46524</v>
      </c>
      <c r="D1570" t="s">
        <v>47651</v>
      </c>
      <c r="E1570" t="s">
        <v>46525</v>
      </c>
      <c r="F1570" s="7" t="s">
        <v>48204</v>
      </c>
      <c r="G1570" s="6" t="s">
        <v>29231</v>
      </c>
      <c r="H1570" s="3" t="s">
        <v>12443</v>
      </c>
      <c r="I1570" s="3" t="s">
        <v>12447</v>
      </c>
      <c r="J1570" t="s">
        <v>54293</v>
      </c>
    </row>
    <row r="1571" spans="1:10" ht="14.4" customHeight="1" x14ac:dyDescent="0.3">
      <c r="A1571" t="s">
        <v>28038</v>
      </c>
      <c r="B1571" t="s">
        <v>46534</v>
      </c>
      <c r="C1571" t="s">
        <v>46535</v>
      </c>
      <c r="D1571" t="s">
        <v>46344</v>
      </c>
      <c r="E1571" t="s">
        <v>4198</v>
      </c>
      <c r="F1571" s="7"/>
      <c r="G1571" s="5" t="s">
        <v>4198</v>
      </c>
      <c r="H1571" s="3" t="s">
        <v>12443</v>
      </c>
      <c r="I1571" s="3" t="s">
        <v>12447</v>
      </c>
      <c r="J1571" t="s">
        <v>54297</v>
      </c>
    </row>
    <row r="1572" spans="1:10" ht="14.4" customHeight="1" x14ac:dyDescent="0.3">
      <c r="A1572" t="s">
        <v>28039</v>
      </c>
      <c r="B1572" t="s">
        <v>46536</v>
      </c>
      <c r="C1572" t="s">
        <v>46537</v>
      </c>
      <c r="D1572" t="s">
        <v>46341</v>
      </c>
      <c r="E1572" t="s">
        <v>4198</v>
      </c>
      <c r="F1572" s="7"/>
      <c r="G1572" s="5" t="s">
        <v>4198</v>
      </c>
      <c r="H1572" s="3" t="s">
        <v>12443</v>
      </c>
      <c r="I1572" s="3" t="s">
        <v>12447</v>
      </c>
      <c r="J1572" t="s">
        <v>54298</v>
      </c>
    </row>
    <row r="1573" spans="1:10" ht="14.4" hidden="1" customHeight="1" x14ac:dyDescent="0.3">
      <c r="A1573" t="s">
        <v>28043</v>
      </c>
      <c r="B1573" t="s">
        <v>46544</v>
      </c>
      <c r="C1573" t="s">
        <v>46545</v>
      </c>
      <c r="D1573" t="s">
        <v>10950</v>
      </c>
      <c r="E1573" t="s">
        <v>3938</v>
      </c>
      <c r="F1573" s="6" t="s">
        <v>12670</v>
      </c>
      <c r="G1573" s="5" t="s">
        <v>3938</v>
      </c>
      <c r="H1573" s="3" t="s">
        <v>12443</v>
      </c>
      <c r="I1573" s="3" t="s">
        <v>12443</v>
      </c>
      <c r="J1573" t="s">
        <v>54302</v>
      </c>
    </row>
    <row r="1574" spans="1:10" ht="14.4" hidden="1" customHeight="1" x14ac:dyDescent="0.3">
      <c r="A1574" t="s">
        <v>28045</v>
      </c>
      <c r="B1574" t="s">
        <v>46548</v>
      </c>
      <c r="C1574" t="s">
        <v>46549</v>
      </c>
      <c r="D1574" t="s">
        <v>10863</v>
      </c>
      <c r="E1574" t="s">
        <v>29658</v>
      </c>
      <c r="F1574" s="6" t="s">
        <v>12663</v>
      </c>
      <c r="G1574" s="6" t="s">
        <v>3938</v>
      </c>
      <c r="H1574" s="3" t="s">
        <v>12443</v>
      </c>
      <c r="I1574" s="3" t="s">
        <v>12447</v>
      </c>
      <c r="J1574" t="s">
        <v>54304</v>
      </c>
    </row>
    <row r="1575" spans="1:10" ht="14.4" customHeight="1" x14ac:dyDescent="0.3">
      <c r="A1575" t="s">
        <v>28050</v>
      </c>
      <c r="B1575" t="s">
        <v>46559</v>
      </c>
      <c r="C1575" t="s">
        <v>46560</v>
      </c>
      <c r="D1575" t="s">
        <v>11037</v>
      </c>
      <c r="E1575" t="s">
        <v>46561</v>
      </c>
      <c r="F1575" s="7"/>
      <c r="G1575" s="6" t="s">
        <v>4910</v>
      </c>
      <c r="H1575" s="3" t="s">
        <v>12443</v>
      </c>
      <c r="I1575" s="3" t="s">
        <v>12447</v>
      </c>
      <c r="J1575" t="s">
        <v>54309</v>
      </c>
    </row>
    <row r="1576" spans="1:10" ht="14.4" hidden="1" customHeight="1" x14ac:dyDescent="0.3">
      <c r="A1576" t="s">
        <v>28051</v>
      </c>
      <c r="B1576" t="s">
        <v>46562</v>
      </c>
      <c r="C1576" t="s">
        <v>46563</v>
      </c>
      <c r="D1576" t="s">
        <v>46564</v>
      </c>
      <c r="E1576" t="s">
        <v>46565</v>
      </c>
      <c r="F1576" s="7" t="s">
        <v>46564</v>
      </c>
      <c r="G1576" s="6" t="s">
        <v>4461</v>
      </c>
      <c r="H1576" s="3" t="s">
        <v>12443</v>
      </c>
      <c r="I1576" s="3" t="s">
        <v>12443</v>
      </c>
      <c r="J1576" t="s">
        <v>54310</v>
      </c>
    </row>
    <row r="1577" spans="1:10" ht="14.4" customHeight="1" x14ac:dyDescent="0.3">
      <c r="A1577" t="s">
        <v>28057</v>
      </c>
      <c r="B1577" t="s">
        <v>46580</v>
      </c>
      <c r="C1577" t="s">
        <v>46581</v>
      </c>
      <c r="D1577" t="s">
        <v>11088</v>
      </c>
      <c r="E1577" t="s">
        <v>4244</v>
      </c>
      <c r="F1577" s="7"/>
      <c r="G1577" s="6" t="s">
        <v>4244</v>
      </c>
      <c r="H1577" s="3" t="s">
        <v>12443</v>
      </c>
      <c r="I1577" s="3" t="s">
        <v>12447</v>
      </c>
      <c r="J1577" t="s">
        <v>54316</v>
      </c>
    </row>
    <row r="1578" spans="1:10" ht="14.4" customHeight="1" x14ac:dyDescent="0.3">
      <c r="A1578" t="s">
        <v>28063</v>
      </c>
      <c r="B1578" t="s">
        <v>46592</v>
      </c>
      <c r="C1578" t="s">
        <v>46593</v>
      </c>
      <c r="D1578" t="s">
        <v>11128</v>
      </c>
      <c r="E1578" t="s">
        <v>4264</v>
      </c>
      <c r="F1578" s="7"/>
      <c r="G1578" s="6" t="s">
        <v>4264</v>
      </c>
      <c r="H1578" s="3" t="s">
        <v>12443</v>
      </c>
      <c r="I1578" s="3" t="s">
        <v>12447</v>
      </c>
      <c r="J1578" t="s">
        <v>54322</v>
      </c>
    </row>
    <row r="1579" spans="1:10" ht="14.4" hidden="1" customHeight="1" x14ac:dyDescent="0.3">
      <c r="A1579" t="s">
        <v>28068</v>
      </c>
      <c r="B1579" t="s">
        <v>46605</v>
      </c>
      <c r="C1579" t="s">
        <v>46606</v>
      </c>
      <c r="D1579" t="s">
        <v>10863</v>
      </c>
      <c r="E1579" t="s">
        <v>29658</v>
      </c>
      <c r="F1579" s="6" t="s">
        <v>12663</v>
      </c>
      <c r="G1579" s="6" t="s">
        <v>3938</v>
      </c>
      <c r="H1579" s="3" t="s">
        <v>12443</v>
      </c>
      <c r="I1579" s="3" t="s">
        <v>12447</v>
      </c>
      <c r="J1579" t="s">
        <v>54327</v>
      </c>
    </row>
    <row r="1580" spans="1:10" ht="14.4" hidden="1" customHeight="1" x14ac:dyDescent="0.3">
      <c r="A1580" t="s">
        <v>28069</v>
      </c>
      <c r="B1580" t="s">
        <v>46607</v>
      </c>
      <c r="C1580" t="s">
        <v>46608</v>
      </c>
      <c r="D1580" t="s">
        <v>11438</v>
      </c>
      <c r="E1580" t="s">
        <v>5325</v>
      </c>
      <c r="F1580" s="5" t="s">
        <v>11438</v>
      </c>
      <c r="G1580" s="6" t="s">
        <v>3938</v>
      </c>
      <c r="H1580" s="3" t="s">
        <v>12443</v>
      </c>
      <c r="I1580" s="3" t="s">
        <v>12447</v>
      </c>
      <c r="J1580" t="s">
        <v>54328</v>
      </c>
    </row>
    <row r="1581" spans="1:10" ht="14.4" hidden="1" customHeight="1" x14ac:dyDescent="0.3">
      <c r="A1581" t="s">
        <v>28071</v>
      </c>
      <c r="B1581" t="s">
        <v>46611</v>
      </c>
      <c r="C1581" t="s">
        <v>46612</v>
      </c>
      <c r="D1581" t="s">
        <v>11210</v>
      </c>
      <c r="E1581" t="s">
        <v>46613</v>
      </c>
      <c r="F1581" s="7" t="s">
        <v>11210</v>
      </c>
      <c r="G1581" s="6" t="s">
        <v>4933</v>
      </c>
      <c r="H1581" s="3" t="s">
        <v>12443</v>
      </c>
      <c r="I1581" s="3" t="s">
        <v>12447</v>
      </c>
      <c r="J1581" t="s">
        <v>54330</v>
      </c>
    </row>
    <row r="1582" spans="1:10" ht="14.4" customHeight="1" x14ac:dyDescent="0.3">
      <c r="A1582" t="s">
        <v>28073</v>
      </c>
      <c r="B1582" t="s">
        <v>46617</v>
      </c>
      <c r="C1582" t="s">
        <v>46618</v>
      </c>
      <c r="D1582" t="s">
        <v>9708</v>
      </c>
      <c r="E1582" t="s">
        <v>3814</v>
      </c>
      <c r="F1582" s="7"/>
      <c r="G1582" s="6" t="s">
        <v>4483</v>
      </c>
      <c r="H1582" s="3" t="s">
        <v>12443</v>
      </c>
      <c r="I1582" s="3" t="s">
        <v>12447</v>
      </c>
      <c r="J1582" t="s">
        <v>54332</v>
      </c>
    </row>
    <row r="1583" spans="1:10" ht="14.4" hidden="1" customHeight="1" x14ac:dyDescent="0.3">
      <c r="A1583" t="s">
        <v>28074</v>
      </c>
      <c r="B1583" t="s">
        <v>46619</v>
      </c>
      <c r="C1583" t="s">
        <v>46620</v>
      </c>
      <c r="D1583" t="s">
        <v>9828</v>
      </c>
      <c r="E1583" t="s">
        <v>4716</v>
      </c>
      <c r="F1583" s="7" t="s">
        <v>9828</v>
      </c>
      <c r="G1583" s="6" t="s">
        <v>4716</v>
      </c>
      <c r="H1583" s="3" t="s">
        <v>12443</v>
      </c>
      <c r="I1583" s="3" t="s">
        <v>12447</v>
      </c>
      <c r="J1583" t="s">
        <v>54333</v>
      </c>
    </row>
    <row r="1584" spans="1:10" ht="14.4" hidden="1" customHeight="1" x14ac:dyDescent="0.3">
      <c r="A1584" t="s">
        <v>28075</v>
      </c>
      <c r="B1584" t="s">
        <v>46621</v>
      </c>
      <c r="C1584" t="s">
        <v>46622</v>
      </c>
      <c r="D1584" t="s">
        <v>9828</v>
      </c>
      <c r="E1584" t="s">
        <v>4716</v>
      </c>
      <c r="F1584" s="7" t="s">
        <v>9828</v>
      </c>
      <c r="G1584" s="6" t="s">
        <v>4716</v>
      </c>
      <c r="H1584" s="3" t="s">
        <v>12443</v>
      </c>
      <c r="I1584" s="3" t="s">
        <v>12447</v>
      </c>
      <c r="J1584" t="s">
        <v>54334</v>
      </c>
    </row>
    <row r="1585" spans="1:10" ht="14.4" hidden="1" customHeight="1" x14ac:dyDescent="0.3">
      <c r="A1585" t="s">
        <v>28082</v>
      </c>
      <c r="B1585" t="s">
        <v>46637</v>
      </c>
      <c r="C1585" t="s">
        <v>46638</v>
      </c>
      <c r="D1585" t="s">
        <v>11342</v>
      </c>
      <c r="E1585" t="s">
        <v>4328</v>
      </c>
      <c r="F1585" s="5" t="s">
        <v>11342</v>
      </c>
      <c r="G1585" s="5" t="s">
        <v>4328</v>
      </c>
      <c r="H1585" s="3" t="s">
        <v>12443</v>
      </c>
      <c r="I1585" s="3" t="s">
        <v>12443</v>
      </c>
      <c r="J1585" t="s">
        <v>54341</v>
      </c>
    </row>
    <row r="1586" spans="1:10" ht="14.4" customHeight="1" x14ac:dyDescent="0.3">
      <c r="A1586" t="s">
        <v>28084</v>
      </c>
      <c r="B1586" t="s">
        <v>46641</v>
      </c>
      <c r="C1586" t="s">
        <v>46642</v>
      </c>
      <c r="D1586" t="s">
        <v>11390</v>
      </c>
      <c r="E1586" t="s">
        <v>46643</v>
      </c>
      <c r="F1586" s="7"/>
      <c r="G1586" s="6" t="s">
        <v>4947</v>
      </c>
      <c r="H1586" s="3" t="s">
        <v>12443</v>
      </c>
      <c r="I1586" s="3" t="s">
        <v>12447</v>
      </c>
      <c r="J1586" t="s">
        <v>54343</v>
      </c>
    </row>
    <row r="1587" spans="1:10" ht="14.4" customHeight="1" x14ac:dyDescent="0.3">
      <c r="A1587" t="s">
        <v>28087</v>
      </c>
      <c r="B1587" t="s">
        <v>46649</v>
      </c>
      <c r="C1587" t="s">
        <v>46650</v>
      </c>
      <c r="D1587" t="s">
        <v>11410</v>
      </c>
      <c r="E1587" t="s">
        <v>4355</v>
      </c>
      <c r="F1587" s="7"/>
      <c r="G1587" s="6" t="s">
        <v>4355</v>
      </c>
      <c r="H1587" s="3" t="s">
        <v>12443</v>
      </c>
      <c r="I1587" s="3" t="s">
        <v>12447</v>
      </c>
      <c r="J1587" t="s">
        <v>54346</v>
      </c>
    </row>
    <row r="1588" spans="1:10" ht="14.4" hidden="1" customHeight="1" x14ac:dyDescent="0.3">
      <c r="A1588" t="s">
        <v>28089</v>
      </c>
      <c r="B1588" t="s">
        <v>46654</v>
      </c>
      <c r="C1588" t="s">
        <v>46655</v>
      </c>
      <c r="D1588" t="s">
        <v>11438</v>
      </c>
      <c r="E1588" t="s">
        <v>29166</v>
      </c>
      <c r="F1588" s="5" t="s">
        <v>11438</v>
      </c>
      <c r="G1588" s="6" t="s">
        <v>3938</v>
      </c>
      <c r="H1588" s="3" t="s">
        <v>12443</v>
      </c>
      <c r="I1588" s="3" t="s">
        <v>12447</v>
      </c>
      <c r="J1588" t="s">
        <v>54348</v>
      </c>
    </row>
    <row r="1589" spans="1:10" ht="14.4" hidden="1" customHeight="1" x14ac:dyDescent="0.3">
      <c r="A1589" t="s">
        <v>28091</v>
      </c>
      <c r="B1589" t="s">
        <v>46658</v>
      </c>
      <c r="C1589" t="s">
        <v>46659</v>
      </c>
      <c r="D1589" t="s">
        <v>11438</v>
      </c>
      <c r="E1589" t="s">
        <v>3938</v>
      </c>
      <c r="F1589" s="5" t="s">
        <v>11438</v>
      </c>
      <c r="G1589" s="5" t="s">
        <v>3938</v>
      </c>
      <c r="H1589" s="3" t="s">
        <v>12443</v>
      </c>
      <c r="I1589" s="3" t="s">
        <v>12447</v>
      </c>
      <c r="J1589" t="s">
        <v>54350</v>
      </c>
    </row>
    <row r="1590" spans="1:10" ht="14.4" hidden="1" customHeight="1" x14ac:dyDescent="0.3">
      <c r="A1590" t="s">
        <v>28092</v>
      </c>
      <c r="B1590" t="s">
        <v>46660</v>
      </c>
      <c r="C1590" t="s">
        <v>46661</v>
      </c>
      <c r="D1590" t="s">
        <v>10863</v>
      </c>
      <c r="E1590" t="s">
        <v>3938</v>
      </c>
      <c r="F1590" s="6" t="s">
        <v>12663</v>
      </c>
      <c r="G1590" s="5" t="s">
        <v>3938</v>
      </c>
      <c r="H1590" s="3" t="s">
        <v>12443</v>
      </c>
      <c r="I1590" s="3" t="s">
        <v>12447</v>
      </c>
      <c r="J1590" t="s">
        <v>54351</v>
      </c>
    </row>
    <row r="1591" spans="1:10" ht="14.4" customHeight="1" x14ac:dyDescent="0.3">
      <c r="A1591" t="s">
        <v>28095</v>
      </c>
      <c r="B1591" t="s">
        <v>46666</v>
      </c>
      <c r="C1591" t="s">
        <v>46667</v>
      </c>
      <c r="D1591" t="s">
        <v>10695</v>
      </c>
      <c r="E1591" t="s">
        <v>46434</v>
      </c>
      <c r="F1591" s="7"/>
      <c r="G1591" s="6" t="s">
        <v>4850</v>
      </c>
      <c r="H1591" s="3" t="s">
        <v>12443</v>
      </c>
      <c r="I1591" s="3" t="s">
        <v>12447</v>
      </c>
      <c r="J1591" t="s">
        <v>54354</v>
      </c>
    </row>
    <row r="1592" spans="1:10" ht="14.4" hidden="1" customHeight="1" x14ac:dyDescent="0.3">
      <c r="A1592" t="s">
        <v>28097</v>
      </c>
      <c r="B1592" t="s">
        <v>46670</v>
      </c>
      <c r="C1592" t="s">
        <v>46671</v>
      </c>
      <c r="D1592" t="s">
        <v>11486</v>
      </c>
      <c r="E1592" t="s">
        <v>4381</v>
      </c>
      <c r="F1592" s="5" t="s">
        <v>11486</v>
      </c>
      <c r="G1592" s="5" t="s">
        <v>4381</v>
      </c>
      <c r="H1592" s="3" t="s">
        <v>12443</v>
      </c>
      <c r="I1592" s="3" t="s">
        <v>12447</v>
      </c>
      <c r="J1592" t="s">
        <v>54356</v>
      </c>
    </row>
    <row r="1593" spans="1:10" ht="14.4" customHeight="1" x14ac:dyDescent="0.3">
      <c r="A1593" t="s">
        <v>28102</v>
      </c>
      <c r="B1593" t="s">
        <v>46681</v>
      </c>
      <c r="C1593" t="s">
        <v>46682</v>
      </c>
      <c r="D1593" t="s">
        <v>46683</v>
      </c>
      <c r="E1593" t="s">
        <v>46684</v>
      </c>
      <c r="F1593" s="7"/>
      <c r="G1593" s="6" t="s">
        <v>4960</v>
      </c>
      <c r="H1593" s="3" t="s">
        <v>12443</v>
      </c>
      <c r="I1593" s="3" t="s">
        <v>12447</v>
      </c>
      <c r="J1593" t="s">
        <v>54361</v>
      </c>
    </row>
    <row r="1594" spans="1:10" ht="14.4" customHeight="1" x14ac:dyDescent="0.3">
      <c r="A1594" t="s">
        <v>28103</v>
      </c>
      <c r="B1594" t="s">
        <v>46685</v>
      </c>
      <c r="C1594" t="s">
        <v>46686</v>
      </c>
      <c r="D1594" t="s">
        <v>46687</v>
      </c>
      <c r="E1594" t="s">
        <v>46688</v>
      </c>
      <c r="F1594" s="7"/>
      <c r="G1594" s="6" t="s">
        <v>46688</v>
      </c>
      <c r="H1594" s="3" t="s">
        <v>12443</v>
      </c>
      <c r="I1594" s="3" t="s">
        <v>12447</v>
      </c>
      <c r="J1594" t="s">
        <v>54362</v>
      </c>
    </row>
    <row r="1595" spans="1:10" ht="14.4" hidden="1" customHeight="1" x14ac:dyDescent="0.3">
      <c r="A1595" t="s">
        <v>28105</v>
      </c>
      <c r="B1595" t="s">
        <v>46693</v>
      </c>
      <c r="C1595" t="s">
        <v>46694</v>
      </c>
      <c r="D1595" t="s">
        <v>46395</v>
      </c>
      <c r="E1595" t="s">
        <v>46695</v>
      </c>
      <c r="F1595" s="7" t="s">
        <v>11604</v>
      </c>
      <c r="G1595" s="6" t="s">
        <v>3919</v>
      </c>
      <c r="H1595" s="3" t="s">
        <v>12443</v>
      </c>
      <c r="I1595" s="3" t="s">
        <v>12447</v>
      </c>
      <c r="J1595" t="s">
        <v>54364</v>
      </c>
    </row>
    <row r="1596" spans="1:10" ht="14.4" customHeight="1" x14ac:dyDescent="0.3">
      <c r="A1596" t="s">
        <v>28106</v>
      </c>
      <c r="B1596" t="s">
        <v>46696</v>
      </c>
      <c r="C1596" t="s">
        <v>46697</v>
      </c>
      <c r="D1596" t="s">
        <v>11617</v>
      </c>
      <c r="E1596" t="s">
        <v>4012</v>
      </c>
      <c r="F1596" s="7"/>
      <c r="G1596" s="5" t="s">
        <v>4012</v>
      </c>
      <c r="H1596" s="3" t="s">
        <v>12443</v>
      </c>
      <c r="I1596" s="3" t="s">
        <v>12447</v>
      </c>
      <c r="J1596" t="s">
        <v>54365</v>
      </c>
    </row>
    <row r="1597" spans="1:10" ht="14.4" customHeight="1" x14ac:dyDescent="0.3">
      <c r="A1597" t="s">
        <v>28107</v>
      </c>
      <c r="B1597" t="s">
        <v>46698</v>
      </c>
      <c r="C1597" t="s">
        <v>46699</v>
      </c>
      <c r="D1597" t="s">
        <v>11633</v>
      </c>
      <c r="E1597" t="s">
        <v>4353</v>
      </c>
      <c r="F1597" s="7"/>
      <c r="G1597" s="6" t="s">
        <v>4353</v>
      </c>
      <c r="H1597" s="3" t="s">
        <v>12443</v>
      </c>
      <c r="I1597" s="3" t="s">
        <v>12447</v>
      </c>
      <c r="J1597" t="s">
        <v>54366</v>
      </c>
    </row>
    <row r="1598" spans="1:10" ht="14.4" hidden="1" customHeight="1" x14ac:dyDescent="0.3">
      <c r="A1598" t="s">
        <v>28109</v>
      </c>
      <c r="B1598" t="s">
        <v>46702</v>
      </c>
      <c r="C1598" t="s">
        <v>46703</v>
      </c>
      <c r="D1598" t="s">
        <v>11650</v>
      </c>
      <c r="E1598" t="s">
        <v>46704</v>
      </c>
      <c r="F1598" s="7" t="s">
        <v>48210</v>
      </c>
      <c r="G1598" s="6" t="s">
        <v>4867</v>
      </c>
      <c r="H1598" s="3" t="s">
        <v>12443</v>
      </c>
      <c r="I1598" s="3" t="s">
        <v>12447</v>
      </c>
      <c r="J1598" t="s">
        <v>54368</v>
      </c>
    </row>
    <row r="1599" spans="1:10" ht="14.4" customHeight="1" x14ac:dyDescent="0.3">
      <c r="A1599" t="s">
        <v>28117</v>
      </c>
      <c r="B1599" t="s">
        <v>46722</v>
      </c>
      <c r="C1599" t="s">
        <v>46723</v>
      </c>
      <c r="D1599" t="s">
        <v>47652</v>
      </c>
      <c r="E1599" t="s">
        <v>4353</v>
      </c>
      <c r="F1599" s="7"/>
      <c r="G1599" s="6" t="s">
        <v>4353</v>
      </c>
      <c r="H1599" s="3" t="s">
        <v>12443</v>
      </c>
      <c r="I1599" s="3" t="s">
        <v>12447</v>
      </c>
      <c r="J1599" t="s">
        <v>54376</v>
      </c>
    </row>
    <row r="1600" spans="1:10" ht="14.4" hidden="1" customHeight="1" x14ac:dyDescent="0.3">
      <c r="A1600" t="s">
        <v>28119</v>
      </c>
      <c r="B1600" t="s">
        <v>46727</v>
      </c>
      <c r="C1600" t="s">
        <v>46728</v>
      </c>
      <c r="D1600" t="s">
        <v>9467</v>
      </c>
      <c r="E1600" t="s">
        <v>3816</v>
      </c>
      <c r="F1600" s="5" t="s">
        <v>9467</v>
      </c>
      <c r="G1600" s="5" t="s">
        <v>3816</v>
      </c>
      <c r="H1600" s="3" t="s">
        <v>12443</v>
      </c>
      <c r="I1600" s="3" t="s">
        <v>12443</v>
      </c>
      <c r="J1600" t="s">
        <v>54378</v>
      </c>
    </row>
    <row r="1601" spans="1:10" ht="14.4" customHeight="1" x14ac:dyDescent="0.3">
      <c r="A1601" t="s">
        <v>28135</v>
      </c>
      <c r="B1601" t="s">
        <v>46761</v>
      </c>
      <c r="C1601" t="s">
        <v>46762</v>
      </c>
      <c r="D1601" t="s">
        <v>48228</v>
      </c>
      <c r="E1601" t="s">
        <v>4144</v>
      </c>
      <c r="F1601" s="7"/>
      <c r="G1601" s="5" t="s">
        <v>4144</v>
      </c>
      <c r="H1601" s="3" t="s">
        <v>12443</v>
      </c>
      <c r="I1601" s="3" t="s">
        <v>12447</v>
      </c>
      <c r="J1601" t="s">
        <v>54394</v>
      </c>
    </row>
    <row r="1602" spans="1:10" ht="14.4" customHeight="1" x14ac:dyDescent="0.3">
      <c r="A1602" t="s">
        <v>28136</v>
      </c>
      <c r="B1602" t="s">
        <v>46763</v>
      </c>
      <c r="C1602" t="s">
        <v>46764</v>
      </c>
      <c r="D1602" t="s">
        <v>48229</v>
      </c>
      <c r="E1602" t="s">
        <v>4144</v>
      </c>
      <c r="F1602" s="7"/>
      <c r="G1602" s="5" t="s">
        <v>4144</v>
      </c>
      <c r="H1602" s="3" t="s">
        <v>12443</v>
      </c>
      <c r="I1602" s="3" t="s">
        <v>12447</v>
      </c>
      <c r="J1602" t="s">
        <v>54395</v>
      </c>
    </row>
    <row r="1603" spans="1:10" ht="14.4" customHeight="1" x14ac:dyDescent="0.3">
      <c r="A1603" t="s">
        <v>28137</v>
      </c>
      <c r="B1603" t="s">
        <v>46765</v>
      </c>
      <c r="C1603" t="s">
        <v>46766</v>
      </c>
      <c r="D1603" t="s">
        <v>46767</v>
      </c>
      <c r="E1603" t="s">
        <v>29781</v>
      </c>
      <c r="F1603" s="7"/>
      <c r="G1603" s="6" t="s">
        <v>4692</v>
      </c>
      <c r="H1603" s="3" t="s">
        <v>12443</v>
      </c>
      <c r="I1603" s="3" t="s">
        <v>12447</v>
      </c>
      <c r="J1603" t="s">
        <v>54396</v>
      </c>
    </row>
    <row r="1604" spans="1:10" ht="14.4" customHeight="1" x14ac:dyDescent="0.3">
      <c r="A1604" t="s">
        <v>28140</v>
      </c>
      <c r="B1604" t="s">
        <v>46771</v>
      </c>
      <c r="C1604" t="s">
        <v>46772</v>
      </c>
      <c r="D1604" t="s">
        <v>48230</v>
      </c>
      <c r="E1604" t="s">
        <v>46773</v>
      </c>
      <c r="F1604" s="7"/>
      <c r="G1604" s="6" t="s">
        <v>3844</v>
      </c>
      <c r="H1604" s="3" t="s">
        <v>12443</v>
      </c>
      <c r="I1604" s="3" t="s">
        <v>12447</v>
      </c>
      <c r="J1604" t="s">
        <v>54399</v>
      </c>
    </row>
    <row r="1605" spans="1:10" ht="14.4" hidden="1" customHeight="1" x14ac:dyDescent="0.3">
      <c r="A1605" t="s">
        <v>28143</v>
      </c>
      <c r="B1605" t="s">
        <v>46779</v>
      </c>
      <c r="C1605" t="s">
        <v>46780</v>
      </c>
      <c r="D1605" t="s">
        <v>46781</v>
      </c>
      <c r="E1605" t="s">
        <v>4161</v>
      </c>
      <c r="F1605" s="7" t="s">
        <v>46781</v>
      </c>
      <c r="G1605" s="6" t="s">
        <v>4161</v>
      </c>
      <c r="H1605" s="3" t="s">
        <v>12443</v>
      </c>
      <c r="I1605" s="3" t="s">
        <v>12443</v>
      </c>
      <c r="J1605" t="s">
        <v>54402</v>
      </c>
    </row>
    <row r="1606" spans="1:10" ht="14.4" hidden="1" customHeight="1" x14ac:dyDescent="0.3">
      <c r="A1606" t="s">
        <v>28144</v>
      </c>
      <c r="B1606" t="s">
        <v>46782</v>
      </c>
      <c r="C1606" t="s">
        <v>46783</v>
      </c>
      <c r="D1606" t="s">
        <v>46784</v>
      </c>
      <c r="E1606" t="s">
        <v>46785</v>
      </c>
      <c r="F1606" s="7" t="s">
        <v>48211</v>
      </c>
      <c r="G1606" s="6" t="s">
        <v>47280</v>
      </c>
      <c r="H1606" s="3" t="s">
        <v>12443</v>
      </c>
      <c r="I1606" s="3" t="s">
        <v>12447</v>
      </c>
      <c r="J1606" t="s">
        <v>54403</v>
      </c>
    </row>
    <row r="1607" spans="1:10" ht="14.4" hidden="1" customHeight="1" x14ac:dyDescent="0.3">
      <c r="A1607" t="s">
        <v>28149</v>
      </c>
      <c r="B1607" t="s">
        <v>46794</v>
      </c>
      <c r="C1607" t="s">
        <v>46795</v>
      </c>
      <c r="D1607" t="s">
        <v>48221</v>
      </c>
      <c r="E1607" t="s">
        <v>48227</v>
      </c>
      <c r="F1607" t="s">
        <v>48221</v>
      </c>
      <c r="G1607" t="s">
        <v>48227</v>
      </c>
      <c r="H1607" s="3" t="s">
        <v>12443</v>
      </c>
      <c r="I1607" s="3" t="s">
        <v>12447</v>
      </c>
      <c r="J1607" t="s">
        <v>54408</v>
      </c>
    </row>
    <row r="1608" spans="1:10" ht="14.4" hidden="1" customHeight="1" x14ac:dyDescent="0.3">
      <c r="A1608" t="s">
        <v>28156</v>
      </c>
      <c r="B1608" t="s">
        <v>46813</v>
      </c>
      <c r="C1608" t="s">
        <v>46814</v>
      </c>
      <c r="D1608" t="s">
        <v>48222</v>
      </c>
      <c r="E1608" t="s">
        <v>48227</v>
      </c>
      <c r="F1608" t="s">
        <v>48222</v>
      </c>
      <c r="G1608" t="s">
        <v>48227</v>
      </c>
      <c r="H1608" s="3" t="s">
        <v>12443</v>
      </c>
      <c r="I1608" s="3" t="s">
        <v>12447</v>
      </c>
      <c r="J1608" t="s">
        <v>54415</v>
      </c>
    </row>
    <row r="1609" spans="1:10" ht="14.4" hidden="1" customHeight="1" x14ac:dyDescent="0.3">
      <c r="A1609" t="s">
        <v>28160</v>
      </c>
      <c r="B1609" t="s">
        <v>46821</v>
      </c>
      <c r="C1609" t="s">
        <v>46822</v>
      </c>
      <c r="D1609" t="s">
        <v>47653</v>
      </c>
      <c r="E1609" t="s">
        <v>47499</v>
      </c>
      <c r="F1609" t="s">
        <v>47378</v>
      </c>
      <c r="G1609" t="s">
        <v>47379</v>
      </c>
      <c r="I1609" s="3" t="s">
        <v>12447</v>
      </c>
      <c r="J1609" t="s">
        <v>54419</v>
      </c>
    </row>
    <row r="1610" spans="1:10" ht="14.4" customHeight="1" x14ac:dyDescent="0.3">
      <c r="A1610" t="s">
        <v>28164</v>
      </c>
      <c r="B1610" t="s">
        <v>46827</v>
      </c>
      <c r="C1610" s="6">
        <v>90324</v>
      </c>
      <c r="D1610" t="s">
        <v>46409</v>
      </c>
      <c r="E1610" t="s">
        <v>46410</v>
      </c>
      <c r="F1610" s="7"/>
      <c r="G1610" s="6" t="s">
        <v>47277</v>
      </c>
      <c r="H1610" s="3" t="s">
        <v>12443</v>
      </c>
      <c r="I1610" s="3" t="s">
        <v>12447</v>
      </c>
      <c r="J1610" t="s">
        <v>54423</v>
      </c>
    </row>
    <row r="1611" spans="1:10" ht="14.4" hidden="1" customHeight="1" x14ac:dyDescent="0.3">
      <c r="A1611" t="s">
        <v>28175</v>
      </c>
      <c r="B1611" t="s">
        <v>46848</v>
      </c>
      <c r="C1611" t="s">
        <v>46849</v>
      </c>
      <c r="D1611" t="s">
        <v>47654</v>
      </c>
      <c r="E1611" t="s">
        <v>28380</v>
      </c>
      <c r="F1611" t="s">
        <v>48291</v>
      </c>
      <c r="G1611" t="s">
        <v>48227</v>
      </c>
      <c r="H1611" s="3" t="s">
        <v>12443</v>
      </c>
      <c r="I1611" s="3" t="s">
        <v>12447</v>
      </c>
      <c r="J1611" t="s">
        <v>54434</v>
      </c>
    </row>
    <row r="1612" spans="1:10" ht="14.4" hidden="1" customHeight="1" x14ac:dyDescent="0.3">
      <c r="A1612" t="s">
        <v>28176</v>
      </c>
      <c r="B1612" t="s">
        <v>46850</v>
      </c>
      <c r="C1612" t="s">
        <v>46851</v>
      </c>
      <c r="D1612" t="s">
        <v>47655</v>
      </c>
      <c r="E1612" t="s">
        <v>28380</v>
      </c>
      <c r="F1612" t="s">
        <v>48292</v>
      </c>
      <c r="G1612" t="s">
        <v>48227</v>
      </c>
      <c r="H1612" s="3" t="s">
        <v>12443</v>
      </c>
      <c r="I1612" s="3" t="s">
        <v>12447</v>
      </c>
      <c r="J1612" t="s">
        <v>54435</v>
      </c>
    </row>
    <row r="1613" spans="1:10" ht="14.4" hidden="1" customHeight="1" x14ac:dyDescent="0.3">
      <c r="A1613" t="s">
        <v>28199</v>
      </c>
      <c r="B1613" t="s">
        <v>46897</v>
      </c>
      <c r="C1613" t="s">
        <v>46898</v>
      </c>
      <c r="D1613" t="s">
        <v>9802</v>
      </c>
      <c r="E1613" t="s">
        <v>29658</v>
      </c>
      <c r="F1613" s="5" t="s">
        <v>9802</v>
      </c>
      <c r="G1613" s="6" t="s">
        <v>4721</v>
      </c>
      <c r="H1613" s="3" t="s">
        <v>12443</v>
      </c>
      <c r="I1613" s="3" t="s">
        <v>12447</v>
      </c>
      <c r="J1613" t="s">
        <v>54458</v>
      </c>
    </row>
    <row r="1614" spans="1:10" ht="14.4" hidden="1" customHeight="1" x14ac:dyDescent="0.3">
      <c r="A1614" t="s">
        <v>28200</v>
      </c>
      <c r="B1614" t="s">
        <v>46899</v>
      </c>
      <c r="C1614" t="s">
        <v>46900</v>
      </c>
      <c r="D1614" t="s">
        <v>9802</v>
      </c>
      <c r="E1614" t="s">
        <v>29166</v>
      </c>
      <c r="F1614" s="5" t="s">
        <v>9802</v>
      </c>
      <c r="G1614" s="6" t="s">
        <v>4721</v>
      </c>
      <c r="H1614" s="3" t="s">
        <v>12443</v>
      </c>
      <c r="I1614" s="3" t="s">
        <v>12447</v>
      </c>
      <c r="J1614" t="s">
        <v>54459</v>
      </c>
    </row>
    <row r="1615" spans="1:10" ht="14.4" hidden="1" customHeight="1" x14ac:dyDescent="0.3">
      <c r="A1615" t="s">
        <v>28209</v>
      </c>
      <c r="B1615" t="s">
        <v>46922</v>
      </c>
      <c r="C1615" t="s">
        <v>46923</v>
      </c>
      <c r="D1615" t="s">
        <v>10328</v>
      </c>
      <c r="E1615" t="s">
        <v>46924</v>
      </c>
      <c r="F1615" s="7" t="s">
        <v>10328</v>
      </c>
      <c r="G1615" s="6" t="s">
        <v>4796</v>
      </c>
      <c r="H1615" s="3" t="s">
        <v>12443</v>
      </c>
      <c r="I1615" s="3" t="s">
        <v>12447</v>
      </c>
      <c r="J1615" t="s">
        <v>54468</v>
      </c>
    </row>
    <row r="1616" spans="1:10" ht="14.4" customHeight="1" x14ac:dyDescent="0.3">
      <c r="A1616" t="s">
        <v>28219</v>
      </c>
      <c r="B1616" t="s">
        <v>46949</v>
      </c>
      <c r="C1616" t="s">
        <v>46950</v>
      </c>
      <c r="D1616" t="s">
        <v>46951</v>
      </c>
      <c r="E1616" t="s">
        <v>47366</v>
      </c>
      <c r="F1616" s="7"/>
      <c r="G1616" t="s">
        <v>47353</v>
      </c>
      <c r="H1616" s="3" t="s">
        <v>12443</v>
      </c>
      <c r="I1616" s="3" t="s">
        <v>12447</v>
      </c>
      <c r="J1616" t="s">
        <v>54478</v>
      </c>
    </row>
    <row r="1617" spans="1:10" ht="14.4" customHeight="1" x14ac:dyDescent="0.3">
      <c r="A1617" t="s">
        <v>28220</v>
      </c>
      <c r="B1617" t="s">
        <v>46952</v>
      </c>
      <c r="C1617" t="s">
        <v>46953</v>
      </c>
      <c r="D1617" t="s">
        <v>38848</v>
      </c>
      <c r="E1617" t="s">
        <v>35755</v>
      </c>
      <c r="F1617" s="7"/>
      <c r="G1617" s="6" t="s">
        <v>4431</v>
      </c>
      <c r="H1617" s="3" t="s">
        <v>12443</v>
      </c>
      <c r="I1617" s="3" t="s">
        <v>12447</v>
      </c>
      <c r="J1617" t="s">
        <v>54479</v>
      </c>
    </row>
    <row r="1618" spans="1:10" ht="14.4" customHeight="1" x14ac:dyDescent="0.3">
      <c r="A1618" t="s">
        <v>28226</v>
      </c>
      <c r="B1618" t="s">
        <v>46966</v>
      </c>
      <c r="C1618" t="s">
        <v>46967</v>
      </c>
      <c r="D1618" t="s">
        <v>46968</v>
      </c>
      <c r="E1618" t="s">
        <v>46969</v>
      </c>
      <c r="F1618" s="7"/>
      <c r="G1618" s="6" t="s">
        <v>47301</v>
      </c>
      <c r="H1618" s="3" t="s">
        <v>12443</v>
      </c>
      <c r="I1618" s="3" t="s">
        <v>12447</v>
      </c>
      <c r="J1618" t="s">
        <v>54485</v>
      </c>
    </row>
    <row r="1619" spans="1:10" ht="14.4" customHeight="1" x14ac:dyDescent="0.3">
      <c r="A1619" t="s">
        <v>28240</v>
      </c>
      <c r="B1619" t="s">
        <v>47000</v>
      </c>
      <c r="C1619" t="s">
        <v>47001</v>
      </c>
      <c r="D1619" t="s">
        <v>47002</v>
      </c>
      <c r="E1619" t="s">
        <v>40516</v>
      </c>
      <c r="F1619" s="7"/>
      <c r="G1619" s="6" t="s">
        <v>4758</v>
      </c>
      <c r="H1619" s="3" t="s">
        <v>12443</v>
      </c>
      <c r="I1619" s="3" t="s">
        <v>12447</v>
      </c>
      <c r="J1619" t="s">
        <v>54499</v>
      </c>
    </row>
    <row r="1620" spans="1:10" ht="14.4" customHeight="1" x14ac:dyDescent="0.3">
      <c r="A1620" t="s">
        <v>28250</v>
      </c>
      <c r="B1620" t="s">
        <v>47026</v>
      </c>
      <c r="C1620" t="s">
        <v>47027</v>
      </c>
      <c r="D1620" t="s">
        <v>47002</v>
      </c>
      <c r="E1620" t="s">
        <v>4758</v>
      </c>
      <c r="F1620" s="7"/>
      <c r="G1620" s="5" t="s">
        <v>4758</v>
      </c>
      <c r="H1620" s="3" t="s">
        <v>12443</v>
      </c>
      <c r="I1620" s="3" t="s">
        <v>12447</v>
      </c>
      <c r="J1620" t="s">
        <v>54509</v>
      </c>
    </row>
    <row r="1621" spans="1:10" ht="14.4" hidden="1" customHeight="1" x14ac:dyDescent="0.3">
      <c r="A1621" t="s">
        <v>28251</v>
      </c>
      <c r="B1621" t="s">
        <v>47028</v>
      </c>
      <c r="C1621" t="s">
        <v>47029</v>
      </c>
      <c r="D1621" t="s">
        <v>47030</v>
      </c>
      <c r="E1621" t="s">
        <v>46921</v>
      </c>
      <c r="F1621" s="7" t="s">
        <v>48215</v>
      </c>
      <c r="G1621" s="6" t="s">
        <v>46921</v>
      </c>
      <c r="H1621" s="3" t="s">
        <v>12443</v>
      </c>
      <c r="I1621" s="3" t="s">
        <v>12443</v>
      </c>
      <c r="J1621" t="s">
        <v>54510</v>
      </c>
    </row>
    <row r="1622" spans="1:10" ht="14.4" customHeight="1" x14ac:dyDescent="0.3">
      <c r="A1622" t="s">
        <v>28255</v>
      </c>
      <c r="B1622" t="s">
        <v>47038</v>
      </c>
      <c r="C1622" t="s">
        <v>47039</v>
      </c>
      <c r="D1622" t="s">
        <v>47040</v>
      </c>
      <c r="E1622" t="s">
        <v>47041</v>
      </c>
      <c r="F1622" s="7"/>
      <c r="G1622" s="6" t="s">
        <v>4925</v>
      </c>
      <c r="H1622" s="3" t="s">
        <v>12443</v>
      </c>
      <c r="I1622" s="3" t="s">
        <v>12447</v>
      </c>
      <c r="J1622" t="s">
        <v>54514</v>
      </c>
    </row>
    <row r="1623" spans="1:10" ht="14.4" customHeight="1" x14ac:dyDescent="0.3">
      <c r="A1623" t="s">
        <v>28284</v>
      </c>
      <c r="B1623" t="s">
        <v>47102</v>
      </c>
      <c r="C1623" t="s">
        <v>47103</v>
      </c>
      <c r="D1623" t="s">
        <v>12050</v>
      </c>
      <c r="E1623" t="s">
        <v>32417</v>
      </c>
      <c r="F1623" s="7"/>
      <c r="G1623" s="6" t="s">
        <v>32417</v>
      </c>
      <c r="H1623" s="3" t="s">
        <v>12443</v>
      </c>
      <c r="I1623" s="3" t="s">
        <v>12447</v>
      </c>
      <c r="J1623" t="s">
        <v>54543</v>
      </c>
    </row>
    <row r="1624" spans="1:10" ht="14.4" hidden="1" customHeight="1" x14ac:dyDescent="0.3">
      <c r="A1624" t="s">
        <v>28285</v>
      </c>
      <c r="B1624" t="s">
        <v>47104</v>
      </c>
      <c r="C1624" t="s">
        <v>47105</v>
      </c>
      <c r="D1624" t="s">
        <v>46903</v>
      </c>
      <c r="E1624" t="s">
        <v>33195</v>
      </c>
      <c r="F1624" s="7" t="s">
        <v>46903</v>
      </c>
      <c r="G1624" s="6" t="s">
        <v>33195</v>
      </c>
      <c r="H1624" s="3" t="s">
        <v>12443</v>
      </c>
      <c r="I1624" s="3" t="s">
        <v>12443</v>
      </c>
      <c r="J1624" t="s">
        <v>54544</v>
      </c>
    </row>
    <row r="1625" spans="1:10" ht="14.4" hidden="1" customHeight="1" x14ac:dyDescent="0.3">
      <c r="A1625" t="s">
        <v>28297</v>
      </c>
      <c r="B1625" t="s">
        <v>47132</v>
      </c>
      <c r="C1625" s="6">
        <v>90328</v>
      </c>
      <c r="D1625" t="s">
        <v>10328</v>
      </c>
      <c r="E1625" t="s">
        <v>47133</v>
      </c>
      <c r="F1625" s="7" t="s">
        <v>10328</v>
      </c>
      <c r="G1625" s="6" t="s">
        <v>4796</v>
      </c>
      <c r="H1625" s="3" t="s">
        <v>12443</v>
      </c>
      <c r="I1625" s="3" t="s">
        <v>12447</v>
      </c>
      <c r="J1625" t="s">
        <v>54556</v>
      </c>
    </row>
    <row r="1626" spans="1:10" ht="14.4" hidden="1" customHeight="1" x14ac:dyDescent="0.3">
      <c r="A1626" t="s">
        <v>28298</v>
      </c>
      <c r="B1626" t="s">
        <v>47134</v>
      </c>
      <c r="C1626" s="6">
        <v>90329</v>
      </c>
      <c r="D1626" t="s">
        <v>10328</v>
      </c>
      <c r="E1626" t="s">
        <v>46924</v>
      </c>
      <c r="F1626" s="7" t="s">
        <v>10328</v>
      </c>
      <c r="G1626" s="6" t="s">
        <v>4796</v>
      </c>
      <c r="H1626" s="3" t="s">
        <v>12443</v>
      </c>
      <c r="I1626" s="3" t="s">
        <v>12447</v>
      </c>
      <c r="J1626" t="s">
        <v>54557</v>
      </c>
    </row>
  </sheetData>
  <autoFilter ref="A1:J1626" xr:uid="{00000000-0001-0000-0900-000000000000}">
    <filterColumn colId="5">
      <filters blank="1"/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225"/>
  <sheetViews>
    <sheetView topLeftCell="A6182" workbookViewId="0">
      <selection activeCell="A6225" sqref="A6225"/>
    </sheetView>
  </sheetViews>
  <sheetFormatPr defaultRowHeight="14.4" x14ac:dyDescent="0.3"/>
  <sheetData>
    <row r="1" spans="1:11" ht="14.4" customHeight="1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1" ht="14.4" customHeight="1" x14ac:dyDescent="0.3">
      <c r="A2" t="s">
        <v>20458</v>
      </c>
      <c r="B2" t="s">
        <v>28309</v>
      </c>
      <c r="C2" t="s">
        <v>28310</v>
      </c>
      <c r="D2" t="s">
        <v>28311</v>
      </c>
      <c r="E2" t="s">
        <v>3732</v>
      </c>
      <c r="F2" s="6" t="s">
        <v>9056</v>
      </c>
      <c r="G2" s="6" t="s">
        <v>3732</v>
      </c>
      <c r="H2" s="3" t="s">
        <v>12443</v>
      </c>
      <c r="I2" s="3" t="s">
        <v>12443</v>
      </c>
      <c r="J2" t="s">
        <v>54566</v>
      </c>
      <c r="K2" t="s">
        <v>54567</v>
      </c>
    </row>
    <row r="3" spans="1:11" ht="14.4" customHeight="1" x14ac:dyDescent="0.3">
      <c r="A3" t="s">
        <v>20459</v>
      </c>
      <c r="B3" t="s">
        <v>28312</v>
      </c>
      <c r="C3" t="s">
        <v>28313</v>
      </c>
      <c r="D3" t="s">
        <v>9827</v>
      </c>
      <c r="E3" t="s">
        <v>28314</v>
      </c>
      <c r="F3" s="5" t="s">
        <v>9827</v>
      </c>
      <c r="G3" s="6" t="s">
        <v>3898</v>
      </c>
      <c r="H3" s="3" t="s">
        <v>12443</v>
      </c>
      <c r="I3" s="3" t="s">
        <v>12443</v>
      </c>
      <c r="J3" t="s">
        <v>54568</v>
      </c>
      <c r="K3" t="s">
        <v>54569</v>
      </c>
    </row>
    <row r="4" spans="1:11" ht="14.4" customHeight="1" x14ac:dyDescent="0.3">
      <c r="A4" t="s">
        <v>20460</v>
      </c>
      <c r="B4" t="s">
        <v>28315</v>
      </c>
      <c r="C4" t="s">
        <v>28316</v>
      </c>
      <c r="D4" t="s">
        <v>9061</v>
      </c>
      <c r="E4" t="s">
        <v>28317</v>
      </c>
      <c r="F4" s="5" t="s">
        <v>9061</v>
      </c>
      <c r="G4" s="6" t="s">
        <v>4242</v>
      </c>
      <c r="H4" s="3" t="s">
        <v>12443</v>
      </c>
      <c r="I4" s="3" t="s">
        <v>12443</v>
      </c>
      <c r="J4" t="s">
        <v>54570</v>
      </c>
      <c r="K4" t="s">
        <v>54571</v>
      </c>
    </row>
    <row r="5" spans="1:11" ht="14.4" customHeight="1" x14ac:dyDescent="0.3">
      <c r="A5" t="s">
        <v>20461</v>
      </c>
      <c r="B5" t="s">
        <v>28318</v>
      </c>
      <c r="C5" t="s">
        <v>28319</v>
      </c>
      <c r="D5" t="s">
        <v>9065</v>
      </c>
      <c r="E5" t="s">
        <v>28320</v>
      </c>
      <c r="F5" s="5" t="s">
        <v>9065</v>
      </c>
      <c r="G5" s="6" t="s">
        <v>3752</v>
      </c>
      <c r="H5" s="3" t="s">
        <v>12443</v>
      </c>
      <c r="I5" s="3" t="s">
        <v>12443</v>
      </c>
      <c r="J5" t="s">
        <v>54572</v>
      </c>
      <c r="K5" t="s">
        <v>54573</v>
      </c>
    </row>
    <row r="6" spans="1:11" ht="14.4" customHeight="1" x14ac:dyDescent="0.3">
      <c r="A6" t="s">
        <v>20462</v>
      </c>
      <c r="B6" t="s">
        <v>28321</v>
      </c>
      <c r="C6" t="s">
        <v>28322</v>
      </c>
      <c r="D6" t="s">
        <v>28323</v>
      </c>
      <c r="E6" t="s">
        <v>28324</v>
      </c>
      <c r="F6" s="7" t="s">
        <v>28323</v>
      </c>
      <c r="G6" s="6" t="s">
        <v>3755</v>
      </c>
      <c r="H6" s="3" t="s">
        <v>12443</v>
      </c>
      <c r="I6" s="3" t="s">
        <v>12443</v>
      </c>
      <c r="J6" t="s">
        <v>54574</v>
      </c>
      <c r="K6" t="s">
        <v>54575</v>
      </c>
    </row>
    <row r="7" spans="1:11" ht="14.4" customHeight="1" x14ac:dyDescent="0.3">
      <c r="A7" t="s">
        <v>20463</v>
      </c>
      <c r="B7" t="s">
        <v>28325</v>
      </c>
      <c r="C7" t="s">
        <v>28326</v>
      </c>
      <c r="D7" t="s">
        <v>9074</v>
      </c>
      <c r="E7" t="s">
        <v>28327</v>
      </c>
      <c r="F7" s="5" t="s">
        <v>9074</v>
      </c>
      <c r="G7" s="6" t="s">
        <v>3782</v>
      </c>
      <c r="H7" s="3" t="s">
        <v>12443</v>
      </c>
      <c r="I7" s="3" t="s">
        <v>12443</v>
      </c>
      <c r="J7" t="s">
        <v>54576</v>
      </c>
      <c r="K7" t="s">
        <v>54577</v>
      </c>
    </row>
    <row r="8" spans="1:11" ht="14.4" customHeight="1" x14ac:dyDescent="0.3">
      <c r="A8" t="s">
        <v>20464</v>
      </c>
      <c r="B8" t="s">
        <v>28328</v>
      </c>
      <c r="C8" t="s">
        <v>28329</v>
      </c>
      <c r="D8" t="s">
        <v>9074</v>
      </c>
      <c r="E8" t="s">
        <v>3782</v>
      </c>
      <c r="F8" s="5" t="s">
        <v>9074</v>
      </c>
      <c r="G8" s="5" t="s">
        <v>3782</v>
      </c>
      <c r="H8" s="3" t="s">
        <v>12443</v>
      </c>
      <c r="I8" s="3" t="s">
        <v>12443</v>
      </c>
      <c r="J8" t="s">
        <v>54578</v>
      </c>
      <c r="K8" t="s">
        <v>54579</v>
      </c>
    </row>
    <row r="9" spans="1:11" ht="14.4" customHeight="1" x14ac:dyDescent="0.3">
      <c r="A9" t="s">
        <v>20465</v>
      </c>
      <c r="B9" t="s">
        <v>28330</v>
      </c>
      <c r="C9" t="s">
        <v>28331</v>
      </c>
      <c r="D9" t="s">
        <v>28332</v>
      </c>
      <c r="E9" t="s">
        <v>28333</v>
      </c>
      <c r="F9" s="7" t="s">
        <v>28332</v>
      </c>
      <c r="G9" s="6" t="s">
        <v>4626</v>
      </c>
      <c r="H9" s="3" t="s">
        <v>12443</v>
      </c>
      <c r="I9" s="3" t="s">
        <v>12443</v>
      </c>
      <c r="J9" t="s">
        <v>54580</v>
      </c>
      <c r="K9" t="s">
        <v>54581</v>
      </c>
    </row>
    <row r="10" spans="1:11" ht="14.4" customHeight="1" x14ac:dyDescent="0.3">
      <c r="A10" t="s">
        <v>20466</v>
      </c>
      <c r="B10" t="s">
        <v>28334</v>
      </c>
      <c r="C10" t="s">
        <v>28335</v>
      </c>
      <c r="D10" t="s">
        <v>9101</v>
      </c>
      <c r="E10" t="s">
        <v>47408</v>
      </c>
      <c r="F10" s="5" t="s">
        <v>9101</v>
      </c>
      <c r="G10" s="6" t="s">
        <v>5064</v>
      </c>
      <c r="H10" s="3" t="s">
        <v>12443</v>
      </c>
      <c r="I10" s="3" t="s">
        <v>12443</v>
      </c>
      <c r="J10" t="s">
        <v>54582</v>
      </c>
      <c r="K10" t="s">
        <v>54583</v>
      </c>
    </row>
    <row r="11" spans="1:11" ht="14.4" customHeight="1" x14ac:dyDescent="0.3">
      <c r="A11" t="s">
        <v>20467</v>
      </c>
      <c r="B11" t="s">
        <v>28336</v>
      </c>
      <c r="C11" t="s">
        <v>28337</v>
      </c>
      <c r="D11" t="s">
        <v>48219</v>
      </c>
      <c r="E11" t="s">
        <v>3742</v>
      </c>
      <c r="F11" s="7" t="s">
        <v>48219</v>
      </c>
      <c r="G11" s="6" t="s">
        <v>3742</v>
      </c>
      <c r="H11" s="3" t="s">
        <v>12443</v>
      </c>
      <c r="I11" s="3" t="s">
        <v>12443</v>
      </c>
      <c r="J11" t="s">
        <v>54584</v>
      </c>
      <c r="K11" t="s">
        <v>54585</v>
      </c>
    </row>
    <row r="12" spans="1:11" ht="14.4" customHeight="1" x14ac:dyDescent="0.3">
      <c r="A12" t="s">
        <v>20468</v>
      </c>
      <c r="B12" t="s">
        <v>28338</v>
      </c>
      <c r="C12" t="s">
        <v>28339</v>
      </c>
      <c r="D12" t="s">
        <v>28340</v>
      </c>
      <c r="E12" t="s">
        <v>28341</v>
      </c>
      <c r="F12" s="7" t="s">
        <v>28340</v>
      </c>
      <c r="G12" s="6" t="s">
        <v>4005</v>
      </c>
      <c r="H12" s="3" t="s">
        <v>12443</v>
      </c>
      <c r="I12" s="3" t="s">
        <v>12443</v>
      </c>
      <c r="J12" t="s">
        <v>54586</v>
      </c>
      <c r="K12" t="s">
        <v>54587</v>
      </c>
    </row>
    <row r="13" spans="1:11" ht="14.4" customHeight="1" x14ac:dyDescent="0.3">
      <c r="A13" t="s">
        <v>20469</v>
      </c>
      <c r="B13" t="s">
        <v>28342</v>
      </c>
      <c r="C13" t="s">
        <v>28343</v>
      </c>
      <c r="D13" t="s">
        <v>9137</v>
      </c>
      <c r="E13" t="s">
        <v>28344</v>
      </c>
      <c r="F13" s="5" t="s">
        <v>9137</v>
      </c>
      <c r="G13" s="6" t="s">
        <v>3841</v>
      </c>
      <c r="H13" s="3" t="s">
        <v>12443</v>
      </c>
      <c r="I13" s="3" t="s">
        <v>12443</v>
      </c>
      <c r="J13" t="s">
        <v>54588</v>
      </c>
      <c r="K13" t="s">
        <v>54589</v>
      </c>
    </row>
    <row r="14" spans="1:11" ht="14.4" customHeight="1" x14ac:dyDescent="0.3">
      <c r="A14" t="s">
        <v>20470</v>
      </c>
      <c r="B14" t="s">
        <v>28345</v>
      </c>
      <c r="C14" t="s">
        <v>28346</v>
      </c>
      <c r="D14" t="s">
        <v>28347</v>
      </c>
      <c r="E14" t="s">
        <v>28341</v>
      </c>
      <c r="F14" s="7" t="s">
        <v>28347</v>
      </c>
      <c r="G14" s="6" t="s">
        <v>4005</v>
      </c>
      <c r="H14" s="3" t="s">
        <v>12443</v>
      </c>
      <c r="I14" s="3" t="s">
        <v>12443</v>
      </c>
      <c r="J14" t="s">
        <v>54590</v>
      </c>
      <c r="K14" t="s">
        <v>54591</v>
      </c>
    </row>
    <row r="15" spans="1:11" ht="14.4" customHeight="1" x14ac:dyDescent="0.3">
      <c r="A15" t="s">
        <v>20471</v>
      </c>
      <c r="B15" t="s">
        <v>28348</v>
      </c>
      <c r="C15" t="s">
        <v>28349</v>
      </c>
      <c r="D15" t="s">
        <v>9154</v>
      </c>
      <c r="E15" t="s">
        <v>28350</v>
      </c>
      <c r="F15" s="5" t="s">
        <v>9154</v>
      </c>
      <c r="G15" s="6" t="s">
        <v>3733</v>
      </c>
      <c r="H15" s="3" t="s">
        <v>12443</v>
      </c>
      <c r="I15" s="3" t="s">
        <v>12443</v>
      </c>
      <c r="J15" t="s">
        <v>54592</v>
      </c>
      <c r="K15" t="s">
        <v>54593</v>
      </c>
    </row>
    <row r="16" spans="1:11" ht="14.4" customHeight="1" x14ac:dyDescent="0.3">
      <c r="A16" t="s">
        <v>20472</v>
      </c>
      <c r="B16" t="s">
        <v>28351</v>
      </c>
      <c r="C16" t="s">
        <v>28352</v>
      </c>
      <c r="D16" t="s">
        <v>9163</v>
      </c>
      <c r="E16" t="s">
        <v>28353</v>
      </c>
      <c r="F16" s="5" t="s">
        <v>9163</v>
      </c>
      <c r="G16" s="6" t="s">
        <v>3861</v>
      </c>
      <c r="H16" s="3" t="s">
        <v>12443</v>
      </c>
      <c r="I16" s="3" t="s">
        <v>12443</v>
      </c>
      <c r="J16" t="s">
        <v>54594</v>
      </c>
      <c r="K16" t="s">
        <v>54595</v>
      </c>
    </row>
    <row r="17" spans="1:11" ht="14.4" customHeight="1" x14ac:dyDescent="0.3">
      <c r="A17" t="s">
        <v>20473</v>
      </c>
      <c r="B17" t="s">
        <v>28354</v>
      </c>
      <c r="C17" t="s">
        <v>28355</v>
      </c>
      <c r="D17" t="s">
        <v>9185</v>
      </c>
      <c r="E17" t="s">
        <v>28356</v>
      </c>
      <c r="F17" s="5" t="s">
        <v>9185</v>
      </c>
      <c r="G17" s="6" t="s">
        <v>4633</v>
      </c>
      <c r="H17" s="3" t="s">
        <v>12443</v>
      </c>
      <c r="I17" s="3" t="s">
        <v>12443</v>
      </c>
      <c r="J17" t="s">
        <v>54596</v>
      </c>
      <c r="K17" t="s">
        <v>54597</v>
      </c>
    </row>
    <row r="18" spans="1:11" ht="14.4" customHeight="1" x14ac:dyDescent="0.3">
      <c r="A18" t="s">
        <v>20475</v>
      </c>
      <c r="B18" t="s">
        <v>28360</v>
      </c>
      <c r="C18" t="s">
        <v>28361</v>
      </c>
      <c r="D18" t="s">
        <v>9195</v>
      </c>
      <c r="E18" t="s">
        <v>47409</v>
      </c>
      <c r="F18" s="5" t="s">
        <v>9195</v>
      </c>
      <c r="G18" s="6" t="s">
        <v>5090</v>
      </c>
      <c r="H18" s="3" t="s">
        <v>12443</v>
      </c>
      <c r="I18" s="3" t="s">
        <v>12443</v>
      </c>
      <c r="J18" t="s">
        <v>54598</v>
      </c>
      <c r="K18" t="s">
        <v>54599</v>
      </c>
    </row>
    <row r="19" spans="1:11" ht="14.4" customHeight="1" x14ac:dyDescent="0.3">
      <c r="A19" t="s">
        <v>20476</v>
      </c>
      <c r="B19" t="s">
        <v>28362</v>
      </c>
      <c r="C19" t="s">
        <v>28363</v>
      </c>
      <c r="D19" t="s">
        <v>9185</v>
      </c>
      <c r="E19" t="s">
        <v>28356</v>
      </c>
      <c r="F19" s="5" t="s">
        <v>9185</v>
      </c>
      <c r="G19" s="6" t="s">
        <v>4633</v>
      </c>
      <c r="H19" s="3" t="s">
        <v>12443</v>
      </c>
      <c r="I19" s="3" t="s">
        <v>12443</v>
      </c>
      <c r="J19" t="s">
        <v>54600</v>
      </c>
      <c r="K19" t="s">
        <v>54601</v>
      </c>
    </row>
    <row r="20" spans="1:11" ht="14.4" customHeight="1" x14ac:dyDescent="0.3">
      <c r="A20" t="s">
        <v>20477</v>
      </c>
      <c r="B20" t="s">
        <v>28364</v>
      </c>
      <c r="C20" t="s">
        <v>28365</v>
      </c>
      <c r="D20" t="s">
        <v>28366</v>
      </c>
      <c r="E20" t="s">
        <v>28367</v>
      </c>
      <c r="F20" s="6" t="s">
        <v>9203</v>
      </c>
      <c r="G20" s="6" t="s">
        <v>3765</v>
      </c>
      <c r="H20" s="3" t="s">
        <v>12443</v>
      </c>
      <c r="I20" s="3" t="s">
        <v>12443</v>
      </c>
      <c r="J20" t="s">
        <v>54602</v>
      </c>
      <c r="K20" t="s">
        <v>54603</v>
      </c>
    </row>
    <row r="21" spans="1:11" ht="14.4" customHeight="1" x14ac:dyDescent="0.3">
      <c r="A21" t="s">
        <v>20478</v>
      </c>
      <c r="B21" t="s">
        <v>28368</v>
      </c>
      <c r="C21" t="s">
        <v>28369</v>
      </c>
      <c r="D21" t="s">
        <v>28370</v>
      </c>
      <c r="E21" t="s">
        <v>28371</v>
      </c>
      <c r="F21" s="7" t="s">
        <v>28370</v>
      </c>
      <c r="G21" s="6" t="s">
        <v>28371</v>
      </c>
      <c r="H21" s="3" t="s">
        <v>12443</v>
      </c>
      <c r="I21" s="3" t="s">
        <v>12443</v>
      </c>
      <c r="J21" t="s">
        <v>54604</v>
      </c>
      <c r="K21" t="s">
        <v>54605</v>
      </c>
    </row>
    <row r="22" spans="1:11" ht="14.4" customHeight="1" x14ac:dyDescent="0.3">
      <c r="A22" t="s">
        <v>20479</v>
      </c>
      <c r="B22" t="s">
        <v>28372</v>
      </c>
      <c r="C22" t="s">
        <v>28373</v>
      </c>
      <c r="D22" t="s">
        <v>9219</v>
      </c>
      <c r="E22" t="s">
        <v>28374</v>
      </c>
      <c r="F22" s="5" t="s">
        <v>9219</v>
      </c>
      <c r="G22" s="6" t="s">
        <v>5080</v>
      </c>
      <c r="H22" s="3" t="s">
        <v>12443</v>
      </c>
      <c r="I22" s="3" t="s">
        <v>12443</v>
      </c>
      <c r="J22" t="s">
        <v>54606</v>
      </c>
      <c r="K22" t="s">
        <v>54607</v>
      </c>
    </row>
    <row r="23" spans="1:11" ht="14.4" customHeight="1" x14ac:dyDescent="0.3">
      <c r="A23" t="s">
        <v>20480</v>
      </c>
      <c r="B23" t="s">
        <v>28375</v>
      </c>
      <c r="C23" t="s">
        <v>28376</v>
      </c>
      <c r="D23" t="s">
        <v>9224</v>
      </c>
      <c r="E23" t="s">
        <v>28377</v>
      </c>
      <c r="F23" s="5" t="s">
        <v>9224</v>
      </c>
      <c r="G23" s="6" t="s">
        <v>3919</v>
      </c>
      <c r="H23" s="3" t="s">
        <v>12443</v>
      </c>
      <c r="I23" s="3" t="s">
        <v>12443</v>
      </c>
      <c r="J23" t="s">
        <v>54608</v>
      </c>
      <c r="K23" t="s">
        <v>54609</v>
      </c>
    </row>
    <row r="24" spans="1:11" ht="14.4" customHeight="1" x14ac:dyDescent="0.3">
      <c r="A24" t="s">
        <v>20481</v>
      </c>
      <c r="B24" t="s">
        <v>28378</v>
      </c>
      <c r="C24" t="s">
        <v>28379</v>
      </c>
      <c r="D24" t="s">
        <v>48221</v>
      </c>
      <c r="E24" t="s">
        <v>48227</v>
      </c>
      <c r="F24" t="s">
        <v>48221</v>
      </c>
      <c r="G24" t="s">
        <v>48227</v>
      </c>
      <c r="H24" s="3" t="s">
        <v>12443</v>
      </c>
      <c r="I24" s="3" t="s">
        <v>12443</v>
      </c>
      <c r="J24" t="s">
        <v>54610</v>
      </c>
      <c r="K24" t="s">
        <v>54611</v>
      </c>
    </row>
    <row r="25" spans="1:11" ht="14.4" customHeight="1" x14ac:dyDescent="0.3">
      <c r="A25" t="s">
        <v>20482</v>
      </c>
      <c r="B25" t="s">
        <v>28381</v>
      </c>
      <c r="C25" t="s">
        <v>28382</v>
      </c>
      <c r="D25" t="s">
        <v>48222</v>
      </c>
      <c r="E25" t="s">
        <v>48227</v>
      </c>
      <c r="F25" t="s">
        <v>48222</v>
      </c>
      <c r="G25" t="s">
        <v>48227</v>
      </c>
      <c r="H25" s="3" t="s">
        <v>12443</v>
      </c>
      <c r="I25" s="3" t="s">
        <v>12443</v>
      </c>
      <c r="J25" t="s">
        <v>54612</v>
      </c>
      <c r="K25" t="s">
        <v>54613</v>
      </c>
    </row>
    <row r="26" spans="1:11" ht="14.4" customHeight="1" x14ac:dyDescent="0.3">
      <c r="A26" t="s">
        <v>20483</v>
      </c>
      <c r="B26" t="s">
        <v>28383</v>
      </c>
      <c r="C26" t="s">
        <v>28384</v>
      </c>
      <c r="D26" t="s">
        <v>28385</v>
      </c>
      <c r="E26" t="s">
        <v>47410</v>
      </c>
      <c r="F26" s="6" t="s">
        <v>12461</v>
      </c>
      <c r="G26" s="6" t="s">
        <v>3763</v>
      </c>
      <c r="H26" s="3" t="s">
        <v>12443</v>
      </c>
      <c r="I26" s="3" t="s">
        <v>12443</v>
      </c>
      <c r="J26" t="s">
        <v>54614</v>
      </c>
      <c r="K26" t="s">
        <v>54615</v>
      </c>
    </row>
    <row r="27" spans="1:11" ht="14.4" customHeight="1" x14ac:dyDescent="0.3">
      <c r="A27" t="s">
        <v>20484</v>
      </c>
      <c r="B27" t="s">
        <v>28386</v>
      </c>
      <c r="C27" t="s">
        <v>28387</v>
      </c>
      <c r="D27" t="s">
        <v>9246</v>
      </c>
      <c r="E27" t="s">
        <v>4618</v>
      </c>
      <c r="F27" s="6" t="s">
        <v>9792</v>
      </c>
      <c r="G27" t="s">
        <v>4618</v>
      </c>
      <c r="H27" s="3" t="s">
        <v>12443</v>
      </c>
      <c r="I27" s="3" t="s">
        <v>12443</v>
      </c>
      <c r="J27" t="s">
        <v>54616</v>
      </c>
      <c r="K27" t="s">
        <v>54617</v>
      </c>
    </row>
    <row r="28" spans="1:11" ht="14.4" customHeight="1" x14ac:dyDescent="0.3">
      <c r="A28" t="s">
        <v>20485</v>
      </c>
      <c r="B28" t="s">
        <v>28389</v>
      </c>
      <c r="C28" t="s">
        <v>28390</v>
      </c>
      <c r="D28" t="s">
        <v>28391</v>
      </c>
      <c r="E28" t="s">
        <v>3763</v>
      </c>
      <c r="F28" s="6" t="s">
        <v>12461</v>
      </c>
      <c r="G28" s="6" t="s">
        <v>3763</v>
      </c>
      <c r="H28" s="3" t="s">
        <v>12443</v>
      </c>
      <c r="I28" s="3" t="s">
        <v>12443</v>
      </c>
      <c r="J28" t="s">
        <v>54618</v>
      </c>
      <c r="K28" t="s">
        <v>54619</v>
      </c>
    </row>
    <row r="29" spans="1:11" ht="14.4" customHeight="1" x14ac:dyDescent="0.3">
      <c r="A29" t="s">
        <v>20486</v>
      </c>
      <c r="B29" t="s">
        <v>28392</v>
      </c>
      <c r="C29" t="s">
        <v>28393</v>
      </c>
      <c r="D29" t="s">
        <v>28394</v>
      </c>
      <c r="E29" t="s">
        <v>3763</v>
      </c>
      <c r="F29" s="6" t="s">
        <v>12461</v>
      </c>
      <c r="G29" s="6" t="s">
        <v>3763</v>
      </c>
      <c r="H29" s="3" t="s">
        <v>12443</v>
      </c>
      <c r="I29" s="3" t="s">
        <v>12443</v>
      </c>
      <c r="J29" t="s">
        <v>54620</v>
      </c>
      <c r="K29" t="s">
        <v>54621</v>
      </c>
    </row>
    <row r="30" spans="1:11" ht="14.4" customHeight="1" x14ac:dyDescent="0.3">
      <c r="A30" t="s">
        <v>20487</v>
      </c>
      <c r="B30" t="s">
        <v>28395</v>
      </c>
      <c r="C30" t="s">
        <v>28396</v>
      </c>
      <c r="D30" t="s">
        <v>28391</v>
      </c>
      <c r="E30" t="s">
        <v>3763</v>
      </c>
      <c r="F30" s="6" t="s">
        <v>12461</v>
      </c>
      <c r="G30" s="6" t="s">
        <v>3763</v>
      </c>
      <c r="H30" s="3" t="s">
        <v>12443</v>
      </c>
      <c r="I30" s="3" t="s">
        <v>12443</v>
      </c>
      <c r="J30" t="s">
        <v>54622</v>
      </c>
      <c r="K30" t="s">
        <v>54623</v>
      </c>
    </row>
    <row r="31" spans="1:11" ht="14.4" customHeight="1" x14ac:dyDescent="0.3">
      <c r="A31" t="s">
        <v>20488</v>
      </c>
      <c r="B31" t="s">
        <v>28397</v>
      </c>
      <c r="C31" t="s">
        <v>28398</v>
      </c>
      <c r="D31" t="s">
        <v>9263</v>
      </c>
      <c r="E31" t="s">
        <v>3766</v>
      </c>
      <c r="F31" s="6" t="s">
        <v>12462</v>
      </c>
      <c r="G31" s="6" t="s">
        <v>3766</v>
      </c>
      <c r="H31" s="3" t="s">
        <v>12443</v>
      </c>
      <c r="I31" s="3" t="s">
        <v>12443</v>
      </c>
      <c r="J31" t="s">
        <v>54624</v>
      </c>
      <c r="K31" t="s">
        <v>54625</v>
      </c>
    </row>
    <row r="32" spans="1:11" ht="14.4" customHeight="1" x14ac:dyDescent="0.3">
      <c r="A32" t="s">
        <v>20489</v>
      </c>
      <c r="B32" t="s">
        <v>28399</v>
      </c>
      <c r="C32" t="s">
        <v>28400</v>
      </c>
      <c r="D32" t="s">
        <v>9272</v>
      </c>
      <c r="E32" t="s">
        <v>28401</v>
      </c>
      <c r="F32" s="5" t="s">
        <v>9272</v>
      </c>
      <c r="G32" s="6" t="s">
        <v>4416</v>
      </c>
      <c r="H32" s="3" t="s">
        <v>12443</v>
      </c>
      <c r="I32" s="3" t="s">
        <v>12443</v>
      </c>
      <c r="J32" t="s">
        <v>54626</v>
      </c>
      <c r="K32" t="s">
        <v>54627</v>
      </c>
    </row>
    <row r="33" spans="1:11" ht="14.4" customHeight="1" x14ac:dyDescent="0.3">
      <c r="A33" t="s">
        <v>20490</v>
      </c>
      <c r="B33" t="s">
        <v>28402</v>
      </c>
      <c r="C33" t="s">
        <v>28403</v>
      </c>
      <c r="D33" t="s">
        <v>28404</v>
      </c>
      <c r="E33" t="s">
        <v>28401</v>
      </c>
      <c r="F33" s="6" t="s">
        <v>9273</v>
      </c>
      <c r="G33" s="6" t="s">
        <v>4416</v>
      </c>
      <c r="H33" s="3" t="s">
        <v>12443</v>
      </c>
      <c r="I33" s="3" t="s">
        <v>12443</v>
      </c>
      <c r="J33" t="s">
        <v>54628</v>
      </c>
      <c r="K33" t="s">
        <v>54629</v>
      </c>
    </row>
    <row r="34" spans="1:11" ht="14.4" customHeight="1" x14ac:dyDescent="0.3">
      <c r="A34" t="s">
        <v>20491</v>
      </c>
      <c r="B34" t="s">
        <v>28405</v>
      </c>
      <c r="C34" t="s">
        <v>28406</v>
      </c>
      <c r="D34" t="s">
        <v>9288</v>
      </c>
      <c r="E34" t="s">
        <v>3769</v>
      </c>
      <c r="F34" s="5" t="s">
        <v>9288</v>
      </c>
      <c r="G34" s="5" t="s">
        <v>3769</v>
      </c>
      <c r="H34" s="3" t="s">
        <v>12443</v>
      </c>
      <c r="I34" s="3" t="s">
        <v>12443</v>
      </c>
      <c r="J34" t="s">
        <v>54630</v>
      </c>
      <c r="K34" t="s">
        <v>54631</v>
      </c>
    </row>
    <row r="35" spans="1:11" ht="14.4" customHeight="1" x14ac:dyDescent="0.3">
      <c r="A35" t="s">
        <v>20492</v>
      </c>
      <c r="B35" t="s">
        <v>28407</v>
      </c>
      <c r="C35" t="s">
        <v>28408</v>
      </c>
      <c r="D35" t="s">
        <v>28409</v>
      </c>
      <c r="E35" t="s">
        <v>47411</v>
      </c>
      <c r="F35" s="7" t="s">
        <v>47897</v>
      </c>
      <c r="G35" s="6" t="s">
        <v>4060</v>
      </c>
      <c r="H35" s="3" t="s">
        <v>12443</v>
      </c>
      <c r="I35" s="3" t="s">
        <v>12443</v>
      </c>
      <c r="J35" t="s">
        <v>54632</v>
      </c>
      <c r="K35" t="s">
        <v>54633</v>
      </c>
    </row>
    <row r="36" spans="1:11" ht="14.4" customHeight="1" x14ac:dyDescent="0.3">
      <c r="A36" t="s">
        <v>20493</v>
      </c>
      <c r="B36" t="s">
        <v>28410</v>
      </c>
      <c r="C36" t="s">
        <v>28411</v>
      </c>
      <c r="D36" t="s">
        <v>28412</v>
      </c>
      <c r="E36" t="s">
        <v>47412</v>
      </c>
      <c r="F36" s="7" t="s">
        <v>28412</v>
      </c>
      <c r="G36" s="6" t="s">
        <v>47148</v>
      </c>
      <c r="H36" s="3" t="s">
        <v>12443</v>
      </c>
      <c r="I36" s="3" t="s">
        <v>12443</v>
      </c>
      <c r="J36" t="s">
        <v>54634</v>
      </c>
      <c r="K36" t="s">
        <v>54635</v>
      </c>
    </row>
    <row r="37" spans="1:11" ht="14.4" customHeight="1" x14ac:dyDescent="0.3">
      <c r="A37" t="s">
        <v>20494</v>
      </c>
      <c r="B37" t="s">
        <v>28413</v>
      </c>
      <c r="C37" t="s">
        <v>28414</v>
      </c>
      <c r="D37" t="s">
        <v>47413</v>
      </c>
      <c r="E37" t="s">
        <v>3752</v>
      </c>
      <c r="F37" s="7" t="s">
        <v>47898</v>
      </c>
      <c r="G37" s="6" t="s">
        <v>3752</v>
      </c>
      <c r="H37" s="3" t="s">
        <v>12443</v>
      </c>
      <c r="I37" s="3" t="s">
        <v>12443</v>
      </c>
      <c r="J37" t="s">
        <v>54636</v>
      </c>
      <c r="K37" t="s">
        <v>54637</v>
      </c>
    </row>
    <row r="38" spans="1:11" ht="14.4" customHeight="1" x14ac:dyDescent="0.3">
      <c r="A38" t="s">
        <v>20495</v>
      </c>
      <c r="B38" t="s">
        <v>28415</v>
      </c>
      <c r="C38" t="s">
        <v>28416</v>
      </c>
      <c r="D38" t="s">
        <v>9995</v>
      </c>
      <c r="E38" t="s">
        <v>28341</v>
      </c>
      <c r="F38" s="5" t="s">
        <v>9995</v>
      </c>
      <c r="G38" s="6" t="s">
        <v>4005</v>
      </c>
      <c r="H38" s="3" t="s">
        <v>12443</v>
      </c>
      <c r="I38" s="3" t="s">
        <v>12443</v>
      </c>
      <c r="J38" t="s">
        <v>54638</v>
      </c>
      <c r="K38" t="s">
        <v>54639</v>
      </c>
    </row>
    <row r="39" spans="1:11" ht="14.4" customHeight="1" x14ac:dyDescent="0.3">
      <c r="A39" t="s">
        <v>20496</v>
      </c>
      <c r="B39" t="s">
        <v>28417</v>
      </c>
      <c r="C39" t="s">
        <v>28418</v>
      </c>
      <c r="D39" t="s">
        <v>9305</v>
      </c>
      <c r="E39" t="s">
        <v>28327</v>
      </c>
      <c r="F39" s="5" t="s">
        <v>9305</v>
      </c>
      <c r="G39" s="6" t="s">
        <v>3782</v>
      </c>
      <c r="H39" s="3" t="s">
        <v>12443</v>
      </c>
      <c r="I39" s="3" t="s">
        <v>12443</v>
      </c>
      <c r="J39" t="s">
        <v>54640</v>
      </c>
      <c r="K39" t="s">
        <v>54641</v>
      </c>
    </row>
    <row r="40" spans="1:11" ht="14.4" customHeight="1" x14ac:dyDescent="0.3">
      <c r="A40" t="s">
        <v>20497</v>
      </c>
      <c r="B40" t="s">
        <v>28419</v>
      </c>
      <c r="C40" t="s">
        <v>28420</v>
      </c>
      <c r="D40" t="s">
        <v>9305</v>
      </c>
      <c r="E40" t="s">
        <v>3782</v>
      </c>
      <c r="F40" s="5" t="s">
        <v>9305</v>
      </c>
      <c r="G40" s="5" t="s">
        <v>3782</v>
      </c>
      <c r="H40" s="3" t="s">
        <v>12443</v>
      </c>
      <c r="I40" s="3" t="s">
        <v>12443</v>
      </c>
      <c r="J40" t="s">
        <v>54642</v>
      </c>
      <c r="K40" t="s">
        <v>54643</v>
      </c>
    </row>
    <row r="41" spans="1:11" ht="14.4" customHeight="1" x14ac:dyDescent="0.3">
      <c r="A41" t="s">
        <v>20498</v>
      </c>
      <c r="B41" t="s">
        <v>28421</v>
      </c>
      <c r="C41" t="s">
        <v>28422</v>
      </c>
      <c r="D41" t="s">
        <v>9318</v>
      </c>
      <c r="E41" t="s">
        <v>3776</v>
      </c>
      <c r="F41" s="6" t="s">
        <v>12468</v>
      </c>
      <c r="G41" s="6" t="s">
        <v>3776</v>
      </c>
      <c r="H41" s="3" t="s">
        <v>12443</v>
      </c>
      <c r="I41" s="3" t="s">
        <v>12443</v>
      </c>
      <c r="J41" t="s">
        <v>54644</v>
      </c>
      <c r="K41" t="s">
        <v>54645</v>
      </c>
    </row>
    <row r="42" spans="1:11" ht="14.4" customHeight="1" x14ac:dyDescent="0.3">
      <c r="A42" t="s">
        <v>20499</v>
      </c>
      <c r="B42" t="s">
        <v>28423</v>
      </c>
      <c r="C42" t="s">
        <v>28424</v>
      </c>
      <c r="D42" t="s">
        <v>28425</v>
      </c>
      <c r="E42" t="s">
        <v>28426</v>
      </c>
      <c r="F42" s="7" t="s">
        <v>48231</v>
      </c>
      <c r="G42" s="6" t="s">
        <v>4635</v>
      </c>
      <c r="H42" s="3" t="s">
        <v>12443</v>
      </c>
      <c r="I42" s="3" t="s">
        <v>12443</v>
      </c>
      <c r="J42" t="s">
        <v>54646</v>
      </c>
      <c r="K42" t="s">
        <v>54647</v>
      </c>
    </row>
    <row r="43" spans="1:11" ht="14.4" customHeight="1" x14ac:dyDescent="0.3">
      <c r="A43" t="s">
        <v>20500</v>
      </c>
      <c r="B43" t="s">
        <v>28427</v>
      </c>
      <c r="C43" t="s">
        <v>28428</v>
      </c>
      <c r="D43" t="s">
        <v>9346</v>
      </c>
      <c r="E43" t="s">
        <v>28429</v>
      </c>
      <c r="F43" s="5" t="s">
        <v>9346</v>
      </c>
      <c r="G43" s="6" t="s">
        <v>3791</v>
      </c>
      <c r="H43" s="3" t="s">
        <v>12443</v>
      </c>
      <c r="I43" s="3" t="s">
        <v>12443</v>
      </c>
      <c r="J43" t="s">
        <v>54648</v>
      </c>
      <c r="K43" t="s">
        <v>54649</v>
      </c>
    </row>
    <row r="44" spans="1:11" ht="14.4" customHeight="1" x14ac:dyDescent="0.3">
      <c r="A44" t="s">
        <v>20502</v>
      </c>
      <c r="B44" t="s">
        <v>28432</v>
      </c>
      <c r="C44" t="s">
        <v>28433</v>
      </c>
      <c r="D44" t="s">
        <v>9336</v>
      </c>
      <c r="E44" t="s">
        <v>28434</v>
      </c>
      <c r="F44" s="5" t="s">
        <v>9336</v>
      </c>
      <c r="G44" s="6" t="s">
        <v>4393</v>
      </c>
      <c r="H44" s="3" t="s">
        <v>12443</v>
      </c>
      <c r="I44" s="3" t="s">
        <v>12443</v>
      </c>
      <c r="J44" t="s">
        <v>54650</v>
      </c>
      <c r="K44" t="s">
        <v>54651</v>
      </c>
    </row>
    <row r="45" spans="1:11" ht="14.4" customHeight="1" x14ac:dyDescent="0.3">
      <c r="A45" t="s">
        <v>20503</v>
      </c>
      <c r="B45" t="s">
        <v>28435</v>
      </c>
      <c r="C45" t="s">
        <v>28436</v>
      </c>
      <c r="D45" t="s">
        <v>28437</v>
      </c>
      <c r="E45" t="s">
        <v>28438</v>
      </c>
      <c r="F45" s="7" t="s">
        <v>48251</v>
      </c>
      <c r="G45" s="6" t="s">
        <v>28438</v>
      </c>
      <c r="H45" s="3" t="s">
        <v>12443</v>
      </c>
      <c r="I45" s="3" t="s">
        <v>12443</v>
      </c>
      <c r="J45" t="s">
        <v>54652</v>
      </c>
      <c r="K45" t="s">
        <v>54653</v>
      </c>
    </row>
    <row r="46" spans="1:11" ht="14.4" customHeight="1" x14ac:dyDescent="0.3">
      <c r="A46" t="s">
        <v>20504</v>
      </c>
      <c r="B46" t="s">
        <v>28439</v>
      </c>
      <c r="C46" t="s">
        <v>28440</v>
      </c>
      <c r="D46" t="s">
        <v>9346</v>
      </c>
      <c r="E46" t="s">
        <v>28429</v>
      </c>
      <c r="F46" s="5" t="s">
        <v>9346</v>
      </c>
      <c r="G46" s="6" t="s">
        <v>3791</v>
      </c>
      <c r="H46" s="3" t="s">
        <v>12443</v>
      </c>
      <c r="I46" s="3" t="s">
        <v>12443</v>
      </c>
      <c r="J46" t="s">
        <v>54654</v>
      </c>
      <c r="K46" t="s">
        <v>54655</v>
      </c>
    </row>
    <row r="47" spans="1:11" ht="14.4" customHeight="1" x14ac:dyDescent="0.3">
      <c r="A47" t="s">
        <v>20505</v>
      </c>
      <c r="B47" t="s">
        <v>28441</v>
      </c>
      <c r="C47" t="s">
        <v>28442</v>
      </c>
      <c r="D47" t="s">
        <v>28443</v>
      </c>
      <c r="E47" t="s">
        <v>3785</v>
      </c>
      <c r="F47" s="6" t="s">
        <v>9347</v>
      </c>
      <c r="G47" s="6" t="s">
        <v>3785</v>
      </c>
      <c r="H47" s="3" t="s">
        <v>12443</v>
      </c>
      <c r="I47" s="3" t="s">
        <v>12443</v>
      </c>
      <c r="J47" t="s">
        <v>54656</v>
      </c>
      <c r="K47" t="s">
        <v>54657</v>
      </c>
    </row>
    <row r="48" spans="1:11" ht="14.4" customHeight="1" x14ac:dyDescent="0.3">
      <c r="A48" t="s">
        <v>20506</v>
      </c>
      <c r="B48" t="s">
        <v>28444</v>
      </c>
      <c r="C48" t="s">
        <v>28445</v>
      </c>
      <c r="D48" t="s">
        <v>28443</v>
      </c>
      <c r="E48" t="s">
        <v>3785</v>
      </c>
      <c r="F48" s="6" t="s">
        <v>9347</v>
      </c>
      <c r="G48" s="6" t="s">
        <v>3785</v>
      </c>
      <c r="H48" s="3" t="s">
        <v>12443</v>
      </c>
      <c r="I48" s="3" t="s">
        <v>12443</v>
      </c>
      <c r="J48" t="s">
        <v>54658</v>
      </c>
      <c r="K48" t="s">
        <v>54659</v>
      </c>
    </row>
    <row r="49" spans="1:11" ht="14.4" customHeight="1" x14ac:dyDescent="0.3">
      <c r="A49" t="s">
        <v>20507</v>
      </c>
      <c r="B49" t="s">
        <v>28446</v>
      </c>
      <c r="C49" t="s">
        <v>28447</v>
      </c>
      <c r="D49" t="s">
        <v>9360</v>
      </c>
      <c r="E49" t="s">
        <v>3791</v>
      </c>
      <c r="F49" s="5" t="s">
        <v>9360</v>
      </c>
      <c r="G49" s="5" t="s">
        <v>3791</v>
      </c>
      <c r="H49" s="3" t="s">
        <v>12443</v>
      </c>
      <c r="I49" s="3" t="s">
        <v>12443</v>
      </c>
      <c r="J49" t="s">
        <v>54660</v>
      </c>
      <c r="K49" t="s">
        <v>54661</v>
      </c>
    </row>
    <row r="50" spans="1:11" ht="14.4" customHeight="1" x14ac:dyDescent="0.3">
      <c r="A50" t="s">
        <v>20508</v>
      </c>
      <c r="B50" t="s">
        <v>28448</v>
      </c>
      <c r="C50" t="s">
        <v>28449</v>
      </c>
      <c r="D50" t="s">
        <v>9346</v>
      </c>
      <c r="E50" t="s">
        <v>3791</v>
      </c>
      <c r="F50" s="5" t="s">
        <v>9346</v>
      </c>
      <c r="G50" s="5" t="s">
        <v>3791</v>
      </c>
      <c r="H50" s="3" t="s">
        <v>12443</v>
      </c>
      <c r="I50" s="3" t="s">
        <v>12443</v>
      </c>
      <c r="J50" t="s">
        <v>54662</v>
      </c>
      <c r="K50" t="s">
        <v>54663</v>
      </c>
    </row>
    <row r="51" spans="1:11" ht="14.4" customHeight="1" x14ac:dyDescent="0.3">
      <c r="A51" t="s">
        <v>20509</v>
      </c>
      <c r="B51" t="s">
        <v>28450</v>
      </c>
      <c r="C51" t="s">
        <v>28451</v>
      </c>
      <c r="D51" t="s">
        <v>28452</v>
      </c>
      <c r="E51" t="s">
        <v>28453</v>
      </c>
      <c r="F51" s="6" t="s">
        <v>12472</v>
      </c>
      <c r="G51" s="6" t="s">
        <v>4260</v>
      </c>
      <c r="H51" s="3" t="s">
        <v>12443</v>
      </c>
      <c r="I51" s="3" t="s">
        <v>12443</v>
      </c>
      <c r="J51" t="s">
        <v>54664</v>
      </c>
      <c r="K51" t="s">
        <v>54665</v>
      </c>
    </row>
    <row r="52" spans="1:11" ht="14.4" customHeight="1" x14ac:dyDescent="0.3">
      <c r="A52" t="s">
        <v>20510</v>
      </c>
      <c r="B52" t="s">
        <v>28454</v>
      </c>
      <c r="C52" t="s">
        <v>28455</v>
      </c>
      <c r="D52" t="s">
        <v>9400</v>
      </c>
      <c r="E52" t="s">
        <v>3801</v>
      </c>
      <c r="F52" s="5" t="s">
        <v>9400</v>
      </c>
      <c r="G52" s="5" t="s">
        <v>3801</v>
      </c>
      <c r="H52" s="3" t="s">
        <v>12443</v>
      </c>
      <c r="I52" s="3" t="s">
        <v>12443</v>
      </c>
      <c r="J52" t="s">
        <v>54666</v>
      </c>
      <c r="K52" t="s">
        <v>54667</v>
      </c>
    </row>
    <row r="53" spans="1:11" ht="14.4" customHeight="1" x14ac:dyDescent="0.3">
      <c r="A53" t="s">
        <v>20511</v>
      </c>
      <c r="B53" t="s">
        <v>28456</v>
      </c>
      <c r="C53" t="s">
        <v>28457</v>
      </c>
      <c r="D53" t="s">
        <v>28458</v>
      </c>
      <c r="E53" t="s">
        <v>28459</v>
      </c>
      <c r="F53" s="6" t="s">
        <v>9410</v>
      </c>
      <c r="G53" s="6" t="s">
        <v>4245</v>
      </c>
      <c r="H53" s="3" t="s">
        <v>12443</v>
      </c>
      <c r="I53" s="3" t="s">
        <v>12443</v>
      </c>
      <c r="J53" t="s">
        <v>54668</v>
      </c>
      <c r="K53" t="s">
        <v>54669</v>
      </c>
    </row>
    <row r="54" spans="1:11" ht="14.4" customHeight="1" x14ac:dyDescent="0.3">
      <c r="A54" t="s">
        <v>20512</v>
      </c>
      <c r="B54" t="s">
        <v>28460</v>
      </c>
      <c r="C54" t="s">
        <v>28461</v>
      </c>
      <c r="D54" t="s">
        <v>28458</v>
      </c>
      <c r="E54" t="s">
        <v>4245</v>
      </c>
      <c r="F54" s="6" t="s">
        <v>9410</v>
      </c>
      <c r="G54" s="6" t="s">
        <v>4245</v>
      </c>
      <c r="H54" s="3" t="s">
        <v>12443</v>
      </c>
      <c r="I54" s="3" t="s">
        <v>12443</v>
      </c>
      <c r="J54" t="s">
        <v>54670</v>
      </c>
      <c r="K54" t="s">
        <v>54671</v>
      </c>
    </row>
    <row r="55" spans="1:11" ht="14.4" customHeight="1" x14ac:dyDescent="0.3">
      <c r="A55" t="s">
        <v>20513</v>
      </c>
      <c r="B55" t="s">
        <v>28462</v>
      </c>
      <c r="C55" t="s">
        <v>28463</v>
      </c>
      <c r="D55" t="s">
        <v>9441</v>
      </c>
      <c r="E55" t="s">
        <v>3812</v>
      </c>
      <c r="F55" s="5" t="s">
        <v>9441</v>
      </c>
      <c r="G55" s="5" t="s">
        <v>3812</v>
      </c>
      <c r="H55" s="3" t="s">
        <v>12443</v>
      </c>
      <c r="I55" s="3" t="s">
        <v>12443</v>
      </c>
      <c r="J55" t="s">
        <v>54672</v>
      </c>
      <c r="K55" t="s">
        <v>54673</v>
      </c>
    </row>
    <row r="56" spans="1:11" ht="14.4" customHeight="1" x14ac:dyDescent="0.3">
      <c r="A56" t="s">
        <v>20514</v>
      </c>
      <c r="B56" t="s">
        <v>28464</v>
      </c>
      <c r="C56" t="s">
        <v>28465</v>
      </c>
      <c r="D56" t="s">
        <v>9441</v>
      </c>
      <c r="E56" t="s">
        <v>28466</v>
      </c>
      <c r="F56" s="5" t="s">
        <v>9441</v>
      </c>
      <c r="G56" s="6" t="s">
        <v>3812</v>
      </c>
      <c r="H56" s="3" t="s">
        <v>12443</v>
      </c>
      <c r="I56" s="3" t="s">
        <v>12443</v>
      </c>
      <c r="J56" t="s">
        <v>54674</v>
      </c>
      <c r="K56" t="s">
        <v>54675</v>
      </c>
    </row>
    <row r="57" spans="1:11" ht="14.4" customHeight="1" x14ac:dyDescent="0.3">
      <c r="A57" t="s">
        <v>20515</v>
      </c>
      <c r="B57" t="s">
        <v>28467</v>
      </c>
      <c r="C57" t="s">
        <v>28468</v>
      </c>
      <c r="D57" t="s">
        <v>9470</v>
      </c>
      <c r="E57" t="s">
        <v>3822</v>
      </c>
      <c r="F57" s="5" t="s">
        <v>9470</v>
      </c>
      <c r="G57" s="6" t="s">
        <v>4487</v>
      </c>
      <c r="H57" s="3" t="s">
        <v>12443</v>
      </c>
      <c r="I57" s="3" t="s">
        <v>12443</v>
      </c>
      <c r="J57" t="s">
        <v>54676</v>
      </c>
      <c r="K57" t="s">
        <v>54677</v>
      </c>
    </row>
    <row r="58" spans="1:11" ht="14.4" customHeight="1" x14ac:dyDescent="0.3">
      <c r="A58" t="s">
        <v>20517</v>
      </c>
      <c r="B58" t="s">
        <v>28472</v>
      </c>
      <c r="C58" t="s">
        <v>28473</v>
      </c>
      <c r="D58" t="s">
        <v>28474</v>
      </c>
      <c r="E58" t="s">
        <v>28475</v>
      </c>
      <c r="F58" s="7" t="s">
        <v>28474</v>
      </c>
      <c r="G58" s="6" t="s">
        <v>28903</v>
      </c>
      <c r="H58" s="3" t="s">
        <v>12443</v>
      </c>
      <c r="I58" s="3" t="s">
        <v>12443</v>
      </c>
      <c r="J58" t="s">
        <v>54678</v>
      </c>
      <c r="K58" t="s">
        <v>54679</v>
      </c>
    </row>
    <row r="59" spans="1:11" ht="14.4" customHeight="1" x14ac:dyDescent="0.3">
      <c r="A59" t="s">
        <v>20518</v>
      </c>
      <c r="B59" t="s">
        <v>28476</v>
      </c>
      <c r="C59" t="s">
        <v>28477</v>
      </c>
      <c r="D59" t="s">
        <v>9478</v>
      </c>
      <c r="E59" t="s">
        <v>28350</v>
      </c>
      <c r="F59" s="5" t="s">
        <v>9478</v>
      </c>
      <c r="G59" s="6" t="s">
        <v>3733</v>
      </c>
      <c r="H59" s="3" t="s">
        <v>12443</v>
      </c>
      <c r="I59" s="3" t="s">
        <v>12443</v>
      </c>
      <c r="J59" t="s">
        <v>54680</v>
      </c>
      <c r="K59" t="s">
        <v>54681</v>
      </c>
    </row>
    <row r="60" spans="1:11" ht="14.4" customHeight="1" x14ac:dyDescent="0.3">
      <c r="A60" t="s">
        <v>20519</v>
      </c>
      <c r="B60" t="s">
        <v>28478</v>
      </c>
      <c r="C60" t="s">
        <v>28479</v>
      </c>
      <c r="D60" t="s">
        <v>9501</v>
      </c>
      <c r="E60" t="s">
        <v>3830</v>
      </c>
      <c r="F60" s="5" t="s">
        <v>9501</v>
      </c>
      <c r="G60" s="5" t="s">
        <v>3830</v>
      </c>
      <c r="H60" s="3" t="s">
        <v>12443</v>
      </c>
      <c r="I60" s="3" t="s">
        <v>12443</v>
      </c>
      <c r="J60" t="s">
        <v>54682</v>
      </c>
      <c r="K60" t="s">
        <v>54683</v>
      </c>
    </row>
    <row r="61" spans="1:11" ht="14.4" customHeight="1" x14ac:dyDescent="0.3">
      <c r="A61" t="s">
        <v>20520</v>
      </c>
      <c r="B61" t="s">
        <v>28480</v>
      </c>
      <c r="C61" t="s">
        <v>28481</v>
      </c>
      <c r="D61" t="s">
        <v>9502</v>
      </c>
      <c r="E61" t="s">
        <v>28482</v>
      </c>
      <c r="F61" s="5" t="s">
        <v>9502</v>
      </c>
      <c r="G61" s="6" t="s">
        <v>4673</v>
      </c>
      <c r="H61" s="3" t="s">
        <v>12443</v>
      </c>
      <c r="I61" s="3" t="s">
        <v>12443</v>
      </c>
      <c r="J61" t="s">
        <v>54684</v>
      </c>
      <c r="K61" t="s">
        <v>54685</v>
      </c>
    </row>
    <row r="62" spans="1:11" ht="14.4" customHeight="1" x14ac:dyDescent="0.3">
      <c r="A62" t="s">
        <v>20521</v>
      </c>
      <c r="B62" t="s">
        <v>28483</v>
      </c>
      <c r="C62" t="s">
        <v>28484</v>
      </c>
      <c r="D62" t="s">
        <v>9511</v>
      </c>
      <c r="E62" t="s">
        <v>28485</v>
      </c>
      <c r="F62" s="5" t="s">
        <v>9511</v>
      </c>
      <c r="G62" s="6" t="s">
        <v>4089</v>
      </c>
      <c r="H62" s="3" t="s">
        <v>12443</v>
      </c>
      <c r="I62" s="3" t="s">
        <v>12443</v>
      </c>
      <c r="J62" t="s">
        <v>54686</v>
      </c>
      <c r="K62" t="s">
        <v>54687</v>
      </c>
    </row>
    <row r="63" spans="1:11" ht="14.4" customHeight="1" x14ac:dyDescent="0.3">
      <c r="A63" t="s">
        <v>20522</v>
      </c>
      <c r="B63" t="s">
        <v>28486</v>
      </c>
      <c r="C63" t="s">
        <v>28487</v>
      </c>
      <c r="D63" t="s">
        <v>9478</v>
      </c>
      <c r="E63" t="s">
        <v>3733</v>
      </c>
      <c r="F63" s="5" t="s">
        <v>9478</v>
      </c>
      <c r="G63" s="5" t="s">
        <v>3733</v>
      </c>
      <c r="H63" s="3" t="s">
        <v>12443</v>
      </c>
      <c r="I63" s="3" t="s">
        <v>12443</v>
      </c>
      <c r="J63" t="s">
        <v>54688</v>
      </c>
      <c r="K63" t="s">
        <v>54689</v>
      </c>
    </row>
    <row r="64" spans="1:11" ht="14.4" customHeight="1" x14ac:dyDescent="0.3">
      <c r="A64" t="s">
        <v>20523</v>
      </c>
      <c r="B64" t="s">
        <v>28488</v>
      </c>
      <c r="C64" t="s">
        <v>28489</v>
      </c>
      <c r="D64" t="s">
        <v>9533</v>
      </c>
      <c r="E64" t="s">
        <v>3841</v>
      </c>
      <c r="F64" s="5" t="s">
        <v>9533</v>
      </c>
      <c r="G64" s="5" t="s">
        <v>3841</v>
      </c>
      <c r="H64" s="3" t="s">
        <v>12443</v>
      </c>
      <c r="I64" s="3" t="s">
        <v>12443</v>
      </c>
      <c r="J64" t="s">
        <v>54690</v>
      </c>
      <c r="K64" t="s">
        <v>54691</v>
      </c>
    </row>
    <row r="65" spans="1:11" ht="14.4" customHeight="1" x14ac:dyDescent="0.3">
      <c r="A65" t="s">
        <v>20524</v>
      </c>
      <c r="B65" t="s">
        <v>28490</v>
      </c>
      <c r="C65" t="s">
        <v>28491</v>
      </c>
      <c r="D65" t="s">
        <v>9137</v>
      </c>
      <c r="E65" t="s">
        <v>3841</v>
      </c>
      <c r="F65" s="5" t="s">
        <v>9137</v>
      </c>
      <c r="G65" s="5" t="s">
        <v>3841</v>
      </c>
      <c r="H65" s="3" t="s">
        <v>12443</v>
      </c>
      <c r="I65" s="3" t="s">
        <v>12443</v>
      </c>
      <c r="J65" t="s">
        <v>54692</v>
      </c>
      <c r="K65" t="s">
        <v>54693</v>
      </c>
    </row>
    <row r="66" spans="1:11" ht="14.4" customHeight="1" x14ac:dyDescent="0.3">
      <c r="A66" t="s">
        <v>20525</v>
      </c>
      <c r="B66" t="s">
        <v>28492</v>
      </c>
      <c r="C66" t="s">
        <v>28493</v>
      </c>
      <c r="D66" t="s">
        <v>9552</v>
      </c>
      <c r="E66" t="s">
        <v>28494</v>
      </c>
      <c r="F66" s="5" t="s">
        <v>9552</v>
      </c>
      <c r="G66" s="6" t="s">
        <v>3753</v>
      </c>
      <c r="H66" s="3" t="s">
        <v>12443</v>
      </c>
      <c r="I66" s="3" t="s">
        <v>12443</v>
      </c>
      <c r="J66" t="s">
        <v>54694</v>
      </c>
      <c r="K66" t="s">
        <v>54695</v>
      </c>
    </row>
    <row r="67" spans="1:11" ht="14.4" customHeight="1" x14ac:dyDescent="0.3">
      <c r="A67" t="s">
        <v>20527</v>
      </c>
      <c r="B67" t="s">
        <v>28498</v>
      </c>
      <c r="C67" t="s">
        <v>28499</v>
      </c>
      <c r="D67" t="s">
        <v>28500</v>
      </c>
      <c r="E67" t="s">
        <v>28320</v>
      </c>
      <c r="F67" s="7" t="s">
        <v>28500</v>
      </c>
      <c r="G67" s="6" t="s">
        <v>3752</v>
      </c>
      <c r="H67" s="3" t="s">
        <v>12443</v>
      </c>
      <c r="I67" s="3" t="s">
        <v>12443</v>
      </c>
      <c r="J67" t="s">
        <v>54696</v>
      </c>
      <c r="K67" t="s">
        <v>54697</v>
      </c>
    </row>
    <row r="68" spans="1:11" ht="14.4" customHeight="1" x14ac:dyDescent="0.3">
      <c r="A68" t="s">
        <v>20530</v>
      </c>
      <c r="B68" t="s">
        <v>28507</v>
      </c>
      <c r="C68" t="s">
        <v>28508</v>
      </c>
      <c r="D68" t="s">
        <v>9578</v>
      </c>
      <c r="E68" t="s">
        <v>47417</v>
      </c>
      <c r="F68" s="5" t="s">
        <v>9578</v>
      </c>
      <c r="G68" s="6" t="s">
        <v>3911</v>
      </c>
      <c r="H68" s="3" t="s">
        <v>12443</v>
      </c>
      <c r="I68" s="3" t="s">
        <v>12443</v>
      </c>
      <c r="J68" t="s">
        <v>54698</v>
      </c>
      <c r="K68" t="s">
        <v>54699</v>
      </c>
    </row>
    <row r="69" spans="1:11" ht="14.4" customHeight="1" x14ac:dyDescent="0.3">
      <c r="A69" t="s">
        <v>20531</v>
      </c>
      <c r="B69" t="s">
        <v>28509</v>
      </c>
      <c r="C69" t="s">
        <v>28510</v>
      </c>
      <c r="D69" t="s">
        <v>9594</v>
      </c>
      <c r="E69" t="s">
        <v>28482</v>
      </c>
      <c r="F69" s="5" t="s">
        <v>9594</v>
      </c>
      <c r="G69" s="6" t="s">
        <v>4673</v>
      </c>
      <c r="H69" s="3" t="s">
        <v>12443</v>
      </c>
      <c r="I69" s="3" t="s">
        <v>12443</v>
      </c>
      <c r="J69" t="s">
        <v>54700</v>
      </c>
      <c r="K69" t="s">
        <v>54701</v>
      </c>
    </row>
    <row r="70" spans="1:11" ht="14.4" customHeight="1" x14ac:dyDescent="0.3">
      <c r="A70" t="s">
        <v>20532</v>
      </c>
      <c r="B70" t="s">
        <v>28511</v>
      </c>
      <c r="C70" t="s">
        <v>28512</v>
      </c>
      <c r="D70" t="s">
        <v>9606</v>
      </c>
      <c r="E70" t="s">
        <v>3851</v>
      </c>
      <c r="F70" s="5" t="s">
        <v>9606</v>
      </c>
      <c r="G70" s="5" t="s">
        <v>3851</v>
      </c>
      <c r="H70" s="3" t="s">
        <v>12443</v>
      </c>
      <c r="I70" s="3" t="s">
        <v>12443</v>
      </c>
      <c r="J70" t="s">
        <v>54702</v>
      </c>
      <c r="K70" t="s">
        <v>54703</v>
      </c>
    </row>
    <row r="71" spans="1:11" ht="14.4" customHeight="1" x14ac:dyDescent="0.3">
      <c r="A71" t="s">
        <v>20534</v>
      </c>
      <c r="B71" t="s">
        <v>28517</v>
      </c>
      <c r="C71" t="s">
        <v>28518</v>
      </c>
      <c r="D71" t="s">
        <v>47418</v>
      </c>
      <c r="E71" t="s">
        <v>3764</v>
      </c>
      <c r="F71" s="7" t="s">
        <v>47418</v>
      </c>
      <c r="G71" s="6" t="s">
        <v>3764</v>
      </c>
      <c r="H71" s="3" t="s">
        <v>12443</v>
      </c>
      <c r="I71" s="3" t="s">
        <v>12443</v>
      </c>
      <c r="J71" t="s">
        <v>54704</v>
      </c>
      <c r="K71" t="s">
        <v>54705</v>
      </c>
    </row>
    <row r="72" spans="1:11" ht="14.4" customHeight="1" x14ac:dyDescent="0.3">
      <c r="A72" t="s">
        <v>20535</v>
      </c>
      <c r="B72" t="s">
        <v>28519</v>
      </c>
      <c r="C72" t="s">
        <v>28520</v>
      </c>
      <c r="D72" t="s">
        <v>9612</v>
      </c>
      <c r="E72" t="s">
        <v>28482</v>
      </c>
      <c r="F72" s="5" t="s">
        <v>9612</v>
      </c>
      <c r="G72" s="6" t="s">
        <v>4673</v>
      </c>
      <c r="H72" s="3" t="s">
        <v>12443</v>
      </c>
      <c r="I72" s="3" t="s">
        <v>12443</v>
      </c>
      <c r="J72" t="s">
        <v>54706</v>
      </c>
      <c r="K72" t="s">
        <v>54707</v>
      </c>
    </row>
    <row r="73" spans="1:11" ht="14.4" customHeight="1" x14ac:dyDescent="0.3">
      <c r="A73" t="s">
        <v>20536</v>
      </c>
      <c r="B73" t="s">
        <v>28521</v>
      </c>
      <c r="C73" t="s">
        <v>28522</v>
      </c>
      <c r="D73" t="s">
        <v>28523</v>
      </c>
      <c r="E73" t="s">
        <v>47419</v>
      </c>
      <c r="F73" s="6" t="s">
        <v>9616</v>
      </c>
      <c r="G73" s="6" t="s">
        <v>4694</v>
      </c>
      <c r="H73" s="3" t="s">
        <v>12443</v>
      </c>
      <c r="I73" s="3" t="s">
        <v>12443</v>
      </c>
      <c r="J73" t="s">
        <v>54708</v>
      </c>
      <c r="K73" t="s">
        <v>54709</v>
      </c>
    </row>
    <row r="74" spans="1:11" ht="14.4" customHeight="1" x14ac:dyDescent="0.3">
      <c r="A74" t="s">
        <v>20537</v>
      </c>
      <c r="B74" t="s">
        <v>28524</v>
      </c>
      <c r="C74" t="s">
        <v>28525</v>
      </c>
      <c r="D74" t="s">
        <v>9618</v>
      </c>
      <c r="E74" t="s">
        <v>28482</v>
      </c>
      <c r="F74" s="5" t="s">
        <v>9618</v>
      </c>
      <c r="G74" s="6" t="s">
        <v>4673</v>
      </c>
      <c r="H74" s="3" t="s">
        <v>12443</v>
      </c>
      <c r="I74" s="3" t="s">
        <v>12443</v>
      </c>
      <c r="J74" t="s">
        <v>54710</v>
      </c>
      <c r="K74" t="s">
        <v>54711</v>
      </c>
    </row>
    <row r="75" spans="1:11" ht="14.4" customHeight="1" x14ac:dyDescent="0.3">
      <c r="A75" t="s">
        <v>20538</v>
      </c>
      <c r="B75" t="s">
        <v>28526</v>
      </c>
      <c r="C75" t="s">
        <v>28527</v>
      </c>
      <c r="D75" t="s">
        <v>9619</v>
      </c>
      <c r="E75" t="s">
        <v>28528</v>
      </c>
      <c r="F75" s="5" t="s">
        <v>9619</v>
      </c>
      <c r="G75" s="6" t="s">
        <v>4118</v>
      </c>
      <c r="H75" s="3" t="s">
        <v>12443</v>
      </c>
      <c r="I75" s="3" t="s">
        <v>12443</v>
      </c>
      <c r="J75" t="s">
        <v>54712</v>
      </c>
      <c r="K75" t="s">
        <v>54713</v>
      </c>
    </row>
    <row r="76" spans="1:11" ht="14.4" customHeight="1" x14ac:dyDescent="0.3">
      <c r="A76" t="s">
        <v>20539</v>
      </c>
      <c r="B76" t="s">
        <v>28529</v>
      </c>
      <c r="C76" t="s">
        <v>28530</v>
      </c>
      <c r="D76" t="s">
        <v>9606</v>
      </c>
      <c r="E76" t="s">
        <v>3857</v>
      </c>
      <c r="F76" s="5" t="s">
        <v>9606</v>
      </c>
      <c r="G76" s="6" t="s">
        <v>3851</v>
      </c>
      <c r="H76" s="3" t="s">
        <v>12443</v>
      </c>
      <c r="I76" s="3" t="s">
        <v>12443</v>
      </c>
      <c r="J76" t="s">
        <v>54714</v>
      </c>
      <c r="K76" t="s">
        <v>54715</v>
      </c>
    </row>
    <row r="77" spans="1:11" ht="14.4" customHeight="1" x14ac:dyDescent="0.3">
      <c r="A77" t="s">
        <v>20540</v>
      </c>
      <c r="B77" t="s">
        <v>28531</v>
      </c>
      <c r="C77" t="s">
        <v>28532</v>
      </c>
      <c r="D77" t="s">
        <v>28533</v>
      </c>
      <c r="E77" t="s">
        <v>28534</v>
      </c>
      <c r="F77" s="7" t="s">
        <v>47899</v>
      </c>
      <c r="G77" s="6" t="s">
        <v>28534</v>
      </c>
      <c r="H77" s="3" t="s">
        <v>12443</v>
      </c>
      <c r="I77" s="3" t="s">
        <v>12443</v>
      </c>
      <c r="J77" t="s">
        <v>54716</v>
      </c>
      <c r="K77" t="s">
        <v>54717</v>
      </c>
    </row>
    <row r="78" spans="1:11" ht="14.4" customHeight="1" x14ac:dyDescent="0.3">
      <c r="A78" t="s">
        <v>20542</v>
      </c>
      <c r="B78" t="s">
        <v>28538</v>
      </c>
      <c r="C78" t="s">
        <v>28539</v>
      </c>
      <c r="D78" t="s">
        <v>9640</v>
      </c>
      <c r="E78" t="s">
        <v>3822</v>
      </c>
      <c r="F78" s="5" t="s">
        <v>9640</v>
      </c>
      <c r="G78" s="5" t="s">
        <v>3822</v>
      </c>
      <c r="H78" s="3" t="s">
        <v>12443</v>
      </c>
      <c r="I78" s="3" t="s">
        <v>12443</v>
      </c>
      <c r="J78" t="s">
        <v>54718</v>
      </c>
      <c r="K78" t="s">
        <v>54719</v>
      </c>
    </row>
    <row r="79" spans="1:11" ht="14.4" customHeight="1" x14ac:dyDescent="0.3">
      <c r="A79" t="s">
        <v>20543</v>
      </c>
      <c r="B79" t="s">
        <v>28540</v>
      </c>
      <c r="C79" t="s">
        <v>28541</v>
      </c>
      <c r="D79" t="s">
        <v>9619</v>
      </c>
      <c r="E79" t="s">
        <v>28528</v>
      </c>
      <c r="F79" s="5" t="s">
        <v>9619</v>
      </c>
      <c r="G79" s="6" t="s">
        <v>4118</v>
      </c>
      <c r="H79" s="3" t="s">
        <v>12443</v>
      </c>
      <c r="I79" s="3" t="s">
        <v>12443</v>
      </c>
      <c r="J79" t="s">
        <v>54720</v>
      </c>
      <c r="K79" t="s">
        <v>54721</v>
      </c>
    </row>
    <row r="80" spans="1:11" ht="14.4" customHeight="1" x14ac:dyDescent="0.3">
      <c r="A80" t="s">
        <v>20544</v>
      </c>
      <c r="B80" t="s">
        <v>28542</v>
      </c>
      <c r="C80" t="s">
        <v>28543</v>
      </c>
      <c r="D80" t="s">
        <v>9606</v>
      </c>
      <c r="E80" t="s">
        <v>28544</v>
      </c>
      <c r="F80" s="5" t="s">
        <v>9606</v>
      </c>
      <c r="G80" s="6" t="s">
        <v>3851</v>
      </c>
      <c r="H80" s="3" t="s">
        <v>12443</v>
      </c>
      <c r="I80" s="3" t="s">
        <v>12443</v>
      </c>
      <c r="J80" t="s">
        <v>54722</v>
      </c>
      <c r="K80" t="s">
        <v>54723</v>
      </c>
    </row>
    <row r="81" spans="1:11" ht="14.4" customHeight="1" x14ac:dyDescent="0.3">
      <c r="A81" t="s">
        <v>20545</v>
      </c>
      <c r="B81" t="s">
        <v>28545</v>
      </c>
      <c r="C81" t="s">
        <v>28546</v>
      </c>
      <c r="D81" t="s">
        <v>9640</v>
      </c>
      <c r="E81" t="s">
        <v>28547</v>
      </c>
      <c r="F81" s="5" t="s">
        <v>9640</v>
      </c>
      <c r="G81" s="6" t="s">
        <v>3822</v>
      </c>
      <c r="H81" s="3" t="s">
        <v>12443</v>
      </c>
      <c r="I81" s="3" t="s">
        <v>12443</v>
      </c>
      <c r="J81" t="s">
        <v>54724</v>
      </c>
      <c r="K81" t="s">
        <v>54725</v>
      </c>
    </row>
    <row r="82" spans="1:11" ht="14.4" customHeight="1" x14ac:dyDescent="0.3">
      <c r="A82" t="s">
        <v>20546</v>
      </c>
      <c r="B82" t="s">
        <v>28548</v>
      </c>
      <c r="C82" t="s">
        <v>28549</v>
      </c>
      <c r="D82" t="s">
        <v>9667</v>
      </c>
      <c r="E82" t="s">
        <v>28550</v>
      </c>
      <c r="F82" s="5" t="s">
        <v>9667</v>
      </c>
      <c r="G82" s="6" t="s">
        <v>3961</v>
      </c>
      <c r="H82" s="3" t="s">
        <v>12443</v>
      </c>
      <c r="I82" s="3" t="s">
        <v>12443</v>
      </c>
      <c r="J82" t="s">
        <v>54726</v>
      </c>
      <c r="K82" t="s">
        <v>54727</v>
      </c>
    </row>
    <row r="83" spans="1:11" ht="14.4" customHeight="1" x14ac:dyDescent="0.3">
      <c r="A83" t="s">
        <v>20547</v>
      </c>
      <c r="B83" t="s">
        <v>28551</v>
      </c>
      <c r="C83" t="s">
        <v>28552</v>
      </c>
      <c r="D83" t="s">
        <v>9686</v>
      </c>
      <c r="E83" t="s">
        <v>3873</v>
      </c>
      <c r="F83" s="5" t="s">
        <v>9686</v>
      </c>
      <c r="G83" s="5" t="s">
        <v>3873</v>
      </c>
      <c r="H83" s="3" t="s">
        <v>12443</v>
      </c>
      <c r="I83" s="3" t="s">
        <v>12443</v>
      </c>
      <c r="J83" t="s">
        <v>54728</v>
      </c>
      <c r="K83" t="s">
        <v>54729</v>
      </c>
    </row>
    <row r="84" spans="1:11" ht="14.4" customHeight="1" x14ac:dyDescent="0.3">
      <c r="A84" t="s">
        <v>20548</v>
      </c>
      <c r="B84" t="s">
        <v>28553</v>
      </c>
      <c r="C84" t="s">
        <v>28554</v>
      </c>
      <c r="D84" t="s">
        <v>9688</v>
      </c>
      <c r="E84" t="s">
        <v>3874</v>
      </c>
      <c r="F84" s="6" t="s">
        <v>12502</v>
      </c>
      <c r="G84" s="6" t="s">
        <v>3874</v>
      </c>
      <c r="H84" s="3" t="s">
        <v>12443</v>
      </c>
      <c r="I84" s="3" t="s">
        <v>12443</v>
      </c>
      <c r="J84" t="s">
        <v>54730</v>
      </c>
      <c r="K84" t="s">
        <v>54731</v>
      </c>
    </row>
    <row r="85" spans="1:11" ht="14.4" customHeight="1" x14ac:dyDescent="0.3">
      <c r="A85" t="s">
        <v>20549</v>
      </c>
      <c r="B85" t="s">
        <v>28555</v>
      </c>
      <c r="C85" t="s">
        <v>28556</v>
      </c>
      <c r="D85" t="s">
        <v>9693</v>
      </c>
      <c r="E85" t="s">
        <v>28557</v>
      </c>
      <c r="F85" s="5" t="s">
        <v>9693</v>
      </c>
      <c r="G85" s="6" t="s">
        <v>3851</v>
      </c>
      <c r="H85" s="3" t="s">
        <v>12443</v>
      </c>
      <c r="I85" s="3" t="s">
        <v>12443</v>
      </c>
      <c r="J85" t="s">
        <v>54732</v>
      </c>
      <c r="K85" t="s">
        <v>54733</v>
      </c>
    </row>
    <row r="86" spans="1:11" ht="14.4" customHeight="1" x14ac:dyDescent="0.3">
      <c r="A86" t="s">
        <v>20550</v>
      </c>
      <c r="B86" t="s">
        <v>28558</v>
      </c>
      <c r="C86" t="s">
        <v>28559</v>
      </c>
      <c r="D86" t="s">
        <v>9667</v>
      </c>
      <c r="E86" t="s">
        <v>3961</v>
      </c>
      <c r="F86" s="5" t="s">
        <v>9667</v>
      </c>
      <c r="G86" s="5" t="s">
        <v>3961</v>
      </c>
      <c r="H86" s="3" t="s">
        <v>12443</v>
      </c>
      <c r="I86" s="3" t="s">
        <v>12443</v>
      </c>
      <c r="J86" t="s">
        <v>54734</v>
      </c>
      <c r="K86" t="s">
        <v>54735</v>
      </c>
    </row>
    <row r="87" spans="1:11" ht="14.4" customHeight="1" x14ac:dyDescent="0.3">
      <c r="A87" t="s">
        <v>20551</v>
      </c>
      <c r="B87" t="s">
        <v>28560</v>
      </c>
      <c r="C87">
        <v>72976</v>
      </c>
      <c r="D87" t="s">
        <v>9695</v>
      </c>
      <c r="E87" t="s">
        <v>4673</v>
      </c>
      <c r="F87" s="5" t="s">
        <v>9695</v>
      </c>
      <c r="G87" s="6" t="s">
        <v>4673</v>
      </c>
      <c r="H87" s="3" t="s">
        <v>12443</v>
      </c>
      <c r="I87" s="3" t="s">
        <v>12443</v>
      </c>
      <c r="J87" t="s">
        <v>54736</v>
      </c>
      <c r="K87" t="s">
        <v>54737</v>
      </c>
    </row>
    <row r="88" spans="1:11" ht="14.4" customHeight="1" x14ac:dyDescent="0.3">
      <c r="A88" t="s">
        <v>20552</v>
      </c>
      <c r="B88" t="s">
        <v>28561</v>
      </c>
      <c r="C88" t="s">
        <v>28562</v>
      </c>
      <c r="D88" t="s">
        <v>9137</v>
      </c>
      <c r="E88" t="s">
        <v>3841</v>
      </c>
      <c r="F88" s="5" t="s">
        <v>9137</v>
      </c>
      <c r="G88" s="5" t="s">
        <v>3841</v>
      </c>
      <c r="H88" s="3" t="s">
        <v>12443</v>
      </c>
      <c r="I88" s="3" t="s">
        <v>12443</v>
      </c>
      <c r="J88" t="s">
        <v>54738</v>
      </c>
      <c r="K88" t="s">
        <v>54739</v>
      </c>
    </row>
    <row r="89" spans="1:11" ht="14.4" customHeight="1" x14ac:dyDescent="0.3">
      <c r="A89" t="s">
        <v>20553</v>
      </c>
      <c r="B89" t="s">
        <v>28563</v>
      </c>
      <c r="C89" t="s">
        <v>28564</v>
      </c>
      <c r="D89" t="s">
        <v>9702</v>
      </c>
      <c r="E89" t="s">
        <v>47420</v>
      </c>
      <c r="F89" s="5" t="s">
        <v>9702</v>
      </c>
      <c r="G89" s="6" t="s">
        <v>4701</v>
      </c>
      <c r="H89" s="3" t="s">
        <v>12443</v>
      </c>
      <c r="I89" s="3" t="s">
        <v>12443</v>
      </c>
      <c r="J89" t="s">
        <v>54740</v>
      </c>
      <c r="K89" t="s">
        <v>54741</v>
      </c>
    </row>
    <row r="90" spans="1:11" ht="14.4" customHeight="1" x14ac:dyDescent="0.3">
      <c r="A90" t="s">
        <v>20554</v>
      </c>
      <c r="B90" t="s">
        <v>28565</v>
      </c>
      <c r="C90" t="s">
        <v>28566</v>
      </c>
      <c r="D90" t="s">
        <v>9705</v>
      </c>
      <c r="E90" t="s">
        <v>28567</v>
      </c>
      <c r="F90" s="5" t="s">
        <v>9705</v>
      </c>
      <c r="G90" s="6" t="s">
        <v>4687</v>
      </c>
      <c r="H90" s="3" t="s">
        <v>12443</v>
      </c>
      <c r="I90" s="3" t="s">
        <v>12443</v>
      </c>
      <c r="J90" t="s">
        <v>54742</v>
      </c>
      <c r="K90" t="s">
        <v>54743</v>
      </c>
    </row>
    <row r="91" spans="1:11" ht="14.4" customHeight="1" x14ac:dyDescent="0.3">
      <c r="A91" t="s">
        <v>20555</v>
      </c>
      <c r="B91" t="s">
        <v>28568</v>
      </c>
      <c r="C91" t="s">
        <v>28569</v>
      </c>
      <c r="D91" t="s">
        <v>9688</v>
      </c>
      <c r="E91" t="s">
        <v>28570</v>
      </c>
      <c r="F91" s="6" t="s">
        <v>12502</v>
      </c>
      <c r="G91" s="6" t="s">
        <v>3874</v>
      </c>
      <c r="H91" s="3" t="s">
        <v>12443</v>
      </c>
      <c r="I91" s="3" t="s">
        <v>12443</v>
      </c>
      <c r="J91" t="s">
        <v>54744</v>
      </c>
      <c r="K91" t="s">
        <v>54745</v>
      </c>
    </row>
    <row r="92" spans="1:11" ht="14.4" customHeight="1" x14ac:dyDescent="0.3">
      <c r="A92" t="s">
        <v>20556</v>
      </c>
      <c r="B92" t="s">
        <v>28571</v>
      </c>
      <c r="C92" t="s">
        <v>28572</v>
      </c>
      <c r="D92" t="s">
        <v>9710</v>
      </c>
      <c r="E92" t="s">
        <v>28567</v>
      </c>
      <c r="F92" s="5" t="s">
        <v>9710</v>
      </c>
      <c r="G92" s="6" t="s">
        <v>4687</v>
      </c>
      <c r="H92" s="3" t="s">
        <v>12443</v>
      </c>
      <c r="I92" s="3" t="s">
        <v>12443</v>
      </c>
      <c r="J92" t="s">
        <v>54746</v>
      </c>
      <c r="K92" t="s">
        <v>54747</v>
      </c>
    </row>
    <row r="93" spans="1:11" ht="14.4" customHeight="1" x14ac:dyDescent="0.3">
      <c r="A93" t="s">
        <v>20558</v>
      </c>
      <c r="B93" t="s">
        <v>28577</v>
      </c>
      <c r="C93" t="s">
        <v>28578</v>
      </c>
      <c r="D93" t="s">
        <v>9720</v>
      </c>
      <c r="E93" t="s">
        <v>28466</v>
      </c>
      <c r="F93" s="5" t="s">
        <v>9720</v>
      </c>
      <c r="G93" s="6" t="s">
        <v>3812</v>
      </c>
      <c r="H93" s="3" t="s">
        <v>12443</v>
      </c>
      <c r="I93" s="3" t="s">
        <v>12443</v>
      </c>
      <c r="J93" t="s">
        <v>54748</v>
      </c>
      <c r="K93" t="s">
        <v>54749</v>
      </c>
    </row>
    <row r="94" spans="1:11" ht="14.4" customHeight="1" x14ac:dyDescent="0.3">
      <c r="A94" t="s">
        <v>20559</v>
      </c>
      <c r="B94" t="s">
        <v>28579</v>
      </c>
      <c r="C94" t="s">
        <v>28580</v>
      </c>
      <c r="D94" t="s">
        <v>9750</v>
      </c>
      <c r="E94" t="s">
        <v>3886</v>
      </c>
      <c r="F94" s="5" t="s">
        <v>9750</v>
      </c>
      <c r="G94" s="6" t="s">
        <v>4504</v>
      </c>
      <c r="H94" s="3" t="s">
        <v>12443</v>
      </c>
      <c r="I94" s="3" t="s">
        <v>12443</v>
      </c>
      <c r="J94" t="s">
        <v>54750</v>
      </c>
      <c r="K94" t="s">
        <v>54751</v>
      </c>
    </row>
    <row r="95" spans="1:11" ht="14.4" customHeight="1" x14ac:dyDescent="0.3">
      <c r="A95" t="s">
        <v>20560</v>
      </c>
      <c r="B95" t="s">
        <v>28581</v>
      </c>
      <c r="C95" t="s">
        <v>28582</v>
      </c>
      <c r="D95" t="s">
        <v>9732</v>
      </c>
      <c r="E95" t="s">
        <v>28583</v>
      </c>
      <c r="F95" s="5" t="s">
        <v>9732</v>
      </c>
      <c r="G95" s="6" t="s">
        <v>4702</v>
      </c>
      <c r="H95" s="3" t="s">
        <v>12443</v>
      </c>
      <c r="I95" s="3" t="s">
        <v>12443</v>
      </c>
      <c r="J95" t="s">
        <v>54752</v>
      </c>
      <c r="K95" t="s">
        <v>54753</v>
      </c>
    </row>
    <row r="96" spans="1:11" ht="14.4" customHeight="1" x14ac:dyDescent="0.3">
      <c r="A96" t="s">
        <v>20561</v>
      </c>
      <c r="B96" t="s">
        <v>28584</v>
      </c>
      <c r="C96" t="s">
        <v>28585</v>
      </c>
      <c r="D96" t="s">
        <v>9743</v>
      </c>
      <c r="E96" t="s">
        <v>28453</v>
      </c>
      <c r="F96" s="5" t="s">
        <v>9743</v>
      </c>
      <c r="G96" s="6" t="s">
        <v>4260</v>
      </c>
      <c r="H96" s="3" t="s">
        <v>12443</v>
      </c>
      <c r="I96" s="3" t="s">
        <v>12443</v>
      </c>
      <c r="J96" t="s">
        <v>54754</v>
      </c>
      <c r="K96" t="s">
        <v>54755</v>
      </c>
    </row>
    <row r="97" spans="1:11" ht="14.4" customHeight="1" x14ac:dyDescent="0.3">
      <c r="A97" t="s">
        <v>20562</v>
      </c>
      <c r="B97" t="s">
        <v>28586</v>
      </c>
      <c r="C97" t="s">
        <v>28587</v>
      </c>
      <c r="D97" t="s">
        <v>28588</v>
      </c>
      <c r="E97" t="s">
        <v>28589</v>
      </c>
      <c r="F97" s="7" t="s">
        <v>28588</v>
      </c>
      <c r="G97" s="6" t="s">
        <v>4492</v>
      </c>
      <c r="H97" s="3" t="s">
        <v>12443</v>
      </c>
      <c r="I97" s="3" t="s">
        <v>12443</v>
      </c>
      <c r="J97" t="s">
        <v>54756</v>
      </c>
      <c r="K97" t="s">
        <v>54757</v>
      </c>
    </row>
    <row r="98" spans="1:11" ht="14.4" customHeight="1" x14ac:dyDescent="0.3">
      <c r="A98" t="s">
        <v>20563</v>
      </c>
      <c r="B98" t="s">
        <v>28590</v>
      </c>
      <c r="C98" t="s">
        <v>28591</v>
      </c>
      <c r="D98" t="s">
        <v>9750</v>
      </c>
      <c r="E98" t="s">
        <v>28592</v>
      </c>
      <c r="F98" s="5" t="s">
        <v>9750</v>
      </c>
      <c r="G98" s="6" t="s">
        <v>4504</v>
      </c>
      <c r="H98" s="3" t="s">
        <v>12443</v>
      </c>
      <c r="I98" s="3" t="s">
        <v>12443</v>
      </c>
      <c r="J98" t="s">
        <v>54758</v>
      </c>
      <c r="K98" t="s">
        <v>54759</v>
      </c>
    </row>
    <row r="99" spans="1:11" ht="14.4" customHeight="1" x14ac:dyDescent="0.3">
      <c r="A99" t="s">
        <v>20564</v>
      </c>
      <c r="B99" t="s">
        <v>28593</v>
      </c>
      <c r="C99" t="s">
        <v>28594</v>
      </c>
      <c r="D99" t="s">
        <v>9720</v>
      </c>
      <c r="E99" t="s">
        <v>3812</v>
      </c>
      <c r="F99" s="5" t="s">
        <v>9720</v>
      </c>
      <c r="G99" s="5" t="s">
        <v>3812</v>
      </c>
      <c r="H99" s="3" t="s">
        <v>12443</v>
      </c>
      <c r="I99" s="3" t="s">
        <v>12443</v>
      </c>
      <c r="J99" t="s">
        <v>54760</v>
      </c>
      <c r="K99" t="s">
        <v>54761</v>
      </c>
    </row>
    <row r="100" spans="1:11" ht="14.4" customHeight="1" x14ac:dyDescent="0.3">
      <c r="A100" t="s">
        <v>20565</v>
      </c>
      <c r="B100" t="s">
        <v>28595</v>
      </c>
      <c r="C100" t="s">
        <v>28596</v>
      </c>
      <c r="D100" t="s">
        <v>28597</v>
      </c>
      <c r="E100" t="s">
        <v>28516</v>
      </c>
      <c r="F100" s="7" t="s">
        <v>47900</v>
      </c>
      <c r="G100" s="6" t="s">
        <v>4355</v>
      </c>
      <c r="H100" s="3" t="s">
        <v>12443</v>
      </c>
      <c r="I100" s="3" t="s">
        <v>12443</v>
      </c>
      <c r="J100" t="s">
        <v>54762</v>
      </c>
      <c r="K100" t="s">
        <v>54763</v>
      </c>
    </row>
    <row r="101" spans="1:11" ht="14.4" customHeight="1" x14ac:dyDescent="0.3">
      <c r="A101" t="s">
        <v>20566</v>
      </c>
      <c r="B101" t="s">
        <v>28598</v>
      </c>
      <c r="C101" t="s">
        <v>28599</v>
      </c>
      <c r="D101" t="s">
        <v>9720</v>
      </c>
      <c r="E101" t="s">
        <v>28466</v>
      </c>
      <c r="F101" s="5" t="s">
        <v>9720</v>
      </c>
      <c r="G101" s="6" t="s">
        <v>3812</v>
      </c>
      <c r="H101" s="3" t="s">
        <v>12443</v>
      </c>
      <c r="I101" s="3" t="s">
        <v>12443</v>
      </c>
      <c r="J101" t="s">
        <v>54764</v>
      </c>
      <c r="K101" t="s">
        <v>54765</v>
      </c>
    </row>
    <row r="102" spans="1:11" ht="14.4" customHeight="1" x14ac:dyDescent="0.3">
      <c r="A102" t="s">
        <v>20567</v>
      </c>
      <c r="B102" t="s">
        <v>28600</v>
      </c>
      <c r="C102" t="s">
        <v>28601</v>
      </c>
      <c r="D102" t="s">
        <v>9763</v>
      </c>
      <c r="E102" t="s">
        <v>47421</v>
      </c>
      <c r="F102" s="5" t="s">
        <v>9763</v>
      </c>
      <c r="G102" s="6" t="s">
        <v>5109</v>
      </c>
      <c r="H102" s="3" t="s">
        <v>12443</v>
      </c>
      <c r="I102" s="3" t="s">
        <v>12443</v>
      </c>
      <c r="J102" t="s">
        <v>54766</v>
      </c>
      <c r="K102" t="s">
        <v>54767</v>
      </c>
    </row>
    <row r="103" spans="1:11" ht="14.4" customHeight="1" x14ac:dyDescent="0.3">
      <c r="A103" t="s">
        <v>20568</v>
      </c>
      <c r="B103" t="s">
        <v>28602</v>
      </c>
      <c r="C103" t="s">
        <v>28603</v>
      </c>
      <c r="D103" t="s">
        <v>28604</v>
      </c>
      <c r="E103" t="s">
        <v>28605</v>
      </c>
      <c r="F103" s="7" t="s">
        <v>28604</v>
      </c>
      <c r="G103" s="6" t="s">
        <v>47149</v>
      </c>
      <c r="H103" s="3" t="s">
        <v>12443</v>
      </c>
      <c r="I103" s="3" t="s">
        <v>12443</v>
      </c>
      <c r="J103" t="s">
        <v>54768</v>
      </c>
      <c r="K103" t="s">
        <v>54769</v>
      </c>
    </row>
    <row r="104" spans="1:11" ht="14.4" customHeight="1" x14ac:dyDescent="0.3">
      <c r="A104" t="s">
        <v>20569</v>
      </c>
      <c r="B104" t="s">
        <v>28606</v>
      </c>
      <c r="C104" t="s">
        <v>28607</v>
      </c>
      <c r="D104" t="s">
        <v>9768</v>
      </c>
      <c r="E104" t="s">
        <v>28567</v>
      </c>
      <c r="F104" s="5" t="s">
        <v>9768</v>
      </c>
      <c r="G104" s="6" t="s">
        <v>4687</v>
      </c>
      <c r="H104" s="3" t="s">
        <v>12443</v>
      </c>
      <c r="I104" s="3" t="s">
        <v>12443</v>
      </c>
      <c r="J104" t="s">
        <v>54770</v>
      </c>
      <c r="K104" t="s">
        <v>54771</v>
      </c>
    </row>
    <row r="105" spans="1:11" ht="14.4" customHeight="1" x14ac:dyDescent="0.3">
      <c r="A105" t="s">
        <v>20570</v>
      </c>
      <c r="B105" t="s">
        <v>28608</v>
      </c>
      <c r="C105" t="s">
        <v>28609</v>
      </c>
      <c r="D105" t="s">
        <v>9778</v>
      </c>
      <c r="E105" t="s">
        <v>3889</v>
      </c>
      <c r="F105" s="5" t="s">
        <v>9778</v>
      </c>
      <c r="G105" s="5" t="s">
        <v>3889</v>
      </c>
      <c r="H105" s="3" t="s">
        <v>12443</v>
      </c>
      <c r="I105" s="3" t="s">
        <v>12443</v>
      </c>
      <c r="J105" t="s">
        <v>54772</v>
      </c>
      <c r="K105" t="s">
        <v>54773</v>
      </c>
    </row>
    <row r="106" spans="1:11" ht="14.4" customHeight="1" x14ac:dyDescent="0.3">
      <c r="A106" t="s">
        <v>20571</v>
      </c>
      <c r="B106" t="s">
        <v>28610</v>
      </c>
      <c r="C106" t="s">
        <v>28611</v>
      </c>
      <c r="D106" t="s">
        <v>9779</v>
      </c>
      <c r="E106" t="s">
        <v>47422</v>
      </c>
      <c r="F106" s="5" t="s">
        <v>9779</v>
      </c>
      <c r="G106" s="6" t="s">
        <v>5110</v>
      </c>
      <c r="H106" s="3" t="s">
        <v>12443</v>
      </c>
      <c r="I106" s="3" t="s">
        <v>12443</v>
      </c>
      <c r="J106" t="s">
        <v>54774</v>
      </c>
      <c r="K106" t="s">
        <v>54775</v>
      </c>
    </row>
    <row r="107" spans="1:11" ht="14.4" customHeight="1" x14ac:dyDescent="0.3">
      <c r="A107" t="s">
        <v>20572</v>
      </c>
      <c r="B107" t="s">
        <v>28612</v>
      </c>
      <c r="C107" t="s">
        <v>28613</v>
      </c>
      <c r="D107" t="s">
        <v>9782</v>
      </c>
      <c r="E107" t="s">
        <v>3760</v>
      </c>
      <c r="F107" s="5" t="s">
        <v>9782</v>
      </c>
      <c r="G107" s="5" t="s">
        <v>3760</v>
      </c>
      <c r="H107" s="3" t="s">
        <v>12443</v>
      </c>
      <c r="I107" s="3" t="s">
        <v>12443</v>
      </c>
      <c r="J107" t="s">
        <v>54776</v>
      </c>
      <c r="K107" t="s">
        <v>54777</v>
      </c>
    </row>
    <row r="108" spans="1:11" ht="14.4" customHeight="1" x14ac:dyDescent="0.3">
      <c r="A108" t="s">
        <v>20574</v>
      </c>
      <c r="B108" t="s">
        <v>28616</v>
      </c>
      <c r="C108" t="s">
        <v>28617</v>
      </c>
      <c r="D108" t="s">
        <v>28597</v>
      </c>
      <c r="E108" t="s">
        <v>4355</v>
      </c>
      <c r="F108" s="7" t="s">
        <v>47900</v>
      </c>
      <c r="G108" s="6" t="s">
        <v>4355</v>
      </c>
      <c r="H108" s="3" t="s">
        <v>12443</v>
      </c>
      <c r="I108" s="3" t="s">
        <v>12443</v>
      </c>
      <c r="J108" t="s">
        <v>54778</v>
      </c>
      <c r="K108" t="s">
        <v>54779</v>
      </c>
    </row>
    <row r="109" spans="1:11" ht="14.4" customHeight="1" x14ac:dyDescent="0.3">
      <c r="A109" t="s">
        <v>20575</v>
      </c>
      <c r="B109" t="s">
        <v>28618</v>
      </c>
      <c r="C109" t="s">
        <v>28619</v>
      </c>
      <c r="D109" t="s">
        <v>9778</v>
      </c>
      <c r="E109" t="s">
        <v>28620</v>
      </c>
      <c r="F109" s="5" t="s">
        <v>9778</v>
      </c>
      <c r="G109" s="6" t="s">
        <v>3889</v>
      </c>
      <c r="H109" s="3" t="s">
        <v>12443</v>
      </c>
      <c r="I109" s="3" t="s">
        <v>12443</v>
      </c>
      <c r="J109" t="s">
        <v>54780</v>
      </c>
      <c r="K109" t="s">
        <v>54781</v>
      </c>
    </row>
    <row r="110" spans="1:11" ht="14.4" customHeight="1" x14ac:dyDescent="0.3">
      <c r="A110" t="s">
        <v>20576</v>
      </c>
      <c r="B110" t="s">
        <v>28621</v>
      </c>
      <c r="C110" t="s">
        <v>28622</v>
      </c>
      <c r="D110" t="s">
        <v>9792</v>
      </c>
      <c r="E110" t="s">
        <v>28623</v>
      </c>
      <c r="F110" s="5" t="s">
        <v>9792</v>
      </c>
      <c r="G110" s="6" t="s">
        <v>4618</v>
      </c>
      <c r="H110" s="3" t="s">
        <v>12443</v>
      </c>
      <c r="I110" s="3" t="s">
        <v>12443</v>
      </c>
      <c r="J110" t="s">
        <v>54782</v>
      </c>
      <c r="K110" t="s">
        <v>54783</v>
      </c>
    </row>
    <row r="111" spans="1:11" ht="14.4" customHeight="1" x14ac:dyDescent="0.3">
      <c r="A111" t="s">
        <v>20578</v>
      </c>
      <c r="B111" t="s">
        <v>28626</v>
      </c>
      <c r="C111" t="s">
        <v>28627</v>
      </c>
      <c r="D111" t="s">
        <v>9815</v>
      </c>
      <c r="E111" t="s">
        <v>28628</v>
      </c>
      <c r="F111" s="5" t="s">
        <v>9815</v>
      </c>
      <c r="G111" s="6" t="s">
        <v>4074</v>
      </c>
      <c r="H111" s="3" t="s">
        <v>12443</v>
      </c>
      <c r="I111" s="3" t="s">
        <v>12443</v>
      </c>
      <c r="J111" t="s">
        <v>54784</v>
      </c>
      <c r="K111" t="s">
        <v>54785</v>
      </c>
    </row>
    <row r="112" spans="1:11" ht="14.4" customHeight="1" x14ac:dyDescent="0.3">
      <c r="A112" t="s">
        <v>20579</v>
      </c>
      <c r="B112" t="s">
        <v>28629</v>
      </c>
      <c r="C112" t="s">
        <v>28630</v>
      </c>
      <c r="D112" t="s">
        <v>9827</v>
      </c>
      <c r="E112" t="s">
        <v>3898</v>
      </c>
      <c r="F112" s="5" t="s">
        <v>9827</v>
      </c>
      <c r="G112" s="5" t="s">
        <v>3898</v>
      </c>
      <c r="H112" s="3" t="s">
        <v>12443</v>
      </c>
      <c r="I112" s="3" t="s">
        <v>12443</v>
      </c>
      <c r="J112" t="s">
        <v>54786</v>
      </c>
      <c r="K112" t="s">
        <v>54787</v>
      </c>
    </row>
    <row r="113" spans="1:11" ht="14.4" customHeight="1" x14ac:dyDescent="0.3">
      <c r="A113" t="s">
        <v>20580</v>
      </c>
      <c r="B113" t="s">
        <v>28631</v>
      </c>
      <c r="C113" t="s">
        <v>28632</v>
      </c>
      <c r="D113" t="s">
        <v>28311</v>
      </c>
      <c r="E113" t="s">
        <v>28633</v>
      </c>
      <c r="F113" s="6" t="s">
        <v>9056</v>
      </c>
      <c r="G113" s="6" t="s">
        <v>3732</v>
      </c>
      <c r="H113" s="3" t="s">
        <v>12443</v>
      </c>
      <c r="I113" s="3" t="s">
        <v>12443</v>
      </c>
      <c r="J113" t="s">
        <v>54788</v>
      </c>
      <c r="K113" t="s">
        <v>54789</v>
      </c>
    </row>
    <row r="114" spans="1:11" ht="14.4" customHeight="1" x14ac:dyDescent="0.3">
      <c r="A114" t="s">
        <v>20581</v>
      </c>
      <c r="B114" t="s">
        <v>28634</v>
      </c>
      <c r="C114" t="s">
        <v>28635</v>
      </c>
      <c r="D114" t="s">
        <v>9839</v>
      </c>
      <c r="E114" t="s">
        <v>47424</v>
      </c>
      <c r="F114" s="5" t="s">
        <v>9839</v>
      </c>
      <c r="G114" s="6" t="s">
        <v>4718</v>
      </c>
      <c r="H114" s="3" t="s">
        <v>12443</v>
      </c>
      <c r="I114" s="3" t="s">
        <v>12443</v>
      </c>
      <c r="J114" t="s">
        <v>54790</v>
      </c>
      <c r="K114" t="s">
        <v>54791</v>
      </c>
    </row>
    <row r="115" spans="1:11" ht="14.4" customHeight="1" x14ac:dyDescent="0.3">
      <c r="A115" t="s">
        <v>20583</v>
      </c>
      <c r="B115" t="s">
        <v>28639</v>
      </c>
      <c r="C115" t="s">
        <v>28640</v>
      </c>
      <c r="D115" t="s">
        <v>11370</v>
      </c>
      <c r="E115" t="s">
        <v>4375</v>
      </c>
      <c r="F115" s="5" t="s">
        <v>11370</v>
      </c>
      <c r="G115" s="5" t="s">
        <v>4375</v>
      </c>
      <c r="H115" s="3" t="s">
        <v>12443</v>
      </c>
      <c r="I115" s="3" t="s">
        <v>12443</v>
      </c>
      <c r="J115" t="s">
        <v>54792</v>
      </c>
      <c r="K115" t="s">
        <v>54793</v>
      </c>
    </row>
    <row r="116" spans="1:11" ht="14.4" customHeight="1" x14ac:dyDescent="0.3">
      <c r="A116" t="s">
        <v>20586</v>
      </c>
      <c r="B116" t="s">
        <v>28646</v>
      </c>
      <c r="C116" t="s">
        <v>28647</v>
      </c>
      <c r="D116" t="s">
        <v>28648</v>
      </c>
      <c r="E116" t="s">
        <v>28649</v>
      </c>
      <c r="F116" s="6" t="s">
        <v>9875</v>
      </c>
      <c r="G116" s="6" t="s">
        <v>3769</v>
      </c>
      <c r="H116" s="3" t="s">
        <v>12443</v>
      </c>
      <c r="I116" s="3" t="s">
        <v>12443</v>
      </c>
      <c r="J116" t="s">
        <v>54794</v>
      </c>
      <c r="K116" t="s">
        <v>54795</v>
      </c>
    </row>
    <row r="117" spans="1:11" ht="14.4" customHeight="1" x14ac:dyDescent="0.3">
      <c r="A117" t="s">
        <v>20587</v>
      </c>
      <c r="B117" t="s">
        <v>28650</v>
      </c>
      <c r="C117" t="s">
        <v>28651</v>
      </c>
      <c r="D117" t="s">
        <v>28652</v>
      </c>
      <c r="E117" t="s">
        <v>28320</v>
      </c>
      <c r="F117" s="7" t="s">
        <v>28652</v>
      </c>
      <c r="G117" s="6" t="s">
        <v>3752</v>
      </c>
      <c r="H117" s="3" t="s">
        <v>12443</v>
      </c>
      <c r="I117" s="3" t="s">
        <v>12443</v>
      </c>
      <c r="J117" t="s">
        <v>54796</v>
      </c>
      <c r="K117" t="s">
        <v>54797</v>
      </c>
    </row>
    <row r="118" spans="1:11" ht="14.4" customHeight="1" x14ac:dyDescent="0.3">
      <c r="A118" t="s">
        <v>20589</v>
      </c>
      <c r="B118" t="s">
        <v>28655</v>
      </c>
      <c r="C118" t="s">
        <v>28656</v>
      </c>
      <c r="D118" t="s">
        <v>9901</v>
      </c>
      <c r="E118" t="s">
        <v>28528</v>
      </c>
      <c r="F118" s="5" t="s">
        <v>9901</v>
      </c>
      <c r="G118" s="6" t="s">
        <v>4118</v>
      </c>
      <c r="H118" s="3" t="s">
        <v>12443</v>
      </c>
      <c r="I118" s="3" t="s">
        <v>12443</v>
      </c>
      <c r="J118" t="s">
        <v>54798</v>
      </c>
      <c r="K118" t="s">
        <v>54799</v>
      </c>
    </row>
    <row r="119" spans="1:11" ht="14.4" customHeight="1" x14ac:dyDescent="0.3">
      <c r="A119" t="s">
        <v>20590</v>
      </c>
      <c r="B119" t="s">
        <v>28657</v>
      </c>
      <c r="C119" t="s">
        <v>28658</v>
      </c>
      <c r="D119" t="s">
        <v>12036</v>
      </c>
      <c r="E119" t="s">
        <v>47428</v>
      </c>
      <c r="F119" s="5" t="s">
        <v>12036</v>
      </c>
      <c r="G119" s="6" t="s">
        <v>3867</v>
      </c>
      <c r="H119" s="3" t="s">
        <v>12443</v>
      </c>
      <c r="I119" s="3" t="s">
        <v>12443</v>
      </c>
      <c r="J119" t="s">
        <v>54800</v>
      </c>
      <c r="K119" t="s">
        <v>54801</v>
      </c>
    </row>
    <row r="120" spans="1:11" ht="14.4" customHeight="1" x14ac:dyDescent="0.3">
      <c r="A120" t="s">
        <v>20592</v>
      </c>
      <c r="B120" t="s">
        <v>28662</v>
      </c>
      <c r="C120" t="s">
        <v>28663</v>
      </c>
      <c r="D120" t="s">
        <v>28664</v>
      </c>
      <c r="E120" t="s">
        <v>4215</v>
      </c>
      <c r="F120" s="7" t="s">
        <v>28664</v>
      </c>
      <c r="G120" s="6" t="s">
        <v>4215</v>
      </c>
      <c r="H120" s="3" t="s">
        <v>12443</v>
      </c>
      <c r="I120" s="3" t="s">
        <v>12443</v>
      </c>
      <c r="J120" t="s">
        <v>54802</v>
      </c>
      <c r="K120" t="s">
        <v>54803</v>
      </c>
    </row>
    <row r="121" spans="1:11" ht="14.4" customHeight="1" x14ac:dyDescent="0.3">
      <c r="A121" t="s">
        <v>20593</v>
      </c>
      <c r="B121" t="s">
        <v>28665</v>
      </c>
      <c r="C121" t="s">
        <v>28666</v>
      </c>
      <c r="D121" t="s">
        <v>9925</v>
      </c>
      <c r="E121" t="s">
        <v>28667</v>
      </c>
      <c r="F121" s="5" t="s">
        <v>9925</v>
      </c>
      <c r="G121" s="6" t="s">
        <v>3811</v>
      </c>
      <c r="H121" s="3" t="s">
        <v>12443</v>
      </c>
      <c r="I121" s="3" t="s">
        <v>12443</v>
      </c>
      <c r="J121" t="s">
        <v>54804</v>
      </c>
      <c r="K121" t="s">
        <v>54805</v>
      </c>
    </row>
    <row r="122" spans="1:11" ht="14.4" customHeight="1" x14ac:dyDescent="0.3">
      <c r="A122" t="s">
        <v>20594</v>
      </c>
      <c r="B122" t="s">
        <v>28668</v>
      </c>
      <c r="C122" t="s">
        <v>28669</v>
      </c>
      <c r="D122" t="s">
        <v>9930</v>
      </c>
      <c r="E122" t="s">
        <v>28670</v>
      </c>
      <c r="F122" s="5" t="s">
        <v>9930</v>
      </c>
      <c r="G122" s="6" t="s">
        <v>3870</v>
      </c>
      <c r="H122" s="3" t="s">
        <v>12443</v>
      </c>
      <c r="I122" s="3" t="s">
        <v>12443</v>
      </c>
      <c r="J122" t="s">
        <v>54806</v>
      </c>
      <c r="K122" t="s">
        <v>54807</v>
      </c>
    </row>
    <row r="123" spans="1:11" ht="14.4" customHeight="1" x14ac:dyDescent="0.3">
      <c r="A123" t="s">
        <v>20595</v>
      </c>
      <c r="B123" t="s">
        <v>28671</v>
      </c>
      <c r="C123" t="s">
        <v>28672</v>
      </c>
      <c r="D123" t="s">
        <v>28673</v>
      </c>
      <c r="E123" t="s">
        <v>28674</v>
      </c>
      <c r="F123" s="7" t="s">
        <v>28673</v>
      </c>
      <c r="G123" s="6" t="s">
        <v>3868</v>
      </c>
      <c r="H123" s="3" t="s">
        <v>12443</v>
      </c>
      <c r="I123" s="3" t="s">
        <v>12443</v>
      </c>
      <c r="J123" t="s">
        <v>54808</v>
      </c>
      <c r="K123" t="s">
        <v>54809</v>
      </c>
    </row>
    <row r="124" spans="1:11" ht="14.4" customHeight="1" x14ac:dyDescent="0.3">
      <c r="A124" t="s">
        <v>20596</v>
      </c>
      <c r="B124" t="s">
        <v>28675</v>
      </c>
      <c r="C124" t="s">
        <v>28676</v>
      </c>
      <c r="D124" t="s">
        <v>9963</v>
      </c>
      <c r="E124" t="s">
        <v>28677</v>
      </c>
      <c r="F124" s="5" t="s">
        <v>9963</v>
      </c>
      <c r="G124" s="6" t="s">
        <v>3948</v>
      </c>
      <c r="H124" s="3" t="s">
        <v>12443</v>
      </c>
      <c r="I124" s="3" t="s">
        <v>12443</v>
      </c>
      <c r="J124" t="s">
        <v>54810</v>
      </c>
      <c r="K124" t="s">
        <v>54811</v>
      </c>
    </row>
    <row r="125" spans="1:11" ht="14.4" customHeight="1" x14ac:dyDescent="0.3">
      <c r="A125" t="s">
        <v>20599</v>
      </c>
      <c r="B125" t="s">
        <v>28686</v>
      </c>
      <c r="C125" t="s">
        <v>28687</v>
      </c>
      <c r="D125" t="s">
        <v>9989</v>
      </c>
      <c r="E125" t="s">
        <v>47430</v>
      </c>
      <c r="F125" s="5" t="s">
        <v>9989</v>
      </c>
      <c r="G125" s="6" t="s">
        <v>4743</v>
      </c>
      <c r="H125" s="3" t="s">
        <v>12443</v>
      </c>
      <c r="I125" s="3" t="s">
        <v>12443</v>
      </c>
      <c r="J125" t="s">
        <v>54812</v>
      </c>
      <c r="K125" t="s">
        <v>54813</v>
      </c>
    </row>
    <row r="126" spans="1:11" ht="14.4" customHeight="1" x14ac:dyDescent="0.3">
      <c r="A126" t="s">
        <v>20600</v>
      </c>
      <c r="B126" t="s">
        <v>28688</v>
      </c>
      <c r="C126" t="s">
        <v>28689</v>
      </c>
      <c r="D126" t="s">
        <v>9930</v>
      </c>
      <c r="E126" t="s">
        <v>28670</v>
      </c>
      <c r="F126" s="5" t="s">
        <v>9930</v>
      </c>
      <c r="G126" s="6" t="s">
        <v>3870</v>
      </c>
      <c r="H126" s="3" t="s">
        <v>12443</v>
      </c>
      <c r="I126" s="3" t="s">
        <v>12443</v>
      </c>
      <c r="J126" t="s">
        <v>54814</v>
      </c>
      <c r="K126" t="s">
        <v>54815</v>
      </c>
    </row>
    <row r="127" spans="1:11" ht="14.4" customHeight="1" x14ac:dyDescent="0.3">
      <c r="A127" t="s">
        <v>20601</v>
      </c>
      <c r="B127" t="s">
        <v>28690</v>
      </c>
      <c r="C127" t="s">
        <v>28691</v>
      </c>
      <c r="D127" t="s">
        <v>9995</v>
      </c>
      <c r="E127" t="s">
        <v>28341</v>
      </c>
      <c r="F127" s="5" t="s">
        <v>9995</v>
      </c>
      <c r="G127" s="6" t="s">
        <v>4005</v>
      </c>
      <c r="H127" s="3" t="s">
        <v>12443</v>
      </c>
      <c r="I127" s="3" t="s">
        <v>12443</v>
      </c>
      <c r="J127" t="s">
        <v>54816</v>
      </c>
      <c r="K127" t="s">
        <v>54817</v>
      </c>
    </row>
    <row r="128" spans="1:11" ht="14.4" customHeight="1" x14ac:dyDescent="0.3">
      <c r="A128" t="s">
        <v>20602</v>
      </c>
      <c r="B128" t="s">
        <v>28692</v>
      </c>
      <c r="C128" t="s">
        <v>28693</v>
      </c>
      <c r="D128" t="s">
        <v>10020</v>
      </c>
      <c r="E128" t="s">
        <v>3949</v>
      </c>
      <c r="F128" s="5" t="s">
        <v>10020</v>
      </c>
      <c r="G128" s="5" t="s">
        <v>3949</v>
      </c>
      <c r="H128" s="3" t="s">
        <v>12443</v>
      </c>
      <c r="I128" s="3" t="s">
        <v>12443</v>
      </c>
      <c r="J128" t="s">
        <v>54818</v>
      </c>
      <c r="K128" t="s">
        <v>54819</v>
      </c>
    </row>
    <row r="129" spans="1:11" ht="14.4" customHeight="1" x14ac:dyDescent="0.3">
      <c r="A129" t="s">
        <v>20603</v>
      </c>
      <c r="B129" t="s">
        <v>28694</v>
      </c>
      <c r="C129" t="s">
        <v>28695</v>
      </c>
      <c r="D129" t="s">
        <v>10023</v>
      </c>
      <c r="E129" t="s">
        <v>28547</v>
      </c>
      <c r="F129" s="5" t="s">
        <v>10023</v>
      </c>
      <c r="G129" s="6" t="s">
        <v>3822</v>
      </c>
      <c r="H129" s="3" t="s">
        <v>12443</v>
      </c>
      <c r="I129" s="3" t="s">
        <v>12443</v>
      </c>
      <c r="J129" t="s">
        <v>54820</v>
      </c>
      <c r="K129" t="s">
        <v>54821</v>
      </c>
    </row>
    <row r="130" spans="1:11" ht="14.4" customHeight="1" x14ac:dyDescent="0.3">
      <c r="A130" t="s">
        <v>20604</v>
      </c>
      <c r="B130" t="s">
        <v>28696</v>
      </c>
      <c r="C130" t="s">
        <v>28697</v>
      </c>
      <c r="D130" t="s">
        <v>28698</v>
      </c>
      <c r="E130" t="s">
        <v>28699</v>
      </c>
      <c r="F130" s="6" t="s">
        <v>10030</v>
      </c>
      <c r="G130" s="6" t="s">
        <v>4063</v>
      </c>
      <c r="H130" s="3" t="s">
        <v>12443</v>
      </c>
      <c r="I130" s="3" t="s">
        <v>12443</v>
      </c>
      <c r="J130" t="s">
        <v>54822</v>
      </c>
      <c r="K130" t="s">
        <v>54823</v>
      </c>
    </row>
    <row r="131" spans="1:11" ht="14.4" customHeight="1" x14ac:dyDescent="0.3">
      <c r="A131" t="s">
        <v>20605</v>
      </c>
      <c r="B131" t="s">
        <v>28700</v>
      </c>
      <c r="C131" t="s">
        <v>28701</v>
      </c>
      <c r="D131" t="s">
        <v>10040</v>
      </c>
      <c r="E131" t="s">
        <v>47431</v>
      </c>
      <c r="F131" s="5" t="s">
        <v>10040</v>
      </c>
      <c r="G131" s="6" t="s">
        <v>4751</v>
      </c>
      <c r="H131" s="3" t="s">
        <v>12443</v>
      </c>
      <c r="I131" s="3" t="s">
        <v>12443</v>
      </c>
      <c r="J131" t="s">
        <v>54824</v>
      </c>
      <c r="K131" t="s">
        <v>54825</v>
      </c>
    </row>
    <row r="132" spans="1:11" ht="14.4" customHeight="1" x14ac:dyDescent="0.3">
      <c r="A132" t="s">
        <v>20606</v>
      </c>
      <c r="B132" t="s">
        <v>28702</v>
      </c>
      <c r="C132" t="s">
        <v>28703</v>
      </c>
      <c r="D132" t="s">
        <v>10056</v>
      </c>
      <c r="E132" t="s">
        <v>47432</v>
      </c>
      <c r="F132" s="5" t="s">
        <v>10056</v>
      </c>
      <c r="G132" s="6" t="s">
        <v>5000</v>
      </c>
      <c r="H132" s="3" t="s">
        <v>12443</v>
      </c>
      <c r="I132" s="3" t="s">
        <v>12443</v>
      </c>
      <c r="J132" t="s">
        <v>54826</v>
      </c>
      <c r="K132" t="s">
        <v>54827</v>
      </c>
    </row>
    <row r="133" spans="1:11" ht="14.4" customHeight="1" x14ac:dyDescent="0.3">
      <c r="A133" t="s">
        <v>20607</v>
      </c>
      <c r="B133" t="s">
        <v>28704</v>
      </c>
      <c r="C133" t="s">
        <v>28705</v>
      </c>
      <c r="D133" t="s">
        <v>9925</v>
      </c>
      <c r="E133" t="s">
        <v>28667</v>
      </c>
      <c r="F133" s="5" t="s">
        <v>9925</v>
      </c>
      <c r="G133" s="6" t="s">
        <v>3811</v>
      </c>
      <c r="H133" s="3" t="s">
        <v>12443</v>
      </c>
      <c r="I133" s="3" t="s">
        <v>12443</v>
      </c>
      <c r="J133" t="s">
        <v>54828</v>
      </c>
      <c r="K133" t="s">
        <v>54829</v>
      </c>
    </row>
    <row r="134" spans="1:11" ht="14.4" customHeight="1" x14ac:dyDescent="0.3">
      <c r="A134" t="s">
        <v>20608</v>
      </c>
      <c r="B134" t="s">
        <v>28706</v>
      </c>
      <c r="C134" t="s">
        <v>28707</v>
      </c>
      <c r="D134" t="s">
        <v>10060</v>
      </c>
      <c r="E134" t="s">
        <v>12436</v>
      </c>
      <c r="F134" s="5" t="s">
        <v>10060</v>
      </c>
      <c r="G134" s="5" t="s">
        <v>12436</v>
      </c>
      <c r="H134" s="3" t="s">
        <v>12443</v>
      </c>
      <c r="I134" s="3" t="s">
        <v>12443</v>
      </c>
      <c r="J134" t="s">
        <v>54830</v>
      </c>
      <c r="K134" t="s">
        <v>54831</v>
      </c>
    </row>
    <row r="135" spans="1:11" ht="14.4" customHeight="1" x14ac:dyDescent="0.3">
      <c r="A135" t="s">
        <v>20609</v>
      </c>
      <c r="B135" t="s">
        <v>28708</v>
      </c>
      <c r="C135" t="s">
        <v>28709</v>
      </c>
      <c r="D135" t="s">
        <v>10084</v>
      </c>
      <c r="E135" t="s">
        <v>28327</v>
      </c>
      <c r="F135" s="5" t="s">
        <v>10084</v>
      </c>
      <c r="G135" s="6" t="s">
        <v>3782</v>
      </c>
      <c r="H135" s="3" t="s">
        <v>12443</v>
      </c>
      <c r="I135" s="3" t="s">
        <v>12443</v>
      </c>
      <c r="J135" t="s">
        <v>54832</v>
      </c>
      <c r="K135" t="s">
        <v>54833</v>
      </c>
    </row>
    <row r="136" spans="1:11" ht="14.4" customHeight="1" x14ac:dyDescent="0.3">
      <c r="A136" t="s">
        <v>20610</v>
      </c>
      <c r="B136" t="s">
        <v>28710</v>
      </c>
      <c r="C136" t="s">
        <v>28711</v>
      </c>
      <c r="D136" t="s">
        <v>10056</v>
      </c>
      <c r="E136" t="s">
        <v>47433</v>
      </c>
      <c r="F136" s="5" t="s">
        <v>10056</v>
      </c>
      <c r="G136" s="6" t="s">
        <v>5000</v>
      </c>
      <c r="H136" s="3" t="s">
        <v>12443</v>
      </c>
      <c r="I136" s="3" t="s">
        <v>12443</v>
      </c>
      <c r="J136" t="s">
        <v>54834</v>
      </c>
      <c r="K136" t="s">
        <v>54835</v>
      </c>
    </row>
    <row r="137" spans="1:11" ht="14.4" customHeight="1" x14ac:dyDescent="0.3">
      <c r="A137" t="s">
        <v>20611</v>
      </c>
      <c r="B137" t="s">
        <v>28712</v>
      </c>
      <c r="C137" t="s">
        <v>28713</v>
      </c>
      <c r="D137" t="s">
        <v>10023</v>
      </c>
      <c r="E137" t="s">
        <v>28547</v>
      </c>
      <c r="F137" s="5" t="s">
        <v>10023</v>
      </c>
      <c r="G137" s="6" t="s">
        <v>3822</v>
      </c>
      <c r="H137" s="3" t="s">
        <v>12443</v>
      </c>
      <c r="I137" s="3" t="s">
        <v>12443</v>
      </c>
      <c r="J137" t="s">
        <v>54836</v>
      </c>
      <c r="K137" t="s">
        <v>54837</v>
      </c>
    </row>
    <row r="138" spans="1:11" ht="14.4" customHeight="1" x14ac:dyDescent="0.3">
      <c r="A138" t="s">
        <v>20612</v>
      </c>
      <c r="B138" t="s">
        <v>28714</v>
      </c>
      <c r="C138" t="s">
        <v>28715</v>
      </c>
      <c r="D138" t="s">
        <v>10023</v>
      </c>
      <c r="E138" t="s">
        <v>3822</v>
      </c>
      <c r="F138" s="5" t="s">
        <v>10023</v>
      </c>
      <c r="G138" s="5" t="s">
        <v>3822</v>
      </c>
      <c r="H138" s="3" t="s">
        <v>12443</v>
      </c>
      <c r="I138" s="3" t="s">
        <v>12443</v>
      </c>
      <c r="J138" t="s">
        <v>54838</v>
      </c>
      <c r="K138" t="s">
        <v>54839</v>
      </c>
    </row>
    <row r="139" spans="1:11" ht="14.4" customHeight="1" x14ac:dyDescent="0.3">
      <c r="A139" t="s">
        <v>20613</v>
      </c>
      <c r="B139" t="s">
        <v>28716</v>
      </c>
      <c r="C139" t="s">
        <v>28717</v>
      </c>
      <c r="D139" t="s">
        <v>28698</v>
      </c>
      <c r="E139" t="s">
        <v>28699</v>
      </c>
      <c r="F139" s="6" t="s">
        <v>10030</v>
      </c>
      <c r="G139" s="6" t="s">
        <v>4063</v>
      </c>
      <c r="H139" s="3" t="s">
        <v>12443</v>
      </c>
      <c r="I139" s="3" t="s">
        <v>12443</v>
      </c>
      <c r="J139" t="s">
        <v>54840</v>
      </c>
      <c r="K139" t="s">
        <v>54841</v>
      </c>
    </row>
    <row r="140" spans="1:11" ht="14.4" customHeight="1" x14ac:dyDescent="0.3">
      <c r="A140" t="s">
        <v>20614</v>
      </c>
      <c r="B140" t="s">
        <v>28718</v>
      </c>
      <c r="C140" t="s">
        <v>28719</v>
      </c>
      <c r="D140" t="s">
        <v>10023</v>
      </c>
      <c r="E140" t="s">
        <v>3822</v>
      </c>
      <c r="F140" s="5" t="s">
        <v>10023</v>
      </c>
      <c r="G140" s="5" t="s">
        <v>3822</v>
      </c>
      <c r="H140" s="3" t="s">
        <v>12443</v>
      </c>
      <c r="I140" s="3" t="s">
        <v>12443</v>
      </c>
      <c r="J140" t="s">
        <v>54842</v>
      </c>
      <c r="K140" t="s">
        <v>54843</v>
      </c>
    </row>
    <row r="141" spans="1:11" ht="14.4" customHeight="1" x14ac:dyDescent="0.3">
      <c r="A141" t="s">
        <v>20615</v>
      </c>
      <c r="B141" t="s">
        <v>28720</v>
      </c>
      <c r="C141" t="s">
        <v>28721</v>
      </c>
      <c r="D141" t="s">
        <v>10084</v>
      </c>
      <c r="E141" t="s">
        <v>3782</v>
      </c>
      <c r="F141" s="5" t="s">
        <v>10084</v>
      </c>
      <c r="G141" s="5" t="s">
        <v>3782</v>
      </c>
      <c r="H141" s="3" t="s">
        <v>12443</v>
      </c>
      <c r="I141" s="3" t="s">
        <v>12443</v>
      </c>
      <c r="J141" t="s">
        <v>54844</v>
      </c>
      <c r="K141" t="s">
        <v>54845</v>
      </c>
    </row>
    <row r="142" spans="1:11" ht="14.4" customHeight="1" x14ac:dyDescent="0.3">
      <c r="A142" t="s">
        <v>20616</v>
      </c>
      <c r="B142" t="s">
        <v>28722</v>
      </c>
      <c r="C142" t="s">
        <v>28723</v>
      </c>
      <c r="D142" t="s">
        <v>28311</v>
      </c>
      <c r="E142" t="s">
        <v>28633</v>
      </c>
      <c r="F142" s="6" t="s">
        <v>9056</v>
      </c>
      <c r="G142" s="6" t="s">
        <v>3732</v>
      </c>
      <c r="H142" s="3" t="s">
        <v>12443</v>
      </c>
      <c r="I142" s="3" t="s">
        <v>12443</v>
      </c>
      <c r="J142" t="s">
        <v>54846</v>
      </c>
      <c r="K142" t="s">
        <v>54847</v>
      </c>
    </row>
    <row r="143" spans="1:11" ht="14.4" customHeight="1" x14ac:dyDescent="0.3">
      <c r="A143" t="s">
        <v>20617</v>
      </c>
      <c r="B143" t="s">
        <v>28724</v>
      </c>
      <c r="C143" t="s">
        <v>28725</v>
      </c>
      <c r="D143" t="s">
        <v>10135</v>
      </c>
      <c r="E143" t="s">
        <v>47434</v>
      </c>
      <c r="F143" s="5" t="s">
        <v>10135</v>
      </c>
      <c r="G143" s="6" t="s">
        <v>4763</v>
      </c>
      <c r="H143" s="3" t="s">
        <v>12443</v>
      </c>
      <c r="I143" s="3" t="s">
        <v>12443</v>
      </c>
      <c r="J143" t="s">
        <v>54848</v>
      </c>
      <c r="K143" t="s">
        <v>54849</v>
      </c>
    </row>
    <row r="144" spans="1:11" ht="14.4" customHeight="1" x14ac:dyDescent="0.3">
      <c r="A144" t="s">
        <v>20618</v>
      </c>
      <c r="B144" t="s">
        <v>28726</v>
      </c>
      <c r="C144" t="s">
        <v>28727</v>
      </c>
      <c r="D144" t="s">
        <v>9061</v>
      </c>
      <c r="E144" t="s">
        <v>28317</v>
      </c>
      <c r="F144" s="5" t="s">
        <v>9061</v>
      </c>
      <c r="G144" s="6" t="s">
        <v>4242</v>
      </c>
      <c r="H144" s="3" t="s">
        <v>12443</v>
      </c>
      <c r="I144" s="3" t="s">
        <v>12443</v>
      </c>
      <c r="J144" t="s">
        <v>54850</v>
      </c>
      <c r="K144" t="s">
        <v>54851</v>
      </c>
    </row>
    <row r="145" spans="1:11" ht="14.4" customHeight="1" x14ac:dyDescent="0.3">
      <c r="A145" t="s">
        <v>20619</v>
      </c>
      <c r="B145" t="s">
        <v>28728</v>
      </c>
      <c r="C145" t="s">
        <v>28729</v>
      </c>
      <c r="D145" t="s">
        <v>28730</v>
      </c>
      <c r="E145" t="s">
        <v>3844</v>
      </c>
      <c r="F145" s="7" t="s">
        <v>47903</v>
      </c>
      <c r="G145" s="6" t="s">
        <v>3844</v>
      </c>
      <c r="H145" s="3" t="s">
        <v>12443</v>
      </c>
      <c r="I145" s="3" t="s">
        <v>12443</v>
      </c>
      <c r="J145" t="s">
        <v>54852</v>
      </c>
      <c r="K145" t="s">
        <v>54853</v>
      </c>
    </row>
    <row r="146" spans="1:11" ht="14.4" customHeight="1" x14ac:dyDescent="0.3">
      <c r="A146" t="s">
        <v>20620</v>
      </c>
      <c r="B146" t="s">
        <v>28731</v>
      </c>
      <c r="C146" t="s">
        <v>28732</v>
      </c>
      <c r="D146" t="s">
        <v>28733</v>
      </c>
      <c r="E146" t="s">
        <v>28734</v>
      </c>
      <c r="F146" s="7" t="s">
        <v>28733</v>
      </c>
      <c r="G146" s="6" t="s">
        <v>4422</v>
      </c>
      <c r="H146" s="3" t="s">
        <v>12443</v>
      </c>
      <c r="I146" s="3" t="s">
        <v>12443</v>
      </c>
      <c r="J146" t="s">
        <v>54854</v>
      </c>
      <c r="K146" t="s">
        <v>54855</v>
      </c>
    </row>
    <row r="147" spans="1:11" ht="14.4" customHeight="1" x14ac:dyDescent="0.3">
      <c r="A147" t="s">
        <v>20621</v>
      </c>
      <c r="B147" t="s">
        <v>28735</v>
      </c>
      <c r="C147" t="s">
        <v>28736</v>
      </c>
      <c r="D147" t="s">
        <v>9061</v>
      </c>
      <c r="E147" t="s">
        <v>4242</v>
      </c>
      <c r="F147" s="5" t="s">
        <v>9061</v>
      </c>
      <c r="G147" s="5" t="s">
        <v>4242</v>
      </c>
      <c r="H147" s="3" t="s">
        <v>12443</v>
      </c>
      <c r="I147" s="3" t="s">
        <v>12443</v>
      </c>
      <c r="J147" t="s">
        <v>54856</v>
      </c>
      <c r="K147" t="s">
        <v>54857</v>
      </c>
    </row>
    <row r="148" spans="1:11" ht="14.4" customHeight="1" x14ac:dyDescent="0.3">
      <c r="A148" t="s">
        <v>20622</v>
      </c>
      <c r="B148" t="s">
        <v>28737</v>
      </c>
      <c r="C148" t="s">
        <v>28738</v>
      </c>
      <c r="D148" t="s">
        <v>9065</v>
      </c>
      <c r="E148" t="s">
        <v>28320</v>
      </c>
      <c r="F148" s="5" t="s">
        <v>9065</v>
      </c>
      <c r="G148" s="6" t="s">
        <v>3752</v>
      </c>
      <c r="H148" s="3" t="s">
        <v>12443</v>
      </c>
      <c r="I148" s="3" t="s">
        <v>12443</v>
      </c>
      <c r="J148" t="s">
        <v>54858</v>
      </c>
      <c r="K148" t="s">
        <v>54859</v>
      </c>
    </row>
    <row r="149" spans="1:11" ht="14.4" customHeight="1" x14ac:dyDescent="0.3">
      <c r="A149" t="s">
        <v>20623</v>
      </c>
      <c r="B149" t="s">
        <v>28739</v>
      </c>
      <c r="C149" t="s">
        <v>28740</v>
      </c>
      <c r="D149" t="s">
        <v>10164</v>
      </c>
      <c r="E149" t="s">
        <v>28741</v>
      </c>
      <c r="F149" s="5" t="s">
        <v>10164</v>
      </c>
      <c r="G149" s="6" t="s">
        <v>4212</v>
      </c>
      <c r="H149" s="3" t="s">
        <v>12443</v>
      </c>
      <c r="I149" s="3" t="s">
        <v>12443</v>
      </c>
      <c r="J149" t="s">
        <v>54860</v>
      </c>
      <c r="K149" t="s">
        <v>54861</v>
      </c>
    </row>
    <row r="150" spans="1:11" ht="14.4" customHeight="1" x14ac:dyDescent="0.3">
      <c r="A150" t="s">
        <v>20625</v>
      </c>
      <c r="B150" t="s">
        <v>28746</v>
      </c>
      <c r="C150" t="s">
        <v>28747</v>
      </c>
      <c r="D150" t="s">
        <v>28748</v>
      </c>
      <c r="E150" t="s">
        <v>28749</v>
      </c>
      <c r="F150" s="7" t="s">
        <v>28748</v>
      </c>
      <c r="G150" s="6" t="s">
        <v>28749</v>
      </c>
      <c r="H150" s="3" t="s">
        <v>12443</v>
      </c>
      <c r="I150" s="3" t="s">
        <v>12443</v>
      </c>
      <c r="J150" t="s">
        <v>54862</v>
      </c>
      <c r="K150" t="s">
        <v>54863</v>
      </c>
    </row>
    <row r="151" spans="1:11" ht="14.4" customHeight="1" x14ac:dyDescent="0.3">
      <c r="A151" t="s">
        <v>20626</v>
      </c>
      <c r="B151" t="s">
        <v>28750</v>
      </c>
      <c r="C151" t="s">
        <v>28751</v>
      </c>
      <c r="D151" t="s">
        <v>10178</v>
      </c>
      <c r="E151" t="s">
        <v>3993</v>
      </c>
      <c r="F151" s="5" t="s">
        <v>10178</v>
      </c>
      <c r="G151" s="5" t="s">
        <v>3993</v>
      </c>
      <c r="H151" s="3" t="s">
        <v>12443</v>
      </c>
      <c r="I151" s="3" t="s">
        <v>12443</v>
      </c>
      <c r="J151" t="s">
        <v>54864</v>
      </c>
      <c r="K151" t="s">
        <v>54865</v>
      </c>
    </row>
    <row r="152" spans="1:11" ht="14.4" customHeight="1" x14ac:dyDescent="0.3">
      <c r="A152" t="s">
        <v>20627</v>
      </c>
      <c r="B152" t="s">
        <v>28752</v>
      </c>
      <c r="C152" t="s">
        <v>28753</v>
      </c>
      <c r="D152" t="s">
        <v>9533</v>
      </c>
      <c r="E152" t="s">
        <v>3841</v>
      </c>
      <c r="F152" s="5" t="s">
        <v>9533</v>
      </c>
      <c r="G152" s="5" t="s">
        <v>3841</v>
      </c>
      <c r="H152" s="3" t="s">
        <v>12443</v>
      </c>
      <c r="I152" s="3" t="s">
        <v>12443</v>
      </c>
      <c r="J152" t="s">
        <v>54866</v>
      </c>
      <c r="K152" t="s">
        <v>54867</v>
      </c>
    </row>
    <row r="153" spans="1:11" ht="14.4" customHeight="1" x14ac:dyDescent="0.3">
      <c r="A153" t="s">
        <v>20628</v>
      </c>
      <c r="B153" t="s">
        <v>28754</v>
      </c>
      <c r="C153" t="s">
        <v>28755</v>
      </c>
      <c r="D153" t="s">
        <v>10180</v>
      </c>
      <c r="E153" t="s">
        <v>28756</v>
      </c>
      <c r="F153" s="5" t="s">
        <v>10180</v>
      </c>
      <c r="G153" s="6" t="s">
        <v>3827</v>
      </c>
      <c r="H153" s="3" t="s">
        <v>12443</v>
      </c>
      <c r="I153" s="3" t="s">
        <v>12443</v>
      </c>
      <c r="J153" t="s">
        <v>54868</v>
      </c>
      <c r="K153" t="s">
        <v>54869</v>
      </c>
    </row>
    <row r="154" spans="1:11" ht="14.4" customHeight="1" x14ac:dyDescent="0.3">
      <c r="A154" t="s">
        <v>20629</v>
      </c>
      <c r="B154" t="s">
        <v>28757</v>
      </c>
      <c r="C154" t="s">
        <v>28758</v>
      </c>
      <c r="D154" t="s">
        <v>28759</v>
      </c>
      <c r="E154" t="s">
        <v>28760</v>
      </c>
      <c r="F154" s="7" t="s">
        <v>28759</v>
      </c>
      <c r="G154" s="6" t="s">
        <v>4529</v>
      </c>
      <c r="H154" s="3" t="s">
        <v>12443</v>
      </c>
      <c r="I154" s="3" t="s">
        <v>12443</v>
      </c>
      <c r="J154" t="s">
        <v>54870</v>
      </c>
      <c r="K154" t="s">
        <v>54871</v>
      </c>
    </row>
    <row r="155" spans="1:11" ht="14.4" customHeight="1" x14ac:dyDescent="0.3">
      <c r="A155" t="s">
        <v>20631</v>
      </c>
      <c r="B155" t="s">
        <v>28763</v>
      </c>
      <c r="C155" t="s">
        <v>28764</v>
      </c>
      <c r="D155" t="s">
        <v>10135</v>
      </c>
      <c r="E155" t="s">
        <v>47434</v>
      </c>
      <c r="F155" s="5" t="s">
        <v>10135</v>
      </c>
      <c r="G155" s="6" t="s">
        <v>4763</v>
      </c>
      <c r="H155" s="3" t="s">
        <v>12443</v>
      </c>
      <c r="I155" s="3" t="s">
        <v>12443</v>
      </c>
      <c r="J155" t="s">
        <v>54872</v>
      </c>
      <c r="K155" t="s">
        <v>54873</v>
      </c>
    </row>
    <row r="156" spans="1:11" ht="14.4" customHeight="1" x14ac:dyDescent="0.3">
      <c r="A156" t="s">
        <v>20633</v>
      </c>
      <c r="B156" t="s">
        <v>28767</v>
      </c>
      <c r="C156" t="s">
        <v>28768</v>
      </c>
      <c r="D156" t="s">
        <v>10207</v>
      </c>
      <c r="E156" t="s">
        <v>4001</v>
      </c>
      <c r="F156" s="5" t="s">
        <v>10207</v>
      </c>
      <c r="G156" s="5" t="s">
        <v>4001</v>
      </c>
      <c r="H156" s="3" t="s">
        <v>12443</v>
      </c>
      <c r="I156" s="3" t="s">
        <v>12443</v>
      </c>
      <c r="J156" t="s">
        <v>54874</v>
      </c>
      <c r="K156" t="s">
        <v>54875</v>
      </c>
    </row>
    <row r="157" spans="1:11" ht="14.4" customHeight="1" x14ac:dyDescent="0.3">
      <c r="A157" t="s">
        <v>20634</v>
      </c>
      <c r="B157" t="s">
        <v>28769</v>
      </c>
      <c r="C157" t="s">
        <v>28770</v>
      </c>
      <c r="D157" t="s">
        <v>28771</v>
      </c>
      <c r="E157" t="s">
        <v>3865</v>
      </c>
      <c r="F157" s="7" t="s">
        <v>28771</v>
      </c>
      <c r="G157" s="6" t="s">
        <v>3865</v>
      </c>
      <c r="H157" s="3" t="s">
        <v>12443</v>
      </c>
      <c r="I157" s="3" t="s">
        <v>12443</v>
      </c>
      <c r="J157" t="s">
        <v>54876</v>
      </c>
      <c r="K157" t="s">
        <v>54877</v>
      </c>
    </row>
    <row r="158" spans="1:11" ht="14.4" customHeight="1" x14ac:dyDescent="0.3">
      <c r="A158" t="s">
        <v>20637</v>
      </c>
      <c r="B158" t="s">
        <v>28776</v>
      </c>
      <c r="C158" t="s">
        <v>28777</v>
      </c>
      <c r="D158" t="s">
        <v>28778</v>
      </c>
      <c r="E158" t="s">
        <v>28633</v>
      </c>
      <c r="F158" s="6" t="s">
        <v>10306</v>
      </c>
      <c r="G158" s="6" t="s">
        <v>3732</v>
      </c>
      <c r="H158" s="3" t="s">
        <v>12443</v>
      </c>
      <c r="I158" s="3" t="s">
        <v>12443</v>
      </c>
      <c r="J158" t="s">
        <v>54878</v>
      </c>
      <c r="K158" t="s">
        <v>54879</v>
      </c>
    </row>
    <row r="159" spans="1:11" ht="14.4" customHeight="1" x14ac:dyDescent="0.3">
      <c r="A159" t="s">
        <v>20638</v>
      </c>
      <c r="B159" t="s">
        <v>28779</v>
      </c>
      <c r="C159" t="s">
        <v>28780</v>
      </c>
      <c r="D159" t="s">
        <v>10277</v>
      </c>
      <c r="E159" t="s">
        <v>47436</v>
      </c>
      <c r="F159" s="6" t="s">
        <v>12567</v>
      </c>
      <c r="G159" s="6" t="s">
        <v>5124</v>
      </c>
      <c r="H159" s="3" t="s">
        <v>12443</v>
      </c>
      <c r="I159" s="3" t="s">
        <v>12443</v>
      </c>
      <c r="J159" t="s">
        <v>54880</v>
      </c>
      <c r="K159" t="s">
        <v>54881</v>
      </c>
    </row>
    <row r="160" spans="1:11" ht="14.4" customHeight="1" x14ac:dyDescent="0.3">
      <c r="A160" t="s">
        <v>20639</v>
      </c>
      <c r="B160" t="s">
        <v>28781</v>
      </c>
      <c r="C160" t="s">
        <v>28782</v>
      </c>
      <c r="D160" t="s">
        <v>28783</v>
      </c>
      <c r="E160" t="s">
        <v>47437</v>
      </c>
      <c r="F160" s="7" t="s">
        <v>28783</v>
      </c>
      <c r="G160" s="6" t="s">
        <v>28975</v>
      </c>
      <c r="H160" s="3" t="s">
        <v>12443</v>
      </c>
      <c r="I160" s="3" t="s">
        <v>12443</v>
      </c>
      <c r="J160" t="s">
        <v>54882</v>
      </c>
      <c r="K160" t="s">
        <v>54883</v>
      </c>
    </row>
    <row r="161" spans="1:11" ht="14.4" customHeight="1" x14ac:dyDescent="0.3">
      <c r="A161" t="s">
        <v>20640</v>
      </c>
      <c r="B161" t="s">
        <v>28784</v>
      </c>
      <c r="C161" t="s">
        <v>28785</v>
      </c>
      <c r="D161" t="s">
        <v>12280</v>
      </c>
      <c r="E161" t="s">
        <v>28786</v>
      </c>
      <c r="F161" s="5" t="s">
        <v>12280</v>
      </c>
      <c r="G161" s="6" t="s">
        <v>4071</v>
      </c>
      <c r="H161" s="3" t="s">
        <v>12443</v>
      </c>
      <c r="I161" s="3" t="s">
        <v>12443</v>
      </c>
      <c r="J161" t="s">
        <v>54884</v>
      </c>
      <c r="K161" t="s">
        <v>54885</v>
      </c>
    </row>
    <row r="162" spans="1:11" ht="14.4" customHeight="1" x14ac:dyDescent="0.3">
      <c r="A162" t="s">
        <v>20641</v>
      </c>
      <c r="B162" t="s">
        <v>28787</v>
      </c>
      <c r="C162" t="s">
        <v>28788</v>
      </c>
      <c r="D162" t="s">
        <v>28789</v>
      </c>
      <c r="E162" t="s">
        <v>28790</v>
      </c>
      <c r="F162" s="7" t="s">
        <v>28789</v>
      </c>
      <c r="G162" s="6" t="s">
        <v>4826</v>
      </c>
      <c r="H162" s="3" t="s">
        <v>12443</v>
      </c>
      <c r="I162" s="3" t="s">
        <v>12443</v>
      </c>
      <c r="J162" t="s">
        <v>54886</v>
      </c>
      <c r="K162" t="s">
        <v>54887</v>
      </c>
    </row>
    <row r="163" spans="1:11" ht="14.4" customHeight="1" x14ac:dyDescent="0.3">
      <c r="A163" t="s">
        <v>20642</v>
      </c>
      <c r="B163" t="s">
        <v>28791</v>
      </c>
      <c r="C163" t="s">
        <v>28792</v>
      </c>
      <c r="D163" t="s">
        <v>28793</v>
      </c>
      <c r="E163" t="s">
        <v>47438</v>
      </c>
      <c r="F163" s="7" t="s">
        <v>47904</v>
      </c>
      <c r="G163" s="6" t="s">
        <v>4911</v>
      </c>
      <c r="H163" s="3" t="s">
        <v>12443</v>
      </c>
      <c r="I163" s="3" t="s">
        <v>12443</v>
      </c>
      <c r="J163" t="s">
        <v>54888</v>
      </c>
      <c r="K163" t="s">
        <v>54889</v>
      </c>
    </row>
    <row r="164" spans="1:11" ht="14.4" customHeight="1" x14ac:dyDescent="0.3">
      <c r="A164" t="s">
        <v>20643</v>
      </c>
      <c r="B164" t="s">
        <v>28794</v>
      </c>
      <c r="C164" t="s">
        <v>28795</v>
      </c>
      <c r="D164" t="s">
        <v>28796</v>
      </c>
      <c r="E164" t="s">
        <v>47439</v>
      </c>
      <c r="F164" s="7" t="s">
        <v>47905</v>
      </c>
      <c r="G164" s="6" t="s">
        <v>47287</v>
      </c>
      <c r="H164" s="3" t="s">
        <v>12443</v>
      </c>
      <c r="I164" s="3" t="s">
        <v>12443</v>
      </c>
      <c r="J164" t="s">
        <v>54890</v>
      </c>
      <c r="K164" t="s">
        <v>54891</v>
      </c>
    </row>
    <row r="165" spans="1:11" ht="14.4" customHeight="1" x14ac:dyDescent="0.3">
      <c r="A165" t="s">
        <v>20644</v>
      </c>
      <c r="B165" t="s">
        <v>28797</v>
      </c>
      <c r="C165" t="s">
        <v>28798</v>
      </c>
      <c r="D165" t="s">
        <v>10305</v>
      </c>
      <c r="E165" t="s">
        <v>4014</v>
      </c>
      <c r="F165" s="5" t="s">
        <v>10305</v>
      </c>
      <c r="G165" s="5" t="s">
        <v>4014</v>
      </c>
      <c r="H165" s="3" t="s">
        <v>12443</v>
      </c>
      <c r="I165" s="3" t="s">
        <v>12443</v>
      </c>
      <c r="J165" t="s">
        <v>54892</v>
      </c>
      <c r="K165" t="s">
        <v>54893</v>
      </c>
    </row>
    <row r="166" spans="1:11" ht="14.4" customHeight="1" x14ac:dyDescent="0.3">
      <c r="A166" t="s">
        <v>20645</v>
      </c>
      <c r="B166" t="s">
        <v>28799</v>
      </c>
      <c r="C166" t="s">
        <v>28800</v>
      </c>
      <c r="D166" t="s">
        <v>28778</v>
      </c>
      <c r="E166" t="s">
        <v>3732</v>
      </c>
      <c r="F166" s="6" t="s">
        <v>10306</v>
      </c>
      <c r="G166" s="6" t="s">
        <v>3732</v>
      </c>
      <c r="H166" s="3" t="s">
        <v>12443</v>
      </c>
      <c r="I166" s="3" t="s">
        <v>12443</v>
      </c>
      <c r="J166" t="s">
        <v>54894</v>
      </c>
      <c r="K166" t="s">
        <v>54895</v>
      </c>
    </row>
    <row r="167" spans="1:11" ht="14.4" customHeight="1" x14ac:dyDescent="0.3">
      <c r="A167" t="s">
        <v>20646</v>
      </c>
      <c r="B167" t="s">
        <v>28801</v>
      </c>
      <c r="C167" t="s">
        <v>28802</v>
      </c>
      <c r="D167" t="s">
        <v>10320</v>
      </c>
      <c r="E167" t="s">
        <v>4029</v>
      </c>
      <c r="F167" s="6" t="s">
        <v>12572</v>
      </c>
      <c r="G167" s="6" t="s">
        <v>4029</v>
      </c>
      <c r="H167" s="3" t="s">
        <v>12443</v>
      </c>
      <c r="I167" s="3" t="s">
        <v>12443</v>
      </c>
      <c r="J167" t="s">
        <v>54896</v>
      </c>
      <c r="K167" t="s">
        <v>54897</v>
      </c>
    </row>
    <row r="168" spans="1:11" ht="14.4" customHeight="1" x14ac:dyDescent="0.3">
      <c r="A168" t="s">
        <v>20647</v>
      </c>
      <c r="B168" t="s">
        <v>28803</v>
      </c>
      <c r="C168" t="s">
        <v>28804</v>
      </c>
      <c r="D168" t="s">
        <v>28778</v>
      </c>
      <c r="E168" t="s">
        <v>3732</v>
      </c>
      <c r="F168" s="6" t="s">
        <v>10306</v>
      </c>
      <c r="G168" s="6" t="s">
        <v>3732</v>
      </c>
      <c r="H168" s="3" t="s">
        <v>12443</v>
      </c>
      <c r="I168" s="3" t="s">
        <v>12443</v>
      </c>
      <c r="J168" t="s">
        <v>54898</v>
      </c>
      <c r="K168" t="s">
        <v>54899</v>
      </c>
    </row>
    <row r="169" spans="1:11" ht="14.4" customHeight="1" x14ac:dyDescent="0.3">
      <c r="A169" t="s">
        <v>20648</v>
      </c>
      <c r="B169" t="s">
        <v>28805</v>
      </c>
      <c r="C169" t="s">
        <v>28806</v>
      </c>
      <c r="D169" t="s">
        <v>10320</v>
      </c>
      <c r="E169" t="s">
        <v>4029</v>
      </c>
      <c r="F169" s="6" t="s">
        <v>12572</v>
      </c>
      <c r="G169" s="6" t="s">
        <v>4029</v>
      </c>
      <c r="H169" s="3" t="s">
        <v>12443</v>
      </c>
      <c r="I169" s="3" t="s">
        <v>12443</v>
      </c>
      <c r="J169" t="s">
        <v>54900</v>
      </c>
      <c r="K169" t="s">
        <v>54901</v>
      </c>
    </row>
    <row r="170" spans="1:11" ht="14.4" customHeight="1" x14ac:dyDescent="0.3">
      <c r="A170" t="s">
        <v>20649</v>
      </c>
      <c r="B170" t="s">
        <v>28807</v>
      </c>
      <c r="C170" t="s">
        <v>28808</v>
      </c>
      <c r="D170" t="s">
        <v>28771</v>
      </c>
      <c r="E170" t="s">
        <v>28809</v>
      </c>
      <c r="F170" s="7" t="s">
        <v>28771</v>
      </c>
      <c r="G170" s="6" t="s">
        <v>3865</v>
      </c>
      <c r="H170" s="3" t="s">
        <v>12443</v>
      </c>
      <c r="I170" s="3" t="s">
        <v>12443</v>
      </c>
      <c r="J170" t="s">
        <v>54902</v>
      </c>
      <c r="K170" t="s">
        <v>54903</v>
      </c>
    </row>
    <row r="171" spans="1:11" ht="14.4" customHeight="1" x14ac:dyDescent="0.3">
      <c r="A171" t="s">
        <v>20650</v>
      </c>
      <c r="B171" t="s">
        <v>28810</v>
      </c>
      <c r="C171" t="s">
        <v>28811</v>
      </c>
      <c r="D171" t="s">
        <v>28778</v>
      </c>
      <c r="E171" t="s">
        <v>28633</v>
      </c>
      <c r="F171" s="6" t="s">
        <v>10306</v>
      </c>
      <c r="G171" s="6" t="s">
        <v>3732</v>
      </c>
      <c r="H171" s="3" t="s">
        <v>12443</v>
      </c>
      <c r="I171" s="3" t="s">
        <v>12443</v>
      </c>
      <c r="J171" t="s">
        <v>54904</v>
      </c>
      <c r="K171" t="s">
        <v>54905</v>
      </c>
    </row>
    <row r="172" spans="1:11" ht="14.4" customHeight="1" x14ac:dyDescent="0.3">
      <c r="A172" t="s">
        <v>20651</v>
      </c>
      <c r="B172" t="s">
        <v>28812</v>
      </c>
      <c r="C172" t="s">
        <v>28813</v>
      </c>
      <c r="D172" t="s">
        <v>28673</v>
      </c>
      <c r="E172" t="s">
        <v>3868</v>
      </c>
      <c r="F172" s="7" t="s">
        <v>28673</v>
      </c>
      <c r="G172" s="6" t="s">
        <v>3868</v>
      </c>
      <c r="H172" s="3" t="s">
        <v>12443</v>
      </c>
      <c r="I172" s="3" t="s">
        <v>12443</v>
      </c>
      <c r="J172" t="s">
        <v>54906</v>
      </c>
      <c r="K172" t="s">
        <v>54907</v>
      </c>
    </row>
    <row r="173" spans="1:11" ht="14.4" customHeight="1" x14ac:dyDescent="0.3">
      <c r="A173" t="s">
        <v>20652</v>
      </c>
      <c r="B173" t="s">
        <v>28814</v>
      </c>
      <c r="C173" t="s">
        <v>28815</v>
      </c>
      <c r="D173" t="s">
        <v>10340</v>
      </c>
      <c r="E173" t="s">
        <v>4035</v>
      </c>
      <c r="F173" s="5" t="s">
        <v>10340</v>
      </c>
      <c r="G173" s="5" t="s">
        <v>4035</v>
      </c>
      <c r="H173" s="3" t="s">
        <v>12443</v>
      </c>
      <c r="I173" s="3" t="s">
        <v>12443</v>
      </c>
      <c r="J173" t="s">
        <v>54908</v>
      </c>
      <c r="K173" t="s">
        <v>54909</v>
      </c>
    </row>
    <row r="174" spans="1:11" ht="14.4" customHeight="1" x14ac:dyDescent="0.3">
      <c r="A174" t="s">
        <v>20653</v>
      </c>
      <c r="B174" t="s">
        <v>28816</v>
      </c>
      <c r="C174" t="s">
        <v>28817</v>
      </c>
      <c r="D174" t="s">
        <v>28789</v>
      </c>
      <c r="E174" t="s">
        <v>28790</v>
      </c>
      <c r="F174" s="7" t="s">
        <v>28789</v>
      </c>
      <c r="G174" s="6" t="s">
        <v>4826</v>
      </c>
      <c r="H174" s="3" t="s">
        <v>12443</v>
      </c>
      <c r="I174" s="3" t="s">
        <v>12443</v>
      </c>
      <c r="J174" t="s">
        <v>54910</v>
      </c>
      <c r="K174" t="s">
        <v>54911</v>
      </c>
    </row>
    <row r="175" spans="1:11" ht="14.4" customHeight="1" x14ac:dyDescent="0.3">
      <c r="A175" t="s">
        <v>20654</v>
      </c>
      <c r="B175" t="s">
        <v>28818</v>
      </c>
      <c r="C175" t="s">
        <v>28819</v>
      </c>
      <c r="D175" t="s">
        <v>10346</v>
      </c>
      <c r="E175" t="s">
        <v>4039</v>
      </c>
      <c r="F175" s="5" t="s">
        <v>10346</v>
      </c>
      <c r="G175" s="5" t="s">
        <v>4039</v>
      </c>
      <c r="H175" s="3" t="s">
        <v>12443</v>
      </c>
      <c r="I175" s="3" t="s">
        <v>12443</v>
      </c>
      <c r="J175" t="s">
        <v>54912</v>
      </c>
      <c r="K175" t="s">
        <v>54913</v>
      </c>
    </row>
    <row r="176" spans="1:11" ht="14.4" customHeight="1" x14ac:dyDescent="0.3">
      <c r="A176" t="s">
        <v>20655</v>
      </c>
      <c r="B176" t="s">
        <v>28820</v>
      </c>
      <c r="C176" t="s">
        <v>28821</v>
      </c>
      <c r="D176" t="s">
        <v>28789</v>
      </c>
      <c r="E176" t="s">
        <v>4826</v>
      </c>
      <c r="F176" s="7" t="s">
        <v>28789</v>
      </c>
      <c r="G176" s="6" t="s">
        <v>4826</v>
      </c>
      <c r="H176" s="3" t="s">
        <v>12443</v>
      </c>
      <c r="I176" s="3" t="s">
        <v>12443</v>
      </c>
      <c r="J176" t="s">
        <v>54914</v>
      </c>
      <c r="K176" t="s">
        <v>54915</v>
      </c>
    </row>
    <row r="177" spans="1:11" ht="14.4" customHeight="1" x14ac:dyDescent="0.3">
      <c r="A177" t="s">
        <v>20656</v>
      </c>
      <c r="B177" t="s">
        <v>28822</v>
      </c>
      <c r="C177" t="s">
        <v>28823</v>
      </c>
      <c r="D177" t="s">
        <v>10350</v>
      </c>
      <c r="E177" t="s">
        <v>4042</v>
      </c>
      <c r="F177" s="5" t="s">
        <v>10350</v>
      </c>
      <c r="G177" s="5" t="s">
        <v>4042</v>
      </c>
      <c r="H177" s="3" t="s">
        <v>12443</v>
      </c>
      <c r="I177" s="3" t="s">
        <v>12443</v>
      </c>
      <c r="J177" t="s">
        <v>54916</v>
      </c>
      <c r="K177" t="s">
        <v>54917</v>
      </c>
    </row>
    <row r="178" spans="1:11" ht="14.4" customHeight="1" x14ac:dyDescent="0.3">
      <c r="A178" t="s">
        <v>20657</v>
      </c>
      <c r="B178" t="s">
        <v>28824</v>
      </c>
      <c r="C178" t="s">
        <v>28825</v>
      </c>
      <c r="D178" t="s">
        <v>10366</v>
      </c>
      <c r="E178" t="s">
        <v>28826</v>
      </c>
      <c r="F178" s="5" t="s">
        <v>10366</v>
      </c>
      <c r="G178" s="6" t="s">
        <v>4048</v>
      </c>
      <c r="H178" s="3" t="s">
        <v>12443</v>
      </c>
      <c r="I178" s="3" t="s">
        <v>12443</v>
      </c>
      <c r="J178" t="s">
        <v>54918</v>
      </c>
      <c r="K178" t="s">
        <v>54919</v>
      </c>
    </row>
    <row r="179" spans="1:11" ht="14.4" customHeight="1" x14ac:dyDescent="0.3">
      <c r="A179" t="s">
        <v>20658</v>
      </c>
      <c r="B179" t="s">
        <v>28827</v>
      </c>
      <c r="C179" t="s">
        <v>28828</v>
      </c>
      <c r="D179" t="s">
        <v>28829</v>
      </c>
      <c r="E179" t="s">
        <v>28830</v>
      </c>
      <c r="F179" s="7" t="s">
        <v>28829</v>
      </c>
      <c r="G179" s="6" t="s">
        <v>3884</v>
      </c>
      <c r="H179" s="3" t="s">
        <v>12443</v>
      </c>
      <c r="I179" s="3" t="s">
        <v>12443</v>
      </c>
      <c r="J179" t="s">
        <v>54920</v>
      </c>
      <c r="K179" t="s">
        <v>54921</v>
      </c>
    </row>
    <row r="180" spans="1:11" ht="14.4" customHeight="1" x14ac:dyDescent="0.3">
      <c r="A180" t="s">
        <v>20659</v>
      </c>
      <c r="B180" t="s">
        <v>28831</v>
      </c>
      <c r="C180" t="s">
        <v>28832</v>
      </c>
      <c r="D180" t="s">
        <v>10374</v>
      </c>
      <c r="E180" t="s">
        <v>4048</v>
      </c>
      <c r="F180" s="5" t="s">
        <v>10374</v>
      </c>
      <c r="G180" s="5" t="s">
        <v>4048</v>
      </c>
      <c r="H180" s="3" t="s">
        <v>12443</v>
      </c>
      <c r="I180" s="3" t="s">
        <v>12443</v>
      </c>
      <c r="J180" t="s">
        <v>54922</v>
      </c>
      <c r="K180" t="s">
        <v>54923</v>
      </c>
    </row>
    <row r="181" spans="1:11" ht="14.4" customHeight="1" x14ac:dyDescent="0.3">
      <c r="A181" t="s">
        <v>20660</v>
      </c>
      <c r="B181" t="s">
        <v>28833</v>
      </c>
      <c r="C181" t="s">
        <v>28834</v>
      </c>
      <c r="D181" t="s">
        <v>28311</v>
      </c>
      <c r="E181" t="s">
        <v>28633</v>
      </c>
      <c r="F181" s="6" t="s">
        <v>9056</v>
      </c>
      <c r="G181" s="6" t="s">
        <v>3732</v>
      </c>
      <c r="H181" s="3" t="s">
        <v>12443</v>
      </c>
      <c r="I181" s="3" t="s">
        <v>12443</v>
      </c>
      <c r="J181" t="s">
        <v>54924</v>
      </c>
      <c r="K181" t="s">
        <v>54925</v>
      </c>
    </row>
    <row r="182" spans="1:11" ht="14.4" customHeight="1" x14ac:dyDescent="0.3">
      <c r="A182" t="s">
        <v>20661</v>
      </c>
      <c r="B182" t="s">
        <v>28835</v>
      </c>
      <c r="C182" t="s">
        <v>28836</v>
      </c>
      <c r="D182" t="s">
        <v>10382</v>
      </c>
      <c r="E182" t="s">
        <v>28837</v>
      </c>
      <c r="F182" s="5" t="s">
        <v>10382</v>
      </c>
      <c r="G182" s="6" t="s">
        <v>3989</v>
      </c>
      <c r="H182" s="3" t="s">
        <v>12443</v>
      </c>
      <c r="I182" s="3" t="s">
        <v>12443</v>
      </c>
      <c r="J182" t="s">
        <v>54926</v>
      </c>
      <c r="K182" t="s">
        <v>54927</v>
      </c>
    </row>
    <row r="183" spans="1:11" ht="14.4" customHeight="1" x14ac:dyDescent="0.3">
      <c r="A183" t="s">
        <v>20663</v>
      </c>
      <c r="B183" t="s">
        <v>28840</v>
      </c>
      <c r="C183" t="s">
        <v>28841</v>
      </c>
      <c r="D183" t="s">
        <v>10457</v>
      </c>
      <c r="E183" t="s">
        <v>28628</v>
      </c>
      <c r="F183" s="5" t="s">
        <v>10457</v>
      </c>
      <c r="G183" s="6" t="s">
        <v>5130</v>
      </c>
      <c r="H183" s="3" t="s">
        <v>12443</v>
      </c>
      <c r="I183" s="3" t="s">
        <v>12443</v>
      </c>
      <c r="J183" t="s">
        <v>54928</v>
      </c>
      <c r="K183" t="s">
        <v>54929</v>
      </c>
    </row>
    <row r="184" spans="1:11" ht="14.4" customHeight="1" x14ac:dyDescent="0.3">
      <c r="A184" t="s">
        <v>20664</v>
      </c>
      <c r="B184" t="s">
        <v>28842</v>
      </c>
      <c r="C184" t="s">
        <v>28843</v>
      </c>
      <c r="D184" t="s">
        <v>28844</v>
      </c>
      <c r="E184" t="s">
        <v>47440</v>
      </c>
      <c r="F184" s="7" t="s">
        <v>28844</v>
      </c>
      <c r="G184" s="6" t="s">
        <v>4059</v>
      </c>
      <c r="H184" s="3" t="s">
        <v>12443</v>
      </c>
      <c r="I184" s="3" t="s">
        <v>12443</v>
      </c>
      <c r="J184" t="s">
        <v>54930</v>
      </c>
      <c r="K184" t="s">
        <v>54931</v>
      </c>
    </row>
    <row r="185" spans="1:11" ht="14.4" customHeight="1" x14ac:dyDescent="0.3">
      <c r="A185" t="s">
        <v>20665</v>
      </c>
      <c r="B185" t="s">
        <v>28845</v>
      </c>
      <c r="C185" t="s">
        <v>28846</v>
      </c>
      <c r="D185" t="s">
        <v>10414</v>
      </c>
      <c r="E185" t="s">
        <v>28674</v>
      </c>
      <c r="F185" s="5" t="s">
        <v>10414</v>
      </c>
      <c r="G185" s="6" t="s">
        <v>3868</v>
      </c>
      <c r="H185" s="3" t="s">
        <v>12443</v>
      </c>
      <c r="I185" s="3" t="s">
        <v>12443</v>
      </c>
      <c r="J185" t="s">
        <v>54932</v>
      </c>
      <c r="K185" t="s">
        <v>54933</v>
      </c>
    </row>
    <row r="186" spans="1:11" ht="14.4" customHeight="1" x14ac:dyDescent="0.3">
      <c r="A186" t="s">
        <v>20666</v>
      </c>
      <c r="B186" t="s">
        <v>28847</v>
      </c>
      <c r="C186" t="s">
        <v>28848</v>
      </c>
      <c r="D186" t="s">
        <v>10382</v>
      </c>
      <c r="E186" t="s">
        <v>3989</v>
      </c>
      <c r="F186" s="5" t="s">
        <v>10382</v>
      </c>
      <c r="G186" s="5" t="s">
        <v>3989</v>
      </c>
      <c r="H186" s="3" t="s">
        <v>12443</v>
      </c>
      <c r="I186" s="3" t="s">
        <v>12443</v>
      </c>
      <c r="J186" t="s">
        <v>54934</v>
      </c>
      <c r="K186" t="s">
        <v>54935</v>
      </c>
    </row>
    <row r="187" spans="1:11" ht="14.4" customHeight="1" x14ac:dyDescent="0.3">
      <c r="A187" t="s">
        <v>20667</v>
      </c>
      <c r="B187" t="s">
        <v>28849</v>
      </c>
      <c r="C187" t="s">
        <v>28850</v>
      </c>
      <c r="D187" t="s">
        <v>28851</v>
      </c>
      <c r="E187" t="s">
        <v>47441</v>
      </c>
      <c r="F187" s="7" t="s">
        <v>47906</v>
      </c>
      <c r="G187" s="6" t="s">
        <v>47152</v>
      </c>
      <c r="H187" s="3" t="s">
        <v>12443</v>
      </c>
      <c r="I187" s="3" t="s">
        <v>12443</v>
      </c>
      <c r="J187" t="s">
        <v>54936</v>
      </c>
      <c r="K187" t="s">
        <v>54937</v>
      </c>
    </row>
    <row r="188" spans="1:11" ht="14.4" customHeight="1" x14ac:dyDescent="0.3">
      <c r="A188" t="s">
        <v>20669</v>
      </c>
      <c r="B188" t="s">
        <v>28854</v>
      </c>
      <c r="C188" t="s">
        <v>28855</v>
      </c>
      <c r="D188" t="s">
        <v>28856</v>
      </c>
      <c r="E188" t="s">
        <v>4060</v>
      </c>
      <c r="F188" s="6" t="s">
        <v>10437</v>
      </c>
      <c r="G188" s="6" t="s">
        <v>4060</v>
      </c>
      <c r="H188" s="3" t="s">
        <v>12443</v>
      </c>
      <c r="I188" s="3" t="s">
        <v>12443</v>
      </c>
      <c r="J188" t="s">
        <v>54938</v>
      </c>
      <c r="K188" t="s">
        <v>54939</v>
      </c>
    </row>
    <row r="189" spans="1:11" ht="14.4" customHeight="1" x14ac:dyDescent="0.3">
      <c r="A189" t="s">
        <v>20670</v>
      </c>
      <c r="B189" t="s">
        <v>28857</v>
      </c>
      <c r="C189" t="s">
        <v>28858</v>
      </c>
      <c r="D189" t="s">
        <v>11347</v>
      </c>
      <c r="E189" t="s">
        <v>47442</v>
      </c>
      <c r="F189" s="5" t="s">
        <v>11347</v>
      </c>
      <c r="G189" s="6" t="s">
        <v>4333</v>
      </c>
      <c r="H189" s="3" t="s">
        <v>12443</v>
      </c>
      <c r="I189" s="3" t="s">
        <v>12443</v>
      </c>
      <c r="J189" t="s">
        <v>54940</v>
      </c>
      <c r="K189" t="s">
        <v>54941</v>
      </c>
    </row>
    <row r="190" spans="1:11" ht="14.4" customHeight="1" x14ac:dyDescent="0.3">
      <c r="A190" t="s">
        <v>20671</v>
      </c>
      <c r="B190" t="s">
        <v>28859</v>
      </c>
      <c r="C190" t="s">
        <v>28860</v>
      </c>
      <c r="D190" t="s">
        <v>10453</v>
      </c>
      <c r="E190" t="s">
        <v>4064</v>
      </c>
      <c r="F190" s="7" t="s">
        <v>47907</v>
      </c>
      <c r="G190" s="6" t="s">
        <v>4064</v>
      </c>
      <c r="H190" s="3" t="s">
        <v>12443</v>
      </c>
      <c r="I190" s="3" t="s">
        <v>12443</v>
      </c>
      <c r="J190" t="s">
        <v>54942</v>
      </c>
      <c r="K190" t="s">
        <v>54943</v>
      </c>
    </row>
    <row r="191" spans="1:11" ht="14.4" customHeight="1" x14ac:dyDescent="0.3">
      <c r="A191" t="s">
        <v>20672</v>
      </c>
      <c r="B191" t="s">
        <v>28861</v>
      </c>
      <c r="C191" t="s">
        <v>28862</v>
      </c>
      <c r="D191" t="s">
        <v>10414</v>
      </c>
      <c r="E191" t="s">
        <v>3868</v>
      </c>
      <c r="F191" s="5" t="s">
        <v>10414</v>
      </c>
      <c r="G191" s="5" t="s">
        <v>3868</v>
      </c>
      <c r="H191" s="3" t="s">
        <v>12443</v>
      </c>
      <c r="I191" s="3" t="s">
        <v>12443</v>
      </c>
      <c r="J191" t="s">
        <v>54944</v>
      </c>
      <c r="K191" t="s">
        <v>54945</v>
      </c>
    </row>
    <row r="192" spans="1:11" ht="14.4" customHeight="1" x14ac:dyDescent="0.3">
      <c r="A192" t="s">
        <v>20673</v>
      </c>
      <c r="B192" t="s">
        <v>28863</v>
      </c>
      <c r="C192" t="s">
        <v>28864</v>
      </c>
      <c r="D192" t="s">
        <v>10382</v>
      </c>
      <c r="E192" t="s">
        <v>3989</v>
      </c>
      <c r="F192" s="5" t="s">
        <v>10382</v>
      </c>
      <c r="G192" s="5" t="s">
        <v>3989</v>
      </c>
      <c r="H192" s="3" t="s">
        <v>12443</v>
      </c>
      <c r="I192" s="3" t="s">
        <v>12443</v>
      </c>
      <c r="J192" t="s">
        <v>54946</v>
      </c>
      <c r="K192" t="s">
        <v>54947</v>
      </c>
    </row>
    <row r="193" spans="1:11" ht="14.4" customHeight="1" x14ac:dyDescent="0.3">
      <c r="A193" t="s">
        <v>20675</v>
      </c>
      <c r="B193" t="s">
        <v>28869</v>
      </c>
      <c r="C193" t="s">
        <v>28870</v>
      </c>
      <c r="D193" t="s">
        <v>10457</v>
      </c>
      <c r="E193" t="s">
        <v>47443</v>
      </c>
      <c r="F193" s="5" t="s">
        <v>10457</v>
      </c>
      <c r="G193" s="6" t="s">
        <v>5130</v>
      </c>
      <c r="H193" s="3" t="s">
        <v>12443</v>
      </c>
      <c r="I193" s="3" t="s">
        <v>12443</v>
      </c>
      <c r="J193" t="s">
        <v>54948</v>
      </c>
      <c r="K193" t="s">
        <v>54949</v>
      </c>
    </row>
    <row r="194" spans="1:11" ht="14.4" customHeight="1" x14ac:dyDescent="0.3">
      <c r="A194" t="s">
        <v>20676</v>
      </c>
      <c r="B194" t="s">
        <v>28871</v>
      </c>
      <c r="C194" t="s">
        <v>28872</v>
      </c>
      <c r="D194" t="s">
        <v>10462</v>
      </c>
      <c r="E194" t="s">
        <v>28873</v>
      </c>
      <c r="F194" s="6" t="s">
        <v>12588</v>
      </c>
      <c r="G194" s="6" t="s">
        <v>3869</v>
      </c>
      <c r="H194" s="3" t="s">
        <v>12443</v>
      </c>
      <c r="I194" s="3" t="s">
        <v>12443</v>
      </c>
      <c r="J194" t="s">
        <v>54950</v>
      </c>
      <c r="K194" t="s">
        <v>54951</v>
      </c>
    </row>
    <row r="195" spans="1:11" ht="14.4" customHeight="1" x14ac:dyDescent="0.3">
      <c r="A195" t="s">
        <v>20677</v>
      </c>
      <c r="B195" t="s">
        <v>28874</v>
      </c>
      <c r="C195" t="s">
        <v>28875</v>
      </c>
      <c r="D195" t="s">
        <v>28876</v>
      </c>
      <c r="E195" t="s">
        <v>28877</v>
      </c>
      <c r="F195" s="6" t="s">
        <v>10466</v>
      </c>
      <c r="G195" s="6" t="s">
        <v>4816</v>
      </c>
      <c r="H195" s="3" t="s">
        <v>12443</v>
      </c>
      <c r="I195" s="3" t="s">
        <v>12443</v>
      </c>
      <c r="J195" t="s">
        <v>54952</v>
      </c>
      <c r="K195" t="s">
        <v>54953</v>
      </c>
    </row>
    <row r="196" spans="1:11" ht="14.4" customHeight="1" x14ac:dyDescent="0.3">
      <c r="A196" t="s">
        <v>20679</v>
      </c>
      <c r="B196" t="s">
        <v>28882</v>
      </c>
      <c r="C196" t="s">
        <v>28883</v>
      </c>
      <c r="D196" t="s">
        <v>10366</v>
      </c>
      <c r="E196" t="s">
        <v>28884</v>
      </c>
      <c r="F196" s="5" t="s">
        <v>10366</v>
      </c>
      <c r="G196" s="6" t="s">
        <v>4048</v>
      </c>
      <c r="H196" s="3" t="s">
        <v>12443</v>
      </c>
      <c r="I196" s="3" t="s">
        <v>12443</v>
      </c>
      <c r="J196" t="s">
        <v>54954</v>
      </c>
      <c r="K196" t="s">
        <v>54955</v>
      </c>
    </row>
    <row r="197" spans="1:11" ht="14.4" customHeight="1" x14ac:dyDescent="0.3">
      <c r="A197" t="s">
        <v>20680</v>
      </c>
      <c r="B197" t="s">
        <v>28885</v>
      </c>
      <c r="C197" t="s">
        <v>28886</v>
      </c>
      <c r="D197" t="s">
        <v>10374</v>
      </c>
      <c r="E197" t="s">
        <v>28884</v>
      </c>
      <c r="F197" s="5" t="s">
        <v>10374</v>
      </c>
      <c r="G197" s="6" t="s">
        <v>4048</v>
      </c>
      <c r="H197" s="3" t="s">
        <v>12443</v>
      </c>
      <c r="I197" s="3" t="s">
        <v>12443</v>
      </c>
      <c r="J197" t="s">
        <v>54956</v>
      </c>
      <c r="K197" t="s">
        <v>54957</v>
      </c>
    </row>
    <row r="198" spans="1:11" ht="14.4" customHeight="1" x14ac:dyDescent="0.3">
      <c r="A198" t="s">
        <v>20681</v>
      </c>
      <c r="B198" t="s">
        <v>28887</v>
      </c>
      <c r="C198" t="s">
        <v>28888</v>
      </c>
      <c r="D198" t="s">
        <v>10453</v>
      </c>
      <c r="E198" t="s">
        <v>4064</v>
      </c>
      <c r="F198" s="7" t="s">
        <v>47907</v>
      </c>
      <c r="G198" s="6" t="s">
        <v>4064</v>
      </c>
      <c r="H198" s="3" t="s">
        <v>12443</v>
      </c>
      <c r="I198" s="3" t="s">
        <v>12443</v>
      </c>
      <c r="J198" t="s">
        <v>54958</v>
      </c>
      <c r="K198" t="s">
        <v>54959</v>
      </c>
    </row>
    <row r="199" spans="1:11" ht="14.4" customHeight="1" x14ac:dyDescent="0.3">
      <c r="A199" t="s">
        <v>20682</v>
      </c>
      <c r="B199" t="s">
        <v>28889</v>
      </c>
      <c r="C199" t="s">
        <v>28890</v>
      </c>
      <c r="D199" t="s">
        <v>10414</v>
      </c>
      <c r="E199" t="s">
        <v>3868</v>
      </c>
      <c r="F199" s="5" t="s">
        <v>10414</v>
      </c>
      <c r="G199" s="5" t="s">
        <v>3868</v>
      </c>
      <c r="H199" s="3" t="s">
        <v>12443</v>
      </c>
      <c r="I199" s="3" t="s">
        <v>12443</v>
      </c>
      <c r="J199" t="s">
        <v>54960</v>
      </c>
      <c r="K199" t="s">
        <v>54961</v>
      </c>
    </row>
    <row r="200" spans="1:11" ht="14.4" customHeight="1" x14ac:dyDescent="0.3">
      <c r="A200" t="s">
        <v>20683</v>
      </c>
      <c r="B200" t="s">
        <v>28891</v>
      </c>
      <c r="C200" t="s">
        <v>28892</v>
      </c>
      <c r="D200" t="s">
        <v>28893</v>
      </c>
      <c r="E200" t="s">
        <v>28894</v>
      </c>
      <c r="F200" s="7" t="s">
        <v>47908</v>
      </c>
      <c r="G200" s="6" t="s">
        <v>4649</v>
      </c>
      <c r="H200" s="3" t="s">
        <v>12443</v>
      </c>
      <c r="I200" s="3" t="s">
        <v>12443</v>
      </c>
      <c r="J200" t="s">
        <v>54962</v>
      </c>
      <c r="K200" t="s">
        <v>54963</v>
      </c>
    </row>
    <row r="201" spans="1:11" ht="14.4" customHeight="1" x14ac:dyDescent="0.3">
      <c r="A201" t="s">
        <v>20684</v>
      </c>
      <c r="B201" t="s">
        <v>28895</v>
      </c>
      <c r="C201" t="s">
        <v>28896</v>
      </c>
      <c r="D201" t="s">
        <v>9065</v>
      </c>
      <c r="E201" t="s">
        <v>3752</v>
      </c>
      <c r="F201" s="5" t="s">
        <v>9065</v>
      </c>
      <c r="G201" s="5" t="s">
        <v>3752</v>
      </c>
      <c r="H201" s="3" t="s">
        <v>12443</v>
      </c>
      <c r="I201" s="3" t="s">
        <v>12443</v>
      </c>
      <c r="J201" t="s">
        <v>54964</v>
      </c>
      <c r="K201" t="s">
        <v>54965</v>
      </c>
    </row>
    <row r="202" spans="1:11" ht="14.4" customHeight="1" x14ac:dyDescent="0.3">
      <c r="A202" t="s">
        <v>20685</v>
      </c>
      <c r="B202" t="s">
        <v>28897</v>
      </c>
      <c r="C202" t="s">
        <v>28898</v>
      </c>
      <c r="D202" t="s">
        <v>10484</v>
      </c>
      <c r="E202" t="s">
        <v>4077</v>
      </c>
      <c r="F202" s="5" t="s">
        <v>10484</v>
      </c>
      <c r="G202" s="5" t="s">
        <v>4077</v>
      </c>
      <c r="H202" s="3" t="s">
        <v>12443</v>
      </c>
      <c r="I202" s="3" t="s">
        <v>12443</v>
      </c>
      <c r="J202" t="s">
        <v>54966</v>
      </c>
      <c r="K202" t="s">
        <v>54967</v>
      </c>
    </row>
    <row r="203" spans="1:11" ht="14.4" customHeight="1" x14ac:dyDescent="0.3">
      <c r="A203" t="s">
        <v>20686</v>
      </c>
      <c r="B203" t="s">
        <v>28899</v>
      </c>
      <c r="C203" t="s">
        <v>28900</v>
      </c>
      <c r="D203" t="s">
        <v>9065</v>
      </c>
      <c r="E203" t="s">
        <v>3752</v>
      </c>
      <c r="F203" s="5" t="s">
        <v>9065</v>
      </c>
      <c r="G203" s="5" t="s">
        <v>3752</v>
      </c>
      <c r="H203" s="3" t="s">
        <v>12443</v>
      </c>
      <c r="I203" s="3" t="s">
        <v>12443</v>
      </c>
      <c r="J203" t="s">
        <v>54968</v>
      </c>
      <c r="K203" t="s">
        <v>54969</v>
      </c>
    </row>
    <row r="204" spans="1:11" ht="14.4" customHeight="1" x14ac:dyDescent="0.3">
      <c r="A204" t="s">
        <v>20687</v>
      </c>
      <c r="B204" t="s">
        <v>28901</v>
      </c>
      <c r="C204" t="s">
        <v>28902</v>
      </c>
      <c r="D204" t="s">
        <v>28474</v>
      </c>
      <c r="E204" t="s">
        <v>28903</v>
      </c>
      <c r="F204" s="7" t="s">
        <v>28474</v>
      </c>
      <c r="G204" s="6" t="s">
        <v>28903</v>
      </c>
      <c r="H204" s="3" t="s">
        <v>12443</v>
      </c>
      <c r="I204" s="3" t="s">
        <v>12443</v>
      </c>
      <c r="J204" t="s">
        <v>54970</v>
      </c>
      <c r="K204" t="s">
        <v>54971</v>
      </c>
    </row>
    <row r="205" spans="1:11" ht="14.4" customHeight="1" x14ac:dyDescent="0.3">
      <c r="A205" t="s">
        <v>20689</v>
      </c>
      <c r="B205" t="s">
        <v>28907</v>
      </c>
      <c r="C205" t="s">
        <v>28908</v>
      </c>
      <c r="D205" t="s">
        <v>28500</v>
      </c>
      <c r="E205" t="s">
        <v>3752</v>
      </c>
      <c r="F205" s="7" t="s">
        <v>28500</v>
      </c>
      <c r="G205" s="5" t="s">
        <v>3752</v>
      </c>
      <c r="H205" s="3" t="s">
        <v>12443</v>
      </c>
      <c r="I205" s="3" t="s">
        <v>12443</v>
      </c>
      <c r="J205" t="s">
        <v>54972</v>
      </c>
      <c r="K205" t="s">
        <v>54973</v>
      </c>
    </row>
    <row r="206" spans="1:11" ht="14.4" customHeight="1" x14ac:dyDescent="0.3">
      <c r="A206" t="s">
        <v>20690</v>
      </c>
      <c r="B206" t="s">
        <v>28909</v>
      </c>
      <c r="C206" t="s">
        <v>28910</v>
      </c>
      <c r="D206" t="s">
        <v>10492</v>
      </c>
      <c r="E206" t="s">
        <v>28911</v>
      </c>
      <c r="F206" s="5" t="s">
        <v>10492</v>
      </c>
      <c r="G206" s="6" t="s">
        <v>3750</v>
      </c>
      <c r="H206" s="3" t="s">
        <v>12443</v>
      </c>
      <c r="I206" s="3" t="s">
        <v>12443</v>
      </c>
      <c r="J206" t="s">
        <v>54974</v>
      </c>
      <c r="K206" t="s">
        <v>54975</v>
      </c>
    </row>
    <row r="207" spans="1:11" ht="14.4" customHeight="1" x14ac:dyDescent="0.3">
      <c r="A207" t="s">
        <v>20691</v>
      </c>
      <c r="B207" t="s">
        <v>28912</v>
      </c>
      <c r="C207" t="s">
        <v>28913</v>
      </c>
      <c r="D207" t="s">
        <v>10492</v>
      </c>
      <c r="E207" t="s">
        <v>28911</v>
      </c>
      <c r="F207" s="5" t="s">
        <v>10492</v>
      </c>
      <c r="G207" s="6" t="s">
        <v>3750</v>
      </c>
      <c r="H207" s="3" t="s">
        <v>12443</v>
      </c>
      <c r="I207" s="3" t="s">
        <v>12443</v>
      </c>
      <c r="J207" t="s">
        <v>54976</v>
      </c>
      <c r="K207" t="s">
        <v>54977</v>
      </c>
    </row>
    <row r="208" spans="1:11" ht="14.4" customHeight="1" x14ac:dyDescent="0.3">
      <c r="A208" t="s">
        <v>20692</v>
      </c>
      <c r="B208" t="s">
        <v>28914</v>
      </c>
      <c r="C208" t="s">
        <v>28915</v>
      </c>
      <c r="D208" t="s">
        <v>10505</v>
      </c>
      <c r="E208" t="s">
        <v>4083</v>
      </c>
      <c r="F208" s="5" t="s">
        <v>10505</v>
      </c>
      <c r="G208" s="5" t="s">
        <v>4083</v>
      </c>
      <c r="H208" s="3" t="s">
        <v>12443</v>
      </c>
      <c r="I208" s="3" t="s">
        <v>12443</v>
      </c>
      <c r="J208" t="s">
        <v>54978</v>
      </c>
      <c r="K208" t="s">
        <v>54979</v>
      </c>
    </row>
    <row r="209" spans="1:11" ht="14.4" customHeight="1" x14ac:dyDescent="0.3">
      <c r="A209" t="s">
        <v>20693</v>
      </c>
      <c r="B209" t="s">
        <v>28916</v>
      </c>
      <c r="C209" t="s">
        <v>28917</v>
      </c>
      <c r="D209" t="s">
        <v>10508</v>
      </c>
      <c r="E209" t="s">
        <v>4084</v>
      </c>
      <c r="F209" s="5" t="s">
        <v>10508</v>
      </c>
      <c r="G209" s="5" t="s">
        <v>4084</v>
      </c>
      <c r="H209" s="3" t="s">
        <v>12443</v>
      </c>
      <c r="I209" s="3" t="s">
        <v>12443</v>
      </c>
      <c r="J209" t="s">
        <v>54980</v>
      </c>
      <c r="K209" t="s">
        <v>54981</v>
      </c>
    </row>
    <row r="210" spans="1:11" ht="14.4" customHeight="1" x14ac:dyDescent="0.3">
      <c r="A210" t="s">
        <v>20695</v>
      </c>
      <c r="B210" t="s">
        <v>28920</v>
      </c>
      <c r="C210" t="s">
        <v>28921</v>
      </c>
      <c r="D210" t="s">
        <v>28652</v>
      </c>
      <c r="E210" t="s">
        <v>3752</v>
      </c>
      <c r="F210" s="7" t="s">
        <v>28652</v>
      </c>
      <c r="G210" s="5" t="s">
        <v>3752</v>
      </c>
      <c r="H210" s="3" t="s">
        <v>12443</v>
      </c>
      <c r="I210" s="3" t="s">
        <v>12443</v>
      </c>
      <c r="J210" t="s">
        <v>54982</v>
      </c>
      <c r="K210" t="s">
        <v>54983</v>
      </c>
    </row>
    <row r="211" spans="1:11" ht="14.4" customHeight="1" x14ac:dyDescent="0.3">
      <c r="A211" t="s">
        <v>20697</v>
      </c>
      <c r="B211" t="s">
        <v>28924</v>
      </c>
      <c r="C211" t="s">
        <v>28925</v>
      </c>
      <c r="D211" t="s">
        <v>9640</v>
      </c>
      <c r="E211" t="s">
        <v>3822</v>
      </c>
      <c r="F211" s="5" t="s">
        <v>9640</v>
      </c>
      <c r="G211" s="5" t="s">
        <v>3822</v>
      </c>
      <c r="H211" s="3" t="s">
        <v>12443</v>
      </c>
      <c r="I211" s="3" t="s">
        <v>12443</v>
      </c>
      <c r="J211" t="s">
        <v>54984</v>
      </c>
      <c r="K211" t="s">
        <v>54985</v>
      </c>
    </row>
    <row r="212" spans="1:11" ht="14.4" customHeight="1" x14ac:dyDescent="0.3">
      <c r="A212" t="s">
        <v>20698</v>
      </c>
      <c r="B212" t="s">
        <v>28926</v>
      </c>
      <c r="C212" t="s">
        <v>28927</v>
      </c>
      <c r="D212" t="s">
        <v>28876</v>
      </c>
      <c r="E212" t="s">
        <v>28877</v>
      </c>
      <c r="F212" s="6" t="s">
        <v>10466</v>
      </c>
      <c r="G212" s="6" t="s">
        <v>4816</v>
      </c>
      <c r="H212" s="3" t="s">
        <v>12443</v>
      </c>
      <c r="I212" s="3" t="s">
        <v>12443</v>
      </c>
      <c r="J212" t="s">
        <v>54986</v>
      </c>
      <c r="K212" t="s">
        <v>54987</v>
      </c>
    </row>
    <row r="213" spans="1:11" ht="14.4" customHeight="1" x14ac:dyDescent="0.3">
      <c r="A213" t="s">
        <v>20699</v>
      </c>
      <c r="B213" t="s">
        <v>28928</v>
      </c>
      <c r="C213" t="s">
        <v>28929</v>
      </c>
      <c r="D213" t="s">
        <v>28876</v>
      </c>
      <c r="E213" t="s">
        <v>4816</v>
      </c>
      <c r="F213" s="6" t="s">
        <v>10466</v>
      </c>
      <c r="G213" s="5" t="s">
        <v>4816</v>
      </c>
      <c r="H213" s="3" t="s">
        <v>12443</v>
      </c>
      <c r="I213" s="3" t="s">
        <v>12443</v>
      </c>
      <c r="J213" t="s">
        <v>54988</v>
      </c>
      <c r="K213" t="s">
        <v>54989</v>
      </c>
    </row>
    <row r="214" spans="1:11" ht="14.4" customHeight="1" x14ac:dyDescent="0.3">
      <c r="A214" t="s">
        <v>20700</v>
      </c>
      <c r="B214" t="s">
        <v>28930</v>
      </c>
      <c r="C214" t="s">
        <v>28931</v>
      </c>
      <c r="D214" t="s">
        <v>28876</v>
      </c>
      <c r="E214" t="s">
        <v>4816</v>
      </c>
      <c r="F214" s="6" t="s">
        <v>10466</v>
      </c>
      <c r="G214" s="5" t="s">
        <v>4816</v>
      </c>
      <c r="H214" s="3" t="s">
        <v>12443</v>
      </c>
      <c r="I214" s="3" t="s">
        <v>12443</v>
      </c>
      <c r="J214" t="s">
        <v>54990</v>
      </c>
      <c r="K214" t="s">
        <v>54991</v>
      </c>
    </row>
    <row r="215" spans="1:11" ht="14.4" customHeight="1" x14ac:dyDescent="0.3">
      <c r="A215" t="s">
        <v>20701</v>
      </c>
      <c r="B215" t="s">
        <v>28932</v>
      </c>
      <c r="C215" t="s">
        <v>28933</v>
      </c>
      <c r="D215" t="s">
        <v>47444</v>
      </c>
      <c r="E215" t="s">
        <v>47445</v>
      </c>
      <c r="F215" s="6" t="s">
        <v>12722</v>
      </c>
      <c r="G215" s="6" t="s">
        <v>5242</v>
      </c>
      <c r="H215" s="3" t="s">
        <v>12443</v>
      </c>
      <c r="I215" s="3" t="s">
        <v>12443</v>
      </c>
      <c r="J215" t="s">
        <v>54992</v>
      </c>
      <c r="K215" t="s">
        <v>54993</v>
      </c>
    </row>
    <row r="216" spans="1:11" ht="14.4" customHeight="1" x14ac:dyDescent="0.3">
      <c r="A216" t="s">
        <v>20702</v>
      </c>
      <c r="B216" t="s">
        <v>28934</v>
      </c>
      <c r="C216" t="s">
        <v>28935</v>
      </c>
      <c r="D216" t="s">
        <v>28936</v>
      </c>
      <c r="E216" t="s">
        <v>4089</v>
      </c>
      <c r="F216" s="7" t="s">
        <v>28936</v>
      </c>
      <c r="G216" s="5" t="s">
        <v>4089</v>
      </c>
      <c r="H216" s="3" t="s">
        <v>12443</v>
      </c>
      <c r="I216" s="3" t="s">
        <v>12443</v>
      </c>
      <c r="J216" t="s">
        <v>54994</v>
      </c>
      <c r="K216" t="s">
        <v>54995</v>
      </c>
    </row>
    <row r="217" spans="1:11" ht="14.4" customHeight="1" x14ac:dyDescent="0.3">
      <c r="A217" t="s">
        <v>20703</v>
      </c>
      <c r="B217" t="s">
        <v>28937</v>
      </c>
      <c r="C217" t="s">
        <v>28938</v>
      </c>
      <c r="D217" t="s">
        <v>10543</v>
      </c>
      <c r="E217" t="s">
        <v>28939</v>
      </c>
      <c r="F217" s="5" t="s">
        <v>10543</v>
      </c>
      <c r="G217" s="6" t="s">
        <v>4338</v>
      </c>
      <c r="H217" s="3" t="s">
        <v>12443</v>
      </c>
      <c r="I217" s="3" t="s">
        <v>12443</v>
      </c>
      <c r="J217" t="s">
        <v>54996</v>
      </c>
      <c r="K217" t="s">
        <v>54997</v>
      </c>
    </row>
    <row r="218" spans="1:11" ht="14.4" customHeight="1" x14ac:dyDescent="0.3">
      <c r="A218" t="s">
        <v>20704</v>
      </c>
      <c r="B218" t="s">
        <v>28940</v>
      </c>
      <c r="C218" t="s">
        <v>28941</v>
      </c>
      <c r="D218" t="s">
        <v>28936</v>
      </c>
      <c r="E218" t="s">
        <v>4089</v>
      </c>
      <c r="F218" s="7" t="s">
        <v>28936</v>
      </c>
      <c r="G218" s="5" t="s">
        <v>4089</v>
      </c>
      <c r="H218" s="3" t="s">
        <v>12443</v>
      </c>
      <c r="I218" s="3" t="s">
        <v>12443</v>
      </c>
      <c r="J218" t="s">
        <v>54998</v>
      </c>
      <c r="K218" t="s">
        <v>54999</v>
      </c>
    </row>
    <row r="219" spans="1:11" ht="14.4" customHeight="1" x14ac:dyDescent="0.3">
      <c r="A219" t="s">
        <v>20705</v>
      </c>
      <c r="B219" t="s">
        <v>28942</v>
      </c>
      <c r="C219" t="s">
        <v>28943</v>
      </c>
      <c r="D219" t="s">
        <v>28936</v>
      </c>
      <c r="E219" t="s">
        <v>4089</v>
      </c>
      <c r="F219" s="7" t="s">
        <v>28936</v>
      </c>
      <c r="G219" s="5" t="s">
        <v>4089</v>
      </c>
      <c r="H219" s="3" t="s">
        <v>12443</v>
      </c>
      <c r="I219" s="3" t="s">
        <v>12443</v>
      </c>
      <c r="J219" t="s">
        <v>55000</v>
      </c>
      <c r="K219" t="s">
        <v>55001</v>
      </c>
    </row>
    <row r="220" spans="1:11" ht="14.4" customHeight="1" x14ac:dyDescent="0.3">
      <c r="A220" t="s">
        <v>20706</v>
      </c>
      <c r="B220" t="s">
        <v>28944</v>
      </c>
      <c r="C220" t="s">
        <v>28945</v>
      </c>
      <c r="D220" t="s">
        <v>10545</v>
      </c>
      <c r="E220" t="s">
        <v>28826</v>
      </c>
      <c r="F220" s="5" t="s">
        <v>10545</v>
      </c>
      <c r="G220" s="6" t="s">
        <v>4048</v>
      </c>
      <c r="H220" s="3" t="s">
        <v>12443</v>
      </c>
      <c r="I220" s="3" t="s">
        <v>12443</v>
      </c>
      <c r="J220" t="s">
        <v>55002</v>
      </c>
      <c r="K220" t="s">
        <v>55003</v>
      </c>
    </row>
    <row r="221" spans="1:11" ht="14.4" customHeight="1" x14ac:dyDescent="0.3">
      <c r="A221" t="s">
        <v>20707</v>
      </c>
      <c r="B221" t="s">
        <v>28946</v>
      </c>
      <c r="C221" t="s">
        <v>28947</v>
      </c>
      <c r="D221" t="s">
        <v>10545</v>
      </c>
      <c r="E221" t="s">
        <v>4048</v>
      </c>
      <c r="F221" s="5" t="s">
        <v>10545</v>
      </c>
      <c r="G221" s="5" t="s">
        <v>4048</v>
      </c>
      <c r="H221" s="3" t="s">
        <v>12443</v>
      </c>
      <c r="I221" s="3" t="s">
        <v>12443</v>
      </c>
      <c r="J221" t="s">
        <v>55004</v>
      </c>
      <c r="K221" t="s">
        <v>55005</v>
      </c>
    </row>
    <row r="222" spans="1:11" ht="14.4" customHeight="1" x14ac:dyDescent="0.3">
      <c r="A222" t="s">
        <v>20708</v>
      </c>
      <c r="B222" t="s">
        <v>28948</v>
      </c>
      <c r="C222" t="s">
        <v>28949</v>
      </c>
      <c r="D222" t="s">
        <v>10545</v>
      </c>
      <c r="E222" t="s">
        <v>28884</v>
      </c>
      <c r="F222" s="5" t="s">
        <v>10545</v>
      </c>
      <c r="G222" s="6" t="s">
        <v>4048</v>
      </c>
      <c r="H222" s="3" t="s">
        <v>12443</v>
      </c>
      <c r="I222" s="3" t="s">
        <v>12443</v>
      </c>
      <c r="J222" t="s">
        <v>55006</v>
      </c>
      <c r="K222" t="s">
        <v>55007</v>
      </c>
    </row>
    <row r="223" spans="1:11" ht="14.4" customHeight="1" x14ac:dyDescent="0.3">
      <c r="A223" t="s">
        <v>20710</v>
      </c>
      <c r="B223" t="s">
        <v>28953</v>
      </c>
      <c r="C223" t="s">
        <v>28954</v>
      </c>
      <c r="D223" t="s">
        <v>10547</v>
      </c>
      <c r="E223" t="s">
        <v>28955</v>
      </c>
      <c r="F223" s="5" t="s">
        <v>10547</v>
      </c>
      <c r="G223" s="6" t="s">
        <v>4001</v>
      </c>
      <c r="H223" s="3" t="s">
        <v>12443</v>
      </c>
      <c r="I223" s="3" t="s">
        <v>12443</v>
      </c>
      <c r="J223" t="s">
        <v>55008</v>
      </c>
      <c r="K223" t="s">
        <v>55009</v>
      </c>
    </row>
    <row r="224" spans="1:11" ht="14.4" customHeight="1" x14ac:dyDescent="0.3">
      <c r="A224" t="s">
        <v>20711</v>
      </c>
      <c r="B224" t="s">
        <v>28956</v>
      </c>
      <c r="C224" t="s">
        <v>28957</v>
      </c>
      <c r="D224" t="s">
        <v>10547</v>
      </c>
      <c r="E224" t="s">
        <v>4001</v>
      </c>
      <c r="F224" s="5" t="s">
        <v>10547</v>
      </c>
      <c r="G224" s="5" t="s">
        <v>4001</v>
      </c>
      <c r="H224" s="3" t="s">
        <v>12443</v>
      </c>
      <c r="I224" s="3" t="s">
        <v>12443</v>
      </c>
      <c r="J224" t="s">
        <v>55010</v>
      </c>
      <c r="K224" t="s">
        <v>55011</v>
      </c>
    </row>
    <row r="225" spans="1:11" ht="14.4" customHeight="1" x14ac:dyDescent="0.3">
      <c r="A225" t="s">
        <v>20712</v>
      </c>
      <c r="B225" t="s">
        <v>28958</v>
      </c>
      <c r="C225" t="s">
        <v>28959</v>
      </c>
      <c r="D225" t="s">
        <v>10547</v>
      </c>
      <c r="E225" t="s">
        <v>4001</v>
      </c>
      <c r="F225" s="5" t="s">
        <v>10547</v>
      </c>
      <c r="G225" s="5" t="s">
        <v>4001</v>
      </c>
      <c r="H225" s="3" t="s">
        <v>12443</v>
      </c>
      <c r="I225" s="3" t="s">
        <v>12443</v>
      </c>
      <c r="J225" t="s">
        <v>55012</v>
      </c>
      <c r="K225" t="s">
        <v>55013</v>
      </c>
    </row>
    <row r="226" spans="1:11" ht="14.4" customHeight="1" x14ac:dyDescent="0.3">
      <c r="A226" t="s">
        <v>20714</v>
      </c>
      <c r="B226" t="s">
        <v>28962</v>
      </c>
      <c r="C226" t="s">
        <v>28963</v>
      </c>
      <c r="D226" t="s">
        <v>28964</v>
      </c>
      <c r="E226" t="s">
        <v>28965</v>
      </c>
      <c r="F226" s="7" t="s">
        <v>47910</v>
      </c>
      <c r="G226" s="6" t="s">
        <v>28965</v>
      </c>
      <c r="H226" s="3" t="s">
        <v>12443</v>
      </c>
      <c r="I226" s="3" t="s">
        <v>12443</v>
      </c>
      <c r="J226" t="s">
        <v>55014</v>
      </c>
      <c r="K226" t="s">
        <v>55015</v>
      </c>
    </row>
    <row r="227" spans="1:11" ht="14.4" customHeight="1" x14ac:dyDescent="0.3">
      <c r="A227" t="s">
        <v>20715</v>
      </c>
      <c r="B227" t="s">
        <v>28966</v>
      </c>
      <c r="C227" t="s">
        <v>28967</v>
      </c>
      <c r="D227" t="s">
        <v>11242</v>
      </c>
      <c r="E227" t="s">
        <v>4290</v>
      </c>
      <c r="F227" s="5" t="s">
        <v>11242</v>
      </c>
      <c r="G227" s="5" t="s">
        <v>4290</v>
      </c>
      <c r="H227" s="3" t="s">
        <v>12443</v>
      </c>
      <c r="I227" s="3" t="s">
        <v>12443</v>
      </c>
      <c r="J227" t="s">
        <v>55016</v>
      </c>
      <c r="K227" t="s">
        <v>55017</v>
      </c>
    </row>
    <row r="228" spans="1:11" ht="14.4" customHeight="1" x14ac:dyDescent="0.3">
      <c r="A228" t="s">
        <v>20716</v>
      </c>
      <c r="B228" t="s">
        <v>28968</v>
      </c>
      <c r="C228" t="s">
        <v>28969</v>
      </c>
      <c r="D228" t="s">
        <v>12140</v>
      </c>
      <c r="E228" t="s">
        <v>4182</v>
      </c>
      <c r="F228" s="5" t="s">
        <v>12140</v>
      </c>
      <c r="G228" s="5" t="s">
        <v>4182</v>
      </c>
      <c r="H228" s="3" t="s">
        <v>12443</v>
      </c>
      <c r="I228" s="3" t="s">
        <v>12443</v>
      </c>
      <c r="J228" t="s">
        <v>55018</v>
      </c>
      <c r="K228" t="s">
        <v>55019</v>
      </c>
    </row>
    <row r="229" spans="1:11" ht="14.4" customHeight="1" x14ac:dyDescent="0.3">
      <c r="A229" t="s">
        <v>20718</v>
      </c>
      <c r="B229" t="s">
        <v>28973</v>
      </c>
      <c r="C229" t="s">
        <v>28974</v>
      </c>
      <c r="D229" t="s">
        <v>28783</v>
      </c>
      <c r="E229" t="s">
        <v>28975</v>
      </c>
      <c r="F229" s="7" t="s">
        <v>28783</v>
      </c>
      <c r="G229" s="6" t="s">
        <v>28975</v>
      </c>
      <c r="H229" s="3" t="s">
        <v>12443</v>
      </c>
      <c r="I229" s="3" t="s">
        <v>12443</v>
      </c>
      <c r="J229" t="s">
        <v>55020</v>
      </c>
      <c r="K229" t="s">
        <v>55021</v>
      </c>
    </row>
    <row r="230" spans="1:11" ht="14.4" customHeight="1" x14ac:dyDescent="0.3">
      <c r="A230" t="s">
        <v>20720</v>
      </c>
      <c r="B230" t="s">
        <v>28978</v>
      </c>
      <c r="C230" t="s">
        <v>28979</v>
      </c>
      <c r="D230" t="s">
        <v>10594</v>
      </c>
      <c r="E230" t="s">
        <v>28341</v>
      </c>
      <c r="F230" s="5" t="s">
        <v>10594</v>
      </c>
      <c r="G230" s="6" t="s">
        <v>4005</v>
      </c>
      <c r="H230" s="3" t="s">
        <v>12443</v>
      </c>
      <c r="I230" s="3" t="s">
        <v>12443</v>
      </c>
      <c r="J230" t="s">
        <v>55022</v>
      </c>
      <c r="K230" t="s">
        <v>55023</v>
      </c>
    </row>
    <row r="231" spans="1:11" ht="14.4" customHeight="1" x14ac:dyDescent="0.3">
      <c r="A231" t="s">
        <v>20721</v>
      </c>
      <c r="B231" t="s">
        <v>28980</v>
      </c>
      <c r="C231" t="s">
        <v>28981</v>
      </c>
      <c r="D231" t="s">
        <v>10594</v>
      </c>
      <c r="E231" t="s">
        <v>28341</v>
      </c>
      <c r="F231" s="5" t="s">
        <v>10594</v>
      </c>
      <c r="G231" s="6" t="s">
        <v>4005</v>
      </c>
      <c r="H231" s="3" t="s">
        <v>12443</v>
      </c>
      <c r="I231" s="3" t="s">
        <v>12443</v>
      </c>
      <c r="J231" t="s">
        <v>55024</v>
      </c>
      <c r="K231" t="s">
        <v>55025</v>
      </c>
    </row>
    <row r="232" spans="1:11" ht="14.4" customHeight="1" x14ac:dyDescent="0.3">
      <c r="A232" t="s">
        <v>20722</v>
      </c>
      <c r="B232" t="s">
        <v>28982</v>
      </c>
      <c r="C232" t="s">
        <v>28983</v>
      </c>
      <c r="D232" t="s">
        <v>9478</v>
      </c>
      <c r="E232" t="s">
        <v>3733</v>
      </c>
      <c r="F232" s="5" t="s">
        <v>9478</v>
      </c>
      <c r="G232" s="5" t="s">
        <v>3733</v>
      </c>
      <c r="H232" s="3" t="s">
        <v>12443</v>
      </c>
      <c r="I232" s="3" t="s">
        <v>12443</v>
      </c>
      <c r="J232" t="s">
        <v>55026</v>
      </c>
      <c r="K232" t="s">
        <v>55027</v>
      </c>
    </row>
    <row r="233" spans="1:11" ht="14.4" customHeight="1" x14ac:dyDescent="0.3">
      <c r="A233" t="s">
        <v>20723</v>
      </c>
      <c r="B233" t="s">
        <v>28984</v>
      </c>
      <c r="C233" t="s">
        <v>28985</v>
      </c>
      <c r="D233" t="s">
        <v>28986</v>
      </c>
      <c r="E233" t="s">
        <v>28987</v>
      </c>
      <c r="F233" s="7" t="s">
        <v>47911</v>
      </c>
      <c r="G233" s="6" t="s">
        <v>47289</v>
      </c>
      <c r="H233" s="3" t="s">
        <v>12443</v>
      </c>
      <c r="I233" s="3" t="s">
        <v>12443</v>
      </c>
      <c r="J233" t="s">
        <v>55028</v>
      </c>
      <c r="K233" t="s">
        <v>55029</v>
      </c>
    </row>
    <row r="234" spans="1:11" ht="14.4" customHeight="1" x14ac:dyDescent="0.3">
      <c r="A234" t="s">
        <v>20725</v>
      </c>
      <c r="B234" t="s">
        <v>28990</v>
      </c>
      <c r="C234" t="s">
        <v>28991</v>
      </c>
      <c r="D234" t="s">
        <v>28992</v>
      </c>
      <c r="E234" t="s">
        <v>28993</v>
      </c>
      <c r="F234" s="7" t="s">
        <v>47912</v>
      </c>
      <c r="G234" s="6" t="s">
        <v>28993</v>
      </c>
      <c r="H234" s="3" t="s">
        <v>12443</v>
      </c>
      <c r="I234" s="3" t="s">
        <v>12443</v>
      </c>
      <c r="J234" t="s">
        <v>55030</v>
      </c>
      <c r="K234" t="s">
        <v>55031</v>
      </c>
    </row>
    <row r="235" spans="1:11" ht="14.4" customHeight="1" x14ac:dyDescent="0.3">
      <c r="A235" t="s">
        <v>20726</v>
      </c>
      <c r="B235" t="s">
        <v>28994</v>
      </c>
      <c r="C235" t="s">
        <v>28995</v>
      </c>
      <c r="D235" t="s">
        <v>28996</v>
      </c>
      <c r="E235" t="s">
        <v>28997</v>
      </c>
      <c r="F235" s="7" t="s">
        <v>12643</v>
      </c>
      <c r="G235" s="6" t="s">
        <v>4861</v>
      </c>
      <c r="H235" s="3" t="s">
        <v>12443</v>
      </c>
      <c r="I235" s="3" t="s">
        <v>12443</v>
      </c>
      <c r="J235" t="s">
        <v>55032</v>
      </c>
      <c r="K235" t="s">
        <v>55033</v>
      </c>
    </row>
    <row r="236" spans="1:11" ht="14.4" customHeight="1" x14ac:dyDescent="0.3">
      <c r="A236" t="s">
        <v>20727</v>
      </c>
      <c r="B236" t="s">
        <v>28998</v>
      </c>
      <c r="C236" t="s">
        <v>28999</v>
      </c>
      <c r="D236" t="s">
        <v>11334</v>
      </c>
      <c r="E236" t="s">
        <v>29000</v>
      </c>
      <c r="F236" s="6" t="s">
        <v>11334</v>
      </c>
      <c r="G236" s="6" t="s">
        <v>4324</v>
      </c>
      <c r="H236" s="3" t="s">
        <v>12443</v>
      </c>
      <c r="I236" s="3" t="s">
        <v>12443</v>
      </c>
      <c r="J236" t="s">
        <v>55034</v>
      </c>
      <c r="K236" t="s">
        <v>55035</v>
      </c>
    </row>
    <row r="237" spans="1:11" ht="14.4" customHeight="1" x14ac:dyDescent="0.3">
      <c r="A237" t="s">
        <v>20728</v>
      </c>
      <c r="B237" t="s">
        <v>29001</v>
      </c>
      <c r="C237" t="s">
        <v>29002</v>
      </c>
      <c r="D237" t="s">
        <v>10610</v>
      </c>
      <c r="E237" t="s">
        <v>28809</v>
      </c>
      <c r="F237" s="5" t="s">
        <v>10610</v>
      </c>
      <c r="G237" s="6" t="s">
        <v>3865</v>
      </c>
      <c r="H237" s="3" t="s">
        <v>12443</v>
      </c>
      <c r="I237" s="3" t="s">
        <v>12443</v>
      </c>
      <c r="J237" t="s">
        <v>55036</v>
      </c>
      <c r="K237" t="s">
        <v>55037</v>
      </c>
    </row>
    <row r="238" spans="1:11" ht="14.4" customHeight="1" x14ac:dyDescent="0.3">
      <c r="A238" t="s">
        <v>20729</v>
      </c>
      <c r="B238" t="s">
        <v>29003</v>
      </c>
      <c r="C238" t="s">
        <v>29004</v>
      </c>
      <c r="D238" t="s">
        <v>11334</v>
      </c>
      <c r="E238" t="s">
        <v>4324</v>
      </c>
      <c r="F238" s="6" t="s">
        <v>11334</v>
      </c>
      <c r="G238" s="5" t="s">
        <v>4324</v>
      </c>
      <c r="H238" s="3" t="s">
        <v>12443</v>
      </c>
      <c r="I238" s="3" t="s">
        <v>12443</v>
      </c>
      <c r="J238" t="s">
        <v>55038</v>
      </c>
      <c r="K238" t="s">
        <v>55039</v>
      </c>
    </row>
    <row r="239" spans="1:11" ht="14.4" customHeight="1" x14ac:dyDescent="0.3">
      <c r="A239" t="s">
        <v>20730</v>
      </c>
      <c r="B239" t="s">
        <v>29005</v>
      </c>
      <c r="C239" t="s">
        <v>29006</v>
      </c>
      <c r="D239" t="s">
        <v>28443</v>
      </c>
      <c r="E239" t="s">
        <v>3785</v>
      </c>
      <c r="F239" s="6" t="s">
        <v>9347</v>
      </c>
      <c r="G239" t="s">
        <v>3785</v>
      </c>
      <c r="H239" s="3" t="s">
        <v>12443</v>
      </c>
      <c r="I239" s="3" t="s">
        <v>12443</v>
      </c>
      <c r="J239" t="s">
        <v>55040</v>
      </c>
      <c r="K239" t="s">
        <v>55041</v>
      </c>
    </row>
    <row r="240" spans="1:11" ht="14.4" customHeight="1" x14ac:dyDescent="0.3">
      <c r="A240" t="s">
        <v>20731</v>
      </c>
      <c r="B240" t="s">
        <v>29007</v>
      </c>
      <c r="C240" t="s">
        <v>29008</v>
      </c>
      <c r="D240" t="s">
        <v>28443</v>
      </c>
      <c r="E240" t="s">
        <v>3785</v>
      </c>
      <c r="F240" s="6" t="s">
        <v>9347</v>
      </c>
      <c r="G240" t="s">
        <v>3785</v>
      </c>
      <c r="H240" s="3" t="s">
        <v>12443</v>
      </c>
      <c r="I240" s="3" t="s">
        <v>12443</v>
      </c>
      <c r="J240" t="s">
        <v>55042</v>
      </c>
      <c r="K240" t="s">
        <v>55043</v>
      </c>
    </row>
    <row r="241" spans="1:11" ht="14.4" customHeight="1" x14ac:dyDescent="0.3">
      <c r="A241" t="s">
        <v>20732</v>
      </c>
      <c r="B241" t="s">
        <v>29009</v>
      </c>
      <c r="C241" t="s">
        <v>29010</v>
      </c>
      <c r="D241" t="s">
        <v>12280</v>
      </c>
      <c r="E241" t="s">
        <v>4071</v>
      </c>
      <c r="F241" s="5" t="s">
        <v>12280</v>
      </c>
      <c r="G241" s="5" t="s">
        <v>4071</v>
      </c>
      <c r="H241" s="3" t="s">
        <v>12443</v>
      </c>
      <c r="I241" s="3" t="s">
        <v>12443</v>
      </c>
      <c r="J241" t="s">
        <v>55044</v>
      </c>
      <c r="K241" t="s">
        <v>55045</v>
      </c>
    </row>
    <row r="242" spans="1:11" ht="14.4" customHeight="1" x14ac:dyDescent="0.3">
      <c r="A242" t="s">
        <v>20733</v>
      </c>
      <c r="B242" t="s">
        <v>29011</v>
      </c>
      <c r="C242" t="s">
        <v>29012</v>
      </c>
      <c r="D242" t="s">
        <v>28443</v>
      </c>
      <c r="E242" t="s">
        <v>3785</v>
      </c>
      <c r="F242" s="6" t="s">
        <v>9347</v>
      </c>
      <c r="G242" t="s">
        <v>3785</v>
      </c>
      <c r="H242" s="3" t="s">
        <v>12443</v>
      </c>
      <c r="I242" s="3" t="s">
        <v>12443</v>
      </c>
      <c r="J242" t="s">
        <v>55046</v>
      </c>
      <c r="K242" t="s">
        <v>55047</v>
      </c>
    </row>
    <row r="243" spans="1:11" ht="14.4" customHeight="1" x14ac:dyDescent="0.3">
      <c r="A243" t="s">
        <v>20734</v>
      </c>
      <c r="B243" t="s">
        <v>29013</v>
      </c>
      <c r="C243" t="s">
        <v>29014</v>
      </c>
      <c r="D243" t="s">
        <v>10207</v>
      </c>
      <c r="E243" t="s">
        <v>28955</v>
      </c>
      <c r="F243" s="5" t="s">
        <v>10207</v>
      </c>
      <c r="G243" s="6" t="s">
        <v>4001</v>
      </c>
      <c r="H243" s="3" t="s">
        <v>12443</v>
      </c>
      <c r="I243" s="3" t="s">
        <v>12443</v>
      </c>
      <c r="J243" t="s">
        <v>55048</v>
      </c>
      <c r="K243" t="s">
        <v>55049</v>
      </c>
    </row>
    <row r="244" spans="1:11" ht="14.4" customHeight="1" x14ac:dyDescent="0.3">
      <c r="A244" t="s">
        <v>20735</v>
      </c>
      <c r="B244" t="s">
        <v>29015</v>
      </c>
      <c r="C244" t="s">
        <v>29016</v>
      </c>
      <c r="D244" t="s">
        <v>10505</v>
      </c>
      <c r="E244" t="s">
        <v>29017</v>
      </c>
      <c r="F244" s="5" t="s">
        <v>10505</v>
      </c>
      <c r="G244" s="6" t="s">
        <v>4083</v>
      </c>
      <c r="H244" s="3" t="s">
        <v>12443</v>
      </c>
      <c r="I244" s="3" t="s">
        <v>12443</v>
      </c>
      <c r="J244" t="s">
        <v>55050</v>
      </c>
      <c r="K244" t="s">
        <v>55051</v>
      </c>
    </row>
    <row r="245" spans="1:11" ht="14.4" customHeight="1" x14ac:dyDescent="0.3">
      <c r="A245" t="s">
        <v>20737</v>
      </c>
      <c r="B245" t="s">
        <v>29022</v>
      </c>
      <c r="C245" t="s">
        <v>29023</v>
      </c>
      <c r="D245" t="s">
        <v>10207</v>
      </c>
      <c r="E245" t="s">
        <v>4001</v>
      </c>
      <c r="F245" s="5" t="s">
        <v>10207</v>
      </c>
      <c r="G245" s="5" t="s">
        <v>4001</v>
      </c>
      <c r="H245" s="3" t="s">
        <v>12443</v>
      </c>
      <c r="I245" s="3" t="s">
        <v>12443</v>
      </c>
      <c r="J245" t="s">
        <v>55052</v>
      </c>
      <c r="K245" t="s">
        <v>55053</v>
      </c>
    </row>
    <row r="246" spans="1:11" ht="14.4" customHeight="1" x14ac:dyDescent="0.3">
      <c r="A246" t="s">
        <v>20738</v>
      </c>
      <c r="B246" t="s">
        <v>29024</v>
      </c>
      <c r="C246" t="s">
        <v>29025</v>
      </c>
      <c r="D246" t="s">
        <v>10207</v>
      </c>
      <c r="E246" t="s">
        <v>4001</v>
      </c>
      <c r="F246" s="5" t="s">
        <v>10207</v>
      </c>
      <c r="G246" s="5" t="s">
        <v>4001</v>
      </c>
      <c r="H246" s="3" t="s">
        <v>12443</v>
      </c>
      <c r="I246" s="3" t="s">
        <v>12443</v>
      </c>
      <c r="J246" t="s">
        <v>55054</v>
      </c>
      <c r="K246" t="s">
        <v>55055</v>
      </c>
    </row>
    <row r="247" spans="1:11" ht="14.4" customHeight="1" x14ac:dyDescent="0.3">
      <c r="A247" t="s">
        <v>20740</v>
      </c>
      <c r="B247" t="s">
        <v>29030</v>
      </c>
      <c r="C247" t="s">
        <v>29031</v>
      </c>
      <c r="D247" t="s">
        <v>10610</v>
      </c>
      <c r="E247" t="s">
        <v>28809</v>
      </c>
      <c r="F247" s="5" t="s">
        <v>10610</v>
      </c>
      <c r="G247" s="6" t="s">
        <v>3865</v>
      </c>
      <c r="H247" s="3" t="s">
        <v>12443</v>
      </c>
      <c r="I247" s="3" t="s">
        <v>12443</v>
      </c>
      <c r="J247" t="s">
        <v>55056</v>
      </c>
      <c r="K247" t="s">
        <v>55057</v>
      </c>
    </row>
    <row r="248" spans="1:11" ht="14.4" customHeight="1" x14ac:dyDescent="0.3">
      <c r="A248" t="s">
        <v>20741</v>
      </c>
      <c r="B248" t="s">
        <v>29032</v>
      </c>
      <c r="C248" t="s">
        <v>29033</v>
      </c>
      <c r="D248" t="s">
        <v>10610</v>
      </c>
      <c r="E248" t="s">
        <v>3865</v>
      </c>
      <c r="F248" s="5" t="s">
        <v>10610</v>
      </c>
      <c r="G248" s="5" t="s">
        <v>3865</v>
      </c>
      <c r="H248" s="3" t="s">
        <v>12443</v>
      </c>
      <c r="I248" s="3" t="s">
        <v>12443</v>
      </c>
      <c r="J248" t="s">
        <v>55058</v>
      </c>
      <c r="K248" t="s">
        <v>55059</v>
      </c>
    </row>
    <row r="249" spans="1:11" ht="14.4" customHeight="1" x14ac:dyDescent="0.3">
      <c r="A249" t="s">
        <v>20742</v>
      </c>
      <c r="B249" t="s">
        <v>29034</v>
      </c>
      <c r="C249" t="s">
        <v>29035</v>
      </c>
      <c r="D249" t="s">
        <v>29036</v>
      </c>
      <c r="E249" t="s">
        <v>47345</v>
      </c>
      <c r="F249" s="7" t="s">
        <v>29036</v>
      </c>
      <c r="G249" s="6" t="s">
        <v>47345</v>
      </c>
      <c r="H249" s="3" t="s">
        <v>12443</v>
      </c>
      <c r="I249" s="3" t="s">
        <v>12443</v>
      </c>
      <c r="J249" t="s">
        <v>55060</v>
      </c>
      <c r="K249" t="s">
        <v>55061</v>
      </c>
    </row>
    <row r="250" spans="1:11" ht="14.4" customHeight="1" x14ac:dyDescent="0.3">
      <c r="A250" t="s">
        <v>20745</v>
      </c>
      <c r="B250" t="s">
        <v>29044</v>
      </c>
      <c r="C250" t="s">
        <v>29045</v>
      </c>
      <c r="D250" t="s">
        <v>29042</v>
      </c>
      <c r="E250" t="s">
        <v>28380</v>
      </c>
      <c r="F250" s="7" t="s">
        <v>47913</v>
      </c>
      <c r="G250" s="6" t="s">
        <v>4161</v>
      </c>
      <c r="H250" s="3" t="s">
        <v>12443</v>
      </c>
      <c r="I250" s="3" t="s">
        <v>12443</v>
      </c>
      <c r="J250" t="s">
        <v>55062</v>
      </c>
      <c r="K250" t="s">
        <v>55063</v>
      </c>
    </row>
    <row r="251" spans="1:11" ht="14.4" customHeight="1" x14ac:dyDescent="0.3">
      <c r="A251" t="s">
        <v>20746</v>
      </c>
      <c r="B251" t="s">
        <v>29046</v>
      </c>
      <c r="C251" t="s">
        <v>29047</v>
      </c>
      <c r="D251" t="s">
        <v>10635</v>
      </c>
      <c r="E251" t="s">
        <v>29048</v>
      </c>
      <c r="F251" s="6" t="s">
        <v>12618</v>
      </c>
      <c r="G251" s="6" t="s">
        <v>4841</v>
      </c>
      <c r="H251" s="3" t="s">
        <v>12443</v>
      </c>
      <c r="I251" s="3" t="s">
        <v>12443</v>
      </c>
      <c r="J251" t="s">
        <v>55064</v>
      </c>
      <c r="K251" t="s">
        <v>55065</v>
      </c>
    </row>
    <row r="252" spans="1:11" ht="14.4" customHeight="1" x14ac:dyDescent="0.3">
      <c r="A252" t="s">
        <v>20747</v>
      </c>
      <c r="B252" t="s">
        <v>29049</v>
      </c>
      <c r="C252" t="s">
        <v>29050</v>
      </c>
      <c r="D252" t="s">
        <v>29042</v>
      </c>
      <c r="E252" t="s">
        <v>4161</v>
      </c>
      <c r="F252" s="7" t="s">
        <v>47913</v>
      </c>
      <c r="G252" s="5" t="s">
        <v>4161</v>
      </c>
      <c r="H252" s="3" t="s">
        <v>12443</v>
      </c>
      <c r="I252" s="3" t="s">
        <v>12443</v>
      </c>
      <c r="J252" t="s">
        <v>55066</v>
      </c>
      <c r="K252" t="s">
        <v>55067</v>
      </c>
    </row>
    <row r="253" spans="1:11" ht="14.4" customHeight="1" x14ac:dyDescent="0.3">
      <c r="A253" t="s">
        <v>20749</v>
      </c>
      <c r="B253" t="s">
        <v>29053</v>
      </c>
      <c r="C253" t="s">
        <v>29054</v>
      </c>
      <c r="D253" t="s">
        <v>10635</v>
      </c>
      <c r="E253" t="s">
        <v>4841</v>
      </c>
      <c r="F253" s="6" t="s">
        <v>12618</v>
      </c>
      <c r="G253" s="5" t="s">
        <v>4841</v>
      </c>
      <c r="H253" s="3" t="s">
        <v>12443</v>
      </c>
      <c r="I253" s="3" t="s">
        <v>12443</v>
      </c>
      <c r="J253" t="s">
        <v>55068</v>
      </c>
      <c r="K253" t="s">
        <v>55069</v>
      </c>
    </row>
    <row r="254" spans="1:11" ht="14.4" customHeight="1" x14ac:dyDescent="0.3">
      <c r="A254" t="s">
        <v>20750</v>
      </c>
      <c r="B254" t="s">
        <v>29055</v>
      </c>
      <c r="C254" t="s">
        <v>29056</v>
      </c>
      <c r="D254" t="s">
        <v>10653</v>
      </c>
      <c r="E254" t="s">
        <v>29057</v>
      </c>
      <c r="F254" s="5" t="s">
        <v>10653</v>
      </c>
      <c r="G254" s="6" t="s">
        <v>4844</v>
      </c>
      <c r="H254" s="3" t="s">
        <v>12443</v>
      </c>
      <c r="I254" s="3" t="s">
        <v>12443</v>
      </c>
      <c r="J254" t="s">
        <v>55070</v>
      </c>
      <c r="K254" t="s">
        <v>55071</v>
      </c>
    </row>
    <row r="255" spans="1:11" ht="14.4" customHeight="1" x14ac:dyDescent="0.3">
      <c r="A255" t="s">
        <v>20751</v>
      </c>
      <c r="B255" t="s">
        <v>29058</v>
      </c>
      <c r="C255" t="s">
        <v>29059</v>
      </c>
      <c r="D255" t="s">
        <v>10653</v>
      </c>
      <c r="E255" t="s">
        <v>29057</v>
      </c>
      <c r="F255" s="5" t="s">
        <v>10653</v>
      </c>
      <c r="G255" s="6" t="s">
        <v>4844</v>
      </c>
      <c r="H255" s="3" t="s">
        <v>12443</v>
      </c>
      <c r="I255" s="3" t="s">
        <v>12443</v>
      </c>
      <c r="J255" t="s">
        <v>55072</v>
      </c>
      <c r="K255" t="s">
        <v>55073</v>
      </c>
    </row>
    <row r="256" spans="1:11" ht="14.4" customHeight="1" x14ac:dyDescent="0.3">
      <c r="A256" t="s">
        <v>20752</v>
      </c>
      <c r="B256" t="s">
        <v>29060</v>
      </c>
      <c r="C256" t="s">
        <v>29061</v>
      </c>
      <c r="D256" t="s">
        <v>10653</v>
      </c>
      <c r="E256" t="s">
        <v>4844</v>
      </c>
      <c r="F256" s="5" t="s">
        <v>10653</v>
      </c>
      <c r="G256" s="5" t="s">
        <v>4844</v>
      </c>
      <c r="H256" s="3" t="s">
        <v>12443</v>
      </c>
      <c r="I256" s="3" t="s">
        <v>12443</v>
      </c>
      <c r="J256" t="s">
        <v>55074</v>
      </c>
      <c r="K256" t="s">
        <v>55075</v>
      </c>
    </row>
    <row r="257" spans="1:11" ht="14.4" customHeight="1" x14ac:dyDescent="0.3">
      <c r="A257" t="s">
        <v>20753</v>
      </c>
      <c r="B257" t="s">
        <v>29062</v>
      </c>
      <c r="C257" t="s">
        <v>29063</v>
      </c>
      <c r="D257" t="s">
        <v>29064</v>
      </c>
      <c r="E257" t="s">
        <v>29065</v>
      </c>
      <c r="F257" s="7" t="s">
        <v>29064</v>
      </c>
      <c r="G257" s="6" t="s">
        <v>47154</v>
      </c>
      <c r="H257" s="3" t="s">
        <v>12443</v>
      </c>
      <c r="I257" s="3" t="s">
        <v>12443</v>
      </c>
      <c r="J257" t="s">
        <v>55076</v>
      </c>
      <c r="K257" t="s">
        <v>55077</v>
      </c>
    </row>
    <row r="258" spans="1:11" ht="14.4" customHeight="1" x14ac:dyDescent="0.3">
      <c r="A258" t="s">
        <v>20754</v>
      </c>
      <c r="B258" t="s">
        <v>29066</v>
      </c>
      <c r="C258" t="s">
        <v>29067</v>
      </c>
      <c r="D258" t="s">
        <v>10671</v>
      </c>
      <c r="E258" t="s">
        <v>29068</v>
      </c>
      <c r="F258" s="7" t="s">
        <v>12625</v>
      </c>
      <c r="G258" s="6" t="s">
        <v>4847</v>
      </c>
      <c r="H258" s="3" t="s">
        <v>12443</v>
      </c>
      <c r="I258" s="3" t="s">
        <v>12443</v>
      </c>
      <c r="J258" t="s">
        <v>55078</v>
      </c>
      <c r="K258" t="s">
        <v>55079</v>
      </c>
    </row>
    <row r="259" spans="1:11" ht="14.4" customHeight="1" x14ac:dyDescent="0.3">
      <c r="A259" t="s">
        <v>20755</v>
      </c>
      <c r="B259" t="s">
        <v>29069</v>
      </c>
      <c r="C259" t="s">
        <v>29070</v>
      </c>
      <c r="D259" t="s">
        <v>29071</v>
      </c>
      <c r="E259" t="s">
        <v>29072</v>
      </c>
      <c r="F259" s="6" t="s">
        <v>10856</v>
      </c>
      <c r="G259" s="6" t="s">
        <v>4180</v>
      </c>
      <c r="H259" s="3" t="s">
        <v>12443</v>
      </c>
      <c r="I259" s="3" t="s">
        <v>12443</v>
      </c>
      <c r="J259" t="s">
        <v>55080</v>
      </c>
      <c r="K259" t="s">
        <v>55081</v>
      </c>
    </row>
    <row r="260" spans="1:11" ht="14.4" customHeight="1" x14ac:dyDescent="0.3">
      <c r="A260" t="s">
        <v>20756</v>
      </c>
      <c r="B260" t="s">
        <v>29073</v>
      </c>
      <c r="C260" t="s">
        <v>29074</v>
      </c>
      <c r="D260" t="s">
        <v>10674</v>
      </c>
      <c r="E260" t="s">
        <v>4129</v>
      </c>
      <c r="F260" s="5" t="s">
        <v>10674</v>
      </c>
      <c r="G260" s="5" t="s">
        <v>4129</v>
      </c>
      <c r="H260" s="3" t="s">
        <v>12443</v>
      </c>
      <c r="I260" s="3" t="s">
        <v>12443</v>
      </c>
      <c r="J260" t="s">
        <v>55082</v>
      </c>
      <c r="K260" t="s">
        <v>55083</v>
      </c>
    </row>
    <row r="261" spans="1:11" ht="14.4" customHeight="1" x14ac:dyDescent="0.3">
      <c r="A261" t="s">
        <v>20757</v>
      </c>
      <c r="B261" t="s">
        <v>29075</v>
      </c>
      <c r="C261" t="s">
        <v>29076</v>
      </c>
      <c r="D261" t="s">
        <v>47710</v>
      </c>
      <c r="E261" t="s">
        <v>29077</v>
      </c>
      <c r="F261" s="7" t="s">
        <v>47914</v>
      </c>
      <c r="G261" s="6" t="s">
        <v>30975</v>
      </c>
      <c r="H261" s="3" t="s">
        <v>12443</v>
      </c>
      <c r="I261" s="3" t="s">
        <v>12443</v>
      </c>
      <c r="J261" t="s">
        <v>55084</v>
      </c>
      <c r="K261" t="s">
        <v>55085</v>
      </c>
    </row>
    <row r="262" spans="1:11" ht="14.4" customHeight="1" x14ac:dyDescent="0.3">
      <c r="A262" t="s">
        <v>20758</v>
      </c>
      <c r="B262" t="s">
        <v>29078</v>
      </c>
      <c r="C262" t="s">
        <v>29079</v>
      </c>
      <c r="D262" t="s">
        <v>10714</v>
      </c>
      <c r="E262" t="s">
        <v>29080</v>
      </c>
      <c r="F262" s="7" t="s">
        <v>10714</v>
      </c>
      <c r="G262" s="6" t="s">
        <v>4137</v>
      </c>
      <c r="H262" s="3" t="s">
        <v>12443</v>
      </c>
      <c r="I262" s="3" t="s">
        <v>12443</v>
      </c>
      <c r="J262" t="s">
        <v>55086</v>
      </c>
      <c r="K262" t="s">
        <v>55087</v>
      </c>
    </row>
    <row r="263" spans="1:11" ht="14.4" customHeight="1" x14ac:dyDescent="0.3">
      <c r="A263" t="s">
        <v>20759</v>
      </c>
      <c r="B263" t="s">
        <v>29081</v>
      </c>
      <c r="C263" t="s">
        <v>29082</v>
      </c>
      <c r="D263" t="s">
        <v>10714</v>
      </c>
      <c r="E263" t="s">
        <v>4137</v>
      </c>
      <c r="F263" s="7" t="s">
        <v>10714</v>
      </c>
      <c r="G263" s="6" t="s">
        <v>4137</v>
      </c>
      <c r="H263" s="3" t="s">
        <v>12443</v>
      </c>
      <c r="I263" s="3" t="s">
        <v>12443</v>
      </c>
      <c r="J263" t="s">
        <v>55088</v>
      </c>
      <c r="K263" t="s">
        <v>55089</v>
      </c>
    </row>
    <row r="264" spans="1:11" ht="14.4" customHeight="1" x14ac:dyDescent="0.3">
      <c r="A264" t="s">
        <v>20760</v>
      </c>
      <c r="B264" t="s">
        <v>29083</v>
      </c>
      <c r="C264" t="s">
        <v>29084</v>
      </c>
      <c r="D264" t="s">
        <v>10714</v>
      </c>
      <c r="E264" t="s">
        <v>4137</v>
      </c>
      <c r="F264" s="7" t="s">
        <v>10714</v>
      </c>
      <c r="G264" s="6" t="s">
        <v>4137</v>
      </c>
      <c r="H264" s="3" t="s">
        <v>12443</v>
      </c>
      <c r="I264" s="3" t="s">
        <v>12443</v>
      </c>
      <c r="J264" t="s">
        <v>55090</v>
      </c>
      <c r="K264" t="s">
        <v>55091</v>
      </c>
    </row>
    <row r="265" spans="1:11" ht="14.4" customHeight="1" x14ac:dyDescent="0.3">
      <c r="A265" t="s">
        <v>20761</v>
      </c>
      <c r="B265" t="s">
        <v>29085</v>
      </c>
      <c r="C265" t="s">
        <v>29086</v>
      </c>
      <c r="D265" t="s">
        <v>28733</v>
      </c>
      <c r="E265" t="s">
        <v>4422</v>
      </c>
      <c r="F265" s="7" t="s">
        <v>28733</v>
      </c>
      <c r="G265" s="5" t="s">
        <v>4422</v>
      </c>
      <c r="H265" s="3" t="s">
        <v>12443</v>
      </c>
      <c r="I265" s="3" t="s">
        <v>12443</v>
      </c>
      <c r="J265" t="s">
        <v>55092</v>
      </c>
      <c r="K265" t="s">
        <v>55093</v>
      </c>
    </row>
    <row r="266" spans="1:11" ht="14.4" customHeight="1" x14ac:dyDescent="0.3">
      <c r="A266" t="s">
        <v>20762</v>
      </c>
      <c r="B266" t="s">
        <v>29087</v>
      </c>
      <c r="C266" t="s">
        <v>29088</v>
      </c>
      <c r="D266" t="s">
        <v>28311</v>
      </c>
      <c r="E266" t="s">
        <v>28633</v>
      </c>
      <c r="F266" s="6" t="s">
        <v>9056</v>
      </c>
      <c r="G266" s="6" t="s">
        <v>3732</v>
      </c>
      <c r="H266" s="3" t="s">
        <v>12443</v>
      </c>
      <c r="I266" s="3" t="s">
        <v>12443</v>
      </c>
      <c r="J266" t="s">
        <v>55094</v>
      </c>
      <c r="K266" t="s">
        <v>55095</v>
      </c>
    </row>
    <row r="267" spans="1:11" ht="14.4" customHeight="1" x14ac:dyDescent="0.3">
      <c r="A267" t="s">
        <v>20764</v>
      </c>
      <c r="B267" t="s">
        <v>29091</v>
      </c>
      <c r="C267" t="s">
        <v>29092</v>
      </c>
      <c r="D267" t="s">
        <v>10594</v>
      </c>
      <c r="E267" t="s">
        <v>4005</v>
      </c>
      <c r="F267" s="5" t="s">
        <v>10594</v>
      </c>
      <c r="G267" s="5" t="s">
        <v>4005</v>
      </c>
      <c r="H267" s="3" t="s">
        <v>12443</v>
      </c>
      <c r="I267" s="3" t="s">
        <v>12443</v>
      </c>
      <c r="J267" t="s">
        <v>55096</v>
      </c>
      <c r="K267" t="s">
        <v>55097</v>
      </c>
    </row>
    <row r="268" spans="1:11" ht="14.4" customHeight="1" x14ac:dyDescent="0.3">
      <c r="A268" t="s">
        <v>20765</v>
      </c>
      <c r="B268" t="s">
        <v>29093</v>
      </c>
      <c r="C268" t="s">
        <v>29094</v>
      </c>
      <c r="D268" t="s">
        <v>10746</v>
      </c>
      <c r="E268" t="s">
        <v>29095</v>
      </c>
      <c r="F268" s="5" t="s">
        <v>10746</v>
      </c>
      <c r="G268" s="6" t="s">
        <v>5236</v>
      </c>
      <c r="H268" s="3" t="s">
        <v>12443</v>
      </c>
      <c r="I268" s="3" t="s">
        <v>12443</v>
      </c>
      <c r="J268" t="s">
        <v>55098</v>
      </c>
      <c r="K268" t="s">
        <v>55099</v>
      </c>
    </row>
    <row r="269" spans="1:11" ht="14.4" customHeight="1" x14ac:dyDescent="0.3">
      <c r="A269" t="s">
        <v>20766</v>
      </c>
      <c r="B269" t="s">
        <v>29096</v>
      </c>
      <c r="C269" t="s">
        <v>29097</v>
      </c>
      <c r="D269" t="s">
        <v>10746</v>
      </c>
      <c r="E269" t="s">
        <v>29098</v>
      </c>
      <c r="F269" s="5" t="s">
        <v>10746</v>
      </c>
      <c r="G269" s="6" t="s">
        <v>5236</v>
      </c>
      <c r="H269" s="3" t="s">
        <v>12443</v>
      </c>
      <c r="I269" s="3" t="s">
        <v>12443</v>
      </c>
      <c r="J269" t="s">
        <v>55100</v>
      </c>
      <c r="K269" t="s">
        <v>55101</v>
      </c>
    </row>
    <row r="270" spans="1:11" ht="14.4" customHeight="1" x14ac:dyDescent="0.3">
      <c r="A270" t="s">
        <v>20767</v>
      </c>
      <c r="B270" t="s">
        <v>29099</v>
      </c>
      <c r="C270" t="s">
        <v>29100</v>
      </c>
      <c r="D270" t="s">
        <v>29101</v>
      </c>
      <c r="E270" t="s">
        <v>29102</v>
      </c>
      <c r="F270" s="7" t="s">
        <v>29101</v>
      </c>
      <c r="G270" s="6" t="s">
        <v>29102</v>
      </c>
      <c r="H270" s="3" t="s">
        <v>12443</v>
      </c>
      <c r="I270" s="3" t="s">
        <v>12443</v>
      </c>
      <c r="J270" t="s">
        <v>55102</v>
      </c>
      <c r="K270" t="s">
        <v>55103</v>
      </c>
    </row>
    <row r="271" spans="1:11" ht="14.4" customHeight="1" x14ac:dyDescent="0.3">
      <c r="A271" t="s">
        <v>20768</v>
      </c>
      <c r="B271" t="s">
        <v>29103</v>
      </c>
      <c r="C271" t="s">
        <v>29104</v>
      </c>
      <c r="D271" t="s">
        <v>29105</v>
      </c>
      <c r="E271" t="s">
        <v>4151</v>
      </c>
      <c r="F271" s="6" t="s">
        <v>10749</v>
      </c>
      <c r="G271" s="5" t="s">
        <v>4151</v>
      </c>
      <c r="H271" s="3" t="s">
        <v>12443</v>
      </c>
      <c r="I271" s="3" t="s">
        <v>12443</v>
      </c>
      <c r="J271" t="s">
        <v>55104</v>
      </c>
      <c r="K271" t="s">
        <v>55105</v>
      </c>
    </row>
    <row r="272" spans="1:11" ht="14.4" customHeight="1" x14ac:dyDescent="0.3">
      <c r="A272" t="s">
        <v>20769</v>
      </c>
      <c r="B272" t="s">
        <v>29106</v>
      </c>
      <c r="C272" t="s">
        <v>29107</v>
      </c>
      <c r="D272" t="s">
        <v>29105</v>
      </c>
      <c r="E272" t="s">
        <v>29108</v>
      </c>
      <c r="F272" s="6" t="s">
        <v>10749</v>
      </c>
      <c r="G272" s="6" t="s">
        <v>4151</v>
      </c>
      <c r="H272" s="3" t="s">
        <v>12443</v>
      </c>
      <c r="I272" s="3" t="s">
        <v>12443</v>
      </c>
      <c r="J272" t="s">
        <v>55106</v>
      </c>
      <c r="K272" t="s">
        <v>55107</v>
      </c>
    </row>
    <row r="273" spans="1:11" ht="14.4" customHeight="1" x14ac:dyDescent="0.3">
      <c r="A273" t="s">
        <v>20770</v>
      </c>
      <c r="B273" t="s">
        <v>29109</v>
      </c>
      <c r="C273" t="s">
        <v>29110</v>
      </c>
      <c r="D273" t="s">
        <v>29105</v>
      </c>
      <c r="E273" t="s">
        <v>4151</v>
      </c>
      <c r="F273" s="6" t="s">
        <v>10749</v>
      </c>
      <c r="G273" s="5" t="s">
        <v>4151</v>
      </c>
      <c r="H273" s="3" t="s">
        <v>12443</v>
      </c>
      <c r="I273" s="3" t="s">
        <v>12443</v>
      </c>
      <c r="J273" t="s">
        <v>55108</v>
      </c>
      <c r="K273" t="s">
        <v>55109</v>
      </c>
    </row>
    <row r="274" spans="1:11" ht="14.4" customHeight="1" x14ac:dyDescent="0.3">
      <c r="A274" t="s">
        <v>20771</v>
      </c>
      <c r="B274" t="s">
        <v>29111</v>
      </c>
      <c r="C274" t="s">
        <v>29112</v>
      </c>
      <c r="D274" t="s">
        <v>28771</v>
      </c>
      <c r="E274" t="s">
        <v>28809</v>
      </c>
      <c r="F274" s="7" t="s">
        <v>28771</v>
      </c>
      <c r="G274" s="6" t="s">
        <v>3865</v>
      </c>
      <c r="H274" s="3" t="s">
        <v>12443</v>
      </c>
      <c r="I274" s="3" t="s">
        <v>12443</v>
      </c>
      <c r="J274" t="s">
        <v>55110</v>
      </c>
      <c r="K274" t="s">
        <v>55111</v>
      </c>
    </row>
    <row r="275" spans="1:11" ht="14.4" customHeight="1" x14ac:dyDescent="0.3">
      <c r="A275" t="s">
        <v>20772</v>
      </c>
      <c r="B275" t="s">
        <v>29113</v>
      </c>
      <c r="C275" t="s">
        <v>29114</v>
      </c>
      <c r="D275" t="s">
        <v>29115</v>
      </c>
      <c r="E275" t="s">
        <v>4154</v>
      </c>
      <c r="F275" s="6" t="s">
        <v>10764</v>
      </c>
      <c r="G275" s="5" t="s">
        <v>4154</v>
      </c>
      <c r="H275" s="3" t="s">
        <v>12443</v>
      </c>
      <c r="I275" s="3" t="s">
        <v>12443</v>
      </c>
      <c r="J275" t="s">
        <v>55112</v>
      </c>
      <c r="K275" t="s">
        <v>55113</v>
      </c>
    </row>
    <row r="276" spans="1:11" ht="14.4" customHeight="1" x14ac:dyDescent="0.3">
      <c r="A276" t="s">
        <v>20773</v>
      </c>
      <c r="B276" t="s">
        <v>29116</v>
      </c>
      <c r="C276" t="s">
        <v>29117</v>
      </c>
      <c r="D276" t="s">
        <v>28996</v>
      </c>
      <c r="E276" t="s">
        <v>28997</v>
      </c>
      <c r="F276" s="7" t="s">
        <v>12643</v>
      </c>
      <c r="G276" s="6" t="s">
        <v>4861</v>
      </c>
      <c r="H276" s="3" t="s">
        <v>12443</v>
      </c>
      <c r="I276" s="3" t="s">
        <v>12443</v>
      </c>
      <c r="J276" t="s">
        <v>55114</v>
      </c>
      <c r="K276" t="s">
        <v>55115</v>
      </c>
    </row>
    <row r="277" spans="1:11" ht="14.4" customHeight="1" x14ac:dyDescent="0.3">
      <c r="A277" t="s">
        <v>20774</v>
      </c>
      <c r="B277" t="s">
        <v>29118</v>
      </c>
      <c r="C277" t="s">
        <v>29119</v>
      </c>
      <c r="D277" t="s">
        <v>10768</v>
      </c>
      <c r="E277" t="s">
        <v>29120</v>
      </c>
      <c r="F277" s="6" t="s">
        <v>12645</v>
      </c>
      <c r="G277" s="6" t="s">
        <v>5149</v>
      </c>
      <c r="H277" s="3" t="s">
        <v>12443</v>
      </c>
      <c r="I277" s="3" t="s">
        <v>12443</v>
      </c>
      <c r="J277" t="s">
        <v>55116</v>
      </c>
      <c r="K277" t="s">
        <v>55117</v>
      </c>
    </row>
    <row r="278" spans="1:11" ht="14.4" customHeight="1" x14ac:dyDescent="0.3">
      <c r="A278" t="s">
        <v>20775</v>
      </c>
      <c r="B278" t="s">
        <v>29121</v>
      </c>
      <c r="C278" t="s">
        <v>29122</v>
      </c>
      <c r="D278" t="s">
        <v>10774</v>
      </c>
      <c r="E278" t="s">
        <v>29123</v>
      </c>
      <c r="F278" s="5" t="s">
        <v>10774</v>
      </c>
      <c r="G278" s="6" t="s">
        <v>4862</v>
      </c>
      <c r="H278" s="3" t="s">
        <v>12443</v>
      </c>
      <c r="I278" s="3" t="s">
        <v>12443</v>
      </c>
      <c r="J278" t="s">
        <v>55118</v>
      </c>
      <c r="K278" t="s">
        <v>55119</v>
      </c>
    </row>
    <row r="279" spans="1:11" ht="14.4" customHeight="1" x14ac:dyDescent="0.3">
      <c r="A279" t="s">
        <v>20777</v>
      </c>
      <c r="B279" t="s">
        <v>29126</v>
      </c>
      <c r="C279" t="s">
        <v>29127</v>
      </c>
      <c r="D279" t="s">
        <v>10768</v>
      </c>
      <c r="E279" t="s">
        <v>5149</v>
      </c>
      <c r="F279" s="6" t="s">
        <v>12645</v>
      </c>
      <c r="G279" s="5" t="s">
        <v>5149</v>
      </c>
      <c r="H279" s="3" t="s">
        <v>12443</v>
      </c>
      <c r="I279" s="3" t="s">
        <v>12443</v>
      </c>
      <c r="J279" t="s">
        <v>55120</v>
      </c>
      <c r="K279" t="s">
        <v>55121</v>
      </c>
    </row>
    <row r="280" spans="1:11" ht="14.4" customHeight="1" x14ac:dyDescent="0.3">
      <c r="A280" t="s">
        <v>20779</v>
      </c>
      <c r="B280" t="s">
        <v>29131</v>
      </c>
      <c r="C280" t="s">
        <v>29132</v>
      </c>
      <c r="D280" t="s">
        <v>9995</v>
      </c>
      <c r="E280" t="s">
        <v>4005</v>
      </c>
      <c r="F280" s="5" t="s">
        <v>9995</v>
      </c>
      <c r="G280" s="5" t="s">
        <v>4005</v>
      </c>
      <c r="H280" s="3" t="s">
        <v>12443</v>
      </c>
      <c r="I280" s="3" t="s">
        <v>12443</v>
      </c>
      <c r="J280" t="s">
        <v>55122</v>
      </c>
      <c r="K280" t="s">
        <v>55123</v>
      </c>
    </row>
    <row r="281" spans="1:11" ht="14.4" customHeight="1" x14ac:dyDescent="0.3">
      <c r="A281" t="s">
        <v>20780</v>
      </c>
      <c r="B281" t="s">
        <v>29133</v>
      </c>
      <c r="C281" t="s">
        <v>29134</v>
      </c>
      <c r="D281" t="s">
        <v>9995</v>
      </c>
      <c r="E281" t="s">
        <v>4005</v>
      </c>
      <c r="F281" s="5" t="s">
        <v>9995</v>
      </c>
      <c r="G281" s="5" t="s">
        <v>4005</v>
      </c>
      <c r="H281" s="3" t="s">
        <v>12443</v>
      </c>
      <c r="I281" s="3" t="s">
        <v>12443</v>
      </c>
      <c r="J281" t="s">
        <v>55124</v>
      </c>
      <c r="K281" t="s">
        <v>55125</v>
      </c>
    </row>
    <row r="282" spans="1:11" ht="14.4" customHeight="1" x14ac:dyDescent="0.3">
      <c r="A282" t="s">
        <v>20781</v>
      </c>
      <c r="B282" t="s">
        <v>29135</v>
      </c>
      <c r="C282" t="s">
        <v>29136</v>
      </c>
      <c r="D282" t="s">
        <v>10505</v>
      </c>
      <c r="E282" t="s">
        <v>4083</v>
      </c>
      <c r="F282" s="5" t="s">
        <v>10505</v>
      </c>
      <c r="G282" s="5" t="s">
        <v>4083</v>
      </c>
      <c r="H282" s="3" t="s">
        <v>12443</v>
      </c>
      <c r="I282" s="3" t="s">
        <v>12443</v>
      </c>
      <c r="J282" t="s">
        <v>55126</v>
      </c>
      <c r="K282" t="s">
        <v>55127</v>
      </c>
    </row>
    <row r="283" spans="1:11" ht="14.4" customHeight="1" x14ac:dyDescent="0.3">
      <c r="A283" t="s">
        <v>20782</v>
      </c>
      <c r="B283" t="s">
        <v>29137</v>
      </c>
      <c r="C283" t="s">
        <v>29138</v>
      </c>
      <c r="D283" t="s">
        <v>9533</v>
      </c>
      <c r="E283" t="s">
        <v>3841</v>
      </c>
      <c r="F283" s="5" t="s">
        <v>9533</v>
      </c>
      <c r="G283" s="5" t="s">
        <v>3841</v>
      </c>
      <c r="H283" s="3" t="s">
        <v>12443</v>
      </c>
      <c r="I283" s="3" t="s">
        <v>12443</v>
      </c>
      <c r="J283" t="s">
        <v>55128</v>
      </c>
      <c r="K283" t="s">
        <v>55129</v>
      </c>
    </row>
    <row r="284" spans="1:11" ht="14.4" customHeight="1" x14ac:dyDescent="0.3">
      <c r="A284" t="s">
        <v>20783</v>
      </c>
      <c r="B284" t="s">
        <v>29139</v>
      </c>
      <c r="C284" t="s">
        <v>29140</v>
      </c>
      <c r="D284" t="s">
        <v>10956</v>
      </c>
      <c r="E284" t="s">
        <v>29141</v>
      </c>
      <c r="F284" s="6" t="s">
        <v>10956</v>
      </c>
      <c r="G284" s="6" t="s">
        <v>12484</v>
      </c>
      <c r="H284" s="3" t="s">
        <v>12443</v>
      </c>
      <c r="I284" s="3" t="s">
        <v>12443</v>
      </c>
      <c r="J284" t="s">
        <v>55130</v>
      </c>
      <c r="K284" t="s">
        <v>55131</v>
      </c>
    </row>
    <row r="285" spans="1:11" ht="14.4" customHeight="1" x14ac:dyDescent="0.3">
      <c r="A285" t="s">
        <v>20785</v>
      </c>
      <c r="B285" t="s">
        <v>29145</v>
      </c>
      <c r="C285" t="s">
        <v>29146</v>
      </c>
      <c r="D285" t="s">
        <v>11370</v>
      </c>
      <c r="E285" t="s">
        <v>28380</v>
      </c>
      <c r="F285" s="5" t="s">
        <v>11370</v>
      </c>
      <c r="G285" s="6" t="s">
        <v>4375</v>
      </c>
      <c r="H285" s="3" t="s">
        <v>12443</v>
      </c>
      <c r="I285" s="3" t="s">
        <v>12443</v>
      </c>
      <c r="J285" t="s">
        <v>55132</v>
      </c>
      <c r="K285" t="s">
        <v>55133</v>
      </c>
    </row>
    <row r="286" spans="1:11" ht="14.4" customHeight="1" x14ac:dyDescent="0.3">
      <c r="A286" t="s">
        <v>20786</v>
      </c>
      <c r="B286" t="s">
        <v>29147</v>
      </c>
      <c r="C286" t="s">
        <v>29148</v>
      </c>
      <c r="D286" t="s">
        <v>29149</v>
      </c>
      <c r="E286" t="s">
        <v>47354</v>
      </c>
      <c r="F286" t="s">
        <v>29149</v>
      </c>
      <c r="G286" t="s">
        <v>47345</v>
      </c>
      <c r="H286" s="3" t="s">
        <v>12443</v>
      </c>
      <c r="I286" s="3" t="s">
        <v>12443</v>
      </c>
      <c r="J286" t="s">
        <v>55134</v>
      </c>
      <c r="K286" t="s">
        <v>55135</v>
      </c>
    </row>
    <row r="287" spans="1:11" ht="14.4" customHeight="1" x14ac:dyDescent="0.3">
      <c r="A287" t="s">
        <v>20787</v>
      </c>
      <c r="B287" t="s">
        <v>29150</v>
      </c>
      <c r="C287" t="s">
        <v>29151</v>
      </c>
      <c r="D287" t="s">
        <v>29152</v>
      </c>
      <c r="E287" t="s">
        <v>47354</v>
      </c>
      <c r="F287" t="s">
        <v>29152</v>
      </c>
      <c r="G287" t="s">
        <v>47345</v>
      </c>
      <c r="H287" s="3" t="s">
        <v>12443</v>
      </c>
      <c r="I287" s="3" t="s">
        <v>12443</v>
      </c>
      <c r="J287" t="s">
        <v>55136</v>
      </c>
      <c r="K287" t="s">
        <v>55137</v>
      </c>
    </row>
    <row r="288" spans="1:11" ht="14.4" customHeight="1" x14ac:dyDescent="0.3">
      <c r="A288" t="s">
        <v>20788</v>
      </c>
      <c r="B288" t="s">
        <v>29153</v>
      </c>
      <c r="C288" t="s">
        <v>29154</v>
      </c>
      <c r="D288" t="s">
        <v>10800</v>
      </c>
      <c r="E288" t="s">
        <v>29155</v>
      </c>
      <c r="F288" s="6" t="s">
        <v>12650</v>
      </c>
      <c r="G288" s="6" t="s">
        <v>4869</v>
      </c>
      <c r="H288" s="3" t="s">
        <v>12443</v>
      </c>
      <c r="I288" s="3" t="s">
        <v>12443</v>
      </c>
      <c r="J288" t="s">
        <v>55138</v>
      </c>
      <c r="K288" t="s">
        <v>55139</v>
      </c>
    </row>
    <row r="289" spans="1:11" ht="14.4" customHeight="1" x14ac:dyDescent="0.3">
      <c r="A289" t="s">
        <v>20792</v>
      </c>
      <c r="B289" t="s">
        <v>29162</v>
      </c>
      <c r="C289" t="s">
        <v>29163</v>
      </c>
      <c r="D289" t="s">
        <v>11185</v>
      </c>
      <c r="E289" t="s">
        <v>4280</v>
      </c>
      <c r="F289" s="6" t="s">
        <v>12691</v>
      </c>
      <c r="G289" s="5" t="s">
        <v>4280</v>
      </c>
      <c r="H289" s="3" t="s">
        <v>12443</v>
      </c>
      <c r="I289" s="3" t="s">
        <v>12443</v>
      </c>
      <c r="J289" t="s">
        <v>55140</v>
      </c>
      <c r="K289" t="s">
        <v>55141</v>
      </c>
    </row>
    <row r="290" spans="1:11" ht="14.4" customHeight="1" x14ac:dyDescent="0.3">
      <c r="A290" t="s">
        <v>20793</v>
      </c>
      <c r="B290" t="s">
        <v>29164</v>
      </c>
      <c r="C290" t="s">
        <v>29165</v>
      </c>
      <c r="D290" t="s">
        <v>10849</v>
      </c>
      <c r="E290" t="s">
        <v>29166</v>
      </c>
      <c r="F290" s="5" t="s">
        <v>10849</v>
      </c>
      <c r="G290" s="6" t="s">
        <v>5325</v>
      </c>
      <c r="H290" s="3" t="s">
        <v>12443</v>
      </c>
      <c r="I290" s="3" t="s">
        <v>12443</v>
      </c>
      <c r="J290" t="s">
        <v>55142</v>
      </c>
      <c r="K290" t="s">
        <v>55143</v>
      </c>
    </row>
    <row r="291" spans="1:11" ht="14.4" customHeight="1" x14ac:dyDescent="0.3">
      <c r="A291" t="s">
        <v>20794</v>
      </c>
      <c r="B291" t="s">
        <v>29167</v>
      </c>
      <c r="C291" t="s">
        <v>29168</v>
      </c>
      <c r="D291" t="s">
        <v>10849</v>
      </c>
      <c r="E291" t="s">
        <v>29169</v>
      </c>
      <c r="F291" s="5" t="s">
        <v>10849</v>
      </c>
      <c r="G291" s="6" t="s">
        <v>5325</v>
      </c>
      <c r="H291" s="3" t="s">
        <v>12443</v>
      </c>
      <c r="I291" s="3" t="s">
        <v>12443</v>
      </c>
      <c r="J291" t="s">
        <v>55144</v>
      </c>
      <c r="K291" t="s">
        <v>55145</v>
      </c>
    </row>
    <row r="292" spans="1:11" ht="14.4" customHeight="1" x14ac:dyDescent="0.3">
      <c r="A292" t="s">
        <v>20795</v>
      </c>
      <c r="B292" t="s">
        <v>29170</v>
      </c>
      <c r="C292" t="s">
        <v>29171</v>
      </c>
      <c r="D292" t="s">
        <v>29172</v>
      </c>
      <c r="E292" t="s">
        <v>29173</v>
      </c>
      <c r="F292" s="6" t="s">
        <v>12659</v>
      </c>
      <c r="G292" s="6" t="s">
        <v>4463</v>
      </c>
      <c r="H292" s="3" t="s">
        <v>12443</v>
      </c>
      <c r="I292" s="3" t="s">
        <v>12443</v>
      </c>
      <c r="J292" t="s">
        <v>55146</v>
      </c>
      <c r="K292" t="s">
        <v>55147</v>
      </c>
    </row>
    <row r="293" spans="1:11" ht="14.4" customHeight="1" x14ac:dyDescent="0.3">
      <c r="A293" t="s">
        <v>20796</v>
      </c>
      <c r="B293" t="s">
        <v>29174</v>
      </c>
      <c r="C293" t="s">
        <v>29175</v>
      </c>
      <c r="D293" t="s">
        <v>10854</v>
      </c>
      <c r="E293" t="s">
        <v>29173</v>
      </c>
      <c r="F293" s="6" t="s">
        <v>12659</v>
      </c>
      <c r="G293" s="6" t="s">
        <v>4463</v>
      </c>
      <c r="H293" s="3" t="s">
        <v>12443</v>
      </c>
      <c r="I293" s="3" t="s">
        <v>12443</v>
      </c>
      <c r="J293" t="s">
        <v>55148</v>
      </c>
      <c r="K293" t="s">
        <v>55149</v>
      </c>
    </row>
    <row r="294" spans="1:11" ht="14.4" customHeight="1" x14ac:dyDescent="0.3">
      <c r="A294" t="s">
        <v>20797</v>
      </c>
      <c r="B294" t="s">
        <v>29176</v>
      </c>
      <c r="C294" t="s">
        <v>29177</v>
      </c>
      <c r="D294" t="s">
        <v>29071</v>
      </c>
      <c r="E294" t="s">
        <v>4180</v>
      </c>
      <c r="F294" s="6" t="s">
        <v>10856</v>
      </c>
      <c r="G294" s="5" t="s">
        <v>4180</v>
      </c>
      <c r="H294" s="3" t="s">
        <v>12443</v>
      </c>
      <c r="I294" s="3" t="s">
        <v>12443</v>
      </c>
      <c r="J294" t="s">
        <v>55150</v>
      </c>
      <c r="K294" t="s">
        <v>55151</v>
      </c>
    </row>
    <row r="295" spans="1:11" ht="14.4" customHeight="1" x14ac:dyDescent="0.3">
      <c r="A295" t="s">
        <v>20798</v>
      </c>
      <c r="B295" t="s">
        <v>29178</v>
      </c>
      <c r="C295" t="s">
        <v>29179</v>
      </c>
      <c r="D295" t="s">
        <v>29180</v>
      </c>
      <c r="E295" t="s">
        <v>29181</v>
      </c>
      <c r="F295" s="6" t="s">
        <v>10858</v>
      </c>
      <c r="G295" s="6" t="s">
        <v>4851</v>
      </c>
      <c r="H295" s="3" t="s">
        <v>12443</v>
      </c>
      <c r="I295" s="3" t="s">
        <v>12443</v>
      </c>
      <c r="J295" t="s">
        <v>55152</v>
      </c>
      <c r="K295" t="s">
        <v>55153</v>
      </c>
    </row>
    <row r="296" spans="1:11" ht="14.4" customHeight="1" x14ac:dyDescent="0.3">
      <c r="A296" t="s">
        <v>20802</v>
      </c>
      <c r="B296" t="s">
        <v>29190</v>
      </c>
      <c r="C296" t="s">
        <v>29191</v>
      </c>
      <c r="D296" t="s">
        <v>29180</v>
      </c>
      <c r="E296" t="s">
        <v>4851</v>
      </c>
      <c r="F296" s="6" t="s">
        <v>10858</v>
      </c>
      <c r="G296" s="5" t="s">
        <v>4851</v>
      </c>
      <c r="H296" s="3" t="s">
        <v>12443</v>
      </c>
      <c r="I296" s="3" t="s">
        <v>12443</v>
      </c>
      <c r="J296" t="s">
        <v>55154</v>
      </c>
      <c r="K296" t="s">
        <v>55155</v>
      </c>
    </row>
    <row r="297" spans="1:11" ht="14.4" customHeight="1" x14ac:dyDescent="0.3">
      <c r="A297" t="s">
        <v>20804</v>
      </c>
      <c r="B297" t="s">
        <v>29194</v>
      </c>
      <c r="C297" t="s">
        <v>29195</v>
      </c>
      <c r="D297" t="s">
        <v>11215</v>
      </c>
      <c r="E297" t="s">
        <v>29196</v>
      </c>
      <c r="F297" s="5" t="s">
        <v>11215</v>
      </c>
      <c r="G297" s="6" t="s">
        <v>4935</v>
      </c>
      <c r="H297" s="3" t="s">
        <v>12443</v>
      </c>
      <c r="I297" s="3" t="s">
        <v>12443</v>
      </c>
      <c r="J297" t="s">
        <v>55156</v>
      </c>
      <c r="K297" t="s">
        <v>55157</v>
      </c>
    </row>
    <row r="298" spans="1:11" ht="14.4" customHeight="1" x14ac:dyDescent="0.3">
      <c r="A298" t="s">
        <v>20807</v>
      </c>
      <c r="B298" t="s">
        <v>29202</v>
      </c>
      <c r="C298" t="s">
        <v>29203</v>
      </c>
      <c r="D298" t="s">
        <v>29204</v>
      </c>
      <c r="E298" t="s">
        <v>29205</v>
      </c>
      <c r="F298" s="7" t="s">
        <v>29204</v>
      </c>
      <c r="G298" s="6" t="s">
        <v>29205</v>
      </c>
      <c r="H298" s="3" t="s">
        <v>12443</v>
      </c>
      <c r="I298" s="3" t="s">
        <v>12443</v>
      </c>
      <c r="J298" t="s">
        <v>55158</v>
      </c>
      <c r="K298" t="s">
        <v>55159</v>
      </c>
    </row>
    <row r="299" spans="1:11" ht="14.4" customHeight="1" x14ac:dyDescent="0.3">
      <c r="A299" t="s">
        <v>20810</v>
      </c>
      <c r="B299" t="s">
        <v>29212</v>
      </c>
      <c r="C299" t="s">
        <v>29213</v>
      </c>
      <c r="D299" t="s">
        <v>29115</v>
      </c>
      <c r="E299" t="s">
        <v>29214</v>
      </c>
      <c r="F299" s="6" t="s">
        <v>10764</v>
      </c>
      <c r="G299" s="6" t="s">
        <v>4154</v>
      </c>
      <c r="H299" s="3" t="s">
        <v>12443</v>
      </c>
      <c r="I299" s="3" t="s">
        <v>12443</v>
      </c>
      <c r="J299" t="s">
        <v>55160</v>
      </c>
      <c r="K299" t="s">
        <v>55161</v>
      </c>
    </row>
    <row r="300" spans="1:11" ht="14.4" customHeight="1" x14ac:dyDescent="0.3">
      <c r="A300" t="s">
        <v>20814</v>
      </c>
      <c r="B300" t="s">
        <v>29222</v>
      </c>
      <c r="C300" t="s">
        <v>29223</v>
      </c>
      <c r="D300" t="s">
        <v>10889</v>
      </c>
      <c r="E300" t="s">
        <v>29224</v>
      </c>
      <c r="F300" s="5" t="s">
        <v>10889</v>
      </c>
      <c r="G300" s="6" t="s">
        <v>4880</v>
      </c>
      <c r="H300" s="3" t="s">
        <v>12443</v>
      </c>
      <c r="I300" s="3" t="s">
        <v>12443</v>
      </c>
      <c r="J300" t="s">
        <v>55162</v>
      </c>
      <c r="K300" t="s">
        <v>55163</v>
      </c>
    </row>
    <row r="301" spans="1:11" ht="14.4" customHeight="1" x14ac:dyDescent="0.3">
      <c r="A301" t="s">
        <v>20815</v>
      </c>
      <c r="B301" t="s">
        <v>29225</v>
      </c>
      <c r="C301" t="s">
        <v>29226</v>
      </c>
      <c r="D301" t="s">
        <v>29227</v>
      </c>
      <c r="E301" t="s">
        <v>29228</v>
      </c>
      <c r="F301" s="6" t="s">
        <v>10902</v>
      </c>
      <c r="G301" s="6" t="s">
        <v>3764</v>
      </c>
      <c r="H301" s="3" t="s">
        <v>12443</v>
      </c>
      <c r="I301" s="3" t="s">
        <v>12443</v>
      </c>
      <c r="J301" t="s">
        <v>55164</v>
      </c>
      <c r="K301" t="s">
        <v>55165</v>
      </c>
    </row>
    <row r="302" spans="1:11" ht="14.4" customHeight="1" x14ac:dyDescent="0.3">
      <c r="A302" t="s">
        <v>20817</v>
      </c>
      <c r="B302" t="s">
        <v>29232</v>
      </c>
      <c r="C302" t="s">
        <v>29233</v>
      </c>
      <c r="D302" t="s">
        <v>9061</v>
      </c>
      <c r="E302" t="s">
        <v>28317</v>
      </c>
      <c r="F302" s="5" t="s">
        <v>9061</v>
      </c>
      <c r="G302" s="6" t="s">
        <v>4242</v>
      </c>
      <c r="H302" s="3" t="s">
        <v>12443</v>
      </c>
      <c r="I302" s="3" t="s">
        <v>12443</v>
      </c>
      <c r="J302" t="s">
        <v>55166</v>
      </c>
      <c r="K302" t="s">
        <v>55167</v>
      </c>
    </row>
    <row r="303" spans="1:11" ht="14.4" customHeight="1" x14ac:dyDescent="0.3">
      <c r="A303" t="s">
        <v>20818</v>
      </c>
      <c r="B303" t="s">
        <v>29234</v>
      </c>
      <c r="C303" t="s">
        <v>29235</v>
      </c>
      <c r="D303" t="s">
        <v>29236</v>
      </c>
      <c r="E303" t="s">
        <v>29237</v>
      </c>
      <c r="F303" s="7" t="s">
        <v>47915</v>
      </c>
      <c r="G303" s="6" t="s">
        <v>29237</v>
      </c>
      <c r="H303" s="3" t="s">
        <v>12443</v>
      </c>
      <c r="I303" s="3" t="s">
        <v>12443</v>
      </c>
      <c r="J303" t="s">
        <v>55168</v>
      </c>
      <c r="K303" t="s">
        <v>55169</v>
      </c>
    </row>
    <row r="304" spans="1:11" ht="14.4" customHeight="1" x14ac:dyDescent="0.3">
      <c r="A304" t="s">
        <v>20819</v>
      </c>
      <c r="B304" t="s">
        <v>29238</v>
      </c>
      <c r="C304" t="s">
        <v>29239</v>
      </c>
      <c r="D304" t="s">
        <v>10924</v>
      </c>
      <c r="E304" t="s">
        <v>4199</v>
      </c>
      <c r="F304" s="5" t="s">
        <v>10924</v>
      </c>
      <c r="G304" s="5" t="s">
        <v>4199</v>
      </c>
      <c r="H304" s="3" t="s">
        <v>12443</v>
      </c>
      <c r="I304" s="3" t="s">
        <v>12443</v>
      </c>
      <c r="J304" t="s">
        <v>55170</v>
      </c>
      <c r="K304" t="s">
        <v>55171</v>
      </c>
    </row>
    <row r="305" spans="1:11" ht="14.4" customHeight="1" x14ac:dyDescent="0.3">
      <c r="A305" t="s">
        <v>20820</v>
      </c>
      <c r="B305" t="s">
        <v>29240</v>
      </c>
      <c r="C305" t="s">
        <v>29241</v>
      </c>
      <c r="D305" t="s">
        <v>10924</v>
      </c>
      <c r="E305" t="s">
        <v>4199</v>
      </c>
      <c r="F305" s="5" t="s">
        <v>10924</v>
      </c>
      <c r="G305" s="5" t="s">
        <v>4199</v>
      </c>
      <c r="H305" s="3" t="s">
        <v>12443</v>
      </c>
      <c r="I305" s="3" t="s">
        <v>12443</v>
      </c>
      <c r="J305" t="s">
        <v>55172</v>
      </c>
      <c r="K305" t="s">
        <v>55173</v>
      </c>
    </row>
    <row r="306" spans="1:11" ht="14.4" customHeight="1" x14ac:dyDescent="0.3">
      <c r="A306" t="s">
        <v>20821</v>
      </c>
      <c r="B306" t="s">
        <v>29242</v>
      </c>
      <c r="C306" t="s">
        <v>29243</v>
      </c>
      <c r="D306" t="s">
        <v>10924</v>
      </c>
      <c r="E306" t="s">
        <v>4199</v>
      </c>
      <c r="F306" s="5" t="s">
        <v>10924</v>
      </c>
      <c r="G306" s="5" t="s">
        <v>4199</v>
      </c>
      <c r="H306" s="3" t="s">
        <v>12443</v>
      </c>
      <c r="I306" s="3" t="s">
        <v>12443</v>
      </c>
      <c r="J306" t="s">
        <v>55174</v>
      </c>
      <c r="K306" t="s">
        <v>55175</v>
      </c>
    </row>
    <row r="307" spans="1:11" ht="14.4" customHeight="1" x14ac:dyDescent="0.3">
      <c r="A307" t="s">
        <v>20822</v>
      </c>
      <c r="B307" t="s">
        <v>29244</v>
      </c>
      <c r="C307" t="s">
        <v>29245</v>
      </c>
      <c r="D307" t="s">
        <v>11320</v>
      </c>
      <c r="E307" t="s">
        <v>29246</v>
      </c>
      <c r="F307" s="5" t="s">
        <v>11320</v>
      </c>
      <c r="G307" s="6" t="s">
        <v>4318</v>
      </c>
      <c r="H307" s="3" t="s">
        <v>12443</v>
      </c>
      <c r="I307" s="3" t="s">
        <v>12443</v>
      </c>
      <c r="J307" t="s">
        <v>55176</v>
      </c>
      <c r="K307" t="s">
        <v>55177</v>
      </c>
    </row>
    <row r="308" spans="1:11" ht="14.4" customHeight="1" x14ac:dyDescent="0.3">
      <c r="A308" t="s">
        <v>20825</v>
      </c>
      <c r="B308" t="s">
        <v>29251</v>
      </c>
      <c r="C308" t="s">
        <v>29252</v>
      </c>
      <c r="D308" t="s">
        <v>11091</v>
      </c>
      <c r="E308" t="s">
        <v>29253</v>
      </c>
      <c r="F308" s="5" t="s">
        <v>11091</v>
      </c>
      <c r="G308" s="6" t="s">
        <v>4246</v>
      </c>
      <c r="H308" s="3" t="s">
        <v>12443</v>
      </c>
      <c r="I308" s="3" t="s">
        <v>12443</v>
      </c>
      <c r="J308" t="s">
        <v>55178</v>
      </c>
      <c r="K308" t="s">
        <v>55179</v>
      </c>
    </row>
    <row r="309" spans="1:11" ht="14.4" customHeight="1" x14ac:dyDescent="0.3">
      <c r="A309" t="s">
        <v>20826</v>
      </c>
      <c r="B309" t="s">
        <v>29254</v>
      </c>
      <c r="C309" t="s">
        <v>29255</v>
      </c>
      <c r="D309" t="s">
        <v>10938</v>
      </c>
      <c r="E309" t="s">
        <v>29256</v>
      </c>
      <c r="F309" s="7" t="s">
        <v>10938</v>
      </c>
      <c r="G309" s="6" t="s">
        <v>4668</v>
      </c>
      <c r="H309" s="3" t="s">
        <v>12443</v>
      </c>
      <c r="I309" s="3" t="s">
        <v>12443</v>
      </c>
      <c r="J309" t="s">
        <v>55180</v>
      </c>
      <c r="K309" t="s">
        <v>55181</v>
      </c>
    </row>
    <row r="310" spans="1:11" ht="14.4" customHeight="1" x14ac:dyDescent="0.3">
      <c r="A310" t="s">
        <v>20828</v>
      </c>
      <c r="B310" t="s">
        <v>29259</v>
      </c>
      <c r="C310" t="s">
        <v>29260</v>
      </c>
      <c r="D310" t="s">
        <v>11347</v>
      </c>
      <c r="E310" t="s">
        <v>4333</v>
      </c>
      <c r="F310" s="5" t="s">
        <v>11347</v>
      </c>
      <c r="G310" s="5" t="s">
        <v>4333</v>
      </c>
      <c r="H310" s="3" t="s">
        <v>12443</v>
      </c>
      <c r="I310" s="3" t="s">
        <v>12443</v>
      </c>
      <c r="J310" t="s">
        <v>55182</v>
      </c>
      <c r="K310" t="s">
        <v>55183</v>
      </c>
    </row>
    <row r="311" spans="1:11" ht="14.4" customHeight="1" x14ac:dyDescent="0.3">
      <c r="A311" t="s">
        <v>20829</v>
      </c>
      <c r="B311" t="s">
        <v>29261</v>
      </c>
      <c r="C311" t="s">
        <v>29262</v>
      </c>
      <c r="D311" t="s">
        <v>10953</v>
      </c>
      <c r="E311" t="s">
        <v>28570</v>
      </c>
      <c r="F311" s="5" t="s">
        <v>10953</v>
      </c>
      <c r="G311" s="6" t="s">
        <v>3874</v>
      </c>
      <c r="H311" s="3" t="s">
        <v>12443</v>
      </c>
      <c r="I311" s="3" t="s">
        <v>12443</v>
      </c>
      <c r="J311" t="s">
        <v>55184</v>
      </c>
      <c r="K311" t="s">
        <v>55185</v>
      </c>
    </row>
    <row r="312" spans="1:11" ht="14.4" customHeight="1" x14ac:dyDescent="0.3">
      <c r="A312" t="s">
        <v>20830</v>
      </c>
      <c r="B312" t="s">
        <v>29263</v>
      </c>
      <c r="C312" t="s">
        <v>29264</v>
      </c>
      <c r="D312" t="s">
        <v>10953</v>
      </c>
      <c r="E312" t="s">
        <v>28570</v>
      </c>
      <c r="F312" s="5" t="s">
        <v>10953</v>
      </c>
      <c r="G312" s="6" t="s">
        <v>3874</v>
      </c>
      <c r="H312" s="3" t="s">
        <v>12443</v>
      </c>
      <c r="I312" s="3" t="s">
        <v>12443</v>
      </c>
      <c r="J312" t="s">
        <v>55186</v>
      </c>
      <c r="K312" t="s">
        <v>55187</v>
      </c>
    </row>
    <row r="313" spans="1:11" ht="14.4" customHeight="1" x14ac:dyDescent="0.3">
      <c r="A313" t="s">
        <v>20831</v>
      </c>
      <c r="B313" t="s">
        <v>29265</v>
      </c>
      <c r="C313" t="s">
        <v>29266</v>
      </c>
      <c r="D313" t="s">
        <v>10956</v>
      </c>
      <c r="E313" t="s">
        <v>12484</v>
      </c>
      <c r="F313" s="6" t="s">
        <v>10956</v>
      </c>
      <c r="G313" s="6" t="s">
        <v>12484</v>
      </c>
      <c r="H313" s="3" t="s">
        <v>12443</v>
      </c>
      <c r="I313" s="3" t="s">
        <v>12443</v>
      </c>
      <c r="J313" t="s">
        <v>55188</v>
      </c>
      <c r="K313" t="s">
        <v>55189</v>
      </c>
    </row>
    <row r="314" spans="1:11" ht="14.4" customHeight="1" x14ac:dyDescent="0.3">
      <c r="A314" t="s">
        <v>20832</v>
      </c>
      <c r="B314" t="s">
        <v>29267</v>
      </c>
      <c r="C314" t="s">
        <v>29268</v>
      </c>
      <c r="D314" t="s">
        <v>10956</v>
      </c>
      <c r="E314" t="s">
        <v>29141</v>
      </c>
      <c r="F314" s="6" t="s">
        <v>10956</v>
      </c>
      <c r="G314" s="6" t="s">
        <v>12484</v>
      </c>
      <c r="H314" s="3" t="s">
        <v>12443</v>
      </c>
      <c r="I314" s="3" t="s">
        <v>12443</v>
      </c>
      <c r="J314" t="s">
        <v>55190</v>
      </c>
      <c r="K314" t="s">
        <v>55191</v>
      </c>
    </row>
    <row r="315" spans="1:11" ht="14.4" customHeight="1" x14ac:dyDescent="0.3">
      <c r="A315" t="s">
        <v>20833</v>
      </c>
      <c r="B315" t="s">
        <v>29269</v>
      </c>
      <c r="C315" t="s">
        <v>29270</v>
      </c>
      <c r="D315" t="s">
        <v>10957</v>
      </c>
      <c r="E315" t="s">
        <v>29271</v>
      </c>
      <c r="F315" s="5" t="s">
        <v>10957</v>
      </c>
      <c r="G315" s="6" t="s">
        <v>4038</v>
      </c>
      <c r="H315" s="3" t="s">
        <v>12443</v>
      </c>
      <c r="I315" s="3" t="s">
        <v>12443</v>
      </c>
      <c r="J315" t="s">
        <v>55192</v>
      </c>
      <c r="K315" t="s">
        <v>55193</v>
      </c>
    </row>
    <row r="316" spans="1:11" ht="14.4" customHeight="1" x14ac:dyDescent="0.3">
      <c r="A316" t="s">
        <v>20834</v>
      </c>
      <c r="B316" t="s">
        <v>29272</v>
      </c>
      <c r="C316" t="s">
        <v>29273</v>
      </c>
      <c r="D316" t="s">
        <v>10957</v>
      </c>
      <c r="E316" t="s">
        <v>29274</v>
      </c>
      <c r="F316" s="5" t="s">
        <v>10957</v>
      </c>
      <c r="G316" s="6" t="s">
        <v>4038</v>
      </c>
      <c r="H316" s="3" t="s">
        <v>12443</v>
      </c>
      <c r="I316" s="3" t="s">
        <v>12443</v>
      </c>
      <c r="J316" t="s">
        <v>55194</v>
      </c>
      <c r="K316" t="s">
        <v>55195</v>
      </c>
    </row>
    <row r="317" spans="1:11" ht="14.4" customHeight="1" x14ac:dyDescent="0.3">
      <c r="A317" t="s">
        <v>20835</v>
      </c>
      <c r="B317" t="s">
        <v>29275</v>
      </c>
      <c r="C317" t="s">
        <v>29276</v>
      </c>
      <c r="D317" t="s">
        <v>10967</v>
      </c>
      <c r="E317" t="s">
        <v>29277</v>
      </c>
      <c r="F317" s="5" t="s">
        <v>10967</v>
      </c>
      <c r="G317" s="6" t="s">
        <v>4894</v>
      </c>
      <c r="H317" s="3" t="s">
        <v>12443</v>
      </c>
      <c r="I317" s="3" t="s">
        <v>12443</v>
      </c>
      <c r="J317" t="s">
        <v>55196</v>
      </c>
      <c r="K317" t="s">
        <v>55197</v>
      </c>
    </row>
    <row r="318" spans="1:11" ht="14.4" customHeight="1" x14ac:dyDescent="0.3">
      <c r="A318" t="s">
        <v>20836</v>
      </c>
      <c r="B318" t="s">
        <v>29278</v>
      </c>
      <c r="C318" t="s">
        <v>29279</v>
      </c>
      <c r="D318" t="s">
        <v>10967</v>
      </c>
      <c r="E318" t="s">
        <v>4894</v>
      </c>
      <c r="F318" s="5" t="s">
        <v>10967</v>
      </c>
      <c r="G318" s="5" t="s">
        <v>4894</v>
      </c>
      <c r="H318" s="3" t="s">
        <v>12443</v>
      </c>
      <c r="I318" s="3" t="s">
        <v>12443</v>
      </c>
      <c r="J318" t="s">
        <v>55198</v>
      </c>
      <c r="K318" t="s">
        <v>55199</v>
      </c>
    </row>
    <row r="319" spans="1:11" ht="14.4" customHeight="1" x14ac:dyDescent="0.3">
      <c r="A319" t="s">
        <v>20837</v>
      </c>
      <c r="B319" t="s">
        <v>29280</v>
      </c>
      <c r="C319" t="s">
        <v>29281</v>
      </c>
      <c r="D319" t="s">
        <v>10967</v>
      </c>
      <c r="E319" t="s">
        <v>4894</v>
      </c>
      <c r="F319" s="5" t="s">
        <v>10967</v>
      </c>
      <c r="G319" s="5" t="s">
        <v>4894</v>
      </c>
      <c r="H319" s="3" t="s">
        <v>12443</v>
      </c>
      <c r="I319" s="3" t="s">
        <v>12443</v>
      </c>
      <c r="J319" t="s">
        <v>55200</v>
      </c>
      <c r="K319" t="s">
        <v>55201</v>
      </c>
    </row>
    <row r="320" spans="1:11" ht="14.4" customHeight="1" x14ac:dyDescent="0.3">
      <c r="A320" t="s">
        <v>20838</v>
      </c>
      <c r="B320" t="s">
        <v>29282</v>
      </c>
      <c r="C320" t="s">
        <v>29283</v>
      </c>
      <c r="D320" t="s">
        <v>10972</v>
      </c>
      <c r="E320" t="s">
        <v>29284</v>
      </c>
      <c r="F320" s="5" t="s">
        <v>10972</v>
      </c>
      <c r="G320" s="6" t="s">
        <v>4895</v>
      </c>
      <c r="H320" s="3" t="s">
        <v>12443</v>
      </c>
      <c r="I320" s="3" t="s">
        <v>12443</v>
      </c>
      <c r="J320" t="s">
        <v>55202</v>
      </c>
      <c r="K320" t="s">
        <v>55203</v>
      </c>
    </row>
    <row r="321" spans="1:11" ht="14.4" customHeight="1" x14ac:dyDescent="0.3">
      <c r="A321" t="s">
        <v>20839</v>
      </c>
      <c r="B321" t="s">
        <v>29285</v>
      </c>
      <c r="C321" t="s">
        <v>29286</v>
      </c>
      <c r="D321" t="s">
        <v>10972</v>
      </c>
      <c r="E321" t="s">
        <v>4895</v>
      </c>
      <c r="F321" s="5" t="s">
        <v>10972</v>
      </c>
      <c r="G321" s="5" t="s">
        <v>4895</v>
      </c>
      <c r="H321" s="3" t="s">
        <v>12443</v>
      </c>
      <c r="I321" s="3" t="s">
        <v>12443</v>
      </c>
      <c r="J321" t="s">
        <v>55204</v>
      </c>
      <c r="K321" t="s">
        <v>55205</v>
      </c>
    </row>
    <row r="322" spans="1:11" ht="14.4" customHeight="1" x14ac:dyDescent="0.3">
      <c r="A322" t="s">
        <v>20840</v>
      </c>
      <c r="B322" t="s">
        <v>29287</v>
      </c>
      <c r="C322" t="s">
        <v>29288</v>
      </c>
      <c r="D322" t="s">
        <v>29289</v>
      </c>
      <c r="E322" t="s">
        <v>47448</v>
      </c>
      <c r="F322" s="7" t="s">
        <v>11064</v>
      </c>
      <c r="G322" s="6" t="s">
        <v>3763</v>
      </c>
      <c r="H322" s="3" t="s">
        <v>12443</v>
      </c>
      <c r="I322" s="3" t="s">
        <v>12443</v>
      </c>
      <c r="J322" t="s">
        <v>55206</v>
      </c>
      <c r="K322" t="s">
        <v>55207</v>
      </c>
    </row>
    <row r="323" spans="1:11" ht="14.4" customHeight="1" x14ac:dyDescent="0.3">
      <c r="A323" t="s">
        <v>20842</v>
      </c>
      <c r="B323" t="s">
        <v>29292</v>
      </c>
      <c r="C323" t="s">
        <v>29293</v>
      </c>
      <c r="D323" t="s">
        <v>10543</v>
      </c>
      <c r="E323" t="s">
        <v>29294</v>
      </c>
      <c r="F323" s="5" t="s">
        <v>10543</v>
      </c>
      <c r="G323" s="6" t="s">
        <v>4338</v>
      </c>
      <c r="H323" s="3" t="s">
        <v>12443</v>
      </c>
      <c r="I323" s="3" t="s">
        <v>12443</v>
      </c>
      <c r="J323" t="s">
        <v>55208</v>
      </c>
      <c r="K323" t="s">
        <v>55209</v>
      </c>
    </row>
    <row r="324" spans="1:11" ht="14.4" customHeight="1" x14ac:dyDescent="0.3">
      <c r="A324" t="s">
        <v>20843</v>
      </c>
      <c r="B324" t="s">
        <v>29295</v>
      </c>
      <c r="C324" t="s">
        <v>29296</v>
      </c>
      <c r="D324" t="s">
        <v>10543</v>
      </c>
      <c r="E324" t="s">
        <v>4338</v>
      </c>
      <c r="F324" s="5" t="s">
        <v>10543</v>
      </c>
      <c r="G324" s="5" t="s">
        <v>4338</v>
      </c>
      <c r="H324" s="3" t="s">
        <v>12443</v>
      </c>
      <c r="I324" s="3" t="s">
        <v>12443</v>
      </c>
      <c r="J324" t="s">
        <v>55210</v>
      </c>
      <c r="K324" t="s">
        <v>55211</v>
      </c>
    </row>
    <row r="325" spans="1:11" ht="14.4" customHeight="1" x14ac:dyDescent="0.3">
      <c r="A325" t="s">
        <v>20845</v>
      </c>
      <c r="B325" t="s">
        <v>29300</v>
      </c>
      <c r="C325" t="s">
        <v>29301</v>
      </c>
      <c r="D325" t="s">
        <v>11029</v>
      </c>
      <c r="E325" t="s">
        <v>3770</v>
      </c>
      <c r="F325" s="5" t="s">
        <v>11029</v>
      </c>
      <c r="G325" s="5" t="s">
        <v>3770</v>
      </c>
      <c r="H325" s="3" t="s">
        <v>12443</v>
      </c>
      <c r="I325" s="3" t="s">
        <v>12443</v>
      </c>
      <c r="J325" t="s">
        <v>55212</v>
      </c>
      <c r="K325" t="s">
        <v>55213</v>
      </c>
    </row>
    <row r="326" spans="1:11" ht="14.4" customHeight="1" x14ac:dyDescent="0.3">
      <c r="A326" t="s">
        <v>20846</v>
      </c>
      <c r="B326" t="s">
        <v>29302</v>
      </c>
      <c r="C326" t="s">
        <v>29303</v>
      </c>
      <c r="D326" t="s">
        <v>11042</v>
      </c>
      <c r="E326" t="s">
        <v>29304</v>
      </c>
      <c r="F326" s="5" t="s">
        <v>11042</v>
      </c>
      <c r="G326" s="6" t="s">
        <v>4134</v>
      </c>
      <c r="H326" s="3" t="s">
        <v>12443</v>
      </c>
      <c r="I326" s="3" t="s">
        <v>12443</v>
      </c>
      <c r="J326" t="s">
        <v>55214</v>
      </c>
      <c r="K326" t="s">
        <v>55215</v>
      </c>
    </row>
    <row r="327" spans="1:11" ht="14.4" customHeight="1" x14ac:dyDescent="0.3">
      <c r="A327" t="s">
        <v>20847</v>
      </c>
      <c r="B327" t="s">
        <v>29305</v>
      </c>
      <c r="C327" t="s">
        <v>29306</v>
      </c>
      <c r="D327" t="s">
        <v>11042</v>
      </c>
      <c r="E327" t="s">
        <v>4134</v>
      </c>
      <c r="F327" s="5" t="s">
        <v>11042</v>
      </c>
      <c r="G327" s="5" t="s">
        <v>4134</v>
      </c>
      <c r="H327" s="3" t="s">
        <v>12443</v>
      </c>
      <c r="I327" s="3" t="s">
        <v>12443</v>
      </c>
      <c r="J327" t="s">
        <v>55216</v>
      </c>
      <c r="K327" t="s">
        <v>55217</v>
      </c>
    </row>
    <row r="328" spans="1:11" ht="14.4" customHeight="1" x14ac:dyDescent="0.3">
      <c r="A328" t="s">
        <v>20848</v>
      </c>
      <c r="B328" t="s">
        <v>29307</v>
      </c>
      <c r="C328" t="s">
        <v>29308</v>
      </c>
      <c r="D328" t="s">
        <v>11042</v>
      </c>
      <c r="E328" t="s">
        <v>4134</v>
      </c>
      <c r="F328" s="5" t="s">
        <v>11042</v>
      </c>
      <c r="G328" s="5" t="s">
        <v>4134</v>
      </c>
      <c r="H328" s="3" t="s">
        <v>12443</v>
      </c>
      <c r="I328" s="3" t="s">
        <v>12443</v>
      </c>
      <c r="J328" t="s">
        <v>55218</v>
      </c>
      <c r="K328" t="s">
        <v>55219</v>
      </c>
    </row>
    <row r="329" spans="1:11" ht="14.4" customHeight="1" x14ac:dyDescent="0.3">
      <c r="A329" t="s">
        <v>20849</v>
      </c>
      <c r="B329" t="s">
        <v>29309</v>
      </c>
      <c r="C329" t="s">
        <v>29310</v>
      </c>
      <c r="D329" t="s">
        <v>29311</v>
      </c>
      <c r="E329" t="s">
        <v>29312</v>
      </c>
      <c r="F329" s="7" t="s">
        <v>47916</v>
      </c>
      <c r="G329" s="6" t="s">
        <v>29312</v>
      </c>
      <c r="H329" s="3" t="s">
        <v>12443</v>
      </c>
      <c r="I329" s="3" t="s">
        <v>12443</v>
      </c>
      <c r="J329" t="s">
        <v>55220</v>
      </c>
      <c r="K329" t="s">
        <v>55221</v>
      </c>
    </row>
    <row r="330" spans="1:11" ht="14.4" customHeight="1" x14ac:dyDescent="0.3">
      <c r="A330" t="s">
        <v>20851</v>
      </c>
      <c r="B330" t="s">
        <v>29315</v>
      </c>
      <c r="C330" t="s">
        <v>29316</v>
      </c>
      <c r="D330" t="s">
        <v>29317</v>
      </c>
      <c r="E330" t="s">
        <v>3763</v>
      </c>
      <c r="F330" s="6" t="s">
        <v>11064</v>
      </c>
      <c r="G330" s="5" t="s">
        <v>3763</v>
      </c>
      <c r="H330" s="3" t="s">
        <v>12443</v>
      </c>
      <c r="I330" s="3" t="s">
        <v>12443</v>
      </c>
      <c r="J330" t="s">
        <v>55222</v>
      </c>
      <c r="K330" t="s">
        <v>55223</v>
      </c>
    </row>
    <row r="331" spans="1:11" ht="14.4" customHeight="1" x14ac:dyDescent="0.3">
      <c r="A331" t="s">
        <v>20854</v>
      </c>
      <c r="B331" t="s">
        <v>29326</v>
      </c>
      <c r="C331" t="s">
        <v>29327</v>
      </c>
      <c r="D331" t="s">
        <v>29317</v>
      </c>
      <c r="E331" t="s">
        <v>3763</v>
      </c>
      <c r="F331" s="6" t="s">
        <v>11064</v>
      </c>
      <c r="G331" s="5" t="s">
        <v>3763</v>
      </c>
      <c r="H331" s="3" t="s">
        <v>12443</v>
      </c>
      <c r="I331" s="3" t="s">
        <v>12443</v>
      </c>
      <c r="J331" t="s">
        <v>55224</v>
      </c>
      <c r="K331" t="s">
        <v>55225</v>
      </c>
    </row>
    <row r="332" spans="1:11" ht="14.4" customHeight="1" x14ac:dyDescent="0.3">
      <c r="A332" t="s">
        <v>20857</v>
      </c>
      <c r="B332" t="s">
        <v>29332</v>
      </c>
      <c r="C332" t="s">
        <v>29333</v>
      </c>
      <c r="D332" t="s">
        <v>28412</v>
      </c>
      <c r="E332" t="s">
        <v>29334</v>
      </c>
      <c r="F332" s="7" t="s">
        <v>28412</v>
      </c>
      <c r="G332" s="6" t="s">
        <v>47148</v>
      </c>
      <c r="H332" s="3" t="s">
        <v>12443</v>
      </c>
      <c r="I332" s="3" t="s">
        <v>12443</v>
      </c>
      <c r="J332" t="s">
        <v>55226</v>
      </c>
      <c r="K332" t="s">
        <v>55227</v>
      </c>
    </row>
    <row r="333" spans="1:11" ht="14.4" customHeight="1" x14ac:dyDescent="0.3">
      <c r="A333" t="s">
        <v>20858</v>
      </c>
      <c r="B333" t="s">
        <v>29335</v>
      </c>
      <c r="C333" t="s">
        <v>29336</v>
      </c>
      <c r="D333" t="s">
        <v>9065</v>
      </c>
      <c r="E333" t="s">
        <v>3752</v>
      </c>
      <c r="F333" s="5" t="s">
        <v>9065</v>
      </c>
      <c r="G333" s="5" t="s">
        <v>3752</v>
      </c>
      <c r="H333" s="3" t="s">
        <v>12443</v>
      </c>
      <c r="I333" s="3" t="s">
        <v>12443</v>
      </c>
      <c r="J333" t="s">
        <v>55228</v>
      </c>
      <c r="K333" t="s">
        <v>55229</v>
      </c>
    </row>
    <row r="334" spans="1:11" ht="14.4" customHeight="1" x14ac:dyDescent="0.3">
      <c r="A334" t="s">
        <v>20859</v>
      </c>
      <c r="B334" t="s">
        <v>29337</v>
      </c>
      <c r="C334" t="s">
        <v>29338</v>
      </c>
      <c r="D334" t="s">
        <v>11081</v>
      </c>
      <c r="E334" t="s">
        <v>4240</v>
      </c>
      <c r="F334" s="5" t="s">
        <v>11081</v>
      </c>
      <c r="G334" s="5" t="s">
        <v>4240</v>
      </c>
      <c r="H334" s="3" t="s">
        <v>12443</v>
      </c>
      <c r="I334" s="3" t="s">
        <v>12443</v>
      </c>
      <c r="J334" t="s">
        <v>55230</v>
      </c>
      <c r="K334" t="s">
        <v>55231</v>
      </c>
    </row>
    <row r="335" spans="1:11" ht="14.4" customHeight="1" x14ac:dyDescent="0.3">
      <c r="A335" t="s">
        <v>20860</v>
      </c>
      <c r="B335" t="s">
        <v>29339</v>
      </c>
      <c r="C335" t="s">
        <v>29340</v>
      </c>
      <c r="D335" t="s">
        <v>9061</v>
      </c>
      <c r="E335" t="s">
        <v>4242</v>
      </c>
      <c r="F335" s="5" t="s">
        <v>9061</v>
      </c>
      <c r="G335" s="5" t="s">
        <v>4242</v>
      </c>
      <c r="H335" s="3" t="s">
        <v>12443</v>
      </c>
      <c r="I335" s="3" t="s">
        <v>12443</v>
      </c>
      <c r="J335" t="s">
        <v>55232</v>
      </c>
      <c r="K335" t="s">
        <v>55233</v>
      </c>
    </row>
    <row r="336" spans="1:11" ht="14.4" customHeight="1" x14ac:dyDescent="0.3">
      <c r="A336" t="s">
        <v>20861</v>
      </c>
      <c r="B336" t="s">
        <v>29341</v>
      </c>
      <c r="C336" t="s">
        <v>29342</v>
      </c>
      <c r="D336" t="s">
        <v>9263</v>
      </c>
      <c r="E336" t="s">
        <v>3766</v>
      </c>
      <c r="F336" s="6" t="s">
        <v>12462</v>
      </c>
      <c r="G336" s="5" t="s">
        <v>3766</v>
      </c>
      <c r="H336" s="3" t="s">
        <v>12443</v>
      </c>
      <c r="I336" s="3" t="s">
        <v>12443</v>
      </c>
      <c r="J336" t="s">
        <v>55234</v>
      </c>
      <c r="K336" t="s">
        <v>55235</v>
      </c>
    </row>
    <row r="337" spans="1:11" ht="14.4" customHeight="1" x14ac:dyDescent="0.3">
      <c r="A337" t="s">
        <v>20862</v>
      </c>
      <c r="B337" t="s">
        <v>29343</v>
      </c>
      <c r="C337" t="s">
        <v>29344</v>
      </c>
      <c r="D337" t="s">
        <v>29345</v>
      </c>
      <c r="E337" t="s">
        <v>4245</v>
      </c>
      <c r="F337" s="7" t="s">
        <v>29345</v>
      </c>
      <c r="G337" s="5" t="s">
        <v>4245</v>
      </c>
      <c r="H337" s="3" t="s">
        <v>12443</v>
      </c>
      <c r="I337" s="3" t="s">
        <v>12443</v>
      </c>
      <c r="J337" t="s">
        <v>55236</v>
      </c>
      <c r="K337" t="s">
        <v>55237</v>
      </c>
    </row>
    <row r="338" spans="1:11" ht="14.4" customHeight="1" x14ac:dyDescent="0.3">
      <c r="A338" t="s">
        <v>20863</v>
      </c>
      <c r="B338" t="s">
        <v>29346</v>
      </c>
      <c r="C338" t="s">
        <v>29347</v>
      </c>
      <c r="D338" t="s">
        <v>11091</v>
      </c>
      <c r="E338" t="s">
        <v>4246</v>
      </c>
      <c r="F338" s="5" t="s">
        <v>11091</v>
      </c>
      <c r="G338" s="5" t="s">
        <v>4246</v>
      </c>
      <c r="H338" s="3" t="s">
        <v>12443</v>
      </c>
      <c r="I338" s="3" t="s">
        <v>12443</v>
      </c>
      <c r="J338" t="s">
        <v>55238</v>
      </c>
      <c r="K338" t="s">
        <v>55239</v>
      </c>
    </row>
    <row r="339" spans="1:11" ht="14.4" customHeight="1" x14ac:dyDescent="0.3">
      <c r="A339" t="s">
        <v>20864</v>
      </c>
      <c r="B339" t="s">
        <v>29348</v>
      </c>
      <c r="C339" t="s">
        <v>29349</v>
      </c>
      <c r="D339" t="s">
        <v>11091</v>
      </c>
      <c r="E339" t="s">
        <v>4246</v>
      </c>
      <c r="F339" s="5" t="s">
        <v>11091</v>
      </c>
      <c r="G339" s="5" t="s">
        <v>4246</v>
      </c>
      <c r="H339" s="3" t="s">
        <v>12443</v>
      </c>
      <c r="I339" s="3" t="s">
        <v>12443</v>
      </c>
      <c r="J339" t="s">
        <v>55240</v>
      </c>
      <c r="K339" t="s">
        <v>55241</v>
      </c>
    </row>
    <row r="340" spans="1:11" ht="14.4" customHeight="1" x14ac:dyDescent="0.3">
      <c r="A340" t="s">
        <v>20865</v>
      </c>
      <c r="B340" t="s">
        <v>29350</v>
      </c>
      <c r="C340" t="s">
        <v>29351</v>
      </c>
      <c r="D340" t="s">
        <v>11091</v>
      </c>
      <c r="E340" t="s">
        <v>4246</v>
      </c>
      <c r="F340" s="5" t="s">
        <v>11091</v>
      </c>
      <c r="G340" s="5" t="s">
        <v>4246</v>
      </c>
      <c r="H340" s="3" t="s">
        <v>12443</v>
      </c>
      <c r="I340" s="3" t="s">
        <v>12443</v>
      </c>
      <c r="J340" t="s">
        <v>55242</v>
      </c>
      <c r="K340" t="s">
        <v>55243</v>
      </c>
    </row>
    <row r="341" spans="1:11" ht="14.4" customHeight="1" x14ac:dyDescent="0.3">
      <c r="A341" t="s">
        <v>20866</v>
      </c>
      <c r="B341" t="s">
        <v>29352</v>
      </c>
      <c r="C341" t="s">
        <v>29353</v>
      </c>
      <c r="D341" t="s">
        <v>10938</v>
      </c>
      <c r="E341" t="s">
        <v>4668</v>
      </c>
      <c r="F341" s="7" t="s">
        <v>10938</v>
      </c>
      <c r="G341" s="5" t="s">
        <v>4668</v>
      </c>
      <c r="H341" s="3" t="s">
        <v>12443</v>
      </c>
      <c r="I341" s="3" t="s">
        <v>12443</v>
      </c>
      <c r="J341" t="s">
        <v>55244</v>
      </c>
      <c r="K341" t="s">
        <v>55245</v>
      </c>
    </row>
    <row r="342" spans="1:11" ht="14.4" customHeight="1" x14ac:dyDescent="0.3">
      <c r="A342" t="s">
        <v>20867</v>
      </c>
      <c r="B342" t="s">
        <v>29354</v>
      </c>
      <c r="C342" t="s">
        <v>29355</v>
      </c>
      <c r="D342" t="s">
        <v>10610</v>
      </c>
      <c r="E342" t="s">
        <v>3865</v>
      </c>
      <c r="F342" s="5" t="s">
        <v>10610</v>
      </c>
      <c r="G342" s="5" t="s">
        <v>3865</v>
      </c>
      <c r="H342" s="3" t="s">
        <v>12443</v>
      </c>
      <c r="I342" s="3" t="s">
        <v>12443</v>
      </c>
      <c r="J342" t="s">
        <v>55246</v>
      </c>
      <c r="K342" t="s">
        <v>55247</v>
      </c>
    </row>
    <row r="343" spans="1:11" ht="14.4" customHeight="1" x14ac:dyDescent="0.3">
      <c r="A343" t="s">
        <v>20868</v>
      </c>
      <c r="B343" t="s">
        <v>29356</v>
      </c>
      <c r="C343" t="s">
        <v>29357</v>
      </c>
      <c r="D343" t="s">
        <v>10938</v>
      </c>
      <c r="E343" t="s">
        <v>29256</v>
      </c>
      <c r="F343" s="7" t="s">
        <v>10938</v>
      </c>
      <c r="G343" s="6" t="s">
        <v>4668</v>
      </c>
      <c r="H343" s="3" t="s">
        <v>12443</v>
      </c>
      <c r="I343" s="3" t="s">
        <v>12443</v>
      </c>
      <c r="J343" t="s">
        <v>55248</v>
      </c>
      <c r="K343" t="s">
        <v>55249</v>
      </c>
    </row>
    <row r="344" spans="1:11" ht="14.4" customHeight="1" x14ac:dyDescent="0.3">
      <c r="A344" t="s">
        <v>20869</v>
      </c>
      <c r="B344" t="s">
        <v>29358</v>
      </c>
      <c r="C344" t="s">
        <v>29359</v>
      </c>
      <c r="D344" t="s">
        <v>10610</v>
      </c>
      <c r="E344" t="s">
        <v>3865</v>
      </c>
      <c r="F344" s="5" t="s">
        <v>10610</v>
      </c>
      <c r="G344" s="5" t="s">
        <v>3865</v>
      </c>
      <c r="H344" s="3" t="s">
        <v>12443</v>
      </c>
      <c r="I344" s="3" t="s">
        <v>12443</v>
      </c>
      <c r="J344" t="s">
        <v>55250</v>
      </c>
      <c r="K344" t="s">
        <v>55251</v>
      </c>
    </row>
    <row r="345" spans="1:11" ht="14.4" customHeight="1" x14ac:dyDescent="0.3">
      <c r="A345" t="s">
        <v>20870</v>
      </c>
      <c r="B345" t="s">
        <v>29360</v>
      </c>
      <c r="C345" t="s">
        <v>29361</v>
      </c>
      <c r="D345" t="s">
        <v>11100</v>
      </c>
      <c r="E345" t="s">
        <v>4253</v>
      </c>
      <c r="F345" s="5" t="s">
        <v>11100</v>
      </c>
      <c r="G345" s="5" t="s">
        <v>4253</v>
      </c>
      <c r="H345" s="3" t="s">
        <v>12443</v>
      </c>
      <c r="I345" s="3" t="s">
        <v>12443</v>
      </c>
      <c r="J345" t="s">
        <v>55252</v>
      </c>
      <c r="K345" t="s">
        <v>55253</v>
      </c>
    </row>
    <row r="346" spans="1:11" ht="14.4" customHeight="1" x14ac:dyDescent="0.3">
      <c r="A346" t="s">
        <v>20871</v>
      </c>
      <c r="B346" t="s">
        <v>29362</v>
      </c>
      <c r="C346" t="s">
        <v>29363</v>
      </c>
      <c r="D346" t="s">
        <v>11107</v>
      </c>
      <c r="E346" t="s">
        <v>4255</v>
      </c>
      <c r="F346" s="5" t="s">
        <v>11107</v>
      </c>
      <c r="G346" s="5" t="s">
        <v>4255</v>
      </c>
      <c r="H346" s="3" t="s">
        <v>12443</v>
      </c>
      <c r="I346" s="3" t="s">
        <v>12443</v>
      </c>
      <c r="J346" t="s">
        <v>55254</v>
      </c>
      <c r="K346" t="s">
        <v>55255</v>
      </c>
    </row>
    <row r="347" spans="1:11" ht="14.4" customHeight="1" x14ac:dyDescent="0.3">
      <c r="A347" t="s">
        <v>20874</v>
      </c>
      <c r="B347" t="s">
        <v>29369</v>
      </c>
      <c r="C347" t="s">
        <v>29370</v>
      </c>
      <c r="D347" t="s">
        <v>9137</v>
      </c>
      <c r="E347" t="s">
        <v>3841</v>
      </c>
      <c r="F347" s="5" t="s">
        <v>9137</v>
      </c>
      <c r="G347" s="5" t="s">
        <v>3841</v>
      </c>
      <c r="H347" s="3" t="s">
        <v>12443</v>
      </c>
      <c r="I347" s="3" t="s">
        <v>12443</v>
      </c>
      <c r="J347" t="s">
        <v>55256</v>
      </c>
      <c r="K347" t="s">
        <v>55257</v>
      </c>
    </row>
    <row r="348" spans="1:11" ht="14.4" customHeight="1" x14ac:dyDescent="0.3">
      <c r="A348" t="s">
        <v>20877</v>
      </c>
      <c r="B348" t="s">
        <v>29376</v>
      </c>
      <c r="C348" t="s">
        <v>29377</v>
      </c>
      <c r="D348" t="s">
        <v>11141</v>
      </c>
      <c r="E348" t="s">
        <v>29378</v>
      </c>
      <c r="F348" s="6" t="s">
        <v>12688</v>
      </c>
      <c r="G348" s="6" t="s">
        <v>4271</v>
      </c>
      <c r="H348" s="3" t="s">
        <v>12443</v>
      </c>
      <c r="I348" s="3" t="s">
        <v>12443</v>
      </c>
      <c r="J348" t="s">
        <v>55258</v>
      </c>
      <c r="K348" t="s">
        <v>55259</v>
      </c>
    </row>
    <row r="349" spans="1:11" ht="14.4" customHeight="1" x14ac:dyDescent="0.3">
      <c r="A349" t="s">
        <v>20878</v>
      </c>
      <c r="B349" t="s">
        <v>29379</v>
      </c>
      <c r="C349" t="s">
        <v>29380</v>
      </c>
      <c r="D349" t="s">
        <v>11141</v>
      </c>
      <c r="E349" t="s">
        <v>29381</v>
      </c>
      <c r="F349" s="6" t="s">
        <v>12688</v>
      </c>
      <c r="G349" s="6" t="s">
        <v>4271</v>
      </c>
      <c r="H349" s="3" t="s">
        <v>12443</v>
      </c>
      <c r="I349" s="3" t="s">
        <v>12443</v>
      </c>
      <c r="J349" t="s">
        <v>55260</v>
      </c>
      <c r="K349" t="s">
        <v>55261</v>
      </c>
    </row>
    <row r="350" spans="1:11" ht="14.4" customHeight="1" x14ac:dyDescent="0.3">
      <c r="A350" t="s">
        <v>20879</v>
      </c>
      <c r="B350" t="s">
        <v>29382</v>
      </c>
      <c r="C350" t="s">
        <v>29383</v>
      </c>
      <c r="D350" t="s">
        <v>11185</v>
      </c>
      <c r="E350" t="s">
        <v>4280</v>
      </c>
      <c r="F350" s="6" t="s">
        <v>12691</v>
      </c>
      <c r="G350" s="5" t="s">
        <v>4280</v>
      </c>
      <c r="H350" s="3" t="s">
        <v>12443</v>
      </c>
      <c r="I350" s="3" t="s">
        <v>12443</v>
      </c>
      <c r="J350" t="s">
        <v>55262</v>
      </c>
      <c r="K350" t="s">
        <v>55263</v>
      </c>
    </row>
    <row r="351" spans="1:11" ht="14.4" customHeight="1" x14ac:dyDescent="0.3">
      <c r="A351" t="s">
        <v>20880</v>
      </c>
      <c r="B351" t="s">
        <v>29384</v>
      </c>
      <c r="C351" t="s">
        <v>29385</v>
      </c>
      <c r="D351" t="s">
        <v>11186</v>
      </c>
      <c r="E351" t="s">
        <v>29386</v>
      </c>
      <c r="F351" s="5" t="s">
        <v>11186</v>
      </c>
      <c r="G351" s="6" t="s">
        <v>4929</v>
      </c>
      <c r="H351" s="3" t="s">
        <v>12443</v>
      </c>
      <c r="I351" s="3" t="s">
        <v>12443</v>
      </c>
      <c r="J351" t="s">
        <v>55264</v>
      </c>
      <c r="K351" t="s">
        <v>55265</v>
      </c>
    </row>
    <row r="352" spans="1:11" ht="14.4" customHeight="1" x14ac:dyDescent="0.3">
      <c r="A352" t="s">
        <v>20881</v>
      </c>
      <c r="B352" t="s">
        <v>29387</v>
      </c>
      <c r="C352" t="s">
        <v>29388</v>
      </c>
      <c r="D352" t="s">
        <v>11186</v>
      </c>
      <c r="E352" t="s">
        <v>4929</v>
      </c>
      <c r="F352" s="5" t="s">
        <v>11186</v>
      </c>
      <c r="G352" s="5" t="s">
        <v>4929</v>
      </c>
      <c r="H352" s="3" t="s">
        <v>12443</v>
      </c>
      <c r="I352" s="3" t="s">
        <v>12443</v>
      </c>
      <c r="J352" t="s">
        <v>55266</v>
      </c>
      <c r="K352" t="s">
        <v>55267</v>
      </c>
    </row>
    <row r="353" spans="1:11" ht="14.4" customHeight="1" x14ac:dyDescent="0.3">
      <c r="A353" t="s">
        <v>20882</v>
      </c>
      <c r="B353" t="s">
        <v>29389</v>
      </c>
      <c r="C353" t="s">
        <v>29390</v>
      </c>
      <c r="D353" t="s">
        <v>11195</v>
      </c>
      <c r="E353" t="s">
        <v>29391</v>
      </c>
      <c r="F353" s="5" t="s">
        <v>11195</v>
      </c>
      <c r="G353" s="6" t="s">
        <v>5240</v>
      </c>
      <c r="H353" s="3" t="s">
        <v>12443</v>
      </c>
      <c r="I353" s="3" t="s">
        <v>12443</v>
      </c>
      <c r="J353" t="s">
        <v>55268</v>
      </c>
      <c r="K353" t="s">
        <v>55269</v>
      </c>
    </row>
    <row r="354" spans="1:11" ht="14.4" customHeight="1" x14ac:dyDescent="0.3">
      <c r="A354" t="s">
        <v>20883</v>
      </c>
      <c r="B354" t="s">
        <v>29392</v>
      </c>
      <c r="C354" t="s">
        <v>29393</v>
      </c>
      <c r="D354" t="s">
        <v>29394</v>
      </c>
      <c r="E354" t="s">
        <v>4466</v>
      </c>
      <c r="F354" s="7" t="s">
        <v>47917</v>
      </c>
      <c r="G354" s="5" t="s">
        <v>4466</v>
      </c>
      <c r="H354" s="3" t="s">
        <v>12443</v>
      </c>
      <c r="I354" s="3" t="s">
        <v>12443</v>
      </c>
      <c r="J354" t="s">
        <v>55270</v>
      </c>
      <c r="K354" t="s">
        <v>55271</v>
      </c>
    </row>
    <row r="355" spans="1:11" ht="14.4" customHeight="1" x14ac:dyDescent="0.3">
      <c r="A355" t="s">
        <v>20884</v>
      </c>
      <c r="B355" t="s">
        <v>29395</v>
      </c>
      <c r="C355" t="s">
        <v>29396</v>
      </c>
      <c r="D355" t="s">
        <v>47703</v>
      </c>
      <c r="E355" t="s">
        <v>47725</v>
      </c>
      <c r="F355" s="7" t="s">
        <v>47703</v>
      </c>
      <c r="G355" t="s">
        <v>47725</v>
      </c>
      <c r="H355" s="3" t="s">
        <v>12443</v>
      </c>
      <c r="I355" s="3" t="s">
        <v>12443</v>
      </c>
      <c r="J355" t="s">
        <v>55272</v>
      </c>
      <c r="K355" t="s">
        <v>55273</v>
      </c>
    </row>
    <row r="356" spans="1:11" ht="14.4" customHeight="1" x14ac:dyDescent="0.3">
      <c r="A356" t="s">
        <v>20886</v>
      </c>
      <c r="B356" t="s">
        <v>29400</v>
      </c>
      <c r="C356" t="s">
        <v>29401</v>
      </c>
      <c r="D356" t="s">
        <v>11215</v>
      </c>
      <c r="E356" t="s">
        <v>29196</v>
      </c>
      <c r="F356" s="5" t="s">
        <v>11215</v>
      </c>
      <c r="G356" s="6" t="s">
        <v>4935</v>
      </c>
      <c r="H356" s="3" t="s">
        <v>12443</v>
      </c>
      <c r="I356" s="3" t="s">
        <v>12443</v>
      </c>
      <c r="J356" t="s">
        <v>55274</v>
      </c>
      <c r="K356" t="s">
        <v>55275</v>
      </c>
    </row>
    <row r="357" spans="1:11" ht="14.4" customHeight="1" x14ac:dyDescent="0.3">
      <c r="A357" t="s">
        <v>20887</v>
      </c>
      <c r="B357" t="s">
        <v>29402</v>
      </c>
      <c r="C357" t="s">
        <v>29403</v>
      </c>
      <c r="D357" t="s">
        <v>11215</v>
      </c>
      <c r="E357" t="s">
        <v>4935</v>
      </c>
      <c r="F357" s="5" t="s">
        <v>11215</v>
      </c>
      <c r="G357" s="5" t="s">
        <v>4935</v>
      </c>
      <c r="H357" s="3" t="s">
        <v>12443</v>
      </c>
      <c r="I357" s="3" t="s">
        <v>12443</v>
      </c>
      <c r="J357" t="s">
        <v>55276</v>
      </c>
      <c r="K357" t="s">
        <v>55277</v>
      </c>
    </row>
    <row r="358" spans="1:11" ht="14.4" customHeight="1" x14ac:dyDescent="0.3">
      <c r="A358" t="s">
        <v>20888</v>
      </c>
      <c r="B358" t="s">
        <v>29404</v>
      </c>
      <c r="C358" t="s">
        <v>29405</v>
      </c>
      <c r="D358" t="s">
        <v>11217</v>
      </c>
      <c r="E358" t="s">
        <v>29406</v>
      </c>
      <c r="F358" s="5" t="s">
        <v>11217</v>
      </c>
      <c r="G358" s="6" t="s">
        <v>5165</v>
      </c>
      <c r="H358" s="3" t="s">
        <v>12443</v>
      </c>
      <c r="I358" s="3" t="s">
        <v>12443</v>
      </c>
      <c r="J358" t="s">
        <v>55278</v>
      </c>
      <c r="K358" t="s">
        <v>55279</v>
      </c>
    </row>
    <row r="359" spans="1:11" ht="14.4" customHeight="1" x14ac:dyDescent="0.3">
      <c r="A359" t="s">
        <v>20889</v>
      </c>
      <c r="B359" t="s">
        <v>29407</v>
      </c>
      <c r="C359" t="s">
        <v>29408</v>
      </c>
      <c r="D359" t="s">
        <v>11218</v>
      </c>
      <c r="E359" t="s">
        <v>4286</v>
      </c>
      <c r="F359" s="5" t="s">
        <v>11218</v>
      </c>
      <c r="G359" s="5" t="s">
        <v>4286</v>
      </c>
      <c r="H359" s="3" t="s">
        <v>12443</v>
      </c>
      <c r="I359" s="3" t="s">
        <v>12443</v>
      </c>
      <c r="J359" t="s">
        <v>55280</v>
      </c>
      <c r="K359" t="s">
        <v>55281</v>
      </c>
    </row>
    <row r="360" spans="1:11" ht="14.4" customHeight="1" x14ac:dyDescent="0.3">
      <c r="A360" t="s">
        <v>20890</v>
      </c>
      <c r="B360" t="s">
        <v>29409</v>
      </c>
      <c r="C360" t="s">
        <v>29410</v>
      </c>
      <c r="D360" t="s">
        <v>11221</v>
      </c>
      <c r="E360" t="s">
        <v>29411</v>
      </c>
      <c r="F360" s="5" t="s">
        <v>11221</v>
      </c>
      <c r="G360" s="6" t="s">
        <v>4878</v>
      </c>
      <c r="H360" s="3" t="s">
        <v>12443</v>
      </c>
      <c r="I360" s="3" t="s">
        <v>12443</v>
      </c>
      <c r="J360" t="s">
        <v>55282</v>
      </c>
      <c r="K360" t="s">
        <v>55283</v>
      </c>
    </row>
    <row r="361" spans="1:11" ht="14.4" customHeight="1" x14ac:dyDescent="0.3">
      <c r="A361" t="s">
        <v>20891</v>
      </c>
      <c r="B361" t="s">
        <v>29412</v>
      </c>
      <c r="C361" t="s">
        <v>29413</v>
      </c>
      <c r="D361" t="s">
        <v>10547</v>
      </c>
      <c r="E361" t="s">
        <v>4001</v>
      </c>
      <c r="F361" s="5" t="s">
        <v>10547</v>
      </c>
      <c r="G361" s="5" t="s">
        <v>4001</v>
      </c>
      <c r="H361" s="3" t="s">
        <v>12443</v>
      </c>
      <c r="I361" s="3" t="s">
        <v>12443</v>
      </c>
      <c r="J361" t="s">
        <v>55284</v>
      </c>
      <c r="K361" t="s">
        <v>55285</v>
      </c>
    </row>
    <row r="362" spans="1:11" ht="14.4" customHeight="1" x14ac:dyDescent="0.3">
      <c r="A362" t="s">
        <v>20892</v>
      </c>
      <c r="B362" t="s">
        <v>29414</v>
      </c>
      <c r="C362" t="s">
        <v>29415</v>
      </c>
      <c r="D362" t="s">
        <v>11242</v>
      </c>
      <c r="E362" t="s">
        <v>4290</v>
      </c>
      <c r="F362" s="5" t="s">
        <v>11242</v>
      </c>
      <c r="G362" s="5" t="s">
        <v>4290</v>
      </c>
      <c r="H362" s="3" t="s">
        <v>12443</v>
      </c>
      <c r="I362" s="3" t="s">
        <v>12443</v>
      </c>
      <c r="J362" t="s">
        <v>55286</v>
      </c>
      <c r="K362" t="s">
        <v>55287</v>
      </c>
    </row>
    <row r="363" spans="1:11" ht="14.4" customHeight="1" x14ac:dyDescent="0.3">
      <c r="A363" t="s">
        <v>20893</v>
      </c>
      <c r="B363" t="s">
        <v>29416</v>
      </c>
      <c r="C363" t="s">
        <v>29417</v>
      </c>
      <c r="D363" t="s">
        <v>29418</v>
      </c>
      <c r="E363" t="s">
        <v>29419</v>
      </c>
      <c r="F363" s="6" t="s">
        <v>12701</v>
      </c>
      <c r="G363" s="6" t="s">
        <v>4104</v>
      </c>
      <c r="H363" s="3" t="s">
        <v>12443</v>
      </c>
      <c r="I363" s="3" t="s">
        <v>12443</v>
      </c>
      <c r="J363" t="s">
        <v>55288</v>
      </c>
      <c r="K363" t="s">
        <v>55289</v>
      </c>
    </row>
    <row r="364" spans="1:11" ht="14.4" customHeight="1" x14ac:dyDescent="0.3">
      <c r="A364" t="s">
        <v>20894</v>
      </c>
      <c r="B364" t="s">
        <v>29420</v>
      </c>
      <c r="C364" t="s">
        <v>29421</v>
      </c>
      <c r="D364" t="s">
        <v>11252</v>
      </c>
      <c r="E364" t="s">
        <v>29304</v>
      </c>
      <c r="F364" s="5" t="s">
        <v>11252</v>
      </c>
      <c r="G364" s="6" t="s">
        <v>4134</v>
      </c>
      <c r="H364" s="3" t="s">
        <v>12443</v>
      </c>
      <c r="I364" s="3" t="s">
        <v>12443</v>
      </c>
      <c r="J364" t="s">
        <v>55290</v>
      </c>
      <c r="K364" t="s">
        <v>55291</v>
      </c>
    </row>
    <row r="365" spans="1:11" ht="14.4" customHeight="1" x14ac:dyDescent="0.3">
      <c r="A365" t="s">
        <v>20895</v>
      </c>
      <c r="B365" t="s">
        <v>29422</v>
      </c>
      <c r="C365" t="s">
        <v>29423</v>
      </c>
      <c r="D365" t="s">
        <v>11252</v>
      </c>
      <c r="E365" t="s">
        <v>4134</v>
      </c>
      <c r="F365" s="5" t="s">
        <v>11252</v>
      </c>
      <c r="G365" s="5" t="s">
        <v>4134</v>
      </c>
      <c r="H365" s="3" t="s">
        <v>12443</v>
      </c>
      <c r="I365" s="3" t="s">
        <v>12443</v>
      </c>
      <c r="J365" t="s">
        <v>55292</v>
      </c>
      <c r="K365" t="s">
        <v>55293</v>
      </c>
    </row>
    <row r="366" spans="1:11" ht="14.4" customHeight="1" x14ac:dyDescent="0.3">
      <c r="A366" t="s">
        <v>20896</v>
      </c>
      <c r="B366" t="s">
        <v>29424</v>
      </c>
      <c r="C366" t="s">
        <v>29425</v>
      </c>
      <c r="D366" t="s">
        <v>11252</v>
      </c>
      <c r="E366" t="s">
        <v>4134</v>
      </c>
      <c r="F366" s="5" t="s">
        <v>11252</v>
      </c>
      <c r="G366" s="5" t="s">
        <v>4134</v>
      </c>
      <c r="H366" s="3" t="s">
        <v>12443</v>
      </c>
      <c r="I366" s="3" t="s">
        <v>12443</v>
      </c>
      <c r="J366" t="s">
        <v>55294</v>
      </c>
      <c r="K366" t="s">
        <v>55295</v>
      </c>
    </row>
    <row r="367" spans="1:11" ht="14.4" customHeight="1" x14ac:dyDescent="0.3">
      <c r="A367" t="s">
        <v>20897</v>
      </c>
      <c r="B367" t="s">
        <v>29426</v>
      </c>
      <c r="C367" t="s">
        <v>29427</v>
      </c>
      <c r="D367" t="s">
        <v>11260</v>
      </c>
      <c r="E367" t="s">
        <v>4272</v>
      </c>
      <c r="F367" s="5" t="s">
        <v>11260</v>
      </c>
      <c r="G367" s="5" t="s">
        <v>4272</v>
      </c>
      <c r="H367" s="3" t="s">
        <v>12443</v>
      </c>
      <c r="I367" s="3" t="s">
        <v>12443</v>
      </c>
      <c r="J367" t="s">
        <v>55296</v>
      </c>
      <c r="K367" t="s">
        <v>55297</v>
      </c>
    </row>
    <row r="368" spans="1:11" ht="14.4" customHeight="1" x14ac:dyDescent="0.3">
      <c r="A368" t="s">
        <v>20899</v>
      </c>
      <c r="B368" t="s">
        <v>29430</v>
      </c>
      <c r="C368" t="s">
        <v>29431</v>
      </c>
      <c r="D368" t="s">
        <v>29432</v>
      </c>
      <c r="E368" t="s">
        <v>28494</v>
      </c>
      <c r="F368" s="6" t="s">
        <v>11268</v>
      </c>
      <c r="G368" s="6" t="s">
        <v>3753</v>
      </c>
      <c r="H368" s="3" t="s">
        <v>12443</v>
      </c>
      <c r="I368" s="3" t="s">
        <v>12443</v>
      </c>
      <c r="J368" t="s">
        <v>55298</v>
      </c>
      <c r="K368" t="s">
        <v>55299</v>
      </c>
    </row>
    <row r="369" spans="1:11" ht="14.4" customHeight="1" x14ac:dyDescent="0.3">
      <c r="A369" t="s">
        <v>20900</v>
      </c>
      <c r="B369" t="s">
        <v>29433</v>
      </c>
      <c r="C369" t="s">
        <v>29434</v>
      </c>
      <c r="D369" t="s">
        <v>28698</v>
      </c>
      <c r="E369" t="s">
        <v>28699</v>
      </c>
      <c r="F369" s="6" t="s">
        <v>10030</v>
      </c>
      <c r="G369" s="6" t="s">
        <v>4063</v>
      </c>
      <c r="H369" s="3" t="s">
        <v>12443</v>
      </c>
      <c r="I369" s="3" t="s">
        <v>12443</v>
      </c>
      <c r="J369" t="s">
        <v>55300</v>
      </c>
      <c r="K369" t="s">
        <v>55301</v>
      </c>
    </row>
    <row r="370" spans="1:11" ht="14.4" customHeight="1" x14ac:dyDescent="0.3">
      <c r="A370" t="s">
        <v>20901</v>
      </c>
      <c r="B370" t="s">
        <v>29435</v>
      </c>
      <c r="C370" t="s">
        <v>29436</v>
      </c>
      <c r="D370" t="s">
        <v>29437</v>
      </c>
      <c r="E370" t="s">
        <v>4304</v>
      </c>
      <c r="F370" s="7" t="s">
        <v>47918</v>
      </c>
      <c r="G370" s="6" t="s">
        <v>4304</v>
      </c>
      <c r="H370" s="3" t="s">
        <v>12443</v>
      </c>
      <c r="I370" s="3" t="s">
        <v>12443</v>
      </c>
      <c r="J370" t="s">
        <v>55302</v>
      </c>
      <c r="K370" t="s">
        <v>55303</v>
      </c>
    </row>
    <row r="371" spans="1:11" ht="14.4" customHeight="1" x14ac:dyDescent="0.3">
      <c r="A371" t="s">
        <v>20903</v>
      </c>
      <c r="B371" t="s">
        <v>29441</v>
      </c>
      <c r="C371" t="s">
        <v>29442</v>
      </c>
      <c r="D371" t="s">
        <v>29443</v>
      </c>
      <c r="E371" t="s">
        <v>4309</v>
      </c>
      <c r="F371" s="6" t="s">
        <v>11298</v>
      </c>
      <c r="G371" s="5" t="s">
        <v>4309</v>
      </c>
      <c r="H371" s="3" t="s">
        <v>12443</v>
      </c>
      <c r="I371" s="3" t="s">
        <v>12443</v>
      </c>
      <c r="J371" t="s">
        <v>55304</v>
      </c>
      <c r="K371" t="s">
        <v>55305</v>
      </c>
    </row>
    <row r="372" spans="1:11" ht="14.4" customHeight="1" x14ac:dyDescent="0.3">
      <c r="A372" t="s">
        <v>20904</v>
      </c>
      <c r="B372" t="s">
        <v>29444</v>
      </c>
      <c r="C372" t="s">
        <v>29445</v>
      </c>
      <c r="D372" t="s">
        <v>11306</v>
      </c>
      <c r="E372" t="s">
        <v>29446</v>
      </c>
      <c r="F372" s="5" t="s">
        <v>11306</v>
      </c>
      <c r="G372" s="6" t="s">
        <v>4944</v>
      </c>
      <c r="H372" s="3" t="s">
        <v>12443</v>
      </c>
      <c r="I372" s="3" t="s">
        <v>12443</v>
      </c>
      <c r="J372" t="s">
        <v>55306</v>
      </c>
      <c r="K372" t="s">
        <v>55307</v>
      </c>
    </row>
    <row r="373" spans="1:11" ht="14.4" customHeight="1" x14ac:dyDescent="0.3">
      <c r="A373" t="s">
        <v>20905</v>
      </c>
      <c r="B373" t="s">
        <v>29447</v>
      </c>
      <c r="C373" t="s">
        <v>29448</v>
      </c>
      <c r="D373" t="s">
        <v>11306</v>
      </c>
      <c r="E373" t="s">
        <v>4944</v>
      </c>
      <c r="F373" s="5" t="s">
        <v>11306</v>
      </c>
      <c r="G373" s="5" t="s">
        <v>4944</v>
      </c>
      <c r="H373" s="3" t="s">
        <v>12443</v>
      </c>
      <c r="I373" s="3" t="s">
        <v>12443</v>
      </c>
      <c r="J373" t="s">
        <v>55308</v>
      </c>
      <c r="K373" t="s">
        <v>55309</v>
      </c>
    </row>
    <row r="374" spans="1:11" ht="14.4" customHeight="1" x14ac:dyDescent="0.3">
      <c r="A374" t="s">
        <v>20906</v>
      </c>
      <c r="B374" t="s">
        <v>29449</v>
      </c>
      <c r="C374" t="s">
        <v>29450</v>
      </c>
      <c r="D374" t="s">
        <v>11320</v>
      </c>
      <c r="E374" t="s">
        <v>4318</v>
      </c>
      <c r="F374" s="5" t="s">
        <v>11320</v>
      </c>
      <c r="G374" s="5" t="s">
        <v>4318</v>
      </c>
      <c r="H374" s="3" t="s">
        <v>12443</v>
      </c>
      <c r="I374" s="3" t="s">
        <v>12443</v>
      </c>
      <c r="J374" t="s">
        <v>55310</v>
      </c>
      <c r="K374" t="s">
        <v>55311</v>
      </c>
    </row>
    <row r="375" spans="1:11" ht="14.4" customHeight="1" x14ac:dyDescent="0.3">
      <c r="A375" t="s">
        <v>20907</v>
      </c>
      <c r="B375" t="s">
        <v>29451</v>
      </c>
      <c r="C375" t="s">
        <v>29452</v>
      </c>
      <c r="D375" t="s">
        <v>11333</v>
      </c>
      <c r="E375" t="s">
        <v>4323</v>
      </c>
      <c r="F375" s="5" t="s">
        <v>11333</v>
      </c>
      <c r="G375" s="5" t="s">
        <v>4323</v>
      </c>
      <c r="H375" s="3" t="s">
        <v>12443</v>
      </c>
      <c r="I375" s="3" t="s">
        <v>12443</v>
      </c>
      <c r="J375" t="s">
        <v>55312</v>
      </c>
      <c r="K375" t="s">
        <v>55313</v>
      </c>
    </row>
    <row r="376" spans="1:11" ht="14.4" customHeight="1" x14ac:dyDescent="0.3">
      <c r="A376" t="s">
        <v>20908</v>
      </c>
      <c r="B376" t="s">
        <v>29453</v>
      </c>
      <c r="C376" t="s">
        <v>29454</v>
      </c>
      <c r="D376" t="s">
        <v>11334</v>
      </c>
      <c r="E376" t="s">
        <v>4324</v>
      </c>
      <c r="F376" s="6" t="s">
        <v>11334</v>
      </c>
      <c r="G376" s="5" t="s">
        <v>4324</v>
      </c>
      <c r="H376" s="3" t="s">
        <v>12443</v>
      </c>
      <c r="I376" s="3" t="s">
        <v>12443</v>
      </c>
      <c r="J376" t="s">
        <v>55314</v>
      </c>
      <c r="K376" t="s">
        <v>55315</v>
      </c>
    </row>
    <row r="377" spans="1:11" ht="14.4" customHeight="1" x14ac:dyDescent="0.3">
      <c r="A377" t="s">
        <v>20909</v>
      </c>
      <c r="B377" t="s">
        <v>29455</v>
      </c>
      <c r="C377" t="s">
        <v>29456</v>
      </c>
      <c r="D377" t="s">
        <v>11345</v>
      </c>
      <c r="E377" t="s">
        <v>4331</v>
      </c>
      <c r="F377" s="5" t="s">
        <v>11345</v>
      </c>
      <c r="G377" s="5" t="s">
        <v>4331</v>
      </c>
      <c r="H377" s="3" t="s">
        <v>12443</v>
      </c>
      <c r="I377" s="3" t="s">
        <v>12443</v>
      </c>
      <c r="J377" t="s">
        <v>55316</v>
      </c>
      <c r="K377" t="s">
        <v>55317</v>
      </c>
    </row>
    <row r="378" spans="1:11" ht="14.4" customHeight="1" x14ac:dyDescent="0.3">
      <c r="A378" t="s">
        <v>20910</v>
      </c>
      <c r="B378" t="s">
        <v>29457</v>
      </c>
      <c r="C378" t="s">
        <v>29458</v>
      </c>
      <c r="D378" t="s">
        <v>11346</v>
      </c>
      <c r="E378" t="s">
        <v>4332</v>
      </c>
      <c r="F378" s="5" t="s">
        <v>11346</v>
      </c>
      <c r="G378" s="5" t="s">
        <v>4332</v>
      </c>
      <c r="H378" s="3" t="s">
        <v>12443</v>
      </c>
      <c r="I378" s="3" t="s">
        <v>12443</v>
      </c>
      <c r="J378" t="s">
        <v>55318</v>
      </c>
      <c r="K378" t="s">
        <v>55319</v>
      </c>
    </row>
    <row r="379" spans="1:11" ht="14.4" customHeight="1" x14ac:dyDescent="0.3">
      <c r="A379" t="s">
        <v>20911</v>
      </c>
      <c r="B379" t="s">
        <v>29459</v>
      </c>
      <c r="C379" t="s">
        <v>29460</v>
      </c>
      <c r="D379" t="s">
        <v>11347</v>
      </c>
      <c r="E379" t="s">
        <v>4333</v>
      </c>
      <c r="F379" s="5" t="s">
        <v>11347</v>
      </c>
      <c r="G379" s="5" t="s">
        <v>4333</v>
      </c>
      <c r="H379" s="3" t="s">
        <v>12443</v>
      </c>
      <c r="I379" s="3" t="s">
        <v>12443</v>
      </c>
      <c r="J379" t="s">
        <v>55320</v>
      </c>
      <c r="K379" t="s">
        <v>55321</v>
      </c>
    </row>
    <row r="380" spans="1:11" ht="14.4" customHeight="1" x14ac:dyDescent="0.3">
      <c r="A380" t="s">
        <v>20912</v>
      </c>
      <c r="B380" t="s">
        <v>29461</v>
      </c>
      <c r="C380" t="s">
        <v>29462</v>
      </c>
      <c r="D380" t="s">
        <v>29463</v>
      </c>
      <c r="E380" t="s">
        <v>29464</v>
      </c>
      <c r="F380" s="6" t="s">
        <v>11350</v>
      </c>
      <c r="G380" s="6" t="s">
        <v>5166</v>
      </c>
      <c r="H380" s="3" t="s">
        <v>12443</v>
      </c>
      <c r="I380" s="3" t="s">
        <v>12443</v>
      </c>
      <c r="J380" t="s">
        <v>55322</v>
      </c>
      <c r="K380" t="s">
        <v>55323</v>
      </c>
    </row>
    <row r="381" spans="1:11" ht="14.4" customHeight="1" x14ac:dyDescent="0.3">
      <c r="A381" t="s">
        <v>20913</v>
      </c>
      <c r="B381" t="s">
        <v>29465</v>
      </c>
      <c r="C381" t="s">
        <v>29466</v>
      </c>
      <c r="D381" t="s">
        <v>11351</v>
      </c>
      <c r="E381" t="s">
        <v>4335</v>
      </c>
      <c r="F381" s="5" t="s">
        <v>11351</v>
      </c>
      <c r="G381" s="5" t="s">
        <v>4335</v>
      </c>
      <c r="H381" s="3" t="s">
        <v>12443</v>
      </c>
      <c r="I381" s="3" t="s">
        <v>12443</v>
      </c>
      <c r="J381" t="s">
        <v>55324</v>
      </c>
      <c r="K381" t="s">
        <v>55325</v>
      </c>
    </row>
    <row r="382" spans="1:11" ht="14.4" customHeight="1" x14ac:dyDescent="0.3">
      <c r="A382" t="s">
        <v>20914</v>
      </c>
      <c r="B382" t="s">
        <v>29467</v>
      </c>
      <c r="C382" t="s">
        <v>29468</v>
      </c>
      <c r="D382" t="s">
        <v>11370</v>
      </c>
      <c r="E382" t="s">
        <v>29469</v>
      </c>
      <c r="F382" s="5" t="s">
        <v>11370</v>
      </c>
      <c r="G382" s="6" t="s">
        <v>4375</v>
      </c>
      <c r="H382" s="3" t="s">
        <v>12443</v>
      </c>
      <c r="I382" s="3" t="s">
        <v>12443</v>
      </c>
      <c r="J382" t="s">
        <v>55326</v>
      </c>
      <c r="K382" t="s">
        <v>55327</v>
      </c>
    </row>
    <row r="383" spans="1:11" ht="14.4" customHeight="1" x14ac:dyDescent="0.3">
      <c r="A383" t="s">
        <v>20915</v>
      </c>
      <c r="B383" t="s">
        <v>29470</v>
      </c>
      <c r="C383" t="s">
        <v>29471</v>
      </c>
      <c r="D383" t="s">
        <v>11377</v>
      </c>
      <c r="E383" t="s">
        <v>47449</v>
      </c>
      <c r="F383" s="6" t="s">
        <v>12722</v>
      </c>
      <c r="G383" s="6" t="s">
        <v>5242</v>
      </c>
      <c r="H383" s="3" t="s">
        <v>12443</v>
      </c>
      <c r="I383" s="3" t="s">
        <v>12443</v>
      </c>
      <c r="J383" t="s">
        <v>55328</v>
      </c>
      <c r="K383" t="s">
        <v>55329</v>
      </c>
    </row>
    <row r="384" spans="1:11" ht="14.4" customHeight="1" x14ac:dyDescent="0.3">
      <c r="A384" t="s">
        <v>20918</v>
      </c>
      <c r="B384" t="s">
        <v>29475</v>
      </c>
      <c r="C384" t="s">
        <v>29476</v>
      </c>
      <c r="D384" t="s">
        <v>29477</v>
      </c>
      <c r="E384" t="s">
        <v>29478</v>
      </c>
      <c r="F384" s="7" t="s">
        <v>29477</v>
      </c>
      <c r="G384" s="6" t="s">
        <v>4136</v>
      </c>
      <c r="H384" s="3" t="s">
        <v>12443</v>
      </c>
      <c r="I384" s="3" t="s">
        <v>12443</v>
      </c>
      <c r="J384" t="s">
        <v>55330</v>
      </c>
      <c r="K384" t="s">
        <v>55331</v>
      </c>
    </row>
    <row r="385" spans="1:11" ht="14.4" customHeight="1" x14ac:dyDescent="0.3">
      <c r="A385" t="s">
        <v>20919</v>
      </c>
      <c r="B385" t="s">
        <v>29479</v>
      </c>
      <c r="C385" t="s">
        <v>29480</v>
      </c>
      <c r="D385" t="s">
        <v>11427</v>
      </c>
      <c r="E385" t="s">
        <v>3812</v>
      </c>
      <c r="F385" s="5" t="s">
        <v>11427</v>
      </c>
      <c r="G385" s="5" t="s">
        <v>3812</v>
      </c>
      <c r="H385" s="3" t="s">
        <v>12443</v>
      </c>
      <c r="I385" s="3" t="s">
        <v>12443</v>
      </c>
      <c r="J385" t="s">
        <v>55332</v>
      </c>
      <c r="K385" t="s">
        <v>55333</v>
      </c>
    </row>
    <row r="386" spans="1:11" ht="14.4" customHeight="1" x14ac:dyDescent="0.3">
      <c r="A386" t="s">
        <v>20921</v>
      </c>
      <c r="B386" t="s">
        <v>29483</v>
      </c>
      <c r="C386" t="s">
        <v>29484</v>
      </c>
      <c r="D386" t="s">
        <v>11450</v>
      </c>
      <c r="E386" t="s">
        <v>4284</v>
      </c>
      <c r="F386" s="5" t="s">
        <v>11450</v>
      </c>
      <c r="G386" s="5" t="s">
        <v>4284</v>
      </c>
      <c r="H386" s="3" t="s">
        <v>12443</v>
      </c>
      <c r="I386" s="3" t="s">
        <v>12443</v>
      </c>
      <c r="J386" t="s">
        <v>55334</v>
      </c>
      <c r="K386" t="s">
        <v>55335</v>
      </c>
    </row>
    <row r="387" spans="1:11" ht="14.4" customHeight="1" x14ac:dyDescent="0.3">
      <c r="A387" t="s">
        <v>20922</v>
      </c>
      <c r="B387" t="s">
        <v>29485</v>
      </c>
      <c r="C387" t="s">
        <v>29486</v>
      </c>
      <c r="D387" t="s">
        <v>10714</v>
      </c>
      <c r="E387" t="s">
        <v>4137</v>
      </c>
      <c r="F387" s="7" t="s">
        <v>10714</v>
      </c>
      <c r="G387" s="6" t="s">
        <v>4137</v>
      </c>
      <c r="H387" s="3" t="s">
        <v>12443</v>
      </c>
      <c r="I387" s="3" t="s">
        <v>12443</v>
      </c>
      <c r="J387" t="s">
        <v>55336</v>
      </c>
      <c r="K387" t="s">
        <v>55337</v>
      </c>
    </row>
    <row r="388" spans="1:11" ht="14.4" customHeight="1" x14ac:dyDescent="0.3">
      <c r="A388" t="s">
        <v>20923</v>
      </c>
      <c r="B388" t="s">
        <v>29487</v>
      </c>
      <c r="C388" t="s">
        <v>29488</v>
      </c>
      <c r="D388" t="s">
        <v>11508</v>
      </c>
      <c r="E388" t="s">
        <v>4389</v>
      </c>
      <c r="F388" s="5" t="s">
        <v>11508</v>
      </c>
      <c r="G388" s="5" t="s">
        <v>4389</v>
      </c>
      <c r="H388" s="3" t="s">
        <v>12443</v>
      </c>
      <c r="I388" s="3" t="s">
        <v>12443</v>
      </c>
      <c r="J388" t="s">
        <v>55338</v>
      </c>
      <c r="K388" t="s">
        <v>55339</v>
      </c>
    </row>
    <row r="389" spans="1:11" ht="14.4" customHeight="1" x14ac:dyDescent="0.3">
      <c r="A389" t="s">
        <v>20924</v>
      </c>
      <c r="B389" t="s">
        <v>29489</v>
      </c>
      <c r="C389" t="s">
        <v>29490</v>
      </c>
      <c r="D389" t="s">
        <v>11508</v>
      </c>
      <c r="E389" t="s">
        <v>4389</v>
      </c>
      <c r="F389" s="5" t="s">
        <v>11508</v>
      </c>
      <c r="G389" s="5" t="s">
        <v>4389</v>
      </c>
      <c r="H389" s="3" t="s">
        <v>12443</v>
      </c>
      <c r="I389" s="3" t="s">
        <v>12443</v>
      </c>
      <c r="J389" t="s">
        <v>55340</v>
      </c>
      <c r="K389" t="s">
        <v>55341</v>
      </c>
    </row>
    <row r="390" spans="1:11" ht="14.4" customHeight="1" x14ac:dyDescent="0.3">
      <c r="A390" t="s">
        <v>20925</v>
      </c>
      <c r="B390" t="s">
        <v>29491</v>
      </c>
      <c r="C390" t="s">
        <v>29492</v>
      </c>
      <c r="D390" t="s">
        <v>29493</v>
      </c>
      <c r="E390" t="s">
        <v>29494</v>
      </c>
      <c r="F390" s="7" t="s">
        <v>29493</v>
      </c>
      <c r="G390" s="6" t="s">
        <v>29494</v>
      </c>
      <c r="H390" s="3" t="s">
        <v>12443</v>
      </c>
      <c r="I390" s="3" t="s">
        <v>12443</v>
      </c>
      <c r="J390" t="s">
        <v>55342</v>
      </c>
      <c r="K390" t="s">
        <v>55343</v>
      </c>
    </row>
    <row r="391" spans="1:11" ht="14.4" customHeight="1" x14ac:dyDescent="0.3">
      <c r="A391" t="s">
        <v>20926</v>
      </c>
      <c r="B391" t="s">
        <v>29495</v>
      </c>
      <c r="C391" t="s">
        <v>29496</v>
      </c>
      <c r="D391" t="s">
        <v>29497</v>
      </c>
      <c r="E391" t="s">
        <v>4391</v>
      </c>
      <c r="F391" s="7" t="s">
        <v>29497</v>
      </c>
      <c r="G391" s="5" t="s">
        <v>4391</v>
      </c>
      <c r="H391" s="3" t="s">
        <v>12443</v>
      </c>
      <c r="I391" s="3" t="s">
        <v>12443</v>
      </c>
      <c r="J391" t="s">
        <v>55344</v>
      </c>
      <c r="K391" t="s">
        <v>55345</v>
      </c>
    </row>
    <row r="392" spans="1:11" ht="14.4" customHeight="1" x14ac:dyDescent="0.3">
      <c r="A392" t="s">
        <v>20927</v>
      </c>
      <c r="B392" t="s">
        <v>29498</v>
      </c>
      <c r="C392" t="s">
        <v>29499</v>
      </c>
      <c r="D392" t="s">
        <v>11012</v>
      </c>
      <c r="E392" t="s">
        <v>3949</v>
      </c>
      <c r="F392" s="7" t="s">
        <v>11012</v>
      </c>
      <c r="G392" s="5" t="s">
        <v>3949</v>
      </c>
      <c r="H392" s="3" t="s">
        <v>12443</v>
      </c>
      <c r="I392" s="3" t="s">
        <v>12443</v>
      </c>
      <c r="J392" t="s">
        <v>55346</v>
      </c>
      <c r="K392" t="s">
        <v>55347</v>
      </c>
    </row>
    <row r="393" spans="1:11" ht="14.4" customHeight="1" x14ac:dyDescent="0.3">
      <c r="A393" t="s">
        <v>20929</v>
      </c>
      <c r="B393" t="s">
        <v>29502</v>
      </c>
      <c r="C393" t="s">
        <v>29503</v>
      </c>
      <c r="D393" t="s">
        <v>10543</v>
      </c>
      <c r="E393" t="s">
        <v>4338</v>
      </c>
      <c r="F393" s="5" t="s">
        <v>10543</v>
      </c>
      <c r="G393" s="5" t="s">
        <v>4338</v>
      </c>
      <c r="H393" s="3" t="s">
        <v>12443</v>
      </c>
      <c r="I393" s="3" t="s">
        <v>12443</v>
      </c>
      <c r="J393" t="s">
        <v>55348</v>
      </c>
      <c r="K393" t="s">
        <v>55349</v>
      </c>
    </row>
    <row r="394" spans="1:11" ht="14.4" customHeight="1" x14ac:dyDescent="0.3">
      <c r="A394" t="s">
        <v>20931</v>
      </c>
      <c r="B394" t="s">
        <v>29507</v>
      </c>
      <c r="C394" t="s">
        <v>29508</v>
      </c>
      <c r="D394" t="s">
        <v>11541</v>
      </c>
      <c r="E394" t="s">
        <v>4407</v>
      </c>
      <c r="F394" s="5" t="s">
        <v>11541</v>
      </c>
      <c r="G394" s="5" t="s">
        <v>4407</v>
      </c>
      <c r="H394" s="3" t="s">
        <v>12443</v>
      </c>
      <c r="I394" s="3" t="s">
        <v>12443</v>
      </c>
      <c r="J394" t="s">
        <v>55350</v>
      </c>
      <c r="K394" t="s">
        <v>55351</v>
      </c>
    </row>
    <row r="395" spans="1:11" ht="14.4" customHeight="1" x14ac:dyDescent="0.3">
      <c r="A395" t="s">
        <v>20932</v>
      </c>
      <c r="B395" t="s">
        <v>29509</v>
      </c>
      <c r="C395" t="s">
        <v>29510</v>
      </c>
      <c r="D395" t="s">
        <v>29511</v>
      </c>
      <c r="E395" t="s">
        <v>4489</v>
      </c>
      <c r="F395" s="7" t="s">
        <v>29511</v>
      </c>
      <c r="G395" s="5" t="s">
        <v>4489</v>
      </c>
      <c r="H395" s="3" t="s">
        <v>12443</v>
      </c>
      <c r="I395" s="3" t="s">
        <v>12443</v>
      </c>
      <c r="J395" t="s">
        <v>55352</v>
      </c>
      <c r="K395" t="s">
        <v>55353</v>
      </c>
    </row>
    <row r="396" spans="1:11" ht="14.4" customHeight="1" x14ac:dyDescent="0.3">
      <c r="A396" t="s">
        <v>20934</v>
      </c>
      <c r="B396" t="s">
        <v>29514</v>
      </c>
      <c r="C396" t="s">
        <v>29515</v>
      </c>
      <c r="D396" t="s">
        <v>10849</v>
      </c>
      <c r="E396" t="s">
        <v>3938</v>
      </c>
      <c r="F396" s="5" t="s">
        <v>10849</v>
      </c>
      <c r="G396" s="6" t="s">
        <v>5325</v>
      </c>
      <c r="H396" s="3" t="s">
        <v>12443</v>
      </c>
      <c r="I396" s="3" t="s">
        <v>12443</v>
      </c>
      <c r="J396" t="s">
        <v>55354</v>
      </c>
      <c r="K396" t="s">
        <v>55355</v>
      </c>
    </row>
    <row r="397" spans="1:11" ht="14.4" customHeight="1" x14ac:dyDescent="0.3">
      <c r="A397" t="s">
        <v>20935</v>
      </c>
      <c r="B397" t="s">
        <v>29516</v>
      </c>
      <c r="C397" t="s">
        <v>29517</v>
      </c>
      <c r="D397" t="s">
        <v>10543</v>
      </c>
      <c r="E397" t="s">
        <v>29294</v>
      </c>
      <c r="F397" s="5" t="s">
        <v>10543</v>
      </c>
      <c r="G397" s="6" t="s">
        <v>4338</v>
      </c>
      <c r="H397" s="3" t="s">
        <v>12443</v>
      </c>
      <c r="I397" s="3" t="s">
        <v>12443</v>
      </c>
      <c r="J397" t="s">
        <v>55356</v>
      </c>
      <c r="K397" t="s">
        <v>55357</v>
      </c>
    </row>
    <row r="398" spans="1:11" ht="14.4" customHeight="1" x14ac:dyDescent="0.3">
      <c r="A398" t="s">
        <v>20936</v>
      </c>
      <c r="B398" t="s">
        <v>29518</v>
      </c>
      <c r="C398" t="s">
        <v>29519</v>
      </c>
      <c r="D398" t="s">
        <v>11560</v>
      </c>
      <c r="E398" t="s">
        <v>4418</v>
      </c>
      <c r="F398" s="5" t="s">
        <v>11560</v>
      </c>
      <c r="G398" s="5" t="s">
        <v>4418</v>
      </c>
      <c r="H398" s="3" t="s">
        <v>12443</v>
      </c>
      <c r="I398" s="3" t="s">
        <v>12443</v>
      </c>
      <c r="J398" t="s">
        <v>55358</v>
      </c>
      <c r="K398" t="s">
        <v>55359</v>
      </c>
    </row>
    <row r="399" spans="1:11" ht="14.4" customHeight="1" x14ac:dyDescent="0.3">
      <c r="A399" t="s">
        <v>20937</v>
      </c>
      <c r="B399" t="s">
        <v>29520</v>
      </c>
      <c r="C399" t="s">
        <v>29521</v>
      </c>
      <c r="D399" t="s">
        <v>29522</v>
      </c>
      <c r="E399" t="s">
        <v>29523</v>
      </c>
      <c r="F399" s="7" t="s">
        <v>29522</v>
      </c>
      <c r="G399" s="6" t="s">
        <v>47155</v>
      </c>
      <c r="H399" s="3" t="s">
        <v>12443</v>
      </c>
      <c r="I399" s="3" t="s">
        <v>12443</v>
      </c>
      <c r="J399" t="s">
        <v>55360</v>
      </c>
      <c r="K399" t="s">
        <v>55361</v>
      </c>
    </row>
    <row r="400" spans="1:11" ht="14.4" customHeight="1" x14ac:dyDescent="0.3">
      <c r="A400" t="s">
        <v>20941</v>
      </c>
      <c r="B400" t="s">
        <v>29531</v>
      </c>
      <c r="C400" t="s">
        <v>29532</v>
      </c>
      <c r="D400" t="s">
        <v>11574</v>
      </c>
      <c r="E400" t="s">
        <v>29533</v>
      </c>
      <c r="F400" s="5" t="s">
        <v>11574</v>
      </c>
      <c r="G400" s="6" t="s">
        <v>4421</v>
      </c>
      <c r="H400" s="3" t="s">
        <v>12443</v>
      </c>
      <c r="I400" s="3" t="s">
        <v>12443</v>
      </c>
      <c r="J400" t="s">
        <v>55362</v>
      </c>
      <c r="K400" t="s">
        <v>55363</v>
      </c>
    </row>
    <row r="401" spans="1:11" ht="14.4" customHeight="1" x14ac:dyDescent="0.3">
      <c r="A401" t="s">
        <v>20942</v>
      </c>
      <c r="B401" t="s">
        <v>29534</v>
      </c>
      <c r="C401" t="s">
        <v>29535</v>
      </c>
      <c r="D401" t="s">
        <v>29536</v>
      </c>
      <c r="E401" t="s">
        <v>47705</v>
      </c>
      <c r="F401" s="7" t="s">
        <v>47919</v>
      </c>
      <c r="G401" s="6" t="s">
        <v>47705</v>
      </c>
      <c r="H401" s="3" t="s">
        <v>12443</v>
      </c>
      <c r="I401" s="3" t="s">
        <v>12443</v>
      </c>
      <c r="J401" t="s">
        <v>55364</v>
      </c>
      <c r="K401" t="s">
        <v>55365</v>
      </c>
    </row>
    <row r="402" spans="1:11" ht="14.4" customHeight="1" x14ac:dyDescent="0.3">
      <c r="A402" t="s">
        <v>20943</v>
      </c>
      <c r="B402" t="s">
        <v>29537</v>
      </c>
      <c r="C402" t="s">
        <v>29538</v>
      </c>
      <c r="D402" t="s">
        <v>29539</v>
      </c>
      <c r="E402" t="s">
        <v>3992</v>
      </c>
      <c r="F402" s="7" t="s">
        <v>47920</v>
      </c>
      <c r="G402" s="5" t="s">
        <v>3992</v>
      </c>
      <c r="H402" s="3" t="s">
        <v>12443</v>
      </c>
      <c r="I402" s="3" t="s">
        <v>12443</v>
      </c>
      <c r="J402" t="s">
        <v>55366</v>
      </c>
      <c r="K402" t="s">
        <v>55367</v>
      </c>
    </row>
    <row r="403" spans="1:11" ht="14.4" customHeight="1" x14ac:dyDescent="0.3">
      <c r="A403" t="s">
        <v>20947</v>
      </c>
      <c r="B403" t="s">
        <v>29549</v>
      </c>
      <c r="C403" t="s">
        <v>29550</v>
      </c>
      <c r="D403" t="s">
        <v>10414</v>
      </c>
      <c r="E403" t="s">
        <v>29551</v>
      </c>
      <c r="F403" s="5" t="s">
        <v>10414</v>
      </c>
      <c r="G403" s="6" t="s">
        <v>3868</v>
      </c>
      <c r="H403" s="3" t="s">
        <v>12443</v>
      </c>
      <c r="I403" s="3" t="s">
        <v>12443</v>
      </c>
      <c r="J403" t="s">
        <v>55368</v>
      </c>
      <c r="K403" t="s">
        <v>55369</v>
      </c>
    </row>
    <row r="404" spans="1:11" ht="14.4" customHeight="1" x14ac:dyDescent="0.3">
      <c r="A404" t="s">
        <v>20948</v>
      </c>
      <c r="B404" t="s">
        <v>29552</v>
      </c>
      <c r="C404" t="s">
        <v>29553</v>
      </c>
      <c r="D404" t="s">
        <v>29554</v>
      </c>
      <c r="E404" t="s">
        <v>28453</v>
      </c>
      <c r="F404" s="6" t="s">
        <v>11592</v>
      </c>
      <c r="G404" s="6" t="s">
        <v>4260</v>
      </c>
      <c r="H404" s="3" t="s">
        <v>12443</v>
      </c>
      <c r="I404" s="3" t="s">
        <v>12443</v>
      </c>
      <c r="J404" t="s">
        <v>55370</v>
      </c>
      <c r="K404" t="s">
        <v>55371</v>
      </c>
    </row>
    <row r="405" spans="1:11" ht="14.4" customHeight="1" x14ac:dyDescent="0.3">
      <c r="A405" t="s">
        <v>20949</v>
      </c>
      <c r="B405" t="s">
        <v>29555</v>
      </c>
      <c r="C405" t="s">
        <v>29556</v>
      </c>
      <c r="D405" t="s">
        <v>29557</v>
      </c>
      <c r="E405" t="s">
        <v>3862</v>
      </c>
      <c r="F405" s="6" t="s">
        <v>11603</v>
      </c>
      <c r="G405" s="5" t="s">
        <v>3862</v>
      </c>
      <c r="H405" s="3" t="s">
        <v>12443</v>
      </c>
      <c r="I405" s="3" t="s">
        <v>12443</v>
      </c>
      <c r="J405" t="s">
        <v>55372</v>
      </c>
      <c r="K405" t="s">
        <v>55373</v>
      </c>
    </row>
    <row r="406" spans="1:11" ht="14.4" customHeight="1" x14ac:dyDescent="0.3">
      <c r="A406" t="s">
        <v>20950</v>
      </c>
      <c r="B406" t="s">
        <v>29558</v>
      </c>
      <c r="C406" t="s">
        <v>29559</v>
      </c>
      <c r="D406" t="s">
        <v>29227</v>
      </c>
      <c r="E406" t="s">
        <v>3764</v>
      </c>
      <c r="F406" s="6" t="s">
        <v>10902</v>
      </c>
      <c r="G406" s="5" t="s">
        <v>3764</v>
      </c>
      <c r="H406" s="3" t="s">
        <v>12443</v>
      </c>
      <c r="I406" s="3" t="s">
        <v>12443</v>
      </c>
      <c r="J406" t="s">
        <v>55374</v>
      </c>
      <c r="K406" t="s">
        <v>55375</v>
      </c>
    </row>
    <row r="407" spans="1:11" ht="14.4" customHeight="1" x14ac:dyDescent="0.3">
      <c r="A407" t="s">
        <v>20954</v>
      </c>
      <c r="B407" t="s">
        <v>29567</v>
      </c>
      <c r="C407" t="s">
        <v>29568</v>
      </c>
      <c r="D407" t="s">
        <v>29569</v>
      </c>
      <c r="E407" t="s">
        <v>29570</v>
      </c>
      <c r="F407" s="7" t="s">
        <v>29569</v>
      </c>
      <c r="G407" s="6" t="s">
        <v>29570</v>
      </c>
      <c r="H407" s="3" t="s">
        <v>12443</v>
      </c>
      <c r="I407" s="3" t="s">
        <v>12443</v>
      </c>
      <c r="J407" t="s">
        <v>55376</v>
      </c>
      <c r="K407" t="s">
        <v>55377</v>
      </c>
    </row>
    <row r="408" spans="1:11" ht="14.4" customHeight="1" x14ac:dyDescent="0.3">
      <c r="A408" t="s">
        <v>20955</v>
      </c>
      <c r="B408" t="s">
        <v>29571</v>
      </c>
      <c r="C408" t="s">
        <v>29572</v>
      </c>
      <c r="D408" t="s">
        <v>11626</v>
      </c>
      <c r="E408" t="s">
        <v>28466</v>
      </c>
      <c r="F408" s="5" t="s">
        <v>11626</v>
      </c>
      <c r="G408" s="6" t="s">
        <v>3812</v>
      </c>
      <c r="H408" s="3" t="s">
        <v>12443</v>
      </c>
      <c r="I408" s="3" t="s">
        <v>12443</v>
      </c>
      <c r="J408" t="s">
        <v>55378</v>
      </c>
      <c r="K408" t="s">
        <v>55379</v>
      </c>
    </row>
    <row r="409" spans="1:11" ht="14.4" customHeight="1" x14ac:dyDescent="0.3">
      <c r="A409" t="s">
        <v>20956</v>
      </c>
      <c r="B409" t="s">
        <v>29573</v>
      </c>
      <c r="C409" t="s">
        <v>29574</v>
      </c>
      <c r="D409" t="s">
        <v>11631</v>
      </c>
      <c r="E409" t="s">
        <v>3750</v>
      </c>
      <c r="F409" s="5" t="s">
        <v>11631</v>
      </c>
      <c r="G409" s="5" t="s">
        <v>3750</v>
      </c>
      <c r="H409" s="3" t="s">
        <v>12443</v>
      </c>
      <c r="I409" s="3" t="s">
        <v>12443</v>
      </c>
      <c r="J409" t="s">
        <v>55380</v>
      </c>
      <c r="K409" t="s">
        <v>55381</v>
      </c>
    </row>
    <row r="410" spans="1:11" ht="14.4" customHeight="1" x14ac:dyDescent="0.3">
      <c r="A410" t="s">
        <v>20957</v>
      </c>
      <c r="B410" t="s">
        <v>29575</v>
      </c>
      <c r="C410" t="s">
        <v>29576</v>
      </c>
      <c r="D410" t="s">
        <v>11635</v>
      </c>
      <c r="E410" t="s">
        <v>29577</v>
      </c>
      <c r="F410" s="5" t="s">
        <v>11635</v>
      </c>
      <c r="G410" s="6" t="s">
        <v>3955</v>
      </c>
      <c r="H410" s="3" t="s">
        <v>12443</v>
      </c>
      <c r="I410" s="3" t="s">
        <v>12443</v>
      </c>
      <c r="J410" t="s">
        <v>55382</v>
      </c>
      <c r="K410" t="s">
        <v>55383</v>
      </c>
    </row>
    <row r="411" spans="1:11" ht="14.4" customHeight="1" x14ac:dyDescent="0.3">
      <c r="A411" t="s">
        <v>20958</v>
      </c>
      <c r="B411" t="s">
        <v>29578</v>
      </c>
      <c r="C411" t="s">
        <v>29579</v>
      </c>
      <c r="D411" t="s">
        <v>11635</v>
      </c>
      <c r="E411" t="s">
        <v>3955</v>
      </c>
      <c r="F411" s="5" t="s">
        <v>11635</v>
      </c>
      <c r="G411" s="5" t="s">
        <v>3955</v>
      </c>
      <c r="H411" s="3" t="s">
        <v>12443</v>
      </c>
      <c r="I411" s="3" t="s">
        <v>12443</v>
      </c>
      <c r="J411" t="s">
        <v>55384</v>
      </c>
      <c r="K411" t="s">
        <v>55385</v>
      </c>
    </row>
    <row r="412" spans="1:11" ht="14.4" customHeight="1" x14ac:dyDescent="0.3">
      <c r="A412" t="s">
        <v>20959</v>
      </c>
      <c r="B412" t="s">
        <v>29580</v>
      </c>
      <c r="C412" t="s">
        <v>29581</v>
      </c>
      <c r="D412" t="s">
        <v>47712</v>
      </c>
      <c r="E412" t="s">
        <v>47291</v>
      </c>
      <c r="F412" s="7" t="s">
        <v>47921</v>
      </c>
      <c r="G412" s="6" t="s">
        <v>47291</v>
      </c>
      <c r="H412" s="3" t="s">
        <v>12443</v>
      </c>
      <c r="I412" s="3" t="s">
        <v>12443</v>
      </c>
      <c r="J412" t="s">
        <v>55386</v>
      </c>
      <c r="K412" t="s">
        <v>55387</v>
      </c>
    </row>
    <row r="413" spans="1:11" ht="14.4" customHeight="1" x14ac:dyDescent="0.3">
      <c r="A413" t="s">
        <v>20960</v>
      </c>
      <c r="B413" t="s">
        <v>29582</v>
      </c>
      <c r="C413" t="s">
        <v>29583</v>
      </c>
      <c r="D413" t="s">
        <v>11640</v>
      </c>
      <c r="E413" t="s">
        <v>29584</v>
      </c>
      <c r="F413" s="5" t="s">
        <v>11640</v>
      </c>
      <c r="G413" s="6" t="s">
        <v>4459</v>
      </c>
      <c r="H413" s="3" t="s">
        <v>12443</v>
      </c>
      <c r="I413" s="3" t="s">
        <v>12443</v>
      </c>
      <c r="J413" t="s">
        <v>55388</v>
      </c>
      <c r="K413" t="s">
        <v>55389</v>
      </c>
    </row>
    <row r="414" spans="1:11" ht="14.4" customHeight="1" x14ac:dyDescent="0.3">
      <c r="A414" t="s">
        <v>20961</v>
      </c>
      <c r="B414" t="s">
        <v>29585</v>
      </c>
      <c r="C414" t="s">
        <v>29586</v>
      </c>
      <c r="D414" t="s">
        <v>11647</v>
      </c>
      <c r="E414" t="s">
        <v>29587</v>
      </c>
      <c r="F414" s="5" t="s">
        <v>11647</v>
      </c>
      <c r="G414" s="6" t="s">
        <v>5282</v>
      </c>
      <c r="H414" s="3" t="s">
        <v>12443</v>
      </c>
      <c r="I414" s="3" t="s">
        <v>12443</v>
      </c>
      <c r="J414" t="s">
        <v>55390</v>
      </c>
      <c r="K414" t="s">
        <v>55391</v>
      </c>
    </row>
    <row r="415" spans="1:11" ht="14.4" customHeight="1" x14ac:dyDescent="0.3">
      <c r="A415" t="s">
        <v>20962</v>
      </c>
      <c r="B415" t="s">
        <v>29588</v>
      </c>
      <c r="C415" t="s">
        <v>29589</v>
      </c>
      <c r="D415" t="s">
        <v>11657</v>
      </c>
      <c r="E415" t="s">
        <v>29590</v>
      </c>
      <c r="F415" s="5" t="s">
        <v>11657</v>
      </c>
      <c r="G415" s="6" t="s">
        <v>4777</v>
      </c>
      <c r="H415" s="3" t="s">
        <v>12443</v>
      </c>
      <c r="I415" s="3" t="s">
        <v>12443</v>
      </c>
      <c r="J415" t="s">
        <v>55392</v>
      </c>
      <c r="K415" t="s">
        <v>55393</v>
      </c>
    </row>
    <row r="416" spans="1:11" ht="14.4" customHeight="1" x14ac:dyDescent="0.3">
      <c r="A416" t="s">
        <v>20963</v>
      </c>
      <c r="B416" t="s">
        <v>29591</v>
      </c>
      <c r="C416" t="s">
        <v>29592</v>
      </c>
      <c r="D416" t="s">
        <v>11663</v>
      </c>
      <c r="E416" t="s">
        <v>4438</v>
      </c>
      <c r="F416" s="5" t="s">
        <v>11663</v>
      </c>
      <c r="G416" s="5" t="s">
        <v>4438</v>
      </c>
      <c r="H416" s="3" t="s">
        <v>12443</v>
      </c>
      <c r="I416" s="3" t="s">
        <v>12443</v>
      </c>
      <c r="J416" t="s">
        <v>55394</v>
      </c>
      <c r="K416" t="s">
        <v>55395</v>
      </c>
    </row>
    <row r="417" spans="1:11" ht="14.4" customHeight="1" x14ac:dyDescent="0.3">
      <c r="A417" t="s">
        <v>20964</v>
      </c>
      <c r="B417" t="s">
        <v>29593</v>
      </c>
      <c r="C417" t="s">
        <v>29594</v>
      </c>
      <c r="D417" t="s">
        <v>9501</v>
      </c>
      <c r="E417" t="s">
        <v>29595</v>
      </c>
      <c r="F417" s="5" t="s">
        <v>9501</v>
      </c>
      <c r="G417" s="6" t="s">
        <v>3830</v>
      </c>
      <c r="H417" s="3" t="s">
        <v>12443</v>
      </c>
      <c r="I417" s="3" t="s">
        <v>12443</v>
      </c>
      <c r="J417" t="s">
        <v>55396</v>
      </c>
      <c r="K417" t="s">
        <v>55397</v>
      </c>
    </row>
    <row r="418" spans="1:11" ht="14.4" customHeight="1" x14ac:dyDescent="0.3">
      <c r="A418" t="s">
        <v>20965</v>
      </c>
      <c r="B418" t="s">
        <v>29596</v>
      </c>
      <c r="C418" t="s">
        <v>29597</v>
      </c>
      <c r="D418" t="s">
        <v>11647</v>
      </c>
      <c r="E418" t="s">
        <v>29598</v>
      </c>
      <c r="F418" s="5" t="s">
        <v>11647</v>
      </c>
      <c r="G418" s="6" t="s">
        <v>5282</v>
      </c>
      <c r="H418" s="3" t="s">
        <v>12443</v>
      </c>
      <c r="I418" s="3" t="s">
        <v>12443</v>
      </c>
      <c r="J418" t="s">
        <v>55398</v>
      </c>
      <c r="K418" t="s">
        <v>55399</v>
      </c>
    </row>
    <row r="419" spans="1:11" ht="14.4" customHeight="1" x14ac:dyDescent="0.3">
      <c r="A419" t="s">
        <v>20966</v>
      </c>
      <c r="B419" t="s">
        <v>29599</v>
      </c>
      <c r="C419" t="s">
        <v>29600</v>
      </c>
      <c r="D419" t="s">
        <v>11671</v>
      </c>
      <c r="E419" t="s">
        <v>29601</v>
      </c>
      <c r="F419" s="5" t="s">
        <v>11671</v>
      </c>
      <c r="G419" s="6" t="s">
        <v>5176</v>
      </c>
      <c r="H419" s="3" t="s">
        <v>12443</v>
      </c>
      <c r="I419" s="3" t="s">
        <v>12443</v>
      </c>
      <c r="J419" t="s">
        <v>55400</v>
      </c>
      <c r="K419" t="s">
        <v>55401</v>
      </c>
    </row>
    <row r="420" spans="1:11" ht="14.4" customHeight="1" x14ac:dyDescent="0.3">
      <c r="A420" t="s">
        <v>20967</v>
      </c>
      <c r="B420" t="s">
        <v>29602</v>
      </c>
      <c r="C420" t="s">
        <v>29603</v>
      </c>
      <c r="D420" t="s">
        <v>11698</v>
      </c>
      <c r="E420" t="s">
        <v>3743</v>
      </c>
      <c r="F420" s="7" t="s">
        <v>11698</v>
      </c>
      <c r="G420" s="5" t="s">
        <v>3743</v>
      </c>
      <c r="H420" s="3" t="s">
        <v>12443</v>
      </c>
      <c r="I420" s="3" t="s">
        <v>12443</v>
      </c>
      <c r="J420" t="s">
        <v>55402</v>
      </c>
      <c r="K420" t="s">
        <v>55403</v>
      </c>
    </row>
    <row r="421" spans="1:11" ht="14.4" customHeight="1" x14ac:dyDescent="0.3">
      <c r="A421" t="s">
        <v>20968</v>
      </c>
      <c r="B421" t="s">
        <v>29604</v>
      </c>
      <c r="C421" t="s">
        <v>29605</v>
      </c>
      <c r="D421" t="s">
        <v>11626</v>
      </c>
      <c r="E421" t="s">
        <v>28466</v>
      </c>
      <c r="F421" s="5" t="s">
        <v>11626</v>
      </c>
      <c r="G421" s="6" t="s">
        <v>3812</v>
      </c>
      <c r="H421" s="3" t="s">
        <v>12443</v>
      </c>
      <c r="I421" s="3" t="s">
        <v>12443</v>
      </c>
      <c r="J421" t="s">
        <v>55404</v>
      </c>
      <c r="K421" t="s">
        <v>55405</v>
      </c>
    </row>
    <row r="422" spans="1:11" ht="14.4" customHeight="1" x14ac:dyDescent="0.3">
      <c r="A422" t="s">
        <v>20970</v>
      </c>
      <c r="B422" t="s">
        <v>29610</v>
      </c>
      <c r="C422" t="s">
        <v>29611</v>
      </c>
      <c r="D422" t="s">
        <v>29612</v>
      </c>
      <c r="E422" t="s">
        <v>29613</v>
      </c>
      <c r="F422" s="7" t="s">
        <v>29612</v>
      </c>
      <c r="G422" s="6" t="s">
        <v>29613</v>
      </c>
      <c r="H422" s="3" t="s">
        <v>12443</v>
      </c>
      <c r="I422" s="3" t="s">
        <v>12443</v>
      </c>
      <c r="J422" t="s">
        <v>55406</v>
      </c>
      <c r="K422" t="s">
        <v>55407</v>
      </c>
    </row>
    <row r="423" spans="1:11" ht="14.4" customHeight="1" x14ac:dyDescent="0.3">
      <c r="A423" t="s">
        <v>20971</v>
      </c>
      <c r="B423" t="s">
        <v>29614</v>
      </c>
      <c r="C423" t="s">
        <v>29615</v>
      </c>
      <c r="D423" t="s">
        <v>11697</v>
      </c>
      <c r="E423" t="s">
        <v>29616</v>
      </c>
      <c r="F423" s="5" t="s">
        <v>11697</v>
      </c>
      <c r="G423" s="6" t="s">
        <v>4972</v>
      </c>
      <c r="H423" s="3" t="s">
        <v>12443</v>
      </c>
      <c r="I423" s="3" t="s">
        <v>12443</v>
      </c>
      <c r="J423" t="s">
        <v>55408</v>
      </c>
      <c r="K423" t="s">
        <v>55409</v>
      </c>
    </row>
    <row r="424" spans="1:11" ht="14.4" customHeight="1" x14ac:dyDescent="0.3">
      <c r="A424" t="s">
        <v>20973</v>
      </c>
      <c r="B424" t="s">
        <v>29619</v>
      </c>
      <c r="C424" t="s">
        <v>29620</v>
      </c>
      <c r="D424" t="s">
        <v>11640</v>
      </c>
      <c r="E424" t="s">
        <v>47450</v>
      </c>
      <c r="F424" s="5" t="s">
        <v>11640</v>
      </c>
      <c r="G424" s="6" t="s">
        <v>4459</v>
      </c>
      <c r="H424" s="3" t="s">
        <v>12443</v>
      </c>
      <c r="I424" s="3" t="s">
        <v>12443</v>
      </c>
      <c r="J424" t="s">
        <v>55410</v>
      </c>
      <c r="K424" t="s">
        <v>55411</v>
      </c>
    </row>
    <row r="425" spans="1:11" ht="14.4" customHeight="1" x14ac:dyDescent="0.3">
      <c r="A425" t="s">
        <v>20974</v>
      </c>
      <c r="B425" t="s">
        <v>29621</v>
      </c>
      <c r="C425" t="s">
        <v>29622</v>
      </c>
      <c r="D425" t="s">
        <v>29623</v>
      </c>
      <c r="E425" t="s">
        <v>29624</v>
      </c>
      <c r="F425" s="7" t="s">
        <v>29623</v>
      </c>
      <c r="G425" s="6" t="s">
        <v>29624</v>
      </c>
      <c r="H425" s="3" t="s">
        <v>12443</v>
      </c>
      <c r="I425" s="3" t="s">
        <v>12443</v>
      </c>
      <c r="J425" t="s">
        <v>55412</v>
      </c>
      <c r="K425" t="s">
        <v>55413</v>
      </c>
    </row>
    <row r="426" spans="1:11" ht="14.4" customHeight="1" x14ac:dyDescent="0.3">
      <c r="A426" t="s">
        <v>20975</v>
      </c>
      <c r="B426" t="s">
        <v>29625</v>
      </c>
      <c r="C426" t="s">
        <v>29626</v>
      </c>
      <c r="D426" t="s">
        <v>11647</v>
      </c>
      <c r="E426" t="s">
        <v>29598</v>
      </c>
      <c r="F426" s="5" t="s">
        <v>11647</v>
      </c>
      <c r="G426" s="6" t="s">
        <v>5282</v>
      </c>
      <c r="H426" s="3" t="s">
        <v>12443</v>
      </c>
      <c r="I426" s="3" t="s">
        <v>12443</v>
      </c>
      <c r="J426" t="s">
        <v>55414</v>
      </c>
      <c r="K426" t="s">
        <v>55415</v>
      </c>
    </row>
    <row r="427" spans="1:11" ht="14.4" customHeight="1" x14ac:dyDescent="0.3">
      <c r="A427" t="s">
        <v>20976</v>
      </c>
      <c r="B427" t="s">
        <v>29627</v>
      </c>
      <c r="C427" t="s">
        <v>29628</v>
      </c>
      <c r="D427" t="s">
        <v>11708</v>
      </c>
      <c r="E427" t="s">
        <v>4013</v>
      </c>
      <c r="F427" s="5" t="s">
        <v>11708</v>
      </c>
      <c r="G427" s="5" t="s">
        <v>4013</v>
      </c>
      <c r="H427" s="3" t="s">
        <v>12443</v>
      </c>
      <c r="I427" s="3" t="s">
        <v>12443</v>
      </c>
      <c r="J427" t="s">
        <v>55416</v>
      </c>
      <c r="K427" t="s">
        <v>55417</v>
      </c>
    </row>
    <row r="428" spans="1:11" ht="14.4" customHeight="1" x14ac:dyDescent="0.3">
      <c r="A428" t="s">
        <v>20977</v>
      </c>
      <c r="B428" t="s">
        <v>29629</v>
      </c>
      <c r="C428" t="s">
        <v>29630</v>
      </c>
      <c r="D428" t="s">
        <v>11721</v>
      </c>
      <c r="E428" t="s">
        <v>29631</v>
      </c>
      <c r="F428" s="5" t="s">
        <v>11721</v>
      </c>
      <c r="G428" s="6" t="s">
        <v>4805</v>
      </c>
      <c r="H428" s="3" t="s">
        <v>12443</v>
      </c>
      <c r="I428" s="3" t="s">
        <v>12443</v>
      </c>
      <c r="J428" t="s">
        <v>55418</v>
      </c>
      <c r="K428" t="s">
        <v>55419</v>
      </c>
    </row>
    <row r="429" spans="1:11" ht="14.4" customHeight="1" x14ac:dyDescent="0.3">
      <c r="A429" t="s">
        <v>20978</v>
      </c>
      <c r="B429" t="s">
        <v>29632</v>
      </c>
      <c r="C429" t="s">
        <v>29633</v>
      </c>
      <c r="D429" t="s">
        <v>29634</v>
      </c>
      <c r="E429" t="s">
        <v>28830</v>
      </c>
      <c r="F429" s="7" t="s">
        <v>29634</v>
      </c>
      <c r="G429" s="6" t="s">
        <v>3884</v>
      </c>
      <c r="H429" s="3" t="s">
        <v>12443</v>
      </c>
      <c r="I429" s="3" t="s">
        <v>12443</v>
      </c>
      <c r="J429" t="s">
        <v>55420</v>
      </c>
      <c r="K429" t="s">
        <v>55421</v>
      </c>
    </row>
    <row r="430" spans="1:11" ht="14.4" customHeight="1" x14ac:dyDescent="0.3">
      <c r="A430" t="s">
        <v>20979</v>
      </c>
      <c r="B430" t="s">
        <v>29635</v>
      </c>
      <c r="C430" t="s">
        <v>29636</v>
      </c>
      <c r="D430" t="s">
        <v>9827</v>
      </c>
      <c r="E430" t="s">
        <v>28314</v>
      </c>
      <c r="F430" s="5" t="s">
        <v>9827</v>
      </c>
      <c r="G430" s="6" t="s">
        <v>3898</v>
      </c>
      <c r="H430" s="3" t="s">
        <v>12443</v>
      </c>
      <c r="I430" s="3" t="s">
        <v>12443</v>
      </c>
      <c r="J430" t="s">
        <v>55422</v>
      </c>
      <c r="K430" t="s">
        <v>55423</v>
      </c>
    </row>
    <row r="431" spans="1:11" ht="14.4" customHeight="1" x14ac:dyDescent="0.3">
      <c r="A431" t="s">
        <v>20981</v>
      </c>
      <c r="B431" t="s">
        <v>29640</v>
      </c>
      <c r="C431" t="s">
        <v>29641</v>
      </c>
      <c r="D431" t="s">
        <v>9511</v>
      </c>
      <c r="E431" t="s">
        <v>28485</v>
      </c>
      <c r="F431" s="5" t="s">
        <v>9511</v>
      </c>
      <c r="G431" s="6" t="s">
        <v>4089</v>
      </c>
      <c r="H431" s="3" t="s">
        <v>12443</v>
      </c>
      <c r="I431" s="3" t="s">
        <v>12443</v>
      </c>
      <c r="J431" t="s">
        <v>55424</v>
      </c>
      <c r="K431" t="s">
        <v>55425</v>
      </c>
    </row>
    <row r="432" spans="1:11" ht="14.4" customHeight="1" x14ac:dyDescent="0.3">
      <c r="A432" t="s">
        <v>20982</v>
      </c>
      <c r="B432" t="s">
        <v>29642</v>
      </c>
      <c r="C432" t="s">
        <v>29643</v>
      </c>
      <c r="D432" t="s">
        <v>11708</v>
      </c>
      <c r="E432" t="s">
        <v>29644</v>
      </c>
      <c r="F432" s="5" t="s">
        <v>11708</v>
      </c>
      <c r="G432" s="6" t="s">
        <v>4013</v>
      </c>
      <c r="H432" s="3" t="s">
        <v>12443</v>
      </c>
      <c r="I432" s="3" t="s">
        <v>12443</v>
      </c>
      <c r="J432" t="s">
        <v>55426</v>
      </c>
      <c r="K432" t="s">
        <v>55427</v>
      </c>
    </row>
    <row r="433" spans="1:11" ht="14.4" customHeight="1" x14ac:dyDescent="0.3">
      <c r="A433" t="s">
        <v>20983</v>
      </c>
      <c r="B433" t="s">
        <v>29645</v>
      </c>
      <c r="C433" t="s">
        <v>29646</v>
      </c>
      <c r="D433" t="s">
        <v>11761</v>
      </c>
      <c r="E433" t="s">
        <v>29647</v>
      </c>
      <c r="F433" s="5" t="s">
        <v>11761</v>
      </c>
      <c r="G433" s="6" t="s">
        <v>4101</v>
      </c>
      <c r="H433" s="3" t="s">
        <v>12443</v>
      </c>
      <c r="I433" s="3" t="s">
        <v>12443</v>
      </c>
      <c r="J433" t="s">
        <v>55428</v>
      </c>
      <c r="K433" t="s">
        <v>55429</v>
      </c>
    </row>
    <row r="434" spans="1:11" ht="14.4" customHeight="1" x14ac:dyDescent="0.3">
      <c r="A434" t="s">
        <v>20984</v>
      </c>
      <c r="B434" t="s">
        <v>29648</v>
      </c>
      <c r="C434" t="s">
        <v>29649</v>
      </c>
      <c r="D434" t="s">
        <v>28673</v>
      </c>
      <c r="E434" t="s">
        <v>3868</v>
      </c>
      <c r="F434" s="7" t="s">
        <v>28673</v>
      </c>
      <c r="G434" s="5" t="s">
        <v>3868</v>
      </c>
      <c r="H434" s="3" t="s">
        <v>12443</v>
      </c>
      <c r="I434" s="3" t="s">
        <v>12443</v>
      </c>
      <c r="J434" t="s">
        <v>55430</v>
      </c>
      <c r="K434" t="s">
        <v>55431</v>
      </c>
    </row>
    <row r="435" spans="1:11" ht="14.4" customHeight="1" x14ac:dyDescent="0.3">
      <c r="A435" t="s">
        <v>20985</v>
      </c>
      <c r="B435" t="s">
        <v>29650</v>
      </c>
      <c r="C435" t="s">
        <v>29651</v>
      </c>
      <c r="D435" t="s">
        <v>29652</v>
      </c>
      <c r="E435" t="s">
        <v>28786</v>
      </c>
      <c r="F435" s="7" t="s">
        <v>29652</v>
      </c>
      <c r="G435" s="6" t="s">
        <v>4071</v>
      </c>
      <c r="H435" s="3" t="s">
        <v>12443</v>
      </c>
      <c r="I435" s="3" t="s">
        <v>12443</v>
      </c>
      <c r="J435" t="s">
        <v>55432</v>
      </c>
      <c r="K435" t="s">
        <v>55433</v>
      </c>
    </row>
    <row r="436" spans="1:11" ht="14.4" customHeight="1" x14ac:dyDescent="0.3">
      <c r="A436" t="s">
        <v>20986</v>
      </c>
      <c r="B436" t="s">
        <v>29653</v>
      </c>
      <c r="C436" t="s">
        <v>29654</v>
      </c>
      <c r="D436" t="s">
        <v>11783</v>
      </c>
      <c r="E436" t="s">
        <v>29655</v>
      </c>
      <c r="F436" s="5" t="s">
        <v>11783</v>
      </c>
      <c r="G436" s="6" t="s">
        <v>4501</v>
      </c>
      <c r="H436" s="3" t="s">
        <v>12443</v>
      </c>
      <c r="I436" s="3" t="s">
        <v>12443</v>
      </c>
      <c r="J436" t="s">
        <v>55434</v>
      </c>
      <c r="K436" t="s">
        <v>55435</v>
      </c>
    </row>
    <row r="437" spans="1:11" ht="14.4" customHeight="1" x14ac:dyDescent="0.3">
      <c r="A437" t="s">
        <v>20987</v>
      </c>
      <c r="B437" t="s">
        <v>29656</v>
      </c>
      <c r="C437" t="s">
        <v>29657</v>
      </c>
      <c r="D437" t="s">
        <v>10849</v>
      </c>
      <c r="E437" t="s">
        <v>29658</v>
      </c>
      <c r="F437" s="5" t="s">
        <v>10849</v>
      </c>
      <c r="G437" s="6" t="s">
        <v>5325</v>
      </c>
      <c r="H437" s="3" t="s">
        <v>12443</v>
      </c>
      <c r="I437" s="3" t="s">
        <v>12443</v>
      </c>
      <c r="J437" t="s">
        <v>55436</v>
      </c>
      <c r="K437" t="s">
        <v>55437</v>
      </c>
    </row>
    <row r="438" spans="1:11" ht="14.4" customHeight="1" x14ac:dyDescent="0.3">
      <c r="A438" t="s">
        <v>20989</v>
      </c>
      <c r="B438" t="s">
        <v>29662</v>
      </c>
      <c r="C438" t="s">
        <v>29663</v>
      </c>
      <c r="D438" t="s">
        <v>11370</v>
      </c>
      <c r="E438" t="s">
        <v>29664</v>
      </c>
      <c r="F438" s="5" t="s">
        <v>11370</v>
      </c>
      <c r="G438" s="6" t="s">
        <v>4375</v>
      </c>
      <c r="H438" s="3" t="s">
        <v>12443</v>
      </c>
      <c r="I438" s="3" t="s">
        <v>12443</v>
      </c>
      <c r="J438" t="s">
        <v>55438</v>
      </c>
      <c r="K438" t="s">
        <v>55439</v>
      </c>
    </row>
    <row r="439" spans="1:11" ht="14.4" customHeight="1" x14ac:dyDescent="0.3">
      <c r="A439" t="s">
        <v>20990</v>
      </c>
      <c r="B439" t="s">
        <v>29665</v>
      </c>
      <c r="C439" t="s">
        <v>29666</v>
      </c>
      <c r="D439" t="s">
        <v>11794</v>
      </c>
      <c r="E439" t="s">
        <v>29667</v>
      </c>
      <c r="F439" s="5" t="s">
        <v>11794</v>
      </c>
      <c r="G439" s="6" t="s">
        <v>4669</v>
      </c>
      <c r="H439" s="3" t="s">
        <v>12443</v>
      </c>
      <c r="I439" s="3" t="s">
        <v>12443</v>
      </c>
      <c r="J439" t="s">
        <v>55440</v>
      </c>
      <c r="K439" t="s">
        <v>55441</v>
      </c>
    </row>
    <row r="440" spans="1:11" ht="14.4" customHeight="1" x14ac:dyDescent="0.3">
      <c r="A440" t="s">
        <v>20991</v>
      </c>
      <c r="B440" t="s">
        <v>29668</v>
      </c>
      <c r="C440" t="s">
        <v>29669</v>
      </c>
      <c r="D440" t="s">
        <v>11999</v>
      </c>
      <c r="E440" t="s">
        <v>29670</v>
      </c>
      <c r="F440" s="5" t="s">
        <v>11999</v>
      </c>
      <c r="G440" s="6" t="s">
        <v>3957</v>
      </c>
      <c r="H440" s="3" t="s">
        <v>12443</v>
      </c>
      <c r="I440" s="3" t="s">
        <v>12443</v>
      </c>
      <c r="J440" t="s">
        <v>55442</v>
      </c>
      <c r="K440" t="s">
        <v>55443</v>
      </c>
    </row>
    <row r="441" spans="1:11" ht="14.4" customHeight="1" x14ac:dyDescent="0.3">
      <c r="A441" t="s">
        <v>20992</v>
      </c>
      <c r="B441" t="s">
        <v>29671</v>
      </c>
      <c r="C441" t="s">
        <v>29672</v>
      </c>
      <c r="D441" t="s">
        <v>11800</v>
      </c>
      <c r="E441" t="s">
        <v>29673</v>
      </c>
      <c r="F441" s="5" t="s">
        <v>11800</v>
      </c>
      <c r="G441" s="6" t="s">
        <v>4754</v>
      </c>
      <c r="H441" s="3" t="s">
        <v>12443</v>
      </c>
      <c r="I441" s="3" t="s">
        <v>12443</v>
      </c>
      <c r="J441" t="s">
        <v>55444</v>
      </c>
      <c r="K441" t="s">
        <v>55445</v>
      </c>
    </row>
    <row r="442" spans="1:11" ht="14.4" customHeight="1" x14ac:dyDescent="0.3">
      <c r="A442" t="s">
        <v>20994</v>
      </c>
      <c r="B442" t="s">
        <v>29677</v>
      </c>
      <c r="C442" t="s">
        <v>29678</v>
      </c>
      <c r="D442" t="s">
        <v>11822</v>
      </c>
      <c r="E442" t="s">
        <v>4475</v>
      </c>
      <c r="F442" s="5" t="s">
        <v>11822</v>
      </c>
      <c r="G442" s="5" t="s">
        <v>4475</v>
      </c>
      <c r="H442" s="3" t="s">
        <v>12443</v>
      </c>
      <c r="I442" s="3" t="s">
        <v>12443</v>
      </c>
      <c r="J442" t="s">
        <v>55446</v>
      </c>
      <c r="K442" t="s">
        <v>55447</v>
      </c>
    </row>
    <row r="443" spans="1:11" ht="14.4" customHeight="1" x14ac:dyDescent="0.3">
      <c r="A443" t="s">
        <v>20996</v>
      </c>
      <c r="B443" t="s">
        <v>29682</v>
      </c>
      <c r="C443" t="s">
        <v>29683</v>
      </c>
      <c r="D443" t="s">
        <v>11029</v>
      </c>
      <c r="E443" t="s">
        <v>29684</v>
      </c>
      <c r="F443" s="5" t="s">
        <v>11029</v>
      </c>
      <c r="G443" s="6" t="s">
        <v>3770</v>
      </c>
      <c r="H443" s="3" t="s">
        <v>12443</v>
      </c>
      <c r="I443" s="3" t="s">
        <v>12443</v>
      </c>
      <c r="J443" t="s">
        <v>55448</v>
      </c>
      <c r="K443" t="s">
        <v>55449</v>
      </c>
    </row>
    <row r="444" spans="1:11" ht="14.4" customHeight="1" x14ac:dyDescent="0.3">
      <c r="A444" t="s">
        <v>20997</v>
      </c>
      <c r="B444" t="s">
        <v>29685</v>
      </c>
      <c r="C444" t="s">
        <v>29686</v>
      </c>
      <c r="D444" t="s">
        <v>9778</v>
      </c>
      <c r="E444" t="s">
        <v>28620</v>
      </c>
      <c r="F444" s="5" t="s">
        <v>9778</v>
      </c>
      <c r="G444" s="6" t="s">
        <v>3889</v>
      </c>
      <c r="H444" s="3" t="s">
        <v>12443</v>
      </c>
      <c r="I444" s="3" t="s">
        <v>12443</v>
      </c>
      <c r="J444" t="s">
        <v>55450</v>
      </c>
      <c r="K444" t="s">
        <v>55451</v>
      </c>
    </row>
    <row r="445" spans="1:11" ht="14.4" customHeight="1" x14ac:dyDescent="0.3">
      <c r="A445" t="s">
        <v>20998</v>
      </c>
      <c r="B445" t="s">
        <v>29687</v>
      </c>
      <c r="C445" t="s">
        <v>29688</v>
      </c>
      <c r="D445" t="s">
        <v>10305</v>
      </c>
      <c r="E445" t="s">
        <v>29689</v>
      </c>
      <c r="F445" s="5" t="s">
        <v>10305</v>
      </c>
      <c r="G445" s="6" t="s">
        <v>4014</v>
      </c>
      <c r="H445" s="3" t="s">
        <v>12443</v>
      </c>
      <c r="I445" s="3" t="s">
        <v>12443</v>
      </c>
      <c r="J445" t="s">
        <v>55452</v>
      </c>
      <c r="K445" t="s">
        <v>55453</v>
      </c>
    </row>
    <row r="446" spans="1:11" ht="14.4" customHeight="1" x14ac:dyDescent="0.3">
      <c r="A446" t="s">
        <v>20999</v>
      </c>
      <c r="B446" t="s">
        <v>29690</v>
      </c>
      <c r="C446" t="s">
        <v>29691</v>
      </c>
      <c r="D446" t="s">
        <v>29692</v>
      </c>
      <c r="E446" t="s">
        <v>29693</v>
      </c>
      <c r="F446" s="5" t="s">
        <v>29692</v>
      </c>
      <c r="G446" s="6" t="s">
        <v>4480</v>
      </c>
      <c r="H446" s="3" t="s">
        <v>12443</v>
      </c>
      <c r="I446" s="3" t="s">
        <v>12443</v>
      </c>
      <c r="J446" t="s">
        <v>55454</v>
      </c>
      <c r="K446" t="s">
        <v>55455</v>
      </c>
    </row>
    <row r="447" spans="1:11" ht="14.4" customHeight="1" x14ac:dyDescent="0.3">
      <c r="A447" t="s">
        <v>21000</v>
      </c>
      <c r="B447" t="s">
        <v>29694</v>
      </c>
      <c r="C447" t="s">
        <v>29695</v>
      </c>
      <c r="D447" t="s">
        <v>11850</v>
      </c>
      <c r="E447" t="s">
        <v>29696</v>
      </c>
      <c r="F447" s="5" t="s">
        <v>11850</v>
      </c>
      <c r="G447" s="6" t="s">
        <v>5252</v>
      </c>
      <c r="H447" s="3" t="s">
        <v>12443</v>
      </c>
      <c r="I447" s="3" t="s">
        <v>12443</v>
      </c>
      <c r="J447" t="s">
        <v>55456</v>
      </c>
      <c r="K447" t="s">
        <v>55457</v>
      </c>
    </row>
    <row r="448" spans="1:11" ht="14.4" customHeight="1" x14ac:dyDescent="0.3">
      <c r="A448" t="s">
        <v>21001</v>
      </c>
      <c r="B448" t="s">
        <v>29697</v>
      </c>
      <c r="C448" t="s">
        <v>29698</v>
      </c>
      <c r="D448" t="s">
        <v>10056</v>
      </c>
      <c r="E448" t="s">
        <v>29699</v>
      </c>
      <c r="F448" s="5" t="s">
        <v>10056</v>
      </c>
      <c r="G448" s="6" t="s">
        <v>5000</v>
      </c>
      <c r="H448" s="3" t="s">
        <v>12443</v>
      </c>
      <c r="I448" s="3" t="s">
        <v>12443</v>
      </c>
      <c r="J448" t="s">
        <v>55458</v>
      </c>
      <c r="K448" t="s">
        <v>55459</v>
      </c>
    </row>
    <row r="449" spans="1:11" ht="14.4" customHeight="1" x14ac:dyDescent="0.3">
      <c r="A449" t="s">
        <v>21002</v>
      </c>
      <c r="B449" t="s">
        <v>29700</v>
      </c>
      <c r="C449" t="s">
        <v>29701</v>
      </c>
      <c r="D449" t="s">
        <v>29702</v>
      </c>
      <c r="E449" t="s">
        <v>29703</v>
      </c>
      <c r="F449" s="7" t="s">
        <v>47922</v>
      </c>
      <c r="G449" s="6" t="s">
        <v>47156</v>
      </c>
      <c r="H449" s="3" t="s">
        <v>12443</v>
      </c>
      <c r="I449" s="3" t="s">
        <v>12443</v>
      </c>
      <c r="J449" t="s">
        <v>55460</v>
      </c>
      <c r="K449" t="s">
        <v>55461</v>
      </c>
    </row>
    <row r="450" spans="1:11" ht="14.4" customHeight="1" x14ac:dyDescent="0.3">
      <c r="A450" t="s">
        <v>21004</v>
      </c>
      <c r="B450" t="s">
        <v>29707</v>
      </c>
      <c r="C450" t="s">
        <v>29708</v>
      </c>
      <c r="D450" t="s">
        <v>9667</v>
      </c>
      <c r="E450" t="s">
        <v>28550</v>
      </c>
      <c r="F450" s="5" t="s">
        <v>9667</v>
      </c>
      <c r="G450" s="6" t="s">
        <v>3961</v>
      </c>
      <c r="H450" s="3" t="s">
        <v>12443</v>
      </c>
      <c r="I450" s="3" t="s">
        <v>12443</v>
      </c>
      <c r="J450" t="s">
        <v>55462</v>
      </c>
      <c r="K450" t="s">
        <v>55463</v>
      </c>
    </row>
    <row r="451" spans="1:11" ht="14.4" customHeight="1" x14ac:dyDescent="0.3">
      <c r="A451" t="s">
        <v>21005</v>
      </c>
      <c r="B451" t="s">
        <v>29709</v>
      </c>
      <c r="C451" t="s">
        <v>29710</v>
      </c>
      <c r="D451" t="s">
        <v>9782</v>
      </c>
      <c r="E451" t="s">
        <v>29711</v>
      </c>
      <c r="F451" s="5" t="s">
        <v>9782</v>
      </c>
      <c r="G451" s="6" t="s">
        <v>3760</v>
      </c>
      <c r="H451" s="3" t="s">
        <v>12443</v>
      </c>
      <c r="I451" s="3" t="s">
        <v>12443</v>
      </c>
      <c r="J451" t="s">
        <v>55464</v>
      </c>
      <c r="K451" t="s">
        <v>55465</v>
      </c>
    </row>
    <row r="452" spans="1:11" ht="14.4" customHeight="1" x14ac:dyDescent="0.3">
      <c r="A452" t="s">
        <v>21006</v>
      </c>
      <c r="B452" t="s">
        <v>29712</v>
      </c>
      <c r="C452" t="s">
        <v>29713</v>
      </c>
      <c r="D452" t="s">
        <v>11899</v>
      </c>
      <c r="E452" t="s">
        <v>28528</v>
      </c>
      <c r="F452" s="5" t="s">
        <v>11899</v>
      </c>
      <c r="G452" s="6" t="s">
        <v>4118</v>
      </c>
      <c r="H452" s="3" t="s">
        <v>12443</v>
      </c>
      <c r="I452" s="3" t="s">
        <v>12443</v>
      </c>
      <c r="J452" t="s">
        <v>55466</v>
      </c>
      <c r="K452" t="s">
        <v>55467</v>
      </c>
    </row>
    <row r="453" spans="1:11" ht="14.4" customHeight="1" x14ac:dyDescent="0.3">
      <c r="A453" t="s">
        <v>21007</v>
      </c>
      <c r="B453" t="s">
        <v>29714</v>
      </c>
      <c r="C453" t="s">
        <v>29715</v>
      </c>
      <c r="D453" t="s">
        <v>11916</v>
      </c>
      <c r="E453" t="s">
        <v>29716</v>
      </c>
      <c r="F453" s="5" t="s">
        <v>11916</v>
      </c>
      <c r="G453" s="6" t="s">
        <v>4414</v>
      </c>
      <c r="H453" s="3" t="s">
        <v>12443</v>
      </c>
      <c r="I453" s="3" t="s">
        <v>12443</v>
      </c>
      <c r="J453" t="s">
        <v>55468</v>
      </c>
      <c r="K453" t="s">
        <v>55469</v>
      </c>
    </row>
    <row r="454" spans="1:11" ht="14.4" customHeight="1" x14ac:dyDescent="0.3">
      <c r="A454" t="s">
        <v>21008</v>
      </c>
      <c r="B454" t="s">
        <v>29717</v>
      </c>
      <c r="C454" t="s">
        <v>29718</v>
      </c>
      <c r="D454" t="s">
        <v>10849</v>
      </c>
      <c r="E454" t="s">
        <v>3938</v>
      </c>
      <c r="F454" s="5" t="s">
        <v>10849</v>
      </c>
      <c r="G454" s="6" t="s">
        <v>5325</v>
      </c>
      <c r="H454" s="3" t="s">
        <v>12443</v>
      </c>
      <c r="I454" s="3" t="s">
        <v>12443</v>
      </c>
      <c r="J454" t="s">
        <v>55470</v>
      </c>
      <c r="K454" t="s">
        <v>55471</v>
      </c>
    </row>
    <row r="455" spans="1:11" ht="14.4" customHeight="1" x14ac:dyDescent="0.3">
      <c r="A455" t="s">
        <v>21009</v>
      </c>
      <c r="B455" t="s">
        <v>29719</v>
      </c>
      <c r="C455" t="s">
        <v>29720</v>
      </c>
      <c r="D455" t="s">
        <v>11926</v>
      </c>
      <c r="E455" t="s">
        <v>29721</v>
      </c>
      <c r="F455" s="5" t="s">
        <v>11926</v>
      </c>
      <c r="G455" s="6" t="s">
        <v>4466</v>
      </c>
      <c r="H455" s="3" t="s">
        <v>12443</v>
      </c>
      <c r="I455" s="3" t="s">
        <v>12443</v>
      </c>
      <c r="J455" t="s">
        <v>55472</v>
      </c>
      <c r="K455" t="s">
        <v>55473</v>
      </c>
    </row>
    <row r="456" spans="1:11" ht="14.4" customHeight="1" x14ac:dyDescent="0.3">
      <c r="A456" t="s">
        <v>21010</v>
      </c>
      <c r="B456" t="s">
        <v>29722</v>
      </c>
      <c r="C456" t="s">
        <v>29723</v>
      </c>
      <c r="D456" t="s">
        <v>11928</v>
      </c>
      <c r="E456" t="s">
        <v>28939</v>
      </c>
      <c r="F456" s="5" t="s">
        <v>11928</v>
      </c>
      <c r="G456" s="6" t="s">
        <v>4338</v>
      </c>
      <c r="H456" s="3" t="s">
        <v>12443</v>
      </c>
      <c r="I456" s="3" t="s">
        <v>12443</v>
      </c>
      <c r="J456" t="s">
        <v>55474</v>
      </c>
      <c r="K456" t="s">
        <v>55475</v>
      </c>
    </row>
    <row r="457" spans="1:11" ht="14.4" customHeight="1" x14ac:dyDescent="0.3">
      <c r="A457" t="s">
        <v>21011</v>
      </c>
      <c r="B457" t="s">
        <v>29724</v>
      </c>
      <c r="C457" t="s">
        <v>29725</v>
      </c>
      <c r="D457" t="s">
        <v>9470</v>
      </c>
      <c r="E457" t="s">
        <v>29726</v>
      </c>
      <c r="F457" s="5" t="s">
        <v>9470</v>
      </c>
      <c r="G457" s="6" t="s">
        <v>4487</v>
      </c>
      <c r="H457" s="3" t="s">
        <v>12443</v>
      </c>
      <c r="I457" s="3" t="s">
        <v>12443</v>
      </c>
      <c r="J457" t="s">
        <v>55476</v>
      </c>
      <c r="K457" t="s">
        <v>55477</v>
      </c>
    </row>
    <row r="458" spans="1:11" ht="14.4" customHeight="1" x14ac:dyDescent="0.3">
      <c r="A458" t="s">
        <v>21013</v>
      </c>
      <c r="B458" t="s">
        <v>29730</v>
      </c>
      <c r="C458" t="s">
        <v>29731</v>
      </c>
      <c r="D458" t="s">
        <v>29732</v>
      </c>
      <c r="E458" t="s">
        <v>29733</v>
      </c>
      <c r="F458" s="7" t="s">
        <v>29732</v>
      </c>
      <c r="G458" s="6" t="s">
        <v>5007</v>
      </c>
      <c r="H458" s="3" t="s">
        <v>12443</v>
      </c>
      <c r="I458" s="3" t="s">
        <v>12443</v>
      </c>
      <c r="J458" t="s">
        <v>55478</v>
      </c>
      <c r="K458" t="s">
        <v>55479</v>
      </c>
    </row>
    <row r="459" spans="1:11" ht="14.4" customHeight="1" x14ac:dyDescent="0.3">
      <c r="A459" t="s">
        <v>21015</v>
      </c>
      <c r="B459" t="s">
        <v>29737</v>
      </c>
      <c r="C459" t="s">
        <v>29738</v>
      </c>
      <c r="D459" t="s">
        <v>9640</v>
      </c>
      <c r="E459" t="s">
        <v>28547</v>
      </c>
      <c r="F459" s="5" t="s">
        <v>9640</v>
      </c>
      <c r="G459" s="6" t="s">
        <v>3822</v>
      </c>
      <c r="H459" s="3" t="s">
        <v>12443</v>
      </c>
      <c r="I459" s="3" t="s">
        <v>12443</v>
      </c>
      <c r="J459" t="s">
        <v>55480</v>
      </c>
      <c r="K459" t="s">
        <v>55481</v>
      </c>
    </row>
    <row r="460" spans="1:11" ht="14.4" customHeight="1" x14ac:dyDescent="0.3">
      <c r="A460" t="s">
        <v>21016</v>
      </c>
      <c r="B460" t="s">
        <v>29739</v>
      </c>
      <c r="C460" t="s">
        <v>29740</v>
      </c>
      <c r="D460" t="s">
        <v>11999</v>
      </c>
      <c r="E460" t="s">
        <v>3957</v>
      </c>
      <c r="F460" s="5" t="s">
        <v>11999</v>
      </c>
      <c r="G460" s="5" t="s">
        <v>3957</v>
      </c>
      <c r="H460" s="3" t="s">
        <v>12443</v>
      </c>
      <c r="I460" s="3" t="s">
        <v>12443</v>
      </c>
      <c r="J460" t="s">
        <v>55482</v>
      </c>
      <c r="K460" t="s">
        <v>55483</v>
      </c>
    </row>
    <row r="461" spans="1:11" ht="14.4" customHeight="1" x14ac:dyDescent="0.3">
      <c r="A461" t="s">
        <v>21017</v>
      </c>
      <c r="B461" t="s">
        <v>29741</v>
      </c>
      <c r="C461" t="s">
        <v>29742</v>
      </c>
      <c r="D461" t="s">
        <v>29893</v>
      </c>
      <c r="E461" t="s">
        <v>29743</v>
      </c>
      <c r="F461" s="7" t="s">
        <v>47923</v>
      </c>
      <c r="G461" s="6" t="s">
        <v>4139</v>
      </c>
      <c r="H461" s="3" t="s">
        <v>12443</v>
      </c>
      <c r="I461" s="3" t="s">
        <v>12443</v>
      </c>
      <c r="J461" t="s">
        <v>55484</v>
      </c>
      <c r="K461" t="s">
        <v>55485</v>
      </c>
    </row>
    <row r="462" spans="1:11" ht="14.4" customHeight="1" x14ac:dyDescent="0.3">
      <c r="A462" t="s">
        <v>21018</v>
      </c>
      <c r="B462" t="s">
        <v>29744</v>
      </c>
      <c r="C462" t="s">
        <v>29745</v>
      </c>
      <c r="D462" t="s">
        <v>9750</v>
      </c>
      <c r="E462" t="s">
        <v>4504</v>
      </c>
      <c r="F462" s="5" t="s">
        <v>9750</v>
      </c>
      <c r="G462" s="5" t="s">
        <v>4504</v>
      </c>
      <c r="H462" s="3" t="s">
        <v>12443</v>
      </c>
      <c r="I462" s="3" t="s">
        <v>12443</v>
      </c>
      <c r="J462" t="s">
        <v>55486</v>
      </c>
      <c r="K462" t="s">
        <v>55487</v>
      </c>
    </row>
    <row r="463" spans="1:11" ht="14.4" customHeight="1" x14ac:dyDescent="0.3">
      <c r="A463" t="s">
        <v>21020</v>
      </c>
      <c r="B463" t="s">
        <v>29749</v>
      </c>
      <c r="C463" t="s">
        <v>29750</v>
      </c>
      <c r="D463" t="s">
        <v>11994</v>
      </c>
      <c r="E463" t="s">
        <v>4506</v>
      </c>
      <c r="F463" s="5" t="s">
        <v>11994</v>
      </c>
      <c r="G463" s="5" t="s">
        <v>4506</v>
      </c>
      <c r="H463" s="3" t="s">
        <v>12443</v>
      </c>
      <c r="I463" s="3" t="s">
        <v>12443</v>
      </c>
      <c r="J463" t="s">
        <v>55488</v>
      </c>
      <c r="K463" t="s">
        <v>55489</v>
      </c>
    </row>
    <row r="464" spans="1:11" ht="14.4" customHeight="1" x14ac:dyDescent="0.3">
      <c r="A464" t="s">
        <v>21021</v>
      </c>
      <c r="B464" t="s">
        <v>29751</v>
      </c>
      <c r="C464" t="s">
        <v>29752</v>
      </c>
      <c r="D464" t="s">
        <v>11999</v>
      </c>
      <c r="E464" t="s">
        <v>3957</v>
      </c>
      <c r="F464" s="5" t="s">
        <v>11999</v>
      </c>
      <c r="G464" s="5" t="s">
        <v>3957</v>
      </c>
      <c r="H464" s="3" t="s">
        <v>12443</v>
      </c>
      <c r="I464" s="3" t="s">
        <v>12443</v>
      </c>
      <c r="J464" t="s">
        <v>55490</v>
      </c>
      <c r="K464" t="s">
        <v>55491</v>
      </c>
    </row>
    <row r="465" spans="1:11" ht="14.4" customHeight="1" x14ac:dyDescent="0.3">
      <c r="A465" t="s">
        <v>21022</v>
      </c>
      <c r="B465" t="s">
        <v>29753</v>
      </c>
      <c r="C465" t="s">
        <v>29754</v>
      </c>
      <c r="D465" t="s">
        <v>12003</v>
      </c>
      <c r="E465" t="s">
        <v>29755</v>
      </c>
      <c r="F465" s="6" t="s">
        <v>12791</v>
      </c>
      <c r="G465" s="6" t="s">
        <v>5012</v>
      </c>
      <c r="H465" s="3" t="s">
        <v>12443</v>
      </c>
      <c r="I465" s="3" t="s">
        <v>12443</v>
      </c>
      <c r="J465" t="s">
        <v>55492</v>
      </c>
      <c r="K465" t="s">
        <v>55493</v>
      </c>
    </row>
    <row r="466" spans="1:11" ht="14.4" customHeight="1" x14ac:dyDescent="0.3">
      <c r="A466" t="s">
        <v>21023</v>
      </c>
      <c r="B466" t="s">
        <v>29756</v>
      </c>
      <c r="C466" t="s">
        <v>29757</v>
      </c>
      <c r="D466" t="s">
        <v>12021</v>
      </c>
      <c r="E466" t="s">
        <v>4511</v>
      </c>
      <c r="F466" s="5" t="s">
        <v>12021</v>
      </c>
      <c r="G466" s="5" t="s">
        <v>4511</v>
      </c>
      <c r="H466" s="3" t="s">
        <v>12443</v>
      </c>
      <c r="I466" s="3" t="s">
        <v>12443</v>
      </c>
      <c r="J466" t="s">
        <v>55494</v>
      </c>
      <c r="K466" t="s">
        <v>55495</v>
      </c>
    </row>
    <row r="467" spans="1:11" ht="14.4" customHeight="1" x14ac:dyDescent="0.3">
      <c r="A467" t="s">
        <v>21024</v>
      </c>
      <c r="B467" t="s">
        <v>29758</v>
      </c>
      <c r="C467" t="s">
        <v>29759</v>
      </c>
      <c r="D467" t="s">
        <v>12031</v>
      </c>
      <c r="E467" t="s">
        <v>29760</v>
      </c>
      <c r="F467" s="6" t="s">
        <v>12795</v>
      </c>
      <c r="G467" s="6" t="s">
        <v>5015</v>
      </c>
      <c r="H467" s="3" t="s">
        <v>12443</v>
      </c>
      <c r="I467" s="3" t="s">
        <v>12443</v>
      </c>
      <c r="J467" t="s">
        <v>55496</v>
      </c>
      <c r="K467" t="s">
        <v>55497</v>
      </c>
    </row>
    <row r="468" spans="1:11" ht="14.4" customHeight="1" x14ac:dyDescent="0.3">
      <c r="A468" t="s">
        <v>21025</v>
      </c>
      <c r="B468" t="s">
        <v>29761</v>
      </c>
      <c r="C468" t="s">
        <v>29762</v>
      </c>
      <c r="D468" t="s">
        <v>12033</v>
      </c>
      <c r="E468" t="s">
        <v>29716</v>
      </c>
      <c r="F468" s="5" t="s">
        <v>12033</v>
      </c>
      <c r="G468" s="6" t="s">
        <v>4414</v>
      </c>
      <c r="H468" s="3" t="s">
        <v>12443</v>
      </c>
      <c r="I468" s="3" t="s">
        <v>12443</v>
      </c>
      <c r="J468" t="s">
        <v>55498</v>
      </c>
      <c r="K468" t="s">
        <v>55499</v>
      </c>
    </row>
    <row r="469" spans="1:11" ht="14.4" customHeight="1" x14ac:dyDescent="0.3">
      <c r="A469" t="s">
        <v>21026</v>
      </c>
      <c r="B469" t="s">
        <v>29763</v>
      </c>
      <c r="C469" t="s">
        <v>29764</v>
      </c>
      <c r="D469" t="s">
        <v>12036</v>
      </c>
      <c r="E469" t="s">
        <v>29765</v>
      </c>
      <c r="F469" s="5" t="s">
        <v>12036</v>
      </c>
      <c r="G469" s="6" t="s">
        <v>3867</v>
      </c>
      <c r="H469" s="3" t="s">
        <v>12443</v>
      </c>
      <c r="I469" s="3" t="s">
        <v>12443</v>
      </c>
      <c r="J469" t="s">
        <v>55500</v>
      </c>
      <c r="K469" t="s">
        <v>55501</v>
      </c>
    </row>
    <row r="470" spans="1:11" ht="14.4" customHeight="1" x14ac:dyDescent="0.3">
      <c r="A470" t="s">
        <v>21027</v>
      </c>
      <c r="B470" t="s">
        <v>29766</v>
      </c>
      <c r="C470" t="s">
        <v>29767</v>
      </c>
      <c r="D470" t="s">
        <v>29768</v>
      </c>
      <c r="E470" t="s">
        <v>4300</v>
      </c>
      <c r="F470" s="7" t="s">
        <v>29768</v>
      </c>
      <c r="G470" s="5" t="s">
        <v>4300</v>
      </c>
      <c r="H470" s="3" t="s">
        <v>12443</v>
      </c>
      <c r="I470" s="3" t="s">
        <v>12443</v>
      </c>
      <c r="J470" t="s">
        <v>55502</v>
      </c>
      <c r="K470" t="s">
        <v>55503</v>
      </c>
    </row>
    <row r="471" spans="1:11" ht="14.4" customHeight="1" x14ac:dyDescent="0.3">
      <c r="A471" t="s">
        <v>21028</v>
      </c>
      <c r="B471" t="s">
        <v>29769</v>
      </c>
      <c r="C471" t="s">
        <v>29770</v>
      </c>
      <c r="D471" t="s">
        <v>12065</v>
      </c>
      <c r="E471" t="s">
        <v>4520</v>
      </c>
      <c r="F471" s="5" t="s">
        <v>12065</v>
      </c>
      <c r="G471" s="5" t="s">
        <v>4520</v>
      </c>
      <c r="H471" s="3" t="s">
        <v>12443</v>
      </c>
      <c r="I471" s="3" t="s">
        <v>12443</v>
      </c>
      <c r="J471" t="s">
        <v>55504</v>
      </c>
      <c r="K471" t="s">
        <v>55505</v>
      </c>
    </row>
    <row r="472" spans="1:11" ht="14.4" customHeight="1" x14ac:dyDescent="0.3">
      <c r="A472" t="s">
        <v>21029</v>
      </c>
      <c r="B472" t="s">
        <v>29771</v>
      </c>
      <c r="C472" t="s">
        <v>29772</v>
      </c>
      <c r="D472" t="s">
        <v>12082</v>
      </c>
      <c r="E472" t="s">
        <v>29773</v>
      </c>
      <c r="F472" s="5" t="s">
        <v>12082</v>
      </c>
      <c r="G472" s="6" t="s">
        <v>4746</v>
      </c>
      <c r="H472" s="3" t="s">
        <v>12443</v>
      </c>
      <c r="I472" s="3" t="s">
        <v>12443</v>
      </c>
      <c r="J472" t="s">
        <v>55506</v>
      </c>
      <c r="K472" t="s">
        <v>55507</v>
      </c>
    </row>
    <row r="473" spans="1:11" ht="14.4" customHeight="1" x14ac:dyDescent="0.3">
      <c r="A473" t="s">
        <v>21030</v>
      </c>
      <c r="B473" t="s">
        <v>29774</v>
      </c>
      <c r="C473" t="s">
        <v>29775</v>
      </c>
      <c r="D473" t="s">
        <v>29776</v>
      </c>
      <c r="E473" t="s">
        <v>29256</v>
      </c>
      <c r="F473" s="7" t="s">
        <v>29776</v>
      </c>
      <c r="G473" s="6" t="s">
        <v>4668</v>
      </c>
      <c r="H473" s="3" t="s">
        <v>12443</v>
      </c>
      <c r="I473" s="3" t="s">
        <v>12443</v>
      </c>
      <c r="J473" t="s">
        <v>55508</v>
      </c>
      <c r="K473" t="s">
        <v>55509</v>
      </c>
    </row>
    <row r="474" spans="1:11" ht="14.4" customHeight="1" x14ac:dyDescent="0.3">
      <c r="A474" t="s">
        <v>21031</v>
      </c>
      <c r="B474" t="s">
        <v>29777</v>
      </c>
      <c r="C474" t="s">
        <v>29778</v>
      </c>
      <c r="D474" t="s">
        <v>12031</v>
      </c>
      <c r="E474" t="s">
        <v>29760</v>
      </c>
      <c r="F474" s="6" t="s">
        <v>12795</v>
      </c>
      <c r="G474" s="6" t="s">
        <v>5015</v>
      </c>
      <c r="H474" s="3" t="s">
        <v>12443</v>
      </c>
      <c r="I474" s="3" t="s">
        <v>12443</v>
      </c>
      <c r="J474" t="s">
        <v>55510</v>
      </c>
      <c r="K474" t="s">
        <v>55511</v>
      </c>
    </row>
    <row r="475" spans="1:11" ht="14.4" customHeight="1" x14ac:dyDescent="0.3">
      <c r="A475" t="s">
        <v>21032</v>
      </c>
      <c r="B475" t="s">
        <v>29779</v>
      </c>
      <c r="C475" t="s">
        <v>29780</v>
      </c>
      <c r="D475" t="s">
        <v>11370</v>
      </c>
      <c r="E475" t="s">
        <v>29781</v>
      </c>
      <c r="F475" s="5" t="s">
        <v>11370</v>
      </c>
      <c r="G475" s="6" t="s">
        <v>4375</v>
      </c>
      <c r="H475" s="3" t="s">
        <v>12443</v>
      </c>
      <c r="I475" s="3" t="s">
        <v>12443</v>
      </c>
      <c r="J475" t="s">
        <v>55512</v>
      </c>
      <c r="K475" t="s">
        <v>55513</v>
      </c>
    </row>
    <row r="476" spans="1:11" ht="14.4" customHeight="1" x14ac:dyDescent="0.3">
      <c r="A476" t="s">
        <v>21033</v>
      </c>
      <c r="B476" t="s">
        <v>29782</v>
      </c>
      <c r="C476" t="s">
        <v>29783</v>
      </c>
      <c r="D476" t="s">
        <v>12104</v>
      </c>
      <c r="E476" t="s">
        <v>29784</v>
      </c>
      <c r="F476" s="5" t="s">
        <v>12104</v>
      </c>
      <c r="G476" s="6" t="s">
        <v>5190</v>
      </c>
      <c r="H476" s="3" t="s">
        <v>12443</v>
      </c>
      <c r="I476" s="3" t="s">
        <v>12443</v>
      </c>
      <c r="J476" t="s">
        <v>55514</v>
      </c>
      <c r="K476" t="s">
        <v>55515</v>
      </c>
    </row>
    <row r="477" spans="1:11" ht="14.4" customHeight="1" x14ac:dyDescent="0.3">
      <c r="A477" t="s">
        <v>21034</v>
      </c>
      <c r="B477" t="s">
        <v>29785</v>
      </c>
      <c r="C477" t="s">
        <v>29786</v>
      </c>
      <c r="D477" t="s">
        <v>9750</v>
      </c>
      <c r="E477" t="s">
        <v>3886</v>
      </c>
      <c r="F477" s="5" t="s">
        <v>9750</v>
      </c>
      <c r="G477" s="6" t="s">
        <v>4504</v>
      </c>
      <c r="H477" s="3" t="s">
        <v>12443</v>
      </c>
      <c r="I477" s="3" t="s">
        <v>12443</v>
      </c>
      <c r="J477" t="s">
        <v>55516</v>
      </c>
      <c r="K477" t="s">
        <v>55517</v>
      </c>
    </row>
    <row r="478" spans="1:11" ht="14.4" customHeight="1" x14ac:dyDescent="0.3">
      <c r="A478" t="s">
        <v>21035</v>
      </c>
      <c r="B478" t="s">
        <v>29787</v>
      </c>
      <c r="C478" t="s">
        <v>29788</v>
      </c>
      <c r="D478" t="s">
        <v>11822</v>
      </c>
      <c r="E478" t="s">
        <v>29789</v>
      </c>
      <c r="F478" s="5" t="s">
        <v>11822</v>
      </c>
      <c r="G478" s="6" t="s">
        <v>4475</v>
      </c>
      <c r="H478" s="3" t="s">
        <v>12443</v>
      </c>
      <c r="I478" s="3" t="s">
        <v>12443</v>
      </c>
      <c r="J478" t="s">
        <v>55518</v>
      </c>
      <c r="K478" t="s">
        <v>55519</v>
      </c>
    </row>
    <row r="479" spans="1:11" ht="14.4" customHeight="1" x14ac:dyDescent="0.3">
      <c r="A479" t="s">
        <v>21037</v>
      </c>
      <c r="B479" t="s">
        <v>29792</v>
      </c>
      <c r="C479" t="s">
        <v>29793</v>
      </c>
      <c r="D479" t="s">
        <v>11783</v>
      </c>
      <c r="E479" t="s">
        <v>4501</v>
      </c>
      <c r="F479" s="5" t="s">
        <v>11783</v>
      </c>
      <c r="G479" s="5" t="s">
        <v>4501</v>
      </c>
      <c r="H479" s="3" t="s">
        <v>12443</v>
      </c>
      <c r="I479" s="3" t="s">
        <v>12443</v>
      </c>
      <c r="J479" t="s">
        <v>55520</v>
      </c>
      <c r="K479" t="s">
        <v>55521</v>
      </c>
    </row>
    <row r="480" spans="1:11" ht="14.4" customHeight="1" x14ac:dyDescent="0.3">
      <c r="A480" t="s">
        <v>21038</v>
      </c>
      <c r="B480" t="s">
        <v>29794</v>
      </c>
      <c r="C480" t="s">
        <v>29795</v>
      </c>
      <c r="D480" t="s">
        <v>29796</v>
      </c>
      <c r="E480" t="s">
        <v>29773</v>
      </c>
      <c r="F480" s="7" t="s">
        <v>29796</v>
      </c>
      <c r="G480" s="6" t="s">
        <v>4746</v>
      </c>
      <c r="H480" s="3" t="s">
        <v>12443</v>
      </c>
      <c r="I480" s="3" t="s">
        <v>12443</v>
      </c>
      <c r="J480" t="s">
        <v>55522</v>
      </c>
      <c r="K480" t="s">
        <v>55523</v>
      </c>
    </row>
    <row r="481" spans="1:11" ht="14.4" customHeight="1" x14ac:dyDescent="0.3">
      <c r="A481" t="s">
        <v>21040</v>
      </c>
      <c r="B481" t="s">
        <v>29799</v>
      </c>
      <c r="C481" t="s">
        <v>29800</v>
      </c>
      <c r="D481" t="s">
        <v>12123</v>
      </c>
      <c r="E481" t="s">
        <v>29801</v>
      </c>
      <c r="F481" s="5" t="s">
        <v>12123</v>
      </c>
      <c r="G481" s="6" t="s">
        <v>4855</v>
      </c>
      <c r="H481" s="3" t="s">
        <v>12443</v>
      </c>
      <c r="I481" s="3" t="s">
        <v>12443</v>
      </c>
      <c r="J481" t="s">
        <v>55524</v>
      </c>
      <c r="K481" t="s">
        <v>55525</v>
      </c>
    </row>
    <row r="482" spans="1:11" ht="14.4" customHeight="1" x14ac:dyDescent="0.3">
      <c r="A482" t="s">
        <v>21042</v>
      </c>
      <c r="B482" t="s">
        <v>29805</v>
      </c>
      <c r="C482" t="s">
        <v>29806</v>
      </c>
      <c r="D482" t="s">
        <v>47447</v>
      </c>
      <c r="E482" t="s">
        <v>29224</v>
      </c>
      <c r="F482" s="5" t="s">
        <v>10889</v>
      </c>
      <c r="G482" s="6" t="s">
        <v>4880</v>
      </c>
      <c r="H482" s="3" t="s">
        <v>12443</v>
      </c>
      <c r="I482" s="3" t="s">
        <v>12443</v>
      </c>
      <c r="J482" t="s">
        <v>55526</v>
      </c>
      <c r="K482" t="s">
        <v>55527</v>
      </c>
    </row>
    <row r="483" spans="1:11" ht="14.4" customHeight="1" x14ac:dyDescent="0.3">
      <c r="A483" t="s">
        <v>21043</v>
      </c>
      <c r="B483" t="s">
        <v>29807</v>
      </c>
      <c r="C483" t="s">
        <v>29808</v>
      </c>
      <c r="D483" t="s">
        <v>12140</v>
      </c>
      <c r="E483" t="s">
        <v>4182</v>
      </c>
      <c r="F483" s="5" t="s">
        <v>12140</v>
      </c>
      <c r="G483" s="5" t="s">
        <v>4182</v>
      </c>
      <c r="H483" s="3" t="s">
        <v>12443</v>
      </c>
      <c r="I483" s="3" t="s">
        <v>12443</v>
      </c>
      <c r="J483" t="s">
        <v>55528</v>
      </c>
      <c r="K483" t="s">
        <v>55529</v>
      </c>
    </row>
    <row r="484" spans="1:11" ht="14.4" customHeight="1" x14ac:dyDescent="0.3">
      <c r="A484" t="s">
        <v>21044</v>
      </c>
      <c r="B484" t="s">
        <v>29809</v>
      </c>
      <c r="C484" t="s">
        <v>29810</v>
      </c>
      <c r="D484" t="s">
        <v>47447</v>
      </c>
      <c r="E484" t="s">
        <v>28380</v>
      </c>
      <c r="F484" s="5" t="s">
        <v>10889</v>
      </c>
      <c r="G484" s="6" t="s">
        <v>4880</v>
      </c>
      <c r="H484" s="3" t="s">
        <v>12443</v>
      </c>
      <c r="I484" s="3" t="s">
        <v>12443</v>
      </c>
      <c r="J484" t="s">
        <v>55530</v>
      </c>
      <c r="K484" t="s">
        <v>55531</v>
      </c>
    </row>
    <row r="485" spans="1:11" ht="14.4" customHeight="1" x14ac:dyDescent="0.3">
      <c r="A485" t="s">
        <v>21045</v>
      </c>
      <c r="B485" t="s">
        <v>29811</v>
      </c>
      <c r="C485" t="s">
        <v>29812</v>
      </c>
      <c r="D485" t="s">
        <v>28783</v>
      </c>
      <c r="E485" t="s">
        <v>28975</v>
      </c>
      <c r="F485" s="7" t="s">
        <v>28783</v>
      </c>
      <c r="G485" s="6" t="s">
        <v>28975</v>
      </c>
      <c r="H485" s="3" t="s">
        <v>12443</v>
      </c>
      <c r="I485" s="3" t="s">
        <v>12443</v>
      </c>
      <c r="J485" t="s">
        <v>55532</v>
      </c>
      <c r="K485" t="s">
        <v>55533</v>
      </c>
    </row>
    <row r="486" spans="1:11" ht="14.4" customHeight="1" x14ac:dyDescent="0.3">
      <c r="A486" t="s">
        <v>21046</v>
      </c>
      <c r="B486" t="s">
        <v>29813</v>
      </c>
      <c r="C486" t="s">
        <v>29814</v>
      </c>
      <c r="D486" t="s">
        <v>29815</v>
      </c>
      <c r="E486" t="s">
        <v>29816</v>
      </c>
      <c r="F486" s="7" t="s">
        <v>29815</v>
      </c>
      <c r="G486" s="6" t="s">
        <v>47157</v>
      </c>
      <c r="H486" s="3" t="s">
        <v>12443</v>
      </c>
      <c r="I486" s="3" t="s">
        <v>12443</v>
      </c>
      <c r="J486" t="s">
        <v>55534</v>
      </c>
      <c r="K486" t="s">
        <v>55535</v>
      </c>
    </row>
    <row r="487" spans="1:11" ht="14.4" customHeight="1" x14ac:dyDescent="0.3">
      <c r="A487" t="s">
        <v>21047</v>
      </c>
      <c r="B487" t="s">
        <v>29817</v>
      </c>
      <c r="C487" t="s">
        <v>29818</v>
      </c>
      <c r="D487" t="s">
        <v>11721</v>
      </c>
      <c r="E487" t="s">
        <v>4805</v>
      </c>
      <c r="F487" s="5" t="s">
        <v>11721</v>
      </c>
      <c r="G487" s="5" t="s">
        <v>4805</v>
      </c>
      <c r="H487" s="3" t="s">
        <v>12443</v>
      </c>
      <c r="I487" s="3" t="s">
        <v>12443</v>
      </c>
      <c r="J487" t="s">
        <v>55536</v>
      </c>
      <c r="K487" t="s">
        <v>55537</v>
      </c>
    </row>
    <row r="488" spans="1:11" ht="14.4" customHeight="1" x14ac:dyDescent="0.3">
      <c r="A488" t="s">
        <v>21049</v>
      </c>
      <c r="B488" t="s">
        <v>29821</v>
      </c>
      <c r="C488" t="s">
        <v>29822</v>
      </c>
      <c r="D488" t="s">
        <v>12082</v>
      </c>
      <c r="E488" t="s">
        <v>29773</v>
      </c>
      <c r="F488" s="5" t="s">
        <v>12082</v>
      </c>
      <c r="G488" s="6" t="s">
        <v>4746</v>
      </c>
      <c r="H488" s="3" t="s">
        <v>12443</v>
      </c>
      <c r="I488" s="3" t="s">
        <v>12443</v>
      </c>
      <c r="J488" t="s">
        <v>55538</v>
      </c>
      <c r="K488" t="s">
        <v>55539</v>
      </c>
    </row>
    <row r="489" spans="1:11" ht="14.4" customHeight="1" x14ac:dyDescent="0.3">
      <c r="A489" t="s">
        <v>21050</v>
      </c>
      <c r="B489" t="s">
        <v>29823</v>
      </c>
      <c r="C489" t="s">
        <v>29824</v>
      </c>
      <c r="D489" t="s">
        <v>29825</v>
      </c>
      <c r="E489" t="s">
        <v>29826</v>
      </c>
      <c r="F489" s="6" t="s">
        <v>12171</v>
      </c>
      <c r="G489" s="6" t="s">
        <v>4430</v>
      </c>
      <c r="H489" s="3" t="s">
        <v>12443</v>
      </c>
      <c r="I489" s="3" t="s">
        <v>12443</v>
      </c>
      <c r="J489" t="s">
        <v>55540</v>
      </c>
      <c r="K489" t="s">
        <v>55541</v>
      </c>
    </row>
    <row r="490" spans="1:11" ht="14.4" customHeight="1" x14ac:dyDescent="0.3">
      <c r="A490" t="s">
        <v>21051</v>
      </c>
      <c r="B490" t="s">
        <v>29827</v>
      </c>
      <c r="C490" t="s">
        <v>29828</v>
      </c>
      <c r="D490" t="s">
        <v>10305</v>
      </c>
      <c r="E490" t="s">
        <v>29689</v>
      </c>
      <c r="F490" s="5" t="s">
        <v>10305</v>
      </c>
      <c r="G490" s="6" t="s">
        <v>4014</v>
      </c>
      <c r="H490" s="3" t="s">
        <v>12443</v>
      </c>
      <c r="I490" s="3" t="s">
        <v>12443</v>
      </c>
      <c r="J490" t="s">
        <v>55542</v>
      </c>
      <c r="K490" t="s">
        <v>55543</v>
      </c>
    </row>
    <row r="491" spans="1:11" ht="14.4" customHeight="1" x14ac:dyDescent="0.3">
      <c r="A491" t="s">
        <v>21052</v>
      </c>
      <c r="B491" t="s">
        <v>29829</v>
      </c>
      <c r="C491" t="s">
        <v>29830</v>
      </c>
      <c r="D491" t="s">
        <v>12168</v>
      </c>
      <c r="E491" t="s">
        <v>29831</v>
      </c>
      <c r="F491" s="5" t="s">
        <v>12168</v>
      </c>
      <c r="G491" s="6" t="s">
        <v>4690</v>
      </c>
      <c r="H491" s="3" t="s">
        <v>12443</v>
      </c>
      <c r="I491" s="3" t="s">
        <v>12443</v>
      </c>
      <c r="J491" t="s">
        <v>55544</v>
      </c>
      <c r="K491" t="s">
        <v>55545</v>
      </c>
    </row>
    <row r="492" spans="1:11" ht="14.4" customHeight="1" x14ac:dyDescent="0.3">
      <c r="A492" t="s">
        <v>21054</v>
      </c>
      <c r="B492" t="s">
        <v>29834</v>
      </c>
      <c r="C492" t="s">
        <v>29835</v>
      </c>
      <c r="D492" t="s">
        <v>12173</v>
      </c>
      <c r="E492" t="s">
        <v>28453</v>
      </c>
      <c r="F492" s="5" t="s">
        <v>12173</v>
      </c>
      <c r="G492" s="6" t="s">
        <v>4260</v>
      </c>
      <c r="H492" s="3" t="s">
        <v>12443</v>
      </c>
      <c r="I492" s="3" t="s">
        <v>12443</v>
      </c>
      <c r="J492" t="s">
        <v>55546</v>
      </c>
      <c r="K492" t="s">
        <v>55547</v>
      </c>
    </row>
    <row r="493" spans="1:11" ht="14.4" customHeight="1" x14ac:dyDescent="0.3">
      <c r="A493" t="s">
        <v>21055</v>
      </c>
      <c r="B493" t="s">
        <v>29836</v>
      </c>
      <c r="C493" t="s">
        <v>29837</v>
      </c>
      <c r="D493" t="s">
        <v>11333</v>
      </c>
      <c r="E493" t="s">
        <v>29838</v>
      </c>
      <c r="F493" s="5" t="s">
        <v>11333</v>
      </c>
      <c r="G493" s="6" t="s">
        <v>4323</v>
      </c>
      <c r="H493" s="3" t="s">
        <v>12443</v>
      </c>
      <c r="I493" s="3" t="s">
        <v>12443</v>
      </c>
      <c r="J493" t="s">
        <v>55548</v>
      </c>
      <c r="K493" t="s">
        <v>55549</v>
      </c>
    </row>
    <row r="494" spans="1:11" ht="14.4" customHeight="1" x14ac:dyDescent="0.3">
      <c r="A494" t="s">
        <v>21056</v>
      </c>
      <c r="B494" t="s">
        <v>29839</v>
      </c>
      <c r="C494" t="s">
        <v>29840</v>
      </c>
      <c r="D494" t="s">
        <v>11761</v>
      </c>
      <c r="E494" t="s">
        <v>4101</v>
      </c>
      <c r="F494" s="5" t="s">
        <v>11761</v>
      </c>
      <c r="G494" s="5" t="s">
        <v>4101</v>
      </c>
      <c r="H494" s="3" t="s">
        <v>12443</v>
      </c>
      <c r="I494" s="3" t="s">
        <v>12443</v>
      </c>
      <c r="J494" t="s">
        <v>55550</v>
      </c>
      <c r="K494" t="s">
        <v>55551</v>
      </c>
    </row>
    <row r="495" spans="1:11" ht="14.4" customHeight="1" x14ac:dyDescent="0.3">
      <c r="A495" t="s">
        <v>21057</v>
      </c>
      <c r="B495" t="s">
        <v>29841</v>
      </c>
      <c r="C495" t="s">
        <v>29842</v>
      </c>
      <c r="D495" t="s">
        <v>11928</v>
      </c>
      <c r="E495" t="s">
        <v>4338</v>
      </c>
      <c r="F495" s="5" t="s">
        <v>11928</v>
      </c>
      <c r="G495" s="5" t="s">
        <v>4338</v>
      </c>
      <c r="H495" s="3" t="s">
        <v>12443</v>
      </c>
      <c r="I495" s="3" t="s">
        <v>12443</v>
      </c>
      <c r="J495" t="s">
        <v>55552</v>
      </c>
      <c r="K495" t="s">
        <v>55553</v>
      </c>
    </row>
    <row r="496" spans="1:11" ht="14.4" customHeight="1" x14ac:dyDescent="0.3">
      <c r="A496" t="s">
        <v>21058</v>
      </c>
      <c r="B496" t="s">
        <v>29843</v>
      </c>
      <c r="C496" t="s">
        <v>29844</v>
      </c>
      <c r="D496" t="s">
        <v>11928</v>
      </c>
      <c r="E496" t="s">
        <v>29294</v>
      </c>
      <c r="F496" s="5" t="s">
        <v>11928</v>
      </c>
      <c r="G496" s="6" t="s">
        <v>4338</v>
      </c>
      <c r="H496" s="3" t="s">
        <v>12443</v>
      </c>
      <c r="I496" s="3" t="s">
        <v>12443</v>
      </c>
      <c r="J496" t="s">
        <v>55554</v>
      </c>
      <c r="K496" t="s">
        <v>55555</v>
      </c>
    </row>
    <row r="497" spans="1:11" ht="14.4" customHeight="1" x14ac:dyDescent="0.3">
      <c r="A497" t="s">
        <v>21059</v>
      </c>
      <c r="B497" t="s">
        <v>29845</v>
      </c>
      <c r="C497" t="s">
        <v>29846</v>
      </c>
      <c r="D497" t="s">
        <v>10023</v>
      </c>
      <c r="E497" t="s">
        <v>28547</v>
      </c>
      <c r="F497" s="5" t="s">
        <v>10023</v>
      </c>
      <c r="G497" s="6" t="s">
        <v>3822</v>
      </c>
      <c r="H497" s="3" t="s">
        <v>12443</v>
      </c>
      <c r="I497" s="3" t="s">
        <v>12443</v>
      </c>
      <c r="J497" t="s">
        <v>55556</v>
      </c>
      <c r="K497" t="s">
        <v>55557</v>
      </c>
    </row>
    <row r="498" spans="1:11" ht="14.4" customHeight="1" x14ac:dyDescent="0.3">
      <c r="A498" t="s">
        <v>21060</v>
      </c>
      <c r="B498" t="s">
        <v>29847</v>
      </c>
      <c r="C498" t="s">
        <v>29848</v>
      </c>
      <c r="D498" t="s">
        <v>12197</v>
      </c>
      <c r="E498" t="s">
        <v>29849</v>
      </c>
      <c r="F498" s="5" t="s">
        <v>12197</v>
      </c>
      <c r="G498" s="6" t="s">
        <v>4136</v>
      </c>
      <c r="H498" s="3" t="s">
        <v>12443</v>
      </c>
      <c r="I498" s="3" t="s">
        <v>12443</v>
      </c>
      <c r="J498" t="s">
        <v>55558</v>
      </c>
      <c r="K498" t="s">
        <v>55559</v>
      </c>
    </row>
    <row r="499" spans="1:11" ht="14.4" customHeight="1" x14ac:dyDescent="0.3">
      <c r="A499" t="s">
        <v>21063</v>
      </c>
      <c r="B499" t="s">
        <v>29854</v>
      </c>
      <c r="C499" t="s">
        <v>29855</v>
      </c>
      <c r="D499" t="s">
        <v>29856</v>
      </c>
      <c r="E499" t="s">
        <v>29857</v>
      </c>
      <c r="F499" s="7" t="s">
        <v>29856</v>
      </c>
      <c r="G499" s="6" t="s">
        <v>47292</v>
      </c>
      <c r="H499" s="3" t="s">
        <v>12443</v>
      </c>
      <c r="I499" s="3" t="s">
        <v>12443</v>
      </c>
      <c r="J499" t="s">
        <v>55560</v>
      </c>
      <c r="K499" t="s">
        <v>55561</v>
      </c>
    </row>
    <row r="500" spans="1:11" ht="14.4" customHeight="1" x14ac:dyDescent="0.3">
      <c r="A500" t="s">
        <v>21064</v>
      </c>
      <c r="B500" t="s">
        <v>29858</v>
      </c>
      <c r="C500" t="s">
        <v>29859</v>
      </c>
      <c r="D500" t="s">
        <v>29860</v>
      </c>
      <c r="E500" t="s">
        <v>4303</v>
      </c>
      <c r="F500" s="7" t="s">
        <v>29860</v>
      </c>
      <c r="G500" s="5" t="s">
        <v>4303</v>
      </c>
      <c r="H500" s="3" t="s">
        <v>12443</v>
      </c>
      <c r="I500" s="3" t="s">
        <v>12443</v>
      </c>
      <c r="J500" t="s">
        <v>55562</v>
      </c>
      <c r="K500" t="s">
        <v>55563</v>
      </c>
    </row>
    <row r="501" spans="1:11" ht="14.4" customHeight="1" x14ac:dyDescent="0.3">
      <c r="A501" t="s">
        <v>21065</v>
      </c>
      <c r="B501" t="s">
        <v>29861</v>
      </c>
      <c r="C501" t="s">
        <v>29862</v>
      </c>
      <c r="D501" t="s">
        <v>11783</v>
      </c>
      <c r="E501" t="s">
        <v>29863</v>
      </c>
      <c r="F501" s="5" t="s">
        <v>11783</v>
      </c>
      <c r="G501" s="6" t="s">
        <v>4501</v>
      </c>
      <c r="H501" s="3" t="s">
        <v>12443</v>
      </c>
      <c r="I501" s="3" t="s">
        <v>12443</v>
      </c>
      <c r="J501" t="s">
        <v>55564</v>
      </c>
      <c r="K501" t="s">
        <v>55565</v>
      </c>
    </row>
    <row r="502" spans="1:11" ht="14.4" customHeight="1" x14ac:dyDescent="0.3">
      <c r="A502" t="s">
        <v>21066</v>
      </c>
      <c r="B502" t="s">
        <v>29864</v>
      </c>
      <c r="C502" t="s">
        <v>29865</v>
      </c>
      <c r="D502" t="s">
        <v>12212</v>
      </c>
      <c r="E502" t="s">
        <v>29866</v>
      </c>
      <c r="F502" s="5" t="s">
        <v>12212</v>
      </c>
      <c r="G502" s="6" t="s">
        <v>4656</v>
      </c>
      <c r="H502" s="3" t="s">
        <v>12443</v>
      </c>
      <c r="I502" s="3" t="s">
        <v>12443</v>
      </c>
      <c r="J502" t="s">
        <v>55566</v>
      </c>
      <c r="K502" t="s">
        <v>55567</v>
      </c>
    </row>
    <row r="503" spans="1:11" ht="14.4" customHeight="1" x14ac:dyDescent="0.3">
      <c r="A503" t="s">
        <v>21067</v>
      </c>
      <c r="B503" t="s">
        <v>29867</v>
      </c>
      <c r="C503" t="s">
        <v>29868</v>
      </c>
      <c r="D503" t="s">
        <v>12218</v>
      </c>
      <c r="E503" t="s">
        <v>29869</v>
      </c>
      <c r="F503" s="5" t="s">
        <v>12218</v>
      </c>
      <c r="G503" s="6" t="s">
        <v>5182</v>
      </c>
      <c r="H503" s="3" t="s">
        <v>12443</v>
      </c>
      <c r="I503" s="3" t="s">
        <v>12443</v>
      </c>
      <c r="J503" t="s">
        <v>55568</v>
      </c>
      <c r="K503" t="s">
        <v>55569</v>
      </c>
    </row>
    <row r="504" spans="1:11" ht="14.4" customHeight="1" x14ac:dyDescent="0.3">
      <c r="A504" t="s">
        <v>21068</v>
      </c>
      <c r="B504" t="s">
        <v>29870</v>
      </c>
      <c r="C504" t="s">
        <v>29871</v>
      </c>
      <c r="D504" t="s">
        <v>29872</v>
      </c>
      <c r="E504" t="s">
        <v>29873</v>
      </c>
      <c r="F504" s="7" t="s">
        <v>29872</v>
      </c>
      <c r="G504" s="6" t="s">
        <v>47293</v>
      </c>
      <c r="H504" s="3" t="s">
        <v>12443</v>
      </c>
      <c r="I504" s="3" t="s">
        <v>12443</v>
      </c>
      <c r="J504" t="s">
        <v>55570</v>
      </c>
      <c r="K504" t="s">
        <v>55571</v>
      </c>
    </row>
    <row r="505" spans="1:11" ht="14.4" customHeight="1" x14ac:dyDescent="0.3">
      <c r="A505" t="s">
        <v>21069</v>
      </c>
      <c r="B505" t="s">
        <v>29874</v>
      </c>
      <c r="C505" t="s">
        <v>29875</v>
      </c>
      <c r="D505" t="s">
        <v>29876</v>
      </c>
      <c r="E505" t="s">
        <v>29256</v>
      </c>
      <c r="F505" s="6" t="s">
        <v>12231</v>
      </c>
      <c r="G505" s="6" t="s">
        <v>4668</v>
      </c>
      <c r="H505" s="3" t="s">
        <v>12443</v>
      </c>
      <c r="I505" s="3" t="s">
        <v>12443</v>
      </c>
      <c r="J505" t="s">
        <v>55572</v>
      </c>
      <c r="K505" t="s">
        <v>55573</v>
      </c>
    </row>
    <row r="506" spans="1:11" ht="14.4" customHeight="1" x14ac:dyDescent="0.3">
      <c r="A506" t="s">
        <v>21070</v>
      </c>
      <c r="B506" t="s">
        <v>29877</v>
      </c>
      <c r="C506" t="s">
        <v>29878</v>
      </c>
      <c r="D506" t="s">
        <v>29776</v>
      </c>
      <c r="E506" t="s">
        <v>29256</v>
      </c>
      <c r="F506" s="7" t="s">
        <v>29776</v>
      </c>
      <c r="G506" s="6" t="s">
        <v>4668</v>
      </c>
      <c r="H506" s="3" t="s">
        <v>12443</v>
      </c>
      <c r="I506" s="3" t="s">
        <v>12443</v>
      </c>
      <c r="J506" t="s">
        <v>55574</v>
      </c>
      <c r="K506" t="s">
        <v>55575</v>
      </c>
    </row>
    <row r="507" spans="1:11" ht="14.4" customHeight="1" x14ac:dyDescent="0.3">
      <c r="A507" t="s">
        <v>21072</v>
      </c>
      <c r="B507" t="s">
        <v>29882</v>
      </c>
      <c r="C507" t="s">
        <v>29883</v>
      </c>
      <c r="D507" t="s">
        <v>9470</v>
      </c>
      <c r="E507" t="s">
        <v>4487</v>
      </c>
      <c r="F507" s="5" t="s">
        <v>9470</v>
      </c>
      <c r="G507" s="5" t="s">
        <v>4487</v>
      </c>
      <c r="H507" s="3" t="s">
        <v>12443</v>
      </c>
      <c r="I507" s="3" t="s">
        <v>12443</v>
      </c>
      <c r="J507" t="s">
        <v>55576</v>
      </c>
      <c r="K507" t="s">
        <v>55577</v>
      </c>
    </row>
    <row r="508" spans="1:11" ht="14.4" customHeight="1" x14ac:dyDescent="0.3">
      <c r="A508" t="s">
        <v>21074</v>
      </c>
      <c r="B508" t="s">
        <v>29888</v>
      </c>
      <c r="C508" t="s">
        <v>29889</v>
      </c>
      <c r="D508" t="s">
        <v>12258</v>
      </c>
      <c r="E508" t="s">
        <v>29890</v>
      </c>
      <c r="F508" s="5" t="s">
        <v>12258</v>
      </c>
      <c r="G508" s="6" t="s">
        <v>5105</v>
      </c>
      <c r="H508" s="3" t="s">
        <v>12443</v>
      </c>
      <c r="I508" s="3" t="s">
        <v>12443</v>
      </c>
      <c r="J508" t="s">
        <v>55578</v>
      </c>
      <c r="K508" t="s">
        <v>55579</v>
      </c>
    </row>
    <row r="509" spans="1:11" ht="14.4" customHeight="1" x14ac:dyDescent="0.3">
      <c r="A509" t="s">
        <v>21075</v>
      </c>
      <c r="B509" t="s">
        <v>29891</v>
      </c>
      <c r="C509" t="s">
        <v>29892</v>
      </c>
      <c r="D509" t="s">
        <v>29893</v>
      </c>
      <c r="E509" t="s">
        <v>4139</v>
      </c>
      <c r="F509" s="7" t="s">
        <v>47923</v>
      </c>
      <c r="G509" s="5" t="s">
        <v>4139</v>
      </c>
      <c r="H509" s="3" t="s">
        <v>12443</v>
      </c>
      <c r="I509" s="3" t="s">
        <v>12443</v>
      </c>
      <c r="J509" t="s">
        <v>55580</v>
      </c>
      <c r="K509" t="s">
        <v>55581</v>
      </c>
    </row>
    <row r="510" spans="1:11" ht="14.4" customHeight="1" x14ac:dyDescent="0.3">
      <c r="A510" t="s">
        <v>21076</v>
      </c>
      <c r="B510" t="s">
        <v>29894</v>
      </c>
      <c r="C510" s="6">
        <v>90168</v>
      </c>
      <c r="D510" t="s">
        <v>29895</v>
      </c>
      <c r="E510" t="s">
        <v>3733</v>
      </c>
      <c r="F510" s="6" t="s">
        <v>9478</v>
      </c>
      <c r="G510" s="5" t="s">
        <v>3733</v>
      </c>
      <c r="H510" s="3" t="s">
        <v>12443</v>
      </c>
      <c r="I510" s="3" t="s">
        <v>12443</v>
      </c>
      <c r="J510" t="s">
        <v>55582</v>
      </c>
      <c r="K510" t="s">
        <v>55583</v>
      </c>
    </row>
    <row r="511" spans="1:11" ht="14.4" customHeight="1" x14ac:dyDescent="0.3">
      <c r="A511" t="s">
        <v>21077</v>
      </c>
      <c r="B511" t="s">
        <v>29896</v>
      </c>
      <c r="C511" s="6" t="s">
        <v>47762</v>
      </c>
      <c r="D511" t="s">
        <v>11221</v>
      </c>
      <c r="E511" t="s">
        <v>3899</v>
      </c>
      <c r="F511" s="5" t="s">
        <v>11221</v>
      </c>
      <c r="G511" s="6" t="s">
        <v>4878</v>
      </c>
      <c r="H511" s="3" t="s">
        <v>12443</v>
      </c>
      <c r="I511" s="3" t="s">
        <v>12443</v>
      </c>
      <c r="J511" t="s">
        <v>55584</v>
      </c>
      <c r="K511" t="s">
        <v>55585</v>
      </c>
    </row>
    <row r="512" spans="1:11" ht="14.4" customHeight="1" x14ac:dyDescent="0.3">
      <c r="A512" t="s">
        <v>21078</v>
      </c>
      <c r="B512" t="s">
        <v>29897</v>
      </c>
      <c r="C512" s="6">
        <v>90169</v>
      </c>
      <c r="D512" t="s">
        <v>9470</v>
      </c>
      <c r="E512" t="s">
        <v>3822</v>
      </c>
      <c r="F512" s="5" t="s">
        <v>9470</v>
      </c>
      <c r="G512" s="6" t="s">
        <v>4487</v>
      </c>
      <c r="H512" s="3" t="s">
        <v>12443</v>
      </c>
      <c r="I512" s="3" t="s">
        <v>12443</v>
      </c>
      <c r="J512" t="s">
        <v>55586</v>
      </c>
      <c r="K512" t="s">
        <v>55587</v>
      </c>
    </row>
    <row r="513" spans="1:11" ht="14.4" customHeight="1" x14ac:dyDescent="0.3">
      <c r="A513" t="s">
        <v>21079</v>
      </c>
      <c r="B513" t="s">
        <v>29898</v>
      </c>
      <c r="C513" s="6">
        <v>90170</v>
      </c>
      <c r="D513" t="s">
        <v>29899</v>
      </c>
      <c r="E513" t="s">
        <v>29900</v>
      </c>
      <c r="F513" s="7" t="s">
        <v>29899</v>
      </c>
      <c r="G513" s="6" t="s">
        <v>3753</v>
      </c>
      <c r="H513" s="3" t="s">
        <v>12443</v>
      </c>
      <c r="I513" s="3" t="s">
        <v>12443</v>
      </c>
      <c r="J513" t="s">
        <v>55588</v>
      </c>
      <c r="K513" t="s">
        <v>55589</v>
      </c>
    </row>
    <row r="514" spans="1:11" ht="14.4" customHeight="1" x14ac:dyDescent="0.3">
      <c r="A514" t="s">
        <v>21080</v>
      </c>
      <c r="B514" t="s">
        <v>29901</v>
      </c>
      <c r="C514" s="6" t="s">
        <v>47763</v>
      </c>
      <c r="D514" t="s">
        <v>12279</v>
      </c>
      <c r="E514" t="s">
        <v>29902</v>
      </c>
      <c r="F514" s="5" t="s">
        <v>12279</v>
      </c>
      <c r="G514" s="6" t="s">
        <v>5047</v>
      </c>
      <c r="H514" s="3" t="s">
        <v>12443</v>
      </c>
      <c r="I514" s="3" t="s">
        <v>12443</v>
      </c>
      <c r="J514" t="s">
        <v>55590</v>
      </c>
      <c r="K514" t="s">
        <v>55591</v>
      </c>
    </row>
    <row r="515" spans="1:11" ht="14.4" customHeight="1" x14ac:dyDescent="0.3">
      <c r="A515" t="s">
        <v>21081</v>
      </c>
      <c r="B515" t="s">
        <v>29903</v>
      </c>
      <c r="C515" s="6">
        <v>90171</v>
      </c>
      <c r="D515" t="s">
        <v>29904</v>
      </c>
      <c r="E515" t="s">
        <v>29905</v>
      </c>
      <c r="F515" s="7" t="s">
        <v>29904</v>
      </c>
      <c r="G515" s="6" t="s">
        <v>3801</v>
      </c>
      <c r="H515" s="3" t="s">
        <v>12443</v>
      </c>
      <c r="I515" s="3" t="s">
        <v>12443</v>
      </c>
      <c r="J515" t="s">
        <v>55592</v>
      </c>
      <c r="K515" t="s">
        <v>55593</v>
      </c>
    </row>
    <row r="516" spans="1:11" ht="14.4" customHeight="1" x14ac:dyDescent="0.3">
      <c r="A516" t="s">
        <v>21082</v>
      </c>
      <c r="B516" t="s">
        <v>29906</v>
      </c>
      <c r="C516" s="6">
        <v>90172</v>
      </c>
      <c r="D516" t="s">
        <v>29904</v>
      </c>
      <c r="E516" t="s">
        <v>3801</v>
      </c>
      <c r="F516" s="7" t="s">
        <v>29904</v>
      </c>
      <c r="G516" s="5" t="s">
        <v>3801</v>
      </c>
      <c r="H516" s="3" t="s">
        <v>12443</v>
      </c>
      <c r="I516" s="3" t="s">
        <v>12443</v>
      </c>
      <c r="J516" t="s">
        <v>55594</v>
      </c>
      <c r="K516" t="s">
        <v>55595</v>
      </c>
    </row>
    <row r="517" spans="1:11" ht="14.4" customHeight="1" x14ac:dyDescent="0.3">
      <c r="A517" t="s">
        <v>21083</v>
      </c>
      <c r="B517" t="s">
        <v>29907</v>
      </c>
      <c r="C517" s="6" t="s">
        <v>47764</v>
      </c>
      <c r="D517" t="s">
        <v>12280</v>
      </c>
      <c r="E517" t="s">
        <v>4071</v>
      </c>
      <c r="F517" s="5" t="s">
        <v>12280</v>
      </c>
      <c r="G517" s="5" t="s">
        <v>4071</v>
      </c>
      <c r="H517" s="3" t="s">
        <v>12443</v>
      </c>
      <c r="I517" s="3" t="s">
        <v>12443</v>
      </c>
      <c r="J517" t="s">
        <v>55596</v>
      </c>
      <c r="K517" t="s">
        <v>55597</v>
      </c>
    </row>
    <row r="518" spans="1:11" ht="14.4" customHeight="1" x14ac:dyDescent="0.3">
      <c r="A518" t="s">
        <v>21085</v>
      </c>
      <c r="B518" t="s">
        <v>29910</v>
      </c>
      <c r="C518" s="6" t="s">
        <v>47765</v>
      </c>
      <c r="D518" t="s">
        <v>29909</v>
      </c>
      <c r="E518" t="s">
        <v>28670</v>
      </c>
      <c r="F518" s="6" t="s">
        <v>12281</v>
      </c>
      <c r="G518" s="6" t="s">
        <v>3870</v>
      </c>
      <c r="H518" s="3" t="s">
        <v>12443</v>
      </c>
      <c r="I518" s="3" t="s">
        <v>12443</v>
      </c>
      <c r="J518" t="s">
        <v>55598</v>
      </c>
      <c r="K518" t="s">
        <v>55599</v>
      </c>
    </row>
    <row r="519" spans="1:11" ht="14.4" customHeight="1" x14ac:dyDescent="0.3">
      <c r="A519" t="s">
        <v>21086</v>
      </c>
      <c r="B519" t="s">
        <v>29911</v>
      </c>
      <c r="C519" s="6" t="s">
        <v>47766</v>
      </c>
      <c r="D519" t="s">
        <v>12282</v>
      </c>
      <c r="E519" t="s">
        <v>3985</v>
      </c>
      <c r="F519" s="5" t="s">
        <v>12282</v>
      </c>
      <c r="G519" s="5" t="s">
        <v>3985</v>
      </c>
      <c r="H519" s="3" t="s">
        <v>12443</v>
      </c>
      <c r="I519" s="3" t="s">
        <v>12443</v>
      </c>
      <c r="J519" t="s">
        <v>55600</v>
      </c>
      <c r="K519" t="s">
        <v>55601</v>
      </c>
    </row>
    <row r="520" spans="1:11" ht="14.4" customHeight="1" x14ac:dyDescent="0.3">
      <c r="A520" t="s">
        <v>21087</v>
      </c>
      <c r="B520" t="s">
        <v>29912</v>
      </c>
      <c r="C520" s="6" t="s">
        <v>47767</v>
      </c>
      <c r="D520" t="s">
        <v>11242</v>
      </c>
      <c r="E520" t="s">
        <v>29913</v>
      </c>
      <c r="F520" s="5" t="s">
        <v>11242</v>
      </c>
      <c r="G520" s="6" t="s">
        <v>4290</v>
      </c>
      <c r="H520" s="3" t="s">
        <v>12443</v>
      </c>
      <c r="I520" s="3" t="s">
        <v>12443</v>
      </c>
      <c r="J520" t="s">
        <v>55602</v>
      </c>
      <c r="K520" t="s">
        <v>55603</v>
      </c>
    </row>
    <row r="521" spans="1:11" ht="14.4" customHeight="1" x14ac:dyDescent="0.3">
      <c r="A521" t="s">
        <v>21089</v>
      </c>
      <c r="B521" t="s">
        <v>29917</v>
      </c>
      <c r="C521" s="6" t="s">
        <v>47768</v>
      </c>
      <c r="D521" t="s">
        <v>12283</v>
      </c>
      <c r="E521" t="s">
        <v>29918</v>
      </c>
      <c r="F521" s="5" t="s">
        <v>12283</v>
      </c>
      <c r="G521" s="6" t="s">
        <v>3893</v>
      </c>
      <c r="H521" s="3" t="s">
        <v>12443</v>
      </c>
      <c r="I521" s="3" t="s">
        <v>12443</v>
      </c>
      <c r="J521" t="s">
        <v>55604</v>
      </c>
      <c r="K521" t="s">
        <v>55605</v>
      </c>
    </row>
    <row r="522" spans="1:11" ht="14.4" customHeight="1" x14ac:dyDescent="0.3">
      <c r="A522" t="s">
        <v>21090</v>
      </c>
      <c r="B522" t="s">
        <v>29919</v>
      </c>
      <c r="C522" s="6" t="s">
        <v>47769</v>
      </c>
      <c r="D522" t="s">
        <v>12284</v>
      </c>
      <c r="E522" t="s">
        <v>29920</v>
      </c>
      <c r="F522" s="5" t="s">
        <v>12284</v>
      </c>
      <c r="G522" s="6" t="s">
        <v>4410</v>
      </c>
      <c r="H522" s="3" t="s">
        <v>12443</v>
      </c>
      <c r="I522" s="3" t="s">
        <v>12443</v>
      </c>
      <c r="J522" t="s">
        <v>55606</v>
      </c>
      <c r="K522" t="s">
        <v>55607</v>
      </c>
    </row>
    <row r="523" spans="1:11" ht="14.4" customHeight="1" x14ac:dyDescent="0.3">
      <c r="A523" t="s">
        <v>21091</v>
      </c>
      <c r="B523" t="s">
        <v>29921</v>
      </c>
      <c r="C523" s="6">
        <v>90175</v>
      </c>
      <c r="D523" t="s">
        <v>9732</v>
      </c>
      <c r="E523" t="s">
        <v>28583</v>
      </c>
      <c r="F523" s="5" t="s">
        <v>9732</v>
      </c>
      <c r="G523" s="6" t="s">
        <v>4702</v>
      </c>
      <c r="H523" s="3" t="s">
        <v>12443</v>
      </c>
      <c r="I523" s="3" t="s">
        <v>12443</v>
      </c>
      <c r="J523" t="s">
        <v>55608</v>
      </c>
      <c r="K523" t="s">
        <v>55609</v>
      </c>
    </row>
    <row r="524" spans="1:11" ht="14.4" customHeight="1" x14ac:dyDescent="0.3">
      <c r="A524" t="s">
        <v>21094</v>
      </c>
      <c r="B524" t="s">
        <v>29924</v>
      </c>
      <c r="C524" t="s">
        <v>29925</v>
      </c>
      <c r="D524" t="s">
        <v>11129</v>
      </c>
      <c r="E524" t="s">
        <v>3870</v>
      </c>
      <c r="F524" s="5" t="s">
        <v>11129</v>
      </c>
      <c r="G524" s="5" t="s">
        <v>3870</v>
      </c>
      <c r="H524" s="3" t="s">
        <v>12443</v>
      </c>
      <c r="I524" s="3" t="s">
        <v>12443</v>
      </c>
      <c r="J524" t="s">
        <v>55610</v>
      </c>
      <c r="K524" t="s">
        <v>55611</v>
      </c>
    </row>
    <row r="525" spans="1:11" ht="14.4" customHeight="1" x14ac:dyDescent="0.3">
      <c r="A525" t="s">
        <v>21095</v>
      </c>
      <c r="B525" t="s">
        <v>29926</v>
      </c>
      <c r="C525" t="s">
        <v>29927</v>
      </c>
      <c r="D525" t="s">
        <v>9092</v>
      </c>
      <c r="E525" t="s">
        <v>28350</v>
      </c>
      <c r="F525" s="5" t="s">
        <v>9092</v>
      </c>
      <c r="G525" s="6" t="s">
        <v>3733</v>
      </c>
      <c r="H525" s="3" t="s">
        <v>12443</v>
      </c>
      <c r="I525" s="3" t="s">
        <v>12443</v>
      </c>
      <c r="J525" t="s">
        <v>55612</v>
      </c>
      <c r="K525" t="s">
        <v>55613</v>
      </c>
    </row>
    <row r="526" spans="1:11" ht="14.4" customHeight="1" x14ac:dyDescent="0.3">
      <c r="A526" t="s">
        <v>21098</v>
      </c>
      <c r="B526" t="s">
        <v>29934</v>
      </c>
      <c r="C526" t="s">
        <v>29935</v>
      </c>
      <c r="D526" t="s">
        <v>9106</v>
      </c>
      <c r="E526" t="s">
        <v>29936</v>
      </c>
      <c r="F526" s="5" t="s">
        <v>9106</v>
      </c>
      <c r="G526" s="6" t="s">
        <v>4971</v>
      </c>
      <c r="H526" s="3" t="s">
        <v>12443</v>
      </c>
      <c r="I526" s="3" t="s">
        <v>12443</v>
      </c>
      <c r="J526" t="s">
        <v>55614</v>
      </c>
      <c r="K526" t="s">
        <v>55615</v>
      </c>
    </row>
    <row r="527" spans="1:11" ht="14.4" customHeight="1" x14ac:dyDescent="0.3">
      <c r="A527" t="s">
        <v>21099</v>
      </c>
      <c r="B527" t="s">
        <v>29937</v>
      </c>
      <c r="C527" t="s">
        <v>29938</v>
      </c>
      <c r="D527" t="s">
        <v>9117</v>
      </c>
      <c r="E527" t="s">
        <v>3746</v>
      </c>
      <c r="F527" s="5" t="s">
        <v>9117</v>
      </c>
      <c r="G527" s="5" t="s">
        <v>3746</v>
      </c>
      <c r="H527" s="3" t="s">
        <v>12443</v>
      </c>
      <c r="I527" s="3" t="s">
        <v>12443</v>
      </c>
      <c r="J527" t="s">
        <v>55616</v>
      </c>
      <c r="K527" t="s">
        <v>55617</v>
      </c>
    </row>
    <row r="528" spans="1:11" ht="14.4" customHeight="1" x14ac:dyDescent="0.3">
      <c r="A528" t="s">
        <v>21100</v>
      </c>
      <c r="B528" t="s">
        <v>29939</v>
      </c>
      <c r="C528" t="s">
        <v>29940</v>
      </c>
      <c r="D528" t="s">
        <v>29941</v>
      </c>
      <c r="E528" t="s">
        <v>29942</v>
      </c>
      <c r="F528" s="7" t="s">
        <v>29941</v>
      </c>
      <c r="G528" s="6" t="s">
        <v>47724</v>
      </c>
      <c r="H528" s="3" t="s">
        <v>12443</v>
      </c>
      <c r="I528" s="3" t="s">
        <v>12443</v>
      </c>
      <c r="J528" t="s">
        <v>55618</v>
      </c>
      <c r="K528" t="s">
        <v>55619</v>
      </c>
    </row>
    <row r="529" spans="1:11" ht="14.4" customHeight="1" x14ac:dyDescent="0.3">
      <c r="A529" t="s">
        <v>21101</v>
      </c>
      <c r="B529" t="s">
        <v>29943</v>
      </c>
      <c r="C529" t="s">
        <v>29944</v>
      </c>
      <c r="D529" t="s">
        <v>29945</v>
      </c>
      <c r="E529" t="s">
        <v>29946</v>
      </c>
      <c r="F529" s="7" t="s">
        <v>29945</v>
      </c>
      <c r="G529" s="6" t="s">
        <v>3789</v>
      </c>
      <c r="H529" s="3" t="s">
        <v>12443</v>
      </c>
      <c r="I529" s="3" t="s">
        <v>12443</v>
      </c>
      <c r="J529" t="s">
        <v>55620</v>
      </c>
      <c r="K529" t="s">
        <v>55621</v>
      </c>
    </row>
    <row r="530" spans="1:11" ht="14.4" customHeight="1" x14ac:dyDescent="0.3">
      <c r="A530" t="s">
        <v>21102</v>
      </c>
      <c r="B530" t="s">
        <v>29947</v>
      </c>
      <c r="C530" t="s">
        <v>29948</v>
      </c>
      <c r="D530" t="s">
        <v>10430</v>
      </c>
      <c r="E530" t="s">
        <v>28341</v>
      </c>
      <c r="F530" s="5" t="s">
        <v>10430</v>
      </c>
      <c r="G530" s="6" t="s">
        <v>4005</v>
      </c>
      <c r="H530" s="3" t="s">
        <v>12443</v>
      </c>
      <c r="I530" s="3" t="s">
        <v>12443</v>
      </c>
      <c r="J530" t="s">
        <v>55622</v>
      </c>
      <c r="K530" t="s">
        <v>55623</v>
      </c>
    </row>
    <row r="531" spans="1:11" ht="14.4" customHeight="1" x14ac:dyDescent="0.3">
      <c r="A531" t="s">
        <v>21103</v>
      </c>
      <c r="B531" t="s">
        <v>29949</v>
      </c>
      <c r="C531" t="s">
        <v>29950</v>
      </c>
      <c r="D531" t="s">
        <v>9152</v>
      </c>
      <c r="E531" t="s">
        <v>29951</v>
      </c>
      <c r="F531" s="5" t="s">
        <v>9152</v>
      </c>
      <c r="G531" s="6" t="s">
        <v>5084</v>
      </c>
      <c r="H531" s="3" t="s">
        <v>12443</v>
      </c>
      <c r="I531" s="3" t="s">
        <v>12443</v>
      </c>
      <c r="J531" t="s">
        <v>55624</v>
      </c>
      <c r="K531" t="s">
        <v>55625</v>
      </c>
    </row>
    <row r="532" spans="1:11" ht="14.4" customHeight="1" x14ac:dyDescent="0.3">
      <c r="A532" t="s">
        <v>21104</v>
      </c>
      <c r="B532" t="s">
        <v>29952</v>
      </c>
      <c r="C532" t="s">
        <v>29953</v>
      </c>
      <c r="D532" t="s">
        <v>29954</v>
      </c>
      <c r="E532" t="s">
        <v>3995</v>
      </c>
      <c r="F532" s="7" t="s">
        <v>47924</v>
      </c>
      <c r="G532" s="5" t="s">
        <v>3995</v>
      </c>
      <c r="H532" s="3" t="s">
        <v>12443</v>
      </c>
      <c r="I532" s="3" t="s">
        <v>12443</v>
      </c>
      <c r="J532" t="s">
        <v>55626</v>
      </c>
      <c r="K532" t="s">
        <v>55627</v>
      </c>
    </row>
    <row r="533" spans="1:11" ht="14.4" customHeight="1" x14ac:dyDescent="0.3">
      <c r="A533" t="s">
        <v>21105</v>
      </c>
      <c r="B533" t="s">
        <v>29955</v>
      </c>
      <c r="C533" t="s">
        <v>29956</v>
      </c>
      <c r="D533" t="s">
        <v>29954</v>
      </c>
      <c r="E533" t="s">
        <v>3995</v>
      </c>
      <c r="F533" s="7" t="s">
        <v>47924</v>
      </c>
      <c r="G533" s="5" t="s">
        <v>3995</v>
      </c>
      <c r="H533" s="3" t="s">
        <v>12443</v>
      </c>
      <c r="I533" s="3" t="s">
        <v>12443</v>
      </c>
      <c r="J533" t="s">
        <v>55628</v>
      </c>
      <c r="K533" t="s">
        <v>55629</v>
      </c>
    </row>
    <row r="534" spans="1:11" ht="14.4" customHeight="1" x14ac:dyDescent="0.3">
      <c r="A534" t="s">
        <v>21106</v>
      </c>
      <c r="B534" t="s">
        <v>29957</v>
      </c>
      <c r="C534" t="s">
        <v>29958</v>
      </c>
      <c r="D534" t="s">
        <v>9173</v>
      </c>
      <c r="E534" t="s">
        <v>28344</v>
      </c>
      <c r="F534" s="5" t="s">
        <v>9173</v>
      </c>
      <c r="G534" s="6" t="s">
        <v>3841</v>
      </c>
      <c r="H534" s="3" t="s">
        <v>12443</v>
      </c>
      <c r="I534" s="3" t="s">
        <v>12443</v>
      </c>
      <c r="J534" t="s">
        <v>55630</v>
      </c>
      <c r="K534" t="s">
        <v>55631</v>
      </c>
    </row>
    <row r="535" spans="1:11" ht="14.4" customHeight="1" x14ac:dyDescent="0.3">
      <c r="A535" t="s">
        <v>21107</v>
      </c>
      <c r="B535" t="s">
        <v>29959</v>
      </c>
      <c r="C535" t="s">
        <v>29960</v>
      </c>
      <c r="D535" t="s">
        <v>9177</v>
      </c>
      <c r="E535" t="s">
        <v>29961</v>
      </c>
      <c r="F535" s="5" t="s">
        <v>9177</v>
      </c>
      <c r="G535" s="6" t="s">
        <v>3795</v>
      </c>
      <c r="H535" s="3" t="s">
        <v>12443</v>
      </c>
      <c r="I535" s="3" t="s">
        <v>12443</v>
      </c>
      <c r="J535" t="s">
        <v>55632</v>
      </c>
      <c r="K535" t="s">
        <v>55633</v>
      </c>
    </row>
    <row r="536" spans="1:11" ht="14.4" customHeight="1" x14ac:dyDescent="0.3">
      <c r="A536" t="s">
        <v>21108</v>
      </c>
      <c r="B536" t="s">
        <v>29962</v>
      </c>
      <c r="C536" t="s">
        <v>29963</v>
      </c>
      <c r="D536" t="s">
        <v>9177</v>
      </c>
      <c r="E536" t="s">
        <v>3795</v>
      </c>
      <c r="F536" s="5" t="s">
        <v>9177</v>
      </c>
      <c r="G536" s="5" t="s">
        <v>3795</v>
      </c>
      <c r="H536" s="3" t="s">
        <v>12443</v>
      </c>
      <c r="I536" s="3" t="s">
        <v>12443</v>
      </c>
      <c r="J536" t="s">
        <v>55634</v>
      </c>
      <c r="K536" t="s">
        <v>55635</v>
      </c>
    </row>
    <row r="537" spans="1:11" ht="14.4" customHeight="1" x14ac:dyDescent="0.3">
      <c r="A537" t="s">
        <v>21109</v>
      </c>
      <c r="B537" t="s">
        <v>29964</v>
      </c>
      <c r="C537" t="s">
        <v>29965</v>
      </c>
      <c r="D537" t="s">
        <v>9202</v>
      </c>
      <c r="E537" t="s">
        <v>28426</v>
      </c>
      <c r="F537" s="5" t="s">
        <v>9202</v>
      </c>
      <c r="G537" s="6" t="s">
        <v>4635</v>
      </c>
      <c r="H537" s="3" t="s">
        <v>12443</v>
      </c>
      <c r="I537" s="3" t="s">
        <v>12443</v>
      </c>
      <c r="J537" t="s">
        <v>55636</v>
      </c>
      <c r="K537" t="s">
        <v>55637</v>
      </c>
    </row>
    <row r="538" spans="1:11" ht="14.4" customHeight="1" x14ac:dyDescent="0.3">
      <c r="A538" t="s">
        <v>21110</v>
      </c>
      <c r="B538" t="s">
        <v>29966</v>
      </c>
      <c r="C538" t="s">
        <v>29967</v>
      </c>
      <c r="D538" t="s">
        <v>9217</v>
      </c>
      <c r="E538" t="s">
        <v>29968</v>
      </c>
      <c r="F538" s="5" t="s">
        <v>9217</v>
      </c>
      <c r="G538" s="6" t="s">
        <v>3952</v>
      </c>
      <c r="H538" s="3" t="s">
        <v>12443</v>
      </c>
      <c r="I538" s="3" t="s">
        <v>12443</v>
      </c>
      <c r="J538" t="s">
        <v>55638</v>
      </c>
      <c r="K538" t="s">
        <v>55639</v>
      </c>
    </row>
    <row r="539" spans="1:11" ht="14.4" customHeight="1" x14ac:dyDescent="0.3">
      <c r="A539" t="s">
        <v>21114</v>
      </c>
      <c r="B539" t="s">
        <v>29974</v>
      </c>
      <c r="C539" t="s">
        <v>29975</v>
      </c>
      <c r="D539" t="s">
        <v>29976</v>
      </c>
      <c r="E539" t="s">
        <v>29977</v>
      </c>
      <c r="F539" s="7" t="s">
        <v>29976</v>
      </c>
      <c r="G539" s="6" t="s">
        <v>47294</v>
      </c>
      <c r="H539" s="3" t="s">
        <v>12443</v>
      </c>
      <c r="I539" s="3" t="s">
        <v>12443</v>
      </c>
      <c r="J539" t="s">
        <v>55640</v>
      </c>
      <c r="K539" t="s">
        <v>55641</v>
      </c>
    </row>
    <row r="540" spans="1:11" ht="14.4" customHeight="1" x14ac:dyDescent="0.3">
      <c r="A540" t="s">
        <v>21115</v>
      </c>
      <c r="B540" t="s">
        <v>29978</v>
      </c>
      <c r="C540" t="s">
        <v>29979</v>
      </c>
      <c r="D540" t="s">
        <v>9249</v>
      </c>
      <c r="E540" t="s">
        <v>29980</v>
      </c>
      <c r="F540" s="5" t="s">
        <v>9249</v>
      </c>
      <c r="G540" s="6" t="s">
        <v>4641</v>
      </c>
      <c r="H540" s="3" t="s">
        <v>12443</v>
      </c>
      <c r="I540" s="3" t="s">
        <v>12443</v>
      </c>
      <c r="J540" t="s">
        <v>55642</v>
      </c>
      <c r="K540" t="s">
        <v>55643</v>
      </c>
    </row>
    <row r="541" spans="1:11" ht="14.4" customHeight="1" x14ac:dyDescent="0.3">
      <c r="A541" t="s">
        <v>21116</v>
      </c>
      <c r="B541" t="s">
        <v>29981</v>
      </c>
      <c r="C541" t="s">
        <v>29982</v>
      </c>
      <c r="D541" t="s">
        <v>9251</v>
      </c>
      <c r="E541" t="s">
        <v>3760</v>
      </c>
      <c r="F541" s="5" t="s">
        <v>9251</v>
      </c>
      <c r="G541" s="5" t="s">
        <v>3760</v>
      </c>
      <c r="H541" s="3" t="s">
        <v>12443</v>
      </c>
      <c r="I541" s="3" t="s">
        <v>12443</v>
      </c>
      <c r="J541" t="s">
        <v>55644</v>
      </c>
      <c r="K541" t="s">
        <v>55645</v>
      </c>
    </row>
    <row r="542" spans="1:11" ht="14.4" customHeight="1" x14ac:dyDescent="0.3">
      <c r="A542" t="s">
        <v>21117</v>
      </c>
      <c r="B542" t="s">
        <v>29983</v>
      </c>
      <c r="C542" t="s">
        <v>29984</v>
      </c>
      <c r="D542" t="s">
        <v>10507</v>
      </c>
      <c r="E542" t="s">
        <v>28341</v>
      </c>
      <c r="F542" s="5" t="s">
        <v>10507</v>
      </c>
      <c r="G542" s="6" t="s">
        <v>4005</v>
      </c>
      <c r="H542" s="3" t="s">
        <v>12443</v>
      </c>
      <c r="I542" s="3" t="s">
        <v>12443</v>
      </c>
      <c r="J542" t="s">
        <v>55646</v>
      </c>
      <c r="K542" t="s">
        <v>55647</v>
      </c>
    </row>
    <row r="543" spans="1:11" ht="14.4" customHeight="1" x14ac:dyDescent="0.3">
      <c r="A543" t="s">
        <v>21118</v>
      </c>
      <c r="B543" t="s">
        <v>29985</v>
      </c>
      <c r="C543" t="s">
        <v>29986</v>
      </c>
      <c r="D543" t="s">
        <v>9268</v>
      </c>
      <c r="E543" t="s">
        <v>29987</v>
      </c>
      <c r="F543" s="5" t="s">
        <v>9268</v>
      </c>
      <c r="G543" s="6" t="s">
        <v>12446</v>
      </c>
      <c r="H543" s="3" t="s">
        <v>12443</v>
      </c>
      <c r="I543" s="3" t="s">
        <v>12443</v>
      </c>
      <c r="J543" t="s">
        <v>55648</v>
      </c>
      <c r="K543" t="s">
        <v>55649</v>
      </c>
    </row>
    <row r="544" spans="1:11" ht="14.4" customHeight="1" x14ac:dyDescent="0.3">
      <c r="A544" t="s">
        <v>21119</v>
      </c>
      <c r="B544" t="s">
        <v>29988</v>
      </c>
      <c r="C544" t="s">
        <v>29989</v>
      </c>
      <c r="D544" t="s">
        <v>9269</v>
      </c>
      <c r="E544" t="s">
        <v>29990</v>
      </c>
      <c r="F544" s="5" t="s">
        <v>9269</v>
      </c>
      <c r="G544" s="6" t="s">
        <v>4080</v>
      </c>
      <c r="H544" s="3" t="s">
        <v>12443</v>
      </c>
      <c r="I544" s="3" t="s">
        <v>12443</v>
      </c>
      <c r="J544" t="s">
        <v>55650</v>
      </c>
      <c r="K544" t="s">
        <v>55651</v>
      </c>
    </row>
    <row r="545" spans="1:11" ht="14.4" customHeight="1" x14ac:dyDescent="0.3">
      <c r="A545" t="s">
        <v>21120</v>
      </c>
      <c r="B545" t="s">
        <v>29991</v>
      </c>
      <c r="C545" t="s">
        <v>29992</v>
      </c>
      <c r="D545" t="s">
        <v>9277</v>
      </c>
      <c r="E545" t="s">
        <v>29993</v>
      </c>
      <c r="F545" s="5" t="s">
        <v>9277</v>
      </c>
      <c r="G545" s="6" t="s">
        <v>4646</v>
      </c>
      <c r="H545" s="3" t="s">
        <v>12443</v>
      </c>
      <c r="I545" s="3" t="s">
        <v>12443</v>
      </c>
      <c r="J545" t="s">
        <v>55652</v>
      </c>
      <c r="K545" t="s">
        <v>55653</v>
      </c>
    </row>
    <row r="546" spans="1:11" ht="14.4" customHeight="1" x14ac:dyDescent="0.3">
      <c r="A546" t="s">
        <v>21121</v>
      </c>
      <c r="B546" t="s">
        <v>29994</v>
      </c>
      <c r="C546" t="s">
        <v>29995</v>
      </c>
      <c r="D546" t="s">
        <v>9268</v>
      </c>
      <c r="E546" t="s">
        <v>3736</v>
      </c>
      <c r="F546" s="5" t="s">
        <v>9268</v>
      </c>
      <c r="G546" s="6" t="s">
        <v>12446</v>
      </c>
      <c r="H546" s="3" t="s">
        <v>12443</v>
      </c>
      <c r="I546" s="3" t="s">
        <v>12443</v>
      </c>
      <c r="J546" t="s">
        <v>55654</v>
      </c>
      <c r="K546" t="s">
        <v>55655</v>
      </c>
    </row>
    <row r="547" spans="1:11" ht="14.4" customHeight="1" x14ac:dyDescent="0.3">
      <c r="A547" t="s">
        <v>21122</v>
      </c>
      <c r="B547" t="s">
        <v>29996</v>
      </c>
      <c r="C547" t="s">
        <v>29997</v>
      </c>
      <c r="D547" t="s">
        <v>9277</v>
      </c>
      <c r="E547" t="s">
        <v>4646</v>
      </c>
      <c r="F547" s="5" t="s">
        <v>9277</v>
      </c>
      <c r="G547" s="5" t="s">
        <v>4646</v>
      </c>
      <c r="H547" s="3" t="s">
        <v>12443</v>
      </c>
      <c r="I547" s="3" t="s">
        <v>12443</v>
      </c>
      <c r="J547" t="s">
        <v>55656</v>
      </c>
      <c r="K547" t="s">
        <v>55657</v>
      </c>
    </row>
    <row r="548" spans="1:11" ht="14.4" customHeight="1" x14ac:dyDescent="0.3">
      <c r="A548" t="s">
        <v>21123</v>
      </c>
      <c r="B548" t="s">
        <v>29998</v>
      </c>
      <c r="C548" t="s">
        <v>29999</v>
      </c>
      <c r="D548" t="s">
        <v>9280</v>
      </c>
      <c r="E548" t="s">
        <v>28359</v>
      </c>
      <c r="F548" s="5" t="s">
        <v>9280</v>
      </c>
      <c r="G548" s="6" t="s">
        <v>3762</v>
      </c>
      <c r="H548" s="3" t="s">
        <v>12443</v>
      </c>
      <c r="I548" s="3" t="s">
        <v>12443</v>
      </c>
      <c r="J548" t="s">
        <v>55658</v>
      </c>
      <c r="K548" t="s">
        <v>55659</v>
      </c>
    </row>
    <row r="549" spans="1:11" ht="14.4" customHeight="1" x14ac:dyDescent="0.3">
      <c r="A549" t="s">
        <v>21132</v>
      </c>
      <c r="B549" t="s">
        <v>30016</v>
      </c>
      <c r="C549" t="s">
        <v>30017</v>
      </c>
      <c r="D549" t="s">
        <v>9280</v>
      </c>
      <c r="E549" t="s">
        <v>3762</v>
      </c>
      <c r="F549" s="5" t="s">
        <v>9280</v>
      </c>
      <c r="G549" s="5" t="s">
        <v>3762</v>
      </c>
      <c r="H549" s="3" t="s">
        <v>12443</v>
      </c>
      <c r="I549" s="3" t="s">
        <v>12443</v>
      </c>
      <c r="J549" t="s">
        <v>55660</v>
      </c>
      <c r="K549" t="s">
        <v>55661</v>
      </c>
    </row>
    <row r="550" spans="1:11" ht="14.4" customHeight="1" x14ac:dyDescent="0.3">
      <c r="A550" t="s">
        <v>21136</v>
      </c>
      <c r="B550" t="s">
        <v>30024</v>
      </c>
      <c r="C550" t="s">
        <v>30025</v>
      </c>
      <c r="D550" t="s">
        <v>9323</v>
      </c>
      <c r="E550" t="s">
        <v>29849</v>
      </c>
      <c r="F550" s="5" t="s">
        <v>9323</v>
      </c>
      <c r="G550" s="6" t="s">
        <v>4136</v>
      </c>
      <c r="H550" s="3" t="s">
        <v>12443</v>
      </c>
      <c r="I550" s="3" t="s">
        <v>12443</v>
      </c>
      <c r="J550" t="s">
        <v>55662</v>
      </c>
      <c r="K550" t="s">
        <v>55663</v>
      </c>
    </row>
    <row r="551" spans="1:11" ht="14.4" customHeight="1" x14ac:dyDescent="0.3">
      <c r="A551" t="s">
        <v>21137</v>
      </c>
      <c r="B551" t="s">
        <v>30026</v>
      </c>
      <c r="C551" t="s">
        <v>30027</v>
      </c>
      <c r="D551" t="s">
        <v>9329</v>
      </c>
      <c r="E551" t="s">
        <v>30028</v>
      </c>
      <c r="F551" s="5" t="s">
        <v>9329</v>
      </c>
      <c r="G551" s="6" t="s">
        <v>3852</v>
      </c>
      <c r="H551" s="3" t="s">
        <v>12443</v>
      </c>
      <c r="I551" s="3" t="s">
        <v>12443</v>
      </c>
      <c r="J551" t="s">
        <v>55664</v>
      </c>
      <c r="K551" t="s">
        <v>55665</v>
      </c>
    </row>
    <row r="552" spans="1:11" ht="14.4" customHeight="1" x14ac:dyDescent="0.3">
      <c r="A552" t="s">
        <v>21138</v>
      </c>
      <c r="B552" t="s">
        <v>30029</v>
      </c>
      <c r="C552" t="s">
        <v>30030</v>
      </c>
      <c r="D552" t="s">
        <v>30031</v>
      </c>
      <c r="E552" t="s">
        <v>30032</v>
      </c>
      <c r="F552" s="7" t="s">
        <v>30031</v>
      </c>
      <c r="G552" s="6" t="s">
        <v>3928</v>
      </c>
      <c r="H552" s="3" t="s">
        <v>12443</v>
      </c>
      <c r="I552" s="3" t="s">
        <v>12443</v>
      </c>
      <c r="J552" t="s">
        <v>55666</v>
      </c>
      <c r="K552" t="s">
        <v>55667</v>
      </c>
    </row>
    <row r="553" spans="1:11" ht="14.4" customHeight="1" x14ac:dyDescent="0.3">
      <c r="A553" t="s">
        <v>21140</v>
      </c>
      <c r="B553" t="s">
        <v>30036</v>
      </c>
      <c r="C553" t="s">
        <v>30037</v>
      </c>
      <c r="D553" t="s">
        <v>9349</v>
      </c>
      <c r="E553" t="s">
        <v>30038</v>
      </c>
      <c r="F553" s="5" t="s">
        <v>9349</v>
      </c>
      <c r="G553" s="6" t="s">
        <v>4652</v>
      </c>
      <c r="H553" s="3" t="s">
        <v>12443</v>
      </c>
      <c r="I553" s="3" t="s">
        <v>12443</v>
      </c>
      <c r="J553" t="s">
        <v>55668</v>
      </c>
      <c r="K553" t="s">
        <v>55669</v>
      </c>
    </row>
    <row r="554" spans="1:11" ht="14.4" customHeight="1" x14ac:dyDescent="0.3">
      <c r="A554" t="s">
        <v>21141</v>
      </c>
      <c r="B554" t="s">
        <v>30039</v>
      </c>
      <c r="C554" t="s">
        <v>30040</v>
      </c>
      <c r="D554" t="s">
        <v>30031</v>
      </c>
      <c r="E554" t="s">
        <v>30032</v>
      </c>
      <c r="F554" s="7" t="s">
        <v>30031</v>
      </c>
      <c r="G554" s="6" t="s">
        <v>3928</v>
      </c>
      <c r="H554" s="3" t="s">
        <v>12443</v>
      </c>
      <c r="I554" s="3" t="s">
        <v>12443</v>
      </c>
      <c r="J554" t="s">
        <v>55670</v>
      </c>
      <c r="K554" t="s">
        <v>55671</v>
      </c>
    </row>
    <row r="555" spans="1:11" ht="14.4" customHeight="1" x14ac:dyDescent="0.3">
      <c r="A555" t="s">
        <v>21142</v>
      </c>
      <c r="B555" t="s">
        <v>30041</v>
      </c>
      <c r="C555" t="s">
        <v>30042</v>
      </c>
      <c r="D555" t="s">
        <v>9349</v>
      </c>
      <c r="E555" t="s">
        <v>4652</v>
      </c>
      <c r="F555" s="5" t="s">
        <v>9349</v>
      </c>
      <c r="G555" s="5" t="s">
        <v>4652</v>
      </c>
      <c r="H555" s="3" t="s">
        <v>12443</v>
      </c>
      <c r="I555" s="3" t="s">
        <v>12443</v>
      </c>
      <c r="J555" t="s">
        <v>55672</v>
      </c>
      <c r="K555" t="s">
        <v>55673</v>
      </c>
    </row>
    <row r="556" spans="1:11" ht="14.4" customHeight="1" x14ac:dyDescent="0.3">
      <c r="A556" t="s">
        <v>21143</v>
      </c>
      <c r="B556" t="s">
        <v>30043</v>
      </c>
      <c r="C556" t="s">
        <v>30044</v>
      </c>
      <c r="D556" t="s">
        <v>9349</v>
      </c>
      <c r="E556" t="s">
        <v>4652</v>
      </c>
      <c r="F556" s="5" t="s">
        <v>9349</v>
      </c>
      <c r="G556" s="5" t="s">
        <v>4652</v>
      </c>
      <c r="H556" s="3" t="s">
        <v>12443</v>
      </c>
      <c r="I556" s="3" t="s">
        <v>12443</v>
      </c>
      <c r="J556" t="s">
        <v>55674</v>
      </c>
      <c r="K556" t="s">
        <v>55675</v>
      </c>
    </row>
    <row r="557" spans="1:11" ht="14.4" customHeight="1" x14ac:dyDescent="0.3">
      <c r="A557" t="s">
        <v>21145</v>
      </c>
      <c r="B557" t="s">
        <v>30048</v>
      </c>
      <c r="C557" t="s">
        <v>30049</v>
      </c>
      <c r="D557" t="s">
        <v>9373</v>
      </c>
      <c r="E557" t="s">
        <v>28350</v>
      </c>
      <c r="F557" s="5" t="s">
        <v>9373</v>
      </c>
      <c r="G557" s="6" t="s">
        <v>3733</v>
      </c>
      <c r="H557" s="3" t="s">
        <v>12443</v>
      </c>
      <c r="I557" s="3" t="s">
        <v>12443</v>
      </c>
      <c r="J557" t="s">
        <v>55676</v>
      </c>
      <c r="K557" t="s">
        <v>55677</v>
      </c>
    </row>
    <row r="558" spans="1:11" ht="14.4" customHeight="1" x14ac:dyDescent="0.3">
      <c r="A558" t="s">
        <v>21146</v>
      </c>
      <c r="B558" t="s">
        <v>30050</v>
      </c>
      <c r="C558" t="s">
        <v>30051</v>
      </c>
      <c r="D558" t="s">
        <v>10622</v>
      </c>
      <c r="E558" t="s">
        <v>28341</v>
      </c>
      <c r="F558" s="5" t="s">
        <v>10622</v>
      </c>
      <c r="G558" s="6" t="s">
        <v>4005</v>
      </c>
      <c r="H558" s="3" t="s">
        <v>12443</v>
      </c>
      <c r="I558" s="3" t="s">
        <v>12443</v>
      </c>
      <c r="J558" t="s">
        <v>55678</v>
      </c>
      <c r="K558" t="s">
        <v>55679</v>
      </c>
    </row>
    <row r="559" spans="1:11" ht="14.4" customHeight="1" x14ac:dyDescent="0.3">
      <c r="A559" t="s">
        <v>21147</v>
      </c>
      <c r="B559" t="s">
        <v>30052</v>
      </c>
      <c r="C559" t="s">
        <v>30053</v>
      </c>
      <c r="D559" t="s">
        <v>9381</v>
      </c>
      <c r="E559" t="s">
        <v>28453</v>
      </c>
      <c r="F559" s="5" t="s">
        <v>9381</v>
      </c>
      <c r="G559" s="6" t="s">
        <v>4260</v>
      </c>
      <c r="H559" s="3" t="s">
        <v>12443</v>
      </c>
      <c r="I559" s="3" t="s">
        <v>12443</v>
      </c>
      <c r="J559" t="s">
        <v>55680</v>
      </c>
      <c r="K559" t="s">
        <v>55681</v>
      </c>
    </row>
    <row r="560" spans="1:11" ht="14.4" customHeight="1" x14ac:dyDescent="0.3">
      <c r="A560" t="s">
        <v>21148</v>
      </c>
      <c r="B560" t="s">
        <v>30054</v>
      </c>
      <c r="C560" t="s">
        <v>30055</v>
      </c>
      <c r="D560" t="s">
        <v>9383</v>
      </c>
      <c r="E560" t="s">
        <v>3747</v>
      </c>
      <c r="F560" s="5" t="s">
        <v>9383</v>
      </c>
      <c r="G560" s="5" t="s">
        <v>3747</v>
      </c>
      <c r="H560" s="3" t="s">
        <v>12443</v>
      </c>
      <c r="I560" s="3" t="s">
        <v>12443</v>
      </c>
      <c r="J560" t="s">
        <v>55682</v>
      </c>
      <c r="K560" t="s">
        <v>55683</v>
      </c>
    </row>
    <row r="561" spans="1:11" ht="14.4" customHeight="1" x14ac:dyDescent="0.3">
      <c r="A561" t="s">
        <v>21149</v>
      </c>
      <c r="B561" t="s">
        <v>30056</v>
      </c>
      <c r="C561" t="s">
        <v>30057</v>
      </c>
      <c r="D561" t="s">
        <v>9373</v>
      </c>
      <c r="E561" t="s">
        <v>3733</v>
      </c>
      <c r="F561" s="5" t="s">
        <v>9373</v>
      </c>
      <c r="G561" s="5" t="s">
        <v>3733</v>
      </c>
      <c r="H561" s="3" t="s">
        <v>12443</v>
      </c>
      <c r="I561" s="3" t="s">
        <v>12443</v>
      </c>
      <c r="J561" t="s">
        <v>55684</v>
      </c>
      <c r="K561" t="s">
        <v>55685</v>
      </c>
    </row>
    <row r="562" spans="1:11" ht="14.4" customHeight="1" x14ac:dyDescent="0.3">
      <c r="A562" t="s">
        <v>21150</v>
      </c>
      <c r="B562" t="s">
        <v>30058</v>
      </c>
      <c r="C562" t="s">
        <v>30059</v>
      </c>
      <c r="D562" t="s">
        <v>9414</v>
      </c>
      <c r="E562" t="s">
        <v>30060</v>
      </c>
      <c r="F562" s="5" t="s">
        <v>9414</v>
      </c>
      <c r="G562" s="6" t="s">
        <v>5219</v>
      </c>
      <c r="H562" s="3" t="s">
        <v>12443</v>
      </c>
      <c r="I562" s="3" t="s">
        <v>12443</v>
      </c>
      <c r="J562" t="s">
        <v>55686</v>
      </c>
      <c r="K562" t="s">
        <v>55687</v>
      </c>
    </row>
    <row r="563" spans="1:11" ht="14.4" customHeight="1" x14ac:dyDescent="0.3">
      <c r="A563" t="s">
        <v>21151</v>
      </c>
      <c r="B563" t="s">
        <v>30061</v>
      </c>
      <c r="C563" t="s">
        <v>30062</v>
      </c>
      <c r="D563" t="s">
        <v>9417</v>
      </c>
      <c r="E563" t="s">
        <v>30063</v>
      </c>
      <c r="F563" s="5" t="s">
        <v>9417</v>
      </c>
      <c r="G563" s="6" t="s">
        <v>4461</v>
      </c>
      <c r="H563" s="3" t="s">
        <v>12443</v>
      </c>
      <c r="I563" s="3" t="s">
        <v>12443</v>
      </c>
      <c r="J563" t="s">
        <v>55688</v>
      </c>
      <c r="K563" t="s">
        <v>55689</v>
      </c>
    </row>
    <row r="564" spans="1:11" ht="14.4" customHeight="1" x14ac:dyDescent="0.3">
      <c r="A564" t="s">
        <v>21152</v>
      </c>
      <c r="B564" t="s">
        <v>30064</v>
      </c>
      <c r="C564" t="s">
        <v>30065</v>
      </c>
      <c r="D564" t="s">
        <v>9423</v>
      </c>
      <c r="E564" t="s">
        <v>3804</v>
      </c>
      <c r="F564" s="5" t="s">
        <v>9423</v>
      </c>
      <c r="G564" s="5" t="s">
        <v>3804</v>
      </c>
      <c r="H564" s="3" t="s">
        <v>12443</v>
      </c>
      <c r="I564" s="3" t="s">
        <v>12443</v>
      </c>
      <c r="J564" t="s">
        <v>55690</v>
      </c>
      <c r="K564" t="s">
        <v>55691</v>
      </c>
    </row>
    <row r="565" spans="1:11" ht="14.4" customHeight="1" x14ac:dyDescent="0.3">
      <c r="A565" t="s">
        <v>21153</v>
      </c>
      <c r="B565" t="s">
        <v>30066</v>
      </c>
      <c r="C565" t="s">
        <v>30067</v>
      </c>
      <c r="D565" t="s">
        <v>30068</v>
      </c>
      <c r="E565" t="s">
        <v>4355</v>
      </c>
      <c r="F565" s="7" t="s">
        <v>47925</v>
      </c>
      <c r="G565" s="6" t="s">
        <v>4355</v>
      </c>
      <c r="H565" s="3" t="s">
        <v>12443</v>
      </c>
      <c r="I565" s="3" t="s">
        <v>12443</v>
      </c>
      <c r="J565" t="s">
        <v>55692</v>
      </c>
      <c r="K565" t="s">
        <v>55693</v>
      </c>
    </row>
    <row r="566" spans="1:11" ht="14.4" customHeight="1" x14ac:dyDescent="0.3">
      <c r="A566" t="s">
        <v>21154</v>
      </c>
      <c r="B566" t="s">
        <v>30069</v>
      </c>
      <c r="C566" t="s">
        <v>30070</v>
      </c>
      <c r="D566" t="s">
        <v>9417</v>
      </c>
      <c r="E566" t="s">
        <v>4461</v>
      </c>
      <c r="F566" s="5" t="s">
        <v>9417</v>
      </c>
      <c r="G566" s="5" t="s">
        <v>4461</v>
      </c>
      <c r="H566" s="3" t="s">
        <v>12443</v>
      </c>
      <c r="I566" s="3" t="s">
        <v>12443</v>
      </c>
      <c r="J566" t="s">
        <v>55694</v>
      </c>
      <c r="K566" t="s">
        <v>55695</v>
      </c>
    </row>
    <row r="567" spans="1:11" ht="14.4" customHeight="1" x14ac:dyDescent="0.3">
      <c r="A567" t="s">
        <v>21155</v>
      </c>
      <c r="B567" t="s">
        <v>30071</v>
      </c>
      <c r="C567" t="s">
        <v>30072</v>
      </c>
      <c r="D567" t="s">
        <v>9434</v>
      </c>
      <c r="E567" t="s">
        <v>29208</v>
      </c>
      <c r="F567" s="5" t="s">
        <v>9434</v>
      </c>
      <c r="G567" s="6" t="s">
        <v>3770</v>
      </c>
      <c r="H567" s="3" t="s">
        <v>12443</v>
      </c>
      <c r="I567" s="3" t="s">
        <v>12443</v>
      </c>
      <c r="J567" t="s">
        <v>55696</v>
      </c>
      <c r="K567" t="s">
        <v>55697</v>
      </c>
    </row>
    <row r="568" spans="1:11" ht="14.4" customHeight="1" x14ac:dyDescent="0.3">
      <c r="A568" t="s">
        <v>21156</v>
      </c>
      <c r="B568" t="s">
        <v>30073</v>
      </c>
      <c r="C568" t="s">
        <v>30074</v>
      </c>
      <c r="D568" t="s">
        <v>9435</v>
      </c>
      <c r="E568" t="s">
        <v>30075</v>
      </c>
      <c r="F568" s="5" t="s">
        <v>9435</v>
      </c>
      <c r="G568" s="6" t="s">
        <v>3927</v>
      </c>
      <c r="H568" s="3" t="s">
        <v>12443</v>
      </c>
      <c r="I568" s="3" t="s">
        <v>12443</v>
      </c>
      <c r="J568" t="s">
        <v>55698</v>
      </c>
      <c r="K568" t="s">
        <v>55699</v>
      </c>
    </row>
    <row r="569" spans="1:11" ht="14.4" customHeight="1" x14ac:dyDescent="0.3">
      <c r="A569" t="s">
        <v>21157</v>
      </c>
      <c r="B569" t="s">
        <v>30076</v>
      </c>
      <c r="C569" t="s">
        <v>30077</v>
      </c>
      <c r="D569" t="s">
        <v>9438</v>
      </c>
      <c r="E569" t="s">
        <v>30078</v>
      </c>
      <c r="F569" s="5" t="s">
        <v>9438</v>
      </c>
      <c r="G569" s="6" t="s">
        <v>4613</v>
      </c>
      <c r="H569" s="3" t="s">
        <v>12443</v>
      </c>
      <c r="I569" s="3" t="s">
        <v>12443</v>
      </c>
      <c r="J569" t="s">
        <v>55700</v>
      </c>
      <c r="K569" t="s">
        <v>55701</v>
      </c>
    </row>
    <row r="570" spans="1:11" ht="14.4" customHeight="1" x14ac:dyDescent="0.3">
      <c r="A570" t="s">
        <v>21159</v>
      </c>
      <c r="B570" t="s">
        <v>30083</v>
      </c>
      <c r="C570" t="s">
        <v>30084</v>
      </c>
      <c r="D570" t="s">
        <v>9454</v>
      </c>
      <c r="E570" t="s">
        <v>3818</v>
      </c>
      <c r="F570" s="5" t="s">
        <v>9454</v>
      </c>
      <c r="G570" s="6" t="s">
        <v>12483</v>
      </c>
      <c r="H570" s="3" t="s">
        <v>12443</v>
      </c>
      <c r="I570" s="3" t="s">
        <v>12443</v>
      </c>
      <c r="J570" t="s">
        <v>55702</v>
      </c>
      <c r="K570" t="s">
        <v>55703</v>
      </c>
    </row>
    <row r="571" spans="1:11" ht="14.4" customHeight="1" x14ac:dyDescent="0.3">
      <c r="A571" t="s">
        <v>21160</v>
      </c>
      <c r="B571" t="s">
        <v>30085</v>
      </c>
      <c r="C571" t="s">
        <v>30086</v>
      </c>
      <c r="D571" t="s">
        <v>9456</v>
      </c>
      <c r="E571" t="s">
        <v>29968</v>
      </c>
      <c r="F571" s="5" t="s">
        <v>9456</v>
      </c>
      <c r="G571" s="6" t="s">
        <v>3952</v>
      </c>
      <c r="H571" s="3" t="s">
        <v>12443</v>
      </c>
      <c r="I571" s="3" t="s">
        <v>12443</v>
      </c>
      <c r="J571" t="s">
        <v>55704</v>
      </c>
      <c r="K571" t="s">
        <v>55705</v>
      </c>
    </row>
    <row r="572" spans="1:11" ht="14.4" customHeight="1" x14ac:dyDescent="0.3">
      <c r="A572" t="s">
        <v>21161</v>
      </c>
      <c r="B572" t="s">
        <v>30087</v>
      </c>
      <c r="C572" t="s">
        <v>30088</v>
      </c>
      <c r="D572" t="s">
        <v>9456</v>
      </c>
      <c r="E572" t="s">
        <v>3952</v>
      </c>
      <c r="F572" s="5" t="s">
        <v>9456</v>
      </c>
      <c r="G572" s="5" t="s">
        <v>3952</v>
      </c>
      <c r="H572" s="3" t="s">
        <v>12443</v>
      </c>
      <c r="I572" s="3" t="s">
        <v>12443</v>
      </c>
      <c r="J572" t="s">
        <v>55706</v>
      </c>
      <c r="K572" t="s">
        <v>55707</v>
      </c>
    </row>
    <row r="573" spans="1:11" ht="14.4" customHeight="1" x14ac:dyDescent="0.3">
      <c r="A573" t="s">
        <v>21162</v>
      </c>
      <c r="B573" t="s">
        <v>30089</v>
      </c>
      <c r="C573" t="s">
        <v>30090</v>
      </c>
      <c r="D573" t="s">
        <v>9465</v>
      </c>
      <c r="E573" t="s">
        <v>30063</v>
      </c>
      <c r="F573" s="5" t="s">
        <v>9465</v>
      </c>
      <c r="G573" s="6" t="s">
        <v>4461</v>
      </c>
      <c r="H573" s="3" t="s">
        <v>12443</v>
      </c>
      <c r="I573" s="3" t="s">
        <v>12443</v>
      </c>
      <c r="J573" t="s">
        <v>55708</v>
      </c>
      <c r="K573" t="s">
        <v>55709</v>
      </c>
    </row>
    <row r="574" spans="1:11" ht="14.4" customHeight="1" x14ac:dyDescent="0.3">
      <c r="A574" t="s">
        <v>21163</v>
      </c>
      <c r="B574" t="s">
        <v>30091</v>
      </c>
      <c r="C574" t="s">
        <v>30092</v>
      </c>
      <c r="D574" t="s">
        <v>9434</v>
      </c>
      <c r="E574" t="s">
        <v>29211</v>
      </c>
      <c r="F574" s="5" t="s">
        <v>9434</v>
      </c>
      <c r="G574" s="6" t="s">
        <v>3770</v>
      </c>
      <c r="H574" s="3" t="s">
        <v>12443</v>
      </c>
      <c r="I574" s="3" t="s">
        <v>12443</v>
      </c>
      <c r="J574" t="s">
        <v>55710</v>
      </c>
      <c r="K574" t="s">
        <v>55711</v>
      </c>
    </row>
    <row r="575" spans="1:11" ht="14.4" customHeight="1" x14ac:dyDescent="0.3">
      <c r="A575" t="s">
        <v>21164</v>
      </c>
      <c r="B575" t="s">
        <v>30093</v>
      </c>
      <c r="C575" t="s">
        <v>30094</v>
      </c>
      <c r="D575" t="s">
        <v>9480</v>
      </c>
      <c r="E575" t="s">
        <v>28494</v>
      </c>
      <c r="F575" s="5" t="s">
        <v>9480</v>
      </c>
      <c r="G575" s="6" t="s">
        <v>3753</v>
      </c>
      <c r="H575" s="3" t="s">
        <v>12443</v>
      </c>
      <c r="I575" s="3" t="s">
        <v>12443</v>
      </c>
      <c r="J575" t="s">
        <v>55712</v>
      </c>
      <c r="K575" t="s">
        <v>55713</v>
      </c>
    </row>
    <row r="576" spans="1:11" ht="14.4" customHeight="1" x14ac:dyDescent="0.3">
      <c r="A576" t="s">
        <v>21165</v>
      </c>
      <c r="B576" t="s">
        <v>30095</v>
      </c>
      <c r="C576" t="s">
        <v>30096</v>
      </c>
      <c r="D576" t="s">
        <v>9480</v>
      </c>
      <c r="E576" t="s">
        <v>29900</v>
      </c>
      <c r="F576" s="5" t="s">
        <v>9480</v>
      </c>
      <c r="G576" s="6" t="s">
        <v>3753</v>
      </c>
      <c r="H576" s="3" t="s">
        <v>12443</v>
      </c>
      <c r="I576" s="3" t="s">
        <v>12443</v>
      </c>
      <c r="J576" t="s">
        <v>55714</v>
      </c>
      <c r="K576" t="s">
        <v>55715</v>
      </c>
    </row>
    <row r="577" spans="1:11" ht="14.4" customHeight="1" x14ac:dyDescent="0.3">
      <c r="A577" t="s">
        <v>21166</v>
      </c>
      <c r="B577" t="s">
        <v>30097</v>
      </c>
      <c r="C577" t="s">
        <v>30098</v>
      </c>
      <c r="D577" t="s">
        <v>9508</v>
      </c>
      <c r="E577" t="s">
        <v>30099</v>
      </c>
      <c r="F577" s="5" t="s">
        <v>9508</v>
      </c>
      <c r="G577" s="6" t="s">
        <v>4161</v>
      </c>
      <c r="H577" s="3" t="s">
        <v>12443</v>
      </c>
      <c r="I577" s="3" t="s">
        <v>12443</v>
      </c>
      <c r="J577" t="s">
        <v>55716</v>
      </c>
      <c r="K577" t="s">
        <v>55717</v>
      </c>
    </row>
    <row r="578" spans="1:11" ht="14.4" customHeight="1" x14ac:dyDescent="0.3">
      <c r="A578" t="s">
        <v>21168</v>
      </c>
      <c r="B578" t="s">
        <v>30104</v>
      </c>
      <c r="C578" t="s">
        <v>30105</v>
      </c>
      <c r="D578" t="s">
        <v>9524</v>
      </c>
      <c r="E578" t="s">
        <v>12484</v>
      </c>
      <c r="F578" s="7" t="s">
        <v>48252</v>
      </c>
      <c r="G578" s="6" t="s">
        <v>12484</v>
      </c>
      <c r="H578" s="3" t="s">
        <v>12443</v>
      </c>
      <c r="I578" s="3" t="s">
        <v>12443</v>
      </c>
      <c r="J578" t="s">
        <v>55718</v>
      </c>
      <c r="K578" t="s">
        <v>55719</v>
      </c>
    </row>
    <row r="579" spans="1:11" ht="14.4" customHeight="1" x14ac:dyDescent="0.3">
      <c r="A579" t="s">
        <v>21169</v>
      </c>
      <c r="B579" t="s">
        <v>30106</v>
      </c>
      <c r="C579" t="s">
        <v>30107</v>
      </c>
      <c r="D579" t="s">
        <v>9525</v>
      </c>
      <c r="E579" t="s">
        <v>12484</v>
      </c>
      <c r="F579" s="7" t="s">
        <v>47927</v>
      </c>
      <c r="G579" s="6" t="s">
        <v>12484</v>
      </c>
      <c r="H579" s="3" t="s">
        <v>12443</v>
      </c>
      <c r="I579" s="3" t="s">
        <v>12443</v>
      </c>
      <c r="J579" t="s">
        <v>55720</v>
      </c>
      <c r="K579" t="s">
        <v>55721</v>
      </c>
    </row>
    <row r="580" spans="1:11" ht="14.4" customHeight="1" x14ac:dyDescent="0.3">
      <c r="A580" t="s">
        <v>21170</v>
      </c>
      <c r="B580" t="s">
        <v>30108</v>
      </c>
      <c r="C580" t="s">
        <v>30109</v>
      </c>
      <c r="D580" t="s">
        <v>9526</v>
      </c>
      <c r="E580" t="s">
        <v>12484</v>
      </c>
      <c r="F580" s="7" t="s">
        <v>47928</v>
      </c>
      <c r="G580" s="6" t="s">
        <v>12484</v>
      </c>
      <c r="H580" s="3" t="s">
        <v>12443</v>
      </c>
      <c r="I580" s="3" t="s">
        <v>12443</v>
      </c>
      <c r="J580" t="s">
        <v>55722</v>
      </c>
      <c r="K580" t="s">
        <v>55723</v>
      </c>
    </row>
    <row r="581" spans="1:11" ht="14.4" customHeight="1" x14ac:dyDescent="0.3">
      <c r="A581" t="s">
        <v>21172</v>
      </c>
      <c r="B581" t="s">
        <v>30113</v>
      </c>
      <c r="C581" t="s">
        <v>30114</v>
      </c>
      <c r="D581" t="s">
        <v>9529</v>
      </c>
      <c r="E581" t="s">
        <v>12484</v>
      </c>
      <c r="F581" s="7" t="s">
        <v>47927</v>
      </c>
      <c r="G581" s="6" t="s">
        <v>12484</v>
      </c>
      <c r="H581" s="3" t="s">
        <v>12443</v>
      </c>
      <c r="I581" s="3" t="s">
        <v>12443</v>
      </c>
      <c r="J581" t="s">
        <v>55724</v>
      </c>
      <c r="K581" t="s">
        <v>55725</v>
      </c>
    </row>
    <row r="582" spans="1:11" ht="14.4" customHeight="1" x14ac:dyDescent="0.3">
      <c r="A582" t="s">
        <v>21173</v>
      </c>
      <c r="B582" t="s">
        <v>30115</v>
      </c>
      <c r="C582" t="s">
        <v>30116</v>
      </c>
      <c r="D582" t="s">
        <v>9546</v>
      </c>
      <c r="E582" t="s">
        <v>28670</v>
      </c>
      <c r="F582" s="5" t="s">
        <v>9546</v>
      </c>
      <c r="G582" s="6" t="s">
        <v>3870</v>
      </c>
      <c r="H582" s="3" t="s">
        <v>12443</v>
      </c>
      <c r="I582" s="3" t="s">
        <v>12443</v>
      </c>
      <c r="J582" t="s">
        <v>55726</v>
      </c>
      <c r="K582" t="s">
        <v>55727</v>
      </c>
    </row>
    <row r="583" spans="1:11" ht="14.4" customHeight="1" x14ac:dyDescent="0.3">
      <c r="A583" t="s">
        <v>21174</v>
      </c>
      <c r="B583" t="s">
        <v>30117</v>
      </c>
      <c r="C583" t="s">
        <v>30118</v>
      </c>
      <c r="D583" t="s">
        <v>9173</v>
      </c>
      <c r="E583" t="s">
        <v>28344</v>
      </c>
      <c r="F583" s="5" t="s">
        <v>9173</v>
      </c>
      <c r="G583" s="6" t="s">
        <v>3841</v>
      </c>
      <c r="H583" s="3" t="s">
        <v>12443</v>
      </c>
      <c r="I583" s="3" t="s">
        <v>12443</v>
      </c>
      <c r="J583" t="s">
        <v>55728</v>
      </c>
      <c r="K583" t="s">
        <v>55729</v>
      </c>
    </row>
    <row r="584" spans="1:11" ht="14.4" customHeight="1" x14ac:dyDescent="0.3">
      <c r="A584" t="s">
        <v>21175</v>
      </c>
      <c r="B584" t="s">
        <v>30119</v>
      </c>
      <c r="C584" t="s">
        <v>30120</v>
      </c>
      <c r="D584" t="s">
        <v>9525</v>
      </c>
      <c r="E584" t="s">
        <v>29141</v>
      </c>
      <c r="F584" s="7" t="s">
        <v>47927</v>
      </c>
      <c r="G584" s="6" t="s">
        <v>12484</v>
      </c>
      <c r="H584" s="3" t="s">
        <v>12443</v>
      </c>
      <c r="I584" s="3" t="s">
        <v>12443</v>
      </c>
      <c r="J584" t="s">
        <v>55730</v>
      </c>
      <c r="K584" t="s">
        <v>55731</v>
      </c>
    </row>
    <row r="585" spans="1:11" ht="14.4" customHeight="1" x14ac:dyDescent="0.3">
      <c r="A585" t="s">
        <v>21176</v>
      </c>
      <c r="B585" t="s">
        <v>30121</v>
      </c>
      <c r="C585" t="s">
        <v>30122</v>
      </c>
      <c r="D585" t="s">
        <v>9553</v>
      </c>
      <c r="E585" t="s">
        <v>29141</v>
      </c>
      <c r="F585" s="7" t="s">
        <v>47929</v>
      </c>
      <c r="G585" s="6" t="s">
        <v>12484</v>
      </c>
      <c r="H585" s="3" t="s">
        <v>12443</v>
      </c>
      <c r="I585" s="3" t="s">
        <v>12443</v>
      </c>
      <c r="J585" t="s">
        <v>55732</v>
      </c>
      <c r="K585" t="s">
        <v>55733</v>
      </c>
    </row>
    <row r="586" spans="1:11" ht="14.4" customHeight="1" x14ac:dyDescent="0.3">
      <c r="A586" t="s">
        <v>21177</v>
      </c>
      <c r="B586" t="s">
        <v>30123</v>
      </c>
      <c r="C586" t="s">
        <v>30124</v>
      </c>
      <c r="D586" t="s">
        <v>9554</v>
      </c>
      <c r="E586" t="s">
        <v>3842</v>
      </c>
      <c r="F586" s="5" t="s">
        <v>9554</v>
      </c>
      <c r="G586" s="5" t="s">
        <v>3842</v>
      </c>
      <c r="H586" s="3" t="s">
        <v>12443</v>
      </c>
      <c r="I586" s="3" t="s">
        <v>12443</v>
      </c>
      <c r="J586" t="s">
        <v>55734</v>
      </c>
      <c r="K586" t="s">
        <v>55735</v>
      </c>
    </row>
    <row r="587" spans="1:11" ht="14.4" customHeight="1" x14ac:dyDescent="0.3">
      <c r="A587" t="s">
        <v>21178</v>
      </c>
      <c r="B587" t="s">
        <v>30125</v>
      </c>
      <c r="C587" t="s">
        <v>30126</v>
      </c>
      <c r="D587" t="s">
        <v>9555</v>
      </c>
      <c r="E587" t="s">
        <v>29141</v>
      </c>
      <c r="F587" s="7" t="s">
        <v>48253</v>
      </c>
      <c r="G587" s="6" t="s">
        <v>12484</v>
      </c>
      <c r="H587" s="3" t="s">
        <v>12443</v>
      </c>
      <c r="I587" s="3" t="s">
        <v>12443</v>
      </c>
      <c r="J587" t="s">
        <v>55736</v>
      </c>
      <c r="K587" t="s">
        <v>55737</v>
      </c>
    </row>
    <row r="588" spans="1:11" ht="14.4" customHeight="1" x14ac:dyDescent="0.3">
      <c r="A588" t="s">
        <v>21179</v>
      </c>
      <c r="B588" t="s">
        <v>30127</v>
      </c>
      <c r="C588" t="s">
        <v>30128</v>
      </c>
      <c r="D588" t="s">
        <v>9559</v>
      </c>
      <c r="E588" t="s">
        <v>29141</v>
      </c>
      <c r="F588" s="7" t="s">
        <v>48254</v>
      </c>
      <c r="G588" s="6" t="s">
        <v>12484</v>
      </c>
      <c r="H588" s="3" t="s">
        <v>12443</v>
      </c>
      <c r="I588" s="3" t="s">
        <v>12443</v>
      </c>
      <c r="J588" t="s">
        <v>55738</v>
      </c>
      <c r="K588" t="s">
        <v>55739</v>
      </c>
    </row>
    <row r="589" spans="1:11" ht="14.4" customHeight="1" x14ac:dyDescent="0.3">
      <c r="A589" t="s">
        <v>21180</v>
      </c>
      <c r="B589" t="s">
        <v>30129</v>
      </c>
      <c r="C589" t="s">
        <v>30130</v>
      </c>
      <c r="D589" t="s">
        <v>9560</v>
      </c>
      <c r="E589" t="s">
        <v>29141</v>
      </c>
      <c r="F589" s="7" t="s">
        <v>48255</v>
      </c>
      <c r="G589" s="6" t="s">
        <v>12484</v>
      </c>
      <c r="H589" s="3" t="s">
        <v>12443</v>
      </c>
      <c r="I589" s="3" t="s">
        <v>12443</v>
      </c>
      <c r="J589" t="s">
        <v>55740</v>
      </c>
      <c r="K589" t="s">
        <v>55741</v>
      </c>
    </row>
    <row r="590" spans="1:11" ht="14.4" customHeight="1" x14ac:dyDescent="0.3">
      <c r="A590" t="s">
        <v>21181</v>
      </c>
      <c r="B590" t="s">
        <v>30131</v>
      </c>
      <c r="C590" t="s">
        <v>30132</v>
      </c>
      <c r="D590" t="s">
        <v>9529</v>
      </c>
      <c r="E590" t="s">
        <v>29141</v>
      </c>
      <c r="F590" s="7" t="s">
        <v>47927</v>
      </c>
      <c r="G590" s="6" t="s">
        <v>12484</v>
      </c>
      <c r="H590" s="3" t="s">
        <v>12443</v>
      </c>
      <c r="I590" s="3" t="s">
        <v>12443</v>
      </c>
      <c r="J590" t="s">
        <v>55742</v>
      </c>
      <c r="K590" t="s">
        <v>55743</v>
      </c>
    </row>
    <row r="591" spans="1:11" ht="14.4" customHeight="1" x14ac:dyDescent="0.3">
      <c r="A591" t="s">
        <v>21182</v>
      </c>
      <c r="B591" t="s">
        <v>30133</v>
      </c>
      <c r="C591" t="s">
        <v>30134</v>
      </c>
      <c r="D591" t="s">
        <v>30135</v>
      </c>
      <c r="E591" t="s">
        <v>30136</v>
      </c>
      <c r="F591" s="7" t="s">
        <v>30135</v>
      </c>
      <c r="G591" s="6" t="s">
        <v>4395</v>
      </c>
      <c r="H591" s="3" t="s">
        <v>12443</v>
      </c>
      <c r="I591" s="3" t="s">
        <v>12443</v>
      </c>
      <c r="J591" t="s">
        <v>55744</v>
      </c>
      <c r="K591" t="s">
        <v>55745</v>
      </c>
    </row>
    <row r="592" spans="1:11" ht="14.4" customHeight="1" x14ac:dyDescent="0.3">
      <c r="A592" t="s">
        <v>21183</v>
      </c>
      <c r="B592" t="s">
        <v>30137</v>
      </c>
      <c r="C592" t="s">
        <v>30138</v>
      </c>
      <c r="D592" t="s">
        <v>9524</v>
      </c>
      <c r="E592" t="s">
        <v>29141</v>
      </c>
      <c r="F592" s="7" t="s">
        <v>48252</v>
      </c>
      <c r="G592" s="6" t="s">
        <v>12484</v>
      </c>
      <c r="H592" s="3" t="s">
        <v>12443</v>
      </c>
      <c r="I592" s="3" t="s">
        <v>12443</v>
      </c>
      <c r="J592" t="s">
        <v>55746</v>
      </c>
      <c r="K592" t="s">
        <v>55747</v>
      </c>
    </row>
    <row r="593" spans="1:11" ht="14.4" customHeight="1" x14ac:dyDescent="0.3">
      <c r="A593" t="s">
        <v>21184</v>
      </c>
      <c r="B593" t="s">
        <v>30139</v>
      </c>
      <c r="C593" t="s">
        <v>30140</v>
      </c>
      <c r="D593" t="s">
        <v>9526</v>
      </c>
      <c r="E593" t="s">
        <v>29141</v>
      </c>
      <c r="F593" s="7" t="s">
        <v>47928</v>
      </c>
      <c r="G593" s="6" t="s">
        <v>12484</v>
      </c>
      <c r="H593" s="3" t="s">
        <v>12443</v>
      </c>
      <c r="I593" s="3" t="s">
        <v>12443</v>
      </c>
      <c r="J593" t="s">
        <v>55748</v>
      </c>
      <c r="K593" t="s">
        <v>55749</v>
      </c>
    </row>
    <row r="594" spans="1:11" ht="14.4" customHeight="1" x14ac:dyDescent="0.3">
      <c r="A594" t="s">
        <v>21187</v>
      </c>
      <c r="B594" t="s">
        <v>30146</v>
      </c>
      <c r="C594" t="s">
        <v>30147</v>
      </c>
      <c r="D594" t="s">
        <v>9597</v>
      </c>
      <c r="E594" t="s">
        <v>30148</v>
      </c>
      <c r="F594" s="5" t="s">
        <v>9597</v>
      </c>
      <c r="G594" s="6" t="s">
        <v>4220</v>
      </c>
      <c r="H594" s="3" t="s">
        <v>12443</v>
      </c>
      <c r="I594" s="3" t="s">
        <v>12443</v>
      </c>
      <c r="J594" t="s">
        <v>55750</v>
      </c>
      <c r="K594" t="s">
        <v>55751</v>
      </c>
    </row>
    <row r="595" spans="1:11" ht="14.4" customHeight="1" x14ac:dyDescent="0.3">
      <c r="A595" t="s">
        <v>21188</v>
      </c>
      <c r="B595" t="s">
        <v>30149</v>
      </c>
      <c r="C595" t="s">
        <v>30150</v>
      </c>
      <c r="D595" t="s">
        <v>9602</v>
      </c>
      <c r="E595" t="s">
        <v>30151</v>
      </c>
      <c r="F595" s="5" t="s">
        <v>9602</v>
      </c>
      <c r="G595" s="6" t="s">
        <v>4637</v>
      </c>
      <c r="H595" s="3" t="s">
        <v>12443</v>
      </c>
      <c r="I595" s="3" t="s">
        <v>12443</v>
      </c>
      <c r="J595" t="s">
        <v>55752</v>
      </c>
      <c r="K595" t="s">
        <v>55753</v>
      </c>
    </row>
    <row r="596" spans="1:11" ht="14.4" customHeight="1" x14ac:dyDescent="0.3">
      <c r="A596" t="s">
        <v>21189</v>
      </c>
      <c r="B596" t="s">
        <v>30152</v>
      </c>
      <c r="C596" t="s">
        <v>30153</v>
      </c>
      <c r="D596" t="s">
        <v>9456</v>
      </c>
      <c r="E596" t="s">
        <v>29968</v>
      </c>
      <c r="F596" s="5" t="s">
        <v>9456</v>
      </c>
      <c r="G596" s="6" t="s">
        <v>3952</v>
      </c>
      <c r="H596" s="3" t="s">
        <v>12443</v>
      </c>
      <c r="I596" s="3" t="s">
        <v>12443</v>
      </c>
      <c r="J596" t="s">
        <v>55754</v>
      </c>
      <c r="K596" t="s">
        <v>55755</v>
      </c>
    </row>
    <row r="597" spans="1:11" ht="14.4" customHeight="1" x14ac:dyDescent="0.3">
      <c r="A597" t="s">
        <v>21190</v>
      </c>
      <c r="B597" t="s">
        <v>30154</v>
      </c>
      <c r="C597" t="s">
        <v>30155</v>
      </c>
      <c r="D597" t="s">
        <v>9604</v>
      </c>
      <c r="E597" t="s">
        <v>28567</v>
      </c>
      <c r="F597" s="5" t="s">
        <v>9604</v>
      </c>
      <c r="G597" s="6" t="s">
        <v>4687</v>
      </c>
      <c r="H597" s="3" t="s">
        <v>12443</v>
      </c>
      <c r="I597" s="3" t="s">
        <v>12443</v>
      </c>
      <c r="J597" t="s">
        <v>55756</v>
      </c>
      <c r="K597" t="s">
        <v>55757</v>
      </c>
    </row>
    <row r="598" spans="1:11" ht="14.4" customHeight="1" x14ac:dyDescent="0.3">
      <c r="A598" t="s">
        <v>21192</v>
      </c>
      <c r="B598" t="s">
        <v>30160</v>
      </c>
      <c r="C598" t="s">
        <v>30161</v>
      </c>
      <c r="D598" t="s">
        <v>9607</v>
      </c>
      <c r="E598" t="s">
        <v>30162</v>
      </c>
      <c r="F598" s="5" t="s">
        <v>9607</v>
      </c>
      <c r="G598" s="6" t="s">
        <v>5272</v>
      </c>
      <c r="H598" s="3" t="s">
        <v>12443</v>
      </c>
      <c r="I598" s="3" t="s">
        <v>12443</v>
      </c>
      <c r="J598" t="s">
        <v>55758</v>
      </c>
      <c r="K598" t="s">
        <v>55759</v>
      </c>
    </row>
    <row r="599" spans="1:11" ht="14.4" customHeight="1" x14ac:dyDescent="0.3">
      <c r="A599" t="s">
        <v>21193</v>
      </c>
      <c r="B599" t="s">
        <v>30163</v>
      </c>
      <c r="C599" t="s">
        <v>30164</v>
      </c>
      <c r="D599" t="s">
        <v>9617</v>
      </c>
      <c r="E599" t="s">
        <v>3856</v>
      </c>
      <c r="F599" s="6" t="s">
        <v>12496</v>
      </c>
      <c r="G599" s="5" t="s">
        <v>3856</v>
      </c>
      <c r="H599" s="3" t="s">
        <v>12443</v>
      </c>
      <c r="I599" s="3" t="s">
        <v>12443</v>
      </c>
      <c r="J599" t="s">
        <v>55760</v>
      </c>
      <c r="K599" t="s">
        <v>55761</v>
      </c>
    </row>
    <row r="600" spans="1:11" ht="14.4" customHeight="1" x14ac:dyDescent="0.3">
      <c r="A600" t="s">
        <v>21194</v>
      </c>
      <c r="B600" t="s">
        <v>30165</v>
      </c>
      <c r="C600" t="s">
        <v>30166</v>
      </c>
      <c r="D600" t="s">
        <v>9546</v>
      </c>
      <c r="E600" t="s">
        <v>28670</v>
      </c>
      <c r="F600" s="5" t="s">
        <v>9546</v>
      </c>
      <c r="G600" s="6" t="s">
        <v>3870</v>
      </c>
      <c r="H600" s="3" t="s">
        <v>12443</v>
      </c>
      <c r="I600" s="3" t="s">
        <v>12443</v>
      </c>
      <c r="J600" t="s">
        <v>55762</v>
      </c>
      <c r="K600" t="s">
        <v>55763</v>
      </c>
    </row>
    <row r="601" spans="1:11" ht="14.4" customHeight="1" x14ac:dyDescent="0.3">
      <c r="A601" t="s">
        <v>21195</v>
      </c>
      <c r="B601" t="s">
        <v>30167</v>
      </c>
      <c r="C601" t="s">
        <v>30168</v>
      </c>
      <c r="D601" t="s">
        <v>30169</v>
      </c>
      <c r="E601" t="s">
        <v>47456</v>
      </c>
      <c r="F601" s="7" t="s">
        <v>12497</v>
      </c>
      <c r="G601" s="6" t="s">
        <v>5212</v>
      </c>
      <c r="H601" s="3" t="s">
        <v>12443</v>
      </c>
      <c r="I601" s="3" t="s">
        <v>12443</v>
      </c>
      <c r="J601" t="s">
        <v>55764</v>
      </c>
      <c r="K601" t="s">
        <v>55765</v>
      </c>
    </row>
    <row r="602" spans="1:11" ht="14.4" customHeight="1" x14ac:dyDescent="0.3">
      <c r="A602" t="s">
        <v>21196</v>
      </c>
      <c r="B602" t="s">
        <v>30170</v>
      </c>
      <c r="C602" t="s">
        <v>30171</v>
      </c>
      <c r="D602" t="s">
        <v>30172</v>
      </c>
      <c r="E602" t="s">
        <v>30173</v>
      </c>
      <c r="F602" s="7" t="s">
        <v>30172</v>
      </c>
      <c r="G602" s="6" t="s">
        <v>30173</v>
      </c>
      <c r="H602" s="3" t="s">
        <v>12443</v>
      </c>
      <c r="I602" s="3" t="s">
        <v>12443</v>
      </c>
      <c r="J602" t="s">
        <v>55766</v>
      </c>
      <c r="K602" t="s">
        <v>55767</v>
      </c>
    </row>
    <row r="603" spans="1:11" ht="14.4" customHeight="1" x14ac:dyDescent="0.3">
      <c r="A603" t="s">
        <v>21198</v>
      </c>
      <c r="B603" t="s">
        <v>30177</v>
      </c>
      <c r="C603" t="s">
        <v>30178</v>
      </c>
      <c r="D603" t="s">
        <v>30179</v>
      </c>
      <c r="E603" t="s">
        <v>28873</v>
      </c>
      <c r="F603" s="7" t="s">
        <v>30179</v>
      </c>
      <c r="G603" s="6" t="s">
        <v>3869</v>
      </c>
      <c r="H603" s="3" t="s">
        <v>12443</v>
      </c>
      <c r="I603" s="3" t="s">
        <v>12443</v>
      </c>
      <c r="J603" t="s">
        <v>55768</v>
      </c>
      <c r="K603" t="s">
        <v>55769</v>
      </c>
    </row>
    <row r="604" spans="1:11" ht="14.4" customHeight="1" x14ac:dyDescent="0.3">
      <c r="A604" t="s">
        <v>21200</v>
      </c>
      <c r="B604" t="s">
        <v>30182</v>
      </c>
      <c r="C604" t="s">
        <v>30183</v>
      </c>
      <c r="D604" t="s">
        <v>9602</v>
      </c>
      <c r="E604" t="s">
        <v>4637</v>
      </c>
      <c r="F604" s="5" t="s">
        <v>9602</v>
      </c>
      <c r="G604" s="5" t="s">
        <v>4637</v>
      </c>
      <c r="H604" s="3" t="s">
        <v>12443</v>
      </c>
      <c r="I604" s="3" t="s">
        <v>12443</v>
      </c>
      <c r="J604" t="s">
        <v>55770</v>
      </c>
      <c r="K604" t="s">
        <v>55771</v>
      </c>
    </row>
    <row r="605" spans="1:11" ht="14.4" customHeight="1" x14ac:dyDescent="0.3">
      <c r="A605" t="s">
        <v>21201</v>
      </c>
      <c r="B605" t="s">
        <v>30184</v>
      </c>
      <c r="C605" t="s">
        <v>30185</v>
      </c>
      <c r="D605" t="s">
        <v>9656</v>
      </c>
      <c r="E605" t="s">
        <v>30186</v>
      </c>
      <c r="F605" s="5" t="s">
        <v>9656</v>
      </c>
      <c r="G605" s="6" t="s">
        <v>12427</v>
      </c>
      <c r="H605" s="3" t="s">
        <v>12443</v>
      </c>
      <c r="I605" s="3" t="s">
        <v>12443</v>
      </c>
      <c r="J605" t="s">
        <v>55772</v>
      </c>
      <c r="K605" t="s">
        <v>55773</v>
      </c>
    </row>
    <row r="606" spans="1:11" ht="14.4" customHeight="1" x14ac:dyDescent="0.3">
      <c r="A606" t="s">
        <v>21202</v>
      </c>
      <c r="B606" t="s">
        <v>30187</v>
      </c>
      <c r="C606" t="s">
        <v>30188</v>
      </c>
      <c r="D606" t="s">
        <v>9663</v>
      </c>
      <c r="E606" t="s">
        <v>28401</v>
      </c>
      <c r="F606" s="5" t="s">
        <v>9663</v>
      </c>
      <c r="G606" s="6" t="s">
        <v>4416</v>
      </c>
      <c r="H606" s="3" t="s">
        <v>12443</v>
      </c>
      <c r="I606" s="3" t="s">
        <v>12443</v>
      </c>
      <c r="J606" t="s">
        <v>55774</v>
      </c>
      <c r="K606" t="s">
        <v>55775</v>
      </c>
    </row>
    <row r="607" spans="1:11" ht="14.4" customHeight="1" x14ac:dyDescent="0.3">
      <c r="A607" t="s">
        <v>21203</v>
      </c>
      <c r="B607" t="s">
        <v>30189</v>
      </c>
      <c r="C607" t="s">
        <v>30190</v>
      </c>
      <c r="D607" t="s">
        <v>9671</v>
      </c>
      <c r="E607" t="s">
        <v>28528</v>
      </c>
      <c r="F607" s="5" t="s">
        <v>9671</v>
      </c>
      <c r="G607" s="6" t="s">
        <v>4118</v>
      </c>
      <c r="H607" s="3" t="s">
        <v>12443</v>
      </c>
      <c r="I607" s="3" t="s">
        <v>12443</v>
      </c>
      <c r="J607" t="s">
        <v>55776</v>
      </c>
      <c r="K607" t="s">
        <v>55777</v>
      </c>
    </row>
    <row r="608" spans="1:11" ht="14.4" customHeight="1" x14ac:dyDescent="0.3">
      <c r="A608" t="s">
        <v>21204</v>
      </c>
      <c r="B608" t="s">
        <v>30191</v>
      </c>
      <c r="C608" t="s">
        <v>30192</v>
      </c>
      <c r="D608" t="s">
        <v>9683</v>
      </c>
      <c r="E608" t="s">
        <v>3872</v>
      </c>
      <c r="F608" s="5" t="s">
        <v>9683</v>
      </c>
      <c r="G608" s="5" t="s">
        <v>3872</v>
      </c>
      <c r="H608" s="3" t="s">
        <v>12443</v>
      </c>
      <c r="I608" s="3" t="s">
        <v>12443</v>
      </c>
      <c r="J608" t="s">
        <v>55778</v>
      </c>
      <c r="K608" t="s">
        <v>55779</v>
      </c>
    </row>
    <row r="609" spans="1:11" ht="14.4" customHeight="1" x14ac:dyDescent="0.3">
      <c r="A609" t="s">
        <v>21205</v>
      </c>
      <c r="B609" t="s">
        <v>30193</v>
      </c>
      <c r="C609" t="s">
        <v>30194</v>
      </c>
      <c r="D609" t="s">
        <v>30195</v>
      </c>
      <c r="E609" t="s">
        <v>30196</v>
      </c>
      <c r="F609" s="7" t="s">
        <v>30195</v>
      </c>
      <c r="G609" s="6" t="s">
        <v>3853</v>
      </c>
      <c r="H609" s="3" t="s">
        <v>12443</v>
      </c>
      <c r="I609" s="3" t="s">
        <v>12443</v>
      </c>
      <c r="J609" t="s">
        <v>55780</v>
      </c>
      <c r="K609" t="s">
        <v>55781</v>
      </c>
    </row>
    <row r="610" spans="1:11" ht="14.4" customHeight="1" x14ac:dyDescent="0.3">
      <c r="A610" t="s">
        <v>21206</v>
      </c>
      <c r="B610" t="s">
        <v>30197</v>
      </c>
      <c r="C610" t="s">
        <v>30198</v>
      </c>
      <c r="D610" t="s">
        <v>11618</v>
      </c>
      <c r="E610" t="s">
        <v>28380</v>
      </c>
      <c r="F610" s="5" t="s">
        <v>11618</v>
      </c>
      <c r="G610" s="6" t="s">
        <v>3768</v>
      </c>
      <c r="H610" s="3" t="s">
        <v>12443</v>
      </c>
      <c r="I610" s="3" t="s">
        <v>12443</v>
      </c>
      <c r="J610" t="s">
        <v>55782</v>
      </c>
      <c r="K610" t="s">
        <v>55783</v>
      </c>
    </row>
    <row r="611" spans="1:11" ht="14.4" customHeight="1" x14ac:dyDescent="0.3">
      <c r="A611" t="s">
        <v>21207</v>
      </c>
      <c r="B611" t="s">
        <v>30199</v>
      </c>
      <c r="C611" t="s">
        <v>30200</v>
      </c>
      <c r="D611" t="s">
        <v>9694</v>
      </c>
      <c r="E611" t="s">
        <v>30201</v>
      </c>
      <c r="F611" s="6" t="s">
        <v>12504</v>
      </c>
      <c r="G611" s="6" t="s">
        <v>3973</v>
      </c>
      <c r="H611" s="3" t="s">
        <v>12443</v>
      </c>
      <c r="I611" s="3" t="s">
        <v>12443</v>
      </c>
      <c r="J611" t="s">
        <v>55784</v>
      </c>
      <c r="K611" t="s">
        <v>55785</v>
      </c>
    </row>
    <row r="612" spans="1:11" ht="14.4" customHeight="1" x14ac:dyDescent="0.3">
      <c r="A612" t="s">
        <v>21208</v>
      </c>
      <c r="B612" t="s">
        <v>30202</v>
      </c>
      <c r="C612" t="s">
        <v>30203</v>
      </c>
      <c r="D612" t="s">
        <v>9696</v>
      </c>
      <c r="E612" t="s">
        <v>30204</v>
      </c>
      <c r="F612" s="5" t="s">
        <v>9696</v>
      </c>
      <c r="G612" s="6" t="s">
        <v>4699</v>
      </c>
      <c r="H612" s="3" t="s">
        <v>12443</v>
      </c>
      <c r="I612" s="3" t="s">
        <v>12443</v>
      </c>
      <c r="J612" t="s">
        <v>55786</v>
      </c>
      <c r="K612" t="s">
        <v>55787</v>
      </c>
    </row>
    <row r="613" spans="1:11" ht="14.4" customHeight="1" x14ac:dyDescent="0.3">
      <c r="A613" t="s">
        <v>21210</v>
      </c>
      <c r="B613" t="s">
        <v>30209</v>
      </c>
      <c r="C613" t="s">
        <v>30210</v>
      </c>
      <c r="D613" t="s">
        <v>9701</v>
      </c>
      <c r="E613" t="s">
        <v>30211</v>
      </c>
      <c r="F613" s="7" t="s">
        <v>47931</v>
      </c>
      <c r="G613" s="6" t="s">
        <v>4713</v>
      </c>
      <c r="H613" s="3" t="s">
        <v>12443</v>
      </c>
      <c r="I613" s="3" t="s">
        <v>12443</v>
      </c>
      <c r="J613" t="s">
        <v>55788</v>
      </c>
      <c r="K613" t="s">
        <v>55789</v>
      </c>
    </row>
    <row r="614" spans="1:11" ht="14.4" customHeight="1" x14ac:dyDescent="0.3">
      <c r="A614" t="s">
        <v>21211</v>
      </c>
      <c r="B614" t="s">
        <v>30212</v>
      </c>
      <c r="C614" t="s">
        <v>30213</v>
      </c>
      <c r="D614" t="s">
        <v>9711</v>
      </c>
      <c r="E614" t="s">
        <v>30214</v>
      </c>
      <c r="F614" s="6" t="s">
        <v>12505</v>
      </c>
      <c r="G614" s="6" t="s">
        <v>12431</v>
      </c>
      <c r="H614" s="3" t="s">
        <v>12443</v>
      </c>
      <c r="I614" s="3" t="s">
        <v>12443</v>
      </c>
      <c r="J614" t="s">
        <v>55790</v>
      </c>
      <c r="K614" t="s">
        <v>55791</v>
      </c>
    </row>
    <row r="615" spans="1:11" ht="14.4" customHeight="1" x14ac:dyDescent="0.3">
      <c r="A615" t="s">
        <v>21212</v>
      </c>
      <c r="B615" t="s">
        <v>30215</v>
      </c>
      <c r="C615" t="s">
        <v>30216</v>
      </c>
      <c r="D615" t="s">
        <v>11618</v>
      </c>
      <c r="E615" t="s">
        <v>30217</v>
      </c>
      <c r="F615" s="5" t="s">
        <v>11618</v>
      </c>
      <c r="G615" s="6" t="s">
        <v>3768</v>
      </c>
      <c r="H615" s="3" t="s">
        <v>12443</v>
      </c>
      <c r="I615" s="3" t="s">
        <v>12443</v>
      </c>
      <c r="J615" t="s">
        <v>55792</v>
      </c>
      <c r="K615" t="s">
        <v>55793</v>
      </c>
    </row>
    <row r="616" spans="1:11" ht="14.4" customHeight="1" x14ac:dyDescent="0.3">
      <c r="A616" t="s">
        <v>21213</v>
      </c>
      <c r="B616" t="s">
        <v>30218</v>
      </c>
      <c r="C616" t="s">
        <v>30219</v>
      </c>
      <c r="D616" t="s">
        <v>9663</v>
      </c>
      <c r="E616" t="s">
        <v>28401</v>
      </c>
      <c r="F616" s="5" t="s">
        <v>9663</v>
      </c>
      <c r="G616" s="6" t="s">
        <v>4416</v>
      </c>
      <c r="H616" s="3" t="s">
        <v>12443</v>
      </c>
      <c r="I616" s="3" t="s">
        <v>12443</v>
      </c>
      <c r="J616" t="s">
        <v>55794</v>
      </c>
      <c r="K616" t="s">
        <v>55795</v>
      </c>
    </row>
    <row r="617" spans="1:11" ht="14.4" customHeight="1" x14ac:dyDescent="0.3">
      <c r="A617" t="s">
        <v>21214</v>
      </c>
      <c r="B617" t="s">
        <v>30220</v>
      </c>
      <c r="C617" t="s">
        <v>30221</v>
      </c>
      <c r="D617" t="s">
        <v>9671</v>
      </c>
      <c r="E617" t="s">
        <v>28528</v>
      </c>
      <c r="F617" s="5" t="s">
        <v>9671</v>
      </c>
      <c r="G617" s="6" t="s">
        <v>4118</v>
      </c>
      <c r="H617" s="3" t="s">
        <v>12443</v>
      </c>
      <c r="I617" s="3" t="s">
        <v>12443</v>
      </c>
      <c r="J617" t="s">
        <v>55796</v>
      </c>
      <c r="K617" t="s">
        <v>55797</v>
      </c>
    </row>
    <row r="618" spans="1:11" ht="14.4" customHeight="1" x14ac:dyDescent="0.3">
      <c r="A618" t="s">
        <v>21215</v>
      </c>
      <c r="B618" t="s">
        <v>30222</v>
      </c>
      <c r="C618" t="s">
        <v>30223</v>
      </c>
      <c r="D618" t="s">
        <v>9733</v>
      </c>
      <c r="E618" t="s">
        <v>30224</v>
      </c>
      <c r="F618" s="5" t="s">
        <v>9733</v>
      </c>
      <c r="G618" s="6" t="s">
        <v>4217</v>
      </c>
      <c r="H618" s="3" t="s">
        <v>12443</v>
      </c>
      <c r="I618" s="3" t="s">
        <v>12443</v>
      </c>
      <c r="J618" t="s">
        <v>55798</v>
      </c>
      <c r="K618" t="s">
        <v>55799</v>
      </c>
    </row>
    <row r="619" spans="1:11" ht="14.4" customHeight="1" x14ac:dyDescent="0.3">
      <c r="A619" t="s">
        <v>21216</v>
      </c>
      <c r="B619" t="s">
        <v>30225</v>
      </c>
      <c r="C619" t="s">
        <v>30226</v>
      </c>
      <c r="D619" t="s">
        <v>9736</v>
      </c>
      <c r="E619" t="s">
        <v>29849</v>
      </c>
      <c r="F619" s="5" t="s">
        <v>9736</v>
      </c>
      <c r="G619" s="6" t="s">
        <v>4136</v>
      </c>
      <c r="H619" s="3" t="s">
        <v>12443</v>
      </c>
      <c r="I619" s="3" t="s">
        <v>12443</v>
      </c>
      <c r="J619" t="s">
        <v>55800</v>
      </c>
      <c r="K619" t="s">
        <v>55801</v>
      </c>
    </row>
    <row r="620" spans="1:11" ht="14.4" customHeight="1" x14ac:dyDescent="0.3">
      <c r="A620" t="s">
        <v>21217</v>
      </c>
      <c r="B620" t="s">
        <v>30227</v>
      </c>
      <c r="C620" t="s">
        <v>30228</v>
      </c>
      <c r="D620" t="s">
        <v>9738</v>
      </c>
      <c r="E620" t="s">
        <v>28589</v>
      </c>
      <c r="F620" s="5" t="s">
        <v>9738</v>
      </c>
      <c r="G620" s="6" t="s">
        <v>4492</v>
      </c>
      <c r="H620" s="3" t="s">
        <v>12443</v>
      </c>
      <c r="I620" s="3" t="s">
        <v>12443</v>
      </c>
      <c r="J620" t="s">
        <v>55802</v>
      </c>
      <c r="K620" t="s">
        <v>55803</v>
      </c>
    </row>
    <row r="621" spans="1:11" ht="14.4" customHeight="1" x14ac:dyDescent="0.3">
      <c r="A621" t="s">
        <v>21218</v>
      </c>
      <c r="B621" t="s">
        <v>30229</v>
      </c>
      <c r="C621" t="s">
        <v>30230</v>
      </c>
      <c r="D621" t="s">
        <v>9740</v>
      </c>
      <c r="E621" t="s">
        <v>30231</v>
      </c>
      <c r="F621" s="5" t="s">
        <v>9740</v>
      </c>
      <c r="G621" s="6" t="s">
        <v>4579</v>
      </c>
      <c r="H621" s="3" t="s">
        <v>12443</v>
      </c>
      <c r="I621" s="3" t="s">
        <v>12443</v>
      </c>
      <c r="J621" t="s">
        <v>55804</v>
      </c>
      <c r="K621" t="s">
        <v>55805</v>
      </c>
    </row>
    <row r="622" spans="1:11" ht="14.4" customHeight="1" x14ac:dyDescent="0.3">
      <c r="A622" t="s">
        <v>21219</v>
      </c>
      <c r="B622" t="s">
        <v>30232</v>
      </c>
      <c r="C622" t="s">
        <v>30233</v>
      </c>
      <c r="D622" t="s">
        <v>9755</v>
      </c>
      <c r="E622" t="s">
        <v>29577</v>
      </c>
      <c r="F622" s="5" t="s">
        <v>9755</v>
      </c>
      <c r="G622" s="6" t="s">
        <v>3955</v>
      </c>
      <c r="H622" s="3" t="s">
        <v>12443</v>
      </c>
      <c r="I622" s="3" t="s">
        <v>12443</v>
      </c>
      <c r="J622" t="s">
        <v>55806</v>
      </c>
      <c r="K622" t="s">
        <v>55807</v>
      </c>
    </row>
    <row r="623" spans="1:11" ht="14.4" customHeight="1" x14ac:dyDescent="0.3">
      <c r="A623" t="s">
        <v>21220</v>
      </c>
      <c r="B623" t="s">
        <v>30234</v>
      </c>
      <c r="C623" t="s">
        <v>30235</v>
      </c>
      <c r="D623" t="s">
        <v>9733</v>
      </c>
      <c r="E623" t="s">
        <v>30236</v>
      </c>
      <c r="F623" s="5" t="s">
        <v>9733</v>
      </c>
      <c r="G623" s="6" t="s">
        <v>4217</v>
      </c>
      <c r="H623" s="3" t="s">
        <v>12443</v>
      </c>
      <c r="I623" s="3" t="s">
        <v>12443</v>
      </c>
      <c r="J623" t="s">
        <v>55808</v>
      </c>
      <c r="K623" t="s">
        <v>55809</v>
      </c>
    </row>
    <row r="624" spans="1:11" ht="14.4" customHeight="1" x14ac:dyDescent="0.3">
      <c r="A624" t="s">
        <v>21221</v>
      </c>
      <c r="B624" t="s">
        <v>30237</v>
      </c>
      <c r="C624" t="s">
        <v>30238</v>
      </c>
      <c r="D624" t="s">
        <v>9766</v>
      </c>
      <c r="E624" t="s">
        <v>30239</v>
      </c>
      <c r="F624" s="5" t="s">
        <v>9766</v>
      </c>
      <c r="G624" s="6" t="s">
        <v>4486</v>
      </c>
      <c r="H624" s="3" t="s">
        <v>12443</v>
      </c>
      <c r="I624" s="3" t="s">
        <v>12443</v>
      </c>
      <c r="J624" t="s">
        <v>55810</v>
      </c>
      <c r="K624" t="s">
        <v>55811</v>
      </c>
    </row>
    <row r="625" spans="1:11" ht="14.4" customHeight="1" x14ac:dyDescent="0.3">
      <c r="A625" t="s">
        <v>21222</v>
      </c>
      <c r="B625" t="s">
        <v>30240</v>
      </c>
      <c r="C625" t="s">
        <v>30241</v>
      </c>
      <c r="D625" t="s">
        <v>9736</v>
      </c>
      <c r="E625" t="s">
        <v>29849</v>
      </c>
      <c r="F625" s="5" t="s">
        <v>9736</v>
      </c>
      <c r="G625" s="6" t="s">
        <v>4136</v>
      </c>
      <c r="H625" s="3" t="s">
        <v>12443</v>
      </c>
      <c r="I625" s="3" t="s">
        <v>12443</v>
      </c>
      <c r="J625" t="s">
        <v>55812</v>
      </c>
      <c r="K625" t="s">
        <v>55813</v>
      </c>
    </row>
    <row r="626" spans="1:11" ht="14.4" customHeight="1" x14ac:dyDescent="0.3">
      <c r="A626" t="s">
        <v>21223</v>
      </c>
      <c r="B626" t="s">
        <v>30242</v>
      </c>
      <c r="C626" t="s">
        <v>30243</v>
      </c>
      <c r="D626" t="s">
        <v>9767</v>
      </c>
      <c r="E626" t="s">
        <v>12432</v>
      </c>
      <c r="F626" s="5" t="s">
        <v>9767</v>
      </c>
      <c r="G626" s="6" t="s">
        <v>4245</v>
      </c>
      <c r="H626" s="3" t="s">
        <v>12443</v>
      </c>
      <c r="I626" s="3" t="s">
        <v>12443</v>
      </c>
      <c r="J626" t="s">
        <v>55814</v>
      </c>
      <c r="K626" t="s">
        <v>55815</v>
      </c>
    </row>
    <row r="627" spans="1:11" ht="14.4" customHeight="1" x14ac:dyDescent="0.3">
      <c r="A627" t="s">
        <v>21224</v>
      </c>
      <c r="B627" t="s">
        <v>30244</v>
      </c>
      <c r="C627" t="s">
        <v>30245</v>
      </c>
      <c r="D627" t="s">
        <v>9767</v>
      </c>
      <c r="E627" t="s">
        <v>12432</v>
      </c>
      <c r="F627" s="5" t="s">
        <v>9767</v>
      </c>
      <c r="G627" s="6" t="s">
        <v>4245</v>
      </c>
      <c r="H627" s="3" t="s">
        <v>12443</v>
      </c>
      <c r="I627" s="3" t="s">
        <v>12443</v>
      </c>
      <c r="J627" t="s">
        <v>55816</v>
      </c>
      <c r="K627" t="s">
        <v>55817</v>
      </c>
    </row>
    <row r="628" spans="1:11" ht="14.4" customHeight="1" x14ac:dyDescent="0.3">
      <c r="A628" t="s">
        <v>21225</v>
      </c>
      <c r="B628" t="s">
        <v>30246</v>
      </c>
      <c r="C628" t="s">
        <v>30247</v>
      </c>
      <c r="D628" t="s">
        <v>9786</v>
      </c>
      <c r="E628" t="s">
        <v>3868</v>
      </c>
      <c r="F628" s="5" t="s">
        <v>9786</v>
      </c>
      <c r="G628" s="5" t="s">
        <v>3868</v>
      </c>
      <c r="H628" s="3" t="s">
        <v>12443</v>
      </c>
      <c r="I628" s="3" t="s">
        <v>12443</v>
      </c>
      <c r="J628" t="s">
        <v>55818</v>
      </c>
      <c r="K628" t="s">
        <v>55819</v>
      </c>
    </row>
    <row r="629" spans="1:11" ht="14.4" customHeight="1" x14ac:dyDescent="0.3">
      <c r="A629" t="s">
        <v>21226</v>
      </c>
      <c r="B629" t="s">
        <v>30248</v>
      </c>
      <c r="C629" t="s">
        <v>30249</v>
      </c>
      <c r="D629" t="s">
        <v>9736</v>
      </c>
      <c r="E629" t="s">
        <v>29478</v>
      </c>
      <c r="F629" s="5" t="s">
        <v>9736</v>
      </c>
      <c r="G629" s="6" t="s">
        <v>4136</v>
      </c>
      <c r="H629" s="3" t="s">
        <v>12443</v>
      </c>
      <c r="I629" s="3" t="s">
        <v>12443</v>
      </c>
      <c r="J629" t="s">
        <v>55820</v>
      </c>
      <c r="K629" t="s">
        <v>55821</v>
      </c>
    </row>
    <row r="630" spans="1:11" ht="14.4" customHeight="1" x14ac:dyDescent="0.3">
      <c r="A630" t="s">
        <v>21227</v>
      </c>
      <c r="B630" t="s">
        <v>30250</v>
      </c>
      <c r="C630" t="s">
        <v>30251</v>
      </c>
      <c r="D630" t="s">
        <v>9826</v>
      </c>
      <c r="E630" t="s">
        <v>3893</v>
      </c>
      <c r="F630" s="5" t="s">
        <v>9826</v>
      </c>
      <c r="G630" s="5" t="s">
        <v>3893</v>
      </c>
      <c r="H630" s="3" t="s">
        <v>12443</v>
      </c>
      <c r="I630" s="3" t="s">
        <v>12443</v>
      </c>
      <c r="J630" t="s">
        <v>55822</v>
      </c>
      <c r="K630" t="s">
        <v>55823</v>
      </c>
    </row>
    <row r="631" spans="1:11" ht="14.4" customHeight="1" x14ac:dyDescent="0.3">
      <c r="A631" t="s">
        <v>21228</v>
      </c>
      <c r="B631" t="s">
        <v>30252</v>
      </c>
      <c r="C631" t="s">
        <v>30253</v>
      </c>
      <c r="D631" t="s">
        <v>9800</v>
      </c>
      <c r="E631" t="s">
        <v>12542</v>
      </c>
      <c r="F631" s="5" t="s">
        <v>9800</v>
      </c>
      <c r="G631" s="6" t="s">
        <v>4710</v>
      </c>
      <c r="H631" s="3" t="s">
        <v>12443</v>
      </c>
      <c r="I631" s="3" t="s">
        <v>12443</v>
      </c>
      <c r="J631" t="s">
        <v>55824</v>
      </c>
      <c r="K631" t="s">
        <v>55825</v>
      </c>
    </row>
    <row r="632" spans="1:11" ht="14.4" customHeight="1" x14ac:dyDescent="0.3">
      <c r="A632" t="s">
        <v>21229</v>
      </c>
      <c r="B632" t="s">
        <v>30254</v>
      </c>
      <c r="C632" t="s">
        <v>30255</v>
      </c>
      <c r="D632" t="s">
        <v>30068</v>
      </c>
      <c r="E632" t="s">
        <v>28516</v>
      </c>
      <c r="F632" s="7" t="s">
        <v>47925</v>
      </c>
      <c r="G632" s="6" t="s">
        <v>4355</v>
      </c>
      <c r="H632" s="3" t="s">
        <v>12443</v>
      </c>
      <c r="I632" s="3" t="s">
        <v>12443</v>
      </c>
      <c r="J632" t="s">
        <v>55826</v>
      </c>
      <c r="K632" t="s">
        <v>55827</v>
      </c>
    </row>
    <row r="633" spans="1:11" ht="14.4" customHeight="1" x14ac:dyDescent="0.3">
      <c r="A633" t="s">
        <v>21230</v>
      </c>
      <c r="B633" t="s">
        <v>30256</v>
      </c>
      <c r="C633" t="s">
        <v>30257</v>
      </c>
      <c r="D633" t="s">
        <v>9826</v>
      </c>
      <c r="E633" t="s">
        <v>3893</v>
      </c>
      <c r="F633" s="5" t="s">
        <v>9826</v>
      </c>
      <c r="G633" s="5" t="s">
        <v>3893</v>
      </c>
      <c r="H633" s="3" t="s">
        <v>12443</v>
      </c>
      <c r="I633" s="3" t="s">
        <v>12443</v>
      </c>
      <c r="J633" t="s">
        <v>55828</v>
      </c>
      <c r="K633" t="s">
        <v>55829</v>
      </c>
    </row>
    <row r="634" spans="1:11" ht="14.4" customHeight="1" x14ac:dyDescent="0.3">
      <c r="A634" t="s">
        <v>21231</v>
      </c>
      <c r="B634" t="s">
        <v>30258</v>
      </c>
      <c r="C634" t="s">
        <v>30259</v>
      </c>
      <c r="D634" t="s">
        <v>9816</v>
      </c>
      <c r="E634" t="s">
        <v>30260</v>
      </c>
      <c r="F634" s="6" t="s">
        <v>12514</v>
      </c>
      <c r="G634" s="6" t="s">
        <v>4686</v>
      </c>
      <c r="H634" s="3" t="s">
        <v>12443</v>
      </c>
      <c r="I634" s="3" t="s">
        <v>12443</v>
      </c>
      <c r="J634" t="s">
        <v>55830</v>
      </c>
      <c r="K634" t="s">
        <v>55831</v>
      </c>
    </row>
    <row r="635" spans="1:11" ht="14.4" customHeight="1" x14ac:dyDescent="0.3">
      <c r="A635" t="s">
        <v>21232</v>
      </c>
      <c r="B635" t="s">
        <v>30261</v>
      </c>
      <c r="C635" t="s">
        <v>30262</v>
      </c>
      <c r="D635" t="s">
        <v>9819</v>
      </c>
      <c r="E635" t="s">
        <v>3822</v>
      </c>
      <c r="F635" s="5" t="s">
        <v>9819</v>
      </c>
      <c r="G635" s="5" t="s">
        <v>3822</v>
      </c>
      <c r="H635" s="3" t="s">
        <v>12443</v>
      </c>
      <c r="I635" s="3" t="s">
        <v>12443</v>
      </c>
      <c r="J635" t="s">
        <v>55832</v>
      </c>
      <c r="K635" t="s">
        <v>55833</v>
      </c>
    </row>
    <row r="636" spans="1:11" ht="14.4" customHeight="1" x14ac:dyDescent="0.3">
      <c r="A636" t="s">
        <v>21233</v>
      </c>
      <c r="B636" t="s">
        <v>30263</v>
      </c>
      <c r="C636" t="s">
        <v>30264</v>
      </c>
      <c r="D636" t="s">
        <v>9826</v>
      </c>
      <c r="E636" t="s">
        <v>29918</v>
      </c>
      <c r="F636" s="5" t="s">
        <v>9826</v>
      </c>
      <c r="G636" s="6" t="s">
        <v>3893</v>
      </c>
      <c r="H636" s="3" t="s">
        <v>12443</v>
      </c>
      <c r="I636" s="3" t="s">
        <v>12443</v>
      </c>
      <c r="J636" t="s">
        <v>55834</v>
      </c>
      <c r="K636" t="s">
        <v>55835</v>
      </c>
    </row>
    <row r="637" spans="1:11" ht="14.4" customHeight="1" x14ac:dyDescent="0.3">
      <c r="A637" t="s">
        <v>21234</v>
      </c>
      <c r="B637" t="s">
        <v>30265</v>
      </c>
      <c r="C637" t="s">
        <v>30266</v>
      </c>
      <c r="D637" t="s">
        <v>12290</v>
      </c>
      <c r="E637" t="s">
        <v>30267</v>
      </c>
      <c r="F637" s="5" t="s">
        <v>12290</v>
      </c>
      <c r="G637" s="6" t="s">
        <v>4573</v>
      </c>
      <c r="H637" s="3" t="s">
        <v>12443</v>
      </c>
      <c r="I637" s="3" t="s">
        <v>12443</v>
      </c>
      <c r="J637" t="s">
        <v>55836</v>
      </c>
      <c r="K637" t="s">
        <v>55837</v>
      </c>
    </row>
    <row r="638" spans="1:11" ht="14.4" customHeight="1" x14ac:dyDescent="0.3">
      <c r="A638" t="s">
        <v>21236</v>
      </c>
      <c r="B638" t="s">
        <v>30272</v>
      </c>
      <c r="C638" t="s">
        <v>30273</v>
      </c>
      <c r="D638" t="s">
        <v>9833</v>
      </c>
      <c r="E638" t="s">
        <v>28741</v>
      </c>
      <c r="F638" s="5" t="s">
        <v>9833</v>
      </c>
      <c r="G638" s="6" t="s">
        <v>4212</v>
      </c>
      <c r="H638" s="3" t="s">
        <v>12443</v>
      </c>
      <c r="I638" s="3" t="s">
        <v>12443</v>
      </c>
      <c r="J638" t="s">
        <v>55838</v>
      </c>
      <c r="K638" t="s">
        <v>55839</v>
      </c>
    </row>
    <row r="639" spans="1:11" ht="14.4" customHeight="1" x14ac:dyDescent="0.3">
      <c r="A639" t="s">
        <v>21237</v>
      </c>
      <c r="B639" t="s">
        <v>30274</v>
      </c>
      <c r="C639" t="s">
        <v>30275</v>
      </c>
      <c r="D639" t="s">
        <v>9843</v>
      </c>
      <c r="E639" t="s">
        <v>30276</v>
      </c>
      <c r="F639" s="5" t="s">
        <v>9843</v>
      </c>
      <c r="G639" s="6" t="s">
        <v>3903</v>
      </c>
      <c r="H639" s="3" t="s">
        <v>12443</v>
      </c>
      <c r="I639" s="3" t="s">
        <v>12443</v>
      </c>
      <c r="J639" t="s">
        <v>55840</v>
      </c>
      <c r="K639" t="s">
        <v>55841</v>
      </c>
    </row>
    <row r="640" spans="1:11" ht="14.4" customHeight="1" x14ac:dyDescent="0.3">
      <c r="A640" t="s">
        <v>21238</v>
      </c>
      <c r="B640" t="s">
        <v>30277</v>
      </c>
      <c r="C640" t="s">
        <v>30278</v>
      </c>
      <c r="D640" t="s">
        <v>9843</v>
      </c>
      <c r="E640" t="s">
        <v>3903</v>
      </c>
      <c r="F640" s="5" t="s">
        <v>9843</v>
      </c>
      <c r="G640" s="5" t="s">
        <v>3903</v>
      </c>
      <c r="H640" s="3" t="s">
        <v>12443</v>
      </c>
      <c r="I640" s="3" t="s">
        <v>12443</v>
      </c>
      <c r="J640" t="s">
        <v>55842</v>
      </c>
      <c r="K640" t="s">
        <v>55843</v>
      </c>
    </row>
    <row r="641" spans="1:11" ht="14.4" customHeight="1" x14ac:dyDescent="0.3">
      <c r="A641" t="s">
        <v>21239</v>
      </c>
      <c r="B641" t="s">
        <v>30279</v>
      </c>
      <c r="C641" t="s">
        <v>30280</v>
      </c>
      <c r="D641" t="s">
        <v>9251</v>
      </c>
      <c r="E641" t="s">
        <v>3760</v>
      </c>
      <c r="F641" s="5" t="s">
        <v>9251</v>
      </c>
      <c r="G641" s="5" t="s">
        <v>3760</v>
      </c>
      <c r="H641" s="3" t="s">
        <v>12443</v>
      </c>
      <c r="I641" s="3" t="s">
        <v>12443</v>
      </c>
      <c r="J641" t="s">
        <v>55844</v>
      </c>
      <c r="K641" t="s">
        <v>55845</v>
      </c>
    </row>
    <row r="642" spans="1:11" ht="14.4" customHeight="1" x14ac:dyDescent="0.3">
      <c r="A642" t="s">
        <v>21240</v>
      </c>
      <c r="B642" t="s">
        <v>30281</v>
      </c>
      <c r="C642" t="s">
        <v>30282</v>
      </c>
      <c r="D642" t="s">
        <v>9826</v>
      </c>
      <c r="E642" t="s">
        <v>47457</v>
      </c>
      <c r="F642" s="5" t="s">
        <v>9826</v>
      </c>
      <c r="G642" s="6" t="s">
        <v>3893</v>
      </c>
      <c r="H642" s="3" t="s">
        <v>12443</v>
      </c>
      <c r="I642" s="3" t="s">
        <v>12443</v>
      </c>
      <c r="J642" t="s">
        <v>55846</v>
      </c>
      <c r="K642" t="s">
        <v>55847</v>
      </c>
    </row>
    <row r="643" spans="1:11" ht="14.4" customHeight="1" x14ac:dyDescent="0.3">
      <c r="A643" t="s">
        <v>21241</v>
      </c>
      <c r="B643" t="s">
        <v>30283</v>
      </c>
      <c r="C643" t="s">
        <v>30284</v>
      </c>
      <c r="D643" t="s">
        <v>9816</v>
      </c>
      <c r="E643" t="s">
        <v>30260</v>
      </c>
      <c r="F643" s="6" t="s">
        <v>12514</v>
      </c>
      <c r="G643" s="6" t="s">
        <v>4686</v>
      </c>
      <c r="H643" s="3" t="s">
        <v>12443</v>
      </c>
      <c r="I643" s="3" t="s">
        <v>12443</v>
      </c>
      <c r="J643" t="s">
        <v>55848</v>
      </c>
      <c r="K643" t="s">
        <v>55849</v>
      </c>
    </row>
    <row r="644" spans="1:11" ht="14.4" customHeight="1" x14ac:dyDescent="0.3">
      <c r="A644" t="s">
        <v>21242</v>
      </c>
      <c r="B644" t="s">
        <v>30285</v>
      </c>
      <c r="C644" t="s">
        <v>30286</v>
      </c>
      <c r="D644" t="s">
        <v>9850</v>
      </c>
      <c r="E644" t="s">
        <v>3884</v>
      </c>
      <c r="F644" s="5" t="s">
        <v>9850</v>
      </c>
      <c r="G644" s="5" t="s">
        <v>3884</v>
      </c>
      <c r="H644" s="3" t="s">
        <v>12443</v>
      </c>
      <c r="I644" s="3" t="s">
        <v>12443</v>
      </c>
      <c r="J644" t="s">
        <v>55850</v>
      </c>
      <c r="K644" t="s">
        <v>55851</v>
      </c>
    </row>
    <row r="645" spans="1:11" ht="14.4" customHeight="1" x14ac:dyDescent="0.3">
      <c r="A645" t="s">
        <v>21243</v>
      </c>
      <c r="B645" t="s">
        <v>30287</v>
      </c>
      <c r="C645" t="s">
        <v>30288</v>
      </c>
      <c r="D645" t="s">
        <v>9251</v>
      </c>
      <c r="E645" t="s">
        <v>3760</v>
      </c>
      <c r="F645" s="5" t="s">
        <v>9251</v>
      </c>
      <c r="G645" s="5" t="s">
        <v>3760</v>
      </c>
      <c r="H645" s="3" t="s">
        <v>12443</v>
      </c>
      <c r="I645" s="3" t="s">
        <v>12443</v>
      </c>
      <c r="J645" t="s">
        <v>55852</v>
      </c>
      <c r="K645" t="s">
        <v>55853</v>
      </c>
    </row>
    <row r="646" spans="1:11" ht="14.4" customHeight="1" x14ac:dyDescent="0.3">
      <c r="A646" t="s">
        <v>21244</v>
      </c>
      <c r="B646" t="s">
        <v>30289</v>
      </c>
      <c r="C646" t="s">
        <v>30290</v>
      </c>
      <c r="D646" t="s">
        <v>9251</v>
      </c>
      <c r="E646" t="s">
        <v>3760</v>
      </c>
      <c r="F646" s="5" t="s">
        <v>9251</v>
      </c>
      <c r="G646" s="5" t="s">
        <v>3760</v>
      </c>
      <c r="H646" s="3" t="s">
        <v>12443</v>
      </c>
      <c r="I646" s="3" t="s">
        <v>12443</v>
      </c>
      <c r="J646" t="s">
        <v>55854</v>
      </c>
      <c r="K646" t="s">
        <v>55855</v>
      </c>
    </row>
    <row r="647" spans="1:11" ht="14.4" customHeight="1" x14ac:dyDescent="0.3">
      <c r="A647" t="s">
        <v>21245</v>
      </c>
      <c r="B647" t="s">
        <v>30291</v>
      </c>
      <c r="C647" t="s">
        <v>30292</v>
      </c>
      <c r="D647" t="s">
        <v>9329</v>
      </c>
      <c r="E647" t="s">
        <v>30028</v>
      </c>
      <c r="F647" s="5" t="s">
        <v>9329</v>
      </c>
      <c r="G647" s="6" t="s">
        <v>3852</v>
      </c>
      <c r="H647" s="3" t="s">
        <v>12443</v>
      </c>
      <c r="I647" s="3" t="s">
        <v>12443</v>
      </c>
      <c r="J647" t="s">
        <v>55856</v>
      </c>
      <c r="K647" t="s">
        <v>55857</v>
      </c>
    </row>
    <row r="648" spans="1:11" ht="14.4" customHeight="1" x14ac:dyDescent="0.3">
      <c r="A648" t="s">
        <v>21246</v>
      </c>
      <c r="B648" t="s">
        <v>30293</v>
      </c>
      <c r="C648" t="s">
        <v>30294</v>
      </c>
      <c r="D648" t="s">
        <v>9856</v>
      </c>
      <c r="E648" t="s">
        <v>29211</v>
      </c>
      <c r="F648" s="5" t="s">
        <v>9856</v>
      </c>
      <c r="G648" s="6" t="s">
        <v>3770</v>
      </c>
      <c r="H648" s="3" t="s">
        <v>12443</v>
      </c>
      <c r="I648" s="3" t="s">
        <v>12443</v>
      </c>
      <c r="J648" t="s">
        <v>55858</v>
      </c>
      <c r="K648" t="s">
        <v>55859</v>
      </c>
    </row>
    <row r="649" spans="1:11" ht="14.4" customHeight="1" x14ac:dyDescent="0.3">
      <c r="A649" t="s">
        <v>21247</v>
      </c>
      <c r="B649" t="s">
        <v>30295</v>
      </c>
      <c r="C649" t="s">
        <v>30296</v>
      </c>
      <c r="D649" t="s">
        <v>9857</v>
      </c>
      <c r="E649" t="s">
        <v>30297</v>
      </c>
      <c r="F649" s="5" t="s">
        <v>9857</v>
      </c>
      <c r="G649" s="6" t="s">
        <v>4723</v>
      </c>
      <c r="H649" s="3" t="s">
        <v>12443</v>
      </c>
      <c r="I649" s="3" t="s">
        <v>12443</v>
      </c>
      <c r="J649" t="s">
        <v>55860</v>
      </c>
      <c r="K649" t="s">
        <v>55861</v>
      </c>
    </row>
    <row r="650" spans="1:11" ht="14.4" customHeight="1" x14ac:dyDescent="0.3">
      <c r="A650" t="s">
        <v>21248</v>
      </c>
      <c r="B650" t="s">
        <v>30298</v>
      </c>
      <c r="C650" t="s">
        <v>30299</v>
      </c>
      <c r="D650" t="s">
        <v>9858</v>
      </c>
      <c r="E650" t="s">
        <v>28670</v>
      </c>
      <c r="F650" s="5" t="s">
        <v>9858</v>
      </c>
      <c r="G650" s="6" t="s">
        <v>3870</v>
      </c>
      <c r="H650" s="3" t="s">
        <v>12443</v>
      </c>
      <c r="I650" s="3" t="s">
        <v>12443</v>
      </c>
      <c r="J650" t="s">
        <v>55862</v>
      </c>
      <c r="K650" t="s">
        <v>55863</v>
      </c>
    </row>
    <row r="651" spans="1:11" ht="14.4" customHeight="1" x14ac:dyDescent="0.3">
      <c r="A651" t="s">
        <v>21249</v>
      </c>
      <c r="B651" t="s">
        <v>30300</v>
      </c>
      <c r="C651" t="s">
        <v>30301</v>
      </c>
      <c r="D651" t="s">
        <v>30302</v>
      </c>
      <c r="E651" t="s">
        <v>3812</v>
      </c>
      <c r="F651" s="6" t="s">
        <v>12573</v>
      </c>
      <c r="G651" s="5" t="s">
        <v>3812</v>
      </c>
      <c r="H651" s="3" t="s">
        <v>12443</v>
      </c>
      <c r="I651" s="3" t="s">
        <v>12443</v>
      </c>
      <c r="J651" t="s">
        <v>55864</v>
      </c>
      <c r="K651" t="s">
        <v>55865</v>
      </c>
    </row>
    <row r="652" spans="1:11" ht="14.4" customHeight="1" x14ac:dyDescent="0.3">
      <c r="A652" t="s">
        <v>21250</v>
      </c>
      <c r="B652" t="s">
        <v>30303</v>
      </c>
      <c r="C652" t="s">
        <v>30304</v>
      </c>
      <c r="D652" t="s">
        <v>9871</v>
      </c>
      <c r="E652" t="s">
        <v>29987</v>
      </c>
      <c r="F652" s="5" t="s">
        <v>9871</v>
      </c>
      <c r="G652" s="6" t="s">
        <v>12446</v>
      </c>
      <c r="H652" s="3" t="s">
        <v>12443</v>
      </c>
      <c r="I652" s="3" t="s">
        <v>12443</v>
      </c>
      <c r="J652" t="s">
        <v>55866</v>
      </c>
      <c r="K652" t="s">
        <v>55867</v>
      </c>
    </row>
    <row r="653" spans="1:11" ht="14.4" customHeight="1" x14ac:dyDescent="0.3">
      <c r="A653" t="s">
        <v>21251</v>
      </c>
      <c r="B653" t="s">
        <v>30305</v>
      </c>
      <c r="C653" t="s">
        <v>30306</v>
      </c>
      <c r="D653" t="s">
        <v>9454</v>
      </c>
      <c r="E653" t="s">
        <v>30307</v>
      </c>
      <c r="F653" s="5" t="s">
        <v>9454</v>
      </c>
      <c r="G653" s="6" t="s">
        <v>12483</v>
      </c>
      <c r="H653" s="3" t="s">
        <v>12443</v>
      </c>
      <c r="I653" s="3" t="s">
        <v>12443</v>
      </c>
      <c r="J653" t="s">
        <v>55868</v>
      </c>
      <c r="K653" t="s">
        <v>55869</v>
      </c>
    </row>
    <row r="654" spans="1:11" ht="14.4" customHeight="1" x14ac:dyDescent="0.3">
      <c r="A654" t="s">
        <v>21252</v>
      </c>
      <c r="B654" t="s">
        <v>30308</v>
      </c>
      <c r="C654" t="s">
        <v>30309</v>
      </c>
      <c r="D654" t="s">
        <v>9884</v>
      </c>
      <c r="E654" t="s">
        <v>3909</v>
      </c>
      <c r="F654" s="5" t="s">
        <v>9884</v>
      </c>
      <c r="G654" s="5" t="s">
        <v>3909</v>
      </c>
      <c r="H654" s="3" t="s">
        <v>12443</v>
      </c>
      <c r="I654" s="3" t="s">
        <v>12443</v>
      </c>
      <c r="J654" t="s">
        <v>55870</v>
      </c>
      <c r="K654" t="s">
        <v>55871</v>
      </c>
    </row>
    <row r="655" spans="1:11" ht="14.4" customHeight="1" x14ac:dyDescent="0.3">
      <c r="A655" t="s">
        <v>21253</v>
      </c>
      <c r="B655" t="s">
        <v>30310</v>
      </c>
      <c r="C655" t="s">
        <v>30311</v>
      </c>
      <c r="D655" t="s">
        <v>9890</v>
      </c>
      <c r="E655" t="s">
        <v>30312</v>
      </c>
      <c r="F655" s="5" t="s">
        <v>9890</v>
      </c>
      <c r="G655" s="6" t="s">
        <v>4072</v>
      </c>
      <c r="H655" s="3" t="s">
        <v>12443</v>
      </c>
      <c r="I655" s="3" t="s">
        <v>12443</v>
      </c>
      <c r="J655" t="s">
        <v>55872</v>
      </c>
      <c r="K655" t="s">
        <v>55873</v>
      </c>
    </row>
    <row r="656" spans="1:11" ht="14.4" customHeight="1" x14ac:dyDescent="0.3">
      <c r="A656" t="s">
        <v>21254</v>
      </c>
      <c r="B656" t="s">
        <v>30313</v>
      </c>
      <c r="C656" t="s">
        <v>30314</v>
      </c>
      <c r="D656" t="s">
        <v>9891</v>
      </c>
      <c r="E656" t="s">
        <v>30260</v>
      </c>
      <c r="F656" s="5" t="s">
        <v>9891</v>
      </c>
      <c r="G656" s="6" t="s">
        <v>4686</v>
      </c>
      <c r="H656" s="3" t="s">
        <v>12443</v>
      </c>
      <c r="I656" s="3" t="s">
        <v>12443</v>
      </c>
      <c r="J656" t="s">
        <v>55874</v>
      </c>
      <c r="K656" t="s">
        <v>55875</v>
      </c>
    </row>
    <row r="657" spans="1:11" ht="14.4" customHeight="1" x14ac:dyDescent="0.3">
      <c r="A657" t="s">
        <v>21255</v>
      </c>
      <c r="B657" t="s">
        <v>30315</v>
      </c>
      <c r="C657" t="s">
        <v>30316</v>
      </c>
      <c r="D657" t="s">
        <v>9894</v>
      </c>
      <c r="E657" t="s">
        <v>28485</v>
      </c>
      <c r="F657" s="5" t="s">
        <v>9894</v>
      </c>
      <c r="G657" s="6" t="s">
        <v>4089</v>
      </c>
      <c r="H657" s="3" t="s">
        <v>12443</v>
      </c>
      <c r="I657" s="3" t="s">
        <v>12443</v>
      </c>
      <c r="J657" t="s">
        <v>55876</v>
      </c>
      <c r="K657" t="s">
        <v>55877</v>
      </c>
    </row>
    <row r="658" spans="1:11" ht="14.4" customHeight="1" x14ac:dyDescent="0.3">
      <c r="A658" t="s">
        <v>21256</v>
      </c>
      <c r="B658" t="s">
        <v>30317</v>
      </c>
      <c r="C658" t="s">
        <v>30318</v>
      </c>
      <c r="D658" t="s">
        <v>12435</v>
      </c>
      <c r="E658" t="s">
        <v>28741</v>
      </c>
      <c r="F658" s="5" t="s">
        <v>12435</v>
      </c>
      <c r="G658" s="6" t="s">
        <v>4212</v>
      </c>
      <c r="H658" s="3" t="s">
        <v>12443</v>
      </c>
      <c r="I658" s="3" t="s">
        <v>12443</v>
      </c>
      <c r="J658" t="s">
        <v>55878</v>
      </c>
      <c r="K658" t="s">
        <v>55879</v>
      </c>
    </row>
    <row r="659" spans="1:11" ht="14.4" customHeight="1" x14ac:dyDescent="0.3">
      <c r="A659" t="s">
        <v>21257</v>
      </c>
      <c r="B659" t="s">
        <v>30319</v>
      </c>
      <c r="C659" t="s">
        <v>30320</v>
      </c>
      <c r="D659" t="s">
        <v>9329</v>
      </c>
      <c r="E659" t="s">
        <v>3852</v>
      </c>
      <c r="F659" s="5" t="s">
        <v>9329</v>
      </c>
      <c r="G659" s="5" t="s">
        <v>3852</v>
      </c>
      <c r="H659" s="3" t="s">
        <v>12443</v>
      </c>
      <c r="I659" s="3" t="s">
        <v>12443</v>
      </c>
      <c r="J659" t="s">
        <v>55880</v>
      </c>
      <c r="K659" t="s">
        <v>55881</v>
      </c>
    </row>
    <row r="660" spans="1:11" ht="14.4" customHeight="1" x14ac:dyDescent="0.3">
      <c r="A660" t="s">
        <v>21258</v>
      </c>
      <c r="B660" t="s">
        <v>30321</v>
      </c>
      <c r="C660" t="s">
        <v>30322</v>
      </c>
      <c r="D660" t="s">
        <v>9857</v>
      </c>
      <c r="E660" t="s">
        <v>4723</v>
      </c>
      <c r="F660" s="5" t="s">
        <v>9857</v>
      </c>
      <c r="G660" s="5" t="s">
        <v>4723</v>
      </c>
      <c r="H660" s="3" t="s">
        <v>12443</v>
      </c>
      <c r="I660" s="3" t="s">
        <v>12443</v>
      </c>
      <c r="J660" t="s">
        <v>55882</v>
      </c>
      <c r="K660" t="s">
        <v>55883</v>
      </c>
    </row>
    <row r="661" spans="1:11" ht="14.4" customHeight="1" x14ac:dyDescent="0.3">
      <c r="A661" t="s">
        <v>21259</v>
      </c>
      <c r="B661" t="s">
        <v>30323</v>
      </c>
      <c r="C661" t="s">
        <v>30324</v>
      </c>
      <c r="D661" t="s">
        <v>9858</v>
      </c>
      <c r="E661" t="s">
        <v>28670</v>
      </c>
      <c r="F661" s="5" t="s">
        <v>9858</v>
      </c>
      <c r="G661" s="6" t="s">
        <v>3870</v>
      </c>
      <c r="H661" s="3" t="s">
        <v>12443</v>
      </c>
      <c r="I661" s="3" t="s">
        <v>12443</v>
      </c>
      <c r="J661" t="s">
        <v>55884</v>
      </c>
      <c r="K661" t="s">
        <v>55885</v>
      </c>
    </row>
    <row r="662" spans="1:11" ht="14.4" customHeight="1" x14ac:dyDescent="0.3">
      <c r="A662" t="s">
        <v>21260</v>
      </c>
      <c r="B662" t="s">
        <v>30325</v>
      </c>
      <c r="C662" t="s">
        <v>30326</v>
      </c>
      <c r="D662" t="s">
        <v>9871</v>
      </c>
      <c r="E662" t="s">
        <v>3736</v>
      </c>
      <c r="F662" s="5" t="s">
        <v>9871</v>
      </c>
      <c r="G662" s="6" t="s">
        <v>12446</v>
      </c>
      <c r="H662" s="3" t="s">
        <v>12443</v>
      </c>
      <c r="I662" s="3" t="s">
        <v>12443</v>
      </c>
      <c r="J662" t="s">
        <v>55886</v>
      </c>
      <c r="K662" t="s">
        <v>55887</v>
      </c>
    </row>
    <row r="663" spans="1:11" ht="14.4" customHeight="1" x14ac:dyDescent="0.3">
      <c r="A663" t="s">
        <v>21261</v>
      </c>
      <c r="B663" t="s">
        <v>30327</v>
      </c>
      <c r="C663" t="s">
        <v>30328</v>
      </c>
      <c r="D663" t="s">
        <v>9917</v>
      </c>
      <c r="E663" t="s">
        <v>30329</v>
      </c>
      <c r="F663" s="6" t="s">
        <v>12527</v>
      </c>
      <c r="G663" s="6" t="s">
        <v>5114</v>
      </c>
      <c r="H663" s="3" t="s">
        <v>12443</v>
      </c>
      <c r="I663" s="3" t="s">
        <v>12443</v>
      </c>
      <c r="J663" t="s">
        <v>55888</v>
      </c>
      <c r="K663" t="s">
        <v>55889</v>
      </c>
    </row>
    <row r="664" spans="1:11" ht="14.4" customHeight="1" x14ac:dyDescent="0.3">
      <c r="A664" t="s">
        <v>21262</v>
      </c>
      <c r="B664" t="s">
        <v>30330</v>
      </c>
      <c r="C664" t="s">
        <v>30331</v>
      </c>
      <c r="D664" t="s">
        <v>9857</v>
      </c>
      <c r="E664" t="s">
        <v>4723</v>
      </c>
      <c r="F664" s="5" t="s">
        <v>9857</v>
      </c>
      <c r="G664" s="5" t="s">
        <v>4723</v>
      </c>
      <c r="H664" s="3" t="s">
        <v>12443</v>
      </c>
      <c r="I664" s="3" t="s">
        <v>12443</v>
      </c>
      <c r="J664" t="s">
        <v>55890</v>
      </c>
      <c r="K664" t="s">
        <v>55891</v>
      </c>
    </row>
    <row r="665" spans="1:11" ht="14.4" customHeight="1" x14ac:dyDescent="0.3">
      <c r="A665" t="s">
        <v>21264</v>
      </c>
      <c r="B665" t="s">
        <v>30336</v>
      </c>
      <c r="C665" t="s">
        <v>30337</v>
      </c>
      <c r="D665" t="s">
        <v>9891</v>
      </c>
      <c r="E665" t="s">
        <v>30260</v>
      </c>
      <c r="F665" s="5" t="s">
        <v>9891</v>
      </c>
      <c r="G665" s="6" t="s">
        <v>4686</v>
      </c>
      <c r="H665" s="3" t="s">
        <v>12443</v>
      </c>
      <c r="I665" s="3" t="s">
        <v>12443</v>
      </c>
      <c r="J665" t="s">
        <v>55892</v>
      </c>
      <c r="K665" t="s">
        <v>55893</v>
      </c>
    </row>
    <row r="666" spans="1:11" ht="14.4" customHeight="1" x14ac:dyDescent="0.3">
      <c r="A666" t="s">
        <v>21265</v>
      </c>
      <c r="B666" t="s">
        <v>30338</v>
      </c>
      <c r="C666" t="s">
        <v>30339</v>
      </c>
      <c r="D666" t="s">
        <v>9934</v>
      </c>
      <c r="E666" t="s">
        <v>3922</v>
      </c>
      <c r="F666" s="5" t="s">
        <v>9934</v>
      </c>
      <c r="G666" s="5" t="s">
        <v>3922</v>
      </c>
      <c r="H666" s="3" t="s">
        <v>12443</v>
      </c>
      <c r="I666" s="3" t="s">
        <v>12443</v>
      </c>
      <c r="J666" t="s">
        <v>55894</v>
      </c>
      <c r="K666" t="s">
        <v>55895</v>
      </c>
    </row>
    <row r="667" spans="1:11" ht="14.4" customHeight="1" x14ac:dyDescent="0.3">
      <c r="A667" t="s">
        <v>21266</v>
      </c>
      <c r="B667" t="s">
        <v>30340</v>
      </c>
      <c r="C667" t="s">
        <v>30341</v>
      </c>
      <c r="D667" t="s">
        <v>30342</v>
      </c>
      <c r="E667" t="s">
        <v>28475</v>
      </c>
      <c r="F667" s="7" t="s">
        <v>30342</v>
      </c>
      <c r="G667" s="6" t="s">
        <v>28903</v>
      </c>
      <c r="H667" s="3" t="s">
        <v>12443</v>
      </c>
      <c r="I667" s="3" t="s">
        <v>12443</v>
      </c>
      <c r="J667" t="s">
        <v>55896</v>
      </c>
      <c r="K667" t="s">
        <v>55897</v>
      </c>
    </row>
    <row r="668" spans="1:11" ht="14.4" customHeight="1" x14ac:dyDescent="0.3">
      <c r="A668" t="s">
        <v>21267</v>
      </c>
      <c r="B668" t="s">
        <v>30343</v>
      </c>
      <c r="C668" t="s">
        <v>30344</v>
      </c>
      <c r="D668" t="s">
        <v>9414</v>
      </c>
      <c r="E668" t="s">
        <v>30345</v>
      </c>
      <c r="F668" s="5" t="s">
        <v>9414</v>
      </c>
      <c r="G668" s="6" t="s">
        <v>5219</v>
      </c>
      <c r="H668" s="3" t="s">
        <v>12443</v>
      </c>
      <c r="I668" s="3" t="s">
        <v>12443</v>
      </c>
      <c r="J668" t="s">
        <v>55898</v>
      </c>
      <c r="K668" t="s">
        <v>55899</v>
      </c>
    </row>
    <row r="669" spans="1:11" ht="14.4" customHeight="1" x14ac:dyDescent="0.3">
      <c r="A669" t="s">
        <v>21268</v>
      </c>
      <c r="B669" t="s">
        <v>30346</v>
      </c>
      <c r="C669" t="s">
        <v>30347</v>
      </c>
      <c r="D669" t="s">
        <v>9948</v>
      </c>
      <c r="E669" t="s">
        <v>29658</v>
      </c>
      <c r="F669" s="5" t="s">
        <v>9948</v>
      </c>
      <c r="G669" s="6" t="s">
        <v>5325</v>
      </c>
      <c r="H669" s="3" t="s">
        <v>12443</v>
      </c>
      <c r="I669" s="3" t="s">
        <v>12443</v>
      </c>
      <c r="J669" t="s">
        <v>55900</v>
      </c>
      <c r="K669" t="s">
        <v>55901</v>
      </c>
    </row>
    <row r="670" spans="1:11" ht="14.4" customHeight="1" x14ac:dyDescent="0.3">
      <c r="A670" t="s">
        <v>21269</v>
      </c>
      <c r="B670" t="s">
        <v>30348</v>
      </c>
      <c r="C670" t="s">
        <v>30349</v>
      </c>
      <c r="D670" t="s">
        <v>10633</v>
      </c>
      <c r="E670" t="s">
        <v>3995</v>
      </c>
      <c r="F670" s="5" t="s">
        <v>10633</v>
      </c>
      <c r="G670" s="5" t="s">
        <v>3995</v>
      </c>
      <c r="H670" s="3" t="s">
        <v>12443</v>
      </c>
      <c r="I670" s="3" t="s">
        <v>12443</v>
      </c>
      <c r="J670" t="s">
        <v>55902</v>
      </c>
      <c r="K670" t="s">
        <v>55903</v>
      </c>
    </row>
    <row r="671" spans="1:11" ht="14.4" customHeight="1" x14ac:dyDescent="0.3">
      <c r="A671" t="s">
        <v>21270</v>
      </c>
      <c r="B671" t="s">
        <v>30350</v>
      </c>
      <c r="C671" t="s">
        <v>30351</v>
      </c>
      <c r="D671" t="s">
        <v>30352</v>
      </c>
      <c r="E671" t="s">
        <v>28324</v>
      </c>
      <c r="F671" s="7" t="s">
        <v>30352</v>
      </c>
      <c r="G671" s="6" t="s">
        <v>3755</v>
      </c>
      <c r="H671" s="3" t="s">
        <v>12443</v>
      </c>
      <c r="I671" s="3" t="s">
        <v>12443</v>
      </c>
      <c r="J671" t="s">
        <v>55904</v>
      </c>
      <c r="K671" t="s">
        <v>55905</v>
      </c>
    </row>
    <row r="672" spans="1:11" ht="14.4" customHeight="1" x14ac:dyDescent="0.3">
      <c r="A672" t="s">
        <v>21271</v>
      </c>
      <c r="B672" t="s">
        <v>30353</v>
      </c>
      <c r="C672" t="s">
        <v>30354</v>
      </c>
      <c r="D672" t="s">
        <v>9786</v>
      </c>
      <c r="E672" t="s">
        <v>28674</v>
      </c>
      <c r="F672" s="5" t="s">
        <v>9786</v>
      </c>
      <c r="G672" s="6" t="s">
        <v>3868</v>
      </c>
      <c r="H672" s="3" t="s">
        <v>12443</v>
      </c>
      <c r="I672" s="3" t="s">
        <v>12443</v>
      </c>
      <c r="J672" t="s">
        <v>55906</v>
      </c>
      <c r="K672" t="s">
        <v>55907</v>
      </c>
    </row>
    <row r="673" spans="1:11" ht="14.4" customHeight="1" x14ac:dyDescent="0.3">
      <c r="A673" t="s">
        <v>21273</v>
      </c>
      <c r="B673" t="s">
        <v>30357</v>
      </c>
      <c r="C673" t="s">
        <v>30358</v>
      </c>
      <c r="D673" t="s">
        <v>9414</v>
      </c>
      <c r="E673" t="s">
        <v>30345</v>
      </c>
      <c r="F673" s="5" t="s">
        <v>9414</v>
      </c>
      <c r="G673" s="6" t="s">
        <v>5219</v>
      </c>
      <c r="H673" s="3" t="s">
        <v>12443</v>
      </c>
      <c r="I673" s="3" t="s">
        <v>12443</v>
      </c>
      <c r="J673" t="s">
        <v>55908</v>
      </c>
      <c r="K673" t="s">
        <v>55909</v>
      </c>
    </row>
    <row r="674" spans="1:11" ht="14.4" customHeight="1" x14ac:dyDescent="0.3">
      <c r="A674" t="s">
        <v>21275</v>
      </c>
      <c r="B674" t="s">
        <v>30362</v>
      </c>
      <c r="C674" t="s">
        <v>30363</v>
      </c>
      <c r="D674" t="s">
        <v>9948</v>
      </c>
      <c r="E674" t="s">
        <v>29166</v>
      </c>
      <c r="F674" s="5" t="s">
        <v>9948</v>
      </c>
      <c r="G674" s="6" t="s">
        <v>5325</v>
      </c>
      <c r="H674" s="3" t="s">
        <v>12443</v>
      </c>
      <c r="I674" s="3" t="s">
        <v>12443</v>
      </c>
      <c r="J674" t="s">
        <v>55910</v>
      </c>
      <c r="K674" t="s">
        <v>55911</v>
      </c>
    </row>
    <row r="675" spans="1:11" ht="14.4" customHeight="1" x14ac:dyDescent="0.3">
      <c r="A675" t="s">
        <v>21276</v>
      </c>
      <c r="B675" t="s">
        <v>30364</v>
      </c>
      <c r="C675" t="s">
        <v>30365</v>
      </c>
      <c r="D675" t="s">
        <v>10019</v>
      </c>
      <c r="E675" t="s">
        <v>29773</v>
      </c>
      <c r="F675" s="5" t="s">
        <v>10019</v>
      </c>
      <c r="G675" s="6" t="s">
        <v>4746</v>
      </c>
      <c r="H675" s="3" t="s">
        <v>12443</v>
      </c>
      <c r="I675" s="3" t="s">
        <v>12443</v>
      </c>
      <c r="J675" t="s">
        <v>55912</v>
      </c>
      <c r="K675" t="s">
        <v>55913</v>
      </c>
    </row>
    <row r="676" spans="1:11" ht="14.4" customHeight="1" x14ac:dyDescent="0.3">
      <c r="A676" t="s">
        <v>21277</v>
      </c>
      <c r="B676" t="s">
        <v>30366</v>
      </c>
      <c r="C676" t="s">
        <v>30367</v>
      </c>
      <c r="D676" t="s">
        <v>10022</v>
      </c>
      <c r="E676" t="s">
        <v>3950</v>
      </c>
      <c r="F676" s="5" t="s">
        <v>10022</v>
      </c>
      <c r="G676" s="5" t="s">
        <v>3950</v>
      </c>
      <c r="H676" s="3" t="s">
        <v>12443</v>
      </c>
      <c r="I676" s="3" t="s">
        <v>12443</v>
      </c>
      <c r="J676" t="s">
        <v>55914</v>
      </c>
      <c r="K676" t="s">
        <v>55915</v>
      </c>
    </row>
    <row r="677" spans="1:11" ht="14.4" customHeight="1" x14ac:dyDescent="0.3">
      <c r="A677" t="s">
        <v>21278</v>
      </c>
      <c r="B677" t="s">
        <v>30368</v>
      </c>
      <c r="C677" t="s">
        <v>30369</v>
      </c>
      <c r="D677" t="s">
        <v>10025</v>
      </c>
      <c r="E677" t="s">
        <v>30370</v>
      </c>
      <c r="F677" s="5" t="s">
        <v>10025</v>
      </c>
      <c r="G677" s="6" t="s">
        <v>4715</v>
      </c>
      <c r="H677" s="3" t="s">
        <v>12443</v>
      </c>
      <c r="I677" s="3" t="s">
        <v>12443</v>
      </c>
      <c r="J677" t="s">
        <v>55916</v>
      </c>
      <c r="K677" t="s">
        <v>55917</v>
      </c>
    </row>
    <row r="678" spans="1:11" ht="14.4" customHeight="1" x14ac:dyDescent="0.3">
      <c r="A678" t="s">
        <v>21279</v>
      </c>
      <c r="B678" t="s">
        <v>30371</v>
      </c>
      <c r="C678" t="s">
        <v>30372</v>
      </c>
      <c r="D678" t="s">
        <v>10034</v>
      </c>
      <c r="E678" t="s">
        <v>30373</v>
      </c>
      <c r="F678" s="5" t="s">
        <v>10034</v>
      </c>
      <c r="G678" s="6" t="s">
        <v>4749</v>
      </c>
      <c r="H678" s="3" t="s">
        <v>12443</v>
      </c>
      <c r="I678" s="3" t="s">
        <v>12443</v>
      </c>
      <c r="J678" t="s">
        <v>55918</v>
      </c>
      <c r="K678" t="s">
        <v>55919</v>
      </c>
    </row>
    <row r="679" spans="1:11" ht="14.4" customHeight="1" x14ac:dyDescent="0.3">
      <c r="A679" t="s">
        <v>21280</v>
      </c>
      <c r="B679" t="s">
        <v>30374</v>
      </c>
      <c r="C679" t="s">
        <v>30375</v>
      </c>
      <c r="D679" t="s">
        <v>10679</v>
      </c>
      <c r="E679" t="s">
        <v>29141</v>
      </c>
      <c r="F679" s="7" t="s">
        <v>10679</v>
      </c>
      <c r="G679" s="6" t="s">
        <v>12484</v>
      </c>
      <c r="H679" s="3" t="s">
        <v>12443</v>
      </c>
      <c r="I679" s="3" t="s">
        <v>12443</v>
      </c>
      <c r="J679" t="s">
        <v>55920</v>
      </c>
      <c r="K679" t="s">
        <v>55921</v>
      </c>
    </row>
    <row r="680" spans="1:11" ht="14.4" customHeight="1" x14ac:dyDescent="0.3">
      <c r="A680" t="s">
        <v>21281</v>
      </c>
      <c r="B680" t="s">
        <v>30376</v>
      </c>
      <c r="C680" t="s">
        <v>30377</v>
      </c>
      <c r="D680" t="s">
        <v>10048</v>
      </c>
      <c r="E680" t="s">
        <v>30378</v>
      </c>
      <c r="F680" s="5" t="s">
        <v>10048</v>
      </c>
      <c r="G680" s="6" t="s">
        <v>4753</v>
      </c>
      <c r="H680" s="3" t="s">
        <v>12443</v>
      </c>
      <c r="I680" s="3" t="s">
        <v>12443</v>
      </c>
      <c r="J680" t="s">
        <v>55922</v>
      </c>
      <c r="K680" t="s">
        <v>55923</v>
      </c>
    </row>
    <row r="681" spans="1:11" ht="14.4" customHeight="1" x14ac:dyDescent="0.3">
      <c r="A681" t="s">
        <v>21284</v>
      </c>
      <c r="B681" t="s">
        <v>30386</v>
      </c>
      <c r="C681" t="s">
        <v>30387</v>
      </c>
      <c r="D681" t="s">
        <v>10065</v>
      </c>
      <c r="E681" t="s">
        <v>30388</v>
      </c>
      <c r="F681" s="5" t="s">
        <v>10065</v>
      </c>
      <c r="G681" s="6" t="s">
        <v>4644</v>
      </c>
      <c r="H681" s="3" t="s">
        <v>12443</v>
      </c>
      <c r="I681" s="3" t="s">
        <v>12443</v>
      </c>
      <c r="J681" t="s">
        <v>55924</v>
      </c>
      <c r="K681" t="s">
        <v>55925</v>
      </c>
    </row>
    <row r="682" spans="1:11" ht="14.4" customHeight="1" x14ac:dyDescent="0.3">
      <c r="A682" t="s">
        <v>21285</v>
      </c>
      <c r="B682" t="s">
        <v>30389</v>
      </c>
      <c r="C682" t="s">
        <v>30390</v>
      </c>
      <c r="D682" t="s">
        <v>10066</v>
      </c>
      <c r="E682" t="s">
        <v>3962</v>
      </c>
      <c r="F682" s="5" t="s">
        <v>10066</v>
      </c>
      <c r="G682" s="5" t="s">
        <v>3962</v>
      </c>
      <c r="H682" s="3" t="s">
        <v>12443</v>
      </c>
      <c r="I682" s="3" t="s">
        <v>12443</v>
      </c>
      <c r="J682" t="s">
        <v>55926</v>
      </c>
      <c r="K682" t="s">
        <v>55927</v>
      </c>
    </row>
    <row r="683" spans="1:11" ht="14.4" customHeight="1" x14ac:dyDescent="0.3">
      <c r="A683" t="s">
        <v>21286</v>
      </c>
      <c r="B683" t="s">
        <v>30391</v>
      </c>
      <c r="C683" t="s">
        <v>30392</v>
      </c>
      <c r="D683" t="s">
        <v>10022</v>
      </c>
      <c r="E683" t="s">
        <v>3950</v>
      </c>
      <c r="F683" s="5" t="s">
        <v>10022</v>
      </c>
      <c r="G683" s="5" t="s">
        <v>3950</v>
      </c>
      <c r="H683" s="3" t="s">
        <v>12443</v>
      </c>
      <c r="I683" s="3" t="s">
        <v>12443</v>
      </c>
      <c r="J683" t="s">
        <v>55928</v>
      </c>
      <c r="K683" t="s">
        <v>55929</v>
      </c>
    </row>
    <row r="684" spans="1:11" ht="14.4" customHeight="1" x14ac:dyDescent="0.3">
      <c r="A684" t="s">
        <v>21287</v>
      </c>
      <c r="B684" t="s">
        <v>30393</v>
      </c>
      <c r="C684" t="s">
        <v>30394</v>
      </c>
      <c r="D684" t="s">
        <v>10066</v>
      </c>
      <c r="E684" t="s">
        <v>3962</v>
      </c>
      <c r="F684" s="5" t="s">
        <v>10066</v>
      </c>
      <c r="G684" s="5" t="s">
        <v>3962</v>
      </c>
      <c r="H684" s="3" t="s">
        <v>12443</v>
      </c>
      <c r="I684" s="3" t="s">
        <v>12443</v>
      </c>
      <c r="J684" t="s">
        <v>55930</v>
      </c>
      <c r="K684" t="s">
        <v>55931</v>
      </c>
    </row>
    <row r="685" spans="1:11" ht="14.4" customHeight="1" x14ac:dyDescent="0.3">
      <c r="A685" t="s">
        <v>21289</v>
      </c>
      <c r="B685" t="s">
        <v>30398</v>
      </c>
      <c r="C685" t="s">
        <v>30399</v>
      </c>
      <c r="D685" t="s">
        <v>10079</v>
      </c>
      <c r="E685" t="s">
        <v>30400</v>
      </c>
      <c r="F685" s="5" t="s">
        <v>10079</v>
      </c>
      <c r="G685" s="6" t="s">
        <v>4756</v>
      </c>
      <c r="H685" s="3" t="s">
        <v>12443</v>
      </c>
      <c r="I685" s="3" t="s">
        <v>12443</v>
      </c>
      <c r="J685" t="s">
        <v>55932</v>
      </c>
      <c r="K685" t="s">
        <v>55933</v>
      </c>
    </row>
    <row r="686" spans="1:11" ht="14.4" customHeight="1" x14ac:dyDescent="0.3">
      <c r="A686" t="s">
        <v>21290</v>
      </c>
      <c r="B686" t="s">
        <v>30401</v>
      </c>
      <c r="C686" t="s">
        <v>30402</v>
      </c>
      <c r="D686" t="s">
        <v>10034</v>
      </c>
      <c r="E686" t="s">
        <v>4749</v>
      </c>
      <c r="F686" s="5" t="s">
        <v>10034</v>
      </c>
      <c r="G686" s="5" t="s">
        <v>4749</v>
      </c>
      <c r="H686" s="3" t="s">
        <v>12443</v>
      </c>
      <c r="I686" s="3" t="s">
        <v>12443</v>
      </c>
      <c r="J686" t="s">
        <v>55934</v>
      </c>
      <c r="K686" t="s">
        <v>55935</v>
      </c>
    </row>
    <row r="687" spans="1:11" ht="14.4" customHeight="1" x14ac:dyDescent="0.3">
      <c r="A687" t="s">
        <v>21291</v>
      </c>
      <c r="B687" t="s">
        <v>30403</v>
      </c>
      <c r="C687" t="s">
        <v>30404</v>
      </c>
      <c r="D687" t="s">
        <v>10079</v>
      </c>
      <c r="E687" t="s">
        <v>30400</v>
      </c>
      <c r="F687" s="5" t="s">
        <v>10079</v>
      </c>
      <c r="G687" s="6" t="s">
        <v>4756</v>
      </c>
      <c r="H687" s="3" t="s">
        <v>12443</v>
      </c>
      <c r="I687" s="3" t="s">
        <v>12443</v>
      </c>
      <c r="J687" t="s">
        <v>55936</v>
      </c>
      <c r="K687" t="s">
        <v>55937</v>
      </c>
    </row>
    <row r="688" spans="1:11" ht="14.4" customHeight="1" x14ac:dyDescent="0.3">
      <c r="A688" t="s">
        <v>21292</v>
      </c>
      <c r="B688" t="s">
        <v>30405</v>
      </c>
      <c r="C688" t="s">
        <v>30406</v>
      </c>
      <c r="D688" t="s">
        <v>10111</v>
      </c>
      <c r="E688" t="s">
        <v>3973</v>
      </c>
      <c r="F688" s="5" t="s">
        <v>10111</v>
      </c>
      <c r="G688" s="5" t="s">
        <v>3973</v>
      </c>
      <c r="H688" s="3" t="s">
        <v>12443</v>
      </c>
      <c r="I688" s="3" t="s">
        <v>12443</v>
      </c>
      <c r="J688" t="s">
        <v>55938</v>
      </c>
      <c r="K688" t="s">
        <v>55939</v>
      </c>
    </row>
    <row r="689" spans="1:11" ht="14.4" customHeight="1" x14ac:dyDescent="0.3">
      <c r="A689" t="s">
        <v>21293</v>
      </c>
      <c r="B689" t="s">
        <v>30407</v>
      </c>
      <c r="C689" t="s">
        <v>30408</v>
      </c>
      <c r="D689" t="s">
        <v>10019</v>
      </c>
      <c r="E689" t="s">
        <v>29773</v>
      </c>
      <c r="F689" s="5" t="s">
        <v>10019</v>
      </c>
      <c r="G689" s="6" t="s">
        <v>4746</v>
      </c>
      <c r="H689" s="3" t="s">
        <v>12443</v>
      </c>
      <c r="I689" s="3" t="s">
        <v>12443</v>
      </c>
      <c r="J689" t="s">
        <v>55940</v>
      </c>
      <c r="K689" t="s">
        <v>55941</v>
      </c>
    </row>
    <row r="690" spans="1:11" ht="14.4" customHeight="1" x14ac:dyDescent="0.3">
      <c r="A690" t="s">
        <v>21295</v>
      </c>
      <c r="B690" t="s">
        <v>30411</v>
      </c>
      <c r="C690" t="s">
        <v>30412</v>
      </c>
      <c r="D690" t="s">
        <v>10119</v>
      </c>
      <c r="E690" t="s">
        <v>3977</v>
      </c>
      <c r="F690" s="5" t="s">
        <v>10119</v>
      </c>
      <c r="G690" s="5" t="s">
        <v>3977</v>
      </c>
      <c r="H690" s="3" t="s">
        <v>12443</v>
      </c>
      <c r="I690" s="3" t="s">
        <v>12443</v>
      </c>
      <c r="J690" t="s">
        <v>55942</v>
      </c>
      <c r="K690" t="s">
        <v>55943</v>
      </c>
    </row>
    <row r="691" spans="1:11" ht="14.4" customHeight="1" x14ac:dyDescent="0.3">
      <c r="A691" t="s">
        <v>21296</v>
      </c>
      <c r="B691" t="s">
        <v>30413</v>
      </c>
      <c r="C691" t="s">
        <v>30414</v>
      </c>
      <c r="D691" t="s">
        <v>10111</v>
      </c>
      <c r="E691" t="s">
        <v>3973</v>
      </c>
      <c r="F691" s="5" t="s">
        <v>10111</v>
      </c>
      <c r="G691" s="5" t="s">
        <v>3973</v>
      </c>
      <c r="H691" s="3" t="s">
        <v>12443</v>
      </c>
      <c r="I691" s="3" t="s">
        <v>12443</v>
      </c>
      <c r="J691" t="s">
        <v>55944</v>
      </c>
      <c r="K691" t="s">
        <v>55945</v>
      </c>
    </row>
    <row r="692" spans="1:11" ht="14.4" customHeight="1" x14ac:dyDescent="0.3">
      <c r="A692" t="s">
        <v>21297</v>
      </c>
      <c r="B692" t="s">
        <v>30415</v>
      </c>
      <c r="C692" t="s">
        <v>30416</v>
      </c>
      <c r="D692" t="s">
        <v>10132</v>
      </c>
      <c r="E692" t="s">
        <v>3980</v>
      </c>
      <c r="F692" s="5" t="s">
        <v>10132</v>
      </c>
      <c r="G692" s="5" t="s">
        <v>3980</v>
      </c>
      <c r="H692" s="3" t="s">
        <v>12443</v>
      </c>
      <c r="I692" s="3" t="s">
        <v>12443</v>
      </c>
      <c r="J692" t="s">
        <v>55946</v>
      </c>
      <c r="K692" t="s">
        <v>55947</v>
      </c>
    </row>
    <row r="693" spans="1:11" ht="14.4" customHeight="1" x14ac:dyDescent="0.3">
      <c r="A693" t="s">
        <v>21299</v>
      </c>
      <c r="B693" t="s">
        <v>30419</v>
      </c>
      <c r="C693" t="s">
        <v>30420</v>
      </c>
      <c r="D693" t="s">
        <v>10158</v>
      </c>
      <c r="E693" t="s">
        <v>30421</v>
      </c>
      <c r="F693" s="5" t="s">
        <v>10158</v>
      </c>
      <c r="G693" s="6" t="s">
        <v>4767</v>
      </c>
      <c r="H693" s="3" t="s">
        <v>12443</v>
      </c>
      <c r="I693" s="3" t="s">
        <v>12443</v>
      </c>
      <c r="J693" t="s">
        <v>55948</v>
      </c>
      <c r="K693" t="s">
        <v>55949</v>
      </c>
    </row>
    <row r="694" spans="1:11" ht="14.4" customHeight="1" x14ac:dyDescent="0.3">
      <c r="A694" t="s">
        <v>21301</v>
      </c>
      <c r="B694" t="s">
        <v>30424</v>
      </c>
      <c r="C694" t="s">
        <v>30425</v>
      </c>
      <c r="D694" t="s">
        <v>10169</v>
      </c>
      <c r="E694" t="s">
        <v>30426</v>
      </c>
      <c r="F694" s="5" t="s">
        <v>10169</v>
      </c>
      <c r="G694" s="6" t="s">
        <v>4770</v>
      </c>
      <c r="H694" s="3" t="s">
        <v>12443</v>
      </c>
      <c r="I694" s="3" t="s">
        <v>12443</v>
      </c>
      <c r="J694" t="s">
        <v>55950</v>
      </c>
      <c r="K694" t="s">
        <v>55951</v>
      </c>
    </row>
    <row r="695" spans="1:11" ht="14.4" customHeight="1" x14ac:dyDescent="0.3">
      <c r="A695" t="s">
        <v>21302</v>
      </c>
      <c r="B695" t="s">
        <v>30427</v>
      </c>
      <c r="C695" t="s">
        <v>30428</v>
      </c>
      <c r="D695" t="s">
        <v>10172</v>
      </c>
      <c r="E695" t="s">
        <v>3989</v>
      </c>
      <c r="F695" s="5" t="s">
        <v>10172</v>
      </c>
      <c r="G695" s="5" t="s">
        <v>3989</v>
      </c>
      <c r="H695" s="3" t="s">
        <v>12443</v>
      </c>
      <c r="I695" s="3" t="s">
        <v>12443</v>
      </c>
      <c r="J695" t="s">
        <v>55952</v>
      </c>
      <c r="K695" t="s">
        <v>55953</v>
      </c>
    </row>
    <row r="696" spans="1:11" ht="14.4" customHeight="1" x14ac:dyDescent="0.3">
      <c r="A696" t="s">
        <v>21303</v>
      </c>
      <c r="B696" t="s">
        <v>30429</v>
      </c>
      <c r="C696" t="s">
        <v>30430</v>
      </c>
      <c r="D696" t="s">
        <v>10179</v>
      </c>
      <c r="E696" t="s">
        <v>30431</v>
      </c>
      <c r="F696" s="5" t="s">
        <v>10179</v>
      </c>
      <c r="G696" s="6" t="s">
        <v>4771</v>
      </c>
      <c r="H696" s="3" t="s">
        <v>12443</v>
      </c>
      <c r="I696" s="3" t="s">
        <v>12443</v>
      </c>
      <c r="J696" t="s">
        <v>55954</v>
      </c>
      <c r="K696" t="s">
        <v>55955</v>
      </c>
    </row>
    <row r="697" spans="1:11" ht="14.4" customHeight="1" x14ac:dyDescent="0.3">
      <c r="A697" t="s">
        <v>21304</v>
      </c>
      <c r="B697" t="s">
        <v>30432</v>
      </c>
      <c r="C697" t="s">
        <v>30433</v>
      </c>
      <c r="D697" t="s">
        <v>10172</v>
      </c>
      <c r="E697" t="s">
        <v>3989</v>
      </c>
      <c r="F697" s="5" t="s">
        <v>10172</v>
      </c>
      <c r="G697" s="5" t="s">
        <v>3989</v>
      </c>
      <c r="H697" s="3" t="s">
        <v>12443</v>
      </c>
      <c r="I697" s="3" t="s">
        <v>12443</v>
      </c>
      <c r="J697" t="s">
        <v>55956</v>
      </c>
      <c r="K697" t="s">
        <v>55957</v>
      </c>
    </row>
    <row r="698" spans="1:11" ht="14.4" customHeight="1" x14ac:dyDescent="0.3">
      <c r="A698" t="s">
        <v>21305</v>
      </c>
      <c r="B698" t="s">
        <v>30434</v>
      </c>
      <c r="C698" t="s">
        <v>30435</v>
      </c>
      <c r="D698" t="s">
        <v>10201</v>
      </c>
      <c r="E698" t="s">
        <v>30436</v>
      </c>
      <c r="F698" s="5" t="s">
        <v>10201</v>
      </c>
      <c r="G698" s="6" t="s">
        <v>4312</v>
      </c>
      <c r="H698" s="3" t="s">
        <v>12443</v>
      </c>
      <c r="I698" s="3" t="s">
        <v>12443</v>
      </c>
      <c r="J698" t="s">
        <v>55958</v>
      </c>
      <c r="K698" t="s">
        <v>55959</v>
      </c>
    </row>
    <row r="699" spans="1:11" ht="14.4" customHeight="1" x14ac:dyDescent="0.3">
      <c r="A699" t="s">
        <v>21306</v>
      </c>
      <c r="B699" t="s">
        <v>30437</v>
      </c>
      <c r="C699" t="s">
        <v>30438</v>
      </c>
      <c r="D699" t="s">
        <v>10201</v>
      </c>
      <c r="E699" t="s">
        <v>4312</v>
      </c>
      <c r="F699" s="5" t="s">
        <v>10201</v>
      </c>
      <c r="G699" s="5" t="s">
        <v>4312</v>
      </c>
      <c r="H699" s="3" t="s">
        <v>12443</v>
      </c>
      <c r="I699" s="3" t="s">
        <v>12443</v>
      </c>
      <c r="J699" t="s">
        <v>55960</v>
      </c>
      <c r="K699" t="s">
        <v>55961</v>
      </c>
    </row>
    <row r="700" spans="1:11" ht="14.4" customHeight="1" x14ac:dyDescent="0.3">
      <c r="A700" t="s">
        <v>21307</v>
      </c>
      <c r="B700" t="s">
        <v>30439</v>
      </c>
      <c r="C700" t="s">
        <v>30440</v>
      </c>
      <c r="D700" t="s">
        <v>10172</v>
      </c>
      <c r="E700" t="s">
        <v>3989</v>
      </c>
      <c r="F700" s="5" t="s">
        <v>10172</v>
      </c>
      <c r="G700" s="5" t="s">
        <v>3989</v>
      </c>
      <c r="H700" s="3" t="s">
        <v>12443</v>
      </c>
      <c r="I700" s="3" t="s">
        <v>12443</v>
      </c>
      <c r="J700" t="s">
        <v>55962</v>
      </c>
      <c r="K700" t="s">
        <v>55963</v>
      </c>
    </row>
    <row r="701" spans="1:11" ht="14.4" customHeight="1" x14ac:dyDescent="0.3">
      <c r="A701" t="s">
        <v>21309</v>
      </c>
      <c r="B701" t="s">
        <v>30443</v>
      </c>
      <c r="C701" t="s">
        <v>30444</v>
      </c>
      <c r="D701" t="s">
        <v>30445</v>
      </c>
      <c r="E701" t="s">
        <v>30446</v>
      </c>
      <c r="F701" s="7" t="s">
        <v>30445</v>
      </c>
      <c r="G701" s="6" t="s">
        <v>30446</v>
      </c>
      <c r="H701" s="3" t="s">
        <v>12443</v>
      </c>
      <c r="I701" s="3" t="s">
        <v>12443</v>
      </c>
      <c r="J701" t="s">
        <v>55964</v>
      </c>
      <c r="K701" t="s">
        <v>55965</v>
      </c>
    </row>
    <row r="702" spans="1:11" ht="14.4" customHeight="1" x14ac:dyDescent="0.3">
      <c r="A702" t="s">
        <v>21310</v>
      </c>
      <c r="B702" t="s">
        <v>30447</v>
      </c>
      <c r="C702" t="s">
        <v>30448</v>
      </c>
      <c r="D702" t="s">
        <v>10232</v>
      </c>
      <c r="E702" t="s">
        <v>30449</v>
      </c>
      <c r="F702" s="5" t="s">
        <v>10232</v>
      </c>
      <c r="G702" s="6" t="s">
        <v>4408</v>
      </c>
      <c r="H702" s="3" t="s">
        <v>12443</v>
      </c>
      <c r="I702" s="3" t="s">
        <v>12443</v>
      </c>
      <c r="J702" t="s">
        <v>55966</v>
      </c>
      <c r="K702" t="s">
        <v>55967</v>
      </c>
    </row>
    <row r="703" spans="1:11" ht="14.4" customHeight="1" x14ac:dyDescent="0.3">
      <c r="A703" t="s">
        <v>21311</v>
      </c>
      <c r="B703" t="s">
        <v>30450</v>
      </c>
      <c r="C703" t="s">
        <v>30451</v>
      </c>
      <c r="D703" t="s">
        <v>10507</v>
      </c>
      <c r="E703" t="s">
        <v>28341</v>
      </c>
      <c r="F703" s="5" t="s">
        <v>10507</v>
      </c>
      <c r="G703" s="6" t="s">
        <v>4005</v>
      </c>
      <c r="H703" s="3" t="s">
        <v>12443</v>
      </c>
      <c r="I703" s="3" t="s">
        <v>12443</v>
      </c>
      <c r="J703" t="s">
        <v>55968</v>
      </c>
      <c r="K703" t="s">
        <v>55969</v>
      </c>
    </row>
    <row r="704" spans="1:11" ht="14.4" customHeight="1" x14ac:dyDescent="0.3">
      <c r="A704" t="s">
        <v>21313</v>
      </c>
      <c r="B704" t="s">
        <v>30456</v>
      </c>
      <c r="C704" t="s">
        <v>30457</v>
      </c>
      <c r="D704" t="s">
        <v>30458</v>
      </c>
      <c r="E704" t="s">
        <v>30459</v>
      </c>
      <c r="F704" s="7" t="s">
        <v>11057</v>
      </c>
      <c r="G704" s="6" t="s">
        <v>5239</v>
      </c>
      <c r="H704" s="3" t="s">
        <v>12443</v>
      </c>
      <c r="I704" s="3" t="s">
        <v>12443</v>
      </c>
      <c r="J704" t="s">
        <v>55970</v>
      </c>
      <c r="K704" t="s">
        <v>55971</v>
      </c>
    </row>
    <row r="705" spans="1:11" ht="14.4" customHeight="1" x14ac:dyDescent="0.3">
      <c r="A705" t="s">
        <v>21314</v>
      </c>
      <c r="B705" t="s">
        <v>30460</v>
      </c>
      <c r="C705" t="s">
        <v>30461</v>
      </c>
      <c r="D705" t="s">
        <v>10246</v>
      </c>
      <c r="E705" t="s">
        <v>29689</v>
      </c>
      <c r="F705" s="6" t="s">
        <v>10258</v>
      </c>
      <c r="G705" s="6" t="s">
        <v>4014</v>
      </c>
      <c r="H705" s="3" t="s">
        <v>12443</v>
      </c>
      <c r="I705" s="3" t="s">
        <v>12443</v>
      </c>
      <c r="J705" t="s">
        <v>55972</v>
      </c>
      <c r="K705" t="s">
        <v>55973</v>
      </c>
    </row>
    <row r="706" spans="1:11" ht="14.4" customHeight="1" x14ac:dyDescent="0.3">
      <c r="A706" t="s">
        <v>21315</v>
      </c>
      <c r="B706" t="s">
        <v>30462</v>
      </c>
      <c r="C706" t="s">
        <v>30463</v>
      </c>
      <c r="D706" t="s">
        <v>10247</v>
      </c>
      <c r="E706" t="s">
        <v>30464</v>
      </c>
      <c r="F706" s="5" t="s">
        <v>10247</v>
      </c>
      <c r="G706" s="6" t="s">
        <v>4779</v>
      </c>
      <c r="H706" s="3" t="s">
        <v>12443</v>
      </c>
      <c r="I706" s="3" t="s">
        <v>12443</v>
      </c>
      <c r="J706" t="s">
        <v>55974</v>
      </c>
      <c r="K706" t="s">
        <v>55975</v>
      </c>
    </row>
    <row r="707" spans="1:11" ht="14.4" customHeight="1" x14ac:dyDescent="0.3">
      <c r="A707" t="s">
        <v>21317</v>
      </c>
      <c r="B707" t="s">
        <v>30469</v>
      </c>
      <c r="C707" t="s">
        <v>30470</v>
      </c>
      <c r="D707" t="s">
        <v>10258</v>
      </c>
      <c r="E707" t="s">
        <v>4014</v>
      </c>
      <c r="F707" s="5" t="s">
        <v>10258</v>
      </c>
      <c r="G707" s="5" t="s">
        <v>4014</v>
      </c>
      <c r="H707" s="3" t="s">
        <v>12443</v>
      </c>
      <c r="I707" s="3" t="s">
        <v>12443</v>
      </c>
      <c r="J707" t="s">
        <v>55976</v>
      </c>
      <c r="K707" t="s">
        <v>55977</v>
      </c>
    </row>
    <row r="708" spans="1:11" ht="14.4" customHeight="1" x14ac:dyDescent="0.3">
      <c r="A708" t="s">
        <v>21318</v>
      </c>
      <c r="B708" t="s">
        <v>30471</v>
      </c>
      <c r="C708" t="s">
        <v>30472</v>
      </c>
      <c r="D708" t="s">
        <v>10261</v>
      </c>
      <c r="E708" t="s">
        <v>4015</v>
      </c>
      <c r="F708" s="5" t="s">
        <v>10261</v>
      </c>
      <c r="G708" s="5" t="s">
        <v>4015</v>
      </c>
      <c r="H708" s="3" t="s">
        <v>12443</v>
      </c>
      <c r="I708" s="3" t="s">
        <v>12443</v>
      </c>
      <c r="J708" t="s">
        <v>55978</v>
      </c>
      <c r="K708" t="s">
        <v>55979</v>
      </c>
    </row>
    <row r="709" spans="1:11" ht="14.4" customHeight="1" x14ac:dyDescent="0.3">
      <c r="A709" t="s">
        <v>21319</v>
      </c>
      <c r="B709" t="s">
        <v>30473</v>
      </c>
      <c r="C709" t="s">
        <v>30474</v>
      </c>
      <c r="D709" t="s">
        <v>9663</v>
      </c>
      <c r="E709" t="s">
        <v>28401</v>
      </c>
      <c r="F709" s="5" t="s">
        <v>9663</v>
      </c>
      <c r="G709" s="6" t="s">
        <v>4416</v>
      </c>
      <c r="H709" s="3" t="s">
        <v>12443</v>
      </c>
      <c r="I709" s="3" t="s">
        <v>12443</v>
      </c>
      <c r="J709" t="s">
        <v>55980</v>
      </c>
      <c r="K709" t="s">
        <v>55981</v>
      </c>
    </row>
    <row r="710" spans="1:11" ht="14.4" customHeight="1" x14ac:dyDescent="0.3">
      <c r="A710" t="s">
        <v>21320</v>
      </c>
      <c r="B710" t="s">
        <v>30475</v>
      </c>
      <c r="C710" t="s">
        <v>30476</v>
      </c>
      <c r="D710" t="s">
        <v>10278</v>
      </c>
      <c r="E710" t="s">
        <v>4017</v>
      </c>
      <c r="F710" s="5" t="s">
        <v>10278</v>
      </c>
      <c r="G710" s="5" t="s">
        <v>4017</v>
      </c>
      <c r="H710" s="3" t="s">
        <v>12443</v>
      </c>
      <c r="I710" s="3" t="s">
        <v>12443</v>
      </c>
      <c r="J710" t="s">
        <v>55982</v>
      </c>
      <c r="K710" t="s">
        <v>55983</v>
      </c>
    </row>
    <row r="711" spans="1:11" ht="14.4" customHeight="1" x14ac:dyDescent="0.3">
      <c r="A711" t="s">
        <v>21322</v>
      </c>
      <c r="B711" t="s">
        <v>30480</v>
      </c>
      <c r="C711" t="s">
        <v>30481</v>
      </c>
      <c r="D711" t="s">
        <v>10287</v>
      </c>
      <c r="E711" t="s">
        <v>28873</v>
      </c>
      <c r="F711" s="5" t="s">
        <v>10287</v>
      </c>
      <c r="G711" s="6" t="s">
        <v>3869</v>
      </c>
      <c r="H711" s="3" t="s">
        <v>12443</v>
      </c>
      <c r="I711" s="3" t="s">
        <v>12443</v>
      </c>
      <c r="J711" t="s">
        <v>55984</v>
      </c>
      <c r="K711" t="s">
        <v>55985</v>
      </c>
    </row>
    <row r="712" spans="1:11" ht="14.4" customHeight="1" x14ac:dyDescent="0.3">
      <c r="A712" t="s">
        <v>21323</v>
      </c>
      <c r="B712" t="s">
        <v>30482</v>
      </c>
      <c r="C712" t="s">
        <v>30483</v>
      </c>
      <c r="D712" t="s">
        <v>10246</v>
      </c>
      <c r="E712" t="s">
        <v>29689</v>
      </c>
      <c r="F712" s="6" t="s">
        <v>10258</v>
      </c>
      <c r="G712" s="6" t="s">
        <v>4014</v>
      </c>
      <c r="H712" s="3" t="s">
        <v>12443</v>
      </c>
      <c r="I712" s="3" t="s">
        <v>12443</v>
      </c>
      <c r="J712" t="s">
        <v>55986</v>
      </c>
      <c r="K712" t="s">
        <v>55987</v>
      </c>
    </row>
    <row r="713" spans="1:11" ht="14.4" customHeight="1" x14ac:dyDescent="0.3">
      <c r="A713" t="s">
        <v>21325</v>
      </c>
      <c r="B713" t="s">
        <v>30487</v>
      </c>
      <c r="C713" t="s">
        <v>30488</v>
      </c>
      <c r="D713" t="s">
        <v>10247</v>
      </c>
      <c r="E713" t="s">
        <v>4779</v>
      </c>
      <c r="F713" s="5" t="s">
        <v>10247</v>
      </c>
      <c r="G713" s="5" t="s">
        <v>4779</v>
      </c>
      <c r="H713" s="3" t="s">
        <v>12443</v>
      </c>
      <c r="I713" s="3" t="s">
        <v>12443</v>
      </c>
      <c r="J713" t="s">
        <v>55988</v>
      </c>
      <c r="K713" t="s">
        <v>55989</v>
      </c>
    </row>
    <row r="714" spans="1:11" ht="14.4" customHeight="1" x14ac:dyDescent="0.3">
      <c r="A714" t="s">
        <v>21326</v>
      </c>
      <c r="B714" t="s">
        <v>30489</v>
      </c>
      <c r="C714" t="s">
        <v>30490</v>
      </c>
      <c r="D714" t="s">
        <v>30491</v>
      </c>
      <c r="E714" t="s">
        <v>4257</v>
      </c>
      <c r="F714" s="7" t="s">
        <v>47932</v>
      </c>
      <c r="G714" s="5" t="s">
        <v>4257</v>
      </c>
      <c r="H714" s="3" t="s">
        <v>12443</v>
      </c>
      <c r="I714" s="3" t="s">
        <v>12443</v>
      </c>
      <c r="J714" t="s">
        <v>55990</v>
      </c>
      <c r="K714" t="s">
        <v>55991</v>
      </c>
    </row>
    <row r="715" spans="1:11" ht="14.4" customHeight="1" x14ac:dyDescent="0.3">
      <c r="A715" t="s">
        <v>21327</v>
      </c>
      <c r="B715" t="s">
        <v>30492</v>
      </c>
      <c r="C715" t="s">
        <v>30493</v>
      </c>
      <c r="D715" t="s">
        <v>10309</v>
      </c>
      <c r="E715" t="s">
        <v>30494</v>
      </c>
      <c r="F715" s="5" t="s">
        <v>10309</v>
      </c>
      <c r="G715" s="6" t="s">
        <v>4791</v>
      </c>
      <c r="H715" s="3" t="s">
        <v>12443</v>
      </c>
      <c r="I715" s="3" t="s">
        <v>12443</v>
      </c>
      <c r="J715" t="s">
        <v>55992</v>
      </c>
      <c r="K715" t="s">
        <v>55993</v>
      </c>
    </row>
    <row r="716" spans="1:11" ht="14.4" customHeight="1" x14ac:dyDescent="0.3">
      <c r="A716" t="s">
        <v>21328</v>
      </c>
      <c r="B716" t="s">
        <v>30495</v>
      </c>
      <c r="C716" t="s">
        <v>30496</v>
      </c>
      <c r="D716" t="s">
        <v>10313</v>
      </c>
      <c r="E716" t="s">
        <v>12432</v>
      </c>
      <c r="F716" s="6" t="s">
        <v>12571</v>
      </c>
      <c r="G716" s="5" t="s">
        <v>12432</v>
      </c>
      <c r="H716" s="3" t="s">
        <v>12443</v>
      </c>
      <c r="I716" s="3" t="s">
        <v>12443</v>
      </c>
      <c r="J716" t="s">
        <v>55994</v>
      </c>
      <c r="K716" t="s">
        <v>55995</v>
      </c>
    </row>
    <row r="717" spans="1:11" ht="14.4" customHeight="1" x14ac:dyDescent="0.3">
      <c r="A717" t="s">
        <v>21329</v>
      </c>
      <c r="B717" t="s">
        <v>30497</v>
      </c>
      <c r="C717" t="s">
        <v>30498</v>
      </c>
      <c r="D717" t="s">
        <v>10317</v>
      </c>
      <c r="E717" t="s">
        <v>30499</v>
      </c>
      <c r="F717" s="5" t="s">
        <v>10317</v>
      </c>
      <c r="G717" s="6" t="s">
        <v>4689</v>
      </c>
      <c r="H717" s="3" t="s">
        <v>12443</v>
      </c>
      <c r="I717" s="3" t="s">
        <v>12443</v>
      </c>
      <c r="J717" t="s">
        <v>55996</v>
      </c>
      <c r="K717" t="s">
        <v>55997</v>
      </c>
    </row>
    <row r="718" spans="1:11" ht="14.4" customHeight="1" x14ac:dyDescent="0.3">
      <c r="A718" t="s">
        <v>21330</v>
      </c>
      <c r="B718" t="s">
        <v>30500</v>
      </c>
      <c r="C718" t="s">
        <v>30501</v>
      </c>
      <c r="D718" t="s">
        <v>10319</v>
      </c>
      <c r="E718" t="s">
        <v>4028</v>
      </c>
      <c r="F718" s="5" t="s">
        <v>10319</v>
      </c>
      <c r="G718" s="5" t="s">
        <v>4028</v>
      </c>
      <c r="H718" s="3" t="s">
        <v>12443</v>
      </c>
      <c r="I718" s="3" t="s">
        <v>12443</v>
      </c>
      <c r="J718" t="s">
        <v>55998</v>
      </c>
      <c r="K718" t="s">
        <v>55999</v>
      </c>
    </row>
    <row r="719" spans="1:11" ht="14.4" customHeight="1" x14ac:dyDescent="0.3">
      <c r="A719" t="s">
        <v>21331</v>
      </c>
      <c r="B719" t="s">
        <v>30502</v>
      </c>
      <c r="C719" t="s">
        <v>30503</v>
      </c>
      <c r="D719" t="s">
        <v>10323</v>
      </c>
      <c r="E719" t="s">
        <v>28466</v>
      </c>
      <c r="F719" s="6" t="s">
        <v>12573</v>
      </c>
      <c r="G719" s="6" t="s">
        <v>3812</v>
      </c>
      <c r="H719" s="3" t="s">
        <v>12443</v>
      </c>
      <c r="I719" s="3" t="s">
        <v>12443</v>
      </c>
      <c r="J719" t="s">
        <v>56000</v>
      </c>
      <c r="K719" t="s">
        <v>56001</v>
      </c>
    </row>
    <row r="720" spans="1:11" ht="14.4" customHeight="1" x14ac:dyDescent="0.3">
      <c r="A720" t="s">
        <v>21332</v>
      </c>
      <c r="B720" t="s">
        <v>30504</v>
      </c>
      <c r="C720" t="s">
        <v>30505</v>
      </c>
      <c r="D720" t="s">
        <v>30506</v>
      </c>
      <c r="E720" t="s">
        <v>30436</v>
      </c>
      <c r="F720" s="7" t="s">
        <v>30506</v>
      </c>
      <c r="G720" s="6" t="s">
        <v>4312</v>
      </c>
      <c r="H720" s="3" t="s">
        <v>12443</v>
      </c>
      <c r="I720" s="3" t="s">
        <v>12443</v>
      </c>
      <c r="J720" t="s">
        <v>56002</v>
      </c>
      <c r="K720" t="s">
        <v>56003</v>
      </c>
    </row>
    <row r="721" spans="1:11" ht="14.4" customHeight="1" x14ac:dyDescent="0.3">
      <c r="A721" t="s">
        <v>21333</v>
      </c>
      <c r="B721" t="s">
        <v>30507</v>
      </c>
      <c r="C721" t="s">
        <v>30508</v>
      </c>
      <c r="D721" t="s">
        <v>10169</v>
      </c>
      <c r="E721" t="s">
        <v>4770</v>
      </c>
      <c r="F721" s="5" t="s">
        <v>10169</v>
      </c>
      <c r="G721" s="5" t="s">
        <v>4770</v>
      </c>
      <c r="H721" s="3" t="s">
        <v>12443</v>
      </c>
      <c r="I721" s="3" t="s">
        <v>12443</v>
      </c>
      <c r="J721" t="s">
        <v>56004</v>
      </c>
      <c r="K721" t="s">
        <v>56005</v>
      </c>
    </row>
    <row r="722" spans="1:11" ht="14.4" customHeight="1" x14ac:dyDescent="0.3">
      <c r="A722" t="s">
        <v>21334</v>
      </c>
      <c r="B722" t="s">
        <v>30509</v>
      </c>
      <c r="C722" t="s">
        <v>30510</v>
      </c>
      <c r="D722" t="s">
        <v>10336</v>
      </c>
      <c r="E722" t="s">
        <v>4034</v>
      </c>
      <c r="F722" s="5" t="s">
        <v>10336</v>
      </c>
      <c r="G722" s="5" t="s">
        <v>4034</v>
      </c>
      <c r="H722" s="3" t="s">
        <v>12443</v>
      </c>
      <c r="I722" s="3" t="s">
        <v>12443</v>
      </c>
      <c r="J722" t="s">
        <v>56006</v>
      </c>
      <c r="K722" t="s">
        <v>56007</v>
      </c>
    </row>
    <row r="723" spans="1:11" ht="14.4" customHeight="1" x14ac:dyDescent="0.3">
      <c r="A723" t="s">
        <v>21335</v>
      </c>
      <c r="B723" t="s">
        <v>30511</v>
      </c>
      <c r="C723" t="s">
        <v>30512</v>
      </c>
      <c r="D723" t="s">
        <v>10337</v>
      </c>
      <c r="E723" t="s">
        <v>29866</v>
      </c>
      <c r="F723" s="5" t="s">
        <v>10337</v>
      </c>
      <c r="G723" s="6" t="s">
        <v>4656</v>
      </c>
      <c r="H723" s="3" t="s">
        <v>12443</v>
      </c>
      <c r="I723" s="3" t="s">
        <v>12443</v>
      </c>
      <c r="J723" t="s">
        <v>56008</v>
      </c>
      <c r="K723" t="s">
        <v>56009</v>
      </c>
    </row>
    <row r="724" spans="1:11" ht="14.4" customHeight="1" x14ac:dyDescent="0.3">
      <c r="A724" t="s">
        <v>21336</v>
      </c>
      <c r="B724" t="s">
        <v>30513</v>
      </c>
      <c r="C724" t="s">
        <v>30514</v>
      </c>
      <c r="D724" t="s">
        <v>10338</v>
      </c>
      <c r="E724" t="s">
        <v>30515</v>
      </c>
      <c r="F724" s="7" t="s">
        <v>10338</v>
      </c>
      <c r="G724" s="6" t="s">
        <v>4799</v>
      </c>
      <c r="H724" s="3" t="s">
        <v>12443</v>
      </c>
      <c r="I724" s="3" t="s">
        <v>12443</v>
      </c>
      <c r="J724" t="s">
        <v>56010</v>
      </c>
      <c r="K724" t="s">
        <v>56011</v>
      </c>
    </row>
    <row r="725" spans="1:11" ht="14.4" customHeight="1" x14ac:dyDescent="0.3">
      <c r="A725" t="s">
        <v>21337</v>
      </c>
      <c r="B725" t="s">
        <v>30516</v>
      </c>
      <c r="C725" t="s">
        <v>30517</v>
      </c>
      <c r="D725" t="s">
        <v>30518</v>
      </c>
      <c r="E725" t="s">
        <v>28466</v>
      </c>
      <c r="F725" s="6" t="s">
        <v>12573</v>
      </c>
      <c r="G725" s="6" t="s">
        <v>3812</v>
      </c>
      <c r="H725" s="3" t="s">
        <v>12443</v>
      </c>
      <c r="I725" s="3" t="s">
        <v>12443</v>
      </c>
      <c r="J725" t="s">
        <v>56012</v>
      </c>
      <c r="K725" t="s">
        <v>56013</v>
      </c>
    </row>
    <row r="726" spans="1:11" ht="14.4" customHeight="1" x14ac:dyDescent="0.3">
      <c r="A726" t="s">
        <v>21338</v>
      </c>
      <c r="B726" t="s">
        <v>30519</v>
      </c>
      <c r="C726" t="s">
        <v>30520</v>
      </c>
      <c r="D726" t="s">
        <v>11127</v>
      </c>
      <c r="E726" t="s">
        <v>30521</v>
      </c>
      <c r="F726" s="5" t="s">
        <v>11127</v>
      </c>
      <c r="G726" s="6" t="s">
        <v>4263</v>
      </c>
      <c r="H726" s="3" t="s">
        <v>12443</v>
      </c>
      <c r="I726" s="3" t="s">
        <v>12443</v>
      </c>
      <c r="J726" t="s">
        <v>56014</v>
      </c>
      <c r="K726" t="s">
        <v>56015</v>
      </c>
    </row>
    <row r="727" spans="1:11" ht="14.4" customHeight="1" x14ac:dyDescent="0.3">
      <c r="A727" t="s">
        <v>21339</v>
      </c>
      <c r="B727" t="s">
        <v>30522</v>
      </c>
      <c r="C727" t="s">
        <v>30523</v>
      </c>
      <c r="D727" t="s">
        <v>10319</v>
      </c>
      <c r="E727" t="s">
        <v>30524</v>
      </c>
      <c r="F727" s="5" t="s">
        <v>10319</v>
      </c>
      <c r="G727" s="6" t="s">
        <v>4028</v>
      </c>
      <c r="H727" s="3" t="s">
        <v>12443</v>
      </c>
      <c r="I727" s="3" t="s">
        <v>12443</v>
      </c>
      <c r="J727" t="s">
        <v>56016</v>
      </c>
      <c r="K727" t="s">
        <v>56017</v>
      </c>
    </row>
    <row r="728" spans="1:11" ht="14.4" customHeight="1" x14ac:dyDescent="0.3">
      <c r="A728" t="s">
        <v>21341</v>
      </c>
      <c r="B728" t="s">
        <v>30527</v>
      </c>
      <c r="C728" t="s">
        <v>30528</v>
      </c>
      <c r="D728" t="s">
        <v>10278</v>
      </c>
      <c r="E728" t="s">
        <v>4017</v>
      </c>
      <c r="F728" s="5" t="s">
        <v>10278</v>
      </c>
      <c r="G728" s="5" t="s">
        <v>4017</v>
      </c>
      <c r="H728" s="3" t="s">
        <v>12443</v>
      </c>
      <c r="I728" s="3" t="s">
        <v>12443</v>
      </c>
      <c r="J728" t="s">
        <v>56018</v>
      </c>
      <c r="K728" t="s">
        <v>56019</v>
      </c>
    </row>
    <row r="729" spans="1:11" ht="14.4" customHeight="1" x14ac:dyDescent="0.3">
      <c r="A729" t="s">
        <v>21342</v>
      </c>
      <c r="B729" t="s">
        <v>30529</v>
      </c>
      <c r="C729" t="s">
        <v>30530</v>
      </c>
      <c r="D729" t="s">
        <v>10337</v>
      </c>
      <c r="E729" t="s">
        <v>4656</v>
      </c>
      <c r="F729" s="5" t="s">
        <v>10337</v>
      </c>
      <c r="G729" s="5" t="s">
        <v>4656</v>
      </c>
      <c r="H729" s="3" t="s">
        <v>12443</v>
      </c>
      <c r="I729" s="3" t="s">
        <v>12443</v>
      </c>
      <c r="J729" t="s">
        <v>56020</v>
      </c>
      <c r="K729" t="s">
        <v>56021</v>
      </c>
    </row>
    <row r="730" spans="1:11" ht="14.4" customHeight="1" x14ac:dyDescent="0.3">
      <c r="A730" t="s">
        <v>21343</v>
      </c>
      <c r="B730" t="s">
        <v>30531</v>
      </c>
      <c r="C730" t="s">
        <v>30532</v>
      </c>
      <c r="D730" t="s">
        <v>10353</v>
      </c>
      <c r="E730" t="s">
        <v>30533</v>
      </c>
      <c r="F730" s="5" t="s">
        <v>10353</v>
      </c>
      <c r="G730" s="6" t="s">
        <v>3740</v>
      </c>
      <c r="H730" s="3" t="s">
        <v>12443</v>
      </c>
      <c r="I730" s="3" t="s">
        <v>12443</v>
      </c>
      <c r="J730" t="s">
        <v>56022</v>
      </c>
      <c r="K730" t="s">
        <v>56023</v>
      </c>
    </row>
    <row r="731" spans="1:11" ht="14.4" customHeight="1" x14ac:dyDescent="0.3">
      <c r="A731" t="s">
        <v>21345</v>
      </c>
      <c r="B731" t="s">
        <v>30537</v>
      </c>
      <c r="C731" t="s">
        <v>30538</v>
      </c>
      <c r="D731" t="s">
        <v>10356</v>
      </c>
      <c r="E731" t="s">
        <v>29773</v>
      </c>
      <c r="F731" s="5" t="s">
        <v>10356</v>
      </c>
      <c r="G731" s="6" t="s">
        <v>4746</v>
      </c>
      <c r="H731" s="3" t="s">
        <v>12443</v>
      </c>
      <c r="I731" s="3" t="s">
        <v>12443</v>
      </c>
      <c r="J731" t="s">
        <v>56024</v>
      </c>
      <c r="K731" t="s">
        <v>56025</v>
      </c>
    </row>
    <row r="732" spans="1:11" ht="14.4" customHeight="1" x14ac:dyDescent="0.3">
      <c r="A732" t="s">
        <v>21346</v>
      </c>
      <c r="B732" t="s">
        <v>30539</v>
      </c>
      <c r="C732" t="s">
        <v>30540</v>
      </c>
      <c r="D732" t="s">
        <v>9656</v>
      </c>
      <c r="E732" t="s">
        <v>30186</v>
      </c>
      <c r="F732" s="5" t="s">
        <v>9656</v>
      </c>
      <c r="G732" s="6" t="s">
        <v>12427</v>
      </c>
      <c r="H732" s="3" t="s">
        <v>12443</v>
      </c>
      <c r="I732" s="3" t="s">
        <v>12443</v>
      </c>
      <c r="J732" t="s">
        <v>56026</v>
      </c>
      <c r="K732" t="s">
        <v>56027</v>
      </c>
    </row>
    <row r="733" spans="1:11" ht="14.4" customHeight="1" x14ac:dyDescent="0.3">
      <c r="A733" t="s">
        <v>21347</v>
      </c>
      <c r="B733" t="s">
        <v>30541</v>
      </c>
      <c r="C733" t="s">
        <v>30542</v>
      </c>
      <c r="D733" t="s">
        <v>10372</v>
      </c>
      <c r="E733" t="s">
        <v>29670</v>
      </c>
      <c r="F733" s="5" t="s">
        <v>10372</v>
      </c>
      <c r="G733" s="6" t="s">
        <v>3957</v>
      </c>
      <c r="H733" s="3" t="s">
        <v>12443</v>
      </c>
      <c r="I733" s="3" t="s">
        <v>12443</v>
      </c>
      <c r="J733" t="s">
        <v>56028</v>
      </c>
      <c r="K733" t="s">
        <v>56029</v>
      </c>
    </row>
    <row r="734" spans="1:11" ht="14.4" customHeight="1" x14ac:dyDescent="0.3">
      <c r="A734" t="s">
        <v>21348</v>
      </c>
      <c r="B734" t="s">
        <v>30543</v>
      </c>
      <c r="C734" t="s">
        <v>30544</v>
      </c>
      <c r="D734" t="s">
        <v>30545</v>
      </c>
      <c r="E734" t="s">
        <v>28341</v>
      </c>
      <c r="F734" s="7" t="s">
        <v>30545</v>
      </c>
      <c r="G734" s="6" t="s">
        <v>4005</v>
      </c>
      <c r="H734" s="3" t="s">
        <v>12443</v>
      </c>
      <c r="I734" s="3" t="s">
        <v>12443</v>
      </c>
      <c r="J734" t="s">
        <v>56030</v>
      </c>
      <c r="K734" t="s">
        <v>56031</v>
      </c>
    </row>
    <row r="735" spans="1:11" ht="14.4" customHeight="1" x14ac:dyDescent="0.3">
      <c r="A735" t="s">
        <v>21349</v>
      </c>
      <c r="B735" t="s">
        <v>30546</v>
      </c>
      <c r="C735" t="s">
        <v>30547</v>
      </c>
      <c r="D735" t="s">
        <v>10395</v>
      </c>
      <c r="E735" t="s">
        <v>4050</v>
      </c>
      <c r="F735" s="6" t="s">
        <v>12582</v>
      </c>
      <c r="G735" s="5" t="s">
        <v>4050</v>
      </c>
      <c r="H735" s="3" t="s">
        <v>12443</v>
      </c>
      <c r="I735" s="3" t="s">
        <v>12443</v>
      </c>
      <c r="J735" t="s">
        <v>56032</v>
      </c>
      <c r="K735" t="s">
        <v>56033</v>
      </c>
    </row>
    <row r="736" spans="1:11" ht="14.4" customHeight="1" x14ac:dyDescent="0.3">
      <c r="A736" t="s">
        <v>21350</v>
      </c>
      <c r="B736" t="s">
        <v>30548</v>
      </c>
      <c r="C736" t="s">
        <v>30549</v>
      </c>
      <c r="D736" t="s">
        <v>9106</v>
      </c>
      <c r="E736" t="s">
        <v>30550</v>
      </c>
      <c r="F736" s="5" t="s">
        <v>9106</v>
      </c>
      <c r="G736" s="6" t="s">
        <v>4971</v>
      </c>
      <c r="H736" s="3" t="s">
        <v>12443</v>
      </c>
      <c r="I736" s="3" t="s">
        <v>12443</v>
      </c>
      <c r="J736" t="s">
        <v>56034</v>
      </c>
      <c r="K736" t="s">
        <v>56035</v>
      </c>
    </row>
    <row r="737" spans="1:11" ht="14.4" customHeight="1" x14ac:dyDescent="0.3">
      <c r="A737" t="s">
        <v>21351</v>
      </c>
      <c r="B737" t="s">
        <v>30551</v>
      </c>
      <c r="C737" t="s">
        <v>30552</v>
      </c>
      <c r="D737" t="s">
        <v>10405</v>
      </c>
      <c r="E737" t="s">
        <v>3782</v>
      </c>
      <c r="F737" s="5" t="s">
        <v>10405</v>
      </c>
      <c r="G737" s="5" t="s">
        <v>3782</v>
      </c>
      <c r="H737" s="3" t="s">
        <v>12443</v>
      </c>
      <c r="I737" s="3" t="s">
        <v>12443</v>
      </c>
      <c r="J737" t="s">
        <v>56036</v>
      </c>
      <c r="K737" t="s">
        <v>56037</v>
      </c>
    </row>
    <row r="738" spans="1:11" ht="14.4" customHeight="1" x14ac:dyDescent="0.3">
      <c r="A738" t="s">
        <v>21352</v>
      </c>
      <c r="B738" t="s">
        <v>30553</v>
      </c>
      <c r="C738" t="s">
        <v>30554</v>
      </c>
      <c r="D738" t="s">
        <v>10408</v>
      </c>
      <c r="E738" t="s">
        <v>30555</v>
      </c>
      <c r="F738" s="5" t="s">
        <v>10408</v>
      </c>
      <c r="G738" s="6" t="s">
        <v>4216</v>
      </c>
      <c r="H738" s="3" t="s">
        <v>12443</v>
      </c>
      <c r="I738" s="3" t="s">
        <v>12443</v>
      </c>
      <c r="J738" t="s">
        <v>56038</v>
      </c>
      <c r="K738" t="s">
        <v>56039</v>
      </c>
    </row>
    <row r="739" spans="1:11" ht="14.4" customHeight="1" x14ac:dyDescent="0.3">
      <c r="A739" t="s">
        <v>21354</v>
      </c>
      <c r="B739" t="s">
        <v>30558</v>
      </c>
      <c r="C739" t="s">
        <v>30559</v>
      </c>
      <c r="D739" t="s">
        <v>10418</v>
      </c>
      <c r="E739" t="s">
        <v>30560</v>
      </c>
      <c r="F739" s="5" t="s">
        <v>10418</v>
      </c>
      <c r="G739" s="6" t="s">
        <v>4054</v>
      </c>
      <c r="H739" s="3" t="s">
        <v>12443</v>
      </c>
      <c r="I739" s="3" t="s">
        <v>12443</v>
      </c>
      <c r="J739" t="s">
        <v>56040</v>
      </c>
      <c r="K739" t="s">
        <v>56041</v>
      </c>
    </row>
    <row r="740" spans="1:11" ht="14.4" customHeight="1" x14ac:dyDescent="0.3">
      <c r="A740" t="s">
        <v>21356</v>
      </c>
      <c r="B740" t="s">
        <v>30565</v>
      </c>
      <c r="C740" t="s">
        <v>30566</v>
      </c>
      <c r="D740" t="s">
        <v>10423</v>
      </c>
      <c r="E740" t="s">
        <v>28327</v>
      </c>
      <c r="F740" s="5" t="s">
        <v>10423</v>
      </c>
      <c r="G740" s="6" t="s">
        <v>3782</v>
      </c>
      <c r="H740" s="3" t="s">
        <v>12443</v>
      </c>
      <c r="I740" s="3" t="s">
        <v>12443</v>
      </c>
      <c r="J740" t="s">
        <v>56042</v>
      </c>
      <c r="K740" t="s">
        <v>56043</v>
      </c>
    </row>
    <row r="741" spans="1:11" ht="14.4" customHeight="1" x14ac:dyDescent="0.3">
      <c r="A741" t="s">
        <v>21359</v>
      </c>
      <c r="B741" t="s">
        <v>30573</v>
      </c>
      <c r="C741" t="s">
        <v>30574</v>
      </c>
      <c r="D741" t="s">
        <v>10430</v>
      </c>
      <c r="E741" t="s">
        <v>28341</v>
      </c>
      <c r="F741" s="5" t="s">
        <v>10430</v>
      </c>
      <c r="G741" s="6" t="s">
        <v>4005</v>
      </c>
      <c r="H741" s="3" t="s">
        <v>12443</v>
      </c>
      <c r="I741" s="3" t="s">
        <v>12443</v>
      </c>
      <c r="J741" t="s">
        <v>56044</v>
      </c>
      <c r="K741" t="s">
        <v>56045</v>
      </c>
    </row>
    <row r="742" spans="1:11" ht="14.4" customHeight="1" x14ac:dyDescent="0.3">
      <c r="A742" t="s">
        <v>21361</v>
      </c>
      <c r="B742" t="s">
        <v>30579</v>
      </c>
      <c r="C742" t="s">
        <v>30580</v>
      </c>
      <c r="D742" t="s">
        <v>10631</v>
      </c>
      <c r="E742" t="s">
        <v>30581</v>
      </c>
      <c r="F742" s="5" t="s">
        <v>10631</v>
      </c>
      <c r="G742" s="6" t="s">
        <v>4057</v>
      </c>
      <c r="H742" s="3" t="s">
        <v>12443</v>
      </c>
      <c r="I742" s="3" t="s">
        <v>12443</v>
      </c>
      <c r="J742" t="s">
        <v>56046</v>
      </c>
      <c r="K742" t="s">
        <v>56047</v>
      </c>
    </row>
    <row r="743" spans="1:11" ht="14.4" customHeight="1" x14ac:dyDescent="0.3">
      <c r="A743" t="s">
        <v>21362</v>
      </c>
      <c r="B743" t="s">
        <v>30582</v>
      </c>
      <c r="C743" t="s">
        <v>30583</v>
      </c>
      <c r="D743" t="s">
        <v>30584</v>
      </c>
      <c r="E743" t="s">
        <v>30585</v>
      </c>
      <c r="F743" s="7" t="s">
        <v>30584</v>
      </c>
      <c r="G743" s="6" t="s">
        <v>47295</v>
      </c>
      <c r="H743" s="3" t="s">
        <v>12443</v>
      </c>
      <c r="I743" s="3" t="s">
        <v>12443</v>
      </c>
      <c r="J743" t="s">
        <v>56048</v>
      </c>
      <c r="K743" t="s">
        <v>56049</v>
      </c>
    </row>
    <row r="744" spans="1:11" ht="14.4" customHeight="1" x14ac:dyDescent="0.3">
      <c r="A744" t="s">
        <v>21364</v>
      </c>
      <c r="B744" t="s">
        <v>30588</v>
      </c>
      <c r="C744" t="s">
        <v>30589</v>
      </c>
      <c r="D744" t="s">
        <v>10443</v>
      </c>
      <c r="E744" t="s">
        <v>29849</v>
      </c>
      <c r="F744" s="5" t="s">
        <v>10443</v>
      </c>
      <c r="G744" s="6" t="s">
        <v>4136</v>
      </c>
      <c r="H744" s="3" t="s">
        <v>12443</v>
      </c>
      <c r="I744" s="3" t="s">
        <v>12443</v>
      </c>
      <c r="J744" t="s">
        <v>56050</v>
      </c>
      <c r="K744" t="s">
        <v>56051</v>
      </c>
    </row>
    <row r="745" spans="1:11" ht="14.4" customHeight="1" x14ac:dyDescent="0.3">
      <c r="A745" t="s">
        <v>21365</v>
      </c>
      <c r="B745" t="s">
        <v>30590</v>
      </c>
      <c r="C745" t="s">
        <v>30591</v>
      </c>
      <c r="D745" t="s">
        <v>10353</v>
      </c>
      <c r="E745" t="s">
        <v>30533</v>
      </c>
      <c r="F745" s="5" t="s">
        <v>10353</v>
      </c>
      <c r="G745" s="6" t="s">
        <v>3740</v>
      </c>
      <c r="H745" s="3" t="s">
        <v>12443</v>
      </c>
      <c r="I745" s="3" t="s">
        <v>12443</v>
      </c>
      <c r="J745" t="s">
        <v>56052</v>
      </c>
      <c r="K745" t="s">
        <v>56053</v>
      </c>
    </row>
    <row r="746" spans="1:11" ht="14.4" customHeight="1" x14ac:dyDescent="0.3">
      <c r="A746" t="s">
        <v>21368</v>
      </c>
      <c r="B746" t="s">
        <v>30598</v>
      </c>
      <c r="C746" t="s">
        <v>30599</v>
      </c>
      <c r="D746" t="s">
        <v>10423</v>
      </c>
      <c r="E746" t="s">
        <v>3782</v>
      </c>
      <c r="F746" s="5" t="s">
        <v>10423</v>
      </c>
      <c r="G746" s="5" t="s">
        <v>3782</v>
      </c>
      <c r="H746" s="3" t="s">
        <v>12443</v>
      </c>
      <c r="I746" s="3" t="s">
        <v>12443</v>
      </c>
      <c r="J746" t="s">
        <v>56054</v>
      </c>
      <c r="K746" t="s">
        <v>56055</v>
      </c>
    </row>
    <row r="747" spans="1:11" ht="14.4" customHeight="1" x14ac:dyDescent="0.3">
      <c r="A747" t="s">
        <v>21369</v>
      </c>
      <c r="B747" t="s">
        <v>30600</v>
      </c>
      <c r="C747" t="s">
        <v>30601</v>
      </c>
      <c r="D747" t="s">
        <v>10372</v>
      </c>
      <c r="E747" t="s">
        <v>3957</v>
      </c>
      <c r="F747" s="5" t="s">
        <v>10372</v>
      </c>
      <c r="G747" s="5" t="s">
        <v>3957</v>
      </c>
      <c r="H747" s="3" t="s">
        <v>12443</v>
      </c>
      <c r="I747" s="3" t="s">
        <v>12443</v>
      </c>
      <c r="J747" t="s">
        <v>56056</v>
      </c>
      <c r="K747" t="s">
        <v>56057</v>
      </c>
    </row>
    <row r="748" spans="1:11" ht="14.4" customHeight="1" x14ac:dyDescent="0.3">
      <c r="A748" t="s">
        <v>21370</v>
      </c>
      <c r="B748" t="s">
        <v>30602</v>
      </c>
      <c r="C748" t="s">
        <v>30603</v>
      </c>
      <c r="D748" t="s">
        <v>10408</v>
      </c>
      <c r="E748" t="s">
        <v>30604</v>
      </c>
      <c r="F748" s="5" t="s">
        <v>10408</v>
      </c>
      <c r="G748" s="6" t="s">
        <v>4216</v>
      </c>
      <c r="H748" s="3" t="s">
        <v>12443</v>
      </c>
      <c r="I748" s="3" t="s">
        <v>12443</v>
      </c>
      <c r="J748" t="s">
        <v>56058</v>
      </c>
      <c r="K748" t="s">
        <v>56059</v>
      </c>
    </row>
    <row r="749" spans="1:11" ht="14.4" customHeight="1" x14ac:dyDescent="0.3">
      <c r="A749" t="s">
        <v>21371</v>
      </c>
      <c r="B749" t="s">
        <v>30605</v>
      </c>
      <c r="C749" t="s">
        <v>30606</v>
      </c>
      <c r="D749" t="s">
        <v>10356</v>
      </c>
      <c r="E749" t="s">
        <v>29773</v>
      </c>
      <c r="F749" s="5" t="s">
        <v>10356</v>
      </c>
      <c r="G749" s="6" t="s">
        <v>4746</v>
      </c>
      <c r="H749" s="3" t="s">
        <v>12443</v>
      </c>
      <c r="I749" s="3" t="s">
        <v>12443</v>
      </c>
      <c r="J749" t="s">
        <v>56060</v>
      </c>
      <c r="K749" t="s">
        <v>56061</v>
      </c>
    </row>
    <row r="750" spans="1:11" ht="14.4" customHeight="1" x14ac:dyDescent="0.3">
      <c r="A750" t="s">
        <v>21372</v>
      </c>
      <c r="B750" t="s">
        <v>30607</v>
      </c>
      <c r="C750" t="s">
        <v>30608</v>
      </c>
      <c r="D750" t="s">
        <v>10405</v>
      </c>
      <c r="E750" t="s">
        <v>3782</v>
      </c>
      <c r="F750" s="5" t="s">
        <v>10405</v>
      </c>
      <c r="G750" s="5" t="s">
        <v>3782</v>
      </c>
      <c r="H750" s="3" t="s">
        <v>12443</v>
      </c>
      <c r="I750" s="3" t="s">
        <v>12443</v>
      </c>
      <c r="J750" t="s">
        <v>56062</v>
      </c>
      <c r="K750" t="s">
        <v>56063</v>
      </c>
    </row>
    <row r="751" spans="1:11" ht="14.4" customHeight="1" x14ac:dyDescent="0.3">
      <c r="A751" t="s">
        <v>21374</v>
      </c>
      <c r="B751" t="s">
        <v>30612</v>
      </c>
      <c r="C751" t="s">
        <v>30613</v>
      </c>
      <c r="D751" t="s">
        <v>10372</v>
      </c>
      <c r="E751" t="s">
        <v>3957</v>
      </c>
      <c r="F751" s="5" t="s">
        <v>10372</v>
      </c>
      <c r="G751" s="5" t="s">
        <v>3957</v>
      </c>
      <c r="H751" s="3" t="s">
        <v>12443</v>
      </c>
      <c r="I751" s="3" t="s">
        <v>12443</v>
      </c>
      <c r="J751" t="s">
        <v>56064</v>
      </c>
      <c r="K751" t="s">
        <v>56065</v>
      </c>
    </row>
    <row r="752" spans="1:11" ht="14.4" customHeight="1" x14ac:dyDescent="0.3">
      <c r="A752" t="s">
        <v>21375</v>
      </c>
      <c r="B752" t="s">
        <v>30614</v>
      </c>
      <c r="C752" t="s">
        <v>30615</v>
      </c>
      <c r="D752" t="s">
        <v>10471</v>
      </c>
      <c r="E752" t="s">
        <v>4068</v>
      </c>
      <c r="F752" s="7" t="s">
        <v>12587</v>
      </c>
      <c r="G752" s="5" t="s">
        <v>4068</v>
      </c>
      <c r="H752" s="3" t="s">
        <v>12443</v>
      </c>
      <c r="I752" s="3" t="s">
        <v>12443</v>
      </c>
      <c r="J752" t="s">
        <v>56066</v>
      </c>
      <c r="K752" t="s">
        <v>56067</v>
      </c>
    </row>
    <row r="753" spans="1:11" ht="14.4" customHeight="1" x14ac:dyDescent="0.3">
      <c r="A753" t="s">
        <v>21376</v>
      </c>
      <c r="B753" t="s">
        <v>30616</v>
      </c>
      <c r="C753" t="s">
        <v>30617</v>
      </c>
      <c r="D753" t="s">
        <v>10408</v>
      </c>
      <c r="E753" t="s">
        <v>30555</v>
      </c>
      <c r="F753" s="5" t="s">
        <v>10408</v>
      </c>
      <c r="G753" s="6" t="s">
        <v>4216</v>
      </c>
      <c r="H753" s="3" t="s">
        <v>12443</v>
      </c>
      <c r="I753" s="3" t="s">
        <v>12443</v>
      </c>
      <c r="J753" t="s">
        <v>56068</v>
      </c>
      <c r="K753" t="s">
        <v>56069</v>
      </c>
    </row>
    <row r="754" spans="1:11" ht="14.4" customHeight="1" x14ac:dyDescent="0.3">
      <c r="A754" t="s">
        <v>21377</v>
      </c>
      <c r="B754" t="s">
        <v>30618</v>
      </c>
      <c r="C754" t="s">
        <v>30619</v>
      </c>
      <c r="D754" t="s">
        <v>10405</v>
      </c>
      <c r="E754" t="s">
        <v>28327</v>
      </c>
      <c r="F754" s="5" t="s">
        <v>10405</v>
      </c>
      <c r="G754" s="6" t="s">
        <v>3782</v>
      </c>
      <c r="H754" s="3" t="s">
        <v>12443</v>
      </c>
      <c r="I754" s="3" t="s">
        <v>12443</v>
      </c>
      <c r="J754" t="s">
        <v>56070</v>
      </c>
      <c r="K754" t="s">
        <v>56071</v>
      </c>
    </row>
    <row r="755" spans="1:11" ht="14.4" customHeight="1" x14ac:dyDescent="0.3">
      <c r="A755" t="s">
        <v>21378</v>
      </c>
      <c r="B755" t="s">
        <v>30620</v>
      </c>
      <c r="C755" t="s">
        <v>30621</v>
      </c>
      <c r="D755" t="s">
        <v>9786</v>
      </c>
      <c r="E755" t="s">
        <v>3868</v>
      </c>
      <c r="F755" s="5" t="s">
        <v>9786</v>
      </c>
      <c r="G755" s="5" t="s">
        <v>3868</v>
      </c>
      <c r="H755" s="3" t="s">
        <v>12443</v>
      </c>
      <c r="I755" s="3" t="s">
        <v>12443</v>
      </c>
      <c r="J755" t="s">
        <v>56072</v>
      </c>
      <c r="K755" t="s">
        <v>56073</v>
      </c>
    </row>
    <row r="756" spans="1:11" ht="14.4" customHeight="1" x14ac:dyDescent="0.3">
      <c r="A756" t="s">
        <v>21379</v>
      </c>
      <c r="B756" t="s">
        <v>30622</v>
      </c>
      <c r="C756" t="s">
        <v>30623</v>
      </c>
      <c r="D756" t="s">
        <v>9656</v>
      </c>
      <c r="E756" t="s">
        <v>12427</v>
      </c>
      <c r="F756" s="5" t="s">
        <v>9656</v>
      </c>
      <c r="G756" s="5" t="s">
        <v>12427</v>
      </c>
      <c r="H756" s="3" t="s">
        <v>12443</v>
      </c>
      <c r="I756" s="3" t="s">
        <v>12443</v>
      </c>
      <c r="J756" t="s">
        <v>56074</v>
      </c>
      <c r="K756" t="s">
        <v>56075</v>
      </c>
    </row>
    <row r="757" spans="1:11" ht="14.4" customHeight="1" x14ac:dyDescent="0.3">
      <c r="A757" t="s">
        <v>21381</v>
      </c>
      <c r="B757" t="s">
        <v>30627</v>
      </c>
      <c r="C757" t="s">
        <v>30628</v>
      </c>
      <c r="D757" t="s">
        <v>10494</v>
      </c>
      <c r="E757" t="s">
        <v>30629</v>
      </c>
      <c r="F757" s="7" t="s">
        <v>12592</v>
      </c>
      <c r="G757" s="6" t="s">
        <v>4079</v>
      </c>
      <c r="H757" s="3" t="s">
        <v>12443</v>
      </c>
      <c r="I757" s="3" t="s">
        <v>12443</v>
      </c>
      <c r="J757" t="s">
        <v>56076</v>
      </c>
      <c r="K757" t="s">
        <v>56077</v>
      </c>
    </row>
    <row r="758" spans="1:11" ht="14.4" customHeight="1" x14ac:dyDescent="0.3">
      <c r="A758" t="s">
        <v>21382</v>
      </c>
      <c r="B758" t="s">
        <v>30630</v>
      </c>
      <c r="C758" t="s">
        <v>30631</v>
      </c>
      <c r="D758" t="s">
        <v>10494</v>
      </c>
      <c r="E758" t="s">
        <v>4079</v>
      </c>
      <c r="F758" s="7" t="s">
        <v>12592</v>
      </c>
      <c r="G758" s="5" t="s">
        <v>4079</v>
      </c>
      <c r="H758" s="3" t="s">
        <v>12443</v>
      </c>
      <c r="I758" s="3" t="s">
        <v>12443</v>
      </c>
      <c r="J758" t="s">
        <v>56078</v>
      </c>
      <c r="K758" t="s">
        <v>56079</v>
      </c>
    </row>
    <row r="759" spans="1:11" ht="14.4" customHeight="1" x14ac:dyDescent="0.3">
      <c r="A759" t="s">
        <v>21383</v>
      </c>
      <c r="B759" t="s">
        <v>30632</v>
      </c>
      <c r="C759" t="s">
        <v>30633</v>
      </c>
      <c r="D759" t="s">
        <v>10495</v>
      </c>
      <c r="E759" t="s">
        <v>30634</v>
      </c>
      <c r="F759" s="5" t="s">
        <v>10495</v>
      </c>
      <c r="G759" s="6" t="s">
        <v>5133</v>
      </c>
      <c r="H759" s="3" t="s">
        <v>12443</v>
      </c>
      <c r="I759" s="3" t="s">
        <v>12443</v>
      </c>
      <c r="J759" t="s">
        <v>56080</v>
      </c>
      <c r="K759" t="s">
        <v>56081</v>
      </c>
    </row>
    <row r="760" spans="1:11" ht="14.4" customHeight="1" x14ac:dyDescent="0.3">
      <c r="A760" t="s">
        <v>21384</v>
      </c>
      <c r="B760" t="s">
        <v>30635</v>
      </c>
      <c r="C760" t="s">
        <v>30636</v>
      </c>
      <c r="D760" t="s">
        <v>30445</v>
      </c>
      <c r="E760" t="s">
        <v>30637</v>
      </c>
      <c r="F760" s="7" t="s">
        <v>30445</v>
      </c>
      <c r="G760" s="6" t="s">
        <v>30446</v>
      </c>
      <c r="H760" s="3" t="s">
        <v>12443</v>
      </c>
      <c r="I760" s="3" t="s">
        <v>12443</v>
      </c>
      <c r="J760" t="s">
        <v>56082</v>
      </c>
      <c r="K760" t="s">
        <v>56083</v>
      </c>
    </row>
    <row r="761" spans="1:11" ht="14.4" customHeight="1" x14ac:dyDescent="0.3">
      <c r="A761" t="s">
        <v>21385</v>
      </c>
      <c r="B761" t="s">
        <v>30638</v>
      </c>
      <c r="C761" t="s">
        <v>30639</v>
      </c>
      <c r="D761" t="s">
        <v>10502</v>
      </c>
      <c r="E761" t="s">
        <v>30640</v>
      </c>
      <c r="F761" s="5" t="s">
        <v>10502</v>
      </c>
      <c r="G761" s="6" t="s">
        <v>4087</v>
      </c>
      <c r="H761" s="3" t="s">
        <v>12443</v>
      </c>
      <c r="I761" s="3" t="s">
        <v>12443</v>
      </c>
      <c r="J761" t="s">
        <v>56084</v>
      </c>
      <c r="K761" t="s">
        <v>56085</v>
      </c>
    </row>
    <row r="762" spans="1:11" ht="14.4" customHeight="1" x14ac:dyDescent="0.3">
      <c r="A762" t="s">
        <v>21392</v>
      </c>
      <c r="B762" t="s">
        <v>30656</v>
      </c>
      <c r="C762" t="s">
        <v>30657</v>
      </c>
      <c r="D762" t="s">
        <v>10507</v>
      </c>
      <c r="E762" t="s">
        <v>4005</v>
      </c>
      <c r="F762" s="5" t="s">
        <v>10507</v>
      </c>
      <c r="G762" s="5" t="s">
        <v>4005</v>
      </c>
      <c r="H762" s="3" t="s">
        <v>12443</v>
      </c>
      <c r="I762" s="3" t="s">
        <v>12443</v>
      </c>
      <c r="J762" t="s">
        <v>56086</v>
      </c>
      <c r="K762" t="s">
        <v>56087</v>
      </c>
    </row>
    <row r="763" spans="1:11" ht="14.4" customHeight="1" x14ac:dyDescent="0.3">
      <c r="A763" t="s">
        <v>21394</v>
      </c>
      <c r="B763" t="s">
        <v>30660</v>
      </c>
      <c r="C763" t="s">
        <v>30661</v>
      </c>
      <c r="D763" t="s">
        <v>10507</v>
      </c>
      <c r="E763" t="s">
        <v>4005</v>
      </c>
      <c r="F763" s="5" t="s">
        <v>10507</v>
      </c>
      <c r="G763" s="5" t="s">
        <v>4005</v>
      </c>
      <c r="H763" s="3" t="s">
        <v>12443</v>
      </c>
      <c r="I763" s="3" t="s">
        <v>12443</v>
      </c>
      <c r="J763" t="s">
        <v>56088</v>
      </c>
      <c r="K763" t="s">
        <v>56089</v>
      </c>
    </row>
    <row r="764" spans="1:11" ht="14.4" customHeight="1" x14ac:dyDescent="0.3">
      <c r="A764" t="s">
        <v>21395</v>
      </c>
      <c r="B764" t="s">
        <v>30662</v>
      </c>
      <c r="C764" t="s">
        <v>30663</v>
      </c>
      <c r="D764" t="s">
        <v>30664</v>
      </c>
      <c r="E764" t="s">
        <v>4866</v>
      </c>
      <c r="F764" s="7" t="s">
        <v>30664</v>
      </c>
      <c r="G764" s="5" t="s">
        <v>4866</v>
      </c>
      <c r="H764" s="3" t="s">
        <v>12443</v>
      </c>
      <c r="I764" s="3" t="s">
        <v>12443</v>
      </c>
      <c r="J764" t="s">
        <v>56090</v>
      </c>
      <c r="K764" t="s">
        <v>56091</v>
      </c>
    </row>
    <row r="765" spans="1:11" ht="14.4" customHeight="1" x14ac:dyDescent="0.3">
      <c r="A765" t="s">
        <v>21397</v>
      </c>
      <c r="B765" t="s">
        <v>30668</v>
      </c>
      <c r="C765" t="s">
        <v>30669</v>
      </c>
      <c r="D765" t="s">
        <v>30342</v>
      </c>
      <c r="E765" t="s">
        <v>28903</v>
      </c>
      <c r="F765" s="7" t="s">
        <v>30342</v>
      </c>
      <c r="G765" s="6" t="s">
        <v>28903</v>
      </c>
      <c r="H765" s="3" t="s">
        <v>12443</v>
      </c>
      <c r="I765" s="3" t="s">
        <v>12443</v>
      </c>
      <c r="J765" t="s">
        <v>56092</v>
      </c>
      <c r="K765" t="s">
        <v>56093</v>
      </c>
    </row>
    <row r="766" spans="1:11" ht="14.4" customHeight="1" x14ac:dyDescent="0.3">
      <c r="A766" t="s">
        <v>21398</v>
      </c>
      <c r="B766" t="s">
        <v>30670</v>
      </c>
      <c r="C766" t="s">
        <v>30671</v>
      </c>
      <c r="D766" t="s">
        <v>30342</v>
      </c>
      <c r="E766" t="s">
        <v>28903</v>
      </c>
      <c r="F766" s="7" t="s">
        <v>30342</v>
      </c>
      <c r="G766" s="6" t="s">
        <v>28903</v>
      </c>
      <c r="H766" s="3" t="s">
        <v>12443</v>
      </c>
      <c r="I766" s="3" t="s">
        <v>12443</v>
      </c>
      <c r="J766" t="s">
        <v>56094</v>
      </c>
      <c r="K766" t="s">
        <v>56095</v>
      </c>
    </row>
    <row r="767" spans="1:11" ht="14.4" customHeight="1" x14ac:dyDescent="0.3">
      <c r="A767" t="s">
        <v>21399</v>
      </c>
      <c r="B767" t="s">
        <v>30672</v>
      </c>
      <c r="C767" t="s">
        <v>30673</v>
      </c>
      <c r="D767" t="s">
        <v>9819</v>
      </c>
      <c r="E767" t="s">
        <v>4385</v>
      </c>
      <c r="F767" s="5" t="s">
        <v>9819</v>
      </c>
      <c r="G767" s="6" t="s">
        <v>3822</v>
      </c>
      <c r="H767" s="3" t="s">
        <v>12443</v>
      </c>
      <c r="I767" s="3" t="s">
        <v>12443</v>
      </c>
      <c r="J767" t="s">
        <v>56096</v>
      </c>
      <c r="K767" t="s">
        <v>56097</v>
      </c>
    </row>
    <row r="768" spans="1:11" ht="14.4" customHeight="1" x14ac:dyDescent="0.3">
      <c r="A768" t="s">
        <v>21400</v>
      </c>
      <c r="B768" t="s">
        <v>30674</v>
      </c>
      <c r="C768" t="s">
        <v>30675</v>
      </c>
      <c r="D768" t="s">
        <v>10516</v>
      </c>
      <c r="E768" t="s">
        <v>4087</v>
      </c>
      <c r="F768" s="6" t="s">
        <v>10502</v>
      </c>
      <c r="G768" s="5" t="s">
        <v>4087</v>
      </c>
      <c r="H768" s="3" t="s">
        <v>12443</v>
      </c>
      <c r="I768" s="3" t="s">
        <v>12443</v>
      </c>
      <c r="J768" t="s">
        <v>56098</v>
      </c>
      <c r="K768" t="s">
        <v>56099</v>
      </c>
    </row>
    <row r="769" spans="1:11" ht="14.4" customHeight="1" x14ac:dyDescent="0.3">
      <c r="A769" t="s">
        <v>21401</v>
      </c>
      <c r="B769" t="s">
        <v>30676</v>
      </c>
      <c r="C769" t="s">
        <v>30677</v>
      </c>
      <c r="D769" t="s">
        <v>11133</v>
      </c>
      <c r="E769" t="s">
        <v>30678</v>
      </c>
      <c r="F769" s="5" t="s">
        <v>11133</v>
      </c>
      <c r="G769" s="6" t="s">
        <v>4266</v>
      </c>
      <c r="H769" s="3" t="s">
        <v>12443</v>
      </c>
      <c r="I769" s="3" t="s">
        <v>12443</v>
      </c>
      <c r="J769" t="s">
        <v>56100</v>
      </c>
      <c r="K769" t="s">
        <v>56101</v>
      </c>
    </row>
    <row r="770" spans="1:11" ht="14.4" customHeight="1" x14ac:dyDescent="0.3">
      <c r="A770" t="s">
        <v>21402</v>
      </c>
      <c r="B770" t="s">
        <v>30679</v>
      </c>
      <c r="C770" t="s">
        <v>30680</v>
      </c>
      <c r="D770" t="s">
        <v>10516</v>
      </c>
      <c r="E770" t="s">
        <v>4087</v>
      </c>
      <c r="F770" s="6" t="s">
        <v>10502</v>
      </c>
      <c r="G770" s="5" t="s">
        <v>4087</v>
      </c>
      <c r="H770" s="3" t="s">
        <v>12443</v>
      </c>
      <c r="I770" s="3" t="s">
        <v>12443</v>
      </c>
      <c r="J770" t="s">
        <v>56102</v>
      </c>
      <c r="K770" t="s">
        <v>56103</v>
      </c>
    </row>
    <row r="771" spans="1:11" ht="14.4" customHeight="1" x14ac:dyDescent="0.3">
      <c r="A771" t="s">
        <v>21403</v>
      </c>
      <c r="B771" t="s">
        <v>30681</v>
      </c>
      <c r="C771" t="s">
        <v>30682</v>
      </c>
      <c r="D771" t="s">
        <v>9671</v>
      </c>
      <c r="E771" t="s">
        <v>28528</v>
      </c>
      <c r="F771" s="5" t="s">
        <v>9671</v>
      </c>
      <c r="G771" s="6" t="s">
        <v>4118</v>
      </c>
      <c r="H771" s="3" t="s">
        <v>12443</v>
      </c>
      <c r="I771" s="3" t="s">
        <v>12443</v>
      </c>
      <c r="J771" t="s">
        <v>56104</v>
      </c>
      <c r="K771" t="s">
        <v>56105</v>
      </c>
    </row>
    <row r="772" spans="1:11" ht="14.4" customHeight="1" x14ac:dyDescent="0.3">
      <c r="A772" t="s">
        <v>21404</v>
      </c>
      <c r="B772" t="s">
        <v>30683</v>
      </c>
      <c r="C772" t="s">
        <v>30684</v>
      </c>
      <c r="D772" t="s">
        <v>10537</v>
      </c>
      <c r="E772" t="s">
        <v>4090</v>
      </c>
      <c r="F772" s="5" t="s">
        <v>10537</v>
      </c>
      <c r="G772" s="5" t="s">
        <v>4090</v>
      </c>
      <c r="H772" s="3" t="s">
        <v>12443</v>
      </c>
      <c r="I772" s="3" t="s">
        <v>12443</v>
      </c>
      <c r="J772" t="s">
        <v>56106</v>
      </c>
      <c r="K772" t="s">
        <v>56107</v>
      </c>
    </row>
    <row r="773" spans="1:11" ht="14.4" customHeight="1" x14ac:dyDescent="0.3">
      <c r="A773" t="s">
        <v>21408</v>
      </c>
      <c r="B773" t="s">
        <v>30693</v>
      </c>
      <c r="C773" t="s">
        <v>30694</v>
      </c>
      <c r="D773" t="s">
        <v>29945</v>
      </c>
      <c r="E773" t="s">
        <v>3789</v>
      </c>
      <c r="F773" s="7" t="s">
        <v>29945</v>
      </c>
      <c r="G773" s="5" t="s">
        <v>3789</v>
      </c>
      <c r="H773" s="3" t="s">
        <v>12443</v>
      </c>
      <c r="I773" s="3" t="s">
        <v>12443</v>
      </c>
      <c r="J773" t="s">
        <v>56108</v>
      </c>
      <c r="K773" t="s">
        <v>56109</v>
      </c>
    </row>
    <row r="774" spans="1:11" ht="14.4" customHeight="1" x14ac:dyDescent="0.3">
      <c r="A774" t="s">
        <v>21409</v>
      </c>
      <c r="B774" t="s">
        <v>30695</v>
      </c>
      <c r="C774" t="s">
        <v>30696</v>
      </c>
      <c r="D774" t="s">
        <v>29945</v>
      </c>
      <c r="E774" t="s">
        <v>3789</v>
      </c>
      <c r="F774" s="7" t="s">
        <v>29945</v>
      </c>
      <c r="G774" s="5" t="s">
        <v>3789</v>
      </c>
      <c r="H774" s="3" t="s">
        <v>12443</v>
      </c>
      <c r="I774" s="3" t="s">
        <v>12443</v>
      </c>
      <c r="J774" t="s">
        <v>56110</v>
      </c>
      <c r="K774" t="s">
        <v>56111</v>
      </c>
    </row>
    <row r="775" spans="1:11" ht="14.4" customHeight="1" x14ac:dyDescent="0.3">
      <c r="A775" t="s">
        <v>21410</v>
      </c>
      <c r="B775" t="s">
        <v>30697</v>
      </c>
      <c r="C775" t="s">
        <v>30698</v>
      </c>
      <c r="D775" t="s">
        <v>10555</v>
      </c>
      <c r="E775" t="s">
        <v>3772</v>
      </c>
      <c r="F775" s="5" t="s">
        <v>10555</v>
      </c>
      <c r="G775" s="5" t="s">
        <v>3772</v>
      </c>
      <c r="H775" s="3" t="s">
        <v>12443</v>
      </c>
      <c r="I775" s="3" t="s">
        <v>12443</v>
      </c>
      <c r="J775" t="s">
        <v>56112</v>
      </c>
      <c r="K775" t="s">
        <v>56113</v>
      </c>
    </row>
    <row r="776" spans="1:11" ht="14.4" customHeight="1" x14ac:dyDescent="0.3">
      <c r="A776" t="s">
        <v>21411</v>
      </c>
      <c r="B776" t="s">
        <v>30699</v>
      </c>
      <c r="C776" t="s">
        <v>30700</v>
      </c>
      <c r="D776" t="s">
        <v>10555</v>
      </c>
      <c r="E776" t="s">
        <v>3772</v>
      </c>
      <c r="F776" s="5" t="s">
        <v>10555</v>
      </c>
      <c r="G776" s="5" t="s">
        <v>3772</v>
      </c>
      <c r="H776" s="3" t="s">
        <v>12443</v>
      </c>
      <c r="I776" s="3" t="s">
        <v>12443</v>
      </c>
      <c r="J776" t="s">
        <v>56114</v>
      </c>
      <c r="K776" t="s">
        <v>56115</v>
      </c>
    </row>
    <row r="777" spans="1:11" ht="14.4" customHeight="1" x14ac:dyDescent="0.3">
      <c r="A777" t="s">
        <v>21412</v>
      </c>
      <c r="B777" t="s">
        <v>30701</v>
      </c>
      <c r="C777" t="s">
        <v>30702</v>
      </c>
      <c r="D777" t="s">
        <v>10555</v>
      </c>
      <c r="E777" t="s">
        <v>3772</v>
      </c>
      <c r="F777" s="5" t="s">
        <v>10555</v>
      </c>
      <c r="G777" s="5" t="s">
        <v>3772</v>
      </c>
      <c r="H777" s="3" t="s">
        <v>12443</v>
      </c>
      <c r="I777" s="3" t="s">
        <v>12443</v>
      </c>
      <c r="J777" t="s">
        <v>56116</v>
      </c>
      <c r="K777" t="s">
        <v>56117</v>
      </c>
    </row>
    <row r="778" spans="1:11" ht="14.4" customHeight="1" x14ac:dyDescent="0.3">
      <c r="A778" t="s">
        <v>21413</v>
      </c>
      <c r="B778" t="s">
        <v>30703</v>
      </c>
      <c r="C778" t="s">
        <v>30704</v>
      </c>
      <c r="D778" t="s">
        <v>30705</v>
      </c>
      <c r="E778" t="s">
        <v>3999</v>
      </c>
      <c r="F778" s="6" t="s">
        <v>10573</v>
      </c>
      <c r="G778" s="6" t="s">
        <v>3999</v>
      </c>
      <c r="H778" s="3" t="s">
        <v>12443</v>
      </c>
      <c r="I778" s="3" t="s">
        <v>12443</v>
      </c>
      <c r="J778" t="s">
        <v>56118</v>
      </c>
      <c r="K778" t="s">
        <v>56119</v>
      </c>
    </row>
    <row r="779" spans="1:11" ht="14.4" customHeight="1" x14ac:dyDescent="0.3">
      <c r="A779" t="s">
        <v>21414</v>
      </c>
      <c r="B779" t="s">
        <v>30706</v>
      </c>
      <c r="C779" t="s">
        <v>30707</v>
      </c>
      <c r="D779" t="s">
        <v>30708</v>
      </c>
      <c r="E779" t="s">
        <v>4101</v>
      </c>
      <c r="F779" s="6" t="s">
        <v>10580</v>
      </c>
      <c r="G779" s="5" t="s">
        <v>4101</v>
      </c>
      <c r="H779" s="3" t="s">
        <v>12443</v>
      </c>
      <c r="I779" s="3" t="s">
        <v>12443</v>
      </c>
      <c r="J779" t="s">
        <v>56120</v>
      </c>
      <c r="K779" t="s">
        <v>56121</v>
      </c>
    </row>
    <row r="780" spans="1:11" ht="14.4" customHeight="1" x14ac:dyDescent="0.3">
      <c r="A780" t="s">
        <v>21415</v>
      </c>
      <c r="B780" t="s">
        <v>30709</v>
      </c>
      <c r="C780" t="s">
        <v>30710</v>
      </c>
      <c r="D780" t="s">
        <v>30708</v>
      </c>
      <c r="E780" t="s">
        <v>4101</v>
      </c>
      <c r="F780" s="6" t="s">
        <v>10580</v>
      </c>
      <c r="G780" s="5" t="s">
        <v>4101</v>
      </c>
      <c r="H780" s="3" t="s">
        <v>12443</v>
      </c>
      <c r="I780" s="3" t="s">
        <v>12443</v>
      </c>
      <c r="J780" t="s">
        <v>56122</v>
      </c>
      <c r="K780" t="s">
        <v>56123</v>
      </c>
    </row>
    <row r="781" spans="1:11" ht="14.4" customHeight="1" x14ac:dyDescent="0.3">
      <c r="A781" t="s">
        <v>21417</v>
      </c>
      <c r="B781" t="s">
        <v>30715</v>
      </c>
      <c r="C781" t="s">
        <v>30716</v>
      </c>
      <c r="D781" t="s">
        <v>10605</v>
      </c>
      <c r="E781" t="s">
        <v>30717</v>
      </c>
      <c r="F781" s="6" t="s">
        <v>12613</v>
      </c>
      <c r="G781" s="6" t="s">
        <v>3875</v>
      </c>
      <c r="H781" s="3" t="s">
        <v>12443</v>
      </c>
      <c r="I781" s="3" t="s">
        <v>12443</v>
      </c>
      <c r="J781" t="s">
        <v>56124</v>
      </c>
      <c r="K781" t="s">
        <v>56125</v>
      </c>
    </row>
    <row r="782" spans="1:11" ht="14.4" customHeight="1" x14ac:dyDescent="0.3">
      <c r="A782" t="s">
        <v>21419</v>
      </c>
      <c r="B782" t="s">
        <v>30720</v>
      </c>
      <c r="C782" t="s">
        <v>30721</v>
      </c>
      <c r="D782" t="s">
        <v>10606</v>
      </c>
      <c r="E782" t="s">
        <v>30722</v>
      </c>
      <c r="F782" s="5" t="s">
        <v>10606</v>
      </c>
      <c r="G782" s="6" t="s">
        <v>4360</v>
      </c>
      <c r="H782" s="3" t="s">
        <v>12443</v>
      </c>
      <c r="I782" s="3" t="s">
        <v>12443</v>
      </c>
      <c r="J782" t="s">
        <v>56126</v>
      </c>
      <c r="K782" t="s">
        <v>56127</v>
      </c>
    </row>
    <row r="783" spans="1:11" ht="14.4" customHeight="1" x14ac:dyDescent="0.3">
      <c r="A783" t="s">
        <v>21420</v>
      </c>
      <c r="B783" t="s">
        <v>30723</v>
      </c>
      <c r="C783" t="s">
        <v>30724</v>
      </c>
      <c r="D783" t="s">
        <v>10608</v>
      </c>
      <c r="E783" t="s">
        <v>3967</v>
      </c>
      <c r="F783" s="5" t="s">
        <v>10608</v>
      </c>
      <c r="G783" s="5" t="s">
        <v>3967</v>
      </c>
      <c r="H783" s="3" t="s">
        <v>12443</v>
      </c>
      <c r="I783" s="3" t="s">
        <v>12443</v>
      </c>
      <c r="J783" t="s">
        <v>56128</v>
      </c>
      <c r="K783" t="s">
        <v>56129</v>
      </c>
    </row>
    <row r="784" spans="1:11" ht="14.4" customHeight="1" x14ac:dyDescent="0.3">
      <c r="A784" t="s">
        <v>21421</v>
      </c>
      <c r="B784" t="s">
        <v>30725</v>
      </c>
      <c r="C784" t="s">
        <v>30726</v>
      </c>
      <c r="D784" t="s">
        <v>10606</v>
      </c>
      <c r="E784" t="s">
        <v>4360</v>
      </c>
      <c r="F784" s="5" t="s">
        <v>10606</v>
      </c>
      <c r="G784" s="5" t="s">
        <v>4360</v>
      </c>
      <c r="H784" s="3" t="s">
        <v>12443</v>
      </c>
      <c r="I784" s="3" t="s">
        <v>12443</v>
      </c>
      <c r="J784" t="s">
        <v>56130</v>
      </c>
      <c r="K784" t="s">
        <v>56131</v>
      </c>
    </row>
    <row r="785" spans="1:11" ht="14.4" customHeight="1" x14ac:dyDescent="0.3">
      <c r="A785" t="s">
        <v>21422</v>
      </c>
      <c r="B785" t="s">
        <v>30727</v>
      </c>
      <c r="C785" t="s">
        <v>47463</v>
      </c>
      <c r="D785" t="s">
        <v>47464</v>
      </c>
      <c r="E785" t="s">
        <v>47465</v>
      </c>
      <c r="F785" t="s">
        <v>48294</v>
      </c>
      <c r="G785" t="s">
        <v>48293</v>
      </c>
      <c r="H785" s="3" t="s">
        <v>12443</v>
      </c>
      <c r="I785" s="3" t="s">
        <v>12443</v>
      </c>
      <c r="J785" t="s">
        <v>56132</v>
      </c>
      <c r="K785" t="s">
        <v>56133</v>
      </c>
    </row>
    <row r="786" spans="1:11" ht="14.4" customHeight="1" x14ac:dyDescent="0.3">
      <c r="A786" t="s">
        <v>21423</v>
      </c>
      <c r="B786" t="s">
        <v>30728</v>
      </c>
      <c r="C786" t="s">
        <v>30729</v>
      </c>
      <c r="D786" t="s">
        <v>30730</v>
      </c>
      <c r="E786" t="s">
        <v>30731</v>
      </c>
      <c r="F786" s="7" t="s">
        <v>30730</v>
      </c>
      <c r="G786" s="6" t="s">
        <v>30731</v>
      </c>
      <c r="H786" s="3" t="s">
        <v>12443</v>
      </c>
      <c r="I786" s="3" t="s">
        <v>12443</v>
      </c>
      <c r="J786" t="s">
        <v>56134</v>
      </c>
      <c r="K786" t="s">
        <v>56135</v>
      </c>
    </row>
    <row r="787" spans="1:11" ht="14.4" customHeight="1" x14ac:dyDescent="0.3">
      <c r="A787" t="s">
        <v>21424</v>
      </c>
      <c r="B787" t="s">
        <v>30732</v>
      </c>
      <c r="C787" t="s">
        <v>30733</v>
      </c>
      <c r="D787" t="s">
        <v>47466</v>
      </c>
      <c r="E787" t="s">
        <v>47465</v>
      </c>
      <c r="F787" t="s">
        <v>48294</v>
      </c>
      <c r="G787" t="s">
        <v>48293</v>
      </c>
      <c r="H787" s="3" t="s">
        <v>12443</v>
      </c>
      <c r="I787" s="3" t="s">
        <v>12443</v>
      </c>
      <c r="J787" t="s">
        <v>56136</v>
      </c>
      <c r="K787" t="s">
        <v>56137</v>
      </c>
    </row>
    <row r="788" spans="1:11" ht="14.4" customHeight="1" x14ac:dyDescent="0.3">
      <c r="A788" t="s">
        <v>21425</v>
      </c>
      <c r="B788" t="s">
        <v>30734</v>
      </c>
      <c r="C788" t="s">
        <v>30735</v>
      </c>
      <c r="D788" t="s">
        <v>10622</v>
      </c>
      <c r="E788" t="s">
        <v>28380</v>
      </c>
      <c r="F788" s="5" t="s">
        <v>10622</v>
      </c>
      <c r="G788" s="6" t="s">
        <v>4005</v>
      </c>
      <c r="H788" s="3" t="s">
        <v>12443</v>
      </c>
      <c r="I788" s="3" t="s">
        <v>12443</v>
      </c>
      <c r="J788" t="s">
        <v>56138</v>
      </c>
      <c r="K788" t="s">
        <v>56139</v>
      </c>
    </row>
    <row r="789" spans="1:11" ht="14.4" customHeight="1" x14ac:dyDescent="0.3">
      <c r="A789" t="s">
        <v>21426</v>
      </c>
      <c r="B789" t="s">
        <v>30736</v>
      </c>
      <c r="C789" t="s">
        <v>30737</v>
      </c>
      <c r="D789" t="s">
        <v>10622</v>
      </c>
      <c r="E789" t="s">
        <v>4005</v>
      </c>
      <c r="F789" s="5" t="s">
        <v>10622</v>
      </c>
      <c r="G789" s="5" t="s">
        <v>4005</v>
      </c>
      <c r="H789" s="3" t="s">
        <v>12443</v>
      </c>
      <c r="I789" s="3" t="s">
        <v>12443</v>
      </c>
      <c r="J789" t="s">
        <v>56140</v>
      </c>
      <c r="K789" t="s">
        <v>56141</v>
      </c>
    </row>
    <row r="790" spans="1:11" ht="14.4" customHeight="1" x14ac:dyDescent="0.3">
      <c r="A790" t="s">
        <v>21427</v>
      </c>
      <c r="B790" t="s">
        <v>30738</v>
      </c>
      <c r="C790" t="s">
        <v>30739</v>
      </c>
      <c r="D790" t="s">
        <v>11110</v>
      </c>
      <c r="E790" t="s">
        <v>4256</v>
      </c>
      <c r="F790" s="5" t="s">
        <v>11110</v>
      </c>
      <c r="G790" s="5" t="s">
        <v>4256</v>
      </c>
      <c r="H790" s="3" t="s">
        <v>12443</v>
      </c>
      <c r="I790" s="3" t="s">
        <v>12443</v>
      </c>
      <c r="J790" t="s">
        <v>56142</v>
      </c>
      <c r="K790" t="s">
        <v>56143</v>
      </c>
    </row>
    <row r="791" spans="1:11" ht="14.4" customHeight="1" x14ac:dyDescent="0.3">
      <c r="A791" t="s">
        <v>21428</v>
      </c>
      <c r="B791" t="s">
        <v>30740</v>
      </c>
      <c r="C791" t="s">
        <v>30741</v>
      </c>
      <c r="D791" t="s">
        <v>10622</v>
      </c>
      <c r="E791" t="s">
        <v>28341</v>
      </c>
      <c r="F791" s="5" t="s">
        <v>10622</v>
      </c>
      <c r="G791" s="6" t="s">
        <v>4005</v>
      </c>
      <c r="H791" s="3" t="s">
        <v>12443</v>
      </c>
      <c r="I791" s="3" t="s">
        <v>12443</v>
      </c>
      <c r="J791" t="s">
        <v>56144</v>
      </c>
      <c r="K791" t="s">
        <v>56145</v>
      </c>
    </row>
    <row r="792" spans="1:11" ht="14.4" customHeight="1" x14ac:dyDescent="0.3">
      <c r="A792" t="s">
        <v>21429</v>
      </c>
      <c r="B792" t="s">
        <v>30742</v>
      </c>
      <c r="C792" t="s">
        <v>30743</v>
      </c>
      <c r="D792" t="s">
        <v>10629</v>
      </c>
      <c r="E792" t="s">
        <v>30744</v>
      </c>
      <c r="F792" s="5" t="s">
        <v>10629</v>
      </c>
      <c r="G792" s="6" t="s">
        <v>4838</v>
      </c>
      <c r="H792" s="3" t="s">
        <v>12443</v>
      </c>
      <c r="I792" s="3" t="s">
        <v>12443</v>
      </c>
      <c r="J792" t="s">
        <v>56146</v>
      </c>
      <c r="K792" t="s">
        <v>56147</v>
      </c>
    </row>
    <row r="793" spans="1:11" ht="14.4" customHeight="1" x14ac:dyDescent="0.3">
      <c r="A793" t="s">
        <v>21430</v>
      </c>
      <c r="B793" t="s">
        <v>30745</v>
      </c>
      <c r="C793" t="s">
        <v>30746</v>
      </c>
      <c r="D793" t="s">
        <v>30747</v>
      </c>
      <c r="E793" t="s">
        <v>30748</v>
      </c>
      <c r="F793" s="7" t="s">
        <v>30747</v>
      </c>
      <c r="G793" s="6" t="s">
        <v>47163</v>
      </c>
      <c r="H793" s="3" t="s">
        <v>12443</v>
      </c>
      <c r="I793" s="3" t="s">
        <v>12443</v>
      </c>
      <c r="J793" t="s">
        <v>56148</v>
      </c>
      <c r="K793" t="s">
        <v>56149</v>
      </c>
    </row>
    <row r="794" spans="1:11" ht="14.4" customHeight="1" x14ac:dyDescent="0.3">
      <c r="A794" t="s">
        <v>21431</v>
      </c>
      <c r="B794" t="s">
        <v>30749</v>
      </c>
      <c r="C794" t="s">
        <v>30750</v>
      </c>
      <c r="D794" t="s">
        <v>11618</v>
      </c>
      <c r="E794" t="s">
        <v>4432</v>
      </c>
      <c r="F794" s="5" t="s">
        <v>11618</v>
      </c>
      <c r="G794" s="6" t="s">
        <v>3768</v>
      </c>
      <c r="H794" s="3" t="s">
        <v>12443</v>
      </c>
      <c r="I794" s="3" t="s">
        <v>12443</v>
      </c>
      <c r="J794" t="s">
        <v>56150</v>
      </c>
      <c r="K794" t="s">
        <v>56151</v>
      </c>
    </row>
    <row r="795" spans="1:11" ht="14.4" customHeight="1" x14ac:dyDescent="0.3">
      <c r="A795" t="s">
        <v>21432</v>
      </c>
      <c r="B795" t="s">
        <v>30751</v>
      </c>
      <c r="C795" t="s">
        <v>30752</v>
      </c>
      <c r="D795" t="s">
        <v>9694</v>
      </c>
      <c r="E795" t="s">
        <v>3973</v>
      </c>
      <c r="F795" s="6" t="s">
        <v>12504</v>
      </c>
      <c r="G795" s="5" t="s">
        <v>3973</v>
      </c>
      <c r="H795" s="3" t="s">
        <v>12443</v>
      </c>
      <c r="I795" s="3" t="s">
        <v>12443</v>
      </c>
      <c r="J795" t="s">
        <v>56152</v>
      </c>
      <c r="K795" t="s">
        <v>56153</v>
      </c>
    </row>
    <row r="796" spans="1:11" ht="14.4" customHeight="1" x14ac:dyDescent="0.3">
      <c r="A796" t="s">
        <v>21433</v>
      </c>
      <c r="B796" t="s">
        <v>30753</v>
      </c>
      <c r="C796" t="s">
        <v>30754</v>
      </c>
      <c r="D796" t="s">
        <v>30755</v>
      </c>
      <c r="E796" t="s">
        <v>3733</v>
      </c>
      <c r="F796" s="7" t="s">
        <v>30755</v>
      </c>
      <c r="G796" s="5" t="s">
        <v>3733</v>
      </c>
      <c r="H796" s="3" t="s">
        <v>12443</v>
      </c>
      <c r="I796" s="3" t="s">
        <v>12443</v>
      </c>
      <c r="J796" t="s">
        <v>56154</v>
      </c>
      <c r="K796" t="s">
        <v>56155</v>
      </c>
    </row>
    <row r="797" spans="1:11" ht="14.4" customHeight="1" x14ac:dyDescent="0.3">
      <c r="A797" t="s">
        <v>21435</v>
      </c>
      <c r="B797" t="s">
        <v>30758</v>
      </c>
      <c r="C797" t="s">
        <v>30759</v>
      </c>
      <c r="D797" t="s">
        <v>10338</v>
      </c>
      <c r="E797" t="s">
        <v>4799</v>
      </c>
      <c r="F797" s="7" t="s">
        <v>10338</v>
      </c>
      <c r="G797" s="6" t="s">
        <v>4799</v>
      </c>
      <c r="H797" s="3" t="s">
        <v>12443</v>
      </c>
      <c r="I797" s="3" t="s">
        <v>12443</v>
      </c>
      <c r="J797" t="s">
        <v>56156</v>
      </c>
      <c r="K797" t="s">
        <v>56157</v>
      </c>
    </row>
    <row r="798" spans="1:11" ht="14.4" customHeight="1" x14ac:dyDescent="0.3">
      <c r="A798" t="s">
        <v>21436</v>
      </c>
      <c r="B798" t="s">
        <v>30760</v>
      </c>
      <c r="C798" t="s">
        <v>30761</v>
      </c>
      <c r="D798" t="s">
        <v>10631</v>
      </c>
      <c r="E798" t="s">
        <v>4057</v>
      </c>
      <c r="F798" s="5" t="s">
        <v>10631</v>
      </c>
      <c r="G798" s="5" t="s">
        <v>4057</v>
      </c>
      <c r="H798" s="3" t="s">
        <v>12443</v>
      </c>
      <c r="I798" s="3" t="s">
        <v>12443</v>
      </c>
      <c r="J798" t="s">
        <v>56158</v>
      </c>
      <c r="K798" t="s">
        <v>56159</v>
      </c>
    </row>
    <row r="799" spans="1:11" ht="14.4" customHeight="1" x14ac:dyDescent="0.3">
      <c r="A799" t="s">
        <v>21437</v>
      </c>
      <c r="B799" t="s">
        <v>30762</v>
      </c>
      <c r="C799" t="s">
        <v>30763</v>
      </c>
      <c r="D799" t="s">
        <v>10632</v>
      </c>
      <c r="E799" t="s">
        <v>30717</v>
      </c>
      <c r="F799" s="5" t="s">
        <v>10632</v>
      </c>
      <c r="G799" s="6" t="s">
        <v>3875</v>
      </c>
      <c r="H799" s="3" t="s">
        <v>12443</v>
      </c>
      <c r="I799" s="3" t="s">
        <v>12443</v>
      </c>
      <c r="J799" t="s">
        <v>56160</v>
      </c>
      <c r="K799" t="s">
        <v>56161</v>
      </c>
    </row>
    <row r="800" spans="1:11" ht="14.4" customHeight="1" x14ac:dyDescent="0.3">
      <c r="A800" t="s">
        <v>21438</v>
      </c>
      <c r="B800" t="s">
        <v>30764</v>
      </c>
      <c r="C800" t="s">
        <v>30765</v>
      </c>
      <c r="D800" t="s">
        <v>10633</v>
      </c>
      <c r="E800" t="s">
        <v>3995</v>
      </c>
      <c r="F800" s="5" t="s">
        <v>10633</v>
      </c>
      <c r="G800" s="5" t="s">
        <v>3995</v>
      </c>
      <c r="H800" s="3" t="s">
        <v>12443</v>
      </c>
      <c r="I800" s="3" t="s">
        <v>12443</v>
      </c>
      <c r="J800" t="s">
        <v>56162</v>
      </c>
      <c r="K800" t="s">
        <v>56163</v>
      </c>
    </row>
    <row r="801" spans="1:11" ht="14.4" customHeight="1" x14ac:dyDescent="0.3">
      <c r="A801" t="s">
        <v>21439</v>
      </c>
      <c r="B801" t="s">
        <v>30766</v>
      </c>
      <c r="C801" t="s">
        <v>30767</v>
      </c>
      <c r="D801" t="s">
        <v>10631</v>
      </c>
      <c r="E801" t="s">
        <v>4057</v>
      </c>
      <c r="F801" s="5" t="s">
        <v>10631</v>
      </c>
      <c r="G801" s="5" t="s">
        <v>4057</v>
      </c>
      <c r="H801" s="3" t="s">
        <v>12443</v>
      </c>
      <c r="I801" s="3" t="s">
        <v>12443</v>
      </c>
      <c r="J801" t="s">
        <v>56164</v>
      </c>
      <c r="K801" t="s">
        <v>56165</v>
      </c>
    </row>
    <row r="802" spans="1:11" ht="14.4" customHeight="1" x14ac:dyDescent="0.3">
      <c r="A802" t="s">
        <v>21442</v>
      </c>
      <c r="B802" t="s">
        <v>30774</v>
      </c>
      <c r="C802" t="s">
        <v>30775</v>
      </c>
      <c r="D802" t="s">
        <v>10631</v>
      </c>
      <c r="E802" t="s">
        <v>4057</v>
      </c>
      <c r="F802" s="5" t="s">
        <v>10631</v>
      </c>
      <c r="G802" s="5" t="s">
        <v>4057</v>
      </c>
      <c r="H802" s="3" t="s">
        <v>12443</v>
      </c>
      <c r="I802" s="3" t="s">
        <v>12443</v>
      </c>
      <c r="J802" t="s">
        <v>56166</v>
      </c>
      <c r="K802" t="s">
        <v>56167</v>
      </c>
    </row>
    <row r="803" spans="1:11" ht="14.4" customHeight="1" x14ac:dyDescent="0.3">
      <c r="A803" t="s">
        <v>21443</v>
      </c>
      <c r="B803" t="s">
        <v>30776</v>
      </c>
      <c r="C803" t="s">
        <v>30777</v>
      </c>
      <c r="D803" t="s">
        <v>10633</v>
      </c>
      <c r="E803" t="s">
        <v>3995</v>
      </c>
      <c r="F803" s="5" t="s">
        <v>10633</v>
      </c>
      <c r="G803" s="5" t="s">
        <v>3995</v>
      </c>
      <c r="H803" s="3" t="s">
        <v>12443</v>
      </c>
      <c r="I803" s="3" t="s">
        <v>12443</v>
      </c>
      <c r="J803" t="s">
        <v>56168</v>
      </c>
      <c r="K803" t="s">
        <v>56169</v>
      </c>
    </row>
    <row r="804" spans="1:11" ht="14.4" customHeight="1" x14ac:dyDescent="0.3">
      <c r="A804" t="s">
        <v>21444</v>
      </c>
      <c r="B804" t="s">
        <v>30778</v>
      </c>
      <c r="C804" t="s">
        <v>30779</v>
      </c>
      <c r="D804" t="s">
        <v>9826</v>
      </c>
      <c r="E804" t="s">
        <v>3893</v>
      </c>
      <c r="F804" s="5" t="s">
        <v>9826</v>
      </c>
      <c r="G804" s="5" t="s">
        <v>3893</v>
      </c>
      <c r="H804" s="3" t="s">
        <v>12443</v>
      </c>
      <c r="I804" s="3" t="s">
        <v>12443</v>
      </c>
      <c r="J804" t="s">
        <v>56170</v>
      </c>
      <c r="K804" t="s">
        <v>56171</v>
      </c>
    </row>
    <row r="805" spans="1:11" ht="14.4" customHeight="1" x14ac:dyDescent="0.3">
      <c r="A805" t="s">
        <v>21445</v>
      </c>
      <c r="B805" t="s">
        <v>30780</v>
      </c>
      <c r="C805" t="s">
        <v>30781</v>
      </c>
      <c r="D805" t="s">
        <v>10649</v>
      </c>
      <c r="E805" t="s">
        <v>4117</v>
      </c>
      <c r="F805" s="5" t="s">
        <v>10649</v>
      </c>
      <c r="G805" s="5" t="s">
        <v>4117</v>
      </c>
      <c r="H805" s="3" t="s">
        <v>12443</v>
      </c>
      <c r="I805" s="3" t="s">
        <v>12443</v>
      </c>
      <c r="J805" t="s">
        <v>56172</v>
      </c>
      <c r="K805" t="s">
        <v>56173</v>
      </c>
    </row>
    <row r="806" spans="1:11" ht="14.4" customHeight="1" x14ac:dyDescent="0.3">
      <c r="A806" t="s">
        <v>21446</v>
      </c>
      <c r="B806" t="s">
        <v>30782</v>
      </c>
      <c r="C806" t="s">
        <v>30783</v>
      </c>
      <c r="D806" t="s">
        <v>30784</v>
      </c>
      <c r="E806" t="s">
        <v>30785</v>
      </c>
      <c r="F806" s="6" t="s">
        <v>10408</v>
      </c>
      <c r="G806" s="6" t="s">
        <v>4216</v>
      </c>
      <c r="H806" s="3" t="s">
        <v>12443</v>
      </c>
      <c r="I806" s="3" t="s">
        <v>12443</v>
      </c>
      <c r="J806" t="s">
        <v>56174</v>
      </c>
      <c r="K806" t="s">
        <v>56175</v>
      </c>
    </row>
    <row r="807" spans="1:11" ht="14.4" customHeight="1" x14ac:dyDescent="0.3">
      <c r="A807" t="s">
        <v>21447</v>
      </c>
      <c r="B807" t="s">
        <v>30786</v>
      </c>
      <c r="C807" t="s">
        <v>30787</v>
      </c>
      <c r="D807" t="s">
        <v>10649</v>
      </c>
      <c r="E807" t="s">
        <v>4117</v>
      </c>
      <c r="F807" s="5" t="s">
        <v>10649</v>
      </c>
      <c r="G807" s="5" t="s">
        <v>4117</v>
      </c>
      <c r="H807" s="3" t="s">
        <v>12443</v>
      </c>
      <c r="I807" s="3" t="s">
        <v>12443</v>
      </c>
      <c r="J807" t="s">
        <v>56176</v>
      </c>
      <c r="K807" t="s">
        <v>56177</v>
      </c>
    </row>
    <row r="808" spans="1:11" ht="14.4" customHeight="1" x14ac:dyDescent="0.3">
      <c r="A808" t="s">
        <v>21448</v>
      </c>
      <c r="B808" t="s">
        <v>30788</v>
      </c>
      <c r="C808" t="s">
        <v>30789</v>
      </c>
      <c r="D808" t="s">
        <v>9671</v>
      </c>
      <c r="E808" t="s">
        <v>28380</v>
      </c>
      <c r="F808" s="5" t="s">
        <v>9671</v>
      </c>
      <c r="G808" s="6" t="s">
        <v>4118</v>
      </c>
      <c r="H808" s="3" t="s">
        <v>12443</v>
      </c>
      <c r="I808" s="3" t="s">
        <v>12443</v>
      </c>
      <c r="J808" t="s">
        <v>56178</v>
      </c>
      <c r="K808" t="s">
        <v>56179</v>
      </c>
    </row>
    <row r="809" spans="1:11" ht="14.4" customHeight="1" x14ac:dyDescent="0.3">
      <c r="A809" t="s">
        <v>21449</v>
      </c>
      <c r="B809" t="s">
        <v>30790</v>
      </c>
      <c r="C809" t="s">
        <v>30791</v>
      </c>
      <c r="D809" t="s">
        <v>9671</v>
      </c>
      <c r="E809" t="s">
        <v>28380</v>
      </c>
      <c r="F809" s="5" t="s">
        <v>9671</v>
      </c>
      <c r="G809" s="6" t="s">
        <v>4118</v>
      </c>
      <c r="H809" s="3" t="s">
        <v>12443</v>
      </c>
      <c r="I809" s="3" t="s">
        <v>12443</v>
      </c>
      <c r="J809" t="s">
        <v>56180</v>
      </c>
      <c r="K809" t="s">
        <v>56181</v>
      </c>
    </row>
    <row r="810" spans="1:11" ht="14.4" customHeight="1" x14ac:dyDescent="0.3">
      <c r="A810" t="s">
        <v>21450</v>
      </c>
      <c r="B810" t="s">
        <v>30792</v>
      </c>
      <c r="C810" t="s">
        <v>30793</v>
      </c>
      <c r="D810" t="s">
        <v>9671</v>
      </c>
      <c r="E810" t="s">
        <v>4118</v>
      </c>
      <c r="F810" s="5" t="s">
        <v>9671</v>
      </c>
      <c r="G810" s="5" t="s">
        <v>4118</v>
      </c>
      <c r="H810" s="3" t="s">
        <v>12443</v>
      </c>
      <c r="I810" s="3" t="s">
        <v>12443</v>
      </c>
      <c r="J810" t="s">
        <v>56182</v>
      </c>
      <c r="K810" t="s">
        <v>56183</v>
      </c>
    </row>
    <row r="811" spans="1:11" ht="14.4" customHeight="1" x14ac:dyDescent="0.3">
      <c r="A811" t="s">
        <v>21455</v>
      </c>
      <c r="B811" t="s">
        <v>30805</v>
      </c>
      <c r="C811" t="s">
        <v>30806</v>
      </c>
      <c r="D811" t="s">
        <v>10232</v>
      </c>
      <c r="E811" t="s">
        <v>4408</v>
      </c>
      <c r="F811" s="5" t="s">
        <v>10232</v>
      </c>
      <c r="G811" s="5" t="s">
        <v>4408</v>
      </c>
      <c r="H811" s="3" t="s">
        <v>12443</v>
      </c>
      <c r="I811" s="3" t="s">
        <v>12443</v>
      </c>
      <c r="J811" t="s">
        <v>56184</v>
      </c>
      <c r="K811" t="s">
        <v>56185</v>
      </c>
    </row>
    <row r="812" spans="1:11" ht="14.4" customHeight="1" x14ac:dyDescent="0.3">
      <c r="A812" t="s">
        <v>21456</v>
      </c>
      <c r="B812" t="s">
        <v>30807</v>
      </c>
      <c r="C812" t="s">
        <v>30808</v>
      </c>
      <c r="D812" t="s">
        <v>10232</v>
      </c>
      <c r="E812" t="s">
        <v>4408</v>
      </c>
      <c r="F812" s="5" t="s">
        <v>10232</v>
      </c>
      <c r="G812" s="5" t="s">
        <v>4408</v>
      </c>
      <c r="H812" s="3" t="s">
        <v>12443</v>
      </c>
      <c r="I812" s="3" t="s">
        <v>12443</v>
      </c>
      <c r="J812" t="s">
        <v>56186</v>
      </c>
      <c r="K812" t="s">
        <v>56187</v>
      </c>
    </row>
    <row r="813" spans="1:11" ht="14.4" customHeight="1" x14ac:dyDescent="0.3">
      <c r="A813" t="s">
        <v>21457</v>
      </c>
      <c r="B813" t="s">
        <v>30809</v>
      </c>
      <c r="C813" t="s">
        <v>30810</v>
      </c>
      <c r="D813" t="s">
        <v>9694</v>
      </c>
      <c r="E813" t="s">
        <v>3973</v>
      </c>
      <c r="F813" s="6" t="s">
        <v>12504</v>
      </c>
      <c r="G813" s="5" t="s">
        <v>3973</v>
      </c>
      <c r="H813" s="3" t="s">
        <v>12443</v>
      </c>
      <c r="I813" s="3" t="s">
        <v>12443</v>
      </c>
      <c r="J813" t="s">
        <v>56188</v>
      </c>
      <c r="K813" t="s">
        <v>56189</v>
      </c>
    </row>
    <row r="814" spans="1:11" ht="14.4" customHeight="1" x14ac:dyDescent="0.3">
      <c r="A814" t="s">
        <v>21458</v>
      </c>
      <c r="B814" t="s">
        <v>30811</v>
      </c>
      <c r="C814" t="s">
        <v>30812</v>
      </c>
      <c r="D814" t="s">
        <v>10669</v>
      </c>
      <c r="E814" t="s">
        <v>4126</v>
      </c>
      <c r="F814" s="6" t="s">
        <v>12624</v>
      </c>
      <c r="G814" s="5" t="s">
        <v>4126</v>
      </c>
      <c r="H814" s="3" t="s">
        <v>12443</v>
      </c>
      <c r="I814" s="3" t="s">
        <v>12443</v>
      </c>
      <c r="J814" t="s">
        <v>56190</v>
      </c>
      <c r="K814" t="s">
        <v>56191</v>
      </c>
    </row>
    <row r="815" spans="1:11" ht="14.4" customHeight="1" x14ac:dyDescent="0.3">
      <c r="A815" t="s">
        <v>21460</v>
      </c>
      <c r="B815" t="s">
        <v>30817</v>
      </c>
      <c r="C815" t="s">
        <v>30818</v>
      </c>
      <c r="D815" t="s">
        <v>10679</v>
      </c>
      <c r="E815" t="s">
        <v>12484</v>
      </c>
      <c r="F815" s="7" t="s">
        <v>10679</v>
      </c>
      <c r="G815" s="6" t="s">
        <v>12484</v>
      </c>
      <c r="H815" s="3" t="s">
        <v>12443</v>
      </c>
      <c r="I815" s="3" t="s">
        <v>12443</v>
      </c>
      <c r="J815" t="s">
        <v>56192</v>
      </c>
      <c r="K815" t="s">
        <v>56193</v>
      </c>
    </row>
    <row r="816" spans="1:11" ht="14.4" customHeight="1" x14ac:dyDescent="0.3">
      <c r="A816" t="s">
        <v>21462</v>
      </c>
      <c r="B816" t="s">
        <v>30822</v>
      </c>
      <c r="C816" t="s">
        <v>30823</v>
      </c>
      <c r="D816" t="s">
        <v>10683</v>
      </c>
      <c r="E816" t="s">
        <v>30824</v>
      </c>
      <c r="F816" s="5" t="s">
        <v>10683</v>
      </c>
      <c r="G816" s="6" t="s">
        <v>4848</v>
      </c>
      <c r="H816" s="3" t="s">
        <v>12443</v>
      </c>
      <c r="I816" s="3" t="s">
        <v>12443</v>
      </c>
      <c r="J816" t="s">
        <v>56194</v>
      </c>
      <c r="K816" t="s">
        <v>56195</v>
      </c>
    </row>
    <row r="817" spans="1:11" ht="14.4" customHeight="1" x14ac:dyDescent="0.3">
      <c r="A817" t="s">
        <v>21463</v>
      </c>
      <c r="B817" t="s">
        <v>30825</v>
      </c>
      <c r="C817" t="s">
        <v>30826</v>
      </c>
      <c r="D817" t="s">
        <v>10683</v>
      </c>
      <c r="E817" t="s">
        <v>4848</v>
      </c>
      <c r="F817" s="5" t="s">
        <v>10683</v>
      </c>
      <c r="G817" s="5" t="s">
        <v>4848</v>
      </c>
      <c r="H817" s="3" t="s">
        <v>12443</v>
      </c>
      <c r="I817" s="3" t="s">
        <v>12443</v>
      </c>
      <c r="J817" t="s">
        <v>56196</v>
      </c>
      <c r="K817" t="s">
        <v>56197</v>
      </c>
    </row>
    <row r="818" spans="1:11" ht="14.4" customHeight="1" x14ac:dyDescent="0.3">
      <c r="A818" t="s">
        <v>21464</v>
      </c>
      <c r="B818" t="s">
        <v>30827</v>
      </c>
      <c r="C818" t="s">
        <v>30828</v>
      </c>
      <c r="D818" t="s">
        <v>11229</v>
      </c>
      <c r="E818" t="s">
        <v>3884</v>
      </c>
      <c r="F818" s="5" t="s">
        <v>11229</v>
      </c>
      <c r="G818" s="5" t="s">
        <v>3884</v>
      </c>
      <c r="H818" s="3" t="s">
        <v>12443</v>
      </c>
      <c r="I818" s="3" t="s">
        <v>12443</v>
      </c>
      <c r="J818" t="s">
        <v>56198</v>
      </c>
      <c r="K818" t="s">
        <v>56199</v>
      </c>
    </row>
    <row r="819" spans="1:11" ht="14.4" customHeight="1" x14ac:dyDescent="0.3">
      <c r="A819" t="s">
        <v>21469</v>
      </c>
      <c r="B819" t="s">
        <v>30838</v>
      </c>
      <c r="C819" t="s">
        <v>30839</v>
      </c>
      <c r="D819" t="s">
        <v>10697</v>
      </c>
      <c r="E819" t="s">
        <v>30840</v>
      </c>
      <c r="F819" s="5" t="s">
        <v>10697</v>
      </c>
      <c r="G819" s="6" t="s">
        <v>4851</v>
      </c>
      <c r="H819" s="3" t="s">
        <v>12443</v>
      </c>
      <c r="I819" s="3" t="s">
        <v>12443</v>
      </c>
      <c r="J819" t="s">
        <v>56200</v>
      </c>
      <c r="K819" t="s">
        <v>56201</v>
      </c>
    </row>
    <row r="820" spans="1:11" ht="14.4" customHeight="1" x14ac:dyDescent="0.3">
      <c r="A820" t="s">
        <v>21471</v>
      </c>
      <c r="B820" t="s">
        <v>30843</v>
      </c>
      <c r="C820" t="s">
        <v>30844</v>
      </c>
      <c r="D820" t="s">
        <v>12592</v>
      </c>
      <c r="E820" t="s">
        <v>4079</v>
      </c>
      <c r="F820" s="5" t="s">
        <v>12592</v>
      </c>
      <c r="G820" s="5" t="s">
        <v>4079</v>
      </c>
      <c r="H820" s="3" t="s">
        <v>12443</v>
      </c>
      <c r="I820" s="3" t="s">
        <v>12443</v>
      </c>
      <c r="J820" t="s">
        <v>56202</v>
      </c>
      <c r="K820" t="s">
        <v>56203</v>
      </c>
    </row>
    <row r="821" spans="1:11" ht="14.4" customHeight="1" x14ac:dyDescent="0.3">
      <c r="A821" t="s">
        <v>21475</v>
      </c>
      <c r="B821" t="s">
        <v>30854</v>
      </c>
      <c r="C821" t="s">
        <v>30855</v>
      </c>
      <c r="D821" t="s">
        <v>9850</v>
      </c>
      <c r="E821" t="s">
        <v>3884</v>
      </c>
      <c r="F821" s="5" t="s">
        <v>9850</v>
      </c>
      <c r="G821" s="5" t="s">
        <v>3884</v>
      </c>
      <c r="H821" s="3" t="s">
        <v>12443</v>
      </c>
      <c r="I821" s="3" t="s">
        <v>12443</v>
      </c>
      <c r="J821" t="s">
        <v>56204</v>
      </c>
      <c r="K821" t="s">
        <v>56205</v>
      </c>
    </row>
    <row r="822" spans="1:11" ht="14.4" customHeight="1" x14ac:dyDescent="0.3">
      <c r="A822" t="s">
        <v>21476</v>
      </c>
      <c r="B822" t="s">
        <v>30856</v>
      </c>
      <c r="C822" t="s">
        <v>30857</v>
      </c>
      <c r="D822" t="s">
        <v>9850</v>
      </c>
      <c r="E822" t="s">
        <v>3884</v>
      </c>
      <c r="F822" s="5" t="s">
        <v>9850</v>
      </c>
      <c r="G822" s="5" t="s">
        <v>3884</v>
      </c>
      <c r="H822" s="3" t="s">
        <v>12443</v>
      </c>
      <c r="I822" s="3" t="s">
        <v>12443</v>
      </c>
      <c r="J822" t="s">
        <v>56206</v>
      </c>
      <c r="K822" t="s">
        <v>56207</v>
      </c>
    </row>
    <row r="823" spans="1:11" ht="14.4" customHeight="1" x14ac:dyDescent="0.3">
      <c r="A823" t="s">
        <v>21477</v>
      </c>
      <c r="B823" t="s">
        <v>30858</v>
      </c>
      <c r="C823" t="s">
        <v>30859</v>
      </c>
      <c r="D823" t="s">
        <v>30860</v>
      </c>
      <c r="E823" t="s">
        <v>47659</v>
      </c>
      <c r="F823" s="7" t="s">
        <v>12592</v>
      </c>
      <c r="G823" s="6" t="s">
        <v>5230</v>
      </c>
      <c r="H823" s="3" t="s">
        <v>12443</v>
      </c>
      <c r="I823" s="3" t="s">
        <v>12443</v>
      </c>
      <c r="J823" t="s">
        <v>56208</v>
      </c>
      <c r="K823" t="s">
        <v>56209</v>
      </c>
    </row>
    <row r="824" spans="1:11" ht="14.4" customHeight="1" x14ac:dyDescent="0.3">
      <c r="A824" t="s">
        <v>21478</v>
      </c>
      <c r="B824" t="s">
        <v>30861</v>
      </c>
      <c r="C824" t="s">
        <v>30862</v>
      </c>
      <c r="D824" t="s">
        <v>30458</v>
      </c>
      <c r="E824" t="s">
        <v>30863</v>
      </c>
      <c r="F824" s="6" t="s">
        <v>11057</v>
      </c>
      <c r="G824" s="6" t="s">
        <v>4362</v>
      </c>
      <c r="H824" s="3" t="s">
        <v>12443</v>
      </c>
      <c r="I824" s="3" t="s">
        <v>12443</v>
      </c>
      <c r="J824" t="s">
        <v>56210</v>
      </c>
      <c r="K824" t="s">
        <v>56211</v>
      </c>
    </row>
    <row r="825" spans="1:11" ht="14.4" customHeight="1" x14ac:dyDescent="0.3">
      <c r="A825" t="s">
        <v>21479</v>
      </c>
      <c r="B825" t="s">
        <v>30864</v>
      </c>
      <c r="C825" t="s">
        <v>30865</v>
      </c>
      <c r="D825" t="s">
        <v>30491</v>
      </c>
      <c r="E825" t="s">
        <v>4257</v>
      </c>
      <c r="F825" s="7" t="s">
        <v>47932</v>
      </c>
      <c r="G825" s="5" t="s">
        <v>4257</v>
      </c>
      <c r="H825" s="3" t="s">
        <v>12443</v>
      </c>
      <c r="I825" s="3" t="s">
        <v>12443</v>
      </c>
      <c r="J825" t="s">
        <v>56212</v>
      </c>
      <c r="K825" t="s">
        <v>56213</v>
      </c>
    </row>
    <row r="826" spans="1:11" ht="14.4" customHeight="1" x14ac:dyDescent="0.3">
      <c r="A826" t="s">
        <v>21480</v>
      </c>
      <c r="B826" t="s">
        <v>30866</v>
      </c>
      <c r="C826" t="s">
        <v>30867</v>
      </c>
      <c r="D826" t="s">
        <v>10025</v>
      </c>
      <c r="E826" t="s">
        <v>30868</v>
      </c>
      <c r="F826" s="5" t="s">
        <v>10025</v>
      </c>
      <c r="G826" s="6" t="s">
        <v>4715</v>
      </c>
      <c r="H826" s="3" t="s">
        <v>12443</v>
      </c>
      <c r="I826" s="3" t="s">
        <v>12443</v>
      </c>
      <c r="J826" t="s">
        <v>56214</v>
      </c>
      <c r="K826" t="s">
        <v>56215</v>
      </c>
    </row>
    <row r="827" spans="1:11" ht="14.4" customHeight="1" x14ac:dyDescent="0.3">
      <c r="A827" t="s">
        <v>21481</v>
      </c>
      <c r="B827" t="s">
        <v>30869</v>
      </c>
      <c r="C827" t="s">
        <v>30870</v>
      </c>
      <c r="D827" t="s">
        <v>9456</v>
      </c>
      <c r="E827" t="s">
        <v>3952</v>
      </c>
      <c r="F827" s="5" t="s">
        <v>9456</v>
      </c>
      <c r="G827" s="5" t="s">
        <v>3952</v>
      </c>
      <c r="H827" s="3" t="s">
        <v>12443</v>
      </c>
      <c r="I827" s="3" t="s">
        <v>12443</v>
      </c>
      <c r="J827" t="s">
        <v>56216</v>
      </c>
      <c r="K827" t="s">
        <v>56217</v>
      </c>
    </row>
    <row r="828" spans="1:11" ht="14.4" customHeight="1" x14ac:dyDescent="0.3">
      <c r="A828" t="s">
        <v>21484</v>
      </c>
      <c r="B828" t="s">
        <v>30878</v>
      </c>
      <c r="C828" t="s">
        <v>30879</v>
      </c>
      <c r="D828" t="s">
        <v>30880</v>
      </c>
      <c r="E828" t="s">
        <v>30881</v>
      </c>
      <c r="F828" s="6" t="s">
        <v>10751</v>
      </c>
      <c r="G828" s="6" t="s">
        <v>4860</v>
      </c>
      <c r="H828" s="3" t="s">
        <v>12443</v>
      </c>
      <c r="I828" s="3" t="s">
        <v>12443</v>
      </c>
      <c r="J828" t="s">
        <v>56218</v>
      </c>
      <c r="K828" t="s">
        <v>56219</v>
      </c>
    </row>
    <row r="829" spans="1:11" ht="14.4" customHeight="1" x14ac:dyDescent="0.3">
      <c r="A829" t="s">
        <v>21485</v>
      </c>
      <c r="B829" t="s">
        <v>30882</v>
      </c>
      <c r="C829" t="s">
        <v>30883</v>
      </c>
      <c r="D829" t="s">
        <v>10751</v>
      </c>
      <c r="E829" t="s">
        <v>30881</v>
      </c>
      <c r="F829" s="5" t="s">
        <v>10751</v>
      </c>
      <c r="G829" s="6" t="s">
        <v>4860</v>
      </c>
      <c r="H829" s="3" t="s">
        <v>12443</v>
      </c>
      <c r="I829" s="3" t="s">
        <v>12443</v>
      </c>
      <c r="J829" t="s">
        <v>56220</v>
      </c>
      <c r="K829" t="s">
        <v>56221</v>
      </c>
    </row>
    <row r="830" spans="1:11" ht="14.4" customHeight="1" x14ac:dyDescent="0.3">
      <c r="A830" t="s">
        <v>21486</v>
      </c>
      <c r="B830" t="s">
        <v>30884</v>
      </c>
      <c r="C830" t="s">
        <v>30885</v>
      </c>
      <c r="D830" t="s">
        <v>9755</v>
      </c>
      <c r="E830" t="s">
        <v>29577</v>
      </c>
      <c r="F830" s="5" t="s">
        <v>9755</v>
      </c>
      <c r="G830" s="6" t="s">
        <v>3955</v>
      </c>
      <c r="H830" s="3" t="s">
        <v>12443</v>
      </c>
      <c r="I830" s="3" t="s">
        <v>12443</v>
      </c>
      <c r="J830" t="s">
        <v>56222</v>
      </c>
      <c r="K830" t="s">
        <v>56223</v>
      </c>
    </row>
    <row r="831" spans="1:11" ht="14.4" customHeight="1" x14ac:dyDescent="0.3">
      <c r="A831" t="s">
        <v>21488</v>
      </c>
      <c r="B831" t="s">
        <v>30888</v>
      </c>
      <c r="C831" t="s">
        <v>30889</v>
      </c>
      <c r="D831" t="s">
        <v>10757</v>
      </c>
      <c r="E831" t="s">
        <v>30890</v>
      </c>
      <c r="F831" s="5" t="s">
        <v>10757</v>
      </c>
      <c r="G831" s="6" t="s">
        <v>5148</v>
      </c>
      <c r="H831" s="3" t="s">
        <v>12443</v>
      </c>
      <c r="I831" s="3" t="s">
        <v>12443</v>
      </c>
      <c r="J831" t="s">
        <v>56224</v>
      </c>
      <c r="K831" t="s">
        <v>56225</v>
      </c>
    </row>
    <row r="832" spans="1:11" ht="14.4" customHeight="1" x14ac:dyDescent="0.3">
      <c r="A832" t="s">
        <v>21489</v>
      </c>
      <c r="B832" t="s">
        <v>30891</v>
      </c>
      <c r="C832" t="s">
        <v>30892</v>
      </c>
      <c r="D832" t="s">
        <v>9755</v>
      </c>
      <c r="E832" t="s">
        <v>3955</v>
      </c>
      <c r="F832" s="5" t="s">
        <v>9755</v>
      </c>
      <c r="G832" s="5" t="s">
        <v>3955</v>
      </c>
      <c r="H832" s="3" t="s">
        <v>12443</v>
      </c>
      <c r="I832" s="3" t="s">
        <v>12443</v>
      </c>
      <c r="J832" t="s">
        <v>56226</v>
      </c>
      <c r="K832" t="s">
        <v>56227</v>
      </c>
    </row>
    <row r="833" spans="1:11" ht="14.4" customHeight="1" x14ac:dyDescent="0.3">
      <c r="A833" t="s">
        <v>21490</v>
      </c>
      <c r="B833" t="s">
        <v>30893</v>
      </c>
      <c r="C833" t="s">
        <v>30894</v>
      </c>
      <c r="D833" t="s">
        <v>10757</v>
      </c>
      <c r="E833" t="s">
        <v>30890</v>
      </c>
      <c r="F833" s="5" t="s">
        <v>10757</v>
      </c>
      <c r="G833" s="6" t="s">
        <v>5148</v>
      </c>
      <c r="H833" s="3" t="s">
        <v>12443</v>
      </c>
      <c r="I833" s="3" t="s">
        <v>12443</v>
      </c>
      <c r="J833" t="s">
        <v>56228</v>
      </c>
      <c r="K833" t="s">
        <v>56229</v>
      </c>
    </row>
    <row r="834" spans="1:11" ht="14.4" customHeight="1" x14ac:dyDescent="0.3">
      <c r="A834" t="s">
        <v>21494</v>
      </c>
      <c r="B834" t="s">
        <v>30903</v>
      </c>
      <c r="C834" t="s">
        <v>30904</v>
      </c>
      <c r="D834" t="s">
        <v>10757</v>
      </c>
      <c r="E834" t="s">
        <v>5148</v>
      </c>
      <c r="F834" s="5" t="s">
        <v>10757</v>
      </c>
      <c r="G834" s="5" t="s">
        <v>5148</v>
      </c>
      <c r="H834" s="3" t="s">
        <v>12443</v>
      </c>
      <c r="I834" s="3" t="s">
        <v>12443</v>
      </c>
      <c r="J834" t="s">
        <v>56230</v>
      </c>
      <c r="K834" t="s">
        <v>56231</v>
      </c>
    </row>
    <row r="835" spans="1:11" ht="14.4" customHeight="1" x14ac:dyDescent="0.3">
      <c r="A835" t="s">
        <v>21495</v>
      </c>
      <c r="B835" t="s">
        <v>30905</v>
      </c>
      <c r="C835" t="s">
        <v>30906</v>
      </c>
      <c r="D835" t="s">
        <v>10430</v>
      </c>
      <c r="E835" t="s">
        <v>4005</v>
      </c>
      <c r="F835" s="5" t="s">
        <v>10430</v>
      </c>
      <c r="G835" s="5" t="s">
        <v>4005</v>
      </c>
      <c r="H835" s="3" t="s">
        <v>12443</v>
      </c>
      <c r="I835" s="3" t="s">
        <v>12443</v>
      </c>
      <c r="J835" t="s">
        <v>56232</v>
      </c>
      <c r="K835" t="s">
        <v>56233</v>
      </c>
    </row>
    <row r="836" spans="1:11" ht="14.4" customHeight="1" x14ac:dyDescent="0.3">
      <c r="A836" t="s">
        <v>21496</v>
      </c>
      <c r="B836" t="s">
        <v>30907</v>
      </c>
      <c r="C836" t="s">
        <v>30908</v>
      </c>
      <c r="D836" t="s">
        <v>10430</v>
      </c>
      <c r="E836" t="s">
        <v>4005</v>
      </c>
      <c r="F836" s="5" t="s">
        <v>10430</v>
      </c>
      <c r="G836" s="5" t="s">
        <v>4005</v>
      </c>
      <c r="H836" s="3" t="s">
        <v>12443</v>
      </c>
      <c r="I836" s="3" t="s">
        <v>12443</v>
      </c>
      <c r="J836" t="s">
        <v>56234</v>
      </c>
      <c r="K836" t="s">
        <v>56235</v>
      </c>
    </row>
    <row r="837" spans="1:11" ht="14.4" customHeight="1" x14ac:dyDescent="0.3">
      <c r="A837" t="s">
        <v>21497</v>
      </c>
      <c r="B837" t="s">
        <v>30909</v>
      </c>
      <c r="C837" t="s">
        <v>30910</v>
      </c>
      <c r="D837" t="s">
        <v>30545</v>
      </c>
      <c r="E837" t="s">
        <v>28341</v>
      </c>
      <c r="F837" s="7" t="s">
        <v>30545</v>
      </c>
      <c r="G837" s="6" t="s">
        <v>4005</v>
      </c>
      <c r="H837" s="3" t="s">
        <v>12443</v>
      </c>
      <c r="I837" s="3" t="s">
        <v>12443</v>
      </c>
      <c r="J837" t="s">
        <v>56236</v>
      </c>
      <c r="K837" t="s">
        <v>56237</v>
      </c>
    </row>
    <row r="838" spans="1:11" ht="14.4" customHeight="1" x14ac:dyDescent="0.3">
      <c r="A838" t="s">
        <v>21499</v>
      </c>
      <c r="B838" t="s">
        <v>30913</v>
      </c>
      <c r="C838" t="s">
        <v>30914</v>
      </c>
      <c r="D838" t="s">
        <v>9871</v>
      </c>
      <c r="E838" t="s">
        <v>30667</v>
      </c>
      <c r="F838" s="5" t="s">
        <v>9871</v>
      </c>
      <c r="G838" s="6" t="s">
        <v>12446</v>
      </c>
      <c r="H838" s="3" t="s">
        <v>12443</v>
      </c>
      <c r="I838" s="3" t="s">
        <v>12443</v>
      </c>
      <c r="J838" t="s">
        <v>56238</v>
      </c>
      <c r="K838" t="s">
        <v>56239</v>
      </c>
    </row>
    <row r="839" spans="1:11" ht="14.4" customHeight="1" x14ac:dyDescent="0.3">
      <c r="A839" t="s">
        <v>21500</v>
      </c>
      <c r="B839" t="s">
        <v>30915</v>
      </c>
      <c r="C839" t="s">
        <v>30916</v>
      </c>
      <c r="D839" t="s">
        <v>9508</v>
      </c>
      <c r="E839" t="s">
        <v>4161</v>
      </c>
      <c r="F839" s="5" t="s">
        <v>9508</v>
      </c>
      <c r="G839" s="5" t="s">
        <v>4161</v>
      </c>
      <c r="H839" s="3" t="s">
        <v>12443</v>
      </c>
      <c r="I839" s="3" t="s">
        <v>12443</v>
      </c>
      <c r="J839" t="s">
        <v>56240</v>
      </c>
      <c r="K839" t="s">
        <v>56241</v>
      </c>
    </row>
    <row r="840" spans="1:11" ht="14.4" customHeight="1" x14ac:dyDescent="0.3">
      <c r="A840" t="s">
        <v>21501</v>
      </c>
      <c r="B840" t="s">
        <v>30917</v>
      </c>
      <c r="C840" t="s">
        <v>30918</v>
      </c>
      <c r="D840" t="s">
        <v>10789</v>
      </c>
      <c r="E840" t="s">
        <v>4162</v>
      </c>
      <c r="F840" s="6" t="s">
        <v>12646</v>
      </c>
      <c r="G840" s="5" t="s">
        <v>4162</v>
      </c>
      <c r="H840" s="3" t="s">
        <v>12443</v>
      </c>
      <c r="I840" s="3" t="s">
        <v>12443</v>
      </c>
      <c r="J840" t="s">
        <v>56242</v>
      </c>
      <c r="K840" t="s">
        <v>56243</v>
      </c>
    </row>
    <row r="841" spans="1:11" ht="14.4" customHeight="1" x14ac:dyDescent="0.3">
      <c r="A841" t="s">
        <v>21502</v>
      </c>
      <c r="B841" t="s">
        <v>30919</v>
      </c>
      <c r="C841" t="s">
        <v>30920</v>
      </c>
      <c r="D841" t="s">
        <v>9508</v>
      </c>
      <c r="E841" t="s">
        <v>47469</v>
      </c>
      <c r="F841" s="5" t="s">
        <v>9508</v>
      </c>
      <c r="G841" s="6" t="s">
        <v>4161</v>
      </c>
      <c r="H841" s="3" t="s">
        <v>12443</v>
      </c>
      <c r="I841" s="3" t="s">
        <v>12443</v>
      </c>
      <c r="J841" t="s">
        <v>56244</v>
      </c>
      <c r="K841" t="s">
        <v>56245</v>
      </c>
    </row>
    <row r="842" spans="1:11" ht="14.4" customHeight="1" x14ac:dyDescent="0.3">
      <c r="A842" t="s">
        <v>21503</v>
      </c>
      <c r="B842" t="s">
        <v>30921</v>
      </c>
      <c r="C842" t="s">
        <v>30922</v>
      </c>
      <c r="D842" t="s">
        <v>9508</v>
      </c>
      <c r="E842" t="s">
        <v>47469</v>
      </c>
      <c r="F842" s="5" t="s">
        <v>9508</v>
      </c>
      <c r="G842" s="6" t="s">
        <v>4161</v>
      </c>
      <c r="H842" s="3" t="s">
        <v>12443</v>
      </c>
      <c r="I842" s="3" t="s">
        <v>12443</v>
      </c>
      <c r="J842" t="s">
        <v>56246</v>
      </c>
      <c r="K842" t="s">
        <v>56247</v>
      </c>
    </row>
    <row r="843" spans="1:11" ht="14.4" customHeight="1" x14ac:dyDescent="0.3">
      <c r="A843" t="s">
        <v>21504</v>
      </c>
      <c r="B843" t="s">
        <v>30923</v>
      </c>
      <c r="C843" t="s">
        <v>30924</v>
      </c>
      <c r="D843" t="s">
        <v>10791</v>
      </c>
      <c r="E843" t="s">
        <v>30925</v>
      </c>
      <c r="F843" s="5" t="s">
        <v>10791</v>
      </c>
      <c r="G843" s="6" t="s">
        <v>4164</v>
      </c>
      <c r="H843" s="3" t="s">
        <v>12443</v>
      </c>
      <c r="I843" s="3" t="s">
        <v>12443</v>
      </c>
      <c r="J843" t="s">
        <v>56248</v>
      </c>
      <c r="K843" t="s">
        <v>56249</v>
      </c>
    </row>
    <row r="844" spans="1:11" ht="14.4" customHeight="1" x14ac:dyDescent="0.3">
      <c r="A844" t="s">
        <v>21507</v>
      </c>
      <c r="B844" t="s">
        <v>30933</v>
      </c>
      <c r="C844" t="s">
        <v>30934</v>
      </c>
      <c r="D844" t="s">
        <v>10794</v>
      </c>
      <c r="E844" t="s">
        <v>30935</v>
      </c>
      <c r="F844" s="5" t="s">
        <v>10794</v>
      </c>
      <c r="G844" s="6" t="s">
        <v>4868</v>
      </c>
      <c r="H844" s="3" t="s">
        <v>12443</v>
      </c>
      <c r="I844" s="3" t="s">
        <v>12443</v>
      </c>
      <c r="J844" t="s">
        <v>56250</v>
      </c>
      <c r="K844" t="s">
        <v>56251</v>
      </c>
    </row>
    <row r="845" spans="1:11" ht="14.4" customHeight="1" x14ac:dyDescent="0.3">
      <c r="A845" t="s">
        <v>21508</v>
      </c>
      <c r="B845" t="s">
        <v>30936</v>
      </c>
      <c r="C845" t="s">
        <v>30937</v>
      </c>
      <c r="D845" t="s">
        <v>12290</v>
      </c>
      <c r="E845" t="s">
        <v>4573</v>
      </c>
      <c r="F845" s="5" t="s">
        <v>12290</v>
      </c>
      <c r="G845" s="5" t="s">
        <v>4573</v>
      </c>
      <c r="H845" s="3" t="s">
        <v>12443</v>
      </c>
      <c r="I845" s="3" t="s">
        <v>12443</v>
      </c>
      <c r="J845" t="s">
        <v>56252</v>
      </c>
      <c r="K845" t="s">
        <v>56253</v>
      </c>
    </row>
    <row r="846" spans="1:11" ht="14.4" customHeight="1" x14ac:dyDescent="0.3">
      <c r="A846" t="s">
        <v>21509</v>
      </c>
      <c r="B846" t="s">
        <v>30938</v>
      </c>
      <c r="C846" t="s">
        <v>30939</v>
      </c>
      <c r="D846" t="s">
        <v>10791</v>
      </c>
      <c r="E846" t="s">
        <v>4164</v>
      </c>
      <c r="F846" s="5" t="s">
        <v>10791</v>
      </c>
      <c r="G846" s="5" t="s">
        <v>4164</v>
      </c>
      <c r="H846" s="3" t="s">
        <v>12443</v>
      </c>
      <c r="I846" s="3" t="s">
        <v>12443</v>
      </c>
      <c r="J846" t="s">
        <v>56254</v>
      </c>
      <c r="K846" t="s">
        <v>56255</v>
      </c>
    </row>
    <row r="847" spans="1:11" ht="14.4" customHeight="1" x14ac:dyDescent="0.3">
      <c r="A847" t="s">
        <v>21510</v>
      </c>
      <c r="B847" t="s">
        <v>30940</v>
      </c>
      <c r="C847" t="s">
        <v>30941</v>
      </c>
      <c r="D847" t="s">
        <v>10791</v>
      </c>
      <c r="E847" t="s">
        <v>4164</v>
      </c>
      <c r="F847" s="5" t="s">
        <v>10791</v>
      </c>
      <c r="G847" s="5" t="s">
        <v>4164</v>
      </c>
      <c r="H847" s="3" t="s">
        <v>12443</v>
      </c>
      <c r="I847" s="3" t="s">
        <v>12443</v>
      </c>
      <c r="J847" t="s">
        <v>56256</v>
      </c>
      <c r="K847" t="s">
        <v>56257</v>
      </c>
    </row>
    <row r="848" spans="1:11" ht="14.4" customHeight="1" x14ac:dyDescent="0.3">
      <c r="A848" t="s">
        <v>21516</v>
      </c>
      <c r="B848" t="s">
        <v>30954</v>
      </c>
      <c r="C848" t="s">
        <v>30955</v>
      </c>
      <c r="D848" t="s">
        <v>10821</v>
      </c>
      <c r="E848" t="s">
        <v>4170</v>
      </c>
      <c r="F848" s="5" t="s">
        <v>10821</v>
      </c>
      <c r="G848" s="5" t="s">
        <v>4170</v>
      </c>
      <c r="H848" s="3" t="s">
        <v>12443</v>
      </c>
      <c r="I848" s="3" t="s">
        <v>12443</v>
      </c>
      <c r="J848" t="s">
        <v>56258</v>
      </c>
      <c r="K848" t="s">
        <v>56259</v>
      </c>
    </row>
    <row r="849" spans="1:11" ht="14.4" customHeight="1" x14ac:dyDescent="0.3">
      <c r="A849" t="s">
        <v>21518</v>
      </c>
      <c r="B849" t="s">
        <v>30958</v>
      </c>
      <c r="C849" t="s">
        <v>30959</v>
      </c>
      <c r="D849" t="s">
        <v>10859</v>
      </c>
      <c r="E849" t="s">
        <v>30960</v>
      </c>
      <c r="F849" s="6" t="s">
        <v>12661</v>
      </c>
      <c r="G849" s="6" t="s">
        <v>4792</v>
      </c>
      <c r="H849" s="3" t="s">
        <v>12443</v>
      </c>
      <c r="I849" s="3" t="s">
        <v>12443</v>
      </c>
      <c r="J849" t="s">
        <v>56260</v>
      </c>
      <c r="K849" t="s">
        <v>56261</v>
      </c>
    </row>
    <row r="850" spans="1:11" ht="14.4" customHeight="1" x14ac:dyDescent="0.3">
      <c r="A850" t="s">
        <v>21520</v>
      </c>
      <c r="B850" t="s">
        <v>30963</v>
      </c>
      <c r="C850" t="s">
        <v>30964</v>
      </c>
      <c r="D850" t="s">
        <v>10683</v>
      </c>
      <c r="E850" t="s">
        <v>30824</v>
      </c>
      <c r="F850" s="5" t="s">
        <v>10683</v>
      </c>
      <c r="G850" s="6" t="s">
        <v>4848</v>
      </c>
      <c r="H850" s="3" t="s">
        <v>12443</v>
      </c>
      <c r="I850" s="3" t="s">
        <v>12443</v>
      </c>
      <c r="J850" t="s">
        <v>56262</v>
      </c>
      <c r="K850" t="s">
        <v>56263</v>
      </c>
    </row>
    <row r="851" spans="1:11" ht="14.4" customHeight="1" x14ac:dyDescent="0.3">
      <c r="A851" t="s">
        <v>21521</v>
      </c>
      <c r="B851" t="s">
        <v>30965</v>
      </c>
      <c r="C851" t="s">
        <v>30966</v>
      </c>
      <c r="D851" t="s">
        <v>10683</v>
      </c>
      <c r="E851" t="s">
        <v>4848</v>
      </c>
      <c r="F851" s="5" t="s">
        <v>10683</v>
      </c>
      <c r="G851" s="5" t="s">
        <v>4848</v>
      </c>
      <c r="H851" s="3" t="s">
        <v>12443</v>
      </c>
      <c r="I851" s="3" t="s">
        <v>12443</v>
      </c>
      <c r="J851" t="s">
        <v>56264</v>
      </c>
      <c r="K851" t="s">
        <v>56265</v>
      </c>
    </row>
    <row r="852" spans="1:11" ht="14.4" customHeight="1" x14ac:dyDescent="0.3">
      <c r="A852" t="s">
        <v>21522</v>
      </c>
      <c r="B852" t="s">
        <v>30967</v>
      </c>
      <c r="C852" t="s">
        <v>30968</v>
      </c>
      <c r="D852" t="s">
        <v>10880</v>
      </c>
      <c r="E852" t="s">
        <v>30969</v>
      </c>
      <c r="F852" s="7" t="s">
        <v>29231</v>
      </c>
      <c r="G852" s="6" t="s">
        <v>4367</v>
      </c>
      <c r="H852" s="3" t="s">
        <v>12443</v>
      </c>
      <c r="I852" s="3" t="s">
        <v>12443</v>
      </c>
      <c r="J852" t="s">
        <v>56266</v>
      </c>
      <c r="K852" t="s">
        <v>56267</v>
      </c>
    </row>
    <row r="853" spans="1:11" ht="14.4" customHeight="1" x14ac:dyDescent="0.3">
      <c r="A853" t="s">
        <v>21523</v>
      </c>
      <c r="B853" t="s">
        <v>30970</v>
      </c>
      <c r="C853" t="s">
        <v>30971</v>
      </c>
      <c r="D853" t="s">
        <v>10881</v>
      </c>
      <c r="E853" t="s">
        <v>4184</v>
      </c>
      <c r="F853" s="5" t="s">
        <v>10881</v>
      </c>
      <c r="G853" s="5" t="s">
        <v>4184</v>
      </c>
      <c r="H853" s="3" t="s">
        <v>12443</v>
      </c>
      <c r="I853" s="3" t="s">
        <v>12443</v>
      </c>
      <c r="J853" t="s">
        <v>56268</v>
      </c>
      <c r="K853" t="s">
        <v>56269</v>
      </c>
    </row>
    <row r="854" spans="1:11" ht="14.4" customHeight="1" x14ac:dyDescent="0.3">
      <c r="A854" t="s">
        <v>21525</v>
      </c>
      <c r="B854" t="s">
        <v>30976</v>
      </c>
      <c r="C854" t="s">
        <v>30977</v>
      </c>
      <c r="D854" t="s">
        <v>10372</v>
      </c>
      <c r="E854" t="s">
        <v>3957</v>
      </c>
      <c r="F854" s="5" t="s">
        <v>10372</v>
      </c>
      <c r="G854" s="5" t="s">
        <v>3957</v>
      </c>
      <c r="H854" s="3" t="s">
        <v>12443</v>
      </c>
      <c r="I854" s="3" t="s">
        <v>12443</v>
      </c>
      <c r="J854" t="s">
        <v>56270</v>
      </c>
      <c r="K854" t="s">
        <v>56271</v>
      </c>
    </row>
    <row r="855" spans="1:11" ht="14.4" customHeight="1" x14ac:dyDescent="0.3">
      <c r="A855" t="s">
        <v>21526</v>
      </c>
      <c r="B855" t="s">
        <v>30978</v>
      </c>
      <c r="C855" t="s">
        <v>30979</v>
      </c>
      <c r="D855" t="s">
        <v>11910</v>
      </c>
      <c r="E855" t="s">
        <v>28380</v>
      </c>
      <c r="F855" s="5" t="s">
        <v>11910</v>
      </c>
      <c r="G855" s="6" t="s">
        <v>4375</v>
      </c>
      <c r="H855" s="3" t="s">
        <v>12443</v>
      </c>
      <c r="I855" s="3" t="s">
        <v>12443</v>
      </c>
      <c r="J855" t="s">
        <v>56272</v>
      </c>
      <c r="K855" t="s">
        <v>56273</v>
      </c>
    </row>
    <row r="856" spans="1:11" ht="14.4" customHeight="1" x14ac:dyDescent="0.3">
      <c r="A856" t="s">
        <v>21529</v>
      </c>
      <c r="B856" t="s">
        <v>30986</v>
      </c>
      <c r="C856" t="s">
        <v>30987</v>
      </c>
      <c r="D856" t="s">
        <v>11074</v>
      </c>
      <c r="E856" t="s">
        <v>4235</v>
      </c>
      <c r="F856" s="5" t="s">
        <v>11074</v>
      </c>
      <c r="G856" s="5" t="s">
        <v>4235</v>
      </c>
      <c r="H856" s="3" t="s">
        <v>12443</v>
      </c>
      <c r="I856" s="3" t="s">
        <v>12443</v>
      </c>
      <c r="J856" t="s">
        <v>56274</v>
      </c>
      <c r="K856" t="s">
        <v>56275</v>
      </c>
    </row>
    <row r="857" spans="1:11" ht="14.4" customHeight="1" x14ac:dyDescent="0.3">
      <c r="A857" t="s">
        <v>21530</v>
      </c>
      <c r="B857" t="s">
        <v>30988</v>
      </c>
      <c r="C857" t="s">
        <v>30989</v>
      </c>
      <c r="D857" t="s">
        <v>11074</v>
      </c>
      <c r="E857" t="s">
        <v>4235</v>
      </c>
      <c r="F857" s="5" t="s">
        <v>11074</v>
      </c>
      <c r="G857" s="5" t="s">
        <v>4235</v>
      </c>
      <c r="H857" s="3" t="s">
        <v>12443</v>
      </c>
      <c r="I857" s="3" t="s">
        <v>12443</v>
      </c>
      <c r="J857" t="s">
        <v>56276</v>
      </c>
      <c r="K857" t="s">
        <v>56277</v>
      </c>
    </row>
    <row r="858" spans="1:11" ht="14.4" customHeight="1" x14ac:dyDescent="0.3">
      <c r="A858" t="s">
        <v>21531</v>
      </c>
      <c r="B858" t="s">
        <v>30990</v>
      </c>
      <c r="C858" t="s">
        <v>30991</v>
      </c>
      <c r="D858" t="s">
        <v>11329</v>
      </c>
      <c r="E858" t="s">
        <v>30992</v>
      </c>
      <c r="F858" s="5" t="s">
        <v>11329</v>
      </c>
      <c r="G858" s="6" t="s">
        <v>3977</v>
      </c>
      <c r="H858" s="3" t="s">
        <v>12443</v>
      </c>
      <c r="I858" s="3" t="s">
        <v>12443</v>
      </c>
      <c r="J858" t="s">
        <v>56278</v>
      </c>
      <c r="K858" t="s">
        <v>56279</v>
      </c>
    </row>
    <row r="859" spans="1:11" ht="14.4" customHeight="1" x14ac:dyDescent="0.3">
      <c r="A859" t="s">
        <v>21532</v>
      </c>
      <c r="B859" t="s">
        <v>30993</v>
      </c>
      <c r="C859" t="s">
        <v>30994</v>
      </c>
      <c r="D859" t="s">
        <v>10917</v>
      </c>
      <c r="E859" t="s">
        <v>3952</v>
      </c>
      <c r="F859" s="5" t="s">
        <v>10917</v>
      </c>
      <c r="G859" s="5" t="s">
        <v>3952</v>
      </c>
      <c r="H859" s="3" t="s">
        <v>12443</v>
      </c>
      <c r="I859" s="3" t="s">
        <v>12443</v>
      </c>
      <c r="J859" t="s">
        <v>56280</v>
      </c>
      <c r="K859" t="s">
        <v>56281</v>
      </c>
    </row>
    <row r="860" spans="1:11" ht="14.4" customHeight="1" x14ac:dyDescent="0.3">
      <c r="A860" t="s">
        <v>21533</v>
      </c>
      <c r="B860" t="s">
        <v>30995</v>
      </c>
      <c r="C860" t="s">
        <v>30996</v>
      </c>
      <c r="D860" t="s">
        <v>10917</v>
      </c>
      <c r="E860" t="s">
        <v>3952</v>
      </c>
      <c r="F860" s="5" t="s">
        <v>10917</v>
      </c>
      <c r="G860" s="5" t="s">
        <v>3952</v>
      </c>
      <c r="H860" s="3" t="s">
        <v>12443</v>
      </c>
      <c r="I860" s="3" t="s">
        <v>12443</v>
      </c>
      <c r="J860" t="s">
        <v>56282</v>
      </c>
      <c r="K860" t="s">
        <v>56283</v>
      </c>
    </row>
    <row r="861" spans="1:11" ht="14.4" customHeight="1" x14ac:dyDescent="0.3">
      <c r="A861" t="s">
        <v>21534</v>
      </c>
      <c r="B861" t="s">
        <v>30997</v>
      </c>
      <c r="C861" t="s">
        <v>30998</v>
      </c>
      <c r="D861" t="s">
        <v>10917</v>
      </c>
      <c r="E861" t="s">
        <v>29968</v>
      </c>
      <c r="F861" s="5" t="s">
        <v>10917</v>
      </c>
      <c r="G861" s="6" t="s">
        <v>3952</v>
      </c>
      <c r="H861" s="3" t="s">
        <v>12443</v>
      </c>
      <c r="I861" s="3" t="s">
        <v>12443</v>
      </c>
      <c r="J861" t="s">
        <v>56284</v>
      </c>
      <c r="K861" t="s">
        <v>56285</v>
      </c>
    </row>
    <row r="862" spans="1:11" ht="14.4" customHeight="1" x14ac:dyDescent="0.3">
      <c r="A862" t="s">
        <v>21535</v>
      </c>
      <c r="B862" t="s">
        <v>30999</v>
      </c>
      <c r="C862" t="s">
        <v>31000</v>
      </c>
      <c r="D862" t="s">
        <v>31001</v>
      </c>
      <c r="E862" t="s">
        <v>3952</v>
      </c>
      <c r="F862" s="6" t="s">
        <v>10917</v>
      </c>
      <c r="G862" s="5" t="s">
        <v>3952</v>
      </c>
      <c r="H862" s="3" t="s">
        <v>12443</v>
      </c>
      <c r="I862" s="3" t="s">
        <v>12443</v>
      </c>
      <c r="J862" t="s">
        <v>56286</v>
      </c>
      <c r="K862" t="s">
        <v>56287</v>
      </c>
    </row>
    <row r="863" spans="1:11" ht="14.4" customHeight="1" x14ac:dyDescent="0.3">
      <c r="A863" t="s">
        <v>21537</v>
      </c>
      <c r="B863" t="s">
        <v>31004</v>
      </c>
      <c r="C863" t="s">
        <v>31005</v>
      </c>
      <c r="D863" t="s">
        <v>10934</v>
      </c>
      <c r="E863" t="s">
        <v>31006</v>
      </c>
      <c r="F863" s="5" t="s">
        <v>10934</v>
      </c>
      <c r="G863" s="6" t="s">
        <v>4110</v>
      </c>
      <c r="H863" s="3" t="s">
        <v>12443</v>
      </c>
      <c r="I863" s="3" t="s">
        <v>12443</v>
      </c>
      <c r="J863" t="s">
        <v>56288</v>
      </c>
      <c r="K863" t="s">
        <v>56289</v>
      </c>
    </row>
    <row r="864" spans="1:11" ht="14.4" customHeight="1" x14ac:dyDescent="0.3">
      <c r="A864" t="s">
        <v>21538</v>
      </c>
      <c r="B864" t="s">
        <v>31007</v>
      </c>
      <c r="C864" t="s">
        <v>31008</v>
      </c>
      <c r="D864" t="s">
        <v>9736</v>
      </c>
      <c r="E864" t="s">
        <v>29849</v>
      </c>
      <c r="F864" s="5" t="s">
        <v>9736</v>
      </c>
      <c r="G864" s="6" t="s">
        <v>4136</v>
      </c>
      <c r="H864" s="3" t="s">
        <v>12443</v>
      </c>
      <c r="I864" s="3" t="s">
        <v>12443</v>
      </c>
      <c r="J864" t="s">
        <v>56290</v>
      </c>
      <c r="K864" t="s">
        <v>56291</v>
      </c>
    </row>
    <row r="865" spans="1:11" ht="14.4" customHeight="1" x14ac:dyDescent="0.3">
      <c r="A865" t="s">
        <v>21539</v>
      </c>
      <c r="B865" t="s">
        <v>31009</v>
      </c>
      <c r="C865" t="s">
        <v>31010</v>
      </c>
      <c r="D865" t="s">
        <v>10934</v>
      </c>
      <c r="E865" t="s">
        <v>4110</v>
      </c>
      <c r="F865" s="5" t="s">
        <v>10934</v>
      </c>
      <c r="G865" s="5" t="s">
        <v>4110</v>
      </c>
      <c r="H865" s="3" t="s">
        <v>12443</v>
      </c>
      <c r="I865" s="3" t="s">
        <v>12443</v>
      </c>
      <c r="J865" t="s">
        <v>56292</v>
      </c>
      <c r="K865" t="s">
        <v>56293</v>
      </c>
    </row>
    <row r="866" spans="1:11" ht="14.4" customHeight="1" x14ac:dyDescent="0.3">
      <c r="A866" t="s">
        <v>21540</v>
      </c>
      <c r="B866" t="s">
        <v>31011</v>
      </c>
      <c r="C866" t="s">
        <v>31012</v>
      </c>
      <c r="D866" t="s">
        <v>31013</v>
      </c>
      <c r="E866" t="s">
        <v>4110</v>
      </c>
      <c r="F866" s="6" t="s">
        <v>10934</v>
      </c>
      <c r="G866" s="5" t="s">
        <v>4110</v>
      </c>
      <c r="H866" s="3" t="s">
        <v>12443</v>
      </c>
      <c r="I866" s="3" t="s">
        <v>12443</v>
      </c>
      <c r="J866" t="s">
        <v>56294</v>
      </c>
      <c r="K866" t="s">
        <v>56295</v>
      </c>
    </row>
    <row r="867" spans="1:11" ht="14.4" customHeight="1" x14ac:dyDescent="0.3">
      <c r="A867" t="s">
        <v>21541</v>
      </c>
      <c r="B867" t="s">
        <v>31014</v>
      </c>
      <c r="C867" t="s">
        <v>31015</v>
      </c>
      <c r="D867" t="s">
        <v>10507</v>
      </c>
      <c r="E867" t="s">
        <v>28341</v>
      </c>
      <c r="F867" s="5" t="s">
        <v>10507</v>
      </c>
      <c r="G867" s="6" t="s">
        <v>4005</v>
      </c>
      <c r="H867" s="3" t="s">
        <v>12443</v>
      </c>
      <c r="I867" s="3" t="s">
        <v>12443</v>
      </c>
      <c r="J867" t="s">
        <v>56296</v>
      </c>
      <c r="K867" t="s">
        <v>56297</v>
      </c>
    </row>
    <row r="868" spans="1:11" ht="14.4" customHeight="1" x14ac:dyDescent="0.3">
      <c r="A868" t="s">
        <v>21544</v>
      </c>
      <c r="B868" t="s">
        <v>31023</v>
      </c>
      <c r="C868" t="s">
        <v>31024</v>
      </c>
      <c r="D868" t="s">
        <v>10951</v>
      </c>
      <c r="E868" t="s">
        <v>31025</v>
      </c>
      <c r="F868" s="5" t="s">
        <v>10951</v>
      </c>
      <c r="G868" s="6" t="s">
        <v>4251</v>
      </c>
      <c r="H868" s="3" t="s">
        <v>12443</v>
      </c>
      <c r="I868" s="3" t="s">
        <v>12443</v>
      </c>
      <c r="J868" t="s">
        <v>56298</v>
      </c>
      <c r="K868" t="s">
        <v>56299</v>
      </c>
    </row>
    <row r="869" spans="1:11" ht="14.4" customHeight="1" x14ac:dyDescent="0.3">
      <c r="A869" t="s">
        <v>21545</v>
      </c>
      <c r="B869" t="s">
        <v>31026</v>
      </c>
      <c r="C869" t="s">
        <v>31027</v>
      </c>
      <c r="D869" t="s">
        <v>9251</v>
      </c>
      <c r="E869" t="s">
        <v>29711</v>
      </c>
      <c r="F869" s="5" t="s">
        <v>9251</v>
      </c>
      <c r="G869" s="6" t="s">
        <v>3760</v>
      </c>
      <c r="H869" s="3" t="s">
        <v>12443</v>
      </c>
      <c r="I869" s="3" t="s">
        <v>12443</v>
      </c>
      <c r="J869" t="s">
        <v>56300</v>
      </c>
      <c r="K869" t="s">
        <v>56301</v>
      </c>
    </row>
    <row r="870" spans="1:11" ht="14.4" customHeight="1" x14ac:dyDescent="0.3">
      <c r="A870" t="s">
        <v>21546</v>
      </c>
      <c r="B870" t="s">
        <v>31028</v>
      </c>
      <c r="C870" t="s">
        <v>31029</v>
      </c>
      <c r="D870" t="s">
        <v>9251</v>
      </c>
      <c r="E870" t="s">
        <v>3760</v>
      </c>
      <c r="F870" s="5" t="s">
        <v>9251</v>
      </c>
      <c r="G870" s="5" t="s">
        <v>3760</v>
      </c>
      <c r="H870" s="3" t="s">
        <v>12443</v>
      </c>
      <c r="I870" s="3" t="s">
        <v>12443</v>
      </c>
      <c r="J870" t="s">
        <v>56302</v>
      </c>
      <c r="K870" t="s">
        <v>56303</v>
      </c>
    </row>
    <row r="871" spans="1:11" ht="14.4" customHeight="1" x14ac:dyDescent="0.3">
      <c r="A871" t="s">
        <v>21548</v>
      </c>
      <c r="B871" t="s">
        <v>31032</v>
      </c>
      <c r="C871" t="s">
        <v>31033</v>
      </c>
      <c r="D871" t="s">
        <v>10952</v>
      </c>
      <c r="E871" t="s">
        <v>31034</v>
      </c>
      <c r="F871" s="5" t="s">
        <v>10952</v>
      </c>
      <c r="G871" s="6" t="s">
        <v>4893</v>
      </c>
      <c r="H871" s="3" t="s">
        <v>12443</v>
      </c>
      <c r="I871" s="3" t="s">
        <v>12443</v>
      </c>
      <c r="J871" t="s">
        <v>56304</v>
      </c>
      <c r="K871" t="s">
        <v>56305</v>
      </c>
    </row>
    <row r="872" spans="1:11" ht="14.4" customHeight="1" x14ac:dyDescent="0.3">
      <c r="A872" t="s">
        <v>21549</v>
      </c>
      <c r="B872" t="s">
        <v>31035</v>
      </c>
      <c r="C872" t="s">
        <v>31036</v>
      </c>
      <c r="D872" t="s">
        <v>10952</v>
      </c>
      <c r="E872" t="s">
        <v>4893</v>
      </c>
      <c r="F872" s="5" t="s">
        <v>10952</v>
      </c>
      <c r="G872" s="5" t="s">
        <v>4893</v>
      </c>
      <c r="H872" s="3" t="s">
        <v>12443</v>
      </c>
      <c r="I872" s="3" t="s">
        <v>12443</v>
      </c>
      <c r="J872" t="s">
        <v>56306</v>
      </c>
      <c r="K872" t="s">
        <v>56307</v>
      </c>
    </row>
    <row r="873" spans="1:11" ht="14.4" customHeight="1" x14ac:dyDescent="0.3">
      <c r="A873" t="s">
        <v>21550</v>
      </c>
      <c r="B873" t="s">
        <v>31037</v>
      </c>
      <c r="C873" t="s">
        <v>31038</v>
      </c>
      <c r="D873" t="s">
        <v>10955</v>
      </c>
      <c r="E873" t="s">
        <v>4207</v>
      </c>
      <c r="F873" s="6" t="s">
        <v>12672</v>
      </c>
      <c r="G873" s="5" t="s">
        <v>4207</v>
      </c>
      <c r="H873" s="3" t="s">
        <v>12443</v>
      </c>
      <c r="I873" s="3" t="s">
        <v>12443</v>
      </c>
      <c r="J873" t="s">
        <v>56308</v>
      </c>
      <c r="K873" t="s">
        <v>56309</v>
      </c>
    </row>
    <row r="874" spans="1:11" ht="14.4" customHeight="1" x14ac:dyDescent="0.3">
      <c r="A874" t="s">
        <v>21551</v>
      </c>
      <c r="B874" t="s">
        <v>31039</v>
      </c>
      <c r="C874" t="s">
        <v>31040</v>
      </c>
      <c r="D874" t="s">
        <v>10955</v>
      </c>
      <c r="E874" t="s">
        <v>31041</v>
      </c>
      <c r="F874" s="6" t="s">
        <v>12672</v>
      </c>
      <c r="G874" s="6" t="s">
        <v>4207</v>
      </c>
      <c r="H874" s="3" t="s">
        <v>12443</v>
      </c>
      <c r="I874" s="3" t="s">
        <v>12443</v>
      </c>
      <c r="J874" t="s">
        <v>56310</v>
      </c>
      <c r="K874" t="s">
        <v>56311</v>
      </c>
    </row>
    <row r="875" spans="1:11" ht="14.4" customHeight="1" x14ac:dyDescent="0.3">
      <c r="A875" t="s">
        <v>21552</v>
      </c>
      <c r="B875" t="s">
        <v>31042</v>
      </c>
      <c r="C875" t="s">
        <v>31043</v>
      </c>
      <c r="D875" t="s">
        <v>10955</v>
      </c>
      <c r="E875" t="s">
        <v>4207</v>
      </c>
      <c r="F875" s="6" t="s">
        <v>12672</v>
      </c>
      <c r="G875" s="5" t="s">
        <v>4207</v>
      </c>
      <c r="H875" s="3" t="s">
        <v>12443</v>
      </c>
      <c r="I875" s="3" t="s">
        <v>12443</v>
      </c>
      <c r="J875" t="s">
        <v>56312</v>
      </c>
      <c r="K875" t="s">
        <v>56313</v>
      </c>
    </row>
    <row r="876" spans="1:11" ht="14.4" customHeight="1" x14ac:dyDescent="0.3">
      <c r="A876" t="s">
        <v>21553</v>
      </c>
      <c r="B876" t="s">
        <v>31044</v>
      </c>
      <c r="C876" t="s">
        <v>31045</v>
      </c>
      <c r="D876" t="s">
        <v>10794</v>
      </c>
      <c r="E876" t="s">
        <v>30935</v>
      </c>
      <c r="F876" s="5" t="s">
        <v>10794</v>
      </c>
      <c r="G876" s="6" t="s">
        <v>4868</v>
      </c>
      <c r="H876" s="3" t="s">
        <v>12443</v>
      </c>
      <c r="I876" s="3" t="s">
        <v>12443</v>
      </c>
      <c r="J876" t="s">
        <v>56314</v>
      </c>
      <c r="K876" t="s">
        <v>56315</v>
      </c>
    </row>
    <row r="877" spans="1:11" ht="14.4" customHeight="1" x14ac:dyDescent="0.3">
      <c r="A877" t="s">
        <v>21554</v>
      </c>
      <c r="B877" t="s">
        <v>31046</v>
      </c>
      <c r="C877" t="s">
        <v>31047</v>
      </c>
      <c r="D877" t="s">
        <v>10963</v>
      </c>
      <c r="E877" t="s">
        <v>4210</v>
      </c>
      <c r="F877" s="5" t="s">
        <v>10963</v>
      </c>
      <c r="G877" s="5" t="s">
        <v>4210</v>
      </c>
      <c r="H877" s="3" t="s">
        <v>12443</v>
      </c>
      <c r="I877" s="3" t="s">
        <v>12443</v>
      </c>
      <c r="J877" t="s">
        <v>56316</v>
      </c>
      <c r="K877" t="s">
        <v>56317</v>
      </c>
    </row>
    <row r="878" spans="1:11" ht="14.4" customHeight="1" x14ac:dyDescent="0.3">
      <c r="A878" t="s">
        <v>21555</v>
      </c>
      <c r="B878" t="s">
        <v>31048</v>
      </c>
      <c r="C878" t="s">
        <v>31049</v>
      </c>
      <c r="D878" t="s">
        <v>10353</v>
      </c>
      <c r="E878" t="s">
        <v>30533</v>
      </c>
      <c r="F878" s="5" t="s">
        <v>10353</v>
      </c>
      <c r="G878" s="6" t="s">
        <v>3740</v>
      </c>
      <c r="H878" s="3" t="s">
        <v>12443</v>
      </c>
      <c r="I878" s="3" t="s">
        <v>12443</v>
      </c>
      <c r="J878" t="s">
        <v>56318</v>
      </c>
      <c r="K878" t="s">
        <v>56319</v>
      </c>
    </row>
    <row r="879" spans="1:11" ht="14.4" customHeight="1" x14ac:dyDescent="0.3">
      <c r="A879" t="s">
        <v>21556</v>
      </c>
      <c r="B879" t="s">
        <v>31050</v>
      </c>
      <c r="C879" t="s">
        <v>31051</v>
      </c>
      <c r="D879" t="s">
        <v>11127</v>
      </c>
      <c r="E879" t="s">
        <v>4263</v>
      </c>
      <c r="F879" s="5" t="s">
        <v>11127</v>
      </c>
      <c r="G879" s="5" t="s">
        <v>4263</v>
      </c>
      <c r="H879" s="3" t="s">
        <v>12443</v>
      </c>
      <c r="I879" s="3" t="s">
        <v>12443</v>
      </c>
      <c r="J879" t="s">
        <v>56320</v>
      </c>
      <c r="K879" t="s">
        <v>56321</v>
      </c>
    </row>
    <row r="880" spans="1:11" ht="14.4" customHeight="1" x14ac:dyDescent="0.3">
      <c r="A880" t="s">
        <v>21557</v>
      </c>
      <c r="B880" t="s">
        <v>31052</v>
      </c>
      <c r="C880" t="s">
        <v>31053</v>
      </c>
      <c r="D880" t="s">
        <v>47660</v>
      </c>
      <c r="E880" t="s">
        <v>4215</v>
      </c>
      <c r="F880" s="7" t="s">
        <v>48232</v>
      </c>
      <c r="G880" s="6" t="s">
        <v>4215</v>
      </c>
      <c r="H880" s="3" t="s">
        <v>12443</v>
      </c>
      <c r="I880" s="3" t="s">
        <v>12443</v>
      </c>
      <c r="J880" t="s">
        <v>56322</v>
      </c>
      <c r="K880" t="s">
        <v>56323</v>
      </c>
    </row>
    <row r="881" spans="1:11" ht="14.4" customHeight="1" x14ac:dyDescent="0.3">
      <c r="A881" t="s">
        <v>21558</v>
      </c>
      <c r="B881" t="s">
        <v>31054</v>
      </c>
      <c r="C881" t="s">
        <v>31055</v>
      </c>
      <c r="D881" t="s">
        <v>10966</v>
      </c>
      <c r="E881" t="s">
        <v>31056</v>
      </c>
      <c r="F881" s="5" t="s">
        <v>10966</v>
      </c>
      <c r="G881" s="6" t="s">
        <v>4376</v>
      </c>
      <c r="H881" s="3" t="s">
        <v>12443</v>
      </c>
      <c r="I881" s="3" t="s">
        <v>12443</v>
      </c>
      <c r="J881" t="s">
        <v>56324</v>
      </c>
      <c r="K881" t="s">
        <v>56325</v>
      </c>
    </row>
    <row r="882" spans="1:11" ht="14.4" customHeight="1" x14ac:dyDescent="0.3">
      <c r="A882" t="s">
        <v>21559</v>
      </c>
      <c r="B882" t="s">
        <v>31057</v>
      </c>
      <c r="C882" t="s">
        <v>31058</v>
      </c>
      <c r="D882" t="s">
        <v>10966</v>
      </c>
      <c r="E882" t="s">
        <v>4376</v>
      </c>
      <c r="F882" s="5" t="s">
        <v>10966</v>
      </c>
      <c r="G882" s="5" t="s">
        <v>4376</v>
      </c>
      <c r="H882" s="3" t="s">
        <v>12443</v>
      </c>
      <c r="I882" s="3" t="s">
        <v>12443</v>
      </c>
      <c r="J882" t="s">
        <v>56326</v>
      </c>
      <c r="K882" t="s">
        <v>56327</v>
      </c>
    </row>
    <row r="883" spans="1:11" ht="14.4" customHeight="1" x14ac:dyDescent="0.3">
      <c r="A883" t="s">
        <v>21560</v>
      </c>
      <c r="B883" t="s">
        <v>31059</v>
      </c>
      <c r="C883" t="s">
        <v>31060</v>
      </c>
      <c r="D883" t="s">
        <v>10356</v>
      </c>
      <c r="E883" t="s">
        <v>29773</v>
      </c>
      <c r="F883" s="5" t="s">
        <v>10356</v>
      </c>
      <c r="G883" s="6" t="s">
        <v>4746</v>
      </c>
      <c r="H883" s="3" t="s">
        <v>12443</v>
      </c>
      <c r="I883" s="3" t="s">
        <v>12443</v>
      </c>
      <c r="J883" t="s">
        <v>56328</v>
      </c>
      <c r="K883" t="s">
        <v>56329</v>
      </c>
    </row>
    <row r="884" spans="1:11" ht="14.4" customHeight="1" x14ac:dyDescent="0.3">
      <c r="A884" t="s">
        <v>21564</v>
      </c>
      <c r="B884" t="s">
        <v>31069</v>
      </c>
      <c r="C884" t="s">
        <v>31070</v>
      </c>
      <c r="D884" t="s">
        <v>10978</v>
      </c>
      <c r="E884" t="s">
        <v>4215</v>
      </c>
      <c r="F884" s="5" t="s">
        <v>10978</v>
      </c>
      <c r="G884" s="5" t="s">
        <v>4215</v>
      </c>
      <c r="H884" s="3" t="s">
        <v>12443</v>
      </c>
      <c r="I884" s="3" t="s">
        <v>12443</v>
      </c>
      <c r="J884" t="s">
        <v>56330</v>
      </c>
      <c r="K884" t="s">
        <v>56331</v>
      </c>
    </row>
    <row r="885" spans="1:11" ht="14.4" customHeight="1" x14ac:dyDescent="0.3">
      <c r="A885" t="s">
        <v>21566</v>
      </c>
      <c r="B885" t="s">
        <v>31073</v>
      </c>
      <c r="C885" t="s">
        <v>31074</v>
      </c>
      <c r="D885" t="s">
        <v>10065</v>
      </c>
      <c r="E885" t="s">
        <v>30388</v>
      </c>
      <c r="F885" s="5" t="s">
        <v>10065</v>
      </c>
      <c r="G885" s="6" t="s">
        <v>4644</v>
      </c>
      <c r="H885" s="3" t="s">
        <v>12443</v>
      </c>
      <c r="I885" s="3" t="s">
        <v>12443</v>
      </c>
      <c r="J885" t="s">
        <v>56332</v>
      </c>
      <c r="K885" t="s">
        <v>56333</v>
      </c>
    </row>
    <row r="886" spans="1:11" ht="14.4" customHeight="1" x14ac:dyDescent="0.3">
      <c r="A886" t="s">
        <v>21568</v>
      </c>
      <c r="B886" t="s">
        <v>31078</v>
      </c>
      <c r="C886" t="s">
        <v>31079</v>
      </c>
      <c r="D886" t="s">
        <v>10065</v>
      </c>
      <c r="E886" t="s">
        <v>4644</v>
      </c>
      <c r="F886" s="5" t="s">
        <v>10065</v>
      </c>
      <c r="G886" s="5" t="s">
        <v>4644</v>
      </c>
      <c r="H886" s="3" t="s">
        <v>12443</v>
      </c>
      <c r="I886" s="3" t="s">
        <v>12443</v>
      </c>
      <c r="J886" t="s">
        <v>56334</v>
      </c>
      <c r="K886" t="s">
        <v>56335</v>
      </c>
    </row>
    <row r="887" spans="1:11" ht="14.4" customHeight="1" x14ac:dyDescent="0.3">
      <c r="A887" t="s">
        <v>21569</v>
      </c>
      <c r="B887" t="s">
        <v>31080</v>
      </c>
      <c r="C887" t="s">
        <v>31081</v>
      </c>
      <c r="D887" t="s">
        <v>10992</v>
      </c>
      <c r="E887" t="s">
        <v>31082</v>
      </c>
      <c r="F887" s="5" t="s">
        <v>10992</v>
      </c>
      <c r="G887" s="6" t="s">
        <v>3884</v>
      </c>
      <c r="H887" s="3" t="s">
        <v>12443</v>
      </c>
      <c r="I887" s="3" t="s">
        <v>12443</v>
      </c>
      <c r="J887" t="s">
        <v>56336</v>
      </c>
      <c r="K887" t="s">
        <v>56337</v>
      </c>
    </row>
    <row r="888" spans="1:11" ht="14.4" customHeight="1" x14ac:dyDescent="0.3">
      <c r="A888" t="s">
        <v>21570</v>
      </c>
      <c r="B888" t="s">
        <v>31083</v>
      </c>
      <c r="C888" t="s">
        <v>31084</v>
      </c>
      <c r="D888" t="s">
        <v>47471</v>
      </c>
      <c r="E888" t="s">
        <v>4215</v>
      </c>
      <c r="F888" t="s">
        <v>47407</v>
      </c>
      <c r="G888" t="s">
        <v>4215</v>
      </c>
      <c r="H888" s="3" t="s">
        <v>12443</v>
      </c>
      <c r="I888" s="3" t="s">
        <v>12443</v>
      </c>
      <c r="J888" t="s">
        <v>56338</v>
      </c>
      <c r="K888" t="s">
        <v>56339</v>
      </c>
    </row>
    <row r="889" spans="1:11" ht="14.4" customHeight="1" x14ac:dyDescent="0.3">
      <c r="A889" t="s">
        <v>21571</v>
      </c>
      <c r="B889" t="s">
        <v>31085</v>
      </c>
      <c r="C889" t="s">
        <v>31086</v>
      </c>
      <c r="D889" t="s">
        <v>11011</v>
      </c>
      <c r="E889" t="s">
        <v>3750</v>
      </c>
      <c r="F889" s="5" t="s">
        <v>11011</v>
      </c>
      <c r="G889" s="5" t="s">
        <v>3750</v>
      </c>
      <c r="H889" s="3" t="s">
        <v>12443</v>
      </c>
      <c r="I889" s="3" t="s">
        <v>12443</v>
      </c>
      <c r="J889" t="s">
        <v>56340</v>
      </c>
      <c r="K889" t="s">
        <v>56341</v>
      </c>
    </row>
    <row r="890" spans="1:11" ht="14.4" customHeight="1" x14ac:dyDescent="0.3">
      <c r="A890" t="s">
        <v>21572</v>
      </c>
      <c r="B890" t="s">
        <v>31087</v>
      </c>
      <c r="C890" t="s">
        <v>31088</v>
      </c>
      <c r="D890" t="s">
        <v>11011</v>
      </c>
      <c r="E890" t="s">
        <v>28911</v>
      </c>
      <c r="F890" s="5" t="s">
        <v>11011</v>
      </c>
      <c r="G890" s="6" t="s">
        <v>3750</v>
      </c>
      <c r="H890" s="3" t="s">
        <v>12443</v>
      </c>
      <c r="I890" s="3" t="s">
        <v>12443</v>
      </c>
      <c r="J890" t="s">
        <v>56342</v>
      </c>
      <c r="K890" t="s">
        <v>56343</v>
      </c>
    </row>
    <row r="891" spans="1:11" ht="14.4" customHeight="1" x14ac:dyDescent="0.3">
      <c r="A891" t="s">
        <v>21573</v>
      </c>
      <c r="B891" t="s">
        <v>31089</v>
      </c>
      <c r="C891" t="s">
        <v>31090</v>
      </c>
      <c r="D891" t="s">
        <v>11011</v>
      </c>
      <c r="E891" t="s">
        <v>3750</v>
      </c>
      <c r="F891" s="5" t="s">
        <v>11011</v>
      </c>
      <c r="G891" s="5" t="s">
        <v>3750</v>
      </c>
      <c r="H891" s="3" t="s">
        <v>12443</v>
      </c>
      <c r="I891" s="3" t="s">
        <v>12443</v>
      </c>
      <c r="J891" t="s">
        <v>56344</v>
      </c>
      <c r="K891" t="s">
        <v>56345</v>
      </c>
    </row>
    <row r="892" spans="1:11" ht="14.4" customHeight="1" x14ac:dyDescent="0.3">
      <c r="A892" t="s">
        <v>21574</v>
      </c>
      <c r="B892" t="s">
        <v>31091</v>
      </c>
      <c r="C892" t="s">
        <v>31092</v>
      </c>
      <c r="D892" t="s">
        <v>11012</v>
      </c>
      <c r="E892" t="s">
        <v>3949</v>
      </c>
      <c r="F892" s="5" t="s">
        <v>11012</v>
      </c>
      <c r="G892" s="5" t="s">
        <v>3949</v>
      </c>
      <c r="H892" s="3" t="s">
        <v>12443</v>
      </c>
      <c r="I892" s="3" t="s">
        <v>12443</v>
      </c>
      <c r="J892" t="s">
        <v>56346</v>
      </c>
      <c r="K892" t="s">
        <v>56347</v>
      </c>
    </row>
    <row r="893" spans="1:11" ht="14.4" customHeight="1" x14ac:dyDescent="0.3">
      <c r="A893" t="s">
        <v>21576</v>
      </c>
      <c r="B893" t="s">
        <v>31095</v>
      </c>
      <c r="C893" t="s">
        <v>31096</v>
      </c>
      <c r="D893" t="s">
        <v>11015</v>
      </c>
      <c r="E893" t="s">
        <v>4224</v>
      </c>
      <c r="F893" s="5" t="s">
        <v>11015</v>
      </c>
      <c r="G893" s="5" t="s">
        <v>4224</v>
      </c>
      <c r="H893" s="3" t="s">
        <v>12443</v>
      </c>
      <c r="I893" s="3" t="s">
        <v>12443</v>
      </c>
      <c r="J893" t="s">
        <v>56348</v>
      </c>
      <c r="K893" t="s">
        <v>56349</v>
      </c>
    </row>
    <row r="894" spans="1:11" ht="14.4" customHeight="1" x14ac:dyDescent="0.3">
      <c r="A894" t="s">
        <v>21581</v>
      </c>
      <c r="B894" t="s">
        <v>31106</v>
      </c>
      <c r="C894" t="s">
        <v>31107</v>
      </c>
      <c r="D894" t="s">
        <v>10372</v>
      </c>
      <c r="E894" t="s">
        <v>29670</v>
      </c>
      <c r="F894" s="5" t="s">
        <v>10372</v>
      </c>
      <c r="G894" s="6" t="s">
        <v>3957</v>
      </c>
      <c r="H894" s="3" t="s">
        <v>12443</v>
      </c>
      <c r="I894" s="3" t="s">
        <v>12443</v>
      </c>
      <c r="J894" t="s">
        <v>56350</v>
      </c>
      <c r="K894" t="s">
        <v>56351</v>
      </c>
    </row>
    <row r="895" spans="1:11" ht="14.4" customHeight="1" x14ac:dyDescent="0.3">
      <c r="A895" t="s">
        <v>21583</v>
      </c>
      <c r="B895" t="s">
        <v>31111</v>
      </c>
      <c r="C895" t="s">
        <v>31112</v>
      </c>
      <c r="D895" t="s">
        <v>30458</v>
      </c>
      <c r="E895" t="s">
        <v>29881</v>
      </c>
      <c r="F895" s="6" t="s">
        <v>11057</v>
      </c>
      <c r="G895" s="6" t="s">
        <v>4362</v>
      </c>
      <c r="H895" s="3" t="s">
        <v>12443</v>
      </c>
      <c r="I895" s="3" t="s">
        <v>12443</v>
      </c>
      <c r="J895" t="s">
        <v>56352</v>
      </c>
      <c r="K895" t="s">
        <v>56353</v>
      </c>
    </row>
    <row r="896" spans="1:11" ht="14.4" customHeight="1" x14ac:dyDescent="0.3">
      <c r="A896" t="s">
        <v>21584</v>
      </c>
      <c r="B896" t="s">
        <v>31113</v>
      </c>
      <c r="C896" t="s">
        <v>31114</v>
      </c>
      <c r="D896" t="s">
        <v>30458</v>
      </c>
      <c r="E896" t="s">
        <v>31115</v>
      </c>
      <c r="F896" s="6" t="s">
        <v>11057</v>
      </c>
      <c r="G896" s="6" t="s">
        <v>5239</v>
      </c>
      <c r="H896" s="3" t="s">
        <v>12443</v>
      </c>
      <c r="I896" s="3" t="s">
        <v>12443</v>
      </c>
      <c r="J896" t="s">
        <v>56354</v>
      </c>
      <c r="K896" t="s">
        <v>56355</v>
      </c>
    </row>
    <row r="897" spans="1:11" ht="14.4" customHeight="1" x14ac:dyDescent="0.3">
      <c r="A897" t="s">
        <v>21585</v>
      </c>
      <c r="B897" t="s">
        <v>31116</v>
      </c>
      <c r="C897" t="s">
        <v>31117</v>
      </c>
      <c r="D897" t="s">
        <v>31118</v>
      </c>
      <c r="E897" t="s">
        <v>4231</v>
      </c>
      <c r="F897" s="6" t="s">
        <v>11066</v>
      </c>
      <c r="G897" s="5" t="s">
        <v>4231</v>
      </c>
      <c r="H897" s="3" t="s">
        <v>12443</v>
      </c>
      <c r="I897" s="3" t="s">
        <v>12443</v>
      </c>
      <c r="J897" t="s">
        <v>56356</v>
      </c>
      <c r="K897" t="s">
        <v>56357</v>
      </c>
    </row>
    <row r="898" spans="1:11" ht="14.4" customHeight="1" x14ac:dyDescent="0.3">
      <c r="A898" t="s">
        <v>21586</v>
      </c>
      <c r="B898" t="s">
        <v>31119</v>
      </c>
      <c r="C898" t="s">
        <v>31120</v>
      </c>
      <c r="D898" t="s">
        <v>11074</v>
      </c>
      <c r="E898" t="s">
        <v>4235</v>
      </c>
      <c r="F898" s="5" t="s">
        <v>11074</v>
      </c>
      <c r="G898" s="5" t="s">
        <v>4235</v>
      </c>
      <c r="H898" s="3" t="s">
        <v>12443</v>
      </c>
      <c r="I898" s="3" t="s">
        <v>12443</v>
      </c>
      <c r="J898" t="s">
        <v>56358</v>
      </c>
      <c r="K898" t="s">
        <v>56359</v>
      </c>
    </row>
    <row r="899" spans="1:11" ht="14.4" customHeight="1" x14ac:dyDescent="0.3">
      <c r="A899" t="s">
        <v>21587</v>
      </c>
      <c r="B899" t="s">
        <v>31121</v>
      </c>
      <c r="C899" t="s">
        <v>31122</v>
      </c>
      <c r="D899" t="s">
        <v>30458</v>
      </c>
      <c r="E899" t="s">
        <v>31123</v>
      </c>
      <c r="F899" s="6" t="s">
        <v>11057</v>
      </c>
      <c r="G899" s="6" t="s">
        <v>5239</v>
      </c>
      <c r="H899" s="3" t="s">
        <v>12443</v>
      </c>
      <c r="I899" s="3" t="s">
        <v>12443</v>
      </c>
      <c r="J899" t="s">
        <v>56360</v>
      </c>
      <c r="K899" t="s">
        <v>56361</v>
      </c>
    </row>
    <row r="900" spans="1:11" ht="14.4" customHeight="1" x14ac:dyDescent="0.3">
      <c r="A900" t="s">
        <v>21588</v>
      </c>
      <c r="B900" t="s">
        <v>31124</v>
      </c>
      <c r="C900" t="s">
        <v>31125</v>
      </c>
      <c r="D900" t="s">
        <v>11079</v>
      </c>
      <c r="E900" t="s">
        <v>4238</v>
      </c>
      <c r="F900" s="5" t="s">
        <v>11079</v>
      </c>
      <c r="G900" s="5" t="s">
        <v>4238</v>
      </c>
      <c r="H900" s="3" t="s">
        <v>12443</v>
      </c>
      <c r="I900" s="3" t="s">
        <v>12443</v>
      </c>
      <c r="J900" t="s">
        <v>56362</v>
      </c>
      <c r="K900" t="s">
        <v>56363</v>
      </c>
    </row>
    <row r="901" spans="1:11" ht="14.4" customHeight="1" x14ac:dyDescent="0.3">
      <c r="A901" t="s">
        <v>21589</v>
      </c>
      <c r="B901" t="s">
        <v>31126</v>
      </c>
      <c r="C901" t="s">
        <v>31127</v>
      </c>
      <c r="D901" t="s">
        <v>31128</v>
      </c>
      <c r="E901" t="s">
        <v>31129</v>
      </c>
      <c r="F901" s="7" t="s">
        <v>31128</v>
      </c>
      <c r="G901" s="6" t="s">
        <v>47297</v>
      </c>
      <c r="H901" s="3" t="s">
        <v>12443</v>
      </c>
      <c r="I901" s="3" t="s">
        <v>12443</v>
      </c>
      <c r="J901" t="s">
        <v>56364</v>
      </c>
      <c r="K901" t="s">
        <v>56365</v>
      </c>
    </row>
    <row r="902" spans="1:11" ht="14.4" customHeight="1" x14ac:dyDescent="0.3">
      <c r="A902" t="s">
        <v>21590</v>
      </c>
      <c r="B902" t="s">
        <v>31130</v>
      </c>
      <c r="C902" t="s">
        <v>31131</v>
      </c>
      <c r="D902" t="s">
        <v>9381</v>
      </c>
      <c r="E902" t="s">
        <v>4260</v>
      </c>
      <c r="F902" s="5" t="s">
        <v>9381</v>
      </c>
      <c r="G902" s="5" t="s">
        <v>4260</v>
      </c>
      <c r="H902" s="3" t="s">
        <v>12443</v>
      </c>
      <c r="I902" s="3" t="s">
        <v>12443</v>
      </c>
      <c r="J902" t="s">
        <v>56366</v>
      </c>
      <c r="K902" t="s">
        <v>56367</v>
      </c>
    </row>
    <row r="903" spans="1:11" ht="14.4" customHeight="1" x14ac:dyDescent="0.3">
      <c r="A903" t="s">
        <v>21592</v>
      </c>
      <c r="B903" t="s">
        <v>31134</v>
      </c>
      <c r="C903" t="s">
        <v>31135</v>
      </c>
      <c r="D903" t="s">
        <v>10951</v>
      </c>
      <c r="E903" t="s">
        <v>4251</v>
      </c>
      <c r="F903" s="5" t="s">
        <v>10951</v>
      </c>
      <c r="G903" s="5" t="s">
        <v>4251</v>
      </c>
      <c r="H903" s="3" t="s">
        <v>12443</v>
      </c>
      <c r="I903" s="3" t="s">
        <v>12443</v>
      </c>
      <c r="J903" t="s">
        <v>56368</v>
      </c>
      <c r="K903" t="s">
        <v>56369</v>
      </c>
    </row>
    <row r="904" spans="1:11" ht="14.4" customHeight="1" x14ac:dyDescent="0.3">
      <c r="A904" t="s">
        <v>21593</v>
      </c>
      <c r="B904" t="s">
        <v>31136</v>
      </c>
      <c r="C904" t="s">
        <v>31137</v>
      </c>
      <c r="D904" t="s">
        <v>10757</v>
      </c>
      <c r="E904" t="s">
        <v>30890</v>
      </c>
      <c r="F904" s="5" t="s">
        <v>10757</v>
      </c>
      <c r="G904" s="6" t="s">
        <v>5148</v>
      </c>
      <c r="H904" s="3" t="s">
        <v>12443</v>
      </c>
      <c r="I904" s="3" t="s">
        <v>12443</v>
      </c>
      <c r="J904" t="s">
        <v>56370</v>
      </c>
      <c r="K904" t="s">
        <v>56371</v>
      </c>
    </row>
    <row r="905" spans="1:11" ht="14.4" customHeight="1" x14ac:dyDescent="0.3">
      <c r="A905" t="s">
        <v>21594</v>
      </c>
      <c r="B905" t="s">
        <v>31138</v>
      </c>
      <c r="C905" t="s">
        <v>31139</v>
      </c>
      <c r="D905" t="s">
        <v>10632</v>
      </c>
      <c r="E905" t="s">
        <v>3875</v>
      </c>
      <c r="F905" s="5" t="s">
        <v>10632</v>
      </c>
      <c r="G905" s="5" t="s">
        <v>3875</v>
      </c>
      <c r="H905" s="3" t="s">
        <v>12443</v>
      </c>
      <c r="I905" s="3" t="s">
        <v>12443</v>
      </c>
      <c r="J905" t="s">
        <v>56372</v>
      </c>
      <c r="K905" t="s">
        <v>56373</v>
      </c>
    </row>
    <row r="906" spans="1:11" ht="14.4" customHeight="1" x14ac:dyDescent="0.3">
      <c r="A906" t="s">
        <v>21595</v>
      </c>
      <c r="B906" t="s">
        <v>31140</v>
      </c>
      <c r="C906" t="s">
        <v>31141</v>
      </c>
      <c r="D906" t="s">
        <v>9786</v>
      </c>
      <c r="E906" t="s">
        <v>3868</v>
      </c>
      <c r="F906" s="5" t="s">
        <v>9786</v>
      </c>
      <c r="G906" s="5" t="s">
        <v>3868</v>
      </c>
      <c r="H906" s="3" t="s">
        <v>12443</v>
      </c>
      <c r="I906" s="3" t="s">
        <v>12443</v>
      </c>
      <c r="J906" t="s">
        <v>56374</v>
      </c>
      <c r="K906" t="s">
        <v>56375</v>
      </c>
    </row>
    <row r="907" spans="1:11" ht="14.4" customHeight="1" x14ac:dyDescent="0.3">
      <c r="A907" t="s">
        <v>21596</v>
      </c>
      <c r="B907" t="s">
        <v>31142</v>
      </c>
      <c r="C907" t="s">
        <v>31143</v>
      </c>
      <c r="D907" t="s">
        <v>11110</v>
      </c>
      <c r="E907" t="s">
        <v>4256</v>
      </c>
      <c r="F907" s="5" t="s">
        <v>11110</v>
      </c>
      <c r="G907" s="5" t="s">
        <v>4256</v>
      </c>
      <c r="H907" s="3" t="s">
        <v>12443</v>
      </c>
      <c r="I907" s="3" t="s">
        <v>12443</v>
      </c>
      <c r="J907" t="s">
        <v>56376</v>
      </c>
      <c r="K907" t="s">
        <v>56377</v>
      </c>
    </row>
    <row r="908" spans="1:11" ht="14.4" customHeight="1" x14ac:dyDescent="0.3">
      <c r="A908" t="s">
        <v>21598</v>
      </c>
      <c r="B908" t="s">
        <v>31147</v>
      </c>
      <c r="C908" t="s">
        <v>31148</v>
      </c>
      <c r="D908" t="s">
        <v>11114</v>
      </c>
      <c r="E908" t="s">
        <v>31149</v>
      </c>
      <c r="F908" s="5" t="s">
        <v>11114</v>
      </c>
      <c r="G908" s="6" t="s">
        <v>4866</v>
      </c>
      <c r="H908" s="3" t="s">
        <v>12443</v>
      </c>
      <c r="I908" s="3" t="s">
        <v>12443</v>
      </c>
      <c r="J908" t="s">
        <v>56378</v>
      </c>
      <c r="K908" t="s">
        <v>56379</v>
      </c>
    </row>
    <row r="909" spans="1:11" ht="14.4" customHeight="1" x14ac:dyDescent="0.3">
      <c r="A909" t="s">
        <v>21599</v>
      </c>
      <c r="B909" t="s">
        <v>31150</v>
      </c>
      <c r="C909" t="s">
        <v>31151</v>
      </c>
      <c r="D909" t="s">
        <v>10353</v>
      </c>
      <c r="E909" t="s">
        <v>3740</v>
      </c>
      <c r="F909" s="5" t="s">
        <v>10353</v>
      </c>
      <c r="G909" s="5" t="s">
        <v>3740</v>
      </c>
      <c r="H909" s="3" t="s">
        <v>12443</v>
      </c>
      <c r="I909" s="3" t="s">
        <v>12443</v>
      </c>
      <c r="J909" t="s">
        <v>56380</v>
      </c>
      <c r="K909" t="s">
        <v>56381</v>
      </c>
    </row>
    <row r="910" spans="1:11" ht="14.4" customHeight="1" x14ac:dyDescent="0.3">
      <c r="A910" t="s">
        <v>21600</v>
      </c>
      <c r="B910" t="s">
        <v>31152</v>
      </c>
      <c r="C910" t="s">
        <v>31153</v>
      </c>
      <c r="D910" t="s">
        <v>11127</v>
      </c>
      <c r="E910" t="s">
        <v>4263</v>
      </c>
      <c r="F910" s="5" t="s">
        <v>11127</v>
      </c>
      <c r="G910" s="5" t="s">
        <v>4263</v>
      </c>
      <c r="H910" s="3" t="s">
        <v>12443</v>
      </c>
      <c r="I910" s="3" t="s">
        <v>12443</v>
      </c>
      <c r="J910" t="s">
        <v>56382</v>
      </c>
      <c r="K910" t="s">
        <v>56383</v>
      </c>
    </row>
    <row r="911" spans="1:11" ht="14.4" customHeight="1" x14ac:dyDescent="0.3">
      <c r="A911" t="s">
        <v>21601</v>
      </c>
      <c r="B911" t="s">
        <v>31154</v>
      </c>
      <c r="C911" t="s">
        <v>31155</v>
      </c>
      <c r="D911" t="s">
        <v>11127</v>
      </c>
      <c r="E911" t="s">
        <v>4263</v>
      </c>
      <c r="F911" s="5" t="s">
        <v>11127</v>
      </c>
      <c r="G911" s="5" t="s">
        <v>4263</v>
      </c>
      <c r="H911" s="3" t="s">
        <v>12443</v>
      </c>
      <c r="I911" s="3" t="s">
        <v>12443</v>
      </c>
      <c r="J911" t="s">
        <v>56384</v>
      </c>
      <c r="K911" t="s">
        <v>56385</v>
      </c>
    </row>
    <row r="912" spans="1:11" ht="14.4" customHeight="1" x14ac:dyDescent="0.3">
      <c r="A912" t="s">
        <v>21602</v>
      </c>
      <c r="B912" t="s">
        <v>31156</v>
      </c>
      <c r="C912" t="s">
        <v>31157</v>
      </c>
      <c r="D912" t="s">
        <v>11129</v>
      </c>
      <c r="E912" t="s">
        <v>28670</v>
      </c>
      <c r="F912" s="5" t="s">
        <v>11129</v>
      </c>
      <c r="G912" s="6" t="s">
        <v>3870</v>
      </c>
      <c r="H912" s="3" t="s">
        <v>12443</v>
      </c>
      <c r="I912" s="3" t="s">
        <v>12443</v>
      </c>
      <c r="J912" t="s">
        <v>56386</v>
      </c>
      <c r="K912" t="s">
        <v>56387</v>
      </c>
    </row>
    <row r="913" spans="1:11" ht="14.4" customHeight="1" x14ac:dyDescent="0.3">
      <c r="A913" t="s">
        <v>21603</v>
      </c>
      <c r="B913" t="s">
        <v>31158</v>
      </c>
      <c r="C913" t="s">
        <v>31159</v>
      </c>
      <c r="D913" t="s">
        <v>10633</v>
      </c>
      <c r="E913" t="s">
        <v>3995</v>
      </c>
      <c r="F913" s="5" t="s">
        <v>10633</v>
      </c>
      <c r="G913" s="5" t="s">
        <v>3995</v>
      </c>
      <c r="H913" s="3" t="s">
        <v>12443</v>
      </c>
      <c r="I913" s="3" t="s">
        <v>12443</v>
      </c>
      <c r="J913" t="s">
        <v>56388</v>
      </c>
      <c r="K913" t="s">
        <v>56389</v>
      </c>
    </row>
    <row r="914" spans="1:11" ht="14.4" customHeight="1" x14ac:dyDescent="0.3">
      <c r="A914" t="s">
        <v>21605</v>
      </c>
      <c r="B914" t="s">
        <v>31162</v>
      </c>
      <c r="C914" t="s">
        <v>31163</v>
      </c>
      <c r="D914" t="s">
        <v>11133</v>
      </c>
      <c r="E914" t="s">
        <v>4266</v>
      </c>
      <c r="F914" s="5" t="s">
        <v>11133</v>
      </c>
      <c r="G914" s="5" t="s">
        <v>4266</v>
      </c>
      <c r="H914" s="3" t="s">
        <v>12443</v>
      </c>
      <c r="I914" s="3" t="s">
        <v>12443</v>
      </c>
      <c r="J914" t="s">
        <v>56390</v>
      </c>
      <c r="K914" t="s">
        <v>56391</v>
      </c>
    </row>
    <row r="915" spans="1:11" ht="14.4" customHeight="1" x14ac:dyDescent="0.3">
      <c r="A915" t="s">
        <v>21606</v>
      </c>
      <c r="B915" t="s">
        <v>31164</v>
      </c>
      <c r="C915" t="s">
        <v>31165</v>
      </c>
      <c r="D915" t="s">
        <v>10356</v>
      </c>
      <c r="E915" t="s">
        <v>4746</v>
      </c>
      <c r="F915" s="5" t="s">
        <v>10356</v>
      </c>
      <c r="G915" s="5" t="s">
        <v>4746</v>
      </c>
      <c r="H915" s="3" t="s">
        <v>12443</v>
      </c>
      <c r="I915" s="3" t="s">
        <v>12443</v>
      </c>
      <c r="J915" t="s">
        <v>56392</v>
      </c>
      <c r="K915" t="s">
        <v>56393</v>
      </c>
    </row>
    <row r="916" spans="1:11" ht="14.4" customHeight="1" x14ac:dyDescent="0.3">
      <c r="A916" t="s">
        <v>21609</v>
      </c>
      <c r="B916" t="s">
        <v>31170</v>
      </c>
      <c r="C916" t="s">
        <v>31171</v>
      </c>
      <c r="D916" t="s">
        <v>11143</v>
      </c>
      <c r="E916" t="s">
        <v>4270</v>
      </c>
      <c r="F916" s="5" t="s">
        <v>11143</v>
      </c>
      <c r="G916" s="5" t="s">
        <v>4270</v>
      </c>
      <c r="H916" s="3" t="s">
        <v>12443</v>
      </c>
      <c r="I916" s="3" t="s">
        <v>12443</v>
      </c>
      <c r="J916" t="s">
        <v>56394</v>
      </c>
      <c r="K916" t="s">
        <v>56395</v>
      </c>
    </row>
    <row r="917" spans="1:11" ht="14.4" customHeight="1" x14ac:dyDescent="0.3">
      <c r="A917" t="s">
        <v>21611</v>
      </c>
      <c r="B917" t="s">
        <v>31175</v>
      </c>
      <c r="C917" t="s">
        <v>31176</v>
      </c>
      <c r="D917" t="s">
        <v>11154</v>
      </c>
      <c r="E917" t="s">
        <v>4275</v>
      </c>
      <c r="F917" s="5" t="s">
        <v>11154</v>
      </c>
      <c r="G917" s="5" t="s">
        <v>4275</v>
      </c>
      <c r="H917" s="3" t="s">
        <v>12443</v>
      </c>
      <c r="I917" s="3" t="s">
        <v>12443</v>
      </c>
      <c r="J917" t="s">
        <v>56396</v>
      </c>
      <c r="K917" t="s">
        <v>56397</v>
      </c>
    </row>
    <row r="918" spans="1:11" ht="14.4" customHeight="1" x14ac:dyDescent="0.3">
      <c r="A918" t="s">
        <v>21613</v>
      </c>
      <c r="B918" t="s">
        <v>31179</v>
      </c>
      <c r="C918" t="s">
        <v>31180</v>
      </c>
      <c r="D918" t="s">
        <v>10065</v>
      </c>
      <c r="E918" t="s">
        <v>4644</v>
      </c>
      <c r="F918" s="5" t="s">
        <v>10065</v>
      </c>
      <c r="G918" s="5" t="s">
        <v>4644</v>
      </c>
      <c r="H918" s="3" t="s">
        <v>12443</v>
      </c>
      <c r="I918" s="3" t="s">
        <v>12443</v>
      </c>
      <c r="J918" t="s">
        <v>56398</v>
      </c>
      <c r="K918" t="s">
        <v>56399</v>
      </c>
    </row>
    <row r="919" spans="1:11" ht="14.4" customHeight="1" x14ac:dyDescent="0.3">
      <c r="A919" t="s">
        <v>21614</v>
      </c>
      <c r="B919" t="s">
        <v>31181</v>
      </c>
      <c r="C919" t="s">
        <v>31182</v>
      </c>
      <c r="D919" t="s">
        <v>11162</v>
      </c>
      <c r="E919" t="s">
        <v>30148</v>
      </c>
      <c r="F919" s="5" t="s">
        <v>11162</v>
      </c>
      <c r="G919" s="6" t="s">
        <v>4220</v>
      </c>
      <c r="H919" s="3" t="s">
        <v>12443</v>
      </c>
      <c r="I919" s="3" t="s">
        <v>12443</v>
      </c>
      <c r="J919" t="s">
        <v>56400</v>
      </c>
      <c r="K919" t="s">
        <v>56401</v>
      </c>
    </row>
    <row r="920" spans="1:11" ht="14.4" customHeight="1" x14ac:dyDescent="0.3">
      <c r="A920" t="s">
        <v>21615</v>
      </c>
      <c r="B920" t="s">
        <v>31183</v>
      </c>
      <c r="C920" t="s">
        <v>31184</v>
      </c>
      <c r="D920" t="s">
        <v>9736</v>
      </c>
      <c r="E920" t="s">
        <v>4172</v>
      </c>
      <c r="F920" s="5" t="s">
        <v>9736</v>
      </c>
      <c r="G920" s="6" t="s">
        <v>4136</v>
      </c>
      <c r="H920" s="3" t="s">
        <v>12443</v>
      </c>
      <c r="I920" s="3" t="s">
        <v>12443</v>
      </c>
      <c r="J920" t="s">
        <v>56402</v>
      </c>
      <c r="K920" t="s">
        <v>56403</v>
      </c>
    </row>
    <row r="921" spans="1:11" ht="14.4" customHeight="1" x14ac:dyDescent="0.3">
      <c r="A921" t="s">
        <v>21617</v>
      </c>
      <c r="B921" t="s">
        <v>31187</v>
      </c>
      <c r="C921" t="s">
        <v>31188</v>
      </c>
      <c r="D921" t="s">
        <v>11229</v>
      </c>
      <c r="E921" t="s">
        <v>28830</v>
      </c>
      <c r="F921" s="5" t="s">
        <v>11229</v>
      </c>
      <c r="G921" s="6" t="s">
        <v>3884</v>
      </c>
      <c r="H921" s="3" t="s">
        <v>12443</v>
      </c>
      <c r="I921" s="3" t="s">
        <v>12443</v>
      </c>
      <c r="J921" t="s">
        <v>56404</v>
      </c>
      <c r="K921" t="s">
        <v>56405</v>
      </c>
    </row>
    <row r="922" spans="1:11" ht="14.4" customHeight="1" x14ac:dyDescent="0.3">
      <c r="A922" t="s">
        <v>21618</v>
      </c>
      <c r="B922" t="s">
        <v>31189</v>
      </c>
      <c r="C922" t="s">
        <v>31190</v>
      </c>
      <c r="D922" t="s">
        <v>10881</v>
      </c>
      <c r="E922" t="s">
        <v>4184</v>
      </c>
      <c r="F922" s="5" t="s">
        <v>10881</v>
      </c>
      <c r="G922" s="5" t="s">
        <v>4184</v>
      </c>
      <c r="H922" s="3" t="s">
        <v>12443</v>
      </c>
      <c r="I922" s="3" t="s">
        <v>12443</v>
      </c>
      <c r="J922" t="s">
        <v>56406</v>
      </c>
      <c r="K922" t="s">
        <v>56407</v>
      </c>
    </row>
    <row r="923" spans="1:11" ht="14.4" customHeight="1" x14ac:dyDescent="0.3">
      <c r="A923" t="s">
        <v>21619</v>
      </c>
      <c r="B923" t="s">
        <v>31191</v>
      </c>
      <c r="C923" t="s">
        <v>31192</v>
      </c>
      <c r="D923" t="s">
        <v>11478</v>
      </c>
      <c r="E923" t="s">
        <v>30969</v>
      </c>
      <c r="F923" s="5" t="s">
        <v>11478</v>
      </c>
      <c r="G923" s="6" t="s">
        <v>4367</v>
      </c>
      <c r="H923" s="3" t="s">
        <v>12443</v>
      </c>
      <c r="I923" s="3" t="s">
        <v>12443</v>
      </c>
      <c r="J923" t="s">
        <v>56408</v>
      </c>
      <c r="K923" t="s">
        <v>56409</v>
      </c>
    </row>
    <row r="924" spans="1:11" ht="14.4" customHeight="1" x14ac:dyDescent="0.3">
      <c r="A924" t="s">
        <v>21620</v>
      </c>
      <c r="B924" t="s">
        <v>31193</v>
      </c>
      <c r="C924" t="s">
        <v>31194</v>
      </c>
      <c r="D924" t="s">
        <v>11478</v>
      </c>
      <c r="E924" t="s">
        <v>4367</v>
      </c>
      <c r="F924" s="5" t="s">
        <v>11478</v>
      </c>
      <c r="G924" s="5" t="s">
        <v>4367</v>
      </c>
      <c r="H924" s="3" t="s">
        <v>12443</v>
      </c>
      <c r="I924" s="3" t="s">
        <v>12443</v>
      </c>
      <c r="J924" t="s">
        <v>56410</v>
      </c>
      <c r="K924" t="s">
        <v>56411</v>
      </c>
    </row>
    <row r="925" spans="1:11" ht="14.4" customHeight="1" x14ac:dyDescent="0.3">
      <c r="A925" t="s">
        <v>21621</v>
      </c>
      <c r="B925" t="s">
        <v>31195</v>
      </c>
      <c r="C925" t="s">
        <v>31196</v>
      </c>
      <c r="D925" t="s">
        <v>31197</v>
      </c>
      <c r="E925" t="s">
        <v>31198</v>
      </c>
      <c r="F925" s="7" t="s">
        <v>47934</v>
      </c>
      <c r="G925" s="6" t="s">
        <v>4938</v>
      </c>
      <c r="H925" s="3" t="s">
        <v>12443</v>
      </c>
      <c r="I925" s="3" t="s">
        <v>12443</v>
      </c>
      <c r="J925" t="s">
        <v>56412</v>
      </c>
      <c r="K925" t="s">
        <v>56413</v>
      </c>
    </row>
    <row r="926" spans="1:11" ht="14.4" customHeight="1" x14ac:dyDescent="0.3">
      <c r="A926" t="s">
        <v>21625</v>
      </c>
      <c r="B926" t="s">
        <v>31207</v>
      </c>
      <c r="C926" t="s">
        <v>31208</v>
      </c>
      <c r="D926" t="s">
        <v>31209</v>
      </c>
      <c r="E926" t="s">
        <v>4272</v>
      </c>
      <c r="F926" s="6" t="s">
        <v>11287</v>
      </c>
      <c r="G926" s="5" t="s">
        <v>4272</v>
      </c>
      <c r="H926" s="3" t="s">
        <v>12443</v>
      </c>
      <c r="I926" s="3" t="s">
        <v>12443</v>
      </c>
      <c r="J926" t="s">
        <v>56414</v>
      </c>
      <c r="K926" t="s">
        <v>56415</v>
      </c>
    </row>
    <row r="927" spans="1:11" ht="14.4" customHeight="1" x14ac:dyDescent="0.3">
      <c r="A927" t="s">
        <v>21626</v>
      </c>
      <c r="B927" t="s">
        <v>31210</v>
      </c>
      <c r="C927" t="s">
        <v>31211</v>
      </c>
      <c r="D927" t="s">
        <v>31118</v>
      </c>
      <c r="E927" t="s">
        <v>4231</v>
      </c>
      <c r="F927" s="6" t="s">
        <v>11066</v>
      </c>
      <c r="G927" s="5" t="s">
        <v>4231</v>
      </c>
      <c r="H927" s="3" t="s">
        <v>12443</v>
      </c>
      <c r="I927" s="3" t="s">
        <v>12443</v>
      </c>
      <c r="J927" t="s">
        <v>56416</v>
      </c>
      <c r="K927" t="s">
        <v>56417</v>
      </c>
    </row>
    <row r="928" spans="1:11" ht="14.4" customHeight="1" x14ac:dyDescent="0.3">
      <c r="A928" t="s">
        <v>21627</v>
      </c>
      <c r="B928" t="s">
        <v>31212</v>
      </c>
      <c r="C928" t="s">
        <v>31213</v>
      </c>
      <c r="D928" t="s">
        <v>11310</v>
      </c>
      <c r="E928" t="s">
        <v>4312</v>
      </c>
      <c r="F928" s="7" t="s">
        <v>10201</v>
      </c>
      <c r="G928" s="5" t="s">
        <v>4312</v>
      </c>
      <c r="H928" s="3" t="s">
        <v>12443</v>
      </c>
      <c r="I928" s="3" t="s">
        <v>12443</v>
      </c>
      <c r="J928" t="s">
        <v>56418</v>
      </c>
      <c r="K928" t="s">
        <v>56419</v>
      </c>
    </row>
    <row r="929" spans="1:11" ht="14.4" customHeight="1" x14ac:dyDescent="0.3">
      <c r="A929" t="s">
        <v>21628</v>
      </c>
      <c r="B929" t="s">
        <v>31214</v>
      </c>
      <c r="C929" t="s">
        <v>31215</v>
      </c>
      <c r="D929" t="s">
        <v>9381</v>
      </c>
      <c r="E929" t="s">
        <v>29624</v>
      </c>
      <c r="F929" s="5" t="s">
        <v>9381</v>
      </c>
      <c r="G929" s="6" t="s">
        <v>4260</v>
      </c>
      <c r="H929" s="3" t="s">
        <v>12443</v>
      </c>
      <c r="I929" s="3" t="s">
        <v>12443</v>
      </c>
      <c r="J929" t="s">
        <v>56420</v>
      </c>
      <c r="K929" t="s">
        <v>56421</v>
      </c>
    </row>
    <row r="930" spans="1:11" ht="14.4" customHeight="1" x14ac:dyDescent="0.3">
      <c r="A930" t="s">
        <v>21629</v>
      </c>
      <c r="B930" t="s">
        <v>31216</v>
      </c>
      <c r="C930" t="s">
        <v>31217</v>
      </c>
      <c r="D930" t="s">
        <v>11321</v>
      </c>
      <c r="E930" t="s">
        <v>4319</v>
      </c>
      <c r="F930" s="5" t="s">
        <v>11321</v>
      </c>
      <c r="G930" s="5" t="s">
        <v>4319</v>
      </c>
      <c r="H930" s="3" t="s">
        <v>12443</v>
      </c>
      <c r="I930" s="3" t="s">
        <v>12443</v>
      </c>
      <c r="J930" t="s">
        <v>56422</v>
      </c>
      <c r="K930" t="s">
        <v>56423</v>
      </c>
    </row>
    <row r="931" spans="1:11" ht="14.4" customHeight="1" x14ac:dyDescent="0.3">
      <c r="A931" t="s">
        <v>21630</v>
      </c>
      <c r="B931" t="s">
        <v>31218</v>
      </c>
      <c r="C931" t="s">
        <v>31219</v>
      </c>
      <c r="D931" t="s">
        <v>11329</v>
      </c>
      <c r="E931" t="s">
        <v>3977</v>
      </c>
      <c r="F931" s="5" t="s">
        <v>11329</v>
      </c>
      <c r="G931" s="5" t="s">
        <v>3977</v>
      </c>
      <c r="H931" s="3" t="s">
        <v>12443</v>
      </c>
      <c r="I931" s="3" t="s">
        <v>12443</v>
      </c>
      <c r="J931" t="s">
        <v>56424</v>
      </c>
      <c r="K931" t="s">
        <v>56425</v>
      </c>
    </row>
    <row r="932" spans="1:11" ht="14.4" customHeight="1" x14ac:dyDescent="0.3">
      <c r="A932" t="s">
        <v>21631</v>
      </c>
      <c r="B932" t="s">
        <v>31220</v>
      </c>
      <c r="C932" t="s">
        <v>31221</v>
      </c>
      <c r="D932" t="s">
        <v>11335</v>
      </c>
      <c r="E932" t="s">
        <v>4039</v>
      </c>
      <c r="F932" s="5" t="s">
        <v>11335</v>
      </c>
      <c r="G932" s="5" t="s">
        <v>4039</v>
      </c>
      <c r="H932" s="3" t="s">
        <v>12443</v>
      </c>
      <c r="I932" s="3" t="s">
        <v>12443</v>
      </c>
      <c r="J932" t="s">
        <v>56426</v>
      </c>
      <c r="K932" t="s">
        <v>56427</v>
      </c>
    </row>
    <row r="933" spans="1:11" ht="14.4" customHeight="1" x14ac:dyDescent="0.3">
      <c r="A933" t="s">
        <v>21632</v>
      </c>
      <c r="B933" t="s">
        <v>31222</v>
      </c>
      <c r="C933" t="s">
        <v>31223</v>
      </c>
      <c r="D933" t="s">
        <v>9856</v>
      </c>
      <c r="E933" t="s">
        <v>29211</v>
      </c>
      <c r="F933" s="5" t="s">
        <v>9856</v>
      </c>
      <c r="G933" s="6" t="s">
        <v>3770</v>
      </c>
      <c r="H933" s="3" t="s">
        <v>12443</v>
      </c>
      <c r="I933" s="3" t="s">
        <v>12443</v>
      </c>
      <c r="J933" t="s">
        <v>56428</v>
      </c>
      <c r="K933" t="s">
        <v>56429</v>
      </c>
    </row>
    <row r="934" spans="1:11" ht="14.4" customHeight="1" x14ac:dyDescent="0.3">
      <c r="A934" t="s">
        <v>21633</v>
      </c>
      <c r="B934" t="s">
        <v>31224</v>
      </c>
      <c r="C934" t="s">
        <v>31225</v>
      </c>
      <c r="D934" t="s">
        <v>31226</v>
      </c>
      <c r="E934" t="s">
        <v>31227</v>
      </c>
      <c r="F934" s="7" t="s">
        <v>31226</v>
      </c>
      <c r="G934" s="6" t="s">
        <v>47298</v>
      </c>
      <c r="H934" s="3" t="s">
        <v>12443</v>
      </c>
      <c r="I934" s="3" t="s">
        <v>12443</v>
      </c>
      <c r="J934" t="s">
        <v>56430</v>
      </c>
      <c r="K934" t="s">
        <v>56431</v>
      </c>
    </row>
    <row r="935" spans="1:11" ht="14.4" customHeight="1" x14ac:dyDescent="0.3">
      <c r="A935" t="s">
        <v>21634</v>
      </c>
      <c r="B935" t="s">
        <v>31228</v>
      </c>
      <c r="C935" t="s">
        <v>31229</v>
      </c>
      <c r="D935" t="s">
        <v>11373</v>
      </c>
      <c r="E935" t="s">
        <v>29256</v>
      </c>
      <c r="F935" s="5" t="s">
        <v>11373</v>
      </c>
      <c r="G935" s="6" t="s">
        <v>4668</v>
      </c>
      <c r="H935" s="3" t="s">
        <v>12443</v>
      </c>
      <c r="I935" s="3" t="s">
        <v>12443</v>
      </c>
      <c r="J935" t="s">
        <v>56432</v>
      </c>
      <c r="K935" t="s">
        <v>56433</v>
      </c>
    </row>
    <row r="936" spans="1:11" ht="14.4" customHeight="1" x14ac:dyDescent="0.3">
      <c r="A936" t="s">
        <v>21635</v>
      </c>
      <c r="B936" t="s">
        <v>31230</v>
      </c>
      <c r="C936" t="s">
        <v>31231</v>
      </c>
      <c r="D936" t="s">
        <v>11129</v>
      </c>
      <c r="E936" t="s">
        <v>28670</v>
      </c>
      <c r="F936" s="5" t="s">
        <v>11129</v>
      </c>
      <c r="G936" s="6" t="s">
        <v>3870</v>
      </c>
      <c r="H936" s="3" t="s">
        <v>12443</v>
      </c>
      <c r="I936" s="3" t="s">
        <v>12443</v>
      </c>
      <c r="J936" t="s">
        <v>56434</v>
      </c>
      <c r="K936" t="s">
        <v>56435</v>
      </c>
    </row>
    <row r="937" spans="1:11" ht="14.4" customHeight="1" x14ac:dyDescent="0.3">
      <c r="A937" t="s">
        <v>21636</v>
      </c>
      <c r="B937" t="s">
        <v>31232</v>
      </c>
      <c r="C937" t="s">
        <v>31233</v>
      </c>
      <c r="D937" t="s">
        <v>11376</v>
      </c>
      <c r="E937" t="s">
        <v>4346</v>
      </c>
      <c r="F937" s="5" t="s">
        <v>11376</v>
      </c>
      <c r="G937" s="5" t="s">
        <v>4346</v>
      </c>
      <c r="H937" s="3" t="s">
        <v>12443</v>
      </c>
      <c r="I937" s="3" t="s">
        <v>12443</v>
      </c>
      <c r="J937" t="s">
        <v>56436</v>
      </c>
      <c r="K937" t="s">
        <v>56437</v>
      </c>
    </row>
    <row r="938" spans="1:11" ht="14.4" customHeight="1" x14ac:dyDescent="0.3">
      <c r="A938" t="s">
        <v>21637</v>
      </c>
      <c r="B938" t="s">
        <v>31234</v>
      </c>
      <c r="C938" t="s">
        <v>31235</v>
      </c>
      <c r="D938" t="s">
        <v>10537</v>
      </c>
      <c r="E938" t="s">
        <v>4090</v>
      </c>
      <c r="F938" s="5" t="s">
        <v>10537</v>
      </c>
      <c r="G938" s="5" t="s">
        <v>4090</v>
      </c>
      <c r="H938" s="3" t="s">
        <v>12443</v>
      </c>
      <c r="I938" s="3" t="s">
        <v>12443</v>
      </c>
      <c r="J938" t="s">
        <v>56438</v>
      </c>
      <c r="K938" t="s">
        <v>56439</v>
      </c>
    </row>
    <row r="939" spans="1:11" ht="14.4" customHeight="1" x14ac:dyDescent="0.3">
      <c r="A939" t="s">
        <v>21639</v>
      </c>
      <c r="B939" t="s">
        <v>31238</v>
      </c>
      <c r="C939" t="s">
        <v>31239</v>
      </c>
      <c r="D939" t="s">
        <v>11466</v>
      </c>
      <c r="E939" t="s">
        <v>4012</v>
      </c>
      <c r="F939" s="6" t="s">
        <v>12735</v>
      </c>
      <c r="G939" s="5" t="s">
        <v>4012</v>
      </c>
      <c r="H939" s="3" t="s">
        <v>12443</v>
      </c>
      <c r="I939" s="3" t="s">
        <v>12443</v>
      </c>
      <c r="J939" t="s">
        <v>56440</v>
      </c>
      <c r="K939" t="s">
        <v>56441</v>
      </c>
    </row>
    <row r="940" spans="1:11" ht="14.4" customHeight="1" x14ac:dyDescent="0.3">
      <c r="A940" t="s">
        <v>21640</v>
      </c>
      <c r="B940" t="s">
        <v>31240</v>
      </c>
      <c r="C940" t="s">
        <v>31241</v>
      </c>
      <c r="D940" t="s">
        <v>11478</v>
      </c>
      <c r="E940" t="s">
        <v>4367</v>
      </c>
      <c r="F940" s="5" t="s">
        <v>11478</v>
      </c>
      <c r="G940" s="5" t="s">
        <v>4367</v>
      </c>
      <c r="H940" s="3" t="s">
        <v>12443</v>
      </c>
      <c r="I940" s="3" t="s">
        <v>12443</v>
      </c>
      <c r="J940" t="s">
        <v>56442</v>
      </c>
      <c r="K940" t="s">
        <v>56443</v>
      </c>
    </row>
    <row r="941" spans="1:11" ht="14.4" customHeight="1" x14ac:dyDescent="0.3">
      <c r="A941" t="s">
        <v>21641</v>
      </c>
      <c r="B941" t="s">
        <v>31242</v>
      </c>
      <c r="C941" t="s">
        <v>31243</v>
      </c>
      <c r="D941" t="s">
        <v>31244</v>
      </c>
      <c r="E941" t="s">
        <v>31245</v>
      </c>
      <c r="F941" s="7" t="s">
        <v>31244</v>
      </c>
      <c r="G941" s="6" t="s">
        <v>31245</v>
      </c>
      <c r="H941" s="3" t="s">
        <v>12443</v>
      </c>
      <c r="I941" s="3" t="s">
        <v>12443</v>
      </c>
      <c r="J941" t="s">
        <v>56444</v>
      </c>
      <c r="K941" t="s">
        <v>56445</v>
      </c>
    </row>
    <row r="942" spans="1:11" ht="14.4" customHeight="1" x14ac:dyDescent="0.3">
      <c r="A942" t="s">
        <v>21643</v>
      </c>
      <c r="B942" t="s">
        <v>31249</v>
      </c>
      <c r="C942" t="s">
        <v>31250</v>
      </c>
      <c r="D942" t="s">
        <v>30352</v>
      </c>
      <c r="E942" t="s">
        <v>3755</v>
      </c>
      <c r="F942" s="7" t="s">
        <v>30352</v>
      </c>
      <c r="G942" s="5" t="s">
        <v>3755</v>
      </c>
      <c r="H942" s="3" t="s">
        <v>12443</v>
      </c>
      <c r="I942" s="3" t="s">
        <v>12443</v>
      </c>
      <c r="J942" t="s">
        <v>56446</v>
      </c>
      <c r="K942" t="s">
        <v>56447</v>
      </c>
    </row>
    <row r="943" spans="1:11" ht="14.4" customHeight="1" x14ac:dyDescent="0.3">
      <c r="A943" t="s">
        <v>21646</v>
      </c>
      <c r="B943" t="s">
        <v>31257</v>
      </c>
      <c r="C943" t="s">
        <v>31258</v>
      </c>
      <c r="D943" t="s">
        <v>31259</v>
      </c>
      <c r="E943" t="s">
        <v>4962</v>
      </c>
      <c r="F943" s="7" t="s">
        <v>31259</v>
      </c>
      <c r="G943" s="5" t="s">
        <v>4962</v>
      </c>
      <c r="H943" s="3" t="s">
        <v>12443</v>
      </c>
      <c r="I943" s="3" t="s">
        <v>12443</v>
      </c>
      <c r="J943" t="s">
        <v>56448</v>
      </c>
      <c r="K943" t="s">
        <v>56449</v>
      </c>
    </row>
    <row r="944" spans="1:11" ht="14.4" customHeight="1" x14ac:dyDescent="0.3">
      <c r="A944" t="s">
        <v>21647</v>
      </c>
      <c r="B944" t="s">
        <v>31260</v>
      </c>
      <c r="C944" t="s">
        <v>31261</v>
      </c>
      <c r="D944" t="s">
        <v>31262</v>
      </c>
      <c r="E944" t="s">
        <v>31263</v>
      </c>
      <c r="F944" s="7" t="s">
        <v>47935</v>
      </c>
      <c r="G944" s="6" t="s">
        <v>31263</v>
      </c>
      <c r="H944" s="3" t="s">
        <v>12443</v>
      </c>
      <c r="I944" s="3" t="s">
        <v>12443</v>
      </c>
      <c r="J944" t="s">
        <v>56450</v>
      </c>
      <c r="K944" t="s">
        <v>56451</v>
      </c>
    </row>
    <row r="945" spans="1:11" ht="14.4" customHeight="1" x14ac:dyDescent="0.3">
      <c r="A945" t="s">
        <v>21648</v>
      </c>
      <c r="B945" t="s">
        <v>31264</v>
      </c>
      <c r="C945" t="s">
        <v>31265</v>
      </c>
      <c r="D945" t="s">
        <v>11552</v>
      </c>
      <c r="E945" t="s">
        <v>4338</v>
      </c>
      <c r="F945" s="5" t="s">
        <v>11552</v>
      </c>
      <c r="G945" s="5" t="s">
        <v>4338</v>
      </c>
      <c r="H945" s="3" t="s">
        <v>12443</v>
      </c>
      <c r="I945" s="3" t="s">
        <v>12443</v>
      </c>
      <c r="J945" t="s">
        <v>56452</v>
      </c>
      <c r="K945" t="s">
        <v>56453</v>
      </c>
    </row>
    <row r="946" spans="1:11" ht="14.4" customHeight="1" x14ac:dyDescent="0.3">
      <c r="A946" t="s">
        <v>21649</v>
      </c>
      <c r="B946" t="s">
        <v>31266</v>
      </c>
      <c r="C946" t="s">
        <v>31267</v>
      </c>
      <c r="D946" t="s">
        <v>10022</v>
      </c>
      <c r="E946" t="s">
        <v>3950</v>
      </c>
      <c r="F946" s="5" t="s">
        <v>10022</v>
      </c>
      <c r="G946" s="5" t="s">
        <v>3950</v>
      </c>
      <c r="H946" s="3" t="s">
        <v>12443</v>
      </c>
      <c r="I946" s="3" t="s">
        <v>12443</v>
      </c>
      <c r="J946" t="s">
        <v>56454</v>
      </c>
      <c r="K946" t="s">
        <v>56455</v>
      </c>
    </row>
    <row r="947" spans="1:11" ht="14.4" customHeight="1" x14ac:dyDescent="0.3">
      <c r="A947" t="s">
        <v>21650</v>
      </c>
      <c r="B947" t="s">
        <v>31268</v>
      </c>
      <c r="C947" t="s">
        <v>31269</v>
      </c>
      <c r="D947" t="s">
        <v>10443</v>
      </c>
      <c r="E947" t="s">
        <v>31270</v>
      </c>
      <c r="F947" s="5" t="s">
        <v>10443</v>
      </c>
      <c r="G947" s="6" t="s">
        <v>4136</v>
      </c>
      <c r="H947" s="3" t="s">
        <v>12443</v>
      </c>
      <c r="I947" s="3" t="s">
        <v>12443</v>
      </c>
      <c r="J947" t="s">
        <v>56456</v>
      </c>
      <c r="K947" t="s">
        <v>56457</v>
      </c>
    </row>
    <row r="948" spans="1:11" ht="14.4" customHeight="1" x14ac:dyDescent="0.3">
      <c r="A948" t="s">
        <v>21651</v>
      </c>
      <c r="B948" t="s">
        <v>31271</v>
      </c>
      <c r="C948" t="s">
        <v>31272</v>
      </c>
      <c r="D948" t="s">
        <v>9671</v>
      </c>
      <c r="E948" t="s">
        <v>28528</v>
      </c>
      <c r="F948" s="5" t="s">
        <v>9671</v>
      </c>
      <c r="G948" s="6" t="s">
        <v>4118</v>
      </c>
      <c r="H948" s="3" t="s">
        <v>12443</v>
      </c>
      <c r="I948" s="3" t="s">
        <v>12443</v>
      </c>
      <c r="J948" t="s">
        <v>56458</v>
      </c>
      <c r="K948" t="s">
        <v>56459</v>
      </c>
    </row>
    <row r="949" spans="1:11" ht="14.4" customHeight="1" x14ac:dyDescent="0.3">
      <c r="A949" t="s">
        <v>21653</v>
      </c>
      <c r="B949" t="s">
        <v>31277</v>
      </c>
      <c r="C949" t="s">
        <v>31278</v>
      </c>
      <c r="D949" t="s">
        <v>11563</v>
      </c>
      <c r="E949" t="s">
        <v>31279</v>
      </c>
      <c r="F949" s="5" t="s">
        <v>11563</v>
      </c>
      <c r="G949" s="6" t="s">
        <v>4066</v>
      </c>
      <c r="H949" s="3" t="s">
        <v>12443</v>
      </c>
      <c r="I949" s="3" t="s">
        <v>12443</v>
      </c>
      <c r="J949" t="s">
        <v>56460</v>
      </c>
      <c r="K949" t="s">
        <v>56461</v>
      </c>
    </row>
    <row r="950" spans="1:11" ht="14.4" customHeight="1" x14ac:dyDescent="0.3">
      <c r="A950" t="s">
        <v>21654</v>
      </c>
      <c r="B950" t="s">
        <v>31280</v>
      </c>
      <c r="C950" t="s">
        <v>31281</v>
      </c>
      <c r="D950" t="s">
        <v>11576</v>
      </c>
      <c r="E950" t="s">
        <v>31282</v>
      </c>
      <c r="F950" s="5" t="s">
        <v>11576</v>
      </c>
      <c r="G950" s="6" t="s">
        <v>4442</v>
      </c>
      <c r="H950" s="3" t="s">
        <v>12443</v>
      </c>
      <c r="I950" s="3" t="s">
        <v>12443</v>
      </c>
      <c r="J950" t="s">
        <v>56462</v>
      </c>
      <c r="K950" t="s">
        <v>56463</v>
      </c>
    </row>
    <row r="951" spans="1:11" ht="14.4" customHeight="1" x14ac:dyDescent="0.3">
      <c r="A951" t="s">
        <v>21656</v>
      </c>
      <c r="B951" t="s">
        <v>31286</v>
      </c>
      <c r="C951" t="s">
        <v>31287</v>
      </c>
      <c r="D951" t="s">
        <v>31288</v>
      </c>
      <c r="E951" t="s">
        <v>5005</v>
      </c>
      <c r="F951" s="7" t="s">
        <v>31288</v>
      </c>
      <c r="G951" s="5" t="s">
        <v>5005</v>
      </c>
      <c r="H951" s="3" t="s">
        <v>12443</v>
      </c>
      <c r="I951" s="3" t="s">
        <v>12443</v>
      </c>
      <c r="J951" t="s">
        <v>56464</v>
      </c>
      <c r="K951" t="s">
        <v>56465</v>
      </c>
    </row>
    <row r="952" spans="1:11" ht="14.4" customHeight="1" x14ac:dyDescent="0.3">
      <c r="A952" t="s">
        <v>21657</v>
      </c>
      <c r="B952" t="s">
        <v>31289</v>
      </c>
      <c r="C952" t="s">
        <v>31290</v>
      </c>
      <c r="D952" t="s">
        <v>31291</v>
      </c>
      <c r="E952" t="s">
        <v>31292</v>
      </c>
      <c r="F952" s="7" t="s">
        <v>31291</v>
      </c>
      <c r="G952" s="6" t="s">
        <v>31292</v>
      </c>
      <c r="H952" s="3" t="s">
        <v>12443</v>
      </c>
      <c r="I952" s="3" t="s">
        <v>12443</v>
      </c>
      <c r="J952" t="s">
        <v>56466</v>
      </c>
      <c r="K952" t="s">
        <v>56467</v>
      </c>
    </row>
    <row r="953" spans="1:11" ht="14.4" customHeight="1" x14ac:dyDescent="0.3">
      <c r="A953" t="s">
        <v>21659</v>
      </c>
      <c r="B953" t="s">
        <v>31297</v>
      </c>
      <c r="C953" t="s">
        <v>31298</v>
      </c>
      <c r="D953" t="s">
        <v>11589</v>
      </c>
      <c r="E953" t="s">
        <v>4425</v>
      </c>
      <c r="F953" s="5" t="s">
        <v>11589</v>
      </c>
      <c r="G953" s="5" t="s">
        <v>4425</v>
      </c>
      <c r="H953" s="3" t="s">
        <v>12443</v>
      </c>
      <c r="I953" s="3" t="s">
        <v>12443</v>
      </c>
      <c r="J953" t="s">
        <v>56468</v>
      </c>
      <c r="K953" t="s">
        <v>56469</v>
      </c>
    </row>
    <row r="954" spans="1:11" ht="14.4" customHeight="1" x14ac:dyDescent="0.3">
      <c r="A954" t="s">
        <v>21661</v>
      </c>
      <c r="B954" t="s">
        <v>31302</v>
      </c>
      <c r="C954" t="s">
        <v>31303</v>
      </c>
      <c r="D954" t="s">
        <v>11618</v>
      </c>
      <c r="E954" t="s">
        <v>4432</v>
      </c>
      <c r="F954" s="5" t="s">
        <v>11618</v>
      </c>
      <c r="G954" s="6" t="s">
        <v>3768</v>
      </c>
      <c r="H954" s="3" t="s">
        <v>12443</v>
      </c>
      <c r="I954" s="3" t="s">
        <v>12443</v>
      </c>
      <c r="J954" t="s">
        <v>56470</v>
      </c>
      <c r="K954" t="s">
        <v>56471</v>
      </c>
    </row>
    <row r="955" spans="1:11" ht="14.4" customHeight="1" x14ac:dyDescent="0.3">
      <c r="A955" t="s">
        <v>21662</v>
      </c>
      <c r="B955" t="s">
        <v>31304</v>
      </c>
      <c r="C955" t="s">
        <v>31305</v>
      </c>
      <c r="D955" t="s">
        <v>31306</v>
      </c>
      <c r="E955" t="s">
        <v>30032</v>
      </c>
      <c r="F955" s="7" t="s">
        <v>31306</v>
      </c>
      <c r="G955" s="6" t="s">
        <v>3928</v>
      </c>
      <c r="H955" s="3" t="s">
        <v>12443</v>
      </c>
      <c r="I955" s="3" t="s">
        <v>12443</v>
      </c>
      <c r="J955" t="s">
        <v>56472</v>
      </c>
      <c r="K955" t="s">
        <v>56473</v>
      </c>
    </row>
    <row r="956" spans="1:11" ht="14.4" customHeight="1" x14ac:dyDescent="0.3">
      <c r="A956" t="s">
        <v>21663</v>
      </c>
      <c r="B956" t="s">
        <v>31307</v>
      </c>
      <c r="C956" t="s">
        <v>31308</v>
      </c>
      <c r="D956" t="s">
        <v>11618</v>
      </c>
      <c r="E956" t="s">
        <v>3768</v>
      </c>
      <c r="F956" s="5" t="s">
        <v>11618</v>
      </c>
      <c r="G956" s="5" t="s">
        <v>3768</v>
      </c>
      <c r="H956" s="3" t="s">
        <v>12443</v>
      </c>
      <c r="I956" s="3" t="s">
        <v>12443</v>
      </c>
      <c r="J956" t="s">
        <v>56474</v>
      </c>
      <c r="K956" t="s">
        <v>56475</v>
      </c>
    </row>
    <row r="957" spans="1:11" ht="14.4" customHeight="1" x14ac:dyDescent="0.3">
      <c r="A957" t="s">
        <v>21664</v>
      </c>
      <c r="B957" t="s">
        <v>31309</v>
      </c>
      <c r="C957" t="s">
        <v>31310</v>
      </c>
      <c r="D957" t="s">
        <v>31311</v>
      </c>
      <c r="E957" t="s">
        <v>4284</v>
      </c>
      <c r="F957" s="7" t="s">
        <v>31311</v>
      </c>
      <c r="G957" s="5" t="s">
        <v>4284</v>
      </c>
      <c r="H957" s="3" t="s">
        <v>12443</v>
      </c>
      <c r="I957" s="3" t="s">
        <v>12443</v>
      </c>
      <c r="J957" t="s">
        <v>56476</v>
      </c>
      <c r="K957" t="s">
        <v>56477</v>
      </c>
    </row>
    <row r="958" spans="1:11" ht="14.4" customHeight="1" x14ac:dyDescent="0.3">
      <c r="A958" t="s">
        <v>21665</v>
      </c>
      <c r="B958" t="s">
        <v>31312</v>
      </c>
      <c r="C958" t="s">
        <v>31313</v>
      </c>
      <c r="D958" t="s">
        <v>11627</v>
      </c>
      <c r="E958" t="s">
        <v>29667</v>
      </c>
      <c r="F958" s="5" t="s">
        <v>11627</v>
      </c>
      <c r="G958" s="6" t="s">
        <v>4669</v>
      </c>
      <c r="H958" s="3" t="s">
        <v>12443</v>
      </c>
      <c r="I958" s="3" t="s">
        <v>12443</v>
      </c>
      <c r="J958" t="s">
        <v>56478</v>
      </c>
      <c r="K958" t="s">
        <v>56479</v>
      </c>
    </row>
    <row r="959" spans="1:11" ht="14.4" customHeight="1" x14ac:dyDescent="0.3">
      <c r="A959" t="s">
        <v>21666</v>
      </c>
      <c r="B959" t="s">
        <v>31314</v>
      </c>
      <c r="C959" t="s">
        <v>31315</v>
      </c>
      <c r="D959" t="s">
        <v>11628</v>
      </c>
      <c r="E959" t="s">
        <v>31316</v>
      </c>
      <c r="F959" s="5" t="s">
        <v>11628</v>
      </c>
      <c r="G959" s="6" t="s">
        <v>4963</v>
      </c>
      <c r="H959" s="3" t="s">
        <v>12443</v>
      </c>
      <c r="I959" s="3" t="s">
        <v>12443</v>
      </c>
      <c r="J959" t="s">
        <v>56480</v>
      </c>
      <c r="K959" t="s">
        <v>56481</v>
      </c>
    </row>
    <row r="960" spans="1:11" ht="14.4" customHeight="1" x14ac:dyDescent="0.3">
      <c r="A960" t="s">
        <v>21667</v>
      </c>
      <c r="B960" t="s">
        <v>31317</v>
      </c>
      <c r="C960" t="s">
        <v>31318</v>
      </c>
      <c r="D960" t="s">
        <v>11618</v>
      </c>
      <c r="E960" t="s">
        <v>3768</v>
      </c>
      <c r="F960" s="5" t="s">
        <v>11618</v>
      </c>
      <c r="G960" s="5" t="s">
        <v>3768</v>
      </c>
      <c r="H960" s="3" t="s">
        <v>12443</v>
      </c>
      <c r="I960" s="3" t="s">
        <v>12443</v>
      </c>
      <c r="J960" t="s">
        <v>56482</v>
      </c>
      <c r="K960" t="s">
        <v>56483</v>
      </c>
    </row>
    <row r="961" spans="1:11" ht="14.4" customHeight="1" x14ac:dyDescent="0.3">
      <c r="A961" t="s">
        <v>21668</v>
      </c>
      <c r="B961" t="s">
        <v>31319</v>
      </c>
      <c r="C961" t="s">
        <v>31320</v>
      </c>
      <c r="D961" t="s">
        <v>11632</v>
      </c>
      <c r="E961" t="s">
        <v>31321</v>
      </c>
      <c r="F961" s="7" t="s">
        <v>47936</v>
      </c>
      <c r="G961" s="6" t="s">
        <v>4964</v>
      </c>
      <c r="H961" s="3" t="s">
        <v>12443</v>
      </c>
      <c r="I961" s="3" t="s">
        <v>12443</v>
      </c>
      <c r="J961" t="s">
        <v>56484</v>
      </c>
      <c r="K961" t="s">
        <v>56485</v>
      </c>
    </row>
    <row r="962" spans="1:11" ht="14.4" customHeight="1" x14ac:dyDescent="0.3">
      <c r="A962" t="s">
        <v>21669</v>
      </c>
      <c r="B962" t="s">
        <v>31322</v>
      </c>
      <c r="C962" t="s">
        <v>31323</v>
      </c>
      <c r="D962" t="s">
        <v>31324</v>
      </c>
      <c r="E962" t="s">
        <v>30151</v>
      </c>
      <c r="F962" s="7" t="s">
        <v>31324</v>
      </c>
      <c r="G962" s="6" t="s">
        <v>4637</v>
      </c>
      <c r="H962" s="3" t="s">
        <v>12443</v>
      </c>
      <c r="I962" s="3" t="s">
        <v>12443</v>
      </c>
      <c r="J962" t="s">
        <v>56486</v>
      </c>
      <c r="K962" t="s">
        <v>56487</v>
      </c>
    </row>
    <row r="963" spans="1:11" ht="14.4" customHeight="1" x14ac:dyDescent="0.3">
      <c r="A963" t="s">
        <v>21670</v>
      </c>
      <c r="B963" t="s">
        <v>31325</v>
      </c>
      <c r="C963" t="s">
        <v>31326</v>
      </c>
      <c r="D963" t="s">
        <v>11642</v>
      </c>
      <c r="E963" t="s">
        <v>4438</v>
      </c>
      <c r="F963" s="5" t="s">
        <v>11642</v>
      </c>
      <c r="G963" s="5" t="s">
        <v>4438</v>
      </c>
      <c r="H963" s="3" t="s">
        <v>12443</v>
      </c>
      <c r="I963" s="3" t="s">
        <v>12443</v>
      </c>
      <c r="J963" t="s">
        <v>56488</v>
      </c>
      <c r="K963" t="s">
        <v>56489</v>
      </c>
    </row>
    <row r="964" spans="1:11" ht="14.4" customHeight="1" x14ac:dyDescent="0.3">
      <c r="A964" t="s">
        <v>21671</v>
      </c>
      <c r="B964" t="s">
        <v>31327</v>
      </c>
      <c r="C964" t="s">
        <v>31328</v>
      </c>
      <c r="D964" t="s">
        <v>11011</v>
      </c>
      <c r="E964" t="s">
        <v>3750</v>
      </c>
      <c r="F964" s="5" t="s">
        <v>11011</v>
      </c>
      <c r="G964" s="5" t="s">
        <v>3750</v>
      </c>
      <c r="H964" s="3" t="s">
        <v>12443</v>
      </c>
      <c r="I964" s="3" t="s">
        <v>12443</v>
      </c>
      <c r="J964" t="s">
        <v>56490</v>
      </c>
      <c r="K964" t="s">
        <v>56491</v>
      </c>
    </row>
    <row r="965" spans="1:11" ht="14.4" customHeight="1" x14ac:dyDescent="0.3">
      <c r="A965" t="s">
        <v>21672</v>
      </c>
      <c r="B965" t="s">
        <v>31329</v>
      </c>
      <c r="C965" t="s">
        <v>31330</v>
      </c>
      <c r="D965" t="s">
        <v>11648</v>
      </c>
      <c r="E965" t="s">
        <v>31331</v>
      </c>
      <c r="F965" s="5" t="s">
        <v>11648</v>
      </c>
      <c r="G965" s="6" t="s">
        <v>4967</v>
      </c>
      <c r="H965" s="3" t="s">
        <v>12443</v>
      </c>
      <c r="I965" s="3" t="s">
        <v>12443</v>
      </c>
      <c r="J965" t="s">
        <v>56492</v>
      </c>
      <c r="K965" t="s">
        <v>56493</v>
      </c>
    </row>
    <row r="966" spans="1:11" ht="14.4" customHeight="1" x14ac:dyDescent="0.3">
      <c r="A966" t="s">
        <v>21673</v>
      </c>
      <c r="B966" t="s">
        <v>31332</v>
      </c>
      <c r="C966" t="s">
        <v>31333</v>
      </c>
      <c r="D966" t="s">
        <v>11651</v>
      </c>
      <c r="E966" t="s">
        <v>29256</v>
      </c>
      <c r="F966" s="5" t="s">
        <v>11651</v>
      </c>
      <c r="G966" s="6" t="s">
        <v>4668</v>
      </c>
      <c r="H966" s="3" t="s">
        <v>12443</v>
      </c>
      <c r="I966" s="3" t="s">
        <v>12443</v>
      </c>
      <c r="J966" t="s">
        <v>56494</v>
      </c>
      <c r="K966" t="s">
        <v>56495</v>
      </c>
    </row>
    <row r="967" spans="1:11" ht="14.4" customHeight="1" x14ac:dyDescent="0.3">
      <c r="A967" t="s">
        <v>21674</v>
      </c>
      <c r="B967" t="s">
        <v>31334</v>
      </c>
      <c r="C967" t="s">
        <v>31335</v>
      </c>
      <c r="D967" t="s">
        <v>11653</v>
      </c>
      <c r="E967" t="s">
        <v>4441</v>
      </c>
      <c r="F967" s="5" t="s">
        <v>11653</v>
      </c>
      <c r="G967" s="5" t="s">
        <v>4441</v>
      </c>
      <c r="H967" s="3" t="s">
        <v>12443</v>
      </c>
      <c r="I967" s="3" t="s">
        <v>12443</v>
      </c>
      <c r="J967" t="s">
        <v>56496</v>
      </c>
      <c r="K967" t="s">
        <v>56497</v>
      </c>
    </row>
    <row r="968" spans="1:11" ht="14.4" customHeight="1" x14ac:dyDescent="0.3">
      <c r="A968" t="s">
        <v>21675</v>
      </c>
      <c r="B968" t="s">
        <v>31336</v>
      </c>
      <c r="C968" t="s">
        <v>31337</v>
      </c>
      <c r="D968" t="s">
        <v>11576</v>
      </c>
      <c r="E968" t="s">
        <v>4442</v>
      </c>
      <c r="F968" s="5" t="s">
        <v>11576</v>
      </c>
      <c r="G968" s="5" t="s">
        <v>4442</v>
      </c>
      <c r="H968" s="3" t="s">
        <v>12443</v>
      </c>
      <c r="I968" s="3" t="s">
        <v>12443</v>
      </c>
      <c r="J968" t="s">
        <v>56498</v>
      </c>
      <c r="K968" t="s">
        <v>56499</v>
      </c>
    </row>
    <row r="969" spans="1:11" ht="14.4" customHeight="1" x14ac:dyDescent="0.3">
      <c r="A969" t="s">
        <v>21676</v>
      </c>
      <c r="B969" t="s">
        <v>31338</v>
      </c>
      <c r="C969" t="s">
        <v>31339</v>
      </c>
      <c r="D969" t="s">
        <v>31340</v>
      </c>
      <c r="E969" t="s">
        <v>4970</v>
      </c>
      <c r="F969" s="6" t="s">
        <v>11673</v>
      </c>
      <c r="G969" s="5" t="s">
        <v>4970</v>
      </c>
      <c r="H969" s="3" t="s">
        <v>12443</v>
      </c>
      <c r="I969" s="3" t="s">
        <v>12443</v>
      </c>
      <c r="J969" t="s">
        <v>56500</v>
      </c>
      <c r="K969" t="s">
        <v>56501</v>
      </c>
    </row>
    <row r="970" spans="1:11" ht="14.4" customHeight="1" x14ac:dyDescent="0.3">
      <c r="A970" t="s">
        <v>21677</v>
      </c>
      <c r="B970" t="s">
        <v>31341</v>
      </c>
      <c r="C970" t="s">
        <v>31342</v>
      </c>
      <c r="D970" t="s">
        <v>11677</v>
      </c>
      <c r="E970" t="s">
        <v>31343</v>
      </c>
      <c r="F970" s="5" t="s">
        <v>11677</v>
      </c>
      <c r="G970" s="6" t="s">
        <v>4670</v>
      </c>
      <c r="H970" s="3" t="s">
        <v>12443</v>
      </c>
      <c r="I970" s="3" t="s">
        <v>12443</v>
      </c>
      <c r="J970" t="s">
        <v>56502</v>
      </c>
      <c r="K970" t="s">
        <v>56503</v>
      </c>
    </row>
    <row r="971" spans="1:11" ht="14.4" customHeight="1" x14ac:dyDescent="0.3">
      <c r="A971" t="s">
        <v>21678</v>
      </c>
      <c r="B971" t="s">
        <v>31344</v>
      </c>
      <c r="C971" t="s">
        <v>31345</v>
      </c>
      <c r="D971" t="s">
        <v>31346</v>
      </c>
      <c r="E971" t="s">
        <v>4450</v>
      </c>
      <c r="F971" s="6" t="s">
        <v>12763</v>
      </c>
      <c r="G971" s="5" t="s">
        <v>4450</v>
      </c>
      <c r="H971" s="3" t="s">
        <v>12443</v>
      </c>
      <c r="I971" s="3" t="s">
        <v>12443</v>
      </c>
      <c r="J971" t="s">
        <v>56504</v>
      </c>
      <c r="K971" t="s">
        <v>56505</v>
      </c>
    </row>
    <row r="972" spans="1:11" ht="14.4" customHeight="1" x14ac:dyDescent="0.3">
      <c r="A972" t="s">
        <v>21679</v>
      </c>
      <c r="B972" t="s">
        <v>31347</v>
      </c>
      <c r="C972" t="s">
        <v>31348</v>
      </c>
      <c r="D972" t="s">
        <v>9106</v>
      </c>
      <c r="E972" t="s">
        <v>31349</v>
      </c>
      <c r="F972" s="5" t="s">
        <v>9106</v>
      </c>
      <c r="G972" s="6" t="s">
        <v>4971</v>
      </c>
      <c r="H972" s="3" t="s">
        <v>12443</v>
      </c>
      <c r="I972" s="3" t="s">
        <v>12443</v>
      </c>
      <c r="J972" t="s">
        <v>56506</v>
      </c>
      <c r="K972" t="s">
        <v>56507</v>
      </c>
    </row>
    <row r="973" spans="1:11" ht="14.4" customHeight="1" x14ac:dyDescent="0.3">
      <c r="A973" t="s">
        <v>21680</v>
      </c>
      <c r="B973" t="s">
        <v>31350</v>
      </c>
      <c r="C973" t="s">
        <v>31351</v>
      </c>
      <c r="D973" t="s">
        <v>31352</v>
      </c>
      <c r="E973" t="s">
        <v>31353</v>
      </c>
      <c r="F973" s="7" t="s">
        <v>31352</v>
      </c>
      <c r="G973" s="6" t="s">
        <v>31353</v>
      </c>
      <c r="H973" s="3" t="s">
        <v>12443</v>
      </c>
      <c r="I973" s="3" t="s">
        <v>12443</v>
      </c>
      <c r="J973" t="s">
        <v>56508</v>
      </c>
      <c r="K973" t="s">
        <v>56509</v>
      </c>
    </row>
    <row r="974" spans="1:11" ht="14.4" customHeight="1" x14ac:dyDescent="0.3">
      <c r="A974" t="s">
        <v>21681</v>
      </c>
      <c r="B974" t="s">
        <v>31354</v>
      </c>
      <c r="C974" t="s">
        <v>31355</v>
      </c>
      <c r="D974" t="s">
        <v>11701</v>
      </c>
      <c r="E974" t="s">
        <v>4458</v>
      </c>
      <c r="F974" s="5" t="s">
        <v>11701</v>
      </c>
      <c r="G974" s="5" t="s">
        <v>4458</v>
      </c>
      <c r="H974" s="3" t="s">
        <v>12443</v>
      </c>
      <c r="I974" s="3" t="s">
        <v>12443</v>
      </c>
      <c r="J974" t="s">
        <v>56510</v>
      </c>
      <c r="K974" t="s">
        <v>56511</v>
      </c>
    </row>
    <row r="975" spans="1:11" ht="14.4" customHeight="1" x14ac:dyDescent="0.3">
      <c r="A975" t="s">
        <v>21682</v>
      </c>
      <c r="B975" t="s">
        <v>31356</v>
      </c>
      <c r="C975" t="s">
        <v>31357</v>
      </c>
      <c r="D975" t="s">
        <v>31306</v>
      </c>
      <c r="E975" t="s">
        <v>30032</v>
      </c>
      <c r="F975" s="7" t="s">
        <v>31306</v>
      </c>
      <c r="G975" s="6" t="s">
        <v>3928</v>
      </c>
      <c r="H975" s="3" t="s">
        <v>12443</v>
      </c>
      <c r="I975" s="3" t="s">
        <v>12443</v>
      </c>
      <c r="J975" t="s">
        <v>56512</v>
      </c>
      <c r="K975" t="s">
        <v>56513</v>
      </c>
    </row>
    <row r="976" spans="1:11" ht="14.4" customHeight="1" x14ac:dyDescent="0.3">
      <c r="A976" t="s">
        <v>21683</v>
      </c>
      <c r="B976" t="s">
        <v>31358</v>
      </c>
      <c r="C976" t="s">
        <v>31359</v>
      </c>
      <c r="D976" t="s">
        <v>9524</v>
      </c>
      <c r="E976" t="s">
        <v>12484</v>
      </c>
      <c r="F976" s="7" t="s">
        <v>48252</v>
      </c>
      <c r="G976" s="6" t="s">
        <v>12484</v>
      </c>
      <c r="H976" s="3" t="s">
        <v>12443</v>
      </c>
      <c r="I976" s="3" t="s">
        <v>12443</v>
      </c>
      <c r="J976" t="s">
        <v>56514</v>
      </c>
      <c r="K976" t="s">
        <v>56515</v>
      </c>
    </row>
    <row r="977" spans="1:11" ht="14.4" customHeight="1" x14ac:dyDescent="0.3">
      <c r="A977" t="s">
        <v>21684</v>
      </c>
      <c r="B977" t="s">
        <v>31360</v>
      </c>
      <c r="C977" t="s">
        <v>31361</v>
      </c>
      <c r="D977" t="s">
        <v>9525</v>
      </c>
      <c r="E977" t="s">
        <v>12484</v>
      </c>
      <c r="F977" s="7" t="s">
        <v>47927</v>
      </c>
      <c r="G977" s="6" t="s">
        <v>12484</v>
      </c>
      <c r="H977" s="3" t="s">
        <v>12443</v>
      </c>
      <c r="I977" s="3" t="s">
        <v>12443</v>
      </c>
      <c r="J977" t="s">
        <v>56516</v>
      </c>
      <c r="K977" t="s">
        <v>56517</v>
      </c>
    </row>
    <row r="978" spans="1:11" ht="14.4" customHeight="1" x14ac:dyDescent="0.3">
      <c r="A978" t="s">
        <v>21685</v>
      </c>
      <c r="B978" t="s">
        <v>31362</v>
      </c>
      <c r="C978" t="s">
        <v>31363</v>
      </c>
      <c r="D978" t="s">
        <v>11651</v>
      </c>
      <c r="E978" t="s">
        <v>29256</v>
      </c>
      <c r="F978" s="5" t="s">
        <v>11651</v>
      </c>
      <c r="G978" s="6" t="s">
        <v>4668</v>
      </c>
      <c r="H978" s="3" t="s">
        <v>12443</v>
      </c>
      <c r="I978" s="3" t="s">
        <v>12443</v>
      </c>
      <c r="J978" t="s">
        <v>56518</v>
      </c>
      <c r="K978" t="s">
        <v>56519</v>
      </c>
    </row>
    <row r="979" spans="1:11" ht="14.4" customHeight="1" x14ac:dyDescent="0.3">
      <c r="A979" t="s">
        <v>21686</v>
      </c>
      <c r="B979" t="s">
        <v>31364</v>
      </c>
      <c r="C979" t="s">
        <v>31365</v>
      </c>
      <c r="D979" t="s">
        <v>11712</v>
      </c>
      <c r="E979" t="s">
        <v>47476</v>
      </c>
      <c r="F979" s="5" t="s">
        <v>11712</v>
      </c>
      <c r="G979" s="6" t="s">
        <v>5250</v>
      </c>
      <c r="H979" s="3" t="s">
        <v>12443</v>
      </c>
      <c r="I979" s="3" t="s">
        <v>12443</v>
      </c>
      <c r="J979" t="s">
        <v>56520</v>
      </c>
      <c r="K979" t="s">
        <v>56521</v>
      </c>
    </row>
    <row r="980" spans="1:11" ht="14.4" customHeight="1" x14ac:dyDescent="0.3">
      <c r="A980" t="s">
        <v>21687</v>
      </c>
      <c r="B980" t="s">
        <v>31366</v>
      </c>
      <c r="C980" t="s">
        <v>31367</v>
      </c>
      <c r="D980" t="s">
        <v>9438</v>
      </c>
      <c r="E980" t="s">
        <v>30078</v>
      </c>
      <c r="F980" s="5" t="s">
        <v>9438</v>
      </c>
      <c r="G980" s="6" t="s">
        <v>4613</v>
      </c>
      <c r="H980" s="3" t="s">
        <v>12443</v>
      </c>
      <c r="I980" s="3" t="s">
        <v>12443</v>
      </c>
      <c r="J980" t="s">
        <v>56522</v>
      </c>
      <c r="K980" t="s">
        <v>56523</v>
      </c>
    </row>
    <row r="981" spans="1:11" ht="14.4" customHeight="1" x14ac:dyDescent="0.3">
      <c r="A981" t="s">
        <v>21688</v>
      </c>
      <c r="B981" t="s">
        <v>31368</v>
      </c>
      <c r="C981" t="s">
        <v>31369</v>
      </c>
      <c r="D981" t="s">
        <v>10172</v>
      </c>
      <c r="E981" t="s">
        <v>28837</v>
      </c>
      <c r="F981" s="5" t="s">
        <v>10172</v>
      </c>
      <c r="G981" s="6" t="s">
        <v>3989</v>
      </c>
      <c r="H981" s="3" t="s">
        <v>12443</v>
      </c>
      <c r="I981" s="3" t="s">
        <v>12443</v>
      </c>
      <c r="J981" t="s">
        <v>56524</v>
      </c>
      <c r="K981" t="s">
        <v>56525</v>
      </c>
    </row>
    <row r="982" spans="1:11" ht="14.4" customHeight="1" x14ac:dyDescent="0.3">
      <c r="A982" t="s">
        <v>21689</v>
      </c>
      <c r="B982" t="s">
        <v>31370</v>
      </c>
      <c r="C982" t="s">
        <v>31371</v>
      </c>
      <c r="D982" t="s">
        <v>11723</v>
      </c>
      <c r="E982" t="s">
        <v>31372</v>
      </c>
      <c r="F982" s="5" t="s">
        <v>11723</v>
      </c>
      <c r="G982" s="6" t="s">
        <v>4182</v>
      </c>
      <c r="H982" s="3" t="s">
        <v>12443</v>
      </c>
      <c r="I982" s="3" t="s">
        <v>12443</v>
      </c>
      <c r="J982" t="s">
        <v>56526</v>
      </c>
      <c r="K982" t="s">
        <v>56527</v>
      </c>
    </row>
    <row r="983" spans="1:11" ht="14.4" customHeight="1" x14ac:dyDescent="0.3">
      <c r="A983" t="s">
        <v>21690</v>
      </c>
      <c r="B983" t="s">
        <v>31373</v>
      </c>
      <c r="C983" t="s">
        <v>31374</v>
      </c>
      <c r="D983" t="s">
        <v>11552</v>
      </c>
      <c r="E983" t="s">
        <v>29294</v>
      </c>
      <c r="F983" s="5" t="s">
        <v>11552</v>
      </c>
      <c r="G983" s="6" t="s">
        <v>4338</v>
      </c>
      <c r="H983" s="3" t="s">
        <v>12443</v>
      </c>
      <c r="I983" s="3" t="s">
        <v>12443</v>
      </c>
      <c r="J983" t="s">
        <v>56528</v>
      </c>
      <c r="K983" t="s">
        <v>56529</v>
      </c>
    </row>
    <row r="984" spans="1:11" ht="14.4" customHeight="1" x14ac:dyDescent="0.3">
      <c r="A984" t="s">
        <v>21691</v>
      </c>
      <c r="B984" t="s">
        <v>31375</v>
      </c>
      <c r="C984" t="s">
        <v>31376</v>
      </c>
      <c r="D984" t="s">
        <v>11729</v>
      </c>
      <c r="E984" t="s">
        <v>31377</v>
      </c>
      <c r="F984" s="5" t="s">
        <v>11729</v>
      </c>
      <c r="G984" s="6" t="s">
        <v>4739</v>
      </c>
      <c r="H984" s="3" t="s">
        <v>12443</v>
      </c>
      <c r="I984" s="3" t="s">
        <v>12443</v>
      </c>
      <c r="J984" t="s">
        <v>56530</v>
      </c>
      <c r="K984" t="s">
        <v>56531</v>
      </c>
    </row>
    <row r="985" spans="1:11" ht="14.4" customHeight="1" x14ac:dyDescent="0.3">
      <c r="A985" t="s">
        <v>21692</v>
      </c>
      <c r="B985" t="s">
        <v>31378</v>
      </c>
      <c r="C985" t="s">
        <v>31379</v>
      </c>
      <c r="D985" t="s">
        <v>11738</v>
      </c>
      <c r="E985" t="s">
        <v>28401</v>
      </c>
      <c r="F985" s="5" t="s">
        <v>11738</v>
      </c>
      <c r="G985" s="6" t="s">
        <v>4416</v>
      </c>
      <c r="H985" s="3" t="s">
        <v>12443</v>
      </c>
      <c r="I985" s="3" t="s">
        <v>12443</v>
      </c>
      <c r="J985" t="s">
        <v>56532</v>
      </c>
      <c r="K985" t="s">
        <v>56533</v>
      </c>
    </row>
    <row r="986" spans="1:11" ht="14.4" customHeight="1" x14ac:dyDescent="0.3">
      <c r="A986" t="s">
        <v>21693</v>
      </c>
      <c r="B986" t="s">
        <v>31380</v>
      </c>
      <c r="C986" t="s">
        <v>31381</v>
      </c>
      <c r="D986" t="s">
        <v>11743</v>
      </c>
      <c r="E986" t="s">
        <v>31382</v>
      </c>
      <c r="F986" s="5" t="s">
        <v>11743</v>
      </c>
      <c r="G986" s="6" t="s">
        <v>4415</v>
      </c>
      <c r="H986" s="3" t="s">
        <v>12443</v>
      </c>
      <c r="I986" s="3" t="s">
        <v>12443</v>
      </c>
      <c r="J986" t="s">
        <v>56534</v>
      </c>
      <c r="K986" t="s">
        <v>56535</v>
      </c>
    </row>
    <row r="987" spans="1:11" ht="14.4" customHeight="1" x14ac:dyDescent="0.3">
      <c r="A987" t="s">
        <v>21694</v>
      </c>
      <c r="B987" t="s">
        <v>31383</v>
      </c>
      <c r="C987" t="s">
        <v>31384</v>
      </c>
      <c r="D987" t="s">
        <v>10555</v>
      </c>
      <c r="E987" t="s">
        <v>3748</v>
      </c>
      <c r="F987" s="5" t="s">
        <v>10555</v>
      </c>
      <c r="G987" s="6" t="s">
        <v>3772</v>
      </c>
      <c r="H987" s="3" t="s">
        <v>12443</v>
      </c>
      <c r="I987" s="3" t="s">
        <v>12443</v>
      </c>
      <c r="J987" t="s">
        <v>56536</v>
      </c>
      <c r="K987" t="s">
        <v>56537</v>
      </c>
    </row>
    <row r="988" spans="1:11" ht="14.4" customHeight="1" x14ac:dyDescent="0.3">
      <c r="A988" t="s">
        <v>21695</v>
      </c>
      <c r="B988" t="s">
        <v>31385</v>
      </c>
      <c r="C988" t="s">
        <v>31386</v>
      </c>
      <c r="D988" t="s">
        <v>9786</v>
      </c>
      <c r="E988" t="s">
        <v>28674</v>
      </c>
      <c r="F988" s="5" t="s">
        <v>9786</v>
      </c>
      <c r="G988" s="6" t="s">
        <v>3868</v>
      </c>
      <c r="H988" s="3" t="s">
        <v>12443</v>
      </c>
      <c r="I988" s="3" t="s">
        <v>12443</v>
      </c>
      <c r="J988" t="s">
        <v>56538</v>
      </c>
      <c r="K988" t="s">
        <v>56539</v>
      </c>
    </row>
    <row r="989" spans="1:11" ht="14.4" customHeight="1" x14ac:dyDescent="0.3">
      <c r="A989" t="s">
        <v>21698</v>
      </c>
      <c r="B989" t="s">
        <v>31393</v>
      </c>
      <c r="C989" t="s">
        <v>31394</v>
      </c>
      <c r="D989" t="s">
        <v>11763</v>
      </c>
      <c r="E989" t="s">
        <v>31395</v>
      </c>
      <c r="F989" s="5" t="s">
        <v>11763</v>
      </c>
      <c r="G989" s="6" t="s">
        <v>4985</v>
      </c>
      <c r="H989" s="3" t="s">
        <v>12443</v>
      </c>
      <c r="I989" s="3" t="s">
        <v>12443</v>
      </c>
      <c r="J989" t="s">
        <v>56540</v>
      </c>
      <c r="K989" t="s">
        <v>56541</v>
      </c>
    </row>
    <row r="990" spans="1:11" ht="14.4" customHeight="1" x14ac:dyDescent="0.3">
      <c r="A990" t="s">
        <v>21699</v>
      </c>
      <c r="B990" t="s">
        <v>31396</v>
      </c>
      <c r="C990" t="s">
        <v>31397</v>
      </c>
      <c r="D990" t="s">
        <v>11729</v>
      </c>
      <c r="E990" t="s">
        <v>31377</v>
      </c>
      <c r="F990" s="5" t="s">
        <v>11729</v>
      </c>
      <c r="G990" s="6" t="s">
        <v>4739</v>
      </c>
      <c r="H990" s="3" t="s">
        <v>12443</v>
      </c>
      <c r="I990" s="3" t="s">
        <v>12443</v>
      </c>
      <c r="J990" t="s">
        <v>56542</v>
      </c>
      <c r="K990" t="s">
        <v>56543</v>
      </c>
    </row>
    <row r="991" spans="1:11" ht="14.4" customHeight="1" x14ac:dyDescent="0.3">
      <c r="A991" t="s">
        <v>21700</v>
      </c>
      <c r="B991" t="s">
        <v>31398</v>
      </c>
      <c r="C991" t="s">
        <v>31399</v>
      </c>
      <c r="D991" t="s">
        <v>11772</v>
      </c>
      <c r="E991" t="s">
        <v>31400</v>
      </c>
      <c r="F991" s="5" t="s">
        <v>11772</v>
      </c>
      <c r="G991" s="6" t="s">
        <v>5180</v>
      </c>
      <c r="H991" s="3" t="s">
        <v>12443</v>
      </c>
      <c r="I991" s="3" t="s">
        <v>12443</v>
      </c>
      <c r="J991" t="s">
        <v>56544</v>
      </c>
      <c r="K991" t="s">
        <v>56545</v>
      </c>
    </row>
    <row r="992" spans="1:11" ht="14.4" customHeight="1" x14ac:dyDescent="0.3">
      <c r="A992" t="s">
        <v>21701</v>
      </c>
      <c r="B992" t="s">
        <v>31401</v>
      </c>
      <c r="C992" t="s">
        <v>31402</v>
      </c>
      <c r="D992" t="s">
        <v>9736</v>
      </c>
      <c r="E992" t="s">
        <v>31403</v>
      </c>
      <c r="F992" s="5" t="s">
        <v>9736</v>
      </c>
      <c r="G992" s="6" t="s">
        <v>4136</v>
      </c>
      <c r="H992" s="3" t="s">
        <v>12443</v>
      </c>
      <c r="I992" s="3" t="s">
        <v>12443</v>
      </c>
      <c r="J992" t="s">
        <v>56546</v>
      </c>
      <c r="K992" t="s">
        <v>56547</v>
      </c>
    </row>
    <row r="993" spans="1:11" ht="14.4" customHeight="1" x14ac:dyDescent="0.3">
      <c r="A993" t="s">
        <v>21702</v>
      </c>
      <c r="B993" t="s">
        <v>31404</v>
      </c>
      <c r="C993" t="s">
        <v>31405</v>
      </c>
      <c r="D993" t="s">
        <v>11779</v>
      </c>
      <c r="E993" t="s">
        <v>31406</v>
      </c>
      <c r="F993" s="5" t="s">
        <v>11779</v>
      </c>
      <c r="G993" s="6" t="s">
        <v>4989</v>
      </c>
      <c r="H993" s="3" t="s">
        <v>12443</v>
      </c>
      <c r="I993" s="3" t="s">
        <v>12443</v>
      </c>
      <c r="J993" t="s">
        <v>56548</v>
      </c>
      <c r="K993" t="s">
        <v>56549</v>
      </c>
    </row>
    <row r="994" spans="1:11" ht="14.4" customHeight="1" x14ac:dyDescent="0.3">
      <c r="A994" t="s">
        <v>21703</v>
      </c>
      <c r="B994" t="s">
        <v>31407</v>
      </c>
      <c r="C994" t="s">
        <v>31408</v>
      </c>
      <c r="D994" t="s">
        <v>11785</v>
      </c>
      <c r="E994" t="s">
        <v>31409</v>
      </c>
      <c r="F994" s="5" t="s">
        <v>11785</v>
      </c>
      <c r="G994" s="6" t="s">
        <v>4475</v>
      </c>
      <c r="H994" s="3" t="s">
        <v>12443</v>
      </c>
      <c r="I994" s="3" t="s">
        <v>12443</v>
      </c>
      <c r="J994" t="s">
        <v>56550</v>
      </c>
      <c r="K994" t="s">
        <v>56551</v>
      </c>
    </row>
    <row r="995" spans="1:11" ht="14.4" customHeight="1" x14ac:dyDescent="0.3">
      <c r="A995" t="s">
        <v>21705</v>
      </c>
      <c r="B995" t="s">
        <v>31412</v>
      </c>
      <c r="C995" t="s">
        <v>31413</v>
      </c>
      <c r="D995" t="s">
        <v>31414</v>
      </c>
      <c r="E995" t="s">
        <v>31415</v>
      </c>
      <c r="F995" s="6" t="s">
        <v>12627</v>
      </c>
      <c r="G995" s="6" t="s">
        <v>5235</v>
      </c>
      <c r="H995" s="3" t="s">
        <v>12443</v>
      </c>
      <c r="I995" s="3" t="s">
        <v>12443</v>
      </c>
      <c r="J995" t="s">
        <v>56552</v>
      </c>
      <c r="K995" t="s">
        <v>56553</v>
      </c>
    </row>
    <row r="996" spans="1:11" ht="14.4" customHeight="1" x14ac:dyDescent="0.3">
      <c r="A996" t="s">
        <v>21706</v>
      </c>
      <c r="B996" t="s">
        <v>31416</v>
      </c>
      <c r="C996" t="s">
        <v>31417</v>
      </c>
      <c r="D996" t="s">
        <v>10443</v>
      </c>
      <c r="E996" t="s">
        <v>29849</v>
      </c>
      <c r="F996" s="5" t="s">
        <v>10443</v>
      </c>
      <c r="G996" s="6" t="s">
        <v>4136</v>
      </c>
      <c r="H996" s="3" t="s">
        <v>12443</v>
      </c>
      <c r="I996" s="3" t="s">
        <v>12443</v>
      </c>
      <c r="J996" t="s">
        <v>56554</v>
      </c>
      <c r="K996" t="s">
        <v>56555</v>
      </c>
    </row>
    <row r="997" spans="1:11" ht="14.4" customHeight="1" x14ac:dyDescent="0.3">
      <c r="A997" t="s">
        <v>21709</v>
      </c>
      <c r="B997" t="s">
        <v>21709</v>
      </c>
      <c r="C997" t="s">
        <v>31425</v>
      </c>
      <c r="D997" t="s">
        <v>11795</v>
      </c>
      <c r="E997" t="s">
        <v>4469</v>
      </c>
      <c r="F997" s="5" t="s">
        <v>11795</v>
      </c>
      <c r="G997" s="5" t="s">
        <v>4469</v>
      </c>
      <c r="H997" s="3" t="s">
        <v>12443</v>
      </c>
      <c r="I997" s="3" t="s">
        <v>12443</v>
      </c>
      <c r="J997" t="s">
        <v>56556</v>
      </c>
      <c r="K997" t="s">
        <v>56557</v>
      </c>
    </row>
    <row r="998" spans="1:11" ht="14.4" customHeight="1" x14ac:dyDescent="0.3">
      <c r="A998" t="s">
        <v>21710</v>
      </c>
      <c r="B998" t="s">
        <v>31426</v>
      </c>
      <c r="C998" t="s">
        <v>31427</v>
      </c>
      <c r="D998" t="s">
        <v>11797</v>
      </c>
      <c r="E998" t="s">
        <v>3931</v>
      </c>
      <c r="F998" s="5" t="s">
        <v>11797</v>
      </c>
      <c r="G998" s="5" t="s">
        <v>3931</v>
      </c>
      <c r="H998" s="3" t="s">
        <v>12443</v>
      </c>
      <c r="I998" s="3" t="s">
        <v>12443</v>
      </c>
      <c r="J998" t="s">
        <v>56558</v>
      </c>
      <c r="K998" t="s">
        <v>56559</v>
      </c>
    </row>
    <row r="999" spans="1:11" ht="14.4" customHeight="1" x14ac:dyDescent="0.3">
      <c r="A999" t="s">
        <v>21711</v>
      </c>
      <c r="B999" t="s">
        <v>31428</v>
      </c>
      <c r="C999" t="s">
        <v>31429</v>
      </c>
      <c r="D999" t="s">
        <v>31430</v>
      </c>
      <c r="E999" t="s">
        <v>4057</v>
      </c>
      <c r="F999" s="7" t="s">
        <v>31430</v>
      </c>
      <c r="G999" s="5" t="s">
        <v>4057</v>
      </c>
      <c r="H999" s="3" t="s">
        <v>12443</v>
      </c>
      <c r="I999" s="3" t="s">
        <v>12443</v>
      </c>
      <c r="J999" t="s">
        <v>56560</v>
      </c>
      <c r="K999" t="s">
        <v>56561</v>
      </c>
    </row>
    <row r="1000" spans="1:11" ht="14.4" customHeight="1" x14ac:dyDescent="0.3">
      <c r="A1000" t="s">
        <v>21712</v>
      </c>
      <c r="B1000" t="s">
        <v>31431</v>
      </c>
      <c r="C1000" t="s">
        <v>31432</v>
      </c>
      <c r="D1000" t="s">
        <v>11817</v>
      </c>
      <c r="E1000" t="s">
        <v>31433</v>
      </c>
      <c r="F1000" s="5" t="s">
        <v>11817</v>
      </c>
      <c r="G1000" s="6" t="s">
        <v>4465</v>
      </c>
      <c r="H1000" s="3" t="s">
        <v>12443</v>
      </c>
      <c r="I1000" s="3" t="s">
        <v>12443</v>
      </c>
      <c r="J1000" t="s">
        <v>56562</v>
      </c>
      <c r="K1000" t="s">
        <v>56563</v>
      </c>
    </row>
    <row r="1001" spans="1:11" ht="14.4" customHeight="1" x14ac:dyDescent="0.3">
      <c r="A1001" t="s">
        <v>21713</v>
      </c>
      <c r="B1001" t="s">
        <v>31434</v>
      </c>
      <c r="C1001" t="s">
        <v>31435</v>
      </c>
      <c r="D1001" t="s">
        <v>11821</v>
      </c>
      <c r="E1001" t="s">
        <v>31436</v>
      </c>
      <c r="F1001" s="5" t="s">
        <v>11821</v>
      </c>
      <c r="G1001" s="6" t="s">
        <v>4995</v>
      </c>
      <c r="H1001" s="3" t="s">
        <v>12443</v>
      </c>
      <c r="I1001" s="3" t="s">
        <v>12443</v>
      </c>
      <c r="J1001" t="s">
        <v>56564</v>
      </c>
      <c r="K1001" t="s">
        <v>56565</v>
      </c>
    </row>
    <row r="1002" spans="1:11" ht="14.4" customHeight="1" x14ac:dyDescent="0.3">
      <c r="A1002" t="s">
        <v>21714</v>
      </c>
      <c r="B1002" t="s">
        <v>31437</v>
      </c>
      <c r="C1002" t="s">
        <v>31438</v>
      </c>
      <c r="D1002" t="s">
        <v>10025</v>
      </c>
      <c r="E1002" t="s">
        <v>30370</v>
      </c>
      <c r="F1002" s="5" t="s">
        <v>10025</v>
      </c>
      <c r="G1002" s="6" t="s">
        <v>4715</v>
      </c>
      <c r="H1002" s="3" t="s">
        <v>12443</v>
      </c>
      <c r="I1002" s="3" t="s">
        <v>12443</v>
      </c>
      <c r="J1002" t="s">
        <v>56566</v>
      </c>
      <c r="K1002" t="s">
        <v>56567</v>
      </c>
    </row>
    <row r="1003" spans="1:11" ht="14.4" customHeight="1" x14ac:dyDescent="0.3">
      <c r="A1003" t="s">
        <v>21715</v>
      </c>
      <c r="B1003" t="s">
        <v>31439</v>
      </c>
      <c r="C1003" t="s">
        <v>31440</v>
      </c>
      <c r="D1003" t="s">
        <v>31441</v>
      </c>
      <c r="E1003" t="s">
        <v>31442</v>
      </c>
      <c r="F1003" s="7" t="s">
        <v>31441</v>
      </c>
      <c r="G1003" s="6" t="s">
        <v>4012</v>
      </c>
      <c r="H1003" s="3" t="s">
        <v>12443</v>
      </c>
      <c r="I1003" s="3" t="s">
        <v>12443</v>
      </c>
      <c r="J1003" t="s">
        <v>56568</v>
      </c>
      <c r="K1003" t="s">
        <v>56569</v>
      </c>
    </row>
    <row r="1004" spans="1:11" ht="14.4" customHeight="1" x14ac:dyDescent="0.3">
      <c r="A1004" t="s">
        <v>21717</v>
      </c>
      <c r="B1004" t="s">
        <v>31447</v>
      </c>
      <c r="C1004" t="s">
        <v>31448</v>
      </c>
      <c r="D1004" t="s">
        <v>10317</v>
      </c>
      <c r="E1004" t="s">
        <v>30499</v>
      </c>
      <c r="F1004" s="5" t="s">
        <v>10317</v>
      </c>
      <c r="G1004" s="6" t="s">
        <v>4689</v>
      </c>
      <c r="H1004" s="3" t="s">
        <v>12443</v>
      </c>
      <c r="I1004" s="3" t="s">
        <v>12443</v>
      </c>
      <c r="J1004" t="s">
        <v>56570</v>
      </c>
      <c r="K1004" t="s">
        <v>56571</v>
      </c>
    </row>
    <row r="1005" spans="1:11" ht="14.4" customHeight="1" x14ac:dyDescent="0.3">
      <c r="A1005" t="s">
        <v>21718</v>
      </c>
      <c r="B1005" t="s">
        <v>31449</v>
      </c>
      <c r="C1005" t="s">
        <v>31450</v>
      </c>
      <c r="D1005" t="s">
        <v>10319</v>
      </c>
      <c r="E1005" t="s">
        <v>30524</v>
      </c>
      <c r="F1005" s="5" t="s">
        <v>10319</v>
      </c>
      <c r="G1005" s="6" t="s">
        <v>4028</v>
      </c>
      <c r="H1005" s="3" t="s">
        <v>12443</v>
      </c>
      <c r="I1005" s="3" t="s">
        <v>12443</v>
      </c>
      <c r="J1005" t="s">
        <v>56572</v>
      </c>
      <c r="K1005" t="s">
        <v>56573</v>
      </c>
    </row>
    <row r="1006" spans="1:11" ht="14.4" customHeight="1" x14ac:dyDescent="0.3">
      <c r="A1006" t="s">
        <v>21719</v>
      </c>
      <c r="B1006" t="s">
        <v>31451</v>
      </c>
      <c r="C1006" t="s">
        <v>31452</v>
      </c>
      <c r="D1006" t="s">
        <v>9438</v>
      </c>
      <c r="E1006" t="s">
        <v>4613</v>
      </c>
      <c r="F1006" s="5" t="s">
        <v>9438</v>
      </c>
      <c r="G1006" s="5" t="s">
        <v>4613</v>
      </c>
      <c r="H1006" s="3" t="s">
        <v>12443</v>
      </c>
      <c r="I1006" s="3" t="s">
        <v>12443</v>
      </c>
      <c r="J1006" t="s">
        <v>56574</v>
      </c>
      <c r="K1006" t="s">
        <v>56575</v>
      </c>
    </row>
    <row r="1007" spans="1:11" ht="14.4" customHeight="1" x14ac:dyDescent="0.3">
      <c r="A1007" t="s">
        <v>21720</v>
      </c>
      <c r="B1007" t="s">
        <v>31453</v>
      </c>
      <c r="C1007" t="s">
        <v>31454</v>
      </c>
      <c r="D1007" t="s">
        <v>11831</v>
      </c>
      <c r="E1007" t="s">
        <v>31455</v>
      </c>
      <c r="F1007" s="5" t="s">
        <v>11831</v>
      </c>
      <c r="G1007" s="6" t="s">
        <v>4495</v>
      </c>
      <c r="H1007" s="3" t="s">
        <v>12443</v>
      </c>
      <c r="I1007" s="3" t="s">
        <v>12443</v>
      </c>
      <c r="J1007" t="s">
        <v>56576</v>
      </c>
      <c r="K1007" t="s">
        <v>56577</v>
      </c>
    </row>
    <row r="1008" spans="1:11" ht="14.4" customHeight="1" x14ac:dyDescent="0.3">
      <c r="A1008" t="s">
        <v>21721</v>
      </c>
      <c r="B1008" t="s">
        <v>31456</v>
      </c>
      <c r="C1008" t="s">
        <v>31457</v>
      </c>
      <c r="D1008" t="s">
        <v>9280</v>
      </c>
      <c r="E1008" t="s">
        <v>3762</v>
      </c>
      <c r="F1008" s="5" t="s">
        <v>9280</v>
      </c>
      <c r="G1008" s="5" t="s">
        <v>3762</v>
      </c>
      <c r="H1008" s="3" t="s">
        <v>12443</v>
      </c>
      <c r="I1008" s="3" t="s">
        <v>12443</v>
      </c>
      <c r="J1008" t="s">
        <v>56578</v>
      </c>
      <c r="K1008" t="s">
        <v>56579</v>
      </c>
    </row>
    <row r="1009" spans="1:11" ht="14.4" customHeight="1" x14ac:dyDescent="0.3">
      <c r="A1009" t="s">
        <v>21722</v>
      </c>
      <c r="B1009" t="s">
        <v>31458</v>
      </c>
      <c r="C1009" t="s">
        <v>31459</v>
      </c>
      <c r="D1009" t="s">
        <v>31460</v>
      </c>
      <c r="E1009" t="s">
        <v>4215</v>
      </c>
      <c r="F1009" s="7" t="s">
        <v>47937</v>
      </c>
      <c r="G1009" s="5" t="s">
        <v>4215</v>
      </c>
      <c r="H1009" s="3" t="s">
        <v>12443</v>
      </c>
      <c r="I1009" s="3" t="s">
        <v>12443</v>
      </c>
      <c r="J1009" t="s">
        <v>56580</v>
      </c>
      <c r="K1009" t="s">
        <v>56581</v>
      </c>
    </row>
    <row r="1010" spans="1:11" ht="14.4" customHeight="1" x14ac:dyDescent="0.3">
      <c r="A1010" t="s">
        <v>21723</v>
      </c>
      <c r="B1010" t="s">
        <v>31461</v>
      </c>
      <c r="C1010" t="s">
        <v>31462</v>
      </c>
      <c r="D1010" t="s">
        <v>11844</v>
      </c>
      <c r="E1010" t="s">
        <v>31463</v>
      </c>
      <c r="F1010" s="5" t="s">
        <v>11844</v>
      </c>
      <c r="G1010" s="6" t="s">
        <v>3883</v>
      </c>
      <c r="H1010" s="3" t="s">
        <v>12443</v>
      </c>
      <c r="I1010" s="3" t="s">
        <v>12443</v>
      </c>
      <c r="J1010" t="s">
        <v>56582</v>
      </c>
      <c r="K1010" t="s">
        <v>56583</v>
      </c>
    </row>
    <row r="1011" spans="1:11" ht="14.4" customHeight="1" x14ac:dyDescent="0.3">
      <c r="A1011" t="s">
        <v>21725</v>
      </c>
      <c r="B1011" t="s">
        <v>31468</v>
      </c>
      <c r="C1011" t="s">
        <v>31469</v>
      </c>
      <c r="D1011" t="s">
        <v>9269</v>
      </c>
      <c r="E1011" t="s">
        <v>4080</v>
      </c>
      <c r="F1011" s="5" t="s">
        <v>9269</v>
      </c>
      <c r="G1011" s="5" t="s">
        <v>4080</v>
      </c>
      <c r="H1011" s="3" t="s">
        <v>12443</v>
      </c>
      <c r="I1011" s="3" t="s">
        <v>12443</v>
      </c>
      <c r="J1011" t="s">
        <v>56584</v>
      </c>
      <c r="K1011" t="s">
        <v>56585</v>
      </c>
    </row>
    <row r="1012" spans="1:11" ht="14.4" customHeight="1" x14ac:dyDescent="0.3">
      <c r="A1012" t="s">
        <v>21726</v>
      </c>
      <c r="B1012" t="s">
        <v>31470</v>
      </c>
      <c r="C1012" t="s">
        <v>31471</v>
      </c>
      <c r="D1012" t="s">
        <v>11627</v>
      </c>
      <c r="E1012" t="s">
        <v>4669</v>
      </c>
      <c r="F1012" s="5" t="s">
        <v>11627</v>
      </c>
      <c r="G1012" s="5" t="s">
        <v>4669</v>
      </c>
      <c r="H1012" s="3" t="s">
        <v>12443</v>
      </c>
      <c r="I1012" s="3" t="s">
        <v>12443</v>
      </c>
      <c r="J1012" t="s">
        <v>56586</v>
      </c>
      <c r="K1012" t="s">
        <v>56587</v>
      </c>
    </row>
    <row r="1013" spans="1:11" ht="14.4" customHeight="1" x14ac:dyDescent="0.3">
      <c r="A1013" t="s">
        <v>21727</v>
      </c>
      <c r="B1013" t="s">
        <v>31472</v>
      </c>
      <c r="C1013" t="s">
        <v>31473</v>
      </c>
      <c r="D1013" t="s">
        <v>11576</v>
      </c>
      <c r="E1013" t="s">
        <v>31282</v>
      </c>
      <c r="F1013" s="5" t="s">
        <v>11576</v>
      </c>
      <c r="G1013" s="6" t="s">
        <v>4442</v>
      </c>
      <c r="H1013" s="3" t="s">
        <v>12443</v>
      </c>
      <c r="I1013" s="3" t="s">
        <v>12443</v>
      </c>
      <c r="J1013" t="s">
        <v>56588</v>
      </c>
      <c r="K1013" t="s">
        <v>56589</v>
      </c>
    </row>
    <row r="1014" spans="1:11" ht="14.4" customHeight="1" x14ac:dyDescent="0.3">
      <c r="A1014" t="s">
        <v>21728</v>
      </c>
      <c r="B1014" t="s">
        <v>31474</v>
      </c>
      <c r="C1014" t="s">
        <v>31475</v>
      </c>
      <c r="D1014" t="s">
        <v>9217</v>
      </c>
      <c r="E1014" t="s">
        <v>29968</v>
      </c>
      <c r="F1014" s="5" t="s">
        <v>9217</v>
      </c>
      <c r="G1014" s="6" t="s">
        <v>3952</v>
      </c>
      <c r="H1014" s="3" t="s">
        <v>12443</v>
      </c>
      <c r="I1014" s="3" t="s">
        <v>12443</v>
      </c>
      <c r="J1014" t="s">
        <v>56590</v>
      </c>
      <c r="K1014" t="s">
        <v>56591</v>
      </c>
    </row>
    <row r="1015" spans="1:11" ht="14.4" customHeight="1" x14ac:dyDescent="0.3">
      <c r="A1015" t="s">
        <v>21730</v>
      </c>
      <c r="B1015" t="s">
        <v>31479</v>
      </c>
      <c r="C1015" t="s">
        <v>31480</v>
      </c>
      <c r="D1015" t="s">
        <v>11881</v>
      </c>
      <c r="E1015" t="s">
        <v>4488</v>
      </c>
      <c r="F1015" s="5" t="s">
        <v>11881</v>
      </c>
      <c r="G1015" s="5" t="s">
        <v>4488</v>
      </c>
      <c r="H1015" s="3" t="s">
        <v>12443</v>
      </c>
      <c r="I1015" s="3" t="s">
        <v>12443</v>
      </c>
      <c r="J1015" t="s">
        <v>56592</v>
      </c>
      <c r="K1015" t="s">
        <v>56593</v>
      </c>
    </row>
    <row r="1016" spans="1:11" ht="14.4" customHeight="1" x14ac:dyDescent="0.3">
      <c r="A1016" t="s">
        <v>21731</v>
      </c>
      <c r="B1016" t="s">
        <v>31481</v>
      </c>
      <c r="C1016" t="s">
        <v>31482</v>
      </c>
      <c r="D1016" t="s">
        <v>9767</v>
      </c>
      <c r="E1016" t="s">
        <v>28459</v>
      </c>
      <c r="F1016" s="5" t="s">
        <v>9767</v>
      </c>
      <c r="G1016" s="6" t="s">
        <v>4245</v>
      </c>
      <c r="H1016" s="3" t="s">
        <v>12443</v>
      </c>
      <c r="I1016" s="3" t="s">
        <v>12443</v>
      </c>
      <c r="J1016" t="s">
        <v>56594</v>
      </c>
      <c r="K1016" t="s">
        <v>56595</v>
      </c>
    </row>
    <row r="1017" spans="1:11" ht="14.4" customHeight="1" x14ac:dyDescent="0.3">
      <c r="A1017" t="s">
        <v>21732</v>
      </c>
      <c r="B1017" t="s">
        <v>31483</v>
      </c>
      <c r="C1017" t="s">
        <v>31484</v>
      </c>
      <c r="D1017" t="s">
        <v>11887</v>
      </c>
      <c r="E1017" t="s">
        <v>31485</v>
      </c>
      <c r="F1017" s="5" t="s">
        <v>11887</v>
      </c>
      <c r="G1017" s="6" t="s">
        <v>4043</v>
      </c>
      <c r="H1017" s="3" t="s">
        <v>12443</v>
      </c>
      <c r="I1017" s="3" t="s">
        <v>12443</v>
      </c>
      <c r="J1017" t="s">
        <v>56596</v>
      </c>
      <c r="K1017" t="s">
        <v>56597</v>
      </c>
    </row>
    <row r="1018" spans="1:11" ht="14.4" customHeight="1" x14ac:dyDescent="0.3">
      <c r="A1018" t="s">
        <v>21734</v>
      </c>
      <c r="B1018" t="s">
        <v>31490</v>
      </c>
      <c r="C1018" t="s">
        <v>31491</v>
      </c>
      <c r="D1018" t="s">
        <v>9617</v>
      </c>
      <c r="E1018" t="s">
        <v>31492</v>
      </c>
      <c r="F1018" s="6" t="s">
        <v>12496</v>
      </c>
      <c r="G1018" s="6" t="s">
        <v>3856</v>
      </c>
      <c r="H1018" s="3" t="s">
        <v>12443</v>
      </c>
      <c r="I1018" s="3" t="s">
        <v>12443</v>
      </c>
      <c r="J1018" t="s">
        <v>56598</v>
      </c>
      <c r="K1018" t="s">
        <v>56599</v>
      </c>
    </row>
    <row r="1019" spans="1:11" ht="14.4" customHeight="1" x14ac:dyDescent="0.3">
      <c r="A1019" t="s">
        <v>21736</v>
      </c>
      <c r="B1019" t="s">
        <v>31495</v>
      </c>
      <c r="C1019" t="s">
        <v>31496</v>
      </c>
      <c r="D1019" t="s">
        <v>11729</v>
      </c>
      <c r="E1019" t="s">
        <v>31377</v>
      </c>
      <c r="F1019" s="5" t="s">
        <v>11729</v>
      </c>
      <c r="G1019" s="6" t="s">
        <v>4739</v>
      </c>
      <c r="H1019" s="3" t="s">
        <v>12443</v>
      </c>
      <c r="I1019" s="3" t="s">
        <v>12443</v>
      </c>
      <c r="J1019" t="s">
        <v>56600</v>
      </c>
      <c r="K1019" t="s">
        <v>56601</v>
      </c>
    </row>
    <row r="1020" spans="1:11" ht="14.4" customHeight="1" x14ac:dyDescent="0.3">
      <c r="A1020" t="s">
        <v>21737</v>
      </c>
      <c r="B1020" t="s">
        <v>31497</v>
      </c>
      <c r="C1020" t="s">
        <v>31498</v>
      </c>
      <c r="D1020" t="s">
        <v>11903</v>
      </c>
      <c r="E1020" t="s">
        <v>31499</v>
      </c>
      <c r="F1020" s="5" t="s">
        <v>11903</v>
      </c>
      <c r="G1020" s="6" t="s">
        <v>4358</v>
      </c>
      <c r="H1020" s="3" t="s">
        <v>12443</v>
      </c>
      <c r="I1020" s="3" t="s">
        <v>12443</v>
      </c>
      <c r="J1020" t="s">
        <v>56602</v>
      </c>
      <c r="K1020" t="s">
        <v>56603</v>
      </c>
    </row>
    <row r="1021" spans="1:11" ht="14.4" customHeight="1" x14ac:dyDescent="0.3">
      <c r="A1021" t="s">
        <v>21738</v>
      </c>
      <c r="B1021" t="s">
        <v>31500</v>
      </c>
      <c r="C1021" t="s">
        <v>31501</v>
      </c>
      <c r="D1021" t="s">
        <v>11910</v>
      </c>
      <c r="E1021" t="s">
        <v>29664</v>
      </c>
      <c r="F1021" s="5" t="s">
        <v>11910</v>
      </c>
      <c r="G1021" s="6" t="s">
        <v>4375</v>
      </c>
      <c r="H1021" s="3" t="s">
        <v>12443</v>
      </c>
      <c r="I1021" s="3" t="s">
        <v>12443</v>
      </c>
      <c r="J1021" t="s">
        <v>56604</v>
      </c>
      <c r="K1021" t="s">
        <v>56605</v>
      </c>
    </row>
    <row r="1022" spans="1:11" ht="14.4" customHeight="1" x14ac:dyDescent="0.3">
      <c r="A1022" t="s">
        <v>21739</v>
      </c>
      <c r="B1022" t="s">
        <v>31502</v>
      </c>
      <c r="C1022" t="s">
        <v>31503</v>
      </c>
      <c r="D1022" t="s">
        <v>11911</v>
      </c>
      <c r="E1022" t="s">
        <v>4492</v>
      </c>
      <c r="F1022" s="5" t="s">
        <v>11911</v>
      </c>
      <c r="G1022" s="5" t="s">
        <v>4492</v>
      </c>
      <c r="H1022" s="3" t="s">
        <v>12443</v>
      </c>
      <c r="I1022" s="3" t="s">
        <v>12443</v>
      </c>
      <c r="J1022" t="s">
        <v>56606</v>
      </c>
      <c r="K1022" t="s">
        <v>56607</v>
      </c>
    </row>
    <row r="1023" spans="1:11" ht="14.4" customHeight="1" x14ac:dyDescent="0.3">
      <c r="A1023" t="s">
        <v>21740</v>
      </c>
      <c r="B1023" t="s">
        <v>31504</v>
      </c>
      <c r="C1023" t="s">
        <v>31505</v>
      </c>
      <c r="D1023" t="s">
        <v>11923</v>
      </c>
      <c r="E1023" t="s">
        <v>31506</v>
      </c>
      <c r="F1023" s="5" t="s">
        <v>11923</v>
      </c>
      <c r="G1023" s="6" t="s">
        <v>4882</v>
      </c>
      <c r="H1023" s="3" t="s">
        <v>12443</v>
      </c>
      <c r="I1023" s="3" t="s">
        <v>12443</v>
      </c>
      <c r="J1023" t="s">
        <v>56608</v>
      </c>
      <c r="K1023" t="s">
        <v>56609</v>
      </c>
    </row>
    <row r="1024" spans="1:11" ht="14.4" customHeight="1" x14ac:dyDescent="0.3">
      <c r="A1024" t="s">
        <v>21741</v>
      </c>
      <c r="B1024" t="s">
        <v>31507</v>
      </c>
      <c r="C1024" t="s">
        <v>31508</v>
      </c>
      <c r="D1024" t="s">
        <v>11924</v>
      </c>
      <c r="E1024" t="s">
        <v>31509</v>
      </c>
      <c r="F1024" s="5" t="s">
        <v>11924</v>
      </c>
      <c r="G1024" s="6" t="s">
        <v>4132</v>
      </c>
      <c r="H1024" s="3" t="s">
        <v>12443</v>
      </c>
      <c r="I1024" s="3" t="s">
        <v>12443</v>
      </c>
      <c r="J1024" t="s">
        <v>56610</v>
      </c>
      <c r="K1024" t="s">
        <v>56611</v>
      </c>
    </row>
    <row r="1025" spans="1:11" ht="14.4" customHeight="1" x14ac:dyDescent="0.3">
      <c r="A1025" t="s">
        <v>21743</v>
      </c>
      <c r="B1025" t="s">
        <v>31513</v>
      </c>
      <c r="C1025" t="s">
        <v>31514</v>
      </c>
      <c r="D1025" t="s">
        <v>11876</v>
      </c>
      <c r="E1025" t="s">
        <v>3807</v>
      </c>
      <c r="F1025" s="5" t="s">
        <v>11876</v>
      </c>
      <c r="G1025" s="6" t="s">
        <v>3821</v>
      </c>
      <c r="H1025" s="3" t="s">
        <v>12443</v>
      </c>
      <c r="I1025" s="3" t="s">
        <v>12443</v>
      </c>
      <c r="J1025" t="s">
        <v>56612</v>
      </c>
      <c r="K1025" t="s">
        <v>56613</v>
      </c>
    </row>
    <row r="1026" spans="1:11" ht="14.4" customHeight="1" x14ac:dyDescent="0.3">
      <c r="A1026" t="s">
        <v>21744</v>
      </c>
      <c r="B1026" t="s">
        <v>31515</v>
      </c>
      <c r="C1026" t="s">
        <v>31516</v>
      </c>
      <c r="D1026" t="s">
        <v>10022</v>
      </c>
      <c r="E1026" t="s">
        <v>3950</v>
      </c>
      <c r="F1026" s="5" t="s">
        <v>10022</v>
      </c>
      <c r="G1026" s="5" t="s">
        <v>3950</v>
      </c>
      <c r="H1026" s="3" t="s">
        <v>12443</v>
      </c>
      <c r="I1026" s="3" t="s">
        <v>12443</v>
      </c>
      <c r="J1026" t="s">
        <v>56614</v>
      </c>
      <c r="K1026" t="s">
        <v>56615</v>
      </c>
    </row>
    <row r="1027" spans="1:11" ht="14.4" customHeight="1" x14ac:dyDescent="0.3">
      <c r="A1027" t="s">
        <v>21746</v>
      </c>
      <c r="B1027" t="s">
        <v>31521</v>
      </c>
      <c r="C1027" t="s">
        <v>31522</v>
      </c>
      <c r="D1027" t="s">
        <v>11937</v>
      </c>
      <c r="E1027" t="s">
        <v>4475</v>
      </c>
      <c r="F1027" s="5" t="s">
        <v>11937</v>
      </c>
      <c r="G1027" s="5" t="s">
        <v>4475</v>
      </c>
      <c r="H1027" s="3" t="s">
        <v>12443</v>
      </c>
      <c r="I1027" s="3" t="s">
        <v>12443</v>
      </c>
      <c r="J1027" t="s">
        <v>56616</v>
      </c>
      <c r="K1027" t="s">
        <v>56617</v>
      </c>
    </row>
    <row r="1028" spans="1:11" ht="14.4" customHeight="1" x14ac:dyDescent="0.3">
      <c r="A1028" t="s">
        <v>21747</v>
      </c>
      <c r="B1028" t="s">
        <v>31523</v>
      </c>
      <c r="C1028" t="s">
        <v>31524</v>
      </c>
      <c r="D1028" t="s">
        <v>11911</v>
      </c>
      <c r="E1028" t="s">
        <v>4492</v>
      </c>
      <c r="F1028" s="5" t="s">
        <v>11911</v>
      </c>
      <c r="G1028" s="5" t="s">
        <v>4492</v>
      </c>
      <c r="H1028" s="3" t="s">
        <v>12443</v>
      </c>
      <c r="I1028" s="3" t="s">
        <v>12443</v>
      </c>
      <c r="J1028" t="s">
        <v>56618</v>
      </c>
      <c r="K1028" t="s">
        <v>56619</v>
      </c>
    </row>
    <row r="1029" spans="1:11" ht="14.4" customHeight="1" x14ac:dyDescent="0.3">
      <c r="A1029" t="s">
        <v>21748</v>
      </c>
      <c r="B1029" t="s">
        <v>31525</v>
      </c>
      <c r="C1029" t="s">
        <v>31526</v>
      </c>
      <c r="D1029" t="s">
        <v>11831</v>
      </c>
      <c r="E1029" t="s">
        <v>4495</v>
      </c>
      <c r="F1029" s="5" t="s">
        <v>11831</v>
      </c>
      <c r="G1029" s="5" t="s">
        <v>4495</v>
      </c>
      <c r="H1029" s="3" t="s">
        <v>12443</v>
      </c>
      <c r="I1029" s="3" t="s">
        <v>12443</v>
      </c>
      <c r="J1029" t="s">
        <v>56620</v>
      </c>
      <c r="K1029" t="s">
        <v>56621</v>
      </c>
    </row>
    <row r="1030" spans="1:11" ht="14.4" customHeight="1" x14ac:dyDescent="0.3">
      <c r="A1030" t="s">
        <v>21749</v>
      </c>
      <c r="B1030" t="s">
        <v>31527</v>
      </c>
      <c r="C1030" t="s">
        <v>31528</v>
      </c>
      <c r="D1030" t="s">
        <v>11941</v>
      </c>
      <c r="E1030" t="s">
        <v>31529</v>
      </c>
      <c r="F1030" s="5" t="s">
        <v>11941</v>
      </c>
      <c r="G1030" s="6" t="s">
        <v>4241</v>
      </c>
      <c r="H1030" s="3" t="s">
        <v>12443</v>
      </c>
      <c r="I1030" s="3" t="s">
        <v>12443</v>
      </c>
      <c r="J1030" t="s">
        <v>56622</v>
      </c>
      <c r="K1030" t="s">
        <v>56623</v>
      </c>
    </row>
    <row r="1031" spans="1:11" ht="14.4" customHeight="1" x14ac:dyDescent="0.3">
      <c r="A1031" t="s">
        <v>21750</v>
      </c>
      <c r="B1031" t="s">
        <v>31530</v>
      </c>
      <c r="C1031" t="s">
        <v>31531</v>
      </c>
      <c r="D1031" t="s">
        <v>31532</v>
      </c>
      <c r="E1031" t="s">
        <v>3931</v>
      </c>
      <c r="F1031" s="7" t="s">
        <v>31532</v>
      </c>
      <c r="G1031" s="5" t="s">
        <v>3931</v>
      </c>
      <c r="H1031" s="3" t="s">
        <v>12443</v>
      </c>
      <c r="I1031" s="3" t="s">
        <v>12443</v>
      </c>
      <c r="J1031" t="s">
        <v>56624</v>
      </c>
      <c r="K1031" t="s">
        <v>56625</v>
      </c>
    </row>
    <row r="1032" spans="1:11" ht="14.4" customHeight="1" x14ac:dyDescent="0.3">
      <c r="A1032" t="s">
        <v>21751</v>
      </c>
      <c r="B1032" t="s">
        <v>31533</v>
      </c>
      <c r="C1032" t="s">
        <v>31534</v>
      </c>
      <c r="D1032" t="s">
        <v>31441</v>
      </c>
      <c r="E1032" t="s">
        <v>31535</v>
      </c>
      <c r="F1032" s="7" t="s">
        <v>31441</v>
      </c>
      <c r="G1032" s="6" t="s">
        <v>4536</v>
      </c>
      <c r="H1032" s="3" t="s">
        <v>12443</v>
      </c>
      <c r="I1032" s="3" t="s">
        <v>12443</v>
      </c>
      <c r="J1032" t="s">
        <v>56626</v>
      </c>
      <c r="K1032" t="s">
        <v>56627</v>
      </c>
    </row>
    <row r="1033" spans="1:11" ht="14.4" customHeight="1" x14ac:dyDescent="0.3">
      <c r="A1033" t="s">
        <v>21752</v>
      </c>
      <c r="B1033" t="s">
        <v>31536</v>
      </c>
      <c r="C1033" t="s">
        <v>31537</v>
      </c>
      <c r="D1033" t="s">
        <v>12046</v>
      </c>
      <c r="E1033" t="s">
        <v>28547</v>
      </c>
      <c r="F1033" s="5" t="s">
        <v>12046</v>
      </c>
      <c r="G1033" s="6" t="s">
        <v>3822</v>
      </c>
      <c r="H1033" s="3" t="s">
        <v>12443</v>
      </c>
      <c r="I1033" s="3" t="s">
        <v>12443</v>
      </c>
      <c r="J1033" t="s">
        <v>56628</v>
      </c>
      <c r="K1033" t="s">
        <v>56629</v>
      </c>
    </row>
    <row r="1034" spans="1:11" ht="14.4" customHeight="1" x14ac:dyDescent="0.3">
      <c r="A1034" t="s">
        <v>21753</v>
      </c>
      <c r="B1034" t="s">
        <v>31538</v>
      </c>
      <c r="C1034" t="s">
        <v>31539</v>
      </c>
      <c r="D1034" t="s">
        <v>11969</v>
      </c>
      <c r="E1034" t="s">
        <v>31540</v>
      </c>
      <c r="F1034" s="5" t="s">
        <v>11969</v>
      </c>
      <c r="G1034" s="6" t="s">
        <v>4725</v>
      </c>
      <c r="H1034" s="3" t="s">
        <v>12443</v>
      </c>
      <c r="I1034" s="3" t="s">
        <v>12443</v>
      </c>
      <c r="J1034" t="s">
        <v>56630</v>
      </c>
      <c r="K1034" t="s">
        <v>56631</v>
      </c>
    </row>
    <row r="1035" spans="1:11" ht="14.4" customHeight="1" x14ac:dyDescent="0.3">
      <c r="A1035" t="s">
        <v>21754</v>
      </c>
      <c r="B1035" t="s">
        <v>31541</v>
      </c>
      <c r="C1035" t="s">
        <v>31542</v>
      </c>
      <c r="D1035" t="s">
        <v>11972</v>
      </c>
      <c r="E1035" t="s">
        <v>31282</v>
      </c>
      <c r="F1035" s="5" t="s">
        <v>11972</v>
      </c>
      <c r="G1035" s="6" t="s">
        <v>4442</v>
      </c>
      <c r="H1035" s="3" t="s">
        <v>12443</v>
      </c>
      <c r="I1035" s="3" t="s">
        <v>12443</v>
      </c>
      <c r="J1035" t="s">
        <v>56632</v>
      </c>
      <c r="K1035" t="s">
        <v>56633</v>
      </c>
    </row>
    <row r="1036" spans="1:11" ht="14.4" customHeight="1" x14ac:dyDescent="0.3">
      <c r="A1036" t="s">
        <v>21755</v>
      </c>
      <c r="B1036" t="s">
        <v>31543</v>
      </c>
      <c r="C1036" t="s">
        <v>31544</v>
      </c>
      <c r="D1036" t="s">
        <v>9663</v>
      </c>
      <c r="E1036" t="s">
        <v>4416</v>
      </c>
      <c r="F1036" s="5" t="s">
        <v>9663</v>
      </c>
      <c r="G1036" s="5" t="s">
        <v>4416</v>
      </c>
      <c r="H1036" s="3" t="s">
        <v>12443</v>
      </c>
      <c r="I1036" s="3" t="s">
        <v>12443</v>
      </c>
      <c r="J1036" t="s">
        <v>56634</v>
      </c>
      <c r="K1036" t="s">
        <v>56635</v>
      </c>
    </row>
    <row r="1037" spans="1:11" ht="14.4" customHeight="1" x14ac:dyDescent="0.3">
      <c r="A1037" t="s">
        <v>21756</v>
      </c>
      <c r="B1037" t="s">
        <v>31545</v>
      </c>
      <c r="C1037" t="s">
        <v>31546</v>
      </c>
      <c r="D1037" t="s">
        <v>11729</v>
      </c>
      <c r="E1037" t="s">
        <v>4739</v>
      </c>
      <c r="F1037" s="5" t="s">
        <v>11729</v>
      </c>
      <c r="G1037" s="5" t="s">
        <v>4739</v>
      </c>
      <c r="H1037" s="3" t="s">
        <v>12443</v>
      </c>
      <c r="I1037" s="3" t="s">
        <v>12443</v>
      </c>
      <c r="J1037" t="s">
        <v>56636</v>
      </c>
      <c r="K1037" t="s">
        <v>56637</v>
      </c>
    </row>
    <row r="1038" spans="1:11" ht="14.4" customHeight="1" x14ac:dyDescent="0.3">
      <c r="A1038" t="s">
        <v>21757</v>
      </c>
      <c r="B1038" t="s">
        <v>31547</v>
      </c>
      <c r="C1038" t="s">
        <v>31548</v>
      </c>
      <c r="D1038" t="s">
        <v>9277</v>
      </c>
      <c r="E1038" t="s">
        <v>29993</v>
      </c>
      <c r="F1038" s="5" t="s">
        <v>9277</v>
      </c>
      <c r="G1038" s="6" t="s">
        <v>4646</v>
      </c>
      <c r="H1038" s="3" t="s">
        <v>12443</v>
      </c>
      <c r="I1038" s="3" t="s">
        <v>12443</v>
      </c>
      <c r="J1038" t="s">
        <v>56638</v>
      </c>
      <c r="K1038" t="s">
        <v>56639</v>
      </c>
    </row>
    <row r="1039" spans="1:11" ht="14.4" customHeight="1" x14ac:dyDescent="0.3">
      <c r="A1039" t="s">
        <v>21758</v>
      </c>
      <c r="B1039" t="s">
        <v>31549</v>
      </c>
      <c r="C1039" t="s">
        <v>31550</v>
      </c>
      <c r="D1039" t="s">
        <v>11989</v>
      </c>
      <c r="E1039" t="s">
        <v>31551</v>
      </c>
      <c r="F1039" s="5" t="s">
        <v>11989</v>
      </c>
      <c r="G1039" s="6" t="s">
        <v>4249</v>
      </c>
      <c r="H1039" s="3" t="s">
        <v>12443</v>
      </c>
      <c r="I1039" s="3" t="s">
        <v>12443</v>
      </c>
      <c r="J1039" t="s">
        <v>56640</v>
      </c>
      <c r="K1039" t="s">
        <v>56641</v>
      </c>
    </row>
    <row r="1040" spans="1:11" ht="14.4" customHeight="1" x14ac:dyDescent="0.3">
      <c r="A1040" t="s">
        <v>21759</v>
      </c>
      <c r="B1040" t="s">
        <v>31552</v>
      </c>
      <c r="C1040" t="s">
        <v>31553</v>
      </c>
      <c r="D1040" t="s">
        <v>11618</v>
      </c>
      <c r="E1040" t="s">
        <v>31554</v>
      </c>
      <c r="F1040" s="5" t="s">
        <v>11618</v>
      </c>
      <c r="G1040" s="6" t="s">
        <v>3768</v>
      </c>
      <c r="H1040" s="3" t="s">
        <v>12443</v>
      </c>
      <c r="I1040" s="3" t="s">
        <v>12443</v>
      </c>
      <c r="J1040" t="s">
        <v>56642</v>
      </c>
      <c r="K1040" t="s">
        <v>56643</v>
      </c>
    </row>
    <row r="1041" spans="1:11" ht="14.4" customHeight="1" x14ac:dyDescent="0.3">
      <c r="A1041" t="s">
        <v>21760</v>
      </c>
      <c r="B1041" t="s">
        <v>31555</v>
      </c>
      <c r="C1041" t="s">
        <v>31556</v>
      </c>
      <c r="D1041" t="s">
        <v>11996</v>
      </c>
      <c r="E1041" t="s">
        <v>47477</v>
      </c>
      <c r="F1041" s="5" t="s">
        <v>11996</v>
      </c>
      <c r="G1041" s="6" t="s">
        <v>5256</v>
      </c>
      <c r="H1041" s="3" t="s">
        <v>12443</v>
      </c>
      <c r="I1041" s="3" t="s">
        <v>12443</v>
      </c>
      <c r="J1041" t="s">
        <v>56644</v>
      </c>
      <c r="K1041" t="s">
        <v>56645</v>
      </c>
    </row>
    <row r="1042" spans="1:11" ht="14.4" customHeight="1" x14ac:dyDescent="0.3">
      <c r="A1042" t="s">
        <v>21761</v>
      </c>
      <c r="B1042" t="s">
        <v>31557</v>
      </c>
      <c r="C1042" t="s">
        <v>31558</v>
      </c>
      <c r="D1042" t="s">
        <v>11997</v>
      </c>
      <c r="E1042" t="s">
        <v>4487</v>
      </c>
      <c r="F1042" s="6" t="s">
        <v>12790</v>
      </c>
      <c r="G1042" s="5" t="s">
        <v>4487</v>
      </c>
      <c r="H1042" s="3" t="s">
        <v>12443</v>
      </c>
      <c r="I1042" s="3" t="s">
        <v>12443</v>
      </c>
      <c r="J1042" t="s">
        <v>56646</v>
      </c>
      <c r="K1042" t="s">
        <v>56647</v>
      </c>
    </row>
    <row r="1043" spans="1:11" ht="14.4" customHeight="1" x14ac:dyDescent="0.3">
      <c r="A1043" t="s">
        <v>21762</v>
      </c>
      <c r="B1043" t="s">
        <v>31559</v>
      </c>
      <c r="C1043" t="s">
        <v>31560</v>
      </c>
      <c r="D1043" t="s">
        <v>11785</v>
      </c>
      <c r="E1043" t="s">
        <v>4475</v>
      </c>
      <c r="F1043" s="5" t="s">
        <v>11785</v>
      </c>
      <c r="G1043" s="5" t="s">
        <v>4475</v>
      </c>
      <c r="H1043" s="3" t="s">
        <v>12443</v>
      </c>
      <c r="I1043" s="3" t="s">
        <v>12443</v>
      </c>
      <c r="J1043" t="s">
        <v>56648</v>
      </c>
      <c r="K1043" t="s">
        <v>56649</v>
      </c>
    </row>
    <row r="1044" spans="1:11" ht="14.4" customHeight="1" x14ac:dyDescent="0.3">
      <c r="A1044" t="s">
        <v>21763</v>
      </c>
      <c r="B1044" t="s">
        <v>31561</v>
      </c>
      <c r="C1044" t="s">
        <v>31562</v>
      </c>
      <c r="D1044" t="s">
        <v>12004</v>
      </c>
      <c r="E1044" t="s">
        <v>4487</v>
      </c>
      <c r="F1044" s="6" t="s">
        <v>12790</v>
      </c>
      <c r="G1044" s="5" t="s">
        <v>4487</v>
      </c>
      <c r="H1044" s="3" t="s">
        <v>12443</v>
      </c>
      <c r="I1044" s="3" t="s">
        <v>12443</v>
      </c>
      <c r="J1044" t="s">
        <v>56650</v>
      </c>
      <c r="K1044" t="s">
        <v>56651</v>
      </c>
    </row>
    <row r="1045" spans="1:11" ht="14.4" customHeight="1" x14ac:dyDescent="0.3">
      <c r="A1045" t="s">
        <v>21764</v>
      </c>
      <c r="B1045" t="s">
        <v>31563</v>
      </c>
      <c r="C1045" t="s">
        <v>31564</v>
      </c>
      <c r="D1045" t="s">
        <v>12006</v>
      </c>
      <c r="E1045" t="s">
        <v>28453</v>
      </c>
      <c r="F1045" s="5" t="s">
        <v>12006</v>
      </c>
      <c r="G1045" s="6" t="s">
        <v>4260</v>
      </c>
      <c r="H1045" s="3" t="s">
        <v>12443</v>
      </c>
      <c r="I1045" s="3" t="s">
        <v>12443</v>
      </c>
      <c r="J1045" t="s">
        <v>56652</v>
      </c>
      <c r="K1045" t="s">
        <v>56653</v>
      </c>
    </row>
    <row r="1046" spans="1:11" ht="14.4" customHeight="1" x14ac:dyDescent="0.3">
      <c r="A1046" t="s">
        <v>21765</v>
      </c>
      <c r="B1046" t="s">
        <v>31565</v>
      </c>
      <c r="C1046" t="s">
        <v>31566</v>
      </c>
      <c r="D1046" t="s">
        <v>9546</v>
      </c>
      <c r="E1046" t="s">
        <v>3870</v>
      </c>
      <c r="F1046" s="5" t="s">
        <v>9546</v>
      </c>
      <c r="G1046" s="5" t="s">
        <v>3870</v>
      </c>
      <c r="H1046" s="3" t="s">
        <v>12443</v>
      </c>
      <c r="I1046" s="3" t="s">
        <v>12443</v>
      </c>
      <c r="J1046" t="s">
        <v>56654</v>
      </c>
      <c r="K1046" t="s">
        <v>56655</v>
      </c>
    </row>
    <row r="1047" spans="1:11" ht="14.4" customHeight="1" x14ac:dyDescent="0.3">
      <c r="A1047" t="s">
        <v>21766</v>
      </c>
      <c r="B1047" t="s">
        <v>31567</v>
      </c>
      <c r="C1047" t="s">
        <v>31568</v>
      </c>
      <c r="D1047" t="s">
        <v>12016</v>
      </c>
      <c r="E1047" t="s">
        <v>4510</v>
      </c>
      <c r="F1047" s="5" t="s">
        <v>12016</v>
      </c>
      <c r="G1047" s="5" t="s">
        <v>4510</v>
      </c>
      <c r="H1047" s="3" t="s">
        <v>12443</v>
      </c>
      <c r="I1047" s="3" t="s">
        <v>12443</v>
      </c>
      <c r="J1047" t="s">
        <v>56656</v>
      </c>
      <c r="K1047" t="s">
        <v>56657</v>
      </c>
    </row>
    <row r="1048" spans="1:11" ht="14.4" customHeight="1" x14ac:dyDescent="0.3">
      <c r="A1048" t="s">
        <v>21768</v>
      </c>
      <c r="B1048" t="s">
        <v>31573</v>
      </c>
      <c r="C1048" t="s">
        <v>31574</v>
      </c>
      <c r="D1048" t="s">
        <v>31575</v>
      </c>
      <c r="E1048" t="s">
        <v>4483</v>
      </c>
      <c r="F1048" s="7" t="s">
        <v>31575</v>
      </c>
      <c r="G1048" s="5" t="s">
        <v>4483</v>
      </c>
      <c r="H1048" s="3" t="s">
        <v>12443</v>
      </c>
      <c r="I1048" s="3" t="s">
        <v>12443</v>
      </c>
      <c r="J1048" t="s">
        <v>56658</v>
      </c>
      <c r="K1048" t="s">
        <v>56659</v>
      </c>
    </row>
    <row r="1049" spans="1:11" ht="14.4" customHeight="1" x14ac:dyDescent="0.3">
      <c r="A1049" t="s">
        <v>21769</v>
      </c>
      <c r="B1049" t="s">
        <v>31576</v>
      </c>
      <c r="C1049" t="s">
        <v>31577</v>
      </c>
      <c r="D1049" t="s">
        <v>12046</v>
      </c>
      <c r="E1049" t="s">
        <v>28547</v>
      </c>
      <c r="F1049" s="5" t="s">
        <v>12046</v>
      </c>
      <c r="G1049" s="6" t="s">
        <v>3822</v>
      </c>
      <c r="H1049" s="3" t="s">
        <v>12443</v>
      </c>
      <c r="I1049" s="3" t="s">
        <v>12443</v>
      </c>
      <c r="J1049" t="s">
        <v>56660</v>
      </c>
      <c r="K1049" t="s">
        <v>56661</v>
      </c>
    </row>
    <row r="1050" spans="1:11" ht="14.4" customHeight="1" x14ac:dyDescent="0.3">
      <c r="A1050" t="s">
        <v>21770</v>
      </c>
      <c r="B1050" t="s">
        <v>31578</v>
      </c>
      <c r="C1050" t="s">
        <v>31579</v>
      </c>
      <c r="D1050" t="s">
        <v>31580</v>
      </c>
      <c r="E1050" t="s">
        <v>31581</v>
      </c>
      <c r="F1050" s="7" t="s">
        <v>31580</v>
      </c>
      <c r="G1050" s="6" t="s">
        <v>31581</v>
      </c>
      <c r="H1050" s="3" t="s">
        <v>12443</v>
      </c>
      <c r="I1050" s="3" t="s">
        <v>12443</v>
      </c>
      <c r="J1050" t="s">
        <v>56662</v>
      </c>
      <c r="K1050" t="s">
        <v>56663</v>
      </c>
    </row>
    <row r="1051" spans="1:11" ht="14.4" customHeight="1" x14ac:dyDescent="0.3">
      <c r="A1051" t="s">
        <v>21771</v>
      </c>
      <c r="B1051" t="s">
        <v>31582</v>
      </c>
      <c r="C1051" t="s">
        <v>31583</v>
      </c>
      <c r="D1051" t="s">
        <v>10201</v>
      </c>
      <c r="E1051" t="s">
        <v>30436</v>
      </c>
      <c r="F1051" s="5" t="s">
        <v>10201</v>
      </c>
      <c r="G1051" s="6" t="s">
        <v>4312</v>
      </c>
      <c r="H1051" s="3" t="s">
        <v>12443</v>
      </c>
      <c r="I1051" s="3" t="s">
        <v>12443</v>
      </c>
      <c r="J1051" t="s">
        <v>56664</v>
      </c>
      <c r="K1051" t="s">
        <v>56665</v>
      </c>
    </row>
    <row r="1052" spans="1:11" ht="14.4" customHeight="1" x14ac:dyDescent="0.3">
      <c r="A1052" t="s">
        <v>21772</v>
      </c>
      <c r="B1052" t="s">
        <v>31584</v>
      </c>
      <c r="C1052" t="s">
        <v>31585</v>
      </c>
      <c r="D1052" t="s">
        <v>12064</v>
      </c>
      <c r="E1052" t="s">
        <v>4161</v>
      </c>
      <c r="F1052" s="5" t="s">
        <v>12064</v>
      </c>
      <c r="G1052" s="5" t="s">
        <v>4161</v>
      </c>
      <c r="H1052" s="3" t="s">
        <v>12443</v>
      </c>
      <c r="I1052" s="3" t="s">
        <v>12443</v>
      </c>
      <c r="J1052" t="s">
        <v>56666</v>
      </c>
      <c r="K1052" t="s">
        <v>56667</v>
      </c>
    </row>
    <row r="1053" spans="1:11" ht="14.4" customHeight="1" x14ac:dyDescent="0.3">
      <c r="A1053" t="s">
        <v>21773</v>
      </c>
      <c r="B1053" t="s">
        <v>31586</v>
      </c>
      <c r="C1053" t="s">
        <v>31587</v>
      </c>
      <c r="D1053" t="s">
        <v>12076</v>
      </c>
      <c r="E1053" t="s">
        <v>4523</v>
      </c>
      <c r="F1053" s="5" t="s">
        <v>12076</v>
      </c>
      <c r="G1053" s="5" t="s">
        <v>4523</v>
      </c>
      <c r="H1053" s="3" t="s">
        <v>12443</v>
      </c>
      <c r="I1053" s="3" t="s">
        <v>12443</v>
      </c>
      <c r="J1053" t="s">
        <v>56668</v>
      </c>
      <c r="K1053" t="s">
        <v>56669</v>
      </c>
    </row>
    <row r="1054" spans="1:11" ht="14.4" customHeight="1" x14ac:dyDescent="0.3">
      <c r="A1054" t="s">
        <v>21774</v>
      </c>
      <c r="B1054" t="s">
        <v>31588</v>
      </c>
      <c r="C1054" t="s">
        <v>31589</v>
      </c>
      <c r="D1054" t="s">
        <v>12085</v>
      </c>
      <c r="E1054" t="s">
        <v>31590</v>
      </c>
      <c r="F1054" s="5" t="s">
        <v>12085</v>
      </c>
      <c r="G1054" s="6" t="s">
        <v>5019</v>
      </c>
      <c r="H1054" s="3" t="s">
        <v>12443</v>
      </c>
      <c r="I1054" s="3" t="s">
        <v>12443</v>
      </c>
      <c r="J1054" t="s">
        <v>56670</v>
      </c>
      <c r="K1054" t="s">
        <v>56671</v>
      </c>
    </row>
    <row r="1055" spans="1:11" ht="14.4" customHeight="1" x14ac:dyDescent="0.3">
      <c r="A1055" t="s">
        <v>21775</v>
      </c>
      <c r="B1055" t="s">
        <v>31591</v>
      </c>
      <c r="C1055" t="s">
        <v>31592</v>
      </c>
      <c r="D1055" t="s">
        <v>9546</v>
      </c>
      <c r="E1055" t="s">
        <v>28670</v>
      </c>
      <c r="F1055" s="5" t="s">
        <v>9546</v>
      </c>
      <c r="G1055" s="6" t="s">
        <v>3870</v>
      </c>
      <c r="H1055" s="3" t="s">
        <v>12443</v>
      </c>
      <c r="I1055" s="3" t="s">
        <v>12443</v>
      </c>
      <c r="J1055" t="s">
        <v>56672</v>
      </c>
      <c r="K1055" t="s">
        <v>56673</v>
      </c>
    </row>
    <row r="1056" spans="1:11" ht="14.4" customHeight="1" x14ac:dyDescent="0.3">
      <c r="A1056" t="s">
        <v>21776</v>
      </c>
      <c r="B1056" t="s">
        <v>31593</v>
      </c>
      <c r="C1056" t="s">
        <v>31594</v>
      </c>
      <c r="D1056" t="s">
        <v>12091</v>
      </c>
      <c r="E1056" t="s">
        <v>29831</v>
      </c>
      <c r="F1056" s="5" t="s">
        <v>12091</v>
      </c>
      <c r="G1056" s="6" t="s">
        <v>4690</v>
      </c>
      <c r="H1056" s="3" t="s">
        <v>12443</v>
      </c>
      <c r="I1056" s="3" t="s">
        <v>12443</v>
      </c>
      <c r="J1056" t="s">
        <v>56674</v>
      </c>
      <c r="K1056" t="s">
        <v>56675</v>
      </c>
    </row>
    <row r="1057" spans="1:11" ht="14.4" customHeight="1" x14ac:dyDescent="0.3">
      <c r="A1057" t="s">
        <v>21777</v>
      </c>
      <c r="B1057" t="s">
        <v>31595</v>
      </c>
      <c r="C1057" t="s">
        <v>31596</v>
      </c>
      <c r="D1057" t="s">
        <v>12298</v>
      </c>
      <c r="E1057" t="s">
        <v>31597</v>
      </c>
      <c r="F1057" s="5" t="s">
        <v>12298</v>
      </c>
      <c r="G1057" s="6" t="s">
        <v>4521</v>
      </c>
      <c r="H1057" s="3" t="s">
        <v>12443</v>
      </c>
      <c r="I1057" s="3" t="s">
        <v>12443</v>
      </c>
      <c r="J1057" t="s">
        <v>56676</v>
      </c>
      <c r="K1057" t="s">
        <v>56677</v>
      </c>
    </row>
    <row r="1058" spans="1:11" ht="14.4" customHeight="1" x14ac:dyDescent="0.3">
      <c r="A1058" t="s">
        <v>21778</v>
      </c>
      <c r="B1058" t="s">
        <v>31598</v>
      </c>
      <c r="C1058" t="s">
        <v>31599</v>
      </c>
      <c r="D1058" t="s">
        <v>12100</v>
      </c>
      <c r="E1058" t="s">
        <v>4530</v>
      </c>
      <c r="F1058" s="5" t="s">
        <v>12100</v>
      </c>
      <c r="G1058" s="5" t="s">
        <v>4530</v>
      </c>
      <c r="H1058" s="3" t="s">
        <v>12443</v>
      </c>
      <c r="I1058" s="3" t="s">
        <v>12443</v>
      </c>
      <c r="J1058" t="s">
        <v>56678</v>
      </c>
      <c r="K1058" t="s">
        <v>56679</v>
      </c>
    </row>
    <row r="1059" spans="1:11" ht="14.4" customHeight="1" x14ac:dyDescent="0.3">
      <c r="A1059" t="s">
        <v>21782</v>
      </c>
      <c r="B1059" t="s">
        <v>31609</v>
      </c>
      <c r="C1059" t="s">
        <v>31610</v>
      </c>
      <c r="D1059" t="s">
        <v>9106</v>
      </c>
      <c r="E1059" t="s">
        <v>31611</v>
      </c>
      <c r="F1059" s="5" t="s">
        <v>9106</v>
      </c>
      <c r="G1059" s="6" t="s">
        <v>4971</v>
      </c>
      <c r="H1059" s="3" t="s">
        <v>12443</v>
      </c>
      <c r="I1059" s="3" t="s">
        <v>12443</v>
      </c>
      <c r="J1059" t="s">
        <v>56680</v>
      </c>
      <c r="K1059" t="s">
        <v>56681</v>
      </c>
    </row>
    <row r="1060" spans="1:11" ht="14.4" customHeight="1" x14ac:dyDescent="0.3">
      <c r="A1060" t="s">
        <v>21783</v>
      </c>
      <c r="B1060" t="s">
        <v>31612</v>
      </c>
      <c r="C1060" t="s">
        <v>31613</v>
      </c>
      <c r="D1060" t="s">
        <v>12110</v>
      </c>
      <c r="E1060" t="s">
        <v>4536</v>
      </c>
      <c r="F1060" s="5" t="s">
        <v>12110</v>
      </c>
      <c r="G1060" s="5" t="s">
        <v>4536</v>
      </c>
      <c r="H1060" s="3" t="s">
        <v>12443</v>
      </c>
      <c r="I1060" s="3" t="s">
        <v>12443</v>
      </c>
      <c r="J1060" t="s">
        <v>56682</v>
      </c>
      <c r="K1060" t="s">
        <v>56683</v>
      </c>
    </row>
    <row r="1061" spans="1:11" ht="14.4" customHeight="1" x14ac:dyDescent="0.3">
      <c r="A1061" t="s">
        <v>21784</v>
      </c>
      <c r="B1061" t="s">
        <v>31614</v>
      </c>
      <c r="C1061" t="s">
        <v>31615</v>
      </c>
      <c r="D1061" t="s">
        <v>10119</v>
      </c>
      <c r="E1061" t="s">
        <v>30992</v>
      </c>
      <c r="F1061" s="5" t="s">
        <v>10119</v>
      </c>
      <c r="G1061" s="6" t="s">
        <v>3977</v>
      </c>
      <c r="H1061" s="3" t="s">
        <v>12443</v>
      </c>
      <c r="I1061" s="3" t="s">
        <v>12443</v>
      </c>
      <c r="J1061" t="s">
        <v>56684</v>
      </c>
      <c r="K1061" t="s">
        <v>56685</v>
      </c>
    </row>
    <row r="1062" spans="1:11" ht="14.4" customHeight="1" x14ac:dyDescent="0.3">
      <c r="A1062" t="s">
        <v>21786</v>
      </c>
      <c r="B1062" t="s">
        <v>31618</v>
      </c>
      <c r="C1062" t="s">
        <v>31619</v>
      </c>
      <c r="D1062" t="s">
        <v>31620</v>
      </c>
      <c r="E1062" t="s">
        <v>3753</v>
      </c>
      <c r="F1062" s="7" t="s">
        <v>31620</v>
      </c>
      <c r="G1062" s="5" t="s">
        <v>3753</v>
      </c>
      <c r="H1062" s="3" t="s">
        <v>12443</v>
      </c>
      <c r="I1062" s="3" t="s">
        <v>12443</v>
      </c>
      <c r="J1062" t="s">
        <v>56686</v>
      </c>
      <c r="K1062" t="s">
        <v>56687</v>
      </c>
    </row>
    <row r="1063" spans="1:11" ht="14.4" customHeight="1" x14ac:dyDescent="0.3">
      <c r="A1063" t="s">
        <v>21788</v>
      </c>
      <c r="B1063" t="s">
        <v>31625</v>
      </c>
      <c r="C1063" t="s">
        <v>31626</v>
      </c>
      <c r="D1063" t="s">
        <v>11618</v>
      </c>
      <c r="E1063" t="s">
        <v>4537</v>
      </c>
      <c r="F1063" s="5" t="s">
        <v>11618</v>
      </c>
      <c r="G1063" s="6" t="s">
        <v>3768</v>
      </c>
      <c r="H1063" s="3" t="s">
        <v>12443</v>
      </c>
      <c r="I1063" s="3" t="s">
        <v>12443</v>
      </c>
      <c r="J1063" t="s">
        <v>56688</v>
      </c>
      <c r="K1063" t="s">
        <v>56689</v>
      </c>
    </row>
    <row r="1064" spans="1:11" ht="14.4" customHeight="1" x14ac:dyDescent="0.3">
      <c r="A1064" t="s">
        <v>21789</v>
      </c>
      <c r="B1064" t="s">
        <v>31627</v>
      </c>
      <c r="C1064" t="s">
        <v>31628</v>
      </c>
      <c r="D1064" t="s">
        <v>31629</v>
      </c>
      <c r="E1064" t="s">
        <v>31630</v>
      </c>
      <c r="F1064" s="7" t="s">
        <v>31629</v>
      </c>
      <c r="G1064" s="6" t="s">
        <v>31630</v>
      </c>
      <c r="H1064" s="3" t="s">
        <v>12443</v>
      </c>
      <c r="I1064" s="3" t="s">
        <v>12443</v>
      </c>
      <c r="J1064" t="s">
        <v>56690</v>
      </c>
      <c r="K1064" t="s">
        <v>56691</v>
      </c>
    </row>
    <row r="1065" spans="1:11" ht="14.4" customHeight="1" x14ac:dyDescent="0.3">
      <c r="A1065" t="s">
        <v>21791</v>
      </c>
      <c r="B1065" t="s">
        <v>31633</v>
      </c>
      <c r="C1065" t="s">
        <v>31634</v>
      </c>
      <c r="D1065" t="s">
        <v>12135</v>
      </c>
      <c r="E1065" t="s">
        <v>31635</v>
      </c>
      <c r="F1065" s="5" t="s">
        <v>12135</v>
      </c>
      <c r="G1065" s="6" t="s">
        <v>3828</v>
      </c>
      <c r="H1065" s="3" t="s">
        <v>12443</v>
      </c>
      <c r="I1065" s="3" t="s">
        <v>12443</v>
      </c>
      <c r="J1065" t="s">
        <v>56692</v>
      </c>
      <c r="K1065" t="s">
        <v>56693</v>
      </c>
    </row>
    <row r="1066" spans="1:11" ht="14.4" customHeight="1" x14ac:dyDescent="0.3">
      <c r="A1066" t="s">
        <v>21792</v>
      </c>
      <c r="B1066" t="s">
        <v>31636</v>
      </c>
      <c r="C1066" t="s">
        <v>31637</v>
      </c>
      <c r="D1066" t="s">
        <v>11335</v>
      </c>
      <c r="E1066" t="s">
        <v>31638</v>
      </c>
      <c r="F1066" s="5" t="s">
        <v>11335</v>
      </c>
      <c r="G1066" s="6" t="s">
        <v>4039</v>
      </c>
      <c r="H1066" s="3" t="s">
        <v>12443</v>
      </c>
      <c r="I1066" s="3" t="s">
        <v>12443</v>
      </c>
      <c r="J1066" t="s">
        <v>56694</v>
      </c>
      <c r="K1066" t="s">
        <v>56695</v>
      </c>
    </row>
    <row r="1067" spans="1:11" ht="14.4" customHeight="1" x14ac:dyDescent="0.3">
      <c r="A1067" t="s">
        <v>21795</v>
      </c>
      <c r="B1067" t="s">
        <v>31645</v>
      </c>
      <c r="C1067" t="s">
        <v>31646</v>
      </c>
      <c r="D1067" t="s">
        <v>12149</v>
      </c>
      <c r="E1067" t="s">
        <v>29993</v>
      </c>
      <c r="F1067" s="5" t="s">
        <v>12149</v>
      </c>
      <c r="G1067" s="6" t="s">
        <v>4646</v>
      </c>
      <c r="H1067" s="3" t="s">
        <v>12443</v>
      </c>
      <c r="I1067" s="3" t="s">
        <v>12443</v>
      </c>
      <c r="J1067" t="s">
        <v>56696</v>
      </c>
      <c r="K1067" t="s">
        <v>56697</v>
      </c>
    </row>
    <row r="1068" spans="1:11" ht="14.4" customHeight="1" x14ac:dyDescent="0.3">
      <c r="A1068" t="s">
        <v>21796</v>
      </c>
      <c r="B1068" t="s">
        <v>31647</v>
      </c>
      <c r="C1068" t="s">
        <v>31648</v>
      </c>
      <c r="D1068" t="s">
        <v>31649</v>
      </c>
      <c r="E1068" t="s">
        <v>31650</v>
      </c>
      <c r="F1068" s="7" t="s">
        <v>31649</v>
      </c>
      <c r="G1068" s="6" t="s">
        <v>47169</v>
      </c>
      <c r="H1068" s="3" t="s">
        <v>12443</v>
      </c>
      <c r="I1068" s="3" t="s">
        <v>12443</v>
      </c>
      <c r="J1068" t="s">
        <v>56698</v>
      </c>
      <c r="K1068" t="s">
        <v>56699</v>
      </c>
    </row>
    <row r="1069" spans="1:11" ht="14.4" customHeight="1" x14ac:dyDescent="0.3">
      <c r="A1069" t="s">
        <v>21797</v>
      </c>
      <c r="B1069" t="s">
        <v>31651</v>
      </c>
      <c r="C1069" t="s">
        <v>31652</v>
      </c>
      <c r="D1069" t="s">
        <v>31653</v>
      </c>
      <c r="E1069" t="s">
        <v>4935</v>
      </c>
      <c r="F1069" s="7" t="s">
        <v>31653</v>
      </c>
      <c r="G1069" s="5" t="s">
        <v>4935</v>
      </c>
      <c r="H1069" s="3" t="s">
        <v>12443</v>
      </c>
      <c r="I1069" s="3" t="s">
        <v>12443</v>
      </c>
      <c r="J1069" t="s">
        <v>56700</v>
      </c>
      <c r="K1069" t="s">
        <v>56701</v>
      </c>
    </row>
    <row r="1070" spans="1:11" ht="14.4" customHeight="1" x14ac:dyDescent="0.3">
      <c r="A1070" t="s">
        <v>21798</v>
      </c>
      <c r="B1070" t="s">
        <v>31654</v>
      </c>
      <c r="C1070" t="s">
        <v>31655</v>
      </c>
      <c r="D1070" t="s">
        <v>9217</v>
      </c>
      <c r="E1070" t="s">
        <v>3952</v>
      </c>
      <c r="F1070" s="5" t="s">
        <v>9217</v>
      </c>
      <c r="G1070" s="5" t="s">
        <v>3952</v>
      </c>
      <c r="H1070" s="3" t="s">
        <v>12443</v>
      </c>
      <c r="I1070" s="3" t="s">
        <v>12443</v>
      </c>
      <c r="J1070" t="s">
        <v>56702</v>
      </c>
      <c r="K1070" t="s">
        <v>56703</v>
      </c>
    </row>
    <row r="1071" spans="1:11" ht="14.4" customHeight="1" x14ac:dyDescent="0.3">
      <c r="A1071" t="s">
        <v>21799</v>
      </c>
      <c r="B1071" t="s">
        <v>31656</v>
      </c>
      <c r="C1071" t="s">
        <v>31657</v>
      </c>
      <c r="D1071" t="s">
        <v>31658</v>
      </c>
      <c r="E1071" t="s">
        <v>4625</v>
      </c>
      <c r="F1071" s="7" t="s">
        <v>47939</v>
      </c>
      <c r="G1071" s="5" t="s">
        <v>4625</v>
      </c>
      <c r="H1071" s="3" t="s">
        <v>12443</v>
      </c>
      <c r="I1071" s="3" t="s">
        <v>12443</v>
      </c>
      <c r="J1071" t="s">
        <v>56704</v>
      </c>
      <c r="K1071" t="s">
        <v>56705</v>
      </c>
    </row>
    <row r="1072" spans="1:11" ht="14.4" customHeight="1" x14ac:dyDescent="0.3">
      <c r="A1072" t="s">
        <v>21801</v>
      </c>
      <c r="B1072" t="s">
        <v>31661</v>
      </c>
      <c r="C1072" t="s">
        <v>31662</v>
      </c>
      <c r="D1072" t="s">
        <v>11552</v>
      </c>
      <c r="E1072" t="s">
        <v>28939</v>
      </c>
      <c r="F1072" s="5" t="s">
        <v>11552</v>
      </c>
      <c r="G1072" s="6" t="s">
        <v>4338</v>
      </c>
      <c r="H1072" s="3" t="s">
        <v>12443</v>
      </c>
      <c r="I1072" s="3" t="s">
        <v>12443</v>
      </c>
      <c r="J1072" t="s">
        <v>56706</v>
      </c>
      <c r="K1072" t="s">
        <v>56707</v>
      </c>
    </row>
    <row r="1073" spans="1:11" ht="14.4" customHeight="1" x14ac:dyDescent="0.3">
      <c r="A1073" t="s">
        <v>21802</v>
      </c>
      <c r="B1073" t="s">
        <v>31663</v>
      </c>
      <c r="C1073" t="s">
        <v>31664</v>
      </c>
      <c r="D1073" t="s">
        <v>9546</v>
      </c>
      <c r="E1073" t="s">
        <v>28670</v>
      </c>
      <c r="F1073" s="5" t="s">
        <v>9546</v>
      </c>
      <c r="G1073" s="6" t="s">
        <v>3870</v>
      </c>
      <c r="H1073" s="3" t="s">
        <v>12443</v>
      </c>
      <c r="I1073" s="3" t="s">
        <v>12443</v>
      </c>
      <c r="J1073" t="s">
        <v>56708</v>
      </c>
      <c r="K1073" t="s">
        <v>56709</v>
      </c>
    </row>
    <row r="1074" spans="1:11" ht="14.4" customHeight="1" x14ac:dyDescent="0.3">
      <c r="A1074" t="s">
        <v>21804</v>
      </c>
      <c r="B1074" t="s">
        <v>31667</v>
      </c>
      <c r="C1074" t="s">
        <v>31668</v>
      </c>
      <c r="D1074" t="s">
        <v>31669</v>
      </c>
      <c r="E1074" t="s">
        <v>31670</v>
      </c>
      <c r="F1074" s="7" t="s">
        <v>31669</v>
      </c>
      <c r="G1074" s="6" t="s">
        <v>31670</v>
      </c>
      <c r="H1074" s="3" t="s">
        <v>12443</v>
      </c>
      <c r="I1074" s="3" t="s">
        <v>12443</v>
      </c>
      <c r="J1074" t="s">
        <v>56710</v>
      </c>
      <c r="K1074" t="s">
        <v>56711</v>
      </c>
    </row>
    <row r="1075" spans="1:11" ht="14.4" customHeight="1" x14ac:dyDescent="0.3">
      <c r="A1075" t="s">
        <v>21805</v>
      </c>
      <c r="B1075" t="s">
        <v>31671</v>
      </c>
      <c r="C1075" t="s">
        <v>31672</v>
      </c>
      <c r="D1075" t="s">
        <v>10022</v>
      </c>
      <c r="E1075" t="s">
        <v>3950</v>
      </c>
      <c r="F1075" s="5" t="s">
        <v>10022</v>
      </c>
      <c r="G1075" s="5" t="s">
        <v>3950</v>
      </c>
      <c r="H1075" s="3" t="s">
        <v>12443</v>
      </c>
      <c r="I1075" s="3" t="s">
        <v>12443</v>
      </c>
      <c r="J1075" t="s">
        <v>56712</v>
      </c>
      <c r="K1075" t="s">
        <v>56713</v>
      </c>
    </row>
    <row r="1076" spans="1:11" ht="14.4" customHeight="1" x14ac:dyDescent="0.3">
      <c r="A1076" t="s">
        <v>21806</v>
      </c>
      <c r="B1076" t="s">
        <v>31673</v>
      </c>
      <c r="C1076" t="s">
        <v>31674</v>
      </c>
      <c r="D1076" t="s">
        <v>10022</v>
      </c>
      <c r="E1076" t="s">
        <v>3950</v>
      </c>
      <c r="F1076" s="5" t="s">
        <v>10022</v>
      </c>
      <c r="G1076" s="5" t="s">
        <v>3950</v>
      </c>
      <c r="H1076" s="3" t="s">
        <v>12443</v>
      </c>
      <c r="I1076" s="3" t="s">
        <v>12443</v>
      </c>
      <c r="J1076" t="s">
        <v>56714</v>
      </c>
      <c r="K1076" t="s">
        <v>56715</v>
      </c>
    </row>
    <row r="1077" spans="1:11" ht="14.4" customHeight="1" x14ac:dyDescent="0.3">
      <c r="A1077" t="s">
        <v>21808</v>
      </c>
      <c r="B1077" t="s">
        <v>31679</v>
      </c>
      <c r="C1077" t="s">
        <v>31680</v>
      </c>
      <c r="D1077" t="s">
        <v>11903</v>
      </c>
      <c r="E1077" t="s">
        <v>31499</v>
      </c>
      <c r="F1077" s="5" t="s">
        <v>11903</v>
      </c>
      <c r="G1077" s="6" t="s">
        <v>4358</v>
      </c>
      <c r="H1077" s="3" t="s">
        <v>12443</v>
      </c>
      <c r="I1077" s="3" t="s">
        <v>12443</v>
      </c>
      <c r="J1077" t="s">
        <v>56716</v>
      </c>
      <c r="K1077" t="s">
        <v>56717</v>
      </c>
    </row>
    <row r="1078" spans="1:11" ht="14.4" customHeight="1" x14ac:dyDescent="0.3">
      <c r="A1078" t="s">
        <v>21809</v>
      </c>
      <c r="B1078" t="s">
        <v>31681</v>
      </c>
      <c r="C1078" t="s">
        <v>31682</v>
      </c>
      <c r="D1078" t="s">
        <v>12076</v>
      </c>
      <c r="E1078" t="s">
        <v>31683</v>
      </c>
      <c r="F1078" s="5" t="s">
        <v>12076</v>
      </c>
      <c r="G1078" s="6" t="s">
        <v>4523</v>
      </c>
      <c r="H1078" s="3" t="s">
        <v>12443</v>
      </c>
      <c r="I1078" s="3" t="s">
        <v>12443</v>
      </c>
      <c r="J1078" t="s">
        <v>56718</v>
      </c>
      <c r="K1078" t="s">
        <v>56719</v>
      </c>
    </row>
    <row r="1079" spans="1:11" ht="14.4" customHeight="1" x14ac:dyDescent="0.3">
      <c r="A1079" t="s">
        <v>21810</v>
      </c>
      <c r="B1079" t="s">
        <v>31684</v>
      </c>
      <c r="C1079" t="s">
        <v>31685</v>
      </c>
      <c r="D1079" t="s">
        <v>11785</v>
      </c>
      <c r="E1079" t="s">
        <v>29789</v>
      </c>
      <c r="F1079" s="5" t="s">
        <v>11785</v>
      </c>
      <c r="G1079" s="6" t="s">
        <v>4475</v>
      </c>
      <c r="H1079" s="3" t="s">
        <v>12443</v>
      </c>
      <c r="I1079" s="3" t="s">
        <v>12443</v>
      </c>
      <c r="J1079" t="s">
        <v>56720</v>
      </c>
      <c r="K1079" t="s">
        <v>56721</v>
      </c>
    </row>
    <row r="1080" spans="1:11" ht="14.4" customHeight="1" x14ac:dyDescent="0.3">
      <c r="A1080" t="s">
        <v>21811</v>
      </c>
      <c r="B1080" t="s">
        <v>31686</v>
      </c>
      <c r="C1080" t="s">
        <v>31687</v>
      </c>
      <c r="D1080" t="s">
        <v>11887</v>
      </c>
      <c r="E1080" t="s">
        <v>4043</v>
      </c>
      <c r="F1080" s="5" t="s">
        <v>11887</v>
      </c>
      <c r="G1080" s="5" t="s">
        <v>4043</v>
      </c>
      <c r="H1080" s="3" t="s">
        <v>12443</v>
      </c>
      <c r="I1080" s="3" t="s">
        <v>12443</v>
      </c>
      <c r="J1080" t="s">
        <v>56722</v>
      </c>
      <c r="K1080" t="s">
        <v>56723</v>
      </c>
    </row>
    <row r="1081" spans="1:11" ht="14.4" customHeight="1" x14ac:dyDescent="0.3">
      <c r="A1081" t="s">
        <v>21812</v>
      </c>
      <c r="B1081" t="s">
        <v>31688</v>
      </c>
      <c r="C1081" t="s">
        <v>31689</v>
      </c>
      <c r="D1081" t="s">
        <v>11743</v>
      </c>
      <c r="E1081" t="s">
        <v>31382</v>
      </c>
      <c r="F1081" s="5" t="s">
        <v>11743</v>
      </c>
      <c r="G1081" s="6" t="s">
        <v>4415</v>
      </c>
      <c r="H1081" s="3" t="s">
        <v>12443</v>
      </c>
      <c r="I1081" s="3" t="s">
        <v>12443</v>
      </c>
      <c r="J1081" t="s">
        <v>56724</v>
      </c>
      <c r="K1081" t="s">
        <v>56725</v>
      </c>
    </row>
    <row r="1082" spans="1:11" ht="14.4" customHeight="1" x14ac:dyDescent="0.3">
      <c r="A1082" t="s">
        <v>21813</v>
      </c>
      <c r="B1082" t="s">
        <v>31690</v>
      </c>
      <c r="C1082" t="s">
        <v>31691</v>
      </c>
      <c r="D1082" t="s">
        <v>11785</v>
      </c>
      <c r="E1082" t="s">
        <v>29789</v>
      </c>
      <c r="F1082" s="5" t="s">
        <v>11785</v>
      </c>
      <c r="G1082" s="6" t="s">
        <v>4475</v>
      </c>
      <c r="H1082" s="3" t="s">
        <v>12443</v>
      </c>
      <c r="I1082" s="3" t="s">
        <v>12443</v>
      </c>
      <c r="J1082" t="s">
        <v>56726</v>
      </c>
      <c r="K1082" t="s">
        <v>56727</v>
      </c>
    </row>
    <row r="1083" spans="1:11" ht="14.4" customHeight="1" x14ac:dyDescent="0.3">
      <c r="A1083" t="s">
        <v>21816</v>
      </c>
      <c r="B1083" t="s">
        <v>31696</v>
      </c>
      <c r="C1083" t="s">
        <v>31697</v>
      </c>
      <c r="D1083" t="s">
        <v>12203</v>
      </c>
      <c r="E1083" t="s">
        <v>4552</v>
      </c>
      <c r="F1083" s="5" t="s">
        <v>12203</v>
      </c>
      <c r="G1083" s="5" t="s">
        <v>4552</v>
      </c>
      <c r="H1083" s="3" t="s">
        <v>12443</v>
      </c>
      <c r="I1083" s="3" t="s">
        <v>12443</v>
      </c>
      <c r="J1083" t="s">
        <v>56728</v>
      </c>
      <c r="K1083" t="s">
        <v>56729</v>
      </c>
    </row>
    <row r="1084" spans="1:11" ht="14.4" customHeight="1" x14ac:dyDescent="0.3">
      <c r="A1084" t="s">
        <v>21818</v>
      </c>
      <c r="B1084" t="s">
        <v>31700</v>
      </c>
      <c r="C1084" t="s">
        <v>31701</v>
      </c>
      <c r="D1084" t="s">
        <v>31532</v>
      </c>
      <c r="E1084" t="s">
        <v>3931</v>
      </c>
      <c r="F1084" s="7" t="s">
        <v>31532</v>
      </c>
      <c r="G1084" s="5" t="s">
        <v>3931</v>
      </c>
      <c r="H1084" s="3" t="s">
        <v>12443</v>
      </c>
      <c r="I1084" s="3" t="s">
        <v>12443</v>
      </c>
      <c r="J1084" t="s">
        <v>56730</v>
      </c>
      <c r="K1084" t="s">
        <v>56731</v>
      </c>
    </row>
    <row r="1085" spans="1:11" ht="14.4" customHeight="1" x14ac:dyDescent="0.3">
      <c r="A1085" t="s">
        <v>21819</v>
      </c>
      <c r="B1085" t="s">
        <v>31702</v>
      </c>
      <c r="C1085" t="s">
        <v>31703</v>
      </c>
      <c r="D1085" t="s">
        <v>12227</v>
      </c>
      <c r="E1085" t="s">
        <v>4555</v>
      </c>
      <c r="F1085" s="5" t="s">
        <v>12227</v>
      </c>
      <c r="G1085" s="5" t="s">
        <v>4555</v>
      </c>
      <c r="H1085" s="3" t="s">
        <v>12443</v>
      </c>
      <c r="I1085" s="3" t="s">
        <v>12443</v>
      </c>
      <c r="J1085" t="s">
        <v>56732</v>
      </c>
      <c r="K1085" t="s">
        <v>56733</v>
      </c>
    </row>
    <row r="1086" spans="1:11" ht="14.4" customHeight="1" x14ac:dyDescent="0.3">
      <c r="A1086" t="s">
        <v>21820</v>
      </c>
      <c r="B1086" t="s">
        <v>31704</v>
      </c>
      <c r="C1086" t="s">
        <v>31705</v>
      </c>
      <c r="D1086" t="s">
        <v>31706</v>
      </c>
      <c r="E1086" t="s">
        <v>47384</v>
      </c>
      <c r="F1086" s="7" t="s">
        <v>31706</v>
      </c>
      <c r="G1086" s="6" t="s">
        <v>47384</v>
      </c>
      <c r="H1086" s="3" t="s">
        <v>12443</v>
      </c>
      <c r="I1086" s="3" t="s">
        <v>12443</v>
      </c>
      <c r="J1086" t="s">
        <v>56734</v>
      </c>
      <c r="K1086" t="s">
        <v>56735</v>
      </c>
    </row>
    <row r="1087" spans="1:11" ht="14.4" customHeight="1" x14ac:dyDescent="0.3">
      <c r="A1087" t="s">
        <v>21821</v>
      </c>
      <c r="B1087" t="s">
        <v>31707</v>
      </c>
      <c r="C1087" t="s">
        <v>31708</v>
      </c>
      <c r="D1087" t="s">
        <v>12238</v>
      </c>
      <c r="E1087" t="s">
        <v>3846</v>
      </c>
      <c r="F1087" s="5" t="s">
        <v>12238</v>
      </c>
      <c r="G1087" s="5" t="s">
        <v>3846</v>
      </c>
      <c r="H1087" s="3" t="s">
        <v>12443</v>
      </c>
      <c r="I1087" s="3" t="s">
        <v>12443</v>
      </c>
      <c r="J1087" t="s">
        <v>56736</v>
      </c>
      <c r="K1087" t="s">
        <v>56737</v>
      </c>
    </row>
    <row r="1088" spans="1:11" ht="14.4" customHeight="1" x14ac:dyDescent="0.3">
      <c r="A1088" t="s">
        <v>21823</v>
      </c>
      <c r="B1088" t="s">
        <v>31712</v>
      </c>
      <c r="C1088" t="s">
        <v>31713</v>
      </c>
      <c r="D1088" t="s">
        <v>12275</v>
      </c>
      <c r="E1088" t="s">
        <v>4570</v>
      </c>
      <c r="F1088" s="5" t="s">
        <v>12275</v>
      </c>
      <c r="G1088" s="5" t="s">
        <v>4570</v>
      </c>
      <c r="H1088" s="3" t="s">
        <v>12443</v>
      </c>
      <c r="I1088" s="3" t="s">
        <v>12443</v>
      </c>
      <c r="J1088" t="s">
        <v>56738</v>
      </c>
      <c r="K1088" t="s">
        <v>56739</v>
      </c>
    </row>
    <row r="1089" spans="1:11" ht="14.4" customHeight="1" x14ac:dyDescent="0.3">
      <c r="A1089" t="s">
        <v>21824</v>
      </c>
      <c r="B1089" t="s">
        <v>31714</v>
      </c>
      <c r="C1089" s="6" t="s">
        <v>47771</v>
      </c>
      <c r="D1089" t="s">
        <v>12286</v>
      </c>
      <c r="E1089" t="s">
        <v>3791</v>
      </c>
      <c r="F1089" s="5" t="s">
        <v>12286</v>
      </c>
      <c r="G1089" s="5" t="s">
        <v>3791</v>
      </c>
      <c r="H1089" s="3" t="s">
        <v>12443</v>
      </c>
      <c r="I1089" s="3" t="s">
        <v>12443</v>
      </c>
      <c r="J1089" t="s">
        <v>56740</v>
      </c>
      <c r="K1089" t="s">
        <v>56741</v>
      </c>
    </row>
    <row r="1090" spans="1:11" ht="14.4" customHeight="1" x14ac:dyDescent="0.3">
      <c r="A1090" t="s">
        <v>21825</v>
      </c>
      <c r="B1090" t="s">
        <v>31715</v>
      </c>
      <c r="C1090" s="6" t="s">
        <v>47772</v>
      </c>
      <c r="D1090" t="s">
        <v>12287</v>
      </c>
      <c r="E1090" t="s">
        <v>31716</v>
      </c>
      <c r="F1090" s="5" t="s">
        <v>12287</v>
      </c>
      <c r="G1090" s="6" t="s">
        <v>5326</v>
      </c>
      <c r="H1090" s="3" t="s">
        <v>12443</v>
      </c>
      <c r="I1090" s="3" t="s">
        <v>12443</v>
      </c>
      <c r="J1090" t="s">
        <v>56742</v>
      </c>
      <c r="K1090" t="s">
        <v>56743</v>
      </c>
    </row>
    <row r="1091" spans="1:11" ht="14.4" customHeight="1" x14ac:dyDescent="0.3">
      <c r="A1091" t="s">
        <v>21826</v>
      </c>
      <c r="B1091" t="s">
        <v>31717</v>
      </c>
      <c r="C1091" s="6">
        <v>90177</v>
      </c>
      <c r="D1091" t="s">
        <v>12287</v>
      </c>
      <c r="E1091" t="s">
        <v>31718</v>
      </c>
      <c r="F1091" s="5" t="s">
        <v>12287</v>
      </c>
      <c r="G1091" s="6" t="s">
        <v>5326</v>
      </c>
      <c r="H1091" s="3" t="s">
        <v>12443</v>
      </c>
      <c r="I1091" s="3" t="s">
        <v>12443</v>
      </c>
      <c r="J1091" t="s">
        <v>56744</v>
      </c>
      <c r="K1091" t="s">
        <v>56745</v>
      </c>
    </row>
    <row r="1092" spans="1:11" ht="14.4" customHeight="1" x14ac:dyDescent="0.3">
      <c r="A1092" t="s">
        <v>21827</v>
      </c>
      <c r="B1092" t="s">
        <v>31719</v>
      </c>
      <c r="C1092" s="6">
        <v>90178</v>
      </c>
      <c r="D1092" t="s">
        <v>31720</v>
      </c>
      <c r="E1092" t="s">
        <v>29274</v>
      </c>
      <c r="F1092" s="7" t="s">
        <v>31720</v>
      </c>
      <c r="G1092" s="6" t="s">
        <v>4038</v>
      </c>
      <c r="H1092" s="3" t="s">
        <v>12443</v>
      </c>
      <c r="I1092" s="3" t="s">
        <v>12443</v>
      </c>
      <c r="J1092" t="s">
        <v>56746</v>
      </c>
      <c r="K1092" t="s">
        <v>56747</v>
      </c>
    </row>
    <row r="1093" spans="1:11" ht="14.4" customHeight="1" x14ac:dyDescent="0.3">
      <c r="A1093" t="s">
        <v>21828</v>
      </c>
      <c r="B1093" t="s">
        <v>31721</v>
      </c>
      <c r="C1093" s="6" t="s">
        <v>47773</v>
      </c>
      <c r="D1093" t="s">
        <v>12288</v>
      </c>
      <c r="E1093" t="s">
        <v>3789</v>
      </c>
      <c r="F1093" s="5" t="s">
        <v>12288</v>
      </c>
      <c r="G1093" s="5" t="s">
        <v>3789</v>
      </c>
      <c r="H1093" s="3" t="s">
        <v>12443</v>
      </c>
      <c r="I1093" s="3" t="s">
        <v>12443</v>
      </c>
      <c r="J1093" t="s">
        <v>56748</v>
      </c>
      <c r="K1093" t="s">
        <v>56749</v>
      </c>
    </row>
    <row r="1094" spans="1:11" ht="14.4" customHeight="1" x14ac:dyDescent="0.3">
      <c r="A1094" t="s">
        <v>21829</v>
      </c>
      <c r="B1094" t="s">
        <v>31722</v>
      </c>
      <c r="C1094" s="6" t="s">
        <v>47774</v>
      </c>
      <c r="D1094" t="s">
        <v>12289</v>
      </c>
      <c r="E1094" t="s">
        <v>4572</v>
      </c>
      <c r="F1094" s="5" t="s">
        <v>12289</v>
      </c>
      <c r="G1094" s="5" t="s">
        <v>4572</v>
      </c>
      <c r="H1094" s="3" t="s">
        <v>12443</v>
      </c>
      <c r="I1094" s="3" t="s">
        <v>12443</v>
      </c>
      <c r="J1094" t="s">
        <v>56750</v>
      </c>
      <c r="K1094" t="s">
        <v>56751</v>
      </c>
    </row>
    <row r="1095" spans="1:11" ht="14.4" customHeight="1" x14ac:dyDescent="0.3">
      <c r="A1095" t="s">
        <v>21830</v>
      </c>
      <c r="B1095" t="s">
        <v>31723</v>
      </c>
      <c r="C1095" s="6">
        <v>90179</v>
      </c>
      <c r="D1095" t="s">
        <v>31724</v>
      </c>
      <c r="E1095" t="s">
        <v>4136</v>
      </c>
      <c r="F1095" s="7" t="s">
        <v>31724</v>
      </c>
      <c r="G1095" s="6" t="s">
        <v>4136</v>
      </c>
      <c r="H1095" s="3" t="s">
        <v>12443</v>
      </c>
      <c r="I1095" s="3" t="s">
        <v>12443</v>
      </c>
      <c r="J1095" t="s">
        <v>56752</v>
      </c>
      <c r="K1095" t="s">
        <v>56753</v>
      </c>
    </row>
    <row r="1096" spans="1:11" ht="14.4" customHeight="1" x14ac:dyDescent="0.3">
      <c r="A1096" t="s">
        <v>21831</v>
      </c>
      <c r="B1096" t="s">
        <v>31725</v>
      </c>
      <c r="C1096" s="6">
        <v>90180</v>
      </c>
      <c r="D1096" t="s">
        <v>31724</v>
      </c>
      <c r="E1096" t="s">
        <v>29478</v>
      </c>
      <c r="F1096" s="7" t="s">
        <v>31724</v>
      </c>
      <c r="G1096" s="6" t="s">
        <v>4136</v>
      </c>
      <c r="H1096" s="3" t="s">
        <v>12443</v>
      </c>
      <c r="I1096" s="3" t="s">
        <v>12443</v>
      </c>
      <c r="J1096" t="s">
        <v>56754</v>
      </c>
      <c r="K1096" t="s">
        <v>56755</v>
      </c>
    </row>
    <row r="1097" spans="1:11" ht="14.4" customHeight="1" x14ac:dyDescent="0.3">
      <c r="A1097" t="s">
        <v>21832</v>
      </c>
      <c r="B1097" t="s">
        <v>31726</v>
      </c>
      <c r="C1097" s="6" t="s">
        <v>47775</v>
      </c>
      <c r="D1097" t="s">
        <v>12290</v>
      </c>
      <c r="E1097" t="s">
        <v>4573</v>
      </c>
      <c r="F1097" s="5" t="s">
        <v>12290</v>
      </c>
      <c r="G1097" s="5" t="s">
        <v>4573</v>
      </c>
      <c r="H1097" s="3" t="s">
        <v>12443</v>
      </c>
      <c r="I1097" s="3" t="s">
        <v>12443</v>
      </c>
      <c r="J1097" t="s">
        <v>56756</v>
      </c>
      <c r="K1097" t="s">
        <v>56757</v>
      </c>
    </row>
    <row r="1098" spans="1:11" ht="14.4" customHeight="1" x14ac:dyDescent="0.3">
      <c r="A1098" t="s">
        <v>21833</v>
      </c>
      <c r="B1098" t="s">
        <v>31727</v>
      </c>
      <c r="C1098" s="6">
        <v>90181</v>
      </c>
      <c r="D1098" t="s">
        <v>31728</v>
      </c>
      <c r="E1098" t="s">
        <v>29961</v>
      </c>
      <c r="F1098" s="7" t="s">
        <v>31728</v>
      </c>
      <c r="G1098" s="6" t="s">
        <v>3795</v>
      </c>
      <c r="H1098" s="3" t="s">
        <v>12443</v>
      </c>
      <c r="I1098" s="3" t="s">
        <v>12443</v>
      </c>
      <c r="J1098" t="s">
        <v>56758</v>
      </c>
      <c r="K1098" t="s">
        <v>56759</v>
      </c>
    </row>
    <row r="1099" spans="1:11" ht="14.4" customHeight="1" x14ac:dyDescent="0.3">
      <c r="A1099" t="s">
        <v>21834</v>
      </c>
      <c r="B1099" t="s">
        <v>31729</v>
      </c>
      <c r="C1099" s="6">
        <v>90182</v>
      </c>
      <c r="D1099" t="s">
        <v>31728</v>
      </c>
      <c r="E1099" t="s">
        <v>3795</v>
      </c>
      <c r="F1099" s="7" t="s">
        <v>31728</v>
      </c>
      <c r="G1099" s="5" t="s">
        <v>3795</v>
      </c>
      <c r="H1099" s="3" t="s">
        <v>12443</v>
      </c>
      <c r="I1099" s="3" t="s">
        <v>12443</v>
      </c>
      <c r="J1099" t="s">
        <v>56760</v>
      </c>
      <c r="K1099" t="s">
        <v>56761</v>
      </c>
    </row>
    <row r="1100" spans="1:11" ht="14.4" customHeight="1" x14ac:dyDescent="0.3">
      <c r="A1100" t="s">
        <v>21835</v>
      </c>
      <c r="B1100" t="s">
        <v>31730</v>
      </c>
      <c r="C1100" s="6" t="s">
        <v>47776</v>
      </c>
      <c r="D1100" t="s">
        <v>12291</v>
      </c>
      <c r="E1100" t="s">
        <v>4486</v>
      </c>
      <c r="F1100" s="5" t="s">
        <v>12291</v>
      </c>
      <c r="G1100" s="5" t="s">
        <v>4486</v>
      </c>
      <c r="H1100" s="3" t="s">
        <v>12443</v>
      </c>
      <c r="I1100" s="3" t="s">
        <v>12443</v>
      </c>
      <c r="J1100" t="s">
        <v>56762</v>
      </c>
      <c r="K1100" t="s">
        <v>56763</v>
      </c>
    </row>
    <row r="1101" spans="1:11" ht="14.4" customHeight="1" x14ac:dyDescent="0.3">
      <c r="A1101" t="s">
        <v>21836</v>
      </c>
      <c r="B1101" t="s">
        <v>31731</v>
      </c>
      <c r="C1101" s="6" t="s">
        <v>47777</v>
      </c>
      <c r="D1101" t="s">
        <v>12292</v>
      </c>
      <c r="E1101" t="s">
        <v>29900</v>
      </c>
      <c r="F1101" s="5" t="s">
        <v>12292</v>
      </c>
      <c r="G1101" s="6" t="s">
        <v>3753</v>
      </c>
      <c r="H1101" s="3" t="s">
        <v>12443</v>
      </c>
      <c r="I1101" s="3" t="s">
        <v>12443</v>
      </c>
      <c r="J1101" t="s">
        <v>56764</v>
      </c>
      <c r="K1101" t="s">
        <v>56765</v>
      </c>
    </row>
    <row r="1102" spans="1:11" ht="14.4" customHeight="1" x14ac:dyDescent="0.3">
      <c r="A1102" t="s">
        <v>21837</v>
      </c>
      <c r="B1102" t="s">
        <v>31732</v>
      </c>
      <c r="C1102" s="6" t="s">
        <v>47778</v>
      </c>
      <c r="D1102" t="s">
        <v>12293</v>
      </c>
      <c r="E1102" t="s">
        <v>31733</v>
      </c>
      <c r="F1102" s="5" t="s">
        <v>12293</v>
      </c>
      <c r="G1102" s="6" t="s">
        <v>4876</v>
      </c>
      <c r="H1102" s="3" t="s">
        <v>12443</v>
      </c>
      <c r="I1102" s="3" t="s">
        <v>12443</v>
      </c>
      <c r="J1102" t="s">
        <v>56766</v>
      </c>
      <c r="K1102" t="s">
        <v>56767</v>
      </c>
    </row>
    <row r="1103" spans="1:11" ht="14.4" customHeight="1" x14ac:dyDescent="0.3">
      <c r="A1103" t="s">
        <v>21838</v>
      </c>
      <c r="B1103" t="s">
        <v>31734</v>
      </c>
      <c r="C1103" s="6">
        <v>90183</v>
      </c>
      <c r="D1103" t="s">
        <v>31735</v>
      </c>
      <c r="E1103" t="s">
        <v>4876</v>
      </c>
      <c r="F1103" s="6" t="s">
        <v>12293</v>
      </c>
      <c r="G1103" s="5" t="s">
        <v>4876</v>
      </c>
      <c r="H1103" s="3" t="s">
        <v>12443</v>
      </c>
      <c r="I1103" s="3" t="s">
        <v>12443</v>
      </c>
      <c r="J1103" t="s">
        <v>56768</v>
      </c>
      <c r="K1103" t="s">
        <v>56769</v>
      </c>
    </row>
    <row r="1104" spans="1:11" ht="14.4" customHeight="1" x14ac:dyDescent="0.3">
      <c r="A1104" t="s">
        <v>21839</v>
      </c>
      <c r="B1104" t="s">
        <v>31736</v>
      </c>
      <c r="C1104" s="6" t="s">
        <v>47779</v>
      </c>
      <c r="D1104" t="s">
        <v>12294</v>
      </c>
      <c r="E1104" t="s">
        <v>31737</v>
      </c>
      <c r="F1104" s="5" t="s">
        <v>12294</v>
      </c>
      <c r="G1104" s="6" t="s">
        <v>5048</v>
      </c>
      <c r="H1104" s="3" t="s">
        <v>12443</v>
      </c>
      <c r="I1104" s="3" t="s">
        <v>12443</v>
      </c>
      <c r="J1104" t="s">
        <v>56770</v>
      </c>
      <c r="K1104" t="s">
        <v>56771</v>
      </c>
    </row>
    <row r="1105" spans="1:11" ht="14.4" customHeight="1" x14ac:dyDescent="0.3">
      <c r="A1105" t="s">
        <v>21840</v>
      </c>
      <c r="B1105" t="s">
        <v>31738</v>
      </c>
      <c r="C1105" s="6" t="s">
        <v>47780</v>
      </c>
      <c r="D1105" t="s">
        <v>12295</v>
      </c>
      <c r="E1105" t="s">
        <v>4274</v>
      </c>
      <c r="F1105" s="5" t="s">
        <v>12295</v>
      </c>
      <c r="G1105" s="5" t="s">
        <v>4274</v>
      </c>
      <c r="H1105" s="3" t="s">
        <v>12443</v>
      </c>
      <c r="I1105" s="3" t="s">
        <v>12443</v>
      </c>
      <c r="J1105" t="s">
        <v>56772</v>
      </c>
      <c r="K1105" t="s">
        <v>56773</v>
      </c>
    </row>
    <row r="1106" spans="1:11" ht="14.4" customHeight="1" x14ac:dyDescent="0.3">
      <c r="A1106" t="s">
        <v>21841</v>
      </c>
      <c r="B1106" t="s">
        <v>31739</v>
      </c>
      <c r="C1106" s="6">
        <v>90184</v>
      </c>
      <c r="D1106" t="s">
        <v>12592</v>
      </c>
      <c r="E1106" t="s">
        <v>28906</v>
      </c>
      <c r="F1106" s="5" t="s">
        <v>12592</v>
      </c>
      <c r="G1106" s="6" t="s">
        <v>4079</v>
      </c>
      <c r="H1106" s="3" t="s">
        <v>12443</v>
      </c>
      <c r="I1106" s="3" t="s">
        <v>12443</v>
      </c>
      <c r="J1106" t="s">
        <v>56774</v>
      </c>
      <c r="K1106" t="s">
        <v>56775</v>
      </c>
    </row>
    <row r="1107" spans="1:11" ht="14.4" customHeight="1" x14ac:dyDescent="0.3">
      <c r="A1107" t="s">
        <v>21842</v>
      </c>
      <c r="B1107" t="s">
        <v>31740</v>
      </c>
      <c r="C1107" s="6">
        <v>90185</v>
      </c>
      <c r="D1107" t="s">
        <v>9819</v>
      </c>
      <c r="E1107" t="s">
        <v>3822</v>
      </c>
      <c r="F1107" s="5" t="s">
        <v>9819</v>
      </c>
      <c r="G1107" s="5" t="s">
        <v>3822</v>
      </c>
      <c r="H1107" s="3" t="s">
        <v>12443</v>
      </c>
      <c r="I1107" s="3" t="s">
        <v>12443</v>
      </c>
      <c r="J1107" t="s">
        <v>56776</v>
      </c>
      <c r="K1107" t="s">
        <v>56777</v>
      </c>
    </row>
    <row r="1108" spans="1:11" ht="14.4" customHeight="1" x14ac:dyDescent="0.3">
      <c r="A1108" t="s">
        <v>21843</v>
      </c>
      <c r="B1108" t="s">
        <v>31741</v>
      </c>
      <c r="C1108" s="6">
        <v>90186</v>
      </c>
      <c r="D1108" t="s">
        <v>9819</v>
      </c>
      <c r="E1108" t="s">
        <v>28547</v>
      </c>
      <c r="F1108" s="5" t="s">
        <v>9819</v>
      </c>
      <c r="G1108" s="6" t="s">
        <v>3822</v>
      </c>
      <c r="H1108" s="3" t="s">
        <v>12443</v>
      </c>
      <c r="I1108" s="3" t="s">
        <v>12443</v>
      </c>
      <c r="J1108" t="s">
        <v>56778</v>
      </c>
      <c r="K1108" t="s">
        <v>56779</v>
      </c>
    </row>
    <row r="1109" spans="1:11" ht="14.4" customHeight="1" x14ac:dyDescent="0.3">
      <c r="A1109" t="s">
        <v>21844</v>
      </c>
      <c r="B1109" t="s">
        <v>31742</v>
      </c>
      <c r="C1109" s="6" t="s">
        <v>47781</v>
      </c>
      <c r="D1109" t="s">
        <v>12296</v>
      </c>
      <c r="E1109" t="s">
        <v>3780</v>
      </c>
      <c r="F1109" s="5" t="s">
        <v>12296</v>
      </c>
      <c r="G1109" s="5" t="s">
        <v>3780</v>
      </c>
      <c r="H1109" s="3" t="s">
        <v>12443</v>
      </c>
      <c r="I1109" s="3" t="s">
        <v>12443</v>
      </c>
      <c r="J1109" t="s">
        <v>56780</v>
      </c>
      <c r="K1109" t="s">
        <v>56781</v>
      </c>
    </row>
    <row r="1110" spans="1:11" ht="14.4" customHeight="1" x14ac:dyDescent="0.3">
      <c r="A1110" t="s">
        <v>21845</v>
      </c>
      <c r="B1110" t="s">
        <v>31743</v>
      </c>
      <c r="C1110" s="6" t="s">
        <v>47782</v>
      </c>
      <c r="D1110" t="s">
        <v>12297</v>
      </c>
      <c r="E1110" t="s">
        <v>28699</v>
      </c>
      <c r="F1110" s="5" t="s">
        <v>12297</v>
      </c>
      <c r="G1110" s="6" t="s">
        <v>4063</v>
      </c>
      <c r="H1110" s="3" t="s">
        <v>12443</v>
      </c>
      <c r="I1110" s="3" t="s">
        <v>12443</v>
      </c>
      <c r="J1110" t="s">
        <v>56782</v>
      </c>
      <c r="K1110" t="s">
        <v>56783</v>
      </c>
    </row>
    <row r="1111" spans="1:11" ht="14.4" customHeight="1" x14ac:dyDescent="0.3">
      <c r="A1111" t="s">
        <v>21847</v>
      </c>
      <c r="B1111" t="s">
        <v>31745</v>
      </c>
      <c r="C1111" s="6" t="s">
        <v>47784</v>
      </c>
      <c r="D1111" t="s">
        <v>12299</v>
      </c>
      <c r="E1111" t="s">
        <v>31746</v>
      </c>
      <c r="F1111" s="5" t="s">
        <v>12299</v>
      </c>
      <c r="G1111" s="6" t="s">
        <v>4584</v>
      </c>
      <c r="H1111" s="3" t="s">
        <v>12443</v>
      </c>
      <c r="I1111" s="3" t="s">
        <v>12443</v>
      </c>
      <c r="J1111" t="s">
        <v>56784</v>
      </c>
      <c r="K1111" t="s">
        <v>56785</v>
      </c>
    </row>
    <row r="1112" spans="1:11" ht="14.4" customHeight="1" x14ac:dyDescent="0.3">
      <c r="A1112" t="s">
        <v>21848</v>
      </c>
      <c r="B1112" t="s">
        <v>31747</v>
      </c>
      <c r="C1112" s="6" t="s">
        <v>47785</v>
      </c>
      <c r="D1112" t="s">
        <v>12300</v>
      </c>
      <c r="E1112" t="s">
        <v>4574</v>
      </c>
      <c r="F1112" s="5" t="s">
        <v>12300</v>
      </c>
      <c r="G1112" s="5" t="s">
        <v>4574</v>
      </c>
      <c r="H1112" s="3" t="s">
        <v>12443</v>
      </c>
      <c r="I1112" s="3" t="s">
        <v>12443</v>
      </c>
      <c r="J1112" t="s">
        <v>56786</v>
      </c>
      <c r="K1112" t="s">
        <v>56787</v>
      </c>
    </row>
    <row r="1113" spans="1:11" ht="14.4" customHeight="1" x14ac:dyDescent="0.3">
      <c r="A1113" t="s">
        <v>21850</v>
      </c>
      <c r="B1113" t="s">
        <v>31750</v>
      </c>
      <c r="C1113" s="6" t="s">
        <v>47786</v>
      </c>
      <c r="D1113" t="s">
        <v>12302</v>
      </c>
      <c r="E1113" t="s">
        <v>4375</v>
      </c>
      <c r="F1113" s="5" t="s">
        <v>12302</v>
      </c>
      <c r="G1113" s="5" t="s">
        <v>4375</v>
      </c>
      <c r="H1113" s="3" t="s">
        <v>12443</v>
      </c>
      <c r="I1113" s="3" t="s">
        <v>12443</v>
      </c>
      <c r="J1113" t="s">
        <v>56788</v>
      </c>
      <c r="K1113" t="s">
        <v>56789</v>
      </c>
    </row>
    <row r="1114" spans="1:11" ht="14.4" customHeight="1" x14ac:dyDescent="0.3">
      <c r="A1114" t="s">
        <v>21851</v>
      </c>
      <c r="B1114" t="s">
        <v>31751</v>
      </c>
      <c r="C1114" s="6" t="s">
        <v>47787</v>
      </c>
      <c r="D1114" t="s">
        <v>12303</v>
      </c>
      <c r="E1114" t="s">
        <v>4575</v>
      </c>
      <c r="F1114" s="5" t="s">
        <v>12303</v>
      </c>
      <c r="G1114" s="5" t="s">
        <v>4575</v>
      </c>
      <c r="H1114" s="3" t="s">
        <v>12443</v>
      </c>
      <c r="I1114" s="3" t="s">
        <v>12443</v>
      </c>
      <c r="J1114" t="s">
        <v>56790</v>
      </c>
      <c r="K1114" t="s">
        <v>56791</v>
      </c>
    </row>
    <row r="1115" spans="1:11" ht="14.4" customHeight="1" x14ac:dyDescent="0.3">
      <c r="A1115" t="s">
        <v>21852</v>
      </c>
      <c r="B1115" t="s">
        <v>31752</v>
      </c>
      <c r="C1115" s="6">
        <v>90188</v>
      </c>
      <c r="D1115" t="s">
        <v>31753</v>
      </c>
      <c r="E1115" t="s">
        <v>31754</v>
      </c>
      <c r="F1115" s="7" t="s">
        <v>31753</v>
      </c>
      <c r="G1115" s="6" t="s">
        <v>47170</v>
      </c>
      <c r="H1115" s="3" t="s">
        <v>12443</v>
      </c>
      <c r="I1115" s="3" t="s">
        <v>12443</v>
      </c>
      <c r="J1115" t="s">
        <v>56792</v>
      </c>
      <c r="K1115" t="s">
        <v>56793</v>
      </c>
    </row>
    <row r="1116" spans="1:11" ht="14.4" customHeight="1" x14ac:dyDescent="0.3">
      <c r="A1116" t="s">
        <v>21853</v>
      </c>
      <c r="B1116" t="s">
        <v>31755</v>
      </c>
      <c r="C1116" s="6" t="s">
        <v>47788</v>
      </c>
      <c r="D1116" t="s">
        <v>11133</v>
      </c>
      <c r="E1116" t="s">
        <v>4266</v>
      </c>
      <c r="F1116" s="5" t="s">
        <v>11133</v>
      </c>
      <c r="G1116" s="5" t="s">
        <v>4266</v>
      </c>
      <c r="H1116" s="3" t="s">
        <v>12443</v>
      </c>
      <c r="I1116" s="3" t="s">
        <v>12443</v>
      </c>
      <c r="J1116" t="s">
        <v>56794</v>
      </c>
      <c r="K1116" t="s">
        <v>56795</v>
      </c>
    </row>
    <row r="1117" spans="1:11" ht="14.4" customHeight="1" x14ac:dyDescent="0.3">
      <c r="A1117" t="s">
        <v>21854</v>
      </c>
      <c r="B1117" t="s">
        <v>31756</v>
      </c>
      <c r="C1117" s="6">
        <v>90189</v>
      </c>
      <c r="D1117" t="s">
        <v>11133</v>
      </c>
      <c r="E1117" t="s">
        <v>31757</v>
      </c>
      <c r="F1117" s="5" t="s">
        <v>11133</v>
      </c>
      <c r="G1117" s="6" t="s">
        <v>4266</v>
      </c>
      <c r="H1117" s="3" t="s">
        <v>12443</v>
      </c>
      <c r="I1117" s="3" t="s">
        <v>12443</v>
      </c>
      <c r="J1117" t="s">
        <v>56796</v>
      </c>
      <c r="K1117" t="s">
        <v>56797</v>
      </c>
    </row>
    <row r="1118" spans="1:11" ht="14.4" customHeight="1" x14ac:dyDescent="0.3">
      <c r="A1118" t="s">
        <v>21855</v>
      </c>
      <c r="B1118" t="s">
        <v>31758</v>
      </c>
      <c r="C1118" s="6">
        <v>90190</v>
      </c>
      <c r="D1118" t="s">
        <v>11133</v>
      </c>
      <c r="E1118" t="s">
        <v>31759</v>
      </c>
      <c r="F1118" s="5" t="s">
        <v>11133</v>
      </c>
      <c r="G1118" s="6" t="s">
        <v>4266</v>
      </c>
      <c r="H1118" s="3" t="s">
        <v>12443</v>
      </c>
      <c r="I1118" s="3" t="s">
        <v>12443</v>
      </c>
      <c r="J1118" t="s">
        <v>56798</v>
      </c>
      <c r="K1118" t="s">
        <v>56799</v>
      </c>
    </row>
    <row r="1119" spans="1:11" ht="14.4" customHeight="1" x14ac:dyDescent="0.3">
      <c r="A1119" t="s">
        <v>21856</v>
      </c>
      <c r="B1119" t="s">
        <v>31760</v>
      </c>
      <c r="C1119" s="6" t="s">
        <v>47789</v>
      </c>
      <c r="D1119" t="s">
        <v>12304</v>
      </c>
      <c r="E1119" t="s">
        <v>31761</v>
      </c>
      <c r="F1119" s="5" t="s">
        <v>12304</v>
      </c>
      <c r="G1119" s="6" t="s">
        <v>12821</v>
      </c>
      <c r="H1119" s="3" t="s">
        <v>12443</v>
      </c>
      <c r="I1119" s="3" t="s">
        <v>12443</v>
      </c>
      <c r="J1119" t="s">
        <v>56800</v>
      </c>
      <c r="K1119" t="s">
        <v>56801</v>
      </c>
    </row>
    <row r="1120" spans="1:11" ht="14.4" customHeight="1" x14ac:dyDescent="0.3">
      <c r="A1120" t="s">
        <v>21857</v>
      </c>
      <c r="B1120" t="s">
        <v>31762</v>
      </c>
      <c r="C1120" s="6">
        <v>90191</v>
      </c>
      <c r="D1120" t="s">
        <v>11903</v>
      </c>
      <c r="E1120" t="s">
        <v>31763</v>
      </c>
      <c r="F1120" s="5" t="s">
        <v>11903</v>
      </c>
      <c r="G1120" s="6" t="s">
        <v>4358</v>
      </c>
      <c r="H1120" s="3" t="s">
        <v>12443</v>
      </c>
      <c r="I1120" s="3" t="s">
        <v>12443</v>
      </c>
      <c r="J1120" t="s">
        <v>56802</v>
      </c>
      <c r="K1120" t="s">
        <v>56803</v>
      </c>
    </row>
    <row r="1121" spans="1:11" ht="14.4" customHeight="1" x14ac:dyDescent="0.3">
      <c r="A1121" t="s">
        <v>21858</v>
      </c>
      <c r="B1121" t="s">
        <v>31764</v>
      </c>
      <c r="C1121" t="s">
        <v>31765</v>
      </c>
      <c r="D1121" t="s">
        <v>31766</v>
      </c>
      <c r="E1121" t="s">
        <v>28324</v>
      </c>
      <c r="F1121" s="7" t="s">
        <v>31766</v>
      </c>
      <c r="G1121" s="6" t="s">
        <v>3755</v>
      </c>
      <c r="H1121" s="3" t="s">
        <v>12443</v>
      </c>
      <c r="I1121" s="3" t="s">
        <v>12443</v>
      </c>
      <c r="J1121" t="s">
        <v>56804</v>
      </c>
      <c r="K1121" t="s">
        <v>56805</v>
      </c>
    </row>
    <row r="1122" spans="1:11" ht="14.4" customHeight="1" x14ac:dyDescent="0.3">
      <c r="A1122" t="s">
        <v>21859</v>
      </c>
      <c r="B1122" t="s">
        <v>31767</v>
      </c>
      <c r="C1122" t="s">
        <v>31768</v>
      </c>
      <c r="D1122" t="s">
        <v>9121</v>
      </c>
      <c r="E1122" t="s">
        <v>31769</v>
      </c>
      <c r="F1122" s="6" t="s">
        <v>12453</v>
      </c>
      <c r="G1122" s="6" t="s">
        <v>5067</v>
      </c>
      <c r="H1122" s="3" t="s">
        <v>12443</v>
      </c>
      <c r="I1122" s="3" t="s">
        <v>12443</v>
      </c>
      <c r="J1122" t="s">
        <v>56806</v>
      </c>
      <c r="K1122" t="s">
        <v>56807</v>
      </c>
    </row>
    <row r="1123" spans="1:11" ht="14.4" customHeight="1" x14ac:dyDescent="0.3">
      <c r="A1123" t="s">
        <v>21860</v>
      </c>
      <c r="B1123" t="s">
        <v>31770</v>
      </c>
      <c r="C1123" t="s">
        <v>31771</v>
      </c>
      <c r="D1123" t="s">
        <v>31772</v>
      </c>
      <c r="E1123" t="s">
        <v>31773</v>
      </c>
      <c r="F1123" s="6" t="s">
        <v>12456</v>
      </c>
      <c r="G1123" s="6" t="s">
        <v>5072</v>
      </c>
      <c r="H1123" s="3" t="s">
        <v>12443</v>
      </c>
      <c r="I1123" s="3" t="s">
        <v>12443</v>
      </c>
      <c r="J1123" t="s">
        <v>56808</v>
      </c>
      <c r="K1123" t="s">
        <v>56809</v>
      </c>
    </row>
    <row r="1124" spans="1:11" ht="14.4" customHeight="1" x14ac:dyDescent="0.3">
      <c r="A1124" t="s">
        <v>21861</v>
      </c>
      <c r="B1124" t="s">
        <v>31774</v>
      </c>
      <c r="C1124" t="s">
        <v>31775</v>
      </c>
      <c r="D1124" t="s">
        <v>31776</v>
      </c>
      <c r="E1124" t="s">
        <v>31777</v>
      </c>
      <c r="F1124" s="7" t="s">
        <v>47940</v>
      </c>
      <c r="G1124" s="6" t="s">
        <v>31777</v>
      </c>
      <c r="H1124" s="3" t="s">
        <v>12443</v>
      </c>
      <c r="I1124" s="3" t="s">
        <v>12443</v>
      </c>
      <c r="J1124" t="s">
        <v>56810</v>
      </c>
      <c r="K1124" t="s">
        <v>56811</v>
      </c>
    </row>
    <row r="1125" spans="1:11" ht="14.4" customHeight="1" x14ac:dyDescent="0.3">
      <c r="A1125" t="s">
        <v>21862</v>
      </c>
      <c r="B1125" t="s">
        <v>31778</v>
      </c>
      <c r="C1125" t="s">
        <v>31779</v>
      </c>
      <c r="D1125" t="s">
        <v>31780</v>
      </c>
      <c r="E1125" t="s">
        <v>29968</v>
      </c>
      <c r="F1125" s="6" t="s">
        <v>9537</v>
      </c>
      <c r="G1125" s="6" t="s">
        <v>3952</v>
      </c>
      <c r="H1125" s="3" t="s">
        <v>12443</v>
      </c>
      <c r="I1125" s="3" t="s">
        <v>12443</v>
      </c>
      <c r="J1125" t="s">
        <v>56812</v>
      </c>
      <c r="K1125" t="s">
        <v>56813</v>
      </c>
    </row>
    <row r="1126" spans="1:11" ht="14.4" customHeight="1" x14ac:dyDescent="0.3">
      <c r="A1126" t="s">
        <v>21865</v>
      </c>
      <c r="B1126" t="s">
        <v>31785</v>
      </c>
      <c r="C1126" t="s">
        <v>31786</v>
      </c>
      <c r="D1126" t="s">
        <v>31787</v>
      </c>
      <c r="E1126" t="s">
        <v>4650</v>
      </c>
      <c r="F1126" s="7" t="s">
        <v>31787</v>
      </c>
      <c r="G1126" s="5" t="s">
        <v>4650</v>
      </c>
      <c r="H1126" s="3" t="s">
        <v>12443</v>
      </c>
      <c r="I1126" s="3" t="s">
        <v>12443</v>
      </c>
      <c r="J1126" t="s">
        <v>56814</v>
      </c>
      <c r="K1126" t="s">
        <v>56815</v>
      </c>
    </row>
    <row r="1127" spans="1:11" ht="14.4" customHeight="1" x14ac:dyDescent="0.3">
      <c r="A1127" t="s">
        <v>21866</v>
      </c>
      <c r="B1127" t="s">
        <v>31788</v>
      </c>
      <c r="C1127" t="s">
        <v>31789</v>
      </c>
      <c r="D1127" t="s">
        <v>31790</v>
      </c>
      <c r="E1127" t="s">
        <v>4650</v>
      </c>
      <c r="F1127" s="7" t="s">
        <v>31790</v>
      </c>
      <c r="G1127" s="5" t="s">
        <v>4650</v>
      </c>
      <c r="H1127" s="3" t="s">
        <v>12443</v>
      </c>
      <c r="I1127" s="3" t="s">
        <v>12443</v>
      </c>
      <c r="J1127" t="s">
        <v>56816</v>
      </c>
      <c r="K1127" t="s">
        <v>56817</v>
      </c>
    </row>
    <row r="1128" spans="1:11" ht="14.4" customHeight="1" x14ac:dyDescent="0.3">
      <c r="A1128" t="s">
        <v>21867</v>
      </c>
      <c r="B1128" t="s">
        <v>31791</v>
      </c>
      <c r="C1128" t="s">
        <v>31792</v>
      </c>
      <c r="D1128" t="s">
        <v>31793</v>
      </c>
      <c r="E1128" t="s">
        <v>4650</v>
      </c>
      <c r="F1128" s="7" t="s">
        <v>31793</v>
      </c>
      <c r="G1128" s="5" t="s">
        <v>4650</v>
      </c>
      <c r="H1128" s="3" t="s">
        <v>12443</v>
      </c>
      <c r="I1128" s="3" t="s">
        <v>12443</v>
      </c>
      <c r="J1128" t="s">
        <v>56818</v>
      </c>
      <c r="K1128" t="s">
        <v>56819</v>
      </c>
    </row>
    <row r="1129" spans="1:11" ht="14.4" customHeight="1" x14ac:dyDescent="0.3">
      <c r="A1129" t="s">
        <v>21868</v>
      </c>
      <c r="B1129" t="s">
        <v>31794</v>
      </c>
      <c r="C1129" t="s">
        <v>31795</v>
      </c>
      <c r="D1129" t="s">
        <v>31796</v>
      </c>
      <c r="E1129" t="s">
        <v>4650</v>
      </c>
      <c r="F1129" s="7" t="s">
        <v>31796</v>
      </c>
      <c r="G1129" s="5" t="s">
        <v>4650</v>
      </c>
      <c r="H1129" s="3" t="s">
        <v>12443</v>
      </c>
      <c r="I1129" s="3" t="s">
        <v>12443</v>
      </c>
      <c r="J1129" t="s">
        <v>56820</v>
      </c>
      <c r="K1129" t="s">
        <v>56821</v>
      </c>
    </row>
    <row r="1130" spans="1:11" ht="14.4" customHeight="1" x14ac:dyDescent="0.3">
      <c r="A1130" t="s">
        <v>21869</v>
      </c>
      <c r="B1130" t="s">
        <v>31797</v>
      </c>
      <c r="C1130" t="s">
        <v>31798</v>
      </c>
      <c r="D1130" t="s">
        <v>31799</v>
      </c>
      <c r="E1130" t="s">
        <v>31800</v>
      </c>
      <c r="F1130" s="7" t="s">
        <v>31799</v>
      </c>
      <c r="G1130" s="6" t="s">
        <v>31800</v>
      </c>
      <c r="H1130" s="3" t="s">
        <v>12443</v>
      </c>
      <c r="I1130" s="3" t="s">
        <v>12443</v>
      </c>
      <c r="J1130" t="s">
        <v>56822</v>
      </c>
      <c r="K1130" t="s">
        <v>56823</v>
      </c>
    </row>
    <row r="1131" spans="1:11" ht="14.4" customHeight="1" x14ac:dyDescent="0.3">
      <c r="A1131" t="s">
        <v>21870</v>
      </c>
      <c r="B1131" t="s">
        <v>31801</v>
      </c>
      <c r="C1131" t="s">
        <v>31802</v>
      </c>
      <c r="D1131" t="s">
        <v>31803</v>
      </c>
      <c r="E1131" t="s">
        <v>4650</v>
      </c>
      <c r="F1131" s="7" t="s">
        <v>31790</v>
      </c>
      <c r="G1131" s="5" t="s">
        <v>4650</v>
      </c>
      <c r="H1131" s="3" t="s">
        <v>12443</v>
      </c>
      <c r="I1131" s="3" t="s">
        <v>12443</v>
      </c>
      <c r="J1131" t="s">
        <v>56824</v>
      </c>
      <c r="K1131" t="s">
        <v>56825</v>
      </c>
    </row>
    <row r="1132" spans="1:11" ht="14.4" customHeight="1" x14ac:dyDescent="0.3">
      <c r="A1132" t="s">
        <v>21871</v>
      </c>
      <c r="B1132" t="s">
        <v>31804</v>
      </c>
      <c r="C1132" t="s">
        <v>31805</v>
      </c>
      <c r="D1132" t="s">
        <v>9319</v>
      </c>
      <c r="E1132" t="s">
        <v>28350</v>
      </c>
      <c r="F1132" s="5" t="s">
        <v>9319</v>
      </c>
      <c r="G1132" s="6" t="s">
        <v>3733</v>
      </c>
      <c r="H1132" s="3" t="s">
        <v>12443</v>
      </c>
      <c r="I1132" s="3" t="s">
        <v>12443</v>
      </c>
      <c r="J1132" t="s">
        <v>56826</v>
      </c>
      <c r="K1132" t="s">
        <v>56827</v>
      </c>
    </row>
    <row r="1133" spans="1:11" ht="14.4" customHeight="1" x14ac:dyDescent="0.3">
      <c r="A1133" t="s">
        <v>21872</v>
      </c>
      <c r="B1133" t="s">
        <v>31806</v>
      </c>
      <c r="C1133" t="s">
        <v>31807</v>
      </c>
      <c r="D1133" t="s">
        <v>47480</v>
      </c>
      <c r="E1133" t="s">
        <v>29990</v>
      </c>
      <c r="F1133" s="6" t="s">
        <v>12478</v>
      </c>
      <c r="G1133" s="6" t="s">
        <v>4080</v>
      </c>
      <c r="H1133" s="3" t="s">
        <v>12443</v>
      </c>
      <c r="I1133" s="3" t="s">
        <v>12443</v>
      </c>
      <c r="J1133" t="s">
        <v>56828</v>
      </c>
      <c r="K1133" t="s">
        <v>56829</v>
      </c>
    </row>
    <row r="1134" spans="1:11" ht="14.4" customHeight="1" x14ac:dyDescent="0.3">
      <c r="A1134" t="s">
        <v>21873</v>
      </c>
      <c r="B1134" t="s">
        <v>31808</v>
      </c>
      <c r="C1134" t="s">
        <v>31809</v>
      </c>
      <c r="D1134" t="s">
        <v>9446</v>
      </c>
      <c r="E1134" t="s">
        <v>3815</v>
      </c>
      <c r="F1134" s="6" t="s">
        <v>12481</v>
      </c>
      <c r="G1134" s="5" t="s">
        <v>3815</v>
      </c>
      <c r="H1134" s="3" t="s">
        <v>12443</v>
      </c>
      <c r="I1134" s="3" t="s">
        <v>12443</v>
      </c>
      <c r="J1134" t="s">
        <v>56830</v>
      </c>
      <c r="K1134" t="s">
        <v>56831</v>
      </c>
    </row>
    <row r="1135" spans="1:11" ht="14.4" customHeight="1" x14ac:dyDescent="0.3">
      <c r="A1135" t="s">
        <v>21874</v>
      </c>
      <c r="B1135" t="s">
        <v>31810</v>
      </c>
      <c r="C1135" t="s">
        <v>31811</v>
      </c>
      <c r="D1135" t="s">
        <v>9519</v>
      </c>
      <c r="E1135" t="s">
        <v>31812</v>
      </c>
      <c r="F1135" s="5" t="s">
        <v>9519</v>
      </c>
      <c r="G1135" s="6" t="s">
        <v>5100</v>
      </c>
      <c r="H1135" s="3" t="s">
        <v>12443</v>
      </c>
      <c r="I1135" s="3" t="s">
        <v>12443</v>
      </c>
      <c r="J1135" t="s">
        <v>56832</v>
      </c>
      <c r="K1135" t="s">
        <v>56833</v>
      </c>
    </row>
    <row r="1136" spans="1:11" ht="14.4" customHeight="1" x14ac:dyDescent="0.3">
      <c r="A1136" t="s">
        <v>21875</v>
      </c>
      <c r="B1136" t="s">
        <v>31813</v>
      </c>
      <c r="C1136" t="s">
        <v>31814</v>
      </c>
      <c r="D1136" t="s">
        <v>31780</v>
      </c>
      <c r="E1136" t="s">
        <v>29968</v>
      </c>
      <c r="F1136" s="6" t="s">
        <v>9537</v>
      </c>
      <c r="G1136" s="6" t="s">
        <v>3952</v>
      </c>
      <c r="H1136" s="3" t="s">
        <v>12443</v>
      </c>
      <c r="I1136" s="3" t="s">
        <v>12443</v>
      </c>
      <c r="J1136" t="s">
        <v>56834</v>
      </c>
      <c r="K1136" t="s">
        <v>56835</v>
      </c>
    </row>
    <row r="1137" spans="1:11" ht="14.4" customHeight="1" x14ac:dyDescent="0.3">
      <c r="A1137" t="s">
        <v>21876</v>
      </c>
      <c r="B1137" t="s">
        <v>31815</v>
      </c>
      <c r="C1137" t="s">
        <v>31816</v>
      </c>
      <c r="D1137" t="s">
        <v>9550</v>
      </c>
      <c r="E1137" t="s">
        <v>3780</v>
      </c>
      <c r="F1137" s="5" t="s">
        <v>9550</v>
      </c>
      <c r="G1137" s="5" t="s">
        <v>3780</v>
      </c>
      <c r="H1137" s="3" t="s">
        <v>12443</v>
      </c>
      <c r="I1137" s="3" t="s">
        <v>12443</v>
      </c>
      <c r="J1137" t="s">
        <v>56836</v>
      </c>
      <c r="K1137" t="s">
        <v>56837</v>
      </c>
    </row>
    <row r="1138" spans="1:11" ht="14.4" customHeight="1" x14ac:dyDescent="0.3">
      <c r="A1138" t="s">
        <v>21877</v>
      </c>
      <c r="B1138" t="s">
        <v>31817</v>
      </c>
      <c r="C1138" t="s">
        <v>31818</v>
      </c>
      <c r="D1138" t="s">
        <v>12419</v>
      </c>
      <c r="E1138" t="s">
        <v>28426</v>
      </c>
      <c r="F1138" s="5" t="s">
        <v>12419</v>
      </c>
      <c r="G1138" s="6" t="s">
        <v>4635</v>
      </c>
      <c r="H1138" s="3" t="s">
        <v>12443</v>
      </c>
      <c r="I1138" s="3" t="s">
        <v>12443</v>
      </c>
      <c r="J1138" t="s">
        <v>56838</v>
      </c>
      <c r="K1138" t="s">
        <v>56839</v>
      </c>
    </row>
    <row r="1139" spans="1:11" ht="14.4" customHeight="1" x14ac:dyDescent="0.3">
      <c r="A1139" t="s">
        <v>21878</v>
      </c>
      <c r="B1139" t="s">
        <v>31819</v>
      </c>
      <c r="C1139" t="s">
        <v>31820</v>
      </c>
      <c r="D1139" t="s">
        <v>31780</v>
      </c>
      <c r="E1139" t="s">
        <v>3952</v>
      </c>
      <c r="F1139" s="6" t="s">
        <v>9537</v>
      </c>
      <c r="G1139" s="5" t="s">
        <v>3952</v>
      </c>
      <c r="H1139" s="3" t="s">
        <v>12443</v>
      </c>
      <c r="I1139" s="3" t="s">
        <v>12443</v>
      </c>
      <c r="J1139" t="s">
        <v>56840</v>
      </c>
      <c r="K1139" t="s">
        <v>56841</v>
      </c>
    </row>
    <row r="1140" spans="1:11" ht="14.4" customHeight="1" x14ac:dyDescent="0.3">
      <c r="A1140" t="s">
        <v>21879</v>
      </c>
      <c r="B1140" t="s">
        <v>31821</v>
      </c>
      <c r="C1140" t="s">
        <v>31822</v>
      </c>
      <c r="D1140" t="s">
        <v>31823</v>
      </c>
      <c r="E1140" t="s">
        <v>31824</v>
      </c>
      <c r="F1140" s="7" t="s">
        <v>47941</v>
      </c>
      <c r="G1140" s="6" t="s">
        <v>31824</v>
      </c>
      <c r="H1140" s="3" t="s">
        <v>12443</v>
      </c>
      <c r="I1140" s="3" t="s">
        <v>12443</v>
      </c>
      <c r="J1140" t="s">
        <v>56842</v>
      </c>
      <c r="K1140" t="s">
        <v>56843</v>
      </c>
    </row>
    <row r="1141" spans="1:11" ht="14.4" customHeight="1" x14ac:dyDescent="0.3">
      <c r="A1141" t="s">
        <v>21880</v>
      </c>
      <c r="B1141" t="s">
        <v>31825</v>
      </c>
      <c r="C1141" t="s">
        <v>31826</v>
      </c>
      <c r="D1141" t="s">
        <v>9644</v>
      </c>
      <c r="E1141" t="s">
        <v>28344</v>
      </c>
      <c r="F1141" s="5" t="s">
        <v>9644</v>
      </c>
      <c r="G1141" s="6" t="s">
        <v>3841</v>
      </c>
      <c r="H1141" s="3" t="s">
        <v>12443</v>
      </c>
      <c r="I1141" s="3" t="s">
        <v>12443</v>
      </c>
      <c r="J1141" t="s">
        <v>56844</v>
      </c>
      <c r="K1141" t="s">
        <v>56845</v>
      </c>
    </row>
    <row r="1142" spans="1:11" ht="14.4" customHeight="1" x14ac:dyDescent="0.3">
      <c r="A1142" t="s">
        <v>21881</v>
      </c>
      <c r="B1142" t="s">
        <v>31827</v>
      </c>
      <c r="C1142" t="s">
        <v>31828</v>
      </c>
      <c r="D1142" t="s">
        <v>9684</v>
      </c>
      <c r="E1142" t="s">
        <v>3872</v>
      </c>
      <c r="F1142" s="5" t="s">
        <v>9684</v>
      </c>
      <c r="G1142" s="5" t="s">
        <v>3872</v>
      </c>
      <c r="H1142" s="3" t="s">
        <v>12443</v>
      </c>
      <c r="I1142" s="3" t="s">
        <v>12443</v>
      </c>
      <c r="J1142" t="s">
        <v>56846</v>
      </c>
      <c r="K1142" t="s">
        <v>56847</v>
      </c>
    </row>
    <row r="1143" spans="1:11" ht="14.4" customHeight="1" x14ac:dyDescent="0.3">
      <c r="A1143" t="s">
        <v>21882</v>
      </c>
      <c r="B1143" t="s">
        <v>31829</v>
      </c>
      <c r="C1143" t="s">
        <v>31830</v>
      </c>
      <c r="D1143" t="s">
        <v>9692</v>
      </c>
      <c r="E1143" t="s">
        <v>28356</v>
      </c>
      <c r="F1143" s="5" t="s">
        <v>9692</v>
      </c>
      <c r="G1143" s="6" t="s">
        <v>4633</v>
      </c>
      <c r="H1143" s="3" t="s">
        <v>12443</v>
      </c>
      <c r="I1143" s="3" t="s">
        <v>12443</v>
      </c>
      <c r="J1143" t="s">
        <v>56848</v>
      </c>
      <c r="K1143" t="s">
        <v>56849</v>
      </c>
    </row>
    <row r="1144" spans="1:11" ht="14.4" customHeight="1" x14ac:dyDescent="0.3">
      <c r="A1144" t="s">
        <v>21883</v>
      </c>
      <c r="B1144" t="s">
        <v>31831</v>
      </c>
      <c r="C1144" t="s">
        <v>31832</v>
      </c>
      <c r="D1144" t="s">
        <v>9726</v>
      </c>
      <c r="E1144" t="s">
        <v>3757</v>
      </c>
      <c r="F1144" s="5" t="s">
        <v>9726</v>
      </c>
      <c r="G1144" s="5" t="s">
        <v>3757</v>
      </c>
      <c r="H1144" s="3" t="s">
        <v>12443</v>
      </c>
      <c r="I1144" s="3" t="s">
        <v>12443</v>
      </c>
      <c r="J1144" t="s">
        <v>56850</v>
      </c>
      <c r="K1144" t="s">
        <v>56851</v>
      </c>
    </row>
    <row r="1145" spans="1:11" ht="14.4" customHeight="1" x14ac:dyDescent="0.3">
      <c r="A1145" t="s">
        <v>21884</v>
      </c>
      <c r="B1145" t="s">
        <v>31833</v>
      </c>
      <c r="C1145" t="s">
        <v>31834</v>
      </c>
      <c r="D1145" t="s">
        <v>9644</v>
      </c>
      <c r="E1145" t="s">
        <v>28344</v>
      </c>
      <c r="F1145" s="5" t="s">
        <v>9644</v>
      </c>
      <c r="G1145" s="6" t="s">
        <v>3841</v>
      </c>
      <c r="H1145" s="3" t="s">
        <v>12443</v>
      </c>
      <c r="I1145" s="3" t="s">
        <v>12443</v>
      </c>
      <c r="J1145" t="s">
        <v>56852</v>
      </c>
      <c r="K1145" t="s">
        <v>56853</v>
      </c>
    </row>
    <row r="1146" spans="1:11" ht="14.4" customHeight="1" x14ac:dyDescent="0.3">
      <c r="A1146" t="s">
        <v>21885</v>
      </c>
      <c r="B1146" t="s">
        <v>31835</v>
      </c>
      <c r="C1146" t="s">
        <v>31836</v>
      </c>
      <c r="D1146" t="s">
        <v>9806</v>
      </c>
      <c r="E1146" t="s">
        <v>28485</v>
      </c>
      <c r="F1146" s="5" t="s">
        <v>9806</v>
      </c>
      <c r="G1146" s="6" t="s">
        <v>4089</v>
      </c>
      <c r="H1146" s="3" t="s">
        <v>12443</v>
      </c>
      <c r="I1146" s="3" t="s">
        <v>12443</v>
      </c>
      <c r="J1146" t="s">
        <v>56854</v>
      </c>
      <c r="K1146" t="s">
        <v>56855</v>
      </c>
    </row>
    <row r="1147" spans="1:11" ht="14.4" customHeight="1" x14ac:dyDescent="0.3">
      <c r="A1147" t="s">
        <v>21886</v>
      </c>
      <c r="B1147" t="s">
        <v>31837</v>
      </c>
      <c r="C1147" t="s">
        <v>31838</v>
      </c>
      <c r="D1147" t="s">
        <v>31839</v>
      </c>
      <c r="E1147" t="s">
        <v>31840</v>
      </c>
      <c r="F1147" s="6" t="s">
        <v>9820</v>
      </c>
      <c r="G1147" s="6" t="s">
        <v>4712</v>
      </c>
      <c r="H1147" s="3" t="s">
        <v>12443</v>
      </c>
      <c r="I1147" s="3" t="s">
        <v>12443</v>
      </c>
      <c r="J1147" t="s">
        <v>56856</v>
      </c>
      <c r="K1147" t="s">
        <v>56857</v>
      </c>
    </row>
    <row r="1148" spans="1:11" ht="14.4" customHeight="1" x14ac:dyDescent="0.3">
      <c r="A1148" t="s">
        <v>21887</v>
      </c>
      <c r="B1148" t="s">
        <v>31841</v>
      </c>
      <c r="C1148" t="s">
        <v>31842</v>
      </c>
      <c r="D1148" t="s">
        <v>31839</v>
      </c>
      <c r="E1148" t="s">
        <v>31840</v>
      </c>
      <c r="F1148" s="6" t="s">
        <v>9820</v>
      </c>
      <c r="G1148" s="6" t="s">
        <v>4712</v>
      </c>
      <c r="H1148" s="3" t="s">
        <v>12443</v>
      </c>
      <c r="I1148" s="3" t="s">
        <v>12443</v>
      </c>
      <c r="J1148" t="s">
        <v>56858</v>
      </c>
      <c r="K1148" t="s">
        <v>56859</v>
      </c>
    </row>
    <row r="1149" spans="1:11" ht="14.4" customHeight="1" x14ac:dyDescent="0.3">
      <c r="A1149" t="s">
        <v>21888</v>
      </c>
      <c r="B1149" t="s">
        <v>31843</v>
      </c>
      <c r="C1149" t="s">
        <v>31844</v>
      </c>
      <c r="D1149" t="s">
        <v>9865</v>
      </c>
      <c r="E1149" t="s">
        <v>28327</v>
      </c>
      <c r="F1149" s="5" t="s">
        <v>9865</v>
      </c>
      <c r="G1149" s="6" t="s">
        <v>3782</v>
      </c>
      <c r="H1149" s="3" t="s">
        <v>12443</v>
      </c>
      <c r="I1149" s="3" t="s">
        <v>12443</v>
      </c>
      <c r="J1149" t="s">
        <v>56860</v>
      </c>
      <c r="K1149" t="s">
        <v>56861</v>
      </c>
    </row>
    <row r="1150" spans="1:11" ht="14.4" customHeight="1" x14ac:dyDescent="0.3">
      <c r="A1150" t="s">
        <v>21890</v>
      </c>
      <c r="B1150" t="s">
        <v>31847</v>
      </c>
      <c r="C1150" t="s">
        <v>31848</v>
      </c>
      <c r="D1150" t="s">
        <v>9865</v>
      </c>
      <c r="E1150" t="s">
        <v>3782</v>
      </c>
      <c r="F1150" s="5" t="s">
        <v>9865</v>
      </c>
      <c r="G1150" s="5" t="s">
        <v>3782</v>
      </c>
      <c r="H1150" s="3" t="s">
        <v>12443</v>
      </c>
      <c r="I1150" s="3" t="s">
        <v>12443</v>
      </c>
      <c r="J1150" t="s">
        <v>56862</v>
      </c>
      <c r="K1150" t="s">
        <v>56863</v>
      </c>
    </row>
    <row r="1151" spans="1:11" ht="14.4" customHeight="1" x14ac:dyDescent="0.3">
      <c r="A1151" t="s">
        <v>21891</v>
      </c>
      <c r="B1151" t="s">
        <v>31849</v>
      </c>
      <c r="C1151" t="s">
        <v>31850</v>
      </c>
      <c r="D1151" t="s">
        <v>31851</v>
      </c>
      <c r="E1151" t="s">
        <v>3970</v>
      </c>
      <c r="F1151" s="7" t="s">
        <v>31851</v>
      </c>
      <c r="G1151" s="5" t="s">
        <v>3970</v>
      </c>
      <c r="H1151" s="3" t="s">
        <v>12443</v>
      </c>
      <c r="I1151" s="3" t="s">
        <v>12443</v>
      </c>
      <c r="J1151" t="s">
        <v>56864</v>
      </c>
      <c r="K1151" t="s">
        <v>56865</v>
      </c>
    </row>
    <row r="1152" spans="1:11" ht="14.4" customHeight="1" x14ac:dyDescent="0.3">
      <c r="A1152" t="s">
        <v>21892</v>
      </c>
      <c r="B1152" t="s">
        <v>31852</v>
      </c>
      <c r="C1152" t="s">
        <v>31853</v>
      </c>
      <c r="D1152" t="s">
        <v>31854</v>
      </c>
      <c r="E1152" t="s">
        <v>4215</v>
      </c>
      <c r="F1152" s="7" t="s">
        <v>47942</v>
      </c>
      <c r="G1152" s="5" t="s">
        <v>4215</v>
      </c>
      <c r="H1152" s="3" t="s">
        <v>12443</v>
      </c>
      <c r="I1152" s="3" t="s">
        <v>12443</v>
      </c>
      <c r="J1152" t="s">
        <v>56866</v>
      </c>
      <c r="K1152" t="s">
        <v>56867</v>
      </c>
    </row>
    <row r="1153" spans="1:11" ht="14.4" customHeight="1" x14ac:dyDescent="0.3">
      <c r="A1153" t="s">
        <v>21894</v>
      </c>
      <c r="B1153" t="s">
        <v>31858</v>
      </c>
      <c r="C1153" t="s">
        <v>31859</v>
      </c>
      <c r="D1153" t="s">
        <v>31860</v>
      </c>
      <c r="E1153" t="s">
        <v>31861</v>
      </c>
      <c r="F1153" s="7" t="s">
        <v>31860</v>
      </c>
      <c r="G1153" s="6" t="s">
        <v>3833</v>
      </c>
      <c r="H1153" s="3" t="s">
        <v>12443</v>
      </c>
      <c r="I1153" s="3" t="s">
        <v>12443</v>
      </c>
      <c r="J1153" t="s">
        <v>56868</v>
      </c>
      <c r="K1153" t="s">
        <v>56869</v>
      </c>
    </row>
    <row r="1154" spans="1:11" ht="14.4" customHeight="1" x14ac:dyDescent="0.3">
      <c r="A1154" t="s">
        <v>21895</v>
      </c>
      <c r="B1154" t="s">
        <v>31862</v>
      </c>
      <c r="C1154" t="s">
        <v>31863</v>
      </c>
      <c r="D1154" t="s">
        <v>9993</v>
      </c>
      <c r="E1154" t="s">
        <v>3941</v>
      </c>
      <c r="F1154" s="5" t="s">
        <v>9993</v>
      </c>
      <c r="G1154" s="5" t="s">
        <v>3941</v>
      </c>
      <c r="H1154" s="3" t="s">
        <v>12443</v>
      </c>
      <c r="I1154" s="3" t="s">
        <v>12443</v>
      </c>
      <c r="J1154" t="s">
        <v>56870</v>
      </c>
      <c r="K1154" t="s">
        <v>56871</v>
      </c>
    </row>
    <row r="1155" spans="1:11" ht="14.4" customHeight="1" x14ac:dyDescent="0.3">
      <c r="A1155" t="s">
        <v>21897</v>
      </c>
      <c r="B1155" t="s">
        <v>21897</v>
      </c>
      <c r="C1155" t="s">
        <v>31868</v>
      </c>
      <c r="D1155" t="s">
        <v>10024</v>
      </c>
      <c r="E1155" t="s">
        <v>31869</v>
      </c>
      <c r="F1155" s="5" t="s">
        <v>10024</v>
      </c>
      <c r="G1155" s="6" t="s">
        <v>4576</v>
      </c>
      <c r="H1155" s="3" t="s">
        <v>12443</v>
      </c>
      <c r="I1155" s="3" t="s">
        <v>12443</v>
      </c>
      <c r="J1155" t="s">
        <v>56872</v>
      </c>
      <c r="K1155" t="s">
        <v>56873</v>
      </c>
    </row>
    <row r="1156" spans="1:11" ht="14.4" customHeight="1" x14ac:dyDescent="0.3">
      <c r="A1156" t="s">
        <v>21898</v>
      </c>
      <c r="B1156" t="s">
        <v>31870</v>
      </c>
      <c r="C1156" t="s">
        <v>31871</v>
      </c>
      <c r="D1156" t="s">
        <v>10059</v>
      </c>
      <c r="E1156" t="s">
        <v>28741</v>
      </c>
      <c r="F1156" s="5" t="s">
        <v>10059</v>
      </c>
      <c r="G1156" s="6" t="s">
        <v>4212</v>
      </c>
      <c r="H1156" s="3" t="s">
        <v>12443</v>
      </c>
      <c r="I1156" s="3" t="s">
        <v>12443</v>
      </c>
      <c r="J1156" t="s">
        <v>56874</v>
      </c>
      <c r="K1156" t="s">
        <v>56875</v>
      </c>
    </row>
    <row r="1157" spans="1:11" ht="14.4" customHeight="1" x14ac:dyDescent="0.3">
      <c r="A1157" t="s">
        <v>21899</v>
      </c>
      <c r="B1157" t="s">
        <v>31872</v>
      </c>
      <c r="C1157" t="s">
        <v>31873</v>
      </c>
      <c r="D1157" t="s">
        <v>10080</v>
      </c>
      <c r="E1157" t="s">
        <v>31874</v>
      </c>
      <c r="F1157" s="6" t="s">
        <v>12548</v>
      </c>
      <c r="G1157" s="6" t="s">
        <v>3991</v>
      </c>
      <c r="H1157" s="3" t="s">
        <v>12443</v>
      </c>
      <c r="I1157" s="3" t="s">
        <v>12443</v>
      </c>
      <c r="J1157" t="s">
        <v>56876</v>
      </c>
      <c r="K1157" t="s">
        <v>56877</v>
      </c>
    </row>
    <row r="1158" spans="1:11" ht="14.4" customHeight="1" x14ac:dyDescent="0.3">
      <c r="A1158" t="s">
        <v>21900</v>
      </c>
      <c r="B1158" t="s">
        <v>31875</v>
      </c>
      <c r="C1158" t="s">
        <v>31876</v>
      </c>
      <c r="D1158" t="s">
        <v>10024</v>
      </c>
      <c r="E1158" t="s">
        <v>31869</v>
      </c>
      <c r="F1158" s="5" t="s">
        <v>10024</v>
      </c>
      <c r="G1158" s="6" t="s">
        <v>4576</v>
      </c>
      <c r="H1158" s="3" t="s">
        <v>12443</v>
      </c>
      <c r="I1158" s="3" t="s">
        <v>12443</v>
      </c>
      <c r="J1158" t="s">
        <v>56878</v>
      </c>
      <c r="K1158" t="s">
        <v>56879</v>
      </c>
    </row>
    <row r="1159" spans="1:11" ht="14.4" customHeight="1" x14ac:dyDescent="0.3">
      <c r="A1159" t="s">
        <v>21901</v>
      </c>
      <c r="B1159" t="s">
        <v>31877</v>
      </c>
      <c r="C1159" t="s">
        <v>31878</v>
      </c>
      <c r="D1159" t="s">
        <v>10104</v>
      </c>
      <c r="E1159" t="s">
        <v>3970</v>
      </c>
      <c r="F1159" s="5" t="s">
        <v>10104</v>
      </c>
      <c r="G1159" s="5" t="s">
        <v>3970</v>
      </c>
      <c r="H1159" s="3" t="s">
        <v>12443</v>
      </c>
      <c r="I1159" s="3" t="s">
        <v>12443</v>
      </c>
      <c r="J1159" t="s">
        <v>56880</v>
      </c>
      <c r="K1159" t="s">
        <v>56881</v>
      </c>
    </row>
    <row r="1160" spans="1:11" ht="14.4" customHeight="1" x14ac:dyDescent="0.3">
      <c r="A1160" t="s">
        <v>21902</v>
      </c>
      <c r="B1160" t="s">
        <v>31879</v>
      </c>
      <c r="C1160" t="s">
        <v>31880</v>
      </c>
      <c r="D1160" t="s">
        <v>10140</v>
      </c>
      <c r="E1160" t="s">
        <v>28547</v>
      </c>
      <c r="F1160" s="5" t="s">
        <v>10140</v>
      </c>
      <c r="G1160" s="6" t="s">
        <v>3822</v>
      </c>
      <c r="H1160" s="3" t="s">
        <v>12443</v>
      </c>
      <c r="I1160" s="3" t="s">
        <v>12443</v>
      </c>
      <c r="J1160" t="s">
        <v>56882</v>
      </c>
      <c r="K1160" t="s">
        <v>56883</v>
      </c>
    </row>
    <row r="1161" spans="1:11" ht="14.4" customHeight="1" x14ac:dyDescent="0.3">
      <c r="A1161" t="s">
        <v>21903</v>
      </c>
      <c r="B1161" t="s">
        <v>31881</v>
      </c>
      <c r="C1161" t="s">
        <v>31882</v>
      </c>
      <c r="D1161" t="s">
        <v>10192</v>
      </c>
      <c r="E1161" t="s">
        <v>29866</v>
      </c>
      <c r="F1161" s="6" t="s">
        <v>12557</v>
      </c>
      <c r="G1161" s="6" t="s">
        <v>4656</v>
      </c>
      <c r="H1161" s="3" t="s">
        <v>12443</v>
      </c>
      <c r="I1161" s="3" t="s">
        <v>12443</v>
      </c>
      <c r="J1161" t="s">
        <v>56884</v>
      </c>
      <c r="K1161" t="s">
        <v>56885</v>
      </c>
    </row>
    <row r="1162" spans="1:11" ht="14.4" customHeight="1" x14ac:dyDescent="0.3">
      <c r="A1162" t="s">
        <v>21904</v>
      </c>
      <c r="B1162" t="s">
        <v>31883</v>
      </c>
      <c r="C1162" t="s">
        <v>31884</v>
      </c>
      <c r="D1162" t="s">
        <v>10140</v>
      </c>
      <c r="E1162" t="s">
        <v>28547</v>
      </c>
      <c r="F1162" s="5" t="s">
        <v>10140</v>
      </c>
      <c r="G1162" s="6" t="s">
        <v>3822</v>
      </c>
      <c r="H1162" s="3" t="s">
        <v>12443</v>
      </c>
      <c r="I1162" s="3" t="s">
        <v>12443</v>
      </c>
      <c r="J1162" t="s">
        <v>56886</v>
      </c>
      <c r="K1162" t="s">
        <v>56887</v>
      </c>
    </row>
    <row r="1163" spans="1:11" ht="14.4" customHeight="1" x14ac:dyDescent="0.3">
      <c r="A1163" t="s">
        <v>21905</v>
      </c>
      <c r="B1163" t="s">
        <v>31885</v>
      </c>
      <c r="C1163" t="s">
        <v>31886</v>
      </c>
      <c r="D1163" t="s">
        <v>10140</v>
      </c>
      <c r="E1163" t="s">
        <v>3822</v>
      </c>
      <c r="F1163" s="5" t="s">
        <v>10140</v>
      </c>
      <c r="G1163" s="5" t="s">
        <v>3822</v>
      </c>
      <c r="H1163" s="3" t="s">
        <v>12443</v>
      </c>
      <c r="I1163" s="3" t="s">
        <v>12443</v>
      </c>
      <c r="J1163" t="s">
        <v>56888</v>
      </c>
      <c r="K1163" t="s">
        <v>56889</v>
      </c>
    </row>
    <row r="1164" spans="1:11" ht="14.4" customHeight="1" x14ac:dyDescent="0.3">
      <c r="A1164" t="s">
        <v>21906</v>
      </c>
      <c r="B1164" t="s">
        <v>31887</v>
      </c>
      <c r="C1164" t="s">
        <v>31888</v>
      </c>
      <c r="D1164" t="s">
        <v>31889</v>
      </c>
      <c r="E1164" t="s">
        <v>4656</v>
      </c>
      <c r="F1164" s="6" t="s">
        <v>12557</v>
      </c>
      <c r="G1164" s="5" t="s">
        <v>4656</v>
      </c>
      <c r="H1164" s="3" t="s">
        <v>12443</v>
      </c>
      <c r="I1164" s="3" t="s">
        <v>12443</v>
      </c>
      <c r="J1164" t="s">
        <v>56890</v>
      </c>
      <c r="K1164" t="s">
        <v>56891</v>
      </c>
    </row>
    <row r="1165" spans="1:11" ht="14.4" customHeight="1" x14ac:dyDescent="0.3">
      <c r="A1165" t="s">
        <v>21907</v>
      </c>
      <c r="B1165" t="s">
        <v>31890</v>
      </c>
      <c r="C1165" t="s">
        <v>31891</v>
      </c>
      <c r="D1165" t="s">
        <v>31889</v>
      </c>
      <c r="E1165" t="s">
        <v>4656</v>
      </c>
      <c r="F1165" s="6" t="s">
        <v>12557</v>
      </c>
      <c r="G1165" s="5" t="s">
        <v>4656</v>
      </c>
      <c r="H1165" s="3" t="s">
        <v>12443</v>
      </c>
      <c r="I1165" s="3" t="s">
        <v>12443</v>
      </c>
      <c r="J1165" t="s">
        <v>56892</v>
      </c>
      <c r="K1165" t="s">
        <v>56893</v>
      </c>
    </row>
    <row r="1166" spans="1:11" ht="14.4" customHeight="1" x14ac:dyDescent="0.3">
      <c r="A1166" t="s">
        <v>21908</v>
      </c>
      <c r="B1166" t="s">
        <v>31892</v>
      </c>
      <c r="C1166" t="s">
        <v>31893</v>
      </c>
      <c r="D1166" t="s">
        <v>10314</v>
      </c>
      <c r="E1166" t="s">
        <v>31894</v>
      </c>
      <c r="F1166" s="5" t="s">
        <v>10314</v>
      </c>
      <c r="G1166" s="6" t="s">
        <v>4777</v>
      </c>
      <c r="H1166" s="3" t="s">
        <v>12443</v>
      </c>
      <c r="I1166" s="3" t="s">
        <v>12443</v>
      </c>
      <c r="J1166" t="s">
        <v>56894</v>
      </c>
      <c r="K1166" t="s">
        <v>56895</v>
      </c>
    </row>
    <row r="1167" spans="1:11" ht="14.4" customHeight="1" x14ac:dyDescent="0.3">
      <c r="A1167" t="s">
        <v>21909</v>
      </c>
      <c r="B1167" t="s">
        <v>31895</v>
      </c>
      <c r="C1167" t="s">
        <v>31896</v>
      </c>
      <c r="D1167" t="s">
        <v>10419</v>
      </c>
      <c r="E1167" t="s">
        <v>31897</v>
      </c>
      <c r="F1167" s="5" t="s">
        <v>10419</v>
      </c>
      <c r="G1167" s="6" t="s">
        <v>4631</v>
      </c>
      <c r="H1167" s="3" t="s">
        <v>12443</v>
      </c>
      <c r="I1167" s="3" t="s">
        <v>12443</v>
      </c>
      <c r="J1167" t="s">
        <v>56896</v>
      </c>
      <c r="K1167" t="s">
        <v>56897</v>
      </c>
    </row>
    <row r="1168" spans="1:11" ht="14.4" customHeight="1" x14ac:dyDescent="0.3">
      <c r="A1168" t="s">
        <v>21910</v>
      </c>
      <c r="B1168" t="s">
        <v>31898</v>
      </c>
      <c r="C1168" t="s">
        <v>31899</v>
      </c>
      <c r="D1168" t="s">
        <v>10419</v>
      </c>
      <c r="E1168" t="s">
        <v>31897</v>
      </c>
      <c r="F1168" s="5" t="s">
        <v>10419</v>
      </c>
      <c r="G1168" s="6" t="s">
        <v>4631</v>
      </c>
      <c r="H1168" s="3" t="s">
        <v>12443</v>
      </c>
      <c r="I1168" s="3" t="s">
        <v>12443</v>
      </c>
      <c r="J1168" t="s">
        <v>56898</v>
      </c>
      <c r="K1168" t="s">
        <v>56899</v>
      </c>
    </row>
    <row r="1169" spans="1:11" ht="14.4" customHeight="1" x14ac:dyDescent="0.3">
      <c r="A1169" t="s">
        <v>21913</v>
      </c>
      <c r="B1169" t="s">
        <v>31907</v>
      </c>
      <c r="C1169" t="s">
        <v>31908</v>
      </c>
      <c r="D1169" t="s">
        <v>31839</v>
      </c>
      <c r="E1169" t="s">
        <v>4712</v>
      </c>
      <c r="F1169" s="6" t="s">
        <v>9820</v>
      </c>
      <c r="G1169" s="5" t="s">
        <v>4712</v>
      </c>
      <c r="H1169" s="3" t="s">
        <v>12443</v>
      </c>
      <c r="I1169" s="3" t="s">
        <v>12443</v>
      </c>
      <c r="J1169" t="s">
        <v>56900</v>
      </c>
      <c r="K1169" t="s">
        <v>56901</v>
      </c>
    </row>
    <row r="1170" spans="1:11" ht="14.4" customHeight="1" x14ac:dyDescent="0.3">
      <c r="A1170" t="s">
        <v>21914</v>
      </c>
      <c r="B1170" t="s">
        <v>31909</v>
      </c>
      <c r="C1170" t="s">
        <v>31910</v>
      </c>
      <c r="D1170" t="s">
        <v>31839</v>
      </c>
      <c r="E1170" t="s">
        <v>4712</v>
      </c>
      <c r="F1170" s="6" t="s">
        <v>9820</v>
      </c>
      <c r="G1170" s="5" t="s">
        <v>4712</v>
      </c>
      <c r="H1170" s="3" t="s">
        <v>12443</v>
      </c>
      <c r="I1170" s="3" t="s">
        <v>12443</v>
      </c>
      <c r="J1170" t="s">
        <v>56902</v>
      </c>
      <c r="K1170" t="s">
        <v>56903</v>
      </c>
    </row>
    <row r="1171" spans="1:11" ht="14.4" customHeight="1" x14ac:dyDescent="0.3">
      <c r="A1171" t="s">
        <v>21917</v>
      </c>
      <c r="B1171" t="s">
        <v>31916</v>
      </c>
      <c r="C1171" t="s">
        <v>31917</v>
      </c>
      <c r="D1171" t="s">
        <v>10080</v>
      </c>
      <c r="E1171" t="s">
        <v>3991</v>
      </c>
      <c r="F1171" s="6" t="s">
        <v>12548</v>
      </c>
      <c r="G1171" s="5" t="s">
        <v>3991</v>
      </c>
      <c r="H1171" s="3" t="s">
        <v>12443</v>
      </c>
      <c r="I1171" s="3" t="s">
        <v>12443</v>
      </c>
      <c r="J1171" t="s">
        <v>56904</v>
      </c>
      <c r="K1171" t="s">
        <v>56905</v>
      </c>
    </row>
    <row r="1172" spans="1:11" ht="14.4" customHeight="1" x14ac:dyDescent="0.3">
      <c r="A1172" t="s">
        <v>21920</v>
      </c>
      <c r="B1172" t="s">
        <v>31924</v>
      </c>
      <c r="C1172" t="s">
        <v>31925</v>
      </c>
      <c r="D1172" t="s">
        <v>9993</v>
      </c>
      <c r="E1172" t="s">
        <v>3941</v>
      </c>
      <c r="F1172" s="5" t="s">
        <v>9993</v>
      </c>
      <c r="G1172" s="5" t="s">
        <v>3941</v>
      </c>
      <c r="H1172" s="3" t="s">
        <v>12443</v>
      </c>
      <c r="I1172" s="3" t="s">
        <v>12443</v>
      </c>
      <c r="J1172" t="s">
        <v>56906</v>
      </c>
      <c r="K1172" t="s">
        <v>56907</v>
      </c>
    </row>
    <row r="1173" spans="1:11" ht="14.4" customHeight="1" x14ac:dyDescent="0.3">
      <c r="A1173" t="s">
        <v>21923</v>
      </c>
      <c r="B1173" t="s">
        <v>31932</v>
      </c>
      <c r="C1173" t="s">
        <v>31933</v>
      </c>
      <c r="D1173" t="s">
        <v>11126</v>
      </c>
      <c r="E1173" t="s">
        <v>4262</v>
      </c>
      <c r="F1173" s="6" t="s">
        <v>12685</v>
      </c>
      <c r="G1173" s="5" t="s">
        <v>4262</v>
      </c>
      <c r="H1173" s="3" t="s">
        <v>12443</v>
      </c>
      <c r="I1173" s="3" t="s">
        <v>12443</v>
      </c>
      <c r="J1173" t="s">
        <v>56908</v>
      </c>
      <c r="K1173" t="s">
        <v>56909</v>
      </c>
    </row>
    <row r="1174" spans="1:11" ht="14.4" customHeight="1" x14ac:dyDescent="0.3">
      <c r="A1174" t="s">
        <v>21924</v>
      </c>
      <c r="B1174" t="s">
        <v>31934</v>
      </c>
      <c r="C1174" t="s">
        <v>31935</v>
      </c>
      <c r="D1174" t="s">
        <v>31936</v>
      </c>
      <c r="E1174" t="s">
        <v>4215</v>
      </c>
      <c r="F1174" s="7" t="s">
        <v>47943</v>
      </c>
      <c r="G1174" s="5" t="s">
        <v>4215</v>
      </c>
      <c r="H1174" s="3" t="s">
        <v>12443</v>
      </c>
      <c r="I1174" s="3" t="s">
        <v>12443</v>
      </c>
      <c r="J1174" t="s">
        <v>56910</v>
      </c>
      <c r="K1174" t="s">
        <v>56911</v>
      </c>
    </row>
    <row r="1175" spans="1:11" ht="14.4" customHeight="1" x14ac:dyDescent="0.3">
      <c r="A1175" t="s">
        <v>21925</v>
      </c>
      <c r="B1175" t="s">
        <v>31937</v>
      </c>
      <c r="C1175" t="s">
        <v>31938</v>
      </c>
      <c r="D1175" t="s">
        <v>10805</v>
      </c>
      <c r="E1175" t="s">
        <v>4166</v>
      </c>
      <c r="F1175" s="5" t="s">
        <v>10805</v>
      </c>
      <c r="G1175" s="5" t="s">
        <v>4166</v>
      </c>
      <c r="H1175" s="3" t="s">
        <v>12443</v>
      </c>
      <c r="I1175" s="3" t="s">
        <v>12443</v>
      </c>
      <c r="J1175" t="s">
        <v>56912</v>
      </c>
      <c r="K1175" t="s">
        <v>56913</v>
      </c>
    </row>
    <row r="1176" spans="1:11" ht="14.4" customHeight="1" x14ac:dyDescent="0.3">
      <c r="A1176" t="s">
        <v>21926</v>
      </c>
      <c r="B1176" t="s">
        <v>31939</v>
      </c>
      <c r="C1176" t="s">
        <v>31940</v>
      </c>
      <c r="D1176" t="s">
        <v>10805</v>
      </c>
      <c r="E1176" t="s">
        <v>4166</v>
      </c>
      <c r="F1176" s="5" t="s">
        <v>10805</v>
      </c>
      <c r="G1176" s="5" t="s">
        <v>4166</v>
      </c>
      <c r="H1176" s="3" t="s">
        <v>12443</v>
      </c>
      <c r="I1176" s="3" t="s">
        <v>12443</v>
      </c>
      <c r="J1176" t="s">
        <v>56914</v>
      </c>
      <c r="K1176" t="s">
        <v>56915</v>
      </c>
    </row>
    <row r="1177" spans="1:11" ht="14.4" customHeight="1" x14ac:dyDescent="0.3">
      <c r="A1177" t="s">
        <v>21927</v>
      </c>
      <c r="B1177" t="s">
        <v>31941</v>
      </c>
      <c r="C1177" t="s">
        <v>31942</v>
      </c>
      <c r="D1177" t="s">
        <v>10805</v>
      </c>
      <c r="E1177" t="s">
        <v>4166</v>
      </c>
      <c r="F1177" s="5" t="s">
        <v>10805</v>
      </c>
      <c r="G1177" s="5" t="s">
        <v>4166</v>
      </c>
      <c r="H1177" s="3" t="s">
        <v>12443</v>
      </c>
      <c r="I1177" s="3" t="s">
        <v>12443</v>
      </c>
      <c r="J1177" t="s">
        <v>56916</v>
      </c>
      <c r="K1177" t="s">
        <v>56917</v>
      </c>
    </row>
    <row r="1178" spans="1:11" ht="14.4" customHeight="1" x14ac:dyDescent="0.3">
      <c r="A1178" t="s">
        <v>21928</v>
      </c>
      <c r="B1178" t="s">
        <v>31943</v>
      </c>
      <c r="C1178" t="s">
        <v>31944</v>
      </c>
      <c r="D1178" t="s">
        <v>31945</v>
      </c>
      <c r="E1178" t="s">
        <v>4167</v>
      </c>
      <c r="F1178" s="6" t="s">
        <v>10808</v>
      </c>
      <c r="G1178" s="5" t="s">
        <v>4167</v>
      </c>
      <c r="H1178" s="3" t="s">
        <v>12443</v>
      </c>
      <c r="I1178" s="3" t="s">
        <v>12443</v>
      </c>
      <c r="J1178" t="s">
        <v>56918</v>
      </c>
      <c r="K1178" t="s">
        <v>56919</v>
      </c>
    </row>
    <row r="1179" spans="1:11" ht="14.4" customHeight="1" x14ac:dyDescent="0.3">
      <c r="A1179" t="s">
        <v>21932</v>
      </c>
      <c r="B1179" t="s">
        <v>31952</v>
      </c>
      <c r="C1179" t="s">
        <v>31953</v>
      </c>
      <c r="D1179" t="s">
        <v>10872</v>
      </c>
      <c r="E1179" t="s">
        <v>31954</v>
      </c>
      <c r="F1179" s="5" t="s">
        <v>10872</v>
      </c>
      <c r="G1179" s="6" t="s">
        <v>4846</v>
      </c>
      <c r="H1179" s="3" t="s">
        <v>12443</v>
      </c>
      <c r="I1179" s="3" t="s">
        <v>12443</v>
      </c>
      <c r="J1179" t="s">
        <v>56920</v>
      </c>
      <c r="K1179" t="s">
        <v>56921</v>
      </c>
    </row>
    <row r="1180" spans="1:11" ht="14.4" customHeight="1" x14ac:dyDescent="0.3">
      <c r="A1180" t="s">
        <v>21933</v>
      </c>
      <c r="B1180" t="s">
        <v>31955</v>
      </c>
      <c r="C1180" t="s">
        <v>31956</v>
      </c>
      <c r="D1180" t="s">
        <v>31957</v>
      </c>
      <c r="E1180" t="s">
        <v>4429</v>
      </c>
      <c r="F1180" s="6" t="s">
        <v>11612</v>
      </c>
      <c r="G1180" s="5" t="s">
        <v>4429</v>
      </c>
      <c r="H1180" s="3" t="s">
        <v>12443</v>
      </c>
      <c r="I1180" s="3" t="s">
        <v>12443</v>
      </c>
      <c r="J1180" t="s">
        <v>56922</v>
      </c>
      <c r="K1180" t="s">
        <v>56923</v>
      </c>
    </row>
    <row r="1181" spans="1:11" ht="14.4" customHeight="1" x14ac:dyDescent="0.3">
      <c r="A1181" t="s">
        <v>21934</v>
      </c>
      <c r="B1181" t="s">
        <v>31958</v>
      </c>
      <c r="C1181" t="s">
        <v>31959</v>
      </c>
      <c r="D1181" t="s">
        <v>47661</v>
      </c>
      <c r="E1181" t="s">
        <v>31960</v>
      </c>
      <c r="F1181" s="7" t="s">
        <v>47661</v>
      </c>
      <c r="G1181" s="6" t="s">
        <v>31960</v>
      </c>
      <c r="H1181" s="3" t="s">
        <v>12443</v>
      </c>
      <c r="I1181" s="3" t="s">
        <v>12443</v>
      </c>
      <c r="J1181" t="s">
        <v>56924</v>
      </c>
      <c r="K1181" t="s">
        <v>56925</v>
      </c>
    </row>
    <row r="1182" spans="1:11" ht="14.4" customHeight="1" x14ac:dyDescent="0.3">
      <c r="A1182" t="s">
        <v>21935</v>
      </c>
      <c r="B1182" t="s">
        <v>31961</v>
      </c>
      <c r="C1182" t="s">
        <v>31962</v>
      </c>
      <c r="D1182" t="s">
        <v>47662</v>
      </c>
      <c r="E1182" t="s">
        <v>31960</v>
      </c>
      <c r="F1182" s="7" t="s">
        <v>47662</v>
      </c>
      <c r="G1182" s="6" t="s">
        <v>31960</v>
      </c>
      <c r="H1182" s="3" t="s">
        <v>12443</v>
      </c>
      <c r="I1182" s="3" t="s">
        <v>12443</v>
      </c>
      <c r="J1182" t="s">
        <v>56926</v>
      </c>
      <c r="K1182" t="s">
        <v>56927</v>
      </c>
    </row>
    <row r="1183" spans="1:11" ht="14.4" customHeight="1" x14ac:dyDescent="0.3">
      <c r="A1183" t="s">
        <v>21936</v>
      </c>
      <c r="B1183" t="s">
        <v>31963</v>
      </c>
      <c r="C1183" t="s">
        <v>31964</v>
      </c>
      <c r="D1183" t="s">
        <v>11126</v>
      </c>
      <c r="E1183" t="s">
        <v>4262</v>
      </c>
      <c r="F1183" s="6" t="s">
        <v>12685</v>
      </c>
      <c r="G1183" s="5" t="s">
        <v>4262</v>
      </c>
      <c r="H1183" s="3" t="s">
        <v>12443</v>
      </c>
      <c r="I1183" s="3" t="s">
        <v>12443</v>
      </c>
      <c r="J1183" t="s">
        <v>56928</v>
      </c>
      <c r="K1183" t="s">
        <v>56929</v>
      </c>
    </row>
    <row r="1184" spans="1:11" ht="14.4" customHeight="1" x14ac:dyDescent="0.3">
      <c r="A1184" t="s">
        <v>21938</v>
      </c>
      <c r="B1184" t="s">
        <v>31967</v>
      </c>
      <c r="C1184" t="s">
        <v>31968</v>
      </c>
      <c r="D1184" t="s">
        <v>9993</v>
      </c>
      <c r="E1184" t="s">
        <v>3941</v>
      </c>
      <c r="F1184" s="5" t="s">
        <v>9993</v>
      </c>
      <c r="G1184" s="5" t="s">
        <v>3941</v>
      </c>
      <c r="H1184" s="3" t="s">
        <v>12443</v>
      </c>
      <c r="I1184" s="3" t="s">
        <v>12443</v>
      </c>
      <c r="J1184" t="s">
        <v>56930</v>
      </c>
      <c r="K1184" t="s">
        <v>56931</v>
      </c>
    </row>
    <row r="1185" spans="1:11" ht="14.4" customHeight="1" x14ac:dyDescent="0.3">
      <c r="A1185" t="s">
        <v>21939</v>
      </c>
      <c r="B1185" t="s">
        <v>31969</v>
      </c>
      <c r="C1185" t="s">
        <v>31970</v>
      </c>
      <c r="D1185" t="s">
        <v>11337</v>
      </c>
      <c r="E1185" t="s">
        <v>4325</v>
      </c>
      <c r="F1185" s="5" t="s">
        <v>11337</v>
      </c>
      <c r="G1185" s="5" t="s">
        <v>4325</v>
      </c>
      <c r="H1185" s="3" t="s">
        <v>12443</v>
      </c>
      <c r="I1185" s="3" t="s">
        <v>12443</v>
      </c>
      <c r="J1185" t="s">
        <v>56932</v>
      </c>
      <c r="K1185" t="s">
        <v>56933</v>
      </c>
    </row>
    <row r="1186" spans="1:11" ht="14.4" customHeight="1" x14ac:dyDescent="0.3">
      <c r="A1186" t="s">
        <v>21940</v>
      </c>
      <c r="B1186" t="s">
        <v>31971</v>
      </c>
      <c r="C1186" t="s">
        <v>31972</v>
      </c>
      <c r="D1186" t="s">
        <v>31973</v>
      </c>
      <c r="E1186" t="s">
        <v>4345</v>
      </c>
      <c r="F1186" s="6" t="s">
        <v>11375</v>
      </c>
      <c r="G1186" s="5" t="s">
        <v>4345</v>
      </c>
      <c r="H1186" s="3" t="s">
        <v>12443</v>
      </c>
      <c r="I1186" s="3" t="s">
        <v>12443</v>
      </c>
      <c r="J1186" t="s">
        <v>56934</v>
      </c>
      <c r="K1186" t="s">
        <v>56935</v>
      </c>
    </row>
    <row r="1187" spans="1:11" ht="14.4" customHeight="1" x14ac:dyDescent="0.3">
      <c r="A1187" t="s">
        <v>21948</v>
      </c>
      <c r="B1187" t="s">
        <v>31990</v>
      </c>
      <c r="C1187" t="s">
        <v>31991</v>
      </c>
      <c r="D1187" t="s">
        <v>31992</v>
      </c>
      <c r="E1187" t="s">
        <v>4200</v>
      </c>
      <c r="F1187" s="7" t="s">
        <v>31992</v>
      </c>
      <c r="G1187" s="5" t="s">
        <v>4200</v>
      </c>
      <c r="H1187" s="3" t="s">
        <v>12443</v>
      </c>
      <c r="I1187" s="3" t="s">
        <v>12443</v>
      </c>
      <c r="J1187" t="s">
        <v>56936</v>
      </c>
      <c r="K1187" t="s">
        <v>56937</v>
      </c>
    </row>
    <row r="1188" spans="1:11" ht="14.4" customHeight="1" x14ac:dyDescent="0.3">
      <c r="A1188" t="s">
        <v>21949</v>
      </c>
      <c r="B1188" t="s">
        <v>31993</v>
      </c>
      <c r="C1188" t="s">
        <v>31994</v>
      </c>
      <c r="D1188" t="s">
        <v>31995</v>
      </c>
      <c r="E1188" t="s">
        <v>29916</v>
      </c>
      <c r="F1188" s="7" t="s">
        <v>31995</v>
      </c>
      <c r="G1188" s="6" t="s">
        <v>29916</v>
      </c>
      <c r="H1188" s="3" t="s">
        <v>12443</v>
      </c>
      <c r="I1188" s="3" t="s">
        <v>12443</v>
      </c>
      <c r="J1188" t="s">
        <v>56938</v>
      </c>
      <c r="K1188" t="s">
        <v>56939</v>
      </c>
    </row>
    <row r="1189" spans="1:11" ht="14.4" customHeight="1" x14ac:dyDescent="0.3">
      <c r="A1189" t="s">
        <v>21950</v>
      </c>
      <c r="B1189" t="s">
        <v>31996</v>
      </c>
      <c r="C1189" t="s">
        <v>31997</v>
      </c>
      <c r="D1189" t="s">
        <v>11621</v>
      </c>
      <c r="E1189" t="s">
        <v>31998</v>
      </c>
      <c r="F1189" s="5" t="s">
        <v>11621</v>
      </c>
      <c r="G1189" s="6" t="s">
        <v>4708</v>
      </c>
      <c r="H1189" s="3" t="s">
        <v>12443</v>
      </c>
      <c r="I1189" s="3" t="s">
        <v>12443</v>
      </c>
      <c r="J1189" t="s">
        <v>56940</v>
      </c>
      <c r="K1189" t="s">
        <v>56941</v>
      </c>
    </row>
    <row r="1190" spans="1:11" ht="14.4" customHeight="1" x14ac:dyDescent="0.3">
      <c r="A1190" t="s">
        <v>21952</v>
      </c>
      <c r="B1190" t="s">
        <v>32003</v>
      </c>
      <c r="C1190" t="s">
        <v>32004</v>
      </c>
      <c r="D1190" t="s">
        <v>11864</v>
      </c>
      <c r="E1190" t="s">
        <v>32005</v>
      </c>
      <c r="F1190" s="5" t="s">
        <v>11864</v>
      </c>
      <c r="G1190" s="6" t="s">
        <v>4063</v>
      </c>
      <c r="H1190" s="3" t="s">
        <v>12443</v>
      </c>
      <c r="I1190" s="3" t="s">
        <v>12443</v>
      </c>
      <c r="J1190" t="s">
        <v>56942</v>
      </c>
      <c r="K1190" t="s">
        <v>56943</v>
      </c>
    </row>
    <row r="1191" spans="1:11" ht="14.4" customHeight="1" x14ac:dyDescent="0.3">
      <c r="A1191" t="s">
        <v>21953</v>
      </c>
      <c r="B1191" t="s">
        <v>32006</v>
      </c>
      <c r="C1191" t="s">
        <v>32007</v>
      </c>
      <c r="D1191" t="s">
        <v>11731</v>
      </c>
      <c r="E1191" t="s">
        <v>28939</v>
      </c>
      <c r="F1191" s="5" t="s">
        <v>11731</v>
      </c>
      <c r="G1191" s="6" t="s">
        <v>4338</v>
      </c>
      <c r="H1191" s="3" t="s">
        <v>12443</v>
      </c>
      <c r="I1191" s="3" t="s">
        <v>12443</v>
      </c>
      <c r="J1191" t="s">
        <v>56944</v>
      </c>
      <c r="K1191" t="s">
        <v>56945</v>
      </c>
    </row>
    <row r="1192" spans="1:11" ht="14.4" customHeight="1" x14ac:dyDescent="0.3">
      <c r="A1192" t="s">
        <v>21954</v>
      </c>
      <c r="B1192" t="s">
        <v>32008</v>
      </c>
      <c r="C1192" t="s">
        <v>32009</v>
      </c>
      <c r="D1192" t="s">
        <v>11734</v>
      </c>
      <c r="E1192" t="s">
        <v>3918</v>
      </c>
      <c r="F1192" s="5" t="s">
        <v>11734</v>
      </c>
      <c r="G1192" s="5" t="s">
        <v>3918</v>
      </c>
      <c r="H1192" s="3" t="s">
        <v>12443</v>
      </c>
      <c r="I1192" s="3" t="s">
        <v>12443</v>
      </c>
      <c r="J1192" t="s">
        <v>56946</v>
      </c>
      <c r="K1192" t="s">
        <v>56947</v>
      </c>
    </row>
    <row r="1193" spans="1:11" ht="14.4" customHeight="1" x14ac:dyDescent="0.3">
      <c r="A1193" t="s">
        <v>21955</v>
      </c>
      <c r="B1193" t="s">
        <v>32010</v>
      </c>
      <c r="C1193" t="s">
        <v>32011</v>
      </c>
      <c r="D1193" t="s">
        <v>32012</v>
      </c>
      <c r="E1193" t="s">
        <v>4167</v>
      </c>
      <c r="F1193" s="7" t="s">
        <v>32012</v>
      </c>
      <c r="G1193" s="5" t="s">
        <v>4167</v>
      </c>
      <c r="H1193" s="3" t="s">
        <v>12443</v>
      </c>
      <c r="I1193" s="3" t="s">
        <v>12443</v>
      </c>
      <c r="J1193" t="s">
        <v>56948</v>
      </c>
      <c r="K1193" t="s">
        <v>56949</v>
      </c>
    </row>
    <row r="1194" spans="1:11" ht="14.4" customHeight="1" x14ac:dyDescent="0.3">
      <c r="A1194" t="s">
        <v>21956</v>
      </c>
      <c r="B1194" t="s">
        <v>32013</v>
      </c>
      <c r="C1194" t="s">
        <v>32014</v>
      </c>
      <c r="D1194" t="s">
        <v>32015</v>
      </c>
      <c r="E1194" t="s">
        <v>3815</v>
      </c>
      <c r="F1194" s="7" t="s">
        <v>12481</v>
      </c>
      <c r="G1194" s="5" t="s">
        <v>3815</v>
      </c>
      <c r="H1194" s="3" t="s">
        <v>12443</v>
      </c>
      <c r="I1194" s="3" t="s">
        <v>12443</v>
      </c>
      <c r="J1194" t="s">
        <v>56950</v>
      </c>
      <c r="K1194" t="s">
        <v>56951</v>
      </c>
    </row>
    <row r="1195" spans="1:11" ht="14.4" customHeight="1" x14ac:dyDescent="0.3">
      <c r="A1195" t="s">
        <v>21957</v>
      </c>
      <c r="B1195" t="s">
        <v>32016</v>
      </c>
      <c r="C1195" t="s">
        <v>32017</v>
      </c>
      <c r="D1195" t="s">
        <v>11731</v>
      </c>
      <c r="E1195" t="s">
        <v>28939</v>
      </c>
      <c r="F1195" s="5" t="s">
        <v>11731</v>
      </c>
      <c r="G1195" s="6" t="s">
        <v>4338</v>
      </c>
      <c r="H1195" s="3" t="s">
        <v>12443</v>
      </c>
      <c r="I1195" s="3" t="s">
        <v>12443</v>
      </c>
      <c r="J1195" t="s">
        <v>56952</v>
      </c>
      <c r="K1195" t="s">
        <v>56953</v>
      </c>
    </row>
    <row r="1196" spans="1:11" ht="14.4" customHeight="1" x14ac:dyDescent="0.3">
      <c r="A1196" t="s">
        <v>21958</v>
      </c>
      <c r="B1196" t="s">
        <v>32018</v>
      </c>
      <c r="C1196" t="s">
        <v>32019</v>
      </c>
      <c r="D1196" t="s">
        <v>32020</v>
      </c>
      <c r="E1196" t="s">
        <v>32021</v>
      </c>
      <c r="F1196" s="7" t="s">
        <v>32020</v>
      </c>
      <c r="G1196" s="6" t="s">
        <v>47173</v>
      </c>
      <c r="H1196" s="3" t="s">
        <v>12443</v>
      </c>
      <c r="I1196" s="3" t="s">
        <v>12443</v>
      </c>
      <c r="J1196" t="s">
        <v>56954</v>
      </c>
      <c r="K1196" t="s">
        <v>56955</v>
      </c>
    </row>
    <row r="1197" spans="1:11" ht="14.4" customHeight="1" x14ac:dyDescent="0.3">
      <c r="A1197" t="s">
        <v>21959</v>
      </c>
      <c r="B1197" t="s">
        <v>32022</v>
      </c>
      <c r="C1197" t="s">
        <v>32023</v>
      </c>
      <c r="D1197" t="s">
        <v>11808</v>
      </c>
      <c r="E1197" t="s">
        <v>29990</v>
      </c>
      <c r="F1197" s="5" t="s">
        <v>11808</v>
      </c>
      <c r="G1197" s="6" t="s">
        <v>4080</v>
      </c>
      <c r="H1197" s="3" t="s">
        <v>12443</v>
      </c>
      <c r="I1197" s="3" t="s">
        <v>12443</v>
      </c>
      <c r="J1197" t="s">
        <v>56956</v>
      </c>
      <c r="K1197" t="s">
        <v>56957</v>
      </c>
    </row>
    <row r="1198" spans="1:11" ht="14.4" customHeight="1" x14ac:dyDescent="0.3">
      <c r="A1198" t="s">
        <v>21960</v>
      </c>
      <c r="B1198" t="s">
        <v>32024</v>
      </c>
      <c r="C1198" t="s">
        <v>32025</v>
      </c>
      <c r="D1198" t="s">
        <v>10419</v>
      </c>
      <c r="E1198" t="s">
        <v>28380</v>
      </c>
      <c r="F1198" s="5" t="s">
        <v>10419</v>
      </c>
      <c r="G1198" s="6" t="s">
        <v>4631</v>
      </c>
      <c r="H1198" s="3" t="s">
        <v>12443</v>
      </c>
      <c r="I1198" s="3" t="s">
        <v>12443</v>
      </c>
      <c r="J1198" t="s">
        <v>56958</v>
      </c>
      <c r="K1198" t="s">
        <v>56959</v>
      </c>
    </row>
    <row r="1199" spans="1:11" ht="14.4" customHeight="1" x14ac:dyDescent="0.3">
      <c r="A1199" t="s">
        <v>21961</v>
      </c>
      <c r="B1199" t="s">
        <v>32026</v>
      </c>
      <c r="C1199" t="s">
        <v>32027</v>
      </c>
      <c r="D1199" t="s">
        <v>11864</v>
      </c>
      <c r="E1199" t="s">
        <v>32028</v>
      </c>
      <c r="F1199" s="5" t="s">
        <v>11864</v>
      </c>
      <c r="G1199" s="6" t="s">
        <v>4063</v>
      </c>
      <c r="H1199" s="3" t="s">
        <v>12443</v>
      </c>
      <c r="I1199" s="3" t="s">
        <v>12443</v>
      </c>
      <c r="J1199" t="s">
        <v>56960</v>
      </c>
      <c r="K1199" t="s">
        <v>56961</v>
      </c>
    </row>
    <row r="1200" spans="1:11" ht="14.4" customHeight="1" x14ac:dyDescent="0.3">
      <c r="A1200" t="s">
        <v>21962</v>
      </c>
      <c r="B1200" t="s">
        <v>32029</v>
      </c>
      <c r="C1200" t="s">
        <v>32030</v>
      </c>
      <c r="D1200" t="s">
        <v>11872</v>
      </c>
      <c r="E1200" t="s">
        <v>32031</v>
      </c>
      <c r="F1200" s="5" t="s">
        <v>11872</v>
      </c>
      <c r="G1200" s="6" t="s">
        <v>4633</v>
      </c>
      <c r="H1200" s="3" t="s">
        <v>12443</v>
      </c>
      <c r="I1200" s="3" t="s">
        <v>12443</v>
      </c>
      <c r="J1200" t="s">
        <v>56962</v>
      </c>
      <c r="K1200" t="s">
        <v>56963</v>
      </c>
    </row>
    <row r="1201" spans="1:11" ht="14.4" customHeight="1" x14ac:dyDescent="0.3">
      <c r="A1201" t="s">
        <v>21963</v>
      </c>
      <c r="B1201" t="s">
        <v>32032</v>
      </c>
      <c r="C1201" t="s">
        <v>32033</v>
      </c>
      <c r="D1201" t="s">
        <v>11872</v>
      </c>
      <c r="E1201" t="s">
        <v>28356</v>
      </c>
      <c r="F1201" s="5" t="s">
        <v>11872</v>
      </c>
      <c r="G1201" s="6" t="s">
        <v>4633</v>
      </c>
      <c r="H1201" s="3" t="s">
        <v>12443</v>
      </c>
      <c r="I1201" s="3" t="s">
        <v>12443</v>
      </c>
      <c r="J1201" t="s">
        <v>56964</v>
      </c>
      <c r="K1201" t="s">
        <v>56965</v>
      </c>
    </row>
    <row r="1202" spans="1:11" ht="14.4" customHeight="1" x14ac:dyDescent="0.3">
      <c r="A1202" t="s">
        <v>21964</v>
      </c>
      <c r="B1202" t="s">
        <v>32034</v>
      </c>
      <c r="C1202" t="s">
        <v>32035</v>
      </c>
      <c r="D1202" t="s">
        <v>11893</v>
      </c>
      <c r="E1202" t="s">
        <v>32036</v>
      </c>
      <c r="F1202" s="5" t="s">
        <v>11893</v>
      </c>
      <c r="G1202" s="6" t="s">
        <v>5003</v>
      </c>
      <c r="H1202" s="3" t="s">
        <v>12443</v>
      </c>
      <c r="I1202" s="3" t="s">
        <v>12443</v>
      </c>
      <c r="J1202" t="s">
        <v>56966</v>
      </c>
      <c r="K1202" t="s">
        <v>56967</v>
      </c>
    </row>
    <row r="1203" spans="1:11" ht="14.4" customHeight="1" x14ac:dyDescent="0.3">
      <c r="A1203" t="s">
        <v>21965</v>
      </c>
      <c r="B1203" t="s">
        <v>32037</v>
      </c>
      <c r="C1203" t="s">
        <v>32038</v>
      </c>
      <c r="D1203" t="s">
        <v>11900</v>
      </c>
      <c r="E1203" t="s">
        <v>28434</v>
      </c>
      <c r="F1203" s="5" t="s">
        <v>11900</v>
      </c>
      <c r="G1203" s="6" t="s">
        <v>4393</v>
      </c>
      <c r="H1203" s="3" t="s">
        <v>12443</v>
      </c>
      <c r="I1203" s="3" t="s">
        <v>12443</v>
      </c>
      <c r="J1203" t="s">
        <v>56968</v>
      </c>
      <c r="K1203" t="s">
        <v>56969</v>
      </c>
    </row>
    <row r="1204" spans="1:11" ht="14.4" customHeight="1" x14ac:dyDescent="0.3">
      <c r="A1204" t="s">
        <v>21966</v>
      </c>
      <c r="B1204" t="s">
        <v>32039</v>
      </c>
      <c r="C1204" t="s">
        <v>32040</v>
      </c>
      <c r="D1204" t="s">
        <v>11931</v>
      </c>
      <c r="E1204" t="s">
        <v>29729</v>
      </c>
      <c r="F1204" s="5" t="s">
        <v>11931</v>
      </c>
      <c r="G1204" s="6" t="s">
        <v>4729</v>
      </c>
      <c r="H1204" s="3" t="s">
        <v>12443</v>
      </c>
      <c r="I1204" s="3" t="s">
        <v>12443</v>
      </c>
      <c r="J1204" t="s">
        <v>56970</v>
      </c>
      <c r="K1204" t="s">
        <v>56971</v>
      </c>
    </row>
    <row r="1205" spans="1:11" ht="14.4" customHeight="1" x14ac:dyDescent="0.3">
      <c r="A1205" t="s">
        <v>21967</v>
      </c>
      <c r="B1205" t="s">
        <v>32041</v>
      </c>
      <c r="C1205" t="s">
        <v>32042</v>
      </c>
      <c r="D1205" t="s">
        <v>11985</v>
      </c>
      <c r="E1205" t="s">
        <v>28388</v>
      </c>
      <c r="F1205" s="5" t="s">
        <v>11985</v>
      </c>
      <c r="G1205" s="6" t="s">
        <v>3816</v>
      </c>
      <c r="H1205" s="3" t="s">
        <v>12443</v>
      </c>
      <c r="I1205" s="3" t="s">
        <v>12443</v>
      </c>
      <c r="J1205" t="s">
        <v>56972</v>
      </c>
      <c r="K1205" t="s">
        <v>56973</v>
      </c>
    </row>
    <row r="1206" spans="1:11" ht="14.4" customHeight="1" x14ac:dyDescent="0.3">
      <c r="A1206" t="s">
        <v>21968</v>
      </c>
      <c r="B1206" t="s">
        <v>32043</v>
      </c>
      <c r="C1206" t="s">
        <v>32044</v>
      </c>
      <c r="D1206" t="s">
        <v>32045</v>
      </c>
      <c r="E1206" t="s">
        <v>28547</v>
      </c>
      <c r="F1206" s="7" t="s">
        <v>32045</v>
      </c>
      <c r="G1206" s="6" t="s">
        <v>3822</v>
      </c>
      <c r="H1206" s="3" t="s">
        <v>12443</v>
      </c>
      <c r="I1206" s="3" t="s">
        <v>12443</v>
      </c>
      <c r="J1206" t="s">
        <v>56974</v>
      </c>
      <c r="K1206" t="s">
        <v>56975</v>
      </c>
    </row>
    <row r="1207" spans="1:11" ht="14.4" customHeight="1" x14ac:dyDescent="0.3">
      <c r="A1207" t="s">
        <v>21969</v>
      </c>
      <c r="B1207" t="s">
        <v>32046</v>
      </c>
      <c r="C1207" t="s">
        <v>32047</v>
      </c>
      <c r="D1207" t="s">
        <v>11872</v>
      </c>
      <c r="E1207" t="s">
        <v>4633</v>
      </c>
      <c r="F1207" s="5" t="s">
        <v>11872</v>
      </c>
      <c r="G1207" s="5" t="s">
        <v>4633</v>
      </c>
      <c r="H1207" s="3" t="s">
        <v>12443</v>
      </c>
      <c r="I1207" s="3" t="s">
        <v>12443</v>
      </c>
      <c r="J1207" t="s">
        <v>56976</v>
      </c>
      <c r="K1207" t="s">
        <v>56977</v>
      </c>
    </row>
    <row r="1208" spans="1:11" ht="14.4" customHeight="1" x14ac:dyDescent="0.3">
      <c r="A1208" t="s">
        <v>21970</v>
      </c>
      <c r="B1208" t="s">
        <v>32048</v>
      </c>
      <c r="C1208" t="s">
        <v>32049</v>
      </c>
      <c r="D1208" t="s">
        <v>12022</v>
      </c>
      <c r="E1208" t="s">
        <v>28350</v>
      </c>
      <c r="F1208" s="5" t="s">
        <v>12022</v>
      </c>
      <c r="G1208" s="6" t="s">
        <v>3733</v>
      </c>
      <c r="H1208" s="3" t="s">
        <v>12443</v>
      </c>
      <c r="I1208" s="3" t="s">
        <v>12443</v>
      </c>
      <c r="J1208" t="s">
        <v>56978</v>
      </c>
      <c r="K1208" t="s">
        <v>56979</v>
      </c>
    </row>
    <row r="1209" spans="1:11" ht="14.4" customHeight="1" x14ac:dyDescent="0.3">
      <c r="A1209" t="s">
        <v>21971</v>
      </c>
      <c r="B1209" t="s">
        <v>32050</v>
      </c>
      <c r="C1209" t="s">
        <v>32051</v>
      </c>
      <c r="D1209" t="s">
        <v>11985</v>
      </c>
      <c r="E1209" t="s">
        <v>28388</v>
      </c>
      <c r="F1209" s="5" t="s">
        <v>11985</v>
      </c>
      <c r="G1209" s="6" t="s">
        <v>3816</v>
      </c>
      <c r="H1209" s="3" t="s">
        <v>12443</v>
      </c>
      <c r="I1209" s="3" t="s">
        <v>12443</v>
      </c>
      <c r="J1209" t="s">
        <v>56980</v>
      </c>
      <c r="K1209" t="s">
        <v>56981</v>
      </c>
    </row>
    <row r="1210" spans="1:11" ht="14.4" customHeight="1" x14ac:dyDescent="0.3">
      <c r="A1210" t="s">
        <v>21972</v>
      </c>
      <c r="B1210" t="s">
        <v>32052</v>
      </c>
      <c r="C1210" t="s">
        <v>32053</v>
      </c>
      <c r="D1210" t="s">
        <v>12044</v>
      </c>
      <c r="E1210" t="s">
        <v>32036</v>
      </c>
      <c r="F1210" s="5" t="s">
        <v>12044</v>
      </c>
      <c r="G1210" s="6" t="s">
        <v>5003</v>
      </c>
      <c r="H1210" s="3" t="s">
        <v>12443</v>
      </c>
      <c r="I1210" s="3" t="s">
        <v>12443</v>
      </c>
      <c r="J1210" t="s">
        <v>56982</v>
      </c>
      <c r="K1210" t="s">
        <v>56983</v>
      </c>
    </row>
    <row r="1211" spans="1:11" ht="14.4" customHeight="1" x14ac:dyDescent="0.3">
      <c r="A1211" t="s">
        <v>21973</v>
      </c>
      <c r="B1211" t="s">
        <v>32054</v>
      </c>
      <c r="C1211" t="s">
        <v>32055</v>
      </c>
      <c r="D1211" t="s">
        <v>11872</v>
      </c>
      <c r="E1211" t="s">
        <v>4633</v>
      </c>
      <c r="F1211" s="5" t="s">
        <v>11872</v>
      </c>
      <c r="G1211" s="5" t="s">
        <v>4633</v>
      </c>
      <c r="H1211" s="3" t="s">
        <v>12443</v>
      </c>
      <c r="I1211" s="3" t="s">
        <v>12443</v>
      </c>
      <c r="J1211" t="s">
        <v>56984</v>
      </c>
      <c r="K1211" t="s">
        <v>56985</v>
      </c>
    </row>
    <row r="1212" spans="1:11" ht="14.4" customHeight="1" x14ac:dyDescent="0.3">
      <c r="A1212" t="s">
        <v>21974</v>
      </c>
      <c r="B1212" t="s">
        <v>32056</v>
      </c>
      <c r="C1212" t="s">
        <v>32057</v>
      </c>
      <c r="D1212" t="s">
        <v>11985</v>
      </c>
      <c r="E1212" t="s">
        <v>3816</v>
      </c>
      <c r="F1212" s="5" t="s">
        <v>11985</v>
      </c>
      <c r="G1212" s="5" t="s">
        <v>3816</v>
      </c>
      <c r="H1212" s="3" t="s">
        <v>12443</v>
      </c>
      <c r="I1212" s="3" t="s">
        <v>12443</v>
      </c>
      <c r="J1212" t="s">
        <v>56986</v>
      </c>
      <c r="K1212" t="s">
        <v>56987</v>
      </c>
    </row>
    <row r="1213" spans="1:11" ht="14.4" customHeight="1" x14ac:dyDescent="0.3">
      <c r="A1213" t="s">
        <v>21975</v>
      </c>
      <c r="B1213" t="s">
        <v>32058</v>
      </c>
      <c r="C1213" t="s">
        <v>32059</v>
      </c>
      <c r="D1213" t="s">
        <v>9550</v>
      </c>
      <c r="E1213" t="s">
        <v>3780</v>
      </c>
      <c r="F1213" s="5" t="s">
        <v>9550</v>
      </c>
      <c r="G1213" s="5" t="s">
        <v>3780</v>
      </c>
      <c r="H1213" s="3" t="s">
        <v>12443</v>
      </c>
      <c r="I1213" s="3" t="s">
        <v>12443</v>
      </c>
      <c r="J1213" t="s">
        <v>56988</v>
      </c>
      <c r="K1213" t="s">
        <v>56989</v>
      </c>
    </row>
    <row r="1214" spans="1:11" ht="14.4" customHeight="1" x14ac:dyDescent="0.3">
      <c r="A1214" t="s">
        <v>21976</v>
      </c>
      <c r="B1214" t="s">
        <v>32060</v>
      </c>
      <c r="C1214" t="s">
        <v>32061</v>
      </c>
      <c r="D1214" t="s">
        <v>32062</v>
      </c>
      <c r="E1214" t="s">
        <v>32063</v>
      </c>
      <c r="F1214" s="7" t="s">
        <v>32062</v>
      </c>
      <c r="G1214" s="6" t="s">
        <v>32063</v>
      </c>
      <c r="H1214" s="3" t="s">
        <v>12443</v>
      </c>
      <c r="I1214" s="3" t="s">
        <v>12443</v>
      </c>
      <c r="J1214" t="s">
        <v>56990</v>
      </c>
      <c r="K1214" t="s">
        <v>56991</v>
      </c>
    </row>
    <row r="1215" spans="1:11" ht="14.4" customHeight="1" x14ac:dyDescent="0.3">
      <c r="A1215" t="s">
        <v>21978</v>
      </c>
      <c r="B1215" t="s">
        <v>32067</v>
      </c>
      <c r="C1215" t="s">
        <v>32068</v>
      </c>
      <c r="D1215" t="s">
        <v>31860</v>
      </c>
      <c r="E1215" t="s">
        <v>3833</v>
      </c>
      <c r="F1215" s="7" t="s">
        <v>31860</v>
      </c>
      <c r="G1215" s="5" t="s">
        <v>3833</v>
      </c>
      <c r="H1215" s="3" t="s">
        <v>12443</v>
      </c>
      <c r="I1215" s="3" t="s">
        <v>12443</v>
      </c>
      <c r="J1215" t="s">
        <v>56992</v>
      </c>
      <c r="K1215" t="s">
        <v>56993</v>
      </c>
    </row>
    <row r="1216" spans="1:11" ht="14.4" customHeight="1" x14ac:dyDescent="0.3">
      <c r="A1216" t="s">
        <v>21979</v>
      </c>
      <c r="B1216" t="s">
        <v>32069</v>
      </c>
      <c r="C1216" t="s">
        <v>32070</v>
      </c>
      <c r="D1216" t="s">
        <v>9550</v>
      </c>
      <c r="E1216" t="s">
        <v>28380</v>
      </c>
      <c r="F1216" s="5" t="s">
        <v>9550</v>
      </c>
      <c r="G1216" s="6" t="s">
        <v>3780</v>
      </c>
      <c r="H1216" s="3" t="s">
        <v>12443</v>
      </c>
      <c r="I1216" s="3" t="s">
        <v>12443</v>
      </c>
      <c r="J1216" t="s">
        <v>56994</v>
      </c>
      <c r="K1216" t="s">
        <v>56995</v>
      </c>
    </row>
    <row r="1217" spans="1:11" ht="14.4" customHeight="1" x14ac:dyDescent="0.3">
      <c r="A1217" t="s">
        <v>21980</v>
      </c>
      <c r="B1217" t="s">
        <v>32071</v>
      </c>
      <c r="C1217" t="s">
        <v>32072</v>
      </c>
      <c r="D1217" t="s">
        <v>11734</v>
      </c>
      <c r="E1217" t="s">
        <v>3918</v>
      </c>
      <c r="F1217" s="5" t="s">
        <v>11734</v>
      </c>
      <c r="G1217" s="5" t="s">
        <v>3918</v>
      </c>
      <c r="H1217" s="3" t="s">
        <v>12443</v>
      </c>
      <c r="I1217" s="3" t="s">
        <v>12443</v>
      </c>
      <c r="J1217" t="s">
        <v>56996</v>
      </c>
      <c r="K1217" t="s">
        <v>56997</v>
      </c>
    </row>
    <row r="1218" spans="1:11" ht="14.4" customHeight="1" x14ac:dyDescent="0.3">
      <c r="A1218" t="s">
        <v>21983</v>
      </c>
      <c r="B1218" t="s">
        <v>32080</v>
      </c>
      <c r="C1218" t="s">
        <v>32081</v>
      </c>
      <c r="D1218" t="s">
        <v>11808</v>
      </c>
      <c r="E1218" t="s">
        <v>4080</v>
      </c>
      <c r="F1218" s="5" t="s">
        <v>11808</v>
      </c>
      <c r="G1218" s="5" t="s">
        <v>4080</v>
      </c>
      <c r="H1218" s="3" t="s">
        <v>12443</v>
      </c>
      <c r="I1218" s="3" t="s">
        <v>12443</v>
      </c>
      <c r="J1218" t="s">
        <v>56998</v>
      </c>
      <c r="K1218" t="s">
        <v>56999</v>
      </c>
    </row>
    <row r="1219" spans="1:11" ht="14.4" customHeight="1" x14ac:dyDescent="0.3">
      <c r="A1219" t="s">
        <v>21984</v>
      </c>
      <c r="B1219" t="s">
        <v>32082</v>
      </c>
      <c r="C1219" t="s">
        <v>32083</v>
      </c>
      <c r="D1219" t="s">
        <v>11872</v>
      </c>
      <c r="E1219" t="s">
        <v>4633</v>
      </c>
      <c r="F1219" s="5" t="s">
        <v>11872</v>
      </c>
      <c r="G1219" s="5" t="s">
        <v>4633</v>
      </c>
      <c r="H1219" s="3" t="s">
        <v>12443</v>
      </c>
      <c r="I1219" s="3" t="s">
        <v>12443</v>
      </c>
      <c r="J1219" t="s">
        <v>57000</v>
      </c>
      <c r="K1219" t="s">
        <v>57001</v>
      </c>
    </row>
    <row r="1220" spans="1:11" ht="14.4" customHeight="1" x14ac:dyDescent="0.3">
      <c r="A1220" t="s">
        <v>21985</v>
      </c>
      <c r="B1220" t="s">
        <v>32084</v>
      </c>
      <c r="C1220" t="s">
        <v>32085</v>
      </c>
      <c r="D1220" t="s">
        <v>11872</v>
      </c>
      <c r="E1220" t="s">
        <v>4633</v>
      </c>
      <c r="F1220" s="5" t="s">
        <v>11872</v>
      </c>
      <c r="G1220" s="5" t="s">
        <v>4633</v>
      </c>
      <c r="H1220" s="3" t="s">
        <v>12443</v>
      </c>
      <c r="I1220" s="3" t="s">
        <v>12443</v>
      </c>
      <c r="J1220" t="s">
        <v>57002</v>
      </c>
      <c r="K1220" t="s">
        <v>57003</v>
      </c>
    </row>
    <row r="1221" spans="1:11" ht="14.4" customHeight="1" x14ac:dyDescent="0.3">
      <c r="A1221" t="s">
        <v>21986</v>
      </c>
      <c r="B1221" t="s">
        <v>32086</v>
      </c>
      <c r="C1221" t="s">
        <v>32087</v>
      </c>
      <c r="D1221" t="s">
        <v>11900</v>
      </c>
      <c r="E1221" t="s">
        <v>4393</v>
      </c>
      <c r="F1221" s="5" t="s">
        <v>11900</v>
      </c>
      <c r="G1221" s="5" t="s">
        <v>4393</v>
      </c>
      <c r="H1221" s="3" t="s">
        <v>12443</v>
      </c>
      <c r="I1221" s="3" t="s">
        <v>12443</v>
      </c>
      <c r="J1221" t="s">
        <v>57004</v>
      </c>
      <c r="K1221" t="s">
        <v>57005</v>
      </c>
    </row>
    <row r="1222" spans="1:11" ht="14.4" customHeight="1" x14ac:dyDescent="0.3">
      <c r="A1222" t="s">
        <v>21987</v>
      </c>
      <c r="B1222" t="s">
        <v>32088</v>
      </c>
      <c r="C1222" t="s">
        <v>32089</v>
      </c>
      <c r="D1222" t="s">
        <v>12185</v>
      </c>
      <c r="E1222" t="s">
        <v>28741</v>
      </c>
      <c r="F1222" s="5" t="s">
        <v>12185</v>
      </c>
      <c r="G1222" s="6" t="s">
        <v>4212</v>
      </c>
      <c r="H1222" s="3" t="s">
        <v>12443</v>
      </c>
      <c r="I1222" s="3" t="s">
        <v>12443</v>
      </c>
      <c r="J1222" t="s">
        <v>57006</v>
      </c>
      <c r="K1222" t="s">
        <v>57007</v>
      </c>
    </row>
    <row r="1223" spans="1:11" ht="14.4" customHeight="1" x14ac:dyDescent="0.3">
      <c r="A1223" t="s">
        <v>21988</v>
      </c>
      <c r="B1223" t="s">
        <v>32090</v>
      </c>
      <c r="C1223" t="s">
        <v>32091</v>
      </c>
      <c r="D1223" t="s">
        <v>11872</v>
      </c>
      <c r="E1223" t="s">
        <v>4633</v>
      </c>
      <c r="F1223" s="5" t="s">
        <v>11872</v>
      </c>
      <c r="G1223" s="5" t="s">
        <v>4633</v>
      </c>
      <c r="H1223" s="3" t="s">
        <v>12443</v>
      </c>
      <c r="I1223" s="3" t="s">
        <v>12443</v>
      </c>
      <c r="J1223" t="s">
        <v>57008</v>
      </c>
      <c r="K1223" t="s">
        <v>57009</v>
      </c>
    </row>
    <row r="1224" spans="1:11" ht="14.4" customHeight="1" x14ac:dyDescent="0.3">
      <c r="A1224" t="s">
        <v>21989</v>
      </c>
      <c r="B1224" t="s">
        <v>32092</v>
      </c>
      <c r="C1224" t="s">
        <v>32093</v>
      </c>
      <c r="D1224" t="s">
        <v>47663</v>
      </c>
      <c r="E1224" t="s">
        <v>31960</v>
      </c>
      <c r="F1224" s="7" t="s">
        <v>47944</v>
      </c>
      <c r="G1224" s="6" t="s">
        <v>31960</v>
      </c>
      <c r="H1224" s="3" t="s">
        <v>12443</v>
      </c>
      <c r="I1224" s="3" t="s">
        <v>12443</v>
      </c>
      <c r="J1224" t="s">
        <v>57010</v>
      </c>
      <c r="K1224" t="s">
        <v>57011</v>
      </c>
    </row>
    <row r="1225" spans="1:11" ht="14.4" customHeight="1" x14ac:dyDescent="0.3">
      <c r="A1225" t="s">
        <v>21990</v>
      </c>
      <c r="B1225" t="s">
        <v>32094</v>
      </c>
      <c r="C1225" t="s">
        <v>32095</v>
      </c>
      <c r="D1225" t="s">
        <v>32096</v>
      </c>
      <c r="E1225" t="s">
        <v>32097</v>
      </c>
      <c r="F1225" s="7" t="s">
        <v>32096</v>
      </c>
      <c r="G1225" s="6" t="s">
        <v>32097</v>
      </c>
      <c r="H1225" s="3" t="s">
        <v>12443</v>
      </c>
      <c r="I1225" s="3" t="s">
        <v>12443</v>
      </c>
      <c r="J1225" t="s">
        <v>57012</v>
      </c>
      <c r="K1225" t="s">
        <v>57013</v>
      </c>
    </row>
    <row r="1226" spans="1:11" ht="14.4" customHeight="1" x14ac:dyDescent="0.3">
      <c r="A1226" t="s">
        <v>21991</v>
      </c>
      <c r="B1226" t="s">
        <v>32098</v>
      </c>
      <c r="C1226" t="s">
        <v>32099</v>
      </c>
      <c r="D1226" t="s">
        <v>12219</v>
      </c>
      <c r="E1226" t="s">
        <v>32100</v>
      </c>
      <c r="F1226" s="5" t="s">
        <v>12219</v>
      </c>
      <c r="G1226" s="6" t="s">
        <v>3800</v>
      </c>
      <c r="H1226" s="3" t="s">
        <v>12443</v>
      </c>
      <c r="I1226" s="3" t="s">
        <v>12443</v>
      </c>
      <c r="J1226" t="s">
        <v>57014</v>
      </c>
      <c r="K1226" t="s">
        <v>57015</v>
      </c>
    </row>
    <row r="1227" spans="1:11" ht="14.4" customHeight="1" x14ac:dyDescent="0.3">
      <c r="A1227" t="s">
        <v>21992</v>
      </c>
      <c r="B1227" t="s">
        <v>32101</v>
      </c>
      <c r="C1227" t="s">
        <v>32102</v>
      </c>
      <c r="D1227" t="s">
        <v>11621</v>
      </c>
      <c r="E1227" t="s">
        <v>31998</v>
      </c>
      <c r="F1227" s="5" t="s">
        <v>11621</v>
      </c>
      <c r="G1227" s="6" t="s">
        <v>4708</v>
      </c>
      <c r="H1227" s="3" t="s">
        <v>12443</v>
      </c>
      <c r="I1227" s="3" t="s">
        <v>12443</v>
      </c>
      <c r="J1227" t="s">
        <v>57016</v>
      </c>
      <c r="K1227" t="s">
        <v>57017</v>
      </c>
    </row>
    <row r="1228" spans="1:11" ht="14.4" customHeight="1" x14ac:dyDescent="0.3">
      <c r="A1228" t="s">
        <v>21993</v>
      </c>
      <c r="B1228" t="s">
        <v>32103</v>
      </c>
      <c r="C1228" t="s">
        <v>32104</v>
      </c>
      <c r="D1228" t="s">
        <v>12263</v>
      </c>
      <c r="E1228" t="s">
        <v>4566</v>
      </c>
      <c r="F1228" s="5" t="s">
        <v>12263</v>
      </c>
      <c r="G1228" s="5" t="s">
        <v>4566</v>
      </c>
      <c r="H1228" s="3" t="s">
        <v>12443</v>
      </c>
      <c r="I1228" s="3" t="s">
        <v>12443</v>
      </c>
      <c r="J1228" t="s">
        <v>57018</v>
      </c>
      <c r="K1228" t="s">
        <v>57019</v>
      </c>
    </row>
    <row r="1229" spans="1:11" ht="14.4" customHeight="1" x14ac:dyDescent="0.3">
      <c r="A1229" t="s">
        <v>21997</v>
      </c>
      <c r="B1229" t="s">
        <v>32111</v>
      </c>
      <c r="C1229" s="6">
        <v>90195</v>
      </c>
      <c r="D1229" t="s">
        <v>31766</v>
      </c>
      <c r="E1229" t="s">
        <v>29990</v>
      </c>
      <c r="F1229" s="7" t="s">
        <v>31766</v>
      </c>
      <c r="G1229" s="6" t="s">
        <v>4080</v>
      </c>
      <c r="H1229" s="3" t="s">
        <v>12443</v>
      </c>
      <c r="I1229" s="3" t="s">
        <v>12443</v>
      </c>
      <c r="J1229" t="s">
        <v>57020</v>
      </c>
      <c r="K1229" t="s">
        <v>57021</v>
      </c>
    </row>
    <row r="1230" spans="1:11" ht="14.4" customHeight="1" x14ac:dyDescent="0.3">
      <c r="A1230" t="s">
        <v>21998</v>
      </c>
      <c r="B1230" t="s">
        <v>32112</v>
      </c>
      <c r="C1230" s="6">
        <v>90196</v>
      </c>
      <c r="D1230" t="s">
        <v>32113</v>
      </c>
      <c r="E1230" t="s">
        <v>4080</v>
      </c>
      <c r="F1230" s="7" t="s">
        <v>32113</v>
      </c>
      <c r="G1230" s="5" t="s">
        <v>4080</v>
      </c>
      <c r="H1230" s="3" t="s">
        <v>12443</v>
      </c>
      <c r="I1230" s="3" t="s">
        <v>12443</v>
      </c>
      <c r="J1230" t="s">
        <v>57022</v>
      </c>
      <c r="K1230" t="s">
        <v>57023</v>
      </c>
    </row>
    <row r="1231" spans="1:11" ht="14.4" customHeight="1" x14ac:dyDescent="0.3">
      <c r="A1231" t="s">
        <v>21999</v>
      </c>
      <c r="B1231" t="s">
        <v>21999</v>
      </c>
      <c r="C1231" s="6" t="s">
        <v>47790</v>
      </c>
      <c r="D1231" t="s">
        <v>10024</v>
      </c>
      <c r="E1231" t="s">
        <v>4576</v>
      </c>
      <c r="F1231" s="5" t="s">
        <v>10024</v>
      </c>
      <c r="G1231" s="5" t="s">
        <v>4576</v>
      </c>
      <c r="H1231" s="3" t="s">
        <v>12443</v>
      </c>
      <c r="I1231" s="3" t="s">
        <v>12443</v>
      </c>
      <c r="J1231" t="s">
        <v>57024</v>
      </c>
      <c r="K1231" t="s">
        <v>57025</v>
      </c>
    </row>
    <row r="1232" spans="1:11" ht="14.4" customHeight="1" x14ac:dyDescent="0.3">
      <c r="A1232" t="s">
        <v>22000</v>
      </c>
      <c r="B1232" t="s">
        <v>32114</v>
      </c>
      <c r="C1232" s="6">
        <v>90197</v>
      </c>
      <c r="D1232" t="s">
        <v>32115</v>
      </c>
      <c r="E1232" t="s">
        <v>32116</v>
      </c>
      <c r="F1232" s="7" t="s">
        <v>32115</v>
      </c>
      <c r="G1232" s="6" t="s">
        <v>4742</v>
      </c>
      <c r="H1232" s="3" t="s">
        <v>12443</v>
      </c>
      <c r="I1232" s="3" t="s">
        <v>12443</v>
      </c>
      <c r="J1232" t="s">
        <v>57026</v>
      </c>
      <c r="K1232" t="s">
        <v>57027</v>
      </c>
    </row>
    <row r="1233" spans="1:11" ht="14.4" customHeight="1" x14ac:dyDescent="0.3">
      <c r="A1233" t="s">
        <v>22001</v>
      </c>
      <c r="B1233" t="s">
        <v>32117</v>
      </c>
      <c r="C1233" t="s">
        <v>32118</v>
      </c>
      <c r="D1233" t="s">
        <v>32119</v>
      </c>
      <c r="E1233" t="s">
        <v>28320</v>
      </c>
      <c r="F1233" s="7" t="s">
        <v>32119</v>
      </c>
      <c r="G1233" s="6" t="s">
        <v>3752</v>
      </c>
      <c r="H1233" s="3" t="s">
        <v>12443</v>
      </c>
      <c r="I1233" s="3" t="s">
        <v>12443</v>
      </c>
      <c r="J1233" t="s">
        <v>57028</v>
      </c>
      <c r="K1233" t="s">
        <v>57029</v>
      </c>
    </row>
    <row r="1234" spans="1:11" ht="14.4" customHeight="1" x14ac:dyDescent="0.3">
      <c r="A1234" t="s">
        <v>22002</v>
      </c>
      <c r="B1234" t="s">
        <v>32120</v>
      </c>
      <c r="C1234" t="s">
        <v>32121</v>
      </c>
      <c r="D1234" t="s">
        <v>11395</v>
      </c>
      <c r="E1234" t="s">
        <v>28320</v>
      </c>
      <c r="F1234" s="5" t="s">
        <v>11395</v>
      </c>
      <c r="G1234" s="6" t="s">
        <v>3816</v>
      </c>
      <c r="H1234" s="3" t="s">
        <v>12443</v>
      </c>
      <c r="I1234" s="3" t="s">
        <v>12443</v>
      </c>
      <c r="J1234" t="s">
        <v>57030</v>
      </c>
      <c r="K1234" t="s">
        <v>57031</v>
      </c>
    </row>
    <row r="1235" spans="1:11" ht="14.4" customHeight="1" x14ac:dyDescent="0.3">
      <c r="A1235" t="s">
        <v>22003</v>
      </c>
      <c r="B1235" t="s">
        <v>32122</v>
      </c>
      <c r="C1235" t="s">
        <v>32123</v>
      </c>
      <c r="D1235" t="s">
        <v>9075</v>
      </c>
      <c r="E1235" t="s">
        <v>3736</v>
      </c>
      <c r="F1235" s="5" t="s">
        <v>9075</v>
      </c>
      <c r="G1235" s="6" t="s">
        <v>12446</v>
      </c>
      <c r="H1235" s="3" t="s">
        <v>12443</v>
      </c>
      <c r="I1235" s="3" t="s">
        <v>12443</v>
      </c>
      <c r="J1235" t="s">
        <v>57032</v>
      </c>
      <c r="K1235" t="s">
        <v>57033</v>
      </c>
    </row>
    <row r="1236" spans="1:11" ht="14.4" customHeight="1" x14ac:dyDescent="0.3">
      <c r="A1236" t="s">
        <v>22004</v>
      </c>
      <c r="B1236" t="s">
        <v>32124</v>
      </c>
      <c r="C1236" t="s">
        <v>32125</v>
      </c>
      <c r="D1236" t="s">
        <v>9075</v>
      </c>
      <c r="E1236" t="s">
        <v>3736</v>
      </c>
      <c r="F1236" s="5" t="s">
        <v>9075</v>
      </c>
      <c r="G1236" s="6" t="s">
        <v>12446</v>
      </c>
      <c r="H1236" s="3" t="s">
        <v>12443</v>
      </c>
      <c r="I1236" s="3" t="s">
        <v>12443</v>
      </c>
      <c r="J1236" t="s">
        <v>57034</v>
      </c>
      <c r="K1236" t="s">
        <v>57035</v>
      </c>
    </row>
    <row r="1237" spans="1:11" ht="14.4" customHeight="1" x14ac:dyDescent="0.3">
      <c r="A1237" t="s">
        <v>22005</v>
      </c>
      <c r="B1237" t="s">
        <v>32126</v>
      </c>
      <c r="C1237" t="s">
        <v>32127</v>
      </c>
      <c r="D1237" t="s">
        <v>9089</v>
      </c>
      <c r="E1237" t="s">
        <v>3739</v>
      </c>
      <c r="F1237" s="5" t="s">
        <v>9089</v>
      </c>
      <c r="G1237" s="5" t="s">
        <v>3739</v>
      </c>
      <c r="H1237" s="3" t="s">
        <v>12443</v>
      </c>
      <c r="I1237" s="3" t="s">
        <v>12443</v>
      </c>
      <c r="J1237" t="s">
        <v>57036</v>
      </c>
      <c r="K1237" t="s">
        <v>57037</v>
      </c>
    </row>
    <row r="1238" spans="1:11" ht="14.4" customHeight="1" x14ac:dyDescent="0.3">
      <c r="A1238" t="s">
        <v>22006</v>
      </c>
      <c r="B1238" t="s">
        <v>32128</v>
      </c>
      <c r="C1238" t="s">
        <v>32129</v>
      </c>
      <c r="D1238" t="s">
        <v>11531</v>
      </c>
      <c r="E1238" t="s">
        <v>32130</v>
      </c>
      <c r="F1238" s="5" t="s">
        <v>11531</v>
      </c>
      <c r="G1238" s="6" t="s">
        <v>4402</v>
      </c>
      <c r="H1238" s="3" t="s">
        <v>12443</v>
      </c>
      <c r="I1238" s="3" t="s">
        <v>12443</v>
      </c>
      <c r="J1238" t="s">
        <v>57038</v>
      </c>
      <c r="K1238" t="s">
        <v>57039</v>
      </c>
    </row>
    <row r="1239" spans="1:11" ht="14.4" customHeight="1" x14ac:dyDescent="0.3">
      <c r="A1239" t="s">
        <v>22007</v>
      </c>
      <c r="B1239" t="s">
        <v>32131</v>
      </c>
      <c r="C1239" t="s">
        <v>32132</v>
      </c>
      <c r="D1239" t="s">
        <v>9107</v>
      </c>
      <c r="E1239" t="s">
        <v>3742</v>
      </c>
      <c r="F1239" s="5" t="s">
        <v>9107</v>
      </c>
      <c r="G1239" s="5" t="s">
        <v>3742</v>
      </c>
      <c r="H1239" s="3" t="s">
        <v>12443</v>
      </c>
      <c r="I1239" s="3" t="s">
        <v>12443</v>
      </c>
      <c r="J1239" t="s">
        <v>57040</v>
      </c>
      <c r="K1239" t="s">
        <v>57041</v>
      </c>
    </row>
    <row r="1240" spans="1:11" ht="14.4" customHeight="1" x14ac:dyDescent="0.3">
      <c r="A1240" t="s">
        <v>22008</v>
      </c>
      <c r="B1240" t="s">
        <v>32133</v>
      </c>
      <c r="C1240" t="s">
        <v>32134</v>
      </c>
      <c r="D1240" t="s">
        <v>9107</v>
      </c>
      <c r="E1240" t="s">
        <v>3742</v>
      </c>
      <c r="F1240" s="5" t="s">
        <v>9107</v>
      </c>
      <c r="G1240" s="5" t="s">
        <v>3742</v>
      </c>
      <c r="H1240" s="3" t="s">
        <v>12443</v>
      </c>
      <c r="I1240" s="3" t="s">
        <v>12443</v>
      </c>
      <c r="J1240" t="s">
        <v>57042</v>
      </c>
      <c r="K1240" t="s">
        <v>57043</v>
      </c>
    </row>
    <row r="1241" spans="1:11" ht="14.4" customHeight="1" x14ac:dyDescent="0.3">
      <c r="A1241" t="s">
        <v>22009</v>
      </c>
      <c r="B1241" t="s">
        <v>32135</v>
      </c>
      <c r="C1241" t="s">
        <v>32136</v>
      </c>
      <c r="D1241" t="s">
        <v>9111</v>
      </c>
      <c r="E1241" t="s">
        <v>3739</v>
      </c>
      <c r="F1241" s="5" t="s">
        <v>9111</v>
      </c>
      <c r="G1241" s="5" t="s">
        <v>3739</v>
      </c>
      <c r="H1241" s="3" t="s">
        <v>12443</v>
      </c>
      <c r="I1241" s="3" t="s">
        <v>12443</v>
      </c>
      <c r="J1241" t="s">
        <v>57044</v>
      </c>
      <c r="K1241" t="s">
        <v>57045</v>
      </c>
    </row>
    <row r="1242" spans="1:11" ht="14.4" customHeight="1" x14ac:dyDescent="0.3">
      <c r="A1242" t="s">
        <v>22010</v>
      </c>
      <c r="B1242" t="s">
        <v>32137</v>
      </c>
      <c r="C1242" t="s">
        <v>32138</v>
      </c>
      <c r="D1242" t="s">
        <v>9107</v>
      </c>
      <c r="E1242" t="s">
        <v>3742</v>
      </c>
      <c r="F1242" s="5" t="s">
        <v>9107</v>
      </c>
      <c r="G1242" s="5" t="s">
        <v>3742</v>
      </c>
      <c r="H1242" s="3" t="s">
        <v>12443</v>
      </c>
      <c r="I1242" s="3" t="s">
        <v>12443</v>
      </c>
      <c r="J1242" t="s">
        <v>57046</v>
      </c>
      <c r="K1242" t="s">
        <v>57047</v>
      </c>
    </row>
    <row r="1243" spans="1:11" ht="14.4" customHeight="1" x14ac:dyDescent="0.3">
      <c r="A1243" t="s">
        <v>22011</v>
      </c>
      <c r="B1243" t="s">
        <v>32139</v>
      </c>
      <c r="C1243" t="s">
        <v>32140</v>
      </c>
      <c r="D1243" t="s">
        <v>9107</v>
      </c>
      <c r="E1243" t="s">
        <v>3742</v>
      </c>
      <c r="F1243" s="5" t="s">
        <v>9107</v>
      </c>
      <c r="G1243" s="5" t="s">
        <v>3742</v>
      </c>
      <c r="H1243" s="3" t="s">
        <v>12443</v>
      </c>
      <c r="I1243" s="3" t="s">
        <v>12443</v>
      </c>
      <c r="J1243" t="s">
        <v>57048</v>
      </c>
      <c r="K1243" t="s">
        <v>57049</v>
      </c>
    </row>
    <row r="1244" spans="1:11" ht="14.4" customHeight="1" x14ac:dyDescent="0.3">
      <c r="A1244" t="s">
        <v>22012</v>
      </c>
      <c r="B1244" t="s">
        <v>32141</v>
      </c>
      <c r="C1244" t="s">
        <v>32142</v>
      </c>
      <c r="D1244" t="s">
        <v>9133</v>
      </c>
      <c r="E1244" t="s">
        <v>3748</v>
      </c>
      <c r="F1244" s="5" t="s">
        <v>9133</v>
      </c>
      <c r="G1244" s="6" t="s">
        <v>3772</v>
      </c>
      <c r="H1244" s="3" t="s">
        <v>12443</v>
      </c>
      <c r="I1244" s="3" t="s">
        <v>12443</v>
      </c>
      <c r="J1244" t="s">
        <v>57050</v>
      </c>
      <c r="K1244" t="s">
        <v>57051</v>
      </c>
    </row>
    <row r="1245" spans="1:11" ht="14.4" customHeight="1" x14ac:dyDescent="0.3">
      <c r="A1245" t="s">
        <v>22013</v>
      </c>
      <c r="B1245" t="s">
        <v>32143</v>
      </c>
      <c r="C1245" t="s">
        <v>32144</v>
      </c>
      <c r="D1245" t="s">
        <v>32145</v>
      </c>
      <c r="E1245" t="s">
        <v>3749</v>
      </c>
      <c r="F1245" s="6" t="s">
        <v>9146</v>
      </c>
      <c r="G1245" s="5" t="s">
        <v>3749</v>
      </c>
      <c r="H1245" s="3" t="s">
        <v>12443</v>
      </c>
      <c r="I1245" s="3" t="s">
        <v>12443</v>
      </c>
      <c r="J1245" t="s">
        <v>57052</v>
      </c>
      <c r="K1245" t="s">
        <v>57053</v>
      </c>
    </row>
    <row r="1246" spans="1:11" ht="14.4" customHeight="1" x14ac:dyDescent="0.3">
      <c r="A1246" t="s">
        <v>22014</v>
      </c>
      <c r="B1246" t="s">
        <v>32146</v>
      </c>
      <c r="C1246" t="s">
        <v>32147</v>
      </c>
      <c r="D1246" t="s">
        <v>32148</v>
      </c>
      <c r="E1246" t="s">
        <v>28324</v>
      </c>
      <c r="F1246" s="6" t="s">
        <v>32148</v>
      </c>
      <c r="G1246" s="6" t="s">
        <v>3755</v>
      </c>
      <c r="H1246" s="3" t="s">
        <v>12443</v>
      </c>
      <c r="I1246" s="3" t="s">
        <v>12443</v>
      </c>
      <c r="J1246" t="s">
        <v>57054</v>
      </c>
      <c r="K1246" t="s">
        <v>57055</v>
      </c>
    </row>
    <row r="1247" spans="1:11" ht="14.4" customHeight="1" x14ac:dyDescent="0.3">
      <c r="A1247" t="s">
        <v>22016</v>
      </c>
      <c r="B1247" t="s">
        <v>32152</v>
      </c>
      <c r="C1247" t="s">
        <v>32153</v>
      </c>
      <c r="D1247" t="s">
        <v>12423</v>
      </c>
      <c r="E1247" t="s">
        <v>28873</v>
      </c>
      <c r="F1247" s="5" t="s">
        <v>12423</v>
      </c>
      <c r="G1247" s="6" t="s">
        <v>3869</v>
      </c>
      <c r="H1247" s="3" t="s">
        <v>12443</v>
      </c>
      <c r="I1247" s="3" t="s">
        <v>12443</v>
      </c>
      <c r="J1247" t="s">
        <v>57056</v>
      </c>
      <c r="K1247" t="s">
        <v>57057</v>
      </c>
    </row>
    <row r="1248" spans="1:11" ht="14.4" customHeight="1" x14ac:dyDescent="0.3">
      <c r="A1248" t="s">
        <v>22017</v>
      </c>
      <c r="B1248" t="s">
        <v>32154</v>
      </c>
      <c r="C1248" t="s">
        <v>32155</v>
      </c>
      <c r="D1248" t="s">
        <v>10481</v>
      </c>
      <c r="E1248" t="s">
        <v>28341</v>
      </c>
      <c r="F1248" s="5" t="s">
        <v>10481</v>
      </c>
      <c r="G1248" s="6" t="s">
        <v>4005</v>
      </c>
      <c r="H1248" s="3" t="s">
        <v>12443</v>
      </c>
      <c r="I1248" s="3" t="s">
        <v>12443</v>
      </c>
      <c r="J1248" t="s">
        <v>57058</v>
      </c>
      <c r="K1248" t="s">
        <v>57059</v>
      </c>
    </row>
    <row r="1249" spans="1:11" ht="14.4" customHeight="1" x14ac:dyDescent="0.3">
      <c r="A1249" t="s">
        <v>22018</v>
      </c>
      <c r="B1249" t="s">
        <v>32156</v>
      </c>
      <c r="C1249" t="s">
        <v>32157</v>
      </c>
      <c r="D1249" t="s">
        <v>9187</v>
      </c>
      <c r="E1249" t="s">
        <v>28359</v>
      </c>
      <c r="F1249" s="5" t="s">
        <v>9187</v>
      </c>
      <c r="G1249" s="6" t="s">
        <v>3762</v>
      </c>
      <c r="H1249" s="3" t="s">
        <v>12443</v>
      </c>
      <c r="I1249" s="3" t="s">
        <v>12443</v>
      </c>
      <c r="J1249" t="s">
        <v>57060</v>
      </c>
      <c r="K1249" t="s">
        <v>57061</v>
      </c>
    </row>
    <row r="1250" spans="1:11" ht="14.4" customHeight="1" x14ac:dyDescent="0.3">
      <c r="A1250" t="s">
        <v>22019</v>
      </c>
      <c r="B1250" t="s">
        <v>32158</v>
      </c>
      <c r="C1250" t="s">
        <v>32159</v>
      </c>
      <c r="D1250" t="s">
        <v>9198</v>
      </c>
      <c r="E1250" t="s">
        <v>32160</v>
      </c>
      <c r="F1250" s="5" t="s">
        <v>9198</v>
      </c>
      <c r="G1250" s="6" t="s">
        <v>4447</v>
      </c>
      <c r="H1250" s="3" t="s">
        <v>12443</v>
      </c>
      <c r="I1250" s="3" t="s">
        <v>12443</v>
      </c>
      <c r="J1250" t="s">
        <v>57062</v>
      </c>
      <c r="K1250" t="s">
        <v>57063</v>
      </c>
    </row>
    <row r="1251" spans="1:11" ht="14.4" customHeight="1" x14ac:dyDescent="0.3">
      <c r="A1251" t="s">
        <v>22020</v>
      </c>
      <c r="B1251" t="s">
        <v>32161</v>
      </c>
      <c r="C1251" t="s">
        <v>32162</v>
      </c>
      <c r="D1251" t="s">
        <v>9211</v>
      </c>
      <c r="E1251" t="s">
        <v>32163</v>
      </c>
      <c r="F1251" s="5" t="s">
        <v>9211</v>
      </c>
      <c r="G1251" s="6" t="s">
        <v>3762</v>
      </c>
      <c r="H1251" s="3" t="s">
        <v>12443</v>
      </c>
      <c r="I1251" s="3" t="s">
        <v>12443</v>
      </c>
      <c r="J1251" t="s">
        <v>57064</v>
      </c>
      <c r="K1251" t="s">
        <v>57065</v>
      </c>
    </row>
    <row r="1252" spans="1:11" ht="14.4" customHeight="1" x14ac:dyDescent="0.3">
      <c r="A1252" t="s">
        <v>22021</v>
      </c>
      <c r="B1252" t="s">
        <v>32164</v>
      </c>
      <c r="C1252" t="s">
        <v>32165</v>
      </c>
      <c r="D1252" t="s">
        <v>9218</v>
      </c>
      <c r="E1252" t="s">
        <v>28374</v>
      </c>
      <c r="F1252" s="5" t="s">
        <v>9218</v>
      </c>
      <c r="G1252" s="6" t="s">
        <v>5080</v>
      </c>
      <c r="H1252" s="3" t="s">
        <v>12443</v>
      </c>
      <c r="I1252" s="3" t="s">
        <v>12443</v>
      </c>
      <c r="J1252" t="s">
        <v>57066</v>
      </c>
      <c r="K1252" t="s">
        <v>57067</v>
      </c>
    </row>
    <row r="1253" spans="1:11" ht="14.4" customHeight="1" x14ac:dyDescent="0.3">
      <c r="A1253" t="s">
        <v>22025</v>
      </c>
      <c r="B1253" t="s">
        <v>32173</v>
      </c>
      <c r="C1253" t="s">
        <v>32174</v>
      </c>
      <c r="D1253" t="s">
        <v>9247</v>
      </c>
      <c r="E1253" t="s">
        <v>3760</v>
      </c>
      <c r="F1253" s="5" t="s">
        <v>9247</v>
      </c>
      <c r="G1253" s="5" t="s">
        <v>3760</v>
      </c>
      <c r="H1253" s="3" t="s">
        <v>12443</v>
      </c>
      <c r="I1253" s="3" t="s">
        <v>12443</v>
      </c>
      <c r="J1253" t="s">
        <v>57068</v>
      </c>
      <c r="K1253" t="s">
        <v>57069</v>
      </c>
    </row>
    <row r="1254" spans="1:11" ht="14.4" customHeight="1" x14ac:dyDescent="0.3">
      <c r="A1254" t="s">
        <v>22026</v>
      </c>
      <c r="B1254" t="s">
        <v>32175</v>
      </c>
      <c r="C1254" t="s">
        <v>32176</v>
      </c>
      <c r="D1254" t="s">
        <v>9258</v>
      </c>
      <c r="E1254" t="s">
        <v>28528</v>
      </c>
      <c r="F1254" s="5" t="s">
        <v>9258</v>
      </c>
      <c r="G1254" s="6" t="s">
        <v>4118</v>
      </c>
      <c r="H1254" s="3" t="s">
        <v>12443</v>
      </c>
      <c r="I1254" s="3" t="s">
        <v>12443</v>
      </c>
      <c r="J1254" t="s">
        <v>57070</v>
      </c>
      <c r="K1254" t="s">
        <v>57071</v>
      </c>
    </row>
    <row r="1255" spans="1:11" ht="14.4" customHeight="1" x14ac:dyDescent="0.3">
      <c r="A1255" t="s">
        <v>22027</v>
      </c>
      <c r="B1255" t="s">
        <v>32177</v>
      </c>
      <c r="C1255" t="s">
        <v>32178</v>
      </c>
      <c r="D1255" t="s">
        <v>9258</v>
      </c>
      <c r="E1255" t="s">
        <v>28528</v>
      </c>
      <c r="F1255" s="5" t="s">
        <v>9258</v>
      </c>
      <c r="G1255" s="6" t="s">
        <v>4118</v>
      </c>
      <c r="H1255" s="3" t="s">
        <v>12443</v>
      </c>
      <c r="I1255" s="3" t="s">
        <v>12443</v>
      </c>
      <c r="J1255" t="s">
        <v>57072</v>
      </c>
      <c r="K1255" t="s">
        <v>57073</v>
      </c>
    </row>
    <row r="1256" spans="1:11" ht="14.4" customHeight="1" x14ac:dyDescent="0.3">
      <c r="A1256" t="s">
        <v>22028</v>
      </c>
      <c r="B1256" t="s">
        <v>32179</v>
      </c>
      <c r="C1256" t="s">
        <v>32180</v>
      </c>
      <c r="D1256" t="s">
        <v>9279</v>
      </c>
      <c r="E1256" t="s">
        <v>28649</v>
      </c>
      <c r="F1256" s="5" t="s">
        <v>9279</v>
      </c>
      <c r="G1256" s="6" t="s">
        <v>3769</v>
      </c>
      <c r="H1256" s="3" t="s">
        <v>12443</v>
      </c>
      <c r="I1256" s="3" t="s">
        <v>12443</v>
      </c>
      <c r="J1256" t="s">
        <v>57074</v>
      </c>
      <c r="K1256" t="s">
        <v>57075</v>
      </c>
    </row>
    <row r="1257" spans="1:11" ht="14.4" customHeight="1" x14ac:dyDescent="0.3">
      <c r="A1257" t="s">
        <v>22029</v>
      </c>
      <c r="B1257" t="s">
        <v>32181</v>
      </c>
      <c r="C1257" t="s">
        <v>32182</v>
      </c>
      <c r="D1257" t="s">
        <v>9289</v>
      </c>
      <c r="E1257" t="s">
        <v>32183</v>
      </c>
      <c r="F1257" s="5" t="s">
        <v>9289</v>
      </c>
      <c r="G1257" s="6" t="s">
        <v>3862</v>
      </c>
      <c r="H1257" s="3" t="s">
        <v>12443</v>
      </c>
      <c r="I1257" s="3" t="s">
        <v>12443</v>
      </c>
      <c r="J1257" t="s">
        <v>57076</v>
      </c>
      <c r="K1257" t="s">
        <v>57077</v>
      </c>
    </row>
    <row r="1258" spans="1:11" ht="14.4" customHeight="1" x14ac:dyDescent="0.3">
      <c r="A1258" t="s">
        <v>22030</v>
      </c>
      <c r="B1258" t="s">
        <v>32184</v>
      </c>
      <c r="C1258" t="s">
        <v>32185</v>
      </c>
      <c r="D1258" t="s">
        <v>9279</v>
      </c>
      <c r="E1258" t="s">
        <v>3769</v>
      </c>
      <c r="F1258" s="5" t="s">
        <v>9279</v>
      </c>
      <c r="G1258" s="5" t="s">
        <v>3769</v>
      </c>
      <c r="H1258" s="3" t="s">
        <v>12443</v>
      </c>
      <c r="I1258" s="3" t="s">
        <v>12443</v>
      </c>
      <c r="J1258" t="s">
        <v>57078</v>
      </c>
      <c r="K1258" t="s">
        <v>57079</v>
      </c>
    </row>
    <row r="1259" spans="1:11" ht="14.4" customHeight="1" x14ac:dyDescent="0.3">
      <c r="A1259" t="s">
        <v>22031</v>
      </c>
      <c r="B1259" t="s">
        <v>32186</v>
      </c>
      <c r="C1259" t="s">
        <v>32187</v>
      </c>
      <c r="D1259" t="s">
        <v>9316</v>
      </c>
      <c r="E1259" t="s">
        <v>28350</v>
      </c>
      <c r="F1259" s="5" t="s">
        <v>9316</v>
      </c>
      <c r="G1259" s="6" t="s">
        <v>3733</v>
      </c>
      <c r="H1259" s="3" t="s">
        <v>12443</v>
      </c>
      <c r="I1259" s="3" t="s">
        <v>12443</v>
      </c>
      <c r="J1259" t="s">
        <v>57080</v>
      </c>
      <c r="K1259" t="s">
        <v>57081</v>
      </c>
    </row>
    <row r="1260" spans="1:11" ht="14.4" customHeight="1" x14ac:dyDescent="0.3">
      <c r="A1260" t="s">
        <v>22032</v>
      </c>
      <c r="B1260" t="s">
        <v>32188</v>
      </c>
      <c r="C1260" t="s">
        <v>32189</v>
      </c>
      <c r="D1260" t="s">
        <v>9321</v>
      </c>
      <c r="E1260" t="s">
        <v>28894</v>
      </c>
      <c r="F1260" s="5" t="s">
        <v>9321</v>
      </c>
      <c r="G1260" s="6" t="s">
        <v>4649</v>
      </c>
      <c r="H1260" s="3" t="s">
        <v>12443</v>
      </c>
      <c r="I1260" s="3" t="s">
        <v>12443</v>
      </c>
      <c r="J1260" t="s">
        <v>57082</v>
      </c>
      <c r="K1260" t="s">
        <v>57083</v>
      </c>
    </row>
    <row r="1261" spans="1:11" ht="14.4" customHeight="1" x14ac:dyDescent="0.3">
      <c r="A1261" t="s">
        <v>22033</v>
      </c>
      <c r="B1261" t="s">
        <v>32190</v>
      </c>
      <c r="C1261" t="s">
        <v>32191</v>
      </c>
      <c r="D1261" t="s">
        <v>9316</v>
      </c>
      <c r="E1261" t="s">
        <v>3733</v>
      </c>
      <c r="F1261" s="5" t="s">
        <v>9316</v>
      </c>
      <c r="G1261" s="5" t="s">
        <v>3733</v>
      </c>
      <c r="H1261" s="3" t="s">
        <v>12443</v>
      </c>
      <c r="I1261" s="3" t="s">
        <v>12443</v>
      </c>
      <c r="J1261" t="s">
        <v>57084</v>
      </c>
      <c r="K1261" t="s">
        <v>57085</v>
      </c>
    </row>
    <row r="1262" spans="1:11" ht="14.4" customHeight="1" x14ac:dyDescent="0.3">
      <c r="A1262" t="s">
        <v>22034</v>
      </c>
      <c r="B1262" t="s">
        <v>32192</v>
      </c>
      <c r="C1262" t="s">
        <v>32193</v>
      </c>
      <c r="D1262" t="s">
        <v>9316</v>
      </c>
      <c r="E1262" t="s">
        <v>3733</v>
      </c>
      <c r="F1262" s="5" t="s">
        <v>9316</v>
      </c>
      <c r="G1262" s="5" t="s">
        <v>3733</v>
      </c>
      <c r="H1262" s="3" t="s">
        <v>12443</v>
      </c>
      <c r="I1262" s="3" t="s">
        <v>12443</v>
      </c>
      <c r="J1262" t="s">
        <v>57086</v>
      </c>
      <c r="K1262" t="s">
        <v>57087</v>
      </c>
    </row>
    <row r="1263" spans="1:11" ht="14.4" customHeight="1" x14ac:dyDescent="0.3">
      <c r="A1263" t="s">
        <v>22035</v>
      </c>
      <c r="B1263" t="s">
        <v>32194</v>
      </c>
      <c r="C1263" t="s">
        <v>32195</v>
      </c>
      <c r="D1263" t="s">
        <v>9345</v>
      </c>
      <c r="E1263" t="s">
        <v>32196</v>
      </c>
      <c r="F1263" s="5" t="s">
        <v>9345</v>
      </c>
      <c r="G1263" s="6" t="s">
        <v>4651</v>
      </c>
      <c r="H1263" s="3" t="s">
        <v>12443</v>
      </c>
      <c r="I1263" s="3" t="s">
        <v>12443</v>
      </c>
      <c r="J1263" t="s">
        <v>57088</v>
      </c>
      <c r="K1263" t="s">
        <v>57089</v>
      </c>
    </row>
    <row r="1264" spans="1:11" ht="14.4" customHeight="1" x14ac:dyDescent="0.3">
      <c r="A1264" t="s">
        <v>22036</v>
      </c>
      <c r="B1264" t="s">
        <v>32197</v>
      </c>
      <c r="C1264" t="s">
        <v>32198</v>
      </c>
      <c r="D1264" t="s">
        <v>9351</v>
      </c>
      <c r="E1264" t="s">
        <v>3787</v>
      </c>
      <c r="F1264" s="5" t="s">
        <v>9351</v>
      </c>
      <c r="G1264" s="5" t="s">
        <v>3787</v>
      </c>
      <c r="H1264" s="3" t="s">
        <v>12443</v>
      </c>
      <c r="I1264" s="3" t="s">
        <v>12443</v>
      </c>
      <c r="J1264" t="s">
        <v>57090</v>
      </c>
      <c r="K1264" t="s">
        <v>57091</v>
      </c>
    </row>
    <row r="1265" spans="1:11" ht="14.4" customHeight="1" x14ac:dyDescent="0.3">
      <c r="A1265" t="s">
        <v>22037</v>
      </c>
      <c r="B1265" t="s">
        <v>32199</v>
      </c>
      <c r="C1265" t="s">
        <v>32200</v>
      </c>
      <c r="D1265" t="s">
        <v>32201</v>
      </c>
      <c r="E1265" t="s">
        <v>29990</v>
      </c>
      <c r="F1265" s="7" t="s">
        <v>32201</v>
      </c>
      <c r="G1265" s="6" t="s">
        <v>4080</v>
      </c>
      <c r="H1265" s="3" t="s">
        <v>12443</v>
      </c>
      <c r="I1265" s="3" t="s">
        <v>12443</v>
      </c>
      <c r="J1265" t="s">
        <v>57092</v>
      </c>
      <c r="K1265" t="s">
        <v>57093</v>
      </c>
    </row>
    <row r="1266" spans="1:11" ht="14.4" customHeight="1" x14ac:dyDescent="0.3">
      <c r="A1266" t="s">
        <v>22038</v>
      </c>
      <c r="B1266" t="s">
        <v>32202</v>
      </c>
      <c r="C1266" t="s">
        <v>32203</v>
      </c>
      <c r="D1266" t="s">
        <v>9366</v>
      </c>
      <c r="E1266" t="s">
        <v>28466</v>
      </c>
      <c r="F1266" s="6" t="s">
        <v>12471</v>
      </c>
      <c r="G1266" s="6" t="s">
        <v>3812</v>
      </c>
      <c r="H1266" s="3" t="s">
        <v>12443</v>
      </c>
      <c r="I1266" s="3" t="s">
        <v>12443</v>
      </c>
      <c r="J1266" t="s">
        <v>57094</v>
      </c>
      <c r="K1266" t="s">
        <v>57095</v>
      </c>
    </row>
    <row r="1267" spans="1:11" ht="14.4" customHeight="1" x14ac:dyDescent="0.3">
      <c r="A1267" t="s">
        <v>22039</v>
      </c>
      <c r="B1267" t="s">
        <v>32204</v>
      </c>
      <c r="C1267" t="s">
        <v>32205</v>
      </c>
      <c r="D1267" t="s">
        <v>32206</v>
      </c>
      <c r="E1267" t="s">
        <v>3812</v>
      </c>
      <c r="F1267" s="6" t="s">
        <v>12471</v>
      </c>
      <c r="G1267" s="5" t="s">
        <v>3812</v>
      </c>
      <c r="H1267" s="3" t="s">
        <v>12443</v>
      </c>
      <c r="I1267" s="3" t="s">
        <v>12443</v>
      </c>
      <c r="J1267" t="s">
        <v>57096</v>
      </c>
      <c r="K1267" t="s">
        <v>57097</v>
      </c>
    </row>
    <row r="1268" spans="1:11" ht="14.4" customHeight="1" x14ac:dyDescent="0.3">
      <c r="A1268" t="s">
        <v>22040</v>
      </c>
      <c r="B1268" t="s">
        <v>32207</v>
      </c>
      <c r="C1268" t="s">
        <v>32208</v>
      </c>
      <c r="D1268" t="s">
        <v>9375</v>
      </c>
      <c r="E1268" t="s">
        <v>3796</v>
      </c>
      <c r="F1268" s="5" t="s">
        <v>9375</v>
      </c>
      <c r="G1268" s="5" t="s">
        <v>3796</v>
      </c>
      <c r="H1268" s="3" t="s">
        <v>12443</v>
      </c>
      <c r="I1268" s="3" t="s">
        <v>12443</v>
      </c>
      <c r="J1268" t="s">
        <v>57098</v>
      </c>
      <c r="K1268" t="s">
        <v>57099</v>
      </c>
    </row>
    <row r="1269" spans="1:11" ht="14.4" customHeight="1" x14ac:dyDescent="0.3">
      <c r="A1269" t="s">
        <v>22041</v>
      </c>
      <c r="B1269" t="s">
        <v>32209</v>
      </c>
      <c r="C1269" t="s">
        <v>32210</v>
      </c>
      <c r="D1269" t="s">
        <v>32206</v>
      </c>
      <c r="E1269" t="s">
        <v>28466</v>
      </c>
      <c r="F1269" s="6" t="s">
        <v>12471</v>
      </c>
      <c r="G1269" s="6" t="s">
        <v>3812</v>
      </c>
      <c r="H1269" s="3" t="s">
        <v>12443</v>
      </c>
      <c r="I1269" s="3" t="s">
        <v>12443</v>
      </c>
      <c r="J1269" t="s">
        <v>57100</v>
      </c>
      <c r="K1269" t="s">
        <v>57101</v>
      </c>
    </row>
    <row r="1270" spans="1:11" ht="14.4" customHeight="1" x14ac:dyDescent="0.3">
      <c r="A1270" t="s">
        <v>22042</v>
      </c>
      <c r="B1270" t="s">
        <v>32211</v>
      </c>
      <c r="C1270" t="s">
        <v>32212</v>
      </c>
      <c r="D1270" t="s">
        <v>9375</v>
      </c>
      <c r="E1270" t="s">
        <v>3796</v>
      </c>
      <c r="F1270" s="5" t="s">
        <v>9375</v>
      </c>
      <c r="G1270" s="5" t="s">
        <v>3796</v>
      </c>
      <c r="H1270" s="3" t="s">
        <v>12443</v>
      </c>
      <c r="I1270" s="3" t="s">
        <v>12443</v>
      </c>
      <c r="J1270" t="s">
        <v>57102</v>
      </c>
      <c r="K1270" t="s">
        <v>57103</v>
      </c>
    </row>
    <row r="1271" spans="1:11" ht="14.4" customHeight="1" x14ac:dyDescent="0.3">
      <c r="A1271" t="s">
        <v>22043</v>
      </c>
      <c r="B1271" t="s">
        <v>32213</v>
      </c>
      <c r="C1271" t="s">
        <v>32214</v>
      </c>
      <c r="D1271" t="s">
        <v>32215</v>
      </c>
      <c r="E1271" t="s">
        <v>32216</v>
      </c>
      <c r="F1271" s="7" t="s">
        <v>32215</v>
      </c>
      <c r="G1271" s="6" t="s">
        <v>32216</v>
      </c>
      <c r="H1271" s="3" t="s">
        <v>12443</v>
      </c>
      <c r="I1271" s="3" t="s">
        <v>12443</v>
      </c>
      <c r="J1271" t="s">
        <v>57104</v>
      </c>
      <c r="K1271" t="s">
        <v>57105</v>
      </c>
    </row>
    <row r="1272" spans="1:11" ht="14.4" customHeight="1" x14ac:dyDescent="0.3">
      <c r="A1272" t="s">
        <v>22044</v>
      </c>
      <c r="B1272" t="s">
        <v>32217</v>
      </c>
      <c r="C1272" t="s">
        <v>32218</v>
      </c>
      <c r="D1272" t="s">
        <v>9399</v>
      </c>
      <c r="E1272" t="s">
        <v>32219</v>
      </c>
      <c r="F1272" s="5" t="s">
        <v>9399</v>
      </c>
      <c r="G1272" s="6" t="s">
        <v>4657</v>
      </c>
      <c r="H1272" s="3" t="s">
        <v>12443</v>
      </c>
      <c r="I1272" s="3" t="s">
        <v>12443</v>
      </c>
      <c r="J1272" t="s">
        <v>57106</v>
      </c>
      <c r="K1272" t="s">
        <v>57107</v>
      </c>
    </row>
    <row r="1273" spans="1:11" ht="14.4" customHeight="1" x14ac:dyDescent="0.3">
      <c r="A1273" t="s">
        <v>22045</v>
      </c>
      <c r="B1273" t="s">
        <v>32220</v>
      </c>
      <c r="C1273" t="s">
        <v>32221</v>
      </c>
      <c r="D1273" t="s">
        <v>32222</v>
      </c>
      <c r="E1273" t="s">
        <v>31282</v>
      </c>
      <c r="F1273" s="6" t="s">
        <v>12477</v>
      </c>
      <c r="G1273" s="6" t="s">
        <v>4442</v>
      </c>
      <c r="H1273" s="3" t="s">
        <v>12443</v>
      </c>
      <c r="I1273" s="3" t="s">
        <v>12443</v>
      </c>
      <c r="J1273" t="s">
        <v>57108</v>
      </c>
      <c r="K1273" t="s">
        <v>57109</v>
      </c>
    </row>
    <row r="1274" spans="1:11" ht="14.4" customHeight="1" x14ac:dyDescent="0.3">
      <c r="A1274" t="s">
        <v>22046</v>
      </c>
      <c r="B1274" t="s">
        <v>32223</v>
      </c>
      <c r="C1274" t="s">
        <v>32224</v>
      </c>
      <c r="D1274" t="s">
        <v>9403</v>
      </c>
      <c r="E1274" t="s">
        <v>32225</v>
      </c>
      <c r="F1274" s="5" t="s">
        <v>9403</v>
      </c>
      <c r="G1274" s="6" t="s">
        <v>4658</v>
      </c>
      <c r="H1274" s="3" t="s">
        <v>12443</v>
      </c>
      <c r="I1274" s="3" t="s">
        <v>12443</v>
      </c>
      <c r="J1274" t="s">
        <v>57110</v>
      </c>
      <c r="K1274" t="s">
        <v>57111</v>
      </c>
    </row>
    <row r="1275" spans="1:11" ht="14.4" customHeight="1" x14ac:dyDescent="0.3">
      <c r="A1275" t="s">
        <v>22047</v>
      </c>
      <c r="B1275" t="s">
        <v>32226</v>
      </c>
      <c r="C1275" t="s">
        <v>32227</v>
      </c>
      <c r="D1275" t="s">
        <v>9399</v>
      </c>
      <c r="E1275" t="s">
        <v>32219</v>
      </c>
      <c r="F1275" s="5" t="s">
        <v>9399</v>
      </c>
      <c r="G1275" s="6" t="s">
        <v>4657</v>
      </c>
      <c r="H1275" s="3" t="s">
        <v>12443</v>
      </c>
      <c r="I1275" s="3" t="s">
        <v>12443</v>
      </c>
      <c r="J1275" t="s">
        <v>57112</v>
      </c>
      <c r="K1275" t="s">
        <v>48312</v>
      </c>
    </row>
    <row r="1276" spans="1:11" ht="14.4" customHeight="1" x14ac:dyDescent="0.3">
      <c r="A1276" t="s">
        <v>22048</v>
      </c>
      <c r="B1276" t="s">
        <v>32228</v>
      </c>
      <c r="C1276" t="s">
        <v>32229</v>
      </c>
      <c r="D1276" t="s">
        <v>9416</v>
      </c>
      <c r="E1276" t="s">
        <v>28388</v>
      </c>
      <c r="F1276" s="7" t="s">
        <v>48298</v>
      </c>
      <c r="G1276" s="6" t="s">
        <v>3816</v>
      </c>
      <c r="H1276" s="3" t="s">
        <v>12443</v>
      </c>
      <c r="I1276" s="3" t="s">
        <v>12443</v>
      </c>
      <c r="J1276" t="s">
        <v>57113</v>
      </c>
      <c r="K1276" t="s">
        <v>48313</v>
      </c>
    </row>
    <row r="1277" spans="1:11" ht="14.4" customHeight="1" x14ac:dyDescent="0.3">
      <c r="A1277" t="s">
        <v>22049</v>
      </c>
      <c r="B1277" t="s">
        <v>32230</v>
      </c>
      <c r="C1277" t="s">
        <v>32231</v>
      </c>
      <c r="D1277" t="s">
        <v>9425</v>
      </c>
      <c r="E1277" t="s">
        <v>3806</v>
      </c>
      <c r="F1277" s="6" t="s">
        <v>12479</v>
      </c>
      <c r="G1277" s="5" t="s">
        <v>3806</v>
      </c>
      <c r="H1277" s="3" t="s">
        <v>12443</v>
      </c>
      <c r="I1277" s="3" t="s">
        <v>12443</v>
      </c>
      <c r="J1277" t="s">
        <v>57114</v>
      </c>
      <c r="K1277" t="s">
        <v>48314</v>
      </c>
    </row>
    <row r="1278" spans="1:11" ht="14.4" customHeight="1" x14ac:dyDescent="0.3">
      <c r="A1278" t="s">
        <v>22050</v>
      </c>
      <c r="B1278" t="s">
        <v>32232</v>
      </c>
      <c r="C1278" t="s">
        <v>32233</v>
      </c>
      <c r="D1278" t="s">
        <v>9473</v>
      </c>
      <c r="E1278" t="s">
        <v>28547</v>
      </c>
      <c r="F1278" s="5" t="s">
        <v>9473</v>
      </c>
      <c r="G1278" s="6" t="s">
        <v>3822</v>
      </c>
      <c r="H1278" s="3" t="s">
        <v>12443</v>
      </c>
      <c r="I1278" s="3" t="s">
        <v>12443</v>
      </c>
      <c r="J1278" t="s">
        <v>57115</v>
      </c>
      <c r="K1278" t="s">
        <v>48315</v>
      </c>
    </row>
    <row r="1279" spans="1:11" ht="14.4" customHeight="1" x14ac:dyDescent="0.3">
      <c r="A1279" t="s">
        <v>22051</v>
      </c>
      <c r="B1279" t="s">
        <v>32234</v>
      </c>
      <c r="C1279" t="s">
        <v>32235</v>
      </c>
      <c r="D1279" t="s">
        <v>9475</v>
      </c>
      <c r="E1279" t="s">
        <v>3823</v>
      </c>
      <c r="F1279" s="5" t="s">
        <v>9475</v>
      </c>
      <c r="G1279" s="5" t="s">
        <v>3823</v>
      </c>
      <c r="H1279" s="3" t="s">
        <v>12443</v>
      </c>
      <c r="I1279" s="3" t="s">
        <v>12443</v>
      </c>
      <c r="J1279" t="s">
        <v>57116</v>
      </c>
      <c r="K1279" t="s">
        <v>48316</v>
      </c>
    </row>
    <row r="1280" spans="1:11" ht="14.4" customHeight="1" x14ac:dyDescent="0.3">
      <c r="A1280" t="s">
        <v>22052</v>
      </c>
      <c r="B1280" t="s">
        <v>32236</v>
      </c>
      <c r="C1280" t="s">
        <v>32237</v>
      </c>
      <c r="D1280" t="s">
        <v>32201</v>
      </c>
      <c r="E1280" t="s">
        <v>29990</v>
      </c>
      <c r="F1280" s="7" t="s">
        <v>32201</v>
      </c>
      <c r="G1280" s="6" t="s">
        <v>4080</v>
      </c>
      <c r="H1280" s="3" t="s">
        <v>12443</v>
      </c>
      <c r="I1280" s="3" t="s">
        <v>12443</v>
      </c>
      <c r="J1280" t="s">
        <v>57117</v>
      </c>
      <c r="K1280" t="s">
        <v>48317</v>
      </c>
    </row>
    <row r="1281" spans="1:11" ht="14.4" customHeight="1" x14ac:dyDescent="0.3">
      <c r="A1281" t="s">
        <v>22053</v>
      </c>
      <c r="B1281" t="s">
        <v>32238</v>
      </c>
      <c r="C1281" t="s">
        <v>32239</v>
      </c>
      <c r="D1281" t="s">
        <v>9493</v>
      </c>
      <c r="E1281" t="s">
        <v>3827</v>
      </c>
      <c r="F1281" s="5" t="s">
        <v>9493</v>
      </c>
      <c r="G1281" s="5" t="s">
        <v>3827</v>
      </c>
      <c r="H1281" s="3" t="s">
        <v>12443</v>
      </c>
      <c r="I1281" s="3" t="s">
        <v>12443</v>
      </c>
      <c r="J1281" t="s">
        <v>57118</v>
      </c>
      <c r="K1281" t="s">
        <v>48318</v>
      </c>
    </row>
    <row r="1282" spans="1:11" ht="14.4" customHeight="1" x14ac:dyDescent="0.3">
      <c r="A1282" t="s">
        <v>22054</v>
      </c>
      <c r="B1282" t="s">
        <v>32240</v>
      </c>
      <c r="C1282" t="s">
        <v>32241</v>
      </c>
      <c r="D1282" t="s">
        <v>32242</v>
      </c>
      <c r="E1282" t="s">
        <v>30267</v>
      </c>
      <c r="F1282" s="7" t="s">
        <v>32242</v>
      </c>
      <c r="G1282" s="6" t="s">
        <v>4573</v>
      </c>
      <c r="H1282" s="3" t="s">
        <v>12443</v>
      </c>
      <c r="I1282" s="3" t="s">
        <v>12443</v>
      </c>
      <c r="J1282" t="s">
        <v>57119</v>
      </c>
      <c r="K1282" t="s">
        <v>48319</v>
      </c>
    </row>
    <row r="1283" spans="1:11" ht="14.4" customHeight="1" x14ac:dyDescent="0.3">
      <c r="A1283" t="s">
        <v>22055</v>
      </c>
      <c r="B1283" t="s">
        <v>32243</v>
      </c>
      <c r="C1283" t="s">
        <v>32244</v>
      </c>
      <c r="D1283" t="s">
        <v>9473</v>
      </c>
      <c r="E1283" t="s">
        <v>28547</v>
      </c>
      <c r="F1283" s="5" t="s">
        <v>9473</v>
      </c>
      <c r="G1283" s="6" t="s">
        <v>3822</v>
      </c>
      <c r="H1283" s="3" t="s">
        <v>12443</v>
      </c>
      <c r="I1283" s="3" t="s">
        <v>12443</v>
      </c>
      <c r="J1283" t="s">
        <v>57120</v>
      </c>
      <c r="K1283" t="s">
        <v>48320</v>
      </c>
    </row>
    <row r="1284" spans="1:11" ht="14.4" customHeight="1" x14ac:dyDescent="0.3">
      <c r="A1284" t="s">
        <v>22056</v>
      </c>
      <c r="B1284" t="s">
        <v>32245</v>
      </c>
      <c r="C1284" t="s">
        <v>32246</v>
      </c>
      <c r="D1284" t="s">
        <v>9505</v>
      </c>
      <c r="E1284" t="s">
        <v>3832</v>
      </c>
      <c r="F1284" s="5" t="s">
        <v>9505</v>
      </c>
      <c r="G1284" s="5" t="s">
        <v>3832</v>
      </c>
      <c r="H1284" s="3" t="s">
        <v>12443</v>
      </c>
      <c r="I1284" s="3" t="s">
        <v>12443</v>
      </c>
      <c r="J1284" t="s">
        <v>57121</v>
      </c>
      <c r="K1284" t="s">
        <v>48321</v>
      </c>
    </row>
    <row r="1285" spans="1:11" ht="14.4" customHeight="1" x14ac:dyDescent="0.3">
      <c r="A1285" t="s">
        <v>22057</v>
      </c>
      <c r="B1285" t="s">
        <v>32247</v>
      </c>
      <c r="C1285" t="s">
        <v>32248</v>
      </c>
      <c r="D1285" t="s">
        <v>9505</v>
      </c>
      <c r="E1285" t="s">
        <v>32249</v>
      </c>
      <c r="F1285" s="5" t="s">
        <v>9505</v>
      </c>
      <c r="G1285" s="6" t="s">
        <v>3832</v>
      </c>
      <c r="H1285" s="3" t="s">
        <v>12443</v>
      </c>
      <c r="I1285" s="3" t="s">
        <v>12443</v>
      </c>
      <c r="J1285" t="s">
        <v>57122</v>
      </c>
      <c r="K1285" t="s">
        <v>48322</v>
      </c>
    </row>
    <row r="1286" spans="1:11" ht="14.4" customHeight="1" x14ac:dyDescent="0.3">
      <c r="A1286" t="s">
        <v>22058</v>
      </c>
      <c r="B1286" t="s">
        <v>32250</v>
      </c>
      <c r="C1286" t="s">
        <v>32251</v>
      </c>
      <c r="D1286" t="s">
        <v>32201</v>
      </c>
      <c r="E1286" t="s">
        <v>4080</v>
      </c>
      <c r="F1286" s="7" t="s">
        <v>32201</v>
      </c>
      <c r="G1286" s="6" t="s">
        <v>4080</v>
      </c>
      <c r="H1286" s="3" t="s">
        <v>12443</v>
      </c>
      <c r="I1286" s="3" t="s">
        <v>12443</v>
      </c>
      <c r="J1286" t="s">
        <v>57123</v>
      </c>
      <c r="K1286" t="s">
        <v>48323</v>
      </c>
    </row>
    <row r="1287" spans="1:11" ht="14.4" customHeight="1" x14ac:dyDescent="0.3">
      <c r="A1287" t="s">
        <v>22059</v>
      </c>
      <c r="B1287" t="s">
        <v>32252</v>
      </c>
      <c r="C1287" t="s">
        <v>32253</v>
      </c>
      <c r="D1287" t="s">
        <v>9473</v>
      </c>
      <c r="E1287" t="s">
        <v>3822</v>
      </c>
      <c r="F1287" s="5" t="s">
        <v>9473</v>
      </c>
      <c r="G1287" s="5" t="s">
        <v>3822</v>
      </c>
      <c r="H1287" s="3" t="s">
        <v>12443</v>
      </c>
      <c r="I1287" s="3" t="s">
        <v>12443</v>
      </c>
      <c r="J1287" t="s">
        <v>57124</v>
      </c>
      <c r="K1287" t="s">
        <v>48324</v>
      </c>
    </row>
    <row r="1288" spans="1:11" ht="14.4" customHeight="1" x14ac:dyDescent="0.3">
      <c r="A1288" t="s">
        <v>22061</v>
      </c>
      <c r="B1288" t="s">
        <v>32258</v>
      </c>
      <c r="C1288" t="s">
        <v>32259</v>
      </c>
      <c r="D1288" t="s">
        <v>9542</v>
      </c>
      <c r="E1288" t="s">
        <v>30533</v>
      </c>
      <c r="F1288" s="5" t="s">
        <v>9542</v>
      </c>
      <c r="G1288" s="6" t="s">
        <v>3740</v>
      </c>
      <c r="H1288" s="3" t="s">
        <v>12443</v>
      </c>
      <c r="I1288" s="3" t="s">
        <v>12443</v>
      </c>
      <c r="J1288" t="s">
        <v>57125</v>
      </c>
      <c r="K1288" t="s">
        <v>48326</v>
      </c>
    </row>
    <row r="1289" spans="1:11" ht="14.4" customHeight="1" x14ac:dyDescent="0.3">
      <c r="A1289" t="s">
        <v>22062</v>
      </c>
      <c r="B1289" t="s">
        <v>32260</v>
      </c>
      <c r="C1289" t="s">
        <v>32261</v>
      </c>
      <c r="D1289" t="s">
        <v>9547</v>
      </c>
      <c r="E1289" t="s">
        <v>32262</v>
      </c>
      <c r="F1289" s="5" t="s">
        <v>9547</v>
      </c>
      <c r="G1289" s="6" t="s">
        <v>4676</v>
      </c>
      <c r="H1289" s="3" t="s">
        <v>12443</v>
      </c>
      <c r="I1289" s="3" t="s">
        <v>12443</v>
      </c>
      <c r="J1289" t="s">
        <v>57126</v>
      </c>
      <c r="K1289" t="s">
        <v>48327</v>
      </c>
    </row>
    <row r="1290" spans="1:11" ht="14.4" customHeight="1" x14ac:dyDescent="0.3">
      <c r="A1290" t="s">
        <v>22063</v>
      </c>
      <c r="B1290" t="s">
        <v>32263</v>
      </c>
      <c r="C1290" t="s">
        <v>32264</v>
      </c>
      <c r="D1290" t="s">
        <v>9558</v>
      </c>
      <c r="E1290" t="s">
        <v>32265</v>
      </c>
      <c r="F1290" s="5" t="s">
        <v>9558</v>
      </c>
      <c r="G1290" s="6" t="s">
        <v>4677</v>
      </c>
      <c r="H1290" s="3" t="s">
        <v>12443</v>
      </c>
      <c r="I1290" s="3" t="s">
        <v>12443</v>
      </c>
      <c r="J1290" t="s">
        <v>57127</v>
      </c>
      <c r="K1290" t="s">
        <v>48328</v>
      </c>
    </row>
    <row r="1291" spans="1:11" ht="14.4" customHeight="1" x14ac:dyDescent="0.3">
      <c r="A1291" t="s">
        <v>22064</v>
      </c>
      <c r="B1291" t="s">
        <v>32266</v>
      </c>
      <c r="C1291" t="s">
        <v>32267</v>
      </c>
      <c r="D1291" t="s">
        <v>9562</v>
      </c>
      <c r="E1291" t="s">
        <v>28350</v>
      </c>
      <c r="F1291" s="5" t="s">
        <v>9562</v>
      </c>
      <c r="G1291" s="6" t="s">
        <v>3733</v>
      </c>
      <c r="H1291" s="3" t="s">
        <v>12443</v>
      </c>
      <c r="I1291" s="3" t="s">
        <v>12443</v>
      </c>
      <c r="J1291" t="s">
        <v>57128</v>
      </c>
      <c r="K1291" t="s">
        <v>48329</v>
      </c>
    </row>
    <row r="1292" spans="1:11" ht="14.4" customHeight="1" x14ac:dyDescent="0.3">
      <c r="A1292" t="s">
        <v>22065</v>
      </c>
      <c r="B1292" t="s">
        <v>32268</v>
      </c>
      <c r="C1292" t="s">
        <v>32269</v>
      </c>
      <c r="D1292" t="s">
        <v>9416</v>
      </c>
      <c r="E1292" t="s">
        <v>3816</v>
      </c>
      <c r="F1292" s="7" t="s">
        <v>48298</v>
      </c>
      <c r="G1292" s="5" t="s">
        <v>3816</v>
      </c>
      <c r="H1292" s="3" t="s">
        <v>12443</v>
      </c>
      <c r="I1292" s="3" t="s">
        <v>12443</v>
      </c>
      <c r="J1292" t="s">
        <v>57129</v>
      </c>
      <c r="K1292" t="s">
        <v>48330</v>
      </c>
    </row>
    <row r="1293" spans="1:11" ht="14.4" customHeight="1" x14ac:dyDescent="0.3">
      <c r="A1293" t="s">
        <v>22067</v>
      </c>
      <c r="B1293" t="s">
        <v>32273</v>
      </c>
      <c r="C1293" t="s">
        <v>32274</v>
      </c>
      <c r="D1293" t="s">
        <v>9624</v>
      </c>
      <c r="E1293" t="s">
        <v>3858</v>
      </c>
      <c r="F1293" s="5" t="s">
        <v>9624</v>
      </c>
      <c r="G1293" s="5" t="s">
        <v>3858</v>
      </c>
      <c r="H1293" s="3" t="s">
        <v>12443</v>
      </c>
      <c r="I1293" s="3" t="s">
        <v>12443</v>
      </c>
      <c r="J1293" t="s">
        <v>57130</v>
      </c>
      <c r="K1293" t="s">
        <v>48332</v>
      </c>
    </row>
    <row r="1294" spans="1:11" ht="14.4" customHeight="1" x14ac:dyDescent="0.3">
      <c r="A1294" t="s">
        <v>22068</v>
      </c>
      <c r="B1294" t="s">
        <v>32275</v>
      </c>
      <c r="C1294" t="s">
        <v>32276</v>
      </c>
      <c r="D1294" t="s">
        <v>32277</v>
      </c>
      <c r="E1294" t="s">
        <v>32278</v>
      </c>
      <c r="F1294" s="7" t="s">
        <v>32277</v>
      </c>
      <c r="G1294" s="6" t="s">
        <v>32278</v>
      </c>
      <c r="H1294" s="3" t="s">
        <v>12443</v>
      </c>
      <c r="I1294" s="3" t="s">
        <v>12443</v>
      </c>
      <c r="J1294" t="s">
        <v>57131</v>
      </c>
      <c r="K1294" t="s">
        <v>48333</v>
      </c>
    </row>
    <row r="1295" spans="1:11" ht="14.4" customHeight="1" x14ac:dyDescent="0.3">
      <c r="A1295" t="s">
        <v>22069</v>
      </c>
      <c r="B1295" t="s">
        <v>32279</v>
      </c>
      <c r="C1295" t="s">
        <v>32280</v>
      </c>
      <c r="D1295" t="s">
        <v>32281</v>
      </c>
      <c r="E1295" t="s">
        <v>32282</v>
      </c>
      <c r="F1295" s="7" t="s">
        <v>32281</v>
      </c>
      <c r="G1295" s="6" t="s">
        <v>32282</v>
      </c>
      <c r="H1295" s="3" t="s">
        <v>12443</v>
      </c>
      <c r="I1295" s="3" t="s">
        <v>12443</v>
      </c>
      <c r="J1295" t="s">
        <v>57132</v>
      </c>
      <c r="K1295" t="s">
        <v>48334</v>
      </c>
    </row>
    <row r="1296" spans="1:11" ht="14.4" customHeight="1" x14ac:dyDescent="0.3">
      <c r="A1296" t="s">
        <v>22070</v>
      </c>
      <c r="B1296" t="s">
        <v>32283</v>
      </c>
      <c r="C1296" t="s">
        <v>32284</v>
      </c>
      <c r="D1296" t="s">
        <v>9638</v>
      </c>
      <c r="E1296" t="s">
        <v>3863</v>
      </c>
      <c r="F1296" s="5" t="s">
        <v>9638</v>
      </c>
      <c r="G1296" s="6" t="s">
        <v>12499</v>
      </c>
      <c r="H1296" s="3" t="s">
        <v>12443</v>
      </c>
      <c r="I1296" s="3" t="s">
        <v>12443</v>
      </c>
      <c r="J1296" t="s">
        <v>57133</v>
      </c>
      <c r="K1296" t="s">
        <v>48335</v>
      </c>
    </row>
    <row r="1297" spans="1:11" ht="14.4" customHeight="1" x14ac:dyDescent="0.3">
      <c r="A1297" t="s">
        <v>22071</v>
      </c>
      <c r="B1297" t="s">
        <v>32285</v>
      </c>
      <c r="C1297" t="s">
        <v>32286</v>
      </c>
      <c r="D1297" t="s">
        <v>9639</v>
      </c>
      <c r="E1297" t="s">
        <v>3864</v>
      </c>
      <c r="F1297" s="5" t="s">
        <v>9639</v>
      </c>
      <c r="G1297" s="5" t="s">
        <v>3864</v>
      </c>
      <c r="H1297" s="3" t="s">
        <v>12443</v>
      </c>
      <c r="I1297" s="3" t="s">
        <v>12443</v>
      </c>
      <c r="J1297" t="s">
        <v>57134</v>
      </c>
      <c r="K1297" t="s">
        <v>48336</v>
      </c>
    </row>
    <row r="1298" spans="1:11" ht="14.4" customHeight="1" x14ac:dyDescent="0.3">
      <c r="A1298" t="s">
        <v>22072</v>
      </c>
      <c r="B1298" t="s">
        <v>32287</v>
      </c>
      <c r="C1298" t="s">
        <v>32288</v>
      </c>
      <c r="D1298" t="s">
        <v>32289</v>
      </c>
      <c r="E1298" t="s">
        <v>47665</v>
      </c>
      <c r="F1298" s="7" t="s">
        <v>32289</v>
      </c>
      <c r="G1298" s="6" t="s">
        <v>48299</v>
      </c>
      <c r="H1298" s="3" t="s">
        <v>12443</v>
      </c>
      <c r="I1298" s="3" t="s">
        <v>12443</v>
      </c>
      <c r="J1298" t="s">
        <v>57135</v>
      </c>
      <c r="K1298" t="s">
        <v>48337</v>
      </c>
    </row>
    <row r="1299" spans="1:11" ht="14.4" customHeight="1" x14ac:dyDescent="0.3">
      <c r="A1299" t="s">
        <v>22073</v>
      </c>
      <c r="B1299" t="s">
        <v>32290</v>
      </c>
      <c r="C1299" t="s">
        <v>32291</v>
      </c>
      <c r="D1299" t="s">
        <v>9542</v>
      </c>
      <c r="E1299" t="s">
        <v>30533</v>
      </c>
      <c r="F1299" s="5" t="s">
        <v>9542</v>
      </c>
      <c r="G1299" s="6" t="s">
        <v>3740</v>
      </c>
      <c r="H1299" s="3" t="s">
        <v>12443</v>
      </c>
      <c r="I1299" s="3" t="s">
        <v>12443</v>
      </c>
      <c r="J1299" t="s">
        <v>57136</v>
      </c>
      <c r="K1299" t="s">
        <v>48338</v>
      </c>
    </row>
    <row r="1300" spans="1:11" ht="14.4" customHeight="1" x14ac:dyDescent="0.3">
      <c r="A1300" t="s">
        <v>22074</v>
      </c>
      <c r="B1300" t="s">
        <v>32292</v>
      </c>
      <c r="C1300" t="s">
        <v>32293</v>
      </c>
      <c r="D1300" t="s">
        <v>9562</v>
      </c>
      <c r="E1300" t="s">
        <v>3733</v>
      </c>
      <c r="F1300" s="5" t="s">
        <v>9562</v>
      </c>
      <c r="G1300" s="5" t="s">
        <v>3733</v>
      </c>
      <c r="H1300" s="3" t="s">
        <v>12443</v>
      </c>
      <c r="I1300" s="3" t="s">
        <v>12443</v>
      </c>
      <c r="J1300" t="s">
        <v>57137</v>
      </c>
      <c r="K1300" t="s">
        <v>48339</v>
      </c>
    </row>
    <row r="1301" spans="1:11" ht="14.4" customHeight="1" x14ac:dyDescent="0.3">
      <c r="A1301" t="s">
        <v>22075</v>
      </c>
      <c r="B1301" t="s">
        <v>32294</v>
      </c>
      <c r="C1301" t="s">
        <v>32295</v>
      </c>
      <c r="D1301" t="s">
        <v>32289</v>
      </c>
      <c r="E1301" t="s">
        <v>47665</v>
      </c>
      <c r="F1301" s="7" t="s">
        <v>32289</v>
      </c>
      <c r="G1301" s="6" t="s">
        <v>48299</v>
      </c>
      <c r="H1301" s="3" t="s">
        <v>12443</v>
      </c>
      <c r="I1301" s="3" t="s">
        <v>12443</v>
      </c>
      <c r="J1301" t="s">
        <v>57138</v>
      </c>
      <c r="K1301" t="s">
        <v>48340</v>
      </c>
    </row>
    <row r="1302" spans="1:11" ht="14.4" customHeight="1" x14ac:dyDescent="0.3">
      <c r="A1302" t="s">
        <v>22076</v>
      </c>
      <c r="B1302" t="s">
        <v>32296</v>
      </c>
      <c r="C1302" t="s">
        <v>32297</v>
      </c>
      <c r="D1302" t="s">
        <v>9562</v>
      </c>
      <c r="E1302" t="s">
        <v>3733</v>
      </c>
      <c r="F1302" s="5" t="s">
        <v>9562</v>
      </c>
      <c r="G1302" s="5" t="s">
        <v>3733</v>
      </c>
      <c r="H1302" s="3" t="s">
        <v>12443</v>
      </c>
      <c r="I1302" s="3" t="s">
        <v>12443</v>
      </c>
      <c r="J1302" t="s">
        <v>57139</v>
      </c>
      <c r="K1302" t="s">
        <v>48341</v>
      </c>
    </row>
    <row r="1303" spans="1:11" ht="14.4" customHeight="1" x14ac:dyDescent="0.3">
      <c r="A1303" t="s">
        <v>22078</v>
      </c>
      <c r="B1303" t="s">
        <v>32302</v>
      </c>
      <c r="C1303" t="s">
        <v>32303</v>
      </c>
      <c r="D1303" t="s">
        <v>9664</v>
      </c>
      <c r="E1303" t="s">
        <v>3796</v>
      </c>
      <c r="F1303" s="6" t="s">
        <v>9375</v>
      </c>
      <c r="G1303" s="5" t="s">
        <v>3796</v>
      </c>
      <c r="H1303" s="3" t="s">
        <v>12443</v>
      </c>
      <c r="I1303" s="3" t="s">
        <v>12443</v>
      </c>
      <c r="J1303" t="s">
        <v>57140</v>
      </c>
      <c r="K1303" t="s">
        <v>48343</v>
      </c>
    </row>
    <row r="1304" spans="1:11" ht="14.4" customHeight="1" x14ac:dyDescent="0.3">
      <c r="A1304" t="s">
        <v>22079</v>
      </c>
      <c r="B1304" t="s">
        <v>32304</v>
      </c>
      <c r="C1304" t="s">
        <v>32305</v>
      </c>
      <c r="D1304" t="s">
        <v>9670</v>
      </c>
      <c r="E1304" t="s">
        <v>32265</v>
      </c>
      <c r="F1304" s="5" t="s">
        <v>9670</v>
      </c>
      <c r="G1304" s="6" t="s">
        <v>4677</v>
      </c>
      <c r="H1304" s="3" t="s">
        <v>12443</v>
      </c>
      <c r="I1304" s="3" t="s">
        <v>12443</v>
      </c>
      <c r="J1304" t="s">
        <v>57141</v>
      </c>
      <c r="K1304" t="s">
        <v>48344</v>
      </c>
    </row>
    <row r="1305" spans="1:11" ht="14.4" customHeight="1" x14ac:dyDescent="0.3">
      <c r="A1305" t="s">
        <v>22080</v>
      </c>
      <c r="B1305" t="s">
        <v>32306</v>
      </c>
      <c r="C1305" t="s">
        <v>32307</v>
      </c>
      <c r="D1305" t="s">
        <v>9680</v>
      </c>
      <c r="E1305" t="s">
        <v>3871</v>
      </c>
      <c r="F1305" s="5" t="s">
        <v>9680</v>
      </c>
      <c r="G1305" s="5" t="s">
        <v>3871</v>
      </c>
      <c r="H1305" s="3" t="s">
        <v>12443</v>
      </c>
      <c r="I1305" s="3" t="s">
        <v>12443</v>
      </c>
      <c r="J1305" t="s">
        <v>57142</v>
      </c>
      <c r="K1305" t="s">
        <v>48345</v>
      </c>
    </row>
    <row r="1306" spans="1:11" ht="14.4" customHeight="1" x14ac:dyDescent="0.3">
      <c r="A1306" t="s">
        <v>22082</v>
      </c>
      <c r="B1306" t="s">
        <v>32312</v>
      </c>
      <c r="C1306" t="s">
        <v>32313</v>
      </c>
      <c r="D1306" t="s">
        <v>9670</v>
      </c>
      <c r="E1306" t="s">
        <v>32265</v>
      </c>
      <c r="F1306" s="5" t="s">
        <v>9670</v>
      </c>
      <c r="G1306" s="6" t="s">
        <v>4677</v>
      </c>
      <c r="H1306" s="3" t="s">
        <v>12443</v>
      </c>
      <c r="I1306" s="3" t="s">
        <v>12443</v>
      </c>
      <c r="J1306" t="s">
        <v>57143</v>
      </c>
      <c r="K1306" t="s">
        <v>48347</v>
      </c>
    </row>
    <row r="1307" spans="1:11" ht="14.4" customHeight="1" x14ac:dyDescent="0.3">
      <c r="A1307" t="s">
        <v>22083</v>
      </c>
      <c r="B1307" t="s">
        <v>32314</v>
      </c>
      <c r="C1307" t="s">
        <v>32315</v>
      </c>
      <c r="D1307" t="s">
        <v>9375</v>
      </c>
      <c r="E1307" t="s">
        <v>32316</v>
      </c>
      <c r="F1307" s="5" t="s">
        <v>9375</v>
      </c>
      <c r="G1307" s="6" t="s">
        <v>3796</v>
      </c>
      <c r="H1307" s="3" t="s">
        <v>12443</v>
      </c>
      <c r="I1307" s="3" t="s">
        <v>12443</v>
      </c>
      <c r="J1307" t="s">
        <v>57144</v>
      </c>
      <c r="K1307" t="s">
        <v>48348</v>
      </c>
    </row>
    <row r="1308" spans="1:11" ht="14.4" customHeight="1" x14ac:dyDescent="0.3">
      <c r="A1308" t="s">
        <v>22084</v>
      </c>
      <c r="B1308" t="s">
        <v>32317</v>
      </c>
      <c r="C1308" t="s">
        <v>32318</v>
      </c>
      <c r="D1308" t="s">
        <v>9111</v>
      </c>
      <c r="E1308" t="s">
        <v>32319</v>
      </c>
      <c r="F1308" s="5" t="s">
        <v>9111</v>
      </c>
      <c r="G1308" s="6" t="s">
        <v>3739</v>
      </c>
      <c r="H1308" s="3" t="s">
        <v>12443</v>
      </c>
      <c r="I1308" s="3" t="s">
        <v>12443</v>
      </c>
      <c r="J1308" t="s">
        <v>57145</v>
      </c>
      <c r="K1308" t="s">
        <v>48349</v>
      </c>
    </row>
    <row r="1309" spans="1:11" ht="14.4" customHeight="1" x14ac:dyDescent="0.3">
      <c r="A1309" t="s">
        <v>22085</v>
      </c>
      <c r="B1309" t="s">
        <v>32320</v>
      </c>
      <c r="C1309" t="s">
        <v>32321</v>
      </c>
      <c r="D1309" t="s">
        <v>9721</v>
      </c>
      <c r="E1309" t="s">
        <v>32319</v>
      </c>
      <c r="F1309" s="6" t="s">
        <v>12506</v>
      </c>
      <c r="G1309" s="6" t="s">
        <v>3739</v>
      </c>
      <c r="H1309" s="3" t="s">
        <v>12443</v>
      </c>
      <c r="I1309" s="3" t="s">
        <v>12443</v>
      </c>
      <c r="J1309" t="s">
        <v>57146</v>
      </c>
      <c r="K1309" t="s">
        <v>48350</v>
      </c>
    </row>
    <row r="1310" spans="1:11" ht="14.4" customHeight="1" x14ac:dyDescent="0.3">
      <c r="A1310" t="s">
        <v>22087</v>
      </c>
      <c r="B1310" t="s">
        <v>32325</v>
      </c>
      <c r="C1310" t="s">
        <v>32326</v>
      </c>
      <c r="D1310" t="s">
        <v>9111</v>
      </c>
      <c r="E1310" t="s">
        <v>3739</v>
      </c>
      <c r="F1310" s="5" t="s">
        <v>9111</v>
      </c>
      <c r="G1310" s="5" t="s">
        <v>3739</v>
      </c>
      <c r="H1310" s="3" t="s">
        <v>12443</v>
      </c>
      <c r="I1310" s="3" t="s">
        <v>12443</v>
      </c>
      <c r="J1310" t="s">
        <v>57147</v>
      </c>
      <c r="K1310" t="s">
        <v>48352</v>
      </c>
    </row>
    <row r="1311" spans="1:11" ht="14.4" customHeight="1" x14ac:dyDescent="0.3">
      <c r="A1311" t="s">
        <v>22088</v>
      </c>
      <c r="B1311" t="s">
        <v>32327</v>
      </c>
      <c r="C1311" t="s">
        <v>32328</v>
      </c>
      <c r="D1311" t="s">
        <v>9089</v>
      </c>
      <c r="E1311" t="s">
        <v>3739</v>
      </c>
      <c r="F1311" s="5" t="s">
        <v>9089</v>
      </c>
      <c r="G1311" s="5" t="s">
        <v>3739</v>
      </c>
      <c r="H1311" s="3" t="s">
        <v>12443</v>
      </c>
      <c r="I1311" s="3" t="s">
        <v>12443</v>
      </c>
      <c r="J1311" t="s">
        <v>57148</v>
      </c>
      <c r="K1311" t="s">
        <v>48353</v>
      </c>
    </row>
    <row r="1312" spans="1:11" ht="14.4" customHeight="1" x14ac:dyDescent="0.3">
      <c r="A1312" t="s">
        <v>22089</v>
      </c>
      <c r="B1312" t="s">
        <v>32329</v>
      </c>
      <c r="C1312" t="s">
        <v>32330</v>
      </c>
      <c r="D1312" t="s">
        <v>32331</v>
      </c>
      <c r="E1312" t="s">
        <v>3887</v>
      </c>
      <c r="F1312" s="6" t="s">
        <v>9764</v>
      </c>
      <c r="G1312" s="5" t="s">
        <v>3887</v>
      </c>
      <c r="H1312" s="3" t="s">
        <v>12443</v>
      </c>
      <c r="I1312" s="3" t="s">
        <v>12443</v>
      </c>
      <c r="J1312" t="s">
        <v>57149</v>
      </c>
      <c r="K1312" t="s">
        <v>48354</v>
      </c>
    </row>
    <row r="1313" spans="1:11" ht="14.4" customHeight="1" x14ac:dyDescent="0.3">
      <c r="A1313" t="s">
        <v>22090</v>
      </c>
      <c r="B1313" t="s">
        <v>32332</v>
      </c>
      <c r="C1313" t="s">
        <v>32333</v>
      </c>
      <c r="D1313" t="s">
        <v>9793</v>
      </c>
      <c r="E1313" t="s">
        <v>31998</v>
      </c>
      <c r="F1313" s="5" t="s">
        <v>9793</v>
      </c>
      <c r="G1313" s="6" t="s">
        <v>4708</v>
      </c>
      <c r="H1313" s="3" t="s">
        <v>12443</v>
      </c>
      <c r="I1313" s="3" t="s">
        <v>12443</v>
      </c>
      <c r="J1313" t="s">
        <v>57150</v>
      </c>
      <c r="K1313" t="s">
        <v>48355</v>
      </c>
    </row>
    <row r="1314" spans="1:11" ht="14.4" customHeight="1" x14ac:dyDescent="0.3">
      <c r="A1314" t="s">
        <v>22092</v>
      </c>
      <c r="B1314" t="s">
        <v>32338</v>
      </c>
      <c r="C1314" t="s">
        <v>32339</v>
      </c>
      <c r="D1314" t="s">
        <v>9638</v>
      </c>
      <c r="E1314" t="s">
        <v>32340</v>
      </c>
      <c r="F1314" s="5" t="s">
        <v>9638</v>
      </c>
      <c r="G1314" s="6" t="s">
        <v>12499</v>
      </c>
      <c r="H1314" s="3" t="s">
        <v>12443</v>
      </c>
      <c r="I1314" s="3" t="s">
        <v>12443</v>
      </c>
      <c r="J1314" t="s">
        <v>57151</v>
      </c>
      <c r="K1314" t="s">
        <v>48357</v>
      </c>
    </row>
    <row r="1315" spans="1:11" ht="14.4" customHeight="1" x14ac:dyDescent="0.3">
      <c r="A1315" t="s">
        <v>22093</v>
      </c>
      <c r="B1315" t="s">
        <v>32341</v>
      </c>
      <c r="C1315" t="s">
        <v>32342</v>
      </c>
      <c r="D1315" t="s">
        <v>9793</v>
      </c>
      <c r="E1315" t="s">
        <v>31998</v>
      </c>
      <c r="F1315" s="5" t="s">
        <v>9793</v>
      </c>
      <c r="G1315" s="6" t="s">
        <v>4708</v>
      </c>
      <c r="H1315" s="3" t="s">
        <v>12443</v>
      </c>
      <c r="I1315" s="3" t="s">
        <v>12443</v>
      </c>
      <c r="J1315" t="s">
        <v>57152</v>
      </c>
      <c r="K1315" t="s">
        <v>48358</v>
      </c>
    </row>
    <row r="1316" spans="1:11" ht="14.4" customHeight="1" x14ac:dyDescent="0.3">
      <c r="A1316" t="s">
        <v>22095</v>
      </c>
      <c r="B1316" t="s">
        <v>32346</v>
      </c>
      <c r="C1316" t="s">
        <v>32347</v>
      </c>
      <c r="D1316" t="s">
        <v>9824</v>
      </c>
      <c r="E1316" t="s">
        <v>30370</v>
      </c>
      <c r="F1316" s="5" t="s">
        <v>9824</v>
      </c>
      <c r="G1316" s="6" t="s">
        <v>4715</v>
      </c>
      <c r="H1316" s="3" t="s">
        <v>12443</v>
      </c>
      <c r="I1316" s="3" t="s">
        <v>12443</v>
      </c>
      <c r="J1316" t="s">
        <v>57153</v>
      </c>
      <c r="K1316" t="s">
        <v>48360</v>
      </c>
    </row>
    <row r="1317" spans="1:11" ht="14.4" customHeight="1" x14ac:dyDescent="0.3">
      <c r="A1317" t="s">
        <v>22096</v>
      </c>
      <c r="B1317" t="s">
        <v>32348</v>
      </c>
      <c r="C1317" t="s">
        <v>32349</v>
      </c>
      <c r="D1317" t="s">
        <v>9247</v>
      </c>
      <c r="E1317" t="s">
        <v>3760</v>
      </c>
      <c r="F1317" s="5" t="s">
        <v>9247</v>
      </c>
      <c r="G1317" s="5" t="s">
        <v>3760</v>
      </c>
      <c r="H1317" s="3" t="s">
        <v>12443</v>
      </c>
      <c r="I1317" s="3" t="s">
        <v>12443</v>
      </c>
      <c r="J1317" t="s">
        <v>57154</v>
      </c>
      <c r="K1317" t="s">
        <v>48361</v>
      </c>
    </row>
    <row r="1318" spans="1:11" ht="14.4" customHeight="1" x14ac:dyDescent="0.3">
      <c r="A1318" t="s">
        <v>22097</v>
      </c>
      <c r="B1318" t="s">
        <v>32350</v>
      </c>
      <c r="C1318" t="s">
        <v>32351</v>
      </c>
      <c r="D1318" t="s">
        <v>9638</v>
      </c>
      <c r="E1318" t="s">
        <v>32352</v>
      </c>
      <c r="F1318" s="5" t="s">
        <v>9638</v>
      </c>
      <c r="G1318" s="6" t="s">
        <v>12499</v>
      </c>
      <c r="H1318" s="3" t="s">
        <v>12443</v>
      </c>
      <c r="I1318" s="3" t="s">
        <v>12443</v>
      </c>
      <c r="J1318" t="s">
        <v>57155</v>
      </c>
      <c r="K1318" t="s">
        <v>48362</v>
      </c>
    </row>
    <row r="1319" spans="1:11" ht="14.4" customHeight="1" x14ac:dyDescent="0.3">
      <c r="A1319" t="s">
        <v>22098</v>
      </c>
      <c r="B1319" t="s">
        <v>32353</v>
      </c>
      <c r="C1319" t="s">
        <v>32354</v>
      </c>
      <c r="D1319" t="s">
        <v>9247</v>
      </c>
      <c r="E1319" t="s">
        <v>3760</v>
      </c>
      <c r="F1319" s="5" t="s">
        <v>9247</v>
      </c>
      <c r="G1319" s="5" t="s">
        <v>3760</v>
      </c>
      <c r="H1319" s="3" t="s">
        <v>12443</v>
      </c>
      <c r="I1319" s="3" t="s">
        <v>12443</v>
      </c>
      <c r="J1319" t="s">
        <v>57156</v>
      </c>
      <c r="K1319" t="s">
        <v>48363</v>
      </c>
    </row>
    <row r="1320" spans="1:11" ht="14.4" customHeight="1" x14ac:dyDescent="0.3">
      <c r="A1320" t="s">
        <v>22099</v>
      </c>
      <c r="B1320" t="s">
        <v>32355</v>
      </c>
      <c r="C1320" t="s">
        <v>32356</v>
      </c>
      <c r="D1320" t="s">
        <v>9247</v>
      </c>
      <c r="E1320" t="s">
        <v>3760</v>
      </c>
      <c r="F1320" s="5" t="s">
        <v>9247</v>
      </c>
      <c r="G1320" s="5" t="s">
        <v>3760</v>
      </c>
      <c r="H1320" s="3" t="s">
        <v>12443</v>
      </c>
      <c r="I1320" s="3" t="s">
        <v>12443</v>
      </c>
      <c r="J1320" t="s">
        <v>57157</v>
      </c>
      <c r="K1320" t="s">
        <v>48364</v>
      </c>
    </row>
    <row r="1321" spans="1:11" ht="14.4" customHeight="1" x14ac:dyDescent="0.3">
      <c r="A1321" t="s">
        <v>22101</v>
      </c>
      <c r="B1321" t="s">
        <v>32361</v>
      </c>
      <c r="C1321" t="s">
        <v>32362</v>
      </c>
      <c r="D1321" t="s">
        <v>9793</v>
      </c>
      <c r="E1321" t="s">
        <v>31998</v>
      </c>
      <c r="F1321" s="5" t="s">
        <v>9793</v>
      </c>
      <c r="G1321" s="6" t="s">
        <v>4708</v>
      </c>
      <c r="H1321" s="3" t="s">
        <v>12443</v>
      </c>
      <c r="I1321" s="3" t="s">
        <v>12443</v>
      </c>
      <c r="J1321" t="s">
        <v>57158</v>
      </c>
      <c r="K1321" t="s">
        <v>48366</v>
      </c>
    </row>
    <row r="1322" spans="1:11" ht="14.4" customHeight="1" x14ac:dyDescent="0.3">
      <c r="A1322" t="s">
        <v>22102</v>
      </c>
      <c r="B1322" t="s">
        <v>32363</v>
      </c>
      <c r="C1322" t="s">
        <v>32364</v>
      </c>
      <c r="D1322" t="s">
        <v>9793</v>
      </c>
      <c r="E1322" t="s">
        <v>4708</v>
      </c>
      <c r="F1322" s="5" t="s">
        <v>9793</v>
      </c>
      <c r="G1322" s="5" t="s">
        <v>4708</v>
      </c>
      <c r="H1322" s="3" t="s">
        <v>12443</v>
      </c>
      <c r="I1322" s="3" t="s">
        <v>12443</v>
      </c>
      <c r="J1322" t="s">
        <v>57159</v>
      </c>
      <c r="K1322" t="s">
        <v>48367</v>
      </c>
    </row>
    <row r="1323" spans="1:11" ht="14.4" customHeight="1" x14ac:dyDescent="0.3">
      <c r="A1323" t="s">
        <v>22103</v>
      </c>
      <c r="B1323" t="s">
        <v>32365</v>
      </c>
      <c r="C1323" t="s">
        <v>32366</v>
      </c>
      <c r="D1323" t="s">
        <v>9793</v>
      </c>
      <c r="E1323" t="s">
        <v>4708</v>
      </c>
      <c r="F1323" s="5" t="s">
        <v>9793</v>
      </c>
      <c r="G1323" s="5" t="s">
        <v>4708</v>
      </c>
      <c r="H1323" s="3" t="s">
        <v>12443</v>
      </c>
      <c r="I1323" s="3" t="s">
        <v>12443</v>
      </c>
      <c r="J1323" t="s">
        <v>57160</v>
      </c>
      <c r="K1323" t="s">
        <v>48368</v>
      </c>
    </row>
    <row r="1324" spans="1:11" ht="14.4" customHeight="1" x14ac:dyDescent="0.3">
      <c r="A1324" t="s">
        <v>22104</v>
      </c>
      <c r="B1324" t="s">
        <v>32367</v>
      </c>
      <c r="C1324" t="s">
        <v>32368</v>
      </c>
      <c r="D1324" t="s">
        <v>9859</v>
      </c>
      <c r="E1324" t="s">
        <v>31998</v>
      </c>
      <c r="F1324" s="5" t="s">
        <v>9859</v>
      </c>
      <c r="G1324" s="6" t="s">
        <v>4708</v>
      </c>
      <c r="H1324" s="3" t="s">
        <v>12443</v>
      </c>
      <c r="I1324" s="3" t="s">
        <v>12443</v>
      </c>
      <c r="J1324" t="s">
        <v>57161</v>
      </c>
      <c r="K1324" t="s">
        <v>48369</v>
      </c>
    </row>
    <row r="1325" spans="1:11" ht="14.4" customHeight="1" x14ac:dyDescent="0.3">
      <c r="A1325" t="s">
        <v>22105</v>
      </c>
      <c r="B1325" t="s">
        <v>32369</v>
      </c>
      <c r="C1325" t="s">
        <v>32370</v>
      </c>
      <c r="D1325" t="s">
        <v>9862</v>
      </c>
      <c r="E1325" t="s">
        <v>29141</v>
      </c>
      <c r="F1325" s="6" t="s">
        <v>12528</v>
      </c>
      <c r="G1325" s="6" t="s">
        <v>12484</v>
      </c>
      <c r="H1325" s="3" t="s">
        <v>12443</v>
      </c>
      <c r="I1325" s="3" t="s">
        <v>12443</v>
      </c>
      <c r="J1325" t="s">
        <v>57162</v>
      </c>
      <c r="K1325" t="s">
        <v>48370</v>
      </c>
    </row>
    <row r="1326" spans="1:11" ht="14.4" customHeight="1" x14ac:dyDescent="0.3">
      <c r="A1326" t="s">
        <v>22106</v>
      </c>
      <c r="B1326" t="s">
        <v>32371</v>
      </c>
      <c r="C1326" t="s">
        <v>32372</v>
      </c>
      <c r="D1326" t="s">
        <v>9866</v>
      </c>
      <c r="E1326" t="s">
        <v>28528</v>
      </c>
      <c r="F1326" s="5" t="s">
        <v>9866</v>
      </c>
      <c r="G1326" s="6" t="s">
        <v>4118</v>
      </c>
      <c r="H1326" s="3" t="s">
        <v>12443</v>
      </c>
      <c r="I1326" s="3" t="s">
        <v>12443</v>
      </c>
      <c r="J1326" t="s">
        <v>57163</v>
      </c>
      <c r="K1326" t="s">
        <v>48371</v>
      </c>
    </row>
    <row r="1327" spans="1:11" ht="14.4" customHeight="1" x14ac:dyDescent="0.3">
      <c r="A1327" t="s">
        <v>22107</v>
      </c>
      <c r="B1327" t="s">
        <v>32373</v>
      </c>
      <c r="C1327" t="s">
        <v>32374</v>
      </c>
      <c r="D1327" t="s">
        <v>9868</v>
      </c>
      <c r="E1327" t="s">
        <v>28401</v>
      </c>
      <c r="F1327" s="5" t="s">
        <v>9868</v>
      </c>
      <c r="G1327" s="6" t="s">
        <v>4416</v>
      </c>
      <c r="H1327" s="3" t="s">
        <v>12443</v>
      </c>
      <c r="I1327" s="3" t="s">
        <v>12443</v>
      </c>
      <c r="J1327" t="s">
        <v>57164</v>
      </c>
      <c r="K1327" t="s">
        <v>48372</v>
      </c>
    </row>
    <row r="1328" spans="1:11" ht="14.4" customHeight="1" x14ac:dyDescent="0.3">
      <c r="A1328" t="s">
        <v>22109</v>
      </c>
      <c r="B1328" t="s">
        <v>32379</v>
      </c>
      <c r="C1328" t="s">
        <v>32380</v>
      </c>
      <c r="D1328" t="s">
        <v>32331</v>
      </c>
      <c r="E1328" t="s">
        <v>32381</v>
      </c>
      <c r="F1328" s="6" t="s">
        <v>9764</v>
      </c>
      <c r="G1328" s="6" t="s">
        <v>3887</v>
      </c>
      <c r="H1328" s="3" t="s">
        <v>12443</v>
      </c>
      <c r="I1328" s="3" t="s">
        <v>12443</v>
      </c>
      <c r="J1328" t="s">
        <v>57165</v>
      </c>
      <c r="K1328" t="s">
        <v>48374</v>
      </c>
    </row>
    <row r="1329" spans="1:11" ht="14.4" customHeight="1" x14ac:dyDescent="0.3">
      <c r="A1329" t="s">
        <v>22111</v>
      </c>
      <c r="B1329" t="s">
        <v>32385</v>
      </c>
      <c r="C1329" t="s">
        <v>32386</v>
      </c>
      <c r="D1329" t="s">
        <v>9897</v>
      </c>
      <c r="E1329" t="s">
        <v>32387</v>
      </c>
      <c r="F1329" s="5" t="s">
        <v>9897</v>
      </c>
      <c r="G1329" s="6" t="s">
        <v>4602</v>
      </c>
      <c r="H1329" s="3" t="s">
        <v>12443</v>
      </c>
      <c r="I1329" s="3" t="s">
        <v>12443</v>
      </c>
      <c r="J1329" t="s">
        <v>57166</v>
      </c>
      <c r="K1329" t="s">
        <v>48376</v>
      </c>
    </row>
    <row r="1330" spans="1:11" ht="14.4" customHeight="1" x14ac:dyDescent="0.3">
      <c r="A1330" t="s">
        <v>22112</v>
      </c>
      <c r="B1330" t="s">
        <v>32388</v>
      </c>
      <c r="C1330" t="s">
        <v>32389</v>
      </c>
      <c r="D1330" t="s">
        <v>9903</v>
      </c>
      <c r="E1330" t="s">
        <v>31840</v>
      </c>
      <c r="F1330" s="5" t="s">
        <v>9903</v>
      </c>
      <c r="G1330" s="6" t="s">
        <v>4712</v>
      </c>
      <c r="H1330" s="3" t="s">
        <v>12443</v>
      </c>
      <c r="I1330" s="3" t="s">
        <v>12443</v>
      </c>
      <c r="J1330" t="s">
        <v>57167</v>
      </c>
      <c r="K1330" t="s">
        <v>48377</v>
      </c>
    </row>
    <row r="1331" spans="1:11" ht="14.4" customHeight="1" x14ac:dyDescent="0.3">
      <c r="A1331" t="s">
        <v>22114</v>
      </c>
      <c r="B1331" t="s">
        <v>32392</v>
      </c>
      <c r="C1331" t="s">
        <v>32393</v>
      </c>
      <c r="D1331" t="s">
        <v>9859</v>
      </c>
      <c r="E1331" t="s">
        <v>31998</v>
      </c>
      <c r="F1331" s="5" t="s">
        <v>9859</v>
      </c>
      <c r="G1331" s="6" t="s">
        <v>4708</v>
      </c>
      <c r="H1331" s="3" t="s">
        <v>12443</v>
      </c>
      <c r="I1331" s="3" t="s">
        <v>12443</v>
      </c>
      <c r="J1331" t="s">
        <v>57168</v>
      </c>
      <c r="K1331" t="s">
        <v>48379</v>
      </c>
    </row>
    <row r="1332" spans="1:11" ht="14.4" customHeight="1" x14ac:dyDescent="0.3">
      <c r="A1332" t="s">
        <v>22115</v>
      </c>
      <c r="B1332" t="s">
        <v>32394</v>
      </c>
      <c r="C1332" t="s">
        <v>32395</v>
      </c>
      <c r="D1332" t="s">
        <v>9921</v>
      </c>
      <c r="E1332" t="s">
        <v>32396</v>
      </c>
      <c r="F1332" s="6" t="s">
        <v>12528</v>
      </c>
      <c r="G1332" s="6" t="s">
        <v>12484</v>
      </c>
      <c r="H1332" s="3" t="s">
        <v>12443</v>
      </c>
      <c r="I1332" s="3" t="s">
        <v>12443</v>
      </c>
      <c r="J1332" t="s">
        <v>57169</v>
      </c>
      <c r="K1332" t="s">
        <v>48380</v>
      </c>
    </row>
    <row r="1333" spans="1:11" ht="14.4" customHeight="1" x14ac:dyDescent="0.3">
      <c r="A1333" t="s">
        <v>22117</v>
      </c>
      <c r="B1333" t="s">
        <v>32399</v>
      </c>
      <c r="C1333" t="s">
        <v>32400</v>
      </c>
      <c r="D1333" t="s">
        <v>9988</v>
      </c>
      <c r="E1333" t="s">
        <v>3924</v>
      </c>
      <c r="F1333" s="6" t="s">
        <v>12531</v>
      </c>
      <c r="G1333" s="5" t="s">
        <v>3924</v>
      </c>
      <c r="H1333" s="3" t="s">
        <v>12443</v>
      </c>
      <c r="I1333" s="3" t="s">
        <v>12443</v>
      </c>
      <c r="J1333" t="s">
        <v>57170</v>
      </c>
      <c r="K1333" t="s">
        <v>48382</v>
      </c>
    </row>
    <row r="1334" spans="1:11" ht="14.4" customHeight="1" x14ac:dyDescent="0.3">
      <c r="A1334" t="s">
        <v>22118</v>
      </c>
      <c r="B1334" t="s">
        <v>32401</v>
      </c>
      <c r="C1334" t="s">
        <v>32402</v>
      </c>
      <c r="D1334" t="s">
        <v>9952</v>
      </c>
      <c r="E1334" t="s">
        <v>28670</v>
      </c>
      <c r="F1334" s="5" t="s">
        <v>9952</v>
      </c>
      <c r="G1334" s="6" t="s">
        <v>3870</v>
      </c>
      <c r="H1334" s="3" t="s">
        <v>12443</v>
      </c>
      <c r="I1334" s="3" t="s">
        <v>12443</v>
      </c>
      <c r="J1334" t="s">
        <v>57171</v>
      </c>
      <c r="K1334" t="s">
        <v>48383</v>
      </c>
    </row>
    <row r="1335" spans="1:11" ht="14.4" customHeight="1" x14ac:dyDescent="0.3">
      <c r="A1335" t="s">
        <v>22119</v>
      </c>
      <c r="B1335" t="s">
        <v>32403</v>
      </c>
      <c r="C1335" t="s">
        <v>32404</v>
      </c>
      <c r="D1335" t="s">
        <v>32405</v>
      </c>
      <c r="E1335" t="s">
        <v>30032</v>
      </c>
      <c r="F1335" s="7" t="s">
        <v>32405</v>
      </c>
      <c r="G1335" s="6" t="s">
        <v>3928</v>
      </c>
      <c r="H1335" s="3" t="s">
        <v>12443</v>
      </c>
      <c r="I1335" s="3" t="s">
        <v>12443</v>
      </c>
      <c r="J1335" t="s">
        <v>57172</v>
      </c>
      <c r="K1335" t="s">
        <v>48384</v>
      </c>
    </row>
    <row r="1336" spans="1:11" ht="14.4" customHeight="1" x14ac:dyDescent="0.3">
      <c r="A1336" t="s">
        <v>22121</v>
      </c>
      <c r="B1336" t="s">
        <v>32409</v>
      </c>
      <c r="C1336" t="s">
        <v>32410</v>
      </c>
      <c r="D1336" t="s">
        <v>9988</v>
      </c>
      <c r="E1336" t="s">
        <v>32411</v>
      </c>
      <c r="F1336" s="6" t="s">
        <v>12531</v>
      </c>
      <c r="G1336" s="6" t="s">
        <v>3924</v>
      </c>
      <c r="H1336" s="3" t="s">
        <v>12443</v>
      </c>
      <c r="I1336" s="3" t="s">
        <v>12443</v>
      </c>
      <c r="J1336" t="s">
        <v>57173</v>
      </c>
      <c r="K1336" t="s">
        <v>48386</v>
      </c>
    </row>
    <row r="1337" spans="1:11" ht="14.4" customHeight="1" x14ac:dyDescent="0.3">
      <c r="A1337" t="s">
        <v>22122</v>
      </c>
      <c r="B1337" t="s">
        <v>32412</v>
      </c>
      <c r="C1337" t="s">
        <v>32413</v>
      </c>
      <c r="D1337" t="s">
        <v>9952</v>
      </c>
      <c r="E1337" t="s">
        <v>28670</v>
      </c>
      <c r="F1337" s="5" t="s">
        <v>9952</v>
      </c>
      <c r="G1337" s="6" t="s">
        <v>3870</v>
      </c>
      <c r="H1337" s="3" t="s">
        <v>12443</v>
      </c>
      <c r="I1337" s="3" t="s">
        <v>12443</v>
      </c>
      <c r="J1337" t="s">
        <v>57174</v>
      </c>
      <c r="K1337" t="s">
        <v>48387</v>
      </c>
    </row>
    <row r="1338" spans="1:11" ht="14.4" customHeight="1" x14ac:dyDescent="0.3">
      <c r="A1338" t="s">
        <v>22123</v>
      </c>
      <c r="B1338" t="s">
        <v>32414</v>
      </c>
      <c r="C1338" t="s">
        <v>32415</v>
      </c>
      <c r="D1338" t="s">
        <v>10006</v>
      </c>
      <c r="E1338" t="s">
        <v>3760</v>
      </c>
      <c r="F1338" s="5" t="s">
        <v>10006</v>
      </c>
      <c r="G1338" s="5" t="s">
        <v>3760</v>
      </c>
      <c r="H1338" s="3" t="s">
        <v>12443</v>
      </c>
      <c r="I1338" s="3" t="s">
        <v>12443</v>
      </c>
      <c r="J1338" t="s">
        <v>57175</v>
      </c>
      <c r="K1338" t="s">
        <v>48388</v>
      </c>
    </row>
    <row r="1339" spans="1:11" ht="14.4" customHeight="1" x14ac:dyDescent="0.3">
      <c r="A1339" t="s">
        <v>22124</v>
      </c>
      <c r="B1339" t="s">
        <v>22124</v>
      </c>
      <c r="C1339" t="s">
        <v>32416</v>
      </c>
      <c r="D1339" t="s">
        <v>12305</v>
      </c>
      <c r="E1339" t="s">
        <v>32417</v>
      </c>
      <c r="F1339" s="5" t="s">
        <v>12305</v>
      </c>
      <c r="G1339" s="6" t="s">
        <v>5051</v>
      </c>
      <c r="H1339" s="3" t="s">
        <v>12443</v>
      </c>
      <c r="I1339" s="3" t="s">
        <v>12443</v>
      </c>
      <c r="J1339" t="s">
        <v>57176</v>
      </c>
      <c r="K1339" t="s">
        <v>48389</v>
      </c>
    </row>
    <row r="1340" spans="1:11" ht="14.4" customHeight="1" x14ac:dyDescent="0.3">
      <c r="A1340" t="s">
        <v>22126</v>
      </c>
      <c r="B1340" t="s">
        <v>32420</v>
      </c>
      <c r="C1340" t="s">
        <v>32421</v>
      </c>
      <c r="D1340" t="s">
        <v>10038</v>
      </c>
      <c r="E1340" t="s">
        <v>3953</v>
      </c>
      <c r="F1340" s="5" t="s">
        <v>10038</v>
      </c>
      <c r="G1340" s="6" t="s">
        <v>3976</v>
      </c>
      <c r="H1340" s="3" t="s">
        <v>12443</v>
      </c>
      <c r="I1340" s="3" t="s">
        <v>12443</v>
      </c>
      <c r="J1340" t="s">
        <v>57177</v>
      </c>
      <c r="K1340" t="s">
        <v>48391</v>
      </c>
    </row>
    <row r="1341" spans="1:11" ht="14.4" customHeight="1" x14ac:dyDescent="0.3">
      <c r="A1341" t="s">
        <v>22127</v>
      </c>
      <c r="B1341" t="s">
        <v>32422</v>
      </c>
      <c r="C1341" t="s">
        <v>32423</v>
      </c>
      <c r="D1341" t="s">
        <v>10068</v>
      </c>
      <c r="E1341" t="s">
        <v>32424</v>
      </c>
      <c r="F1341" s="5" t="s">
        <v>10068</v>
      </c>
      <c r="G1341" s="6" t="s">
        <v>4012</v>
      </c>
      <c r="H1341" s="3" t="s">
        <v>12443</v>
      </c>
      <c r="I1341" s="3" t="s">
        <v>12443</v>
      </c>
      <c r="J1341" t="s">
        <v>57178</v>
      </c>
      <c r="K1341" t="s">
        <v>48392</v>
      </c>
    </row>
    <row r="1342" spans="1:11" ht="14.4" customHeight="1" x14ac:dyDescent="0.3">
      <c r="A1342" t="s">
        <v>22128</v>
      </c>
      <c r="B1342" t="s">
        <v>32425</v>
      </c>
      <c r="C1342" t="s">
        <v>32426</v>
      </c>
      <c r="D1342" t="s">
        <v>10055</v>
      </c>
      <c r="E1342" t="s">
        <v>30032</v>
      </c>
      <c r="F1342" s="5" t="s">
        <v>10055</v>
      </c>
      <c r="G1342" s="6" t="s">
        <v>4316</v>
      </c>
      <c r="H1342" s="3" t="s">
        <v>12443</v>
      </c>
      <c r="I1342" s="3" t="s">
        <v>12443</v>
      </c>
      <c r="J1342" t="s">
        <v>57179</v>
      </c>
      <c r="K1342" t="s">
        <v>48393</v>
      </c>
    </row>
    <row r="1343" spans="1:11" ht="14.4" customHeight="1" x14ac:dyDescent="0.3">
      <c r="A1343" t="s">
        <v>22129</v>
      </c>
      <c r="B1343" t="s">
        <v>32427</v>
      </c>
      <c r="C1343" t="s">
        <v>32428</v>
      </c>
      <c r="D1343" t="s">
        <v>9316</v>
      </c>
      <c r="E1343" t="s">
        <v>3733</v>
      </c>
      <c r="F1343" s="5" t="s">
        <v>9316</v>
      </c>
      <c r="G1343" s="5" t="s">
        <v>3733</v>
      </c>
      <c r="H1343" s="3" t="s">
        <v>12443</v>
      </c>
      <c r="I1343" s="3" t="s">
        <v>12443</v>
      </c>
      <c r="J1343" t="s">
        <v>57180</v>
      </c>
      <c r="K1343" t="s">
        <v>48394</v>
      </c>
    </row>
    <row r="1344" spans="1:11" ht="14.4" customHeight="1" x14ac:dyDescent="0.3">
      <c r="A1344" t="s">
        <v>22130</v>
      </c>
      <c r="B1344" t="s">
        <v>32429</v>
      </c>
      <c r="C1344" t="s">
        <v>32430</v>
      </c>
      <c r="D1344" t="s">
        <v>10068</v>
      </c>
      <c r="E1344" t="s">
        <v>32424</v>
      </c>
      <c r="F1344" s="5" t="s">
        <v>10068</v>
      </c>
      <c r="G1344" s="6" t="s">
        <v>4012</v>
      </c>
      <c r="H1344" s="3" t="s">
        <v>12443</v>
      </c>
      <c r="I1344" s="3" t="s">
        <v>12443</v>
      </c>
      <c r="J1344" t="s">
        <v>57181</v>
      </c>
      <c r="K1344" t="s">
        <v>48395</v>
      </c>
    </row>
    <row r="1345" spans="1:11" ht="14.4" customHeight="1" x14ac:dyDescent="0.3">
      <c r="A1345" t="s">
        <v>22131</v>
      </c>
      <c r="B1345" t="s">
        <v>32431</v>
      </c>
      <c r="C1345" t="s">
        <v>32432</v>
      </c>
      <c r="D1345" t="s">
        <v>10071</v>
      </c>
      <c r="E1345" t="s">
        <v>32433</v>
      </c>
      <c r="F1345" s="6" t="s">
        <v>12546</v>
      </c>
      <c r="G1345" s="6" t="s">
        <v>3975</v>
      </c>
      <c r="H1345" s="3" t="s">
        <v>12443</v>
      </c>
      <c r="I1345" s="3" t="s">
        <v>12443</v>
      </c>
      <c r="J1345" t="s">
        <v>57182</v>
      </c>
      <c r="K1345" t="s">
        <v>48396</v>
      </c>
    </row>
    <row r="1346" spans="1:11" ht="14.4" customHeight="1" x14ac:dyDescent="0.3">
      <c r="A1346" t="s">
        <v>22132</v>
      </c>
      <c r="B1346" t="s">
        <v>32434</v>
      </c>
      <c r="C1346" t="s">
        <v>32435</v>
      </c>
      <c r="D1346" t="s">
        <v>9399</v>
      </c>
      <c r="E1346" t="s">
        <v>32219</v>
      </c>
      <c r="F1346" s="5" t="s">
        <v>9399</v>
      </c>
      <c r="G1346" s="6" t="s">
        <v>4657</v>
      </c>
      <c r="H1346" s="3" t="s">
        <v>12443</v>
      </c>
      <c r="I1346" s="3" t="s">
        <v>12443</v>
      </c>
      <c r="J1346" t="s">
        <v>57183</v>
      </c>
      <c r="K1346" t="s">
        <v>48397</v>
      </c>
    </row>
    <row r="1347" spans="1:11" ht="14.4" customHeight="1" x14ac:dyDescent="0.3">
      <c r="A1347" t="s">
        <v>22133</v>
      </c>
      <c r="B1347" t="s">
        <v>32436</v>
      </c>
      <c r="C1347" t="s">
        <v>32437</v>
      </c>
      <c r="D1347" t="s">
        <v>10038</v>
      </c>
      <c r="E1347" t="s">
        <v>3953</v>
      </c>
      <c r="F1347" s="5" t="s">
        <v>10038</v>
      </c>
      <c r="G1347" s="6" t="s">
        <v>3976</v>
      </c>
      <c r="H1347" s="3" t="s">
        <v>12443</v>
      </c>
      <c r="I1347" s="3" t="s">
        <v>12443</v>
      </c>
      <c r="J1347" t="s">
        <v>57184</v>
      </c>
      <c r="K1347" t="s">
        <v>48398</v>
      </c>
    </row>
    <row r="1348" spans="1:11" ht="14.4" customHeight="1" x14ac:dyDescent="0.3">
      <c r="A1348" t="s">
        <v>22134</v>
      </c>
      <c r="B1348" t="s">
        <v>32438</v>
      </c>
      <c r="C1348" t="s">
        <v>32439</v>
      </c>
      <c r="D1348" t="s">
        <v>10088</v>
      </c>
      <c r="E1348" t="s">
        <v>3964</v>
      </c>
      <c r="F1348" s="5" t="s">
        <v>10088</v>
      </c>
      <c r="G1348" s="5" t="s">
        <v>3964</v>
      </c>
      <c r="H1348" s="3" t="s">
        <v>12443</v>
      </c>
      <c r="I1348" s="3" t="s">
        <v>12443</v>
      </c>
      <c r="J1348" t="s">
        <v>57185</v>
      </c>
      <c r="K1348" t="s">
        <v>48399</v>
      </c>
    </row>
    <row r="1349" spans="1:11" ht="14.4" customHeight="1" x14ac:dyDescent="0.3">
      <c r="A1349" t="s">
        <v>22135</v>
      </c>
      <c r="B1349" t="s">
        <v>32440</v>
      </c>
      <c r="C1349" t="s">
        <v>32441</v>
      </c>
      <c r="D1349" t="s">
        <v>10096</v>
      </c>
      <c r="E1349" t="s">
        <v>30629</v>
      </c>
      <c r="F1349" s="5" t="s">
        <v>10096</v>
      </c>
      <c r="G1349" s="6" t="s">
        <v>5230</v>
      </c>
      <c r="H1349" s="3" t="s">
        <v>12443</v>
      </c>
      <c r="I1349" s="3" t="s">
        <v>12443</v>
      </c>
      <c r="J1349" t="s">
        <v>57186</v>
      </c>
      <c r="K1349" t="s">
        <v>48400</v>
      </c>
    </row>
    <row r="1350" spans="1:11" ht="14.4" customHeight="1" x14ac:dyDescent="0.3">
      <c r="A1350" t="s">
        <v>22136</v>
      </c>
      <c r="B1350" t="s">
        <v>32442</v>
      </c>
      <c r="C1350" t="s">
        <v>32443</v>
      </c>
      <c r="D1350" t="s">
        <v>9316</v>
      </c>
      <c r="E1350" t="s">
        <v>3733</v>
      </c>
      <c r="F1350" s="5" t="s">
        <v>9316</v>
      </c>
      <c r="G1350" s="5" t="s">
        <v>3733</v>
      </c>
      <c r="H1350" s="3" t="s">
        <v>12443</v>
      </c>
      <c r="I1350" s="3" t="s">
        <v>12443</v>
      </c>
      <c r="J1350" t="s">
        <v>57187</v>
      </c>
      <c r="K1350" t="s">
        <v>48401</v>
      </c>
    </row>
    <row r="1351" spans="1:11" ht="14.4" customHeight="1" x14ac:dyDescent="0.3">
      <c r="A1351" t="s">
        <v>22137</v>
      </c>
      <c r="B1351" t="s">
        <v>32444</v>
      </c>
      <c r="C1351" t="s">
        <v>32445</v>
      </c>
      <c r="D1351" t="s">
        <v>10116</v>
      </c>
      <c r="E1351" t="s">
        <v>3975</v>
      </c>
      <c r="F1351" s="5" t="s">
        <v>10116</v>
      </c>
      <c r="G1351" s="5" t="s">
        <v>3975</v>
      </c>
      <c r="H1351" s="3" t="s">
        <v>12443</v>
      </c>
      <c r="I1351" s="3" t="s">
        <v>12443</v>
      </c>
      <c r="J1351" t="s">
        <v>57188</v>
      </c>
      <c r="K1351" t="s">
        <v>48402</v>
      </c>
    </row>
    <row r="1352" spans="1:11" ht="14.4" customHeight="1" x14ac:dyDescent="0.3">
      <c r="A1352" t="s">
        <v>22138</v>
      </c>
      <c r="B1352" t="s">
        <v>32446</v>
      </c>
      <c r="C1352" t="s">
        <v>32447</v>
      </c>
      <c r="D1352" t="s">
        <v>10071</v>
      </c>
      <c r="E1352" t="s">
        <v>3975</v>
      </c>
      <c r="F1352" s="6" t="s">
        <v>12546</v>
      </c>
      <c r="G1352" s="5" t="s">
        <v>3975</v>
      </c>
      <c r="H1352" s="3" t="s">
        <v>12443</v>
      </c>
      <c r="I1352" s="3" t="s">
        <v>12443</v>
      </c>
      <c r="J1352" t="s">
        <v>57189</v>
      </c>
      <c r="K1352" t="s">
        <v>48403</v>
      </c>
    </row>
    <row r="1353" spans="1:11" ht="14.4" customHeight="1" x14ac:dyDescent="0.3">
      <c r="A1353" t="s">
        <v>22139</v>
      </c>
      <c r="B1353" t="s">
        <v>22139</v>
      </c>
      <c r="C1353" t="s">
        <v>32448</v>
      </c>
      <c r="D1353" t="s">
        <v>10038</v>
      </c>
      <c r="E1353" t="s">
        <v>3976</v>
      </c>
      <c r="F1353" s="5" t="s">
        <v>10038</v>
      </c>
      <c r="G1353" s="5" t="s">
        <v>3976</v>
      </c>
      <c r="H1353" s="3" t="s">
        <v>12443</v>
      </c>
      <c r="I1353" s="3" t="s">
        <v>12443</v>
      </c>
      <c r="J1353" t="s">
        <v>57190</v>
      </c>
      <c r="K1353" t="s">
        <v>48404</v>
      </c>
    </row>
    <row r="1354" spans="1:11" ht="14.4" customHeight="1" x14ac:dyDescent="0.3">
      <c r="A1354" t="s">
        <v>22140</v>
      </c>
      <c r="B1354" t="s">
        <v>32449</v>
      </c>
      <c r="C1354" t="s">
        <v>32450</v>
      </c>
      <c r="D1354" t="s">
        <v>10068</v>
      </c>
      <c r="E1354" t="s">
        <v>4012</v>
      </c>
      <c r="F1354" s="5" t="s">
        <v>10068</v>
      </c>
      <c r="G1354" s="5" t="s">
        <v>4012</v>
      </c>
      <c r="H1354" s="3" t="s">
        <v>12443</v>
      </c>
      <c r="I1354" s="3" t="s">
        <v>12443</v>
      </c>
      <c r="J1354" t="s">
        <v>57191</v>
      </c>
      <c r="K1354" t="s">
        <v>48405</v>
      </c>
    </row>
    <row r="1355" spans="1:11" ht="14.4" customHeight="1" x14ac:dyDescent="0.3">
      <c r="A1355" t="s">
        <v>22141</v>
      </c>
      <c r="B1355" t="s">
        <v>32451</v>
      </c>
      <c r="C1355" t="s">
        <v>32452</v>
      </c>
      <c r="D1355" t="s">
        <v>10038</v>
      </c>
      <c r="E1355" t="s">
        <v>3976</v>
      </c>
      <c r="F1355" s="5" t="s">
        <v>10038</v>
      </c>
      <c r="G1355" s="5" t="s">
        <v>3976</v>
      </c>
      <c r="H1355" s="3" t="s">
        <v>12443</v>
      </c>
      <c r="I1355" s="3" t="s">
        <v>12443</v>
      </c>
      <c r="J1355" t="s">
        <v>57192</v>
      </c>
      <c r="K1355" t="s">
        <v>48406</v>
      </c>
    </row>
    <row r="1356" spans="1:11" ht="14.4" customHeight="1" x14ac:dyDescent="0.3">
      <c r="A1356" t="s">
        <v>22142</v>
      </c>
      <c r="B1356" t="s">
        <v>32453</v>
      </c>
      <c r="C1356" t="s">
        <v>32454</v>
      </c>
      <c r="D1356" t="s">
        <v>10142</v>
      </c>
      <c r="E1356" t="s">
        <v>28741</v>
      </c>
      <c r="F1356" s="5" t="s">
        <v>10142</v>
      </c>
      <c r="G1356" s="6" t="s">
        <v>4212</v>
      </c>
      <c r="H1356" s="3" t="s">
        <v>12443</v>
      </c>
      <c r="I1356" s="3" t="s">
        <v>12443</v>
      </c>
      <c r="J1356" t="s">
        <v>57193</v>
      </c>
      <c r="K1356" t="s">
        <v>48407</v>
      </c>
    </row>
    <row r="1357" spans="1:11" ht="14.4" customHeight="1" x14ac:dyDescent="0.3">
      <c r="A1357" t="s">
        <v>22143</v>
      </c>
      <c r="B1357" t="s">
        <v>32455</v>
      </c>
      <c r="C1357" t="s">
        <v>32456</v>
      </c>
      <c r="D1357" t="s">
        <v>10143</v>
      </c>
      <c r="E1357" t="s">
        <v>3984</v>
      </c>
      <c r="F1357" s="5" t="s">
        <v>10143</v>
      </c>
      <c r="G1357" s="5" t="s">
        <v>3984</v>
      </c>
      <c r="H1357" s="3" t="s">
        <v>12443</v>
      </c>
      <c r="I1357" s="3" t="s">
        <v>12443</v>
      </c>
      <c r="J1357" t="s">
        <v>57194</v>
      </c>
      <c r="K1357" t="s">
        <v>48408</v>
      </c>
    </row>
    <row r="1358" spans="1:11" ht="14.4" customHeight="1" x14ac:dyDescent="0.3">
      <c r="A1358" t="s">
        <v>22144</v>
      </c>
      <c r="B1358" t="s">
        <v>32457</v>
      </c>
      <c r="C1358" t="s">
        <v>32458</v>
      </c>
      <c r="D1358" t="s">
        <v>10155</v>
      </c>
      <c r="E1358" t="s">
        <v>47481</v>
      </c>
      <c r="F1358" s="5" t="s">
        <v>10155</v>
      </c>
      <c r="G1358" s="6" t="s">
        <v>3999</v>
      </c>
      <c r="H1358" s="3" t="s">
        <v>12443</v>
      </c>
      <c r="I1358" s="3" t="s">
        <v>12443</v>
      </c>
      <c r="J1358" t="s">
        <v>57195</v>
      </c>
      <c r="K1358" t="s">
        <v>48409</v>
      </c>
    </row>
    <row r="1359" spans="1:11" ht="14.4" customHeight="1" x14ac:dyDescent="0.3">
      <c r="A1359" t="s">
        <v>22146</v>
      </c>
      <c r="B1359" t="s">
        <v>32463</v>
      </c>
      <c r="C1359" t="s">
        <v>32464</v>
      </c>
      <c r="D1359" t="s">
        <v>32465</v>
      </c>
      <c r="E1359" t="s">
        <v>3991</v>
      </c>
      <c r="F1359" s="6" t="s">
        <v>10176</v>
      </c>
      <c r="G1359" s="5" t="s">
        <v>3991</v>
      </c>
      <c r="H1359" s="3" t="s">
        <v>12443</v>
      </c>
      <c r="I1359" s="3" t="s">
        <v>12443</v>
      </c>
      <c r="J1359" t="s">
        <v>57196</v>
      </c>
      <c r="K1359" t="s">
        <v>48411</v>
      </c>
    </row>
    <row r="1360" spans="1:11" ht="14.4" customHeight="1" x14ac:dyDescent="0.3">
      <c r="A1360" t="s">
        <v>22150</v>
      </c>
      <c r="B1360" t="s">
        <v>32475</v>
      </c>
      <c r="C1360" t="s">
        <v>32476</v>
      </c>
      <c r="D1360" t="s">
        <v>10882</v>
      </c>
      <c r="E1360" t="s">
        <v>32477</v>
      </c>
      <c r="F1360" s="5" t="s">
        <v>10882</v>
      </c>
      <c r="G1360" s="6" t="s">
        <v>4185</v>
      </c>
      <c r="H1360" s="3" t="s">
        <v>12443</v>
      </c>
      <c r="I1360" s="3" t="s">
        <v>12443</v>
      </c>
      <c r="J1360" t="s">
        <v>57197</v>
      </c>
      <c r="K1360" t="s">
        <v>48415</v>
      </c>
    </row>
    <row r="1361" spans="1:11" ht="14.4" customHeight="1" x14ac:dyDescent="0.3">
      <c r="A1361" t="s">
        <v>22151</v>
      </c>
      <c r="B1361" t="s">
        <v>32478</v>
      </c>
      <c r="C1361" t="s">
        <v>32479</v>
      </c>
      <c r="D1361" t="s">
        <v>10116</v>
      </c>
      <c r="E1361" t="s">
        <v>32433</v>
      </c>
      <c r="F1361" s="5" t="s">
        <v>10116</v>
      </c>
      <c r="G1361" s="6" t="s">
        <v>3975</v>
      </c>
      <c r="H1361" s="3" t="s">
        <v>12443</v>
      </c>
      <c r="I1361" s="3" t="s">
        <v>12443</v>
      </c>
      <c r="J1361" t="s">
        <v>57198</v>
      </c>
      <c r="K1361" t="s">
        <v>48416</v>
      </c>
    </row>
    <row r="1362" spans="1:11" ht="14.4" customHeight="1" x14ac:dyDescent="0.3">
      <c r="A1362" t="s">
        <v>22152</v>
      </c>
      <c r="B1362" t="s">
        <v>32480</v>
      </c>
      <c r="C1362" t="s">
        <v>32481</v>
      </c>
      <c r="D1362" t="s">
        <v>10006</v>
      </c>
      <c r="E1362" t="s">
        <v>3760</v>
      </c>
      <c r="F1362" s="5" t="s">
        <v>10006</v>
      </c>
      <c r="G1362" s="5" t="s">
        <v>3760</v>
      </c>
      <c r="H1362" s="3" t="s">
        <v>12443</v>
      </c>
      <c r="I1362" s="3" t="s">
        <v>12443</v>
      </c>
      <c r="J1362" t="s">
        <v>57199</v>
      </c>
      <c r="K1362" t="s">
        <v>48417</v>
      </c>
    </row>
    <row r="1363" spans="1:11" ht="14.4" customHeight="1" x14ac:dyDescent="0.3">
      <c r="A1363" t="s">
        <v>22154</v>
      </c>
      <c r="B1363" t="s">
        <v>32484</v>
      </c>
      <c r="C1363" t="s">
        <v>32485</v>
      </c>
      <c r="D1363" t="s">
        <v>32486</v>
      </c>
      <c r="E1363" t="s">
        <v>28320</v>
      </c>
      <c r="F1363" s="7" t="s">
        <v>32486</v>
      </c>
      <c r="G1363" s="6" t="s">
        <v>3752</v>
      </c>
      <c r="H1363" s="3" t="s">
        <v>12443</v>
      </c>
      <c r="I1363" s="3" t="s">
        <v>12443</v>
      </c>
      <c r="J1363" t="s">
        <v>57200</v>
      </c>
      <c r="K1363" t="s">
        <v>48419</v>
      </c>
    </row>
    <row r="1364" spans="1:11" ht="14.4" customHeight="1" x14ac:dyDescent="0.3">
      <c r="A1364" t="s">
        <v>22155</v>
      </c>
      <c r="B1364" t="s">
        <v>32487</v>
      </c>
      <c r="C1364" t="s">
        <v>32488</v>
      </c>
      <c r="D1364" t="s">
        <v>32489</v>
      </c>
      <c r="E1364" t="s">
        <v>32490</v>
      </c>
      <c r="F1364" s="7" t="s">
        <v>47947</v>
      </c>
      <c r="G1364" s="6" t="s">
        <v>47302</v>
      </c>
      <c r="H1364" s="3" t="s">
        <v>12443</v>
      </c>
      <c r="I1364" s="3" t="s">
        <v>12443</v>
      </c>
      <c r="J1364" t="s">
        <v>57201</v>
      </c>
      <c r="K1364" t="s">
        <v>48420</v>
      </c>
    </row>
    <row r="1365" spans="1:11" ht="14.4" customHeight="1" x14ac:dyDescent="0.3">
      <c r="A1365" t="s">
        <v>22156</v>
      </c>
      <c r="B1365" t="s">
        <v>32491</v>
      </c>
      <c r="C1365" t="s">
        <v>32492</v>
      </c>
      <c r="D1365" t="s">
        <v>47482</v>
      </c>
      <c r="E1365" t="s">
        <v>32493</v>
      </c>
      <c r="F1365" s="7" t="s">
        <v>12564</v>
      </c>
      <c r="G1365" t="s">
        <v>5055</v>
      </c>
      <c r="H1365" s="3" t="s">
        <v>12443</v>
      </c>
      <c r="I1365" s="3" t="s">
        <v>12443</v>
      </c>
      <c r="J1365" t="s">
        <v>57202</v>
      </c>
      <c r="K1365" t="s">
        <v>48421</v>
      </c>
    </row>
    <row r="1366" spans="1:11" ht="14.4" customHeight="1" x14ac:dyDescent="0.3">
      <c r="A1366" t="s">
        <v>22157</v>
      </c>
      <c r="B1366" t="s">
        <v>32494</v>
      </c>
      <c r="C1366" t="s">
        <v>32495</v>
      </c>
      <c r="D1366" t="s">
        <v>10263</v>
      </c>
      <c r="E1366" t="s">
        <v>29849</v>
      </c>
      <c r="F1366" s="5" t="s">
        <v>10263</v>
      </c>
      <c r="G1366" s="6" t="s">
        <v>4136</v>
      </c>
      <c r="H1366" s="3" t="s">
        <v>12443</v>
      </c>
      <c r="I1366" s="3" t="s">
        <v>12443</v>
      </c>
      <c r="J1366" t="s">
        <v>57203</v>
      </c>
      <c r="K1366" t="s">
        <v>48422</v>
      </c>
    </row>
    <row r="1367" spans="1:11" ht="14.4" customHeight="1" x14ac:dyDescent="0.3">
      <c r="A1367" t="s">
        <v>22158</v>
      </c>
      <c r="B1367" t="s">
        <v>32496</v>
      </c>
      <c r="C1367" t="s">
        <v>32497</v>
      </c>
      <c r="D1367" t="s">
        <v>10303</v>
      </c>
      <c r="E1367" t="s">
        <v>47483</v>
      </c>
      <c r="F1367" s="5" t="s">
        <v>10303</v>
      </c>
      <c r="G1367" s="6" t="s">
        <v>5225</v>
      </c>
      <c r="H1367" s="3" t="s">
        <v>12443</v>
      </c>
      <c r="I1367" s="3" t="s">
        <v>12443</v>
      </c>
      <c r="J1367" t="s">
        <v>57204</v>
      </c>
      <c r="K1367" t="s">
        <v>48423</v>
      </c>
    </row>
    <row r="1368" spans="1:11" ht="14.4" customHeight="1" x14ac:dyDescent="0.3">
      <c r="A1368" t="s">
        <v>22159</v>
      </c>
      <c r="B1368" t="s">
        <v>32498</v>
      </c>
      <c r="C1368" t="s">
        <v>32499</v>
      </c>
      <c r="D1368" t="s">
        <v>10307</v>
      </c>
      <c r="E1368" t="s">
        <v>4025</v>
      </c>
      <c r="F1368" s="5" t="s">
        <v>10307</v>
      </c>
      <c r="G1368" s="5" t="s">
        <v>4025</v>
      </c>
      <c r="H1368" s="3" t="s">
        <v>12443</v>
      </c>
      <c r="I1368" s="3" t="s">
        <v>12443</v>
      </c>
      <c r="J1368" t="s">
        <v>57205</v>
      </c>
      <c r="K1368" t="s">
        <v>48424</v>
      </c>
    </row>
    <row r="1369" spans="1:11" ht="14.4" customHeight="1" x14ac:dyDescent="0.3">
      <c r="A1369" t="s">
        <v>22160</v>
      </c>
      <c r="B1369" t="s">
        <v>32500</v>
      </c>
      <c r="C1369" t="s">
        <v>32501</v>
      </c>
      <c r="D1369" t="s">
        <v>47482</v>
      </c>
      <c r="E1369" t="s">
        <v>32502</v>
      </c>
      <c r="F1369" s="7" t="s">
        <v>12564</v>
      </c>
      <c r="G1369" t="s">
        <v>5055</v>
      </c>
      <c r="H1369" s="3" t="s">
        <v>12443</v>
      </c>
      <c r="I1369" s="3" t="s">
        <v>12443</v>
      </c>
      <c r="J1369" t="s">
        <v>57206</v>
      </c>
      <c r="K1369" t="s">
        <v>48425</v>
      </c>
    </row>
    <row r="1370" spans="1:11" ht="14.4" customHeight="1" x14ac:dyDescent="0.3">
      <c r="A1370" t="s">
        <v>22161</v>
      </c>
      <c r="B1370" t="s">
        <v>32503</v>
      </c>
      <c r="C1370" t="s">
        <v>32504</v>
      </c>
      <c r="D1370" t="s">
        <v>10326</v>
      </c>
      <c r="E1370" t="s">
        <v>30581</v>
      </c>
      <c r="F1370" s="7" t="s">
        <v>10326</v>
      </c>
      <c r="G1370" s="6" t="s">
        <v>4057</v>
      </c>
      <c r="H1370" s="3" t="s">
        <v>12443</v>
      </c>
      <c r="I1370" s="3" t="s">
        <v>12443</v>
      </c>
      <c r="J1370" t="s">
        <v>57207</v>
      </c>
      <c r="K1370" t="s">
        <v>48426</v>
      </c>
    </row>
    <row r="1371" spans="1:11" ht="14.4" customHeight="1" x14ac:dyDescent="0.3">
      <c r="A1371" t="s">
        <v>22162</v>
      </c>
      <c r="B1371" t="s">
        <v>32505</v>
      </c>
      <c r="C1371" t="s">
        <v>32506</v>
      </c>
      <c r="D1371" t="s">
        <v>10263</v>
      </c>
      <c r="E1371" t="s">
        <v>29478</v>
      </c>
      <c r="F1371" s="5" t="s">
        <v>10263</v>
      </c>
      <c r="G1371" s="6" t="s">
        <v>4136</v>
      </c>
      <c r="H1371" s="3" t="s">
        <v>12443</v>
      </c>
      <c r="I1371" s="3" t="s">
        <v>12443</v>
      </c>
      <c r="J1371" t="s">
        <v>57208</v>
      </c>
      <c r="K1371" t="s">
        <v>48427</v>
      </c>
    </row>
    <row r="1372" spans="1:11" ht="14.4" customHeight="1" x14ac:dyDescent="0.3">
      <c r="A1372" t="s">
        <v>22163</v>
      </c>
      <c r="B1372" t="s">
        <v>32507</v>
      </c>
      <c r="C1372" t="s">
        <v>32508</v>
      </c>
      <c r="D1372" t="s">
        <v>10344</v>
      </c>
      <c r="E1372" t="s">
        <v>32509</v>
      </c>
      <c r="F1372" s="5" t="s">
        <v>10344</v>
      </c>
      <c r="G1372" s="6" t="s">
        <v>4800</v>
      </c>
      <c r="H1372" s="3" t="s">
        <v>12443</v>
      </c>
      <c r="I1372" s="3" t="s">
        <v>12443</v>
      </c>
      <c r="J1372" t="s">
        <v>57209</v>
      </c>
      <c r="K1372" t="s">
        <v>48428</v>
      </c>
    </row>
    <row r="1373" spans="1:11" ht="14.4" customHeight="1" x14ac:dyDescent="0.3">
      <c r="A1373" t="s">
        <v>22164</v>
      </c>
      <c r="B1373" t="s">
        <v>32510</v>
      </c>
      <c r="C1373" t="s">
        <v>32511</v>
      </c>
      <c r="D1373" t="s">
        <v>12318</v>
      </c>
      <c r="E1373" t="s">
        <v>32512</v>
      </c>
      <c r="F1373" s="5" t="s">
        <v>12318</v>
      </c>
      <c r="G1373" s="6" t="s">
        <v>4581</v>
      </c>
      <c r="H1373" s="3" t="s">
        <v>12443</v>
      </c>
      <c r="I1373" s="3" t="s">
        <v>12443</v>
      </c>
      <c r="J1373" t="s">
        <v>57210</v>
      </c>
      <c r="K1373" t="s">
        <v>48429</v>
      </c>
    </row>
    <row r="1374" spans="1:11" ht="14.4" customHeight="1" x14ac:dyDescent="0.3">
      <c r="A1374" t="s">
        <v>22165</v>
      </c>
      <c r="B1374" t="s">
        <v>32513</v>
      </c>
      <c r="C1374" t="s">
        <v>32514</v>
      </c>
      <c r="D1374" t="s">
        <v>10362</v>
      </c>
      <c r="E1374" t="s">
        <v>29658</v>
      </c>
      <c r="F1374" s="5" t="s">
        <v>10362</v>
      </c>
      <c r="G1374" s="6" t="s">
        <v>5325</v>
      </c>
      <c r="H1374" s="3" t="s">
        <v>12443</v>
      </c>
      <c r="I1374" s="3" t="s">
        <v>12443</v>
      </c>
      <c r="J1374" t="s">
        <v>57211</v>
      </c>
      <c r="K1374" t="s">
        <v>48430</v>
      </c>
    </row>
    <row r="1375" spans="1:11" ht="14.4" customHeight="1" x14ac:dyDescent="0.3">
      <c r="A1375" t="s">
        <v>22167</v>
      </c>
      <c r="B1375" t="s">
        <v>32518</v>
      </c>
      <c r="C1375" t="s">
        <v>32519</v>
      </c>
      <c r="D1375" t="s">
        <v>10387</v>
      </c>
      <c r="E1375" t="s">
        <v>28628</v>
      </c>
      <c r="F1375" s="5" t="s">
        <v>10387</v>
      </c>
      <c r="G1375" s="6" t="s">
        <v>4074</v>
      </c>
      <c r="H1375" s="3" t="s">
        <v>12443</v>
      </c>
      <c r="I1375" s="3" t="s">
        <v>12443</v>
      </c>
      <c r="J1375" t="s">
        <v>57212</v>
      </c>
      <c r="K1375" t="s">
        <v>48432</v>
      </c>
    </row>
    <row r="1376" spans="1:11" ht="14.4" customHeight="1" x14ac:dyDescent="0.3">
      <c r="A1376" t="s">
        <v>22168</v>
      </c>
      <c r="B1376" t="s">
        <v>32520</v>
      </c>
      <c r="C1376" t="s">
        <v>32521</v>
      </c>
      <c r="D1376" t="s">
        <v>10362</v>
      </c>
      <c r="E1376" t="s">
        <v>29658</v>
      </c>
      <c r="F1376" s="5" t="s">
        <v>10362</v>
      </c>
      <c r="G1376" s="6" t="s">
        <v>5325</v>
      </c>
      <c r="H1376" s="3" t="s">
        <v>12443</v>
      </c>
      <c r="I1376" s="3" t="s">
        <v>12443</v>
      </c>
      <c r="J1376" t="s">
        <v>57213</v>
      </c>
      <c r="K1376" t="s">
        <v>48433</v>
      </c>
    </row>
    <row r="1377" spans="1:11" ht="14.4" customHeight="1" x14ac:dyDescent="0.3">
      <c r="A1377" t="s">
        <v>22169</v>
      </c>
      <c r="B1377" t="s">
        <v>32522</v>
      </c>
      <c r="C1377" t="s">
        <v>32523</v>
      </c>
      <c r="D1377" t="s">
        <v>32524</v>
      </c>
      <c r="E1377" t="s">
        <v>3770</v>
      </c>
      <c r="F1377" s="6" t="s">
        <v>10388</v>
      </c>
      <c r="G1377" s="5" t="s">
        <v>3770</v>
      </c>
      <c r="H1377" s="3" t="s">
        <v>12443</v>
      </c>
      <c r="I1377" s="3" t="s">
        <v>12443</v>
      </c>
      <c r="J1377" t="s">
        <v>57214</v>
      </c>
      <c r="K1377" t="s">
        <v>48434</v>
      </c>
    </row>
    <row r="1378" spans="1:11" ht="14.4" customHeight="1" x14ac:dyDescent="0.3">
      <c r="A1378" t="s">
        <v>22171</v>
      </c>
      <c r="B1378" t="s">
        <v>32529</v>
      </c>
      <c r="C1378" t="s">
        <v>32530</v>
      </c>
      <c r="D1378" t="s">
        <v>10413</v>
      </c>
      <c r="E1378" t="s">
        <v>32531</v>
      </c>
      <c r="F1378" s="5" t="s">
        <v>10413</v>
      </c>
      <c r="G1378" s="6" t="s">
        <v>5129</v>
      </c>
      <c r="H1378" s="3" t="s">
        <v>12443</v>
      </c>
      <c r="I1378" s="3" t="s">
        <v>12443</v>
      </c>
      <c r="J1378" t="s">
        <v>57215</v>
      </c>
      <c r="K1378" t="s">
        <v>48436</v>
      </c>
    </row>
    <row r="1379" spans="1:11" ht="14.4" customHeight="1" x14ac:dyDescent="0.3">
      <c r="A1379" t="s">
        <v>22174</v>
      </c>
      <c r="B1379" t="s">
        <v>32538</v>
      </c>
      <c r="C1379" t="s">
        <v>32539</v>
      </c>
      <c r="D1379" t="s">
        <v>10432</v>
      </c>
      <c r="E1379" t="s">
        <v>32540</v>
      </c>
      <c r="F1379" s="5" t="s">
        <v>10432</v>
      </c>
      <c r="G1379" s="6" t="s">
        <v>5274</v>
      </c>
      <c r="H1379" s="3" t="s">
        <v>12443</v>
      </c>
      <c r="I1379" s="3" t="s">
        <v>12443</v>
      </c>
      <c r="J1379" t="s">
        <v>57216</v>
      </c>
      <c r="K1379" t="s">
        <v>48439</v>
      </c>
    </row>
    <row r="1380" spans="1:11" ht="14.4" customHeight="1" x14ac:dyDescent="0.3">
      <c r="A1380" t="s">
        <v>22175</v>
      </c>
      <c r="B1380" t="s">
        <v>32541</v>
      </c>
      <c r="C1380" t="s">
        <v>32542</v>
      </c>
      <c r="D1380" t="s">
        <v>10344</v>
      </c>
      <c r="E1380" t="s">
        <v>32509</v>
      </c>
      <c r="F1380" s="5" t="s">
        <v>10344</v>
      </c>
      <c r="G1380" s="6" t="s">
        <v>4800</v>
      </c>
      <c r="H1380" s="3" t="s">
        <v>12443</v>
      </c>
      <c r="I1380" s="3" t="s">
        <v>12443</v>
      </c>
      <c r="J1380" t="s">
        <v>57217</v>
      </c>
      <c r="K1380" t="s">
        <v>48440</v>
      </c>
    </row>
    <row r="1381" spans="1:11" ht="14.4" customHeight="1" x14ac:dyDescent="0.3">
      <c r="A1381" t="s">
        <v>22176</v>
      </c>
      <c r="B1381" t="s">
        <v>32543</v>
      </c>
      <c r="C1381" t="s">
        <v>32544</v>
      </c>
      <c r="D1381" t="s">
        <v>10362</v>
      </c>
      <c r="E1381" t="s">
        <v>29658</v>
      </c>
      <c r="F1381" s="5" t="s">
        <v>10362</v>
      </c>
      <c r="G1381" s="6" t="s">
        <v>5325</v>
      </c>
      <c r="H1381" s="3" t="s">
        <v>12443</v>
      </c>
      <c r="I1381" s="3" t="s">
        <v>12443</v>
      </c>
      <c r="J1381" t="s">
        <v>57218</v>
      </c>
      <c r="K1381" t="s">
        <v>48441</v>
      </c>
    </row>
    <row r="1382" spans="1:11" ht="14.4" customHeight="1" x14ac:dyDescent="0.3">
      <c r="A1382" t="s">
        <v>22177</v>
      </c>
      <c r="B1382" t="s">
        <v>32545</v>
      </c>
      <c r="C1382" t="s">
        <v>32546</v>
      </c>
      <c r="D1382" t="s">
        <v>32547</v>
      </c>
      <c r="E1382" t="s">
        <v>32548</v>
      </c>
      <c r="F1382" s="7" t="s">
        <v>32547</v>
      </c>
      <c r="G1382" s="6" t="s">
        <v>32548</v>
      </c>
      <c r="H1382" s="3" t="s">
        <v>12443</v>
      </c>
      <c r="I1382" s="3" t="s">
        <v>12443</v>
      </c>
      <c r="J1382" t="s">
        <v>57219</v>
      </c>
      <c r="K1382" t="s">
        <v>48442</v>
      </c>
    </row>
    <row r="1383" spans="1:11" ht="14.4" customHeight="1" x14ac:dyDescent="0.3">
      <c r="A1383" t="s">
        <v>22180</v>
      </c>
      <c r="B1383" t="s">
        <v>32557</v>
      </c>
      <c r="C1383" t="s">
        <v>32558</v>
      </c>
      <c r="D1383" t="s">
        <v>10362</v>
      </c>
      <c r="E1383" t="s">
        <v>29166</v>
      </c>
      <c r="F1383" s="5" t="s">
        <v>10362</v>
      </c>
      <c r="G1383" s="6" t="s">
        <v>5325</v>
      </c>
      <c r="H1383" s="3" t="s">
        <v>12443</v>
      </c>
      <c r="I1383" s="3" t="s">
        <v>12443</v>
      </c>
      <c r="J1383" t="s">
        <v>57220</v>
      </c>
      <c r="K1383" t="s">
        <v>48445</v>
      </c>
    </row>
    <row r="1384" spans="1:11" ht="14.4" customHeight="1" x14ac:dyDescent="0.3">
      <c r="A1384" t="s">
        <v>22181</v>
      </c>
      <c r="B1384" t="s">
        <v>32559</v>
      </c>
      <c r="C1384" t="s">
        <v>32560</v>
      </c>
      <c r="D1384" t="s">
        <v>10413</v>
      </c>
      <c r="E1384" t="s">
        <v>32531</v>
      </c>
      <c r="F1384" s="5" t="s">
        <v>10413</v>
      </c>
      <c r="G1384" s="6" t="s">
        <v>5129</v>
      </c>
      <c r="H1384" s="3" t="s">
        <v>12443</v>
      </c>
      <c r="I1384" s="3" t="s">
        <v>12443</v>
      </c>
      <c r="J1384" t="s">
        <v>57221</v>
      </c>
      <c r="K1384" t="s">
        <v>48446</v>
      </c>
    </row>
    <row r="1385" spans="1:11" ht="14.4" customHeight="1" x14ac:dyDescent="0.3">
      <c r="A1385" t="s">
        <v>22182</v>
      </c>
      <c r="B1385" t="s">
        <v>32561</v>
      </c>
      <c r="C1385" t="s">
        <v>32562</v>
      </c>
      <c r="D1385" t="s">
        <v>10362</v>
      </c>
      <c r="E1385" t="s">
        <v>3938</v>
      </c>
      <c r="F1385" s="5" t="s">
        <v>10362</v>
      </c>
      <c r="G1385" s="6" t="s">
        <v>5325</v>
      </c>
      <c r="H1385" s="3" t="s">
        <v>12443</v>
      </c>
      <c r="I1385" s="3" t="s">
        <v>12443</v>
      </c>
      <c r="J1385" t="s">
        <v>57222</v>
      </c>
      <c r="K1385" t="s">
        <v>48447</v>
      </c>
    </row>
    <row r="1386" spans="1:11" ht="14.4" customHeight="1" x14ac:dyDescent="0.3">
      <c r="A1386" t="s">
        <v>22183</v>
      </c>
      <c r="B1386" t="s">
        <v>32563</v>
      </c>
      <c r="C1386" t="s">
        <v>32564</v>
      </c>
      <c r="D1386" t="s">
        <v>10479</v>
      </c>
      <c r="E1386" t="s">
        <v>4074</v>
      </c>
      <c r="F1386" s="6" t="s">
        <v>10387</v>
      </c>
      <c r="G1386" s="5" t="s">
        <v>4074</v>
      </c>
      <c r="H1386" s="3" t="s">
        <v>12443</v>
      </c>
      <c r="I1386" s="3" t="s">
        <v>12443</v>
      </c>
      <c r="J1386" t="s">
        <v>57223</v>
      </c>
      <c r="K1386" t="s">
        <v>48448</v>
      </c>
    </row>
    <row r="1387" spans="1:11" ht="14.4" customHeight="1" x14ac:dyDescent="0.3">
      <c r="A1387" t="s">
        <v>22184</v>
      </c>
      <c r="B1387" t="s">
        <v>32565</v>
      </c>
      <c r="C1387" t="s">
        <v>32566</v>
      </c>
      <c r="D1387" t="s">
        <v>10481</v>
      </c>
      <c r="E1387" t="s">
        <v>4005</v>
      </c>
      <c r="F1387" s="5" t="s">
        <v>10481</v>
      </c>
      <c r="G1387" s="5" t="s">
        <v>4005</v>
      </c>
      <c r="H1387" s="3" t="s">
        <v>12443</v>
      </c>
      <c r="I1387" s="3" t="s">
        <v>12443</v>
      </c>
      <c r="J1387" t="s">
        <v>57224</v>
      </c>
      <c r="K1387" t="s">
        <v>48449</v>
      </c>
    </row>
    <row r="1388" spans="1:11" ht="14.4" customHeight="1" x14ac:dyDescent="0.3">
      <c r="A1388" t="s">
        <v>22185</v>
      </c>
      <c r="B1388" t="s">
        <v>32567</v>
      </c>
      <c r="C1388" t="s">
        <v>32568</v>
      </c>
      <c r="D1388" t="s">
        <v>10096</v>
      </c>
      <c r="E1388" t="s">
        <v>32569</v>
      </c>
      <c r="F1388" s="5" t="s">
        <v>10096</v>
      </c>
      <c r="G1388" s="6" t="s">
        <v>5230</v>
      </c>
      <c r="H1388" s="3" t="s">
        <v>12443</v>
      </c>
      <c r="I1388" s="3" t="s">
        <v>12443</v>
      </c>
      <c r="J1388" t="s">
        <v>57225</v>
      </c>
      <c r="K1388" t="s">
        <v>48450</v>
      </c>
    </row>
    <row r="1389" spans="1:11" ht="14.4" customHeight="1" x14ac:dyDescent="0.3">
      <c r="A1389" t="s">
        <v>22186</v>
      </c>
      <c r="B1389" t="s">
        <v>32570</v>
      </c>
      <c r="C1389" t="s">
        <v>32571</v>
      </c>
      <c r="D1389" t="s">
        <v>10497</v>
      </c>
      <c r="E1389" t="s">
        <v>4080</v>
      </c>
      <c r="F1389" s="5" t="s">
        <v>10497</v>
      </c>
      <c r="G1389" s="5" t="s">
        <v>4080</v>
      </c>
      <c r="H1389" s="3" t="s">
        <v>12443</v>
      </c>
      <c r="I1389" s="3" t="s">
        <v>12443</v>
      </c>
      <c r="J1389" t="s">
        <v>57226</v>
      </c>
      <c r="K1389" t="s">
        <v>48451</v>
      </c>
    </row>
    <row r="1390" spans="1:11" ht="14.4" customHeight="1" x14ac:dyDescent="0.3">
      <c r="A1390" t="s">
        <v>22187</v>
      </c>
      <c r="B1390" t="s">
        <v>32572</v>
      </c>
      <c r="C1390" t="s">
        <v>32573</v>
      </c>
      <c r="D1390" t="s">
        <v>10497</v>
      </c>
      <c r="E1390" t="s">
        <v>4080</v>
      </c>
      <c r="F1390" s="5" t="s">
        <v>10497</v>
      </c>
      <c r="G1390" s="5" t="s">
        <v>4080</v>
      </c>
      <c r="H1390" s="3" t="s">
        <v>12443</v>
      </c>
      <c r="I1390" s="3" t="s">
        <v>12443</v>
      </c>
      <c r="J1390" t="s">
        <v>57227</v>
      </c>
      <c r="K1390" t="s">
        <v>48452</v>
      </c>
    </row>
    <row r="1391" spans="1:11" ht="14.4" customHeight="1" x14ac:dyDescent="0.3">
      <c r="A1391" t="s">
        <v>22188</v>
      </c>
      <c r="B1391" t="s">
        <v>32574</v>
      </c>
      <c r="C1391" t="s">
        <v>32575</v>
      </c>
      <c r="D1391" t="s">
        <v>10497</v>
      </c>
      <c r="E1391" t="s">
        <v>31857</v>
      </c>
      <c r="F1391" s="5" t="s">
        <v>10497</v>
      </c>
      <c r="G1391" s="6" t="s">
        <v>4080</v>
      </c>
      <c r="H1391" s="3" t="s">
        <v>12443</v>
      </c>
      <c r="I1391" s="3" t="s">
        <v>12443</v>
      </c>
      <c r="J1391" t="s">
        <v>57228</v>
      </c>
      <c r="K1391" t="s">
        <v>48453</v>
      </c>
    </row>
    <row r="1392" spans="1:11" ht="14.4" customHeight="1" x14ac:dyDescent="0.3">
      <c r="A1392" t="s">
        <v>22189</v>
      </c>
      <c r="B1392" t="s">
        <v>32576</v>
      </c>
      <c r="C1392" t="s">
        <v>32577</v>
      </c>
      <c r="D1392" t="s">
        <v>32578</v>
      </c>
      <c r="E1392" t="s">
        <v>32579</v>
      </c>
      <c r="F1392" s="7" t="s">
        <v>32578</v>
      </c>
      <c r="G1392" s="6" t="s">
        <v>4866</v>
      </c>
      <c r="H1392" s="3" t="s">
        <v>12443</v>
      </c>
      <c r="I1392" s="3" t="s">
        <v>12443</v>
      </c>
      <c r="J1392" t="s">
        <v>57229</v>
      </c>
      <c r="K1392" t="s">
        <v>48454</v>
      </c>
    </row>
    <row r="1393" spans="1:11" ht="14.4" customHeight="1" x14ac:dyDescent="0.3">
      <c r="A1393" t="s">
        <v>22190</v>
      </c>
      <c r="B1393" t="s">
        <v>32580</v>
      </c>
      <c r="C1393" t="s">
        <v>32581</v>
      </c>
      <c r="D1393" t="s">
        <v>11395</v>
      </c>
      <c r="E1393" t="s">
        <v>3752</v>
      </c>
      <c r="F1393" s="5" t="s">
        <v>11395</v>
      </c>
      <c r="G1393" s="6" t="s">
        <v>3816</v>
      </c>
      <c r="H1393" s="3" t="s">
        <v>12443</v>
      </c>
      <c r="I1393" s="3" t="s">
        <v>12443</v>
      </c>
      <c r="J1393" t="s">
        <v>57230</v>
      </c>
      <c r="K1393" t="s">
        <v>48455</v>
      </c>
    </row>
    <row r="1394" spans="1:11" ht="14.4" customHeight="1" x14ac:dyDescent="0.3">
      <c r="A1394" t="s">
        <v>22191</v>
      </c>
      <c r="B1394" t="s">
        <v>32582</v>
      </c>
      <c r="C1394" t="s">
        <v>32583</v>
      </c>
      <c r="D1394" t="s">
        <v>32119</v>
      </c>
      <c r="E1394" t="s">
        <v>3752</v>
      </c>
      <c r="F1394" s="7" t="s">
        <v>32119</v>
      </c>
      <c r="G1394" s="5" t="s">
        <v>3752</v>
      </c>
      <c r="H1394" s="3" t="s">
        <v>12443</v>
      </c>
      <c r="I1394" s="3" t="s">
        <v>12443</v>
      </c>
      <c r="J1394" t="s">
        <v>57231</v>
      </c>
      <c r="K1394" t="s">
        <v>48456</v>
      </c>
    </row>
    <row r="1395" spans="1:11" ht="14.4" customHeight="1" x14ac:dyDescent="0.3">
      <c r="A1395" t="s">
        <v>22192</v>
      </c>
      <c r="B1395" t="s">
        <v>32584</v>
      </c>
      <c r="C1395" t="s">
        <v>32585</v>
      </c>
      <c r="D1395" t="s">
        <v>11383</v>
      </c>
      <c r="E1395" t="s">
        <v>32586</v>
      </c>
      <c r="F1395" s="5" t="s">
        <v>11383</v>
      </c>
      <c r="G1395" s="6" t="s">
        <v>4516</v>
      </c>
      <c r="H1395" s="3" t="s">
        <v>12443</v>
      </c>
      <c r="I1395" s="3" t="s">
        <v>12443</v>
      </c>
      <c r="J1395" t="s">
        <v>57232</v>
      </c>
      <c r="K1395" t="s">
        <v>48457</v>
      </c>
    </row>
    <row r="1396" spans="1:11" ht="14.4" customHeight="1" x14ac:dyDescent="0.3">
      <c r="A1396" t="s">
        <v>22193</v>
      </c>
      <c r="B1396" t="s">
        <v>32587</v>
      </c>
      <c r="C1396" t="s">
        <v>32588</v>
      </c>
      <c r="D1396" t="s">
        <v>32589</v>
      </c>
      <c r="E1396" t="s">
        <v>4708</v>
      </c>
      <c r="F1396" s="6" t="s">
        <v>9793</v>
      </c>
      <c r="G1396" s="5" t="s">
        <v>4708</v>
      </c>
      <c r="H1396" s="3" t="s">
        <v>12443</v>
      </c>
      <c r="I1396" s="3" t="s">
        <v>12443</v>
      </c>
      <c r="J1396" t="s">
        <v>57233</v>
      </c>
      <c r="K1396" t="s">
        <v>48458</v>
      </c>
    </row>
    <row r="1397" spans="1:11" ht="14.4" customHeight="1" x14ac:dyDescent="0.3">
      <c r="A1397" t="s">
        <v>22194</v>
      </c>
      <c r="B1397" t="s">
        <v>32590</v>
      </c>
      <c r="C1397" t="s">
        <v>32591</v>
      </c>
      <c r="D1397" t="s">
        <v>10519</v>
      </c>
      <c r="E1397" t="s">
        <v>30370</v>
      </c>
      <c r="F1397" s="5" t="s">
        <v>10519</v>
      </c>
      <c r="G1397" s="6" t="s">
        <v>4715</v>
      </c>
      <c r="H1397" s="3" t="s">
        <v>12443</v>
      </c>
      <c r="I1397" s="3" t="s">
        <v>12443</v>
      </c>
      <c r="J1397" t="s">
        <v>57234</v>
      </c>
      <c r="K1397" t="s">
        <v>48459</v>
      </c>
    </row>
    <row r="1398" spans="1:11" ht="14.4" customHeight="1" x14ac:dyDescent="0.3">
      <c r="A1398" t="s">
        <v>22195</v>
      </c>
      <c r="B1398" t="s">
        <v>32592</v>
      </c>
      <c r="C1398" t="s">
        <v>32593</v>
      </c>
      <c r="D1398" t="s">
        <v>10643</v>
      </c>
      <c r="E1398" t="s">
        <v>4115</v>
      </c>
      <c r="F1398" s="5" t="s">
        <v>10643</v>
      </c>
      <c r="G1398" s="5" t="s">
        <v>4115</v>
      </c>
      <c r="H1398" s="3" t="s">
        <v>12443</v>
      </c>
      <c r="I1398" s="3" t="s">
        <v>12443</v>
      </c>
      <c r="J1398" t="s">
        <v>57235</v>
      </c>
      <c r="K1398" t="s">
        <v>48460</v>
      </c>
    </row>
    <row r="1399" spans="1:11" ht="14.4" customHeight="1" x14ac:dyDescent="0.3">
      <c r="A1399" t="s">
        <v>22196</v>
      </c>
      <c r="B1399" t="s">
        <v>32594</v>
      </c>
      <c r="C1399" t="s">
        <v>32595</v>
      </c>
      <c r="D1399" t="s">
        <v>10519</v>
      </c>
      <c r="E1399" t="s">
        <v>30370</v>
      </c>
      <c r="F1399" s="5" t="s">
        <v>10519</v>
      </c>
      <c r="G1399" s="6" t="s">
        <v>4715</v>
      </c>
      <c r="H1399" s="3" t="s">
        <v>12443</v>
      </c>
      <c r="I1399" s="3" t="s">
        <v>12443</v>
      </c>
      <c r="J1399" t="s">
        <v>57236</v>
      </c>
      <c r="K1399" t="s">
        <v>48461</v>
      </c>
    </row>
    <row r="1400" spans="1:11" ht="14.4" customHeight="1" x14ac:dyDescent="0.3">
      <c r="A1400" t="s">
        <v>22197</v>
      </c>
      <c r="B1400" t="s">
        <v>32596</v>
      </c>
      <c r="C1400" t="s">
        <v>32597</v>
      </c>
      <c r="D1400" t="s">
        <v>10643</v>
      </c>
      <c r="E1400" t="s">
        <v>4115</v>
      </c>
      <c r="F1400" s="5" t="s">
        <v>10643</v>
      </c>
      <c r="G1400" s="5" t="s">
        <v>4115</v>
      </c>
      <c r="H1400" s="3" t="s">
        <v>12443</v>
      </c>
      <c r="I1400" s="3" t="s">
        <v>12443</v>
      </c>
      <c r="J1400" t="s">
        <v>57237</v>
      </c>
      <c r="K1400" t="s">
        <v>48462</v>
      </c>
    </row>
    <row r="1401" spans="1:11" ht="14.4" customHeight="1" x14ac:dyDescent="0.3">
      <c r="A1401" t="s">
        <v>22198</v>
      </c>
      <c r="B1401" t="s">
        <v>32598</v>
      </c>
      <c r="C1401" t="s">
        <v>32599</v>
      </c>
      <c r="D1401" t="s">
        <v>32201</v>
      </c>
      <c r="E1401" t="s">
        <v>4080</v>
      </c>
      <c r="F1401" s="7" t="s">
        <v>32201</v>
      </c>
      <c r="G1401" s="5" t="s">
        <v>4080</v>
      </c>
      <c r="H1401" s="3" t="s">
        <v>12443</v>
      </c>
      <c r="I1401" s="3" t="s">
        <v>12443</v>
      </c>
      <c r="J1401" t="s">
        <v>57238</v>
      </c>
      <c r="K1401" t="s">
        <v>48463</v>
      </c>
    </row>
    <row r="1402" spans="1:11" ht="14.4" customHeight="1" x14ac:dyDescent="0.3">
      <c r="A1402" t="s">
        <v>22199</v>
      </c>
      <c r="B1402" t="s">
        <v>32600</v>
      </c>
      <c r="C1402" t="s">
        <v>32601</v>
      </c>
      <c r="D1402" t="s">
        <v>32206</v>
      </c>
      <c r="E1402" t="s">
        <v>3812</v>
      </c>
      <c r="F1402" s="6" t="s">
        <v>12471</v>
      </c>
      <c r="G1402" s="5" t="s">
        <v>3812</v>
      </c>
      <c r="H1402" s="3" t="s">
        <v>12443</v>
      </c>
      <c r="I1402" s="3" t="s">
        <v>12443</v>
      </c>
      <c r="J1402" t="s">
        <v>57239</v>
      </c>
      <c r="K1402" t="s">
        <v>48464</v>
      </c>
    </row>
    <row r="1403" spans="1:11" ht="14.4" customHeight="1" x14ac:dyDescent="0.3">
      <c r="A1403" t="s">
        <v>22200</v>
      </c>
      <c r="B1403" t="s">
        <v>32602</v>
      </c>
      <c r="C1403" t="s">
        <v>32603</v>
      </c>
      <c r="D1403" t="s">
        <v>32206</v>
      </c>
      <c r="E1403" t="s">
        <v>3812</v>
      </c>
      <c r="F1403" s="6" t="s">
        <v>12471</v>
      </c>
      <c r="G1403" s="5" t="s">
        <v>3812</v>
      </c>
      <c r="H1403" s="3" t="s">
        <v>12443</v>
      </c>
      <c r="I1403" s="3" t="s">
        <v>12443</v>
      </c>
      <c r="J1403" t="s">
        <v>57240</v>
      </c>
      <c r="K1403" t="s">
        <v>48465</v>
      </c>
    </row>
    <row r="1404" spans="1:11" ht="14.4" customHeight="1" x14ac:dyDescent="0.3">
      <c r="A1404" t="s">
        <v>22201</v>
      </c>
      <c r="B1404" t="s">
        <v>32604</v>
      </c>
      <c r="C1404" t="s">
        <v>32605</v>
      </c>
      <c r="D1404" t="s">
        <v>32206</v>
      </c>
      <c r="E1404" t="s">
        <v>3812</v>
      </c>
      <c r="F1404" s="6" t="s">
        <v>12471</v>
      </c>
      <c r="G1404" s="5" t="s">
        <v>3812</v>
      </c>
      <c r="H1404" s="3" t="s">
        <v>12443</v>
      </c>
      <c r="I1404" s="3" t="s">
        <v>12443</v>
      </c>
      <c r="J1404" t="s">
        <v>57241</v>
      </c>
      <c r="K1404" t="s">
        <v>48466</v>
      </c>
    </row>
    <row r="1405" spans="1:11" ht="14.4" customHeight="1" x14ac:dyDescent="0.3">
      <c r="A1405" t="s">
        <v>22202</v>
      </c>
      <c r="B1405" t="s">
        <v>32606</v>
      </c>
      <c r="C1405" t="s">
        <v>32607</v>
      </c>
      <c r="D1405" t="s">
        <v>32608</v>
      </c>
      <c r="E1405" t="s">
        <v>30267</v>
      </c>
      <c r="F1405" s="7" t="s">
        <v>32608</v>
      </c>
      <c r="G1405" s="6" t="s">
        <v>4573</v>
      </c>
      <c r="H1405" s="3" t="s">
        <v>12443</v>
      </c>
      <c r="I1405" s="3" t="s">
        <v>12443</v>
      </c>
      <c r="J1405" t="s">
        <v>57242</v>
      </c>
      <c r="K1405" t="s">
        <v>48467</v>
      </c>
    </row>
    <row r="1406" spans="1:11" ht="14.4" customHeight="1" x14ac:dyDescent="0.3">
      <c r="A1406" t="s">
        <v>22203</v>
      </c>
      <c r="B1406" t="s">
        <v>32609</v>
      </c>
      <c r="C1406" t="s">
        <v>32610</v>
      </c>
      <c r="D1406" t="s">
        <v>9351</v>
      </c>
      <c r="E1406" t="s">
        <v>3787</v>
      </c>
      <c r="F1406" s="5" t="s">
        <v>9351</v>
      </c>
      <c r="G1406" s="5" t="s">
        <v>3787</v>
      </c>
      <c r="H1406" s="3" t="s">
        <v>12443</v>
      </c>
      <c r="I1406" s="3" t="s">
        <v>12443</v>
      </c>
      <c r="J1406" t="s">
        <v>57243</v>
      </c>
      <c r="K1406" t="s">
        <v>48468</v>
      </c>
    </row>
    <row r="1407" spans="1:11" ht="14.4" customHeight="1" x14ac:dyDescent="0.3">
      <c r="A1407" t="s">
        <v>22207</v>
      </c>
      <c r="B1407" t="s">
        <v>32619</v>
      </c>
      <c r="C1407" t="s">
        <v>32620</v>
      </c>
      <c r="D1407" t="s">
        <v>10533</v>
      </c>
      <c r="E1407" t="s">
        <v>32621</v>
      </c>
      <c r="F1407" s="5" t="s">
        <v>10533</v>
      </c>
      <c r="G1407" s="6" t="s">
        <v>4825</v>
      </c>
      <c r="H1407" s="3" t="s">
        <v>12443</v>
      </c>
      <c r="I1407" s="3" t="s">
        <v>12443</v>
      </c>
      <c r="J1407" t="s">
        <v>57244</v>
      </c>
      <c r="K1407" t="s">
        <v>48472</v>
      </c>
    </row>
    <row r="1408" spans="1:11" ht="14.4" customHeight="1" x14ac:dyDescent="0.3">
      <c r="A1408" t="s">
        <v>22212</v>
      </c>
      <c r="B1408" t="s">
        <v>32632</v>
      </c>
      <c r="C1408" t="s">
        <v>32633</v>
      </c>
      <c r="D1408" t="s">
        <v>32634</v>
      </c>
      <c r="E1408" t="s">
        <v>3849</v>
      </c>
      <c r="F1408" s="7" t="s">
        <v>47949</v>
      </c>
      <c r="G1408" s="5" t="s">
        <v>3849</v>
      </c>
      <c r="H1408" s="3" t="s">
        <v>12443</v>
      </c>
      <c r="I1408" s="3" t="s">
        <v>12443</v>
      </c>
      <c r="J1408" t="s">
        <v>57245</v>
      </c>
      <c r="K1408" t="s">
        <v>48477</v>
      </c>
    </row>
    <row r="1409" spans="1:11" ht="14.4" customHeight="1" x14ac:dyDescent="0.3">
      <c r="A1409" t="s">
        <v>22213</v>
      </c>
      <c r="B1409" t="s">
        <v>32635</v>
      </c>
      <c r="C1409" t="s">
        <v>32636</v>
      </c>
      <c r="D1409" t="s">
        <v>32637</v>
      </c>
      <c r="E1409" t="s">
        <v>32638</v>
      </c>
      <c r="F1409" s="7" t="s">
        <v>47950</v>
      </c>
      <c r="G1409" s="6" t="s">
        <v>32638</v>
      </c>
      <c r="H1409" s="3" t="s">
        <v>12443</v>
      </c>
      <c r="I1409" s="3" t="s">
        <v>12443</v>
      </c>
      <c r="J1409" t="s">
        <v>57246</v>
      </c>
      <c r="K1409" t="s">
        <v>48478</v>
      </c>
    </row>
    <row r="1410" spans="1:11" ht="14.4" customHeight="1" x14ac:dyDescent="0.3">
      <c r="A1410" t="s">
        <v>22214</v>
      </c>
      <c r="B1410" t="s">
        <v>32639</v>
      </c>
      <c r="C1410" t="s">
        <v>32640</v>
      </c>
      <c r="D1410" t="s">
        <v>32637</v>
      </c>
      <c r="E1410" t="s">
        <v>32638</v>
      </c>
      <c r="F1410" s="7" t="s">
        <v>47950</v>
      </c>
      <c r="G1410" s="6" t="s">
        <v>32638</v>
      </c>
      <c r="H1410" s="3" t="s">
        <v>12443</v>
      </c>
      <c r="I1410" s="3" t="s">
        <v>12443</v>
      </c>
      <c r="J1410" t="s">
        <v>57247</v>
      </c>
      <c r="K1410" t="s">
        <v>48479</v>
      </c>
    </row>
    <row r="1411" spans="1:11" ht="14.4" customHeight="1" x14ac:dyDescent="0.3">
      <c r="A1411" t="s">
        <v>22215</v>
      </c>
      <c r="B1411" t="s">
        <v>32641</v>
      </c>
      <c r="C1411" t="s">
        <v>32642</v>
      </c>
      <c r="D1411" t="s">
        <v>32643</v>
      </c>
      <c r="E1411" t="s">
        <v>4104</v>
      </c>
      <c r="F1411" s="7" t="s">
        <v>10589</v>
      </c>
      <c r="G1411" s="5" t="s">
        <v>4104</v>
      </c>
      <c r="H1411" s="3" t="s">
        <v>12443</v>
      </c>
      <c r="I1411" s="3" t="s">
        <v>12443</v>
      </c>
      <c r="J1411" t="s">
        <v>57248</v>
      </c>
      <c r="K1411" t="s">
        <v>48480</v>
      </c>
    </row>
    <row r="1412" spans="1:11" ht="14.4" customHeight="1" x14ac:dyDescent="0.3">
      <c r="A1412" t="s">
        <v>22216</v>
      </c>
      <c r="B1412" t="s">
        <v>32644</v>
      </c>
      <c r="C1412" t="s">
        <v>32645</v>
      </c>
      <c r="D1412" t="s">
        <v>32646</v>
      </c>
      <c r="E1412" t="s">
        <v>4071</v>
      </c>
      <c r="F1412" s="7" t="s">
        <v>47951</v>
      </c>
      <c r="G1412" s="5" t="s">
        <v>4071</v>
      </c>
      <c r="H1412" s="3" t="s">
        <v>12443</v>
      </c>
      <c r="I1412" s="3" t="s">
        <v>12443</v>
      </c>
      <c r="J1412" t="s">
        <v>57249</v>
      </c>
      <c r="K1412" t="s">
        <v>48481</v>
      </c>
    </row>
    <row r="1413" spans="1:11" ht="14.4" customHeight="1" x14ac:dyDescent="0.3">
      <c r="A1413" t="s">
        <v>22217</v>
      </c>
      <c r="B1413" t="s">
        <v>32647</v>
      </c>
      <c r="C1413" t="s">
        <v>32648</v>
      </c>
      <c r="D1413" t="s">
        <v>9075</v>
      </c>
      <c r="E1413" t="s">
        <v>30667</v>
      </c>
      <c r="F1413" s="5" t="s">
        <v>9075</v>
      </c>
      <c r="G1413" s="6" t="s">
        <v>12446</v>
      </c>
      <c r="H1413" s="3" t="s">
        <v>12443</v>
      </c>
      <c r="I1413" s="3" t="s">
        <v>12443</v>
      </c>
      <c r="J1413" t="s">
        <v>57250</v>
      </c>
      <c r="K1413" t="s">
        <v>48482</v>
      </c>
    </row>
    <row r="1414" spans="1:11" ht="14.4" customHeight="1" x14ac:dyDescent="0.3">
      <c r="A1414" t="s">
        <v>22218</v>
      </c>
      <c r="B1414" t="s">
        <v>32649</v>
      </c>
      <c r="C1414" t="s">
        <v>32650</v>
      </c>
      <c r="D1414" t="s">
        <v>32651</v>
      </c>
      <c r="E1414" t="s">
        <v>32652</v>
      </c>
      <c r="F1414" s="7" t="s">
        <v>32651</v>
      </c>
      <c r="G1414" s="6" t="s">
        <v>32652</v>
      </c>
      <c r="H1414" s="3" t="s">
        <v>12443</v>
      </c>
      <c r="I1414" s="3" t="s">
        <v>12443</v>
      </c>
      <c r="J1414" t="s">
        <v>57251</v>
      </c>
      <c r="K1414" t="s">
        <v>48483</v>
      </c>
    </row>
    <row r="1415" spans="1:11" ht="14.4" customHeight="1" x14ac:dyDescent="0.3">
      <c r="A1415" t="s">
        <v>22220</v>
      </c>
      <c r="B1415" t="s">
        <v>32656</v>
      </c>
      <c r="C1415" t="s">
        <v>32657</v>
      </c>
      <c r="D1415" t="s">
        <v>32242</v>
      </c>
      <c r="E1415" t="s">
        <v>30267</v>
      </c>
      <c r="F1415" s="7" t="s">
        <v>32242</v>
      </c>
      <c r="G1415" s="6" t="s">
        <v>4573</v>
      </c>
      <c r="H1415" s="3" t="s">
        <v>12443</v>
      </c>
      <c r="I1415" s="3" t="s">
        <v>12443</v>
      </c>
      <c r="J1415" t="s">
        <v>57252</v>
      </c>
      <c r="K1415" t="s">
        <v>48485</v>
      </c>
    </row>
    <row r="1416" spans="1:11" ht="14.4" customHeight="1" x14ac:dyDescent="0.3">
      <c r="A1416" t="s">
        <v>22229</v>
      </c>
      <c r="B1416" t="s">
        <v>32677</v>
      </c>
      <c r="C1416" t="s">
        <v>32678</v>
      </c>
      <c r="D1416" t="s">
        <v>10643</v>
      </c>
      <c r="E1416" t="s">
        <v>4115</v>
      </c>
      <c r="F1416" s="5" t="s">
        <v>10643</v>
      </c>
      <c r="G1416" s="5" t="s">
        <v>4115</v>
      </c>
      <c r="H1416" s="3" t="s">
        <v>12443</v>
      </c>
      <c r="I1416" s="3" t="s">
        <v>12443</v>
      </c>
      <c r="J1416" t="s">
        <v>57253</v>
      </c>
      <c r="K1416" t="s">
        <v>48494</v>
      </c>
    </row>
    <row r="1417" spans="1:11" ht="14.4" customHeight="1" x14ac:dyDescent="0.3">
      <c r="A1417" t="s">
        <v>22230</v>
      </c>
      <c r="B1417" t="s">
        <v>32679</v>
      </c>
      <c r="C1417" t="s">
        <v>32680</v>
      </c>
      <c r="D1417" t="s">
        <v>10646</v>
      </c>
      <c r="E1417" t="s">
        <v>32681</v>
      </c>
      <c r="F1417" s="5" t="s">
        <v>10646</v>
      </c>
      <c r="G1417" s="6" t="s">
        <v>4116</v>
      </c>
      <c r="H1417" s="3" t="s">
        <v>12443</v>
      </c>
      <c r="I1417" s="3" t="s">
        <v>12443</v>
      </c>
      <c r="J1417" t="s">
        <v>57254</v>
      </c>
      <c r="K1417" t="s">
        <v>48495</v>
      </c>
    </row>
    <row r="1418" spans="1:11" ht="14.4" customHeight="1" x14ac:dyDescent="0.3">
      <c r="A1418" t="s">
        <v>22236</v>
      </c>
      <c r="B1418" t="s">
        <v>32693</v>
      </c>
      <c r="C1418" t="s">
        <v>32694</v>
      </c>
      <c r="D1418" t="s">
        <v>10646</v>
      </c>
      <c r="E1418" t="s">
        <v>32695</v>
      </c>
      <c r="F1418" s="5" t="s">
        <v>10646</v>
      </c>
      <c r="G1418" s="6" t="s">
        <v>4116</v>
      </c>
      <c r="H1418" s="3" t="s">
        <v>12443</v>
      </c>
      <c r="I1418" s="3" t="s">
        <v>12443</v>
      </c>
      <c r="J1418" t="s">
        <v>57255</v>
      </c>
      <c r="K1418" t="s">
        <v>48501</v>
      </c>
    </row>
    <row r="1419" spans="1:11" ht="14.4" customHeight="1" x14ac:dyDescent="0.3">
      <c r="A1419" t="s">
        <v>22238</v>
      </c>
      <c r="B1419" t="s">
        <v>32698</v>
      </c>
      <c r="C1419" t="s">
        <v>32699</v>
      </c>
      <c r="D1419" t="s">
        <v>12318</v>
      </c>
      <c r="E1419" t="s">
        <v>28380</v>
      </c>
      <c r="F1419" s="5" t="s">
        <v>12318</v>
      </c>
      <c r="G1419" s="6" t="s">
        <v>4581</v>
      </c>
      <c r="H1419" s="3" t="s">
        <v>12443</v>
      </c>
      <c r="I1419" s="3" t="s">
        <v>12443</v>
      </c>
      <c r="J1419" t="s">
        <v>57256</v>
      </c>
      <c r="K1419" t="s">
        <v>48503</v>
      </c>
    </row>
    <row r="1420" spans="1:11" ht="14.4" customHeight="1" x14ac:dyDescent="0.3">
      <c r="A1420" t="s">
        <v>22239</v>
      </c>
      <c r="B1420" t="s">
        <v>32700</v>
      </c>
      <c r="C1420" t="s">
        <v>32701</v>
      </c>
      <c r="D1420" t="s">
        <v>10344</v>
      </c>
      <c r="E1420" t="s">
        <v>32509</v>
      </c>
      <c r="F1420" s="5" t="s">
        <v>10344</v>
      </c>
      <c r="G1420" s="6" t="s">
        <v>4800</v>
      </c>
      <c r="H1420" s="3" t="s">
        <v>12443</v>
      </c>
      <c r="I1420" s="3" t="s">
        <v>12443</v>
      </c>
      <c r="J1420" t="s">
        <v>57257</v>
      </c>
      <c r="K1420" t="s">
        <v>48504</v>
      </c>
    </row>
    <row r="1421" spans="1:11" ht="14.4" customHeight="1" x14ac:dyDescent="0.3">
      <c r="A1421" t="s">
        <v>22240</v>
      </c>
      <c r="B1421" t="s">
        <v>32702</v>
      </c>
      <c r="C1421" t="s">
        <v>32703</v>
      </c>
      <c r="D1421" t="s">
        <v>32704</v>
      </c>
      <c r="E1421" t="s">
        <v>30731</v>
      </c>
      <c r="F1421" s="7" t="s">
        <v>32704</v>
      </c>
      <c r="G1421" s="6" t="s">
        <v>30731</v>
      </c>
      <c r="H1421" s="3" t="s">
        <v>12443</v>
      </c>
      <c r="I1421" s="3" t="s">
        <v>12443</v>
      </c>
      <c r="J1421" t="s">
        <v>57258</v>
      </c>
      <c r="K1421" t="s">
        <v>48505</v>
      </c>
    </row>
    <row r="1422" spans="1:11" ht="14.4" customHeight="1" x14ac:dyDescent="0.3">
      <c r="A1422" t="s">
        <v>22241</v>
      </c>
      <c r="B1422" t="s">
        <v>32705</v>
      </c>
      <c r="C1422" t="s">
        <v>32706</v>
      </c>
      <c r="D1422" t="s">
        <v>12308</v>
      </c>
      <c r="E1422" t="s">
        <v>31409</v>
      </c>
      <c r="F1422" s="5" t="s">
        <v>12308</v>
      </c>
      <c r="G1422" s="6" t="s">
        <v>4475</v>
      </c>
      <c r="H1422" s="3" t="s">
        <v>12443</v>
      </c>
      <c r="I1422" s="3" t="s">
        <v>12443</v>
      </c>
      <c r="J1422" t="s">
        <v>57259</v>
      </c>
      <c r="K1422" t="s">
        <v>48506</v>
      </c>
    </row>
    <row r="1423" spans="1:11" ht="14.4" customHeight="1" x14ac:dyDescent="0.3">
      <c r="A1423" t="s">
        <v>22242</v>
      </c>
      <c r="B1423" t="s">
        <v>32707</v>
      </c>
      <c r="C1423" t="s">
        <v>32708</v>
      </c>
      <c r="D1423" t="s">
        <v>32465</v>
      </c>
      <c r="E1423" t="s">
        <v>3991</v>
      </c>
      <c r="F1423" s="6" t="s">
        <v>10176</v>
      </c>
      <c r="G1423" s="5" t="s">
        <v>3991</v>
      </c>
      <c r="H1423" s="3" t="s">
        <v>12443</v>
      </c>
      <c r="I1423" s="3" t="s">
        <v>12443</v>
      </c>
      <c r="J1423" t="s">
        <v>57260</v>
      </c>
      <c r="K1423" t="s">
        <v>48507</v>
      </c>
    </row>
    <row r="1424" spans="1:11" ht="14.4" customHeight="1" x14ac:dyDescent="0.3">
      <c r="A1424" t="s">
        <v>22243</v>
      </c>
      <c r="B1424" t="s">
        <v>32709</v>
      </c>
      <c r="C1424" t="s">
        <v>32710</v>
      </c>
      <c r="D1424" t="s">
        <v>10088</v>
      </c>
      <c r="E1424" t="s">
        <v>32711</v>
      </c>
      <c r="F1424" s="5" t="s">
        <v>10088</v>
      </c>
      <c r="G1424" s="6" t="s">
        <v>3964</v>
      </c>
      <c r="H1424" s="3" t="s">
        <v>12443</v>
      </c>
      <c r="I1424" s="3" t="s">
        <v>12443</v>
      </c>
      <c r="J1424" t="s">
        <v>57261</v>
      </c>
      <c r="K1424" t="s">
        <v>48508</v>
      </c>
    </row>
    <row r="1425" spans="1:11" ht="14.4" customHeight="1" x14ac:dyDescent="0.3">
      <c r="A1425" t="s">
        <v>22244</v>
      </c>
      <c r="B1425" t="s">
        <v>32712</v>
      </c>
      <c r="C1425" t="s">
        <v>32713</v>
      </c>
      <c r="D1425" t="s">
        <v>12312</v>
      </c>
      <c r="E1425" t="s">
        <v>4579</v>
      </c>
      <c r="F1425" s="5" t="s">
        <v>12312</v>
      </c>
      <c r="G1425" s="5" t="s">
        <v>4579</v>
      </c>
      <c r="H1425" s="3" t="s">
        <v>12443</v>
      </c>
      <c r="I1425" s="3" t="s">
        <v>12443</v>
      </c>
      <c r="J1425" t="s">
        <v>57262</v>
      </c>
      <c r="K1425" t="s">
        <v>48509</v>
      </c>
    </row>
    <row r="1426" spans="1:11" ht="14.4" customHeight="1" x14ac:dyDescent="0.3">
      <c r="A1426" t="s">
        <v>22245</v>
      </c>
      <c r="B1426" t="s">
        <v>32714</v>
      </c>
      <c r="C1426" t="s">
        <v>32715</v>
      </c>
      <c r="D1426" t="s">
        <v>10758</v>
      </c>
      <c r="E1426" t="s">
        <v>4153</v>
      </c>
      <c r="F1426" s="5" t="s">
        <v>10758</v>
      </c>
      <c r="G1426" s="5" t="s">
        <v>4153</v>
      </c>
      <c r="H1426" s="3" t="s">
        <v>12443</v>
      </c>
      <c r="I1426" s="3" t="s">
        <v>12443</v>
      </c>
      <c r="J1426" t="s">
        <v>57263</v>
      </c>
      <c r="K1426" t="s">
        <v>48510</v>
      </c>
    </row>
    <row r="1427" spans="1:11" ht="14.4" customHeight="1" x14ac:dyDescent="0.3">
      <c r="A1427" t="s">
        <v>22246</v>
      </c>
      <c r="B1427" t="s">
        <v>32716</v>
      </c>
      <c r="C1427" t="s">
        <v>32717</v>
      </c>
      <c r="D1427" t="s">
        <v>10785</v>
      </c>
      <c r="E1427" t="s">
        <v>32718</v>
      </c>
      <c r="F1427" s="5" t="s">
        <v>10785</v>
      </c>
      <c r="G1427" s="6" t="s">
        <v>4329</v>
      </c>
      <c r="H1427" s="3" t="s">
        <v>12443</v>
      </c>
      <c r="I1427" s="3" t="s">
        <v>12443</v>
      </c>
      <c r="J1427" t="s">
        <v>57264</v>
      </c>
      <c r="K1427" t="s">
        <v>48511</v>
      </c>
    </row>
    <row r="1428" spans="1:11" ht="14.4" customHeight="1" x14ac:dyDescent="0.3">
      <c r="A1428" t="s">
        <v>22247</v>
      </c>
      <c r="B1428" t="s">
        <v>32719</v>
      </c>
      <c r="C1428" t="s">
        <v>32720</v>
      </c>
      <c r="D1428" t="s">
        <v>10786</v>
      </c>
      <c r="E1428" t="s">
        <v>32721</v>
      </c>
      <c r="F1428" s="5" t="s">
        <v>10786</v>
      </c>
      <c r="G1428" s="6" t="s">
        <v>4865</v>
      </c>
      <c r="H1428" s="3" t="s">
        <v>12443</v>
      </c>
      <c r="I1428" s="3" t="s">
        <v>12443</v>
      </c>
      <c r="J1428" t="s">
        <v>57265</v>
      </c>
      <c r="K1428" t="s">
        <v>48512</v>
      </c>
    </row>
    <row r="1429" spans="1:11" ht="14.4" customHeight="1" x14ac:dyDescent="0.3">
      <c r="A1429" t="s">
        <v>22248</v>
      </c>
      <c r="B1429" t="s">
        <v>32722</v>
      </c>
      <c r="C1429" t="s">
        <v>32723</v>
      </c>
      <c r="D1429" t="s">
        <v>10785</v>
      </c>
      <c r="E1429" t="s">
        <v>4329</v>
      </c>
      <c r="F1429" s="5" t="s">
        <v>10785</v>
      </c>
      <c r="G1429" s="5" t="s">
        <v>4329</v>
      </c>
      <c r="H1429" s="3" t="s">
        <v>12443</v>
      </c>
      <c r="I1429" s="3" t="s">
        <v>12443</v>
      </c>
      <c r="J1429" t="s">
        <v>57266</v>
      </c>
      <c r="K1429" t="s">
        <v>48513</v>
      </c>
    </row>
    <row r="1430" spans="1:11" ht="14.4" customHeight="1" x14ac:dyDescent="0.3">
      <c r="A1430" t="s">
        <v>22249</v>
      </c>
      <c r="B1430" t="s">
        <v>32724</v>
      </c>
      <c r="C1430" t="s">
        <v>32725</v>
      </c>
      <c r="D1430" t="s">
        <v>32726</v>
      </c>
      <c r="E1430" t="s">
        <v>32727</v>
      </c>
      <c r="F1430" s="7" t="s">
        <v>32726</v>
      </c>
      <c r="G1430" s="6" t="s">
        <v>32727</v>
      </c>
      <c r="H1430" s="3" t="s">
        <v>12443</v>
      </c>
      <c r="I1430" s="3" t="s">
        <v>12443</v>
      </c>
      <c r="J1430" t="s">
        <v>57267</v>
      </c>
      <c r="K1430" t="s">
        <v>48514</v>
      </c>
    </row>
    <row r="1431" spans="1:11" ht="14.4" customHeight="1" x14ac:dyDescent="0.3">
      <c r="A1431" t="s">
        <v>22250</v>
      </c>
      <c r="B1431" t="s">
        <v>32728</v>
      </c>
      <c r="C1431" t="s">
        <v>32729</v>
      </c>
      <c r="D1431" t="s">
        <v>10799</v>
      </c>
      <c r="E1431" t="s">
        <v>28380</v>
      </c>
      <c r="F1431" s="5" t="s">
        <v>10799</v>
      </c>
      <c r="G1431" s="6" t="s">
        <v>12649</v>
      </c>
      <c r="H1431" s="3" t="s">
        <v>12443</v>
      </c>
      <c r="I1431" s="3" t="s">
        <v>12443</v>
      </c>
      <c r="J1431" t="s">
        <v>57268</v>
      </c>
      <c r="K1431" t="s">
        <v>48515</v>
      </c>
    </row>
    <row r="1432" spans="1:11" ht="14.4" customHeight="1" x14ac:dyDescent="0.3">
      <c r="A1432" t="s">
        <v>22251</v>
      </c>
      <c r="B1432" t="s">
        <v>32730</v>
      </c>
      <c r="C1432" t="s">
        <v>32731</v>
      </c>
      <c r="D1432" t="s">
        <v>12647</v>
      </c>
      <c r="E1432" t="s">
        <v>32732</v>
      </c>
      <c r="F1432" s="5" t="s">
        <v>12647</v>
      </c>
      <c r="G1432" s="6" t="s">
        <v>5152</v>
      </c>
      <c r="H1432" s="3" t="s">
        <v>12443</v>
      </c>
      <c r="I1432" s="3" t="s">
        <v>12443</v>
      </c>
      <c r="J1432" t="s">
        <v>57269</v>
      </c>
      <c r="K1432" t="s">
        <v>48516</v>
      </c>
    </row>
    <row r="1433" spans="1:11" ht="14.4" customHeight="1" x14ac:dyDescent="0.3">
      <c r="A1433" t="s">
        <v>22252</v>
      </c>
      <c r="B1433" t="s">
        <v>32733</v>
      </c>
      <c r="C1433" t="s">
        <v>32734</v>
      </c>
      <c r="D1433" t="s">
        <v>10799</v>
      </c>
      <c r="E1433" t="s">
        <v>4165</v>
      </c>
      <c r="F1433" s="5" t="s">
        <v>10799</v>
      </c>
      <c r="G1433" s="6" t="s">
        <v>12649</v>
      </c>
      <c r="H1433" s="3" t="s">
        <v>12443</v>
      </c>
      <c r="I1433" s="3" t="s">
        <v>12443</v>
      </c>
      <c r="J1433" t="s">
        <v>57270</v>
      </c>
      <c r="K1433" t="s">
        <v>48517</v>
      </c>
    </row>
    <row r="1434" spans="1:11" ht="14.4" customHeight="1" x14ac:dyDescent="0.3">
      <c r="A1434" t="s">
        <v>22253</v>
      </c>
      <c r="B1434" t="s">
        <v>32735</v>
      </c>
      <c r="C1434" t="s">
        <v>32736</v>
      </c>
      <c r="D1434" t="s">
        <v>10799</v>
      </c>
      <c r="E1434" t="s">
        <v>4165</v>
      </c>
      <c r="F1434" s="5" t="s">
        <v>10799</v>
      </c>
      <c r="G1434" s="6" t="s">
        <v>12649</v>
      </c>
      <c r="H1434" s="3" t="s">
        <v>12443</v>
      </c>
      <c r="I1434" s="3" t="s">
        <v>12443</v>
      </c>
      <c r="J1434" t="s">
        <v>57271</v>
      </c>
      <c r="K1434" t="s">
        <v>48518</v>
      </c>
    </row>
    <row r="1435" spans="1:11" ht="14.4" customHeight="1" x14ac:dyDescent="0.3">
      <c r="A1435" t="s">
        <v>22254</v>
      </c>
      <c r="B1435" t="s">
        <v>32737</v>
      </c>
      <c r="C1435" t="s">
        <v>32738</v>
      </c>
      <c r="D1435" t="s">
        <v>12647</v>
      </c>
      <c r="E1435" t="s">
        <v>5152</v>
      </c>
      <c r="F1435" s="5" t="s">
        <v>12647</v>
      </c>
      <c r="G1435" s="5" t="s">
        <v>5152</v>
      </c>
      <c r="H1435" s="3" t="s">
        <v>12443</v>
      </c>
      <c r="I1435" s="3" t="s">
        <v>12443</v>
      </c>
      <c r="J1435" t="s">
        <v>57272</v>
      </c>
      <c r="K1435" t="s">
        <v>48519</v>
      </c>
    </row>
    <row r="1436" spans="1:11" ht="14.4" customHeight="1" x14ac:dyDescent="0.3">
      <c r="A1436" t="s">
        <v>22257</v>
      </c>
      <c r="B1436" t="s">
        <v>32746</v>
      </c>
      <c r="C1436" t="s">
        <v>32747</v>
      </c>
      <c r="D1436" t="s">
        <v>10811</v>
      </c>
      <c r="E1436" t="s">
        <v>29773</v>
      </c>
      <c r="F1436" s="5" t="s">
        <v>10811</v>
      </c>
      <c r="G1436" s="6" t="s">
        <v>4746</v>
      </c>
      <c r="H1436" s="3" t="s">
        <v>12443</v>
      </c>
      <c r="I1436" s="3" t="s">
        <v>12443</v>
      </c>
      <c r="J1436" t="s">
        <v>57273</v>
      </c>
      <c r="K1436" t="s">
        <v>48522</v>
      </c>
    </row>
    <row r="1437" spans="1:11" ht="14.4" customHeight="1" x14ac:dyDescent="0.3">
      <c r="A1437" t="s">
        <v>22258</v>
      </c>
      <c r="B1437" t="s">
        <v>32748</v>
      </c>
      <c r="C1437" t="s">
        <v>32749</v>
      </c>
      <c r="D1437" t="s">
        <v>32750</v>
      </c>
      <c r="E1437" t="s">
        <v>32751</v>
      </c>
      <c r="F1437" s="7" t="s">
        <v>32750</v>
      </c>
      <c r="G1437" s="6" t="s">
        <v>4268</v>
      </c>
      <c r="H1437" s="3" t="s">
        <v>12443</v>
      </c>
      <c r="I1437" s="3" t="s">
        <v>12443</v>
      </c>
      <c r="J1437" t="s">
        <v>57274</v>
      </c>
      <c r="K1437" t="s">
        <v>48523</v>
      </c>
    </row>
    <row r="1438" spans="1:11" ht="14.4" customHeight="1" x14ac:dyDescent="0.3">
      <c r="A1438" t="s">
        <v>22259</v>
      </c>
      <c r="B1438" t="s">
        <v>32752</v>
      </c>
      <c r="C1438" t="s">
        <v>32753</v>
      </c>
      <c r="D1438" t="s">
        <v>10303</v>
      </c>
      <c r="E1438" t="s">
        <v>47485</v>
      </c>
      <c r="F1438" s="5" t="s">
        <v>10303</v>
      </c>
      <c r="G1438" s="6" t="s">
        <v>5225</v>
      </c>
      <c r="H1438" s="3" t="s">
        <v>12443</v>
      </c>
      <c r="I1438" s="3" t="s">
        <v>12443</v>
      </c>
      <c r="J1438" t="s">
        <v>57275</v>
      </c>
      <c r="K1438" t="s">
        <v>48524</v>
      </c>
    </row>
    <row r="1439" spans="1:11" ht="14.4" customHeight="1" x14ac:dyDescent="0.3">
      <c r="A1439" t="s">
        <v>22261</v>
      </c>
      <c r="B1439" t="s">
        <v>32756</v>
      </c>
      <c r="C1439" t="s">
        <v>32757</v>
      </c>
      <c r="D1439" t="s">
        <v>32750</v>
      </c>
      <c r="E1439" t="s">
        <v>4268</v>
      </c>
      <c r="F1439" s="7" t="s">
        <v>32750</v>
      </c>
      <c r="G1439" s="6" t="s">
        <v>4268</v>
      </c>
      <c r="H1439" s="3" t="s">
        <v>12443</v>
      </c>
      <c r="I1439" s="3" t="s">
        <v>12443</v>
      </c>
      <c r="J1439" t="s">
        <v>57276</v>
      </c>
      <c r="K1439" t="s">
        <v>48526</v>
      </c>
    </row>
    <row r="1440" spans="1:11" ht="14.4" customHeight="1" x14ac:dyDescent="0.3">
      <c r="A1440" t="s">
        <v>22263</v>
      </c>
      <c r="B1440" t="s">
        <v>32761</v>
      </c>
      <c r="C1440" t="s">
        <v>32762</v>
      </c>
      <c r="D1440" t="s">
        <v>10519</v>
      </c>
      <c r="E1440" t="s">
        <v>30370</v>
      </c>
      <c r="F1440" s="5" t="s">
        <v>10519</v>
      </c>
      <c r="G1440" s="6" t="s">
        <v>4715</v>
      </c>
      <c r="H1440" s="3" t="s">
        <v>12443</v>
      </c>
      <c r="I1440" s="3" t="s">
        <v>12443</v>
      </c>
      <c r="J1440" t="s">
        <v>57277</v>
      </c>
      <c r="K1440" t="s">
        <v>48528</v>
      </c>
    </row>
    <row r="1441" spans="1:11" ht="14.4" customHeight="1" x14ac:dyDescent="0.3">
      <c r="A1441" t="s">
        <v>22265</v>
      </c>
      <c r="B1441" t="s">
        <v>32765</v>
      </c>
      <c r="C1441" t="s">
        <v>32766</v>
      </c>
      <c r="D1441" t="s">
        <v>10006</v>
      </c>
      <c r="E1441" t="s">
        <v>29711</v>
      </c>
      <c r="F1441" s="5" t="s">
        <v>10006</v>
      </c>
      <c r="G1441" s="6" t="s">
        <v>3760</v>
      </c>
      <c r="H1441" s="3" t="s">
        <v>12443</v>
      </c>
      <c r="I1441" s="3" t="s">
        <v>12443</v>
      </c>
      <c r="J1441" t="s">
        <v>57278</v>
      </c>
      <c r="K1441" t="s">
        <v>48530</v>
      </c>
    </row>
    <row r="1442" spans="1:11" ht="14.4" customHeight="1" x14ac:dyDescent="0.3">
      <c r="A1442" t="s">
        <v>22266</v>
      </c>
      <c r="B1442" t="s">
        <v>32767</v>
      </c>
      <c r="C1442" t="s">
        <v>32768</v>
      </c>
      <c r="D1442" t="s">
        <v>32608</v>
      </c>
      <c r="E1442" t="s">
        <v>4573</v>
      </c>
      <c r="F1442" s="7" t="s">
        <v>32608</v>
      </c>
      <c r="G1442" s="5" t="s">
        <v>4573</v>
      </c>
      <c r="H1442" s="3" t="s">
        <v>12443</v>
      </c>
      <c r="I1442" s="3" t="s">
        <v>12443</v>
      </c>
      <c r="J1442" t="s">
        <v>57279</v>
      </c>
      <c r="K1442" t="s">
        <v>48531</v>
      </c>
    </row>
    <row r="1443" spans="1:11" ht="14.4" customHeight="1" x14ac:dyDescent="0.3">
      <c r="A1443" t="s">
        <v>22268</v>
      </c>
      <c r="B1443" t="s">
        <v>32772</v>
      </c>
      <c r="C1443" t="s">
        <v>32773</v>
      </c>
      <c r="D1443" t="s">
        <v>10835</v>
      </c>
      <c r="E1443" t="s">
        <v>28528</v>
      </c>
      <c r="F1443" s="5" t="s">
        <v>10835</v>
      </c>
      <c r="G1443" s="6" t="s">
        <v>4118</v>
      </c>
      <c r="H1443" s="3" t="s">
        <v>12443</v>
      </c>
      <c r="I1443" s="3" t="s">
        <v>12443</v>
      </c>
      <c r="J1443" t="s">
        <v>57280</v>
      </c>
      <c r="K1443" t="s">
        <v>48533</v>
      </c>
    </row>
    <row r="1444" spans="1:11" ht="14.4" customHeight="1" x14ac:dyDescent="0.3">
      <c r="A1444" t="s">
        <v>22269</v>
      </c>
      <c r="B1444" t="s">
        <v>32774</v>
      </c>
      <c r="C1444" t="s">
        <v>32775</v>
      </c>
      <c r="D1444" t="s">
        <v>10835</v>
      </c>
      <c r="E1444" t="s">
        <v>28528</v>
      </c>
      <c r="F1444" s="5" t="s">
        <v>10835</v>
      </c>
      <c r="G1444" s="6" t="s">
        <v>4118</v>
      </c>
      <c r="H1444" s="3" t="s">
        <v>12443</v>
      </c>
      <c r="I1444" s="3" t="s">
        <v>12443</v>
      </c>
      <c r="J1444" t="s">
        <v>57281</v>
      </c>
      <c r="K1444" t="s">
        <v>48534</v>
      </c>
    </row>
    <row r="1445" spans="1:11" ht="14.4" customHeight="1" x14ac:dyDescent="0.3">
      <c r="A1445" t="s">
        <v>22270</v>
      </c>
      <c r="B1445" t="s">
        <v>32776</v>
      </c>
      <c r="C1445" t="s">
        <v>32777</v>
      </c>
      <c r="D1445" t="s">
        <v>10533</v>
      </c>
      <c r="E1445" t="s">
        <v>4825</v>
      </c>
      <c r="F1445" s="5" t="s">
        <v>10533</v>
      </c>
      <c r="G1445" s="5" t="s">
        <v>4825</v>
      </c>
      <c r="H1445" s="3" t="s">
        <v>12443</v>
      </c>
      <c r="I1445" s="3" t="s">
        <v>12443</v>
      </c>
      <c r="J1445" t="s">
        <v>57282</v>
      </c>
      <c r="K1445" t="s">
        <v>48535</v>
      </c>
    </row>
    <row r="1446" spans="1:11" ht="14.4" customHeight="1" x14ac:dyDescent="0.3">
      <c r="A1446" t="s">
        <v>22271</v>
      </c>
      <c r="B1446" t="s">
        <v>32778</v>
      </c>
      <c r="C1446" t="s">
        <v>32779</v>
      </c>
      <c r="D1446" t="s">
        <v>10862</v>
      </c>
      <c r="E1446" t="s">
        <v>32780</v>
      </c>
      <c r="F1446" s="7" t="s">
        <v>48233</v>
      </c>
      <c r="G1446" s="6" t="s">
        <v>5154</v>
      </c>
      <c r="H1446" s="3" t="s">
        <v>12443</v>
      </c>
      <c r="I1446" s="3" t="s">
        <v>12443</v>
      </c>
      <c r="J1446" t="s">
        <v>57283</v>
      </c>
      <c r="K1446" t="s">
        <v>48536</v>
      </c>
    </row>
    <row r="1447" spans="1:11" ht="14.4" customHeight="1" x14ac:dyDescent="0.3">
      <c r="A1447" t="s">
        <v>22272</v>
      </c>
      <c r="B1447" t="s">
        <v>32781</v>
      </c>
      <c r="C1447" t="s">
        <v>32782</v>
      </c>
      <c r="D1447" t="s">
        <v>10862</v>
      </c>
      <c r="E1447" t="s">
        <v>5154</v>
      </c>
      <c r="F1447" s="7" t="s">
        <v>48233</v>
      </c>
      <c r="G1447" s="6" t="s">
        <v>5154</v>
      </c>
      <c r="H1447" s="3" t="s">
        <v>12443</v>
      </c>
      <c r="I1447" s="3" t="s">
        <v>12443</v>
      </c>
      <c r="J1447" t="s">
        <v>57284</v>
      </c>
      <c r="K1447" t="s">
        <v>48537</v>
      </c>
    </row>
    <row r="1448" spans="1:11" ht="14.4" customHeight="1" x14ac:dyDescent="0.3">
      <c r="A1448" t="s">
        <v>22273</v>
      </c>
      <c r="B1448" t="s">
        <v>32783</v>
      </c>
      <c r="C1448" t="s">
        <v>32784</v>
      </c>
      <c r="D1448" t="s">
        <v>10865</v>
      </c>
      <c r="E1448" t="s">
        <v>29881</v>
      </c>
      <c r="F1448" s="5" t="s">
        <v>10865</v>
      </c>
      <c r="G1448" s="6" t="s">
        <v>4362</v>
      </c>
      <c r="H1448" s="3" t="s">
        <v>12443</v>
      </c>
      <c r="I1448" s="3" t="s">
        <v>12443</v>
      </c>
      <c r="J1448" t="s">
        <v>57285</v>
      </c>
      <c r="K1448" t="s">
        <v>48538</v>
      </c>
    </row>
    <row r="1449" spans="1:11" ht="14.4" customHeight="1" x14ac:dyDescent="0.3">
      <c r="A1449" t="s">
        <v>22274</v>
      </c>
      <c r="B1449" t="s">
        <v>32785</v>
      </c>
      <c r="C1449" t="s">
        <v>32786</v>
      </c>
      <c r="D1449" t="s">
        <v>32787</v>
      </c>
      <c r="E1449" t="s">
        <v>4182</v>
      </c>
      <c r="F1449" s="6" t="s">
        <v>11220</v>
      </c>
      <c r="G1449" s="5" t="s">
        <v>4182</v>
      </c>
      <c r="H1449" s="3" t="s">
        <v>12443</v>
      </c>
      <c r="I1449" s="3" t="s">
        <v>12443</v>
      </c>
      <c r="J1449" t="s">
        <v>57286</v>
      </c>
      <c r="K1449" t="s">
        <v>48539</v>
      </c>
    </row>
    <row r="1450" spans="1:11" ht="14.4" customHeight="1" x14ac:dyDescent="0.3">
      <c r="A1450" t="s">
        <v>22275</v>
      </c>
      <c r="B1450" t="s">
        <v>32788</v>
      </c>
      <c r="C1450" t="s">
        <v>32789</v>
      </c>
      <c r="D1450" t="s">
        <v>11220</v>
      </c>
      <c r="E1450" t="s">
        <v>4182</v>
      </c>
      <c r="F1450" s="5" t="s">
        <v>11220</v>
      </c>
      <c r="G1450" s="5" t="s">
        <v>4182</v>
      </c>
      <c r="H1450" s="3" t="s">
        <v>12443</v>
      </c>
      <c r="I1450" s="3" t="s">
        <v>12443</v>
      </c>
      <c r="J1450" t="s">
        <v>57287</v>
      </c>
      <c r="K1450" t="s">
        <v>48540</v>
      </c>
    </row>
    <row r="1451" spans="1:11" ht="14.4" customHeight="1" x14ac:dyDescent="0.3">
      <c r="A1451" t="s">
        <v>22276</v>
      </c>
      <c r="B1451" t="s">
        <v>32790</v>
      </c>
      <c r="C1451" t="s">
        <v>32791</v>
      </c>
      <c r="D1451" t="s">
        <v>10882</v>
      </c>
      <c r="E1451" t="s">
        <v>4185</v>
      </c>
      <c r="F1451" s="5" t="s">
        <v>10882</v>
      </c>
      <c r="G1451" s="5" t="s">
        <v>4185</v>
      </c>
      <c r="H1451" s="3" t="s">
        <v>12443</v>
      </c>
      <c r="I1451" s="3" t="s">
        <v>12443</v>
      </c>
      <c r="J1451" t="s">
        <v>57288</v>
      </c>
      <c r="K1451" t="s">
        <v>48541</v>
      </c>
    </row>
    <row r="1452" spans="1:11" ht="14.4" customHeight="1" x14ac:dyDescent="0.3">
      <c r="A1452" t="s">
        <v>22277</v>
      </c>
      <c r="B1452" t="s">
        <v>32792</v>
      </c>
      <c r="C1452" t="s">
        <v>32793</v>
      </c>
      <c r="D1452" t="s">
        <v>32794</v>
      </c>
      <c r="E1452" t="s">
        <v>32795</v>
      </c>
      <c r="F1452" s="6" t="s">
        <v>10882</v>
      </c>
      <c r="G1452" s="6" t="s">
        <v>4185</v>
      </c>
      <c r="H1452" s="3" t="s">
        <v>12443</v>
      </c>
      <c r="I1452" s="3" t="s">
        <v>12443</v>
      </c>
      <c r="J1452" t="s">
        <v>57289</v>
      </c>
      <c r="K1452" t="s">
        <v>48542</v>
      </c>
    </row>
    <row r="1453" spans="1:11" ht="14.4" customHeight="1" x14ac:dyDescent="0.3">
      <c r="A1453" t="s">
        <v>22278</v>
      </c>
      <c r="B1453" t="s">
        <v>32796</v>
      </c>
      <c r="C1453" t="s">
        <v>32797</v>
      </c>
      <c r="D1453" t="s">
        <v>10964</v>
      </c>
      <c r="E1453" t="s">
        <v>32798</v>
      </c>
      <c r="F1453" s="6" t="s">
        <v>12673</v>
      </c>
      <c r="G1453" s="6" t="s">
        <v>4211</v>
      </c>
      <c r="H1453" s="3" t="s">
        <v>12443</v>
      </c>
      <c r="I1453" s="3" t="s">
        <v>12443</v>
      </c>
      <c r="J1453" t="s">
        <v>57290</v>
      </c>
      <c r="K1453" t="s">
        <v>48543</v>
      </c>
    </row>
    <row r="1454" spans="1:11" ht="14.4" customHeight="1" x14ac:dyDescent="0.3">
      <c r="A1454" t="s">
        <v>22279</v>
      </c>
      <c r="B1454" t="s">
        <v>32799</v>
      </c>
      <c r="C1454" t="s">
        <v>32800</v>
      </c>
      <c r="D1454" t="s">
        <v>11045</v>
      </c>
      <c r="E1454" t="s">
        <v>28528</v>
      </c>
      <c r="F1454" s="5" t="s">
        <v>11045</v>
      </c>
      <c r="G1454" s="6" t="s">
        <v>4118</v>
      </c>
      <c r="H1454" s="3" t="s">
        <v>12443</v>
      </c>
      <c r="I1454" s="3" t="s">
        <v>12443</v>
      </c>
      <c r="J1454" t="s">
        <v>57291</v>
      </c>
      <c r="K1454" t="s">
        <v>48544</v>
      </c>
    </row>
    <row r="1455" spans="1:11" ht="14.4" customHeight="1" x14ac:dyDescent="0.3">
      <c r="A1455" t="s">
        <v>22280</v>
      </c>
      <c r="B1455" t="s">
        <v>32801</v>
      </c>
      <c r="C1455" t="s">
        <v>32802</v>
      </c>
      <c r="D1455" t="s">
        <v>10897</v>
      </c>
      <c r="E1455" t="s">
        <v>28547</v>
      </c>
      <c r="F1455" s="5" t="s">
        <v>10897</v>
      </c>
      <c r="G1455" s="6" t="s">
        <v>3822</v>
      </c>
      <c r="H1455" s="3" t="s">
        <v>12443</v>
      </c>
      <c r="I1455" s="3" t="s">
        <v>12443</v>
      </c>
      <c r="J1455" t="s">
        <v>57292</v>
      </c>
      <c r="K1455" t="s">
        <v>48545</v>
      </c>
    </row>
    <row r="1456" spans="1:11" ht="14.4" customHeight="1" x14ac:dyDescent="0.3">
      <c r="A1456" t="s">
        <v>22281</v>
      </c>
      <c r="B1456" t="s">
        <v>32803</v>
      </c>
      <c r="C1456" t="s">
        <v>32804</v>
      </c>
      <c r="D1456" t="s">
        <v>10897</v>
      </c>
      <c r="E1456" t="s">
        <v>3822</v>
      </c>
      <c r="F1456" s="5" t="s">
        <v>10897</v>
      </c>
      <c r="G1456" s="5" t="s">
        <v>3822</v>
      </c>
      <c r="H1456" s="3" t="s">
        <v>12443</v>
      </c>
      <c r="I1456" s="3" t="s">
        <v>12443</v>
      </c>
      <c r="J1456" t="s">
        <v>57293</v>
      </c>
      <c r="K1456" t="s">
        <v>48546</v>
      </c>
    </row>
    <row r="1457" spans="1:11" ht="14.4" customHeight="1" x14ac:dyDescent="0.3">
      <c r="A1457" t="s">
        <v>22282</v>
      </c>
      <c r="B1457" t="s">
        <v>32805</v>
      </c>
      <c r="C1457" t="s">
        <v>32806</v>
      </c>
      <c r="D1457" t="s">
        <v>10897</v>
      </c>
      <c r="E1457" t="s">
        <v>3822</v>
      </c>
      <c r="F1457" s="5" t="s">
        <v>10897</v>
      </c>
      <c r="G1457" s="5" t="s">
        <v>3822</v>
      </c>
      <c r="H1457" s="3" t="s">
        <v>12443</v>
      </c>
      <c r="I1457" s="3" t="s">
        <v>12443</v>
      </c>
      <c r="J1457" t="s">
        <v>57294</v>
      </c>
      <c r="K1457" t="s">
        <v>48547</v>
      </c>
    </row>
    <row r="1458" spans="1:11" ht="14.4" customHeight="1" x14ac:dyDescent="0.3">
      <c r="A1458" t="s">
        <v>22283</v>
      </c>
      <c r="B1458" t="s">
        <v>32807</v>
      </c>
      <c r="C1458" t="s">
        <v>32808</v>
      </c>
      <c r="D1458" t="s">
        <v>10897</v>
      </c>
      <c r="E1458" t="s">
        <v>3822</v>
      </c>
      <c r="F1458" s="5" t="s">
        <v>10897</v>
      </c>
      <c r="G1458" s="5" t="s">
        <v>3822</v>
      </c>
      <c r="H1458" s="3" t="s">
        <v>12443</v>
      </c>
      <c r="I1458" s="3" t="s">
        <v>12443</v>
      </c>
      <c r="J1458" t="s">
        <v>57295</v>
      </c>
      <c r="K1458" t="s">
        <v>48548</v>
      </c>
    </row>
    <row r="1459" spans="1:11" ht="14.4" customHeight="1" x14ac:dyDescent="0.3">
      <c r="A1459" t="s">
        <v>22284</v>
      </c>
      <c r="B1459" t="s">
        <v>32809</v>
      </c>
      <c r="C1459" t="s">
        <v>32810</v>
      </c>
      <c r="D1459" t="s">
        <v>10897</v>
      </c>
      <c r="E1459" t="s">
        <v>3822</v>
      </c>
      <c r="F1459" s="5" t="s">
        <v>10897</v>
      </c>
      <c r="G1459" s="5" t="s">
        <v>3822</v>
      </c>
      <c r="H1459" s="3" t="s">
        <v>12443</v>
      </c>
      <c r="I1459" s="3" t="s">
        <v>12443</v>
      </c>
      <c r="J1459" t="s">
        <v>57296</v>
      </c>
      <c r="K1459" t="s">
        <v>48549</v>
      </c>
    </row>
    <row r="1460" spans="1:11" ht="14.4" customHeight="1" x14ac:dyDescent="0.3">
      <c r="A1460" t="s">
        <v>22285</v>
      </c>
      <c r="B1460" t="s">
        <v>32811</v>
      </c>
      <c r="C1460" t="s">
        <v>32812</v>
      </c>
      <c r="D1460" t="s">
        <v>47668</v>
      </c>
      <c r="E1460" t="s">
        <v>47702</v>
      </c>
      <c r="F1460" s="7" t="s">
        <v>47954</v>
      </c>
      <c r="G1460" s="6" t="s">
        <v>4807</v>
      </c>
      <c r="H1460" s="3" t="s">
        <v>12443</v>
      </c>
      <c r="I1460" s="3" t="s">
        <v>12443</v>
      </c>
      <c r="J1460" t="s">
        <v>57297</v>
      </c>
      <c r="K1460" t="s">
        <v>48550</v>
      </c>
    </row>
    <row r="1461" spans="1:11" ht="14.4" customHeight="1" x14ac:dyDescent="0.3">
      <c r="A1461" t="s">
        <v>22286</v>
      </c>
      <c r="B1461" t="s">
        <v>32813</v>
      </c>
      <c r="C1461" t="s">
        <v>32814</v>
      </c>
      <c r="D1461" t="s">
        <v>32815</v>
      </c>
      <c r="E1461" t="s">
        <v>32816</v>
      </c>
      <c r="F1461" s="7" t="s">
        <v>47955</v>
      </c>
      <c r="G1461" s="6" t="s">
        <v>4133</v>
      </c>
      <c r="H1461" s="3" t="s">
        <v>12443</v>
      </c>
      <c r="I1461" s="3" t="s">
        <v>12443</v>
      </c>
      <c r="J1461" t="s">
        <v>57298</v>
      </c>
      <c r="K1461" t="s">
        <v>48551</v>
      </c>
    </row>
    <row r="1462" spans="1:11" ht="14.4" customHeight="1" x14ac:dyDescent="0.3">
      <c r="A1462" t="s">
        <v>22287</v>
      </c>
      <c r="B1462" t="s">
        <v>32817</v>
      </c>
      <c r="C1462" t="s">
        <v>32818</v>
      </c>
      <c r="D1462" t="s">
        <v>32815</v>
      </c>
      <c r="E1462" t="s">
        <v>4133</v>
      </c>
      <c r="F1462" s="7" t="s">
        <v>47955</v>
      </c>
      <c r="G1462" s="5" t="s">
        <v>4133</v>
      </c>
      <c r="H1462" s="3" t="s">
        <v>12443</v>
      </c>
      <c r="I1462" s="3" t="s">
        <v>12443</v>
      </c>
      <c r="J1462" t="s">
        <v>57299</v>
      </c>
      <c r="K1462" t="s">
        <v>48552</v>
      </c>
    </row>
    <row r="1463" spans="1:11" ht="14.4" customHeight="1" x14ac:dyDescent="0.3">
      <c r="A1463" t="s">
        <v>22288</v>
      </c>
      <c r="B1463" t="s">
        <v>32819</v>
      </c>
      <c r="C1463" t="s">
        <v>32820</v>
      </c>
      <c r="D1463" t="s">
        <v>10918</v>
      </c>
      <c r="E1463" t="s">
        <v>4197</v>
      </c>
      <c r="F1463" s="5" t="s">
        <v>10918</v>
      </c>
      <c r="G1463" s="5" t="s">
        <v>4197</v>
      </c>
      <c r="H1463" s="3" t="s">
        <v>12443</v>
      </c>
      <c r="I1463" s="3" t="s">
        <v>12443</v>
      </c>
      <c r="J1463" t="s">
        <v>57300</v>
      </c>
      <c r="K1463" t="s">
        <v>48553</v>
      </c>
    </row>
    <row r="1464" spans="1:11" ht="14.4" customHeight="1" x14ac:dyDescent="0.3">
      <c r="A1464" t="s">
        <v>22289</v>
      </c>
      <c r="B1464" t="s">
        <v>32821</v>
      </c>
      <c r="C1464" t="s">
        <v>32822</v>
      </c>
      <c r="D1464" t="s">
        <v>10918</v>
      </c>
      <c r="E1464" t="s">
        <v>4197</v>
      </c>
      <c r="F1464" s="5" t="s">
        <v>10918</v>
      </c>
      <c r="G1464" s="5" t="s">
        <v>4197</v>
      </c>
      <c r="H1464" s="3" t="s">
        <v>12443</v>
      </c>
      <c r="I1464" s="3" t="s">
        <v>12443</v>
      </c>
      <c r="J1464" t="s">
        <v>57301</v>
      </c>
      <c r="K1464" t="s">
        <v>48554</v>
      </c>
    </row>
    <row r="1465" spans="1:11" ht="14.4" customHeight="1" x14ac:dyDescent="0.3">
      <c r="A1465" t="s">
        <v>22291</v>
      </c>
      <c r="B1465" t="s">
        <v>32825</v>
      </c>
      <c r="C1465" t="s">
        <v>32826</v>
      </c>
      <c r="D1465" t="s">
        <v>10935</v>
      </c>
      <c r="E1465" t="s">
        <v>28809</v>
      </c>
      <c r="F1465" s="5" t="s">
        <v>10935</v>
      </c>
      <c r="G1465" s="6" t="s">
        <v>3865</v>
      </c>
      <c r="H1465" s="3" t="s">
        <v>12443</v>
      </c>
      <c r="I1465" s="3" t="s">
        <v>12443</v>
      </c>
      <c r="J1465" t="s">
        <v>57302</v>
      </c>
      <c r="K1465" t="s">
        <v>48556</v>
      </c>
    </row>
    <row r="1466" spans="1:11" ht="14.4" customHeight="1" x14ac:dyDescent="0.3">
      <c r="A1466" t="s">
        <v>22292</v>
      </c>
      <c r="B1466" t="s">
        <v>32827</v>
      </c>
      <c r="C1466" t="s">
        <v>32828</v>
      </c>
      <c r="D1466" t="s">
        <v>32829</v>
      </c>
      <c r="E1466" t="s">
        <v>32830</v>
      </c>
      <c r="F1466" s="7" t="s">
        <v>32829</v>
      </c>
      <c r="G1466" s="6" t="s">
        <v>32830</v>
      </c>
      <c r="H1466" s="3" t="s">
        <v>12443</v>
      </c>
      <c r="I1466" s="3" t="s">
        <v>12443</v>
      </c>
      <c r="J1466" t="s">
        <v>57303</v>
      </c>
      <c r="K1466" t="s">
        <v>48557</v>
      </c>
    </row>
    <row r="1467" spans="1:11" ht="14.4" customHeight="1" x14ac:dyDescent="0.3">
      <c r="A1467" t="s">
        <v>22293</v>
      </c>
      <c r="B1467" t="s">
        <v>32831</v>
      </c>
      <c r="C1467" t="s">
        <v>32832</v>
      </c>
      <c r="D1467" t="s">
        <v>10964</v>
      </c>
      <c r="E1467" t="s">
        <v>4211</v>
      </c>
      <c r="F1467" s="6" t="s">
        <v>12673</v>
      </c>
      <c r="G1467" s="5" t="s">
        <v>4211</v>
      </c>
      <c r="H1467" s="3" t="s">
        <v>12443</v>
      </c>
      <c r="I1467" s="3" t="s">
        <v>12443</v>
      </c>
      <c r="J1467" t="s">
        <v>57304</v>
      </c>
      <c r="K1467" t="s">
        <v>48558</v>
      </c>
    </row>
    <row r="1468" spans="1:11" ht="14.4" customHeight="1" x14ac:dyDescent="0.3">
      <c r="A1468" t="s">
        <v>22294</v>
      </c>
      <c r="B1468" t="s">
        <v>32833</v>
      </c>
      <c r="C1468" t="s">
        <v>32834</v>
      </c>
      <c r="D1468" t="s">
        <v>10964</v>
      </c>
      <c r="E1468" t="s">
        <v>4211</v>
      </c>
      <c r="F1468" s="6" t="s">
        <v>12673</v>
      </c>
      <c r="G1468" s="5" t="s">
        <v>4211</v>
      </c>
      <c r="H1468" s="3" t="s">
        <v>12443</v>
      </c>
      <c r="I1468" s="3" t="s">
        <v>12443</v>
      </c>
      <c r="J1468" t="s">
        <v>57305</v>
      </c>
      <c r="K1468" t="s">
        <v>48559</v>
      </c>
    </row>
    <row r="1469" spans="1:11" ht="14.4" customHeight="1" x14ac:dyDescent="0.3">
      <c r="A1469" t="s">
        <v>22297</v>
      </c>
      <c r="B1469" t="s">
        <v>32841</v>
      </c>
      <c r="C1469" t="s">
        <v>32842</v>
      </c>
      <c r="D1469" t="s">
        <v>10643</v>
      </c>
      <c r="E1469" t="s">
        <v>32843</v>
      </c>
      <c r="F1469" s="5" t="s">
        <v>10643</v>
      </c>
      <c r="G1469" s="6" t="s">
        <v>4115</v>
      </c>
      <c r="H1469" s="3" t="s">
        <v>12443</v>
      </c>
      <c r="I1469" s="3" t="s">
        <v>12443</v>
      </c>
      <c r="J1469" t="s">
        <v>57306</v>
      </c>
      <c r="K1469" t="s">
        <v>48562</v>
      </c>
    </row>
    <row r="1470" spans="1:11" ht="14.4" customHeight="1" x14ac:dyDescent="0.3">
      <c r="A1470" t="s">
        <v>22302</v>
      </c>
      <c r="B1470" t="s">
        <v>32853</v>
      </c>
      <c r="C1470" t="s">
        <v>32854</v>
      </c>
      <c r="D1470" t="s">
        <v>9542</v>
      </c>
      <c r="E1470" t="s">
        <v>30533</v>
      </c>
      <c r="F1470" s="5" t="s">
        <v>9542</v>
      </c>
      <c r="G1470" s="6" t="s">
        <v>3740</v>
      </c>
      <c r="H1470" s="3" t="s">
        <v>12443</v>
      </c>
      <c r="I1470" s="3" t="s">
        <v>12443</v>
      </c>
      <c r="J1470" t="s">
        <v>57307</v>
      </c>
      <c r="K1470" t="s">
        <v>48567</v>
      </c>
    </row>
    <row r="1471" spans="1:11" ht="14.4" customHeight="1" x14ac:dyDescent="0.3">
      <c r="A1471" t="s">
        <v>22303</v>
      </c>
      <c r="B1471" t="s">
        <v>32855</v>
      </c>
      <c r="C1471" t="s">
        <v>32856</v>
      </c>
      <c r="D1471" t="s">
        <v>10835</v>
      </c>
      <c r="E1471" t="s">
        <v>4118</v>
      </c>
      <c r="F1471" s="5" t="s">
        <v>10835</v>
      </c>
      <c r="G1471" s="5" t="s">
        <v>4118</v>
      </c>
      <c r="H1471" s="3" t="s">
        <v>12443</v>
      </c>
      <c r="I1471" s="3" t="s">
        <v>12443</v>
      </c>
      <c r="J1471" t="s">
        <v>57308</v>
      </c>
      <c r="K1471" t="s">
        <v>48568</v>
      </c>
    </row>
    <row r="1472" spans="1:11" ht="14.4" customHeight="1" x14ac:dyDescent="0.3">
      <c r="A1472" t="s">
        <v>22304</v>
      </c>
      <c r="B1472" t="s">
        <v>32857</v>
      </c>
      <c r="C1472" t="s">
        <v>32858</v>
      </c>
      <c r="D1472" t="s">
        <v>10835</v>
      </c>
      <c r="E1472" t="s">
        <v>4118</v>
      </c>
      <c r="F1472" s="5" t="s">
        <v>10835</v>
      </c>
      <c r="G1472" s="5" t="s">
        <v>4118</v>
      </c>
      <c r="H1472" s="3" t="s">
        <v>12443</v>
      </c>
      <c r="I1472" s="3" t="s">
        <v>12443</v>
      </c>
      <c r="J1472" t="s">
        <v>57309</v>
      </c>
      <c r="K1472" t="s">
        <v>48569</v>
      </c>
    </row>
    <row r="1473" spans="1:11" ht="14.4" customHeight="1" x14ac:dyDescent="0.3">
      <c r="A1473" t="s">
        <v>22305</v>
      </c>
      <c r="B1473" t="s">
        <v>32859</v>
      </c>
      <c r="C1473" t="s">
        <v>32860</v>
      </c>
      <c r="D1473" t="s">
        <v>11002</v>
      </c>
      <c r="E1473" t="s">
        <v>32861</v>
      </c>
      <c r="F1473" s="5" t="s">
        <v>11002</v>
      </c>
      <c r="G1473" s="6" t="s">
        <v>4621</v>
      </c>
      <c r="H1473" s="3" t="s">
        <v>12443</v>
      </c>
      <c r="I1473" s="3" t="s">
        <v>12443</v>
      </c>
      <c r="J1473" t="s">
        <v>57310</v>
      </c>
      <c r="K1473" t="s">
        <v>48570</v>
      </c>
    </row>
    <row r="1474" spans="1:11" ht="14.4" customHeight="1" x14ac:dyDescent="0.3">
      <c r="A1474" t="s">
        <v>22306</v>
      </c>
      <c r="B1474" t="s">
        <v>32862</v>
      </c>
      <c r="C1474" t="s">
        <v>32863</v>
      </c>
      <c r="D1474" t="s">
        <v>32864</v>
      </c>
      <c r="E1474" t="s">
        <v>30370</v>
      </c>
      <c r="F1474" s="6" t="s">
        <v>9824</v>
      </c>
      <c r="G1474" s="6" t="s">
        <v>4715</v>
      </c>
      <c r="H1474" s="3" t="s">
        <v>12443</v>
      </c>
      <c r="I1474" s="3" t="s">
        <v>12443</v>
      </c>
      <c r="J1474" t="s">
        <v>57311</v>
      </c>
      <c r="K1474" t="s">
        <v>48571</v>
      </c>
    </row>
    <row r="1475" spans="1:11" ht="14.4" customHeight="1" x14ac:dyDescent="0.3">
      <c r="A1475" t="s">
        <v>22307</v>
      </c>
      <c r="B1475" t="s">
        <v>32865</v>
      </c>
      <c r="C1475" t="s">
        <v>32866</v>
      </c>
      <c r="D1475" t="s">
        <v>10897</v>
      </c>
      <c r="E1475" t="s">
        <v>3822</v>
      </c>
      <c r="F1475" s="5" t="s">
        <v>10897</v>
      </c>
      <c r="G1475" s="5" t="s">
        <v>3822</v>
      </c>
      <c r="H1475" s="3" t="s">
        <v>12443</v>
      </c>
      <c r="I1475" s="3" t="s">
        <v>12443</v>
      </c>
      <c r="J1475" t="s">
        <v>57312</v>
      </c>
      <c r="K1475" t="s">
        <v>48572</v>
      </c>
    </row>
    <row r="1476" spans="1:11" ht="14.4" customHeight="1" x14ac:dyDescent="0.3">
      <c r="A1476" t="s">
        <v>22312</v>
      </c>
      <c r="B1476" t="s">
        <v>32877</v>
      </c>
      <c r="C1476" t="s">
        <v>32878</v>
      </c>
      <c r="D1476" t="s">
        <v>11045</v>
      </c>
      <c r="E1476" t="s">
        <v>28528</v>
      </c>
      <c r="F1476" s="5" t="s">
        <v>11045</v>
      </c>
      <c r="G1476" s="6" t="s">
        <v>4118</v>
      </c>
      <c r="H1476" s="3" t="s">
        <v>12443</v>
      </c>
      <c r="I1476" s="3" t="s">
        <v>12443</v>
      </c>
      <c r="J1476" t="s">
        <v>57313</v>
      </c>
      <c r="K1476" t="s">
        <v>48577</v>
      </c>
    </row>
    <row r="1477" spans="1:11" ht="14.4" customHeight="1" x14ac:dyDescent="0.3">
      <c r="A1477" t="s">
        <v>22314</v>
      </c>
      <c r="B1477" t="s">
        <v>32881</v>
      </c>
      <c r="C1477" t="s">
        <v>32882</v>
      </c>
      <c r="D1477" t="s">
        <v>10897</v>
      </c>
      <c r="E1477" t="s">
        <v>28547</v>
      </c>
      <c r="F1477" s="5" t="s">
        <v>10897</v>
      </c>
      <c r="G1477" s="6" t="s">
        <v>3822</v>
      </c>
      <c r="H1477" s="3" t="s">
        <v>12443</v>
      </c>
      <c r="I1477" s="3" t="s">
        <v>12443</v>
      </c>
      <c r="J1477" t="s">
        <v>57314</v>
      </c>
      <c r="K1477" t="s">
        <v>48579</v>
      </c>
    </row>
    <row r="1478" spans="1:11" ht="14.4" customHeight="1" x14ac:dyDescent="0.3">
      <c r="A1478" t="s">
        <v>22315</v>
      </c>
      <c r="B1478" t="s">
        <v>32883</v>
      </c>
      <c r="C1478" t="s">
        <v>32884</v>
      </c>
      <c r="D1478" t="s">
        <v>10897</v>
      </c>
      <c r="E1478" t="s">
        <v>3822</v>
      </c>
      <c r="F1478" s="5" t="s">
        <v>10897</v>
      </c>
      <c r="G1478" s="5" t="s">
        <v>3822</v>
      </c>
      <c r="H1478" s="3" t="s">
        <v>12443</v>
      </c>
      <c r="I1478" s="3" t="s">
        <v>12443</v>
      </c>
      <c r="J1478" t="s">
        <v>57315</v>
      </c>
      <c r="K1478" t="s">
        <v>48580</v>
      </c>
    </row>
    <row r="1479" spans="1:11" ht="14.4" customHeight="1" x14ac:dyDescent="0.3">
      <c r="A1479" t="s">
        <v>22318</v>
      </c>
      <c r="B1479" t="s">
        <v>32892</v>
      </c>
      <c r="C1479" t="s">
        <v>32893</v>
      </c>
      <c r="D1479" t="s">
        <v>11080</v>
      </c>
      <c r="E1479" t="s">
        <v>4239</v>
      </c>
      <c r="F1479" s="5" t="s">
        <v>11080</v>
      </c>
      <c r="G1479" s="5" t="s">
        <v>4239</v>
      </c>
      <c r="H1479" s="3" t="s">
        <v>12443</v>
      </c>
      <c r="I1479" s="3" t="s">
        <v>12443</v>
      </c>
      <c r="J1479" t="s">
        <v>57316</v>
      </c>
      <c r="K1479" t="s">
        <v>48583</v>
      </c>
    </row>
    <row r="1480" spans="1:11" ht="14.4" customHeight="1" x14ac:dyDescent="0.3">
      <c r="A1480" t="s">
        <v>22319</v>
      </c>
      <c r="B1480" t="s">
        <v>32894</v>
      </c>
      <c r="C1480" t="s">
        <v>32895</v>
      </c>
      <c r="D1480" t="s">
        <v>10786</v>
      </c>
      <c r="E1480" t="s">
        <v>4865</v>
      </c>
      <c r="F1480" s="5" t="s">
        <v>10786</v>
      </c>
      <c r="G1480" s="5" t="s">
        <v>4865</v>
      </c>
      <c r="H1480" s="3" t="s">
        <v>12443</v>
      </c>
      <c r="I1480" s="3" t="s">
        <v>12443</v>
      </c>
      <c r="J1480" t="s">
        <v>57317</v>
      </c>
      <c r="K1480" t="s">
        <v>48584</v>
      </c>
    </row>
    <row r="1481" spans="1:11" ht="14.4" customHeight="1" x14ac:dyDescent="0.3">
      <c r="A1481" t="s">
        <v>22320</v>
      </c>
      <c r="B1481" t="s">
        <v>32896</v>
      </c>
      <c r="C1481" t="s">
        <v>32897</v>
      </c>
      <c r="D1481" t="s">
        <v>11124</v>
      </c>
      <c r="E1481" t="s">
        <v>4026</v>
      </c>
      <c r="F1481" s="5" t="s">
        <v>11124</v>
      </c>
      <c r="G1481" s="5" t="s">
        <v>4026</v>
      </c>
      <c r="H1481" s="3" t="s">
        <v>12443</v>
      </c>
      <c r="I1481" s="3" t="s">
        <v>12443</v>
      </c>
      <c r="J1481" t="s">
        <v>57318</v>
      </c>
      <c r="K1481" t="s">
        <v>48585</v>
      </c>
    </row>
    <row r="1482" spans="1:11" ht="14.4" customHeight="1" x14ac:dyDescent="0.3">
      <c r="A1482" t="s">
        <v>22321</v>
      </c>
      <c r="B1482" t="s">
        <v>32898</v>
      </c>
      <c r="C1482" t="s">
        <v>32899</v>
      </c>
      <c r="D1482" t="s">
        <v>32242</v>
      </c>
      <c r="E1482" t="s">
        <v>4573</v>
      </c>
      <c r="F1482" s="7" t="s">
        <v>32242</v>
      </c>
      <c r="G1482" s="5" t="s">
        <v>4573</v>
      </c>
      <c r="H1482" s="3" t="s">
        <v>12443</v>
      </c>
      <c r="I1482" s="3" t="s">
        <v>12443</v>
      </c>
      <c r="J1482" t="s">
        <v>57319</v>
      </c>
      <c r="K1482" t="s">
        <v>48586</v>
      </c>
    </row>
    <row r="1483" spans="1:11" ht="14.4" customHeight="1" x14ac:dyDescent="0.3">
      <c r="A1483" t="s">
        <v>22322</v>
      </c>
      <c r="B1483" t="s">
        <v>32900</v>
      </c>
      <c r="C1483" t="s">
        <v>32901</v>
      </c>
      <c r="D1483" t="s">
        <v>32750</v>
      </c>
      <c r="E1483" t="s">
        <v>4268</v>
      </c>
      <c r="F1483" s="7" t="s">
        <v>32750</v>
      </c>
      <c r="G1483" s="6" t="s">
        <v>4268</v>
      </c>
      <c r="H1483" s="3" t="s">
        <v>12443</v>
      </c>
      <c r="I1483" s="3" t="s">
        <v>12443</v>
      </c>
      <c r="J1483" t="s">
        <v>57320</v>
      </c>
      <c r="K1483" t="s">
        <v>48587</v>
      </c>
    </row>
    <row r="1484" spans="1:11" ht="14.4" customHeight="1" x14ac:dyDescent="0.3">
      <c r="A1484" t="s">
        <v>22323</v>
      </c>
      <c r="B1484" t="s">
        <v>32902</v>
      </c>
      <c r="C1484" t="s">
        <v>32903</v>
      </c>
      <c r="D1484" t="s">
        <v>10643</v>
      </c>
      <c r="E1484" t="s">
        <v>32904</v>
      </c>
      <c r="F1484" s="5" t="s">
        <v>10643</v>
      </c>
      <c r="G1484" s="6" t="s">
        <v>4115</v>
      </c>
      <c r="H1484" s="3" t="s">
        <v>12443</v>
      </c>
      <c r="I1484" s="3" t="s">
        <v>12443</v>
      </c>
      <c r="J1484" t="s">
        <v>57321</v>
      </c>
      <c r="K1484" t="s">
        <v>48588</v>
      </c>
    </row>
    <row r="1485" spans="1:11" ht="14.4" customHeight="1" x14ac:dyDescent="0.3">
      <c r="A1485" t="s">
        <v>22324</v>
      </c>
      <c r="B1485" t="s">
        <v>32905</v>
      </c>
      <c r="C1485" t="s">
        <v>32906</v>
      </c>
      <c r="D1485" t="s">
        <v>10519</v>
      </c>
      <c r="E1485" t="s">
        <v>4715</v>
      </c>
      <c r="F1485" s="5" t="s">
        <v>10519</v>
      </c>
      <c r="G1485" s="5" t="s">
        <v>4715</v>
      </c>
      <c r="H1485" s="3" t="s">
        <v>12443</v>
      </c>
      <c r="I1485" s="3" t="s">
        <v>12443</v>
      </c>
      <c r="J1485" t="s">
        <v>57322</v>
      </c>
      <c r="K1485" t="s">
        <v>48589</v>
      </c>
    </row>
    <row r="1486" spans="1:11" ht="14.4" customHeight="1" x14ac:dyDescent="0.3">
      <c r="A1486" t="s">
        <v>22325</v>
      </c>
      <c r="B1486" t="s">
        <v>32907</v>
      </c>
      <c r="C1486" t="s">
        <v>32908</v>
      </c>
      <c r="D1486" t="s">
        <v>11148</v>
      </c>
      <c r="E1486" t="s">
        <v>32909</v>
      </c>
      <c r="F1486" s="5" t="s">
        <v>11148</v>
      </c>
      <c r="G1486" s="6" t="s">
        <v>5111</v>
      </c>
      <c r="H1486" s="3" t="s">
        <v>12443</v>
      </c>
      <c r="I1486" s="3" t="s">
        <v>12443</v>
      </c>
      <c r="J1486" t="s">
        <v>57323</v>
      </c>
      <c r="K1486" t="s">
        <v>48590</v>
      </c>
    </row>
    <row r="1487" spans="1:11" ht="14.4" customHeight="1" x14ac:dyDescent="0.3">
      <c r="A1487" t="s">
        <v>22326</v>
      </c>
      <c r="B1487" t="s">
        <v>32910</v>
      </c>
      <c r="C1487" t="s">
        <v>32911</v>
      </c>
      <c r="D1487" t="s">
        <v>32912</v>
      </c>
      <c r="E1487" t="s">
        <v>32913</v>
      </c>
      <c r="F1487" s="7" t="s">
        <v>12690</v>
      </c>
      <c r="G1487" s="6" t="s">
        <v>3978</v>
      </c>
      <c r="H1487" s="3" t="s">
        <v>12443</v>
      </c>
      <c r="I1487" s="3" t="s">
        <v>12443</v>
      </c>
      <c r="J1487" t="s">
        <v>57324</v>
      </c>
      <c r="K1487" t="s">
        <v>48591</v>
      </c>
    </row>
    <row r="1488" spans="1:11" ht="14.4" customHeight="1" x14ac:dyDescent="0.3">
      <c r="A1488" t="s">
        <v>22330</v>
      </c>
      <c r="B1488" t="s">
        <v>32922</v>
      </c>
      <c r="C1488" t="s">
        <v>32923</v>
      </c>
      <c r="D1488" t="s">
        <v>11148</v>
      </c>
      <c r="E1488" t="s">
        <v>32909</v>
      </c>
      <c r="F1488" s="5" t="s">
        <v>11148</v>
      </c>
      <c r="G1488" s="6" t="s">
        <v>5111</v>
      </c>
      <c r="H1488" s="3" t="s">
        <v>12443</v>
      </c>
      <c r="I1488" s="3" t="s">
        <v>12443</v>
      </c>
      <c r="J1488" t="s">
        <v>57325</v>
      </c>
      <c r="K1488" t="s">
        <v>48595</v>
      </c>
    </row>
    <row r="1489" spans="1:11" ht="14.4" customHeight="1" x14ac:dyDescent="0.3">
      <c r="A1489" t="s">
        <v>22333</v>
      </c>
      <c r="B1489" t="s">
        <v>32929</v>
      </c>
      <c r="C1489" t="s">
        <v>32930</v>
      </c>
      <c r="D1489" t="s">
        <v>11155</v>
      </c>
      <c r="E1489" t="s">
        <v>30345</v>
      </c>
      <c r="F1489" s="5" t="s">
        <v>11155</v>
      </c>
      <c r="G1489" s="6" t="s">
        <v>5219</v>
      </c>
      <c r="H1489" s="3" t="s">
        <v>12443</v>
      </c>
      <c r="I1489" s="3" t="s">
        <v>12443</v>
      </c>
      <c r="J1489" t="s">
        <v>57326</v>
      </c>
      <c r="K1489" t="s">
        <v>48598</v>
      </c>
    </row>
    <row r="1490" spans="1:11" ht="14.4" customHeight="1" x14ac:dyDescent="0.3">
      <c r="A1490" t="s">
        <v>22335</v>
      </c>
      <c r="B1490" t="s">
        <v>32934</v>
      </c>
      <c r="C1490" t="s">
        <v>32935</v>
      </c>
      <c r="D1490" t="s">
        <v>9542</v>
      </c>
      <c r="E1490" t="s">
        <v>3740</v>
      </c>
      <c r="F1490" s="5" t="s">
        <v>9542</v>
      </c>
      <c r="G1490" s="5" t="s">
        <v>3740</v>
      </c>
      <c r="H1490" s="3" t="s">
        <v>12443</v>
      </c>
      <c r="I1490" s="3" t="s">
        <v>12443</v>
      </c>
      <c r="J1490" t="s">
        <v>57327</v>
      </c>
      <c r="K1490" t="s">
        <v>48600</v>
      </c>
    </row>
    <row r="1491" spans="1:11" ht="14.4" customHeight="1" x14ac:dyDescent="0.3">
      <c r="A1491" t="s">
        <v>22336</v>
      </c>
      <c r="B1491" t="s">
        <v>32936</v>
      </c>
      <c r="C1491" t="s">
        <v>32937</v>
      </c>
      <c r="D1491" t="s">
        <v>9542</v>
      </c>
      <c r="E1491" t="s">
        <v>3740</v>
      </c>
      <c r="F1491" s="5" t="s">
        <v>9542</v>
      </c>
      <c r="G1491" s="5" t="s">
        <v>3740</v>
      </c>
      <c r="H1491" s="3" t="s">
        <v>12443</v>
      </c>
      <c r="I1491" s="3" t="s">
        <v>12443</v>
      </c>
      <c r="J1491" t="s">
        <v>57328</v>
      </c>
      <c r="K1491" t="s">
        <v>48601</v>
      </c>
    </row>
    <row r="1492" spans="1:11" ht="14.4" customHeight="1" x14ac:dyDescent="0.3">
      <c r="A1492" t="s">
        <v>22337</v>
      </c>
      <c r="B1492" t="s">
        <v>32938</v>
      </c>
      <c r="C1492" t="s">
        <v>32939</v>
      </c>
      <c r="D1492" t="s">
        <v>11157</v>
      </c>
      <c r="E1492" t="s">
        <v>32940</v>
      </c>
      <c r="F1492" s="5" t="s">
        <v>11157</v>
      </c>
      <c r="G1492" s="6" t="s">
        <v>4926</v>
      </c>
      <c r="H1492" s="3" t="s">
        <v>12443</v>
      </c>
      <c r="I1492" s="3" t="s">
        <v>12443</v>
      </c>
      <c r="J1492" t="s">
        <v>57329</v>
      </c>
      <c r="K1492" t="s">
        <v>48602</v>
      </c>
    </row>
    <row r="1493" spans="1:11" ht="14.4" customHeight="1" x14ac:dyDescent="0.3">
      <c r="A1493" t="s">
        <v>22339</v>
      </c>
      <c r="B1493" t="s">
        <v>32943</v>
      </c>
      <c r="C1493" t="s">
        <v>32944</v>
      </c>
      <c r="D1493" t="s">
        <v>11194</v>
      </c>
      <c r="E1493" t="s">
        <v>4073</v>
      </c>
      <c r="F1493" s="5" t="s">
        <v>11194</v>
      </c>
      <c r="G1493" s="5" t="s">
        <v>4073</v>
      </c>
      <c r="H1493" s="3" t="s">
        <v>12443</v>
      </c>
      <c r="I1493" s="3" t="s">
        <v>12443</v>
      </c>
      <c r="J1493" t="s">
        <v>57330</v>
      </c>
      <c r="K1493" t="s">
        <v>48604</v>
      </c>
    </row>
    <row r="1494" spans="1:11" ht="14.4" customHeight="1" x14ac:dyDescent="0.3">
      <c r="A1494" t="s">
        <v>22340</v>
      </c>
      <c r="B1494" t="s">
        <v>32945</v>
      </c>
      <c r="C1494" t="s">
        <v>32946</v>
      </c>
      <c r="D1494" t="s">
        <v>11194</v>
      </c>
      <c r="E1494" t="s">
        <v>32947</v>
      </c>
      <c r="F1494" s="5" t="s">
        <v>11194</v>
      </c>
      <c r="G1494" s="6" t="s">
        <v>4073</v>
      </c>
      <c r="H1494" s="3" t="s">
        <v>12443</v>
      </c>
      <c r="I1494" s="3" t="s">
        <v>12443</v>
      </c>
      <c r="J1494" t="s">
        <v>57331</v>
      </c>
      <c r="K1494" t="s">
        <v>48605</v>
      </c>
    </row>
    <row r="1495" spans="1:11" ht="14.4" customHeight="1" x14ac:dyDescent="0.3">
      <c r="A1495" t="s">
        <v>22341</v>
      </c>
      <c r="B1495" t="s">
        <v>32948</v>
      </c>
      <c r="C1495" t="s">
        <v>32949</v>
      </c>
      <c r="D1495" t="s">
        <v>10055</v>
      </c>
      <c r="E1495" t="s">
        <v>32950</v>
      </c>
      <c r="F1495" s="5" t="s">
        <v>10055</v>
      </c>
      <c r="G1495" s="6" t="s">
        <v>4316</v>
      </c>
      <c r="H1495" s="3" t="s">
        <v>12443</v>
      </c>
      <c r="I1495" s="3" t="s">
        <v>12443</v>
      </c>
      <c r="J1495" t="s">
        <v>57332</v>
      </c>
      <c r="K1495" t="s">
        <v>48606</v>
      </c>
    </row>
    <row r="1496" spans="1:11" ht="14.4" customHeight="1" x14ac:dyDescent="0.3">
      <c r="A1496" t="s">
        <v>22343</v>
      </c>
      <c r="B1496" t="s">
        <v>32953</v>
      </c>
      <c r="C1496" t="s">
        <v>32954</v>
      </c>
      <c r="D1496" t="s">
        <v>11213</v>
      </c>
      <c r="E1496" t="s">
        <v>4284</v>
      </c>
      <c r="F1496" s="5" t="s">
        <v>11213</v>
      </c>
      <c r="G1496" s="5" t="s">
        <v>4284</v>
      </c>
      <c r="H1496" s="3" t="s">
        <v>12443</v>
      </c>
      <c r="I1496" s="3" t="s">
        <v>12443</v>
      </c>
      <c r="J1496" t="s">
        <v>57333</v>
      </c>
      <c r="K1496" t="s">
        <v>48608</v>
      </c>
    </row>
    <row r="1497" spans="1:11" ht="14.4" customHeight="1" x14ac:dyDescent="0.3">
      <c r="A1497" t="s">
        <v>22344</v>
      </c>
      <c r="B1497" t="s">
        <v>32955</v>
      </c>
      <c r="C1497" t="s">
        <v>32956</v>
      </c>
      <c r="D1497" t="s">
        <v>11213</v>
      </c>
      <c r="E1497" t="s">
        <v>32957</v>
      </c>
      <c r="F1497" s="5" t="s">
        <v>11213</v>
      </c>
      <c r="G1497" s="6" t="s">
        <v>4284</v>
      </c>
      <c r="H1497" s="3" t="s">
        <v>12443</v>
      </c>
      <c r="I1497" s="3" t="s">
        <v>12443</v>
      </c>
      <c r="J1497" t="s">
        <v>57334</v>
      </c>
      <c r="K1497" t="s">
        <v>48609</v>
      </c>
    </row>
    <row r="1498" spans="1:11" ht="14.4" customHeight="1" x14ac:dyDescent="0.3">
      <c r="A1498" t="s">
        <v>22345</v>
      </c>
      <c r="B1498" t="s">
        <v>32958</v>
      </c>
      <c r="C1498" t="s">
        <v>32959</v>
      </c>
      <c r="D1498" t="s">
        <v>11220</v>
      </c>
      <c r="E1498" t="s">
        <v>31372</v>
      </c>
      <c r="F1498" s="5" t="s">
        <v>11220</v>
      </c>
      <c r="G1498" s="6" t="s">
        <v>4182</v>
      </c>
      <c r="H1498" s="3" t="s">
        <v>12443</v>
      </c>
      <c r="I1498" s="3" t="s">
        <v>12443</v>
      </c>
      <c r="J1498" t="s">
        <v>57335</v>
      </c>
      <c r="K1498" t="s">
        <v>48610</v>
      </c>
    </row>
    <row r="1499" spans="1:11" ht="14.4" customHeight="1" x14ac:dyDescent="0.3">
      <c r="A1499" t="s">
        <v>22346</v>
      </c>
      <c r="B1499" t="s">
        <v>32960</v>
      </c>
      <c r="C1499" t="s">
        <v>32961</v>
      </c>
      <c r="D1499" t="s">
        <v>11226</v>
      </c>
      <c r="E1499" t="s">
        <v>29211</v>
      </c>
      <c r="F1499" s="5" t="s">
        <v>11226</v>
      </c>
      <c r="G1499" s="6" t="s">
        <v>3770</v>
      </c>
      <c r="H1499" s="3" t="s">
        <v>12443</v>
      </c>
      <c r="I1499" s="3" t="s">
        <v>12443</v>
      </c>
      <c r="J1499" t="s">
        <v>57336</v>
      </c>
      <c r="K1499" t="s">
        <v>48611</v>
      </c>
    </row>
    <row r="1500" spans="1:11" ht="14.4" customHeight="1" x14ac:dyDescent="0.3">
      <c r="A1500" t="s">
        <v>22347</v>
      </c>
      <c r="B1500" t="s">
        <v>32962</v>
      </c>
      <c r="C1500" t="s">
        <v>32963</v>
      </c>
      <c r="D1500" t="s">
        <v>11231</v>
      </c>
      <c r="E1500" t="s">
        <v>32964</v>
      </c>
      <c r="F1500" s="5" t="s">
        <v>11231</v>
      </c>
      <c r="G1500" s="6" t="s">
        <v>4937</v>
      </c>
      <c r="H1500" s="3" t="s">
        <v>12443</v>
      </c>
      <c r="I1500" s="3" t="s">
        <v>12443</v>
      </c>
      <c r="J1500" t="s">
        <v>57337</v>
      </c>
      <c r="K1500" t="s">
        <v>48612</v>
      </c>
    </row>
    <row r="1501" spans="1:11" ht="14.4" customHeight="1" x14ac:dyDescent="0.3">
      <c r="A1501" t="s">
        <v>22348</v>
      </c>
      <c r="B1501" t="s">
        <v>32965</v>
      </c>
      <c r="C1501" t="s">
        <v>32966</v>
      </c>
      <c r="D1501" t="s">
        <v>11234</v>
      </c>
      <c r="E1501" t="s">
        <v>4288</v>
      </c>
      <c r="F1501" s="5" t="s">
        <v>11234</v>
      </c>
      <c r="G1501" s="5" t="s">
        <v>4288</v>
      </c>
      <c r="H1501" s="3" t="s">
        <v>12443</v>
      </c>
      <c r="I1501" s="3" t="s">
        <v>12443</v>
      </c>
      <c r="J1501" t="s">
        <v>57338</v>
      </c>
      <c r="K1501" t="s">
        <v>48613</v>
      </c>
    </row>
    <row r="1502" spans="1:11" ht="14.4" customHeight="1" x14ac:dyDescent="0.3">
      <c r="A1502" t="s">
        <v>22349</v>
      </c>
      <c r="B1502" t="s">
        <v>32967</v>
      </c>
      <c r="C1502" t="s">
        <v>32968</v>
      </c>
      <c r="D1502" t="s">
        <v>32969</v>
      </c>
      <c r="E1502" t="s">
        <v>32970</v>
      </c>
      <c r="F1502" s="6" t="s">
        <v>11234</v>
      </c>
      <c r="G1502" s="6" t="s">
        <v>4288</v>
      </c>
      <c r="H1502" s="3" t="s">
        <v>12443</v>
      </c>
      <c r="I1502" s="3" t="s">
        <v>12443</v>
      </c>
      <c r="J1502" t="s">
        <v>57339</v>
      </c>
      <c r="K1502" t="s">
        <v>48614</v>
      </c>
    </row>
    <row r="1503" spans="1:11" ht="14.4" customHeight="1" x14ac:dyDescent="0.3">
      <c r="A1503" t="s">
        <v>22350</v>
      </c>
      <c r="B1503" t="s">
        <v>32971</v>
      </c>
      <c r="C1503" t="s">
        <v>32972</v>
      </c>
      <c r="D1503" t="s">
        <v>11247</v>
      </c>
      <c r="E1503" t="s">
        <v>32973</v>
      </c>
      <c r="F1503" s="5" t="s">
        <v>11247</v>
      </c>
      <c r="G1503" s="6" t="s">
        <v>3772</v>
      </c>
      <c r="H1503" s="3" t="s">
        <v>12443</v>
      </c>
      <c r="I1503" s="3" t="s">
        <v>12443</v>
      </c>
      <c r="J1503" t="s">
        <v>57340</v>
      </c>
      <c r="K1503" t="s">
        <v>48615</v>
      </c>
    </row>
    <row r="1504" spans="1:11" ht="14.4" customHeight="1" x14ac:dyDescent="0.3">
      <c r="A1504" t="s">
        <v>22352</v>
      </c>
      <c r="B1504" t="s">
        <v>32976</v>
      </c>
      <c r="C1504" t="s">
        <v>32977</v>
      </c>
      <c r="D1504" t="s">
        <v>11487</v>
      </c>
      <c r="E1504" t="s">
        <v>32978</v>
      </c>
      <c r="F1504" s="5" t="s">
        <v>11487</v>
      </c>
      <c r="G1504" s="6" t="s">
        <v>3754</v>
      </c>
      <c r="H1504" s="3" t="s">
        <v>12443</v>
      </c>
      <c r="I1504" s="3" t="s">
        <v>12443</v>
      </c>
      <c r="J1504" t="s">
        <v>57341</v>
      </c>
      <c r="K1504" t="s">
        <v>48617</v>
      </c>
    </row>
    <row r="1505" spans="1:11" ht="14.4" customHeight="1" x14ac:dyDescent="0.3">
      <c r="A1505" t="s">
        <v>22353</v>
      </c>
      <c r="B1505" t="s">
        <v>32979</v>
      </c>
      <c r="C1505" t="s">
        <v>32980</v>
      </c>
      <c r="D1505" t="s">
        <v>11045</v>
      </c>
      <c r="E1505" t="s">
        <v>4118</v>
      </c>
      <c r="F1505" s="5" t="s">
        <v>11045</v>
      </c>
      <c r="G1505" s="5" t="s">
        <v>4118</v>
      </c>
      <c r="H1505" s="3" t="s">
        <v>12443</v>
      </c>
      <c r="I1505" s="3" t="s">
        <v>12443</v>
      </c>
      <c r="J1505" t="s">
        <v>57342</v>
      </c>
      <c r="K1505" t="s">
        <v>48618</v>
      </c>
    </row>
    <row r="1506" spans="1:11" ht="14.4" customHeight="1" x14ac:dyDescent="0.3">
      <c r="A1506" t="s">
        <v>22354</v>
      </c>
      <c r="B1506" t="s">
        <v>32981</v>
      </c>
      <c r="C1506" t="s">
        <v>32982</v>
      </c>
      <c r="D1506" t="s">
        <v>11261</v>
      </c>
      <c r="E1506" t="s">
        <v>32319</v>
      </c>
      <c r="F1506" s="6" t="s">
        <v>12704</v>
      </c>
      <c r="G1506" s="6" t="s">
        <v>3739</v>
      </c>
      <c r="H1506" s="3" t="s">
        <v>12443</v>
      </c>
      <c r="I1506" s="3" t="s">
        <v>12443</v>
      </c>
      <c r="J1506" t="s">
        <v>57343</v>
      </c>
      <c r="K1506" t="s">
        <v>48619</v>
      </c>
    </row>
    <row r="1507" spans="1:11" ht="14.4" customHeight="1" x14ac:dyDescent="0.3">
      <c r="A1507" t="s">
        <v>22355</v>
      </c>
      <c r="B1507" t="s">
        <v>32983</v>
      </c>
      <c r="C1507" t="s">
        <v>32984</v>
      </c>
      <c r="D1507" t="s">
        <v>11262</v>
      </c>
      <c r="E1507" t="s">
        <v>3739</v>
      </c>
      <c r="F1507" s="6" t="s">
        <v>12705</v>
      </c>
      <c r="G1507" s="5" t="s">
        <v>3739</v>
      </c>
      <c r="H1507" s="3" t="s">
        <v>12443</v>
      </c>
      <c r="I1507" s="3" t="s">
        <v>12443</v>
      </c>
      <c r="J1507" t="s">
        <v>57344</v>
      </c>
      <c r="K1507" t="s">
        <v>48620</v>
      </c>
    </row>
    <row r="1508" spans="1:11" ht="14.4" customHeight="1" x14ac:dyDescent="0.3">
      <c r="A1508" t="s">
        <v>22356</v>
      </c>
      <c r="B1508" t="s">
        <v>32985</v>
      </c>
      <c r="C1508" t="s">
        <v>32986</v>
      </c>
      <c r="D1508" t="s">
        <v>11263</v>
      </c>
      <c r="E1508" t="s">
        <v>29773</v>
      </c>
      <c r="F1508" s="5" t="s">
        <v>11263</v>
      </c>
      <c r="G1508" s="6" t="s">
        <v>4746</v>
      </c>
      <c r="H1508" s="3" t="s">
        <v>12443</v>
      </c>
      <c r="I1508" s="3" t="s">
        <v>12443</v>
      </c>
      <c r="J1508" t="s">
        <v>57345</v>
      </c>
      <c r="K1508" t="s">
        <v>48621</v>
      </c>
    </row>
    <row r="1509" spans="1:11" ht="14.4" customHeight="1" x14ac:dyDescent="0.3">
      <c r="A1509" t="s">
        <v>22357</v>
      </c>
      <c r="B1509" t="s">
        <v>32987</v>
      </c>
      <c r="C1509" t="s">
        <v>32988</v>
      </c>
      <c r="D1509" t="s">
        <v>32989</v>
      </c>
      <c r="E1509" t="s">
        <v>3739</v>
      </c>
      <c r="F1509" s="6" t="s">
        <v>12704</v>
      </c>
      <c r="G1509" s="5" t="s">
        <v>3739</v>
      </c>
      <c r="H1509" s="3" t="s">
        <v>12443</v>
      </c>
      <c r="I1509" s="3" t="s">
        <v>12443</v>
      </c>
      <c r="J1509" t="s">
        <v>57346</v>
      </c>
      <c r="K1509" t="s">
        <v>48622</v>
      </c>
    </row>
    <row r="1510" spans="1:11" ht="14.4" customHeight="1" x14ac:dyDescent="0.3">
      <c r="A1510" t="s">
        <v>22358</v>
      </c>
      <c r="B1510" t="s">
        <v>32990</v>
      </c>
      <c r="C1510" t="s">
        <v>32991</v>
      </c>
      <c r="D1510" t="s">
        <v>11264</v>
      </c>
      <c r="E1510" t="s">
        <v>32992</v>
      </c>
      <c r="F1510" s="5" t="s">
        <v>11264</v>
      </c>
      <c r="G1510" s="6" t="s">
        <v>4940</v>
      </c>
      <c r="H1510" s="3" t="s">
        <v>12443</v>
      </c>
      <c r="I1510" s="3" t="s">
        <v>12443</v>
      </c>
      <c r="J1510" t="s">
        <v>57347</v>
      </c>
      <c r="K1510" t="s">
        <v>48623</v>
      </c>
    </row>
    <row r="1511" spans="1:11" ht="14.4" customHeight="1" x14ac:dyDescent="0.3">
      <c r="A1511" t="s">
        <v>22359</v>
      </c>
      <c r="B1511" t="s">
        <v>32993</v>
      </c>
      <c r="C1511" t="s">
        <v>32994</v>
      </c>
      <c r="D1511" t="s">
        <v>11264</v>
      </c>
      <c r="E1511" t="s">
        <v>4940</v>
      </c>
      <c r="F1511" s="5" t="s">
        <v>11264</v>
      </c>
      <c r="G1511" s="5" t="s">
        <v>4940</v>
      </c>
      <c r="H1511" s="3" t="s">
        <v>12443</v>
      </c>
      <c r="I1511" s="3" t="s">
        <v>12443</v>
      </c>
      <c r="J1511" t="s">
        <v>57348</v>
      </c>
      <c r="K1511" t="s">
        <v>48624</v>
      </c>
    </row>
    <row r="1512" spans="1:11" ht="14.4" customHeight="1" x14ac:dyDescent="0.3">
      <c r="A1512" t="s">
        <v>22361</v>
      </c>
      <c r="B1512" t="s">
        <v>32997</v>
      </c>
      <c r="C1512" t="s">
        <v>32998</v>
      </c>
      <c r="D1512" t="s">
        <v>10897</v>
      </c>
      <c r="E1512" t="s">
        <v>28547</v>
      </c>
      <c r="F1512" s="5" t="s">
        <v>10897</v>
      </c>
      <c r="G1512" s="6" t="s">
        <v>3822</v>
      </c>
      <c r="H1512" s="3" t="s">
        <v>12443</v>
      </c>
      <c r="I1512" s="3" t="s">
        <v>12443</v>
      </c>
      <c r="J1512" t="s">
        <v>57349</v>
      </c>
      <c r="K1512" t="s">
        <v>48626</v>
      </c>
    </row>
    <row r="1513" spans="1:11" ht="14.4" customHeight="1" x14ac:dyDescent="0.3">
      <c r="A1513" t="s">
        <v>22362</v>
      </c>
      <c r="B1513" t="s">
        <v>32999</v>
      </c>
      <c r="C1513" t="s">
        <v>33000</v>
      </c>
      <c r="D1513" t="s">
        <v>10897</v>
      </c>
      <c r="E1513" t="s">
        <v>3822</v>
      </c>
      <c r="F1513" s="5" t="s">
        <v>10897</v>
      </c>
      <c r="G1513" s="5" t="s">
        <v>3822</v>
      </c>
      <c r="H1513" s="3" t="s">
        <v>12443</v>
      </c>
      <c r="I1513" s="3" t="s">
        <v>12443</v>
      </c>
      <c r="J1513" t="s">
        <v>57350</v>
      </c>
      <c r="K1513" t="s">
        <v>48627</v>
      </c>
    </row>
    <row r="1514" spans="1:11" ht="14.4" customHeight="1" x14ac:dyDescent="0.3">
      <c r="A1514" t="s">
        <v>22364</v>
      </c>
      <c r="B1514" t="s">
        <v>33004</v>
      </c>
      <c r="C1514" t="s">
        <v>33005</v>
      </c>
      <c r="D1514" t="s">
        <v>33006</v>
      </c>
      <c r="E1514" t="s">
        <v>4300</v>
      </c>
      <c r="F1514" s="6" t="s">
        <v>11272</v>
      </c>
      <c r="G1514" s="5" t="s">
        <v>4300</v>
      </c>
      <c r="H1514" s="3" t="s">
        <v>12443</v>
      </c>
      <c r="I1514" s="3" t="s">
        <v>12443</v>
      </c>
      <c r="J1514" t="s">
        <v>57351</v>
      </c>
      <c r="K1514" t="s">
        <v>48629</v>
      </c>
    </row>
    <row r="1515" spans="1:11" ht="14.4" customHeight="1" x14ac:dyDescent="0.3">
      <c r="A1515" t="s">
        <v>22365</v>
      </c>
      <c r="B1515" t="s">
        <v>33007</v>
      </c>
      <c r="C1515" t="s">
        <v>33008</v>
      </c>
      <c r="D1515" t="s">
        <v>33006</v>
      </c>
      <c r="E1515" t="s">
        <v>4300</v>
      </c>
      <c r="F1515" s="6" t="s">
        <v>11272</v>
      </c>
      <c r="G1515" s="5" t="s">
        <v>4300</v>
      </c>
      <c r="H1515" s="3" t="s">
        <v>12443</v>
      </c>
      <c r="I1515" s="3" t="s">
        <v>12443</v>
      </c>
      <c r="J1515" t="s">
        <v>57352</v>
      </c>
      <c r="K1515" t="s">
        <v>48630</v>
      </c>
    </row>
    <row r="1516" spans="1:11" ht="14.4" customHeight="1" x14ac:dyDescent="0.3">
      <c r="A1516" t="s">
        <v>22366</v>
      </c>
      <c r="B1516" t="s">
        <v>33009</v>
      </c>
      <c r="C1516" t="s">
        <v>33010</v>
      </c>
      <c r="D1516" t="s">
        <v>32891</v>
      </c>
      <c r="E1516" t="s">
        <v>4169</v>
      </c>
      <c r="F1516" s="6" t="s">
        <v>11292</v>
      </c>
      <c r="G1516" s="5" t="s">
        <v>4169</v>
      </c>
      <c r="H1516" s="3" t="s">
        <v>12443</v>
      </c>
      <c r="I1516" s="3" t="s">
        <v>12443</v>
      </c>
      <c r="J1516" t="s">
        <v>57353</v>
      </c>
      <c r="K1516" t="s">
        <v>48631</v>
      </c>
    </row>
    <row r="1517" spans="1:11" ht="14.4" customHeight="1" x14ac:dyDescent="0.3">
      <c r="A1517" t="s">
        <v>22367</v>
      </c>
      <c r="B1517" t="s">
        <v>33011</v>
      </c>
      <c r="C1517" t="s">
        <v>33012</v>
      </c>
      <c r="D1517" t="s">
        <v>12315</v>
      </c>
      <c r="E1517" t="s">
        <v>4580</v>
      </c>
      <c r="F1517" s="5" t="s">
        <v>12315</v>
      </c>
      <c r="G1517" s="5" t="s">
        <v>4580</v>
      </c>
      <c r="H1517" s="3" t="s">
        <v>12443</v>
      </c>
      <c r="I1517" s="3" t="s">
        <v>12443</v>
      </c>
      <c r="J1517" t="s">
        <v>57354</v>
      </c>
      <c r="K1517" t="s">
        <v>48632</v>
      </c>
    </row>
    <row r="1518" spans="1:11" ht="14.4" customHeight="1" x14ac:dyDescent="0.3">
      <c r="A1518" t="s">
        <v>22369</v>
      </c>
      <c r="B1518" t="s">
        <v>33017</v>
      </c>
      <c r="C1518" t="s">
        <v>33018</v>
      </c>
      <c r="D1518" t="s">
        <v>11343</v>
      </c>
      <c r="E1518" t="s">
        <v>28341</v>
      </c>
      <c r="F1518" s="5" t="s">
        <v>11343</v>
      </c>
      <c r="G1518" s="6" t="s">
        <v>4005</v>
      </c>
      <c r="H1518" s="3" t="s">
        <v>12443</v>
      </c>
      <c r="I1518" s="3" t="s">
        <v>12443</v>
      </c>
      <c r="J1518" t="s">
        <v>57355</v>
      </c>
      <c r="K1518" t="s">
        <v>48634</v>
      </c>
    </row>
    <row r="1519" spans="1:11" ht="14.4" customHeight="1" x14ac:dyDescent="0.3">
      <c r="A1519" t="s">
        <v>22371</v>
      </c>
      <c r="B1519" t="s">
        <v>33022</v>
      </c>
      <c r="C1519" t="s">
        <v>33023</v>
      </c>
      <c r="D1519" t="s">
        <v>11343</v>
      </c>
      <c r="E1519" t="s">
        <v>4005</v>
      </c>
      <c r="F1519" s="5" t="s">
        <v>11343</v>
      </c>
      <c r="G1519" s="5" t="s">
        <v>4005</v>
      </c>
      <c r="H1519" s="3" t="s">
        <v>12443</v>
      </c>
      <c r="I1519" s="3" t="s">
        <v>12443</v>
      </c>
      <c r="J1519" t="s">
        <v>57356</v>
      </c>
      <c r="K1519" t="s">
        <v>48636</v>
      </c>
    </row>
    <row r="1520" spans="1:11" ht="14.4" customHeight="1" x14ac:dyDescent="0.3">
      <c r="A1520" t="s">
        <v>22373</v>
      </c>
      <c r="B1520" t="s">
        <v>33027</v>
      </c>
      <c r="C1520" t="s">
        <v>33028</v>
      </c>
      <c r="D1520" t="s">
        <v>10964</v>
      </c>
      <c r="E1520" t="s">
        <v>4211</v>
      </c>
      <c r="F1520" s="6" t="s">
        <v>12673</v>
      </c>
      <c r="G1520" s="5" t="s">
        <v>4211</v>
      </c>
      <c r="H1520" s="3" t="s">
        <v>12443</v>
      </c>
      <c r="I1520" s="3" t="s">
        <v>12443</v>
      </c>
      <c r="J1520" t="s">
        <v>57357</v>
      </c>
      <c r="K1520" t="s">
        <v>48638</v>
      </c>
    </row>
    <row r="1521" spans="1:11" ht="14.4" customHeight="1" x14ac:dyDescent="0.3">
      <c r="A1521" t="s">
        <v>22374</v>
      </c>
      <c r="B1521" t="s">
        <v>33029</v>
      </c>
      <c r="C1521" t="s">
        <v>33030</v>
      </c>
      <c r="D1521" t="s">
        <v>11382</v>
      </c>
      <c r="E1521" t="s">
        <v>33031</v>
      </c>
      <c r="F1521" s="5" t="s">
        <v>11382</v>
      </c>
      <c r="G1521" s="6" t="s">
        <v>4177</v>
      </c>
      <c r="H1521" s="3" t="s">
        <v>12443</v>
      </c>
      <c r="I1521" s="3" t="s">
        <v>12443</v>
      </c>
      <c r="J1521" t="s">
        <v>57358</v>
      </c>
      <c r="K1521" t="s">
        <v>48639</v>
      </c>
    </row>
    <row r="1522" spans="1:11" ht="14.4" customHeight="1" x14ac:dyDescent="0.3">
      <c r="A1522" t="s">
        <v>22375</v>
      </c>
      <c r="B1522" t="s">
        <v>33032</v>
      </c>
      <c r="C1522" t="s">
        <v>33033</v>
      </c>
      <c r="D1522" t="s">
        <v>11383</v>
      </c>
      <c r="E1522" t="s">
        <v>33034</v>
      </c>
      <c r="F1522" s="5" t="s">
        <v>11383</v>
      </c>
      <c r="G1522" s="6" t="s">
        <v>4516</v>
      </c>
      <c r="H1522" s="3" t="s">
        <v>12443</v>
      </c>
      <c r="I1522" s="3" t="s">
        <v>12443</v>
      </c>
      <c r="J1522" t="s">
        <v>57359</v>
      </c>
      <c r="K1522" t="s">
        <v>48640</v>
      </c>
    </row>
    <row r="1523" spans="1:11" ht="14.4" customHeight="1" x14ac:dyDescent="0.3">
      <c r="A1523" t="s">
        <v>22376</v>
      </c>
      <c r="B1523" t="s">
        <v>33035</v>
      </c>
      <c r="C1523" t="s">
        <v>33036</v>
      </c>
      <c r="D1523" t="s">
        <v>11387</v>
      </c>
      <c r="E1523" t="s">
        <v>4349</v>
      </c>
      <c r="F1523" s="5" t="s">
        <v>11387</v>
      </c>
      <c r="G1523" s="5" t="s">
        <v>4349</v>
      </c>
      <c r="H1523" s="3" t="s">
        <v>12443</v>
      </c>
      <c r="I1523" s="3" t="s">
        <v>12443</v>
      </c>
      <c r="J1523" t="s">
        <v>57360</v>
      </c>
      <c r="K1523" t="s">
        <v>48641</v>
      </c>
    </row>
    <row r="1524" spans="1:11" ht="14.4" customHeight="1" x14ac:dyDescent="0.3">
      <c r="A1524" t="s">
        <v>22377</v>
      </c>
      <c r="B1524" t="s">
        <v>33037</v>
      </c>
      <c r="C1524" t="s">
        <v>33038</v>
      </c>
      <c r="D1524" t="s">
        <v>11382</v>
      </c>
      <c r="E1524" t="s">
        <v>33031</v>
      </c>
      <c r="F1524" s="5" t="s">
        <v>11382</v>
      </c>
      <c r="G1524" s="6" t="s">
        <v>4177</v>
      </c>
      <c r="H1524" s="3" t="s">
        <v>12443</v>
      </c>
      <c r="I1524" s="3" t="s">
        <v>12443</v>
      </c>
      <c r="J1524" t="s">
        <v>57361</v>
      </c>
      <c r="K1524" t="s">
        <v>48642</v>
      </c>
    </row>
    <row r="1525" spans="1:11" ht="14.4" customHeight="1" x14ac:dyDescent="0.3">
      <c r="A1525" t="s">
        <v>22378</v>
      </c>
      <c r="B1525" t="s">
        <v>33039</v>
      </c>
      <c r="C1525" t="s">
        <v>33040</v>
      </c>
      <c r="D1525" t="s">
        <v>11395</v>
      </c>
      <c r="E1525" t="s">
        <v>28388</v>
      </c>
      <c r="F1525" s="5" t="s">
        <v>11395</v>
      </c>
      <c r="G1525" s="6" t="s">
        <v>3816</v>
      </c>
      <c r="H1525" s="3" t="s">
        <v>12443</v>
      </c>
      <c r="I1525" s="3" t="s">
        <v>12443</v>
      </c>
      <c r="J1525" t="s">
        <v>57362</v>
      </c>
      <c r="K1525" t="s">
        <v>48643</v>
      </c>
    </row>
    <row r="1526" spans="1:11" ht="14.4" customHeight="1" x14ac:dyDescent="0.3">
      <c r="A1526" t="s">
        <v>22379</v>
      </c>
      <c r="B1526" t="s">
        <v>33041</v>
      </c>
      <c r="C1526" t="s">
        <v>33042</v>
      </c>
      <c r="D1526" t="s">
        <v>11394</v>
      </c>
      <c r="E1526" t="s">
        <v>28837</v>
      </c>
      <c r="F1526" s="5" t="s">
        <v>11394</v>
      </c>
      <c r="G1526" s="6" t="s">
        <v>3989</v>
      </c>
      <c r="H1526" s="3" t="s">
        <v>12443</v>
      </c>
      <c r="I1526" s="3" t="s">
        <v>12443</v>
      </c>
      <c r="J1526" t="s">
        <v>57363</v>
      </c>
      <c r="K1526" t="s">
        <v>48644</v>
      </c>
    </row>
    <row r="1527" spans="1:11" ht="14.4" customHeight="1" x14ac:dyDescent="0.3">
      <c r="A1527" t="s">
        <v>22380</v>
      </c>
      <c r="B1527" t="s">
        <v>33043</v>
      </c>
      <c r="C1527" t="s">
        <v>33044</v>
      </c>
      <c r="D1527" t="s">
        <v>11395</v>
      </c>
      <c r="E1527" t="s">
        <v>3816</v>
      </c>
      <c r="F1527" s="5" t="s">
        <v>11395</v>
      </c>
      <c r="G1527" s="5" t="s">
        <v>3816</v>
      </c>
      <c r="H1527" s="3" t="s">
        <v>12443</v>
      </c>
      <c r="I1527" s="3" t="s">
        <v>12443</v>
      </c>
      <c r="J1527" t="s">
        <v>57364</v>
      </c>
      <c r="K1527" t="s">
        <v>48645</v>
      </c>
    </row>
    <row r="1528" spans="1:11" ht="14.4" customHeight="1" x14ac:dyDescent="0.3">
      <c r="A1528" t="s">
        <v>22382</v>
      </c>
      <c r="B1528" t="s">
        <v>33048</v>
      </c>
      <c r="C1528" t="s">
        <v>33049</v>
      </c>
      <c r="D1528" t="s">
        <v>11411</v>
      </c>
      <c r="E1528" t="s">
        <v>33050</v>
      </c>
      <c r="F1528" s="5" t="s">
        <v>11411</v>
      </c>
      <c r="G1528" s="6" t="s">
        <v>4948</v>
      </c>
      <c r="H1528" s="3" t="s">
        <v>12443</v>
      </c>
      <c r="I1528" s="3" t="s">
        <v>12443</v>
      </c>
      <c r="J1528" t="s">
        <v>57365</v>
      </c>
      <c r="K1528" t="s">
        <v>48647</v>
      </c>
    </row>
    <row r="1529" spans="1:11" ht="14.4" customHeight="1" x14ac:dyDescent="0.3">
      <c r="A1529" t="s">
        <v>22383</v>
      </c>
      <c r="B1529" t="s">
        <v>33051</v>
      </c>
      <c r="C1529" t="s">
        <v>33052</v>
      </c>
      <c r="D1529" t="s">
        <v>11432</v>
      </c>
      <c r="E1529" t="s">
        <v>4360</v>
      </c>
      <c r="F1529" s="5" t="s">
        <v>11432</v>
      </c>
      <c r="G1529" s="5" t="s">
        <v>4360</v>
      </c>
      <c r="H1529" s="3" t="s">
        <v>12443</v>
      </c>
      <c r="I1529" s="3" t="s">
        <v>12443</v>
      </c>
      <c r="J1529" t="s">
        <v>57366</v>
      </c>
      <c r="K1529" t="s">
        <v>48648</v>
      </c>
    </row>
    <row r="1530" spans="1:11" ht="14.4" customHeight="1" x14ac:dyDescent="0.3">
      <c r="A1530" t="s">
        <v>22384</v>
      </c>
      <c r="B1530" t="s">
        <v>33053</v>
      </c>
      <c r="C1530" t="s">
        <v>33054</v>
      </c>
      <c r="D1530" t="s">
        <v>3899</v>
      </c>
      <c r="E1530" t="s">
        <v>30063</v>
      </c>
      <c r="F1530" s="5" t="s">
        <v>3899</v>
      </c>
      <c r="G1530" s="6" t="s">
        <v>4461</v>
      </c>
      <c r="H1530" s="3" t="s">
        <v>12443</v>
      </c>
      <c r="I1530" s="3" t="s">
        <v>12443</v>
      </c>
      <c r="J1530" t="s">
        <v>57367</v>
      </c>
      <c r="K1530" t="s">
        <v>48649</v>
      </c>
    </row>
    <row r="1531" spans="1:11" ht="14.4" customHeight="1" x14ac:dyDescent="0.3">
      <c r="A1531" t="s">
        <v>22385</v>
      </c>
      <c r="B1531" t="s">
        <v>33055</v>
      </c>
      <c r="C1531" t="s">
        <v>33056</v>
      </c>
      <c r="D1531" t="s">
        <v>11487</v>
      </c>
      <c r="E1531" t="s">
        <v>32978</v>
      </c>
      <c r="F1531" s="5" t="s">
        <v>11487</v>
      </c>
      <c r="G1531" s="6" t="s">
        <v>3754</v>
      </c>
      <c r="H1531" s="3" t="s">
        <v>12443</v>
      </c>
      <c r="I1531" s="3" t="s">
        <v>12443</v>
      </c>
      <c r="J1531" t="s">
        <v>57368</v>
      </c>
      <c r="K1531" t="s">
        <v>48650</v>
      </c>
    </row>
    <row r="1532" spans="1:11" ht="14.4" customHeight="1" x14ac:dyDescent="0.3">
      <c r="A1532" t="s">
        <v>22386</v>
      </c>
      <c r="B1532" t="s">
        <v>33057</v>
      </c>
      <c r="C1532" t="s">
        <v>33058</v>
      </c>
      <c r="D1532" t="s">
        <v>11487</v>
      </c>
      <c r="E1532" t="s">
        <v>3754</v>
      </c>
      <c r="F1532" s="5" t="s">
        <v>11487</v>
      </c>
      <c r="G1532" s="5" t="s">
        <v>3754</v>
      </c>
      <c r="H1532" s="3" t="s">
        <v>12443</v>
      </c>
      <c r="I1532" s="3" t="s">
        <v>12443</v>
      </c>
      <c r="J1532" t="s">
        <v>57369</v>
      </c>
      <c r="K1532" t="s">
        <v>48651</v>
      </c>
    </row>
    <row r="1533" spans="1:11" ht="14.4" customHeight="1" x14ac:dyDescent="0.3">
      <c r="A1533" t="s">
        <v>22387</v>
      </c>
      <c r="B1533" t="s">
        <v>33059</v>
      </c>
      <c r="C1533" t="s">
        <v>33060</v>
      </c>
      <c r="D1533" t="s">
        <v>33061</v>
      </c>
      <c r="E1533" t="s">
        <v>33062</v>
      </c>
      <c r="F1533" s="7" t="s">
        <v>47956</v>
      </c>
      <c r="G1533" s="6" t="s">
        <v>47178</v>
      </c>
      <c r="H1533" s="3" t="s">
        <v>12443</v>
      </c>
      <c r="I1533" s="3" t="s">
        <v>12443</v>
      </c>
      <c r="J1533" t="s">
        <v>57370</v>
      </c>
      <c r="K1533" t="s">
        <v>48652</v>
      </c>
    </row>
    <row r="1534" spans="1:11" ht="14.4" customHeight="1" x14ac:dyDescent="0.3">
      <c r="A1534" t="s">
        <v>22388</v>
      </c>
      <c r="B1534" t="s">
        <v>33063</v>
      </c>
      <c r="C1534" t="s">
        <v>33064</v>
      </c>
      <c r="D1534" t="s">
        <v>33065</v>
      </c>
      <c r="E1534" t="s">
        <v>47669</v>
      </c>
      <c r="F1534" s="7" t="s">
        <v>33065</v>
      </c>
      <c r="G1534" s="6" t="s">
        <v>4874</v>
      </c>
      <c r="H1534" s="3" t="s">
        <v>12443</v>
      </c>
      <c r="I1534" s="3" t="s">
        <v>12443</v>
      </c>
      <c r="J1534" t="s">
        <v>57371</v>
      </c>
      <c r="K1534" t="s">
        <v>48653</v>
      </c>
    </row>
    <row r="1535" spans="1:11" ht="14.4" customHeight="1" x14ac:dyDescent="0.3">
      <c r="A1535" t="s">
        <v>22389</v>
      </c>
      <c r="B1535" t="s">
        <v>33066</v>
      </c>
      <c r="C1535" t="s">
        <v>33067</v>
      </c>
      <c r="D1535" t="s">
        <v>11519</v>
      </c>
      <c r="E1535" t="s">
        <v>4396</v>
      </c>
      <c r="F1535" s="5" t="s">
        <v>11519</v>
      </c>
      <c r="G1535" s="5" t="s">
        <v>4396</v>
      </c>
      <c r="H1535" s="3" t="s">
        <v>12443</v>
      </c>
      <c r="I1535" s="3" t="s">
        <v>12443</v>
      </c>
      <c r="J1535" t="s">
        <v>57372</v>
      </c>
      <c r="K1535" t="s">
        <v>48654</v>
      </c>
    </row>
    <row r="1536" spans="1:11" ht="14.4" customHeight="1" x14ac:dyDescent="0.3">
      <c r="A1536" t="s">
        <v>22390</v>
      </c>
      <c r="B1536" t="s">
        <v>33068</v>
      </c>
      <c r="C1536" t="s">
        <v>33069</v>
      </c>
      <c r="D1536" t="s">
        <v>33070</v>
      </c>
      <c r="E1536" t="s">
        <v>4398</v>
      </c>
      <c r="F1536" s="6" t="s">
        <v>12740</v>
      </c>
      <c r="G1536" s="5" t="s">
        <v>4398</v>
      </c>
      <c r="H1536" s="3" t="s">
        <v>12443</v>
      </c>
      <c r="I1536" s="3" t="s">
        <v>12443</v>
      </c>
      <c r="J1536" t="s">
        <v>57373</v>
      </c>
      <c r="K1536" t="s">
        <v>48655</v>
      </c>
    </row>
    <row r="1537" spans="1:11" ht="14.4" customHeight="1" x14ac:dyDescent="0.3">
      <c r="A1537" t="s">
        <v>22391</v>
      </c>
      <c r="B1537" t="s">
        <v>33071</v>
      </c>
      <c r="C1537" t="s">
        <v>33072</v>
      </c>
      <c r="D1537" t="s">
        <v>11531</v>
      </c>
      <c r="E1537" t="s">
        <v>4402</v>
      </c>
      <c r="F1537" s="5" t="s">
        <v>11531</v>
      </c>
      <c r="G1537" s="5" t="s">
        <v>4402</v>
      </c>
      <c r="H1537" s="3" t="s">
        <v>12443</v>
      </c>
      <c r="I1537" s="3" t="s">
        <v>12443</v>
      </c>
      <c r="J1537" t="s">
        <v>57374</v>
      </c>
      <c r="K1537" t="s">
        <v>48656</v>
      </c>
    </row>
    <row r="1538" spans="1:11" ht="14.4" customHeight="1" x14ac:dyDescent="0.3">
      <c r="A1538" t="s">
        <v>22393</v>
      </c>
      <c r="B1538" t="s">
        <v>33076</v>
      </c>
      <c r="C1538" t="s">
        <v>33077</v>
      </c>
      <c r="D1538" t="s">
        <v>47757</v>
      </c>
      <c r="E1538" t="s">
        <v>33078</v>
      </c>
      <c r="F1538" s="7" t="s">
        <v>48234</v>
      </c>
      <c r="G1538" s="6" t="s">
        <v>5310</v>
      </c>
      <c r="H1538" s="3" t="s">
        <v>12443</v>
      </c>
      <c r="I1538" s="3" t="s">
        <v>12443</v>
      </c>
      <c r="J1538" t="s">
        <v>57375</v>
      </c>
      <c r="K1538" t="s">
        <v>48657</v>
      </c>
    </row>
    <row r="1539" spans="1:11" ht="14.4" customHeight="1" x14ac:dyDescent="0.3">
      <c r="A1539" t="s">
        <v>22394</v>
      </c>
      <c r="B1539" t="s">
        <v>33079</v>
      </c>
      <c r="C1539" t="s">
        <v>33080</v>
      </c>
      <c r="D1539" t="s">
        <v>47671</v>
      </c>
      <c r="E1539" t="s">
        <v>4406</v>
      </c>
      <c r="F1539" s="7" t="s">
        <v>47957</v>
      </c>
      <c r="G1539" s="6" t="s">
        <v>4406</v>
      </c>
      <c r="H1539" s="3" t="s">
        <v>12443</v>
      </c>
      <c r="I1539" s="3" t="s">
        <v>12443</v>
      </c>
      <c r="J1539" t="s">
        <v>57376</v>
      </c>
      <c r="K1539" t="s">
        <v>48658</v>
      </c>
    </row>
    <row r="1540" spans="1:11" ht="14.4" customHeight="1" x14ac:dyDescent="0.3">
      <c r="A1540" t="s">
        <v>22395</v>
      </c>
      <c r="B1540" t="s">
        <v>33081</v>
      </c>
      <c r="C1540" t="s">
        <v>33082</v>
      </c>
      <c r="D1540" t="s">
        <v>11542</v>
      </c>
      <c r="E1540" t="s">
        <v>4408</v>
      </c>
      <c r="F1540" s="5" t="s">
        <v>11542</v>
      </c>
      <c r="G1540" s="5" t="s">
        <v>4408</v>
      </c>
      <c r="H1540" s="3" t="s">
        <v>12443</v>
      </c>
      <c r="I1540" s="3" t="s">
        <v>12443</v>
      </c>
      <c r="J1540" t="s">
        <v>57377</v>
      </c>
      <c r="K1540" t="s">
        <v>48659</v>
      </c>
    </row>
    <row r="1541" spans="1:11" ht="14.4" customHeight="1" x14ac:dyDescent="0.3">
      <c r="A1541" t="s">
        <v>22396</v>
      </c>
      <c r="B1541" t="s">
        <v>33083</v>
      </c>
      <c r="C1541" t="s">
        <v>33084</v>
      </c>
      <c r="D1541" t="s">
        <v>32864</v>
      </c>
      <c r="E1541" t="s">
        <v>4715</v>
      </c>
      <c r="F1541" s="6" t="s">
        <v>9824</v>
      </c>
      <c r="G1541" s="5" t="s">
        <v>4715</v>
      </c>
      <c r="H1541" s="3" t="s">
        <v>12443</v>
      </c>
      <c r="I1541" s="3" t="s">
        <v>12443</v>
      </c>
      <c r="J1541" t="s">
        <v>57378</v>
      </c>
      <c r="K1541" t="s">
        <v>48660</v>
      </c>
    </row>
    <row r="1542" spans="1:11" ht="14.4" customHeight="1" x14ac:dyDescent="0.3">
      <c r="A1542" t="s">
        <v>22397</v>
      </c>
      <c r="B1542" t="s">
        <v>33085</v>
      </c>
      <c r="C1542" t="s">
        <v>33086</v>
      </c>
      <c r="D1542" t="s">
        <v>9258</v>
      </c>
      <c r="E1542" t="s">
        <v>28528</v>
      </c>
      <c r="F1542" s="5" t="s">
        <v>9258</v>
      </c>
      <c r="G1542" s="6" t="s">
        <v>4118</v>
      </c>
      <c r="H1542" s="3" t="s">
        <v>12443</v>
      </c>
      <c r="I1542" s="3" t="s">
        <v>12443</v>
      </c>
      <c r="J1542" t="s">
        <v>57379</v>
      </c>
      <c r="K1542" t="s">
        <v>48661</v>
      </c>
    </row>
    <row r="1543" spans="1:11" ht="14.4" customHeight="1" x14ac:dyDescent="0.3">
      <c r="A1543" t="s">
        <v>22398</v>
      </c>
      <c r="B1543" t="s">
        <v>33087</v>
      </c>
      <c r="C1543" t="s">
        <v>33088</v>
      </c>
      <c r="D1543" t="s">
        <v>33089</v>
      </c>
      <c r="E1543" t="s">
        <v>32534</v>
      </c>
      <c r="F1543" s="6" t="s">
        <v>11558</v>
      </c>
      <c r="G1543" s="6" t="s">
        <v>4807</v>
      </c>
      <c r="H1543" s="3" t="s">
        <v>12443</v>
      </c>
      <c r="I1543" s="3" t="s">
        <v>12443</v>
      </c>
      <c r="J1543" t="s">
        <v>57380</v>
      </c>
      <c r="K1543" t="s">
        <v>48662</v>
      </c>
    </row>
    <row r="1544" spans="1:11" ht="14.4" customHeight="1" x14ac:dyDescent="0.3">
      <c r="A1544" t="s">
        <v>22399</v>
      </c>
      <c r="B1544" t="s">
        <v>33090</v>
      </c>
      <c r="C1544" t="s">
        <v>33091</v>
      </c>
      <c r="D1544" t="s">
        <v>9558</v>
      </c>
      <c r="E1544" t="s">
        <v>32265</v>
      </c>
      <c r="F1544" s="5" t="s">
        <v>9558</v>
      </c>
      <c r="G1544" s="6" t="s">
        <v>4677</v>
      </c>
      <c r="H1544" s="3" t="s">
        <v>12443</v>
      </c>
      <c r="I1544" s="3" t="s">
        <v>12443</v>
      </c>
      <c r="J1544" t="s">
        <v>57381</v>
      </c>
      <c r="K1544" t="s">
        <v>48663</v>
      </c>
    </row>
    <row r="1545" spans="1:11" ht="14.4" customHeight="1" x14ac:dyDescent="0.3">
      <c r="A1545" t="s">
        <v>22400</v>
      </c>
      <c r="B1545" t="s">
        <v>33092</v>
      </c>
      <c r="C1545" t="s">
        <v>33093</v>
      </c>
      <c r="D1545" t="s">
        <v>11432</v>
      </c>
      <c r="E1545" t="s">
        <v>30722</v>
      </c>
      <c r="F1545" s="5" t="s">
        <v>11432</v>
      </c>
      <c r="G1545" s="6" t="s">
        <v>4360</v>
      </c>
      <c r="H1545" s="3" t="s">
        <v>12443</v>
      </c>
      <c r="I1545" s="3" t="s">
        <v>12443</v>
      </c>
      <c r="J1545" t="s">
        <v>57382</v>
      </c>
      <c r="K1545" t="s">
        <v>48664</v>
      </c>
    </row>
    <row r="1546" spans="1:11" ht="14.4" customHeight="1" x14ac:dyDescent="0.3">
      <c r="A1546" t="s">
        <v>22401</v>
      </c>
      <c r="B1546" t="s">
        <v>33094</v>
      </c>
      <c r="C1546" t="s">
        <v>33095</v>
      </c>
      <c r="D1546" t="s">
        <v>11573</v>
      </c>
      <c r="E1546" t="s">
        <v>4420</v>
      </c>
      <c r="F1546" s="5" t="s">
        <v>11573</v>
      </c>
      <c r="G1546" s="5" t="s">
        <v>4420</v>
      </c>
      <c r="H1546" s="3" t="s">
        <v>12443</v>
      </c>
      <c r="I1546" s="3" t="s">
        <v>12443</v>
      </c>
      <c r="J1546" t="s">
        <v>57383</v>
      </c>
      <c r="K1546" t="s">
        <v>48665</v>
      </c>
    </row>
    <row r="1547" spans="1:11" ht="14.4" customHeight="1" x14ac:dyDescent="0.3">
      <c r="A1547" t="s">
        <v>22402</v>
      </c>
      <c r="B1547" t="s">
        <v>33096</v>
      </c>
      <c r="C1547" t="s">
        <v>33097</v>
      </c>
      <c r="D1547" t="s">
        <v>9868</v>
      </c>
      <c r="E1547" t="s">
        <v>4416</v>
      </c>
      <c r="F1547" s="5" t="s">
        <v>9868</v>
      </c>
      <c r="G1547" s="5" t="s">
        <v>4416</v>
      </c>
      <c r="H1547" s="3" t="s">
        <v>12443</v>
      </c>
      <c r="I1547" s="3" t="s">
        <v>12443</v>
      </c>
      <c r="J1547" t="s">
        <v>57384</v>
      </c>
      <c r="K1547" t="s">
        <v>48666</v>
      </c>
    </row>
    <row r="1548" spans="1:11" ht="14.4" customHeight="1" x14ac:dyDescent="0.3">
      <c r="A1548" t="s">
        <v>22405</v>
      </c>
      <c r="B1548" t="s">
        <v>33102</v>
      </c>
      <c r="C1548" t="s">
        <v>33103</v>
      </c>
      <c r="D1548" t="s">
        <v>11590</v>
      </c>
      <c r="E1548" t="s">
        <v>33104</v>
      </c>
      <c r="F1548" s="5" t="s">
        <v>11590</v>
      </c>
      <c r="G1548" s="6" t="s">
        <v>5113</v>
      </c>
      <c r="H1548" s="3" t="s">
        <v>12443</v>
      </c>
      <c r="I1548" s="3" t="s">
        <v>12443</v>
      </c>
      <c r="J1548" t="s">
        <v>57385</v>
      </c>
      <c r="K1548" t="s">
        <v>48669</v>
      </c>
    </row>
    <row r="1549" spans="1:11" ht="14.4" customHeight="1" x14ac:dyDescent="0.3">
      <c r="A1549" t="s">
        <v>22408</v>
      </c>
      <c r="B1549" t="s">
        <v>33110</v>
      </c>
      <c r="C1549" t="s">
        <v>33111</v>
      </c>
      <c r="D1549" t="s">
        <v>11622</v>
      </c>
      <c r="E1549" t="s">
        <v>33112</v>
      </c>
      <c r="F1549" s="5" t="s">
        <v>11622</v>
      </c>
      <c r="G1549" s="6" t="s">
        <v>4962</v>
      </c>
      <c r="H1549" s="3" t="s">
        <v>12443</v>
      </c>
      <c r="I1549" s="3" t="s">
        <v>12443</v>
      </c>
      <c r="J1549" t="s">
        <v>57386</v>
      </c>
      <c r="K1549" t="s">
        <v>48672</v>
      </c>
    </row>
    <row r="1550" spans="1:11" ht="14.4" customHeight="1" x14ac:dyDescent="0.3">
      <c r="A1550" t="s">
        <v>22409</v>
      </c>
      <c r="B1550" t="s">
        <v>33113</v>
      </c>
      <c r="C1550" t="s">
        <v>33114</v>
      </c>
      <c r="D1550" t="s">
        <v>11861</v>
      </c>
      <c r="E1550" t="s">
        <v>30032</v>
      </c>
      <c r="F1550" s="5" t="s">
        <v>11861</v>
      </c>
      <c r="G1550" s="6" t="s">
        <v>3928</v>
      </c>
      <c r="H1550" s="3" t="s">
        <v>12443</v>
      </c>
      <c r="I1550" s="3" t="s">
        <v>12443</v>
      </c>
      <c r="J1550" t="s">
        <v>57387</v>
      </c>
      <c r="K1550" t="s">
        <v>48673</v>
      </c>
    </row>
    <row r="1551" spans="1:11" ht="14.4" customHeight="1" x14ac:dyDescent="0.3">
      <c r="A1551" t="s">
        <v>22410</v>
      </c>
      <c r="B1551" t="s">
        <v>33115</v>
      </c>
      <c r="C1551" t="s">
        <v>33116</v>
      </c>
      <c r="D1551" t="s">
        <v>33117</v>
      </c>
      <c r="E1551" t="s">
        <v>33118</v>
      </c>
      <c r="F1551" s="7" t="s">
        <v>33117</v>
      </c>
      <c r="G1551" s="6" t="s">
        <v>5175</v>
      </c>
      <c r="H1551" s="3" t="s">
        <v>12443</v>
      </c>
      <c r="I1551" s="3" t="s">
        <v>12443</v>
      </c>
      <c r="J1551" t="s">
        <v>57388</v>
      </c>
      <c r="K1551" t="s">
        <v>48674</v>
      </c>
    </row>
    <row r="1552" spans="1:11" ht="14.4" customHeight="1" x14ac:dyDescent="0.3">
      <c r="A1552" t="s">
        <v>22411</v>
      </c>
      <c r="B1552" t="s">
        <v>33119</v>
      </c>
      <c r="C1552" t="s">
        <v>33120</v>
      </c>
      <c r="D1552" t="s">
        <v>33121</v>
      </c>
      <c r="E1552" t="s">
        <v>33122</v>
      </c>
      <c r="F1552" s="7" t="s">
        <v>33121</v>
      </c>
      <c r="G1552" s="6" t="s">
        <v>47179</v>
      </c>
      <c r="H1552" s="3" t="s">
        <v>12443</v>
      </c>
      <c r="I1552" s="3" t="s">
        <v>12443</v>
      </c>
      <c r="J1552" t="s">
        <v>57389</v>
      </c>
      <c r="K1552" t="s">
        <v>48675</v>
      </c>
    </row>
    <row r="1553" spans="1:11" ht="14.4" customHeight="1" x14ac:dyDescent="0.3">
      <c r="A1553" t="s">
        <v>22412</v>
      </c>
      <c r="B1553" t="s">
        <v>33123</v>
      </c>
      <c r="C1553" t="s">
        <v>33124</v>
      </c>
      <c r="D1553" t="s">
        <v>11573</v>
      </c>
      <c r="E1553" t="s">
        <v>33125</v>
      </c>
      <c r="F1553" s="5" t="s">
        <v>11573</v>
      </c>
      <c r="G1553" s="6" t="s">
        <v>4420</v>
      </c>
      <c r="H1553" s="3" t="s">
        <v>12443</v>
      </c>
      <c r="I1553" s="3" t="s">
        <v>12443</v>
      </c>
      <c r="J1553" t="s">
        <v>57390</v>
      </c>
      <c r="K1553" t="s">
        <v>48676</v>
      </c>
    </row>
    <row r="1554" spans="1:11" ht="14.4" customHeight="1" x14ac:dyDescent="0.3">
      <c r="A1554" t="s">
        <v>22413</v>
      </c>
      <c r="B1554" t="s">
        <v>33126</v>
      </c>
      <c r="C1554" t="s">
        <v>33127</v>
      </c>
      <c r="D1554" t="s">
        <v>11646</v>
      </c>
      <c r="E1554" t="s">
        <v>4440</v>
      </c>
      <c r="F1554" s="6" t="s">
        <v>12757</v>
      </c>
      <c r="G1554" s="5" t="s">
        <v>4440</v>
      </c>
      <c r="H1554" s="3" t="s">
        <v>12443</v>
      </c>
      <c r="I1554" s="3" t="s">
        <v>12443</v>
      </c>
      <c r="J1554" t="s">
        <v>57391</v>
      </c>
      <c r="K1554" t="s">
        <v>48677</v>
      </c>
    </row>
    <row r="1555" spans="1:11" ht="14.4" customHeight="1" x14ac:dyDescent="0.3">
      <c r="A1555" t="s">
        <v>22414</v>
      </c>
      <c r="B1555" t="s">
        <v>33128</v>
      </c>
      <c r="C1555" t="s">
        <v>33129</v>
      </c>
      <c r="D1555" t="s">
        <v>11394</v>
      </c>
      <c r="E1555" t="s">
        <v>3989</v>
      </c>
      <c r="F1555" s="5" t="s">
        <v>11394</v>
      </c>
      <c r="G1555" s="5" t="s">
        <v>3989</v>
      </c>
      <c r="H1555" s="3" t="s">
        <v>12443</v>
      </c>
      <c r="I1555" s="3" t="s">
        <v>12443</v>
      </c>
      <c r="J1555" t="s">
        <v>57392</v>
      </c>
      <c r="K1555" t="s">
        <v>48678</v>
      </c>
    </row>
    <row r="1556" spans="1:11" ht="14.4" customHeight="1" x14ac:dyDescent="0.3">
      <c r="A1556" t="s">
        <v>22415</v>
      </c>
      <c r="B1556" t="s">
        <v>33130</v>
      </c>
      <c r="C1556" t="s">
        <v>33131</v>
      </c>
      <c r="D1556" t="s">
        <v>9321</v>
      </c>
      <c r="E1556" t="s">
        <v>4649</v>
      </c>
      <c r="F1556" s="5" t="s">
        <v>9321</v>
      </c>
      <c r="G1556" s="5" t="s">
        <v>4649</v>
      </c>
      <c r="H1556" s="3" t="s">
        <v>12443</v>
      </c>
      <c r="I1556" s="3" t="s">
        <v>12443</v>
      </c>
      <c r="J1556" t="s">
        <v>57393</v>
      </c>
      <c r="K1556" t="s">
        <v>48679</v>
      </c>
    </row>
    <row r="1557" spans="1:11" ht="14.4" customHeight="1" x14ac:dyDescent="0.3">
      <c r="A1557" t="s">
        <v>22416</v>
      </c>
      <c r="B1557" t="s">
        <v>33132</v>
      </c>
      <c r="C1557" t="s">
        <v>33133</v>
      </c>
      <c r="D1557" t="s">
        <v>11681</v>
      </c>
      <c r="E1557" t="s">
        <v>4449</v>
      </c>
      <c r="F1557" s="5" t="s">
        <v>11681</v>
      </c>
      <c r="G1557" s="5" t="s">
        <v>4449</v>
      </c>
      <c r="H1557" s="3" t="s">
        <v>12443</v>
      </c>
      <c r="I1557" s="3" t="s">
        <v>12443</v>
      </c>
      <c r="J1557" t="s">
        <v>57394</v>
      </c>
      <c r="K1557" t="s">
        <v>48680</v>
      </c>
    </row>
    <row r="1558" spans="1:11" ht="14.4" customHeight="1" x14ac:dyDescent="0.3">
      <c r="A1558" t="s">
        <v>22417</v>
      </c>
      <c r="B1558" t="s">
        <v>33134</v>
      </c>
      <c r="C1558" t="s">
        <v>33135</v>
      </c>
      <c r="D1558" t="s">
        <v>12765</v>
      </c>
      <c r="E1558" t="s">
        <v>5309</v>
      </c>
      <c r="F1558" s="7" t="s">
        <v>12765</v>
      </c>
      <c r="G1558" s="5" t="s">
        <v>5309</v>
      </c>
      <c r="H1558" s="3" t="s">
        <v>12443</v>
      </c>
      <c r="I1558" s="3" t="s">
        <v>12443</v>
      </c>
      <c r="J1558" t="s">
        <v>57395</v>
      </c>
      <c r="K1558" t="s">
        <v>48681</v>
      </c>
    </row>
    <row r="1559" spans="1:11" ht="14.4" customHeight="1" x14ac:dyDescent="0.3">
      <c r="A1559" t="s">
        <v>22418</v>
      </c>
      <c r="B1559" t="s">
        <v>33136</v>
      </c>
      <c r="C1559" t="s">
        <v>33137</v>
      </c>
      <c r="D1559" t="s">
        <v>11693</v>
      </c>
      <c r="E1559" t="s">
        <v>33138</v>
      </c>
      <c r="F1559" s="5" t="s">
        <v>11693</v>
      </c>
      <c r="G1559" s="6" t="s">
        <v>5177</v>
      </c>
      <c r="H1559" s="3" t="s">
        <v>12443</v>
      </c>
      <c r="I1559" s="3" t="s">
        <v>12443</v>
      </c>
      <c r="J1559" t="s">
        <v>57396</v>
      </c>
      <c r="K1559" t="s">
        <v>48682</v>
      </c>
    </row>
    <row r="1560" spans="1:11" ht="14.4" customHeight="1" x14ac:dyDescent="0.3">
      <c r="A1560" t="s">
        <v>22419</v>
      </c>
      <c r="B1560" t="s">
        <v>33139</v>
      </c>
      <c r="C1560" t="s">
        <v>33140</v>
      </c>
      <c r="D1560" t="s">
        <v>12771</v>
      </c>
      <c r="E1560" t="s">
        <v>4212</v>
      </c>
      <c r="F1560" s="5" t="s">
        <v>12771</v>
      </c>
      <c r="G1560" s="5" t="s">
        <v>4212</v>
      </c>
      <c r="H1560" s="3" t="s">
        <v>12443</v>
      </c>
      <c r="I1560" s="3" t="s">
        <v>12443</v>
      </c>
      <c r="J1560" t="s">
        <v>57397</v>
      </c>
      <c r="K1560" t="s">
        <v>48683</v>
      </c>
    </row>
    <row r="1561" spans="1:11" ht="14.4" customHeight="1" x14ac:dyDescent="0.3">
      <c r="A1561" t="s">
        <v>22420</v>
      </c>
      <c r="B1561" t="s">
        <v>33141</v>
      </c>
      <c r="C1561" t="s">
        <v>33142</v>
      </c>
      <c r="D1561" t="s">
        <v>11710</v>
      </c>
      <c r="E1561" t="s">
        <v>30944</v>
      </c>
      <c r="F1561" s="5" t="s">
        <v>11710</v>
      </c>
      <c r="G1561" s="6" t="s">
        <v>4163</v>
      </c>
      <c r="H1561" s="3" t="s">
        <v>12443</v>
      </c>
      <c r="I1561" s="3" t="s">
        <v>12443</v>
      </c>
      <c r="J1561" t="s">
        <v>57398</v>
      </c>
      <c r="K1561" t="s">
        <v>48684</v>
      </c>
    </row>
    <row r="1562" spans="1:11" ht="14.4" customHeight="1" x14ac:dyDescent="0.3">
      <c r="A1562" t="s">
        <v>22421</v>
      </c>
      <c r="B1562" t="s">
        <v>33143</v>
      </c>
      <c r="C1562" t="s">
        <v>33144</v>
      </c>
      <c r="D1562" t="s">
        <v>11722</v>
      </c>
      <c r="E1562" t="s">
        <v>29946</v>
      </c>
      <c r="F1562" s="5" t="s">
        <v>11722</v>
      </c>
      <c r="G1562" s="6" t="s">
        <v>3789</v>
      </c>
      <c r="H1562" s="3" t="s">
        <v>12443</v>
      </c>
      <c r="I1562" s="3" t="s">
        <v>12443</v>
      </c>
      <c r="J1562" t="s">
        <v>57399</v>
      </c>
      <c r="K1562" t="s">
        <v>48685</v>
      </c>
    </row>
    <row r="1563" spans="1:11" ht="14.4" customHeight="1" x14ac:dyDescent="0.3">
      <c r="A1563" t="s">
        <v>22422</v>
      </c>
      <c r="B1563" t="s">
        <v>22422</v>
      </c>
      <c r="C1563" t="s">
        <v>33145</v>
      </c>
      <c r="D1563" t="s">
        <v>10038</v>
      </c>
      <c r="E1563" t="s">
        <v>3976</v>
      </c>
      <c r="F1563" s="5" t="s">
        <v>10038</v>
      </c>
      <c r="G1563" s="5" t="s">
        <v>3976</v>
      </c>
      <c r="H1563" s="3" t="s">
        <v>12443</v>
      </c>
      <c r="I1563" s="3" t="s">
        <v>12443</v>
      </c>
      <c r="J1563" t="s">
        <v>57400</v>
      </c>
      <c r="K1563" t="s">
        <v>48686</v>
      </c>
    </row>
    <row r="1564" spans="1:11" ht="14.4" customHeight="1" x14ac:dyDescent="0.3">
      <c r="A1564" t="s">
        <v>22423</v>
      </c>
      <c r="B1564" t="s">
        <v>33146</v>
      </c>
      <c r="C1564" t="s">
        <v>33147</v>
      </c>
      <c r="D1564" t="s">
        <v>11739</v>
      </c>
      <c r="E1564" t="s">
        <v>33148</v>
      </c>
      <c r="F1564" s="5" t="s">
        <v>11739</v>
      </c>
      <c r="G1564" s="6" t="s">
        <v>4979</v>
      </c>
      <c r="H1564" s="3" t="s">
        <v>12443</v>
      </c>
      <c r="I1564" s="3" t="s">
        <v>12443</v>
      </c>
      <c r="J1564" t="s">
        <v>57401</v>
      </c>
      <c r="K1564" t="s">
        <v>48687</v>
      </c>
    </row>
    <row r="1565" spans="1:11" ht="14.4" customHeight="1" x14ac:dyDescent="0.3">
      <c r="A1565" t="s">
        <v>22424</v>
      </c>
      <c r="B1565" t="s">
        <v>33149</v>
      </c>
      <c r="C1565" t="s">
        <v>33150</v>
      </c>
      <c r="D1565" t="s">
        <v>11747</v>
      </c>
      <c r="E1565" t="s">
        <v>3921</v>
      </c>
      <c r="F1565" s="5" t="s">
        <v>11747</v>
      </c>
      <c r="G1565" s="6" t="s">
        <v>3921</v>
      </c>
      <c r="H1565" s="3" t="s">
        <v>12443</v>
      </c>
      <c r="I1565" s="3" t="s">
        <v>12443</v>
      </c>
      <c r="J1565" t="s">
        <v>57402</v>
      </c>
      <c r="K1565" t="s">
        <v>48688</v>
      </c>
    </row>
    <row r="1566" spans="1:11" ht="14.4" customHeight="1" x14ac:dyDescent="0.3">
      <c r="A1566" t="s">
        <v>22425</v>
      </c>
      <c r="B1566" t="s">
        <v>33151</v>
      </c>
      <c r="C1566" t="s">
        <v>33152</v>
      </c>
      <c r="D1566" t="s">
        <v>11749</v>
      </c>
      <c r="E1566" t="s">
        <v>33153</v>
      </c>
      <c r="F1566" s="5" t="s">
        <v>11749</v>
      </c>
      <c r="G1566" s="6" t="s">
        <v>4085</v>
      </c>
      <c r="H1566" s="3" t="s">
        <v>12443</v>
      </c>
      <c r="I1566" s="3" t="s">
        <v>12443</v>
      </c>
      <c r="J1566" t="s">
        <v>57403</v>
      </c>
      <c r="K1566" t="s">
        <v>48689</v>
      </c>
    </row>
    <row r="1567" spans="1:11" ht="14.4" customHeight="1" x14ac:dyDescent="0.3">
      <c r="A1567" t="s">
        <v>22426</v>
      </c>
      <c r="B1567" t="s">
        <v>33154</v>
      </c>
      <c r="C1567" t="s">
        <v>33155</v>
      </c>
      <c r="D1567" t="s">
        <v>12305</v>
      </c>
      <c r="E1567" t="s">
        <v>33156</v>
      </c>
      <c r="F1567" s="5" t="s">
        <v>12305</v>
      </c>
      <c r="G1567" s="6" t="s">
        <v>5051</v>
      </c>
      <c r="H1567" s="3" t="s">
        <v>12443</v>
      </c>
      <c r="I1567" s="3" t="s">
        <v>12443</v>
      </c>
      <c r="J1567" t="s">
        <v>57404</v>
      </c>
      <c r="K1567" t="s">
        <v>48690</v>
      </c>
    </row>
    <row r="1568" spans="1:11" ht="14.4" customHeight="1" x14ac:dyDescent="0.3">
      <c r="A1568" t="s">
        <v>22427</v>
      </c>
      <c r="B1568" t="s">
        <v>33157</v>
      </c>
      <c r="C1568" t="s">
        <v>33158</v>
      </c>
      <c r="D1568" t="s">
        <v>9897</v>
      </c>
      <c r="E1568" t="s">
        <v>4602</v>
      </c>
      <c r="F1568" s="5" t="s">
        <v>9897</v>
      </c>
      <c r="G1568" s="5" t="s">
        <v>4602</v>
      </c>
      <c r="H1568" s="3" t="s">
        <v>12443</v>
      </c>
      <c r="I1568" s="3" t="s">
        <v>12443</v>
      </c>
      <c r="J1568" t="s">
        <v>57405</v>
      </c>
      <c r="K1568" t="s">
        <v>48691</v>
      </c>
    </row>
    <row r="1569" spans="1:11" ht="14.4" customHeight="1" x14ac:dyDescent="0.3">
      <c r="A1569" t="s">
        <v>22428</v>
      </c>
      <c r="B1569" t="s">
        <v>33159</v>
      </c>
      <c r="C1569" t="s">
        <v>33160</v>
      </c>
      <c r="D1569" t="s">
        <v>9897</v>
      </c>
      <c r="E1569" t="s">
        <v>4602</v>
      </c>
      <c r="F1569" s="5" t="s">
        <v>9897</v>
      </c>
      <c r="G1569" s="5" t="s">
        <v>4602</v>
      </c>
      <c r="H1569" s="3" t="s">
        <v>12443</v>
      </c>
      <c r="I1569" s="3" t="s">
        <v>12443</v>
      </c>
      <c r="J1569" t="s">
        <v>57406</v>
      </c>
      <c r="K1569" t="s">
        <v>48692</v>
      </c>
    </row>
    <row r="1570" spans="1:11" ht="14.4" customHeight="1" x14ac:dyDescent="0.3">
      <c r="A1570" t="s">
        <v>22429</v>
      </c>
      <c r="B1570" t="s">
        <v>33161</v>
      </c>
      <c r="C1570" t="s">
        <v>33162</v>
      </c>
      <c r="D1570" t="s">
        <v>11767</v>
      </c>
      <c r="E1570" t="s">
        <v>30960</v>
      </c>
      <c r="F1570" s="5" t="s">
        <v>11767</v>
      </c>
      <c r="G1570" s="6" t="s">
        <v>4792</v>
      </c>
      <c r="H1570" s="3" t="s">
        <v>12443</v>
      </c>
      <c r="I1570" s="3" t="s">
        <v>12443</v>
      </c>
      <c r="J1570" t="s">
        <v>57407</v>
      </c>
      <c r="K1570" t="s">
        <v>48693</v>
      </c>
    </row>
    <row r="1571" spans="1:11" ht="14.4" customHeight="1" x14ac:dyDescent="0.3">
      <c r="A1571" t="s">
        <v>22430</v>
      </c>
      <c r="B1571" t="s">
        <v>33163</v>
      </c>
      <c r="C1571" t="s">
        <v>33164</v>
      </c>
      <c r="D1571" t="s">
        <v>33165</v>
      </c>
      <c r="E1571" t="s">
        <v>33166</v>
      </c>
      <c r="F1571" s="7" t="s">
        <v>33165</v>
      </c>
      <c r="G1571" s="6" t="s">
        <v>4629</v>
      </c>
      <c r="H1571" s="3" t="s">
        <v>12443</v>
      </c>
      <c r="I1571" s="3" t="s">
        <v>12443</v>
      </c>
      <c r="J1571" t="s">
        <v>57408</v>
      </c>
      <c r="K1571" t="s">
        <v>48694</v>
      </c>
    </row>
    <row r="1572" spans="1:11" ht="14.4" customHeight="1" x14ac:dyDescent="0.3">
      <c r="A1572" t="s">
        <v>22431</v>
      </c>
      <c r="B1572" t="s">
        <v>22431</v>
      </c>
      <c r="C1572" t="s">
        <v>33167</v>
      </c>
      <c r="D1572" t="s">
        <v>12254</v>
      </c>
      <c r="E1572" t="s">
        <v>4215</v>
      </c>
      <c r="F1572" s="5" t="s">
        <v>12254</v>
      </c>
      <c r="G1572" s="5" t="s">
        <v>4215</v>
      </c>
      <c r="H1572" s="3" t="s">
        <v>12443</v>
      </c>
      <c r="I1572" s="3" t="s">
        <v>12443</v>
      </c>
      <c r="J1572" t="s">
        <v>57409</v>
      </c>
      <c r="K1572" t="s">
        <v>48695</v>
      </c>
    </row>
    <row r="1573" spans="1:11" ht="14.4" customHeight="1" x14ac:dyDescent="0.3">
      <c r="A1573" t="s">
        <v>22433</v>
      </c>
      <c r="B1573" t="s">
        <v>33170</v>
      </c>
      <c r="C1573" t="s">
        <v>33171</v>
      </c>
      <c r="D1573" t="s">
        <v>10038</v>
      </c>
      <c r="E1573" t="s">
        <v>3740</v>
      </c>
      <c r="F1573" s="5" t="s">
        <v>10038</v>
      </c>
      <c r="G1573" s="6" t="s">
        <v>3976</v>
      </c>
      <c r="H1573" s="3" t="s">
        <v>12443</v>
      </c>
      <c r="I1573" s="3" t="s">
        <v>12443</v>
      </c>
      <c r="J1573" t="s">
        <v>57410</v>
      </c>
      <c r="K1573" t="s">
        <v>48697</v>
      </c>
    </row>
    <row r="1574" spans="1:11" ht="14.4" customHeight="1" x14ac:dyDescent="0.3">
      <c r="A1574" t="s">
        <v>22434</v>
      </c>
      <c r="B1574" t="s">
        <v>33172</v>
      </c>
      <c r="C1574" t="s">
        <v>33173</v>
      </c>
      <c r="D1574" t="s">
        <v>11780</v>
      </c>
      <c r="E1574" t="s">
        <v>28557</v>
      </c>
      <c r="F1574" s="5" t="s">
        <v>11780</v>
      </c>
      <c r="G1574" s="6" t="s">
        <v>3851</v>
      </c>
      <c r="H1574" s="3" t="s">
        <v>12443</v>
      </c>
      <c r="I1574" s="3" t="s">
        <v>12443</v>
      </c>
      <c r="J1574" t="s">
        <v>57411</v>
      </c>
      <c r="K1574" t="s">
        <v>48698</v>
      </c>
    </row>
    <row r="1575" spans="1:11" ht="14.4" customHeight="1" x14ac:dyDescent="0.3">
      <c r="A1575" t="s">
        <v>22436</v>
      </c>
      <c r="B1575" t="s">
        <v>33177</v>
      </c>
      <c r="C1575" t="s">
        <v>33178</v>
      </c>
      <c r="D1575" t="s">
        <v>11787</v>
      </c>
      <c r="E1575" t="s">
        <v>4171</v>
      </c>
      <c r="F1575" s="6" t="s">
        <v>12782</v>
      </c>
      <c r="G1575" s="5" t="s">
        <v>4171</v>
      </c>
      <c r="H1575" s="3" t="s">
        <v>12443</v>
      </c>
      <c r="I1575" s="3" t="s">
        <v>12443</v>
      </c>
      <c r="J1575" t="s">
        <v>57412</v>
      </c>
      <c r="K1575" t="s">
        <v>48700</v>
      </c>
    </row>
    <row r="1576" spans="1:11" ht="14.4" customHeight="1" x14ac:dyDescent="0.3">
      <c r="A1576" t="s">
        <v>22437</v>
      </c>
      <c r="B1576" t="s">
        <v>33179</v>
      </c>
      <c r="C1576" t="s">
        <v>33180</v>
      </c>
      <c r="D1576" t="s">
        <v>12771</v>
      </c>
      <c r="E1576" t="s">
        <v>28741</v>
      </c>
      <c r="F1576" s="5" t="s">
        <v>12771</v>
      </c>
      <c r="G1576" s="6" t="s">
        <v>4212</v>
      </c>
      <c r="H1576" s="3" t="s">
        <v>12443</v>
      </c>
      <c r="I1576" s="3" t="s">
        <v>12443</v>
      </c>
      <c r="J1576" t="s">
        <v>57413</v>
      </c>
      <c r="K1576" t="s">
        <v>48701</v>
      </c>
    </row>
    <row r="1577" spans="1:11" ht="14.4" customHeight="1" x14ac:dyDescent="0.3">
      <c r="A1577" t="s">
        <v>22441</v>
      </c>
      <c r="B1577" t="s">
        <v>33188</v>
      </c>
      <c r="C1577" t="s">
        <v>33189</v>
      </c>
      <c r="D1577" t="s">
        <v>9859</v>
      </c>
      <c r="E1577" t="s">
        <v>31998</v>
      </c>
      <c r="F1577" s="5" t="s">
        <v>9859</v>
      </c>
      <c r="G1577" s="6" t="s">
        <v>4708</v>
      </c>
      <c r="H1577" s="3" t="s">
        <v>12443</v>
      </c>
      <c r="I1577" s="3" t="s">
        <v>12443</v>
      </c>
      <c r="J1577" t="s">
        <v>57414</v>
      </c>
      <c r="K1577" t="s">
        <v>48705</v>
      </c>
    </row>
    <row r="1578" spans="1:11" ht="14.4" customHeight="1" x14ac:dyDescent="0.3">
      <c r="A1578" t="s">
        <v>22442</v>
      </c>
      <c r="B1578" t="s">
        <v>33190</v>
      </c>
      <c r="C1578" t="s">
        <v>33191</v>
      </c>
      <c r="D1578" t="s">
        <v>10326</v>
      </c>
      <c r="E1578" t="s">
        <v>4057</v>
      </c>
      <c r="F1578" s="7" t="s">
        <v>10326</v>
      </c>
      <c r="G1578" s="5" t="s">
        <v>4057</v>
      </c>
      <c r="H1578" s="3" t="s">
        <v>12443</v>
      </c>
      <c r="I1578" s="3" t="s">
        <v>12443</v>
      </c>
      <c r="J1578" t="s">
        <v>57415</v>
      </c>
      <c r="K1578" t="s">
        <v>48706</v>
      </c>
    </row>
    <row r="1579" spans="1:11" ht="14.4" customHeight="1" x14ac:dyDescent="0.3">
      <c r="A1579" t="s">
        <v>22443</v>
      </c>
      <c r="B1579" t="s">
        <v>33192</v>
      </c>
      <c r="C1579" t="s">
        <v>33193</v>
      </c>
      <c r="D1579" t="s">
        <v>33194</v>
      </c>
      <c r="E1579" t="s">
        <v>33195</v>
      </c>
      <c r="F1579" s="7" t="s">
        <v>47959</v>
      </c>
      <c r="G1579" s="6" t="s">
        <v>33195</v>
      </c>
      <c r="H1579" s="3" t="s">
        <v>12443</v>
      </c>
      <c r="I1579" s="3" t="s">
        <v>12443</v>
      </c>
      <c r="J1579" t="s">
        <v>57416</v>
      </c>
      <c r="K1579" t="s">
        <v>48707</v>
      </c>
    </row>
    <row r="1580" spans="1:11" ht="14.4" customHeight="1" x14ac:dyDescent="0.3">
      <c r="A1580" t="s">
        <v>22444</v>
      </c>
      <c r="B1580" t="s">
        <v>33196</v>
      </c>
      <c r="C1580" t="s">
        <v>33197</v>
      </c>
      <c r="D1580" t="s">
        <v>11710</v>
      </c>
      <c r="E1580" t="s">
        <v>28380</v>
      </c>
      <c r="F1580" s="5" t="s">
        <v>11710</v>
      </c>
      <c r="G1580" s="6" t="s">
        <v>4163</v>
      </c>
      <c r="H1580" s="3" t="s">
        <v>12443</v>
      </c>
      <c r="I1580" s="3" t="s">
        <v>12443</v>
      </c>
      <c r="J1580" t="s">
        <v>57417</v>
      </c>
      <c r="K1580" t="s">
        <v>48708</v>
      </c>
    </row>
    <row r="1581" spans="1:11" ht="14.4" customHeight="1" x14ac:dyDescent="0.3">
      <c r="A1581" t="s">
        <v>22445</v>
      </c>
      <c r="B1581" t="s">
        <v>33198</v>
      </c>
      <c r="C1581" t="s">
        <v>33199</v>
      </c>
      <c r="D1581" t="s">
        <v>32726</v>
      </c>
      <c r="E1581" t="s">
        <v>33200</v>
      </c>
      <c r="F1581" s="7" t="s">
        <v>32726</v>
      </c>
      <c r="G1581" s="6" t="s">
        <v>32727</v>
      </c>
      <c r="H1581" s="3" t="s">
        <v>12443</v>
      </c>
      <c r="I1581" s="3" t="s">
        <v>12443</v>
      </c>
      <c r="J1581" t="s">
        <v>57418</v>
      </c>
      <c r="K1581" t="s">
        <v>48709</v>
      </c>
    </row>
    <row r="1582" spans="1:11" ht="14.4" customHeight="1" x14ac:dyDescent="0.3">
      <c r="A1582" t="s">
        <v>22446</v>
      </c>
      <c r="B1582" t="s">
        <v>33201</v>
      </c>
      <c r="C1582" t="s">
        <v>33202</v>
      </c>
      <c r="D1582" t="s">
        <v>11830</v>
      </c>
      <c r="E1582" t="s">
        <v>28459</v>
      </c>
      <c r="F1582" s="5" t="s">
        <v>11830</v>
      </c>
      <c r="G1582" s="6" t="s">
        <v>4245</v>
      </c>
      <c r="H1582" s="3" t="s">
        <v>12443</v>
      </c>
      <c r="I1582" s="3" t="s">
        <v>12443</v>
      </c>
      <c r="J1582" t="s">
        <v>57419</v>
      </c>
      <c r="K1582" t="s">
        <v>48710</v>
      </c>
    </row>
    <row r="1583" spans="1:11" ht="14.4" customHeight="1" x14ac:dyDescent="0.3">
      <c r="A1583" t="s">
        <v>22448</v>
      </c>
      <c r="B1583" t="s">
        <v>33207</v>
      </c>
      <c r="C1583" t="s">
        <v>33208</v>
      </c>
      <c r="D1583" t="s">
        <v>9670</v>
      </c>
      <c r="E1583" t="s">
        <v>32265</v>
      </c>
      <c r="F1583" s="5" t="s">
        <v>9670</v>
      </c>
      <c r="G1583" s="6" t="s">
        <v>4677</v>
      </c>
      <c r="H1583" s="3" t="s">
        <v>12443</v>
      </c>
      <c r="I1583" s="3" t="s">
        <v>12443</v>
      </c>
      <c r="J1583" t="s">
        <v>57420</v>
      </c>
      <c r="K1583" t="s">
        <v>48712</v>
      </c>
    </row>
    <row r="1584" spans="1:11" ht="14.4" customHeight="1" x14ac:dyDescent="0.3">
      <c r="A1584" t="s">
        <v>22449</v>
      </c>
      <c r="B1584" t="s">
        <v>33209</v>
      </c>
      <c r="C1584" t="s">
        <v>33210</v>
      </c>
      <c r="D1584" t="s">
        <v>33211</v>
      </c>
      <c r="E1584" t="s">
        <v>33212</v>
      </c>
      <c r="F1584" s="7" t="s">
        <v>47960</v>
      </c>
      <c r="G1584" s="6" t="s">
        <v>47305</v>
      </c>
      <c r="H1584" s="3" t="s">
        <v>12443</v>
      </c>
      <c r="I1584" s="3" t="s">
        <v>12443</v>
      </c>
      <c r="J1584" t="s">
        <v>57421</v>
      </c>
      <c r="K1584" t="s">
        <v>48713</v>
      </c>
    </row>
    <row r="1585" spans="1:11" ht="14.4" customHeight="1" x14ac:dyDescent="0.3">
      <c r="A1585" t="s">
        <v>22450</v>
      </c>
      <c r="B1585" t="s">
        <v>33213</v>
      </c>
      <c r="C1585" t="s">
        <v>33214</v>
      </c>
      <c r="D1585" t="s">
        <v>11845</v>
      </c>
      <c r="E1585" t="s">
        <v>29631</v>
      </c>
      <c r="F1585" s="5" t="s">
        <v>11845</v>
      </c>
      <c r="G1585" s="6" t="s">
        <v>4805</v>
      </c>
      <c r="H1585" s="3" t="s">
        <v>12443</v>
      </c>
      <c r="I1585" s="3" t="s">
        <v>12443</v>
      </c>
      <c r="J1585" t="s">
        <v>57422</v>
      </c>
      <c r="K1585" t="s">
        <v>48714</v>
      </c>
    </row>
    <row r="1586" spans="1:11" ht="14.4" customHeight="1" x14ac:dyDescent="0.3">
      <c r="A1586" t="s">
        <v>22451</v>
      </c>
      <c r="B1586" t="s">
        <v>33215</v>
      </c>
      <c r="C1586" t="s">
        <v>33216</v>
      </c>
      <c r="D1586" t="s">
        <v>11847</v>
      </c>
      <c r="E1586" t="s">
        <v>29631</v>
      </c>
      <c r="F1586" s="6" t="s">
        <v>11845</v>
      </c>
      <c r="G1586" s="6" t="s">
        <v>4805</v>
      </c>
      <c r="H1586" s="3" t="s">
        <v>12443</v>
      </c>
      <c r="I1586" s="3" t="s">
        <v>12443</v>
      </c>
      <c r="J1586" t="s">
        <v>57423</v>
      </c>
      <c r="K1586" t="s">
        <v>48715</v>
      </c>
    </row>
    <row r="1587" spans="1:11" ht="14.4" customHeight="1" x14ac:dyDescent="0.3">
      <c r="A1587" t="s">
        <v>22452</v>
      </c>
      <c r="B1587" t="s">
        <v>33217</v>
      </c>
      <c r="C1587" t="s">
        <v>33218</v>
      </c>
      <c r="D1587" t="s">
        <v>11749</v>
      </c>
      <c r="E1587" t="s">
        <v>4085</v>
      </c>
      <c r="F1587" s="5" t="s">
        <v>11749</v>
      </c>
      <c r="G1587" s="5" t="s">
        <v>4085</v>
      </c>
      <c r="H1587" s="3" t="s">
        <v>12443</v>
      </c>
      <c r="I1587" s="3" t="s">
        <v>12443</v>
      </c>
      <c r="J1587" t="s">
        <v>57424</v>
      </c>
      <c r="K1587" t="s">
        <v>48716</v>
      </c>
    </row>
    <row r="1588" spans="1:11" ht="14.4" customHeight="1" x14ac:dyDescent="0.3">
      <c r="A1588" t="s">
        <v>22453</v>
      </c>
      <c r="B1588" t="s">
        <v>33219</v>
      </c>
      <c r="C1588" t="s">
        <v>33220</v>
      </c>
      <c r="D1588" t="s">
        <v>11849</v>
      </c>
      <c r="E1588" t="s">
        <v>4481</v>
      </c>
      <c r="F1588" s="5" t="s">
        <v>11849</v>
      </c>
      <c r="G1588" s="5" t="s">
        <v>4481</v>
      </c>
      <c r="H1588" s="3" t="s">
        <v>12443</v>
      </c>
      <c r="I1588" s="3" t="s">
        <v>12443</v>
      </c>
      <c r="J1588" t="s">
        <v>57425</v>
      </c>
      <c r="K1588" t="s">
        <v>48717</v>
      </c>
    </row>
    <row r="1589" spans="1:11" ht="14.4" customHeight="1" x14ac:dyDescent="0.3">
      <c r="A1589" t="s">
        <v>22454</v>
      </c>
      <c r="B1589" t="s">
        <v>22454</v>
      </c>
      <c r="C1589" t="s">
        <v>33221</v>
      </c>
      <c r="D1589" t="s">
        <v>11856</v>
      </c>
      <c r="E1589" t="s">
        <v>33222</v>
      </c>
      <c r="F1589" s="5" t="s">
        <v>11856</v>
      </c>
      <c r="G1589" s="6" t="s">
        <v>5319</v>
      </c>
      <c r="H1589" s="3" t="s">
        <v>12443</v>
      </c>
      <c r="I1589" s="3" t="s">
        <v>12443</v>
      </c>
      <c r="J1589" t="s">
        <v>57426</v>
      </c>
      <c r="K1589" t="s">
        <v>48718</v>
      </c>
    </row>
    <row r="1590" spans="1:11" ht="14.4" customHeight="1" x14ac:dyDescent="0.3">
      <c r="A1590" t="s">
        <v>22455</v>
      </c>
      <c r="B1590" t="s">
        <v>33223</v>
      </c>
      <c r="C1590" t="s">
        <v>33224</v>
      </c>
      <c r="D1590" t="s">
        <v>11861</v>
      </c>
      <c r="E1590" t="s">
        <v>30032</v>
      </c>
      <c r="F1590" s="5" t="s">
        <v>11861</v>
      </c>
      <c r="G1590" s="6" t="s">
        <v>3928</v>
      </c>
      <c r="H1590" s="3" t="s">
        <v>12443</v>
      </c>
      <c r="I1590" s="3" t="s">
        <v>12443</v>
      </c>
      <c r="J1590" t="s">
        <v>57427</v>
      </c>
      <c r="K1590" t="s">
        <v>48719</v>
      </c>
    </row>
    <row r="1591" spans="1:11" ht="14.4" customHeight="1" x14ac:dyDescent="0.3">
      <c r="A1591" t="s">
        <v>22456</v>
      </c>
      <c r="B1591" t="s">
        <v>33225</v>
      </c>
      <c r="C1591" t="s">
        <v>33226</v>
      </c>
      <c r="D1591" t="s">
        <v>33227</v>
      </c>
      <c r="E1591" t="s">
        <v>4246</v>
      </c>
      <c r="F1591" s="7" t="s">
        <v>33227</v>
      </c>
      <c r="G1591" s="5" t="s">
        <v>4246</v>
      </c>
      <c r="H1591" s="3" t="s">
        <v>12443</v>
      </c>
      <c r="I1591" s="3" t="s">
        <v>12443</v>
      </c>
      <c r="J1591" t="s">
        <v>57428</v>
      </c>
      <c r="K1591" t="s">
        <v>48720</v>
      </c>
    </row>
    <row r="1592" spans="1:11" ht="14.4" customHeight="1" x14ac:dyDescent="0.3">
      <c r="A1592" t="s">
        <v>22457</v>
      </c>
      <c r="B1592" t="s">
        <v>33228</v>
      </c>
      <c r="C1592" t="s">
        <v>33229</v>
      </c>
      <c r="D1592" t="s">
        <v>11869</v>
      </c>
      <c r="E1592" t="s">
        <v>4485</v>
      </c>
      <c r="F1592" s="5" t="s">
        <v>11869</v>
      </c>
      <c r="G1592" s="5" t="s">
        <v>4485</v>
      </c>
      <c r="H1592" s="3" t="s">
        <v>12443</v>
      </c>
      <c r="I1592" s="3" t="s">
        <v>12443</v>
      </c>
      <c r="J1592" t="s">
        <v>57429</v>
      </c>
      <c r="K1592" t="s">
        <v>48721</v>
      </c>
    </row>
    <row r="1593" spans="1:11" ht="14.4" customHeight="1" x14ac:dyDescent="0.3">
      <c r="A1593" t="s">
        <v>22458</v>
      </c>
      <c r="B1593" t="s">
        <v>33230</v>
      </c>
      <c r="C1593" t="s">
        <v>33231</v>
      </c>
      <c r="D1593" t="s">
        <v>11878</v>
      </c>
      <c r="E1593" t="s">
        <v>32319</v>
      </c>
      <c r="F1593" s="5" t="s">
        <v>11878</v>
      </c>
      <c r="G1593" s="6" t="s">
        <v>3739</v>
      </c>
      <c r="H1593" s="3" t="s">
        <v>12443</v>
      </c>
      <c r="I1593" s="3" t="s">
        <v>12443</v>
      </c>
      <c r="J1593" t="s">
        <v>57430</v>
      </c>
      <c r="K1593" t="s">
        <v>48722</v>
      </c>
    </row>
    <row r="1594" spans="1:11" ht="14.4" customHeight="1" x14ac:dyDescent="0.3">
      <c r="A1594" t="s">
        <v>22459</v>
      </c>
      <c r="B1594" t="s">
        <v>33232</v>
      </c>
      <c r="C1594" t="s">
        <v>33233</v>
      </c>
      <c r="D1594" t="s">
        <v>11892</v>
      </c>
      <c r="E1594" t="s">
        <v>4171</v>
      </c>
      <c r="F1594" s="6" t="s">
        <v>12782</v>
      </c>
      <c r="G1594" s="5" t="s">
        <v>4171</v>
      </c>
      <c r="H1594" s="3" t="s">
        <v>12443</v>
      </c>
      <c r="I1594" s="3" t="s">
        <v>12443</v>
      </c>
      <c r="J1594" t="s">
        <v>57431</v>
      </c>
      <c r="K1594" t="s">
        <v>48723</v>
      </c>
    </row>
    <row r="1595" spans="1:11" ht="14.4" customHeight="1" x14ac:dyDescent="0.3">
      <c r="A1595" t="s">
        <v>22460</v>
      </c>
      <c r="B1595" t="s">
        <v>33234</v>
      </c>
      <c r="C1595" t="s">
        <v>33235</v>
      </c>
      <c r="D1595" t="s">
        <v>9247</v>
      </c>
      <c r="E1595" t="s">
        <v>29711</v>
      </c>
      <c r="F1595" s="5" t="s">
        <v>9247</v>
      </c>
      <c r="G1595" s="6" t="s">
        <v>3760</v>
      </c>
      <c r="H1595" s="3" t="s">
        <v>12443</v>
      </c>
      <c r="I1595" s="3" t="s">
        <v>12443</v>
      </c>
      <c r="J1595" t="s">
        <v>57432</v>
      </c>
      <c r="K1595" t="s">
        <v>48724</v>
      </c>
    </row>
    <row r="1596" spans="1:11" ht="14.4" customHeight="1" x14ac:dyDescent="0.3">
      <c r="A1596" t="s">
        <v>22461</v>
      </c>
      <c r="B1596" t="s">
        <v>33236</v>
      </c>
      <c r="C1596" t="s">
        <v>33237</v>
      </c>
      <c r="D1596" t="s">
        <v>9111</v>
      </c>
      <c r="E1596" t="s">
        <v>3739</v>
      </c>
      <c r="F1596" s="5" t="s">
        <v>9111</v>
      </c>
      <c r="G1596" s="5" t="s">
        <v>3739</v>
      </c>
      <c r="H1596" s="3" t="s">
        <v>12443</v>
      </c>
      <c r="I1596" s="3" t="s">
        <v>12443</v>
      </c>
      <c r="J1596" t="s">
        <v>57433</v>
      </c>
      <c r="K1596" t="s">
        <v>48725</v>
      </c>
    </row>
    <row r="1597" spans="1:11" ht="14.4" customHeight="1" x14ac:dyDescent="0.3">
      <c r="A1597" t="s">
        <v>22462</v>
      </c>
      <c r="B1597" t="s">
        <v>33238</v>
      </c>
      <c r="C1597" t="s">
        <v>33239</v>
      </c>
      <c r="D1597" t="s">
        <v>10935</v>
      </c>
      <c r="E1597" t="s">
        <v>28809</v>
      </c>
      <c r="F1597" s="5" t="s">
        <v>10935</v>
      </c>
      <c r="G1597" s="6" t="s">
        <v>3865</v>
      </c>
      <c r="H1597" s="3" t="s">
        <v>12443</v>
      </c>
      <c r="I1597" s="3" t="s">
        <v>12443</v>
      </c>
      <c r="J1597" t="s">
        <v>57434</v>
      </c>
      <c r="K1597" t="s">
        <v>48726</v>
      </c>
    </row>
    <row r="1598" spans="1:11" ht="14.4" customHeight="1" x14ac:dyDescent="0.3">
      <c r="A1598" t="s">
        <v>22463</v>
      </c>
      <c r="B1598" t="s">
        <v>33240</v>
      </c>
      <c r="C1598" t="s">
        <v>33241</v>
      </c>
      <c r="D1598" t="s">
        <v>11739</v>
      </c>
      <c r="E1598" t="s">
        <v>33148</v>
      </c>
      <c r="F1598" s="5" t="s">
        <v>11739</v>
      </c>
      <c r="G1598" s="6" t="s">
        <v>4979</v>
      </c>
      <c r="H1598" s="3" t="s">
        <v>12443</v>
      </c>
      <c r="I1598" s="3" t="s">
        <v>12443</v>
      </c>
      <c r="J1598" t="s">
        <v>57435</v>
      </c>
      <c r="K1598" t="s">
        <v>48727</v>
      </c>
    </row>
    <row r="1599" spans="1:11" ht="14.4" customHeight="1" x14ac:dyDescent="0.3">
      <c r="A1599" t="s">
        <v>22464</v>
      </c>
      <c r="B1599" t="s">
        <v>33242</v>
      </c>
      <c r="C1599" t="s">
        <v>33243</v>
      </c>
      <c r="D1599" t="s">
        <v>11939</v>
      </c>
      <c r="E1599" t="s">
        <v>4496</v>
      </c>
      <c r="F1599" s="6" t="s">
        <v>12785</v>
      </c>
      <c r="G1599" s="5" t="s">
        <v>4496</v>
      </c>
      <c r="H1599" s="3" t="s">
        <v>12443</v>
      </c>
      <c r="I1599" s="3" t="s">
        <v>12443</v>
      </c>
      <c r="J1599" t="s">
        <v>57436</v>
      </c>
      <c r="K1599" t="s">
        <v>48728</v>
      </c>
    </row>
    <row r="1600" spans="1:11" ht="14.4" customHeight="1" x14ac:dyDescent="0.3">
      <c r="A1600" t="s">
        <v>22465</v>
      </c>
      <c r="B1600" t="s">
        <v>33244</v>
      </c>
      <c r="C1600" t="s">
        <v>33245</v>
      </c>
      <c r="D1600" t="s">
        <v>9473</v>
      </c>
      <c r="E1600" t="s">
        <v>3822</v>
      </c>
      <c r="F1600" s="5" t="s">
        <v>9473</v>
      </c>
      <c r="G1600" s="5" t="s">
        <v>3822</v>
      </c>
      <c r="H1600" s="3" t="s">
        <v>12443</v>
      </c>
      <c r="I1600" s="3" t="s">
        <v>12443</v>
      </c>
      <c r="J1600" t="s">
        <v>57437</v>
      </c>
      <c r="K1600" t="s">
        <v>48729</v>
      </c>
    </row>
    <row r="1601" spans="1:11" ht="14.4" customHeight="1" x14ac:dyDescent="0.3">
      <c r="A1601" t="s">
        <v>22466</v>
      </c>
      <c r="B1601" t="s">
        <v>33246</v>
      </c>
      <c r="C1601" t="s">
        <v>33247</v>
      </c>
      <c r="D1601" t="s">
        <v>9624</v>
      </c>
      <c r="E1601" t="s">
        <v>3858</v>
      </c>
      <c r="F1601" s="5" t="s">
        <v>9624</v>
      </c>
      <c r="G1601" s="5" t="s">
        <v>3858</v>
      </c>
      <c r="H1601" s="3" t="s">
        <v>12443</v>
      </c>
      <c r="I1601" s="3" t="s">
        <v>12443</v>
      </c>
      <c r="J1601" t="s">
        <v>57438</v>
      </c>
      <c r="K1601" t="s">
        <v>48730</v>
      </c>
    </row>
    <row r="1602" spans="1:11" ht="14.4" customHeight="1" x14ac:dyDescent="0.3">
      <c r="A1602" t="s">
        <v>22467</v>
      </c>
      <c r="B1602" t="s">
        <v>33248</v>
      </c>
      <c r="C1602" t="s">
        <v>33249</v>
      </c>
      <c r="D1602" t="s">
        <v>11950</v>
      </c>
      <c r="E1602" t="s">
        <v>32262</v>
      </c>
      <c r="F1602" s="5" t="s">
        <v>11950</v>
      </c>
      <c r="G1602" s="6" t="s">
        <v>4676</v>
      </c>
      <c r="H1602" s="3" t="s">
        <v>12443</v>
      </c>
      <c r="I1602" s="3" t="s">
        <v>12443</v>
      </c>
      <c r="J1602" t="s">
        <v>57439</v>
      </c>
      <c r="K1602" t="s">
        <v>48731</v>
      </c>
    </row>
    <row r="1603" spans="1:11" ht="14.4" customHeight="1" x14ac:dyDescent="0.3">
      <c r="A1603" t="s">
        <v>22468</v>
      </c>
      <c r="B1603" t="s">
        <v>33250</v>
      </c>
      <c r="C1603" t="s">
        <v>33251</v>
      </c>
      <c r="D1603" t="s">
        <v>11954</v>
      </c>
      <c r="E1603" t="s">
        <v>29670</v>
      </c>
      <c r="F1603" s="5" t="s">
        <v>11954</v>
      </c>
      <c r="G1603" s="6" t="s">
        <v>3957</v>
      </c>
      <c r="H1603" s="3" t="s">
        <v>12443</v>
      </c>
      <c r="I1603" s="3" t="s">
        <v>12443</v>
      </c>
      <c r="J1603" t="s">
        <v>57440</v>
      </c>
      <c r="K1603" t="s">
        <v>48732</v>
      </c>
    </row>
    <row r="1604" spans="1:11" ht="14.4" customHeight="1" x14ac:dyDescent="0.3">
      <c r="A1604" t="s">
        <v>22469</v>
      </c>
      <c r="B1604" t="s">
        <v>33252</v>
      </c>
      <c r="C1604" t="s">
        <v>33253</v>
      </c>
      <c r="D1604" t="s">
        <v>11961</v>
      </c>
      <c r="E1604" t="s">
        <v>32319</v>
      </c>
      <c r="F1604" s="6" t="s">
        <v>12705</v>
      </c>
      <c r="G1604" s="6" t="s">
        <v>3739</v>
      </c>
      <c r="H1604" s="3" t="s">
        <v>12443</v>
      </c>
      <c r="I1604" s="3" t="s">
        <v>12443</v>
      </c>
      <c r="J1604" t="s">
        <v>57441</v>
      </c>
      <c r="K1604" t="s">
        <v>48733</v>
      </c>
    </row>
    <row r="1605" spans="1:11" ht="14.4" customHeight="1" x14ac:dyDescent="0.3">
      <c r="A1605" t="s">
        <v>22470</v>
      </c>
      <c r="B1605" t="s">
        <v>33254</v>
      </c>
      <c r="C1605" t="s">
        <v>33255</v>
      </c>
      <c r="D1605" t="s">
        <v>11849</v>
      </c>
      <c r="E1605" t="s">
        <v>33256</v>
      </c>
      <c r="F1605" s="5" t="s">
        <v>11849</v>
      </c>
      <c r="G1605" s="6" t="s">
        <v>4481</v>
      </c>
      <c r="H1605" s="3" t="s">
        <v>12443</v>
      </c>
      <c r="I1605" s="3" t="s">
        <v>12443</v>
      </c>
      <c r="J1605" t="s">
        <v>57442</v>
      </c>
      <c r="K1605" t="s">
        <v>48734</v>
      </c>
    </row>
    <row r="1606" spans="1:11" ht="14.4" customHeight="1" x14ac:dyDescent="0.3">
      <c r="A1606" t="s">
        <v>22471</v>
      </c>
      <c r="B1606" t="s">
        <v>33257</v>
      </c>
      <c r="C1606" t="s">
        <v>33258</v>
      </c>
      <c r="D1606" t="s">
        <v>11531</v>
      </c>
      <c r="E1606" t="s">
        <v>32130</v>
      </c>
      <c r="F1606" s="5" t="s">
        <v>11531</v>
      </c>
      <c r="G1606" s="6" t="s">
        <v>4402</v>
      </c>
      <c r="H1606" s="3" t="s">
        <v>12443</v>
      </c>
      <c r="I1606" s="3" t="s">
        <v>12443</v>
      </c>
      <c r="J1606" t="s">
        <v>57443</v>
      </c>
      <c r="K1606" t="s">
        <v>48735</v>
      </c>
    </row>
    <row r="1607" spans="1:11" ht="14.4" customHeight="1" x14ac:dyDescent="0.3">
      <c r="A1607" t="s">
        <v>22472</v>
      </c>
      <c r="B1607" t="s">
        <v>33259</v>
      </c>
      <c r="C1607" t="s">
        <v>33260</v>
      </c>
      <c r="D1607" t="s">
        <v>11965</v>
      </c>
      <c r="E1607" t="s">
        <v>4503</v>
      </c>
      <c r="F1607" s="5" t="s">
        <v>11965</v>
      </c>
      <c r="G1607" s="5" t="s">
        <v>4503</v>
      </c>
      <c r="H1607" s="3" t="s">
        <v>12443</v>
      </c>
      <c r="I1607" s="3" t="s">
        <v>12443</v>
      </c>
      <c r="J1607" t="s">
        <v>57444</v>
      </c>
      <c r="K1607" t="s">
        <v>48736</v>
      </c>
    </row>
    <row r="1608" spans="1:11" ht="14.4" customHeight="1" x14ac:dyDescent="0.3">
      <c r="A1608" t="s">
        <v>22473</v>
      </c>
      <c r="B1608" t="s">
        <v>33261</v>
      </c>
      <c r="C1608" t="s">
        <v>33262</v>
      </c>
      <c r="D1608" t="s">
        <v>11194</v>
      </c>
      <c r="E1608" t="s">
        <v>32947</v>
      </c>
      <c r="F1608" s="5" t="s">
        <v>11194</v>
      </c>
      <c r="G1608" s="6" t="s">
        <v>4073</v>
      </c>
      <c r="H1608" s="3" t="s">
        <v>12443</v>
      </c>
      <c r="I1608" s="3" t="s">
        <v>12443</v>
      </c>
      <c r="J1608" t="s">
        <v>57445</v>
      </c>
      <c r="K1608" t="s">
        <v>48737</v>
      </c>
    </row>
    <row r="1609" spans="1:11" ht="14.4" customHeight="1" x14ac:dyDescent="0.3">
      <c r="A1609" t="s">
        <v>22474</v>
      </c>
      <c r="B1609" t="s">
        <v>33263</v>
      </c>
      <c r="C1609" t="s">
        <v>33264</v>
      </c>
      <c r="D1609" t="s">
        <v>33265</v>
      </c>
      <c r="E1609" t="s">
        <v>29773</v>
      </c>
      <c r="F1609" s="7" t="s">
        <v>33265</v>
      </c>
      <c r="G1609" s="6" t="s">
        <v>4746</v>
      </c>
      <c r="H1609" s="3" t="s">
        <v>12443</v>
      </c>
      <c r="I1609" s="3" t="s">
        <v>12443</v>
      </c>
      <c r="J1609" t="s">
        <v>57446</v>
      </c>
      <c r="K1609" t="s">
        <v>48738</v>
      </c>
    </row>
    <row r="1610" spans="1:11" ht="14.4" customHeight="1" x14ac:dyDescent="0.3">
      <c r="A1610" t="s">
        <v>22475</v>
      </c>
      <c r="B1610" t="s">
        <v>33266</v>
      </c>
      <c r="C1610" t="s">
        <v>33267</v>
      </c>
      <c r="D1610" t="s">
        <v>11226</v>
      </c>
      <c r="E1610" t="s">
        <v>33268</v>
      </c>
      <c r="F1610" s="5" t="s">
        <v>11226</v>
      </c>
      <c r="G1610" s="6" t="s">
        <v>3770</v>
      </c>
      <c r="H1610" s="3" t="s">
        <v>12443</v>
      </c>
      <c r="I1610" s="3" t="s">
        <v>12443</v>
      </c>
      <c r="J1610" t="s">
        <v>57447</v>
      </c>
      <c r="K1610" t="s">
        <v>48739</v>
      </c>
    </row>
    <row r="1611" spans="1:11" ht="14.4" customHeight="1" x14ac:dyDescent="0.3">
      <c r="A1611" t="s">
        <v>22476</v>
      </c>
      <c r="B1611" t="s">
        <v>33269</v>
      </c>
      <c r="C1611" t="s">
        <v>33270</v>
      </c>
      <c r="D1611" t="s">
        <v>12008</v>
      </c>
      <c r="E1611" t="s">
        <v>4508</v>
      </c>
      <c r="F1611" s="7" t="s">
        <v>12207</v>
      </c>
      <c r="G1611" s="5" t="s">
        <v>4508</v>
      </c>
      <c r="H1611" s="3" t="s">
        <v>12443</v>
      </c>
      <c r="I1611" s="3" t="s">
        <v>12443</v>
      </c>
      <c r="J1611" t="s">
        <v>57448</v>
      </c>
      <c r="K1611" t="s">
        <v>48740</v>
      </c>
    </row>
    <row r="1612" spans="1:11" ht="14.4" customHeight="1" x14ac:dyDescent="0.3">
      <c r="A1612" t="s">
        <v>22477</v>
      </c>
      <c r="B1612" t="s">
        <v>33271</v>
      </c>
      <c r="C1612" t="s">
        <v>33272</v>
      </c>
      <c r="D1612" t="s">
        <v>33273</v>
      </c>
      <c r="E1612" t="s">
        <v>4560</v>
      </c>
      <c r="F1612" s="7" t="s">
        <v>33273</v>
      </c>
      <c r="G1612" s="5" t="s">
        <v>4560</v>
      </c>
      <c r="H1612" s="3" t="s">
        <v>12443</v>
      </c>
      <c r="I1612" s="3" t="s">
        <v>12443</v>
      </c>
      <c r="J1612" t="s">
        <v>57449</v>
      </c>
      <c r="K1612" t="s">
        <v>48741</v>
      </c>
    </row>
    <row r="1613" spans="1:11" ht="14.4" customHeight="1" x14ac:dyDescent="0.3">
      <c r="A1613" t="s">
        <v>22478</v>
      </c>
      <c r="B1613" t="s">
        <v>33274</v>
      </c>
      <c r="C1613" t="s">
        <v>33275</v>
      </c>
      <c r="D1613" t="s">
        <v>11965</v>
      </c>
      <c r="E1613" t="s">
        <v>29676</v>
      </c>
      <c r="F1613" s="5" t="s">
        <v>11965</v>
      </c>
      <c r="G1613" s="6" t="s">
        <v>4503</v>
      </c>
      <c r="H1613" s="3" t="s">
        <v>12443</v>
      </c>
      <c r="I1613" s="3" t="s">
        <v>12443</v>
      </c>
      <c r="J1613" t="s">
        <v>57450</v>
      </c>
      <c r="K1613" t="s">
        <v>48742</v>
      </c>
    </row>
    <row r="1614" spans="1:11" ht="14.4" customHeight="1" x14ac:dyDescent="0.3">
      <c r="A1614" t="s">
        <v>22479</v>
      </c>
      <c r="B1614" t="s">
        <v>33276</v>
      </c>
      <c r="C1614" t="s">
        <v>33277</v>
      </c>
      <c r="D1614" t="s">
        <v>12020</v>
      </c>
      <c r="E1614" t="s">
        <v>33278</v>
      </c>
      <c r="F1614" s="5" t="s">
        <v>12020</v>
      </c>
      <c r="G1614" s="6" t="s">
        <v>3885</v>
      </c>
      <c r="H1614" s="3" t="s">
        <v>12443</v>
      </c>
      <c r="I1614" s="3" t="s">
        <v>12443</v>
      </c>
      <c r="J1614" t="s">
        <v>57451</v>
      </c>
      <c r="K1614" t="s">
        <v>48743</v>
      </c>
    </row>
    <row r="1615" spans="1:11" ht="14.4" customHeight="1" x14ac:dyDescent="0.3">
      <c r="A1615" t="s">
        <v>22480</v>
      </c>
      <c r="B1615" t="s">
        <v>33279</v>
      </c>
      <c r="C1615" t="s">
        <v>33280</v>
      </c>
      <c r="D1615" t="s">
        <v>9089</v>
      </c>
      <c r="E1615" t="s">
        <v>3739</v>
      </c>
      <c r="F1615" s="5" t="s">
        <v>9089</v>
      </c>
      <c r="G1615" s="5" t="s">
        <v>3739</v>
      </c>
      <c r="H1615" s="3" t="s">
        <v>12443</v>
      </c>
      <c r="I1615" s="3" t="s">
        <v>12443</v>
      </c>
      <c r="J1615" t="s">
        <v>57452</v>
      </c>
      <c r="K1615" t="s">
        <v>48744</v>
      </c>
    </row>
    <row r="1616" spans="1:11" ht="14.4" customHeight="1" x14ac:dyDescent="0.3">
      <c r="A1616" t="s">
        <v>22481</v>
      </c>
      <c r="B1616" t="s">
        <v>33281</v>
      </c>
      <c r="C1616" t="s">
        <v>33282</v>
      </c>
      <c r="D1616" t="s">
        <v>12035</v>
      </c>
      <c r="E1616" t="s">
        <v>28528</v>
      </c>
      <c r="F1616" s="5" t="s">
        <v>12035</v>
      </c>
      <c r="G1616" s="6" t="s">
        <v>4118</v>
      </c>
      <c r="H1616" s="3" t="s">
        <v>12443</v>
      </c>
      <c r="I1616" s="3" t="s">
        <v>12443</v>
      </c>
      <c r="J1616" t="s">
        <v>57453</v>
      </c>
      <c r="K1616" t="s">
        <v>48745</v>
      </c>
    </row>
    <row r="1617" spans="1:11" ht="14.4" customHeight="1" x14ac:dyDescent="0.3">
      <c r="A1617" t="s">
        <v>22482</v>
      </c>
      <c r="B1617" t="s">
        <v>33283</v>
      </c>
      <c r="C1617" t="s">
        <v>33284</v>
      </c>
      <c r="D1617" t="s">
        <v>12041</v>
      </c>
      <c r="E1617" t="s">
        <v>33285</v>
      </c>
      <c r="F1617" s="5" t="s">
        <v>12041</v>
      </c>
      <c r="G1617" s="6" t="s">
        <v>5016</v>
      </c>
      <c r="H1617" s="3" t="s">
        <v>12443</v>
      </c>
      <c r="I1617" s="3" t="s">
        <v>12443</v>
      </c>
      <c r="J1617" t="s">
        <v>57454</v>
      </c>
      <c r="K1617" t="s">
        <v>48746</v>
      </c>
    </row>
    <row r="1618" spans="1:11" ht="14.4" customHeight="1" x14ac:dyDescent="0.3">
      <c r="A1618" t="s">
        <v>22484</v>
      </c>
      <c r="B1618" t="s">
        <v>33288</v>
      </c>
      <c r="C1618" t="s">
        <v>33289</v>
      </c>
      <c r="D1618" t="s">
        <v>9670</v>
      </c>
      <c r="E1618" t="s">
        <v>32265</v>
      </c>
      <c r="F1618" s="5" t="s">
        <v>9670</v>
      </c>
      <c r="G1618" s="6" t="s">
        <v>4677</v>
      </c>
      <c r="H1618" s="3" t="s">
        <v>12443</v>
      </c>
      <c r="I1618" s="3" t="s">
        <v>12443</v>
      </c>
      <c r="J1618" t="s">
        <v>57455</v>
      </c>
      <c r="K1618" t="s">
        <v>48748</v>
      </c>
    </row>
    <row r="1619" spans="1:11" ht="14.4" customHeight="1" x14ac:dyDescent="0.3">
      <c r="A1619" t="s">
        <v>22485</v>
      </c>
      <c r="B1619" t="s">
        <v>33290</v>
      </c>
      <c r="C1619" t="s">
        <v>33291</v>
      </c>
      <c r="D1619" t="s">
        <v>33292</v>
      </c>
      <c r="E1619" t="s">
        <v>4300</v>
      </c>
      <c r="F1619" s="7" t="s">
        <v>33292</v>
      </c>
      <c r="G1619" s="5" t="s">
        <v>4300</v>
      </c>
      <c r="H1619" s="3" t="s">
        <v>12443</v>
      </c>
      <c r="I1619" s="3" t="s">
        <v>12443</v>
      </c>
      <c r="J1619" t="s">
        <v>57456</v>
      </c>
      <c r="K1619" t="s">
        <v>48749</v>
      </c>
    </row>
    <row r="1620" spans="1:11" ht="14.4" customHeight="1" x14ac:dyDescent="0.3">
      <c r="A1620" t="s">
        <v>22486</v>
      </c>
      <c r="B1620" t="s">
        <v>33293</v>
      </c>
      <c r="C1620" t="s">
        <v>33294</v>
      </c>
      <c r="D1620" t="s">
        <v>12094</v>
      </c>
      <c r="E1620" t="s">
        <v>4527</v>
      </c>
      <c r="F1620" s="6" t="s">
        <v>12801</v>
      </c>
      <c r="G1620" s="5" t="s">
        <v>4527</v>
      </c>
      <c r="H1620" s="3" t="s">
        <v>12443</v>
      </c>
      <c r="I1620" s="3" t="s">
        <v>12443</v>
      </c>
      <c r="J1620" t="s">
        <v>57457</v>
      </c>
      <c r="K1620" t="s">
        <v>48750</v>
      </c>
    </row>
    <row r="1621" spans="1:11" ht="14.4" customHeight="1" x14ac:dyDescent="0.3">
      <c r="A1621" t="s">
        <v>22488</v>
      </c>
      <c r="B1621" t="s">
        <v>33298</v>
      </c>
      <c r="C1621" t="s">
        <v>33299</v>
      </c>
      <c r="D1621" t="s">
        <v>10038</v>
      </c>
      <c r="E1621" t="s">
        <v>3976</v>
      </c>
      <c r="F1621" s="5" t="s">
        <v>10038</v>
      </c>
      <c r="G1621" s="5" t="s">
        <v>3976</v>
      </c>
      <c r="H1621" s="3" t="s">
        <v>12443</v>
      </c>
      <c r="I1621" s="3" t="s">
        <v>12443</v>
      </c>
      <c r="J1621" t="s">
        <v>57458</v>
      </c>
      <c r="K1621" t="s">
        <v>48752</v>
      </c>
    </row>
    <row r="1622" spans="1:11" ht="14.4" customHeight="1" x14ac:dyDescent="0.3">
      <c r="A1622" t="s">
        <v>22489</v>
      </c>
      <c r="B1622" t="s">
        <v>33300</v>
      </c>
      <c r="C1622" t="s">
        <v>33301</v>
      </c>
      <c r="D1622" t="s">
        <v>33302</v>
      </c>
      <c r="E1622" t="s">
        <v>33303</v>
      </c>
      <c r="F1622" s="7" t="s">
        <v>33302</v>
      </c>
      <c r="G1622" s="6" t="s">
        <v>33303</v>
      </c>
      <c r="H1622" s="3" t="s">
        <v>12443</v>
      </c>
      <c r="I1622" s="3" t="s">
        <v>12443</v>
      </c>
      <c r="J1622" t="s">
        <v>57459</v>
      </c>
      <c r="K1622" t="s">
        <v>48753</v>
      </c>
    </row>
    <row r="1623" spans="1:11" ht="14.4" customHeight="1" x14ac:dyDescent="0.3">
      <c r="A1623" t="s">
        <v>22491</v>
      </c>
      <c r="B1623" t="s">
        <v>33307</v>
      </c>
      <c r="C1623" t="s">
        <v>33308</v>
      </c>
      <c r="D1623" t="s">
        <v>12122</v>
      </c>
      <c r="E1623" t="s">
        <v>33309</v>
      </c>
      <c r="F1623" s="5" t="s">
        <v>12122</v>
      </c>
      <c r="G1623" s="6" t="s">
        <v>5026</v>
      </c>
      <c r="H1623" s="3" t="s">
        <v>12443</v>
      </c>
      <c r="I1623" s="3" t="s">
        <v>12443</v>
      </c>
      <c r="J1623" t="s">
        <v>57460</v>
      </c>
      <c r="K1623" t="s">
        <v>48755</v>
      </c>
    </row>
    <row r="1624" spans="1:11" ht="14.4" customHeight="1" x14ac:dyDescent="0.3">
      <c r="A1624" t="s">
        <v>22492</v>
      </c>
      <c r="B1624" t="s">
        <v>33310</v>
      </c>
      <c r="C1624" t="s">
        <v>33311</v>
      </c>
      <c r="D1624" t="s">
        <v>12124</v>
      </c>
      <c r="E1624" t="s">
        <v>33312</v>
      </c>
      <c r="F1624" s="5" t="s">
        <v>12124</v>
      </c>
      <c r="G1624" s="6" t="s">
        <v>5027</v>
      </c>
      <c r="H1624" s="3" t="s">
        <v>12443</v>
      </c>
      <c r="I1624" s="3" t="s">
        <v>12443</v>
      </c>
      <c r="J1624" t="s">
        <v>57461</v>
      </c>
      <c r="K1624" t="s">
        <v>48756</v>
      </c>
    </row>
    <row r="1625" spans="1:11" ht="14.4" customHeight="1" x14ac:dyDescent="0.3">
      <c r="A1625" t="s">
        <v>22493</v>
      </c>
      <c r="B1625" t="s">
        <v>33313</v>
      </c>
      <c r="C1625" t="s">
        <v>33314</v>
      </c>
      <c r="D1625" t="s">
        <v>9473</v>
      </c>
      <c r="E1625" t="s">
        <v>28547</v>
      </c>
      <c r="F1625" s="5" t="s">
        <v>9473</v>
      </c>
      <c r="G1625" s="6" t="s">
        <v>3822</v>
      </c>
      <c r="H1625" s="3" t="s">
        <v>12443</v>
      </c>
      <c r="I1625" s="3" t="s">
        <v>12443</v>
      </c>
      <c r="J1625" t="s">
        <v>57462</v>
      </c>
      <c r="K1625" t="s">
        <v>48757</v>
      </c>
    </row>
    <row r="1626" spans="1:11" ht="14.4" customHeight="1" x14ac:dyDescent="0.3">
      <c r="A1626" t="s">
        <v>22495</v>
      </c>
      <c r="B1626" t="s">
        <v>33318</v>
      </c>
      <c r="C1626" t="s">
        <v>33319</v>
      </c>
      <c r="D1626" t="s">
        <v>32289</v>
      </c>
      <c r="E1626" t="s">
        <v>47672</v>
      </c>
      <c r="F1626" s="7" t="s">
        <v>32289</v>
      </c>
      <c r="G1626" s="6" t="s">
        <v>48299</v>
      </c>
      <c r="H1626" s="3" t="s">
        <v>12443</v>
      </c>
      <c r="I1626" s="3" t="s">
        <v>12443</v>
      </c>
      <c r="J1626" t="s">
        <v>57463</v>
      </c>
      <c r="K1626" t="s">
        <v>48759</v>
      </c>
    </row>
    <row r="1627" spans="1:11" ht="14.4" customHeight="1" x14ac:dyDescent="0.3">
      <c r="A1627" t="s">
        <v>22496</v>
      </c>
      <c r="B1627" t="s">
        <v>33320</v>
      </c>
      <c r="C1627" t="s">
        <v>33321</v>
      </c>
      <c r="D1627" t="s">
        <v>12146</v>
      </c>
      <c r="E1627" t="s">
        <v>33322</v>
      </c>
      <c r="F1627" s="5" t="s">
        <v>12146</v>
      </c>
      <c r="G1627" s="6" t="s">
        <v>5194</v>
      </c>
      <c r="H1627" s="3" t="s">
        <v>12443</v>
      </c>
      <c r="I1627" s="3" t="s">
        <v>12443</v>
      </c>
      <c r="J1627" t="s">
        <v>57464</v>
      </c>
      <c r="K1627" t="s">
        <v>48760</v>
      </c>
    </row>
    <row r="1628" spans="1:11" ht="14.4" customHeight="1" x14ac:dyDescent="0.3">
      <c r="A1628" t="s">
        <v>22497</v>
      </c>
      <c r="B1628" t="s">
        <v>33323</v>
      </c>
      <c r="C1628" t="s">
        <v>33324</v>
      </c>
      <c r="D1628" t="s">
        <v>12147</v>
      </c>
      <c r="E1628" t="s">
        <v>28528</v>
      </c>
      <c r="F1628" s="5" t="s">
        <v>12147</v>
      </c>
      <c r="G1628" s="6" t="s">
        <v>4118</v>
      </c>
      <c r="H1628" s="3" t="s">
        <v>12443</v>
      </c>
      <c r="I1628" s="3" t="s">
        <v>12443</v>
      </c>
      <c r="J1628" t="s">
        <v>57465</v>
      </c>
      <c r="K1628" t="s">
        <v>48761</v>
      </c>
    </row>
    <row r="1629" spans="1:11" ht="14.4" customHeight="1" x14ac:dyDescent="0.3">
      <c r="A1629" t="s">
        <v>22498</v>
      </c>
      <c r="B1629" t="s">
        <v>33325</v>
      </c>
      <c r="C1629" t="s">
        <v>33326</v>
      </c>
      <c r="D1629" t="s">
        <v>10263</v>
      </c>
      <c r="E1629" t="s">
        <v>31403</v>
      </c>
      <c r="F1629" s="5" t="s">
        <v>10263</v>
      </c>
      <c r="G1629" s="6" t="s">
        <v>4136</v>
      </c>
      <c r="H1629" s="3" t="s">
        <v>12443</v>
      </c>
      <c r="I1629" s="3" t="s">
        <v>12443</v>
      </c>
      <c r="J1629" t="s">
        <v>57466</v>
      </c>
      <c r="K1629" t="s">
        <v>48762</v>
      </c>
    </row>
    <row r="1630" spans="1:11" ht="14.4" customHeight="1" x14ac:dyDescent="0.3">
      <c r="A1630" t="s">
        <v>22501</v>
      </c>
      <c r="B1630" t="s">
        <v>33333</v>
      </c>
      <c r="C1630" t="s">
        <v>33334</v>
      </c>
      <c r="D1630" t="s">
        <v>12266</v>
      </c>
      <c r="E1630" t="s">
        <v>4215</v>
      </c>
      <c r="F1630" s="6" t="s">
        <v>12818</v>
      </c>
      <c r="G1630" s="5" t="s">
        <v>4215</v>
      </c>
      <c r="H1630" s="3" t="s">
        <v>12443</v>
      </c>
      <c r="I1630" s="3" t="s">
        <v>12443</v>
      </c>
      <c r="J1630" t="s">
        <v>57467</v>
      </c>
      <c r="K1630" t="s">
        <v>48765</v>
      </c>
    </row>
    <row r="1631" spans="1:11" ht="14.4" customHeight="1" x14ac:dyDescent="0.3">
      <c r="A1631" t="s">
        <v>22502</v>
      </c>
      <c r="B1631" t="s">
        <v>33335</v>
      </c>
      <c r="C1631" t="s">
        <v>33336</v>
      </c>
      <c r="D1631" t="s">
        <v>11939</v>
      </c>
      <c r="E1631" t="s">
        <v>33337</v>
      </c>
      <c r="F1631" s="6" t="s">
        <v>12785</v>
      </c>
      <c r="G1631" s="6" t="s">
        <v>4496</v>
      </c>
      <c r="H1631" s="3" t="s">
        <v>12443</v>
      </c>
      <c r="I1631" s="3" t="s">
        <v>12443</v>
      </c>
      <c r="J1631" t="s">
        <v>57468</v>
      </c>
      <c r="K1631" t="s">
        <v>48766</v>
      </c>
    </row>
    <row r="1632" spans="1:11" ht="14.4" customHeight="1" x14ac:dyDescent="0.3">
      <c r="A1632" t="s">
        <v>22503</v>
      </c>
      <c r="B1632" t="s">
        <v>33338</v>
      </c>
      <c r="C1632" t="s">
        <v>33339</v>
      </c>
      <c r="D1632" t="s">
        <v>9859</v>
      </c>
      <c r="E1632" t="s">
        <v>4708</v>
      </c>
      <c r="F1632" s="5" t="s">
        <v>9859</v>
      </c>
      <c r="G1632" s="5" t="s">
        <v>4708</v>
      </c>
      <c r="H1632" s="3" t="s">
        <v>12443</v>
      </c>
      <c r="I1632" s="3" t="s">
        <v>12443</v>
      </c>
      <c r="J1632" t="s">
        <v>57469</v>
      </c>
      <c r="K1632" t="s">
        <v>48767</v>
      </c>
    </row>
    <row r="1633" spans="1:11" ht="14.4" customHeight="1" x14ac:dyDescent="0.3">
      <c r="A1633" t="s">
        <v>22504</v>
      </c>
      <c r="B1633" t="s">
        <v>33340</v>
      </c>
      <c r="C1633" t="s">
        <v>33341</v>
      </c>
      <c r="D1633" t="s">
        <v>33227</v>
      </c>
      <c r="E1633" t="s">
        <v>4246</v>
      </c>
      <c r="F1633" s="7" t="s">
        <v>33227</v>
      </c>
      <c r="G1633" s="5" t="s">
        <v>4246</v>
      </c>
      <c r="H1633" s="3" t="s">
        <v>12443</v>
      </c>
      <c r="I1633" s="3" t="s">
        <v>12443</v>
      </c>
      <c r="J1633" t="s">
        <v>57470</v>
      </c>
      <c r="K1633" t="s">
        <v>48768</v>
      </c>
    </row>
    <row r="1634" spans="1:11" ht="14.4" customHeight="1" x14ac:dyDescent="0.3">
      <c r="A1634" t="s">
        <v>22505</v>
      </c>
      <c r="B1634" t="s">
        <v>33342</v>
      </c>
      <c r="C1634" t="s">
        <v>33343</v>
      </c>
      <c r="D1634" t="s">
        <v>12175</v>
      </c>
      <c r="E1634" t="s">
        <v>4547</v>
      </c>
      <c r="F1634" s="5" t="s">
        <v>12175</v>
      </c>
      <c r="G1634" s="5" t="s">
        <v>4547</v>
      </c>
      <c r="H1634" s="3" t="s">
        <v>12443</v>
      </c>
      <c r="I1634" s="3" t="s">
        <v>12443</v>
      </c>
      <c r="J1634" t="s">
        <v>57471</v>
      </c>
      <c r="K1634" t="s">
        <v>48769</v>
      </c>
    </row>
    <row r="1635" spans="1:11" ht="14.4" customHeight="1" x14ac:dyDescent="0.3">
      <c r="A1635" t="s">
        <v>22507</v>
      </c>
      <c r="B1635" t="s">
        <v>22507</v>
      </c>
      <c r="C1635" t="s">
        <v>33347</v>
      </c>
      <c r="D1635" t="s">
        <v>12305</v>
      </c>
      <c r="E1635" t="s">
        <v>32417</v>
      </c>
      <c r="F1635" s="5" t="s">
        <v>12305</v>
      </c>
      <c r="G1635" s="6" t="s">
        <v>5051</v>
      </c>
      <c r="H1635" s="3" t="s">
        <v>12443</v>
      </c>
      <c r="I1635" s="3" t="s">
        <v>12443</v>
      </c>
      <c r="J1635" t="s">
        <v>57472</v>
      </c>
      <c r="K1635" t="s">
        <v>48771</v>
      </c>
    </row>
    <row r="1636" spans="1:11" ht="14.4" customHeight="1" x14ac:dyDescent="0.3">
      <c r="A1636" t="s">
        <v>22508</v>
      </c>
      <c r="B1636" t="s">
        <v>33348</v>
      </c>
      <c r="C1636" t="s">
        <v>33349</v>
      </c>
      <c r="D1636" t="s">
        <v>33350</v>
      </c>
      <c r="E1636" t="s">
        <v>33351</v>
      </c>
      <c r="F1636" s="6" t="s">
        <v>12757</v>
      </c>
      <c r="G1636" s="6" t="s">
        <v>4440</v>
      </c>
      <c r="H1636" s="3" t="s">
        <v>12443</v>
      </c>
      <c r="I1636" s="3" t="s">
        <v>12443</v>
      </c>
      <c r="J1636" t="s">
        <v>57473</v>
      </c>
      <c r="K1636" t="s">
        <v>48772</v>
      </c>
    </row>
    <row r="1637" spans="1:11" ht="14.4" customHeight="1" x14ac:dyDescent="0.3">
      <c r="A1637" t="s">
        <v>22509</v>
      </c>
      <c r="B1637" t="s">
        <v>33352</v>
      </c>
      <c r="C1637" t="s">
        <v>33353</v>
      </c>
      <c r="D1637" t="s">
        <v>11780</v>
      </c>
      <c r="E1637" t="s">
        <v>3857</v>
      </c>
      <c r="F1637" s="5" t="s">
        <v>11780</v>
      </c>
      <c r="G1637" s="6" t="s">
        <v>3851</v>
      </c>
      <c r="H1637" s="3" t="s">
        <v>12443</v>
      </c>
      <c r="I1637" s="3" t="s">
        <v>12443</v>
      </c>
      <c r="J1637" t="s">
        <v>57474</v>
      </c>
      <c r="K1637" t="s">
        <v>48773</v>
      </c>
    </row>
    <row r="1638" spans="1:11" ht="14.4" customHeight="1" x14ac:dyDescent="0.3">
      <c r="A1638" t="s">
        <v>22510</v>
      </c>
      <c r="B1638" t="s">
        <v>33354</v>
      </c>
      <c r="C1638" t="s">
        <v>33355</v>
      </c>
      <c r="D1638" t="s">
        <v>10143</v>
      </c>
      <c r="E1638" t="s">
        <v>3984</v>
      </c>
      <c r="F1638" s="5" t="s">
        <v>10143</v>
      </c>
      <c r="G1638" s="5" t="s">
        <v>3984</v>
      </c>
      <c r="H1638" s="3" t="s">
        <v>12443</v>
      </c>
      <c r="I1638" s="3" t="s">
        <v>12443</v>
      </c>
      <c r="J1638" t="s">
        <v>57475</v>
      </c>
      <c r="K1638" t="s">
        <v>48774</v>
      </c>
    </row>
    <row r="1639" spans="1:11" ht="14.4" customHeight="1" x14ac:dyDescent="0.3">
      <c r="A1639" t="s">
        <v>22512</v>
      </c>
      <c r="B1639" t="s">
        <v>33359</v>
      </c>
      <c r="C1639" t="s">
        <v>33360</v>
      </c>
      <c r="D1639" t="s">
        <v>10263</v>
      </c>
      <c r="E1639" t="s">
        <v>4172</v>
      </c>
      <c r="F1639" s="5" t="s">
        <v>10263</v>
      </c>
      <c r="G1639" s="6" t="s">
        <v>4136</v>
      </c>
      <c r="H1639" s="3" t="s">
        <v>12443</v>
      </c>
      <c r="I1639" s="3" t="s">
        <v>12443</v>
      </c>
      <c r="J1639" t="s">
        <v>57476</v>
      </c>
      <c r="K1639" t="s">
        <v>48776</v>
      </c>
    </row>
    <row r="1640" spans="1:11" ht="14.4" customHeight="1" x14ac:dyDescent="0.3">
      <c r="A1640" t="s">
        <v>22513</v>
      </c>
      <c r="B1640" t="s">
        <v>33361</v>
      </c>
      <c r="C1640" t="s">
        <v>33362</v>
      </c>
      <c r="D1640" t="s">
        <v>12201</v>
      </c>
      <c r="E1640" t="s">
        <v>33148</v>
      </c>
      <c r="F1640" s="5" t="s">
        <v>12201</v>
      </c>
      <c r="G1640" s="6" t="s">
        <v>4979</v>
      </c>
      <c r="H1640" s="3" t="s">
        <v>12443</v>
      </c>
      <c r="I1640" s="3" t="s">
        <v>12443</v>
      </c>
      <c r="J1640" t="s">
        <v>57477</v>
      </c>
      <c r="K1640" t="s">
        <v>48777</v>
      </c>
    </row>
    <row r="1641" spans="1:11" ht="14.4" customHeight="1" x14ac:dyDescent="0.3">
      <c r="A1641" t="s">
        <v>22514</v>
      </c>
      <c r="B1641" t="s">
        <v>33363</v>
      </c>
      <c r="C1641" t="s">
        <v>33364</v>
      </c>
      <c r="D1641" t="s">
        <v>11878</v>
      </c>
      <c r="E1641" t="s">
        <v>3739</v>
      </c>
      <c r="F1641" s="5" t="s">
        <v>11878</v>
      </c>
      <c r="G1641" s="5" t="s">
        <v>3739</v>
      </c>
      <c r="H1641" s="3" t="s">
        <v>12443</v>
      </c>
      <c r="I1641" s="3" t="s">
        <v>12443</v>
      </c>
      <c r="J1641" t="s">
        <v>57478</v>
      </c>
      <c r="K1641" t="s">
        <v>48778</v>
      </c>
    </row>
    <row r="1642" spans="1:11" ht="14.4" customHeight="1" x14ac:dyDescent="0.3">
      <c r="A1642" t="s">
        <v>22515</v>
      </c>
      <c r="B1642" t="s">
        <v>33365</v>
      </c>
      <c r="C1642" t="s">
        <v>33366</v>
      </c>
      <c r="D1642" t="s">
        <v>10387</v>
      </c>
      <c r="E1642" t="s">
        <v>28628</v>
      </c>
      <c r="F1642" s="5" t="s">
        <v>10387</v>
      </c>
      <c r="G1642" s="6" t="s">
        <v>4074</v>
      </c>
      <c r="H1642" s="3" t="s">
        <v>12443</v>
      </c>
      <c r="I1642" s="3" t="s">
        <v>12443</v>
      </c>
      <c r="J1642" t="s">
        <v>57479</v>
      </c>
      <c r="K1642" t="s">
        <v>48779</v>
      </c>
    </row>
    <row r="1643" spans="1:11" ht="14.4" customHeight="1" x14ac:dyDescent="0.3">
      <c r="A1643" t="s">
        <v>22516</v>
      </c>
      <c r="B1643" t="s">
        <v>33367</v>
      </c>
      <c r="C1643" t="s">
        <v>47490</v>
      </c>
      <c r="D1643" t="s">
        <v>47491</v>
      </c>
      <c r="E1643" t="s">
        <v>4118</v>
      </c>
      <c r="F1643" s="7" t="s">
        <v>47961</v>
      </c>
      <c r="G1643" s="6" t="s">
        <v>4118</v>
      </c>
      <c r="H1643" s="3" t="s">
        <v>12443</v>
      </c>
      <c r="I1643" s="3" t="s">
        <v>12443</v>
      </c>
      <c r="J1643" t="s">
        <v>57480</v>
      </c>
      <c r="K1643" t="s">
        <v>48780</v>
      </c>
    </row>
    <row r="1644" spans="1:11" ht="14.4" customHeight="1" x14ac:dyDescent="0.3">
      <c r="A1644" t="s">
        <v>22517</v>
      </c>
      <c r="B1644" t="s">
        <v>33368</v>
      </c>
      <c r="C1644" t="s">
        <v>33369</v>
      </c>
      <c r="D1644" t="s">
        <v>12208</v>
      </c>
      <c r="E1644" t="s">
        <v>33370</v>
      </c>
      <c r="F1644" s="5" t="s">
        <v>12208</v>
      </c>
      <c r="G1644" s="6" t="s">
        <v>5198</v>
      </c>
      <c r="H1644" s="3" t="s">
        <v>12443</v>
      </c>
      <c r="I1644" s="3" t="s">
        <v>12443</v>
      </c>
      <c r="J1644" t="s">
        <v>57481</v>
      </c>
      <c r="K1644" t="s">
        <v>48781</v>
      </c>
    </row>
    <row r="1645" spans="1:11" ht="14.4" customHeight="1" x14ac:dyDescent="0.3">
      <c r="A1645" t="s">
        <v>22519</v>
      </c>
      <c r="B1645" t="s">
        <v>33374</v>
      </c>
      <c r="C1645" t="s">
        <v>33375</v>
      </c>
      <c r="D1645" t="s">
        <v>33376</v>
      </c>
      <c r="E1645" t="s">
        <v>33377</v>
      </c>
      <c r="F1645" s="7" t="s">
        <v>33376</v>
      </c>
      <c r="G1645" s="6" t="s">
        <v>33377</v>
      </c>
      <c r="H1645" s="3" t="s">
        <v>12443</v>
      </c>
      <c r="I1645" s="3" t="s">
        <v>12443</v>
      </c>
      <c r="J1645" t="s">
        <v>57482</v>
      </c>
      <c r="K1645" t="s">
        <v>48783</v>
      </c>
    </row>
    <row r="1646" spans="1:11" ht="14.4" customHeight="1" x14ac:dyDescent="0.3">
      <c r="A1646" t="s">
        <v>22521</v>
      </c>
      <c r="B1646" t="s">
        <v>33382</v>
      </c>
      <c r="C1646" t="s">
        <v>33383</v>
      </c>
      <c r="D1646" t="s">
        <v>12254</v>
      </c>
      <c r="E1646" t="s">
        <v>4215</v>
      </c>
      <c r="F1646" s="5" t="s">
        <v>12254</v>
      </c>
      <c r="G1646" s="5" t="s">
        <v>4215</v>
      </c>
      <c r="H1646" s="3" t="s">
        <v>12443</v>
      </c>
      <c r="I1646" s="3" t="s">
        <v>12443</v>
      </c>
      <c r="J1646" t="s">
        <v>57483</v>
      </c>
      <c r="K1646" t="s">
        <v>48785</v>
      </c>
    </row>
    <row r="1647" spans="1:11" ht="14.4" customHeight="1" x14ac:dyDescent="0.3">
      <c r="A1647" t="s">
        <v>22522</v>
      </c>
      <c r="B1647" t="s">
        <v>33384</v>
      </c>
      <c r="C1647" t="s">
        <v>33385</v>
      </c>
      <c r="D1647" t="s">
        <v>12266</v>
      </c>
      <c r="E1647" t="s">
        <v>4215</v>
      </c>
      <c r="F1647" s="6" t="s">
        <v>12818</v>
      </c>
      <c r="G1647" s="5" t="s">
        <v>4215</v>
      </c>
      <c r="H1647" s="3" t="s">
        <v>12443</v>
      </c>
      <c r="I1647" s="3" t="s">
        <v>12443</v>
      </c>
      <c r="J1647" t="s">
        <v>57484</v>
      </c>
      <c r="K1647" t="s">
        <v>48786</v>
      </c>
    </row>
    <row r="1648" spans="1:11" ht="14.4" customHeight="1" x14ac:dyDescent="0.3">
      <c r="A1648" t="s">
        <v>22524</v>
      </c>
      <c r="B1648" t="s">
        <v>33388</v>
      </c>
      <c r="C1648" s="6">
        <v>90199</v>
      </c>
      <c r="D1648" t="s">
        <v>33389</v>
      </c>
      <c r="E1648" t="s">
        <v>4475</v>
      </c>
      <c r="F1648" s="7" t="s">
        <v>33389</v>
      </c>
      <c r="G1648" s="5" t="s">
        <v>4475</v>
      </c>
      <c r="H1648" s="3" t="s">
        <v>12443</v>
      </c>
      <c r="I1648" s="3" t="s">
        <v>12443</v>
      </c>
      <c r="J1648" t="s">
        <v>57485</v>
      </c>
      <c r="K1648" t="s">
        <v>48788</v>
      </c>
    </row>
    <row r="1649" spans="1:11" ht="14.4" customHeight="1" x14ac:dyDescent="0.3">
      <c r="A1649" t="s">
        <v>22526</v>
      </c>
      <c r="B1649" t="s">
        <v>33393</v>
      </c>
      <c r="C1649" s="6">
        <v>90201</v>
      </c>
      <c r="D1649" t="s">
        <v>33394</v>
      </c>
      <c r="E1649" t="s">
        <v>33395</v>
      </c>
      <c r="F1649" s="7" t="s">
        <v>33394</v>
      </c>
      <c r="G1649" s="6" t="s">
        <v>33395</v>
      </c>
      <c r="H1649" s="3" t="s">
        <v>12443</v>
      </c>
      <c r="I1649" s="3" t="s">
        <v>12443</v>
      </c>
      <c r="J1649" t="s">
        <v>57486</v>
      </c>
      <c r="K1649" t="s">
        <v>48790</v>
      </c>
    </row>
    <row r="1650" spans="1:11" ht="14.4" customHeight="1" x14ac:dyDescent="0.3">
      <c r="A1650" t="s">
        <v>22527</v>
      </c>
      <c r="B1650" t="s">
        <v>22527</v>
      </c>
      <c r="C1650" s="6" t="s">
        <v>47791</v>
      </c>
      <c r="D1650" t="s">
        <v>12305</v>
      </c>
      <c r="E1650" t="s">
        <v>32417</v>
      </c>
      <c r="F1650" s="5" t="s">
        <v>12305</v>
      </c>
      <c r="G1650" s="6" t="s">
        <v>5051</v>
      </c>
      <c r="H1650" s="3" t="s">
        <v>12443</v>
      </c>
      <c r="I1650" s="3" t="s">
        <v>12443</v>
      </c>
      <c r="J1650" t="s">
        <v>57487</v>
      </c>
      <c r="K1650" t="s">
        <v>48791</v>
      </c>
    </row>
    <row r="1651" spans="1:11" ht="14.4" customHeight="1" x14ac:dyDescent="0.3">
      <c r="A1651" t="s">
        <v>22528</v>
      </c>
      <c r="B1651" t="s">
        <v>33396</v>
      </c>
      <c r="C1651" s="6" t="s">
        <v>47792</v>
      </c>
      <c r="D1651" t="s">
        <v>12306</v>
      </c>
      <c r="E1651" t="s">
        <v>32417</v>
      </c>
      <c r="F1651" s="5" t="s">
        <v>12306</v>
      </c>
      <c r="G1651" s="6" t="s">
        <v>12552</v>
      </c>
      <c r="H1651" s="3" t="s">
        <v>12443</v>
      </c>
      <c r="I1651" s="3" t="s">
        <v>12443</v>
      </c>
      <c r="J1651" t="s">
        <v>57488</v>
      </c>
      <c r="K1651" t="s">
        <v>48792</v>
      </c>
    </row>
    <row r="1652" spans="1:11" ht="14.4" customHeight="1" x14ac:dyDescent="0.3">
      <c r="A1652" t="s">
        <v>22529</v>
      </c>
      <c r="B1652" t="s">
        <v>33397</v>
      </c>
      <c r="C1652" s="6">
        <v>90202</v>
      </c>
      <c r="D1652" t="s">
        <v>10811</v>
      </c>
      <c r="E1652" t="s">
        <v>29773</v>
      </c>
      <c r="F1652" s="5" t="s">
        <v>10811</v>
      </c>
      <c r="G1652" s="6" t="s">
        <v>4746</v>
      </c>
      <c r="H1652" s="3" t="s">
        <v>12443</v>
      </c>
      <c r="I1652" s="3" t="s">
        <v>12443</v>
      </c>
      <c r="J1652" t="s">
        <v>57489</v>
      </c>
      <c r="K1652" t="s">
        <v>48793</v>
      </c>
    </row>
    <row r="1653" spans="1:11" ht="14.4" customHeight="1" x14ac:dyDescent="0.3">
      <c r="A1653" t="s">
        <v>22530</v>
      </c>
      <c r="B1653" t="s">
        <v>33398</v>
      </c>
      <c r="C1653" s="6">
        <v>90203</v>
      </c>
      <c r="D1653" t="s">
        <v>10811</v>
      </c>
      <c r="E1653" t="s">
        <v>4746</v>
      </c>
      <c r="F1653" s="5" t="s">
        <v>10811</v>
      </c>
      <c r="G1653" s="5" t="s">
        <v>4746</v>
      </c>
      <c r="H1653" s="3" t="s">
        <v>12443</v>
      </c>
      <c r="I1653" s="3" t="s">
        <v>12443</v>
      </c>
      <c r="J1653" t="s">
        <v>57490</v>
      </c>
      <c r="K1653" t="s">
        <v>48794</v>
      </c>
    </row>
    <row r="1654" spans="1:11" ht="14.4" customHeight="1" x14ac:dyDescent="0.3">
      <c r="A1654" t="s">
        <v>22532</v>
      </c>
      <c r="B1654" t="s">
        <v>33402</v>
      </c>
      <c r="C1654" s="6">
        <v>90205</v>
      </c>
      <c r="D1654" t="s">
        <v>33403</v>
      </c>
      <c r="E1654" t="s">
        <v>4133</v>
      </c>
      <c r="F1654" s="7" t="s">
        <v>33403</v>
      </c>
      <c r="G1654" s="5" t="s">
        <v>4133</v>
      </c>
      <c r="H1654" s="3" t="s">
        <v>12443</v>
      </c>
      <c r="I1654" s="3" t="s">
        <v>12443</v>
      </c>
      <c r="J1654" t="s">
        <v>57491</v>
      </c>
      <c r="K1654" t="s">
        <v>48795</v>
      </c>
    </row>
    <row r="1655" spans="1:11" ht="14.4" customHeight="1" x14ac:dyDescent="0.3">
      <c r="A1655" t="s">
        <v>22533</v>
      </c>
      <c r="B1655" t="s">
        <v>33404</v>
      </c>
      <c r="C1655" s="6">
        <v>90206</v>
      </c>
      <c r="D1655" t="s">
        <v>33405</v>
      </c>
      <c r="E1655" t="s">
        <v>4272</v>
      </c>
      <c r="F1655" s="7" t="s">
        <v>33405</v>
      </c>
      <c r="G1655" s="5" t="s">
        <v>4272</v>
      </c>
      <c r="H1655" s="3" t="s">
        <v>12443</v>
      </c>
      <c r="I1655" s="3" t="s">
        <v>12443</v>
      </c>
      <c r="J1655" t="s">
        <v>57492</v>
      </c>
      <c r="K1655" t="s">
        <v>48796</v>
      </c>
    </row>
    <row r="1656" spans="1:11" ht="14.4" customHeight="1" x14ac:dyDescent="0.3">
      <c r="A1656" t="s">
        <v>22534</v>
      </c>
      <c r="B1656" t="s">
        <v>33406</v>
      </c>
      <c r="C1656" s="6" t="s">
        <v>47793</v>
      </c>
      <c r="D1656" t="s">
        <v>12307</v>
      </c>
      <c r="E1656" t="s">
        <v>4577</v>
      </c>
      <c r="F1656" s="5" t="s">
        <v>12307</v>
      </c>
      <c r="G1656" s="5" t="s">
        <v>4577</v>
      </c>
      <c r="H1656" s="3" t="s">
        <v>12443</v>
      </c>
      <c r="I1656" s="3" t="s">
        <v>12443</v>
      </c>
      <c r="J1656" t="s">
        <v>57493</v>
      </c>
      <c r="K1656" t="s">
        <v>48797</v>
      </c>
    </row>
    <row r="1657" spans="1:11" ht="14.4" customHeight="1" x14ac:dyDescent="0.3">
      <c r="A1657" t="s">
        <v>22535</v>
      </c>
      <c r="B1657" t="s">
        <v>33406</v>
      </c>
      <c r="C1657" s="6">
        <v>90207</v>
      </c>
      <c r="D1657" t="s">
        <v>12307</v>
      </c>
      <c r="E1657" t="s">
        <v>4577</v>
      </c>
      <c r="F1657" s="5" t="s">
        <v>12307</v>
      </c>
      <c r="G1657" s="5" t="s">
        <v>4577</v>
      </c>
      <c r="H1657" s="3" t="s">
        <v>12443</v>
      </c>
      <c r="I1657" s="3" t="s">
        <v>12443</v>
      </c>
      <c r="J1657" t="s">
        <v>57494</v>
      </c>
      <c r="K1657" t="s">
        <v>48798</v>
      </c>
    </row>
    <row r="1658" spans="1:11" ht="14.4" customHeight="1" x14ac:dyDescent="0.3">
      <c r="A1658" t="s">
        <v>22536</v>
      </c>
      <c r="B1658" t="s">
        <v>33407</v>
      </c>
      <c r="C1658" s="6" t="s">
        <v>47794</v>
      </c>
      <c r="D1658" t="s">
        <v>12308</v>
      </c>
      <c r="E1658" t="s">
        <v>29789</v>
      </c>
      <c r="F1658" s="5" t="s">
        <v>12308</v>
      </c>
      <c r="G1658" s="6" t="s">
        <v>4475</v>
      </c>
      <c r="H1658" s="3" t="s">
        <v>12443</v>
      </c>
      <c r="I1658" s="3" t="s">
        <v>12443</v>
      </c>
      <c r="J1658" t="s">
        <v>57495</v>
      </c>
      <c r="K1658" t="s">
        <v>48799</v>
      </c>
    </row>
    <row r="1659" spans="1:11" ht="14.4" customHeight="1" x14ac:dyDescent="0.3">
      <c r="A1659" t="s">
        <v>22537</v>
      </c>
      <c r="B1659" t="s">
        <v>33408</v>
      </c>
      <c r="C1659" s="6" t="s">
        <v>47795</v>
      </c>
      <c r="D1659" t="s">
        <v>12309</v>
      </c>
      <c r="E1659" t="s">
        <v>33409</v>
      </c>
      <c r="F1659" s="5" t="s">
        <v>12309</v>
      </c>
      <c r="G1659" s="6" t="s">
        <v>5202</v>
      </c>
      <c r="H1659" s="3" t="s">
        <v>12443</v>
      </c>
      <c r="I1659" s="3" t="s">
        <v>12443</v>
      </c>
      <c r="J1659" t="s">
        <v>57496</v>
      </c>
      <c r="K1659" t="s">
        <v>48800</v>
      </c>
    </row>
    <row r="1660" spans="1:11" ht="14.4" customHeight="1" x14ac:dyDescent="0.3">
      <c r="A1660" t="s">
        <v>22539</v>
      </c>
      <c r="B1660" t="s">
        <v>33412</v>
      </c>
      <c r="C1660" s="6" t="s">
        <v>47797</v>
      </c>
      <c r="D1660" t="s">
        <v>12311</v>
      </c>
      <c r="E1660" t="s">
        <v>4578</v>
      </c>
      <c r="F1660" s="5" t="s">
        <v>12311</v>
      </c>
      <c r="G1660" s="5" t="s">
        <v>4578</v>
      </c>
      <c r="H1660" s="3" t="s">
        <v>12443</v>
      </c>
      <c r="I1660" s="3" t="s">
        <v>12443</v>
      </c>
      <c r="J1660" t="s">
        <v>57497</v>
      </c>
      <c r="K1660" t="s">
        <v>48802</v>
      </c>
    </row>
    <row r="1661" spans="1:11" ht="14.4" customHeight="1" x14ac:dyDescent="0.3">
      <c r="A1661" t="s">
        <v>22540</v>
      </c>
      <c r="B1661" t="s">
        <v>33413</v>
      </c>
      <c r="C1661" s="6">
        <v>90208</v>
      </c>
      <c r="D1661" t="s">
        <v>33414</v>
      </c>
      <c r="E1661" t="s">
        <v>33415</v>
      </c>
      <c r="F1661" s="7" t="s">
        <v>33414</v>
      </c>
      <c r="G1661" s="6" t="s">
        <v>33415</v>
      </c>
      <c r="H1661" s="3" t="s">
        <v>12443</v>
      </c>
      <c r="I1661" s="3" t="s">
        <v>12443</v>
      </c>
      <c r="J1661" t="s">
        <v>57498</v>
      </c>
      <c r="K1661" t="s">
        <v>48803</v>
      </c>
    </row>
    <row r="1662" spans="1:11" ht="14.4" customHeight="1" x14ac:dyDescent="0.3">
      <c r="A1662" t="s">
        <v>22541</v>
      </c>
      <c r="B1662" t="s">
        <v>33416</v>
      </c>
      <c r="C1662" s="6">
        <v>90209</v>
      </c>
      <c r="D1662" t="s">
        <v>33417</v>
      </c>
      <c r="E1662" t="s">
        <v>33415</v>
      </c>
      <c r="F1662" s="7" t="s">
        <v>33414</v>
      </c>
      <c r="G1662" s="6" t="s">
        <v>33415</v>
      </c>
      <c r="H1662" s="3" t="s">
        <v>12443</v>
      </c>
      <c r="I1662" s="3" t="s">
        <v>12443</v>
      </c>
      <c r="J1662" t="s">
        <v>57499</v>
      </c>
      <c r="K1662" t="s">
        <v>48804</v>
      </c>
    </row>
    <row r="1663" spans="1:11" ht="14.4" customHeight="1" x14ac:dyDescent="0.3">
      <c r="A1663" t="s">
        <v>22542</v>
      </c>
      <c r="B1663" t="s">
        <v>33418</v>
      </c>
      <c r="C1663" s="6" t="s">
        <v>47798</v>
      </c>
      <c r="D1663" t="s">
        <v>12312</v>
      </c>
      <c r="E1663" t="s">
        <v>4579</v>
      </c>
      <c r="F1663" s="5" t="s">
        <v>12312</v>
      </c>
      <c r="G1663" s="5" t="s">
        <v>4579</v>
      </c>
      <c r="H1663" s="3" t="s">
        <v>12443</v>
      </c>
      <c r="I1663" s="3" t="s">
        <v>12443</v>
      </c>
      <c r="J1663" t="s">
        <v>57500</v>
      </c>
      <c r="K1663" t="s">
        <v>48805</v>
      </c>
    </row>
    <row r="1664" spans="1:11" ht="14.4" customHeight="1" x14ac:dyDescent="0.3">
      <c r="A1664" t="s">
        <v>22543</v>
      </c>
      <c r="B1664" t="s">
        <v>33419</v>
      </c>
      <c r="C1664" s="6">
        <v>90210</v>
      </c>
      <c r="D1664" t="s">
        <v>12312</v>
      </c>
      <c r="E1664" t="s">
        <v>30231</v>
      </c>
      <c r="F1664" s="5" t="s">
        <v>12312</v>
      </c>
      <c r="G1664" s="6" t="s">
        <v>4579</v>
      </c>
      <c r="H1664" s="3" t="s">
        <v>12443</v>
      </c>
      <c r="I1664" s="3" t="s">
        <v>12443</v>
      </c>
      <c r="J1664" t="s">
        <v>57501</v>
      </c>
      <c r="K1664" t="s">
        <v>48806</v>
      </c>
    </row>
    <row r="1665" spans="1:11" ht="14.4" customHeight="1" x14ac:dyDescent="0.3">
      <c r="A1665" t="s">
        <v>22545</v>
      </c>
      <c r="B1665" t="s">
        <v>33421</v>
      </c>
      <c r="C1665" s="6">
        <v>90212</v>
      </c>
      <c r="D1665" t="s">
        <v>10897</v>
      </c>
      <c r="E1665" t="s">
        <v>3822</v>
      </c>
      <c r="F1665" s="5" t="s">
        <v>10897</v>
      </c>
      <c r="G1665" s="5" t="s">
        <v>3822</v>
      </c>
      <c r="H1665" s="3" t="s">
        <v>12443</v>
      </c>
      <c r="I1665" s="3" t="s">
        <v>12443</v>
      </c>
      <c r="J1665" t="s">
        <v>57502</v>
      </c>
      <c r="K1665" t="s">
        <v>48808</v>
      </c>
    </row>
    <row r="1666" spans="1:11" ht="14.4" customHeight="1" x14ac:dyDescent="0.3">
      <c r="A1666" t="s">
        <v>22546</v>
      </c>
      <c r="B1666" t="s">
        <v>33421</v>
      </c>
      <c r="C1666" s="6">
        <v>90213</v>
      </c>
      <c r="D1666" t="s">
        <v>10897</v>
      </c>
      <c r="E1666" t="s">
        <v>3822</v>
      </c>
      <c r="F1666" s="5" t="s">
        <v>10897</v>
      </c>
      <c r="G1666" s="5" t="s">
        <v>3822</v>
      </c>
      <c r="H1666" s="3" t="s">
        <v>12443</v>
      </c>
      <c r="I1666" s="3" t="s">
        <v>12443</v>
      </c>
      <c r="J1666" t="s">
        <v>57503</v>
      </c>
      <c r="K1666" t="s">
        <v>48809</v>
      </c>
    </row>
    <row r="1667" spans="1:11" ht="14.4" customHeight="1" x14ac:dyDescent="0.3">
      <c r="A1667" t="s">
        <v>22547</v>
      </c>
      <c r="B1667" t="s">
        <v>33422</v>
      </c>
      <c r="C1667" s="6">
        <v>90214</v>
      </c>
      <c r="D1667" t="s">
        <v>33165</v>
      </c>
      <c r="E1667" t="s">
        <v>12484</v>
      </c>
      <c r="F1667" s="7" t="s">
        <v>33165</v>
      </c>
      <c r="G1667" s="6" t="s">
        <v>12484</v>
      </c>
      <c r="H1667" s="3" t="s">
        <v>12443</v>
      </c>
      <c r="I1667" s="3" t="s">
        <v>12443</v>
      </c>
      <c r="J1667" t="s">
        <v>57504</v>
      </c>
      <c r="K1667" t="s">
        <v>48810</v>
      </c>
    </row>
    <row r="1668" spans="1:11" ht="14.4" customHeight="1" x14ac:dyDescent="0.3">
      <c r="A1668" t="s">
        <v>22548</v>
      </c>
      <c r="B1668" t="s">
        <v>33423</v>
      </c>
      <c r="C1668" s="6" t="s">
        <v>47799</v>
      </c>
      <c r="D1668" t="s">
        <v>33424</v>
      </c>
      <c r="E1668" t="s">
        <v>33425</v>
      </c>
      <c r="F1668" s="6" t="s">
        <v>12314</v>
      </c>
      <c r="G1668" s="6" t="s">
        <v>4675</v>
      </c>
      <c r="H1668" s="3" t="s">
        <v>12443</v>
      </c>
      <c r="I1668" s="3" t="s">
        <v>12443</v>
      </c>
      <c r="J1668" t="s">
        <v>57505</v>
      </c>
      <c r="K1668" t="s">
        <v>48811</v>
      </c>
    </row>
    <row r="1669" spans="1:11" ht="14.4" customHeight="1" x14ac:dyDescent="0.3">
      <c r="A1669" t="s">
        <v>22549</v>
      </c>
      <c r="B1669" t="s">
        <v>33426</v>
      </c>
      <c r="C1669" s="6">
        <v>90215</v>
      </c>
      <c r="D1669" t="s">
        <v>33424</v>
      </c>
      <c r="E1669" t="s">
        <v>4675</v>
      </c>
      <c r="F1669" s="6" t="s">
        <v>12314</v>
      </c>
      <c r="G1669" s="5" t="s">
        <v>4675</v>
      </c>
      <c r="H1669" s="3" t="s">
        <v>12443</v>
      </c>
      <c r="I1669" s="3" t="s">
        <v>12443</v>
      </c>
      <c r="J1669" t="s">
        <v>57506</v>
      </c>
      <c r="K1669" t="s">
        <v>48812</v>
      </c>
    </row>
    <row r="1670" spans="1:11" ht="14.4" customHeight="1" x14ac:dyDescent="0.3">
      <c r="A1670" t="s">
        <v>22551</v>
      </c>
      <c r="B1670" t="s">
        <v>33429</v>
      </c>
      <c r="C1670" s="6" t="s">
        <v>47800</v>
      </c>
      <c r="D1670" t="s">
        <v>12315</v>
      </c>
      <c r="E1670" t="s">
        <v>4580</v>
      </c>
      <c r="F1670" s="5" t="s">
        <v>12315</v>
      </c>
      <c r="G1670" s="5" t="s">
        <v>4580</v>
      </c>
      <c r="H1670" s="3" t="s">
        <v>12443</v>
      </c>
      <c r="I1670" s="3" t="s">
        <v>12443</v>
      </c>
      <c r="J1670" t="s">
        <v>57507</v>
      </c>
      <c r="K1670" t="s">
        <v>48814</v>
      </c>
    </row>
    <row r="1671" spans="1:11" ht="14.4" customHeight="1" x14ac:dyDescent="0.3">
      <c r="A1671" t="s">
        <v>22552</v>
      </c>
      <c r="B1671" t="s">
        <v>33430</v>
      </c>
      <c r="C1671" s="6" t="s">
        <v>47801</v>
      </c>
      <c r="D1671" t="s">
        <v>12317</v>
      </c>
      <c r="E1671" t="s">
        <v>33431</v>
      </c>
      <c r="F1671" s="5" t="s">
        <v>12317</v>
      </c>
      <c r="G1671" s="6" t="s">
        <v>5050</v>
      </c>
      <c r="H1671" s="3" t="s">
        <v>12443</v>
      </c>
      <c r="I1671" s="3" t="s">
        <v>12443</v>
      </c>
      <c r="J1671" t="s">
        <v>57508</v>
      </c>
      <c r="K1671" t="s">
        <v>48815</v>
      </c>
    </row>
    <row r="1672" spans="1:11" ht="14.4" customHeight="1" x14ac:dyDescent="0.3">
      <c r="A1672" t="s">
        <v>22553</v>
      </c>
      <c r="B1672" t="s">
        <v>33432</v>
      </c>
      <c r="C1672" s="6" t="s">
        <v>47802</v>
      </c>
      <c r="D1672" t="s">
        <v>12318</v>
      </c>
      <c r="E1672" t="s">
        <v>4581</v>
      </c>
      <c r="F1672" s="5" t="s">
        <v>12318</v>
      </c>
      <c r="G1672" s="5" t="s">
        <v>4581</v>
      </c>
      <c r="H1672" s="3" t="s">
        <v>12443</v>
      </c>
      <c r="I1672" s="3" t="s">
        <v>12443</v>
      </c>
      <c r="J1672" t="s">
        <v>57509</v>
      </c>
      <c r="K1672" t="s">
        <v>48816</v>
      </c>
    </row>
    <row r="1673" spans="1:11" ht="14.4" customHeight="1" x14ac:dyDescent="0.3">
      <c r="A1673" t="s">
        <v>22555</v>
      </c>
      <c r="B1673" t="s">
        <v>33436</v>
      </c>
      <c r="C1673" t="s">
        <v>33437</v>
      </c>
      <c r="D1673" t="s">
        <v>9058</v>
      </c>
      <c r="E1673" t="s">
        <v>31761</v>
      </c>
      <c r="F1673" s="5" t="s">
        <v>9058</v>
      </c>
      <c r="G1673" s="6" t="s">
        <v>4617</v>
      </c>
      <c r="H1673" s="3" t="s">
        <v>12443</v>
      </c>
      <c r="I1673" s="3" t="s">
        <v>12443</v>
      </c>
      <c r="J1673" t="s">
        <v>57510</v>
      </c>
      <c r="K1673" t="s">
        <v>48818</v>
      </c>
    </row>
    <row r="1674" spans="1:11" ht="14.4" customHeight="1" x14ac:dyDescent="0.3">
      <c r="A1674" t="s">
        <v>22556</v>
      </c>
      <c r="B1674" t="s">
        <v>33438</v>
      </c>
      <c r="C1674" t="s">
        <v>33439</v>
      </c>
      <c r="D1674" t="s">
        <v>33440</v>
      </c>
      <c r="E1674" t="s">
        <v>28324</v>
      </c>
      <c r="F1674" s="7" t="s">
        <v>33440</v>
      </c>
      <c r="G1674" s="6" t="s">
        <v>3755</v>
      </c>
      <c r="H1674" s="3" t="s">
        <v>12443</v>
      </c>
      <c r="I1674" s="3" t="s">
        <v>12443</v>
      </c>
      <c r="J1674" t="s">
        <v>57511</v>
      </c>
      <c r="K1674" t="s">
        <v>48819</v>
      </c>
    </row>
    <row r="1675" spans="1:11" ht="14.4" customHeight="1" x14ac:dyDescent="0.3">
      <c r="A1675" t="s">
        <v>22557</v>
      </c>
      <c r="B1675" t="s">
        <v>33441</v>
      </c>
      <c r="C1675" t="s">
        <v>33442</v>
      </c>
      <c r="D1675" t="s">
        <v>9077</v>
      </c>
      <c r="E1675" t="s">
        <v>30032</v>
      </c>
      <c r="F1675" s="5" t="s">
        <v>9077</v>
      </c>
      <c r="G1675" s="6" t="s">
        <v>3928</v>
      </c>
      <c r="H1675" s="3" t="s">
        <v>12443</v>
      </c>
      <c r="I1675" s="3" t="s">
        <v>12443</v>
      </c>
      <c r="J1675" t="s">
        <v>57512</v>
      </c>
      <c r="K1675" t="s">
        <v>48820</v>
      </c>
    </row>
    <row r="1676" spans="1:11" ht="14.4" customHeight="1" x14ac:dyDescent="0.3">
      <c r="A1676" t="s">
        <v>22558</v>
      </c>
      <c r="B1676" t="s">
        <v>33443</v>
      </c>
      <c r="C1676" t="s">
        <v>33444</v>
      </c>
      <c r="D1676" t="s">
        <v>9142</v>
      </c>
      <c r="E1676" t="s">
        <v>33445</v>
      </c>
      <c r="F1676" s="5" t="s">
        <v>9142</v>
      </c>
      <c r="G1676" s="6" t="s">
        <v>5077</v>
      </c>
      <c r="H1676" s="3" t="s">
        <v>12443</v>
      </c>
      <c r="I1676" s="3" t="s">
        <v>12443</v>
      </c>
      <c r="J1676" t="s">
        <v>57513</v>
      </c>
      <c r="K1676" t="s">
        <v>48821</v>
      </c>
    </row>
    <row r="1677" spans="1:11" ht="14.4" customHeight="1" x14ac:dyDescent="0.3">
      <c r="A1677" t="s">
        <v>22560</v>
      </c>
      <c r="B1677" t="s">
        <v>33450</v>
      </c>
      <c r="C1677" t="s">
        <v>33451</v>
      </c>
      <c r="D1677" t="s">
        <v>9212</v>
      </c>
      <c r="E1677" t="s">
        <v>33452</v>
      </c>
      <c r="F1677" s="5" t="s">
        <v>9212</v>
      </c>
      <c r="G1677" s="6" t="s">
        <v>5089</v>
      </c>
      <c r="H1677" s="3" t="s">
        <v>12443</v>
      </c>
      <c r="I1677" s="3" t="s">
        <v>12443</v>
      </c>
      <c r="J1677" t="s">
        <v>57514</v>
      </c>
      <c r="K1677" t="s">
        <v>48823</v>
      </c>
    </row>
    <row r="1678" spans="1:11" ht="14.4" customHeight="1" x14ac:dyDescent="0.3">
      <c r="A1678" t="s">
        <v>22561</v>
      </c>
      <c r="B1678" t="s">
        <v>33453</v>
      </c>
      <c r="C1678" t="s">
        <v>33454</v>
      </c>
      <c r="D1678" t="s">
        <v>33455</v>
      </c>
      <c r="E1678" t="s">
        <v>3751</v>
      </c>
      <c r="F1678" s="7" t="s">
        <v>33455</v>
      </c>
      <c r="G1678" s="5" t="s">
        <v>3751</v>
      </c>
      <c r="H1678" s="3" t="s">
        <v>12443</v>
      </c>
      <c r="I1678" s="3" t="s">
        <v>12443</v>
      </c>
      <c r="J1678" t="s">
        <v>57515</v>
      </c>
      <c r="K1678" t="s">
        <v>48824</v>
      </c>
    </row>
    <row r="1679" spans="1:11" ht="14.4" customHeight="1" x14ac:dyDescent="0.3">
      <c r="A1679" t="s">
        <v>22565</v>
      </c>
      <c r="B1679" t="s">
        <v>33462</v>
      </c>
      <c r="C1679" t="s">
        <v>33463</v>
      </c>
      <c r="D1679" t="s">
        <v>9233</v>
      </c>
      <c r="E1679" t="s">
        <v>3758</v>
      </c>
      <c r="F1679" s="5" t="s">
        <v>9233</v>
      </c>
      <c r="G1679" s="5" t="s">
        <v>3758</v>
      </c>
      <c r="H1679" s="3" t="s">
        <v>12443</v>
      </c>
      <c r="I1679" s="3" t="s">
        <v>12443</v>
      </c>
      <c r="J1679" t="s">
        <v>57516</v>
      </c>
      <c r="K1679" t="s">
        <v>48828</v>
      </c>
    </row>
    <row r="1680" spans="1:11" ht="14.4" customHeight="1" x14ac:dyDescent="0.3">
      <c r="A1680" t="s">
        <v>22566</v>
      </c>
      <c r="B1680" t="s">
        <v>33464</v>
      </c>
      <c r="C1680" t="s">
        <v>33465</v>
      </c>
      <c r="D1680" t="s">
        <v>9276</v>
      </c>
      <c r="E1680" t="s">
        <v>3767</v>
      </c>
      <c r="F1680" s="5" t="s">
        <v>9276</v>
      </c>
      <c r="G1680" s="5" t="s">
        <v>3767</v>
      </c>
      <c r="H1680" s="3" t="s">
        <v>12443</v>
      </c>
      <c r="I1680" s="3" t="s">
        <v>12443</v>
      </c>
      <c r="J1680" t="s">
        <v>57517</v>
      </c>
      <c r="K1680" t="s">
        <v>48829</v>
      </c>
    </row>
    <row r="1681" spans="1:11" ht="14.4" customHeight="1" x14ac:dyDescent="0.3">
      <c r="A1681" t="s">
        <v>22567</v>
      </c>
      <c r="B1681" t="s">
        <v>33466</v>
      </c>
      <c r="C1681" t="s">
        <v>33467</v>
      </c>
      <c r="D1681" t="s">
        <v>33468</v>
      </c>
      <c r="E1681" t="s">
        <v>4133</v>
      </c>
      <c r="F1681" s="7" t="s">
        <v>33468</v>
      </c>
      <c r="G1681" s="5" t="s">
        <v>4133</v>
      </c>
      <c r="H1681" s="3" t="s">
        <v>12443</v>
      </c>
      <c r="I1681" s="3" t="s">
        <v>12443</v>
      </c>
      <c r="J1681" t="s">
        <v>57518</v>
      </c>
      <c r="K1681" t="s">
        <v>48830</v>
      </c>
    </row>
    <row r="1682" spans="1:11" ht="14.4" customHeight="1" x14ac:dyDescent="0.3">
      <c r="A1682" t="s">
        <v>22568</v>
      </c>
      <c r="B1682" t="s">
        <v>33469</v>
      </c>
      <c r="C1682" t="s">
        <v>33470</v>
      </c>
      <c r="D1682" t="s">
        <v>9276</v>
      </c>
      <c r="E1682" t="s">
        <v>33471</v>
      </c>
      <c r="F1682" s="5" t="s">
        <v>9276</v>
      </c>
      <c r="G1682" s="6" t="s">
        <v>3767</v>
      </c>
      <c r="H1682" s="3" t="s">
        <v>12443</v>
      </c>
      <c r="I1682" s="3" t="s">
        <v>12443</v>
      </c>
      <c r="J1682" t="s">
        <v>57519</v>
      </c>
      <c r="K1682" t="s">
        <v>48831</v>
      </c>
    </row>
    <row r="1683" spans="1:11" ht="14.4" customHeight="1" x14ac:dyDescent="0.3">
      <c r="A1683" t="s">
        <v>22569</v>
      </c>
      <c r="B1683" t="s">
        <v>33472</v>
      </c>
      <c r="C1683" t="s">
        <v>33473</v>
      </c>
      <c r="D1683" t="s">
        <v>9287</v>
      </c>
      <c r="E1683" t="s">
        <v>30992</v>
      </c>
      <c r="F1683" s="5" t="s">
        <v>9287</v>
      </c>
      <c r="G1683" s="6" t="s">
        <v>3977</v>
      </c>
      <c r="H1683" s="3" t="s">
        <v>12443</v>
      </c>
      <c r="I1683" s="3" t="s">
        <v>12443</v>
      </c>
      <c r="J1683" t="s">
        <v>57520</v>
      </c>
      <c r="K1683" t="s">
        <v>48832</v>
      </c>
    </row>
    <row r="1684" spans="1:11" ht="14.4" customHeight="1" x14ac:dyDescent="0.3">
      <c r="A1684" t="s">
        <v>22570</v>
      </c>
      <c r="B1684" t="s">
        <v>33474</v>
      </c>
      <c r="C1684" t="s">
        <v>33475</v>
      </c>
      <c r="D1684" t="s">
        <v>9328</v>
      </c>
      <c r="E1684" t="s">
        <v>30533</v>
      </c>
      <c r="F1684" s="5" t="s">
        <v>9328</v>
      </c>
      <c r="G1684" s="6" t="s">
        <v>3740</v>
      </c>
      <c r="H1684" s="3" t="s">
        <v>12443</v>
      </c>
      <c r="I1684" s="3" t="s">
        <v>12443</v>
      </c>
      <c r="J1684" t="s">
        <v>57521</v>
      </c>
      <c r="K1684" t="s">
        <v>48833</v>
      </c>
    </row>
    <row r="1685" spans="1:11" ht="14.4" customHeight="1" x14ac:dyDescent="0.3">
      <c r="A1685" t="s">
        <v>22572</v>
      </c>
      <c r="B1685" t="s">
        <v>33478</v>
      </c>
      <c r="C1685" t="s">
        <v>33479</v>
      </c>
      <c r="D1685" t="s">
        <v>33480</v>
      </c>
      <c r="E1685" t="s">
        <v>3786</v>
      </c>
      <c r="F1685" s="7" t="s">
        <v>33480</v>
      </c>
      <c r="G1685" s="5" t="s">
        <v>3786</v>
      </c>
      <c r="H1685" s="3" t="s">
        <v>12443</v>
      </c>
      <c r="I1685" s="3" t="s">
        <v>12443</v>
      </c>
      <c r="J1685" t="s">
        <v>57522</v>
      </c>
      <c r="K1685" t="s">
        <v>48835</v>
      </c>
    </row>
    <row r="1686" spans="1:11" ht="14.4" customHeight="1" x14ac:dyDescent="0.3">
      <c r="A1686" t="s">
        <v>22573</v>
      </c>
      <c r="B1686" t="s">
        <v>33481</v>
      </c>
      <c r="C1686" t="s">
        <v>33482</v>
      </c>
      <c r="D1686" t="s">
        <v>33483</v>
      </c>
      <c r="E1686" t="s">
        <v>28320</v>
      </c>
      <c r="F1686" s="7" t="s">
        <v>33483</v>
      </c>
      <c r="G1686" s="6" t="s">
        <v>3752</v>
      </c>
      <c r="H1686" s="3" t="s">
        <v>12443</v>
      </c>
      <c r="I1686" s="3" t="s">
        <v>12443</v>
      </c>
      <c r="J1686" t="s">
        <v>57523</v>
      </c>
      <c r="K1686" t="s">
        <v>48836</v>
      </c>
    </row>
    <row r="1687" spans="1:11" ht="14.4" customHeight="1" x14ac:dyDescent="0.3">
      <c r="A1687" t="s">
        <v>22574</v>
      </c>
      <c r="B1687" t="s">
        <v>33484</v>
      </c>
      <c r="C1687" t="s">
        <v>33485</v>
      </c>
      <c r="D1687" t="s">
        <v>9384</v>
      </c>
      <c r="E1687" t="s">
        <v>33486</v>
      </c>
      <c r="F1687" s="5" t="s">
        <v>9384</v>
      </c>
      <c r="G1687" s="6" t="s">
        <v>3800</v>
      </c>
      <c r="H1687" s="3" t="s">
        <v>12443</v>
      </c>
      <c r="I1687" s="3" t="s">
        <v>12443</v>
      </c>
      <c r="J1687" t="s">
        <v>57524</v>
      </c>
      <c r="K1687" t="s">
        <v>48837</v>
      </c>
    </row>
    <row r="1688" spans="1:11" ht="14.4" customHeight="1" x14ac:dyDescent="0.3">
      <c r="A1688" t="s">
        <v>22575</v>
      </c>
      <c r="B1688" t="s">
        <v>33487</v>
      </c>
      <c r="C1688" t="s">
        <v>33488</v>
      </c>
      <c r="D1688" t="s">
        <v>9390</v>
      </c>
      <c r="E1688" t="s">
        <v>33489</v>
      </c>
      <c r="F1688" s="5" t="s">
        <v>9390</v>
      </c>
      <c r="G1688" s="6" t="s">
        <v>5098</v>
      </c>
      <c r="H1688" s="3" t="s">
        <v>12443</v>
      </c>
      <c r="I1688" s="3" t="s">
        <v>12443</v>
      </c>
      <c r="J1688" t="s">
        <v>57525</v>
      </c>
      <c r="K1688" t="s">
        <v>48838</v>
      </c>
    </row>
    <row r="1689" spans="1:11" ht="14.4" customHeight="1" x14ac:dyDescent="0.3">
      <c r="A1689" t="s">
        <v>22576</v>
      </c>
      <c r="B1689" t="s">
        <v>33490</v>
      </c>
      <c r="C1689" t="s">
        <v>33491</v>
      </c>
      <c r="D1689" t="s">
        <v>9384</v>
      </c>
      <c r="E1689" t="s">
        <v>33492</v>
      </c>
      <c r="F1689" s="5" t="s">
        <v>9384</v>
      </c>
      <c r="G1689" s="6" t="s">
        <v>3800</v>
      </c>
      <c r="H1689" s="3" t="s">
        <v>12443</v>
      </c>
      <c r="I1689" s="3" t="s">
        <v>12443</v>
      </c>
      <c r="J1689" t="s">
        <v>57526</v>
      </c>
      <c r="K1689" t="s">
        <v>48839</v>
      </c>
    </row>
    <row r="1690" spans="1:11" ht="14.4" customHeight="1" x14ac:dyDescent="0.3">
      <c r="A1690" t="s">
        <v>22577</v>
      </c>
      <c r="B1690" t="s">
        <v>33493</v>
      </c>
      <c r="C1690" t="s">
        <v>33494</v>
      </c>
      <c r="D1690" t="s">
        <v>9391</v>
      </c>
      <c r="E1690" t="s">
        <v>29866</v>
      </c>
      <c r="F1690" s="5" t="s">
        <v>9391</v>
      </c>
      <c r="G1690" s="6" t="s">
        <v>4656</v>
      </c>
      <c r="H1690" s="3" t="s">
        <v>12443</v>
      </c>
      <c r="I1690" s="3" t="s">
        <v>12443</v>
      </c>
      <c r="J1690" t="s">
        <v>57527</v>
      </c>
      <c r="K1690" t="s">
        <v>48840</v>
      </c>
    </row>
    <row r="1691" spans="1:11" ht="14.4" customHeight="1" x14ac:dyDescent="0.3">
      <c r="A1691" t="s">
        <v>22578</v>
      </c>
      <c r="B1691" t="s">
        <v>33495</v>
      </c>
      <c r="C1691" t="s">
        <v>33496</v>
      </c>
      <c r="D1691" t="s">
        <v>9393</v>
      </c>
      <c r="E1691" t="s">
        <v>29577</v>
      </c>
      <c r="F1691" s="5" t="s">
        <v>9393</v>
      </c>
      <c r="G1691" s="6" t="s">
        <v>3955</v>
      </c>
      <c r="H1691" s="3" t="s">
        <v>12443</v>
      </c>
      <c r="I1691" s="3" t="s">
        <v>12443</v>
      </c>
      <c r="J1691" t="s">
        <v>57528</v>
      </c>
      <c r="K1691" t="s">
        <v>48841</v>
      </c>
    </row>
    <row r="1692" spans="1:11" ht="14.4" customHeight="1" x14ac:dyDescent="0.3">
      <c r="A1692" t="s">
        <v>22579</v>
      </c>
      <c r="B1692" t="s">
        <v>33497</v>
      </c>
      <c r="C1692" t="s">
        <v>33498</v>
      </c>
      <c r="D1692" t="s">
        <v>9384</v>
      </c>
      <c r="E1692" t="s">
        <v>3800</v>
      </c>
      <c r="F1692" s="5" t="s">
        <v>9384</v>
      </c>
      <c r="G1692" s="5" t="s">
        <v>3800</v>
      </c>
      <c r="H1692" s="3" t="s">
        <v>12443</v>
      </c>
      <c r="I1692" s="3" t="s">
        <v>12443</v>
      </c>
      <c r="J1692" t="s">
        <v>57529</v>
      </c>
      <c r="K1692" t="s">
        <v>48842</v>
      </c>
    </row>
    <row r="1693" spans="1:11" ht="14.4" customHeight="1" x14ac:dyDescent="0.3">
      <c r="A1693" t="s">
        <v>22580</v>
      </c>
      <c r="B1693" t="s">
        <v>33499</v>
      </c>
      <c r="C1693" t="s">
        <v>33500</v>
      </c>
      <c r="D1693" t="s">
        <v>9391</v>
      </c>
      <c r="E1693" t="s">
        <v>4656</v>
      </c>
      <c r="F1693" s="5" t="s">
        <v>9391</v>
      </c>
      <c r="G1693" s="5" t="s">
        <v>4656</v>
      </c>
      <c r="H1693" s="3" t="s">
        <v>12443</v>
      </c>
      <c r="I1693" s="3" t="s">
        <v>12443</v>
      </c>
      <c r="J1693" t="s">
        <v>57530</v>
      </c>
      <c r="K1693" t="s">
        <v>48843</v>
      </c>
    </row>
    <row r="1694" spans="1:11" ht="14.4" customHeight="1" x14ac:dyDescent="0.3">
      <c r="A1694" t="s">
        <v>22581</v>
      </c>
      <c r="B1694" t="s">
        <v>33501</v>
      </c>
      <c r="C1694" t="s">
        <v>33502</v>
      </c>
      <c r="D1694" t="s">
        <v>9391</v>
      </c>
      <c r="E1694" t="s">
        <v>4656</v>
      </c>
      <c r="F1694" s="5" t="s">
        <v>9391</v>
      </c>
      <c r="G1694" s="5" t="s">
        <v>4656</v>
      </c>
      <c r="H1694" s="3" t="s">
        <v>12443</v>
      </c>
      <c r="I1694" s="3" t="s">
        <v>12443</v>
      </c>
      <c r="J1694" t="s">
        <v>57531</v>
      </c>
      <c r="K1694" t="s">
        <v>48844</v>
      </c>
    </row>
    <row r="1695" spans="1:11" ht="14.4" customHeight="1" x14ac:dyDescent="0.3">
      <c r="A1695" t="s">
        <v>22582</v>
      </c>
      <c r="B1695" t="s">
        <v>33503</v>
      </c>
      <c r="C1695" t="s">
        <v>33504</v>
      </c>
      <c r="D1695" t="s">
        <v>9384</v>
      </c>
      <c r="E1695" t="s">
        <v>33486</v>
      </c>
      <c r="F1695" s="5" t="s">
        <v>9384</v>
      </c>
      <c r="G1695" s="6" t="s">
        <v>3800</v>
      </c>
      <c r="H1695" s="3" t="s">
        <v>12443</v>
      </c>
      <c r="I1695" s="3" t="s">
        <v>12443</v>
      </c>
      <c r="J1695" t="s">
        <v>57532</v>
      </c>
      <c r="K1695" t="s">
        <v>48845</v>
      </c>
    </row>
    <row r="1696" spans="1:11" ht="14.4" customHeight="1" x14ac:dyDescent="0.3">
      <c r="A1696" t="s">
        <v>22583</v>
      </c>
      <c r="B1696" t="s">
        <v>33505</v>
      </c>
      <c r="C1696" t="s">
        <v>33506</v>
      </c>
      <c r="D1696" t="s">
        <v>12480</v>
      </c>
      <c r="E1696" t="s">
        <v>3808</v>
      </c>
      <c r="F1696" s="5" t="s">
        <v>12480</v>
      </c>
      <c r="G1696" s="5" t="s">
        <v>3808</v>
      </c>
      <c r="H1696" s="3" t="s">
        <v>12443</v>
      </c>
      <c r="I1696" s="3" t="s">
        <v>12443</v>
      </c>
      <c r="J1696" t="s">
        <v>57533</v>
      </c>
      <c r="K1696" t="s">
        <v>48846</v>
      </c>
    </row>
    <row r="1697" spans="1:11" ht="14.4" customHeight="1" x14ac:dyDescent="0.3">
      <c r="A1697" t="s">
        <v>22584</v>
      </c>
      <c r="B1697" t="s">
        <v>33507</v>
      </c>
      <c r="C1697" t="s">
        <v>33508</v>
      </c>
      <c r="D1697" t="s">
        <v>9439</v>
      </c>
      <c r="E1697" t="s">
        <v>3811</v>
      </c>
      <c r="F1697" s="5" t="s">
        <v>9439</v>
      </c>
      <c r="G1697" s="5" t="s">
        <v>3811</v>
      </c>
      <c r="H1697" s="3" t="s">
        <v>12443</v>
      </c>
      <c r="I1697" s="3" t="s">
        <v>12443</v>
      </c>
      <c r="J1697" t="s">
        <v>57534</v>
      </c>
      <c r="K1697" t="s">
        <v>48847</v>
      </c>
    </row>
    <row r="1698" spans="1:11" ht="14.4" customHeight="1" x14ac:dyDescent="0.3">
      <c r="A1698" t="s">
        <v>22585</v>
      </c>
      <c r="B1698" t="s">
        <v>33509</v>
      </c>
      <c r="C1698" t="s">
        <v>33510</v>
      </c>
      <c r="D1698" t="s">
        <v>9439</v>
      </c>
      <c r="E1698" t="s">
        <v>3811</v>
      </c>
      <c r="F1698" s="5" t="s">
        <v>9439</v>
      </c>
      <c r="G1698" s="5" t="s">
        <v>3811</v>
      </c>
      <c r="H1698" s="3" t="s">
        <v>12443</v>
      </c>
      <c r="I1698" s="3" t="s">
        <v>12443</v>
      </c>
      <c r="J1698" t="s">
        <v>57535</v>
      </c>
      <c r="K1698" t="s">
        <v>48848</v>
      </c>
    </row>
    <row r="1699" spans="1:11" ht="14.4" customHeight="1" x14ac:dyDescent="0.3">
      <c r="A1699" t="s">
        <v>22587</v>
      </c>
      <c r="B1699" t="s">
        <v>33514</v>
      </c>
      <c r="C1699" t="s">
        <v>33515</v>
      </c>
      <c r="D1699" t="s">
        <v>12480</v>
      </c>
      <c r="E1699" t="s">
        <v>3808</v>
      </c>
      <c r="F1699" s="5" t="s">
        <v>12480</v>
      </c>
      <c r="G1699" s="5" t="s">
        <v>3808</v>
      </c>
      <c r="H1699" s="3" t="s">
        <v>12443</v>
      </c>
      <c r="I1699" s="3" t="s">
        <v>12443</v>
      </c>
      <c r="J1699" t="s">
        <v>57536</v>
      </c>
      <c r="K1699" t="s">
        <v>48850</v>
      </c>
    </row>
    <row r="1700" spans="1:11" ht="14.4" customHeight="1" x14ac:dyDescent="0.3">
      <c r="A1700" t="s">
        <v>22588</v>
      </c>
      <c r="B1700" t="s">
        <v>33516</v>
      </c>
      <c r="C1700" t="s">
        <v>33517</v>
      </c>
      <c r="D1700" t="s">
        <v>33518</v>
      </c>
      <c r="E1700" t="s">
        <v>3835</v>
      </c>
      <c r="F1700" s="6" t="s">
        <v>9516</v>
      </c>
      <c r="G1700" s="5" t="s">
        <v>3835</v>
      </c>
      <c r="H1700" s="3" t="s">
        <v>12443</v>
      </c>
      <c r="I1700" s="3" t="s">
        <v>12443</v>
      </c>
      <c r="J1700" t="s">
        <v>57537</v>
      </c>
      <c r="K1700" t="s">
        <v>48851</v>
      </c>
    </row>
    <row r="1701" spans="1:11" ht="14.4" customHeight="1" x14ac:dyDescent="0.3">
      <c r="A1701" t="s">
        <v>22589</v>
      </c>
      <c r="B1701" t="s">
        <v>33519</v>
      </c>
      <c r="C1701" t="s">
        <v>33520</v>
      </c>
      <c r="D1701" t="s">
        <v>9527</v>
      </c>
      <c r="E1701" t="s">
        <v>3839</v>
      </c>
      <c r="F1701" s="5" t="s">
        <v>9527</v>
      </c>
      <c r="G1701" s="5" t="s">
        <v>3839</v>
      </c>
      <c r="H1701" s="3" t="s">
        <v>12443</v>
      </c>
      <c r="I1701" s="3" t="s">
        <v>12443</v>
      </c>
      <c r="J1701" t="s">
        <v>57538</v>
      </c>
      <c r="K1701" t="s">
        <v>48852</v>
      </c>
    </row>
    <row r="1702" spans="1:11" ht="14.4" customHeight="1" x14ac:dyDescent="0.3">
      <c r="A1702" t="s">
        <v>22590</v>
      </c>
      <c r="B1702" t="s">
        <v>33521</v>
      </c>
      <c r="C1702" t="s">
        <v>33522</v>
      </c>
      <c r="D1702" t="s">
        <v>9569</v>
      </c>
      <c r="E1702" t="s">
        <v>29664</v>
      </c>
      <c r="F1702" s="5" t="s">
        <v>9569</v>
      </c>
      <c r="G1702" s="6" t="s">
        <v>4375</v>
      </c>
      <c r="H1702" s="3" t="s">
        <v>12443</v>
      </c>
      <c r="I1702" s="3" t="s">
        <v>12443</v>
      </c>
      <c r="J1702" t="s">
        <v>57539</v>
      </c>
      <c r="K1702" t="s">
        <v>48853</v>
      </c>
    </row>
    <row r="1703" spans="1:11" ht="14.4" customHeight="1" x14ac:dyDescent="0.3">
      <c r="A1703" t="s">
        <v>22591</v>
      </c>
      <c r="B1703" t="s">
        <v>33523</v>
      </c>
      <c r="C1703" t="s">
        <v>33524</v>
      </c>
      <c r="D1703" t="s">
        <v>9579</v>
      </c>
      <c r="E1703" t="s">
        <v>28741</v>
      </c>
      <c r="F1703" s="5" t="s">
        <v>9579</v>
      </c>
      <c r="G1703" s="6" t="s">
        <v>4212</v>
      </c>
      <c r="H1703" s="3" t="s">
        <v>12443</v>
      </c>
      <c r="I1703" s="3" t="s">
        <v>12443</v>
      </c>
      <c r="J1703" t="s">
        <v>57540</v>
      </c>
      <c r="K1703" t="s">
        <v>48854</v>
      </c>
    </row>
    <row r="1704" spans="1:11" ht="14.4" customHeight="1" x14ac:dyDescent="0.3">
      <c r="A1704" t="s">
        <v>22592</v>
      </c>
      <c r="B1704" t="s">
        <v>33525</v>
      </c>
      <c r="C1704" t="s">
        <v>33526</v>
      </c>
      <c r="D1704" t="s">
        <v>12321</v>
      </c>
      <c r="E1704" t="s">
        <v>33527</v>
      </c>
      <c r="F1704" s="5" t="s">
        <v>12321</v>
      </c>
      <c r="G1704" s="6" t="s">
        <v>4357</v>
      </c>
      <c r="H1704" s="3" t="s">
        <v>12443</v>
      </c>
      <c r="I1704" s="3" t="s">
        <v>12443</v>
      </c>
      <c r="J1704" t="s">
        <v>57541</v>
      </c>
      <c r="K1704" t="s">
        <v>48855</v>
      </c>
    </row>
    <row r="1705" spans="1:11" ht="14.4" customHeight="1" x14ac:dyDescent="0.3">
      <c r="A1705" t="s">
        <v>22593</v>
      </c>
      <c r="B1705" t="s">
        <v>33528</v>
      </c>
      <c r="C1705" t="s">
        <v>33529</v>
      </c>
      <c r="D1705" t="s">
        <v>9569</v>
      </c>
      <c r="E1705" t="s">
        <v>29781</v>
      </c>
      <c r="F1705" s="5" t="s">
        <v>9569</v>
      </c>
      <c r="G1705" s="6" t="s">
        <v>4375</v>
      </c>
      <c r="H1705" s="3" t="s">
        <v>12443</v>
      </c>
      <c r="I1705" s="3" t="s">
        <v>12443</v>
      </c>
      <c r="J1705" t="s">
        <v>57542</v>
      </c>
      <c r="K1705" t="s">
        <v>48856</v>
      </c>
    </row>
    <row r="1706" spans="1:11" ht="14.4" customHeight="1" x14ac:dyDescent="0.3">
      <c r="A1706" t="s">
        <v>22594</v>
      </c>
      <c r="B1706" t="s">
        <v>33530</v>
      </c>
      <c r="C1706" t="s">
        <v>33531</v>
      </c>
      <c r="D1706" t="s">
        <v>9679</v>
      </c>
      <c r="E1706" t="s">
        <v>33532</v>
      </c>
      <c r="F1706" s="5" t="s">
        <v>9679</v>
      </c>
      <c r="G1706" s="6" t="s">
        <v>4281</v>
      </c>
      <c r="H1706" s="3" t="s">
        <v>12443</v>
      </c>
      <c r="I1706" s="3" t="s">
        <v>12443</v>
      </c>
      <c r="J1706" t="s">
        <v>57543</v>
      </c>
      <c r="K1706" t="s">
        <v>48857</v>
      </c>
    </row>
    <row r="1707" spans="1:11" ht="14.4" customHeight="1" x14ac:dyDescent="0.3">
      <c r="A1707" t="s">
        <v>22596</v>
      </c>
      <c r="B1707" t="s">
        <v>33535</v>
      </c>
      <c r="C1707" t="s">
        <v>33536</v>
      </c>
      <c r="D1707" t="s">
        <v>9813</v>
      </c>
      <c r="E1707" t="s">
        <v>28485</v>
      </c>
      <c r="F1707" s="5" t="s">
        <v>9813</v>
      </c>
      <c r="G1707" s="6" t="s">
        <v>4089</v>
      </c>
      <c r="H1707" s="3" t="s">
        <v>12443</v>
      </c>
      <c r="I1707" s="3" t="s">
        <v>12443</v>
      </c>
      <c r="J1707" t="s">
        <v>57544</v>
      </c>
      <c r="K1707" t="s">
        <v>48859</v>
      </c>
    </row>
    <row r="1708" spans="1:11" ht="14.4" customHeight="1" x14ac:dyDescent="0.3">
      <c r="A1708" t="s">
        <v>22597</v>
      </c>
      <c r="B1708" t="s">
        <v>33537</v>
      </c>
      <c r="C1708" t="s">
        <v>33538</v>
      </c>
      <c r="D1708" t="s">
        <v>9848</v>
      </c>
      <c r="E1708" t="s">
        <v>3904</v>
      </c>
      <c r="F1708" s="6" t="s">
        <v>12519</v>
      </c>
      <c r="G1708" s="5" t="s">
        <v>3904</v>
      </c>
      <c r="H1708" s="3" t="s">
        <v>12443</v>
      </c>
      <c r="I1708" s="3" t="s">
        <v>12443</v>
      </c>
      <c r="J1708" t="s">
        <v>57545</v>
      </c>
      <c r="K1708" t="s">
        <v>48860</v>
      </c>
    </row>
    <row r="1709" spans="1:11" ht="14.4" customHeight="1" x14ac:dyDescent="0.3">
      <c r="A1709" t="s">
        <v>22599</v>
      </c>
      <c r="B1709" t="s">
        <v>33543</v>
      </c>
      <c r="C1709" t="s">
        <v>33544</v>
      </c>
      <c r="D1709" t="s">
        <v>9882</v>
      </c>
      <c r="E1709" t="s">
        <v>3907</v>
      </c>
      <c r="F1709" s="5" t="s">
        <v>9882</v>
      </c>
      <c r="G1709" s="5" t="s">
        <v>3907</v>
      </c>
      <c r="H1709" s="3" t="s">
        <v>12443</v>
      </c>
      <c r="I1709" s="3" t="s">
        <v>12443</v>
      </c>
      <c r="J1709" t="s">
        <v>57546</v>
      </c>
      <c r="K1709" t="s">
        <v>48862</v>
      </c>
    </row>
    <row r="1710" spans="1:11" ht="14.4" customHeight="1" x14ac:dyDescent="0.3">
      <c r="A1710" t="s">
        <v>22600</v>
      </c>
      <c r="B1710" t="s">
        <v>33545</v>
      </c>
      <c r="C1710" t="s">
        <v>33546</v>
      </c>
      <c r="D1710" t="s">
        <v>9888</v>
      </c>
      <c r="E1710" t="s">
        <v>30486</v>
      </c>
      <c r="F1710" s="5" t="s">
        <v>9888</v>
      </c>
      <c r="G1710" s="6" t="s">
        <v>4727</v>
      </c>
      <c r="H1710" s="3" t="s">
        <v>12443</v>
      </c>
      <c r="I1710" s="3" t="s">
        <v>12443</v>
      </c>
      <c r="J1710" t="s">
        <v>57547</v>
      </c>
      <c r="K1710" t="s">
        <v>48863</v>
      </c>
    </row>
    <row r="1711" spans="1:11" ht="14.4" customHeight="1" x14ac:dyDescent="0.3">
      <c r="A1711" t="s">
        <v>22602</v>
      </c>
      <c r="B1711" t="s">
        <v>33549</v>
      </c>
      <c r="C1711" t="s">
        <v>33550</v>
      </c>
      <c r="D1711" t="s">
        <v>9940</v>
      </c>
      <c r="E1711" t="s">
        <v>33551</v>
      </c>
      <c r="F1711" s="5" t="s">
        <v>9940</v>
      </c>
      <c r="G1711" s="6" t="s">
        <v>3928</v>
      </c>
      <c r="H1711" s="3" t="s">
        <v>12443</v>
      </c>
      <c r="I1711" s="3" t="s">
        <v>12443</v>
      </c>
      <c r="J1711" t="s">
        <v>57548</v>
      </c>
      <c r="K1711" t="s">
        <v>48865</v>
      </c>
    </row>
    <row r="1712" spans="1:11" ht="14.4" customHeight="1" x14ac:dyDescent="0.3">
      <c r="A1712" t="s">
        <v>22603</v>
      </c>
      <c r="B1712" t="s">
        <v>33552</v>
      </c>
      <c r="C1712" t="s">
        <v>33553</v>
      </c>
      <c r="D1712" t="s">
        <v>9957</v>
      </c>
      <c r="E1712" t="s">
        <v>28741</v>
      </c>
      <c r="F1712" s="5" t="s">
        <v>9957</v>
      </c>
      <c r="G1712" s="6" t="s">
        <v>4212</v>
      </c>
      <c r="H1712" s="3" t="s">
        <v>12443</v>
      </c>
      <c r="I1712" s="3" t="s">
        <v>12443</v>
      </c>
      <c r="J1712" t="s">
        <v>57549</v>
      </c>
      <c r="K1712" t="s">
        <v>48866</v>
      </c>
    </row>
    <row r="1713" spans="1:11" ht="14.4" customHeight="1" x14ac:dyDescent="0.3">
      <c r="A1713" t="s">
        <v>22604</v>
      </c>
      <c r="B1713" t="s">
        <v>33554</v>
      </c>
      <c r="C1713" t="s">
        <v>33555</v>
      </c>
      <c r="D1713" t="s">
        <v>9940</v>
      </c>
      <c r="E1713" t="s">
        <v>3928</v>
      </c>
      <c r="F1713" s="5" t="s">
        <v>9940</v>
      </c>
      <c r="G1713" s="5" t="s">
        <v>3928</v>
      </c>
      <c r="H1713" s="3" t="s">
        <v>12443</v>
      </c>
      <c r="I1713" s="3" t="s">
        <v>12443</v>
      </c>
      <c r="J1713" t="s">
        <v>57550</v>
      </c>
      <c r="K1713" t="s">
        <v>48867</v>
      </c>
    </row>
    <row r="1714" spans="1:11" ht="14.4" customHeight="1" x14ac:dyDescent="0.3">
      <c r="A1714" t="s">
        <v>22605</v>
      </c>
      <c r="B1714" t="s">
        <v>33556</v>
      </c>
      <c r="C1714" t="s">
        <v>33557</v>
      </c>
      <c r="D1714" t="s">
        <v>33558</v>
      </c>
      <c r="E1714" t="s">
        <v>3930</v>
      </c>
      <c r="F1714" s="6" t="s">
        <v>9964</v>
      </c>
      <c r="G1714" s="5" t="s">
        <v>3930</v>
      </c>
      <c r="H1714" s="3" t="s">
        <v>12443</v>
      </c>
      <c r="I1714" s="3" t="s">
        <v>12443</v>
      </c>
      <c r="J1714" t="s">
        <v>57551</v>
      </c>
      <c r="K1714" t="s">
        <v>48868</v>
      </c>
    </row>
    <row r="1715" spans="1:11" ht="14.4" customHeight="1" x14ac:dyDescent="0.3">
      <c r="A1715" t="s">
        <v>22607</v>
      </c>
      <c r="B1715" t="s">
        <v>33561</v>
      </c>
      <c r="C1715" t="s">
        <v>33562</v>
      </c>
      <c r="D1715" t="s">
        <v>9977</v>
      </c>
      <c r="E1715" t="s">
        <v>30486</v>
      </c>
      <c r="F1715" s="5" t="s">
        <v>9977</v>
      </c>
      <c r="G1715" s="6" t="s">
        <v>4727</v>
      </c>
      <c r="H1715" s="3" t="s">
        <v>12443</v>
      </c>
      <c r="I1715" s="3" t="s">
        <v>12443</v>
      </c>
      <c r="J1715" t="s">
        <v>57552</v>
      </c>
      <c r="K1715" t="s">
        <v>48870</v>
      </c>
    </row>
    <row r="1716" spans="1:11" ht="14.4" customHeight="1" x14ac:dyDescent="0.3">
      <c r="A1716" t="s">
        <v>22608</v>
      </c>
      <c r="B1716" t="s">
        <v>33563</v>
      </c>
      <c r="C1716" t="s">
        <v>33564</v>
      </c>
      <c r="D1716" t="s">
        <v>33558</v>
      </c>
      <c r="E1716" t="s">
        <v>3930</v>
      </c>
      <c r="F1716" s="6" t="s">
        <v>9964</v>
      </c>
      <c r="G1716" s="5" t="s">
        <v>3930</v>
      </c>
      <c r="H1716" s="3" t="s">
        <v>12443</v>
      </c>
      <c r="I1716" s="3" t="s">
        <v>12443</v>
      </c>
      <c r="J1716" t="s">
        <v>57553</v>
      </c>
      <c r="K1716" t="s">
        <v>48871</v>
      </c>
    </row>
    <row r="1717" spans="1:11" ht="14.4" customHeight="1" x14ac:dyDescent="0.3">
      <c r="A1717" t="s">
        <v>22610</v>
      </c>
      <c r="B1717" t="s">
        <v>33568</v>
      </c>
      <c r="C1717" t="s">
        <v>33569</v>
      </c>
      <c r="D1717" t="s">
        <v>9077</v>
      </c>
      <c r="E1717" t="s">
        <v>30032</v>
      </c>
      <c r="F1717" s="5" t="s">
        <v>9077</v>
      </c>
      <c r="G1717" s="6" t="s">
        <v>3928</v>
      </c>
      <c r="H1717" s="3" t="s">
        <v>12443</v>
      </c>
      <c r="I1717" s="3" t="s">
        <v>12443</v>
      </c>
      <c r="J1717" t="s">
        <v>57554</v>
      </c>
      <c r="K1717" t="s">
        <v>48873</v>
      </c>
    </row>
    <row r="1718" spans="1:11" ht="14.4" customHeight="1" x14ac:dyDescent="0.3">
      <c r="A1718" t="s">
        <v>22612</v>
      </c>
      <c r="B1718" t="s">
        <v>33572</v>
      </c>
      <c r="C1718" t="s">
        <v>33573</v>
      </c>
      <c r="D1718" t="s">
        <v>10051</v>
      </c>
      <c r="E1718" t="s">
        <v>3957</v>
      </c>
      <c r="F1718" s="5" t="s">
        <v>10051</v>
      </c>
      <c r="G1718" s="5" t="s">
        <v>3957</v>
      </c>
      <c r="H1718" s="3" t="s">
        <v>12443</v>
      </c>
      <c r="I1718" s="3" t="s">
        <v>12443</v>
      </c>
      <c r="J1718" t="s">
        <v>57555</v>
      </c>
      <c r="K1718" t="s">
        <v>48875</v>
      </c>
    </row>
    <row r="1719" spans="1:11" ht="14.4" customHeight="1" x14ac:dyDescent="0.3">
      <c r="A1719" t="s">
        <v>22613</v>
      </c>
      <c r="B1719" t="s">
        <v>33574</v>
      </c>
      <c r="C1719" t="s">
        <v>33575</v>
      </c>
      <c r="D1719" t="s">
        <v>10087</v>
      </c>
      <c r="E1719" t="s">
        <v>3830</v>
      </c>
      <c r="F1719" s="6" t="s">
        <v>12549</v>
      </c>
      <c r="G1719" s="5" t="s">
        <v>3830</v>
      </c>
      <c r="H1719" s="3" t="s">
        <v>12443</v>
      </c>
      <c r="I1719" s="3" t="s">
        <v>12443</v>
      </c>
      <c r="J1719" t="s">
        <v>57556</v>
      </c>
      <c r="K1719" t="s">
        <v>48876</v>
      </c>
    </row>
    <row r="1720" spans="1:11" ht="14.4" customHeight="1" x14ac:dyDescent="0.3">
      <c r="A1720" t="s">
        <v>22614</v>
      </c>
      <c r="B1720" t="s">
        <v>33576</v>
      </c>
      <c r="C1720" t="s">
        <v>33577</v>
      </c>
      <c r="D1720" t="s">
        <v>33578</v>
      </c>
      <c r="E1720" t="s">
        <v>30722</v>
      </c>
      <c r="F1720" s="6" t="s">
        <v>10577</v>
      </c>
      <c r="G1720" s="6" t="s">
        <v>4360</v>
      </c>
      <c r="H1720" s="3" t="s">
        <v>12443</v>
      </c>
      <c r="I1720" s="3" t="s">
        <v>12443</v>
      </c>
      <c r="J1720" t="s">
        <v>57557</v>
      </c>
      <c r="K1720" t="s">
        <v>48877</v>
      </c>
    </row>
    <row r="1721" spans="1:11" ht="14.4" customHeight="1" x14ac:dyDescent="0.3">
      <c r="A1721" t="s">
        <v>22616</v>
      </c>
      <c r="B1721" t="s">
        <v>33583</v>
      </c>
      <c r="C1721" t="s">
        <v>33584</v>
      </c>
      <c r="D1721" t="s">
        <v>33585</v>
      </c>
      <c r="E1721" t="s">
        <v>3925</v>
      </c>
      <c r="F1721" s="6" t="s">
        <v>10117</v>
      </c>
      <c r="G1721" s="6" t="s">
        <v>12533</v>
      </c>
      <c r="H1721" s="3" t="s">
        <v>12443</v>
      </c>
      <c r="I1721" s="3" t="s">
        <v>12443</v>
      </c>
      <c r="J1721" t="s">
        <v>57558</v>
      </c>
      <c r="K1721" t="s">
        <v>48879</v>
      </c>
    </row>
    <row r="1722" spans="1:11" ht="14.4" customHeight="1" x14ac:dyDescent="0.3">
      <c r="A1722" t="s">
        <v>22619</v>
      </c>
      <c r="B1722" t="s">
        <v>33590</v>
      </c>
      <c r="C1722" t="s">
        <v>33591</v>
      </c>
      <c r="D1722" t="s">
        <v>10229</v>
      </c>
      <c r="E1722" t="s">
        <v>29590</v>
      </c>
      <c r="F1722" s="5" t="s">
        <v>10229</v>
      </c>
      <c r="G1722" s="6" t="s">
        <v>4777</v>
      </c>
      <c r="H1722" s="3" t="s">
        <v>12443</v>
      </c>
      <c r="I1722" s="3" t="s">
        <v>12443</v>
      </c>
      <c r="J1722" t="s">
        <v>57559</v>
      </c>
      <c r="K1722" t="s">
        <v>48882</v>
      </c>
    </row>
    <row r="1723" spans="1:11" ht="14.4" customHeight="1" x14ac:dyDescent="0.3">
      <c r="A1723" t="s">
        <v>22620</v>
      </c>
      <c r="B1723" t="s">
        <v>33592</v>
      </c>
      <c r="C1723" t="s">
        <v>33593</v>
      </c>
      <c r="D1723" t="s">
        <v>10231</v>
      </c>
      <c r="E1723" t="s">
        <v>29849</v>
      </c>
      <c r="F1723" s="5" t="s">
        <v>10231</v>
      </c>
      <c r="G1723" s="6" t="s">
        <v>4136</v>
      </c>
      <c r="H1723" s="3" t="s">
        <v>12443</v>
      </c>
      <c r="I1723" s="3" t="s">
        <v>12443</v>
      </c>
      <c r="J1723" t="s">
        <v>57560</v>
      </c>
      <c r="K1723" t="s">
        <v>48883</v>
      </c>
    </row>
    <row r="1724" spans="1:11" ht="14.4" customHeight="1" x14ac:dyDescent="0.3">
      <c r="A1724" t="s">
        <v>22621</v>
      </c>
      <c r="B1724" t="s">
        <v>33594</v>
      </c>
      <c r="C1724" t="s">
        <v>33595</v>
      </c>
      <c r="D1724" t="s">
        <v>10235</v>
      </c>
      <c r="E1724" t="s">
        <v>33596</v>
      </c>
      <c r="F1724" s="5" t="s">
        <v>10235</v>
      </c>
      <c r="G1724" s="6" t="s">
        <v>4755</v>
      </c>
      <c r="H1724" s="3" t="s">
        <v>12443</v>
      </c>
      <c r="I1724" s="3" t="s">
        <v>12443</v>
      </c>
      <c r="J1724" t="s">
        <v>57561</v>
      </c>
      <c r="K1724" t="s">
        <v>48884</v>
      </c>
    </row>
    <row r="1725" spans="1:11" ht="14.4" customHeight="1" x14ac:dyDescent="0.3">
      <c r="A1725" t="s">
        <v>22622</v>
      </c>
      <c r="B1725" t="s">
        <v>33597</v>
      </c>
      <c r="C1725" t="s">
        <v>33598</v>
      </c>
      <c r="D1725" t="s">
        <v>9058</v>
      </c>
      <c r="E1725" t="s">
        <v>31761</v>
      </c>
      <c r="F1725" s="5" t="s">
        <v>9058</v>
      </c>
      <c r="G1725" s="6" t="s">
        <v>4617</v>
      </c>
      <c r="H1725" s="3" t="s">
        <v>12443</v>
      </c>
      <c r="I1725" s="3" t="s">
        <v>12443</v>
      </c>
      <c r="J1725" t="s">
        <v>57562</v>
      </c>
      <c r="K1725" t="s">
        <v>48885</v>
      </c>
    </row>
    <row r="1726" spans="1:11" ht="14.4" customHeight="1" x14ac:dyDescent="0.3">
      <c r="A1726" t="s">
        <v>22623</v>
      </c>
      <c r="B1726" t="s">
        <v>33599</v>
      </c>
      <c r="C1726" t="s">
        <v>33600</v>
      </c>
      <c r="D1726" t="s">
        <v>33601</v>
      </c>
      <c r="E1726" t="s">
        <v>28324</v>
      </c>
      <c r="F1726" s="7" t="s">
        <v>33601</v>
      </c>
      <c r="G1726" s="6" t="s">
        <v>3755</v>
      </c>
      <c r="H1726" s="3" t="s">
        <v>12443</v>
      </c>
      <c r="I1726" s="3" t="s">
        <v>12443</v>
      </c>
      <c r="J1726" t="s">
        <v>57563</v>
      </c>
      <c r="K1726" t="s">
        <v>48886</v>
      </c>
    </row>
    <row r="1727" spans="1:11" ht="14.4" customHeight="1" x14ac:dyDescent="0.3">
      <c r="A1727" t="s">
        <v>22625</v>
      </c>
      <c r="B1727" t="s">
        <v>33605</v>
      </c>
      <c r="C1727" t="s">
        <v>33606</v>
      </c>
      <c r="D1727" t="s">
        <v>10266</v>
      </c>
      <c r="E1727" t="s">
        <v>30555</v>
      </c>
      <c r="F1727" s="5" t="s">
        <v>10266</v>
      </c>
      <c r="G1727" s="6" t="s">
        <v>4216</v>
      </c>
      <c r="H1727" s="3" t="s">
        <v>12443</v>
      </c>
      <c r="I1727" s="3" t="s">
        <v>12443</v>
      </c>
      <c r="J1727" t="s">
        <v>57564</v>
      </c>
      <c r="K1727" t="s">
        <v>48888</v>
      </c>
    </row>
    <row r="1728" spans="1:11" ht="14.4" customHeight="1" x14ac:dyDescent="0.3">
      <c r="A1728" t="s">
        <v>22626</v>
      </c>
      <c r="B1728" t="s">
        <v>33607</v>
      </c>
      <c r="C1728" t="s">
        <v>33608</v>
      </c>
      <c r="D1728" t="s">
        <v>10231</v>
      </c>
      <c r="E1728" t="s">
        <v>29849</v>
      </c>
      <c r="F1728" s="5" t="s">
        <v>10231</v>
      </c>
      <c r="G1728" s="6" t="s">
        <v>4136</v>
      </c>
      <c r="H1728" s="3" t="s">
        <v>12443</v>
      </c>
      <c r="I1728" s="3" t="s">
        <v>12443</v>
      </c>
      <c r="J1728" t="s">
        <v>57565</v>
      </c>
      <c r="K1728" t="s">
        <v>48889</v>
      </c>
    </row>
    <row r="1729" spans="1:11" ht="14.4" customHeight="1" x14ac:dyDescent="0.3">
      <c r="A1729" t="s">
        <v>22627</v>
      </c>
      <c r="B1729" t="s">
        <v>33609</v>
      </c>
      <c r="C1729" t="s">
        <v>33610</v>
      </c>
      <c r="D1729" t="s">
        <v>10282</v>
      </c>
      <c r="E1729" t="s">
        <v>4018</v>
      </c>
      <c r="F1729" s="5" t="s">
        <v>10282</v>
      </c>
      <c r="G1729" s="5" t="s">
        <v>4018</v>
      </c>
      <c r="H1729" s="3" t="s">
        <v>12443</v>
      </c>
      <c r="I1729" s="3" t="s">
        <v>12443</v>
      </c>
      <c r="J1729" t="s">
        <v>57566</v>
      </c>
      <c r="K1729" t="s">
        <v>48890</v>
      </c>
    </row>
    <row r="1730" spans="1:11" ht="14.4" customHeight="1" x14ac:dyDescent="0.3">
      <c r="A1730" t="s">
        <v>22628</v>
      </c>
      <c r="B1730" t="s">
        <v>33611</v>
      </c>
      <c r="C1730" t="s">
        <v>33612</v>
      </c>
      <c r="D1730" t="s">
        <v>33613</v>
      </c>
      <c r="E1730" t="s">
        <v>47496</v>
      </c>
      <c r="F1730" s="7" t="s">
        <v>33613</v>
      </c>
      <c r="G1730" s="6" t="s">
        <v>47307</v>
      </c>
      <c r="H1730" s="3" t="s">
        <v>12443</v>
      </c>
      <c r="I1730" s="3" t="s">
        <v>12443</v>
      </c>
      <c r="J1730" t="s">
        <v>57567</v>
      </c>
      <c r="K1730" t="s">
        <v>48891</v>
      </c>
    </row>
    <row r="1731" spans="1:11" ht="14.4" customHeight="1" x14ac:dyDescent="0.3">
      <c r="A1731" t="s">
        <v>22629</v>
      </c>
      <c r="B1731" t="s">
        <v>33614</v>
      </c>
      <c r="C1731" t="s">
        <v>33615</v>
      </c>
      <c r="D1731" t="s">
        <v>10266</v>
      </c>
      <c r="E1731" t="s">
        <v>30604</v>
      </c>
      <c r="F1731" s="5" t="s">
        <v>10266</v>
      </c>
      <c r="G1731" s="6" t="s">
        <v>4216</v>
      </c>
      <c r="H1731" s="3" t="s">
        <v>12443</v>
      </c>
      <c r="I1731" s="3" t="s">
        <v>12443</v>
      </c>
      <c r="J1731" t="s">
        <v>57568</v>
      </c>
      <c r="K1731" t="s">
        <v>48892</v>
      </c>
    </row>
    <row r="1732" spans="1:11" ht="14.4" customHeight="1" x14ac:dyDescent="0.3">
      <c r="A1732" t="s">
        <v>22630</v>
      </c>
      <c r="B1732" t="s">
        <v>33616</v>
      </c>
      <c r="C1732" t="s">
        <v>33617</v>
      </c>
      <c r="D1732" t="s">
        <v>10335</v>
      </c>
      <c r="E1732" t="s">
        <v>4033</v>
      </c>
      <c r="F1732" s="5" t="s">
        <v>10335</v>
      </c>
      <c r="G1732" s="5" t="s">
        <v>4033</v>
      </c>
      <c r="H1732" s="3" t="s">
        <v>12443</v>
      </c>
      <c r="I1732" s="3" t="s">
        <v>12443</v>
      </c>
      <c r="J1732" t="s">
        <v>57569</v>
      </c>
      <c r="K1732" t="s">
        <v>48893</v>
      </c>
    </row>
    <row r="1733" spans="1:11" ht="14.4" customHeight="1" x14ac:dyDescent="0.3">
      <c r="A1733" t="s">
        <v>22631</v>
      </c>
      <c r="B1733" t="s">
        <v>33618</v>
      </c>
      <c r="C1733" t="s">
        <v>33619</v>
      </c>
      <c r="D1733" t="s">
        <v>33613</v>
      </c>
      <c r="E1733" t="s">
        <v>47496</v>
      </c>
      <c r="F1733" s="7" t="s">
        <v>33613</v>
      </c>
      <c r="G1733" s="6" t="s">
        <v>47307</v>
      </c>
      <c r="H1733" s="3" t="s">
        <v>12443</v>
      </c>
      <c r="I1733" s="3" t="s">
        <v>12443</v>
      </c>
      <c r="J1733" t="s">
        <v>57570</v>
      </c>
      <c r="K1733" t="s">
        <v>48894</v>
      </c>
    </row>
    <row r="1734" spans="1:11" ht="14.4" customHeight="1" x14ac:dyDescent="0.3">
      <c r="A1734" t="s">
        <v>22632</v>
      </c>
      <c r="B1734" t="s">
        <v>33620</v>
      </c>
      <c r="C1734" t="s">
        <v>33621</v>
      </c>
      <c r="D1734" t="s">
        <v>10266</v>
      </c>
      <c r="E1734" t="s">
        <v>30555</v>
      </c>
      <c r="F1734" s="5" t="s">
        <v>10266</v>
      </c>
      <c r="G1734" s="6" t="s">
        <v>4216</v>
      </c>
      <c r="H1734" s="3" t="s">
        <v>12443</v>
      </c>
      <c r="I1734" s="3" t="s">
        <v>12443</v>
      </c>
      <c r="J1734" t="s">
        <v>57571</v>
      </c>
      <c r="K1734" t="s">
        <v>48895</v>
      </c>
    </row>
    <row r="1735" spans="1:11" ht="14.4" customHeight="1" x14ac:dyDescent="0.3">
      <c r="A1735" t="s">
        <v>22633</v>
      </c>
      <c r="B1735" t="s">
        <v>33622</v>
      </c>
      <c r="C1735" t="s">
        <v>33623</v>
      </c>
      <c r="D1735" t="s">
        <v>10235</v>
      </c>
      <c r="E1735" t="s">
        <v>4755</v>
      </c>
      <c r="F1735" s="5" t="s">
        <v>10235</v>
      </c>
      <c r="G1735" s="5" t="s">
        <v>4755</v>
      </c>
      <c r="H1735" s="3" t="s">
        <v>12443</v>
      </c>
      <c r="I1735" s="3" t="s">
        <v>12443</v>
      </c>
      <c r="J1735" t="s">
        <v>57572</v>
      </c>
      <c r="K1735" t="s">
        <v>48896</v>
      </c>
    </row>
    <row r="1736" spans="1:11" ht="14.4" customHeight="1" x14ac:dyDescent="0.3">
      <c r="A1736" t="s">
        <v>22634</v>
      </c>
      <c r="B1736" t="s">
        <v>33624</v>
      </c>
      <c r="C1736" t="s">
        <v>33625</v>
      </c>
      <c r="D1736" t="s">
        <v>10348</v>
      </c>
      <c r="E1736" t="s">
        <v>4040</v>
      </c>
      <c r="F1736" s="5" t="s">
        <v>10348</v>
      </c>
      <c r="G1736" s="5" t="s">
        <v>4040</v>
      </c>
      <c r="H1736" s="3" t="s">
        <v>12443</v>
      </c>
      <c r="I1736" s="3" t="s">
        <v>12443</v>
      </c>
      <c r="J1736" t="s">
        <v>57573</v>
      </c>
      <c r="K1736" t="s">
        <v>48897</v>
      </c>
    </row>
    <row r="1737" spans="1:11" ht="14.4" customHeight="1" x14ac:dyDescent="0.3">
      <c r="A1737" t="s">
        <v>22635</v>
      </c>
      <c r="B1737" t="s">
        <v>33626</v>
      </c>
      <c r="C1737" t="s">
        <v>33627</v>
      </c>
      <c r="D1737" t="s">
        <v>10363</v>
      </c>
      <c r="E1737" t="s">
        <v>31409</v>
      </c>
      <c r="F1737" s="7" t="s">
        <v>12578</v>
      </c>
      <c r="G1737" s="6" t="s">
        <v>4475</v>
      </c>
      <c r="H1737" s="3" t="s">
        <v>12443</v>
      </c>
      <c r="I1737" s="3" t="s">
        <v>12443</v>
      </c>
      <c r="J1737" t="s">
        <v>57574</v>
      </c>
      <c r="K1737" t="s">
        <v>48898</v>
      </c>
    </row>
    <row r="1738" spans="1:11" ht="14.4" customHeight="1" x14ac:dyDescent="0.3">
      <c r="A1738" t="s">
        <v>22637</v>
      </c>
      <c r="B1738" t="s">
        <v>33630</v>
      </c>
      <c r="C1738" t="s">
        <v>33631</v>
      </c>
      <c r="D1738" t="s">
        <v>10436</v>
      </c>
      <c r="E1738" t="s">
        <v>28955</v>
      </c>
      <c r="F1738" s="5" t="s">
        <v>10436</v>
      </c>
      <c r="G1738" s="6" t="s">
        <v>4001</v>
      </c>
      <c r="H1738" s="3" t="s">
        <v>12443</v>
      </c>
      <c r="I1738" s="3" t="s">
        <v>12443</v>
      </c>
      <c r="J1738" t="s">
        <v>57575</v>
      </c>
      <c r="K1738" t="s">
        <v>48900</v>
      </c>
    </row>
    <row r="1739" spans="1:11" ht="14.4" customHeight="1" x14ac:dyDescent="0.3">
      <c r="A1739" t="s">
        <v>22639</v>
      </c>
      <c r="B1739" t="s">
        <v>33635</v>
      </c>
      <c r="C1739" t="s">
        <v>33636</v>
      </c>
      <c r="D1739" t="s">
        <v>33637</v>
      </c>
      <c r="E1739" t="s">
        <v>47481</v>
      </c>
      <c r="F1739" s="7" t="s">
        <v>33637</v>
      </c>
      <c r="G1739" s="6" t="s">
        <v>3999</v>
      </c>
      <c r="H1739" s="3" t="s">
        <v>12443</v>
      </c>
      <c r="I1739" s="3" t="s">
        <v>12443</v>
      </c>
      <c r="J1739" t="s">
        <v>57576</v>
      </c>
      <c r="K1739" t="s">
        <v>48902</v>
      </c>
    </row>
    <row r="1740" spans="1:11" ht="14.4" customHeight="1" x14ac:dyDescent="0.3">
      <c r="A1740" t="s">
        <v>22640</v>
      </c>
      <c r="B1740" t="s">
        <v>33638</v>
      </c>
      <c r="C1740" t="s">
        <v>33639</v>
      </c>
      <c r="D1740" t="s">
        <v>10427</v>
      </c>
      <c r="E1740" t="s">
        <v>29849</v>
      </c>
      <c r="F1740" s="5" t="s">
        <v>10427</v>
      </c>
      <c r="G1740" s="6" t="s">
        <v>4136</v>
      </c>
      <c r="H1740" s="3" t="s">
        <v>12443</v>
      </c>
      <c r="I1740" s="3" t="s">
        <v>12443</v>
      </c>
      <c r="J1740" t="s">
        <v>57577</v>
      </c>
      <c r="K1740" t="s">
        <v>48903</v>
      </c>
    </row>
    <row r="1741" spans="1:11" ht="14.4" customHeight="1" x14ac:dyDescent="0.3">
      <c r="A1741" t="s">
        <v>22641</v>
      </c>
      <c r="B1741" t="s">
        <v>33640</v>
      </c>
      <c r="C1741" t="s">
        <v>33641</v>
      </c>
      <c r="D1741" t="s">
        <v>10436</v>
      </c>
      <c r="E1741" t="s">
        <v>4001</v>
      </c>
      <c r="F1741" s="5" t="s">
        <v>10436</v>
      </c>
      <c r="G1741" s="5" t="s">
        <v>4001</v>
      </c>
      <c r="H1741" s="3" t="s">
        <v>12443</v>
      </c>
      <c r="I1741" s="3" t="s">
        <v>12443</v>
      </c>
      <c r="J1741" t="s">
        <v>57578</v>
      </c>
      <c r="K1741" t="s">
        <v>48904</v>
      </c>
    </row>
    <row r="1742" spans="1:11" ht="14.4" customHeight="1" x14ac:dyDescent="0.3">
      <c r="A1742" t="s">
        <v>22642</v>
      </c>
      <c r="B1742" t="s">
        <v>22642</v>
      </c>
      <c r="C1742" t="s">
        <v>33642</v>
      </c>
      <c r="D1742" t="s">
        <v>10459</v>
      </c>
      <c r="E1742" t="s">
        <v>33643</v>
      </c>
      <c r="F1742" s="5" t="s">
        <v>10459</v>
      </c>
      <c r="G1742" s="6" t="s">
        <v>5290</v>
      </c>
      <c r="H1742" s="3" t="s">
        <v>12443</v>
      </c>
      <c r="I1742" s="3" t="s">
        <v>12443</v>
      </c>
      <c r="J1742" t="s">
        <v>57579</v>
      </c>
      <c r="K1742" t="s">
        <v>48905</v>
      </c>
    </row>
    <row r="1743" spans="1:11" ht="14.4" customHeight="1" x14ac:dyDescent="0.3">
      <c r="A1743" t="s">
        <v>22643</v>
      </c>
      <c r="B1743" t="s">
        <v>33644</v>
      </c>
      <c r="C1743" t="s">
        <v>33645</v>
      </c>
      <c r="D1743" t="s">
        <v>9058</v>
      </c>
      <c r="E1743" t="s">
        <v>12821</v>
      </c>
      <c r="F1743" s="5" t="s">
        <v>9058</v>
      </c>
      <c r="G1743" s="6" t="s">
        <v>4617</v>
      </c>
      <c r="H1743" s="3" t="s">
        <v>12443</v>
      </c>
      <c r="I1743" s="3" t="s">
        <v>12443</v>
      </c>
      <c r="J1743" t="s">
        <v>57580</v>
      </c>
      <c r="K1743" t="s">
        <v>48906</v>
      </c>
    </row>
    <row r="1744" spans="1:11" ht="14.4" customHeight="1" x14ac:dyDescent="0.3">
      <c r="A1744" t="s">
        <v>22644</v>
      </c>
      <c r="B1744" t="s">
        <v>33646</v>
      </c>
      <c r="C1744" t="s">
        <v>33647</v>
      </c>
      <c r="D1744" t="s">
        <v>10465</v>
      </c>
      <c r="E1744" t="s">
        <v>33648</v>
      </c>
      <c r="F1744" s="5" t="s">
        <v>10465</v>
      </c>
      <c r="G1744" s="6" t="s">
        <v>5131</v>
      </c>
      <c r="H1744" s="3" t="s">
        <v>12443</v>
      </c>
      <c r="I1744" s="3" t="s">
        <v>12443</v>
      </c>
      <c r="J1744" t="s">
        <v>57581</v>
      </c>
      <c r="K1744" t="s">
        <v>48907</v>
      </c>
    </row>
    <row r="1745" spans="1:11" ht="14.4" customHeight="1" x14ac:dyDescent="0.3">
      <c r="A1745" t="s">
        <v>22645</v>
      </c>
      <c r="B1745" t="s">
        <v>33649</v>
      </c>
      <c r="C1745" t="s">
        <v>33650</v>
      </c>
      <c r="D1745" t="s">
        <v>10436</v>
      </c>
      <c r="E1745" t="s">
        <v>4001</v>
      </c>
      <c r="F1745" s="5" t="s">
        <v>10436</v>
      </c>
      <c r="G1745" s="5" t="s">
        <v>4001</v>
      </c>
      <c r="H1745" s="3" t="s">
        <v>12443</v>
      </c>
      <c r="I1745" s="3" t="s">
        <v>12443</v>
      </c>
      <c r="J1745" t="s">
        <v>57582</v>
      </c>
      <c r="K1745" t="s">
        <v>48908</v>
      </c>
    </row>
    <row r="1746" spans="1:11" ht="14.4" customHeight="1" x14ac:dyDescent="0.3">
      <c r="A1746" t="s">
        <v>22646</v>
      </c>
      <c r="B1746" t="s">
        <v>33651</v>
      </c>
      <c r="C1746" t="s">
        <v>33652</v>
      </c>
      <c r="D1746" t="s">
        <v>10478</v>
      </c>
      <c r="E1746" t="s">
        <v>4073</v>
      </c>
      <c r="F1746" s="5" t="s">
        <v>10478</v>
      </c>
      <c r="G1746" s="5" t="s">
        <v>4073</v>
      </c>
      <c r="H1746" s="3" t="s">
        <v>12443</v>
      </c>
      <c r="I1746" s="3" t="s">
        <v>12443</v>
      </c>
      <c r="J1746" t="s">
        <v>57583</v>
      </c>
      <c r="K1746" t="s">
        <v>48909</v>
      </c>
    </row>
    <row r="1747" spans="1:11" ht="14.4" customHeight="1" x14ac:dyDescent="0.3">
      <c r="A1747" t="s">
        <v>22647</v>
      </c>
      <c r="B1747" t="s">
        <v>33653</v>
      </c>
      <c r="C1747" t="s">
        <v>33654</v>
      </c>
      <c r="D1747" t="s">
        <v>10478</v>
      </c>
      <c r="E1747" t="s">
        <v>32947</v>
      </c>
      <c r="F1747" s="5" t="s">
        <v>10478</v>
      </c>
      <c r="G1747" s="6" t="s">
        <v>4073</v>
      </c>
      <c r="H1747" s="3" t="s">
        <v>12443</v>
      </c>
      <c r="I1747" s="3" t="s">
        <v>12443</v>
      </c>
      <c r="J1747" t="s">
        <v>57584</v>
      </c>
      <c r="K1747" t="s">
        <v>48910</v>
      </c>
    </row>
    <row r="1748" spans="1:11" ht="14.4" customHeight="1" x14ac:dyDescent="0.3">
      <c r="A1748" t="s">
        <v>22649</v>
      </c>
      <c r="B1748" t="s">
        <v>33656</v>
      </c>
      <c r="C1748" t="s">
        <v>33657</v>
      </c>
      <c r="D1748" t="s">
        <v>33658</v>
      </c>
      <c r="E1748" t="s">
        <v>3875</v>
      </c>
      <c r="F1748" s="7" t="s">
        <v>33658</v>
      </c>
      <c r="G1748" s="5" t="s">
        <v>3875</v>
      </c>
      <c r="H1748" s="3" t="s">
        <v>12443</v>
      </c>
      <c r="I1748" s="3" t="s">
        <v>12443</v>
      </c>
      <c r="J1748" t="s">
        <v>57585</v>
      </c>
      <c r="K1748" t="s">
        <v>48912</v>
      </c>
    </row>
    <row r="1749" spans="1:11" ht="14.4" customHeight="1" x14ac:dyDescent="0.3">
      <c r="A1749" t="s">
        <v>22650</v>
      </c>
      <c r="B1749" t="s">
        <v>33659</v>
      </c>
      <c r="C1749" t="s">
        <v>33660</v>
      </c>
      <c r="D1749" t="s">
        <v>10501</v>
      </c>
      <c r="E1749" t="s">
        <v>4082</v>
      </c>
      <c r="F1749" s="5" t="s">
        <v>10501</v>
      </c>
      <c r="G1749" s="5" t="s">
        <v>4082</v>
      </c>
      <c r="H1749" s="3" t="s">
        <v>12443</v>
      </c>
      <c r="I1749" s="3" t="s">
        <v>12443</v>
      </c>
      <c r="J1749" t="s">
        <v>57586</v>
      </c>
      <c r="K1749" t="s">
        <v>48913</v>
      </c>
    </row>
    <row r="1750" spans="1:11" ht="14.4" customHeight="1" x14ac:dyDescent="0.3">
      <c r="A1750" t="s">
        <v>22651</v>
      </c>
      <c r="B1750" t="s">
        <v>33661</v>
      </c>
      <c r="C1750" t="s">
        <v>33662</v>
      </c>
      <c r="D1750" t="s">
        <v>10501</v>
      </c>
      <c r="E1750" t="s">
        <v>4082</v>
      </c>
      <c r="F1750" s="5" t="s">
        <v>10501</v>
      </c>
      <c r="G1750" s="5" t="s">
        <v>4082</v>
      </c>
      <c r="H1750" s="3" t="s">
        <v>12443</v>
      </c>
      <c r="I1750" s="3" t="s">
        <v>12443</v>
      </c>
      <c r="J1750" t="s">
        <v>57587</v>
      </c>
      <c r="K1750" t="s">
        <v>48914</v>
      </c>
    </row>
    <row r="1751" spans="1:11" ht="14.4" customHeight="1" x14ac:dyDescent="0.3">
      <c r="A1751" t="s">
        <v>22652</v>
      </c>
      <c r="B1751" t="s">
        <v>33663</v>
      </c>
      <c r="C1751" t="s">
        <v>33664</v>
      </c>
      <c r="D1751" t="s">
        <v>11378</v>
      </c>
      <c r="E1751" t="s">
        <v>4347</v>
      </c>
      <c r="F1751" s="5" t="s">
        <v>11378</v>
      </c>
      <c r="G1751" s="5" t="s">
        <v>4347</v>
      </c>
      <c r="H1751" s="3" t="s">
        <v>12443</v>
      </c>
      <c r="I1751" s="3" t="s">
        <v>12443</v>
      </c>
      <c r="J1751" t="s">
        <v>57588</v>
      </c>
      <c r="K1751" t="s">
        <v>48915</v>
      </c>
    </row>
    <row r="1752" spans="1:11" ht="14.4" customHeight="1" x14ac:dyDescent="0.3">
      <c r="A1752" t="s">
        <v>22653</v>
      </c>
      <c r="B1752" t="s">
        <v>33665</v>
      </c>
      <c r="C1752" t="s">
        <v>33666</v>
      </c>
      <c r="D1752" t="s">
        <v>10812</v>
      </c>
      <c r="E1752" t="s">
        <v>30555</v>
      </c>
      <c r="F1752" s="5" t="s">
        <v>10812</v>
      </c>
      <c r="G1752" s="6" t="s">
        <v>4216</v>
      </c>
      <c r="H1752" s="3" t="s">
        <v>12443</v>
      </c>
      <c r="I1752" s="3" t="s">
        <v>12443</v>
      </c>
      <c r="J1752" t="s">
        <v>57589</v>
      </c>
      <c r="K1752" t="s">
        <v>48916</v>
      </c>
    </row>
    <row r="1753" spans="1:11" ht="14.4" customHeight="1" x14ac:dyDescent="0.3">
      <c r="A1753" t="s">
        <v>22654</v>
      </c>
      <c r="B1753" t="s">
        <v>33667</v>
      </c>
      <c r="C1753" t="s">
        <v>33668</v>
      </c>
      <c r="D1753" t="s">
        <v>12321</v>
      </c>
      <c r="E1753" t="s">
        <v>4357</v>
      </c>
      <c r="F1753" s="5" t="s">
        <v>12321</v>
      </c>
      <c r="G1753" s="5" t="s">
        <v>4357</v>
      </c>
      <c r="H1753" s="3" t="s">
        <v>12443</v>
      </c>
      <c r="I1753" s="3" t="s">
        <v>12443</v>
      </c>
      <c r="J1753" t="s">
        <v>57590</v>
      </c>
      <c r="K1753" t="s">
        <v>48917</v>
      </c>
    </row>
    <row r="1754" spans="1:11" ht="14.4" customHeight="1" x14ac:dyDescent="0.3">
      <c r="A1754" t="s">
        <v>22655</v>
      </c>
      <c r="B1754" t="s">
        <v>33669</v>
      </c>
      <c r="C1754" t="s">
        <v>33670</v>
      </c>
      <c r="D1754" t="s">
        <v>10659</v>
      </c>
      <c r="E1754" t="s">
        <v>31403</v>
      </c>
      <c r="F1754" s="5" t="s">
        <v>10659</v>
      </c>
      <c r="G1754" s="6" t="s">
        <v>4136</v>
      </c>
      <c r="H1754" s="3" t="s">
        <v>12443</v>
      </c>
      <c r="I1754" s="3" t="s">
        <v>12443</v>
      </c>
      <c r="J1754" t="s">
        <v>57591</v>
      </c>
      <c r="K1754" t="s">
        <v>48918</v>
      </c>
    </row>
    <row r="1755" spans="1:11" ht="14.4" customHeight="1" x14ac:dyDescent="0.3">
      <c r="A1755" t="s">
        <v>22656</v>
      </c>
      <c r="B1755" t="s">
        <v>33671</v>
      </c>
      <c r="C1755" t="s">
        <v>33672</v>
      </c>
      <c r="D1755" t="s">
        <v>33673</v>
      </c>
      <c r="E1755" t="s">
        <v>33674</v>
      </c>
      <c r="F1755" s="7" t="s">
        <v>47963</v>
      </c>
      <c r="G1755" s="6" t="s">
        <v>4992</v>
      </c>
      <c r="H1755" s="3" t="s">
        <v>12443</v>
      </c>
      <c r="I1755" s="3" t="s">
        <v>12443</v>
      </c>
      <c r="J1755" t="s">
        <v>57592</v>
      </c>
      <c r="K1755" t="s">
        <v>48919</v>
      </c>
    </row>
    <row r="1756" spans="1:11" ht="14.4" customHeight="1" x14ac:dyDescent="0.3">
      <c r="A1756" t="s">
        <v>22657</v>
      </c>
      <c r="B1756" t="s">
        <v>33675</v>
      </c>
      <c r="C1756" t="s">
        <v>33676</v>
      </c>
      <c r="D1756" t="s">
        <v>33677</v>
      </c>
      <c r="E1756" t="s">
        <v>4095</v>
      </c>
      <c r="F1756" s="6" t="s">
        <v>12602</v>
      </c>
      <c r="G1756" s="5" t="s">
        <v>4095</v>
      </c>
      <c r="H1756" s="3" t="s">
        <v>12443</v>
      </c>
      <c r="I1756" s="3" t="s">
        <v>12443</v>
      </c>
      <c r="J1756" t="s">
        <v>57593</v>
      </c>
      <c r="K1756" t="s">
        <v>48920</v>
      </c>
    </row>
    <row r="1757" spans="1:11" ht="14.4" customHeight="1" x14ac:dyDescent="0.3">
      <c r="A1757" t="s">
        <v>22658</v>
      </c>
      <c r="B1757" t="s">
        <v>33678</v>
      </c>
      <c r="C1757" t="s">
        <v>33679</v>
      </c>
      <c r="D1757" t="s">
        <v>33680</v>
      </c>
      <c r="E1757" t="s">
        <v>33681</v>
      </c>
      <c r="F1757" s="6" t="s">
        <v>12636</v>
      </c>
      <c r="G1757" s="6" t="s">
        <v>3854</v>
      </c>
      <c r="H1757" s="3" t="s">
        <v>12443</v>
      </c>
      <c r="I1757" s="3" t="s">
        <v>12443</v>
      </c>
      <c r="J1757" t="s">
        <v>57594</v>
      </c>
      <c r="K1757" t="s">
        <v>48921</v>
      </c>
    </row>
    <row r="1758" spans="1:11" ht="14.4" customHeight="1" x14ac:dyDescent="0.3">
      <c r="A1758" t="s">
        <v>22659</v>
      </c>
      <c r="B1758" t="s">
        <v>33682</v>
      </c>
      <c r="C1758" t="s">
        <v>33683</v>
      </c>
      <c r="D1758" t="s">
        <v>33578</v>
      </c>
      <c r="E1758" t="s">
        <v>30722</v>
      </c>
      <c r="F1758" s="6" t="s">
        <v>10577</v>
      </c>
      <c r="G1758" s="6" t="s">
        <v>4360</v>
      </c>
      <c r="H1758" s="3" t="s">
        <v>12443</v>
      </c>
      <c r="I1758" s="3" t="s">
        <v>12443</v>
      </c>
      <c r="J1758" t="s">
        <v>57595</v>
      </c>
      <c r="K1758" t="s">
        <v>48922</v>
      </c>
    </row>
    <row r="1759" spans="1:11" ht="14.4" customHeight="1" x14ac:dyDescent="0.3">
      <c r="A1759" t="s">
        <v>22660</v>
      </c>
      <c r="B1759" t="s">
        <v>33684</v>
      </c>
      <c r="C1759" t="s">
        <v>33685</v>
      </c>
      <c r="D1759" t="s">
        <v>33686</v>
      </c>
      <c r="E1759" t="s">
        <v>33687</v>
      </c>
      <c r="F1759" s="7" t="s">
        <v>47964</v>
      </c>
      <c r="G1759" s="6" t="s">
        <v>33687</v>
      </c>
      <c r="H1759" s="3" t="s">
        <v>12443</v>
      </c>
      <c r="I1759" s="3" t="s">
        <v>12443</v>
      </c>
      <c r="J1759" t="s">
        <v>57596</v>
      </c>
      <c r="K1759" t="s">
        <v>48923</v>
      </c>
    </row>
    <row r="1760" spans="1:11" ht="14.4" customHeight="1" x14ac:dyDescent="0.3">
      <c r="A1760" t="s">
        <v>22661</v>
      </c>
      <c r="B1760" t="s">
        <v>33688</v>
      </c>
      <c r="C1760" t="s">
        <v>33689</v>
      </c>
      <c r="D1760" t="s">
        <v>33578</v>
      </c>
      <c r="E1760" t="s">
        <v>4360</v>
      </c>
      <c r="F1760" s="6" t="s">
        <v>10577</v>
      </c>
      <c r="G1760" s="5" t="s">
        <v>4360</v>
      </c>
      <c r="H1760" s="3" t="s">
        <v>12443</v>
      </c>
      <c r="I1760" s="3" t="s">
        <v>12443</v>
      </c>
      <c r="J1760" t="s">
        <v>57597</v>
      </c>
      <c r="K1760" t="s">
        <v>48924</v>
      </c>
    </row>
    <row r="1761" spans="1:11" ht="14.4" customHeight="1" x14ac:dyDescent="0.3">
      <c r="A1761" t="s">
        <v>22662</v>
      </c>
      <c r="B1761" t="s">
        <v>33690</v>
      </c>
      <c r="C1761" t="s">
        <v>33691</v>
      </c>
      <c r="D1761" t="s">
        <v>33578</v>
      </c>
      <c r="E1761" t="s">
        <v>30722</v>
      </c>
      <c r="F1761" s="6" t="s">
        <v>10577</v>
      </c>
      <c r="G1761" s="6" t="s">
        <v>4360</v>
      </c>
      <c r="H1761" s="3" t="s">
        <v>12443</v>
      </c>
      <c r="I1761" s="3" t="s">
        <v>12443</v>
      </c>
      <c r="J1761" t="s">
        <v>57598</v>
      </c>
      <c r="K1761" t="s">
        <v>48925</v>
      </c>
    </row>
    <row r="1762" spans="1:11" ht="14.4" customHeight="1" x14ac:dyDescent="0.3">
      <c r="A1762" t="s">
        <v>22663</v>
      </c>
      <c r="B1762" t="s">
        <v>33692</v>
      </c>
      <c r="C1762" t="s">
        <v>33693</v>
      </c>
      <c r="D1762" t="s">
        <v>33686</v>
      </c>
      <c r="E1762" t="s">
        <v>33687</v>
      </c>
      <c r="F1762" s="7" t="s">
        <v>47964</v>
      </c>
      <c r="G1762" s="6" t="s">
        <v>33687</v>
      </c>
      <c r="H1762" s="3" t="s">
        <v>12443</v>
      </c>
      <c r="I1762" s="3" t="s">
        <v>12443</v>
      </c>
      <c r="J1762" t="s">
        <v>57599</v>
      </c>
      <c r="K1762" t="s">
        <v>48926</v>
      </c>
    </row>
    <row r="1763" spans="1:11" ht="14.4" customHeight="1" x14ac:dyDescent="0.3">
      <c r="A1763" t="s">
        <v>22664</v>
      </c>
      <c r="B1763" t="s">
        <v>33694</v>
      </c>
      <c r="C1763" t="s">
        <v>33695</v>
      </c>
      <c r="D1763" t="s">
        <v>33696</v>
      </c>
      <c r="E1763" t="s">
        <v>4315</v>
      </c>
      <c r="F1763" s="7" t="s">
        <v>47965</v>
      </c>
      <c r="G1763" s="5" t="s">
        <v>4315</v>
      </c>
      <c r="H1763" s="3" t="s">
        <v>12443</v>
      </c>
      <c r="I1763" s="3" t="s">
        <v>12443</v>
      </c>
      <c r="J1763" t="s">
        <v>57600</v>
      </c>
      <c r="K1763" t="s">
        <v>48927</v>
      </c>
    </row>
    <row r="1764" spans="1:11" ht="14.4" customHeight="1" x14ac:dyDescent="0.3">
      <c r="A1764" t="s">
        <v>22665</v>
      </c>
      <c r="B1764" t="s">
        <v>33697</v>
      </c>
      <c r="C1764" t="s">
        <v>33698</v>
      </c>
      <c r="D1764" t="s">
        <v>12480</v>
      </c>
      <c r="E1764" t="s">
        <v>3808</v>
      </c>
      <c r="F1764" s="5" t="s">
        <v>12480</v>
      </c>
      <c r="G1764" s="5" t="s">
        <v>3808</v>
      </c>
      <c r="H1764" s="3" t="s">
        <v>12443</v>
      </c>
      <c r="I1764" s="3" t="s">
        <v>12443</v>
      </c>
      <c r="J1764" t="s">
        <v>57601</v>
      </c>
      <c r="K1764" t="s">
        <v>48928</v>
      </c>
    </row>
    <row r="1765" spans="1:11" ht="14.4" customHeight="1" x14ac:dyDescent="0.3">
      <c r="A1765" t="s">
        <v>22666</v>
      </c>
      <c r="B1765" t="s">
        <v>33699</v>
      </c>
      <c r="C1765" t="s">
        <v>33700</v>
      </c>
      <c r="D1765" t="s">
        <v>10625</v>
      </c>
      <c r="E1765" t="s">
        <v>33701</v>
      </c>
      <c r="F1765" s="7" t="s">
        <v>12617</v>
      </c>
      <c r="G1765" s="6" t="s">
        <v>5142</v>
      </c>
      <c r="H1765" s="3" t="s">
        <v>12443</v>
      </c>
      <c r="I1765" s="3" t="s">
        <v>12443</v>
      </c>
      <c r="J1765" t="s">
        <v>57602</v>
      </c>
      <c r="K1765" t="s">
        <v>48929</v>
      </c>
    </row>
    <row r="1766" spans="1:11" ht="14.4" customHeight="1" x14ac:dyDescent="0.3">
      <c r="A1766" t="s">
        <v>22667</v>
      </c>
      <c r="B1766" t="s">
        <v>33702</v>
      </c>
      <c r="C1766" t="s">
        <v>33703</v>
      </c>
      <c r="D1766" t="s">
        <v>10625</v>
      </c>
      <c r="E1766" t="s">
        <v>33701</v>
      </c>
      <c r="F1766" s="7" t="s">
        <v>12617</v>
      </c>
      <c r="G1766" s="6" t="s">
        <v>5142</v>
      </c>
      <c r="H1766" s="3" t="s">
        <v>12443</v>
      </c>
      <c r="I1766" s="3" t="s">
        <v>12443</v>
      </c>
      <c r="J1766" t="s">
        <v>57603</v>
      </c>
      <c r="K1766" t="s">
        <v>48930</v>
      </c>
    </row>
    <row r="1767" spans="1:11" ht="14.4" customHeight="1" x14ac:dyDescent="0.3">
      <c r="A1767" t="s">
        <v>22668</v>
      </c>
      <c r="B1767" t="s">
        <v>33704</v>
      </c>
      <c r="C1767" t="s">
        <v>33705</v>
      </c>
      <c r="D1767" t="s">
        <v>33706</v>
      </c>
      <c r="E1767" t="s">
        <v>47345</v>
      </c>
      <c r="F1767" s="7" t="s">
        <v>33706</v>
      </c>
      <c r="G1767" s="6" t="s">
        <v>47345</v>
      </c>
      <c r="H1767" s="3" t="s">
        <v>12443</v>
      </c>
      <c r="I1767" s="3" t="s">
        <v>12443</v>
      </c>
      <c r="J1767" t="s">
        <v>57604</v>
      </c>
      <c r="K1767" t="s">
        <v>48931</v>
      </c>
    </row>
    <row r="1768" spans="1:11" ht="14.4" customHeight="1" x14ac:dyDescent="0.3">
      <c r="A1768" t="s">
        <v>22672</v>
      </c>
      <c r="B1768" t="s">
        <v>33713</v>
      </c>
      <c r="C1768" t="s">
        <v>33714</v>
      </c>
      <c r="D1768" t="s">
        <v>10659</v>
      </c>
      <c r="E1768" t="s">
        <v>29849</v>
      </c>
      <c r="F1768" s="5" t="s">
        <v>10659</v>
      </c>
      <c r="G1768" s="6" t="s">
        <v>4136</v>
      </c>
      <c r="H1768" s="3" t="s">
        <v>12443</v>
      </c>
      <c r="I1768" s="3" t="s">
        <v>12443</v>
      </c>
      <c r="J1768" t="s">
        <v>57605</v>
      </c>
      <c r="K1768" t="s">
        <v>48935</v>
      </c>
    </row>
    <row r="1769" spans="1:11" ht="14.4" customHeight="1" x14ac:dyDescent="0.3">
      <c r="A1769" t="s">
        <v>22673</v>
      </c>
      <c r="B1769" t="s">
        <v>33715</v>
      </c>
      <c r="C1769" t="s">
        <v>33716</v>
      </c>
      <c r="D1769" t="s">
        <v>10659</v>
      </c>
      <c r="E1769" t="s">
        <v>29849</v>
      </c>
      <c r="F1769" s="5" t="s">
        <v>10659</v>
      </c>
      <c r="G1769" s="6" t="s">
        <v>4136</v>
      </c>
      <c r="H1769" s="3" t="s">
        <v>12443</v>
      </c>
      <c r="I1769" s="3" t="s">
        <v>12443</v>
      </c>
      <c r="J1769" t="s">
        <v>57606</v>
      </c>
      <c r="K1769" t="s">
        <v>48936</v>
      </c>
    </row>
    <row r="1770" spans="1:11" ht="14.4" customHeight="1" x14ac:dyDescent="0.3">
      <c r="A1770" t="s">
        <v>22674</v>
      </c>
      <c r="B1770" t="s">
        <v>33717</v>
      </c>
      <c r="C1770" t="s">
        <v>33718</v>
      </c>
      <c r="D1770" t="s">
        <v>33719</v>
      </c>
      <c r="E1770" t="s">
        <v>33720</v>
      </c>
      <c r="F1770" s="6" t="s">
        <v>10231</v>
      </c>
      <c r="G1770" s="6" t="s">
        <v>4136</v>
      </c>
      <c r="H1770" s="3" t="s">
        <v>12443</v>
      </c>
      <c r="I1770" s="3" t="s">
        <v>12443</v>
      </c>
      <c r="J1770" t="s">
        <v>57607</v>
      </c>
      <c r="K1770" t="s">
        <v>48937</v>
      </c>
    </row>
    <row r="1771" spans="1:11" ht="14.4" customHeight="1" x14ac:dyDescent="0.3">
      <c r="A1771" t="s">
        <v>22676</v>
      </c>
      <c r="B1771" t="s">
        <v>33723</v>
      </c>
      <c r="C1771" t="s">
        <v>33724</v>
      </c>
      <c r="D1771" t="s">
        <v>11443</v>
      </c>
      <c r="E1771" t="s">
        <v>33725</v>
      </c>
      <c r="F1771" s="5" t="s">
        <v>11443</v>
      </c>
      <c r="G1771" s="6" t="s">
        <v>3999</v>
      </c>
      <c r="H1771" s="3" t="s">
        <v>12443</v>
      </c>
      <c r="I1771" s="3" t="s">
        <v>12443</v>
      </c>
      <c r="J1771" t="s">
        <v>57608</v>
      </c>
      <c r="K1771" t="s">
        <v>48939</v>
      </c>
    </row>
    <row r="1772" spans="1:11" ht="14.4" customHeight="1" x14ac:dyDescent="0.3">
      <c r="A1772" t="s">
        <v>22678</v>
      </c>
      <c r="B1772" t="s">
        <v>33728</v>
      </c>
      <c r="C1772" t="s">
        <v>33729</v>
      </c>
      <c r="D1772" t="s">
        <v>10675</v>
      </c>
      <c r="E1772" t="s">
        <v>33730</v>
      </c>
      <c r="F1772" s="6" t="s">
        <v>12626</v>
      </c>
      <c r="G1772" s="6" t="s">
        <v>5234</v>
      </c>
      <c r="H1772" s="3" t="s">
        <v>12443</v>
      </c>
      <c r="I1772" s="3" t="s">
        <v>12443</v>
      </c>
      <c r="J1772" t="s">
        <v>57609</v>
      </c>
      <c r="K1772" t="s">
        <v>48941</v>
      </c>
    </row>
    <row r="1773" spans="1:11" ht="14.4" customHeight="1" x14ac:dyDescent="0.3">
      <c r="A1773" t="s">
        <v>22679</v>
      </c>
      <c r="B1773" t="s">
        <v>33731</v>
      </c>
      <c r="C1773" t="s">
        <v>33732</v>
      </c>
      <c r="D1773" t="s">
        <v>33733</v>
      </c>
      <c r="E1773" t="s">
        <v>3733</v>
      </c>
      <c r="F1773" s="7" t="s">
        <v>33733</v>
      </c>
      <c r="G1773" s="5" t="s">
        <v>3733</v>
      </c>
      <c r="H1773" s="3" t="s">
        <v>12443</v>
      </c>
      <c r="I1773" s="3" t="s">
        <v>12443</v>
      </c>
      <c r="J1773" t="s">
        <v>57610</v>
      </c>
      <c r="K1773" t="s">
        <v>48942</v>
      </c>
    </row>
    <row r="1774" spans="1:11" ht="14.4" customHeight="1" x14ac:dyDescent="0.3">
      <c r="A1774" t="s">
        <v>22680</v>
      </c>
      <c r="B1774" t="s">
        <v>33734</v>
      </c>
      <c r="C1774" t="s">
        <v>33735</v>
      </c>
      <c r="D1774" t="s">
        <v>33736</v>
      </c>
      <c r="E1774" t="s">
        <v>4475</v>
      </c>
      <c r="F1774" s="7" t="s">
        <v>33736</v>
      </c>
      <c r="G1774" s="5" t="s">
        <v>4475</v>
      </c>
      <c r="H1774" s="3" t="s">
        <v>12443</v>
      </c>
      <c r="I1774" s="3" t="s">
        <v>12443</v>
      </c>
      <c r="J1774" t="s">
        <v>57611</v>
      </c>
      <c r="K1774" t="s">
        <v>48943</v>
      </c>
    </row>
    <row r="1775" spans="1:11" ht="14.4" customHeight="1" x14ac:dyDescent="0.3">
      <c r="A1775" t="s">
        <v>22681</v>
      </c>
      <c r="B1775" t="s">
        <v>33737</v>
      </c>
      <c r="C1775" t="s">
        <v>33738</v>
      </c>
      <c r="D1775" t="s">
        <v>10688</v>
      </c>
      <c r="E1775" t="s">
        <v>3991</v>
      </c>
      <c r="F1775" s="5" t="s">
        <v>10688</v>
      </c>
      <c r="G1775" s="5" t="s">
        <v>3991</v>
      </c>
      <c r="H1775" s="3" t="s">
        <v>12443</v>
      </c>
      <c r="I1775" s="3" t="s">
        <v>12443</v>
      </c>
      <c r="J1775" t="s">
        <v>57612</v>
      </c>
      <c r="K1775" t="s">
        <v>48944</v>
      </c>
    </row>
    <row r="1776" spans="1:11" ht="14.4" customHeight="1" x14ac:dyDescent="0.3">
      <c r="A1776" t="s">
        <v>22682</v>
      </c>
      <c r="B1776" t="s">
        <v>33739</v>
      </c>
      <c r="C1776" t="s">
        <v>33740</v>
      </c>
      <c r="D1776" t="s">
        <v>10688</v>
      </c>
      <c r="E1776" t="s">
        <v>3991</v>
      </c>
      <c r="F1776" s="5" t="s">
        <v>10688</v>
      </c>
      <c r="G1776" s="5" t="s">
        <v>3991</v>
      </c>
      <c r="H1776" s="3" t="s">
        <v>12443</v>
      </c>
      <c r="I1776" s="3" t="s">
        <v>12443</v>
      </c>
      <c r="J1776" t="s">
        <v>57613</v>
      </c>
      <c r="K1776" t="s">
        <v>48945</v>
      </c>
    </row>
    <row r="1777" spans="1:11" ht="14.4" customHeight="1" x14ac:dyDescent="0.3">
      <c r="A1777" t="s">
        <v>22683</v>
      </c>
      <c r="B1777" t="s">
        <v>33741</v>
      </c>
      <c r="C1777" t="s">
        <v>33742</v>
      </c>
      <c r="D1777" t="s">
        <v>11485</v>
      </c>
      <c r="E1777" t="s">
        <v>33743</v>
      </c>
      <c r="F1777" s="5" t="s">
        <v>11485</v>
      </c>
      <c r="G1777" s="6" t="s">
        <v>4380</v>
      </c>
      <c r="H1777" s="3" t="s">
        <v>12443</v>
      </c>
      <c r="I1777" s="3" t="s">
        <v>12443</v>
      </c>
      <c r="J1777" t="s">
        <v>57614</v>
      </c>
      <c r="K1777" t="s">
        <v>48946</v>
      </c>
    </row>
    <row r="1778" spans="1:11" ht="14.4" customHeight="1" x14ac:dyDescent="0.3">
      <c r="A1778" t="s">
        <v>22684</v>
      </c>
      <c r="B1778" t="s">
        <v>33744</v>
      </c>
      <c r="C1778" t="s">
        <v>33745</v>
      </c>
      <c r="D1778" t="s">
        <v>9058</v>
      </c>
      <c r="E1778" t="s">
        <v>4617</v>
      </c>
      <c r="F1778" s="5" t="s">
        <v>9058</v>
      </c>
      <c r="G1778" s="5" t="s">
        <v>4617</v>
      </c>
      <c r="H1778" s="3" t="s">
        <v>12443</v>
      </c>
      <c r="I1778" s="3" t="s">
        <v>12443</v>
      </c>
      <c r="J1778" t="s">
        <v>57615</v>
      </c>
      <c r="K1778" t="s">
        <v>48947</v>
      </c>
    </row>
    <row r="1779" spans="1:11" ht="14.4" customHeight="1" x14ac:dyDescent="0.3">
      <c r="A1779" t="s">
        <v>22690</v>
      </c>
      <c r="B1779" t="s">
        <v>33763</v>
      </c>
      <c r="C1779" t="s">
        <v>33764</v>
      </c>
      <c r="D1779" t="s">
        <v>33680</v>
      </c>
      <c r="E1779" t="s">
        <v>3854</v>
      </c>
      <c r="F1779" s="6" t="s">
        <v>12636</v>
      </c>
      <c r="G1779" s="5" t="s">
        <v>3854</v>
      </c>
      <c r="H1779" s="3" t="s">
        <v>12443</v>
      </c>
      <c r="I1779" s="3" t="s">
        <v>12443</v>
      </c>
      <c r="J1779" t="s">
        <v>57616</v>
      </c>
      <c r="K1779" t="s">
        <v>48953</v>
      </c>
    </row>
    <row r="1780" spans="1:11" ht="14.4" customHeight="1" x14ac:dyDescent="0.3">
      <c r="A1780" t="s">
        <v>22691</v>
      </c>
      <c r="B1780" t="s">
        <v>33765</v>
      </c>
      <c r="C1780" t="s">
        <v>33766</v>
      </c>
      <c r="D1780" t="s">
        <v>33680</v>
      </c>
      <c r="E1780" t="s">
        <v>28380</v>
      </c>
      <c r="F1780" s="7" t="s">
        <v>48235</v>
      </c>
      <c r="G1780" s="6" t="s">
        <v>4161</v>
      </c>
      <c r="H1780" s="3" t="s">
        <v>12443</v>
      </c>
      <c r="I1780" s="3" t="s">
        <v>12443</v>
      </c>
      <c r="J1780" t="s">
        <v>57617</v>
      </c>
      <c r="K1780" t="s">
        <v>48954</v>
      </c>
    </row>
    <row r="1781" spans="1:11" ht="14.4" customHeight="1" x14ac:dyDescent="0.3">
      <c r="A1781" t="s">
        <v>22692</v>
      </c>
      <c r="B1781" t="s">
        <v>33767</v>
      </c>
      <c r="C1781" t="s">
        <v>33768</v>
      </c>
      <c r="D1781" t="s">
        <v>33758</v>
      </c>
      <c r="E1781" t="s">
        <v>4144</v>
      </c>
      <c r="F1781" s="6" t="s">
        <v>10735</v>
      </c>
      <c r="G1781" s="5" t="s">
        <v>4144</v>
      </c>
      <c r="H1781" s="3" t="s">
        <v>12443</v>
      </c>
      <c r="I1781" s="3" t="s">
        <v>12443</v>
      </c>
      <c r="J1781" t="s">
        <v>57618</v>
      </c>
      <c r="K1781" t="s">
        <v>48955</v>
      </c>
    </row>
    <row r="1782" spans="1:11" ht="14.4" customHeight="1" x14ac:dyDescent="0.3">
      <c r="A1782" t="s">
        <v>22693</v>
      </c>
      <c r="B1782" t="s">
        <v>33769</v>
      </c>
      <c r="C1782" t="s">
        <v>33770</v>
      </c>
      <c r="D1782" t="s">
        <v>33680</v>
      </c>
      <c r="E1782" t="s">
        <v>3854</v>
      </c>
      <c r="F1782" s="6" t="s">
        <v>12636</v>
      </c>
      <c r="G1782" s="5" t="s">
        <v>3854</v>
      </c>
      <c r="H1782" s="3" t="s">
        <v>12443</v>
      </c>
      <c r="I1782" s="3" t="s">
        <v>12443</v>
      </c>
      <c r="J1782" t="s">
        <v>57619</v>
      </c>
      <c r="K1782" t="s">
        <v>48956</v>
      </c>
    </row>
    <row r="1783" spans="1:11" ht="14.4" customHeight="1" x14ac:dyDescent="0.3">
      <c r="A1783" t="s">
        <v>22694</v>
      </c>
      <c r="B1783" t="s">
        <v>33771</v>
      </c>
      <c r="C1783" t="s">
        <v>33772</v>
      </c>
      <c r="D1783" t="s">
        <v>33773</v>
      </c>
      <c r="E1783" t="s">
        <v>4475</v>
      </c>
      <c r="F1783" s="6" t="s">
        <v>12578</v>
      </c>
      <c r="G1783" s="5" t="s">
        <v>4475</v>
      </c>
      <c r="H1783" s="3" t="s">
        <v>12443</v>
      </c>
      <c r="I1783" s="3" t="s">
        <v>12443</v>
      </c>
      <c r="J1783" t="s">
        <v>57620</v>
      </c>
      <c r="K1783" t="s">
        <v>48957</v>
      </c>
    </row>
    <row r="1784" spans="1:11" ht="14.4" customHeight="1" x14ac:dyDescent="0.3">
      <c r="A1784" t="s">
        <v>22695</v>
      </c>
      <c r="B1784" t="s">
        <v>33774</v>
      </c>
      <c r="C1784" t="s">
        <v>33775</v>
      </c>
      <c r="D1784" t="s">
        <v>33773</v>
      </c>
      <c r="E1784" t="s">
        <v>4475</v>
      </c>
      <c r="F1784" s="6" t="s">
        <v>12578</v>
      </c>
      <c r="G1784" s="5" t="s">
        <v>4475</v>
      </c>
      <c r="H1784" s="3" t="s">
        <v>12443</v>
      </c>
      <c r="I1784" s="3" t="s">
        <v>12443</v>
      </c>
      <c r="J1784" t="s">
        <v>57621</v>
      </c>
      <c r="K1784" t="s">
        <v>48958</v>
      </c>
    </row>
    <row r="1785" spans="1:11" ht="14.4" customHeight="1" x14ac:dyDescent="0.3">
      <c r="A1785" t="s">
        <v>22696</v>
      </c>
      <c r="B1785" t="s">
        <v>33776</v>
      </c>
      <c r="C1785" t="s">
        <v>33777</v>
      </c>
      <c r="D1785" t="s">
        <v>9393</v>
      </c>
      <c r="E1785" t="s">
        <v>29577</v>
      </c>
      <c r="F1785" s="5" t="s">
        <v>9393</v>
      </c>
      <c r="G1785" s="6" t="s">
        <v>3955</v>
      </c>
      <c r="H1785" s="3" t="s">
        <v>12443</v>
      </c>
      <c r="I1785" s="3" t="s">
        <v>12443</v>
      </c>
      <c r="J1785" t="s">
        <v>57622</v>
      </c>
      <c r="K1785" t="s">
        <v>48959</v>
      </c>
    </row>
    <row r="1786" spans="1:11" ht="14.4" customHeight="1" x14ac:dyDescent="0.3">
      <c r="A1786" t="s">
        <v>22697</v>
      </c>
      <c r="B1786" t="s">
        <v>33778</v>
      </c>
      <c r="C1786" t="s">
        <v>33779</v>
      </c>
      <c r="D1786" t="s">
        <v>10762</v>
      </c>
      <c r="E1786" t="s">
        <v>29577</v>
      </c>
      <c r="F1786" s="5" t="s">
        <v>10762</v>
      </c>
      <c r="G1786" s="6" t="s">
        <v>3955</v>
      </c>
      <c r="H1786" s="3" t="s">
        <v>12443</v>
      </c>
      <c r="I1786" s="3" t="s">
        <v>12443</v>
      </c>
      <c r="J1786" t="s">
        <v>57623</v>
      </c>
      <c r="K1786" t="s">
        <v>48960</v>
      </c>
    </row>
    <row r="1787" spans="1:11" ht="14.4" customHeight="1" x14ac:dyDescent="0.3">
      <c r="A1787" t="s">
        <v>22698</v>
      </c>
      <c r="B1787" t="s">
        <v>33780</v>
      </c>
      <c r="C1787" t="s">
        <v>33781</v>
      </c>
      <c r="D1787" t="s">
        <v>10762</v>
      </c>
      <c r="E1787" t="s">
        <v>3955</v>
      </c>
      <c r="F1787" s="5" t="s">
        <v>10762</v>
      </c>
      <c r="G1787" s="5" t="s">
        <v>3955</v>
      </c>
      <c r="H1787" s="3" t="s">
        <v>12443</v>
      </c>
      <c r="I1787" s="3" t="s">
        <v>12443</v>
      </c>
      <c r="J1787" t="s">
        <v>57624</v>
      </c>
      <c r="K1787" t="s">
        <v>48961</v>
      </c>
    </row>
    <row r="1788" spans="1:11" ht="14.4" customHeight="1" x14ac:dyDescent="0.3">
      <c r="A1788" t="s">
        <v>22699</v>
      </c>
      <c r="B1788" t="s">
        <v>33782</v>
      </c>
      <c r="C1788" t="s">
        <v>33783</v>
      </c>
      <c r="D1788" t="s">
        <v>10762</v>
      </c>
      <c r="E1788" t="s">
        <v>29577</v>
      </c>
      <c r="F1788" s="5" t="s">
        <v>10762</v>
      </c>
      <c r="G1788" s="6" t="s">
        <v>3955</v>
      </c>
      <c r="H1788" s="3" t="s">
        <v>12443</v>
      </c>
      <c r="I1788" s="3" t="s">
        <v>12443</v>
      </c>
      <c r="J1788" t="s">
        <v>57625</v>
      </c>
      <c r="K1788" t="s">
        <v>48962</v>
      </c>
    </row>
    <row r="1789" spans="1:11" ht="14.4" customHeight="1" x14ac:dyDescent="0.3">
      <c r="A1789" t="s">
        <v>22702</v>
      </c>
      <c r="B1789" t="s">
        <v>33789</v>
      </c>
      <c r="C1789" t="s">
        <v>33790</v>
      </c>
      <c r="D1789" t="s">
        <v>10812</v>
      </c>
      <c r="E1789" t="s">
        <v>30555</v>
      </c>
      <c r="F1789" s="5" t="s">
        <v>10812</v>
      </c>
      <c r="G1789" s="6" t="s">
        <v>4216</v>
      </c>
      <c r="H1789" s="3" t="s">
        <v>12443</v>
      </c>
      <c r="I1789" s="3" t="s">
        <v>12443</v>
      </c>
      <c r="J1789" t="s">
        <v>57626</v>
      </c>
      <c r="K1789" t="s">
        <v>48965</v>
      </c>
    </row>
    <row r="1790" spans="1:11" ht="14.4" customHeight="1" x14ac:dyDescent="0.3">
      <c r="A1790" t="s">
        <v>22703</v>
      </c>
      <c r="B1790" t="s">
        <v>33791</v>
      </c>
      <c r="C1790" t="s">
        <v>33792</v>
      </c>
      <c r="D1790" t="s">
        <v>33793</v>
      </c>
      <c r="E1790" t="s">
        <v>30604</v>
      </c>
      <c r="F1790" s="6" t="s">
        <v>10812</v>
      </c>
      <c r="G1790" s="6" t="s">
        <v>4216</v>
      </c>
      <c r="H1790" s="3" t="s">
        <v>12443</v>
      </c>
      <c r="I1790" s="3" t="s">
        <v>12443</v>
      </c>
      <c r="J1790" t="s">
        <v>57627</v>
      </c>
      <c r="K1790" t="s">
        <v>48966</v>
      </c>
    </row>
    <row r="1791" spans="1:11" ht="14.4" customHeight="1" x14ac:dyDescent="0.3">
      <c r="A1791" t="s">
        <v>22704</v>
      </c>
      <c r="B1791" t="s">
        <v>33794</v>
      </c>
      <c r="C1791" t="s">
        <v>33795</v>
      </c>
      <c r="D1791" t="s">
        <v>10828</v>
      </c>
      <c r="E1791" t="s">
        <v>3828</v>
      </c>
      <c r="F1791" s="5" t="s">
        <v>10828</v>
      </c>
      <c r="G1791" s="5" t="s">
        <v>3828</v>
      </c>
      <c r="H1791" s="3" t="s">
        <v>12443</v>
      </c>
      <c r="I1791" s="3" t="s">
        <v>12443</v>
      </c>
      <c r="J1791" t="s">
        <v>57628</v>
      </c>
      <c r="K1791" t="s">
        <v>48967</v>
      </c>
    </row>
    <row r="1792" spans="1:11" ht="14.4" customHeight="1" x14ac:dyDescent="0.3">
      <c r="A1792" t="s">
        <v>22706</v>
      </c>
      <c r="B1792" t="s">
        <v>33799</v>
      </c>
      <c r="C1792" t="s">
        <v>33800</v>
      </c>
      <c r="D1792" t="s">
        <v>10828</v>
      </c>
      <c r="E1792" t="s">
        <v>3828</v>
      </c>
      <c r="F1792" s="5" t="s">
        <v>10828</v>
      </c>
      <c r="G1792" s="5" t="s">
        <v>3828</v>
      </c>
      <c r="H1792" s="3" t="s">
        <v>12443</v>
      </c>
      <c r="I1792" s="3" t="s">
        <v>12443</v>
      </c>
      <c r="J1792" t="s">
        <v>57629</v>
      </c>
      <c r="K1792" t="s">
        <v>48969</v>
      </c>
    </row>
    <row r="1793" spans="1:11" ht="14.4" customHeight="1" x14ac:dyDescent="0.3">
      <c r="A1793" t="s">
        <v>22709</v>
      </c>
      <c r="B1793" t="s">
        <v>33806</v>
      </c>
      <c r="C1793" t="s">
        <v>33807</v>
      </c>
      <c r="D1793" t="s">
        <v>9848</v>
      </c>
      <c r="E1793" t="s">
        <v>3904</v>
      </c>
      <c r="F1793" s="6" t="s">
        <v>12519</v>
      </c>
      <c r="G1793" s="5" t="s">
        <v>3904</v>
      </c>
      <c r="H1793" s="3" t="s">
        <v>12443</v>
      </c>
      <c r="I1793" s="3" t="s">
        <v>12443</v>
      </c>
      <c r="J1793" t="s">
        <v>57630</v>
      </c>
      <c r="K1793" t="s">
        <v>48972</v>
      </c>
    </row>
    <row r="1794" spans="1:11" ht="14.4" customHeight="1" x14ac:dyDescent="0.3">
      <c r="A1794" t="s">
        <v>22711</v>
      </c>
      <c r="B1794" t="s">
        <v>33810</v>
      </c>
      <c r="C1794" t="s">
        <v>33811</v>
      </c>
      <c r="D1794" t="s">
        <v>11485</v>
      </c>
      <c r="E1794" t="s">
        <v>4380</v>
      </c>
      <c r="F1794" s="5" t="s">
        <v>11485</v>
      </c>
      <c r="G1794" s="5" t="s">
        <v>4380</v>
      </c>
      <c r="H1794" s="3" t="s">
        <v>12443</v>
      </c>
      <c r="I1794" s="3" t="s">
        <v>12443</v>
      </c>
      <c r="J1794" t="s">
        <v>57631</v>
      </c>
      <c r="K1794" t="s">
        <v>48974</v>
      </c>
    </row>
    <row r="1795" spans="1:11" ht="14.4" customHeight="1" x14ac:dyDescent="0.3">
      <c r="A1795" t="s">
        <v>22712</v>
      </c>
      <c r="B1795" t="s">
        <v>33812</v>
      </c>
      <c r="C1795" t="s">
        <v>33813</v>
      </c>
      <c r="D1795" t="s">
        <v>9058</v>
      </c>
      <c r="E1795" t="s">
        <v>4617</v>
      </c>
      <c r="F1795" s="5" t="s">
        <v>9058</v>
      </c>
      <c r="G1795" s="5" t="s">
        <v>4617</v>
      </c>
      <c r="H1795" s="3" t="s">
        <v>12443</v>
      </c>
      <c r="I1795" s="3" t="s">
        <v>12443</v>
      </c>
      <c r="J1795" t="s">
        <v>57632</v>
      </c>
      <c r="K1795" t="s">
        <v>48975</v>
      </c>
    </row>
    <row r="1796" spans="1:11" ht="14.4" customHeight="1" x14ac:dyDescent="0.3">
      <c r="A1796" t="s">
        <v>22713</v>
      </c>
      <c r="B1796" t="s">
        <v>33814</v>
      </c>
      <c r="C1796" t="s">
        <v>33815</v>
      </c>
      <c r="D1796" t="s">
        <v>33816</v>
      </c>
      <c r="E1796" t="s">
        <v>32638</v>
      </c>
      <c r="F1796" s="7" t="s">
        <v>47968</v>
      </c>
      <c r="G1796" s="6" t="s">
        <v>32638</v>
      </c>
      <c r="H1796" s="3" t="s">
        <v>12443</v>
      </c>
      <c r="I1796" s="3" t="s">
        <v>12443</v>
      </c>
      <c r="J1796" t="s">
        <v>57633</v>
      </c>
      <c r="K1796" t="s">
        <v>48976</v>
      </c>
    </row>
    <row r="1797" spans="1:11" ht="14.4" customHeight="1" x14ac:dyDescent="0.3">
      <c r="A1797" t="s">
        <v>22714</v>
      </c>
      <c r="B1797" t="s">
        <v>33817</v>
      </c>
      <c r="C1797" t="s">
        <v>33818</v>
      </c>
      <c r="D1797" t="s">
        <v>33819</v>
      </c>
      <c r="E1797" t="s">
        <v>28786</v>
      </c>
      <c r="F1797" s="6" t="s">
        <v>11606</v>
      </c>
      <c r="G1797" s="6" t="s">
        <v>4071</v>
      </c>
      <c r="H1797" s="3" t="s">
        <v>12443</v>
      </c>
      <c r="I1797" s="3" t="s">
        <v>12443</v>
      </c>
      <c r="J1797" t="s">
        <v>57634</v>
      </c>
      <c r="K1797" t="s">
        <v>48977</v>
      </c>
    </row>
    <row r="1798" spans="1:11" ht="14.4" customHeight="1" x14ac:dyDescent="0.3">
      <c r="A1798" t="s">
        <v>22715</v>
      </c>
      <c r="B1798" t="s">
        <v>33820</v>
      </c>
      <c r="C1798" t="s">
        <v>33821</v>
      </c>
      <c r="D1798" t="s">
        <v>33822</v>
      </c>
      <c r="E1798" t="s">
        <v>4033</v>
      </c>
      <c r="F1798" s="6" t="s">
        <v>10335</v>
      </c>
      <c r="G1798" s="5" t="s">
        <v>4033</v>
      </c>
      <c r="H1798" s="3" t="s">
        <v>12443</v>
      </c>
      <c r="I1798" s="3" t="s">
        <v>12443</v>
      </c>
      <c r="J1798" t="s">
        <v>57635</v>
      </c>
      <c r="K1798" t="s">
        <v>48978</v>
      </c>
    </row>
    <row r="1799" spans="1:11" ht="14.4" customHeight="1" x14ac:dyDescent="0.3">
      <c r="A1799" t="s">
        <v>22716</v>
      </c>
      <c r="B1799" t="s">
        <v>33823</v>
      </c>
      <c r="C1799" t="s">
        <v>33824</v>
      </c>
      <c r="D1799" t="s">
        <v>10335</v>
      </c>
      <c r="E1799" t="s">
        <v>33825</v>
      </c>
      <c r="F1799" s="5" t="s">
        <v>10335</v>
      </c>
      <c r="G1799" s="6" t="s">
        <v>4033</v>
      </c>
      <c r="H1799" s="3" t="s">
        <v>12443</v>
      </c>
      <c r="I1799" s="3" t="s">
        <v>12443</v>
      </c>
      <c r="J1799" t="s">
        <v>57636</v>
      </c>
      <c r="K1799" t="s">
        <v>48979</v>
      </c>
    </row>
    <row r="1800" spans="1:11" ht="14.4" customHeight="1" x14ac:dyDescent="0.3">
      <c r="A1800" t="s">
        <v>22719</v>
      </c>
      <c r="B1800" t="s">
        <v>33832</v>
      </c>
      <c r="C1800" t="s">
        <v>33833</v>
      </c>
      <c r="D1800" t="s">
        <v>33834</v>
      </c>
      <c r="E1800" t="s">
        <v>29304</v>
      </c>
      <c r="F1800" s="7" t="s">
        <v>47969</v>
      </c>
      <c r="G1800" s="6" t="s">
        <v>4134</v>
      </c>
      <c r="H1800" s="3" t="s">
        <v>12443</v>
      </c>
      <c r="I1800" s="3" t="s">
        <v>12443</v>
      </c>
      <c r="J1800" t="s">
        <v>57637</v>
      </c>
      <c r="K1800" t="s">
        <v>48981</v>
      </c>
    </row>
    <row r="1801" spans="1:11" ht="14.4" customHeight="1" x14ac:dyDescent="0.3">
      <c r="A1801" t="s">
        <v>22720</v>
      </c>
      <c r="B1801" t="s">
        <v>33835</v>
      </c>
      <c r="C1801" t="s">
        <v>33836</v>
      </c>
      <c r="D1801" t="s">
        <v>33834</v>
      </c>
      <c r="E1801" t="s">
        <v>4134</v>
      </c>
      <c r="F1801" s="7" t="s">
        <v>47969</v>
      </c>
      <c r="G1801" s="5" t="s">
        <v>4134</v>
      </c>
      <c r="H1801" s="3" t="s">
        <v>12443</v>
      </c>
      <c r="I1801" s="3" t="s">
        <v>12443</v>
      </c>
      <c r="J1801" t="s">
        <v>57638</v>
      </c>
      <c r="K1801" t="s">
        <v>48982</v>
      </c>
    </row>
    <row r="1802" spans="1:11" ht="14.4" customHeight="1" x14ac:dyDescent="0.3">
      <c r="A1802" t="s">
        <v>22721</v>
      </c>
      <c r="B1802" t="s">
        <v>33837</v>
      </c>
      <c r="C1802" t="s">
        <v>33838</v>
      </c>
      <c r="D1802" t="s">
        <v>33834</v>
      </c>
      <c r="E1802" t="s">
        <v>4134</v>
      </c>
      <c r="F1802" s="7" t="s">
        <v>47969</v>
      </c>
      <c r="G1802" s="5" t="s">
        <v>4134</v>
      </c>
      <c r="H1802" s="3" t="s">
        <v>12443</v>
      </c>
      <c r="I1802" s="3" t="s">
        <v>12443</v>
      </c>
      <c r="J1802" t="s">
        <v>57639</v>
      </c>
      <c r="K1802" t="s">
        <v>48983</v>
      </c>
    </row>
    <row r="1803" spans="1:11" ht="14.4" customHeight="1" x14ac:dyDescent="0.3">
      <c r="A1803" t="s">
        <v>22725</v>
      </c>
      <c r="B1803" t="s">
        <v>33847</v>
      </c>
      <c r="C1803" t="s">
        <v>33848</v>
      </c>
      <c r="D1803" t="s">
        <v>10993</v>
      </c>
      <c r="E1803" t="s">
        <v>3770</v>
      </c>
      <c r="F1803" s="5" t="s">
        <v>10993</v>
      </c>
      <c r="G1803" s="5" t="s">
        <v>3770</v>
      </c>
      <c r="H1803" s="3" t="s">
        <v>12443</v>
      </c>
      <c r="I1803" s="3" t="s">
        <v>12443</v>
      </c>
      <c r="J1803" t="s">
        <v>57640</v>
      </c>
      <c r="K1803" t="s">
        <v>48987</v>
      </c>
    </row>
    <row r="1804" spans="1:11" ht="14.4" customHeight="1" x14ac:dyDescent="0.3">
      <c r="A1804" t="s">
        <v>22726</v>
      </c>
      <c r="B1804" t="s">
        <v>33849</v>
      </c>
      <c r="C1804" t="s">
        <v>33850</v>
      </c>
      <c r="D1804" t="s">
        <v>10991</v>
      </c>
      <c r="E1804" t="s">
        <v>4161</v>
      </c>
      <c r="F1804" s="7" t="s">
        <v>39716</v>
      </c>
      <c r="G1804" s="5" t="s">
        <v>4161</v>
      </c>
      <c r="H1804" s="3" t="s">
        <v>12443</v>
      </c>
      <c r="I1804" s="3" t="s">
        <v>12443</v>
      </c>
      <c r="J1804" t="s">
        <v>57641</v>
      </c>
      <c r="K1804" t="s">
        <v>48988</v>
      </c>
    </row>
    <row r="1805" spans="1:11" ht="14.4" customHeight="1" x14ac:dyDescent="0.3">
      <c r="A1805" t="s">
        <v>22728</v>
      </c>
      <c r="B1805" t="s">
        <v>33853</v>
      </c>
      <c r="C1805" t="s">
        <v>33854</v>
      </c>
      <c r="D1805" t="s">
        <v>33613</v>
      </c>
      <c r="E1805" t="s">
        <v>47496</v>
      </c>
      <c r="F1805" s="7" t="s">
        <v>33613</v>
      </c>
      <c r="G1805" s="6" t="s">
        <v>47307</v>
      </c>
      <c r="H1805" s="3" t="s">
        <v>12443</v>
      </c>
      <c r="I1805" s="3" t="s">
        <v>12443</v>
      </c>
      <c r="J1805" t="s">
        <v>57642</v>
      </c>
      <c r="K1805" t="s">
        <v>48990</v>
      </c>
    </row>
    <row r="1806" spans="1:11" ht="14.4" customHeight="1" x14ac:dyDescent="0.3">
      <c r="A1806" t="s">
        <v>22729</v>
      </c>
      <c r="B1806" t="s">
        <v>33855</v>
      </c>
      <c r="C1806" t="s">
        <v>33856</v>
      </c>
      <c r="D1806" t="s">
        <v>9328</v>
      </c>
      <c r="E1806" t="s">
        <v>29849</v>
      </c>
      <c r="F1806" s="5" t="s">
        <v>9328</v>
      </c>
      <c r="G1806" s="6" t="s">
        <v>4136</v>
      </c>
      <c r="H1806" s="3" t="s">
        <v>12443</v>
      </c>
      <c r="I1806" s="3" t="s">
        <v>12443</v>
      </c>
      <c r="J1806" t="s">
        <v>57643</v>
      </c>
      <c r="K1806" t="s">
        <v>48991</v>
      </c>
    </row>
    <row r="1807" spans="1:11" ht="14.4" customHeight="1" x14ac:dyDescent="0.3">
      <c r="A1807" t="s">
        <v>22730</v>
      </c>
      <c r="B1807" t="s">
        <v>33857</v>
      </c>
      <c r="C1807" t="s">
        <v>33858</v>
      </c>
      <c r="D1807" t="s">
        <v>33758</v>
      </c>
      <c r="E1807" t="s">
        <v>33859</v>
      </c>
      <c r="F1807" s="6" t="s">
        <v>10735</v>
      </c>
      <c r="G1807" s="6" t="s">
        <v>4144</v>
      </c>
      <c r="H1807" s="3" t="s">
        <v>12443</v>
      </c>
      <c r="I1807" s="3" t="s">
        <v>12443</v>
      </c>
      <c r="J1807" t="s">
        <v>57644</v>
      </c>
      <c r="K1807" t="s">
        <v>48992</v>
      </c>
    </row>
    <row r="1808" spans="1:11" ht="14.4" customHeight="1" x14ac:dyDescent="0.3">
      <c r="A1808" t="s">
        <v>22733</v>
      </c>
      <c r="B1808" t="s">
        <v>33866</v>
      </c>
      <c r="C1808" t="s">
        <v>33867</v>
      </c>
      <c r="D1808" t="s">
        <v>33868</v>
      </c>
      <c r="E1808" t="s">
        <v>4247</v>
      </c>
      <c r="F1808" s="6" t="s">
        <v>11092</v>
      </c>
      <c r="G1808" s="5" t="s">
        <v>4247</v>
      </c>
      <c r="H1808" s="3" t="s">
        <v>12443</v>
      </c>
      <c r="I1808" s="3" t="s">
        <v>12443</v>
      </c>
      <c r="J1808" t="s">
        <v>57645</v>
      </c>
      <c r="K1808" t="s">
        <v>48995</v>
      </c>
    </row>
    <row r="1809" spans="1:11" ht="14.4" customHeight="1" x14ac:dyDescent="0.3">
      <c r="A1809" t="s">
        <v>22734</v>
      </c>
      <c r="B1809" t="s">
        <v>33869</v>
      </c>
      <c r="C1809" t="s">
        <v>33870</v>
      </c>
      <c r="D1809" t="s">
        <v>33868</v>
      </c>
      <c r="E1809" t="s">
        <v>33871</v>
      </c>
      <c r="F1809" s="6" t="s">
        <v>11092</v>
      </c>
      <c r="G1809" s="6" t="s">
        <v>4247</v>
      </c>
      <c r="H1809" s="3" t="s">
        <v>12443</v>
      </c>
      <c r="I1809" s="3" t="s">
        <v>12443</v>
      </c>
      <c r="J1809" t="s">
        <v>57646</v>
      </c>
      <c r="K1809" t="s">
        <v>48996</v>
      </c>
    </row>
    <row r="1810" spans="1:11" ht="14.4" customHeight="1" x14ac:dyDescent="0.3">
      <c r="A1810" t="s">
        <v>22735</v>
      </c>
      <c r="B1810" t="s">
        <v>33872</v>
      </c>
      <c r="C1810" t="s">
        <v>33873</v>
      </c>
      <c r="D1810" t="s">
        <v>9393</v>
      </c>
      <c r="E1810" t="s">
        <v>3955</v>
      </c>
      <c r="F1810" s="5" t="s">
        <v>9393</v>
      </c>
      <c r="G1810" s="5" t="s">
        <v>3955</v>
      </c>
      <c r="H1810" s="3" t="s">
        <v>12443</v>
      </c>
      <c r="I1810" s="3" t="s">
        <v>12443</v>
      </c>
      <c r="J1810" t="s">
        <v>57647</v>
      </c>
      <c r="K1810" t="s">
        <v>48997</v>
      </c>
    </row>
    <row r="1811" spans="1:11" ht="14.4" customHeight="1" x14ac:dyDescent="0.3">
      <c r="A1811" t="s">
        <v>22736</v>
      </c>
      <c r="B1811" t="s">
        <v>33874</v>
      </c>
      <c r="C1811" t="s">
        <v>33875</v>
      </c>
      <c r="D1811" t="s">
        <v>33876</v>
      </c>
      <c r="E1811" t="s">
        <v>4259</v>
      </c>
      <c r="F1811" s="6" t="s">
        <v>11120</v>
      </c>
      <c r="G1811" s="5" t="s">
        <v>4259</v>
      </c>
      <c r="H1811" s="3" t="s">
        <v>12443</v>
      </c>
      <c r="I1811" s="3" t="s">
        <v>12443</v>
      </c>
      <c r="J1811" t="s">
        <v>57648</v>
      </c>
      <c r="K1811" t="s">
        <v>48998</v>
      </c>
    </row>
    <row r="1812" spans="1:11" ht="14.4" customHeight="1" x14ac:dyDescent="0.3">
      <c r="A1812" t="s">
        <v>22737</v>
      </c>
      <c r="B1812" t="s">
        <v>33877</v>
      </c>
      <c r="C1812" t="s">
        <v>33878</v>
      </c>
      <c r="D1812" t="s">
        <v>33879</v>
      </c>
      <c r="E1812" t="s">
        <v>33880</v>
      </c>
      <c r="F1812" s="6" t="s">
        <v>10812</v>
      </c>
      <c r="G1812" s="6" t="s">
        <v>4216</v>
      </c>
      <c r="H1812" s="3" t="s">
        <v>12443</v>
      </c>
      <c r="I1812" s="3" t="s">
        <v>12443</v>
      </c>
      <c r="J1812" t="s">
        <v>57649</v>
      </c>
      <c r="K1812" t="s">
        <v>48999</v>
      </c>
    </row>
    <row r="1813" spans="1:11" ht="14.4" customHeight="1" x14ac:dyDescent="0.3">
      <c r="A1813" t="s">
        <v>22738</v>
      </c>
      <c r="B1813" t="s">
        <v>33881</v>
      </c>
      <c r="C1813" t="s">
        <v>33882</v>
      </c>
      <c r="D1813" t="s">
        <v>33879</v>
      </c>
      <c r="E1813" t="s">
        <v>30604</v>
      </c>
      <c r="F1813" s="6" t="s">
        <v>10812</v>
      </c>
      <c r="G1813" s="6" t="s">
        <v>4216</v>
      </c>
      <c r="H1813" s="3" t="s">
        <v>12443</v>
      </c>
      <c r="I1813" s="3" t="s">
        <v>12443</v>
      </c>
      <c r="J1813" t="s">
        <v>57650</v>
      </c>
      <c r="K1813" t="s">
        <v>49000</v>
      </c>
    </row>
    <row r="1814" spans="1:11" ht="14.4" customHeight="1" x14ac:dyDescent="0.3">
      <c r="A1814" t="s">
        <v>22739</v>
      </c>
      <c r="B1814" t="s">
        <v>33883</v>
      </c>
      <c r="C1814" t="s">
        <v>33884</v>
      </c>
      <c r="D1814" t="s">
        <v>11145</v>
      </c>
      <c r="E1814" t="s">
        <v>30555</v>
      </c>
      <c r="F1814" s="5" t="s">
        <v>11145</v>
      </c>
      <c r="G1814" s="6" t="s">
        <v>4216</v>
      </c>
      <c r="H1814" s="3" t="s">
        <v>12443</v>
      </c>
      <c r="I1814" s="3" t="s">
        <v>12443</v>
      </c>
      <c r="J1814" t="s">
        <v>57651</v>
      </c>
      <c r="K1814" t="s">
        <v>49001</v>
      </c>
    </row>
    <row r="1815" spans="1:11" ht="14.4" customHeight="1" x14ac:dyDescent="0.3">
      <c r="A1815" t="s">
        <v>22740</v>
      </c>
      <c r="B1815" t="s">
        <v>33885</v>
      </c>
      <c r="C1815" t="s">
        <v>33886</v>
      </c>
      <c r="D1815" t="s">
        <v>11161</v>
      </c>
      <c r="E1815" t="s">
        <v>30148</v>
      </c>
      <c r="F1815" s="5" t="s">
        <v>11161</v>
      </c>
      <c r="G1815" s="6" t="s">
        <v>4220</v>
      </c>
      <c r="H1815" s="3" t="s">
        <v>12443</v>
      </c>
      <c r="I1815" s="3" t="s">
        <v>12443</v>
      </c>
      <c r="J1815" t="s">
        <v>57652</v>
      </c>
      <c r="K1815" t="s">
        <v>49002</v>
      </c>
    </row>
    <row r="1816" spans="1:11" ht="14.4" customHeight="1" x14ac:dyDescent="0.3">
      <c r="A1816" t="s">
        <v>22741</v>
      </c>
      <c r="B1816" t="s">
        <v>33887</v>
      </c>
      <c r="C1816" t="s">
        <v>33888</v>
      </c>
      <c r="D1816" t="s">
        <v>11167</v>
      </c>
      <c r="E1816" t="s">
        <v>30148</v>
      </c>
      <c r="F1816" s="5" t="s">
        <v>11167</v>
      </c>
      <c r="G1816" s="6" t="s">
        <v>4220</v>
      </c>
      <c r="H1816" s="3" t="s">
        <v>12443</v>
      </c>
      <c r="I1816" s="3" t="s">
        <v>12443</v>
      </c>
      <c r="J1816" t="s">
        <v>57653</v>
      </c>
      <c r="K1816" t="s">
        <v>49003</v>
      </c>
    </row>
    <row r="1817" spans="1:11" ht="14.4" customHeight="1" x14ac:dyDescent="0.3">
      <c r="A1817" t="s">
        <v>22744</v>
      </c>
      <c r="B1817" t="s">
        <v>33893</v>
      </c>
      <c r="C1817" t="s">
        <v>33894</v>
      </c>
      <c r="D1817" t="s">
        <v>11161</v>
      </c>
      <c r="E1817" t="s">
        <v>4220</v>
      </c>
      <c r="F1817" s="5" t="s">
        <v>11161</v>
      </c>
      <c r="G1817" s="5" t="s">
        <v>4220</v>
      </c>
      <c r="H1817" s="3" t="s">
        <v>12443</v>
      </c>
      <c r="I1817" s="3" t="s">
        <v>12443</v>
      </c>
      <c r="J1817" t="s">
        <v>57654</v>
      </c>
      <c r="K1817" t="s">
        <v>49006</v>
      </c>
    </row>
    <row r="1818" spans="1:11" ht="14.4" customHeight="1" x14ac:dyDescent="0.3">
      <c r="A1818" t="s">
        <v>22746</v>
      </c>
      <c r="B1818" t="s">
        <v>33897</v>
      </c>
      <c r="C1818" t="s">
        <v>33898</v>
      </c>
      <c r="D1818" t="s">
        <v>11177</v>
      </c>
      <c r="E1818" t="s">
        <v>4278</v>
      </c>
      <c r="F1818" s="5" t="s">
        <v>11177</v>
      </c>
      <c r="G1818" s="5" t="s">
        <v>4278</v>
      </c>
      <c r="H1818" s="3" t="s">
        <v>12443</v>
      </c>
      <c r="I1818" s="3" t="s">
        <v>12443</v>
      </c>
      <c r="J1818" t="s">
        <v>57655</v>
      </c>
      <c r="K1818" t="s">
        <v>49008</v>
      </c>
    </row>
    <row r="1819" spans="1:11" ht="14.4" customHeight="1" x14ac:dyDescent="0.3">
      <c r="A1819" t="s">
        <v>22747</v>
      </c>
      <c r="B1819" t="s">
        <v>33899</v>
      </c>
      <c r="C1819" t="s">
        <v>33900</v>
      </c>
      <c r="D1819" t="s">
        <v>33901</v>
      </c>
      <c r="E1819" t="s">
        <v>3886</v>
      </c>
      <c r="F1819" s="7" t="s">
        <v>33901</v>
      </c>
      <c r="G1819" s="5" t="s">
        <v>3886</v>
      </c>
      <c r="H1819" s="3" t="s">
        <v>12443</v>
      </c>
      <c r="I1819" s="3" t="s">
        <v>12443</v>
      </c>
      <c r="J1819" t="s">
        <v>57656</v>
      </c>
      <c r="K1819" t="s">
        <v>49009</v>
      </c>
    </row>
    <row r="1820" spans="1:11" ht="14.4" customHeight="1" x14ac:dyDescent="0.3">
      <c r="A1820" t="s">
        <v>22748</v>
      </c>
      <c r="B1820" t="s">
        <v>33902</v>
      </c>
      <c r="C1820" t="s">
        <v>33903</v>
      </c>
      <c r="D1820" t="s">
        <v>33719</v>
      </c>
      <c r="E1820" t="s">
        <v>33720</v>
      </c>
      <c r="F1820" s="6" t="s">
        <v>10231</v>
      </c>
      <c r="G1820" s="6" t="s">
        <v>4136</v>
      </c>
      <c r="H1820" s="3" t="s">
        <v>12443</v>
      </c>
      <c r="I1820" s="3" t="s">
        <v>12443</v>
      </c>
      <c r="J1820" t="s">
        <v>57657</v>
      </c>
      <c r="K1820" t="s">
        <v>49010</v>
      </c>
    </row>
    <row r="1821" spans="1:11" ht="14.4" customHeight="1" x14ac:dyDescent="0.3">
      <c r="A1821" t="s">
        <v>22749</v>
      </c>
      <c r="B1821" t="s">
        <v>33904</v>
      </c>
      <c r="C1821" t="s">
        <v>33905</v>
      </c>
      <c r="D1821" t="s">
        <v>10478</v>
      </c>
      <c r="E1821" t="s">
        <v>32947</v>
      </c>
      <c r="F1821" s="5" t="s">
        <v>10478</v>
      </c>
      <c r="G1821" s="6" t="s">
        <v>4073</v>
      </c>
      <c r="H1821" s="3" t="s">
        <v>12443</v>
      </c>
      <c r="I1821" s="3" t="s">
        <v>12443</v>
      </c>
      <c r="J1821" t="s">
        <v>57658</v>
      </c>
      <c r="K1821" t="s">
        <v>49011</v>
      </c>
    </row>
    <row r="1822" spans="1:11" ht="14.4" customHeight="1" x14ac:dyDescent="0.3">
      <c r="A1822" t="s">
        <v>22750</v>
      </c>
      <c r="B1822" t="s">
        <v>33906</v>
      </c>
      <c r="C1822" t="s">
        <v>33907</v>
      </c>
      <c r="D1822" t="s">
        <v>10478</v>
      </c>
      <c r="E1822" t="s">
        <v>32947</v>
      </c>
      <c r="F1822" s="5" t="s">
        <v>10478</v>
      </c>
      <c r="G1822" s="6" t="s">
        <v>4073</v>
      </c>
      <c r="H1822" s="3" t="s">
        <v>12443</v>
      </c>
      <c r="I1822" s="3" t="s">
        <v>12443</v>
      </c>
      <c r="J1822" t="s">
        <v>57659</v>
      </c>
      <c r="K1822" t="s">
        <v>49012</v>
      </c>
    </row>
    <row r="1823" spans="1:11" ht="14.4" customHeight="1" x14ac:dyDescent="0.3">
      <c r="A1823" t="s">
        <v>22751</v>
      </c>
      <c r="B1823" t="s">
        <v>33908</v>
      </c>
      <c r="C1823" t="s">
        <v>33909</v>
      </c>
      <c r="D1823" t="s">
        <v>11193</v>
      </c>
      <c r="E1823" t="s">
        <v>4269</v>
      </c>
      <c r="F1823" s="6" t="s">
        <v>12693</v>
      </c>
      <c r="G1823" s="5" t="s">
        <v>4269</v>
      </c>
      <c r="H1823" s="3" t="s">
        <v>12443</v>
      </c>
      <c r="I1823" s="3" t="s">
        <v>12443</v>
      </c>
      <c r="J1823" t="s">
        <v>57660</v>
      </c>
      <c r="K1823" t="s">
        <v>49013</v>
      </c>
    </row>
    <row r="1824" spans="1:11" ht="14.4" customHeight="1" x14ac:dyDescent="0.3">
      <c r="A1824" t="s">
        <v>22752</v>
      </c>
      <c r="B1824" t="s">
        <v>33910</v>
      </c>
      <c r="C1824" t="s">
        <v>33911</v>
      </c>
      <c r="D1824" t="s">
        <v>10478</v>
      </c>
      <c r="E1824" t="s">
        <v>4073</v>
      </c>
      <c r="F1824" s="5" t="s">
        <v>10478</v>
      </c>
      <c r="G1824" s="5" t="s">
        <v>4073</v>
      </c>
      <c r="H1824" s="3" t="s">
        <v>12443</v>
      </c>
      <c r="I1824" s="3" t="s">
        <v>12443</v>
      </c>
      <c r="J1824" t="s">
        <v>57661</v>
      </c>
      <c r="K1824" t="s">
        <v>49014</v>
      </c>
    </row>
    <row r="1825" spans="1:11" ht="14.4" customHeight="1" x14ac:dyDescent="0.3">
      <c r="A1825" t="s">
        <v>22754</v>
      </c>
      <c r="B1825" t="s">
        <v>33914</v>
      </c>
      <c r="C1825" t="s">
        <v>33915</v>
      </c>
      <c r="D1825" t="s">
        <v>11230</v>
      </c>
      <c r="E1825" t="s">
        <v>32964</v>
      </c>
      <c r="F1825" s="5" t="s">
        <v>11230</v>
      </c>
      <c r="G1825" s="6" t="s">
        <v>4937</v>
      </c>
      <c r="H1825" s="3" t="s">
        <v>12443</v>
      </c>
      <c r="I1825" s="3" t="s">
        <v>12443</v>
      </c>
      <c r="J1825" t="s">
        <v>57662</v>
      </c>
      <c r="K1825" t="s">
        <v>49016</v>
      </c>
    </row>
    <row r="1826" spans="1:11" ht="14.4" customHeight="1" x14ac:dyDescent="0.3">
      <c r="A1826" t="s">
        <v>22755</v>
      </c>
      <c r="B1826" t="s">
        <v>33916</v>
      </c>
      <c r="C1826" t="s">
        <v>33917</v>
      </c>
      <c r="D1826" t="s">
        <v>11230</v>
      </c>
      <c r="E1826" t="s">
        <v>4937</v>
      </c>
      <c r="F1826" s="5" t="s">
        <v>11230</v>
      </c>
      <c r="G1826" s="5" t="s">
        <v>4937</v>
      </c>
      <c r="H1826" s="3" t="s">
        <v>12443</v>
      </c>
      <c r="I1826" s="3" t="s">
        <v>12443</v>
      </c>
      <c r="J1826" t="s">
        <v>57663</v>
      </c>
      <c r="K1826" t="s">
        <v>49017</v>
      </c>
    </row>
    <row r="1827" spans="1:11" ht="14.4" customHeight="1" x14ac:dyDescent="0.3">
      <c r="A1827" t="s">
        <v>22756</v>
      </c>
      <c r="B1827" t="s">
        <v>33918</v>
      </c>
      <c r="C1827" t="s">
        <v>33919</v>
      </c>
      <c r="D1827" t="s">
        <v>33920</v>
      </c>
      <c r="E1827" t="s">
        <v>33921</v>
      </c>
      <c r="F1827" s="6" t="s">
        <v>11120</v>
      </c>
      <c r="G1827" s="6" t="s">
        <v>4259</v>
      </c>
      <c r="H1827" s="3" t="s">
        <v>12443</v>
      </c>
      <c r="I1827" s="3" t="s">
        <v>12443</v>
      </c>
      <c r="J1827" t="s">
        <v>57664</v>
      </c>
      <c r="K1827" t="s">
        <v>49018</v>
      </c>
    </row>
    <row r="1828" spans="1:11" ht="14.4" customHeight="1" x14ac:dyDescent="0.3">
      <c r="A1828" t="s">
        <v>22757</v>
      </c>
      <c r="B1828" t="s">
        <v>33922</v>
      </c>
      <c r="C1828" t="s">
        <v>33923</v>
      </c>
      <c r="D1828" t="s">
        <v>33924</v>
      </c>
      <c r="E1828" t="s">
        <v>4269</v>
      </c>
      <c r="F1828" s="6" t="s">
        <v>12707</v>
      </c>
      <c r="G1828" s="5" t="s">
        <v>4269</v>
      </c>
      <c r="H1828" s="3" t="s">
        <v>12443</v>
      </c>
      <c r="I1828" s="3" t="s">
        <v>12443</v>
      </c>
      <c r="J1828" t="s">
        <v>57665</v>
      </c>
      <c r="K1828" t="s">
        <v>49019</v>
      </c>
    </row>
    <row r="1829" spans="1:11" ht="14.4" customHeight="1" x14ac:dyDescent="0.3">
      <c r="A1829" t="s">
        <v>22758</v>
      </c>
      <c r="B1829" t="s">
        <v>33925</v>
      </c>
      <c r="C1829" t="s">
        <v>33926</v>
      </c>
      <c r="D1829" t="s">
        <v>33876</v>
      </c>
      <c r="E1829" t="s">
        <v>33927</v>
      </c>
      <c r="F1829" s="6" t="s">
        <v>11120</v>
      </c>
      <c r="G1829" s="6" t="s">
        <v>4259</v>
      </c>
      <c r="H1829" s="3" t="s">
        <v>12443</v>
      </c>
      <c r="I1829" s="3" t="s">
        <v>12443</v>
      </c>
      <c r="J1829" t="s">
        <v>57666</v>
      </c>
      <c r="K1829" t="s">
        <v>49020</v>
      </c>
    </row>
    <row r="1830" spans="1:11" ht="14.4" customHeight="1" x14ac:dyDescent="0.3">
      <c r="A1830" t="s">
        <v>22759</v>
      </c>
      <c r="B1830" t="s">
        <v>33928</v>
      </c>
      <c r="C1830" t="s">
        <v>33929</v>
      </c>
      <c r="D1830" t="s">
        <v>33876</v>
      </c>
      <c r="E1830" t="s">
        <v>4259</v>
      </c>
      <c r="F1830" s="6" t="s">
        <v>11120</v>
      </c>
      <c r="G1830" s="5" t="s">
        <v>4259</v>
      </c>
      <c r="H1830" s="3" t="s">
        <v>12443</v>
      </c>
      <c r="I1830" s="3" t="s">
        <v>12443</v>
      </c>
      <c r="J1830" t="s">
        <v>57667</v>
      </c>
      <c r="K1830" t="s">
        <v>49021</v>
      </c>
    </row>
    <row r="1831" spans="1:11" ht="14.4" customHeight="1" x14ac:dyDescent="0.3">
      <c r="A1831" t="s">
        <v>22760</v>
      </c>
      <c r="B1831" t="s">
        <v>33930</v>
      </c>
      <c r="C1831" t="s">
        <v>33931</v>
      </c>
      <c r="D1831" t="s">
        <v>11331</v>
      </c>
      <c r="E1831" t="s">
        <v>4321</v>
      </c>
      <c r="F1831" s="5" t="s">
        <v>11331</v>
      </c>
      <c r="G1831" s="5" t="s">
        <v>4321</v>
      </c>
      <c r="H1831" s="3" t="s">
        <v>12443</v>
      </c>
      <c r="I1831" s="3" t="s">
        <v>12443</v>
      </c>
      <c r="J1831" t="s">
        <v>57668</v>
      </c>
      <c r="K1831" t="s">
        <v>49022</v>
      </c>
    </row>
    <row r="1832" spans="1:11" ht="14.4" customHeight="1" x14ac:dyDescent="0.3">
      <c r="A1832" t="s">
        <v>22761</v>
      </c>
      <c r="B1832" t="s">
        <v>33932</v>
      </c>
      <c r="C1832" t="s">
        <v>33933</v>
      </c>
      <c r="D1832" t="s">
        <v>33934</v>
      </c>
      <c r="E1832" t="s">
        <v>33935</v>
      </c>
      <c r="F1832" s="7" t="s">
        <v>48236</v>
      </c>
      <c r="G1832" s="6" t="s">
        <v>4866</v>
      </c>
      <c r="H1832" s="3" t="s">
        <v>12443</v>
      </c>
      <c r="I1832" s="3" t="s">
        <v>12443</v>
      </c>
      <c r="J1832" t="s">
        <v>57669</v>
      </c>
      <c r="K1832" t="s">
        <v>49023</v>
      </c>
    </row>
    <row r="1833" spans="1:11" ht="14.4" customHeight="1" x14ac:dyDescent="0.3">
      <c r="A1833" t="s">
        <v>22762</v>
      </c>
      <c r="B1833" t="s">
        <v>33936</v>
      </c>
      <c r="C1833" t="s">
        <v>33937</v>
      </c>
      <c r="D1833" t="s">
        <v>11378</v>
      </c>
      <c r="E1833" t="s">
        <v>4347</v>
      </c>
      <c r="F1833" s="5" t="s">
        <v>11378</v>
      </c>
      <c r="G1833" s="5" t="s">
        <v>4347</v>
      </c>
      <c r="H1833" s="3" t="s">
        <v>12443</v>
      </c>
      <c r="I1833" s="3" t="s">
        <v>12443</v>
      </c>
      <c r="J1833" t="s">
        <v>57670</v>
      </c>
      <c r="K1833" t="s">
        <v>49024</v>
      </c>
    </row>
    <row r="1834" spans="1:11" ht="14.4" customHeight="1" x14ac:dyDescent="0.3">
      <c r="A1834" t="s">
        <v>22763</v>
      </c>
      <c r="B1834" t="s">
        <v>33938</v>
      </c>
      <c r="C1834" t="s">
        <v>33939</v>
      </c>
      <c r="D1834" t="s">
        <v>11417</v>
      </c>
      <c r="E1834" t="s">
        <v>12729</v>
      </c>
      <c r="F1834" s="7" t="s">
        <v>11417</v>
      </c>
      <c r="G1834" s="5" t="s">
        <v>12729</v>
      </c>
      <c r="H1834" s="3" t="s">
        <v>12443</v>
      </c>
      <c r="I1834" s="3" t="s">
        <v>12443</v>
      </c>
      <c r="J1834" t="s">
        <v>57671</v>
      </c>
      <c r="K1834" t="s">
        <v>49025</v>
      </c>
    </row>
    <row r="1835" spans="1:11" ht="14.4" customHeight="1" x14ac:dyDescent="0.3">
      <c r="A1835" t="s">
        <v>22764</v>
      </c>
      <c r="B1835" t="s">
        <v>33940</v>
      </c>
      <c r="C1835" t="s">
        <v>33941</v>
      </c>
      <c r="D1835" t="s">
        <v>11443</v>
      </c>
      <c r="E1835" t="s">
        <v>3999</v>
      </c>
      <c r="F1835" s="5" t="s">
        <v>11443</v>
      </c>
      <c r="G1835" s="6" t="s">
        <v>3999</v>
      </c>
      <c r="H1835" s="3" t="s">
        <v>12443</v>
      </c>
      <c r="I1835" s="3" t="s">
        <v>12443</v>
      </c>
      <c r="J1835" t="s">
        <v>57672</v>
      </c>
      <c r="K1835" t="s">
        <v>49026</v>
      </c>
    </row>
    <row r="1836" spans="1:11" ht="14.4" customHeight="1" x14ac:dyDescent="0.3">
      <c r="A1836" t="s">
        <v>22765</v>
      </c>
      <c r="B1836" t="s">
        <v>33942</v>
      </c>
      <c r="C1836" t="s">
        <v>33943</v>
      </c>
      <c r="D1836" t="s">
        <v>11445</v>
      </c>
      <c r="E1836" t="s">
        <v>4057</v>
      </c>
      <c r="F1836" s="6" t="s">
        <v>12732</v>
      </c>
      <c r="G1836" s="5" t="s">
        <v>4057</v>
      </c>
      <c r="H1836" s="3" t="s">
        <v>12443</v>
      </c>
      <c r="I1836" s="3" t="s">
        <v>12443</v>
      </c>
      <c r="J1836" t="s">
        <v>57673</v>
      </c>
      <c r="K1836" t="s">
        <v>49027</v>
      </c>
    </row>
    <row r="1837" spans="1:11" ht="14.4" customHeight="1" x14ac:dyDescent="0.3">
      <c r="A1837" t="s">
        <v>22766</v>
      </c>
      <c r="B1837" t="s">
        <v>33944</v>
      </c>
      <c r="C1837" t="s">
        <v>33945</v>
      </c>
      <c r="D1837" t="s">
        <v>11485</v>
      </c>
      <c r="E1837" t="s">
        <v>4380</v>
      </c>
      <c r="F1837" s="5" t="s">
        <v>11485</v>
      </c>
      <c r="G1837" s="5" t="s">
        <v>4380</v>
      </c>
      <c r="H1837" s="3" t="s">
        <v>12443</v>
      </c>
      <c r="I1837" s="3" t="s">
        <v>12443</v>
      </c>
      <c r="J1837" t="s">
        <v>57674</v>
      </c>
      <c r="K1837" t="s">
        <v>49028</v>
      </c>
    </row>
    <row r="1838" spans="1:11" ht="14.4" customHeight="1" x14ac:dyDescent="0.3">
      <c r="A1838" t="s">
        <v>22767</v>
      </c>
      <c r="B1838" t="s">
        <v>33946</v>
      </c>
      <c r="C1838" t="s">
        <v>33947</v>
      </c>
      <c r="D1838" t="s">
        <v>33948</v>
      </c>
      <c r="E1838" t="s">
        <v>5282</v>
      </c>
      <c r="F1838" s="7" t="s">
        <v>47970</v>
      </c>
      <c r="G1838" s="5" t="s">
        <v>5282</v>
      </c>
      <c r="H1838" s="3" t="s">
        <v>12443</v>
      </c>
      <c r="I1838" s="3" t="s">
        <v>12443</v>
      </c>
      <c r="J1838" t="s">
        <v>57675</v>
      </c>
      <c r="K1838" t="s">
        <v>49029</v>
      </c>
    </row>
    <row r="1839" spans="1:11" ht="14.4" customHeight="1" x14ac:dyDescent="0.3">
      <c r="A1839" t="s">
        <v>22768</v>
      </c>
      <c r="B1839" t="s">
        <v>33949</v>
      </c>
      <c r="C1839" t="s">
        <v>33950</v>
      </c>
      <c r="D1839" t="s">
        <v>11540</v>
      </c>
      <c r="E1839" t="s">
        <v>4391</v>
      </c>
      <c r="F1839" s="5" t="s">
        <v>11540</v>
      </c>
      <c r="G1839" s="5" t="s">
        <v>4391</v>
      </c>
      <c r="H1839" s="3" t="s">
        <v>12443</v>
      </c>
      <c r="I1839" s="3" t="s">
        <v>12443</v>
      </c>
      <c r="J1839" t="s">
        <v>57676</v>
      </c>
      <c r="K1839" t="s">
        <v>49030</v>
      </c>
    </row>
    <row r="1840" spans="1:11" ht="14.4" customHeight="1" x14ac:dyDescent="0.3">
      <c r="A1840" t="s">
        <v>22769</v>
      </c>
      <c r="B1840" t="s">
        <v>33951</v>
      </c>
      <c r="C1840" t="s">
        <v>33952</v>
      </c>
      <c r="D1840" t="s">
        <v>12480</v>
      </c>
      <c r="E1840" t="s">
        <v>3808</v>
      </c>
      <c r="F1840" s="5" t="s">
        <v>12480</v>
      </c>
      <c r="G1840" s="5" t="s">
        <v>3808</v>
      </c>
      <c r="H1840" s="3" t="s">
        <v>12443</v>
      </c>
      <c r="I1840" s="3" t="s">
        <v>12443</v>
      </c>
      <c r="J1840" t="s">
        <v>57677</v>
      </c>
      <c r="K1840" t="s">
        <v>49031</v>
      </c>
    </row>
    <row r="1841" spans="1:11" ht="14.4" customHeight="1" x14ac:dyDescent="0.3">
      <c r="A1841" t="s">
        <v>22770</v>
      </c>
      <c r="B1841" t="s">
        <v>33953</v>
      </c>
      <c r="C1841" t="s">
        <v>33954</v>
      </c>
      <c r="D1841" t="s">
        <v>47675</v>
      </c>
      <c r="E1841" t="s">
        <v>3901</v>
      </c>
      <c r="F1841" s="7" t="s">
        <v>47675</v>
      </c>
      <c r="G1841" s="6" t="s">
        <v>3901</v>
      </c>
      <c r="H1841" s="3" t="s">
        <v>12443</v>
      </c>
      <c r="I1841" s="3" t="s">
        <v>12443</v>
      </c>
      <c r="J1841" t="s">
        <v>57678</v>
      </c>
      <c r="K1841" t="s">
        <v>49032</v>
      </c>
    </row>
    <row r="1842" spans="1:11" ht="14.4" customHeight="1" x14ac:dyDescent="0.3">
      <c r="A1842" t="s">
        <v>22771</v>
      </c>
      <c r="B1842" t="s">
        <v>33955</v>
      </c>
      <c r="C1842" t="s">
        <v>33956</v>
      </c>
      <c r="D1842" t="s">
        <v>12237</v>
      </c>
      <c r="E1842" t="s">
        <v>4559</v>
      </c>
      <c r="F1842" s="6" t="s">
        <v>12815</v>
      </c>
      <c r="G1842" s="5" t="s">
        <v>4559</v>
      </c>
      <c r="H1842" s="3" t="s">
        <v>12443</v>
      </c>
      <c r="I1842" s="3" t="s">
        <v>12443</v>
      </c>
      <c r="J1842" t="s">
        <v>57679</v>
      </c>
      <c r="K1842" t="s">
        <v>49033</v>
      </c>
    </row>
    <row r="1843" spans="1:11" ht="14.4" customHeight="1" x14ac:dyDescent="0.3">
      <c r="A1843" t="s">
        <v>22772</v>
      </c>
      <c r="B1843" t="s">
        <v>33957</v>
      </c>
      <c r="C1843" t="s">
        <v>33958</v>
      </c>
      <c r="D1843" t="s">
        <v>33959</v>
      </c>
      <c r="E1843" t="s">
        <v>33960</v>
      </c>
      <c r="F1843" s="7" t="s">
        <v>33959</v>
      </c>
      <c r="G1843" s="6" t="s">
        <v>33960</v>
      </c>
      <c r="H1843" s="3" t="s">
        <v>12443</v>
      </c>
      <c r="I1843" s="3" t="s">
        <v>12443</v>
      </c>
      <c r="J1843" t="s">
        <v>57680</v>
      </c>
      <c r="K1843" t="s">
        <v>49034</v>
      </c>
    </row>
    <row r="1844" spans="1:11" ht="14.4" customHeight="1" x14ac:dyDescent="0.3">
      <c r="A1844" t="s">
        <v>22773</v>
      </c>
      <c r="B1844" t="s">
        <v>33961</v>
      </c>
      <c r="C1844" t="s">
        <v>33962</v>
      </c>
      <c r="D1844" t="s">
        <v>33963</v>
      </c>
      <c r="E1844" t="s">
        <v>3905</v>
      </c>
      <c r="F1844" s="7" t="s">
        <v>11596</v>
      </c>
      <c r="G1844" s="6" t="s">
        <v>3905</v>
      </c>
      <c r="H1844" s="3" t="s">
        <v>12443</v>
      </c>
      <c r="I1844" s="3" t="s">
        <v>12443</v>
      </c>
      <c r="J1844" t="s">
        <v>57681</v>
      </c>
      <c r="K1844" t="s">
        <v>49035</v>
      </c>
    </row>
    <row r="1845" spans="1:11" ht="14.4" customHeight="1" x14ac:dyDescent="0.3">
      <c r="A1845" t="s">
        <v>22776</v>
      </c>
      <c r="B1845" t="s">
        <v>33968</v>
      </c>
      <c r="C1845" t="s">
        <v>33969</v>
      </c>
      <c r="D1845" t="s">
        <v>11610</v>
      </c>
      <c r="E1845" t="s">
        <v>47676</v>
      </c>
      <c r="F1845" s="5" t="s">
        <v>11610</v>
      </c>
      <c r="G1845" s="6" t="s">
        <v>4777</v>
      </c>
      <c r="H1845" s="3" t="s">
        <v>12443</v>
      </c>
      <c r="I1845" s="3" t="s">
        <v>12443</v>
      </c>
      <c r="J1845" t="s">
        <v>57682</v>
      </c>
      <c r="K1845" t="s">
        <v>49038</v>
      </c>
    </row>
    <row r="1846" spans="1:11" ht="14.4" customHeight="1" x14ac:dyDescent="0.3">
      <c r="A1846" t="s">
        <v>22777</v>
      </c>
      <c r="B1846" t="s">
        <v>33970</v>
      </c>
      <c r="C1846" t="s">
        <v>33971</v>
      </c>
      <c r="D1846" t="s">
        <v>10335</v>
      </c>
      <c r="E1846" t="s">
        <v>4033</v>
      </c>
      <c r="F1846" s="5" t="s">
        <v>10335</v>
      </c>
      <c r="G1846" s="5" t="s">
        <v>4033</v>
      </c>
      <c r="H1846" s="3" t="s">
        <v>12443</v>
      </c>
      <c r="I1846" s="3" t="s">
        <v>12443</v>
      </c>
      <c r="J1846" t="s">
        <v>57683</v>
      </c>
      <c r="K1846" t="s">
        <v>49039</v>
      </c>
    </row>
    <row r="1847" spans="1:11" ht="14.4" customHeight="1" x14ac:dyDescent="0.3">
      <c r="A1847" t="s">
        <v>22778</v>
      </c>
      <c r="B1847" t="s">
        <v>33972</v>
      </c>
      <c r="C1847" t="s">
        <v>33973</v>
      </c>
      <c r="D1847" t="s">
        <v>9940</v>
      </c>
      <c r="E1847" t="s">
        <v>30032</v>
      </c>
      <c r="F1847" s="5" t="s">
        <v>9940</v>
      </c>
      <c r="G1847" s="6" t="s">
        <v>3928</v>
      </c>
      <c r="H1847" s="3" t="s">
        <v>12443</v>
      </c>
      <c r="I1847" s="3" t="s">
        <v>12443</v>
      </c>
      <c r="J1847" t="s">
        <v>57684</v>
      </c>
      <c r="K1847" t="s">
        <v>49040</v>
      </c>
    </row>
    <row r="1848" spans="1:11" ht="14.4" customHeight="1" x14ac:dyDescent="0.3">
      <c r="A1848" t="s">
        <v>22779</v>
      </c>
      <c r="B1848" t="s">
        <v>33974</v>
      </c>
      <c r="C1848" t="s">
        <v>33975</v>
      </c>
      <c r="D1848" t="s">
        <v>33976</v>
      </c>
      <c r="E1848" t="s">
        <v>30032</v>
      </c>
      <c r="F1848" s="7" t="s">
        <v>33976</v>
      </c>
      <c r="G1848" s="6" t="s">
        <v>3928</v>
      </c>
      <c r="H1848" s="3" t="s">
        <v>12443</v>
      </c>
      <c r="I1848" s="3" t="s">
        <v>12443</v>
      </c>
      <c r="J1848" t="s">
        <v>57685</v>
      </c>
      <c r="K1848" t="s">
        <v>49041</v>
      </c>
    </row>
    <row r="1849" spans="1:11" ht="14.4" customHeight="1" x14ac:dyDescent="0.3">
      <c r="A1849" t="s">
        <v>22780</v>
      </c>
      <c r="B1849" t="s">
        <v>33977</v>
      </c>
      <c r="C1849" t="s">
        <v>33978</v>
      </c>
      <c r="D1849" t="s">
        <v>33979</v>
      </c>
      <c r="E1849" t="s">
        <v>4436</v>
      </c>
      <c r="F1849" s="6" t="s">
        <v>12755</v>
      </c>
      <c r="G1849" s="5" t="s">
        <v>4436</v>
      </c>
      <c r="H1849" s="3" t="s">
        <v>12443</v>
      </c>
      <c r="I1849" s="3" t="s">
        <v>12443</v>
      </c>
      <c r="J1849" t="s">
        <v>57686</v>
      </c>
      <c r="K1849" t="s">
        <v>49042</v>
      </c>
    </row>
    <row r="1850" spans="1:11" ht="14.4" customHeight="1" x14ac:dyDescent="0.3">
      <c r="A1850" t="s">
        <v>22781</v>
      </c>
      <c r="B1850" t="s">
        <v>33980</v>
      </c>
      <c r="C1850" t="s">
        <v>33981</v>
      </c>
      <c r="D1850" t="s">
        <v>10235</v>
      </c>
      <c r="E1850" t="s">
        <v>33982</v>
      </c>
      <c r="F1850" s="5" t="s">
        <v>10235</v>
      </c>
      <c r="G1850" s="6" t="s">
        <v>4755</v>
      </c>
      <c r="H1850" s="3" t="s">
        <v>12443</v>
      </c>
      <c r="I1850" s="3" t="s">
        <v>12443</v>
      </c>
      <c r="J1850" t="s">
        <v>57687</v>
      </c>
      <c r="K1850" t="s">
        <v>49043</v>
      </c>
    </row>
    <row r="1851" spans="1:11" ht="14.4" customHeight="1" x14ac:dyDescent="0.3">
      <c r="A1851" t="s">
        <v>22782</v>
      </c>
      <c r="B1851" t="s">
        <v>33983</v>
      </c>
      <c r="C1851" t="s">
        <v>33984</v>
      </c>
      <c r="D1851" t="s">
        <v>33985</v>
      </c>
      <c r="E1851" t="s">
        <v>4200</v>
      </c>
      <c r="F1851" s="7" t="s">
        <v>33985</v>
      </c>
      <c r="G1851" s="5" t="s">
        <v>4200</v>
      </c>
      <c r="H1851" s="3" t="s">
        <v>12443</v>
      </c>
      <c r="I1851" s="3" t="s">
        <v>12443</v>
      </c>
      <c r="J1851" t="s">
        <v>57688</v>
      </c>
      <c r="K1851" t="s">
        <v>49044</v>
      </c>
    </row>
    <row r="1852" spans="1:11" ht="14.4" customHeight="1" x14ac:dyDescent="0.3">
      <c r="A1852" t="s">
        <v>22784</v>
      </c>
      <c r="B1852" t="s">
        <v>33988</v>
      </c>
      <c r="C1852" t="s">
        <v>33989</v>
      </c>
      <c r="D1852" t="s">
        <v>10229</v>
      </c>
      <c r="E1852" t="s">
        <v>29590</v>
      </c>
      <c r="F1852" s="5" t="s">
        <v>10229</v>
      </c>
      <c r="G1852" s="6" t="s">
        <v>4777</v>
      </c>
      <c r="H1852" s="3" t="s">
        <v>12443</v>
      </c>
      <c r="I1852" s="3" t="s">
        <v>12443</v>
      </c>
      <c r="J1852" t="s">
        <v>57689</v>
      </c>
      <c r="K1852" t="s">
        <v>49046</v>
      </c>
    </row>
    <row r="1853" spans="1:11" ht="14.4" customHeight="1" x14ac:dyDescent="0.3">
      <c r="A1853" t="s">
        <v>22785</v>
      </c>
      <c r="B1853" t="s">
        <v>33990</v>
      </c>
      <c r="C1853" t="s">
        <v>33991</v>
      </c>
      <c r="D1853" t="s">
        <v>11662</v>
      </c>
      <c r="E1853" t="s">
        <v>33992</v>
      </c>
      <c r="F1853" s="5" t="s">
        <v>11662</v>
      </c>
      <c r="G1853" s="6" t="s">
        <v>5308</v>
      </c>
      <c r="H1853" s="3" t="s">
        <v>12443</v>
      </c>
      <c r="I1853" s="3" t="s">
        <v>12443</v>
      </c>
      <c r="J1853" t="s">
        <v>57690</v>
      </c>
      <c r="K1853" t="s">
        <v>49047</v>
      </c>
    </row>
    <row r="1854" spans="1:11" ht="14.4" customHeight="1" x14ac:dyDescent="0.3">
      <c r="A1854" t="s">
        <v>22786</v>
      </c>
      <c r="B1854" t="s">
        <v>33993</v>
      </c>
      <c r="C1854" t="s">
        <v>33994</v>
      </c>
      <c r="D1854" t="s">
        <v>11610</v>
      </c>
      <c r="E1854" t="s">
        <v>29590</v>
      </c>
      <c r="F1854" s="5" t="s">
        <v>11610</v>
      </c>
      <c r="G1854" s="6" t="s">
        <v>4777</v>
      </c>
      <c r="H1854" s="3" t="s">
        <v>12443</v>
      </c>
      <c r="I1854" s="3" t="s">
        <v>12443</v>
      </c>
      <c r="J1854" t="s">
        <v>57691</v>
      </c>
      <c r="K1854" t="s">
        <v>49048</v>
      </c>
    </row>
    <row r="1855" spans="1:11" ht="14.4" customHeight="1" x14ac:dyDescent="0.3">
      <c r="A1855" t="s">
        <v>22787</v>
      </c>
      <c r="B1855" t="s">
        <v>33995</v>
      </c>
      <c r="C1855" t="s">
        <v>33996</v>
      </c>
      <c r="D1855" t="s">
        <v>33997</v>
      </c>
      <c r="E1855" t="s">
        <v>33998</v>
      </c>
      <c r="F1855" s="7" t="s">
        <v>33997</v>
      </c>
      <c r="G1855" s="6" t="s">
        <v>33998</v>
      </c>
      <c r="H1855" s="3" t="s">
        <v>12443</v>
      </c>
      <c r="I1855" s="3" t="s">
        <v>12443</v>
      </c>
      <c r="J1855" t="s">
        <v>57692</v>
      </c>
      <c r="K1855" t="s">
        <v>49049</v>
      </c>
    </row>
    <row r="1856" spans="1:11" ht="14.4" customHeight="1" x14ac:dyDescent="0.3">
      <c r="A1856" t="s">
        <v>22788</v>
      </c>
      <c r="B1856" t="s">
        <v>33999</v>
      </c>
      <c r="C1856" t="s">
        <v>34000</v>
      </c>
      <c r="D1856" t="s">
        <v>11676</v>
      </c>
      <c r="E1856" t="s">
        <v>3906</v>
      </c>
      <c r="F1856" s="7" t="s">
        <v>12762</v>
      </c>
      <c r="G1856" s="5" t="s">
        <v>3906</v>
      </c>
      <c r="H1856" s="3" t="s">
        <v>12443</v>
      </c>
      <c r="I1856" s="3" t="s">
        <v>12443</v>
      </c>
      <c r="J1856" t="s">
        <v>57693</v>
      </c>
      <c r="K1856" t="s">
        <v>49050</v>
      </c>
    </row>
    <row r="1857" spans="1:11" ht="14.4" customHeight="1" x14ac:dyDescent="0.3">
      <c r="A1857" t="s">
        <v>22789</v>
      </c>
      <c r="B1857" t="s">
        <v>34001</v>
      </c>
      <c r="C1857" t="s">
        <v>34002</v>
      </c>
      <c r="D1857" t="s">
        <v>11686</v>
      </c>
      <c r="E1857" t="s">
        <v>47451</v>
      </c>
      <c r="F1857" t="s">
        <v>11686</v>
      </c>
      <c r="G1857" t="s">
        <v>5337</v>
      </c>
      <c r="H1857" s="3" t="s">
        <v>12443</v>
      </c>
      <c r="I1857" s="3" t="s">
        <v>12443</v>
      </c>
      <c r="J1857" t="s">
        <v>57694</v>
      </c>
      <c r="K1857" t="s">
        <v>49051</v>
      </c>
    </row>
    <row r="1858" spans="1:11" ht="14.4" customHeight="1" x14ac:dyDescent="0.3">
      <c r="A1858" t="s">
        <v>22792</v>
      </c>
      <c r="B1858" t="s">
        <v>34008</v>
      </c>
      <c r="C1858" t="s">
        <v>34009</v>
      </c>
      <c r="D1858" t="s">
        <v>11704</v>
      </c>
      <c r="E1858" t="s">
        <v>34010</v>
      </c>
      <c r="F1858" s="5" t="s">
        <v>11704</v>
      </c>
      <c r="G1858" s="6" t="s">
        <v>4973</v>
      </c>
      <c r="H1858" s="3" t="s">
        <v>12443</v>
      </c>
      <c r="I1858" s="3" t="s">
        <v>12443</v>
      </c>
      <c r="J1858" t="s">
        <v>57695</v>
      </c>
      <c r="K1858" t="s">
        <v>49054</v>
      </c>
    </row>
    <row r="1859" spans="1:11" ht="14.4" customHeight="1" x14ac:dyDescent="0.3">
      <c r="A1859" t="s">
        <v>22793</v>
      </c>
      <c r="B1859" t="s">
        <v>34011</v>
      </c>
      <c r="C1859" t="s">
        <v>34012</v>
      </c>
      <c r="D1859" t="s">
        <v>11709</v>
      </c>
      <c r="E1859" t="s">
        <v>3918</v>
      </c>
      <c r="F1859" s="5" t="s">
        <v>11709</v>
      </c>
      <c r="G1859" s="5" t="s">
        <v>3918</v>
      </c>
      <c r="H1859" s="3" t="s">
        <v>12443</v>
      </c>
      <c r="I1859" s="3" t="s">
        <v>12443</v>
      </c>
      <c r="J1859" t="s">
        <v>57696</v>
      </c>
      <c r="K1859" t="s">
        <v>49055</v>
      </c>
    </row>
    <row r="1860" spans="1:11" ht="14.4" customHeight="1" x14ac:dyDescent="0.3">
      <c r="A1860" t="s">
        <v>22794</v>
      </c>
      <c r="B1860" t="s">
        <v>34013</v>
      </c>
      <c r="C1860" t="s">
        <v>34014</v>
      </c>
      <c r="D1860" t="s">
        <v>34015</v>
      </c>
      <c r="E1860" t="s">
        <v>4080</v>
      </c>
      <c r="F1860" s="7" t="s">
        <v>34015</v>
      </c>
      <c r="G1860" s="5" t="s">
        <v>4080</v>
      </c>
      <c r="H1860" s="3" t="s">
        <v>12443</v>
      </c>
      <c r="I1860" s="3" t="s">
        <v>12443</v>
      </c>
      <c r="J1860" t="s">
        <v>57697</v>
      </c>
      <c r="K1860" t="s">
        <v>49056</v>
      </c>
    </row>
    <row r="1861" spans="1:11" ht="14.4" customHeight="1" x14ac:dyDescent="0.3">
      <c r="A1861" t="s">
        <v>22795</v>
      </c>
      <c r="B1861" t="s">
        <v>34016</v>
      </c>
      <c r="C1861" t="s">
        <v>34017</v>
      </c>
      <c r="D1861" t="s">
        <v>10051</v>
      </c>
      <c r="E1861" t="s">
        <v>3957</v>
      </c>
      <c r="F1861" s="5" t="s">
        <v>10051</v>
      </c>
      <c r="G1861" s="5" t="s">
        <v>3957</v>
      </c>
      <c r="H1861" s="3" t="s">
        <v>12443</v>
      </c>
      <c r="I1861" s="3" t="s">
        <v>12443</v>
      </c>
      <c r="J1861" t="s">
        <v>57698</v>
      </c>
      <c r="K1861" t="s">
        <v>49057</v>
      </c>
    </row>
    <row r="1862" spans="1:11" ht="14.4" customHeight="1" x14ac:dyDescent="0.3">
      <c r="A1862" t="s">
        <v>22796</v>
      </c>
      <c r="B1862" t="s">
        <v>34018</v>
      </c>
      <c r="C1862" t="s">
        <v>34019</v>
      </c>
      <c r="D1862" t="s">
        <v>11793</v>
      </c>
      <c r="E1862" t="s">
        <v>47500</v>
      </c>
      <c r="F1862" s="5" t="s">
        <v>11793</v>
      </c>
      <c r="G1862" s="6" t="s">
        <v>5251</v>
      </c>
      <c r="H1862" s="3" t="s">
        <v>12443</v>
      </c>
      <c r="I1862" s="3" t="s">
        <v>12443</v>
      </c>
      <c r="J1862" t="s">
        <v>57699</v>
      </c>
      <c r="K1862" t="s">
        <v>49058</v>
      </c>
    </row>
    <row r="1863" spans="1:11" ht="14.4" customHeight="1" x14ac:dyDescent="0.3">
      <c r="A1863" t="s">
        <v>22797</v>
      </c>
      <c r="B1863" t="s">
        <v>34020</v>
      </c>
      <c r="C1863" t="s">
        <v>34021</v>
      </c>
      <c r="D1863" t="s">
        <v>10348</v>
      </c>
      <c r="E1863" t="s">
        <v>34022</v>
      </c>
      <c r="F1863" s="5" t="s">
        <v>10348</v>
      </c>
      <c r="G1863" s="6" t="s">
        <v>4040</v>
      </c>
      <c r="H1863" s="3" t="s">
        <v>12443</v>
      </c>
      <c r="I1863" s="3" t="s">
        <v>12443</v>
      </c>
      <c r="J1863" t="s">
        <v>57700</v>
      </c>
      <c r="K1863" t="s">
        <v>49059</v>
      </c>
    </row>
    <row r="1864" spans="1:11" ht="14.4" customHeight="1" x14ac:dyDescent="0.3">
      <c r="A1864" t="s">
        <v>22798</v>
      </c>
      <c r="B1864" t="s">
        <v>34023</v>
      </c>
      <c r="C1864" t="s">
        <v>34024</v>
      </c>
      <c r="D1864" t="s">
        <v>11827</v>
      </c>
      <c r="E1864" t="s">
        <v>4478</v>
      </c>
      <c r="F1864" s="5" t="s">
        <v>11827</v>
      </c>
      <c r="G1864" s="5" t="s">
        <v>4478</v>
      </c>
      <c r="H1864" s="3" t="s">
        <v>12443</v>
      </c>
      <c r="I1864" s="3" t="s">
        <v>12443</v>
      </c>
      <c r="J1864" t="s">
        <v>57701</v>
      </c>
      <c r="K1864" t="s">
        <v>49060</v>
      </c>
    </row>
    <row r="1865" spans="1:11" ht="14.4" customHeight="1" x14ac:dyDescent="0.3">
      <c r="A1865" t="s">
        <v>22799</v>
      </c>
      <c r="B1865" t="s">
        <v>34025</v>
      </c>
      <c r="C1865" t="s">
        <v>34026</v>
      </c>
      <c r="D1865" t="s">
        <v>11709</v>
      </c>
      <c r="E1865" t="s">
        <v>34027</v>
      </c>
      <c r="F1865" s="5" t="s">
        <v>11709</v>
      </c>
      <c r="G1865" s="6" t="s">
        <v>3918</v>
      </c>
      <c r="H1865" s="3" t="s">
        <v>12443</v>
      </c>
      <c r="I1865" s="3" t="s">
        <v>12443</v>
      </c>
      <c r="J1865" t="s">
        <v>57702</v>
      </c>
      <c r="K1865" t="s">
        <v>49061</v>
      </c>
    </row>
    <row r="1866" spans="1:11" ht="14.4" customHeight="1" x14ac:dyDescent="0.3">
      <c r="A1866" t="s">
        <v>22800</v>
      </c>
      <c r="B1866" t="s">
        <v>34028</v>
      </c>
      <c r="C1866" t="s">
        <v>34029</v>
      </c>
      <c r="D1866" t="s">
        <v>11331</v>
      </c>
      <c r="E1866" t="s">
        <v>34030</v>
      </c>
      <c r="F1866" s="5" t="s">
        <v>11331</v>
      </c>
      <c r="G1866" s="6" t="s">
        <v>4321</v>
      </c>
      <c r="H1866" s="3" t="s">
        <v>12443</v>
      </c>
      <c r="I1866" s="3" t="s">
        <v>12443</v>
      </c>
      <c r="J1866" t="s">
        <v>57703</v>
      </c>
      <c r="K1866" t="s">
        <v>49062</v>
      </c>
    </row>
    <row r="1867" spans="1:11" ht="14.4" customHeight="1" x14ac:dyDescent="0.3">
      <c r="A1867" t="s">
        <v>22803</v>
      </c>
      <c r="B1867" t="s">
        <v>34037</v>
      </c>
      <c r="C1867" t="s">
        <v>34038</v>
      </c>
      <c r="D1867" t="s">
        <v>11853</v>
      </c>
      <c r="E1867" t="s">
        <v>4482</v>
      </c>
      <c r="F1867" s="5" t="s">
        <v>11853</v>
      </c>
      <c r="G1867" s="5" t="s">
        <v>4482</v>
      </c>
      <c r="H1867" s="3" t="s">
        <v>12443</v>
      </c>
      <c r="I1867" s="3" t="s">
        <v>12443</v>
      </c>
      <c r="J1867" t="s">
        <v>57704</v>
      </c>
      <c r="K1867" t="s">
        <v>49065</v>
      </c>
    </row>
    <row r="1868" spans="1:11" ht="14.4" customHeight="1" x14ac:dyDescent="0.3">
      <c r="A1868" t="s">
        <v>22804</v>
      </c>
      <c r="B1868" t="s">
        <v>34039</v>
      </c>
      <c r="C1868" t="s">
        <v>34040</v>
      </c>
      <c r="D1868" t="s">
        <v>11870</v>
      </c>
      <c r="E1868" t="s">
        <v>4486</v>
      </c>
      <c r="F1868" s="5" t="s">
        <v>11870</v>
      </c>
      <c r="G1868" s="5" t="s">
        <v>4486</v>
      </c>
      <c r="H1868" s="3" t="s">
        <v>12443</v>
      </c>
      <c r="I1868" s="3" t="s">
        <v>12443</v>
      </c>
      <c r="J1868" t="s">
        <v>57705</v>
      </c>
      <c r="K1868" t="s">
        <v>49066</v>
      </c>
    </row>
    <row r="1869" spans="1:11" ht="14.4" customHeight="1" x14ac:dyDescent="0.3">
      <c r="A1869" t="s">
        <v>22805</v>
      </c>
      <c r="B1869" t="s">
        <v>34041</v>
      </c>
      <c r="C1869" t="s">
        <v>34042</v>
      </c>
      <c r="D1869" t="s">
        <v>11874</v>
      </c>
      <c r="E1869" t="s">
        <v>4487</v>
      </c>
      <c r="F1869" s="5" t="s">
        <v>11874</v>
      </c>
      <c r="G1869" s="5" t="s">
        <v>4487</v>
      </c>
      <c r="H1869" s="3" t="s">
        <v>12443</v>
      </c>
      <c r="I1869" s="3" t="s">
        <v>12443</v>
      </c>
      <c r="J1869" t="s">
        <v>57706</v>
      </c>
      <c r="K1869" t="s">
        <v>49067</v>
      </c>
    </row>
    <row r="1870" spans="1:11" ht="14.4" customHeight="1" x14ac:dyDescent="0.3">
      <c r="A1870" t="s">
        <v>22806</v>
      </c>
      <c r="B1870" t="s">
        <v>34043</v>
      </c>
      <c r="C1870" t="s">
        <v>34044</v>
      </c>
      <c r="D1870" t="s">
        <v>11885</v>
      </c>
      <c r="E1870" t="s">
        <v>28633</v>
      </c>
      <c r="F1870" s="5" t="s">
        <v>11885</v>
      </c>
      <c r="G1870" s="6" t="s">
        <v>3732</v>
      </c>
      <c r="H1870" s="3" t="s">
        <v>12443</v>
      </c>
      <c r="I1870" s="3" t="s">
        <v>12443</v>
      </c>
      <c r="J1870" t="s">
        <v>57707</v>
      </c>
      <c r="K1870" t="s">
        <v>49068</v>
      </c>
    </row>
    <row r="1871" spans="1:11" ht="14.4" customHeight="1" x14ac:dyDescent="0.3">
      <c r="A1871" t="s">
        <v>22807</v>
      </c>
      <c r="B1871" t="s">
        <v>34045</v>
      </c>
      <c r="C1871" t="s">
        <v>34046</v>
      </c>
      <c r="D1871" t="s">
        <v>11897</v>
      </c>
      <c r="E1871" t="s">
        <v>4010</v>
      </c>
      <c r="F1871" s="5" t="s">
        <v>11897</v>
      </c>
      <c r="G1871" s="5" t="s">
        <v>4010</v>
      </c>
      <c r="H1871" s="3" t="s">
        <v>12443</v>
      </c>
      <c r="I1871" s="3" t="s">
        <v>12443</v>
      </c>
      <c r="J1871" t="s">
        <v>57708</v>
      </c>
      <c r="K1871" t="s">
        <v>49069</v>
      </c>
    </row>
    <row r="1872" spans="1:11" ht="14.4" customHeight="1" x14ac:dyDescent="0.3">
      <c r="A1872" t="s">
        <v>22808</v>
      </c>
      <c r="B1872" t="s">
        <v>34047</v>
      </c>
      <c r="C1872" t="s">
        <v>34048</v>
      </c>
      <c r="D1872" t="s">
        <v>11902</v>
      </c>
      <c r="E1872" t="s">
        <v>33358</v>
      </c>
      <c r="F1872" s="7" t="s">
        <v>47971</v>
      </c>
      <c r="G1872" s="6" t="s">
        <v>4830</v>
      </c>
      <c r="H1872" s="3" t="s">
        <v>12443</v>
      </c>
      <c r="I1872" s="3" t="s">
        <v>12443</v>
      </c>
      <c r="J1872" t="s">
        <v>57709</v>
      </c>
      <c r="K1872" t="s">
        <v>49070</v>
      </c>
    </row>
    <row r="1873" spans="1:11" ht="14.4" customHeight="1" x14ac:dyDescent="0.3">
      <c r="A1873" t="s">
        <v>22809</v>
      </c>
      <c r="B1873" t="s">
        <v>34049</v>
      </c>
      <c r="C1873" t="s">
        <v>34050</v>
      </c>
      <c r="D1873" t="s">
        <v>11904</v>
      </c>
      <c r="E1873" t="s">
        <v>28380</v>
      </c>
      <c r="F1873" s="5" t="s">
        <v>11904</v>
      </c>
      <c r="G1873" s="6" t="s">
        <v>3937</v>
      </c>
      <c r="H1873" s="3" t="s">
        <v>12443</v>
      </c>
      <c r="I1873" s="3" t="s">
        <v>12443</v>
      </c>
      <c r="J1873" t="s">
        <v>57710</v>
      </c>
      <c r="K1873" t="s">
        <v>49071</v>
      </c>
    </row>
    <row r="1874" spans="1:11" ht="14.4" customHeight="1" x14ac:dyDescent="0.3">
      <c r="A1874" t="s">
        <v>22810</v>
      </c>
      <c r="B1874" t="s">
        <v>34051</v>
      </c>
      <c r="C1874" t="s">
        <v>34052</v>
      </c>
      <c r="D1874" t="s">
        <v>11902</v>
      </c>
      <c r="E1874" t="s">
        <v>34053</v>
      </c>
      <c r="F1874" s="7" t="s">
        <v>47971</v>
      </c>
      <c r="G1874" s="6" t="s">
        <v>4830</v>
      </c>
      <c r="H1874" s="3" t="s">
        <v>12443</v>
      </c>
      <c r="I1874" s="3" t="s">
        <v>12443</v>
      </c>
      <c r="J1874" t="s">
        <v>57711</v>
      </c>
      <c r="K1874" t="s">
        <v>49072</v>
      </c>
    </row>
    <row r="1875" spans="1:11" ht="14.4" customHeight="1" x14ac:dyDescent="0.3">
      <c r="A1875" t="s">
        <v>22811</v>
      </c>
      <c r="B1875" t="s">
        <v>34054</v>
      </c>
      <c r="C1875" t="s">
        <v>34055</v>
      </c>
      <c r="D1875" t="s">
        <v>11913</v>
      </c>
      <c r="E1875" t="s">
        <v>34056</v>
      </c>
      <c r="F1875" s="7" t="s">
        <v>12783</v>
      </c>
      <c r="G1875" s="6" t="s">
        <v>4478</v>
      </c>
      <c r="H1875" s="3" t="s">
        <v>12443</v>
      </c>
      <c r="I1875" s="3" t="s">
        <v>12443</v>
      </c>
      <c r="J1875" t="s">
        <v>57712</v>
      </c>
      <c r="K1875" t="s">
        <v>49073</v>
      </c>
    </row>
    <row r="1876" spans="1:11" ht="14.4" customHeight="1" x14ac:dyDescent="0.3">
      <c r="A1876" t="s">
        <v>22812</v>
      </c>
      <c r="B1876" t="s">
        <v>34057</v>
      </c>
      <c r="C1876" t="s">
        <v>34058</v>
      </c>
      <c r="D1876" t="s">
        <v>11927</v>
      </c>
      <c r="E1876" t="s">
        <v>32262</v>
      </c>
      <c r="F1876" s="5" t="s">
        <v>11927</v>
      </c>
      <c r="G1876" s="6" t="s">
        <v>4676</v>
      </c>
      <c r="H1876" s="3" t="s">
        <v>12443</v>
      </c>
      <c r="I1876" s="3" t="s">
        <v>12443</v>
      </c>
      <c r="J1876" t="s">
        <v>57713</v>
      </c>
      <c r="K1876" t="s">
        <v>49074</v>
      </c>
    </row>
    <row r="1877" spans="1:11" ht="14.4" customHeight="1" x14ac:dyDescent="0.3">
      <c r="A1877" t="s">
        <v>22813</v>
      </c>
      <c r="B1877" t="s">
        <v>34059</v>
      </c>
      <c r="C1877" t="s">
        <v>34060</v>
      </c>
      <c r="D1877" t="s">
        <v>11885</v>
      </c>
      <c r="E1877" t="s">
        <v>28633</v>
      </c>
      <c r="F1877" s="5" t="s">
        <v>11885</v>
      </c>
      <c r="G1877" s="6" t="s">
        <v>3732</v>
      </c>
      <c r="H1877" s="3" t="s">
        <v>12443</v>
      </c>
      <c r="I1877" s="3" t="s">
        <v>12443</v>
      </c>
      <c r="J1877" t="s">
        <v>57714</v>
      </c>
      <c r="K1877" t="s">
        <v>49075</v>
      </c>
    </row>
    <row r="1878" spans="1:11" ht="14.4" customHeight="1" x14ac:dyDescent="0.3">
      <c r="A1878" t="s">
        <v>22814</v>
      </c>
      <c r="B1878" t="s">
        <v>34061</v>
      </c>
      <c r="C1878" t="s">
        <v>34062</v>
      </c>
      <c r="D1878" t="s">
        <v>11948</v>
      </c>
      <c r="E1878" t="s">
        <v>34063</v>
      </c>
      <c r="F1878" s="7" t="s">
        <v>12786</v>
      </c>
      <c r="G1878" s="6" t="s">
        <v>4085</v>
      </c>
      <c r="H1878" s="3" t="s">
        <v>12443</v>
      </c>
      <c r="I1878" s="3" t="s">
        <v>12443</v>
      </c>
      <c r="J1878" t="s">
        <v>57715</v>
      </c>
      <c r="K1878" t="s">
        <v>49076</v>
      </c>
    </row>
    <row r="1879" spans="1:11" ht="14.4" customHeight="1" x14ac:dyDescent="0.3">
      <c r="A1879" t="s">
        <v>22815</v>
      </c>
      <c r="B1879" t="s">
        <v>34064</v>
      </c>
      <c r="C1879" t="s">
        <v>34065</v>
      </c>
      <c r="D1879" t="s">
        <v>11962</v>
      </c>
      <c r="E1879" t="s">
        <v>34056</v>
      </c>
      <c r="F1879" s="7" t="s">
        <v>12788</v>
      </c>
      <c r="G1879" s="6" t="s">
        <v>4478</v>
      </c>
      <c r="H1879" s="3" t="s">
        <v>12443</v>
      </c>
      <c r="I1879" s="3" t="s">
        <v>12443</v>
      </c>
      <c r="J1879" t="s">
        <v>57716</v>
      </c>
      <c r="K1879" t="s">
        <v>49077</v>
      </c>
    </row>
    <row r="1880" spans="1:11" ht="14.4" customHeight="1" x14ac:dyDescent="0.3">
      <c r="A1880" t="s">
        <v>22816</v>
      </c>
      <c r="B1880" t="s">
        <v>34066</v>
      </c>
      <c r="C1880" t="s">
        <v>34067</v>
      </c>
      <c r="D1880" t="s">
        <v>11827</v>
      </c>
      <c r="E1880" t="s">
        <v>34068</v>
      </c>
      <c r="F1880" s="5" t="s">
        <v>11827</v>
      </c>
      <c r="G1880" s="6" t="s">
        <v>4478</v>
      </c>
      <c r="H1880" s="3" t="s">
        <v>12443</v>
      </c>
      <c r="I1880" s="3" t="s">
        <v>12443</v>
      </c>
      <c r="J1880" t="s">
        <v>57717</v>
      </c>
      <c r="K1880" t="s">
        <v>49078</v>
      </c>
    </row>
    <row r="1881" spans="1:11" ht="14.4" customHeight="1" x14ac:dyDescent="0.3">
      <c r="A1881" t="s">
        <v>22818</v>
      </c>
      <c r="B1881" t="s">
        <v>34072</v>
      </c>
      <c r="C1881" t="s">
        <v>34073</v>
      </c>
      <c r="D1881" t="s">
        <v>34074</v>
      </c>
      <c r="E1881" t="s">
        <v>33532</v>
      </c>
      <c r="F1881" s="7" t="s">
        <v>34074</v>
      </c>
      <c r="G1881" s="6" t="s">
        <v>4281</v>
      </c>
      <c r="H1881" s="3" t="s">
        <v>12443</v>
      </c>
      <c r="I1881" s="3" t="s">
        <v>12443</v>
      </c>
      <c r="J1881" t="s">
        <v>57718</v>
      </c>
      <c r="K1881" t="s">
        <v>49080</v>
      </c>
    </row>
    <row r="1882" spans="1:11" ht="14.4" customHeight="1" x14ac:dyDescent="0.3">
      <c r="A1882" t="s">
        <v>22819</v>
      </c>
      <c r="B1882" t="s">
        <v>34075</v>
      </c>
      <c r="C1882" t="s">
        <v>34076</v>
      </c>
      <c r="D1882" t="s">
        <v>9328</v>
      </c>
      <c r="E1882" t="s">
        <v>30533</v>
      </c>
      <c r="F1882" s="5" t="s">
        <v>9328</v>
      </c>
      <c r="G1882" s="6" t="s">
        <v>3740</v>
      </c>
      <c r="H1882" s="3" t="s">
        <v>12443</v>
      </c>
      <c r="I1882" s="3" t="s">
        <v>12443</v>
      </c>
      <c r="J1882" t="s">
        <v>57719</v>
      </c>
      <c r="K1882" t="s">
        <v>49081</v>
      </c>
    </row>
    <row r="1883" spans="1:11" ht="14.4" customHeight="1" x14ac:dyDescent="0.3">
      <c r="A1883" t="s">
        <v>22821</v>
      </c>
      <c r="B1883" t="s">
        <v>34079</v>
      </c>
      <c r="C1883" t="s">
        <v>34080</v>
      </c>
      <c r="D1883" t="s">
        <v>12120</v>
      </c>
      <c r="E1883" t="s">
        <v>4040</v>
      </c>
      <c r="F1883" s="5" t="s">
        <v>12120</v>
      </c>
      <c r="G1883" s="5" t="s">
        <v>4040</v>
      </c>
      <c r="H1883" s="3" t="s">
        <v>12443</v>
      </c>
      <c r="I1883" s="3" t="s">
        <v>12443</v>
      </c>
      <c r="J1883" t="s">
        <v>57720</v>
      </c>
      <c r="K1883" t="s">
        <v>49083</v>
      </c>
    </row>
    <row r="1884" spans="1:11" ht="14.4" customHeight="1" x14ac:dyDescent="0.3">
      <c r="A1884" t="s">
        <v>22823</v>
      </c>
      <c r="B1884" t="s">
        <v>34084</v>
      </c>
      <c r="C1884" t="s">
        <v>34085</v>
      </c>
      <c r="D1884" t="s">
        <v>9328</v>
      </c>
      <c r="E1884" t="s">
        <v>29849</v>
      </c>
      <c r="F1884" s="5" t="s">
        <v>9328</v>
      </c>
      <c r="G1884" s="6" t="s">
        <v>4136</v>
      </c>
      <c r="H1884" s="3" t="s">
        <v>12443</v>
      </c>
      <c r="I1884" s="3" t="s">
        <v>12443</v>
      </c>
      <c r="J1884" t="s">
        <v>57721</v>
      </c>
      <c r="K1884" t="s">
        <v>49085</v>
      </c>
    </row>
    <row r="1885" spans="1:11" ht="14.4" customHeight="1" x14ac:dyDescent="0.3">
      <c r="A1885" t="s">
        <v>22824</v>
      </c>
      <c r="B1885" t="s">
        <v>34086</v>
      </c>
      <c r="C1885" t="s">
        <v>34087</v>
      </c>
      <c r="D1885" t="s">
        <v>11827</v>
      </c>
      <c r="E1885" t="s">
        <v>34056</v>
      </c>
      <c r="F1885" s="5" t="s">
        <v>11827</v>
      </c>
      <c r="G1885" s="6" t="s">
        <v>4478</v>
      </c>
      <c r="H1885" s="3" t="s">
        <v>12443</v>
      </c>
      <c r="I1885" s="3" t="s">
        <v>12443</v>
      </c>
      <c r="J1885" t="s">
        <v>57722</v>
      </c>
      <c r="K1885" t="s">
        <v>49086</v>
      </c>
    </row>
    <row r="1886" spans="1:11" ht="14.4" customHeight="1" x14ac:dyDescent="0.3">
      <c r="A1886" t="s">
        <v>22826</v>
      </c>
      <c r="B1886" t="s">
        <v>34091</v>
      </c>
      <c r="C1886" t="s">
        <v>34092</v>
      </c>
      <c r="D1886" t="s">
        <v>34015</v>
      </c>
      <c r="E1886" t="s">
        <v>4080</v>
      </c>
      <c r="F1886" s="7" t="s">
        <v>34015</v>
      </c>
      <c r="G1886" s="6" t="s">
        <v>4080</v>
      </c>
      <c r="H1886" s="3" t="s">
        <v>12443</v>
      </c>
      <c r="I1886" s="3" t="s">
        <v>12443</v>
      </c>
      <c r="J1886" t="s">
        <v>57723</v>
      </c>
      <c r="K1886" t="s">
        <v>49088</v>
      </c>
    </row>
    <row r="1887" spans="1:11" ht="14.4" customHeight="1" x14ac:dyDescent="0.3">
      <c r="A1887" t="s">
        <v>22827</v>
      </c>
      <c r="B1887" t="s">
        <v>34093</v>
      </c>
      <c r="C1887" t="s">
        <v>34094</v>
      </c>
      <c r="D1887" t="s">
        <v>34095</v>
      </c>
      <c r="E1887" t="s">
        <v>5325</v>
      </c>
      <c r="F1887" s="7" t="s">
        <v>47973</v>
      </c>
      <c r="G1887" s="5" t="s">
        <v>5325</v>
      </c>
      <c r="H1887" s="3" t="s">
        <v>12443</v>
      </c>
      <c r="I1887" s="3" t="s">
        <v>12443</v>
      </c>
      <c r="J1887" t="s">
        <v>57724</v>
      </c>
      <c r="K1887" t="s">
        <v>49089</v>
      </c>
    </row>
    <row r="1888" spans="1:11" ht="14.4" customHeight="1" x14ac:dyDescent="0.3">
      <c r="A1888" t="s">
        <v>22828</v>
      </c>
      <c r="B1888" t="s">
        <v>34096</v>
      </c>
      <c r="C1888" t="s">
        <v>34097</v>
      </c>
      <c r="D1888" t="s">
        <v>10235</v>
      </c>
      <c r="E1888" t="s">
        <v>33596</v>
      </c>
      <c r="F1888" s="5" t="s">
        <v>10235</v>
      </c>
      <c r="G1888" s="6" t="s">
        <v>4755</v>
      </c>
      <c r="H1888" s="3" t="s">
        <v>12443</v>
      </c>
      <c r="I1888" s="3" t="s">
        <v>12443</v>
      </c>
      <c r="J1888" t="s">
        <v>57725</v>
      </c>
      <c r="K1888" t="s">
        <v>49090</v>
      </c>
    </row>
    <row r="1889" spans="1:11" ht="14.4" customHeight="1" x14ac:dyDescent="0.3">
      <c r="A1889" t="s">
        <v>22829</v>
      </c>
      <c r="B1889" t="s">
        <v>34098</v>
      </c>
      <c r="C1889" t="s">
        <v>34099</v>
      </c>
      <c r="D1889" t="s">
        <v>9058</v>
      </c>
      <c r="E1889" t="s">
        <v>31761</v>
      </c>
      <c r="F1889" s="5" t="s">
        <v>9058</v>
      </c>
      <c r="G1889" s="6" t="s">
        <v>4617</v>
      </c>
      <c r="H1889" s="3" t="s">
        <v>12443</v>
      </c>
      <c r="I1889" s="3" t="s">
        <v>12443</v>
      </c>
      <c r="J1889" t="s">
        <v>57726</v>
      </c>
      <c r="K1889" t="s">
        <v>49091</v>
      </c>
    </row>
    <row r="1890" spans="1:11" ht="14.4" customHeight="1" x14ac:dyDescent="0.3">
      <c r="A1890" t="s">
        <v>22830</v>
      </c>
      <c r="B1890" t="s">
        <v>34100</v>
      </c>
      <c r="C1890" t="s">
        <v>34101</v>
      </c>
      <c r="D1890" t="s">
        <v>12154</v>
      </c>
      <c r="E1890" t="s">
        <v>29789</v>
      </c>
      <c r="F1890" s="5" t="s">
        <v>12154</v>
      </c>
      <c r="G1890" s="6" t="s">
        <v>4475</v>
      </c>
      <c r="H1890" s="3" t="s">
        <v>12443</v>
      </c>
      <c r="I1890" s="3" t="s">
        <v>12443</v>
      </c>
      <c r="J1890" t="s">
        <v>57727</v>
      </c>
      <c r="K1890" t="s">
        <v>49092</v>
      </c>
    </row>
    <row r="1891" spans="1:11" ht="14.4" customHeight="1" x14ac:dyDescent="0.3">
      <c r="A1891" t="s">
        <v>22832</v>
      </c>
      <c r="B1891" t="s">
        <v>34105</v>
      </c>
      <c r="C1891" t="s">
        <v>34106</v>
      </c>
      <c r="D1891" t="s">
        <v>12162</v>
      </c>
      <c r="E1891" t="s">
        <v>34107</v>
      </c>
      <c r="F1891" s="5" t="s">
        <v>12162</v>
      </c>
      <c r="G1891" s="6" t="s">
        <v>5196</v>
      </c>
      <c r="H1891" s="3" t="s">
        <v>12443</v>
      </c>
      <c r="I1891" s="3" t="s">
        <v>12443</v>
      </c>
      <c r="J1891" t="s">
        <v>57728</v>
      </c>
      <c r="K1891" t="s">
        <v>49094</v>
      </c>
    </row>
    <row r="1892" spans="1:11" ht="14.4" customHeight="1" x14ac:dyDescent="0.3">
      <c r="A1892" t="s">
        <v>22834</v>
      </c>
      <c r="B1892" t="s">
        <v>22834</v>
      </c>
      <c r="C1892" t="s">
        <v>34110</v>
      </c>
      <c r="D1892" t="s">
        <v>10459</v>
      </c>
      <c r="E1892" t="s">
        <v>33643</v>
      </c>
      <c r="F1892" s="5" t="s">
        <v>10459</v>
      </c>
      <c r="G1892" s="6" t="s">
        <v>5290</v>
      </c>
      <c r="H1892" s="3" t="s">
        <v>12443</v>
      </c>
      <c r="I1892" s="3" t="s">
        <v>12443</v>
      </c>
      <c r="J1892" t="s">
        <v>57729</v>
      </c>
      <c r="K1892" t="s">
        <v>49096</v>
      </c>
    </row>
    <row r="1893" spans="1:11" ht="14.4" customHeight="1" x14ac:dyDescent="0.3">
      <c r="A1893" t="s">
        <v>22835</v>
      </c>
      <c r="B1893" t="s">
        <v>34111</v>
      </c>
      <c r="C1893" t="s">
        <v>34112</v>
      </c>
      <c r="D1893" t="s">
        <v>11870</v>
      </c>
      <c r="E1893" t="s">
        <v>34113</v>
      </c>
      <c r="F1893" s="5" t="s">
        <v>11870</v>
      </c>
      <c r="G1893" s="6" t="s">
        <v>4486</v>
      </c>
      <c r="H1893" s="3" t="s">
        <v>12443</v>
      </c>
      <c r="I1893" s="3" t="s">
        <v>12443</v>
      </c>
      <c r="J1893" t="s">
        <v>57730</v>
      </c>
      <c r="K1893" t="s">
        <v>49097</v>
      </c>
    </row>
    <row r="1894" spans="1:11" ht="14.4" customHeight="1" x14ac:dyDescent="0.3">
      <c r="A1894" t="s">
        <v>22837</v>
      </c>
      <c r="B1894" t="s">
        <v>34117</v>
      </c>
      <c r="C1894" t="s">
        <v>34118</v>
      </c>
      <c r="D1894" t="s">
        <v>12178</v>
      </c>
      <c r="E1894" t="s">
        <v>32913</v>
      </c>
      <c r="F1894" s="5" t="s">
        <v>12178</v>
      </c>
      <c r="G1894" s="6" t="s">
        <v>3978</v>
      </c>
      <c r="H1894" s="3" t="s">
        <v>12443</v>
      </c>
      <c r="I1894" s="3" t="s">
        <v>12443</v>
      </c>
      <c r="J1894" t="s">
        <v>57731</v>
      </c>
      <c r="K1894" t="s">
        <v>49099</v>
      </c>
    </row>
    <row r="1895" spans="1:11" ht="14.4" customHeight="1" x14ac:dyDescent="0.3">
      <c r="A1895" t="s">
        <v>22838</v>
      </c>
      <c r="B1895" t="s">
        <v>34119</v>
      </c>
      <c r="C1895" t="s">
        <v>34120</v>
      </c>
      <c r="D1895" t="s">
        <v>12179</v>
      </c>
      <c r="E1895" t="s">
        <v>29849</v>
      </c>
      <c r="F1895" s="7" t="s">
        <v>47974</v>
      </c>
      <c r="G1895" s="6" t="s">
        <v>4136</v>
      </c>
      <c r="H1895" s="3" t="s">
        <v>12443</v>
      </c>
      <c r="I1895" s="3" t="s">
        <v>12443</v>
      </c>
      <c r="J1895" t="s">
        <v>57732</v>
      </c>
      <c r="K1895" t="s">
        <v>49100</v>
      </c>
    </row>
    <row r="1896" spans="1:11" ht="14.4" customHeight="1" x14ac:dyDescent="0.3">
      <c r="A1896" t="s">
        <v>22841</v>
      </c>
      <c r="B1896" t="s">
        <v>34126</v>
      </c>
      <c r="C1896" t="s">
        <v>34127</v>
      </c>
      <c r="D1896" t="s">
        <v>34128</v>
      </c>
      <c r="E1896" t="s">
        <v>4550</v>
      </c>
      <c r="F1896" s="7" t="s">
        <v>34128</v>
      </c>
      <c r="G1896" s="5" t="s">
        <v>4550</v>
      </c>
      <c r="H1896" s="3" t="s">
        <v>12443</v>
      </c>
      <c r="I1896" s="3" t="s">
        <v>12443</v>
      </c>
      <c r="J1896" t="s">
        <v>57733</v>
      </c>
      <c r="K1896" t="s">
        <v>49103</v>
      </c>
    </row>
    <row r="1897" spans="1:11" ht="14.4" customHeight="1" x14ac:dyDescent="0.3">
      <c r="A1897" t="s">
        <v>22842</v>
      </c>
      <c r="B1897" t="s">
        <v>34129</v>
      </c>
      <c r="C1897" t="s">
        <v>34130</v>
      </c>
      <c r="D1897" t="s">
        <v>12237</v>
      </c>
      <c r="E1897" t="s">
        <v>4559</v>
      </c>
      <c r="F1897" s="6" t="s">
        <v>12815</v>
      </c>
      <c r="G1897" s="5" t="s">
        <v>4559</v>
      </c>
      <c r="H1897" s="3" t="s">
        <v>12443</v>
      </c>
      <c r="I1897" s="3" t="s">
        <v>12443</v>
      </c>
      <c r="J1897" t="s">
        <v>57734</v>
      </c>
      <c r="K1897" t="s">
        <v>49104</v>
      </c>
    </row>
    <row r="1898" spans="1:11" ht="14.4" customHeight="1" x14ac:dyDescent="0.3">
      <c r="A1898" t="s">
        <v>22843</v>
      </c>
      <c r="B1898" t="s">
        <v>34131</v>
      </c>
      <c r="C1898" t="s">
        <v>34132</v>
      </c>
      <c r="D1898" t="s">
        <v>9679</v>
      </c>
      <c r="E1898" t="s">
        <v>4281</v>
      </c>
      <c r="F1898" s="5" t="s">
        <v>9679</v>
      </c>
      <c r="G1898" s="5" t="s">
        <v>4281</v>
      </c>
      <c r="H1898" s="3" t="s">
        <v>12443</v>
      </c>
      <c r="I1898" s="3" t="s">
        <v>12443</v>
      </c>
      <c r="J1898" t="s">
        <v>57735</v>
      </c>
      <c r="K1898" t="s">
        <v>49105</v>
      </c>
    </row>
    <row r="1899" spans="1:11" ht="14.4" customHeight="1" x14ac:dyDescent="0.3">
      <c r="A1899" t="s">
        <v>22844</v>
      </c>
      <c r="B1899" t="s">
        <v>34133</v>
      </c>
      <c r="C1899" t="s">
        <v>34134</v>
      </c>
      <c r="D1899" t="s">
        <v>12248</v>
      </c>
      <c r="E1899" t="s">
        <v>32417</v>
      </c>
      <c r="F1899" s="5" t="s">
        <v>12248</v>
      </c>
      <c r="G1899" s="6" t="s">
        <v>12552</v>
      </c>
      <c r="H1899" s="3" t="s">
        <v>12443</v>
      </c>
      <c r="I1899" s="3" t="s">
        <v>12443</v>
      </c>
      <c r="J1899" t="s">
        <v>57736</v>
      </c>
      <c r="K1899" t="s">
        <v>49106</v>
      </c>
    </row>
    <row r="1900" spans="1:11" ht="14.4" customHeight="1" x14ac:dyDescent="0.3">
      <c r="A1900" t="s">
        <v>22846</v>
      </c>
      <c r="B1900" t="s">
        <v>34138</v>
      </c>
      <c r="C1900" t="s">
        <v>34139</v>
      </c>
      <c r="D1900" t="s">
        <v>12260</v>
      </c>
      <c r="E1900" t="s">
        <v>4359</v>
      </c>
      <c r="F1900" s="5" t="s">
        <v>12260</v>
      </c>
      <c r="G1900" s="5" t="s">
        <v>4359</v>
      </c>
      <c r="H1900" s="3" t="s">
        <v>12443</v>
      </c>
      <c r="I1900" s="3" t="s">
        <v>12443</v>
      </c>
      <c r="J1900" t="s">
        <v>57737</v>
      </c>
      <c r="K1900" t="s">
        <v>49108</v>
      </c>
    </row>
    <row r="1901" spans="1:11" ht="14.4" customHeight="1" x14ac:dyDescent="0.3">
      <c r="A1901" t="s">
        <v>22847</v>
      </c>
      <c r="B1901" t="s">
        <v>34140</v>
      </c>
      <c r="C1901" s="6">
        <v>90217</v>
      </c>
      <c r="D1901" t="s">
        <v>34095</v>
      </c>
      <c r="E1901" t="s">
        <v>29166</v>
      </c>
      <c r="F1901" s="7" t="s">
        <v>47973</v>
      </c>
      <c r="G1901" s="6" t="s">
        <v>5325</v>
      </c>
      <c r="H1901" s="3" t="s">
        <v>12443</v>
      </c>
      <c r="I1901" s="3" t="s">
        <v>12443</v>
      </c>
      <c r="J1901" t="s">
        <v>57738</v>
      </c>
      <c r="K1901" t="s">
        <v>49109</v>
      </c>
    </row>
    <row r="1902" spans="1:11" ht="14.4" customHeight="1" x14ac:dyDescent="0.3">
      <c r="A1902" t="s">
        <v>22848</v>
      </c>
      <c r="B1902" t="s">
        <v>34141</v>
      </c>
      <c r="C1902" s="6">
        <v>90218</v>
      </c>
      <c r="D1902" t="s">
        <v>10828</v>
      </c>
      <c r="E1902" t="s">
        <v>3828</v>
      </c>
      <c r="F1902" s="5" t="s">
        <v>10828</v>
      </c>
      <c r="G1902" s="5" t="s">
        <v>3828</v>
      </c>
      <c r="H1902" s="3" t="s">
        <v>12443</v>
      </c>
      <c r="I1902" s="3" t="s">
        <v>12443</v>
      </c>
      <c r="J1902" t="s">
        <v>57739</v>
      </c>
      <c r="K1902" t="s">
        <v>49110</v>
      </c>
    </row>
    <row r="1903" spans="1:11" ht="14.4" customHeight="1" x14ac:dyDescent="0.3">
      <c r="A1903" t="s">
        <v>22849</v>
      </c>
      <c r="B1903" t="s">
        <v>22849</v>
      </c>
      <c r="C1903" s="6" t="s">
        <v>47803</v>
      </c>
      <c r="D1903" t="s">
        <v>11904</v>
      </c>
      <c r="E1903" t="s">
        <v>3937</v>
      </c>
      <c r="F1903" s="5" t="s">
        <v>11904</v>
      </c>
      <c r="G1903" s="5" t="s">
        <v>3937</v>
      </c>
      <c r="H1903" s="3" t="s">
        <v>12443</v>
      </c>
      <c r="I1903" s="3" t="s">
        <v>12443</v>
      </c>
      <c r="J1903" t="s">
        <v>57740</v>
      </c>
      <c r="K1903" t="s">
        <v>49111</v>
      </c>
    </row>
    <row r="1904" spans="1:11" ht="14.4" customHeight="1" x14ac:dyDescent="0.3">
      <c r="A1904" t="s">
        <v>22851</v>
      </c>
      <c r="B1904" t="s">
        <v>34143</v>
      </c>
      <c r="C1904" s="6" t="s">
        <v>47804</v>
      </c>
      <c r="D1904" t="s">
        <v>34144</v>
      </c>
      <c r="E1904" t="s">
        <v>4215</v>
      </c>
      <c r="F1904" s="6" t="s">
        <v>12320</v>
      </c>
      <c r="G1904" s="5" t="s">
        <v>4215</v>
      </c>
      <c r="H1904" s="3" t="s">
        <v>12443</v>
      </c>
      <c r="I1904" s="3" t="s">
        <v>12443</v>
      </c>
      <c r="J1904" t="s">
        <v>57741</v>
      </c>
      <c r="K1904" t="s">
        <v>49113</v>
      </c>
    </row>
    <row r="1905" spans="1:11" ht="14.4" customHeight="1" x14ac:dyDescent="0.3">
      <c r="A1905" t="s">
        <v>22852</v>
      </c>
      <c r="B1905" t="s">
        <v>34145</v>
      </c>
      <c r="C1905" s="6" t="s">
        <v>47805</v>
      </c>
      <c r="D1905" t="s">
        <v>12321</v>
      </c>
      <c r="E1905" t="s">
        <v>4357</v>
      </c>
      <c r="F1905" s="5" t="s">
        <v>12321</v>
      </c>
      <c r="G1905" s="5" t="s">
        <v>4357</v>
      </c>
      <c r="H1905" s="3" t="s">
        <v>12443</v>
      </c>
      <c r="I1905" s="3" t="s">
        <v>12443</v>
      </c>
      <c r="J1905" t="s">
        <v>57742</v>
      </c>
      <c r="K1905" t="s">
        <v>49114</v>
      </c>
    </row>
    <row r="1906" spans="1:11" ht="14.4" customHeight="1" x14ac:dyDescent="0.3">
      <c r="A1906" t="s">
        <v>22853</v>
      </c>
      <c r="B1906" t="s">
        <v>34145</v>
      </c>
      <c r="C1906" s="6">
        <v>90220</v>
      </c>
      <c r="D1906" t="s">
        <v>12321</v>
      </c>
      <c r="E1906" t="s">
        <v>4357</v>
      </c>
      <c r="F1906" s="5" t="s">
        <v>12321</v>
      </c>
      <c r="G1906" s="5" t="s">
        <v>4357</v>
      </c>
      <c r="H1906" s="3" t="s">
        <v>12443</v>
      </c>
      <c r="I1906" s="3" t="s">
        <v>12443</v>
      </c>
      <c r="J1906" t="s">
        <v>57743</v>
      </c>
      <c r="K1906" t="s">
        <v>49115</v>
      </c>
    </row>
    <row r="1907" spans="1:11" ht="14.4" customHeight="1" x14ac:dyDescent="0.3">
      <c r="A1907" t="s">
        <v>22854</v>
      </c>
      <c r="B1907" t="s">
        <v>34146</v>
      </c>
      <c r="C1907" s="6" t="s">
        <v>47806</v>
      </c>
      <c r="D1907" t="s">
        <v>12322</v>
      </c>
      <c r="E1907" t="s">
        <v>47502</v>
      </c>
      <c r="F1907" s="5" t="s">
        <v>12322</v>
      </c>
      <c r="G1907" s="6" t="s">
        <v>5265</v>
      </c>
      <c r="H1907" s="3" t="s">
        <v>12443</v>
      </c>
      <c r="I1907" s="3" t="s">
        <v>12443</v>
      </c>
      <c r="J1907" t="s">
        <v>57744</v>
      </c>
      <c r="K1907" t="s">
        <v>49116</v>
      </c>
    </row>
    <row r="1908" spans="1:11" ht="14.4" customHeight="1" x14ac:dyDescent="0.3">
      <c r="A1908" t="s">
        <v>22855</v>
      </c>
      <c r="B1908" t="s">
        <v>34147</v>
      </c>
      <c r="C1908" s="6">
        <v>90221</v>
      </c>
      <c r="D1908" t="s">
        <v>9882</v>
      </c>
      <c r="E1908" t="s">
        <v>34148</v>
      </c>
      <c r="F1908" s="5" t="s">
        <v>9882</v>
      </c>
      <c r="G1908" s="6" t="s">
        <v>3907</v>
      </c>
      <c r="H1908" s="3" t="s">
        <v>12443</v>
      </c>
      <c r="I1908" s="3" t="s">
        <v>12443</v>
      </c>
      <c r="J1908" t="s">
        <v>57745</v>
      </c>
      <c r="K1908" t="s">
        <v>49117</v>
      </c>
    </row>
    <row r="1909" spans="1:11" ht="14.4" customHeight="1" x14ac:dyDescent="0.3">
      <c r="A1909" t="s">
        <v>22856</v>
      </c>
      <c r="B1909" t="s">
        <v>34149</v>
      </c>
      <c r="C1909" t="s">
        <v>34150</v>
      </c>
      <c r="D1909" t="s">
        <v>9076</v>
      </c>
      <c r="E1909" t="s">
        <v>3737</v>
      </c>
      <c r="F1909" s="5" t="s">
        <v>9076</v>
      </c>
      <c r="G1909" s="5" t="s">
        <v>3737</v>
      </c>
      <c r="H1909" s="3" t="s">
        <v>12443</v>
      </c>
      <c r="I1909" s="3" t="s">
        <v>12443</v>
      </c>
      <c r="J1909" t="s">
        <v>57746</v>
      </c>
      <c r="K1909" t="s">
        <v>49118</v>
      </c>
    </row>
    <row r="1910" spans="1:11" ht="14.4" customHeight="1" x14ac:dyDescent="0.3">
      <c r="A1910" t="s">
        <v>22858</v>
      </c>
      <c r="B1910" t="s">
        <v>34154</v>
      </c>
      <c r="C1910" t="s">
        <v>34155</v>
      </c>
      <c r="D1910" t="s">
        <v>9153</v>
      </c>
      <c r="E1910" t="s">
        <v>28374</v>
      </c>
      <c r="F1910" s="5" t="s">
        <v>9153</v>
      </c>
      <c r="G1910" s="6" t="s">
        <v>5080</v>
      </c>
      <c r="H1910" s="3" t="s">
        <v>12443</v>
      </c>
      <c r="I1910" s="3" t="s">
        <v>12443</v>
      </c>
      <c r="J1910" t="s">
        <v>57747</v>
      </c>
      <c r="K1910" t="s">
        <v>49120</v>
      </c>
    </row>
    <row r="1911" spans="1:11" ht="14.4" customHeight="1" x14ac:dyDescent="0.3">
      <c r="A1911" t="s">
        <v>22859</v>
      </c>
      <c r="B1911" t="s">
        <v>34156</v>
      </c>
      <c r="C1911" t="s">
        <v>34157</v>
      </c>
      <c r="D1911" t="s">
        <v>9157</v>
      </c>
      <c r="E1911" t="s">
        <v>32183</v>
      </c>
      <c r="F1911" s="5" t="s">
        <v>9157</v>
      </c>
      <c r="G1911" s="6" t="s">
        <v>3862</v>
      </c>
      <c r="H1911" s="3" t="s">
        <v>12443</v>
      </c>
      <c r="I1911" s="3" t="s">
        <v>12443</v>
      </c>
      <c r="J1911" t="s">
        <v>57748</v>
      </c>
      <c r="K1911" t="s">
        <v>49121</v>
      </c>
    </row>
    <row r="1912" spans="1:11" ht="14.4" customHeight="1" x14ac:dyDescent="0.3">
      <c r="A1912" t="s">
        <v>22861</v>
      </c>
      <c r="B1912" t="s">
        <v>34160</v>
      </c>
      <c r="C1912" t="s">
        <v>34161</v>
      </c>
      <c r="D1912" t="s">
        <v>9255</v>
      </c>
      <c r="E1912" t="s">
        <v>28873</v>
      </c>
      <c r="F1912" s="5" t="s">
        <v>9255</v>
      </c>
      <c r="G1912" s="6" t="s">
        <v>3869</v>
      </c>
      <c r="H1912" s="3" t="s">
        <v>12443</v>
      </c>
      <c r="I1912" s="3" t="s">
        <v>12443</v>
      </c>
      <c r="J1912" t="s">
        <v>57749</v>
      </c>
      <c r="K1912" t="s">
        <v>49123</v>
      </c>
    </row>
    <row r="1913" spans="1:11" ht="14.4" customHeight="1" x14ac:dyDescent="0.3">
      <c r="A1913" t="s">
        <v>22862</v>
      </c>
      <c r="B1913" t="s">
        <v>34162</v>
      </c>
      <c r="C1913" t="s">
        <v>34163</v>
      </c>
      <c r="D1913" t="s">
        <v>34164</v>
      </c>
      <c r="E1913" t="s">
        <v>47759</v>
      </c>
      <c r="F1913" s="7" t="s">
        <v>48237</v>
      </c>
      <c r="G1913" s="6" t="s">
        <v>4539</v>
      </c>
      <c r="H1913" s="3" t="s">
        <v>12443</v>
      </c>
      <c r="I1913" s="3" t="s">
        <v>12443</v>
      </c>
      <c r="J1913" t="s">
        <v>57750</v>
      </c>
      <c r="K1913" t="s">
        <v>49124</v>
      </c>
    </row>
    <row r="1914" spans="1:11" ht="14.4" customHeight="1" x14ac:dyDescent="0.3">
      <c r="A1914" t="s">
        <v>22863</v>
      </c>
      <c r="B1914" t="s">
        <v>34165</v>
      </c>
      <c r="C1914" t="s">
        <v>34166</v>
      </c>
      <c r="D1914" t="s">
        <v>9386</v>
      </c>
      <c r="E1914" t="s">
        <v>3798</v>
      </c>
      <c r="F1914" s="5" t="s">
        <v>9386</v>
      </c>
      <c r="G1914" s="5" t="s">
        <v>3798</v>
      </c>
      <c r="H1914" s="3" t="s">
        <v>12443</v>
      </c>
      <c r="I1914" s="3" t="s">
        <v>12443</v>
      </c>
      <c r="J1914" t="s">
        <v>57751</v>
      </c>
      <c r="K1914" t="s">
        <v>49125</v>
      </c>
    </row>
    <row r="1915" spans="1:11" ht="14.4" customHeight="1" x14ac:dyDescent="0.3">
      <c r="A1915" t="s">
        <v>22864</v>
      </c>
      <c r="B1915" t="s">
        <v>34167</v>
      </c>
      <c r="C1915" t="s">
        <v>34168</v>
      </c>
      <c r="D1915" t="s">
        <v>34169</v>
      </c>
      <c r="E1915" t="s">
        <v>3798</v>
      </c>
      <c r="F1915" s="7" t="s">
        <v>34169</v>
      </c>
      <c r="G1915" s="5" t="s">
        <v>3798</v>
      </c>
      <c r="H1915" s="3" t="s">
        <v>12443</v>
      </c>
      <c r="I1915" s="3" t="s">
        <v>12443</v>
      </c>
      <c r="J1915" t="s">
        <v>57752</v>
      </c>
      <c r="K1915" t="s">
        <v>49126</v>
      </c>
    </row>
    <row r="1916" spans="1:11" ht="14.4" customHeight="1" x14ac:dyDescent="0.3">
      <c r="A1916" t="s">
        <v>22865</v>
      </c>
      <c r="B1916" t="s">
        <v>34170</v>
      </c>
      <c r="C1916" t="s">
        <v>34171</v>
      </c>
      <c r="D1916" t="s">
        <v>34169</v>
      </c>
      <c r="E1916" t="s">
        <v>3798</v>
      </c>
      <c r="F1916" s="7" t="s">
        <v>34169</v>
      </c>
      <c r="G1916" s="5" t="s">
        <v>3798</v>
      </c>
      <c r="H1916" s="3" t="s">
        <v>12443</v>
      </c>
      <c r="I1916" s="3" t="s">
        <v>12443</v>
      </c>
      <c r="J1916" t="s">
        <v>57753</v>
      </c>
      <c r="K1916" t="s">
        <v>49127</v>
      </c>
    </row>
    <row r="1917" spans="1:11" ht="14.4" customHeight="1" x14ac:dyDescent="0.3">
      <c r="A1917" t="s">
        <v>22866</v>
      </c>
      <c r="B1917" t="s">
        <v>34172</v>
      </c>
      <c r="C1917" t="s">
        <v>34173</v>
      </c>
      <c r="D1917" t="s">
        <v>34169</v>
      </c>
      <c r="E1917" t="s">
        <v>3798</v>
      </c>
      <c r="F1917" s="7" t="s">
        <v>34169</v>
      </c>
      <c r="G1917" s="5" t="s">
        <v>3798</v>
      </c>
      <c r="H1917" s="3" t="s">
        <v>12443</v>
      </c>
      <c r="I1917" s="3" t="s">
        <v>12443</v>
      </c>
      <c r="J1917" t="s">
        <v>57754</v>
      </c>
      <c r="K1917" t="s">
        <v>49128</v>
      </c>
    </row>
    <row r="1918" spans="1:11" ht="14.4" customHeight="1" x14ac:dyDescent="0.3">
      <c r="A1918" t="s">
        <v>22867</v>
      </c>
      <c r="B1918" t="s">
        <v>34174</v>
      </c>
      <c r="C1918" t="s">
        <v>34175</v>
      </c>
      <c r="D1918" t="s">
        <v>9443</v>
      </c>
      <c r="E1918" t="s">
        <v>3813</v>
      </c>
      <c r="F1918" s="5" t="s">
        <v>9443</v>
      </c>
      <c r="G1918" s="5" t="s">
        <v>3813</v>
      </c>
      <c r="H1918" s="3" t="s">
        <v>12443</v>
      </c>
      <c r="I1918" s="3" t="s">
        <v>12443</v>
      </c>
      <c r="J1918" t="s">
        <v>57755</v>
      </c>
      <c r="K1918" t="s">
        <v>49129</v>
      </c>
    </row>
    <row r="1919" spans="1:11" ht="14.4" customHeight="1" x14ac:dyDescent="0.3">
      <c r="A1919" t="s">
        <v>22868</v>
      </c>
      <c r="B1919" t="s">
        <v>34176</v>
      </c>
      <c r="C1919" t="s">
        <v>34177</v>
      </c>
      <c r="D1919" t="s">
        <v>9443</v>
      </c>
      <c r="E1919" t="s">
        <v>3813</v>
      </c>
      <c r="F1919" s="5" t="s">
        <v>9443</v>
      </c>
      <c r="G1919" s="5" t="s">
        <v>3813</v>
      </c>
      <c r="H1919" s="3" t="s">
        <v>12443</v>
      </c>
      <c r="I1919" s="3" t="s">
        <v>12443</v>
      </c>
      <c r="J1919" t="s">
        <v>57756</v>
      </c>
      <c r="K1919" t="s">
        <v>49130</v>
      </c>
    </row>
    <row r="1920" spans="1:11" ht="14.4" customHeight="1" x14ac:dyDescent="0.3">
      <c r="A1920" t="s">
        <v>22869</v>
      </c>
      <c r="B1920" t="s">
        <v>34178</v>
      </c>
      <c r="C1920" t="s">
        <v>34179</v>
      </c>
      <c r="D1920" t="s">
        <v>9443</v>
      </c>
      <c r="E1920" t="s">
        <v>3813</v>
      </c>
      <c r="F1920" s="5" t="s">
        <v>9443</v>
      </c>
      <c r="G1920" s="5" t="s">
        <v>3813</v>
      </c>
      <c r="H1920" s="3" t="s">
        <v>12443</v>
      </c>
      <c r="I1920" s="3" t="s">
        <v>12443</v>
      </c>
      <c r="J1920" t="s">
        <v>57757</v>
      </c>
      <c r="K1920" t="s">
        <v>49131</v>
      </c>
    </row>
    <row r="1921" spans="1:11" ht="14.4" customHeight="1" x14ac:dyDescent="0.3">
      <c r="A1921" t="s">
        <v>22870</v>
      </c>
      <c r="B1921" t="s">
        <v>34180</v>
      </c>
      <c r="C1921" t="s">
        <v>34181</v>
      </c>
      <c r="D1921" t="s">
        <v>9535</v>
      </c>
      <c r="E1921" t="s">
        <v>34182</v>
      </c>
      <c r="F1921" s="5" t="s">
        <v>9535</v>
      </c>
      <c r="G1921" s="6" t="s">
        <v>3809</v>
      </c>
      <c r="H1921" s="3" t="s">
        <v>12443</v>
      </c>
      <c r="I1921" s="3" t="s">
        <v>12443</v>
      </c>
      <c r="J1921" t="s">
        <v>57758</v>
      </c>
      <c r="K1921" t="s">
        <v>49132</v>
      </c>
    </row>
    <row r="1922" spans="1:11" ht="14.4" customHeight="1" x14ac:dyDescent="0.3">
      <c r="A1922" t="s">
        <v>22871</v>
      </c>
      <c r="B1922" t="s">
        <v>34183</v>
      </c>
      <c r="C1922" t="s">
        <v>34184</v>
      </c>
      <c r="D1922" t="s">
        <v>9535</v>
      </c>
      <c r="E1922" t="s">
        <v>34182</v>
      </c>
      <c r="F1922" s="5" t="s">
        <v>9535</v>
      </c>
      <c r="G1922" s="6" t="s">
        <v>3809</v>
      </c>
      <c r="H1922" s="3" t="s">
        <v>12443</v>
      </c>
      <c r="I1922" s="3" t="s">
        <v>12443</v>
      </c>
      <c r="J1922" t="s">
        <v>57759</v>
      </c>
      <c r="K1922" t="s">
        <v>49133</v>
      </c>
    </row>
    <row r="1923" spans="1:11" ht="14.4" customHeight="1" x14ac:dyDescent="0.3">
      <c r="A1923" t="s">
        <v>22872</v>
      </c>
      <c r="B1923" t="s">
        <v>34185</v>
      </c>
      <c r="C1923" t="s">
        <v>34186</v>
      </c>
      <c r="D1923" t="s">
        <v>9582</v>
      </c>
      <c r="E1923" t="s">
        <v>34187</v>
      </c>
      <c r="F1923" s="5" t="s">
        <v>9582</v>
      </c>
      <c r="G1923" s="6" t="s">
        <v>4682</v>
      </c>
      <c r="H1923" s="3" t="s">
        <v>12443</v>
      </c>
      <c r="I1923" s="3" t="s">
        <v>12443</v>
      </c>
      <c r="J1923" t="s">
        <v>57760</v>
      </c>
      <c r="K1923" t="s">
        <v>49134</v>
      </c>
    </row>
    <row r="1924" spans="1:11" ht="14.4" customHeight="1" x14ac:dyDescent="0.3">
      <c r="A1924" t="s">
        <v>22873</v>
      </c>
      <c r="B1924" t="s">
        <v>34188</v>
      </c>
      <c r="C1924" t="s">
        <v>34189</v>
      </c>
      <c r="D1924" t="s">
        <v>9673</v>
      </c>
      <c r="E1924" t="s">
        <v>34190</v>
      </c>
      <c r="F1924" s="7" t="s">
        <v>12500</v>
      </c>
      <c r="G1924" s="6" t="s">
        <v>4188</v>
      </c>
      <c r="H1924" s="3" t="s">
        <v>12443</v>
      </c>
      <c r="I1924" s="3" t="s">
        <v>12443</v>
      </c>
      <c r="J1924" t="s">
        <v>57761</v>
      </c>
      <c r="K1924" t="s">
        <v>49135</v>
      </c>
    </row>
    <row r="1925" spans="1:11" ht="14.4" customHeight="1" x14ac:dyDescent="0.3">
      <c r="A1925" t="s">
        <v>22875</v>
      </c>
      <c r="B1925" t="s">
        <v>34193</v>
      </c>
      <c r="C1925" t="s">
        <v>34194</v>
      </c>
      <c r="D1925" t="s">
        <v>9790</v>
      </c>
      <c r="E1925" t="s">
        <v>34195</v>
      </c>
      <c r="F1925" s="5" t="s">
        <v>9790</v>
      </c>
      <c r="G1925" s="6" t="s">
        <v>3894</v>
      </c>
      <c r="H1925" s="3" t="s">
        <v>12443</v>
      </c>
      <c r="I1925" s="3" t="s">
        <v>12443</v>
      </c>
      <c r="J1925" t="s">
        <v>57762</v>
      </c>
      <c r="K1925" t="s">
        <v>49137</v>
      </c>
    </row>
    <row r="1926" spans="1:11" ht="14.4" customHeight="1" x14ac:dyDescent="0.3">
      <c r="A1926" t="s">
        <v>22876</v>
      </c>
      <c r="B1926" t="s">
        <v>34196</v>
      </c>
      <c r="C1926" t="s">
        <v>34197</v>
      </c>
      <c r="D1926" t="s">
        <v>9790</v>
      </c>
      <c r="E1926" t="s">
        <v>3894</v>
      </c>
      <c r="F1926" s="5" t="s">
        <v>9790</v>
      </c>
      <c r="G1926" s="5" t="s">
        <v>3894</v>
      </c>
      <c r="H1926" s="3" t="s">
        <v>12443</v>
      </c>
      <c r="I1926" s="3" t="s">
        <v>12443</v>
      </c>
      <c r="J1926" t="s">
        <v>57763</v>
      </c>
      <c r="K1926" t="s">
        <v>49138</v>
      </c>
    </row>
    <row r="1927" spans="1:11" ht="14.4" customHeight="1" x14ac:dyDescent="0.3">
      <c r="A1927" t="s">
        <v>22877</v>
      </c>
      <c r="B1927" t="s">
        <v>34198</v>
      </c>
      <c r="C1927" t="s">
        <v>34199</v>
      </c>
      <c r="D1927" t="s">
        <v>9798</v>
      </c>
      <c r="E1927" t="s">
        <v>28699</v>
      </c>
      <c r="F1927" s="5" t="s">
        <v>9798</v>
      </c>
      <c r="G1927" s="6" t="s">
        <v>3869</v>
      </c>
      <c r="H1927" s="3" t="s">
        <v>12443</v>
      </c>
      <c r="I1927" s="3" t="s">
        <v>12443</v>
      </c>
      <c r="J1927" t="s">
        <v>57764</v>
      </c>
      <c r="K1927" t="s">
        <v>49139</v>
      </c>
    </row>
    <row r="1928" spans="1:11" ht="14.4" customHeight="1" x14ac:dyDescent="0.3">
      <c r="A1928" t="s">
        <v>22878</v>
      </c>
      <c r="B1928" t="s">
        <v>34200</v>
      </c>
      <c r="C1928" t="s">
        <v>34201</v>
      </c>
      <c r="D1928" t="s">
        <v>9840</v>
      </c>
      <c r="E1928" t="s">
        <v>34202</v>
      </c>
      <c r="F1928" s="5" t="s">
        <v>9840</v>
      </c>
      <c r="G1928" s="6" t="s">
        <v>4719</v>
      </c>
      <c r="H1928" s="3" t="s">
        <v>12443</v>
      </c>
      <c r="I1928" s="3" t="s">
        <v>12443</v>
      </c>
      <c r="J1928" t="s">
        <v>57765</v>
      </c>
      <c r="K1928" t="s">
        <v>49140</v>
      </c>
    </row>
    <row r="1929" spans="1:11" ht="14.4" customHeight="1" x14ac:dyDescent="0.3">
      <c r="A1929" t="s">
        <v>22879</v>
      </c>
      <c r="B1929" t="s">
        <v>34203</v>
      </c>
      <c r="C1929" t="s">
        <v>34204</v>
      </c>
      <c r="D1929" t="s">
        <v>9863</v>
      </c>
      <c r="E1929" t="s">
        <v>28459</v>
      </c>
      <c r="F1929" s="5" t="s">
        <v>9863</v>
      </c>
      <c r="G1929" s="6" t="s">
        <v>4245</v>
      </c>
      <c r="H1929" s="3" t="s">
        <v>12443</v>
      </c>
      <c r="I1929" s="3" t="s">
        <v>12443</v>
      </c>
      <c r="J1929" t="s">
        <v>57766</v>
      </c>
      <c r="K1929" t="s">
        <v>49141</v>
      </c>
    </row>
    <row r="1930" spans="1:11" ht="14.4" customHeight="1" x14ac:dyDescent="0.3">
      <c r="A1930" t="s">
        <v>22882</v>
      </c>
      <c r="B1930" t="s">
        <v>34210</v>
      </c>
      <c r="C1930" t="s">
        <v>34211</v>
      </c>
      <c r="D1930" t="s">
        <v>9950</v>
      </c>
      <c r="E1930" t="s">
        <v>3925</v>
      </c>
      <c r="F1930" s="6" t="s">
        <v>12532</v>
      </c>
      <c r="G1930" s="6" t="s">
        <v>12533</v>
      </c>
      <c r="H1930" s="3" t="s">
        <v>12443</v>
      </c>
      <c r="I1930" s="3" t="s">
        <v>12443</v>
      </c>
      <c r="J1930" t="s">
        <v>57767</v>
      </c>
      <c r="K1930" t="s">
        <v>49144</v>
      </c>
    </row>
    <row r="1931" spans="1:11" ht="14.4" customHeight="1" x14ac:dyDescent="0.3">
      <c r="A1931" t="s">
        <v>22883</v>
      </c>
      <c r="B1931" t="s">
        <v>34212</v>
      </c>
      <c r="C1931" t="s">
        <v>34213</v>
      </c>
      <c r="D1931" t="s">
        <v>9956</v>
      </c>
      <c r="E1931" t="s">
        <v>3926</v>
      </c>
      <c r="F1931" s="5" t="s">
        <v>9956</v>
      </c>
      <c r="G1931" s="5" t="s">
        <v>3926</v>
      </c>
      <c r="H1931" s="3" t="s">
        <v>12443</v>
      </c>
      <c r="I1931" s="3" t="s">
        <v>12443</v>
      </c>
      <c r="J1931" t="s">
        <v>57768</v>
      </c>
      <c r="K1931" t="s">
        <v>49145</v>
      </c>
    </row>
    <row r="1932" spans="1:11" ht="14.4" customHeight="1" x14ac:dyDescent="0.3">
      <c r="A1932" t="s">
        <v>22884</v>
      </c>
      <c r="B1932" t="s">
        <v>34214</v>
      </c>
      <c r="C1932" t="s">
        <v>34215</v>
      </c>
      <c r="D1932" t="s">
        <v>9956</v>
      </c>
      <c r="E1932" t="s">
        <v>34216</v>
      </c>
      <c r="F1932" s="5" t="s">
        <v>9956</v>
      </c>
      <c r="G1932" s="6" t="s">
        <v>3926</v>
      </c>
      <c r="H1932" s="3" t="s">
        <v>12443</v>
      </c>
      <c r="I1932" s="3" t="s">
        <v>12443</v>
      </c>
      <c r="J1932" t="s">
        <v>57769</v>
      </c>
      <c r="K1932" t="s">
        <v>49146</v>
      </c>
    </row>
    <row r="1933" spans="1:11" ht="14.4" customHeight="1" x14ac:dyDescent="0.3">
      <c r="A1933" t="s">
        <v>22886</v>
      </c>
      <c r="B1933" t="s">
        <v>34219</v>
      </c>
      <c r="C1933" t="s">
        <v>34220</v>
      </c>
      <c r="D1933" t="s">
        <v>34221</v>
      </c>
      <c r="E1933" t="s">
        <v>34222</v>
      </c>
      <c r="F1933" s="7" t="s">
        <v>47976</v>
      </c>
      <c r="G1933" s="6" t="s">
        <v>47308</v>
      </c>
      <c r="H1933" s="3" t="s">
        <v>12443</v>
      </c>
      <c r="I1933" s="3" t="s">
        <v>12443</v>
      </c>
      <c r="J1933" t="s">
        <v>57770</v>
      </c>
      <c r="K1933" t="s">
        <v>49148</v>
      </c>
    </row>
    <row r="1934" spans="1:11" ht="14.4" customHeight="1" x14ac:dyDescent="0.3">
      <c r="A1934" t="s">
        <v>22887</v>
      </c>
      <c r="B1934" t="s">
        <v>34223</v>
      </c>
      <c r="C1934" t="s">
        <v>34224</v>
      </c>
      <c r="D1934" t="s">
        <v>9798</v>
      </c>
      <c r="E1934" t="s">
        <v>28873</v>
      </c>
      <c r="F1934" s="5" t="s">
        <v>9798</v>
      </c>
      <c r="G1934" s="6" t="s">
        <v>3869</v>
      </c>
      <c r="H1934" s="3" t="s">
        <v>12443</v>
      </c>
      <c r="I1934" s="3" t="s">
        <v>12443</v>
      </c>
      <c r="J1934" t="s">
        <v>57771</v>
      </c>
      <c r="K1934" t="s">
        <v>49149</v>
      </c>
    </row>
    <row r="1935" spans="1:11" ht="14.4" customHeight="1" x14ac:dyDescent="0.3">
      <c r="A1935" t="s">
        <v>22889</v>
      </c>
      <c r="B1935" t="s">
        <v>34228</v>
      </c>
      <c r="C1935" t="s">
        <v>34229</v>
      </c>
      <c r="D1935" t="s">
        <v>9996</v>
      </c>
      <c r="E1935" t="s">
        <v>33104</v>
      </c>
      <c r="F1935" s="5" t="s">
        <v>9996</v>
      </c>
      <c r="G1935" s="6" t="s">
        <v>5113</v>
      </c>
      <c r="H1935" s="3" t="s">
        <v>12443</v>
      </c>
      <c r="I1935" s="3" t="s">
        <v>12443</v>
      </c>
      <c r="J1935" t="s">
        <v>57772</v>
      </c>
      <c r="K1935" t="s">
        <v>49151</v>
      </c>
    </row>
    <row r="1936" spans="1:11" ht="14.4" customHeight="1" x14ac:dyDescent="0.3">
      <c r="A1936" t="s">
        <v>22891</v>
      </c>
      <c r="B1936" t="s">
        <v>34232</v>
      </c>
      <c r="C1936" t="s">
        <v>34233</v>
      </c>
      <c r="D1936" t="s">
        <v>10005</v>
      </c>
      <c r="E1936" t="s">
        <v>28341</v>
      </c>
      <c r="F1936" s="5" t="s">
        <v>10005</v>
      </c>
      <c r="G1936" s="6" t="s">
        <v>4005</v>
      </c>
      <c r="H1936" s="3" t="s">
        <v>12443</v>
      </c>
      <c r="I1936" s="3" t="s">
        <v>12443</v>
      </c>
      <c r="J1936" t="s">
        <v>57773</v>
      </c>
      <c r="K1936" t="s">
        <v>49153</v>
      </c>
    </row>
    <row r="1937" spans="1:11" ht="14.4" customHeight="1" x14ac:dyDescent="0.3">
      <c r="A1937" t="s">
        <v>22893</v>
      </c>
      <c r="B1937" t="s">
        <v>34238</v>
      </c>
      <c r="C1937" t="s">
        <v>34239</v>
      </c>
      <c r="D1937" t="s">
        <v>34240</v>
      </c>
      <c r="E1937" t="s">
        <v>3966</v>
      </c>
      <c r="F1937" s="6" t="s">
        <v>12551</v>
      </c>
      <c r="G1937" s="5" t="s">
        <v>3966</v>
      </c>
      <c r="H1937" s="3" t="s">
        <v>12443</v>
      </c>
      <c r="I1937" s="3" t="s">
        <v>12443</v>
      </c>
      <c r="J1937" t="s">
        <v>57774</v>
      </c>
      <c r="K1937" t="s">
        <v>49155</v>
      </c>
    </row>
    <row r="1938" spans="1:11" ht="14.4" customHeight="1" x14ac:dyDescent="0.3">
      <c r="A1938" t="s">
        <v>22894</v>
      </c>
      <c r="B1938" t="s">
        <v>34241</v>
      </c>
      <c r="C1938" t="s">
        <v>34242</v>
      </c>
      <c r="D1938" t="s">
        <v>34240</v>
      </c>
      <c r="E1938" t="s">
        <v>3966</v>
      </c>
      <c r="F1938" s="6" t="s">
        <v>12551</v>
      </c>
      <c r="G1938" s="5" t="s">
        <v>3966</v>
      </c>
      <c r="H1938" s="3" t="s">
        <v>12443</v>
      </c>
      <c r="I1938" s="3" t="s">
        <v>12443</v>
      </c>
      <c r="J1938" t="s">
        <v>57775</v>
      </c>
      <c r="K1938" t="s">
        <v>49156</v>
      </c>
    </row>
    <row r="1939" spans="1:11" ht="14.4" customHeight="1" x14ac:dyDescent="0.3">
      <c r="A1939" t="s">
        <v>22895</v>
      </c>
      <c r="B1939" t="s">
        <v>34243</v>
      </c>
      <c r="C1939" t="s">
        <v>34244</v>
      </c>
      <c r="D1939" t="s">
        <v>10109</v>
      </c>
      <c r="E1939" t="s">
        <v>34245</v>
      </c>
      <c r="F1939" s="5" t="s">
        <v>10109</v>
      </c>
      <c r="G1939" s="6" t="s">
        <v>4761</v>
      </c>
      <c r="H1939" s="3" t="s">
        <v>12443</v>
      </c>
      <c r="I1939" s="3" t="s">
        <v>12443</v>
      </c>
      <c r="J1939" t="s">
        <v>57776</v>
      </c>
      <c r="K1939" t="s">
        <v>49157</v>
      </c>
    </row>
    <row r="1940" spans="1:11" ht="14.4" customHeight="1" x14ac:dyDescent="0.3">
      <c r="A1940" t="s">
        <v>22896</v>
      </c>
      <c r="B1940" t="s">
        <v>34246</v>
      </c>
      <c r="C1940" t="s">
        <v>34247</v>
      </c>
      <c r="D1940" t="s">
        <v>10120</v>
      </c>
      <c r="E1940" t="s">
        <v>3978</v>
      </c>
      <c r="F1940" s="5" t="s">
        <v>10120</v>
      </c>
      <c r="G1940" s="5" t="s">
        <v>3978</v>
      </c>
      <c r="H1940" s="3" t="s">
        <v>12443</v>
      </c>
      <c r="I1940" s="3" t="s">
        <v>12443</v>
      </c>
      <c r="J1940" t="s">
        <v>57777</v>
      </c>
      <c r="K1940" t="s">
        <v>49158</v>
      </c>
    </row>
    <row r="1941" spans="1:11" ht="14.4" customHeight="1" x14ac:dyDescent="0.3">
      <c r="A1941" t="s">
        <v>22897</v>
      </c>
      <c r="B1941" t="s">
        <v>34248</v>
      </c>
      <c r="C1941" t="s">
        <v>34249</v>
      </c>
      <c r="D1941" t="s">
        <v>10005</v>
      </c>
      <c r="E1941" t="s">
        <v>28341</v>
      </c>
      <c r="F1941" s="5" t="s">
        <v>10005</v>
      </c>
      <c r="G1941" s="6" t="s">
        <v>4005</v>
      </c>
      <c r="H1941" s="3" t="s">
        <v>12443</v>
      </c>
      <c r="I1941" s="3" t="s">
        <v>12443</v>
      </c>
      <c r="J1941" t="s">
        <v>57778</v>
      </c>
      <c r="K1941" t="s">
        <v>49159</v>
      </c>
    </row>
    <row r="1942" spans="1:11" ht="14.4" customHeight="1" x14ac:dyDescent="0.3">
      <c r="A1942" t="s">
        <v>22898</v>
      </c>
      <c r="B1942" t="s">
        <v>34250</v>
      </c>
      <c r="C1942" t="s">
        <v>34251</v>
      </c>
      <c r="D1942" t="s">
        <v>34252</v>
      </c>
      <c r="E1942" t="s">
        <v>34253</v>
      </c>
      <c r="F1942" s="7" t="s">
        <v>47977</v>
      </c>
      <c r="G1942" s="6" t="s">
        <v>47184</v>
      </c>
      <c r="H1942" s="3" t="s">
        <v>12443</v>
      </c>
      <c r="I1942" s="3" t="s">
        <v>12443</v>
      </c>
      <c r="J1942" t="s">
        <v>57779</v>
      </c>
      <c r="K1942" t="s">
        <v>49160</v>
      </c>
    </row>
    <row r="1943" spans="1:11" ht="14.4" customHeight="1" x14ac:dyDescent="0.3">
      <c r="A1943" t="s">
        <v>22899</v>
      </c>
      <c r="B1943" t="s">
        <v>34254</v>
      </c>
      <c r="C1943" t="s">
        <v>34255</v>
      </c>
      <c r="D1943" t="s">
        <v>10005</v>
      </c>
      <c r="E1943" t="s">
        <v>4005</v>
      </c>
      <c r="F1943" s="5" t="s">
        <v>10005</v>
      </c>
      <c r="G1943" s="5" t="s">
        <v>4005</v>
      </c>
      <c r="H1943" s="3" t="s">
        <v>12443</v>
      </c>
      <c r="I1943" s="3" t="s">
        <v>12443</v>
      </c>
      <c r="J1943" t="s">
        <v>57780</v>
      </c>
      <c r="K1943" t="s">
        <v>49161</v>
      </c>
    </row>
    <row r="1944" spans="1:11" ht="14.4" customHeight="1" x14ac:dyDescent="0.3">
      <c r="A1944" t="s">
        <v>22901</v>
      </c>
      <c r="B1944" t="s">
        <v>34260</v>
      </c>
      <c r="C1944" t="s">
        <v>34261</v>
      </c>
      <c r="D1944" t="s">
        <v>10256</v>
      </c>
      <c r="E1944" t="s">
        <v>4013</v>
      </c>
      <c r="F1944" s="5" t="s">
        <v>10256</v>
      </c>
      <c r="G1944" s="5" t="s">
        <v>4013</v>
      </c>
      <c r="H1944" s="3" t="s">
        <v>12443</v>
      </c>
      <c r="I1944" s="3" t="s">
        <v>12443</v>
      </c>
      <c r="J1944" t="s">
        <v>57781</v>
      </c>
      <c r="K1944" t="s">
        <v>49163</v>
      </c>
    </row>
    <row r="1945" spans="1:11" ht="14.4" customHeight="1" x14ac:dyDescent="0.3">
      <c r="A1945" t="s">
        <v>22903</v>
      </c>
      <c r="B1945" t="s">
        <v>34266</v>
      </c>
      <c r="C1945" t="s">
        <v>34267</v>
      </c>
      <c r="D1945" t="s">
        <v>10256</v>
      </c>
      <c r="E1945" t="s">
        <v>4013</v>
      </c>
      <c r="F1945" s="5" t="s">
        <v>10256</v>
      </c>
      <c r="G1945" s="5" t="s">
        <v>4013</v>
      </c>
      <c r="H1945" s="3" t="s">
        <v>12443</v>
      </c>
      <c r="I1945" s="3" t="s">
        <v>12443</v>
      </c>
      <c r="J1945" t="s">
        <v>57782</v>
      </c>
      <c r="K1945" t="s">
        <v>49165</v>
      </c>
    </row>
    <row r="1946" spans="1:11" ht="14.4" customHeight="1" x14ac:dyDescent="0.3">
      <c r="A1946" t="s">
        <v>22904</v>
      </c>
      <c r="B1946" t="s">
        <v>34268</v>
      </c>
      <c r="C1946" t="s">
        <v>34269</v>
      </c>
      <c r="D1946" t="s">
        <v>10333</v>
      </c>
      <c r="E1946" t="s">
        <v>4032</v>
      </c>
      <c r="F1946" s="5" t="s">
        <v>10333</v>
      </c>
      <c r="G1946" s="6" t="s">
        <v>4542</v>
      </c>
      <c r="H1946" s="3" t="s">
        <v>12443</v>
      </c>
      <c r="I1946" s="3" t="s">
        <v>12443</v>
      </c>
      <c r="J1946" t="s">
        <v>57783</v>
      </c>
      <c r="K1946" t="s">
        <v>49166</v>
      </c>
    </row>
    <row r="1947" spans="1:11" ht="14.4" customHeight="1" x14ac:dyDescent="0.3">
      <c r="A1947" t="s">
        <v>22905</v>
      </c>
      <c r="B1947" t="s">
        <v>34270</v>
      </c>
      <c r="C1947" t="s">
        <v>34271</v>
      </c>
      <c r="D1947" t="s">
        <v>10333</v>
      </c>
      <c r="E1947" t="s">
        <v>34272</v>
      </c>
      <c r="F1947" s="5" t="s">
        <v>10333</v>
      </c>
      <c r="G1947" s="6" t="s">
        <v>4542</v>
      </c>
      <c r="H1947" s="3" t="s">
        <v>12443</v>
      </c>
      <c r="I1947" s="3" t="s">
        <v>12443</v>
      </c>
      <c r="J1947" t="s">
        <v>57784</v>
      </c>
      <c r="K1947" t="s">
        <v>49167</v>
      </c>
    </row>
    <row r="1948" spans="1:11" ht="14.4" customHeight="1" x14ac:dyDescent="0.3">
      <c r="A1948" t="s">
        <v>22906</v>
      </c>
      <c r="B1948" t="s">
        <v>34273</v>
      </c>
      <c r="C1948" t="s">
        <v>34274</v>
      </c>
      <c r="D1948" t="s">
        <v>11919</v>
      </c>
      <c r="E1948" t="s">
        <v>3807</v>
      </c>
      <c r="F1948" s="5" t="s">
        <v>11919</v>
      </c>
      <c r="G1948" s="6" t="s">
        <v>3821</v>
      </c>
      <c r="H1948" s="3" t="s">
        <v>12443</v>
      </c>
      <c r="I1948" s="3" t="s">
        <v>12443</v>
      </c>
      <c r="J1948" t="s">
        <v>57785</v>
      </c>
      <c r="K1948" t="s">
        <v>49168</v>
      </c>
    </row>
    <row r="1949" spans="1:11" ht="14.4" customHeight="1" x14ac:dyDescent="0.3">
      <c r="A1949" t="s">
        <v>22907</v>
      </c>
      <c r="B1949" t="s">
        <v>34275</v>
      </c>
      <c r="C1949" t="s">
        <v>34276</v>
      </c>
      <c r="D1949" t="s">
        <v>10369</v>
      </c>
      <c r="E1949" t="s">
        <v>4046</v>
      </c>
      <c r="F1949" s="5" t="s">
        <v>10369</v>
      </c>
      <c r="G1949" s="5" t="s">
        <v>4046</v>
      </c>
      <c r="H1949" s="3" t="s">
        <v>12443</v>
      </c>
      <c r="I1949" s="3" t="s">
        <v>12443</v>
      </c>
      <c r="J1949" t="s">
        <v>57786</v>
      </c>
      <c r="K1949" t="s">
        <v>49169</v>
      </c>
    </row>
    <row r="1950" spans="1:11" ht="14.4" customHeight="1" x14ac:dyDescent="0.3">
      <c r="A1950" t="s">
        <v>22908</v>
      </c>
      <c r="B1950" t="s">
        <v>34277</v>
      </c>
      <c r="C1950" t="s">
        <v>34278</v>
      </c>
      <c r="D1950" t="s">
        <v>12551</v>
      </c>
      <c r="E1950" t="s">
        <v>34279</v>
      </c>
      <c r="F1950" s="5" t="s">
        <v>12551</v>
      </c>
      <c r="G1950" s="6" t="s">
        <v>3966</v>
      </c>
      <c r="H1950" s="3" t="s">
        <v>12443</v>
      </c>
      <c r="I1950" s="3" t="s">
        <v>12443</v>
      </c>
      <c r="J1950" t="s">
        <v>57787</v>
      </c>
      <c r="K1950" t="s">
        <v>49170</v>
      </c>
    </row>
    <row r="1951" spans="1:11" ht="14.4" customHeight="1" x14ac:dyDescent="0.3">
      <c r="A1951" t="s">
        <v>22910</v>
      </c>
      <c r="B1951" t="s">
        <v>34281</v>
      </c>
      <c r="C1951" t="s">
        <v>34282</v>
      </c>
      <c r="D1951" t="s">
        <v>10384</v>
      </c>
      <c r="E1951" t="s">
        <v>34283</v>
      </c>
      <c r="F1951" s="5" t="s">
        <v>10384</v>
      </c>
      <c r="G1951" s="6" t="s">
        <v>4782</v>
      </c>
      <c r="H1951" s="3" t="s">
        <v>12443</v>
      </c>
      <c r="I1951" s="3" t="s">
        <v>12443</v>
      </c>
      <c r="J1951" t="s">
        <v>57788</v>
      </c>
      <c r="K1951" t="s">
        <v>49172</v>
      </c>
    </row>
    <row r="1952" spans="1:11" ht="14.4" customHeight="1" x14ac:dyDescent="0.3">
      <c r="A1952" t="s">
        <v>22912</v>
      </c>
      <c r="B1952" t="s">
        <v>34286</v>
      </c>
      <c r="C1952" t="s">
        <v>34287</v>
      </c>
      <c r="D1952" t="s">
        <v>34288</v>
      </c>
      <c r="E1952" t="s">
        <v>34289</v>
      </c>
      <c r="F1952" s="7" t="s">
        <v>47979</v>
      </c>
      <c r="G1952" s="6" t="s">
        <v>3822</v>
      </c>
      <c r="H1952" s="3" t="s">
        <v>12443</v>
      </c>
      <c r="I1952" s="3" t="s">
        <v>12443</v>
      </c>
      <c r="J1952" t="s">
        <v>57789</v>
      </c>
      <c r="K1952" t="s">
        <v>49174</v>
      </c>
    </row>
    <row r="1953" spans="1:11" ht="14.4" customHeight="1" x14ac:dyDescent="0.3">
      <c r="A1953" t="s">
        <v>22913</v>
      </c>
      <c r="B1953" t="s">
        <v>34290</v>
      </c>
      <c r="C1953" t="s">
        <v>34291</v>
      </c>
      <c r="D1953" t="s">
        <v>10420</v>
      </c>
      <c r="E1953" t="s">
        <v>4013</v>
      </c>
      <c r="F1953" s="5" t="s">
        <v>10420</v>
      </c>
      <c r="G1953" s="5" t="s">
        <v>4013</v>
      </c>
      <c r="H1953" s="3" t="s">
        <v>12443</v>
      </c>
      <c r="I1953" s="3" t="s">
        <v>12443</v>
      </c>
      <c r="J1953" t="s">
        <v>57790</v>
      </c>
      <c r="K1953" t="s">
        <v>49175</v>
      </c>
    </row>
    <row r="1954" spans="1:11" ht="14.4" customHeight="1" x14ac:dyDescent="0.3">
      <c r="A1954" t="s">
        <v>22914</v>
      </c>
      <c r="B1954" t="s">
        <v>34292</v>
      </c>
      <c r="C1954" t="s">
        <v>34293</v>
      </c>
      <c r="D1954" t="s">
        <v>10384</v>
      </c>
      <c r="E1954" t="s">
        <v>4782</v>
      </c>
      <c r="F1954" s="5" t="s">
        <v>10384</v>
      </c>
      <c r="G1954" s="5" t="s">
        <v>4782</v>
      </c>
      <c r="H1954" s="3" t="s">
        <v>12443</v>
      </c>
      <c r="I1954" s="3" t="s">
        <v>12443</v>
      </c>
      <c r="J1954" t="s">
        <v>57791</v>
      </c>
      <c r="K1954" t="s">
        <v>49176</v>
      </c>
    </row>
    <row r="1955" spans="1:11" ht="14.4" customHeight="1" x14ac:dyDescent="0.3">
      <c r="A1955" t="s">
        <v>22915</v>
      </c>
      <c r="B1955" t="s">
        <v>34294</v>
      </c>
      <c r="C1955" t="s">
        <v>34295</v>
      </c>
      <c r="D1955" t="s">
        <v>10446</v>
      </c>
      <c r="E1955" t="s">
        <v>12499</v>
      </c>
      <c r="F1955" s="5" t="s">
        <v>10446</v>
      </c>
      <c r="G1955" s="5" t="s">
        <v>12499</v>
      </c>
      <c r="H1955" s="3" t="s">
        <v>12443</v>
      </c>
      <c r="I1955" s="3" t="s">
        <v>12443</v>
      </c>
      <c r="J1955" t="s">
        <v>57792</v>
      </c>
      <c r="K1955" t="s">
        <v>49177</v>
      </c>
    </row>
    <row r="1956" spans="1:11" ht="14.4" customHeight="1" x14ac:dyDescent="0.3">
      <c r="A1956" t="s">
        <v>22916</v>
      </c>
      <c r="B1956" t="s">
        <v>34296</v>
      </c>
      <c r="C1956" t="s">
        <v>34297</v>
      </c>
      <c r="D1956" t="s">
        <v>10420</v>
      </c>
      <c r="E1956" t="s">
        <v>4013</v>
      </c>
      <c r="F1956" s="5" t="s">
        <v>10420</v>
      </c>
      <c r="G1956" s="5" t="s">
        <v>4013</v>
      </c>
      <c r="H1956" s="3" t="s">
        <v>12443</v>
      </c>
      <c r="I1956" s="3" t="s">
        <v>12443</v>
      </c>
      <c r="J1956" t="s">
        <v>57793</v>
      </c>
      <c r="K1956" t="s">
        <v>49178</v>
      </c>
    </row>
    <row r="1957" spans="1:11" ht="14.4" customHeight="1" x14ac:dyDescent="0.3">
      <c r="A1957" t="s">
        <v>22917</v>
      </c>
      <c r="B1957" t="s">
        <v>34298</v>
      </c>
      <c r="C1957" t="s">
        <v>34299</v>
      </c>
      <c r="D1957" t="s">
        <v>10458</v>
      </c>
      <c r="E1957" t="s">
        <v>34300</v>
      </c>
      <c r="F1957" s="5" t="s">
        <v>10458</v>
      </c>
      <c r="G1957" s="6" t="s">
        <v>3760</v>
      </c>
      <c r="H1957" s="3" t="s">
        <v>12443</v>
      </c>
      <c r="I1957" s="3" t="s">
        <v>12443</v>
      </c>
      <c r="J1957" t="s">
        <v>57794</v>
      </c>
      <c r="K1957" t="s">
        <v>49179</v>
      </c>
    </row>
    <row r="1958" spans="1:11" ht="14.4" customHeight="1" x14ac:dyDescent="0.3">
      <c r="A1958" t="s">
        <v>22918</v>
      </c>
      <c r="B1958" t="s">
        <v>34301</v>
      </c>
      <c r="C1958" t="s">
        <v>34302</v>
      </c>
      <c r="D1958" t="s">
        <v>10446</v>
      </c>
      <c r="E1958" t="s">
        <v>12499</v>
      </c>
      <c r="F1958" s="5" t="s">
        <v>10446</v>
      </c>
      <c r="G1958" s="5" t="s">
        <v>12499</v>
      </c>
      <c r="H1958" s="3" t="s">
        <v>12443</v>
      </c>
      <c r="I1958" s="3" t="s">
        <v>12443</v>
      </c>
      <c r="J1958" t="s">
        <v>57795</v>
      </c>
      <c r="K1958" t="s">
        <v>49180</v>
      </c>
    </row>
    <row r="1959" spans="1:11" ht="14.4" customHeight="1" x14ac:dyDescent="0.3">
      <c r="A1959" t="s">
        <v>22920</v>
      </c>
      <c r="B1959" t="s">
        <v>34307</v>
      </c>
      <c r="C1959" t="s">
        <v>34308</v>
      </c>
      <c r="D1959" t="s">
        <v>34309</v>
      </c>
      <c r="E1959" t="s">
        <v>34310</v>
      </c>
      <c r="F1959" s="7" t="s">
        <v>47980</v>
      </c>
      <c r="G1959" s="6" t="s">
        <v>34310</v>
      </c>
      <c r="H1959" s="3" t="s">
        <v>12443</v>
      </c>
      <c r="I1959" s="3" t="s">
        <v>12443</v>
      </c>
      <c r="J1959" t="s">
        <v>57796</v>
      </c>
      <c r="K1959" t="s">
        <v>49182</v>
      </c>
    </row>
    <row r="1960" spans="1:11" ht="14.4" customHeight="1" x14ac:dyDescent="0.3">
      <c r="A1960" t="s">
        <v>22921</v>
      </c>
      <c r="B1960" t="s">
        <v>34311</v>
      </c>
      <c r="C1960" t="s">
        <v>34312</v>
      </c>
      <c r="D1960" t="s">
        <v>10500</v>
      </c>
      <c r="E1960" t="s">
        <v>28674</v>
      </c>
      <c r="F1960" s="5" t="s">
        <v>10500</v>
      </c>
      <c r="G1960" s="6" t="s">
        <v>3868</v>
      </c>
      <c r="H1960" s="3" t="s">
        <v>12443</v>
      </c>
      <c r="I1960" s="3" t="s">
        <v>12443</v>
      </c>
      <c r="J1960" t="s">
        <v>57797</v>
      </c>
      <c r="K1960" t="s">
        <v>49183</v>
      </c>
    </row>
    <row r="1961" spans="1:11" ht="14.4" customHeight="1" x14ac:dyDescent="0.3">
      <c r="A1961" t="s">
        <v>22922</v>
      </c>
      <c r="B1961" t="s">
        <v>34313</v>
      </c>
      <c r="C1961" t="s">
        <v>34314</v>
      </c>
      <c r="D1961" t="s">
        <v>10500</v>
      </c>
      <c r="E1961" t="s">
        <v>3868</v>
      </c>
      <c r="F1961" s="5" t="s">
        <v>10500</v>
      </c>
      <c r="G1961" s="5" t="s">
        <v>3868</v>
      </c>
      <c r="H1961" s="3" t="s">
        <v>12443</v>
      </c>
      <c r="I1961" s="3" t="s">
        <v>12443</v>
      </c>
      <c r="J1961" t="s">
        <v>57798</v>
      </c>
      <c r="K1961" t="s">
        <v>49184</v>
      </c>
    </row>
    <row r="1962" spans="1:11" ht="14.4" customHeight="1" x14ac:dyDescent="0.3">
      <c r="A1962" t="s">
        <v>22923</v>
      </c>
      <c r="B1962" t="s">
        <v>34315</v>
      </c>
      <c r="C1962" t="s">
        <v>34316</v>
      </c>
      <c r="D1962" t="s">
        <v>10500</v>
      </c>
      <c r="E1962" t="s">
        <v>3868</v>
      </c>
      <c r="F1962" s="5" t="s">
        <v>10500</v>
      </c>
      <c r="G1962" s="5" t="s">
        <v>3868</v>
      </c>
      <c r="H1962" s="3" t="s">
        <v>12443</v>
      </c>
      <c r="I1962" s="3" t="s">
        <v>12443</v>
      </c>
      <c r="J1962" t="s">
        <v>57799</v>
      </c>
      <c r="K1962" t="s">
        <v>49185</v>
      </c>
    </row>
    <row r="1963" spans="1:11" ht="14.4" customHeight="1" x14ac:dyDescent="0.3">
      <c r="A1963" t="s">
        <v>22924</v>
      </c>
      <c r="B1963" t="s">
        <v>34317</v>
      </c>
      <c r="C1963" t="s">
        <v>34318</v>
      </c>
      <c r="D1963" t="s">
        <v>12326</v>
      </c>
      <c r="E1963" t="s">
        <v>4702</v>
      </c>
      <c r="F1963" s="5" t="s">
        <v>12326</v>
      </c>
      <c r="G1963" s="5" t="s">
        <v>4702</v>
      </c>
      <c r="H1963" s="3" t="s">
        <v>12443</v>
      </c>
      <c r="I1963" s="3" t="s">
        <v>12443</v>
      </c>
      <c r="J1963" t="s">
        <v>57800</v>
      </c>
      <c r="K1963" t="s">
        <v>49186</v>
      </c>
    </row>
    <row r="1964" spans="1:11" ht="14.4" customHeight="1" x14ac:dyDescent="0.3">
      <c r="A1964" t="s">
        <v>22925</v>
      </c>
      <c r="B1964" t="s">
        <v>34319</v>
      </c>
      <c r="C1964" t="s">
        <v>34320</v>
      </c>
      <c r="D1964" t="s">
        <v>34321</v>
      </c>
      <c r="E1964" t="s">
        <v>28475</v>
      </c>
      <c r="F1964" s="7" t="s">
        <v>34321</v>
      </c>
      <c r="G1964" s="6" t="s">
        <v>28903</v>
      </c>
      <c r="H1964" s="3" t="s">
        <v>12443</v>
      </c>
      <c r="I1964" s="3" t="s">
        <v>12443</v>
      </c>
      <c r="J1964" t="s">
        <v>57801</v>
      </c>
      <c r="K1964" t="s">
        <v>49187</v>
      </c>
    </row>
    <row r="1965" spans="1:11" ht="14.4" customHeight="1" x14ac:dyDescent="0.3">
      <c r="A1965" t="s">
        <v>22926</v>
      </c>
      <c r="B1965" t="s">
        <v>34322</v>
      </c>
      <c r="C1965" t="s">
        <v>34323</v>
      </c>
      <c r="D1965" t="s">
        <v>34321</v>
      </c>
      <c r="E1965" t="s">
        <v>28903</v>
      </c>
      <c r="F1965" s="7" t="s">
        <v>34321</v>
      </c>
      <c r="G1965" s="6" t="s">
        <v>28903</v>
      </c>
      <c r="H1965" s="3" t="s">
        <v>12443</v>
      </c>
      <c r="I1965" s="3" t="s">
        <v>12443</v>
      </c>
      <c r="J1965" t="s">
        <v>57802</v>
      </c>
      <c r="K1965" t="s">
        <v>49188</v>
      </c>
    </row>
    <row r="1966" spans="1:11" ht="14.4" customHeight="1" x14ac:dyDescent="0.3">
      <c r="A1966" t="s">
        <v>22929</v>
      </c>
      <c r="B1966" t="s">
        <v>34330</v>
      </c>
      <c r="C1966" t="s">
        <v>34331</v>
      </c>
      <c r="D1966" t="s">
        <v>47507</v>
      </c>
      <c r="E1966" t="s">
        <v>34090</v>
      </c>
      <c r="F1966" s="7" t="s">
        <v>47981</v>
      </c>
      <c r="G1966" s="6" t="s">
        <v>5258</v>
      </c>
      <c r="H1966" s="3" t="s">
        <v>12443</v>
      </c>
      <c r="I1966" s="3" t="s">
        <v>12443</v>
      </c>
      <c r="J1966" t="s">
        <v>57803</v>
      </c>
      <c r="K1966" t="s">
        <v>49191</v>
      </c>
    </row>
    <row r="1967" spans="1:11" ht="14.4" customHeight="1" x14ac:dyDescent="0.3">
      <c r="A1967" t="s">
        <v>22931</v>
      </c>
      <c r="B1967" t="s">
        <v>22931</v>
      </c>
      <c r="C1967" t="s">
        <v>34335</v>
      </c>
      <c r="D1967" t="s">
        <v>10652</v>
      </c>
      <c r="E1967" t="s">
        <v>4065</v>
      </c>
      <c r="F1967" s="5" t="s">
        <v>10652</v>
      </c>
      <c r="G1967" s="6" t="s">
        <v>4810</v>
      </c>
      <c r="H1967" s="3" t="s">
        <v>12443</v>
      </c>
      <c r="I1967" s="3" t="s">
        <v>12443</v>
      </c>
      <c r="J1967" t="s">
        <v>57804</v>
      </c>
      <c r="K1967" t="s">
        <v>49193</v>
      </c>
    </row>
    <row r="1968" spans="1:11" ht="14.4" customHeight="1" x14ac:dyDescent="0.3">
      <c r="A1968" t="s">
        <v>22932</v>
      </c>
      <c r="B1968" t="s">
        <v>34336</v>
      </c>
      <c r="C1968" t="s">
        <v>34337</v>
      </c>
      <c r="D1968" t="s">
        <v>10652</v>
      </c>
      <c r="E1968" t="s">
        <v>47508</v>
      </c>
      <c r="F1968" s="5" t="s">
        <v>10652</v>
      </c>
      <c r="G1968" s="6" t="s">
        <v>4810</v>
      </c>
      <c r="H1968" s="3" t="s">
        <v>12443</v>
      </c>
      <c r="I1968" s="3" t="s">
        <v>12443</v>
      </c>
      <c r="J1968" t="s">
        <v>57805</v>
      </c>
      <c r="K1968" t="s">
        <v>49194</v>
      </c>
    </row>
    <row r="1969" spans="1:11" ht="14.4" customHeight="1" x14ac:dyDescent="0.3">
      <c r="A1969" t="s">
        <v>22933</v>
      </c>
      <c r="B1969" t="s">
        <v>34338</v>
      </c>
      <c r="C1969" t="s">
        <v>34339</v>
      </c>
      <c r="D1969" t="s">
        <v>10652</v>
      </c>
      <c r="E1969" t="s">
        <v>47508</v>
      </c>
      <c r="F1969" s="5" t="s">
        <v>10652</v>
      </c>
      <c r="G1969" s="6" t="s">
        <v>4810</v>
      </c>
      <c r="H1969" s="3" t="s">
        <v>12443</v>
      </c>
      <c r="I1969" s="3" t="s">
        <v>12443</v>
      </c>
      <c r="J1969" t="s">
        <v>57806</v>
      </c>
      <c r="K1969" t="s">
        <v>49195</v>
      </c>
    </row>
    <row r="1970" spans="1:11" ht="14.4" customHeight="1" x14ac:dyDescent="0.3">
      <c r="A1970" t="s">
        <v>22934</v>
      </c>
      <c r="B1970" t="s">
        <v>34340</v>
      </c>
      <c r="C1970" t="s">
        <v>34341</v>
      </c>
      <c r="D1970" t="s">
        <v>10676</v>
      </c>
      <c r="E1970" t="s">
        <v>34342</v>
      </c>
      <c r="F1970" s="5" t="s">
        <v>10676</v>
      </c>
      <c r="G1970" s="6" t="s">
        <v>4580</v>
      </c>
      <c r="H1970" s="3" t="s">
        <v>12443</v>
      </c>
      <c r="I1970" s="3" t="s">
        <v>12443</v>
      </c>
      <c r="J1970" t="s">
        <v>57807</v>
      </c>
      <c r="K1970" t="s">
        <v>49196</v>
      </c>
    </row>
    <row r="1971" spans="1:11" ht="14.4" customHeight="1" x14ac:dyDescent="0.3">
      <c r="A1971" t="s">
        <v>22935</v>
      </c>
      <c r="B1971" t="s">
        <v>34343</v>
      </c>
      <c r="C1971" t="s">
        <v>34344</v>
      </c>
      <c r="D1971" t="s">
        <v>10676</v>
      </c>
      <c r="E1971" t="s">
        <v>4580</v>
      </c>
      <c r="F1971" s="5" t="s">
        <v>10676</v>
      </c>
      <c r="G1971" s="5" t="s">
        <v>4580</v>
      </c>
      <c r="H1971" s="3" t="s">
        <v>12443</v>
      </c>
      <c r="I1971" s="3" t="s">
        <v>12443</v>
      </c>
      <c r="J1971" t="s">
        <v>57808</v>
      </c>
      <c r="K1971" t="s">
        <v>49197</v>
      </c>
    </row>
    <row r="1972" spans="1:11" ht="14.4" customHeight="1" x14ac:dyDescent="0.3">
      <c r="A1972" t="s">
        <v>22936</v>
      </c>
      <c r="B1972" t="s">
        <v>34345</v>
      </c>
      <c r="C1972" t="s">
        <v>34346</v>
      </c>
      <c r="D1972" t="s">
        <v>10676</v>
      </c>
      <c r="E1972" t="s">
        <v>4580</v>
      </c>
      <c r="F1972" s="5" t="s">
        <v>10676</v>
      </c>
      <c r="G1972" s="5" t="s">
        <v>4580</v>
      </c>
      <c r="H1972" s="3" t="s">
        <v>12443</v>
      </c>
      <c r="I1972" s="3" t="s">
        <v>12443</v>
      </c>
      <c r="J1972" t="s">
        <v>57809</v>
      </c>
      <c r="K1972" t="s">
        <v>49198</v>
      </c>
    </row>
    <row r="1973" spans="1:11" ht="14.4" customHeight="1" x14ac:dyDescent="0.3">
      <c r="A1973" t="s">
        <v>22940</v>
      </c>
      <c r="B1973" t="s">
        <v>34354</v>
      </c>
      <c r="C1973" t="s">
        <v>34355</v>
      </c>
      <c r="D1973" t="s">
        <v>10787</v>
      </c>
      <c r="E1973" t="s">
        <v>4160</v>
      </c>
      <c r="F1973" s="5" t="s">
        <v>10787</v>
      </c>
      <c r="G1973" s="5" t="s">
        <v>4160</v>
      </c>
      <c r="H1973" s="3" t="s">
        <v>12443</v>
      </c>
      <c r="I1973" s="3" t="s">
        <v>12443</v>
      </c>
      <c r="J1973" t="s">
        <v>57810</v>
      </c>
      <c r="K1973" t="s">
        <v>49202</v>
      </c>
    </row>
    <row r="1974" spans="1:11" ht="14.4" customHeight="1" x14ac:dyDescent="0.3">
      <c r="A1974" t="s">
        <v>22942</v>
      </c>
      <c r="B1974" t="s">
        <v>34359</v>
      </c>
      <c r="C1974" t="s">
        <v>34360</v>
      </c>
      <c r="D1974" t="s">
        <v>34361</v>
      </c>
      <c r="E1974" t="s">
        <v>34362</v>
      </c>
      <c r="F1974" s="6" t="s">
        <v>10806</v>
      </c>
      <c r="G1974" s="6" t="s">
        <v>4871</v>
      </c>
      <c r="H1974" s="3" t="s">
        <v>12443</v>
      </c>
      <c r="I1974" s="3" t="s">
        <v>12443</v>
      </c>
      <c r="J1974" t="s">
        <v>57811</v>
      </c>
      <c r="K1974" t="s">
        <v>49204</v>
      </c>
    </row>
    <row r="1975" spans="1:11" ht="14.4" customHeight="1" x14ac:dyDescent="0.3">
      <c r="A1975" t="s">
        <v>22943</v>
      </c>
      <c r="B1975" t="s">
        <v>34363</v>
      </c>
      <c r="C1975" t="s">
        <v>34364</v>
      </c>
      <c r="D1975" t="s">
        <v>34365</v>
      </c>
      <c r="E1975" t="s">
        <v>3782</v>
      </c>
      <c r="F1975" s="6" t="s">
        <v>10913</v>
      </c>
      <c r="G1975" s="5" t="s">
        <v>3782</v>
      </c>
      <c r="H1975" s="3" t="s">
        <v>12443</v>
      </c>
      <c r="I1975" s="3" t="s">
        <v>12443</v>
      </c>
      <c r="J1975" t="s">
        <v>57812</v>
      </c>
      <c r="K1975" t="s">
        <v>49205</v>
      </c>
    </row>
    <row r="1976" spans="1:11" ht="14.4" customHeight="1" x14ac:dyDescent="0.3">
      <c r="A1976" t="s">
        <v>22944</v>
      </c>
      <c r="B1976" t="s">
        <v>34366</v>
      </c>
      <c r="C1976" t="s">
        <v>34367</v>
      </c>
      <c r="D1976" t="s">
        <v>34368</v>
      </c>
      <c r="E1976" t="s">
        <v>4215</v>
      </c>
      <c r="F1976" s="7" t="s">
        <v>34368</v>
      </c>
      <c r="G1976" s="5" t="s">
        <v>4215</v>
      </c>
      <c r="H1976" s="3" t="s">
        <v>12443</v>
      </c>
      <c r="I1976" s="3" t="s">
        <v>12443</v>
      </c>
      <c r="J1976" t="s">
        <v>57813</v>
      </c>
      <c r="K1976" t="s">
        <v>49206</v>
      </c>
    </row>
    <row r="1977" spans="1:11" ht="14.4" customHeight="1" x14ac:dyDescent="0.3">
      <c r="A1977" t="s">
        <v>22947</v>
      </c>
      <c r="B1977" t="s">
        <v>34374</v>
      </c>
      <c r="C1977" t="s">
        <v>34375</v>
      </c>
      <c r="D1977" t="s">
        <v>9076</v>
      </c>
      <c r="E1977" t="s">
        <v>3737</v>
      </c>
      <c r="F1977" s="5" t="s">
        <v>9076</v>
      </c>
      <c r="G1977" s="5" t="s">
        <v>3737</v>
      </c>
      <c r="H1977" s="3" t="s">
        <v>12443</v>
      </c>
      <c r="I1977" s="3" t="s">
        <v>12443</v>
      </c>
      <c r="J1977" t="s">
        <v>57814</v>
      </c>
      <c r="K1977" t="s">
        <v>49209</v>
      </c>
    </row>
    <row r="1978" spans="1:11" ht="14.4" customHeight="1" x14ac:dyDescent="0.3">
      <c r="A1978" t="s">
        <v>22948</v>
      </c>
      <c r="B1978" t="s">
        <v>34376</v>
      </c>
      <c r="C1978" t="s">
        <v>34377</v>
      </c>
      <c r="D1978" t="s">
        <v>10458</v>
      </c>
      <c r="E1978" t="s">
        <v>29711</v>
      </c>
      <c r="F1978" s="5" t="s">
        <v>10458</v>
      </c>
      <c r="G1978" s="6" t="s">
        <v>3760</v>
      </c>
      <c r="H1978" s="3" t="s">
        <v>12443</v>
      </c>
      <c r="I1978" s="3" t="s">
        <v>12443</v>
      </c>
      <c r="J1978" t="s">
        <v>57815</v>
      </c>
      <c r="K1978" t="s">
        <v>49210</v>
      </c>
    </row>
    <row r="1979" spans="1:11" ht="14.4" customHeight="1" x14ac:dyDescent="0.3">
      <c r="A1979" t="s">
        <v>22949</v>
      </c>
      <c r="B1979" t="s">
        <v>34378</v>
      </c>
      <c r="C1979" t="s">
        <v>34379</v>
      </c>
      <c r="D1979" t="s">
        <v>11048</v>
      </c>
      <c r="E1979" t="s">
        <v>34380</v>
      </c>
      <c r="F1979" s="6" t="s">
        <v>12681</v>
      </c>
      <c r="G1979" s="6" t="s">
        <v>5163</v>
      </c>
      <c r="H1979" s="3" t="s">
        <v>12443</v>
      </c>
      <c r="I1979" s="3" t="s">
        <v>12443</v>
      </c>
      <c r="J1979" t="s">
        <v>57816</v>
      </c>
      <c r="K1979" t="s">
        <v>49211</v>
      </c>
    </row>
    <row r="1980" spans="1:11" ht="14.4" customHeight="1" x14ac:dyDescent="0.3">
      <c r="A1980" t="s">
        <v>22952</v>
      </c>
      <c r="B1980" t="s">
        <v>34384</v>
      </c>
      <c r="C1980" t="s">
        <v>34385</v>
      </c>
      <c r="D1980" t="s">
        <v>34386</v>
      </c>
      <c r="E1980" t="s">
        <v>28327</v>
      </c>
      <c r="F1980" s="6" t="s">
        <v>11056</v>
      </c>
      <c r="G1980" s="6" t="s">
        <v>3782</v>
      </c>
      <c r="H1980" s="3" t="s">
        <v>12443</v>
      </c>
      <c r="I1980" s="3" t="s">
        <v>12443</v>
      </c>
      <c r="J1980" t="s">
        <v>57817</v>
      </c>
      <c r="K1980" t="s">
        <v>49214</v>
      </c>
    </row>
    <row r="1981" spans="1:11" ht="14.4" customHeight="1" x14ac:dyDescent="0.3">
      <c r="A1981" t="s">
        <v>22953</v>
      </c>
      <c r="B1981" t="s">
        <v>34387</v>
      </c>
      <c r="C1981" t="s">
        <v>34388</v>
      </c>
      <c r="D1981" t="s">
        <v>34386</v>
      </c>
      <c r="E1981" t="s">
        <v>3782</v>
      </c>
      <c r="F1981" s="6" t="s">
        <v>11056</v>
      </c>
      <c r="G1981" s="5" t="s">
        <v>3782</v>
      </c>
      <c r="H1981" s="3" t="s">
        <v>12443</v>
      </c>
      <c r="I1981" s="3" t="s">
        <v>12443</v>
      </c>
      <c r="J1981" t="s">
        <v>57818</v>
      </c>
      <c r="K1981" t="s">
        <v>49215</v>
      </c>
    </row>
    <row r="1982" spans="1:11" ht="14.4" customHeight="1" x14ac:dyDescent="0.3">
      <c r="A1982" t="s">
        <v>22954</v>
      </c>
      <c r="B1982" t="s">
        <v>34389</v>
      </c>
      <c r="C1982" t="s">
        <v>34390</v>
      </c>
      <c r="D1982" t="s">
        <v>34386</v>
      </c>
      <c r="E1982" t="s">
        <v>28327</v>
      </c>
      <c r="F1982" s="6" t="s">
        <v>11056</v>
      </c>
      <c r="G1982" s="6" t="s">
        <v>3782</v>
      </c>
      <c r="H1982" s="3" t="s">
        <v>12443</v>
      </c>
      <c r="I1982" s="3" t="s">
        <v>12443</v>
      </c>
      <c r="J1982" t="s">
        <v>57819</v>
      </c>
      <c r="K1982" t="s">
        <v>49216</v>
      </c>
    </row>
    <row r="1983" spans="1:11" ht="14.4" customHeight="1" x14ac:dyDescent="0.3">
      <c r="A1983" t="s">
        <v>22955</v>
      </c>
      <c r="B1983" t="s">
        <v>34391</v>
      </c>
      <c r="C1983" t="s">
        <v>34392</v>
      </c>
      <c r="D1983" t="s">
        <v>10500</v>
      </c>
      <c r="E1983" t="s">
        <v>3868</v>
      </c>
      <c r="F1983" s="5" t="s">
        <v>10500</v>
      </c>
      <c r="G1983" s="5" t="s">
        <v>3868</v>
      </c>
      <c r="H1983" s="3" t="s">
        <v>12443</v>
      </c>
      <c r="I1983" s="3" t="s">
        <v>12443</v>
      </c>
      <c r="J1983" t="s">
        <v>57820</v>
      </c>
      <c r="K1983" t="s">
        <v>49217</v>
      </c>
    </row>
    <row r="1984" spans="1:11" ht="14.4" customHeight="1" x14ac:dyDescent="0.3">
      <c r="A1984" t="s">
        <v>22956</v>
      </c>
      <c r="B1984" t="s">
        <v>34393</v>
      </c>
      <c r="C1984" t="s">
        <v>34394</v>
      </c>
      <c r="D1984" t="s">
        <v>11125</v>
      </c>
      <c r="E1984" t="s">
        <v>4261</v>
      </c>
      <c r="F1984" s="5" t="s">
        <v>11125</v>
      </c>
      <c r="G1984" s="5" t="s">
        <v>4261</v>
      </c>
      <c r="H1984" s="3" t="s">
        <v>12443</v>
      </c>
      <c r="I1984" s="3" t="s">
        <v>12443</v>
      </c>
      <c r="J1984" t="s">
        <v>57821</v>
      </c>
      <c r="K1984" t="s">
        <v>49218</v>
      </c>
    </row>
    <row r="1985" spans="1:11" ht="14.4" customHeight="1" x14ac:dyDescent="0.3">
      <c r="A1985" t="s">
        <v>22957</v>
      </c>
      <c r="B1985" t="s">
        <v>34395</v>
      </c>
      <c r="C1985" t="s">
        <v>34396</v>
      </c>
      <c r="D1985" t="s">
        <v>11131</v>
      </c>
      <c r="E1985" t="s">
        <v>4265</v>
      </c>
      <c r="F1985" s="5" t="s">
        <v>11131</v>
      </c>
      <c r="G1985" s="5" t="s">
        <v>4265</v>
      </c>
      <c r="H1985" s="3" t="s">
        <v>12443</v>
      </c>
      <c r="I1985" s="3" t="s">
        <v>12443</v>
      </c>
      <c r="J1985" t="s">
        <v>57822</v>
      </c>
      <c r="K1985" t="s">
        <v>49219</v>
      </c>
    </row>
    <row r="1986" spans="1:11" ht="14.4" customHeight="1" x14ac:dyDescent="0.3">
      <c r="A1986" t="s">
        <v>22958</v>
      </c>
      <c r="B1986" t="s">
        <v>34397</v>
      </c>
      <c r="C1986" t="s">
        <v>34398</v>
      </c>
      <c r="D1986" t="s">
        <v>11131</v>
      </c>
      <c r="E1986" t="s">
        <v>34399</v>
      </c>
      <c r="F1986" s="5" t="s">
        <v>11131</v>
      </c>
      <c r="G1986" s="6" t="s">
        <v>4265</v>
      </c>
      <c r="H1986" s="3" t="s">
        <v>12443</v>
      </c>
      <c r="I1986" s="3" t="s">
        <v>12443</v>
      </c>
      <c r="J1986" t="s">
        <v>57823</v>
      </c>
      <c r="K1986" t="s">
        <v>49220</v>
      </c>
    </row>
    <row r="1987" spans="1:11" ht="14.4" customHeight="1" x14ac:dyDescent="0.3">
      <c r="A1987" t="s">
        <v>22959</v>
      </c>
      <c r="B1987" t="s">
        <v>34400</v>
      </c>
      <c r="C1987" t="s">
        <v>34401</v>
      </c>
      <c r="D1987" t="s">
        <v>11134</v>
      </c>
      <c r="E1987" t="s">
        <v>34402</v>
      </c>
      <c r="F1987" s="5" t="s">
        <v>11134</v>
      </c>
      <c r="G1987" s="6" t="s">
        <v>4924</v>
      </c>
      <c r="H1987" s="3" t="s">
        <v>12443</v>
      </c>
      <c r="I1987" s="3" t="s">
        <v>12443</v>
      </c>
      <c r="J1987" t="s">
        <v>57824</v>
      </c>
      <c r="K1987" t="s">
        <v>49221</v>
      </c>
    </row>
    <row r="1988" spans="1:11" ht="14.4" customHeight="1" x14ac:dyDescent="0.3">
      <c r="A1988" t="s">
        <v>22960</v>
      </c>
      <c r="B1988" t="s">
        <v>34403</v>
      </c>
      <c r="C1988" t="s">
        <v>34404</v>
      </c>
      <c r="D1988" t="s">
        <v>11180</v>
      </c>
      <c r="E1988" t="s">
        <v>34405</v>
      </c>
      <c r="F1988" s="5" t="s">
        <v>11180</v>
      </c>
      <c r="G1988" s="6" t="s">
        <v>4928</v>
      </c>
      <c r="H1988" s="3" t="s">
        <v>12443</v>
      </c>
      <c r="I1988" s="3" t="s">
        <v>12443</v>
      </c>
      <c r="J1988" t="s">
        <v>57825</v>
      </c>
      <c r="K1988" t="s">
        <v>49222</v>
      </c>
    </row>
    <row r="1989" spans="1:11" ht="14.4" customHeight="1" x14ac:dyDescent="0.3">
      <c r="A1989" t="s">
        <v>22961</v>
      </c>
      <c r="B1989" t="s">
        <v>34406</v>
      </c>
      <c r="C1989" t="s">
        <v>34407</v>
      </c>
      <c r="D1989" t="s">
        <v>11180</v>
      </c>
      <c r="E1989" t="s">
        <v>34405</v>
      </c>
      <c r="F1989" s="5" t="s">
        <v>11180</v>
      </c>
      <c r="G1989" s="6" t="s">
        <v>4928</v>
      </c>
      <c r="H1989" s="3" t="s">
        <v>12443</v>
      </c>
      <c r="I1989" s="3" t="s">
        <v>12443</v>
      </c>
      <c r="J1989" t="s">
        <v>57826</v>
      </c>
      <c r="K1989" t="s">
        <v>49223</v>
      </c>
    </row>
    <row r="1990" spans="1:11" ht="14.4" customHeight="1" x14ac:dyDescent="0.3">
      <c r="A1990" t="s">
        <v>22962</v>
      </c>
      <c r="B1990" t="s">
        <v>34408</v>
      </c>
      <c r="C1990" t="s">
        <v>34409</v>
      </c>
      <c r="D1990" t="s">
        <v>11125</v>
      </c>
      <c r="E1990" t="s">
        <v>34410</v>
      </c>
      <c r="F1990" s="5" t="s">
        <v>11125</v>
      </c>
      <c r="G1990" s="6" t="s">
        <v>4261</v>
      </c>
      <c r="H1990" s="3" t="s">
        <v>12443</v>
      </c>
      <c r="I1990" s="3" t="s">
        <v>12443</v>
      </c>
      <c r="J1990" t="s">
        <v>57827</v>
      </c>
      <c r="K1990" t="s">
        <v>49224</v>
      </c>
    </row>
    <row r="1991" spans="1:11" ht="14.4" customHeight="1" x14ac:dyDescent="0.3">
      <c r="A1991" t="s">
        <v>22963</v>
      </c>
      <c r="B1991" t="s">
        <v>34411</v>
      </c>
      <c r="C1991" t="s">
        <v>34412</v>
      </c>
      <c r="D1991" t="s">
        <v>10676</v>
      </c>
      <c r="E1991" t="s">
        <v>34342</v>
      </c>
      <c r="F1991" s="5" t="s">
        <v>10676</v>
      </c>
      <c r="G1991" s="6" t="s">
        <v>4580</v>
      </c>
      <c r="H1991" s="3" t="s">
        <v>12443</v>
      </c>
      <c r="I1991" s="3" t="s">
        <v>12443</v>
      </c>
      <c r="J1991" t="s">
        <v>57828</v>
      </c>
      <c r="K1991" t="s">
        <v>49225</v>
      </c>
    </row>
    <row r="1992" spans="1:11" ht="14.4" customHeight="1" x14ac:dyDescent="0.3">
      <c r="A1992" t="s">
        <v>22964</v>
      </c>
      <c r="B1992" t="s">
        <v>34413</v>
      </c>
      <c r="C1992" t="s">
        <v>34414</v>
      </c>
      <c r="D1992" t="s">
        <v>11356</v>
      </c>
      <c r="E1992" t="s">
        <v>4337</v>
      </c>
      <c r="F1992" s="5" t="s">
        <v>11356</v>
      </c>
      <c r="G1992" s="5" t="s">
        <v>4337</v>
      </c>
      <c r="H1992" s="3" t="s">
        <v>12443</v>
      </c>
      <c r="I1992" s="3" t="s">
        <v>12443</v>
      </c>
      <c r="J1992" t="s">
        <v>57829</v>
      </c>
      <c r="K1992" t="s">
        <v>49226</v>
      </c>
    </row>
    <row r="1993" spans="1:11" ht="14.4" customHeight="1" x14ac:dyDescent="0.3">
      <c r="A1993" t="s">
        <v>22966</v>
      </c>
      <c r="B1993" t="s">
        <v>34418</v>
      </c>
      <c r="C1993" t="s">
        <v>34419</v>
      </c>
      <c r="D1993" t="s">
        <v>11356</v>
      </c>
      <c r="E1993" t="s">
        <v>4337</v>
      </c>
      <c r="F1993" s="5" t="s">
        <v>11356</v>
      </c>
      <c r="G1993" s="5" t="s">
        <v>4337</v>
      </c>
      <c r="H1993" s="3" t="s">
        <v>12443</v>
      </c>
      <c r="I1993" s="3" t="s">
        <v>12443</v>
      </c>
      <c r="J1993" t="s">
        <v>57830</v>
      </c>
      <c r="K1993" t="s">
        <v>49228</v>
      </c>
    </row>
    <row r="1994" spans="1:11" ht="14.4" customHeight="1" x14ac:dyDescent="0.3">
      <c r="A1994" t="s">
        <v>22967</v>
      </c>
      <c r="B1994" t="s">
        <v>34420</v>
      </c>
      <c r="C1994" t="s">
        <v>34421</v>
      </c>
      <c r="D1994" t="s">
        <v>9863</v>
      </c>
      <c r="E1994" t="s">
        <v>28459</v>
      </c>
      <c r="F1994" s="5" t="s">
        <v>9863</v>
      </c>
      <c r="G1994" s="6" t="s">
        <v>4245</v>
      </c>
      <c r="H1994" s="3" t="s">
        <v>12443</v>
      </c>
      <c r="I1994" s="3" t="s">
        <v>12443</v>
      </c>
      <c r="J1994" t="s">
        <v>57831</v>
      </c>
      <c r="K1994" t="s">
        <v>49229</v>
      </c>
    </row>
    <row r="1995" spans="1:11" ht="14.4" customHeight="1" x14ac:dyDescent="0.3">
      <c r="A1995" t="s">
        <v>22970</v>
      </c>
      <c r="B1995" t="s">
        <v>34427</v>
      </c>
      <c r="C1995" t="s">
        <v>34428</v>
      </c>
      <c r="D1995" t="s">
        <v>9157</v>
      </c>
      <c r="E1995" t="s">
        <v>3862</v>
      </c>
      <c r="F1995" s="5" t="s">
        <v>9157</v>
      </c>
      <c r="G1995" s="5" t="s">
        <v>3862</v>
      </c>
      <c r="H1995" s="3" t="s">
        <v>12443</v>
      </c>
      <c r="I1995" s="3" t="s">
        <v>12443</v>
      </c>
      <c r="J1995" t="s">
        <v>57832</v>
      </c>
      <c r="K1995" t="s">
        <v>49232</v>
      </c>
    </row>
    <row r="1996" spans="1:11" ht="14.4" customHeight="1" x14ac:dyDescent="0.3">
      <c r="A1996" t="s">
        <v>22972</v>
      </c>
      <c r="B1996" t="s">
        <v>34431</v>
      </c>
      <c r="C1996" t="s">
        <v>34432</v>
      </c>
      <c r="D1996" t="s">
        <v>34433</v>
      </c>
      <c r="E1996" t="s">
        <v>34434</v>
      </c>
      <c r="F1996" s="7" t="s">
        <v>47982</v>
      </c>
      <c r="G1996" s="6" t="s">
        <v>34434</v>
      </c>
      <c r="H1996" s="3" t="s">
        <v>12443</v>
      </c>
      <c r="I1996" s="3" t="s">
        <v>12443</v>
      </c>
      <c r="J1996" t="s">
        <v>57833</v>
      </c>
      <c r="K1996" t="s">
        <v>49234</v>
      </c>
    </row>
    <row r="1997" spans="1:11" ht="14.4" customHeight="1" x14ac:dyDescent="0.3">
      <c r="A1997" t="s">
        <v>22973</v>
      </c>
      <c r="B1997" t="s">
        <v>34435</v>
      </c>
      <c r="C1997" t="s">
        <v>34436</v>
      </c>
      <c r="D1997" t="s">
        <v>34437</v>
      </c>
      <c r="E1997" t="s">
        <v>4451</v>
      </c>
      <c r="F1997" s="6" t="s">
        <v>11687</v>
      </c>
      <c r="G1997" s="5" t="s">
        <v>4451</v>
      </c>
      <c r="H1997" s="3" t="s">
        <v>12443</v>
      </c>
      <c r="I1997" s="3" t="s">
        <v>12443</v>
      </c>
      <c r="J1997" t="s">
        <v>57834</v>
      </c>
      <c r="K1997" t="s">
        <v>49235</v>
      </c>
    </row>
    <row r="1998" spans="1:11" ht="14.4" customHeight="1" x14ac:dyDescent="0.3">
      <c r="A1998" t="s">
        <v>22974</v>
      </c>
      <c r="B1998" t="s">
        <v>34438</v>
      </c>
      <c r="C1998" t="s">
        <v>34439</v>
      </c>
      <c r="D1998" t="s">
        <v>9840</v>
      </c>
      <c r="E1998" t="s">
        <v>4719</v>
      </c>
      <c r="F1998" s="5" t="s">
        <v>9840</v>
      </c>
      <c r="G1998" s="5" t="s">
        <v>4719</v>
      </c>
      <c r="H1998" s="3" t="s">
        <v>12443</v>
      </c>
      <c r="I1998" s="3" t="s">
        <v>12443</v>
      </c>
      <c r="J1998" t="s">
        <v>57835</v>
      </c>
      <c r="K1998" t="s">
        <v>49236</v>
      </c>
    </row>
    <row r="1999" spans="1:11" ht="14.4" customHeight="1" x14ac:dyDescent="0.3">
      <c r="A1999" t="s">
        <v>22975</v>
      </c>
      <c r="B1999" t="s">
        <v>34440</v>
      </c>
      <c r="C1999" t="s">
        <v>34441</v>
      </c>
      <c r="D1999" t="s">
        <v>10458</v>
      </c>
      <c r="E1999" t="s">
        <v>3760</v>
      </c>
      <c r="F1999" s="5" t="s">
        <v>10458</v>
      </c>
      <c r="G1999" s="5" t="s">
        <v>3760</v>
      </c>
      <c r="H1999" s="3" t="s">
        <v>12443</v>
      </c>
      <c r="I1999" s="3" t="s">
        <v>12443</v>
      </c>
      <c r="J1999" t="s">
        <v>57836</v>
      </c>
      <c r="K1999" t="s">
        <v>49237</v>
      </c>
    </row>
    <row r="2000" spans="1:11" ht="14.4" customHeight="1" x14ac:dyDescent="0.3">
      <c r="A2000" t="s">
        <v>22976</v>
      </c>
      <c r="B2000" t="s">
        <v>34442</v>
      </c>
      <c r="C2000" t="s">
        <v>34443</v>
      </c>
      <c r="D2000" t="s">
        <v>34444</v>
      </c>
      <c r="E2000" t="s">
        <v>34445</v>
      </c>
      <c r="F2000" s="7" t="s">
        <v>34444</v>
      </c>
      <c r="G2000" s="6" t="s">
        <v>4977</v>
      </c>
      <c r="H2000" s="3" t="s">
        <v>12443</v>
      </c>
      <c r="I2000" s="3" t="s">
        <v>12443</v>
      </c>
      <c r="J2000" t="s">
        <v>57837</v>
      </c>
      <c r="K2000" t="s">
        <v>49238</v>
      </c>
    </row>
    <row r="2001" spans="1:11" ht="14.4" customHeight="1" x14ac:dyDescent="0.3">
      <c r="A2001" t="s">
        <v>22977</v>
      </c>
      <c r="B2001" t="s">
        <v>34446</v>
      </c>
      <c r="C2001" t="s">
        <v>34447</v>
      </c>
      <c r="D2001" t="s">
        <v>11755</v>
      </c>
      <c r="E2001" t="s">
        <v>34448</v>
      </c>
      <c r="F2001" s="5" t="s">
        <v>11755</v>
      </c>
      <c r="G2001" s="6" t="s">
        <v>4983</v>
      </c>
      <c r="H2001" s="3" t="s">
        <v>12443</v>
      </c>
      <c r="I2001" s="3" t="s">
        <v>12443</v>
      </c>
      <c r="J2001" t="s">
        <v>57838</v>
      </c>
      <c r="K2001" t="s">
        <v>49239</v>
      </c>
    </row>
    <row r="2002" spans="1:11" ht="14.4" customHeight="1" x14ac:dyDescent="0.3">
      <c r="A2002" t="s">
        <v>22981</v>
      </c>
      <c r="B2002" t="s">
        <v>34458</v>
      </c>
      <c r="C2002" t="s">
        <v>34459</v>
      </c>
      <c r="D2002" t="s">
        <v>9950</v>
      </c>
      <c r="E2002" t="s">
        <v>3925</v>
      </c>
      <c r="F2002" s="6" t="s">
        <v>12532</v>
      </c>
      <c r="G2002" s="6" t="s">
        <v>12533</v>
      </c>
      <c r="H2002" s="3" t="s">
        <v>12443</v>
      </c>
      <c r="I2002" s="3" t="s">
        <v>12443</v>
      </c>
      <c r="J2002" t="s">
        <v>57839</v>
      </c>
      <c r="K2002" t="s">
        <v>49243</v>
      </c>
    </row>
    <row r="2003" spans="1:11" ht="14.4" customHeight="1" x14ac:dyDescent="0.3">
      <c r="A2003" t="s">
        <v>22982</v>
      </c>
      <c r="B2003" t="s">
        <v>34460</v>
      </c>
      <c r="C2003" t="s">
        <v>34461</v>
      </c>
      <c r="D2003" t="s">
        <v>12780</v>
      </c>
      <c r="E2003" t="s">
        <v>34462</v>
      </c>
      <c r="F2003" s="5" t="s">
        <v>12780</v>
      </c>
      <c r="G2003" s="6" t="s">
        <v>5254</v>
      </c>
      <c r="H2003" s="3" t="s">
        <v>12443</v>
      </c>
      <c r="I2003" s="3" t="s">
        <v>12443</v>
      </c>
      <c r="J2003" t="s">
        <v>57840</v>
      </c>
      <c r="K2003" t="s">
        <v>49244</v>
      </c>
    </row>
    <row r="2004" spans="1:11" ht="14.4" customHeight="1" x14ac:dyDescent="0.3">
      <c r="A2004" t="s">
        <v>22983</v>
      </c>
      <c r="B2004" t="s">
        <v>34463</v>
      </c>
      <c r="C2004" t="s">
        <v>34464</v>
      </c>
      <c r="D2004" t="s">
        <v>10500</v>
      </c>
      <c r="E2004" t="s">
        <v>28674</v>
      </c>
      <c r="F2004" s="5" t="s">
        <v>10500</v>
      </c>
      <c r="G2004" s="6" t="s">
        <v>3868</v>
      </c>
      <c r="H2004" s="3" t="s">
        <v>12443</v>
      </c>
      <c r="I2004" s="3" t="s">
        <v>12443</v>
      </c>
      <c r="J2004" t="s">
        <v>57841</v>
      </c>
      <c r="K2004" t="s">
        <v>49245</v>
      </c>
    </row>
    <row r="2005" spans="1:11" ht="14.4" customHeight="1" x14ac:dyDescent="0.3">
      <c r="A2005" t="s">
        <v>22984</v>
      </c>
      <c r="B2005" t="s">
        <v>34465</v>
      </c>
      <c r="C2005" t="s">
        <v>34466</v>
      </c>
      <c r="D2005" t="s">
        <v>34467</v>
      </c>
      <c r="E2005" t="s">
        <v>34462</v>
      </c>
      <c r="F2005" s="6" t="s">
        <v>12780</v>
      </c>
      <c r="G2005" s="6" t="s">
        <v>5254</v>
      </c>
      <c r="H2005" s="3" t="s">
        <v>12443</v>
      </c>
      <c r="I2005" s="3" t="s">
        <v>12443</v>
      </c>
      <c r="J2005" t="s">
        <v>57842</v>
      </c>
      <c r="K2005" t="s">
        <v>49246</v>
      </c>
    </row>
    <row r="2006" spans="1:11" ht="14.4" customHeight="1" x14ac:dyDescent="0.3">
      <c r="A2006" t="s">
        <v>22985</v>
      </c>
      <c r="B2006" t="s">
        <v>34468</v>
      </c>
      <c r="C2006" t="s">
        <v>34469</v>
      </c>
      <c r="D2006" t="s">
        <v>11859</v>
      </c>
      <c r="E2006" t="s">
        <v>34470</v>
      </c>
      <c r="F2006" s="6" t="s">
        <v>12780</v>
      </c>
      <c r="G2006" s="6" t="s">
        <v>5254</v>
      </c>
      <c r="H2006" s="3" t="s">
        <v>12443</v>
      </c>
      <c r="I2006" s="3" t="s">
        <v>12443</v>
      </c>
      <c r="J2006" t="s">
        <v>57843</v>
      </c>
      <c r="K2006" t="s">
        <v>49247</v>
      </c>
    </row>
    <row r="2007" spans="1:11" ht="14.4" customHeight="1" x14ac:dyDescent="0.3">
      <c r="A2007" t="s">
        <v>22986</v>
      </c>
      <c r="B2007" t="s">
        <v>34471</v>
      </c>
      <c r="C2007" t="s">
        <v>34472</v>
      </c>
      <c r="D2007" t="s">
        <v>11875</v>
      </c>
      <c r="E2007" t="s">
        <v>34473</v>
      </c>
      <c r="F2007" s="5" t="s">
        <v>11875</v>
      </c>
      <c r="G2007" s="6" t="s">
        <v>5002</v>
      </c>
      <c r="H2007" s="3" t="s">
        <v>12443</v>
      </c>
      <c r="I2007" s="3" t="s">
        <v>12443</v>
      </c>
      <c r="J2007" t="s">
        <v>57844</v>
      </c>
      <c r="K2007" t="s">
        <v>49248</v>
      </c>
    </row>
    <row r="2008" spans="1:11" ht="14.4" customHeight="1" x14ac:dyDescent="0.3">
      <c r="A2008" t="s">
        <v>22987</v>
      </c>
      <c r="B2008" t="s">
        <v>34474</v>
      </c>
      <c r="C2008" t="s">
        <v>34475</v>
      </c>
      <c r="D2008" t="s">
        <v>11919</v>
      </c>
      <c r="E2008" t="s">
        <v>3807</v>
      </c>
      <c r="F2008" s="5" t="s">
        <v>11919</v>
      </c>
      <c r="G2008" s="6" t="s">
        <v>3821</v>
      </c>
      <c r="H2008" s="3" t="s">
        <v>12443</v>
      </c>
      <c r="I2008" s="3" t="s">
        <v>12443</v>
      </c>
      <c r="J2008" t="s">
        <v>57845</v>
      </c>
      <c r="K2008" t="s">
        <v>49249</v>
      </c>
    </row>
    <row r="2009" spans="1:11" ht="14.4" customHeight="1" x14ac:dyDescent="0.3">
      <c r="A2009" t="s">
        <v>22988</v>
      </c>
      <c r="B2009" t="s">
        <v>34476</v>
      </c>
      <c r="C2009" t="s">
        <v>34477</v>
      </c>
      <c r="D2009" t="s">
        <v>10369</v>
      </c>
      <c r="E2009" t="s">
        <v>4046</v>
      </c>
      <c r="F2009" s="5" t="s">
        <v>10369</v>
      </c>
      <c r="G2009" s="5" t="s">
        <v>4046</v>
      </c>
      <c r="H2009" s="3" t="s">
        <v>12443</v>
      </c>
      <c r="I2009" s="3" t="s">
        <v>12443</v>
      </c>
      <c r="J2009" t="s">
        <v>57846</v>
      </c>
      <c r="K2009" t="s">
        <v>49250</v>
      </c>
    </row>
    <row r="2010" spans="1:11" ht="14.4" customHeight="1" x14ac:dyDescent="0.3">
      <c r="A2010" t="s">
        <v>22989</v>
      </c>
      <c r="B2010" t="s">
        <v>34478</v>
      </c>
      <c r="C2010" t="s">
        <v>34479</v>
      </c>
      <c r="D2010" t="s">
        <v>11919</v>
      </c>
      <c r="E2010" t="s">
        <v>34480</v>
      </c>
      <c r="F2010" s="5" t="s">
        <v>11919</v>
      </c>
      <c r="G2010" s="6" t="s">
        <v>3821</v>
      </c>
      <c r="H2010" s="3" t="s">
        <v>12443</v>
      </c>
      <c r="I2010" s="3" t="s">
        <v>12443</v>
      </c>
      <c r="J2010" t="s">
        <v>57847</v>
      </c>
      <c r="K2010" t="s">
        <v>49251</v>
      </c>
    </row>
    <row r="2011" spans="1:11" ht="14.4" customHeight="1" x14ac:dyDescent="0.3">
      <c r="A2011" t="s">
        <v>22991</v>
      </c>
      <c r="B2011" t="s">
        <v>34484</v>
      </c>
      <c r="C2011" t="s">
        <v>34485</v>
      </c>
      <c r="D2011" t="s">
        <v>34486</v>
      </c>
      <c r="E2011" t="s">
        <v>34487</v>
      </c>
      <c r="F2011" s="7" t="s">
        <v>47983</v>
      </c>
      <c r="G2011" s="6" t="s">
        <v>34487</v>
      </c>
      <c r="H2011" s="3" t="s">
        <v>12443</v>
      </c>
      <c r="I2011" s="3" t="s">
        <v>12443</v>
      </c>
      <c r="J2011" t="s">
        <v>57848</v>
      </c>
      <c r="K2011" t="s">
        <v>49253</v>
      </c>
    </row>
    <row r="2012" spans="1:11" ht="14.4" customHeight="1" x14ac:dyDescent="0.3">
      <c r="A2012" t="s">
        <v>22992</v>
      </c>
      <c r="B2012" t="s">
        <v>34488</v>
      </c>
      <c r="C2012" t="s">
        <v>34489</v>
      </c>
      <c r="D2012" t="s">
        <v>34490</v>
      </c>
      <c r="E2012" t="s">
        <v>5011</v>
      </c>
      <c r="F2012" s="7" t="s">
        <v>34490</v>
      </c>
      <c r="G2012" s="5" t="s">
        <v>5011</v>
      </c>
      <c r="H2012" s="3" t="s">
        <v>12443</v>
      </c>
      <c r="I2012" s="3" t="s">
        <v>12443</v>
      </c>
      <c r="J2012" t="s">
        <v>57849</v>
      </c>
      <c r="K2012" t="s">
        <v>49254</v>
      </c>
    </row>
    <row r="2013" spans="1:11" ht="14.4" customHeight="1" x14ac:dyDescent="0.3">
      <c r="A2013" t="s">
        <v>22993</v>
      </c>
      <c r="B2013" t="s">
        <v>34491</v>
      </c>
      <c r="C2013" t="s">
        <v>34492</v>
      </c>
      <c r="D2013" t="s">
        <v>11875</v>
      </c>
      <c r="E2013" t="s">
        <v>5002</v>
      </c>
      <c r="F2013" s="5" t="s">
        <v>11875</v>
      </c>
      <c r="G2013" s="5" t="s">
        <v>5002</v>
      </c>
      <c r="H2013" s="3" t="s">
        <v>12443</v>
      </c>
      <c r="I2013" s="3" t="s">
        <v>12443</v>
      </c>
      <c r="J2013" t="s">
        <v>57850</v>
      </c>
      <c r="K2013" t="s">
        <v>49255</v>
      </c>
    </row>
    <row r="2014" spans="1:11" ht="14.4" customHeight="1" x14ac:dyDescent="0.3">
      <c r="A2014" t="s">
        <v>22994</v>
      </c>
      <c r="B2014" t="s">
        <v>22994</v>
      </c>
      <c r="C2014" t="s">
        <v>34493</v>
      </c>
      <c r="D2014" t="s">
        <v>10652</v>
      </c>
      <c r="E2014" t="s">
        <v>4065</v>
      </c>
      <c r="F2014" s="5" t="s">
        <v>10652</v>
      </c>
      <c r="G2014" s="6" t="s">
        <v>4810</v>
      </c>
      <c r="H2014" s="3" t="s">
        <v>12443</v>
      </c>
      <c r="I2014" s="3" t="s">
        <v>12443</v>
      </c>
      <c r="J2014" t="s">
        <v>57851</v>
      </c>
      <c r="K2014" t="s">
        <v>49256</v>
      </c>
    </row>
    <row r="2015" spans="1:11" ht="14.4" customHeight="1" x14ac:dyDescent="0.3">
      <c r="A2015" t="s">
        <v>22995</v>
      </c>
      <c r="B2015" t="s">
        <v>34494</v>
      </c>
      <c r="C2015" t="s">
        <v>34495</v>
      </c>
      <c r="D2015" t="s">
        <v>34496</v>
      </c>
      <c r="E2015" t="s">
        <v>34497</v>
      </c>
      <c r="F2015" s="7" t="s">
        <v>47984</v>
      </c>
      <c r="G2015" s="6" t="s">
        <v>47310</v>
      </c>
      <c r="H2015" s="3" t="s">
        <v>12443</v>
      </c>
      <c r="I2015" s="3" t="s">
        <v>12443</v>
      </c>
      <c r="J2015" t="s">
        <v>57852</v>
      </c>
      <c r="K2015" t="s">
        <v>49257</v>
      </c>
    </row>
    <row r="2016" spans="1:11" ht="14.4" customHeight="1" x14ac:dyDescent="0.3">
      <c r="A2016" t="s">
        <v>22997</v>
      </c>
      <c r="B2016" t="s">
        <v>34501</v>
      </c>
      <c r="C2016" t="s">
        <v>34502</v>
      </c>
      <c r="D2016" t="s">
        <v>9790</v>
      </c>
      <c r="E2016" t="s">
        <v>3894</v>
      </c>
      <c r="F2016" s="5" t="s">
        <v>9790</v>
      </c>
      <c r="G2016" s="5" t="s">
        <v>3894</v>
      </c>
      <c r="H2016" s="3" t="s">
        <v>12443</v>
      </c>
      <c r="I2016" s="3" t="s">
        <v>12443</v>
      </c>
      <c r="J2016" t="s">
        <v>57853</v>
      </c>
      <c r="K2016" t="s">
        <v>49259</v>
      </c>
    </row>
    <row r="2017" spans="1:11" ht="14.4" customHeight="1" x14ac:dyDescent="0.3">
      <c r="A2017" t="s">
        <v>22999</v>
      </c>
      <c r="B2017" t="s">
        <v>34506</v>
      </c>
      <c r="C2017" t="s">
        <v>34507</v>
      </c>
      <c r="D2017" t="s">
        <v>9157</v>
      </c>
      <c r="E2017" t="s">
        <v>3862</v>
      </c>
      <c r="F2017" s="5" t="s">
        <v>9157</v>
      </c>
      <c r="G2017" s="5" t="s">
        <v>3862</v>
      </c>
      <c r="H2017" s="3" t="s">
        <v>12443</v>
      </c>
      <c r="I2017" s="3" t="s">
        <v>12443</v>
      </c>
      <c r="J2017" t="s">
        <v>57854</v>
      </c>
      <c r="K2017" t="s">
        <v>49261</v>
      </c>
    </row>
    <row r="2018" spans="1:11" ht="14.4" customHeight="1" x14ac:dyDescent="0.3">
      <c r="A2018" t="s">
        <v>23000</v>
      </c>
      <c r="B2018" t="s">
        <v>34508</v>
      </c>
      <c r="C2018" t="s">
        <v>34509</v>
      </c>
      <c r="D2018" t="s">
        <v>34510</v>
      </c>
      <c r="E2018" t="s">
        <v>34511</v>
      </c>
      <c r="F2018" s="7" t="s">
        <v>34510</v>
      </c>
      <c r="G2018" s="6" t="s">
        <v>4991</v>
      </c>
      <c r="H2018" s="3" t="s">
        <v>12443</v>
      </c>
      <c r="I2018" s="3" t="s">
        <v>12443</v>
      </c>
      <c r="J2018" t="s">
        <v>57855</v>
      </c>
      <c r="K2018" t="s">
        <v>49262</v>
      </c>
    </row>
    <row r="2019" spans="1:11" ht="14.4" customHeight="1" x14ac:dyDescent="0.3">
      <c r="A2019" t="s">
        <v>23001</v>
      </c>
      <c r="B2019" t="s">
        <v>34512</v>
      </c>
      <c r="C2019" t="s">
        <v>34513</v>
      </c>
      <c r="D2019" t="s">
        <v>11755</v>
      </c>
      <c r="E2019" t="s">
        <v>4983</v>
      </c>
      <c r="F2019" s="5" t="s">
        <v>11755</v>
      </c>
      <c r="G2019" s="5" t="s">
        <v>4983</v>
      </c>
      <c r="H2019" s="3" t="s">
        <v>12443</v>
      </c>
      <c r="I2019" s="3" t="s">
        <v>12443</v>
      </c>
      <c r="J2019" t="s">
        <v>57856</v>
      </c>
      <c r="K2019" t="s">
        <v>49263</v>
      </c>
    </row>
    <row r="2020" spans="1:11" ht="14.4" customHeight="1" x14ac:dyDescent="0.3">
      <c r="A2020" t="s">
        <v>23002</v>
      </c>
      <c r="B2020" t="s">
        <v>34514</v>
      </c>
      <c r="C2020" t="s">
        <v>34515</v>
      </c>
      <c r="D2020" t="s">
        <v>10333</v>
      </c>
      <c r="E2020" t="s">
        <v>4542</v>
      </c>
      <c r="F2020" s="5" t="s">
        <v>10333</v>
      </c>
      <c r="G2020" s="5" t="s">
        <v>4542</v>
      </c>
      <c r="H2020" s="3" t="s">
        <v>12443</v>
      </c>
      <c r="I2020" s="3" t="s">
        <v>12443</v>
      </c>
      <c r="J2020" t="s">
        <v>57857</v>
      </c>
      <c r="K2020" t="s">
        <v>49264</v>
      </c>
    </row>
    <row r="2021" spans="1:11" ht="14.4" customHeight="1" x14ac:dyDescent="0.3">
      <c r="A2021" t="s">
        <v>23003</v>
      </c>
      <c r="B2021" t="s">
        <v>34516</v>
      </c>
      <c r="C2021" t="s">
        <v>34517</v>
      </c>
      <c r="D2021" t="s">
        <v>34358</v>
      </c>
      <c r="E2021" t="s">
        <v>34518</v>
      </c>
      <c r="F2021" s="7" t="s">
        <v>47985</v>
      </c>
      <c r="G2021" s="6" t="s">
        <v>47188</v>
      </c>
      <c r="H2021" s="3" t="s">
        <v>12443</v>
      </c>
      <c r="I2021" s="3" t="s">
        <v>12443</v>
      </c>
      <c r="J2021" t="s">
        <v>57858</v>
      </c>
      <c r="K2021" t="s">
        <v>49265</v>
      </c>
    </row>
    <row r="2022" spans="1:11" ht="14.4" customHeight="1" x14ac:dyDescent="0.3">
      <c r="A2022" t="s">
        <v>23007</v>
      </c>
      <c r="B2022" t="s">
        <v>34526</v>
      </c>
      <c r="C2022" t="s">
        <v>34527</v>
      </c>
      <c r="D2022" t="s">
        <v>12252</v>
      </c>
      <c r="E2022" t="s">
        <v>4563</v>
      </c>
      <c r="F2022" s="5" t="s">
        <v>12252</v>
      </c>
      <c r="G2022" s="5" t="s">
        <v>4563</v>
      </c>
      <c r="H2022" s="3" t="s">
        <v>12443</v>
      </c>
      <c r="I2022" s="3" t="s">
        <v>12443</v>
      </c>
      <c r="J2022" t="s">
        <v>57859</v>
      </c>
      <c r="K2022" t="s">
        <v>49269</v>
      </c>
    </row>
    <row r="2023" spans="1:11" ht="14.4" customHeight="1" x14ac:dyDescent="0.3">
      <c r="A2023" t="s">
        <v>23008</v>
      </c>
      <c r="B2023" t="s">
        <v>23008</v>
      </c>
      <c r="C2023" s="6">
        <v>90222</v>
      </c>
      <c r="D2023" t="s">
        <v>10652</v>
      </c>
      <c r="E2023" t="s">
        <v>4065</v>
      </c>
      <c r="F2023" s="5" t="s">
        <v>10652</v>
      </c>
      <c r="G2023" s="6" t="s">
        <v>4810</v>
      </c>
      <c r="H2023" s="3" t="s">
        <v>12443</v>
      </c>
      <c r="I2023" s="3" t="s">
        <v>12443</v>
      </c>
      <c r="J2023" t="s">
        <v>57860</v>
      </c>
      <c r="K2023" t="s">
        <v>49270</v>
      </c>
    </row>
    <row r="2024" spans="1:11" ht="14.4" customHeight="1" x14ac:dyDescent="0.3">
      <c r="A2024" t="s">
        <v>23009</v>
      </c>
      <c r="B2024" t="s">
        <v>34528</v>
      </c>
      <c r="C2024" s="6">
        <v>90223</v>
      </c>
      <c r="D2024" t="s">
        <v>10652</v>
      </c>
      <c r="E2024" t="s">
        <v>47512</v>
      </c>
      <c r="F2024" s="5" t="s">
        <v>10652</v>
      </c>
      <c r="G2024" s="6" t="s">
        <v>4810</v>
      </c>
      <c r="H2024" s="3" t="s">
        <v>12443</v>
      </c>
      <c r="I2024" s="3" t="s">
        <v>12443</v>
      </c>
      <c r="J2024" t="s">
        <v>57861</v>
      </c>
      <c r="K2024" t="s">
        <v>49271</v>
      </c>
    </row>
    <row r="2025" spans="1:11" ht="14.4" customHeight="1" x14ac:dyDescent="0.3">
      <c r="A2025" t="s">
        <v>23010</v>
      </c>
      <c r="B2025" t="s">
        <v>34529</v>
      </c>
      <c r="C2025" s="6" t="s">
        <v>47807</v>
      </c>
      <c r="D2025" t="s">
        <v>12323</v>
      </c>
      <c r="E2025" t="s">
        <v>34530</v>
      </c>
      <c r="F2025" s="5" t="s">
        <v>12323</v>
      </c>
      <c r="G2025" s="6" t="s">
        <v>4445</v>
      </c>
      <c r="H2025" s="3" t="s">
        <v>12443</v>
      </c>
      <c r="I2025" s="3" t="s">
        <v>12443</v>
      </c>
      <c r="J2025" t="s">
        <v>57862</v>
      </c>
      <c r="K2025" t="s">
        <v>49272</v>
      </c>
    </row>
    <row r="2026" spans="1:11" ht="14.4" customHeight="1" x14ac:dyDescent="0.3">
      <c r="A2026" t="s">
        <v>23011</v>
      </c>
      <c r="B2026" t="s">
        <v>34531</v>
      </c>
      <c r="C2026" s="6">
        <v>90224</v>
      </c>
      <c r="D2026" t="s">
        <v>34532</v>
      </c>
      <c r="E2026" t="s">
        <v>3900</v>
      </c>
      <c r="F2026" s="7" t="s">
        <v>34532</v>
      </c>
      <c r="G2026" s="5" t="s">
        <v>3900</v>
      </c>
      <c r="H2026" s="3" t="s">
        <v>12443</v>
      </c>
      <c r="I2026" s="3" t="s">
        <v>12443</v>
      </c>
      <c r="J2026" t="s">
        <v>57863</v>
      </c>
      <c r="K2026" t="s">
        <v>49273</v>
      </c>
    </row>
    <row r="2027" spans="1:11" ht="14.4" customHeight="1" x14ac:dyDescent="0.3">
      <c r="A2027" t="s">
        <v>23012</v>
      </c>
      <c r="B2027" t="s">
        <v>34533</v>
      </c>
      <c r="C2027" s="6" t="s">
        <v>47808</v>
      </c>
      <c r="D2027" t="s">
        <v>12324</v>
      </c>
      <c r="E2027" t="s">
        <v>4583</v>
      </c>
      <c r="F2027" s="6" t="s">
        <v>12822</v>
      </c>
      <c r="G2027" s="5" t="s">
        <v>4583</v>
      </c>
      <c r="H2027" s="3" t="s">
        <v>12443</v>
      </c>
      <c r="I2027" s="3" t="s">
        <v>12443</v>
      </c>
      <c r="J2027" t="s">
        <v>57864</v>
      </c>
      <c r="K2027" t="s">
        <v>49274</v>
      </c>
    </row>
    <row r="2028" spans="1:11" ht="14.4" customHeight="1" x14ac:dyDescent="0.3">
      <c r="A2028" t="s">
        <v>23013</v>
      </c>
      <c r="B2028" t="s">
        <v>34534</v>
      </c>
      <c r="C2028" s="6" t="s">
        <v>47809</v>
      </c>
      <c r="D2028" t="s">
        <v>12325</v>
      </c>
      <c r="E2028" t="s">
        <v>34535</v>
      </c>
      <c r="F2028" s="6" t="s">
        <v>12823</v>
      </c>
      <c r="G2028" s="6" t="s">
        <v>5266</v>
      </c>
      <c r="H2028" s="3" t="s">
        <v>12443</v>
      </c>
      <c r="I2028" s="3" t="s">
        <v>12443</v>
      </c>
      <c r="J2028" t="s">
        <v>57865</v>
      </c>
      <c r="K2028" t="s">
        <v>49275</v>
      </c>
    </row>
    <row r="2029" spans="1:11" ht="14.4" customHeight="1" x14ac:dyDescent="0.3">
      <c r="A2029" t="s">
        <v>23014</v>
      </c>
      <c r="B2029" t="s">
        <v>34536</v>
      </c>
      <c r="C2029" s="6">
        <v>90225</v>
      </c>
      <c r="D2029" t="s">
        <v>34537</v>
      </c>
      <c r="E2029" t="s">
        <v>34535</v>
      </c>
      <c r="F2029" s="6" t="s">
        <v>12823</v>
      </c>
      <c r="G2029" s="6" t="s">
        <v>5266</v>
      </c>
      <c r="H2029" s="3" t="s">
        <v>12443</v>
      </c>
      <c r="I2029" s="3" t="s">
        <v>12443</v>
      </c>
      <c r="J2029" t="s">
        <v>57866</v>
      </c>
      <c r="K2029" t="s">
        <v>49276</v>
      </c>
    </row>
    <row r="2030" spans="1:11" ht="14.4" customHeight="1" x14ac:dyDescent="0.3">
      <c r="A2030" t="s">
        <v>23015</v>
      </c>
      <c r="B2030" t="s">
        <v>34538</v>
      </c>
      <c r="C2030" s="6" t="s">
        <v>47810</v>
      </c>
      <c r="D2030" t="s">
        <v>12326</v>
      </c>
      <c r="E2030" t="s">
        <v>28583</v>
      </c>
      <c r="F2030" s="5" t="s">
        <v>12326</v>
      </c>
      <c r="G2030" s="6" t="s">
        <v>4702</v>
      </c>
      <c r="H2030" s="3" t="s">
        <v>12443</v>
      </c>
      <c r="I2030" s="3" t="s">
        <v>12443</v>
      </c>
      <c r="J2030" t="s">
        <v>57867</v>
      </c>
      <c r="K2030" t="s">
        <v>49277</v>
      </c>
    </row>
    <row r="2031" spans="1:11" ht="14.4" customHeight="1" x14ac:dyDescent="0.3">
      <c r="A2031" t="s">
        <v>23016</v>
      </c>
      <c r="B2031" t="s">
        <v>34539</v>
      </c>
      <c r="C2031" s="6">
        <v>90226</v>
      </c>
      <c r="D2031" t="s">
        <v>9798</v>
      </c>
      <c r="E2031" t="s">
        <v>4063</v>
      </c>
      <c r="F2031" s="5" t="s">
        <v>9798</v>
      </c>
      <c r="G2031" s="6" t="s">
        <v>3869</v>
      </c>
      <c r="H2031" s="3" t="s">
        <v>12443</v>
      </c>
      <c r="I2031" s="3" t="s">
        <v>12443</v>
      </c>
      <c r="J2031" t="s">
        <v>57868</v>
      </c>
      <c r="K2031" t="s">
        <v>49278</v>
      </c>
    </row>
    <row r="2032" spans="1:11" ht="14.4" customHeight="1" x14ac:dyDescent="0.3">
      <c r="A2032" t="s">
        <v>23017</v>
      </c>
      <c r="B2032" t="s">
        <v>34540</v>
      </c>
      <c r="C2032" s="6" t="s">
        <v>47811</v>
      </c>
      <c r="D2032" t="s">
        <v>12327</v>
      </c>
      <c r="E2032" t="s">
        <v>34541</v>
      </c>
      <c r="F2032" s="5" t="s">
        <v>12327</v>
      </c>
      <c r="G2032" s="6" t="s">
        <v>5203</v>
      </c>
      <c r="H2032" s="3" t="s">
        <v>12443</v>
      </c>
      <c r="I2032" s="3" t="s">
        <v>12443</v>
      </c>
      <c r="J2032" t="s">
        <v>57869</v>
      </c>
      <c r="K2032" t="s">
        <v>49279</v>
      </c>
    </row>
    <row r="2033" spans="1:11" ht="14.4" customHeight="1" x14ac:dyDescent="0.3">
      <c r="A2033" t="s">
        <v>23018</v>
      </c>
      <c r="B2033" t="s">
        <v>34542</v>
      </c>
      <c r="C2033" t="s">
        <v>34543</v>
      </c>
      <c r="D2033" t="s">
        <v>34544</v>
      </c>
      <c r="E2033" t="s">
        <v>31754</v>
      </c>
      <c r="F2033" s="7" t="s">
        <v>34544</v>
      </c>
      <c r="G2033" s="6" t="s">
        <v>47170</v>
      </c>
      <c r="H2033" s="3" t="s">
        <v>12443</v>
      </c>
      <c r="I2033" s="3" t="s">
        <v>12443</v>
      </c>
      <c r="J2033" t="s">
        <v>57870</v>
      </c>
      <c r="K2033" t="s">
        <v>49280</v>
      </c>
    </row>
    <row r="2034" spans="1:11" ht="14.4" customHeight="1" x14ac:dyDescent="0.3">
      <c r="A2034" t="s">
        <v>23019</v>
      </c>
      <c r="B2034" t="s">
        <v>34545</v>
      </c>
      <c r="C2034" t="s">
        <v>34546</v>
      </c>
      <c r="D2034" t="s">
        <v>9067</v>
      </c>
      <c r="E2034" t="s">
        <v>3735</v>
      </c>
      <c r="F2034" s="5" t="s">
        <v>9067</v>
      </c>
      <c r="G2034" s="5" t="s">
        <v>3735</v>
      </c>
      <c r="H2034" s="3" t="s">
        <v>12443</v>
      </c>
      <c r="I2034" s="3" t="s">
        <v>12443</v>
      </c>
      <c r="J2034" t="s">
        <v>57871</v>
      </c>
      <c r="K2034" t="s">
        <v>49281</v>
      </c>
    </row>
    <row r="2035" spans="1:11" ht="14.4" customHeight="1" x14ac:dyDescent="0.3">
      <c r="A2035" t="s">
        <v>23020</v>
      </c>
      <c r="B2035" t="s">
        <v>34547</v>
      </c>
      <c r="C2035" t="s">
        <v>34548</v>
      </c>
      <c r="D2035" t="s">
        <v>9097</v>
      </c>
      <c r="E2035" t="s">
        <v>34549</v>
      </c>
      <c r="F2035" s="5" t="s">
        <v>9097</v>
      </c>
      <c r="G2035" s="6" t="s">
        <v>4619</v>
      </c>
      <c r="H2035" s="3" t="s">
        <v>12443</v>
      </c>
      <c r="I2035" s="3" t="s">
        <v>12443</v>
      </c>
      <c r="J2035" t="s">
        <v>57872</v>
      </c>
      <c r="K2035" t="s">
        <v>49282</v>
      </c>
    </row>
    <row r="2036" spans="1:11" ht="14.4" customHeight="1" x14ac:dyDescent="0.3">
      <c r="A2036" t="s">
        <v>23022</v>
      </c>
      <c r="B2036" t="s">
        <v>34553</v>
      </c>
      <c r="C2036" t="s">
        <v>34554</v>
      </c>
      <c r="D2036" t="s">
        <v>34555</v>
      </c>
      <c r="E2036" t="s">
        <v>28333</v>
      </c>
      <c r="F2036" s="7" t="s">
        <v>34555</v>
      </c>
      <c r="G2036" s="6" t="s">
        <v>4626</v>
      </c>
      <c r="H2036" s="3" t="s">
        <v>12443</v>
      </c>
      <c r="I2036" s="3" t="s">
        <v>12443</v>
      </c>
      <c r="J2036" t="s">
        <v>57873</v>
      </c>
      <c r="K2036" t="s">
        <v>49284</v>
      </c>
    </row>
    <row r="2037" spans="1:11" ht="14.4" customHeight="1" x14ac:dyDescent="0.3">
      <c r="A2037" t="s">
        <v>23023</v>
      </c>
      <c r="B2037" t="s">
        <v>34556</v>
      </c>
      <c r="C2037" t="s">
        <v>34557</v>
      </c>
      <c r="D2037" t="s">
        <v>9123</v>
      </c>
      <c r="E2037" t="s">
        <v>34558</v>
      </c>
      <c r="F2037" s="5" t="s">
        <v>9123</v>
      </c>
      <c r="G2037" s="6" t="s">
        <v>5069</v>
      </c>
      <c r="H2037" s="3" t="s">
        <v>12443</v>
      </c>
      <c r="I2037" s="3" t="s">
        <v>12443</v>
      </c>
      <c r="J2037" t="s">
        <v>57874</v>
      </c>
      <c r="K2037" t="s">
        <v>49285</v>
      </c>
    </row>
    <row r="2038" spans="1:11" ht="14.4" customHeight="1" x14ac:dyDescent="0.3">
      <c r="A2038" t="s">
        <v>23024</v>
      </c>
      <c r="B2038" t="s">
        <v>34559</v>
      </c>
      <c r="C2038" t="s">
        <v>34560</v>
      </c>
      <c r="D2038" t="s">
        <v>9134</v>
      </c>
      <c r="E2038" t="s">
        <v>28485</v>
      </c>
      <c r="F2038" s="5" t="s">
        <v>9134</v>
      </c>
      <c r="G2038" s="6" t="s">
        <v>3758</v>
      </c>
      <c r="H2038" s="3" t="s">
        <v>12443</v>
      </c>
      <c r="I2038" s="3" t="s">
        <v>12443</v>
      </c>
      <c r="J2038" t="s">
        <v>57875</v>
      </c>
      <c r="K2038" t="s">
        <v>49286</v>
      </c>
    </row>
    <row r="2039" spans="1:11" ht="14.4" customHeight="1" x14ac:dyDescent="0.3">
      <c r="A2039" t="s">
        <v>23025</v>
      </c>
      <c r="B2039" t="s">
        <v>34561</v>
      </c>
      <c r="C2039" t="s">
        <v>34562</v>
      </c>
      <c r="D2039" t="s">
        <v>9139</v>
      </c>
      <c r="E2039" t="s">
        <v>34563</v>
      </c>
      <c r="F2039" s="5" t="s">
        <v>9139</v>
      </c>
      <c r="G2039" s="6" t="s">
        <v>5081</v>
      </c>
      <c r="H2039" s="3" t="s">
        <v>12443</v>
      </c>
      <c r="I2039" s="3" t="s">
        <v>12443</v>
      </c>
      <c r="J2039" t="s">
        <v>57876</v>
      </c>
      <c r="K2039" t="s">
        <v>49287</v>
      </c>
    </row>
    <row r="2040" spans="1:11" ht="14.4" customHeight="1" x14ac:dyDescent="0.3">
      <c r="A2040" t="s">
        <v>23026</v>
      </c>
      <c r="B2040" t="s">
        <v>34564</v>
      </c>
      <c r="C2040" t="s">
        <v>34565</v>
      </c>
      <c r="D2040" t="s">
        <v>9158</v>
      </c>
      <c r="E2040" t="s">
        <v>34566</v>
      </c>
      <c r="F2040" s="5" t="s">
        <v>9158</v>
      </c>
      <c r="G2040" s="6" t="s">
        <v>4620</v>
      </c>
      <c r="H2040" s="3" t="s">
        <v>12443</v>
      </c>
      <c r="I2040" s="3" t="s">
        <v>12443</v>
      </c>
      <c r="J2040" t="s">
        <v>57877</v>
      </c>
      <c r="K2040" t="s">
        <v>49288</v>
      </c>
    </row>
    <row r="2041" spans="1:11" ht="14.4" customHeight="1" x14ac:dyDescent="0.3">
      <c r="A2041" t="s">
        <v>23027</v>
      </c>
      <c r="B2041" t="s">
        <v>34567</v>
      </c>
      <c r="C2041" t="s">
        <v>34568</v>
      </c>
      <c r="D2041" t="s">
        <v>9158</v>
      </c>
      <c r="E2041" t="s">
        <v>4620</v>
      </c>
      <c r="F2041" s="5" t="s">
        <v>9158</v>
      </c>
      <c r="G2041" s="5" t="s">
        <v>4620</v>
      </c>
      <c r="H2041" s="3" t="s">
        <v>12443</v>
      </c>
      <c r="I2041" s="3" t="s">
        <v>12443</v>
      </c>
      <c r="J2041" t="s">
        <v>57878</v>
      </c>
      <c r="K2041" t="s">
        <v>49289</v>
      </c>
    </row>
    <row r="2042" spans="1:11" ht="14.4" customHeight="1" x14ac:dyDescent="0.3">
      <c r="A2042" t="s">
        <v>23028</v>
      </c>
      <c r="B2042" t="s">
        <v>34569</v>
      </c>
      <c r="C2042" t="s">
        <v>34570</v>
      </c>
      <c r="D2042" t="s">
        <v>9158</v>
      </c>
      <c r="E2042" t="s">
        <v>34566</v>
      </c>
      <c r="F2042" s="5" t="s">
        <v>9158</v>
      </c>
      <c r="G2042" s="6" t="s">
        <v>4620</v>
      </c>
      <c r="H2042" s="3" t="s">
        <v>12443</v>
      </c>
      <c r="I2042" s="3" t="s">
        <v>12443</v>
      </c>
      <c r="J2042" t="s">
        <v>57879</v>
      </c>
      <c r="K2042" t="s">
        <v>49290</v>
      </c>
    </row>
    <row r="2043" spans="1:11" ht="14.4" customHeight="1" x14ac:dyDescent="0.3">
      <c r="A2043" t="s">
        <v>23030</v>
      </c>
      <c r="B2043" t="s">
        <v>34573</v>
      </c>
      <c r="C2043" t="s">
        <v>34574</v>
      </c>
      <c r="D2043" t="s">
        <v>9286</v>
      </c>
      <c r="E2043" t="s">
        <v>3760</v>
      </c>
      <c r="F2043" s="5" t="s">
        <v>9286</v>
      </c>
      <c r="G2043" s="5" t="s">
        <v>3760</v>
      </c>
      <c r="H2043" s="3" t="s">
        <v>12443</v>
      </c>
      <c r="I2043" s="3" t="s">
        <v>12443</v>
      </c>
      <c r="J2043" t="s">
        <v>57880</v>
      </c>
      <c r="K2043" t="s">
        <v>49292</v>
      </c>
    </row>
    <row r="2044" spans="1:11" ht="14.4" customHeight="1" x14ac:dyDescent="0.3">
      <c r="A2044" t="s">
        <v>23031</v>
      </c>
      <c r="B2044" t="s">
        <v>34575</v>
      </c>
      <c r="C2044" t="s">
        <v>34576</v>
      </c>
      <c r="D2044" t="s">
        <v>9294</v>
      </c>
      <c r="E2044" t="s">
        <v>3760</v>
      </c>
      <c r="F2044" s="5" t="s">
        <v>9294</v>
      </c>
      <c r="G2044" s="5" t="s">
        <v>3760</v>
      </c>
      <c r="H2044" s="3" t="s">
        <v>12443</v>
      </c>
      <c r="I2044" s="3" t="s">
        <v>12443</v>
      </c>
      <c r="J2044" t="s">
        <v>57881</v>
      </c>
      <c r="K2044" t="s">
        <v>49293</v>
      </c>
    </row>
    <row r="2045" spans="1:11" ht="14.4" customHeight="1" x14ac:dyDescent="0.3">
      <c r="A2045" t="s">
        <v>23032</v>
      </c>
      <c r="B2045" t="s">
        <v>34577</v>
      </c>
      <c r="C2045" t="s">
        <v>34578</v>
      </c>
      <c r="D2045" t="s">
        <v>12052</v>
      </c>
      <c r="E2045" t="s">
        <v>29990</v>
      </c>
      <c r="F2045" s="5" t="s">
        <v>12052</v>
      </c>
      <c r="G2045" s="6" t="s">
        <v>4080</v>
      </c>
      <c r="H2045" s="3" t="s">
        <v>12443</v>
      </c>
      <c r="I2045" s="3" t="s">
        <v>12443</v>
      </c>
      <c r="J2045" t="s">
        <v>57882</v>
      </c>
      <c r="K2045" t="s">
        <v>49294</v>
      </c>
    </row>
    <row r="2046" spans="1:11" ht="14.4" customHeight="1" x14ac:dyDescent="0.3">
      <c r="A2046" t="s">
        <v>23033</v>
      </c>
      <c r="B2046" t="s">
        <v>34579</v>
      </c>
      <c r="C2046" t="s">
        <v>34580</v>
      </c>
      <c r="D2046" t="s">
        <v>9344</v>
      </c>
      <c r="E2046" t="s">
        <v>3784</v>
      </c>
      <c r="F2046" s="5" t="s">
        <v>9344</v>
      </c>
      <c r="G2046" s="5" t="s">
        <v>3784</v>
      </c>
      <c r="H2046" s="3" t="s">
        <v>12443</v>
      </c>
      <c r="I2046" s="3" t="s">
        <v>12443</v>
      </c>
      <c r="J2046" t="s">
        <v>57883</v>
      </c>
      <c r="K2046" t="s">
        <v>49295</v>
      </c>
    </row>
    <row r="2047" spans="1:11" ht="14.4" customHeight="1" x14ac:dyDescent="0.3">
      <c r="A2047" t="s">
        <v>23034</v>
      </c>
      <c r="B2047" t="s">
        <v>34581</v>
      </c>
      <c r="C2047" t="s">
        <v>34582</v>
      </c>
      <c r="D2047" t="s">
        <v>9353</v>
      </c>
      <c r="E2047" t="s">
        <v>34583</v>
      </c>
      <c r="F2047" s="5" t="s">
        <v>9353</v>
      </c>
      <c r="G2047" s="6" t="s">
        <v>3979</v>
      </c>
      <c r="H2047" s="3" t="s">
        <v>12443</v>
      </c>
      <c r="I2047" s="3" t="s">
        <v>12443</v>
      </c>
      <c r="J2047" t="s">
        <v>57884</v>
      </c>
      <c r="K2047" t="s">
        <v>49296</v>
      </c>
    </row>
    <row r="2048" spans="1:11" ht="14.4" customHeight="1" x14ac:dyDescent="0.3">
      <c r="A2048" t="s">
        <v>23035</v>
      </c>
      <c r="B2048" t="s">
        <v>34584</v>
      </c>
      <c r="C2048" t="s">
        <v>34585</v>
      </c>
      <c r="D2048" t="s">
        <v>11433</v>
      </c>
      <c r="E2048" t="s">
        <v>30186</v>
      </c>
      <c r="F2048" s="5" t="s">
        <v>11433</v>
      </c>
      <c r="G2048" s="6" t="s">
        <v>12427</v>
      </c>
      <c r="H2048" s="3" t="s">
        <v>12443</v>
      </c>
      <c r="I2048" s="3" t="s">
        <v>12443</v>
      </c>
      <c r="J2048" t="s">
        <v>57885</v>
      </c>
      <c r="K2048" t="s">
        <v>49297</v>
      </c>
    </row>
    <row r="2049" spans="1:11" ht="14.4" customHeight="1" x14ac:dyDescent="0.3">
      <c r="A2049" t="s">
        <v>23037</v>
      </c>
      <c r="B2049" t="s">
        <v>34589</v>
      </c>
      <c r="C2049" t="s">
        <v>34590</v>
      </c>
      <c r="D2049" t="s">
        <v>9369</v>
      </c>
      <c r="E2049" t="s">
        <v>3794</v>
      </c>
      <c r="F2049" s="5" t="s">
        <v>9369</v>
      </c>
      <c r="G2049" s="5" t="s">
        <v>3794</v>
      </c>
      <c r="H2049" s="3" t="s">
        <v>12443</v>
      </c>
      <c r="I2049" s="3" t="s">
        <v>12443</v>
      </c>
      <c r="J2049" t="s">
        <v>57886</v>
      </c>
      <c r="K2049" t="s">
        <v>49299</v>
      </c>
    </row>
    <row r="2050" spans="1:11" ht="14.4" customHeight="1" x14ac:dyDescent="0.3">
      <c r="A2050" t="s">
        <v>23038</v>
      </c>
      <c r="B2050" t="s">
        <v>34591</v>
      </c>
      <c r="C2050" t="s">
        <v>34592</v>
      </c>
      <c r="D2050" t="s">
        <v>9097</v>
      </c>
      <c r="E2050" t="s">
        <v>34549</v>
      </c>
      <c r="F2050" s="5" t="s">
        <v>9097</v>
      </c>
      <c r="G2050" s="6" t="s">
        <v>4619</v>
      </c>
      <c r="H2050" s="3" t="s">
        <v>12443</v>
      </c>
      <c r="I2050" s="3" t="s">
        <v>12443</v>
      </c>
      <c r="J2050" t="s">
        <v>57887</v>
      </c>
      <c r="K2050" t="s">
        <v>49300</v>
      </c>
    </row>
    <row r="2051" spans="1:11" ht="14.4" customHeight="1" x14ac:dyDescent="0.3">
      <c r="A2051" t="s">
        <v>23039</v>
      </c>
      <c r="B2051" t="s">
        <v>34593</v>
      </c>
      <c r="C2051" t="s">
        <v>34594</v>
      </c>
      <c r="D2051" t="s">
        <v>12421</v>
      </c>
      <c r="E2051" t="s">
        <v>34595</v>
      </c>
      <c r="F2051" s="5" t="s">
        <v>12421</v>
      </c>
      <c r="G2051" s="6" t="s">
        <v>3784</v>
      </c>
      <c r="H2051" s="3" t="s">
        <v>12443</v>
      </c>
      <c r="I2051" s="3" t="s">
        <v>12443</v>
      </c>
      <c r="J2051" t="s">
        <v>57888</v>
      </c>
      <c r="K2051" t="s">
        <v>49301</v>
      </c>
    </row>
    <row r="2052" spans="1:11" ht="14.4" customHeight="1" x14ac:dyDescent="0.3">
      <c r="A2052" t="s">
        <v>23040</v>
      </c>
      <c r="B2052" t="s">
        <v>34596</v>
      </c>
      <c r="C2052" t="s">
        <v>34597</v>
      </c>
      <c r="D2052" t="s">
        <v>9389</v>
      </c>
      <c r="E2052" t="s">
        <v>3747</v>
      </c>
      <c r="F2052" s="5" t="s">
        <v>9389</v>
      </c>
      <c r="G2052" s="5" t="s">
        <v>3747</v>
      </c>
      <c r="H2052" s="3" t="s">
        <v>12443</v>
      </c>
      <c r="I2052" s="3" t="s">
        <v>12443</v>
      </c>
      <c r="J2052" t="s">
        <v>57889</v>
      </c>
      <c r="K2052" t="s">
        <v>49302</v>
      </c>
    </row>
    <row r="2053" spans="1:11" ht="14.4" customHeight="1" x14ac:dyDescent="0.3">
      <c r="A2053" t="s">
        <v>23041</v>
      </c>
      <c r="B2053" t="s">
        <v>34598</v>
      </c>
      <c r="C2053" t="s">
        <v>34599</v>
      </c>
      <c r="D2053" t="s">
        <v>9394</v>
      </c>
      <c r="E2053" t="s">
        <v>34600</v>
      </c>
      <c r="F2053" s="5" t="s">
        <v>9394</v>
      </c>
      <c r="G2053" s="6" t="s">
        <v>3775</v>
      </c>
      <c r="H2053" s="3" t="s">
        <v>12443</v>
      </c>
      <c r="I2053" s="3" t="s">
        <v>12443</v>
      </c>
      <c r="J2053" t="s">
        <v>57890</v>
      </c>
      <c r="K2053" t="s">
        <v>49303</v>
      </c>
    </row>
    <row r="2054" spans="1:11" ht="14.4" customHeight="1" x14ac:dyDescent="0.3">
      <c r="A2054" t="s">
        <v>23043</v>
      </c>
      <c r="B2054" t="s">
        <v>34604</v>
      </c>
      <c r="C2054" t="s">
        <v>34605</v>
      </c>
      <c r="D2054" t="s">
        <v>9097</v>
      </c>
      <c r="E2054" t="s">
        <v>34606</v>
      </c>
      <c r="F2054" s="5" t="s">
        <v>9097</v>
      </c>
      <c r="G2054" s="6" t="s">
        <v>4619</v>
      </c>
      <c r="H2054" s="3" t="s">
        <v>12443</v>
      </c>
      <c r="I2054" s="3" t="s">
        <v>12443</v>
      </c>
      <c r="J2054" t="s">
        <v>57891</v>
      </c>
      <c r="K2054" t="s">
        <v>49305</v>
      </c>
    </row>
    <row r="2055" spans="1:11" ht="14.4" customHeight="1" x14ac:dyDescent="0.3">
      <c r="A2055" t="s">
        <v>23044</v>
      </c>
      <c r="B2055" t="s">
        <v>34607</v>
      </c>
      <c r="C2055" t="s">
        <v>34608</v>
      </c>
      <c r="D2055" t="s">
        <v>9418</v>
      </c>
      <c r="E2055" t="s">
        <v>28873</v>
      </c>
      <c r="F2055" s="5" t="s">
        <v>9418</v>
      </c>
      <c r="G2055" s="6" t="s">
        <v>3869</v>
      </c>
      <c r="H2055" s="3" t="s">
        <v>12443</v>
      </c>
      <c r="I2055" s="3" t="s">
        <v>12443</v>
      </c>
      <c r="J2055" t="s">
        <v>57892</v>
      </c>
      <c r="K2055" t="s">
        <v>49306</v>
      </c>
    </row>
    <row r="2056" spans="1:11" ht="14.4" customHeight="1" x14ac:dyDescent="0.3">
      <c r="A2056" t="s">
        <v>23045</v>
      </c>
      <c r="B2056" t="s">
        <v>34609</v>
      </c>
      <c r="C2056" t="s">
        <v>34610</v>
      </c>
      <c r="D2056" t="s">
        <v>9436</v>
      </c>
      <c r="E2056" t="s">
        <v>28367</v>
      </c>
      <c r="F2056" s="5" t="s">
        <v>9436</v>
      </c>
      <c r="G2056" s="6" t="s">
        <v>3765</v>
      </c>
      <c r="H2056" s="3" t="s">
        <v>12443</v>
      </c>
      <c r="I2056" s="3" t="s">
        <v>12443</v>
      </c>
      <c r="J2056" t="s">
        <v>57893</v>
      </c>
      <c r="K2056" t="s">
        <v>49307</v>
      </c>
    </row>
    <row r="2057" spans="1:11" ht="14.4" customHeight="1" x14ac:dyDescent="0.3">
      <c r="A2057" t="s">
        <v>23046</v>
      </c>
      <c r="B2057" t="s">
        <v>34611</v>
      </c>
      <c r="C2057" t="s">
        <v>34612</v>
      </c>
      <c r="D2057" t="s">
        <v>34613</v>
      </c>
      <c r="E2057" t="s">
        <v>31581</v>
      </c>
      <c r="F2057" s="7" t="s">
        <v>47987</v>
      </c>
      <c r="G2057" s="6" t="s">
        <v>31581</v>
      </c>
      <c r="H2057" s="3" t="s">
        <v>12443</v>
      </c>
      <c r="I2057" s="3" t="s">
        <v>12443</v>
      </c>
      <c r="J2057" t="s">
        <v>57894</v>
      </c>
      <c r="K2057" t="s">
        <v>49308</v>
      </c>
    </row>
    <row r="2058" spans="1:11" ht="14.4" customHeight="1" x14ac:dyDescent="0.3">
      <c r="A2058" t="s">
        <v>23047</v>
      </c>
      <c r="B2058" t="s">
        <v>34614</v>
      </c>
      <c r="C2058" t="s">
        <v>34615</v>
      </c>
      <c r="D2058" t="s">
        <v>34616</v>
      </c>
      <c r="E2058" t="s">
        <v>4101</v>
      </c>
      <c r="F2058" s="7" t="s">
        <v>34616</v>
      </c>
      <c r="G2058" s="5" t="s">
        <v>4101</v>
      </c>
      <c r="H2058" s="3" t="s">
        <v>12443</v>
      </c>
      <c r="I2058" s="3" t="s">
        <v>12443</v>
      </c>
      <c r="J2058" t="s">
        <v>57895</v>
      </c>
      <c r="K2058" t="s">
        <v>49309</v>
      </c>
    </row>
    <row r="2059" spans="1:11" ht="14.4" customHeight="1" x14ac:dyDescent="0.3">
      <c r="A2059" t="s">
        <v>23048</v>
      </c>
      <c r="B2059" t="s">
        <v>34617</v>
      </c>
      <c r="C2059" t="s">
        <v>34618</v>
      </c>
      <c r="D2059" t="s">
        <v>9458</v>
      </c>
      <c r="E2059" t="s">
        <v>34619</v>
      </c>
      <c r="F2059" s="5" t="s">
        <v>9458</v>
      </c>
      <c r="G2059" s="6" t="s">
        <v>5099</v>
      </c>
      <c r="H2059" s="3" t="s">
        <v>12443</v>
      </c>
      <c r="I2059" s="3" t="s">
        <v>12443</v>
      </c>
      <c r="J2059" t="s">
        <v>57896</v>
      </c>
      <c r="K2059" t="s">
        <v>49310</v>
      </c>
    </row>
    <row r="2060" spans="1:11" ht="14.4" customHeight="1" x14ac:dyDescent="0.3">
      <c r="A2060" t="s">
        <v>23049</v>
      </c>
      <c r="B2060" t="s">
        <v>34620</v>
      </c>
      <c r="C2060" t="s">
        <v>34621</v>
      </c>
      <c r="D2060" t="s">
        <v>34616</v>
      </c>
      <c r="E2060" t="s">
        <v>4101</v>
      </c>
      <c r="F2060" s="7" t="s">
        <v>34616</v>
      </c>
      <c r="G2060" s="5" t="s">
        <v>4101</v>
      </c>
      <c r="H2060" s="3" t="s">
        <v>12443</v>
      </c>
      <c r="I2060" s="3" t="s">
        <v>12443</v>
      </c>
      <c r="J2060" t="s">
        <v>57897</v>
      </c>
      <c r="K2060" t="s">
        <v>49311</v>
      </c>
    </row>
    <row r="2061" spans="1:11" ht="14.4" customHeight="1" x14ac:dyDescent="0.3">
      <c r="A2061" t="s">
        <v>23050</v>
      </c>
      <c r="B2061" t="s">
        <v>34622</v>
      </c>
      <c r="C2061" t="s">
        <v>34623</v>
      </c>
      <c r="D2061" t="s">
        <v>9472</v>
      </c>
      <c r="E2061" t="s">
        <v>34182</v>
      </c>
      <c r="F2061" s="5" t="s">
        <v>9472</v>
      </c>
      <c r="G2061" s="6" t="s">
        <v>3809</v>
      </c>
      <c r="H2061" s="3" t="s">
        <v>12443</v>
      </c>
      <c r="I2061" s="3" t="s">
        <v>12443</v>
      </c>
      <c r="J2061" t="s">
        <v>57898</v>
      </c>
      <c r="K2061" t="s">
        <v>49312</v>
      </c>
    </row>
    <row r="2062" spans="1:11" ht="14.4" customHeight="1" x14ac:dyDescent="0.3">
      <c r="A2062" t="s">
        <v>23051</v>
      </c>
      <c r="B2062" t="s">
        <v>34624</v>
      </c>
      <c r="C2062" t="s">
        <v>34625</v>
      </c>
      <c r="D2062" t="s">
        <v>34626</v>
      </c>
      <c r="E2062" t="s">
        <v>34627</v>
      </c>
      <c r="F2062" s="7" t="s">
        <v>34626</v>
      </c>
      <c r="G2062" s="6" t="s">
        <v>34627</v>
      </c>
      <c r="H2062" s="3" t="s">
        <v>12443</v>
      </c>
      <c r="I2062" s="3" t="s">
        <v>12443</v>
      </c>
      <c r="J2062" t="s">
        <v>57899</v>
      </c>
      <c r="K2062" t="s">
        <v>49313</v>
      </c>
    </row>
    <row r="2063" spans="1:11" ht="14.4" customHeight="1" x14ac:dyDescent="0.3">
      <c r="A2063" t="s">
        <v>23052</v>
      </c>
      <c r="B2063" t="s">
        <v>34628</v>
      </c>
      <c r="C2063" t="s">
        <v>34629</v>
      </c>
      <c r="D2063" t="s">
        <v>9500</v>
      </c>
      <c r="E2063" t="s">
        <v>34630</v>
      </c>
      <c r="F2063" s="5" t="s">
        <v>9500</v>
      </c>
      <c r="G2063" s="6" t="s">
        <v>4672</v>
      </c>
      <c r="H2063" s="3" t="s">
        <v>12443</v>
      </c>
      <c r="I2063" s="3" t="s">
        <v>12443</v>
      </c>
      <c r="J2063" t="s">
        <v>57900</v>
      </c>
      <c r="K2063" t="s">
        <v>49314</v>
      </c>
    </row>
    <row r="2064" spans="1:11" ht="14.4" customHeight="1" x14ac:dyDescent="0.3">
      <c r="A2064" t="s">
        <v>23053</v>
      </c>
      <c r="B2064" t="s">
        <v>34631</v>
      </c>
      <c r="C2064" t="s">
        <v>34632</v>
      </c>
      <c r="D2064" t="s">
        <v>9539</v>
      </c>
      <c r="E2064" t="s">
        <v>33425</v>
      </c>
      <c r="F2064" s="6" t="s">
        <v>12490</v>
      </c>
      <c r="G2064" s="6" t="s">
        <v>4675</v>
      </c>
      <c r="H2064" s="3" t="s">
        <v>12443</v>
      </c>
      <c r="I2064" s="3" t="s">
        <v>12443</v>
      </c>
      <c r="J2064" t="s">
        <v>57901</v>
      </c>
      <c r="K2064" t="s">
        <v>49315</v>
      </c>
    </row>
    <row r="2065" spans="1:11" ht="14.4" customHeight="1" x14ac:dyDescent="0.3">
      <c r="A2065" t="s">
        <v>23054</v>
      </c>
      <c r="B2065" t="s">
        <v>34633</v>
      </c>
      <c r="C2065" t="s">
        <v>34634</v>
      </c>
      <c r="D2065" t="s">
        <v>9543</v>
      </c>
      <c r="E2065" t="s">
        <v>28550</v>
      </c>
      <c r="F2065" s="5" t="s">
        <v>9543</v>
      </c>
      <c r="G2065" s="6" t="s">
        <v>3961</v>
      </c>
      <c r="H2065" s="3" t="s">
        <v>12443</v>
      </c>
      <c r="I2065" s="3" t="s">
        <v>12443</v>
      </c>
      <c r="J2065" t="s">
        <v>57902</v>
      </c>
      <c r="K2065" t="s">
        <v>49316</v>
      </c>
    </row>
    <row r="2066" spans="1:11" ht="14.4" customHeight="1" x14ac:dyDescent="0.3">
      <c r="A2066" t="s">
        <v>23055</v>
      </c>
      <c r="B2066" t="s">
        <v>34635</v>
      </c>
      <c r="C2066" t="s">
        <v>34636</v>
      </c>
      <c r="D2066" t="s">
        <v>9545</v>
      </c>
      <c r="E2066" t="s">
        <v>30555</v>
      </c>
      <c r="F2066" s="5" t="s">
        <v>9545</v>
      </c>
      <c r="G2066" s="6" t="s">
        <v>4216</v>
      </c>
      <c r="H2066" s="3" t="s">
        <v>12443</v>
      </c>
      <c r="I2066" s="3" t="s">
        <v>12443</v>
      </c>
      <c r="J2066" t="s">
        <v>57903</v>
      </c>
      <c r="K2066" t="s">
        <v>49317</v>
      </c>
    </row>
    <row r="2067" spans="1:11" ht="14.4" customHeight="1" x14ac:dyDescent="0.3">
      <c r="A2067" t="s">
        <v>23056</v>
      </c>
      <c r="B2067" t="s">
        <v>34637</v>
      </c>
      <c r="C2067" t="s">
        <v>34638</v>
      </c>
      <c r="D2067" t="s">
        <v>34639</v>
      </c>
      <c r="E2067" t="s">
        <v>30388</v>
      </c>
      <c r="F2067" s="7" t="s">
        <v>34639</v>
      </c>
      <c r="G2067" s="6" t="s">
        <v>4644</v>
      </c>
      <c r="H2067" s="3" t="s">
        <v>12443</v>
      </c>
      <c r="I2067" s="3" t="s">
        <v>12443</v>
      </c>
      <c r="J2067" t="s">
        <v>57904</v>
      </c>
      <c r="K2067" t="s">
        <v>49318</v>
      </c>
    </row>
    <row r="2068" spans="1:11" ht="14.4" customHeight="1" x14ac:dyDescent="0.3">
      <c r="A2068" t="s">
        <v>23057</v>
      </c>
      <c r="B2068" t="s">
        <v>34640</v>
      </c>
      <c r="C2068" t="s">
        <v>34641</v>
      </c>
      <c r="D2068" t="s">
        <v>9551</v>
      </c>
      <c r="E2068" t="s">
        <v>31343</v>
      </c>
      <c r="F2068" s="5" t="s">
        <v>9551</v>
      </c>
      <c r="G2068" s="6" t="s">
        <v>4670</v>
      </c>
      <c r="H2068" s="3" t="s">
        <v>12443</v>
      </c>
      <c r="I2068" s="3" t="s">
        <v>12443</v>
      </c>
      <c r="J2068" t="s">
        <v>57905</v>
      </c>
      <c r="K2068" t="s">
        <v>49319</v>
      </c>
    </row>
    <row r="2069" spans="1:11" ht="14.4" customHeight="1" x14ac:dyDescent="0.3">
      <c r="A2069" t="s">
        <v>23058</v>
      </c>
      <c r="B2069" t="s">
        <v>34642</v>
      </c>
      <c r="C2069" t="s">
        <v>34643</v>
      </c>
      <c r="D2069" t="s">
        <v>34616</v>
      </c>
      <c r="E2069" t="s">
        <v>34644</v>
      </c>
      <c r="F2069" s="7" t="s">
        <v>34616</v>
      </c>
      <c r="G2069" s="6" t="s">
        <v>4101</v>
      </c>
      <c r="H2069" s="3" t="s">
        <v>12443</v>
      </c>
      <c r="I2069" s="3" t="s">
        <v>12443</v>
      </c>
      <c r="J2069" t="s">
        <v>57906</v>
      </c>
      <c r="K2069" t="s">
        <v>49320</v>
      </c>
    </row>
    <row r="2070" spans="1:11" ht="14.4" customHeight="1" x14ac:dyDescent="0.3">
      <c r="A2070" t="s">
        <v>23059</v>
      </c>
      <c r="B2070" t="s">
        <v>34645</v>
      </c>
      <c r="C2070" t="s">
        <v>34646</v>
      </c>
      <c r="D2070" t="s">
        <v>9571</v>
      </c>
      <c r="E2070" t="s">
        <v>3779</v>
      </c>
      <c r="F2070" s="5" t="s">
        <v>9571</v>
      </c>
      <c r="G2070" s="5" t="s">
        <v>3779</v>
      </c>
      <c r="H2070" s="3" t="s">
        <v>12443</v>
      </c>
      <c r="I2070" s="3" t="s">
        <v>12443</v>
      </c>
      <c r="J2070" t="s">
        <v>57907</v>
      </c>
      <c r="K2070" t="s">
        <v>49321</v>
      </c>
    </row>
    <row r="2071" spans="1:11" ht="14.4" customHeight="1" x14ac:dyDescent="0.3">
      <c r="A2071" t="s">
        <v>23060</v>
      </c>
      <c r="B2071" t="s">
        <v>34647</v>
      </c>
      <c r="C2071" t="s">
        <v>34648</v>
      </c>
      <c r="D2071" t="s">
        <v>34649</v>
      </c>
      <c r="E2071" t="s">
        <v>33425</v>
      </c>
      <c r="F2071" s="6" t="s">
        <v>12490</v>
      </c>
      <c r="G2071" s="6" t="s">
        <v>4675</v>
      </c>
      <c r="H2071" s="3" t="s">
        <v>12443</v>
      </c>
      <c r="I2071" s="3" t="s">
        <v>12443</v>
      </c>
      <c r="J2071" t="s">
        <v>57908</v>
      </c>
      <c r="K2071" t="s">
        <v>49322</v>
      </c>
    </row>
    <row r="2072" spans="1:11" ht="14.4" customHeight="1" x14ac:dyDescent="0.3">
      <c r="A2072" t="s">
        <v>23061</v>
      </c>
      <c r="B2072" t="s">
        <v>34650</v>
      </c>
      <c r="C2072" t="s">
        <v>34651</v>
      </c>
      <c r="D2072" t="s">
        <v>9596</v>
      </c>
      <c r="E2072" t="s">
        <v>34652</v>
      </c>
      <c r="F2072" s="6" t="s">
        <v>12494</v>
      </c>
      <c r="G2072" s="6" t="s">
        <v>3751</v>
      </c>
      <c r="H2072" s="3" t="s">
        <v>12443</v>
      </c>
      <c r="I2072" s="3" t="s">
        <v>12443</v>
      </c>
      <c r="J2072" t="s">
        <v>57909</v>
      </c>
      <c r="K2072" t="s">
        <v>49323</v>
      </c>
    </row>
    <row r="2073" spans="1:11" ht="14.4" customHeight="1" x14ac:dyDescent="0.3">
      <c r="A2073" t="s">
        <v>23062</v>
      </c>
      <c r="B2073" t="s">
        <v>34653</v>
      </c>
      <c r="C2073" t="s">
        <v>34654</v>
      </c>
      <c r="D2073" t="s">
        <v>9598</v>
      </c>
      <c r="E2073" t="s">
        <v>34655</v>
      </c>
      <c r="F2073" s="5" t="s">
        <v>9598</v>
      </c>
      <c r="G2073" s="6" t="s">
        <v>4685</v>
      </c>
      <c r="H2073" s="3" t="s">
        <v>12443</v>
      </c>
      <c r="I2073" s="3" t="s">
        <v>12443</v>
      </c>
      <c r="J2073" t="s">
        <v>57910</v>
      </c>
      <c r="K2073" t="s">
        <v>49324</v>
      </c>
    </row>
    <row r="2074" spans="1:11" ht="14.4" customHeight="1" x14ac:dyDescent="0.3">
      <c r="A2074" t="s">
        <v>23064</v>
      </c>
      <c r="B2074" t="s">
        <v>34660</v>
      </c>
      <c r="C2074" t="s">
        <v>34661</v>
      </c>
      <c r="D2074" t="s">
        <v>9614</v>
      </c>
      <c r="E2074" t="s">
        <v>3855</v>
      </c>
      <c r="F2074" s="5" t="s">
        <v>9614</v>
      </c>
      <c r="G2074" s="5" t="s">
        <v>3855</v>
      </c>
      <c r="H2074" s="3" t="s">
        <v>12443</v>
      </c>
      <c r="I2074" s="3" t="s">
        <v>12443</v>
      </c>
      <c r="J2074" t="s">
        <v>57911</v>
      </c>
      <c r="K2074" t="s">
        <v>49326</v>
      </c>
    </row>
    <row r="2075" spans="1:11" ht="14.4" customHeight="1" x14ac:dyDescent="0.3">
      <c r="A2075" t="s">
        <v>23065</v>
      </c>
      <c r="B2075" t="s">
        <v>34662</v>
      </c>
      <c r="C2075" t="s">
        <v>34663</v>
      </c>
      <c r="D2075" t="s">
        <v>9543</v>
      </c>
      <c r="E2075" t="s">
        <v>3961</v>
      </c>
      <c r="F2075" s="5" t="s">
        <v>9543</v>
      </c>
      <c r="G2075" s="5" t="s">
        <v>3961</v>
      </c>
      <c r="H2075" s="3" t="s">
        <v>12443</v>
      </c>
      <c r="I2075" s="3" t="s">
        <v>12443</v>
      </c>
      <c r="J2075" t="s">
        <v>57912</v>
      </c>
      <c r="K2075" t="s">
        <v>49327</v>
      </c>
    </row>
    <row r="2076" spans="1:11" ht="14.4" customHeight="1" x14ac:dyDescent="0.3">
      <c r="A2076" t="s">
        <v>23066</v>
      </c>
      <c r="B2076" t="s">
        <v>34664</v>
      </c>
      <c r="C2076" t="s">
        <v>34665</v>
      </c>
      <c r="D2076" t="s">
        <v>9636</v>
      </c>
      <c r="E2076" t="s">
        <v>29866</v>
      </c>
      <c r="F2076" s="5" t="s">
        <v>9636</v>
      </c>
      <c r="G2076" s="6" t="s">
        <v>4656</v>
      </c>
      <c r="H2076" s="3" t="s">
        <v>12443</v>
      </c>
      <c r="I2076" s="3" t="s">
        <v>12443</v>
      </c>
      <c r="J2076" t="s">
        <v>57913</v>
      </c>
      <c r="K2076" t="s">
        <v>49328</v>
      </c>
    </row>
    <row r="2077" spans="1:11" ht="14.4" customHeight="1" x14ac:dyDescent="0.3">
      <c r="A2077" t="s">
        <v>23067</v>
      </c>
      <c r="B2077" t="s">
        <v>34666</v>
      </c>
      <c r="C2077" t="s">
        <v>34667</v>
      </c>
      <c r="D2077" t="s">
        <v>9551</v>
      </c>
      <c r="E2077" t="s">
        <v>31343</v>
      </c>
      <c r="F2077" s="5" t="s">
        <v>9551</v>
      </c>
      <c r="G2077" s="6" t="s">
        <v>4670</v>
      </c>
      <c r="H2077" s="3" t="s">
        <v>12443</v>
      </c>
      <c r="I2077" s="3" t="s">
        <v>12443</v>
      </c>
      <c r="J2077" t="s">
        <v>57914</v>
      </c>
      <c r="K2077" t="s">
        <v>49329</v>
      </c>
    </row>
    <row r="2078" spans="1:11" ht="14.4" customHeight="1" x14ac:dyDescent="0.3">
      <c r="A2078" t="s">
        <v>23068</v>
      </c>
      <c r="B2078" t="s">
        <v>34668</v>
      </c>
      <c r="C2078" t="s">
        <v>34669</v>
      </c>
      <c r="D2078" t="s">
        <v>9545</v>
      </c>
      <c r="E2078" t="s">
        <v>30785</v>
      </c>
      <c r="F2078" s="5" t="s">
        <v>9545</v>
      </c>
      <c r="G2078" s="6" t="s">
        <v>4216</v>
      </c>
      <c r="H2078" s="3" t="s">
        <v>12443</v>
      </c>
      <c r="I2078" s="3" t="s">
        <v>12443</v>
      </c>
      <c r="J2078" t="s">
        <v>57915</v>
      </c>
      <c r="K2078" t="s">
        <v>49330</v>
      </c>
    </row>
    <row r="2079" spans="1:11" ht="14.4" customHeight="1" x14ac:dyDescent="0.3">
      <c r="A2079" t="s">
        <v>23069</v>
      </c>
      <c r="B2079" t="s">
        <v>34670</v>
      </c>
      <c r="C2079" t="s">
        <v>34671</v>
      </c>
      <c r="D2079" t="s">
        <v>9545</v>
      </c>
      <c r="E2079" t="s">
        <v>30555</v>
      </c>
      <c r="F2079" s="5" t="s">
        <v>9545</v>
      </c>
      <c r="G2079" s="6" t="s">
        <v>4216</v>
      </c>
      <c r="H2079" s="3" t="s">
        <v>12443</v>
      </c>
      <c r="I2079" s="3" t="s">
        <v>12443</v>
      </c>
      <c r="J2079" t="s">
        <v>57916</v>
      </c>
      <c r="K2079" t="s">
        <v>49331</v>
      </c>
    </row>
    <row r="2080" spans="1:11" ht="14.4" customHeight="1" x14ac:dyDescent="0.3">
      <c r="A2080" t="s">
        <v>23070</v>
      </c>
      <c r="B2080" t="s">
        <v>34672</v>
      </c>
      <c r="C2080" t="s">
        <v>34673</v>
      </c>
      <c r="D2080" t="s">
        <v>9636</v>
      </c>
      <c r="E2080" t="s">
        <v>4656</v>
      </c>
      <c r="F2080" s="5" t="s">
        <v>9636</v>
      </c>
      <c r="G2080" s="5" t="s">
        <v>4656</v>
      </c>
      <c r="H2080" s="3" t="s">
        <v>12443</v>
      </c>
      <c r="I2080" s="3" t="s">
        <v>12443</v>
      </c>
      <c r="J2080" t="s">
        <v>57917</v>
      </c>
      <c r="K2080" t="s">
        <v>49332</v>
      </c>
    </row>
    <row r="2081" spans="1:11" ht="14.4" customHeight="1" x14ac:dyDescent="0.3">
      <c r="A2081" t="s">
        <v>23071</v>
      </c>
      <c r="B2081" t="s">
        <v>34674</v>
      </c>
      <c r="C2081" t="s">
        <v>34675</v>
      </c>
      <c r="D2081" t="s">
        <v>9636</v>
      </c>
      <c r="E2081" t="s">
        <v>4656</v>
      </c>
      <c r="F2081" s="5" t="s">
        <v>9636</v>
      </c>
      <c r="G2081" s="5" t="s">
        <v>4656</v>
      </c>
      <c r="H2081" s="3" t="s">
        <v>12443</v>
      </c>
      <c r="I2081" s="3" t="s">
        <v>12443</v>
      </c>
      <c r="J2081" t="s">
        <v>57918</v>
      </c>
      <c r="K2081" t="s">
        <v>49333</v>
      </c>
    </row>
    <row r="2082" spans="1:11" ht="14.4" customHeight="1" x14ac:dyDescent="0.3">
      <c r="A2082" t="s">
        <v>23072</v>
      </c>
      <c r="B2082" t="s">
        <v>34676</v>
      </c>
      <c r="C2082" t="s">
        <v>34677</v>
      </c>
      <c r="D2082" t="s">
        <v>9677</v>
      </c>
      <c r="E2082" t="s">
        <v>4696</v>
      </c>
      <c r="F2082" s="5" t="s">
        <v>9677</v>
      </c>
      <c r="G2082" s="5" t="s">
        <v>4696</v>
      </c>
      <c r="H2082" s="3" t="s">
        <v>12443</v>
      </c>
      <c r="I2082" s="3" t="s">
        <v>12443</v>
      </c>
      <c r="J2082" t="s">
        <v>57919</v>
      </c>
      <c r="K2082" t="s">
        <v>49334</v>
      </c>
    </row>
    <row r="2083" spans="1:11" ht="14.4" customHeight="1" x14ac:dyDescent="0.3">
      <c r="A2083" t="s">
        <v>23073</v>
      </c>
      <c r="B2083" t="s">
        <v>34678</v>
      </c>
      <c r="C2083" t="s">
        <v>34679</v>
      </c>
      <c r="D2083" t="s">
        <v>47730</v>
      </c>
      <c r="E2083" t="s">
        <v>34680</v>
      </c>
      <c r="F2083" s="7" t="s">
        <v>47988</v>
      </c>
      <c r="G2083" s="6" t="s">
        <v>5327</v>
      </c>
      <c r="H2083" s="3" t="s">
        <v>12443</v>
      </c>
      <c r="I2083" s="3" t="s">
        <v>12443</v>
      </c>
      <c r="J2083" t="s">
        <v>57920</v>
      </c>
      <c r="K2083" t="s">
        <v>49335</v>
      </c>
    </row>
    <row r="2084" spans="1:11" ht="14.4" customHeight="1" x14ac:dyDescent="0.3">
      <c r="A2084" t="s">
        <v>23074</v>
      </c>
      <c r="B2084" t="s">
        <v>34681</v>
      </c>
      <c r="C2084" t="s">
        <v>34682</v>
      </c>
      <c r="D2084" t="s">
        <v>34683</v>
      </c>
      <c r="E2084" t="s">
        <v>30267</v>
      </c>
      <c r="F2084" s="6" t="s">
        <v>9703</v>
      </c>
      <c r="G2084" s="6" t="s">
        <v>4573</v>
      </c>
      <c r="H2084" s="3" t="s">
        <v>12443</v>
      </c>
      <c r="I2084" s="3" t="s">
        <v>12443</v>
      </c>
      <c r="J2084" t="s">
        <v>57921</v>
      </c>
      <c r="K2084" t="s">
        <v>49336</v>
      </c>
    </row>
    <row r="2085" spans="1:11" ht="14.4" customHeight="1" x14ac:dyDescent="0.3">
      <c r="A2085" t="s">
        <v>23079</v>
      </c>
      <c r="B2085" t="s">
        <v>34694</v>
      </c>
      <c r="C2085" t="s">
        <v>34695</v>
      </c>
      <c r="D2085" t="s">
        <v>9716</v>
      </c>
      <c r="E2085" t="s">
        <v>3880</v>
      </c>
      <c r="F2085" s="5" t="s">
        <v>9716</v>
      </c>
      <c r="G2085" s="5" t="s">
        <v>3880</v>
      </c>
      <c r="H2085" s="3" t="s">
        <v>12443</v>
      </c>
      <c r="I2085" s="3" t="s">
        <v>12443</v>
      </c>
      <c r="J2085" t="s">
        <v>57922</v>
      </c>
      <c r="K2085" t="s">
        <v>49341</v>
      </c>
    </row>
    <row r="2086" spans="1:11" ht="14.4" customHeight="1" x14ac:dyDescent="0.3">
      <c r="A2086" t="s">
        <v>23081</v>
      </c>
      <c r="B2086" t="s">
        <v>34698</v>
      </c>
      <c r="C2086" t="s">
        <v>34699</v>
      </c>
      <c r="D2086" t="s">
        <v>9727</v>
      </c>
      <c r="E2086" t="s">
        <v>32316</v>
      </c>
      <c r="F2086" s="5" t="s">
        <v>9727</v>
      </c>
      <c r="G2086" s="6" t="s">
        <v>3796</v>
      </c>
      <c r="H2086" s="3" t="s">
        <v>12443</v>
      </c>
      <c r="I2086" s="3" t="s">
        <v>12443</v>
      </c>
      <c r="J2086" t="s">
        <v>57923</v>
      </c>
      <c r="K2086" t="s">
        <v>49343</v>
      </c>
    </row>
    <row r="2087" spans="1:11" ht="14.4" customHeight="1" x14ac:dyDescent="0.3">
      <c r="A2087" t="s">
        <v>23082</v>
      </c>
      <c r="B2087" t="s">
        <v>34700</v>
      </c>
      <c r="C2087" t="s">
        <v>34701</v>
      </c>
      <c r="D2087" t="s">
        <v>9731</v>
      </c>
      <c r="E2087" t="s">
        <v>29689</v>
      </c>
      <c r="F2087" s="7" t="s">
        <v>47989</v>
      </c>
      <c r="G2087" s="6" t="s">
        <v>4014</v>
      </c>
      <c r="H2087" s="3" t="s">
        <v>12443</v>
      </c>
      <c r="I2087" s="3" t="s">
        <v>12443</v>
      </c>
      <c r="J2087" t="s">
        <v>57924</v>
      </c>
      <c r="K2087" t="s">
        <v>49344</v>
      </c>
    </row>
    <row r="2088" spans="1:11" ht="14.4" customHeight="1" x14ac:dyDescent="0.3">
      <c r="A2088" t="s">
        <v>23083</v>
      </c>
      <c r="B2088" t="s">
        <v>34702</v>
      </c>
      <c r="C2088" t="s">
        <v>34703</v>
      </c>
      <c r="D2088" t="s">
        <v>9739</v>
      </c>
      <c r="E2088" t="s">
        <v>3882</v>
      </c>
      <c r="F2088" s="5" t="s">
        <v>9739</v>
      </c>
      <c r="G2088" s="6" t="s">
        <v>5217</v>
      </c>
      <c r="H2088" s="3" t="s">
        <v>12443</v>
      </c>
      <c r="I2088" s="3" t="s">
        <v>12443</v>
      </c>
      <c r="J2088" t="s">
        <v>57925</v>
      </c>
      <c r="K2088" t="s">
        <v>49345</v>
      </c>
    </row>
    <row r="2089" spans="1:11" ht="14.4" customHeight="1" x14ac:dyDescent="0.3">
      <c r="A2089" t="s">
        <v>23084</v>
      </c>
      <c r="B2089" t="s">
        <v>34704</v>
      </c>
      <c r="C2089" t="s">
        <v>34705</v>
      </c>
      <c r="D2089" t="s">
        <v>34706</v>
      </c>
      <c r="E2089" t="s">
        <v>28320</v>
      </c>
      <c r="F2089" s="7" t="s">
        <v>34706</v>
      </c>
      <c r="G2089" s="6" t="s">
        <v>3752</v>
      </c>
      <c r="H2089" s="3" t="s">
        <v>12443</v>
      </c>
      <c r="I2089" s="3" t="s">
        <v>12443</v>
      </c>
      <c r="J2089" t="s">
        <v>57926</v>
      </c>
      <c r="K2089" t="s">
        <v>49346</v>
      </c>
    </row>
    <row r="2090" spans="1:11" ht="14.4" customHeight="1" x14ac:dyDescent="0.3">
      <c r="A2090" t="s">
        <v>23085</v>
      </c>
      <c r="B2090" t="s">
        <v>34707</v>
      </c>
      <c r="C2090" t="s">
        <v>34708</v>
      </c>
      <c r="D2090" t="s">
        <v>9758</v>
      </c>
      <c r="E2090" t="s">
        <v>34709</v>
      </c>
      <c r="F2090" s="5" t="s">
        <v>9758</v>
      </c>
      <c r="G2090" s="6" t="s">
        <v>5088</v>
      </c>
      <c r="H2090" s="3" t="s">
        <v>12443</v>
      </c>
      <c r="I2090" s="3" t="s">
        <v>12443</v>
      </c>
      <c r="J2090" t="s">
        <v>57927</v>
      </c>
      <c r="K2090" t="s">
        <v>49347</v>
      </c>
    </row>
    <row r="2091" spans="1:11" ht="14.4" customHeight="1" x14ac:dyDescent="0.3">
      <c r="A2091" t="s">
        <v>23086</v>
      </c>
      <c r="B2091" t="s">
        <v>34710</v>
      </c>
      <c r="C2091" t="s">
        <v>34711</v>
      </c>
      <c r="D2091" t="s">
        <v>9731</v>
      </c>
      <c r="E2091" t="s">
        <v>29689</v>
      </c>
      <c r="F2091" s="7" t="s">
        <v>47989</v>
      </c>
      <c r="G2091" s="6" t="s">
        <v>4014</v>
      </c>
      <c r="H2091" s="3" t="s">
        <v>12443</v>
      </c>
      <c r="I2091" s="3" t="s">
        <v>12443</v>
      </c>
      <c r="J2091" t="s">
        <v>57928</v>
      </c>
      <c r="K2091" t="s">
        <v>49348</v>
      </c>
    </row>
    <row r="2092" spans="1:11" ht="14.4" customHeight="1" x14ac:dyDescent="0.3">
      <c r="A2092" t="s">
        <v>23087</v>
      </c>
      <c r="B2092" t="s">
        <v>34712</v>
      </c>
      <c r="C2092" t="s">
        <v>34713</v>
      </c>
      <c r="D2092" t="s">
        <v>9739</v>
      </c>
      <c r="E2092" t="s">
        <v>3882</v>
      </c>
      <c r="F2092" s="5" t="s">
        <v>9739</v>
      </c>
      <c r="G2092" s="6" t="s">
        <v>5217</v>
      </c>
      <c r="H2092" s="3" t="s">
        <v>12443</v>
      </c>
      <c r="I2092" s="3" t="s">
        <v>12443</v>
      </c>
      <c r="J2092" t="s">
        <v>57929</v>
      </c>
      <c r="K2092" t="s">
        <v>49349</v>
      </c>
    </row>
    <row r="2093" spans="1:11" ht="14.4" customHeight="1" x14ac:dyDescent="0.3">
      <c r="A2093" t="s">
        <v>23088</v>
      </c>
      <c r="B2093" t="s">
        <v>34714</v>
      </c>
      <c r="C2093" t="s">
        <v>34715</v>
      </c>
      <c r="D2093" t="s">
        <v>9773</v>
      </c>
      <c r="E2093" t="s">
        <v>28567</v>
      </c>
      <c r="F2093" s="5" t="s">
        <v>9773</v>
      </c>
      <c r="G2093" s="6" t="s">
        <v>4687</v>
      </c>
      <c r="H2093" s="3" t="s">
        <v>12443</v>
      </c>
      <c r="I2093" s="3" t="s">
        <v>12443</v>
      </c>
      <c r="J2093" t="s">
        <v>57930</v>
      </c>
      <c r="K2093" t="s">
        <v>49350</v>
      </c>
    </row>
    <row r="2094" spans="1:11" ht="14.4" customHeight="1" x14ac:dyDescent="0.3">
      <c r="A2094" t="s">
        <v>23089</v>
      </c>
      <c r="B2094" t="s">
        <v>34716</v>
      </c>
      <c r="C2094" t="s">
        <v>34717</v>
      </c>
      <c r="D2094" t="s">
        <v>9727</v>
      </c>
      <c r="E2094" t="s">
        <v>32316</v>
      </c>
      <c r="F2094" s="5" t="s">
        <v>9727</v>
      </c>
      <c r="G2094" s="6" t="s">
        <v>3796</v>
      </c>
      <c r="H2094" s="3" t="s">
        <v>12443</v>
      </c>
      <c r="I2094" s="3" t="s">
        <v>12443</v>
      </c>
      <c r="J2094" t="s">
        <v>57931</v>
      </c>
      <c r="K2094" t="s">
        <v>49351</v>
      </c>
    </row>
    <row r="2095" spans="1:11" ht="14.4" customHeight="1" x14ac:dyDescent="0.3">
      <c r="A2095" t="s">
        <v>23090</v>
      </c>
      <c r="B2095" t="s">
        <v>34718</v>
      </c>
      <c r="C2095" t="s">
        <v>34719</v>
      </c>
      <c r="D2095" t="s">
        <v>9739</v>
      </c>
      <c r="E2095" t="s">
        <v>3882</v>
      </c>
      <c r="F2095" s="5" t="s">
        <v>9739</v>
      </c>
      <c r="G2095" s="6" t="s">
        <v>5217</v>
      </c>
      <c r="H2095" s="3" t="s">
        <v>12443</v>
      </c>
      <c r="I2095" s="3" t="s">
        <v>12443</v>
      </c>
      <c r="J2095" t="s">
        <v>57932</v>
      </c>
      <c r="K2095" t="s">
        <v>49352</v>
      </c>
    </row>
    <row r="2096" spans="1:11" ht="14.4" customHeight="1" x14ac:dyDescent="0.3">
      <c r="A2096" t="s">
        <v>23091</v>
      </c>
      <c r="B2096" t="s">
        <v>34720</v>
      </c>
      <c r="C2096" t="s">
        <v>34721</v>
      </c>
      <c r="D2096" t="s">
        <v>9801</v>
      </c>
      <c r="E2096" t="s">
        <v>29736</v>
      </c>
      <c r="F2096" s="5" t="s">
        <v>9801</v>
      </c>
      <c r="G2096" s="6" t="s">
        <v>4529</v>
      </c>
      <c r="H2096" s="3" t="s">
        <v>12443</v>
      </c>
      <c r="I2096" s="3" t="s">
        <v>12443</v>
      </c>
      <c r="J2096" t="s">
        <v>57933</v>
      </c>
      <c r="K2096" t="s">
        <v>49353</v>
      </c>
    </row>
    <row r="2097" spans="1:11" ht="14.4" customHeight="1" x14ac:dyDescent="0.3">
      <c r="A2097" t="s">
        <v>23092</v>
      </c>
      <c r="B2097" t="s">
        <v>34722</v>
      </c>
      <c r="C2097" t="s">
        <v>34723</v>
      </c>
      <c r="D2097" t="s">
        <v>9810</v>
      </c>
      <c r="E2097" t="s">
        <v>28677</v>
      </c>
      <c r="F2097" s="5" t="s">
        <v>9810</v>
      </c>
      <c r="G2097" s="6" t="s">
        <v>3948</v>
      </c>
      <c r="H2097" s="3" t="s">
        <v>12443</v>
      </c>
      <c r="I2097" s="3" t="s">
        <v>12443</v>
      </c>
      <c r="J2097" t="s">
        <v>57934</v>
      </c>
      <c r="K2097" t="s">
        <v>49354</v>
      </c>
    </row>
    <row r="2098" spans="1:11" ht="14.4" customHeight="1" x14ac:dyDescent="0.3">
      <c r="A2098" t="s">
        <v>23093</v>
      </c>
      <c r="B2098" t="s">
        <v>34724</v>
      </c>
      <c r="C2098" t="s">
        <v>34725</v>
      </c>
      <c r="D2098" t="s">
        <v>9825</v>
      </c>
      <c r="E2098" t="s">
        <v>34726</v>
      </c>
      <c r="F2098" s="5" t="s">
        <v>9825</v>
      </c>
      <c r="G2098" s="6" t="s">
        <v>3890</v>
      </c>
      <c r="H2098" s="3" t="s">
        <v>12443</v>
      </c>
      <c r="I2098" s="3" t="s">
        <v>12443</v>
      </c>
      <c r="J2098" t="s">
        <v>57935</v>
      </c>
      <c r="K2098" t="s">
        <v>49355</v>
      </c>
    </row>
    <row r="2099" spans="1:11" ht="14.4" customHeight="1" x14ac:dyDescent="0.3">
      <c r="A2099" t="s">
        <v>23094</v>
      </c>
      <c r="B2099" t="s">
        <v>34727</v>
      </c>
      <c r="C2099" t="s">
        <v>34728</v>
      </c>
      <c r="D2099" t="s">
        <v>9801</v>
      </c>
      <c r="E2099" t="s">
        <v>4529</v>
      </c>
      <c r="F2099" s="5" t="s">
        <v>9801</v>
      </c>
      <c r="G2099" s="5" t="s">
        <v>4529</v>
      </c>
      <c r="H2099" s="3" t="s">
        <v>12443</v>
      </c>
      <c r="I2099" s="3" t="s">
        <v>12443</v>
      </c>
      <c r="J2099" t="s">
        <v>57936</v>
      </c>
      <c r="K2099" t="s">
        <v>49356</v>
      </c>
    </row>
    <row r="2100" spans="1:11" ht="14.4" customHeight="1" x14ac:dyDescent="0.3">
      <c r="A2100" t="s">
        <v>23095</v>
      </c>
      <c r="B2100" t="s">
        <v>34729</v>
      </c>
      <c r="C2100" t="s">
        <v>34730</v>
      </c>
      <c r="D2100" t="s">
        <v>12247</v>
      </c>
      <c r="E2100" t="s">
        <v>34731</v>
      </c>
      <c r="F2100" s="5" t="s">
        <v>12247</v>
      </c>
      <c r="G2100" s="6" t="s">
        <v>4562</v>
      </c>
      <c r="H2100" s="3" t="s">
        <v>12443</v>
      </c>
      <c r="I2100" s="3" t="s">
        <v>12443</v>
      </c>
      <c r="J2100" t="s">
        <v>57937</v>
      </c>
      <c r="K2100" t="s">
        <v>49357</v>
      </c>
    </row>
    <row r="2101" spans="1:11" ht="14.4" customHeight="1" x14ac:dyDescent="0.3">
      <c r="A2101" t="s">
        <v>23096</v>
      </c>
      <c r="B2101" t="s">
        <v>34732</v>
      </c>
      <c r="C2101" t="s">
        <v>34733</v>
      </c>
      <c r="D2101" t="s">
        <v>34734</v>
      </c>
      <c r="E2101" t="s">
        <v>30640</v>
      </c>
      <c r="F2101" s="7" t="s">
        <v>34734</v>
      </c>
      <c r="G2101" s="6" t="s">
        <v>4087</v>
      </c>
      <c r="H2101" s="3" t="s">
        <v>12443</v>
      </c>
      <c r="I2101" s="3" t="s">
        <v>12443</v>
      </c>
      <c r="J2101" t="s">
        <v>57938</v>
      </c>
      <c r="K2101" t="s">
        <v>49358</v>
      </c>
    </row>
    <row r="2102" spans="1:11" ht="14.4" customHeight="1" x14ac:dyDescent="0.3">
      <c r="A2102" t="s">
        <v>23097</v>
      </c>
      <c r="B2102" t="s">
        <v>34735</v>
      </c>
      <c r="C2102" t="s">
        <v>34736</v>
      </c>
      <c r="D2102" t="s">
        <v>9845</v>
      </c>
      <c r="E2102" t="s">
        <v>12432</v>
      </c>
      <c r="F2102" s="5" t="s">
        <v>9845</v>
      </c>
      <c r="G2102" s="5" t="s">
        <v>12432</v>
      </c>
      <c r="H2102" s="3" t="s">
        <v>12443</v>
      </c>
      <c r="I2102" s="3" t="s">
        <v>12443</v>
      </c>
      <c r="J2102" t="s">
        <v>57939</v>
      </c>
      <c r="K2102" t="s">
        <v>49359</v>
      </c>
    </row>
    <row r="2103" spans="1:11" ht="14.4" customHeight="1" x14ac:dyDescent="0.3">
      <c r="A2103" t="s">
        <v>23098</v>
      </c>
      <c r="B2103" t="s">
        <v>34737</v>
      </c>
      <c r="C2103" t="s">
        <v>34738</v>
      </c>
      <c r="D2103" t="s">
        <v>9825</v>
      </c>
      <c r="E2103" t="s">
        <v>3890</v>
      </c>
      <c r="F2103" s="5" t="s">
        <v>9825</v>
      </c>
      <c r="G2103" s="5" t="s">
        <v>3890</v>
      </c>
      <c r="H2103" s="3" t="s">
        <v>12443</v>
      </c>
      <c r="I2103" s="3" t="s">
        <v>12443</v>
      </c>
      <c r="J2103" t="s">
        <v>57940</v>
      </c>
      <c r="K2103" t="s">
        <v>49360</v>
      </c>
    </row>
    <row r="2104" spans="1:11" ht="14.4" customHeight="1" x14ac:dyDescent="0.3">
      <c r="A2104" t="s">
        <v>23099</v>
      </c>
      <c r="B2104" t="s">
        <v>34739</v>
      </c>
      <c r="C2104" t="s">
        <v>34740</v>
      </c>
      <c r="D2104" t="s">
        <v>9845</v>
      </c>
      <c r="E2104" t="s">
        <v>12432</v>
      </c>
      <c r="F2104" s="5" t="s">
        <v>9845</v>
      </c>
      <c r="G2104" s="5" t="s">
        <v>12432</v>
      </c>
      <c r="H2104" s="3" t="s">
        <v>12443</v>
      </c>
      <c r="I2104" s="3" t="s">
        <v>12443</v>
      </c>
      <c r="J2104" t="s">
        <v>57941</v>
      </c>
      <c r="K2104" t="s">
        <v>49361</v>
      </c>
    </row>
    <row r="2105" spans="1:11" ht="14.4" customHeight="1" x14ac:dyDescent="0.3">
      <c r="A2105" t="s">
        <v>23100</v>
      </c>
      <c r="B2105" t="s">
        <v>34741</v>
      </c>
      <c r="C2105" t="s">
        <v>34742</v>
      </c>
      <c r="D2105" t="s">
        <v>34743</v>
      </c>
      <c r="E2105" t="s">
        <v>28475</v>
      </c>
      <c r="F2105" s="7" t="s">
        <v>34743</v>
      </c>
      <c r="G2105" s="6" t="s">
        <v>28903</v>
      </c>
      <c r="H2105" s="3" t="s">
        <v>12443</v>
      </c>
      <c r="I2105" s="3" t="s">
        <v>12443</v>
      </c>
      <c r="J2105" t="s">
        <v>57942</v>
      </c>
      <c r="K2105" t="s">
        <v>49362</v>
      </c>
    </row>
    <row r="2106" spans="1:11" ht="14.4" customHeight="1" x14ac:dyDescent="0.3">
      <c r="A2106" t="s">
        <v>23101</v>
      </c>
      <c r="B2106" t="s">
        <v>34744</v>
      </c>
      <c r="C2106" t="s">
        <v>34745</v>
      </c>
      <c r="D2106" t="s">
        <v>9876</v>
      </c>
      <c r="E2106" t="s">
        <v>3906</v>
      </c>
      <c r="F2106" s="5" t="s">
        <v>9876</v>
      </c>
      <c r="G2106" s="5" t="s">
        <v>3906</v>
      </c>
      <c r="H2106" s="3" t="s">
        <v>12443</v>
      </c>
      <c r="I2106" s="3" t="s">
        <v>12443</v>
      </c>
      <c r="J2106" t="s">
        <v>57943</v>
      </c>
      <c r="K2106" t="s">
        <v>49363</v>
      </c>
    </row>
    <row r="2107" spans="1:11" ht="14.4" customHeight="1" x14ac:dyDescent="0.3">
      <c r="A2107" t="s">
        <v>23102</v>
      </c>
      <c r="B2107" t="s">
        <v>34746</v>
      </c>
      <c r="C2107" t="s">
        <v>34747</v>
      </c>
      <c r="D2107" t="s">
        <v>9394</v>
      </c>
      <c r="E2107" t="s">
        <v>34600</v>
      </c>
      <c r="F2107" s="5" t="s">
        <v>9394</v>
      </c>
      <c r="G2107" s="6" t="s">
        <v>3775</v>
      </c>
      <c r="H2107" s="3" t="s">
        <v>12443</v>
      </c>
      <c r="I2107" s="3" t="s">
        <v>12443</v>
      </c>
      <c r="J2107" t="s">
        <v>57944</v>
      </c>
      <c r="K2107" t="s">
        <v>49364</v>
      </c>
    </row>
    <row r="2108" spans="1:11" ht="14.4" customHeight="1" x14ac:dyDescent="0.3">
      <c r="A2108" t="s">
        <v>23103</v>
      </c>
      <c r="B2108" t="s">
        <v>34748</v>
      </c>
      <c r="C2108" t="s">
        <v>34749</v>
      </c>
      <c r="D2108" t="s">
        <v>9904</v>
      </c>
      <c r="E2108" t="s">
        <v>3912</v>
      </c>
      <c r="F2108" s="5" t="s">
        <v>9904</v>
      </c>
      <c r="G2108" s="5" t="s">
        <v>3912</v>
      </c>
      <c r="H2108" s="3" t="s">
        <v>12443</v>
      </c>
      <c r="I2108" s="3" t="s">
        <v>12443</v>
      </c>
      <c r="J2108" t="s">
        <v>57945</v>
      </c>
      <c r="K2108" t="s">
        <v>49365</v>
      </c>
    </row>
    <row r="2109" spans="1:11" ht="14.4" customHeight="1" x14ac:dyDescent="0.3">
      <c r="A2109" t="s">
        <v>23104</v>
      </c>
      <c r="B2109" t="s">
        <v>34750</v>
      </c>
      <c r="C2109" t="s">
        <v>34751</v>
      </c>
      <c r="D2109" t="s">
        <v>9134</v>
      </c>
      <c r="E2109" t="s">
        <v>3758</v>
      </c>
      <c r="F2109" s="5" t="s">
        <v>9134</v>
      </c>
      <c r="G2109" s="5" t="s">
        <v>3758</v>
      </c>
      <c r="H2109" s="3" t="s">
        <v>12443</v>
      </c>
      <c r="I2109" s="3" t="s">
        <v>12443</v>
      </c>
      <c r="J2109" t="s">
        <v>57946</v>
      </c>
      <c r="K2109" t="s">
        <v>49366</v>
      </c>
    </row>
    <row r="2110" spans="1:11" ht="14.4" customHeight="1" x14ac:dyDescent="0.3">
      <c r="A2110" t="s">
        <v>23105</v>
      </c>
      <c r="B2110" t="s">
        <v>34752</v>
      </c>
      <c r="C2110" t="s">
        <v>34753</v>
      </c>
      <c r="D2110" t="s">
        <v>9918</v>
      </c>
      <c r="E2110" t="s">
        <v>3917</v>
      </c>
      <c r="F2110" s="5" t="s">
        <v>9918</v>
      </c>
      <c r="G2110" s="5" t="s">
        <v>3917</v>
      </c>
      <c r="H2110" s="3" t="s">
        <v>12443</v>
      </c>
      <c r="I2110" s="3" t="s">
        <v>12443</v>
      </c>
      <c r="J2110" t="s">
        <v>57947</v>
      </c>
      <c r="K2110" t="s">
        <v>49367</v>
      </c>
    </row>
    <row r="2111" spans="1:11" ht="14.4" customHeight="1" x14ac:dyDescent="0.3">
      <c r="A2111" t="s">
        <v>23106</v>
      </c>
      <c r="B2111" t="s">
        <v>34754</v>
      </c>
      <c r="C2111" t="s">
        <v>34755</v>
      </c>
      <c r="D2111" t="s">
        <v>9294</v>
      </c>
      <c r="E2111" t="s">
        <v>3760</v>
      </c>
      <c r="F2111" s="5" t="s">
        <v>9294</v>
      </c>
      <c r="G2111" s="5" t="s">
        <v>3760</v>
      </c>
      <c r="H2111" s="3" t="s">
        <v>12443</v>
      </c>
      <c r="I2111" s="3" t="s">
        <v>12443</v>
      </c>
      <c r="J2111" t="s">
        <v>57948</v>
      </c>
      <c r="K2111" t="s">
        <v>49368</v>
      </c>
    </row>
    <row r="2112" spans="1:11" ht="14.4" customHeight="1" x14ac:dyDescent="0.3">
      <c r="A2112" t="s">
        <v>23107</v>
      </c>
      <c r="B2112" t="s">
        <v>34756</v>
      </c>
      <c r="C2112" t="s">
        <v>34757</v>
      </c>
      <c r="D2112" t="s">
        <v>9904</v>
      </c>
      <c r="E2112" t="s">
        <v>3912</v>
      </c>
      <c r="F2112" s="5" t="s">
        <v>9904</v>
      </c>
      <c r="G2112" s="5" t="s">
        <v>3912</v>
      </c>
      <c r="H2112" s="3" t="s">
        <v>12443</v>
      </c>
      <c r="I2112" s="3" t="s">
        <v>12443</v>
      </c>
      <c r="J2112" t="s">
        <v>57949</v>
      </c>
      <c r="K2112" t="s">
        <v>49369</v>
      </c>
    </row>
    <row r="2113" spans="1:11" ht="14.4" customHeight="1" x14ac:dyDescent="0.3">
      <c r="A2113" t="s">
        <v>23108</v>
      </c>
      <c r="B2113" t="s">
        <v>34758</v>
      </c>
      <c r="C2113" t="s">
        <v>34759</v>
      </c>
      <c r="D2113" t="s">
        <v>9904</v>
      </c>
      <c r="E2113" t="s">
        <v>34760</v>
      </c>
      <c r="F2113" s="5" t="s">
        <v>9904</v>
      </c>
      <c r="G2113" s="6" t="s">
        <v>3912</v>
      </c>
      <c r="H2113" s="3" t="s">
        <v>12443</v>
      </c>
      <c r="I2113" s="3" t="s">
        <v>12443</v>
      </c>
      <c r="J2113" t="s">
        <v>57950</v>
      </c>
      <c r="K2113" t="s">
        <v>49370</v>
      </c>
    </row>
    <row r="2114" spans="1:11" ht="14.4" customHeight="1" x14ac:dyDescent="0.3">
      <c r="A2114" t="s">
        <v>23109</v>
      </c>
      <c r="B2114" t="s">
        <v>34761</v>
      </c>
      <c r="C2114" t="s">
        <v>34762</v>
      </c>
      <c r="D2114" t="s">
        <v>9294</v>
      </c>
      <c r="E2114" t="s">
        <v>3760</v>
      </c>
      <c r="F2114" s="5" t="s">
        <v>9294</v>
      </c>
      <c r="G2114" s="5" t="s">
        <v>3760</v>
      </c>
      <c r="H2114" s="3" t="s">
        <v>12443</v>
      </c>
      <c r="I2114" s="3" t="s">
        <v>12443</v>
      </c>
      <c r="J2114" t="s">
        <v>57951</v>
      </c>
      <c r="K2114" t="s">
        <v>49371</v>
      </c>
    </row>
    <row r="2115" spans="1:11" ht="14.4" customHeight="1" x14ac:dyDescent="0.3">
      <c r="A2115" t="s">
        <v>23110</v>
      </c>
      <c r="B2115" t="s">
        <v>34763</v>
      </c>
      <c r="C2115" t="s">
        <v>34764</v>
      </c>
      <c r="D2115" t="s">
        <v>9958</v>
      </c>
      <c r="E2115" t="s">
        <v>3927</v>
      </c>
      <c r="F2115" s="5" t="s">
        <v>9958</v>
      </c>
      <c r="G2115" s="5" t="s">
        <v>3927</v>
      </c>
      <c r="H2115" s="3" t="s">
        <v>12443</v>
      </c>
      <c r="I2115" s="3" t="s">
        <v>12443</v>
      </c>
      <c r="J2115" t="s">
        <v>57952</v>
      </c>
      <c r="K2115" t="s">
        <v>49372</v>
      </c>
    </row>
    <row r="2116" spans="1:11" ht="14.4" customHeight="1" x14ac:dyDescent="0.3">
      <c r="A2116" t="s">
        <v>23111</v>
      </c>
      <c r="B2116" t="s">
        <v>34765</v>
      </c>
      <c r="C2116" t="s">
        <v>34766</v>
      </c>
      <c r="D2116" t="s">
        <v>9970</v>
      </c>
      <c r="E2116" t="s">
        <v>3934</v>
      </c>
      <c r="F2116" s="5" t="s">
        <v>9970</v>
      </c>
      <c r="G2116" s="5" t="s">
        <v>3934</v>
      </c>
      <c r="H2116" s="3" t="s">
        <v>12443</v>
      </c>
      <c r="I2116" s="3" t="s">
        <v>12443</v>
      </c>
      <c r="J2116" t="s">
        <v>57953</v>
      </c>
      <c r="K2116" t="s">
        <v>49373</v>
      </c>
    </row>
    <row r="2117" spans="1:11" ht="14.4" customHeight="1" x14ac:dyDescent="0.3">
      <c r="A2117" t="s">
        <v>23112</v>
      </c>
      <c r="B2117" t="s">
        <v>34767</v>
      </c>
      <c r="C2117" t="s">
        <v>34768</v>
      </c>
      <c r="D2117" t="s">
        <v>9286</v>
      </c>
      <c r="E2117" t="s">
        <v>3760</v>
      </c>
      <c r="F2117" s="5" t="s">
        <v>9286</v>
      </c>
      <c r="G2117" s="5" t="s">
        <v>3760</v>
      </c>
      <c r="H2117" s="3" t="s">
        <v>12443</v>
      </c>
      <c r="I2117" s="3" t="s">
        <v>12443</v>
      </c>
      <c r="J2117" t="s">
        <v>57954</v>
      </c>
      <c r="K2117" t="s">
        <v>49374</v>
      </c>
    </row>
    <row r="2118" spans="1:11" ht="14.4" customHeight="1" x14ac:dyDescent="0.3">
      <c r="A2118" t="s">
        <v>23113</v>
      </c>
      <c r="B2118" t="s">
        <v>34769</v>
      </c>
      <c r="C2118" t="s">
        <v>34770</v>
      </c>
      <c r="D2118" t="s">
        <v>34771</v>
      </c>
      <c r="E2118" t="s">
        <v>3732</v>
      </c>
      <c r="F2118" s="7" t="s">
        <v>47990</v>
      </c>
      <c r="G2118" s="5" t="s">
        <v>3732</v>
      </c>
      <c r="H2118" s="3" t="s">
        <v>12443</v>
      </c>
      <c r="I2118" s="3" t="s">
        <v>12443</v>
      </c>
      <c r="J2118" t="s">
        <v>57955</v>
      </c>
      <c r="K2118" t="s">
        <v>49375</v>
      </c>
    </row>
    <row r="2119" spans="1:11" ht="14.4" customHeight="1" x14ac:dyDescent="0.3">
      <c r="A2119" t="s">
        <v>23114</v>
      </c>
      <c r="B2119" t="s">
        <v>34772</v>
      </c>
      <c r="C2119" t="s">
        <v>34773</v>
      </c>
      <c r="D2119" t="s">
        <v>9067</v>
      </c>
      <c r="E2119" t="s">
        <v>34774</v>
      </c>
      <c r="F2119" s="5" t="s">
        <v>9067</v>
      </c>
      <c r="G2119" s="6" t="s">
        <v>3735</v>
      </c>
      <c r="H2119" s="3" t="s">
        <v>12443</v>
      </c>
      <c r="I2119" s="3" t="s">
        <v>12443</v>
      </c>
      <c r="J2119" t="s">
        <v>57956</v>
      </c>
      <c r="K2119" t="s">
        <v>49376</v>
      </c>
    </row>
    <row r="2120" spans="1:11" ht="14.4" customHeight="1" x14ac:dyDescent="0.3">
      <c r="A2120" t="s">
        <v>23115</v>
      </c>
      <c r="B2120" t="s">
        <v>34775</v>
      </c>
      <c r="C2120" t="s">
        <v>34776</v>
      </c>
      <c r="D2120" t="s">
        <v>34777</v>
      </c>
      <c r="E2120" t="s">
        <v>28633</v>
      </c>
      <c r="F2120" s="6" t="s">
        <v>10083</v>
      </c>
      <c r="G2120" s="6" t="s">
        <v>3732</v>
      </c>
      <c r="H2120" s="3" t="s">
        <v>12443</v>
      </c>
      <c r="I2120" s="3" t="s">
        <v>12443</v>
      </c>
      <c r="J2120" t="s">
        <v>57957</v>
      </c>
      <c r="K2120" t="s">
        <v>49377</v>
      </c>
    </row>
    <row r="2121" spans="1:11" ht="14.4" customHeight="1" x14ac:dyDescent="0.3">
      <c r="A2121" t="s">
        <v>23116</v>
      </c>
      <c r="B2121" t="s">
        <v>34778</v>
      </c>
      <c r="C2121" t="s">
        <v>34779</v>
      </c>
      <c r="D2121" t="s">
        <v>34780</v>
      </c>
      <c r="E2121" t="s">
        <v>30032</v>
      </c>
      <c r="F2121" s="7" t="s">
        <v>34780</v>
      </c>
      <c r="G2121" s="6" t="s">
        <v>3928</v>
      </c>
      <c r="H2121" s="3" t="s">
        <v>12443</v>
      </c>
      <c r="I2121" s="3" t="s">
        <v>12443</v>
      </c>
      <c r="J2121" t="s">
        <v>57958</v>
      </c>
      <c r="K2121" t="s">
        <v>49378</v>
      </c>
    </row>
    <row r="2122" spans="1:11" ht="14.4" customHeight="1" x14ac:dyDescent="0.3">
      <c r="A2122" t="s">
        <v>23117</v>
      </c>
      <c r="B2122" t="s">
        <v>34781</v>
      </c>
      <c r="C2122" t="s">
        <v>34782</v>
      </c>
      <c r="D2122" t="s">
        <v>10047</v>
      </c>
      <c r="E2122" t="s">
        <v>34783</v>
      </c>
      <c r="F2122" s="5" t="s">
        <v>10047</v>
      </c>
      <c r="G2122" s="6" t="s">
        <v>4752</v>
      </c>
      <c r="H2122" s="3" t="s">
        <v>12443</v>
      </c>
      <c r="I2122" s="3" t="s">
        <v>12443</v>
      </c>
      <c r="J2122" t="s">
        <v>57959</v>
      </c>
      <c r="K2122" t="s">
        <v>49379</v>
      </c>
    </row>
    <row r="2123" spans="1:11" ht="14.4" customHeight="1" x14ac:dyDescent="0.3">
      <c r="A2123" t="s">
        <v>23118</v>
      </c>
      <c r="B2123" t="s">
        <v>34784</v>
      </c>
      <c r="C2123" t="s">
        <v>34785</v>
      </c>
      <c r="D2123" t="s">
        <v>4065</v>
      </c>
      <c r="E2123" t="s">
        <v>34731</v>
      </c>
      <c r="F2123" s="5" t="s">
        <v>4065</v>
      </c>
      <c r="G2123" s="6" t="s">
        <v>4562</v>
      </c>
      <c r="H2123" s="3" t="s">
        <v>12443</v>
      </c>
      <c r="I2123" s="3" t="s">
        <v>12443</v>
      </c>
      <c r="J2123" t="s">
        <v>57960</v>
      </c>
      <c r="K2123" t="s">
        <v>49380</v>
      </c>
    </row>
    <row r="2124" spans="1:11" ht="14.4" customHeight="1" x14ac:dyDescent="0.3">
      <c r="A2124" t="s">
        <v>23119</v>
      </c>
      <c r="B2124" t="s">
        <v>34786</v>
      </c>
      <c r="C2124" t="s">
        <v>34787</v>
      </c>
      <c r="D2124" t="s">
        <v>10054</v>
      </c>
      <c r="E2124" t="s">
        <v>30032</v>
      </c>
      <c r="F2124" s="5" t="s">
        <v>10054</v>
      </c>
      <c r="G2124" s="6" t="s">
        <v>3928</v>
      </c>
      <c r="H2124" s="3" t="s">
        <v>12443</v>
      </c>
      <c r="I2124" s="3" t="s">
        <v>12443</v>
      </c>
      <c r="J2124" t="s">
        <v>57961</v>
      </c>
      <c r="K2124" t="s">
        <v>49381</v>
      </c>
    </row>
    <row r="2125" spans="1:11" ht="14.4" customHeight="1" x14ac:dyDescent="0.3">
      <c r="A2125" t="s">
        <v>23120</v>
      </c>
      <c r="B2125" t="s">
        <v>34788</v>
      </c>
      <c r="C2125" t="s">
        <v>34789</v>
      </c>
      <c r="D2125" t="s">
        <v>34790</v>
      </c>
      <c r="E2125" t="s">
        <v>3789</v>
      </c>
      <c r="F2125" s="7" t="s">
        <v>34790</v>
      </c>
      <c r="G2125" s="5" t="s">
        <v>3789</v>
      </c>
      <c r="H2125" s="3" t="s">
        <v>12443</v>
      </c>
      <c r="I2125" s="3" t="s">
        <v>12443</v>
      </c>
      <c r="J2125" t="s">
        <v>57962</v>
      </c>
      <c r="K2125" t="s">
        <v>49382</v>
      </c>
    </row>
    <row r="2126" spans="1:11" ht="14.4" customHeight="1" x14ac:dyDescent="0.3">
      <c r="A2126" t="s">
        <v>23121</v>
      </c>
      <c r="B2126" t="s">
        <v>34791</v>
      </c>
      <c r="C2126" t="s">
        <v>34792</v>
      </c>
      <c r="D2126" t="s">
        <v>34793</v>
      </c>
      <c r="E2126" t="s">
        <v>28790</v>
      </c>
      <c r="F2126" s="6" t="s">
        <v>10534</v>
      </c>
      <c r="G2126" s="6" t="s">
        <v>4826</v>
      </c>
      <c r="H2126" s="3" t="s">
        <v>12443</v>
      </c>
      <c r="I2126" s="3" t="s">
        <v>12443</v>
      </c>
      <c r="J2126" t="s">
        <v>57963</v>
      </c>
      <c r="K2126" t="s">
        <v>49383</v>
      </c>
    </row>
    <row r="2127" spans="1:11" ht="14.4" customHeight="1" x14ac:dyDescent="0.3">
      <c r="A2127" t="s">
        <v>23123</v>
      </c>
      <c r="B2127" t="s">
        <v>34797</v>
      </c>
      <c r="C2127" t="s">
        <v>34798</v>
      </c>
      <c r="D2127" t="s">
        <v>34777</v>
      </c>
      <c r="E2127" t="s">
        <v>28633</v>
      </c>
      <c r="F2127" s="6" t="s">
        <v>10083</v>
      </c>
      <c r="G2127" s="6" t="s">
        <v>3732</v>
      </c>
      <c r="H2127" s="3" t="s">
        <v>12443</v>
      </c>
      <c r="I2127" s="3" t="s">
        <v>12443</v>
      </c>
      <c r="J2127" t="s">
        <v>57964</v>
      </c>
      <c r="K2127" t="s">
        <v>49385</v>
      </c>
    </row>
    <row r="2128" spans="1:11" ht="14.4" customHeight="1" x14ac:dyDescent="0.3">
      <c r="A2128" t="s">
        <v>23124</v>
      </c>
      <c r="B2128" t="s">
        <v>34799</v>
      </c>
      <c r="C2128" t="s">
        <v>34800</v>
      </c>
      <c r="D2128" t="s">
        <v>10098</v>
      </c>
      <c r="E2128" t="s">
        <v>32417</v>
      </c>
      <c r="F2128" s="5" t="s">
        <v>10098</v>
      </c>
      <c r="G2128" s="6" t="s">
        <v>12552</v>
      </c>
      <c r="H2128" s="3" t="s">
        <v>12443</v>
      </c>
      <c r="I2128" s="3" t="s">
        <v>12443</v>
      </c>
      <c r="J2128" t="s">
        <v>57965</v>
      </c>
      <c r="K2128" t="s">
        <v>49386</v>
      </c>
    </row>
    <row r="2129" spans="1:11" ht="14.4" customHeight="1" x14ac:dyDescent="0.3">
      <c r="A2129" t="s">
        <v>23125</v>
      </c>
      <c r="B2129" t="s">
        <v>34801</v>
      </c>
      <c r="C2129" t="s">
        <v>34802</v>
      </c>
      <c r="D2129" t="s">
        <v>10054</v>
      </c>
      <c r="E2129" t="s">
        <v>3928</v>
      </c>
      <c r="F2129" s="5" t="s">
        <v>10054</v>
      </c>
      <c r="G2129" s="5" t="s">
        <v>3928</v>
      </c>
      <c r="H2129" s="3" t="s">
        <v>12443</v>
      </c>
      <c r="I2129" s="3" t="s">
        <v>12443</v>
      </c>
      <c r="J2129" t="s">
        <v>57966</v>
      </c>
      <c r="K2129" t="s">
        <v>49387</v>
      </c>
    </row>
    <row r="2130" spans="1:11" ht="14.4" customHeight="1" x14ac:dyDescent="0.3">
      <c r="A2130" t="s">
        <v>23126</v>
      </c>
      <c r="B2130" t="s">
        <v>34803</v>
      </c>
      <c r="C2130" t="s">
        <v>34804</v>
      </c>
      <c r="D2130" t="s">
        <v>10113</v>
      </c>
      <c r="E2130" t="s">
        <v>34805</v>
      </c>
      <c r="F2130" s="5" t="s">
        <v>10113</v>
      </c>
      <c r="G2130" s="6" t="s">
        <v>3805</v>
      </c>
      <c r="H2130" s="3" t="s">
        <v>12443</v>
      </c>
      <c r="I2130" s="3" t="s">
        <v>12443</v>
      </c>
      <c r="J2130" t="s">
        <v>57967</v>
      </c>
      <c r="K2130" t="s">
        <v>49388</v>
      </c>
    </row>
    <row r="2131" spans="1:11" ht="14.4" customHeight="1" x14ac:dyDescent="0.3">
      <c r="A2131" t="s">
        <v>23127</v>
      </c>
      <c r="B2131" t="s">
        <v>34806</v>
      </c>
      <c r="C2131" t="s">
        <v>34807</v>
      </c>
      <c r="D2131" t="s">
        <v>10047</v>
      </c>
      <c r="E2131" t="s">
        <v>34783</v>
      </c>
      <c r="F2131" s="5" t="s">
        <v>10047</v>
      </c>
      <c r="G2131" s="6" t="s">
        <v>4752</v>
      </c>
      <c r="H2131" s="3" t="s">
        <v>12443</v>
      </c>
      <c r="I2131" s="3" t="s">
        <v>12443</v>
      </c>
      <c r="J2131" t="s">
        <v>57968</v>
      </c>
      <c r="K2131" t="s">
        <v>49389</v>
      </c>
    </row>
    <row r="2132" spans="1:11" ht="14.4" customHeight="1" x14ac:dyDescent="0.3">
      <c r="A2132" t="s">
        <v>23128</v>
      </c>
      <c r="B2132" t="s">
        <v>34808</v>
      </c>
      <c r="C2132" t="s">
        <v>34809</v>
      </c>
      <c r="D2132" t="s">
        <v>10149</v>
      </c>
      <c r="E2132" t="s">
        <v>34810</v>
      </c>
      <c r="F2132" s="5" t="s">
        <v>10149</v>
      </c>
      <c r="G2132" s="6" t="s">
        <v>4764</v>
      </c>
      <c r="H2132" s="3" t="s">
        <v>12443</v>
      </c>
      <c r="I2132" s="3" t="s">
        <v>12443</v>
      </c>
      <c r="J2132" t="s">
        <v>57969</v>
      </c>
      <c r="K2132" t="s">
        <v>49390</v>
      </c>
    </row>
    <row r="2133" spans="1:11" ht="14.4" customHeight="1" x14ac:dyDescent="0.3">
      <c r="A2133" t="s">
        <v>23129</v>
      </c>
      <c r="B2133" t="s">
        <v>34811</v>
      </c>
      <c r="C2133" t="s">
        <v>34812</v>
      </c>
      <c r="D2133" t="s">
        <v>34813</v>
      </c>
      <c r="E2133" t="s">
        <v>34814</v>
      </c>
      <c r="F2133" s="7" t="s">
        <v>34813</v>
      </c>
      <c r="G2133" s="6" t="s">
        <v>34814</v>
      </c>
      <c r="H2133" s="3" t="s">
        <v>12443</v>
      </c>
      <c r="I2133" s="3" t="s">
        <v>12443</v>
      </c>
      <c r="J2133" t="s">
        <v>57970</v>
      </c>
      <c r="K2133" t="s">
        <v>49391</v>
      </c>
    </row>
    <row r="2134" spans="1:11" ht="14.4" customHeight="1" x14ac:dyDescent="0.3">
      <c r="A2134" t="s">
        <v>23130</v>
      </c>
      <c r="B2134" t="s">
        <v>34815</v>
      </c>
      <c r="C2134" t="s">
        <v>34816</v>
      </c>
      <c r="D2134" t="s">
        <v>10160</v>
      </c>
      <c r="E2134" t="s">
        <v>32316</v>
      </c>
      <c r="F2134" s="5" t="s">
        <v>10160</v>
      </c>
      <c r="G2134" s="6" t="s">
        <v>3796</v>
      </c>
      <c r="H2134" s="3" t="s">
        <v>12443</v>
      </c>
      <c r="I2134" s="3" t="s">
        <v>12443</v>
      </c>
      <c r="J2134" t="s">
        <v>57971</v>
      </c>
      <c r="K2134" t="s">
        <v>49392</v>
      </c>
    </row>
    <row r="2135" spans="1:11" ht="14.4" customHeight="1" x14ac:dyDescent="0.3">
      <c r="A2135" t="s">
        <v>23132</v>
      </c>
      <c r="B2135" t="s">
        <v>34821</v>
      </c>
      <c r="C2135" t="s">
        <v>34822</v>
      </c>
      <c r="D2135" t="s">
        <v>10199</v>
      </c>
      <c r="E2135" t="s">
        <v>3998</v>
      </c>
      <c r="F2135" s="5" t="s">
        <v>10199</v>
      </c>
      <c r="G2135" s="5" t="s">
        <v>3998</v>
      </c>
      <c r="H2135" s="3" t="s">
        <v>12443</v>
      </c>
      <c r="I2135" s="3" t="s">
        <v>12443</v>
      </c>
      <c r="J2135" t="s">
        <v>57972</v>
      </c>
      <c r="K2135" t="s">
        <v>49394</v>
      </c>
    </row>
    <row r="2136" spans="1:11" ht="14.4" customHeight="1" x14ac:dyDescent="0.3">
      <c r="A2136" t="s">
        <v>23133</v>
      </c>
      <c r="B2136" t="s">
        <v>34823</v>
      </c>
      <c r="C2136" t="s">
        <v>34824</v>
      </c>
      <c r="D2136" t="s">
        <v>10224</v>
      </c>
      <c r="E2136" t="s">
        <v>34825</v>
      </c>
      <c r="F2136" s="5" t="s">
        <v>10224</v>
      </c>
      <c r="G2136" s="6" t="s">
        <v>4007</v>
      </c>
      <c r="H2136" s="3" t="s">
        <v>12443</v>
      </c>
      <c r="I2136" s="3" t="s">
        <v>12443</v>
      </c>
      <c r="J2136" t="s">
        <v>57973</v>
      </c>
      <c r="K2136" t="s">
        <v>49395</v>
      </c>
    </row>
    <row r="2137" spans="1:11" ht="14.4" customHeight="1" x14ac:dyDescent="0.3">
      <c r="A2137" t="s">
        <v>23134</v>
      </c>
      <c r="B2137" t="s">
        <v>34826</v>
      </c>
      <c r="C2137" t="s">
        <v>34827</v>
      </c>
      <c r="D2137" t="s">
        <v>11441</v>
      </c>
      <c r="E2137" t="s">
        <v>33859</v>
      </c>
      <c r="F2137" s="5" t="s">
        <v>11441</v>
      </c>
      <c r="G2137" s="6" t="s">
        <v>4144</v>
      </c>
      <c r="H2137" s="3" t="s">
        <v>12443</v>
      </c>
      <c r="I2137" s="3" t="s">
        <v>12443</v>
      </c>
      <c r="J2137" t="s">
        <v>57974</v>
      </c>
      <c r="K2137" t="s">
        <v>49396</v>
      </c>
    </row>
    <row r="2138" spans="1:11" ht="14.4" customHeight="1" x14ac:dyDescent="0.3">
      <c r="A2138" t="s">
        <v>23135</v>
      </c>
      <c r="B2138" t="s">
        <v>34828</v>
      </c>
      <c r="C2138" t="s">
        <v>34829</v>
      </c>
      <c r="D2138" t="s">
        <v>10149</v>
      </c>
      <c r="E2138" t="s">
        <v>34810</v>
      </c>
      <c r="F2138" s="5" t="s">
        <v>10149</v>
      </c>
      <c r="G2138" s="6" t="s">
        <v>4764</v>
      </c>
      <c r="H2138" s="3" t="s">
        <v>12443</v>
      </c>
      <c r="I2138" s="3" t="s">
        <v>12443</v>
      </c>
      <c r="J2138" t="s">
        <v>57975</v>
      </c>
      <c r="K2138" t="s">
        <v>49397</v>
      </c>
    </row>
    <row r="2139" spans="1:11" ht="14.4" customHeight="1" x14ac:dyDescent="0.3">
      <c r="A2139" t="s">
        <v>23136</v>
      </c>
      <c r="B2139" t="s">
        <v>34830</v>
      </c>
      <c r="C2139" t="s">
        <v>34831</v>
      </c>
      <c r="D2139" t="s">
        <v>10224</v>
      </c>
      <c r="E2139" t="s">
        <v>34832</v>
      </c>
      <c r="F2139" s="5" t="s">
        <v>10224</v>
      </c>
      <c r="G2139" s="6" t="s">
        <v>4007</v>
      </c>
      <c r="H2139" s="3" t="s">
        <v>12443</v>
      </c>
      <c r="I2139" s="3" t="s">
        <v>12443</v>
      </c>
      <c r="J2139" t="s">
        <v>57976</v>
      </c>
      <c r="K2139" t="s">
        <v>49398</v>
      </c>
    </row>
    <row r="2140" spans="1:11" ht="14.4" customHeight="1" x14ac:dyDescent="0.3">
      <c r="A2140" t="s">
        <v>23137</v>
      </c>
      <c r="B2140" t="s">
        <v>34833</v>
      </c>
      <c r="C2140" t="s">
        <v>34834</v>
      </c>
      <c r="D2140" t="s">
        <v>10160</v>
      </c>
      <c r="E2140" t="s">
        <v>32316</v>
      </c>
      <c r="F2140" s="5" t="s">
        <v>10160</v>
      </c>
      <c r="G2140" s="6" t="s">
        <v>3796</v>
      </c>
      <c r="H2140" s="3" t="s">
        <v>12443</v>
      </c>
      <c r="I2140" s="3" t="s">
        <v>12443</v>
      </c>
      <c r="J2140" t="s">
        <v>57977</v>
      </c>
      <c r="K2140" t="s">
        <v>49399</v>
      </c>
    </row>
    <row r="2141" spans="1:11" ht="14.4" customHeight="1" x14ac:dyDescent="0.3">
      <c r="A2141" t="s">
        <v>23139</v>
      </c>
      <c r="B2141" t="s">
        <v>34837</v>
      </c>
      <c r="C2141" t="s">
        <v>34838</v>
      </c>
      <c r="D2141" t="s">
        <v>10245</v>
      </c>
      <c r="E2141" t="s">
        <v>29729</v>
      </c>
      <c r="F2141" s="5" t="s">
        <v>10245</v>
      </c>
      <c r="G2141" s="6" t="s">
        <v>4729</v>
      </c>
      <c r="H2141" s="3" t="s">
        <v>12443</v>
      </c>
      <c r="I2141" s="3" t="s">
        <v>12443</v>
      </c>
      <c r="J2141" t="s">
        <v>57978</v>
      </c>
      <c r="K2141" t="s">
        <v>49401</v>
      </c>
    </row>
    <row r="2142" spans="1:11" ht="14.4" customHeight="1" x14ac:dyDescent="0.3">
      <c r="A2142" t="s">
        <v>23140</v>
      </c>
      <c r="B2142" t="s">
        <v>34839</v>
      </c>
      <c r="C2142" t="s">
        <v>34840</v>
      </c>
      <c r="D2142" t="s">
        <v>10279</v>
      </c>
      <c r="E2142" t="s">
        <v>3807</v>
      </c>
      <c r="F2142" s="5" t="s">
        <v>10279</v>
      </c>
      <c r="G2142" s="6" t="s">
        <v>3821</v>
      </c>
      <c r="H2142" s="3" t="s">
        <v>12443</v>
      </c>
      <c r="I2142" s="3" t="s">
        <v>12443</v>
      </c>
      <c r="J2142" t="s">
        <v>57979</v>
      </c>
      <c r="K2142" t="s">
        <v>49402</v>
      </c>
    </row>
    <row r="2143" spans="1:11" ht="14.4" customHeight="1" x14ac:dyDescent="0.3">
      <c r="A2143" t="s">
        <v>23141</v>
      </c>
      <c r="B2143" t="s">
        <v>34841</v>
      </c>
      <c r="C2143" t="s">
        <v>34842</v>
      </c>
      <c r="D2143" t="s">
        <v>10284</v>
      </c>
      <c r="E2143" t="s">
        <v>31894</v>
      </c>
      <c r="F2143" s="5" t="s">
        <v>10284</v>
      </c>
      <c r="G2143" s="6" t="s">
        <v>4777</v>
      </c>
      <c r="H2143" s="3" t="s">
        <v>12443</v>
      </c>
      <c r="I2143" s="3" t="s">
        <v>12443</v>
      </c>
      <c r="J2143" t="s">
        <v>57980</v>
      </c>
      <c r="K2143" t="s">
        <v>49403</v>
      </c>
    </row>
    <row r="2144" spans="1:11" ht="14.4" customHeight="1" x14ac:dyDescent="0.3">
      <c r="A2144" t="s">
        <v>23142</v>
      </c>
      <c r="B2144" t="s">
        <v>34843</v>
      </c>
      <c r="C2144" t="s">
        <v>34844</v>
      </c>
      <c r="D2144" t="s">
        <v>10318</v>
      </c>
      <c r="E2144" t="s">
        <v>4021</v>
      </c>
      <c r="F2144" s="5" t="s">
        <v>10318</v>
      </c>
      <c r="G2144" s="5" t="s">
        <v>4021</v>
      </c>
      <c r="H2144" s="3" t="s">
        <v>12443</v>
      </c>
      <c r="I2144" s="3" t="s">
        <v>12443</v>
      </c>
      <c r="J2144" t="s">
        <v>57981</v>
      </c>
      <c r="K2144" t="s">
        <v>49404</v>
      </c>
    </row>
    <row r="2145" spans="1:11" ht="14.4" customHeight="1" x14ac:dyDescent="0.3">
      <c r="A2145" t="s">
        <v>23143</v>
      </c>
      <c r="B2145" t="s">
        <v>34845</v>
      </c>
      <c r="C2145" t="s">
        <v>34846</v>
      </c>
      <c r="D2145" t="s">
        <v>10300</v>
      </c>
      <c r="E2145" t="s">
        <v>4023</v>
      </c>
      <c r="F2145" s="5" t="s">
        <v>10300</v>
      </c>
      <c r="G2145" s="6" t="s">
        <v>4023</v>
      </c>
      <c r="H2145" s="3" t="s">
        <v>12443</v>
      </c>
      <c r="I2145" s="3" t="s">
        <v>12443</v>
      </c>
      <c r="J2145" t="s">
        <v>57982</v>
      </c>
      <c r="K2145" t="s">
        <v>49405</v>
      </c>
    </row>
    <row r="2146" spans="1:11" ht="14.4" customHeight="1" x14ac:dyDescent="0.3">
      <c r="A2146" t="s">
        <v>23144</v>
      </c>
      <c r="B2146" t="s">
        <v>34847</v>
      </c>
      <c r="C2146" t="s">
        <v>34848</v>
      </c>
      <c r="D2146" t="s">
        <v>10279</v>
      </c>
      <c r="E2146" t="s">
        <v>3807</v>
      </c>
      <c r="F2146" s="5" t="s">
        <v>10279</v>
      </c>
      <c r="G2146" s="6" t="s">
        <v>3821</v>
      </c>
      <c r="H2146" s="3" t="s">
        <v>12443</v>
      </c>
      <c r="I2146" s="3" t="s">
        <v>12443</v>
      </c>
      <c r="J2146" t="s">
        <v>57983</v>
      </c>
      <c r="K2146" t="s">
        <v>49406</v>
      </c>
    </row>
    <row r="2147" spans="1:11" ht="14.4" customHeight="1" x14ac:dyDescent="0.3">
      <c r="A2147" t="s">
        <v>23145</v>
      </c>
      <c r="B2147" t="s">
        <v>34849</v>
      </c>
      <c r="C2147" t="s">
        <v>34850</v>
      </c>
      <c r="D2147" t="s">
        <v>10302</v>
      </c>
      <c r="E2147" t="s">
        <v>34619</v>
      </c>
      <c r="F2147" s="5" t="s">
        <v>10302</v>
      </c>
      <c r="G2147" s="6" t="s">
        <v>5099</v>
      </c>
      <c r="H2147" s="3" t="s">
        <v>12443</v>
      </c>
      <c r="I2147" s="3" t="s">
        <v>12443</v>
      </c>
      <c r="J2147" t="s">
        <v>57984</v>
      </c>
      <c r="K2147" t="s">
        <v>49407</v>
      </c>
    </row>
    <row r="2148" spans="1:11" ht="14.4" customHeight="1" x14ac:dyDescent="0.3">
      <c r="A2148" t="s">
        <v>23146</v>
      </c>
      <c r="B2148" t="s">
        <v>34851</v>
      </c>
      <c r="C2148" t="s">
        <v>34852</v>
      </c>
      <c r="D2148" t="s">
        <v>10310</v>
      </c>
      <c r="E2148" t="s">
        <v>30960</v>
      </c>
      <c r="F2148" s="5" t="s">
        <v>10310</v>
      </c>
      <c r="G2148" s="6" t="s">
        <v>4792</v>
      </c>
      <c r="H2148" s="3" t="s">
        <v>12443</v>
      </c>
      <c r="I2148" s="3" t="s">
        <v>12443</v>
      </c>
      <c r="J2148" t="s">
        <v>57985</v>
      </c>
      <c r="K2148" t="s">
        <v>49408</v>
      </c>
    </row>
    <row r="2149" spans="1:11" ht="14.4" customHeight="1" x14ac:dyDescent="0.3">
      <c r="A2149" t="s">
        <v>23147</v>
      </c>
      <c r="B2149" t="s">
        <v>34853</v>
      </c>
      <c r="C2149" t="s">
        <v>34854</v>
      </c>
      <c r="D2149" t="s">
        <v>10318</v>
      </c>
      <c r="E2149" t="s">
        <v>34855</v>
      </c>
      <c r="F2149" s="5" t="s">
        <v>10318</v>
      </c>
      <c r="G2149" s="6" t="s">
        <v>4021</v>
      </c>
      <c r="H2149" s="3" t="s">
        <v>12443</v>
      </c>
      <c r="I2149" s="3" t="s">
        <v>12443</v>
      </c>
      <c r="J2149" t="s">
        <v>57986</v>
      </c>
      <c r="K2149" t="s">
        <v>49409</v>
      </c>
    </row>
    <row r="2150" spans="1:11" ht="14.4" customHeight="1" x14ac:dyDescent="0.3">
      <c r="A2150" t="s">
        <v>23148</v>
      </c>
      <c r="B2150" t="s">
        <v>34856</v>
      </c>
      <c r="C2150" t="s">
        <v>34857</v>
      </c>
      <c r="D2150" t="s">
        <v>10324</v>
      </c>
      <c r="E2150" t="s">
        <v>34858</v>
      </c>
      <c r="F2150" s="5" t="s">
        <v>10324</v>
      </c>
      <c r="G2150" s="6" t="s">
        <v>5126</v>
      </c>
      <c r="H2150" s="3" t="s">
        <v>12443</v>
      </c>
      <c r="I2150" s="3" t="s">
        <v>12443</v>
      </c>
      <c r="J2150" t="s">
        <v>57987</v>
      </c>
      <c r="K2150" t="s">
        <v>49410</v>
      </c>
    </row>
    <row r="2151" spans="1:11" ht="14.4" customHeight="1" x14ac:dyDescent="0.3">
      <c r="A2151" t="s">
        <v>23149</v>
      </c>
      <c r="B2151" t="s">
        <v>34859</v>
      </c>
      <c r="C2151" t="s">
        <v>34860</v>
      </c>
      <c r="D2151" t="s">
        <v>10329</v>
      </c>
      <c r="E2151" t="s">
        <v>34861</v>
      </c>
      <c r="F2151" s="5" t="s">
        <v>10329</v>
      </c>
      <c r="G2151" s="6" t="s">
        <v>4797</v>
      </c>
      <c r="H2151" s="3" t="s">
        <v>12443</v>
      </c>
      <c r="I2151" s="3" t="s">
        <v>12443</v>
      </c>
      <c r="J2151" t="s">
        <v>57988</v>
      </c>
      <c r="K2151" t="s">
        <v>49411</v>
      </c>
    </row>
    <row r="2152" spans="1:11" ht="14.4" customHeight="1" x14ac:dyDescent="0.3">
      <c r="A2152" t="s">
        <v>23150</v>
      </c>
      <c r="B2152" t="s">
        <v>34862</v>
      </c>
      <c r="C2152" t="s">
        <v>34863</v>
      </c>
      <c r="D2152" t="s">
        <v>10279</v>
      </c>
      <c r="E2152" t="s">
        <v>3807</v>
      </c>
      <c r="F2152" s="5" t="s">
        <v>10279</v>
      </c>
      <c r="G2152" s="6" t="s">
        <v>3821</v>
      </c>
      <c r="H2152" s="3" t="s">
        <v>12443</v>
      </c>
      <c r="I2152" s="3" t="s">
        <v>12443</v>
      </c>
      <c r="J2152" t="s">
        <v>57989</v>
      </c>
      <c r="K2152" t="s">
        <v>49412</v>
      </c>
    </row>
    <row r="2153" spans="1:11" ht="14.4" customHeight="1" x14ac:dyDescent="0.3">
      <c r="A2153" t="s">
        <v>23151</v>
      </c>
      <c r="B2153" t="s">
        <v>34864</v>
      </c>
      <c r="C2153" t="s">
        <v>34865</v>
      </c>
      <c r="D2153" t="s">
        <v>10284</v>
      </c>
      <c r="E2153" t="s">
        <v>29590</v>
      </c>
      <c r="F2153" s="5" t="s">
        <v>10284</v>
      </c>
      <c r="G2153" s="6" t="s">
        <v>4777</v>
      </c>
      <c r="H2153" s="3" t="s">
        <v>12443</v>
      </c>
      <c r="I2153" s="3" t="s">
        <v>12443</v>
      </c>
      <c r="J2153" t="s">
        <v>57990</v>
      </c>
      <c r="K2153" t="s">
        <v>49413</v>
      </c>
    </row>
    <row r="2154" spans="1:11" ht="14.4" customHeight="1" x14ac:dyDescent="0.3">
      <c r="A2154" t="s">
        <v>23152</v>
      </c>
      <c r="B2154" t="s">
        <v>34866</v>
      </c>
      <c r="C2154" t="s">
        <v>34867</v>
      </c>
      <c r="D2154" t="s">
        <v>10343</v>
      </c>
      <c r="E2154" t="s">
        <v>34868</v>
      </c>
      <c r="F2154" s="5" t="s">
        <v>10343</v>
      </c>
      <c r="G2154" s="6" t="s">
        <v>5127</v>
      </c>
      <c r="H2154" s="3" t="s">
        <v>12443</v>
      </c>
      <c r="I2154" s="3" t="s">
        <v>12443</v>
      </c>
      <c r="J2154" t="s">
        <v>57991</v>
      </c>
      <c r="K2154" t="s">
        <v>49414</v>
      </c>
    </row>
    <row r="2155" spans="1:11" ht="14.4" customHeight="1" x14ac:dyDescent="0.3">
      <c r="A2155" t="s">
        <v>23153</v>
      </c>
      <c r="B2155" t="s">
        <v>34869</v>
      </c>
      <c r="C2155" t="s">
        <v>34870</v>
      </c>
      <c r="D2155" t="s">
        <v>10329</v>
      </c>
      <c r="E2155" t="s">
        <v>4797</v>
      </c>
      <c r="F2155" s="5" t="s">
        <v>10329</v>
      </c>
      <c r="G2155" s="5" t="s">
        <v>4797</v>
      </c>
      <c r="H2155" s="3" t="s">
        <v>12443</v>
      </c>
      <c r="I2155" s="3" t="s">
        <v>12443</v>
      </c>
      <c r="J2155" t="s">
        <v>57992</v>
      </c>
      <c r="K2155" t="s">
        <v>49415</v>
      </c>
    </row>
    <row r="2156" spans="1:11" ht="14.4" customHeight="1" x14ac:dyDescent="0.3">
      <c r="A2156" t="s">
        <v>23154</v>
      </c>
      <c r="B2156" t="s">
        <v>34871</v>
      </c>
      <c r="C2156" t="s">
        <v>34872</v>
      </c>
      <c r="D2156" t="s">
        <v>10349</v>
      </c>
      <c r="E2156" t="s">
        <v>4041</v>
      </c>
      <c r="F2156" s="6" t="s">
        <v>12577</v>
      </c>
      <c r="G2156" s="5" t="s">
        <v>4041</v>
      </c>
      <c r="H2156" s="3" t="s">
        <v>12443</v>
      </c>
      <c r="I2156" s="3" t="s">
        <v>12443</v>
      </c>
      <c r="J2156" t="s">
        <v>57993</v>
      </c>
      <c r="K2156" t="s">
        <v>49416</v>
      </c>
    </row>
    <row r="2157" spans="1:11" ht="14.4" customHeight="1" x14ac:dyDescent="0.3">
      <c r="A2157" t="s">
        <v>23155</v>
      </c>
      <c r="B2157" t="s">
        <v>34873</v>
      </c>
      <c r="C2157" t="s">
        <v>34874</v>
      </c>
      <c r="D2157" t="s">
        <v>34875</v>
      </c>
      <c r="E2157" t="s">
        <v>29667</v>
      </c>
      <c r="F2157" s="6" t="s">
        <v>10377</v>
      </c>
      <c r="G2157" s="6" t="s">
        <v>4669</v>
      </c>
      <c r="H2157" s="3" t="s">
        <v>12443</v>
      </c>
      <c r="I2157" s="3" t="s">
        <v>12443</v>
      </c>
      <c r="J2157" t="s">
        <v>57994</v>
      </c>
      <c r="K2157" t="s">
        <v>49417</v>
      </c>
    </row>
    <row r="2158" spans="1:11" ht="14.4" customHeight="1" x14ac:dyDescent="0.3">
      <c r="A2158" t="s">
        <v>23157</v>
      </c>
      <c r="B2158" t="s">
        <v>34878</v>
      </c>
      <c r="C2158" t="s">
        <v>34879</v>
      </c>
      <c r="D2158" t="s">
        <v>10310</v>
      </c>
      <c r="E2158" t="s">
        <v>30960</v>
      </c>
      <c r="F2158" s="5" t="s">
        <v>10310</v>
      </c>
      <c r="G2158" s="6" t="s">
        <v>4792</v>
      </c>
      <c r="H2158" s="3" t="s">
        <v>12443</v>
      </c>
      <c r="I2158" s="3" t="s">
        <v>12443</v>
      </c>
      <c r="J2158" t="s">
        <v>57995</v>
      </c>
      <c r="K2158" t="s">
        <v>49419</v>
      </c>
    </row>
    <row r="2159" spans="1:11" ht="14.4" customHeight="1" x14ac:dyDescent="0.3">
      <c r="A2159" t="s">
        <v>23158</v>
      </c>
      <c r="B2159" t="s">
        <v>34880</v>
      </c>
      <c r="C2159" t="s">
        <v>34881</v>
      </c>
      <c r="D2159" t="s">
        <v>10349</v>
      </c>
      <c r="E2159" t="s">
        <v>34882</v>
      </c>
      <c r="F2159" s="6" t="s">
        <v>12577</v>
      </c>
      <c r="G2159" s="6" t="s">
        <v>4041</v>
      </c>
      <c r="H2159" s="3" t="s">
        <v>12443</v>
      </c>
      <c r="I2159" s="3" t="s">
        <v>12443</v>
      </c>
      <c r="J2159" t="s">
        <v>57996</v>
      </c>
      <c r="K2159" t="s">
        <v>49420</v>
      </c>
    </row>
    <row r="2160" spans="1:11" ht="14.4" customHeight="1" x14ac:dyDescent="0.3">
      <c r="A2160" t="s">
        <v>23159</v>
      </c>
      <c r="B2160" t="s">
        <v>34883</v>
      </c>
      <c r="C2160" t="s">
        <v>34884</v>
      </c>
      <c r="D2160" t="s">
        <v>34885</v>
      </c>
      <c r="E2160" t="s">
        <v>34886</v>
      </c>
      <c r="F2160" s="7" t="s">
        <v>34885</v>
      </c>
      <c r="G2160" s="6" t="s">
        <v>4826</v>
      </c>
      <c r="H2160" s="3" t="s">
        <v>12443</v>
      </c>
      <c r="I2160" s="3" t="s">
        <v>12443</v>
      </c>
      <c r="J2160" t="s">
        <v>57997</v>
      </c>
      <c r="K2160" t="s">
        <v>49421</v>
      </c>
    </row>
    <row r="2161" spans="1:11" ht="14.4" customHeight="1" x14ac:dyDescent="0.3">
      <c r="A2161" t="s">
        <v>23160</v>
      </c>
      <c r="B2161" t="s">
        <v>34887</v>
      </c>
      <c r="C2161" t="s">
        <v>34888</v>
      </c>
      <c r="D2161" t="s">
        <v>34875</v>
      </c>
      <c r="E2161" t="s">
        <v>29667</v>
      </c>
      <c r="F2161" s="6" t="s">
        <v>10377</v>
      </c>
      <c r="G2161" s="6" t="s">
        <v>4669</v>
      </c>
      <c r="H2161" s="3" t="s">
        <v>12443</v>
      </c>
      <c r="I2161" s="3" t="s">
        <v>12443</v>
      </c>
      <c r="J2161" t="s">
        <v>57998</v>
      </c>
      <c r="K2161" t="s">
        <v>49422</v>
      </c>
    </row>
    <row r="2162" spans="1:11" ht="14.4" customHeight="1" x14ac:dyDescent="0.3">
      <c r="A2162" t="s">
        <v>23161</v>
      </c>
      <c r="B2162" t="s">
        <v>34889</v>
      </c>
      <c r="C2162" t="s">
        <v>34890</v>
      </c>
      <c r="D2162" t="s">
        <v>47515</v>
      </c>
      <c r="E2162" t="s">
        <v>34891</v>
      </c>
      <c r="F2162" s="7" t="s">
        <v>47515</v>
      </c>
      <c r="G2162" s="6" t="s">
        <v>34891</v>
      </c>
      <c r="H2162" s="3" t="s">
        <v>12443</v>
      </c>
      <c r="I2162" s="3" t="s">
        <v>12443</v>
      </c>
      <c r="J2162" t="s">
        <v>57999</v>
      </c>
      <c r="K2162" t="s">
        <v>49423</v>
      </c>
    </row>
    <row r="2163" spans="1:11" ht="14.4" customHeight="1" x14ac:dyDescent="0.3">
      <c r="A2163" t="s">
        <v>23162</v>
      </c>
      <c r="B2163" t="s">
        <v>34892</v>
      </c>
      <c r="C2163" t="s">
        <v>34893</v>
      </c>
      <c r="D2163" t="s">
        <v>11423</v>
      </c>
      <c r="E2163" t="s">
        <v>33859</v>
      </c>
      <c r="F2163" s="5" t="s">
        <v>11423</v>
      </c>
      <c r="G2163" s="6" t="s">
        <v>4144</v>
      </c>
      <c r="H2163" s="3" t="s">
        <v>12443</v>
      </c>
      <c r="I2163" s="3" t="s">
        <v>12443</v>
      </c>
      <c r="J2163" t="s">
        <v>58000</v>
      </c>
      <c r="K2163" t="s">
        <v>49424</v>
      </c>
    </row>
    <row r="2164" spans="1:11" ht="14.4" customHeight="1" x14ac:dyDescent="0.3">
      <c r="A2164" t="s">
        <v>23166</v>
      </c>
      <c r="B2164" t="s">
        <v>34903</v>
      </c>
      <c r="C2164" t="s">
        <v>34904</v>
      </c>
      <c r="D2164" t="s">
        <v>47515</v>
      </c>
      <c r="E2164" t="s">
        <v>34905</v>
      </c>
      <c r="F2164" s="7" t="s">
        <v>47515</v>
      </c>
      <c r="G2164" s="6" t="s">
        <v>34891</v>
      </c>
      <c r="H2164" s="3" t="s">
        <v>12443</v>
      </c>
      <c r="I2164" s="3" t="s">
        <v>12443</v>
      </c>
      <c r="J2164" t="s">
        <v>58001</v>
      </c>
      <c r="K2164" t="s">
        <v>49428</v>
      </c>
    </row>
    <row r="2165" spans="1:11" ht="14.4" customHeight="1" x14ac:dyDescent="0.3">
      <c r="A2165" t="s">
        <v>23168</v>
      </c>
      <c r="B2165" t="s">
        <v>34908</v>
      </c>
      <c r="C2165" t="s">
        <v>34909</v>
      </c>
      <c r="D2165" t="s">
        <v>34899</v>
      </c>
      <c r="E2165" t="s">
        <v>34910</v>
      </c>
      <c r="F2165" s="7" t="s">
        <v>34899</v>
      </c>
      <c r="G2165" s="6" t="s">
        <v>34910</v>
      </c>
      <c r="H2165" s="3" t="s">
        <v>12443</v>
      </c>
      <c r="I2165" s="3" t="s">
        <v>12443</v>
      </c>
      <c r="J2165" t="s">
        <v>58002</v>
      </c>
      <c r="K2165" t="s">
        <v>49430</v>
      </c>
    </row>
    <row r="2166" spans="1:11" ht="14.4" customHeight="1" x14ac:dyDescent="0.3">
      <c r="A2166" t="s">
        <v>23171</v>
      </c>
      <c r="B2166" t="s">
        <v>34917</v>
      </c>
      <c r="C2166" t="s">
        <v>34918</v>
      </c>
      <c r="D2166" t="s">
        <v>34919</v>
      </c>
      <c r="E2166" t="s">
        <v>28320</v>
      </c>
      <c r="F2166" s="7" t="s">
        <v>34919</v>
      </c>
      <c r="G2166" s="6" t="s">
        <v>3752</v>
      </c>
      <c r="H2166" s="3" t="s">
        <v>12443</v>
      </c>
      <c r="I2166" s="3" t="s">
        <v>12443</v>
      </c>
      <c r="J2166" t="s">
        <v>58003</v>
      </c>
      <c r="K2166" t="s">
        <v>49433</v>
      </c>
    </row>
    <row r="2167" spans="1:11" ht="14.4" customHeight="1" x14ac:dyDescent="0.3">
      <c r="A2167" t="s">
        <v>23173</v>
      </c>
      <c r="B2167" t="s">
        <v>34922</v>
      </c>
      <c r="C2167" t="s">
        <v>34923</v>
      </c>
      <c r="D2167" t="s">
        <v>34743</v>
      </c>
      <c r="E2167" t="s">
        <v>28903</v>
      </c>
      <c r="F2167" s="7" t="s">
        <v>34743</v>
      </c>
      <c r="G2167" s="6" t="s">
        <v>28903</v>
      </c>
      <c r="H2167" s="3" t="s">
        <v>12443</v>
      </c>
      <c r="I2167" s="3" t="s">
        <v>12443</v>
      </c>
      <c r="J2167" t="s">
        <v>58004</v>
      </c>
      <c r="K2167" t="s">
        <v>49435</v>
      </c>
    </row>
    <row r="2168" spans="1:11" ht="14.4" customHeight="1" x14ac:dyDescent="0.3">
      <c r="A2168" t="s">
        <v>23174</v>
      </c>
      <c r="B2168" t="s">
        <v>34924</v>
      </c>
      <c r="C2168" t="s">
        <v>34925</v>
      </c>
      <c r="D2168" t="s">
        <v>34926</v>
      </c>
      <c r="E2168" t="s">
        <v>28903</v>
      </c>
      <c r="F2168" s="7" t="s">
        <v>34926</v>
      </c>
      <c r="G2168" s="6" t="s">
        <v>28903</v>
      </c>
      <c r="H2168" s="3" t="s">
        <v>12443</v>
      </c>
      <c r="I2168" s="3" t="s">
        <v>12443</v>
      </c>
      <c r="J2168" t="s">
        <v>58005</v>
      </c>
      <c r="K2168" t="s">
        <v>49436</v>
      </c>
    </row>
    <row r="2169" spans="1:11" ht="14.4" customHeight="1" x14ac:dyDescent="0.3">
      <c r="A2169" t="s">
        <v>23175</v>
      </c>
      <c r="B2169" t="s">
        <v>34927</v>
      </c>
      <c r="C2169" t="s">
        <v>34928</v>
      </c>
      <c r="D2169" t="s">
        <v>34929</v>
      </c>
      <c r="E2169" t="s">
        <v>29373</v>
      </c>
      <c r="F2169" s="7" t="s">
        <v>47991</v>
      </c>
      <c r="G2169" s="6" t="s">
        <v>4072</v>
      </c>
      <c r="H2169" s="3" t="s">
        <v>12443</v>
      </c>
      <c r="I2169" s="3" t="s">
        <v>12443</v>
      </c>
      <c r="J2169" t="s">
        <v>58006</v>
      </c>
      <c r="K2169" t="s">
        <v>49437</v>
      </c>
    </row>
    <row r="2170" spans="1:11" ht="14.4" customHeight="1" x14ac:dyDescent="0.3">
      <c r="A2170" t="s">
        <v>23176</v>
      </c>
      <c r="B2170" t="s">
        <v>34930</v>
      </c>
      <c r="C2170" t="s">
        <v>34931</v>
      </c>
      <c r="D2170" t="s">
        <v>34683</v>
      </c>
      <c r="E2170" t="s">
        <v>30267</v>
      </c>
      <c r="F2170" s="6" t="s">
        <v>9703</v>
      </c>
      <c r="G2170" s="6" t="s">
        <v>4573</v>
      </c>
      <c r="H2170" s="3" t="s">
        <v>12443</v>
      </c>
      <c r="I2170" s="3" t="s">
        <v>12443</v>
      </c>
      <c r="J2170" t="s">
        <v>58007</v>
      </c>
      <c r="K2170" t="s">
        <v>49438</v>
      </c>
    </row>
    <row r="2171" spans="1:11" ht="14.4" customHeight="1" x14ac:dyDescent="0.3">
      <c r="A2171" t="s">
        <v>23178</v>
      </c>
      <c r="B2171" t="s">
        <v>34934</v>
      </c>
      <c r="C2171" t="s">
        <v>34935</v>
      </c>
      <c r="D2171" t="s">
        <v>34936</v>
      </c>
      <c r="E2171" t="s">
        <v>4089</v>
      </c>
      <c r="F2171" s="7" t="s">
        <v>34936</v>
      </c>
      <c r="G2171" s="5" t="s">
        <v>4089</v>
      </c>
      <c r="H2171" s="3" t="s">
        <v>12443</v>
      </c>
      <c r="I2171" s="3" t="s">
        <v>12443</v>
      </c>
      <c r="J2171" t="s">
        <v>58008</v>
      </c>
      <c r="K2171" t="s">
        <v>49440</v>
      </c>
    </row>
    <row r="2172" spans="1:11" ht="14.4" customHeight="1" x14ac:dyDescent="0.3">
      <c r="A2172" t="s">
        <v>23179</v>
      </c>
      <c r="B2172" t="s">
        <v>34937</v>
      </c>
      <c r="C2172" t="s">
        <v>34938</v>
      </c>
      <c r="D2172" t="s">
        <v>34936</v>
      </c>
      <c r="E2172" t="s">
        <v>4089</v>
      </c>
      <c r="F2172" s="7" t="s">
        <v>34936</v>
      </c>
      <c r="G2172" s="5" t="s">
        <v>4089</v>
      </c>
      <c r="H2172" s="3" t="s">
        <v>12443</v>
      </c>
      <c r="I2172" s="3" t="s">
        <v>12443</v>
      </c>
      <c r="J2172" t="s">
        <v>58009</v>
      </c>
      <c r="K2172" t="s">
        <v>49441</v>
      </c>
    </row>
    <row r="2173" spans="1:11" ht="14.4" customHeight="1" x14ac:dyDescent="0.3">
      <c r="A2173" t="s">
        <v>23181</v>
      </c>
      <c r="B2173" t="s">
        <v>34941</v>
      </c>
      <c r="C2173" t="s">
        <v>34942</v>
      </c>
      <c r="D2173" t="s">
        <v>10530</v>
      </c>
      <c r="E2173" t="s">
        <v>34943</v>
      </c>
      <c r="F2173" s="6" t="s">
        <v>12598</v>
      </c>
      <c r="G2173" s="6" t="s">
        <v>12589</v>
      </c>
      <c r="H2173" s="3" t="s">
        <v>12443</v>
      </c>
      <c r="I2173" s="3" t="s">
        <v>12443</v>
      </c>
      <c r="J2173" t="s">
        <v>58010</v>
      </c>
      <c r="K2173" t="s">
        <v>49443</v>
      </c>
    </row>
    <row r="2174" spans="1:11" ht="14.4" customHeight="1" x14ac:dyDescent="0.3">
      <c r="A2174" t="s">
        <v>23182</v>
      </c>
      <c r="B2174" t="s">
        <v>34944</v>
      </c>
      <c r="C2174" t="s">
        <v>34945</v>
      </c>
      <c r="D2174" t="s">
        <v>10534</v>
      </c>
      <c r="E2174" t="s">
        <v>28790</v>
      </c>
      <c r="F2174" s="5" t="s">
        <v>10534</v>
      </c>
      <c r="G2174" s="6" t="s">
        <v>4826</v>
      </c>
      <c r="H2174" s="3" t="s">
        <v>12443</v>
      </c>
      <c r="I2174" s="3" t="s">
        <v>12443</v>
      </c>
      <c r="J2174" t="s">
        <v>58011</v>
      </c>
      <c r="K2174" t="s">
        <v>49444</v>
      </c>
    </row>
    <row r="2175" spans="1:11" ht="14.4" customHeight="1" x14ac:dyDescent="0.3">
      <c r="A2175" t="s">
        <v>23183</v>
      </c>
      <c r="B2175" t="s">
        <v>34946</v>
      </c>
      <c r="C2175" t="s">
        <v>34947</v>
      </c>
      <c r="D2175" t="s">
        <v>34793</v>
      </c>
      <c r="E2175" t="s">
        <v>28790</v>
      </c>
      <c r="F2175" s="6" t="s">
        <v>10534</v>
      </c>
      <c r="G2175" s="6" t="s">
        <v>4826</v>
      </c>
      <c r="H2175" s="3" t="s">
        <v>12443</v>
      </c>
      <c r="I2175" s="3" t="s">
        <v>12443</v>
      </c>
      <c r="J2175" t="s">
        <v>58012</v>
      </c>
      <c r="K2175" t="s">
        <v>49445</v>
      </c>
    </row>
    <row r="2176" spans="1:11" ht="14.4" customHeight="1" x14ac:dyDescent="0.3">
      <c r="A2176" t="s">
        <v>23184</v>
      </c>
      <c r="B2176" t="s">
        <v>34948</v>
      </c>
      <c r="C2176" t="s">
        <v>34949</v>
      </c>
      <c r="D2176" t="s">
        <v>34793</v>
      </c>
      <c r="E2176" t="s">
        <v>4826</v>
      </c>
      <c r="F2176" s="6" t="s">
        <v>10534</v>
      </c>
      <c r="G2176" s="5" t="s">
        <v>4826</v>
      </c>
      <c r="H2176" s="3" t="s">
        <v>12443</v>
      </c>
      <c r="I2176" s="3" t="s">
        <v>12443</v>
      </c>
      <c r="J2176" t="s">
        <v>58013</v>
      </c>
      <c r="K2176" t="s">
        <v>49446</v>
      </c>
    </row>
    <row r="2177" spans="1:11" ht="14.4" customHeight="1" x14ac:dyDescent="0.3">
      <c r="A2177" t="s">
        <v>23185</v>
      </c>
      <c r="B2177" t="s">
        <v>34950</v>
      </c>
      <c r="C2177" t="s">
        <v>34951</v>
      </c>
      <c r="D2177" t="s">
        <v>10541</v>
      </c>
      <c r="E2177" t="s">
        <v>29721</v>
      </c>
      <c r="F2177" s="5" t="s">
        <v>10541</v>
      </c>
      <c r="G2177" s="6" t="s">
        <v>4466</v>
      </c>
      <c r="H2177" s="3" t="s">
        <v>12443</v>
      </c>
      <c r="I2177" s="3" t="s">
        <v>12443</v>
      </c>
      <c r="J2177" t="s">
        <v>58014</v>
      </c>
      <c r="K2177" t="s">
        <v>49447</v>
      </c>
    </row>
    <row r="2178" spans="1:11" ht="14.4" customHeight="1" x14ac:dyDescent="0.3">
      <c r="A2178" t="s">
        <v>23188</v>
      </c>
      <c r="B2178" t="s">
        <v>34960</v>
      </c>
      <c r="C2178" t="s">
        <v>34961</v>
      </c>
      <c r="D2178" t="s">
        <v>34962</v>
      </c>
      <c r="E2178" t="s">
        <v>4290</v>
      </c>
      <c r="F2178" s="6" t="s">
        <v>11235</v>
      </c>
      <c r="G2178" s="5" t="s">
        <v>4290</v>
      </c>
      <c r="H2178" s="3" t="s">
        <v>12443</v>
      </c>
      <c r="I2178" s="3" t="s">
        <v>12443</v>
      </c>
      <c r="J2178" t="s">
        <v>58015</v>
      </c>
      <c r="K2178" t="s">
        <v>49450</v>
      </c>
    </row>
    <row r="2179" spans="1:11" ht="14.4" customHeight="1" x14ac:dyDescent="0.3">
      <c r="A2179" t="s">
        <v>23189</v>
      </c>
      <c r="B2179" t="s">
        <v>34963</v>
      </c>
      <c r="C2179" t="s">
        <v>34964</v>
      </c>
      <c r="D2179" t="s">
        <v>34734</v>
      </c>
      <c r="E2179" t="s">
        <v>4087</v>
      </c>
      <c r="F2179" s="7" t="s">
        <v>34734</v>
      </c>
      <c r="G2179" s="5" t="s">
        <v>4087</v>
      </c>
      <c r="H2179" s="3" t="s">
        <v>12443</v>
      </c>
      <c r="I2179" s="3" t="s">
        <v>12443</v>
      </c>
      <c r="J2179" t="s">
        <v>58016</v>
      </c>
      <c r="K2179" t="s">
        <v>49451</v>
      </c>
    </row>
    <row r="2180" spans="1:11" ht="14.4" customHeight="1" x14ac:dyDescent="0.3">
      <c r="A2180" t="s">
        <v>23190</v>
      </c>
      <c r="B2180" t="s">
        <v>34965</v>
      </c>
      <c r="C2180" t="s">
        <v>34966</v>
      </c>
      <c r="D2180" t="s">
        <v>34967</v>
      </c>
      <c r="E2180" t="s">
        <v>34968</v>
      </c>
      <c r="F2180" s="6" t="s">
        <v>10575</v>
      </c>
      <c r="G2180" s="6" t="s">
        <v>5139</v>
      </c>
      <c r="H2180" s="3" t="s">
        <v>12443</v>
      </c>
      <c r="I2180" s="3" t="s">
        <v>12443</v>
      </c>
      <c r="J2180" t="s">
        <v>58017</v>
      </c>
      <c r="K2180" t="s">
        <v>49452</v>
      </c>
    </row>
    <row r="2181" spans="1:11" ht="14.4" customHeight="1" x14ac:dyDescent="0.3">
      <c r="A2181" t="s">
        <v>23191</v>
      </c>
      <c r="B2181" t="s">
        <v>34969</v>
      </c>
      <c r="C2181" t="s">
        <v>34970</v>
      </c>
      <c r="D2181" t="s">
        <v>10741</v>
      </c>
      <c r="E2181" t="s">
        <v>47516</v>
      </c>
      <c r="F2181" s="5" t="s">
        <v>10741</v>
      </c>
      <c r="G2181" s="6" t="s">
        <v>4810</v>
      </c>
      <c r="H2181" s="3" t="s">
        <v>12443</v>
      </c>
      <c r="I2181" s="3" t="s">
        <v>12443</v>
      </c>
      <c r="J2181" t="s">
        <v>58018</v>
      </c>
      <c r="K2181" t="s">
        <v>49453</v>
      </c>
    </row>
    <row r="2182" spans="1:11" ht="14.4" customHeight="1" x14ac:dyDescent="0.3">
      <c r="A2182" t="s">
        <v>23192</v>
      </c>
      <c r="B2182" t="s">
        <v>34971</v>
      </c>
      <c r="C2182" t="s">
        <v>34972</v>
      </c>
      <c r="D2182" t="s">
        <v>10741</v>
      </c>
      <c r="E2182" t="s">
        <v>47517</v>
      </c>
      <c r="F2182" s="5" t="s">
        <v>10741</v>
      </c>
      <c r="G2182" s="6" t="s">
        <v>4810</v>
      </c>
      <c r="H2182" s="3" t="s">
        <v>12443</v>
      </c>
      <c r="I2182" s="3" t="s">
        <v>12443</v>
      </c>
      <c r="J2182" t="s">
        <v>58019</v>
      </c>
      <c r="K2182" t="s">
        <v>49454</v>
      </c>
    </row>
    <row r="2183" spans="1:11" ht="14.4" customHeight="1" x14ac:dyDescent="0.3">
      <c r="A2183" t="s">
        <v>23193</v>
      </c>
      <c r="B2183" t="s">
        <v>34973</v>
      </c>
      <c r="C2183" t="s">
        <v>34974</v>
      </c>
      <c r="D2183" t="s">
        <v>10618</v>
      </c>
      <c r="E2183" t="s">
        <v>34975</v>
      </c>
      <c r="F2183" s="5" t="s">
        <v>10618</v>
      </c>
      <c r="G2183" s="6" t="s">
        <v>4328</v>
      </c>
      <c r="H2183" s="3" t="s">
        <v>12443</v>
      </c>
      <c r="I2183" s="3" t="s">
        <v>12443</v>
      </c>
      <c r="J2183" t="s">
        <v>58020</v>
      </c>
      <c r="K2183" t="s">
        <v>49455</v>
      </c>
    </row>
    <row r="2184" spans="1:11" ht="14.4" customHeight="1" x14ac:dyDescent="0.3">
      <c r="A2184" t="s">
        <v>23194</v>
      </c>
      <c r="B2184" t="s">
        <v>34976</v>
      </c>
      <c r="C2184" t="s">
        <v>34977</v>
      </c>
      <c r="D2184" t="s">
        <v>10627</v>
      </c>
      <c r="E2184" t="s">
        <v>4114</v>
      </c>
      <c r="F2184" s="5" t="s">
        <v>10627</v>
      </c>
      <c r="G2184" s="5" t="s">
        <v>4114</v>
      </c>
      <c r="H2184" s="3" t="s">
        <v>12443</v>
      </c>
      <c r="I2184" s="3" t="s">
        <v>12443</v>
      </c>
      <c r="J2184" t="s">
        <v>58021</v>
      </c>
      <c r="K2184" t="s">
        <v>49456</v>
      </c>
    </row>
    <row r="2185" spans="1:11" ht="14.4" customHeight="1" x14ac:dyDescent="0.3">
      <c r="A2185" t="s">
        <v>23196</v>
      </c>
      <c r="B2185" t="s">
        <v>34981</v>
      </c>
      <c r="C2185" t="s">
        <v>34982</v>
      </c>
      <c r="D2185" t="s">
        <v>34983</v>
      </c>
      <c r="E2185" t="s">
        <v>4215</v>
      </c>
      <c r="F2185" s="7" t="s">
        <v>47992</v>
      </c>
      <c r="G2185" s="5" t="s">
        <v>4215</v>
      </c>
      <c r="H2185" s="3" t="s">
        <v>12443</v>
      </c>
      <c r="I2185" s="3" t="s">
        <v>12443</v>
      </c>
      <c r="J2185" t="s">
        <v>58022</v>
      </c>
      <c r="K2185" t="s">
        <v>49458</v>
      </c>
    </row>
    <row r="2186" spans="1:11" ht="14.4" customHeight="1" x14ac:dyDescent="0.3">
      <c r="A2186" t="s">
        <v>23199</v>
      </c>
      <c r="B2186" t="s">
        <v>34988</v>
      </c>
      <c r="C2186" t="s">
        <v>34989</v>
      </c>
      <c r="D2186" t="s">
        <v>10224</v>
      </c>
      <c r="E2186" t="s">
        <v>28380</v>
      </c>
      <c r="F2186" s="5" t="s">
        <v>10224</v>
      </c>
      <c r="G2186" s="6" t="s">
        <v>4007</v>
      </c>
      <c r="H2186" s="3" t="s">
        <v>12443</v>
      </c>
      <c r="I2186" s="3" t="s">
        <v>12443</v>
      </c>
      <c r="J2186" t="s">
        <v>58023</v>
      </c>
      <c r="K2186" t="s">
        <v>49461</v>
      </c>
    </row>
    <row r="2187" spans="1:11" ht="14.4" customHeight="1" x14ac:dyDescent="0.3">
      <c r="A2187" t="s">
        <v>23200</v>
      </c>
      <c r="B2187" t="s">
        <v>34990</v>
      </c>
      <c r="C2187" t="s">
        <v>34991</v>
      </c>
      <c r="D2187" t="s">
        <v>9545</v>
      </c>
      <c r="E2187" t="s">
        <v>33880</v>
      </c>
      <c r="F2187" s="5" t="s">
        <v>9545</v>
      </c>
      <c r="G2187" s="6" t="s">
        <v>4216</v>
      </c>
      <c r="H2187" s="3" t="s">
        <v>12443</v>
      </c>
      <c r="I2187" s="3" t="s">
        <v>12443</v>
      </c>
      <c r="J2187" t="s">
        <v>58024</v>
      </c>
      <c r="K2187" t="s">
        <v>49462</v>
      </c>
    </row>
    <row r="2188" spans="1:11" ht="14.4" customHeight="1" x14ac:dyDescent="0.3">
      <c r="A2188" t="s">
        <v>23202</v>
      </c>
      <c r="B2188" t="s">
        <v>34994</v>
      </c>
      <c r="C2188" t="s">
        <v>34995</v>
      </c>
      <c r="D2188" t="s">
        <v>47518</v>
      </c>
      <c r="E2188" t="s">
        <v>47519</v>
      </c>
      <c r="F2188" s="7" t="s">
        <v>47993</v>
      </c>
      <c r="G2188" s="6" t="s">
        <v>47192</v>
      </c>
      <c r="H2188" s="3" t="s">
        <v>12443</v>
      </c>
      <c r="I2188" s="3" t="s">
        <v>12443</v>
      </c>
      <c r="J2188" t="s">
        <v>58025</v>
      </c>
      <c r="K2188" t="s">
        <v>49464</v>
      </c>
    </row>
    <row r="2189" spans="1:11" ht="14.4" customHeight="1" x14ac:dyDescent="0.3">
      <c r="A2189" t="s">
        <v>23205</v>
      </c>
      <c r="B2189" t="s">
        <v>35000</v>
      </c>
      <c r="C2189" t="s">
        <v>35001</v>
      </c>
      <c r="D2189" t="s">
        <v>11423</v>
      </c>
      <c r="E2189" t="s">
        <v>28380</v>
      </c>
      <c r="F2189" s="5" t="s">
        <v>11423</v>
      </c>
      <c r="G2189" s="6" t="s">
        <v>4144</v>
      </c>
      <c r="H2189" s="3" t="s">
        <v>12443</v>
      </c>
      <c r="I2189" s="3" t="s">
        <v>12443</v>
      </c>
      <c r="J2189" t="s">
        <v>58026</v>
      </c>
      <c r="K2189" t="s">
        <v>49467</v>
      </c>
    </row>
    <row r="2190" spans="1:11" ht="14.4" customHeight="1" x14ac:dyDescent="0.3">
      <c r="A2190" t="s">
        <v>23206</v>
      </c>
      <c r="B2190" t="s">
        <v>35002</v>
      </c>
      <c r="C2190" t="s">
        <v>35003</v>
      </c>
      <c r="D2190" t="s">
        <v>11441</v>
      </c>
      <c r="E2190" t="s">
        <v>28380</v>
      </c>
      <c r="F2190" s="5" t="s">
        <v>11441</v>
      </c>
      <c r="G2190" s="6" t="s">
        <v>4144</v>
      </c>
      <c r="H2190" s="3" t="s">
        <v>12443</v>
      </c>
      <c r="I2190" s="3" t="s">
        <v>12443</v>
      </c>
      <c r="J2190" t="s">
        <v>58027</v>
      </c>
      <c r="K2190" t="s">
        <v>49468</v>
      </c>
    </row>
    <row r="2191" spans="1:11" ht="14.4" customHeight="1" x14ac:dyDescent="0.3">
      <c r="A2191" t="s">
        <v>23207</v>
      </c>
      <c r="B2191" t="s">
        <v>35004</v>
      </c>
      <c r="C2191" t="s">
        <v>35005</v>
      </c>
      <c r="D2191" t="s">
        <v>11441</v>
      </c>
      <c r="E2191" t="s">
        <v>28380</v>
      </c>
      <c r="F2191" s="5" t="s">
        <v>11441</v>
      </c>
      <c r="G2191" s="6" t="s">
        <v>4144</v>
      </c>
      <c r="H2191" s="3" t="s">
        <v>12443</v>
      </c>
      <c r="I2191" s="3" t="s">
        <v>12443</v>
      </c>
      <c r="J2191" t="s">
        <v>58028</v>
      </c>
      <c r="K2191" t="s">
        <v>49469</v>
      </c>
    </row>
    <row r="2192" spans="1:11" ht="14.4" customHeight="1" x14ac:dyDescent="0.3">
      <c r="A2192" t="s">
        <v>23208</v>
      </c>
      <c r="B2192" t="s">
        <v>35006</v>
      </c>
      <c r="C2192" t="s">
        <v>35007</v>
      </c>
      <c r="D2192" t="s">
        <v>10349</v>
      </c>
      <c r="E2192" t="s">
        <v>4041</v>
      </c>
      <c r="F2192" s="6" t="s">
        <v>12577</v>
      </c>
      <c r="G2192" s="5" t="s">
        <v>4041</v>
      </c>
      <c r="H2192" s="3" t="s">
        <v>12443</v>
      </c>
      <c r="I2192" s="3" t="s">
        <v>12443</v>
      </c>
      <c r="J2192" t="s">
        <v>58029</v>
      </c>
      <c r="K2192" t="s">
        <v>49470</v>
      </c>
    </row>
    <row r="2193" spans="1:11" ht="14.4" customHeight="1" x14ac:dyDescent="0.3">
      <c r="A2193" t="s">
        <v>23209</v>
      </c>
      <c r="B2193" t="s">
        <v>35008</v>
      </c>
      <c r="C2193" t="s">
        <v>35009</v>
      </c>
      <c r="D2193" t="s">
        <v>10349</v>
      </c>
      <c r="E2193" t="s">
        <v>4041</v>
      </c>
      <c r="F2193" s="6" t="s">
        <v>12577</v>
      </c>
      <c r="G2193" s="5" t="s">
        <v>4041</v>
      </c>
      <c r="H2193" s="3" t="s">
        <v>12443</v>
      </c>
      <c r="I2193" s="3" t="s">
        <v>12443</v>
      </c>
      <c r="J2193" t="s">
        <v>58030</v>
      </c>
      <c r="K2193" t="s">
        <v>49471</v>
      </c>
    </row>
    <row r="2194" spans="1:11" ht="14.4" customHeight="1" x14ac:dyDescent="0.3">
      <c r="A2194" t="s">
        <v>23210</v>
      </c>
      <c r="B2194" t="s">
        <v>35010</v>
      </c>
      <c r="C2194" t="s">
        <v>35011</v>
      </c>
      <c r="D2194" t="s">
        <v>35012</v>
      </c>
      <c r="E2194" t="s">
        <v>31869</v>
      </c>
      <c r="F2194" s="6" t="s">
        <v>12630</v>
      </c>
      <c r="G2194" s="6" t="s">
        <v>4576</v>
      </c>
      <c r="H2194" s="3" t="s">
        <v>12443</v>
      </c>
      <c r="I2194" s="3" t="s">
        <v>12443</v>
      </c>
      <c r="J2194" t="s">
        <v>58031</v>
      </c>
      <c r="K2194" t="s">
        <v>49472</v>
      </c>
    </row>
    <row r="2195" spans="1:11" ht="14.4" customHeight="1" x14ac:dyDescent="0.3">
      <c r="A2195" t="s">
        <v>23211</v>
      </c>
      <c r="B2195" t="s">
        <v>35013</v>
      </c>
      <c r="C2195" t="s">
        <v>35014</v>
      </c>
      <c r="D2195" t="s">
        <v>35015</v>
      </c>
      <c r="E2195" t="s">
        <v>35016</v>
      </c>
      <c r="F2195" s="7" t="s">
        <v>47994</v>
      </c>
      <c r="G2195" s="6" t="s">
        <v>35016</v>
      </c>
      <c r="H2195" s="3" t="s">
        <v>12443</v>
      </c>
      <c r="I2195" s="3" t="s">
        <v>12443</v>
      </c>
      <c r="J2195" t="s">
        <v>58032</v>
      </c>
      <c r="K2195" t="s">
        <v>49473</v>
      </c>
    </row>
    <row r="2196" spans="1:11" ht="14.4" customHeight="1" x14ac:dyDescent="0.3">
      <c r="A2196" t="s">
        <v>23212</v>
      </c>
      <c r="B2196" t="s">
        <v>35017</v>
      </c>
      <c r="C2196" t="s">
        <v>35018</v>
      </c>
      <c r="D2196" t="s">
        <v>10700</v>
      </c>
      <c r="E2196" t="s">
        <v>35019</v>
      </c>
      <c r="F2196" s="5" t="s">
        <v>10700</v>
      </c>
      <c r="G2196" s="6" t="s">
        <v>4852</v>
      </c>
      <c r="H2196" s="3" t="s">
        <v>12443</v>
      </c>
      <c r="I2196" s="3" t="s">
        <v>12443</v>
      </c>
      <c r="J2196" t="s">
        <v>58033</v>
      </c>
      <c r="K2196" t="s">
        <v>49474</v>
      </c>
    </row>
    <row r="2197" spans="1:11" ht="14.4" customHeight="1" x14ac:dyDescent="0.3">
      <c r="A2197" t="s">
        <v>23213</v>
      </c>
      <c r="B2197" t="s">
        <v>35020</v>
      </c>
      <c r="C2197" t="s">
        <v>35021</v>
      </c>
      <c r="D2197" t="s">
        <v>47520</v>
      </c>
      <c r="E2197" t="s">
        <v>34125</v>
      </c>
      <c r="F2197" s="7" t="s">
        <v>12635</v>
      </c>
      <c r="G2197" s="6" t="s">
        <v>4212</v>
      </c>
      <c r="H2197" s="3" t="s">
        <v>12443</v>
      </c>
      <c r="I2197" s="3" t="s">
        <v>12443</v>
      </c>
      <c r="J2197" t="s">
        <v>58034</v>
      </c>
      <c r="K2197" t="s">
        <v>49475</v>
      </c>
    </row>
    <row r="2198" spans="1:11" ht="14.4" customHeight="1" x14ac:dyDescent="0.3">
      <c r="A2198" t="s">
        <v>23214</v>
      </c>
      <c r="B2198" t="s">
        <v>35022</v>
      </c>
      <c r="C2198" t="s">
        <v>35023</v>
      </c>
      <c r="D2198" t="s">
        <v>47730</v>
      </c>
      <c r="E2198" t="s">
        <v>35024</v>
      </c>
      <c r="F2198" s="7" t="s">
        <v>47988</v>
      </c>
      <c r="G2198" s="6" t="s">
        <v>5327</v>
      </c>
      <c r="H2198" s="3" t="s">
        <v>12443</v>
      </c>
      <c r="I2198" s="3" t="s">
        <v>12443</v>
      </c>
      <c r="J2198" t="s">
        <v>58035</v>
      </c>
      <c r="K2198" t="s">
        <v>49476</v>
      </c>
    </row>
    <row r="2199" spans="1:11" ht="14.4" customHeight="1" x14ac:dyDescent="0.3">
      <c r="A2199" t="s">
        <v>23215</v>
      </c>
      <c r="B2199" t="s">
        <v>35025</v>
      </c>
      <c r="C2199" t="s">
        <v>35026</v>
      </c>
      <c r="D2199" t="s">
        <v>35027</v>
      </c>
      <c r="E2199" t="s">
        <v>3732</v>
      </c>
      <c r="F2199" s="6" t="s">
        <v>10083</v>
      </c>
      <c r="G2199" s="5" t="s">
        <v>3732</v>
      </c>
      <c r="H2199" s="3" t="s">
        <v>12443</v>
      </c>
      <c r="I2199" s="3" t="s">
        <v>12443</v>
      </c>
      <c r="J2199" t="s">
        <v>58036</v>
      </c>
      <c r="K2199" t="s">
        <v>49477</v>
      </c>
    </row>
    <row r="2200" spans="1:11" ht="14.4" customHeight="1" x14ac:dyDescent="0.3">
      <c r="A2200" t="s">
        <v>23216</v>
      </c>
      <c r="B2200" t="s">
        <v>35028</v>
      </c>
      <c r="C2200" t="s">
        <v>35029</v>
      </c>
      <c r="D2200" t="s">
        <v>10741</v>
      </c>
      <c r="E2200" t="s">
        <v>4065</v>
      </c>
      <c r="F2200" s="5" t="s">
        <v>10741</v>
      </c>
      <c r="G2200" s="6" t="s">
        <v>4810</v>
      </c>
      <c r="H2200" s="3" t="s">
        <v>12443</v>
      </c>
      <c r="I2200" s="3" t="s">
        <v>12443</v>
      </c>
      <c r="J2200" t="s">
        <v>58037</v>
      </c>
      <c r="K2200" t="s">
        <v>49478</v>
      </c>
    </row>
    <row r="2201" spans="1:11" ht="14.4" customHeight="1" x14ac:dyDescent="0.3">
      <c r="A2201" t="s">
        <v>23217</v>
      </c>
      <c r="B2201" t="s">
        <v>35030</v>
      </c>
      <c r="C2201" t="s">
        <v>35031</v>
      </c>
      <c r="D2201" t="s">
        <v>10766</v>
      </c>
      <c r="E2201" t="s">
        <v>4155</v>
      </c>
      <c r="F2201" s="6" t="s">
        <v>12644</v>
      </c>
      <c r="G2201" s="5" t="s">
        <v>4155</v>
      </c>
      <c r="H2201" s="3" t="s">
        <v>12443</v>
      </c>
      <c r="I2201" s="3" t="s">
        <v>12443</v>
      </c>
      <c r="J2201" t="s">
        <v>58038</v>
      </c>
      <c r="K2201" t="s">
        <v>49479</v>
      </c>
    </row>
    <row r="2202" spans="1:11" ht="14.4" customHeight="1" x14ac:dyDescent="0.3">
      <c r="A2202" t="s">
        <v>23218</v>
      </c>
      <c r="B2202" t="s">
        <v>35032</v>
      </c>
      <c r="C2202" t="s">
        <v>35033</v>
      </c>
      <c r="D2202" t="s">
        <v>10784</v>
      </c>
      <c r="E2202" t="s">
        <v>47521</v>
      </c>
      <c r="F2202" s="5" t="s">
        <v>10784</v>
      </c>
      <c r="G2202" s="6" t="s">
        <v>5294</v>
      </c>
      <c r="H2202" s="3" t="s">
        <v>12443</v>
      </c>
      <c r="I2202" s="3" t="s">
        <v>12443</v>
      </c>
      <c r="J2202" t="s">
        <v>58039</v>
      </c>
      <c r="K2202" t="s">
        <v>49480</v>
      </c>
    </row>
    <row r="2203" spans="1:11" ht="14.4" customHeight="1" x14ac:dyDescent="0.3">
      <c r="A2203" t="s">
        <v>23219</v>
      </c>
      <c r="B2203" t="s">
        <v>35034</v>
      </c>
      <c r="C2203" t="s">
        <v>35035</v>
      </c>
      <c r="D2203" t="s">
        <v>34683</v>
      </c>
      <c r="E2203" t="s">
        <v>4573</v>
      </c>
      <c r="F2203" s="6" t="s">
        <v>9703</v>
      </c>
      <c r="G2203" s="5" t="s">
        <v>4573</v>
      </c>
      <c r="H2203" s="3" t="s">
        <v>12443</v>
      </c>
      <c r="I2203" s="3" t="s">
        <v>12443</v>
      </c>
      <c r="J2203" t="s">
        <v>58040</v>
      </c>
      <c r="K2203" t="s">
        <v>49481</v>
      </c>
    </row>
    <row r="2204" spans="1:11" ht="14.4" customHeight="1" x14ac:dyDescent="0.3">
      <c r="A2204" t="s">
        <v>23220</v>
      </c>
      <c r="B2204" t="s">
        <v>35036</v>
      </c>
      <c r="C2204" t="s">
        <v>35037</v>
      </c>
      <c r="D2204" t="s">
        <v>9286</v>
      </c>
      <c r="E2204" t="s">
        <v>29711</v>
      </c>
      <c r="F2204" s="5" t="s">
        <v>9286</v>
      </c>
      <c r="G2204" s="6" t="s">
        <v>3760</v>
      </c>
      <c r="H2204" s="3" t="s">
        <v>12443</v>
      </c>
      <c r="I2204" s="3" t="s">
        <v>12443</v>
      </c>
      <c r="J2204" t="s">
        <v>58041</v>
      </c>
      <c r="K2204" t="s">
        <v>49482</v>
      </c>
    </row>
    <row r="2205" spans="1:11" ht="14.4" customHeight="1" x14ac:dyDescent="0.3">
      <c r="A2205" t="s">
        <v>23222</v>
      </c>
      <c r="B2205" t="s">
        <v>35040</v>
      </c>
      <c r="C2205" t="s">
        <v>35041</v>
      </c>
      <c r="D2205" t="s">
        <v>10870</v>
      </c>
      <c r="E2205" t="s">
        <v>35042</v>
      </c>
      <c r="F2205" s="5" t="s">
        <v>10870</v>
      </c>
      <c r="G2205" s="6" t="s">
        <v>4879</v>
      </c>
      <c r="H2205" s="3" t="s">
        <v>12443</v>
      </c>
      <c r="I2205" s="3" t="s">
        <v>12443</v>
      </c>
      <c r="J2205" t="s">
        <v>58042</v>
      </c>
      <c r="K2205" t="s">
        <v>49484</v>
      </c>
    </row>
    <row r="2206" spans="1:11" ht="14.4" customHeight="1" x14ac:dyDescent="0.3">
      <c r="A2206" t="s">
        <v>23224</v>
      </c>
      <c r="B2206" t="s">
        <v>35045</v>
      </c>
      <c r="C2206" t="s">
        <v>35046</v>
      </c>
      <c r="D2206" t="s">
        <v>35047</v>
      </c>
      <c r="E2206" t="s">
        <v>32424</v>
      </c>
      <c r="F2206" s="6" t="s">
        <v>11609</v>
      </c>
      <c r="G2206" s="6" t="s">
        <v>4012</v>
      </c>
      <c r="H2206" s="3" t="s">
        <v>12443</v>
      </c>
      <c r="I2206" s="3" t="s">
        <v>12443</v>
      </c>
      <c r="J2206" t="s">
        <v>58043</v>
      </c>
      <c r="K2206" t="s">
        <v>49486</v>
      </c>
    </row>
    <row r="2207" spans="1:11" ht="14.4" customHeight="1" x14ac:dyDescent="0.3">
      <c r="A2207" t="s">
        <v>23225</v>
      </c>
      <c r="B2207" t="s">
        <v>35048</v>
      </c>
      <c r="C2207" t="s">
        <v>35049</v>
      </c>
      <c r="D2207" t="s">
        <v>35050</v>
      </c>
      <c r="E2207" t="s">
        <v>4012</v>
      </c>
      <c r="F2207" s="6" t="s">
        <v>11609</v>
      </c>
      <c r="G2207" s="5" t="s">
        <v>4012</v>
      </c>
      <c r="H2207" s="3" t="s">
        <v>12443</v>
      </c>
      <c r="I2207" s="3" t="s">
        <v>12443</v>
      </c>
      <c r="J2207" t="s">
        <v>58044</v>
      </c>
      <c r="K2207" t="s">
        <v>49487</v>
      </c>
    </row>
    <row r="2208" spans="1:11" ht="14.4" customHeight="1" x14ac:dyDescent="0.3">
      <c r="A2208" t="s">
        <v>23228</v>
      </c>
      <c r="B2208" t="s">
        <v>35057</v>
      </c>
      <c r="C2208" t="s">
        <v>35058</v>
      </c>
      <c r="D2208" t="s">
        <v>10741</v>
      </c>
      <c r="E2208" t="s">
        <v>4810</v>
      </c>
      <c r="F2208" s="5" t="s">
        <v>10741</v>
      </c>
      <c r="G2208" s="5" t="s">
        <v>4810</v>
      </c>
      <c r="H2208" s="3" t="s">
        <v>12443</v>
      </c>
      <c r="I2208" s="3" t="s">
        <v>12443</v>
      </c>
      <c r="J2208" t="s">
        <v>58045</v>
      </c>
      <c r="K2208" t="s">
        <v>49490</v>
      </c>
    </row>
    <row r="2209" spans="1:11" ht="14.4" customHeight="1" x14ac:dyDescent="0.3">
      <c r="A2209" t="s">
        <v>23229</v>
      </c>
      <c r="B2209" t="s">
        <v>35059</v>
      </c>
      <c r="C2209" t="s">
        <v>35060</v>
      </c>
      <c r="D2209" t="s">
        <v>10784</v>
      </c>
      <c r="E2209" t="s">
        <v>47497</v>
      </c>
      <c r="F2209" s="5" t="s">
        <v>10784</v>
      </c>
      <c r="G2209" s="6" t="s">
        <v>5294</v>
      </c>
      <c r="H2209" s="3" t="s">
        <v>12443</v>
      </c>
      <c r="I2209" s="3" t="s">
        <v>12443</v>
      </c>
      <c r="J2209" t="s">
        <v>58046</v>
      </c>
      <c r="K2209" t="s">
        <v>49491</v>
      </c>
    </row>
    <row r="2210" spans="1:11" ht="14.4" customHeight="1" x14ac:dyDescent="0.3">
      <c r="A2210" t="s">
        <v>23230</v>
      </c>
      <c r="B2210" t="s">
        <v>35061</v>
      </c>
      <c r="C2210" t="s">
        <v>35062</v>
      </c>
      <c r="D2210" t="s">
        <v>10784</v>
      </c>
      <c r="E2210" t="s">
        <v>4161</v>
      </c>
      <c r="F2210" s="5" t="s">
        <v>10784</v>
      </c>
      <c r="G2210" s="6" t="s">
        <v>5294</v>
      </c>
      <c r="H2210" s="3" t="s">
        <v>12443</v>
      </c>
      <c r="I2210" s="3" t="s">
        <v>12443</v>
      </c>
      <c r="J2210" t="s">
        <v>58047</v>
      </c>
      <c r="K2210" t="s">
        <v>49492</v>
      </c>
    </row>
    <row r="2211" spans="1:11" ht="14.4" customHeight="1" x14ac:dyDescent="0.3">
      <c r="A2211" t="s">
        <v>23231</v>
      </c>
      <c r="B2211" t="s">
        <v>35063</v>
      </c>
      <c r="C2211" t="s">
        <v>35064</v>
      </c>
      <c r="D2211" t="s">
        <v>9545</v>
      </c>
      <c r="E2211" t="s">
        <v>30604</v>
      </c>
      <c r="F2211" s="5" t="s">
        <v>9545</v>
      </c>
      <c r="G2211" s="6" t="s">
        <v>4216</v>
      </c>
      <c r="H2211" s="3" t="s">
        <v>12443</v>
      </c>
      <c r="I2211" s="3" t="s">
        <v>12443</v>
      </c>
      <c r="J2211" t="s">
        <v>58048</v>
      </c>
      <c r="K2211" t="s">
        <v>49493</v>
      </c>
    </row>
    <row r="2212" spans="1:11" ht="14.4" customHeight="1" x14ac:dyDescent="0.3">
      <c r="A2212" t="s">
        <v>23232</v>
      </c>
      <c r="B2212" t="s">
        <v>35065</v>
      </c>
      <c r="C2212" t="s">
        <v>35066</v>
      </c>
      <c r="D2212" t="s">
        <v>35067</v>
      </c>
      <c r="E2212" t="s">
        <v>4215</v>
      </c>
      <c r="F2212" s="7" t="s">
        <v>47992</v>
      </c>
      <c r="G2212" s="5" t="s">
        <v>4215</v>
      </c>
      <c r="H2212" s="3" t="s">
        <v>12443</v>
      </c>
      <c r="I2212" s="3" t="s">
        <v>12443</v>
      </c>
      <c r="J2212" t="s">
        <v>58049</v>
      </c>
      <c r="K2212" t="s">
        <v>49494</v>
      </c>
    </row>
    <row r="2213" spans="1:11" ht="14.4" customHeight="1" x14ac:dyDescent="0.3">
      <c r="A2213" t="s">
        <v>23233</v>
      </c>
      <c r="B2213" t="s">
        <v>35068</v>
      </c>
      <c r="C2213" t="s">
        <v>35069</v>
      </c>
      <c r="D2213" t="s">
        <v>11014</v>
      </c>
      <c r="E2213" t="s">
        <v>3762</v>
      </c>
      <c r="F2213" s="5" t="s">
        <v>11014</v>
      </c>
      <c r="G2213" s="5" t="s">
        <v>3762</v>
      </c>
      <c r="H2213" s="3" t="s">
        <v>12443</v>
      </c>
      <c r="I2213" s="3" t="s">
        <v>12443</v>
      </c>
      <c r="J2213" t="s">
        <v>58050</v>
      </c>
      <c r="K2213" t="s">
        <v>49495</v>
      </c>
    </row>
    <row r="2214" spans="1:11" ht="14.4" customHeight="1" x14ac:dyDescent="0.3">
      <c r="A2214" t="s">
        <v>23234</v>
      </c>
      <c r="B2214" t="s">
        <v>35070</v>
      </c>
      <c r="C2214" s="6">
        <v>90227</v>
      </c>
      <c r="D2214" t="s">
        <v>47522</v>
      </c>
      <c r="E2214" t="s">
        <v>4212</v>
      </c>
      <c r="F2214" s="7" t="s">
        <v>12635</v>
      </c>
      <c r="G2214" s="5" t="s">
        <v>4212</v>
      </c>
      <c r="H2214" s="3" t="s">
        <v>12443</v>
      </c>
      <c r="I2214" s="3" t="s">
        <v>12443</v>
      </c>
      <c r="J2214" t="s">
        <v>58051</v>
      </c>
      <c r="K2214" t="s">
        <v>49496</v>
      </c>
    </row>
    <row r="2215" spans="1:11" ht="14.4" customHeight="1" x14ac:dyDescent="0.3">
      <c r="A2215" t="s">
        <v>23235</v>
      </c>
      <c r="B2215" t="s">
        <v>35071</v>
      </c>
      <c r="C2215" s="6">
        <v>90228</v>
      </c>
      <c r="D2215" t="s">
        <v>47522</v>
      </c>
      <c r="E2215" t="s">
        <v>28741</v>
      </c>
      <c r="F2215" s="7" t="s">
        <v>12635</v>
      </c>
      <c r="G2215" s="6" t="s">
        <v>4212</v>
      </c>
      <c r="H2215" s="3" t="s">
        <v>12443</v>
      </c>
      <c r="I2215" s="3" t="s">
        <v>12443</v>
      </c>
      <c r="J2215" t="s">
        <v>58052</v>
      </c>
      <c r="K2215" t="s">
        <v>49497</v>
      </c>
    </row>
    <row r="2216" spans="1:11" ht="14.4" customHeight="1" x14ac:dyDescent="0.3">
      <c r="A2216" t="s">
        <v>23237</v>
      </c>
      <c r="B2216" t="s">
        <v>35074</v>
      </c>
      <c r="C2216" t="s">
        <v>35075</v>
      </c>
      <c r="D2216" t="s">
        <v>34777</v>
      </c>
      <c r="E2216" t="s">
        <v>3732</v>
      </c>
      <c r="F2216" s="6" t="s">
        <v>10083</v>
      </c>
      <c r="G2216" s="5" t="s">
        <v>3732</v>
      </c>
      <c r="H2216" s="3" t="s">
        <v>12443</v>
      </c>
      <c r="I2216" s="3" t="s">
        <v>12443</v>
      </c>
      <c r="J2216" t="s">
        <v>58053</v>
      </c>
      <c r="K2216" t="s">
        <v>49499</v>
      </c>
    </row>
    <row r="2217" spans="1:11" ht="14.4" customHeight="1" x14ac:dyDescent="0.3">
      <c r="A2217" t="s">
        <v>23238</v>
      </c>
      <c r="B2217" t="s">
        <v>35076</v>
      </c>
      <c r="C2217" t="s">
        <v>35077</v>
      </c>
      <c r="D2217" t="s">
        <v>35078</v>
      </c>
      <c r="E2217" t="s">
        <v>4065</v>
      </c>
      <c r="F2217" s="7" t="s">
        <v>35078</v>
      </c>
      <c r="G2217" s="2" t="s">
        <v>4810</v>
      </c>
      <c r="H2217" s="3" t="s">
        <v>12443</v>
      </c>
      <c r="I2217" s="3" t="s">
        <v>12443</v>
      </c>
      <c r="J2217" t="s">
        <v>58054</v>
      </c>
      <c r="K2217" t="s">
        <v>49500</v>
      </c>
    </row>
    <row r="2218" spans="1:11" ht="14.4" customHeight="1" x14ac:dyDescent="0.3">
      <c r="A2218" t="s">
        <v>23240</v>
      </c>
      <c r="B2218" t="s">
        <v>35082</v>
      </c>
      <c r="C2218" t="s">
        <v>35083</v>
      </c>
      <c r="D2218" t="s">
        <v>11097</v>
      </c>
      <c r="E2218" t="s">
        <v>35084</v>
      </c>
      <c r="F2218" s="5" t="s">
        <v>11097</v>
      </c>
      <c r="G2218" s="6" t="s">
        <v>4249</v>
      </c>
      <c r="H2218" s="3" t="s">
        <v>12443</v>
      </c>
      <c r="I2218" s="3" t="s">
        <v>12443</v>
      </c>
      <c r="J2218" t="s">
        <v>58055</v>
      </c>
      <c r="K2218" t="s">
        <v>49502</v>
      </c>
    </row>
    <row r="2219" spans="1:11" ht="14.4" customHeight="1" x14ac:dyDescent="0.3">
      <c r="A2219" t="s">
        <v>23241</v>
      </c>
      <c r="B2219" t="s">
        <v>35085</v>
      </c>
      <c r="C2219" t="s">
        <v>35086</v>
      </c>
      <c r="D2219" t="s">
        <v>11097</v>
      </c>
      <c r="E2219" t="s">
        <v>4249</v>
      </c>
      <c r="F2219" s="5" t="s">
        <v>11097</v>
      </c>
      <c r="G2219" s="5" t="s">
        <v>4249</v>
      </c>
      <c r="H2219" s="3" t="s">
        <v>12443</v>
      </c>
      <c r="I2219" s="3" t="s">
        <v>12443</v>
      </c>
      <c r="J2219" t="s">
        <v>58056</v>
      </c>
      <c r="K2219" t="s">
        <v>49503</v>
      </c>
    </row>
    <row r="2220" spans="1:11" ht="14.4" customHeight="1" x14ac:dyDescent="0.3">
      <c r="A2220" t="s">
        <v>23242</v>
      </c>
      <c r="B2220" t="s">
        <v>35087</v>
      </c>
      <c r="C2220" t="s">
        <v>35088</v>
      </c>
      <c r="D2220" t="s">
        <v>11118</v>
      </c>
      <c r="E2220" t="s">
        <v>4200</v>
      </c>
      <c r="F2220" s="5" t="s">
        <v>11118</v>
      </c>
      <c r="G2220" s="5" t="s">
        <v>4200</v>
      </c>
      <c r="H2220" s="3" t="s">
        <v>12443</v>
      </c>
      <c r="I2220" s="3" t="s">
        <v>12443</v>
      </c>
      <c r="J2220" t="s">
        <v>58057</v>
      </c>
      <c r="K2220" t="s">
        <v>49504</v>
      </c>
    </row>
    <row r="2221" spans="1:11" ht="14.4" customHeight="1" x14ac:dyDescent="0.3">
      <c r="A2221" t="s">
        <v>23245</v>
      </c>
      <c r="B2221" t="s">
        <v>35095</v>
      </c>
      <c r="C2221" t="s">
        <v>35096</v>
      </c>
      <c r="D2221" t="s">
        <v>9134</v>
      </c>
      <c r="E2221" t="s">
        <v>35097</v>
      </c>
      <c r="F2221" s="5" t="s">
        <v>9134</v>
      </c>
      <c r="G2221" s="6" t="s">
        <v>3758</v>
      </c>
      <c r="H2221" s="3" t="s">
        <v>12443</v>
      </c>
      <c r="I2221" s="3" t="s">
        <v>12443</v>
      </c>
      <c r="J2221" t="s">
        <v>58058</v>
      </c>
      <c r="K2221" t="s">
        <v>49507</v>
      </c>
    </row>
    <row r="2222" spans="1:11" ht="14.4" customHeight="1" x14ac:dyDescent="0.3">
      <c r="A2222" t="s">
        <v>23246</v>
      </c>
      <c r="B2222" t="s">
        <v>35098</v>
      </c>
      <c r="C2222" t="s">
        <v>35099</v>
      </c>
      <c r="D2222" t="s">
        <v>11192</v>
      </c>
      <c r="E2222" t="s">
        <v>28667</v>
      </c>
      <c r="F2222" s="6" t="s">
        <v>12692</v>
      </c>
      <c r="G2222" s="6" t="s">
        <v>3811</v>
      </c>
      <c r="H2222" s="3" t="s">
        <v>12443</v>
      </c>
      <c r="I2222" s="3" t="s">
        <v>12443</v>
      </c>
      <c r="J2222" t="s">
        <v>58059</v>
      </c>
      <c r="K2222" t="s">
        <v>49508</v>
      </c>
    </row>
    <row r="2223" spans="1:11" ht="14.4" customHeight="1" x14ac:dyDescent="0.3">
      <c r="A2223" t="s">
        <v>23247</v>
      </c>
      <c r="B2223" t="s">
        <v>35100</v>
      </c>
      <c r="C2223" t="s">
        <v>35101</v>
      </c>
      <c r="D2223" t="s">
        <v>11014</v>
      </c>
      <c r="E2223" t="s">
        <v>28359</v>
      </c>
      <c r="F2223" s="5" t="s">
        <v>11014</v>
      </c>
      <c r="G2223" s="6" t="s">
        <v>3762</v>
      </c>
      <c r="H2223" s="3" t="s">
        <v>12443</v>
      </c>
      <c r="I2223" s="3" t="s">
        <v>12443</v>
      </c>
      <c r="J2223" t="s">
        <v>58060</v>
      </c>
      <c r="K2223" t="s">
        <v>49509</v>
      </c>
    </row>
    <row r="2224" spans="1:11" ht="14.4" customHeight="1" x14ac:dyDescent="0.3">
      <c r="A2224" t="s">
        <v>23248</v>
      </c>
      <c r="B2224" t="s">
        <v>35102</v>
      </c>
      <c r="C2224" t="s">
        <v>35103</v>
      </c>
      <c r="D2224" t="s">
        <v>11235</v>
      </c>
      <c r="E2224" t="s">
        <v>29913</v>
      </c>
      <c r="F2224" s="5" t="s">
        <v>11235</v>
      </c>
      <c r="G2224" s="6" t="s">
        <v>4290</v>
      </c>
      <c r="H2224" s="3" t="s">
        <v>12443</v>
      </c>
      <c r="I2224" s="3" t="s">
        <v>12443</v>
      </c>
      <c r="J2224" t="s">
        <v>58061</v>
      </c>
      <c r="K2224" t="s">
        <v>49510</v>
      </c>
    </row>
    <row r="2225" spans="1:11" ht="14.4" customHeight="1" x14ac:dyDescent="0.3">
      <c r="A2225" t="s">
        <v>23250</v>
      </c>
      <c r="B2225" t="s">
        <v>35106</v>
      </c>
      <c r="C2225" t="s">
        <v>35107</v>
      </c>
      <c r="D2225" t="s">
        <v>35108</v>
      </c>
      <c r="E2225" t="s">
        <v>31492</v>
      </c>
      <c r="F2225" s="7" t="s">
        <v>47995</v>
      </c>
      <c r="G2225" s="6" t="s">
        <v>3856</v>
      </c>
      <c r="H2225" s="3" t="s">
        <v>12443</v>
      </c>
      <c r="I2225" s="3" t="s">
        <v>12443</v>
      </c>
      <c r="J2225" t="s">
        <v>58062</v>
      </c>
      <c r="K2225" t="s">
        <v>49512</v>
      </c>
    </row>
    <row r="2226" spans="1:11" ht="14.4" customHeight="1" x14ac:dyDescent="0.3">
      <c r="A2226" t="s">
        <v>23251</v>
      </c>
      <c r="B2226" t="s">
        <v>35109</v>
      </c>
      <c r="C2226" t="s">
        <v>35110</v>
      </c>
      <c r="D2226" t="s">
        <v>10113</v>
      </c>
      <c r="E2226" t="s">
        <v>3805</v>
      </c>
      <c r="F2226" s="5" t="s">
        <v>10113</v>
      </c>
      <c r="G2226" s="5" t="s">
        <v>3805</v>
      </c>
      <c r="H2226" s="3" t="s">
        <v>12443</v>
      </c>
      <c r="I2226" s="3" t="s">
        <v>12443</v>
      </c>
      <c r="J2226" t="s">
        <v>58063</v>
      </c>
      <c r="K2226" t="s">
        <v>49513</v>
      </c>
    </row>
    <row r="2227" spans="1:11" ht="14.4" customHeight="1" x14ac:dyDescent="0.3">
      <c r="A2227" t="s">
        <v>23252</v>
      </c>
      <c r="B2227" t="s">
        <v>35111</v>
      </c>
      <c r="C2227" t="s">
        <v>35112</v>
      </c>
      <c r="D2227" t="s">
        <v>11097</v>
      </c>
      <c r="E2227" t="s">
        <v>35113</v>
      </c>
      <c r="F2227" s="5" t="s">
        <v>11097</v>
      </c>
      <c r="G2227" s="6" t="s">
        <v>4249</v>
      </c>
      <c r="H2227" s="3" t="s">
        <v>12443</v>
      </c>
      <c r="I2227" s="3" t="s">
        <v>12443</v>
      </c>
      <c r="J2227" t="s">
        <v>58064</v>
      </c>
      <c r="K2227" t="s">
        <v>49514</v>
      </c>
    </row>
    <row r="2228" spans="1:11" ht="14.4" customHeight="1" x14ac:dyDescent="0.3">
      <c r="A2228" t="s">
        <v>23253</v>
      </c>
      <c r="B2228" t="s">
        <v>35114</v>
      </c>
      <c r="C2228" t="s">
        <v>35115</v>
      </c>
      <c r="D2228" t="s">
        <v>10618</v>
      </c>
      <c r="E2228" t="s">
        <v>4328</v>
      </c>
      <c r="F2228" s="5" t="s">
        <v>10618</v>
      </c>
      <c r="G2228" s="5" t="s">
        <v>4328</v>
      </c>
      <c r="H2228" s="3" t="s">
        <v>12443</v>
      </c>
      <c r="I2228" s="3" t="s">
        <v>12443</v>
      </c>
      <c r="J2228" t="s">
        <v>58065</v>
      </c>
      <c r="K2228" t="s">
        <v>49515</v>
      </c>
    </row>
    <row r="2229" spans="1:11" ht="14.4" customHeight="1" x14ac:dyDescent="0.3">
      <c r="A2229" t="s">
        <v>23254</v>
      </c>
      <c r="B2229" t="s">
        <v>35116</v>
      </c>
      <c r="C2229" t="s">
        <v>35117</v>
      </c>
      <c r="D2229" t="s">
        <v>35118</v>
      </c>
      <c r="E2229" t="s">
        <v>30555</v>
      </c>
      <c r="F2229" s="7" t="s">
        <v>35118</v>
      </c>
      <c r="G2229" s="6" t="s">
        <v>4216</v>
      </c>
      <c r="H2229" s="3" t="s">
        <v>12443</v>
      </c>
      <c r="I2229" s="3" t="s">
        <v>12443</v>
      </c>
      <c r="J2229" t="s">
        <v>58066</v>
      </c>
      <c r="K2229" t="s">
        <v>49516</v>
      </c>
    </row>
    <row r="2230" spans="1:11" ht="14.4" customHeight="1" x14ac:dyDescent="0.3">
      <c r="A2230" t="s">
        <v>23255</v>
      </c>
      <c r="B2230" t="s">
        <v>35119</v>
      </c>
      <c r="C2230" t="s">
        <v>35120</v>
      </c>
      <c r="D2230" t="s">
        <v>34683</v>
      </c>
      <c r="E2230" t="s">
        <v>4573</v>
      </c>
      <c r="F2230" s="6" t="s">
        <v>9703</v>
      </c>
      <c r="G2230" s="5" t="s">
        <v>4573</v>
      </c>
      <c r="H2230" s="3" t="s">
        <v>12443</v>
      </c>
      <c r="I2230" s="3" t="s">
        <v>12443</v>
      </c>
      <c r="J2230" t="s">
        <v>58067</v>
      </c>
      <c r="K2230" t="s">
        <v>49517</v>
      </c>
    </row>
    <row r="2231" spans="1:11" ht="14.4" customHeight="1" x14ac:dyDescent="0.3">
      <c r="A2231" t="s">
        <v>23257</v>
      </c>
      <c r="B2231" t="s">
        <v>35125</v>
      </c>
      <c r="C2231" t="s">
        <v>35126</v>
      </c>
      <c r="D2231" t="s">
        <v>11416</v>
      </c>
      <c r="E2231" t="s">
        <v>35127</v>
      </c>
      <c r="F2231" s="6" t="s">
        <v>12728</v>
      </c>
      <c r="G2231" s="6" t="s">
        <v>5244</v>
      </c>
      <c r="H2231" s="3" t="s">
        <v>12443</v>
      </c>
      <c r="I2231" s="3" t="s">
        <v>12443</v>
      </c>
      <c r="J2231" t="s">
        <v>58068</v>
      </c>
      <c r="K2231" t="s">
        <v>49519</v>
      </c>
    </row>
    <row r="2232" spans="1:11" ht="14.4" customHeight="1" x14ac:dyDescent="0.3">
      <c r="A2232" t="s">
        <v>23258</v>
      </c>
      <c r="B2232" t="s">
        <v>35128</v>
      </c>
      <c r="C2232" t="s">
        <v>35129</v>
      </c>
      <c r="D2232" t="s">
        <v>35130</v>
      </c>
      <c r="E2232" t="s">
        <v>4463</v>
      </c>
      <c r="F2232" s="7" t="s">
        <v>47996</v>
      </c>
      <c r="G2232" s="5" t="s">
        <v>4463</v>
      </c>
      <c r="H2232" s="3" t="s">
        <v>12443</v>
      </c>
      <c r="I2232" s="3" t="s">
        <v>12443</v>
      </c>
      <c r="J2232" t="s">
        <v>58069</v>
      </c>
      <c r="K2232" t="s">
        <v>49520</v>
      </c>
    </row>
    <row r="2233" spans="1:11" ht="14.4" customHeight="1" x14ac:dyDescent="0.3">
      <c r="A2233" t="s">
        <v>23259</v>
      </c>
      <c r="B2233" t="s">
        <v>35131</v>
      </c>
      <c r="C2233" t="s">
        <v>35132</v>
      </c>
      <c r="D2233" t="s">
        <v>11423</v>
      </c>
      <c r="E2233" t="s">
        <v>4144</v>
      </c>
      <c r="F2233" s="5" t="s">
        <v>11423</v>
      </c>
      <c r="G2233" s="5" t="s">
        <v>4144</v>
      </c>
      <c r="H2233" s="3" t="s">
        <v>12443</v>
      </c>
      <c r="I2233" s="3" t="s">
        <v>12443</v>
      </c>
      <c r="J2233" t="s">
        <v>58070</v>
      </c>
      <c r="K2233" t="s">
        <v>49521</v>
      </c>
    </row>
    <row r="2234" spans="1:11" ht="14.4" customHeight="1" x14ac:dyDescent="0.3">
      <c r="A2234" t="s">
        <v>23260</v>
      </c>
      <c r="B2234" t="s">
        <v>35133</v>
      </c>
      <c r="C2234" t="s">
        <v>35134</v>
      </c>
      <c r="D2234" t="s">
        <v>11424</v>
      </c>
      <c r="E2234" t="s">
        <v>4279</v>
      </c>
      <c r="F2234" s="7" t="s">
        <v>48238</v>
      </c>
      <c r="G2234" s="5" t="s">
        <v>4279</v>
      </c>
      <c r="H2234" s="3" t="s">
        <v>12443</v>
      </c>
      <c r="I2234" s="3" t="s">
        <v>12443</v>
      </c>
      <c r="J2234" t="s">
        <v>58071</v>
      </c>
      <c r="K2234" t="s">
        <v>49522</v>
      </c>
    </row>
    <row r="2235" spans="1:11" ht="14.4" customHeight="1" x14ac:dyDescent="0.3">
      <c r="A2235" t="s">
        <v>23261</v>
      </c>
      <c r="B2235" t="s">
        <v>35135</v>
      </c>
      <c r="C2235" t="s">
        <v>35136</v>
      </c>
      <c r="D2235" t="s">
        <v>11425</v>
      </c>
      <c r="E2235" t="s">
        <v>35137</v>
      </c>
      <c r="F2235" s="5" t="s">
        <v>11425</v>
      </c>
      <c r="G2235" s="6" t="s">
        <v>4949</v>
      </c>
      <c r="H2235" s="3" t="s">
        <v>12443</v>
      </c>
      <c r="I2235" s="3" t="s">
        <v>12443</v>
      </c>
      <c r="J2235" t="s">
        <v>58072</v>
      </c>
      <c r="K2235" t="s">
        <v>49523</v>
      </c>
    </row>
    <row r="2236" spans="1:11" ht="14.4" customHeight="1" x14ac:dyDescent="0.3">
      <c r="A2236" t="s">
        <v>23262</v>
      </c>
      <c r="B2236" t="s">
        <v>35138</v>
      </c>
      <c r="C2236" t="s">
        <v>35139</v>
      </c>
      <c r="D2236" t="s">
        <v>11426</v>
      </c>
      <c r="E2236" t="s">
        <v>29208</v>
      </c>
      <c r="F2236" s="5" t="s">
        <v>11426</v>
      </c>
      <c r="G2236" s="6" t="s">
        <v>3770</v>
      </c>
      <c r="H2236" s="3" t="s">
        <v>12443</v>
      </c>
      <c r="I2236" s="3" t="s">
        <v>12443</v>
      </c>
      <c r="J2236" t="s">
        <v>58073</v>
      </c>
      <c r="K2236" t="s">
        <v>49524</v>
      </c>
    </row>
    <row r="2237" spans="1:11" ht="14.4" customHeight="1" x14ac:dyDescent="0.3">
      <c r="A2237" t="s">
        <v>23263</v>
      </c>
      <c r="B2237" t="s">
        <v>35140</v>
      </c>
      <c r="C2237" t="s">
        <v>35141</v>
      </c>
      <c r="D2237" t="s">
        <v>11426</v>
      </c>
      <c r="E2237" t="s">
        <v>29211</v>
      </c>
      <c r="F2237" s="5" t="s">
        <v>11426</v>
      </c>
      <c r="G2237" s="6" t="s">
        <v>3770</v>
      </c>
      <c r="H2237" s="3" t="s">
        <v>12443</v>
      </c>
      <c r="I2237" s="3" t="s">
        <v>12443</v>
      </c>
      <c r="J2237" t="s">
        <v>58074</v>
      </c>
      <c r="K2237" t="s">
        <v>49525</v>
      </c>
    </row>
    <row r="2238" spans="1:11" ht="14.4" customHeight="1" x14ac:dyDescent="0.3">
      <c r="A2238" t="s">
        <v>23264</v>
      </c>
      <c r="B2238" t="s">
        <v>35142</v>
      </c>
      <c r="C2238" t="s">
        <v>35143</v>
      </c>
      <c r="D2238" t="s">
        <v>11433</v>
      </c>
      <c r="E2238" t="s">
        <v>12427</v>
      </c>
      <c r="F2238" s="5" t="s">
        <v>11433</v>
      </c>
      <c r="G2238" s="5" t="s">
        <v>12427</v>
      </c>
      <c r="H2238" s="3" t="s">
        <v>12443</v>
      </c>
      <c r="I2238" s="3" t="s">
        <v>12443</v>
      </c>
      <c r="J2238" t="s">
        <v>58075</v>
      </c>
      <c r="K2238" t="s">
        <v>49526</v>
      </c>
    </row>
    <row r="2239" spans="1:11" ht="14.4" customHeight="1" x14ac:dyDescent="0.3">
      <c r="A2239" t="s">
        <v>23265</v>
      </c>
      <c r="B2239" t="s">
        <v>35144</v>
      </c>
      <c r="C2239" t="s">
        <v>35145</v>
      </c>
      <c r="D2239" t="s">
        <v>11441</v>
      </c>
      <c r="E2239" t="s">
        <v>4144</v>
      </c>
      <c r="F2239" s="5" t="s">
        <v>11441</v>
      </c>
      <c r="G2239" s="5" t="s">
        <v>4144</v>
      </c>
      <c r="H2239" s="3" t="s">
        <v>12443</v>
      </c>
      <c r="I2239" s="3" t="s">
        <v>12443</v>
      </c>
      <c r="J2239" t="s">
        <v>58076</v>
      </c>
      <c r="K2239" t="s">
        <v>49527</v>
      </c>
    </row>
    <row r="2240" spans="1:11" ht="14.4" customHeight="1" x14ac:dyDescent="0.3">
      <c r="A2240" t="s">
        <v>23266</v>
      </c>
      <c r="B2240" t="s">
        <v>35146</v>
      </c>
      <c r="C2240" t="s">
        <v>35147</v>
      </c>
      <c r="D2240" t="s">
        <v>11442</v>
      </c>
      <c r="E2240" t="s">
        <v>3869</v>
      </c>
      <c r="F2240" s="5" t="s">
        <v>11442</v>
      </c>
      <c r="G2240" s="5" t="s">
        <v>3869</v>
      </c>
      <c r="H2240" s="3" t="s">
        <v>12443</v>
      </c>
      <c r="I2240" s="3" t="s">
        <v>12443</v>
      </c>
      <c r="J2240" t="s">
        <v>58077</v>
      </c>
      <c r="K2240" t="s">
        <v>49528</v>
      </c>
    </row>
    <row r="2241" spans="1:11" ht="14.4" customHeight="1" x14ac:dyDescent="0.3">
      <c r="A2241" t="s">
        <v>23267</v>
      </c>
      <c r="B2241" t="s">
        <v>35148</v>
      </c>
      <c r="C2241" t="s">
        <v>35149</v>
      </c>
      <c r="D2241" t="s">
        <v>11462</v>
      </c>
      <c r="E2241" t="s">
        <v>4374</v>
      </c>
      <c r="F2241" s="5" t="s">
        <v>11462</v>
      </c>
      <c r="G2241" s="5" t="s">
        <v>4374</v>
      </c>
      <c r="H2241" s="3" t="s">
        <v>12443</v>
      </c>
      <c r="I2241" s="3" t="s">
        <v>12443</v>
      </c>
      <c r="J2241" t="s">
        <v>58078</v>
      </c>
      <c r="K2241" t="s">
        <v>49529</v>
      </c>
    </row>
    <row r="2242" spans="1:11" ht="14.4" customHeight="1" x14ac:dyDescent="0.3">
      <c r="A2242" t="s">
        <v>23270</v>
      </c>
      <c r="B2242" t="s">
        <v>35155</v>
      </c>
      <c r="C2242" t="s">
        <v>35156</v>
      </c>
      <c r="D2242" t="s">
        <v>35157</v>
      </c>
      <c r="E2242" t="s">
        <v>35158</v>
      </c>
      <c r="F2242" s="7" t="s">
        <v>35157</v>
      </c>
      <c r="G2242" s="6" t="s">
        <v>35158</v>
      </c>
      <c r="H2242" s="3" t="s">
        <v>12443</v>
      </c>
      <c r="I2242" s="3" t="s">
        <v>12443</v>
      </c>
      <c r="J2242" t="s">
        <v>58079</v>
      </c>
      <c r="K2242" t="s">
        <v>49532</v>
      </c>
    </row>
    <row r="2243" spans="1:11" ht="14.4" customHeight="1" x14ac:dyDescent="0.3">
      <c r="A2243" t="s">
        <v>23271</v>
      </c>
      <c r="B2243" t="s">
        <v>35159</v>
      </c>
      <c r="C2243" t="s">
        <v>35160</v>
      </c>
      <c r="D2243" t="s">
        <v>35161</v>
      </c>
      <c r="E2243" t="s">
        <v>35162</v>
      </c>
      <c r="F2243" s="7" t="s">
        <v>35161</v>
      </c>
      <c r="G2243" s="6" t="s">
        <v>35162</v>
      </c>
      <c r="H2243" s="3" t="s">
        <v>12443</v>
      </c>
      <c r="I2243" s="3" t="s">
        <v>12443</v>
      </c>
      <c r="J2243" t="s">
        <v>58080</v>
      </c>
      <c r="K2243" t="s">
        <v>49533</v>
      </c>
    </row>
    <row r="2244" spans="1:11" ht="14.4" customHeight="1" x14ac:dyDescent="0.3">
      <c r="A2244" t="s">
        <v>23273</v>
      </c>
      <c r="B2244" t="s">
        <v>35166</v>
      </c>
      <c r="C2244" t="s">
        <v>35167</v>
      </c>
      <c r="D2244" t="s">
        <v>9389</v>
      </c>
      <c r="E2244" t="s">
        <v>3747</v>
      </c>
      <c r="F2244" s="5" t="s">
        <v>9389</v>
      </c>
      <c r="G2244" s="5" t="s">
        <v>3747</v>
      </c>
      <c r="H2244" s="3" t="s">
        <v>12443</v>
      </c>
      <c r="I2244" s="3" t="s">
        <v>12443</v>
      </c>
      <c r="J2244" t="s">
        <v>58081</v>
      </c>
      <c r="K2244" t="s">
        <v>49535</v>
      </c>
    </row>
    <row r="2245" spans="1:11" ht="14.4" customHeight="1" x14ac:dyDescent="0.3">
      <c r="A2245" t="s">
        <v>23274</v>
      </c>
      <c r="B2245" t="s">
        <v>35168</v>
      </c>
      <c r="C2245" t="s">
        <v>35169</v>
      </c>
      <c r="D2245" t="s">
        <v>35170</v>
      </c>
      <c r="E2245" t="s">
        <v>4010</v>
      </c>
      <c r="F2245" s="7" t="s">
        <v>47997</v>
      </c>
      <c r="G2245" s="5" t="s">
        <v>4010</v>
      </c>
      <c r="H2245" s="3" t="s">
        <v>12443</v>
      </c>
      <c r="I2245" s="3" t="s">
        <v>12443</v>
      </c>
      <c r="J2245" t="s">
        <v>58082</v>
      </c>
      <c r="K2245" t="s">
        <v>49536</v>
      </c>
    </row>
    <row r="2246" spans="1:11" ht="14.4" customHeight="1" x14ac:dyDescent="0.3">
      <c r="A2246" t="s">
        <v>23275</v>
      </c>
      <c r="B2246" t="s">
        <v>35171</v>
      </c>
      <c r="C2246" t="s">
        <v>35172</v>
      </c>
      <c r="D2246" t="s">
        <v>11512</v>
      </c>
      <c r="E2246" t="s">
        <v>4391</v>
      </c>
      <c r="F2246" s="5" t="s">
        <v>11512</v>
      </c>
      <c r="G2246" s="5" t="s">
        <v>4391</v>
      </c>
      <c r="H2246" s="3" t="s">
        <v>12443</v>
      </c>
      <c r="I2246" s="3" t="s">
        <v>12443</v>
      </c>
      <c r="J2246" t="s">
        <v>58083</v>
      </c>
      <c r="K2246" t="s">
        <v>49537</v>
      </c>
    </row>
    <row r="2247" spans="1:11" ht="14.4" customHeight="1" x14ac:dyDescent="0.3">
      <c r="A2247" t="s">
        <v>23276</v>
      </c>
      <c r="B2247" t="s">
        <v>35173</v>
      </c>
      <c r="C2247" t="s">
        <v>35174</v>
      </c>
      <c r="D2247" t="s">
        <v>35175</v>
      </c>
      <c r="E2247" t="s">
        <v>35176</v>
      </c>
      <c r="F2247" s="7" t="s">
        <v>35175</v>
      </c>
      <c r="G2247" s="6" t="s">
        <v>35176</v>
      </c>
      <c r="H2247" s="3" t="s">
        <v>12443</v>
      </c>
      <c r="I2247" s="3" t="s">
        <v>12443</v>
      </c>
      <c r="J2247" t="s">
        <v>58084</v>
      </c>
      <c r="K2247" t="s">
        <v>49538</v>
      </c>
    </row>
    <row r="2248" spans="1:11" ht="14.4" customHeight="1" x14ac:dyDescent="0.3">
      <c r="A2248" t="s">
        <v>23278</v>
      </c>
      <c r="B2248" t="s">
        <v>35180</v>
      </c>
      <c r="C2248" t="s">
        <v>35181</v>
      </c>
      <c r="D2248" t="s">
        <v>11536</v>
      </c>
      <c r="E2248" t="s">
        <v>4405</v>
      </c>
      <c r="F2248" s="5" t="s">
        <v>11536</v>
      </c>
      <c r="G2248" s="5" t="s">
        <v>4405</v>
      </c>
      <c r="H2248" s="3" t="s">
        <v>12443</v>
      </c>
      <c r="I2248" s="3" t="s">
        <v>12443</v>
      </c>
      <c r="J2248" t="s">
        <v>58085</v>
      </c>
      <c r="K2248" t="s">
        <v>49540</v>
      </c>
    </row>
    <row r="2249" spans="1:11" ht="14.4" customHeight="1" x14ac:dyDescent="0.3">
      <c r="A2249" t="s">
        <v>23279</v>
      </c>
      <c r="B2249" t="s">
        <v>35182</v>
      </c>
      <c r="C2249" t="s">
        <v>35183</v>
      </c>
      <c r="D2249" t="s">
        <v>35184</v>
      </c>
      <c r="E2249" t="s">
        <v>29523</v>
      </c>
      <c r="F2249" s="7" t="s">
        <v>35184</v>
      </c>
      <c r="G2249" s="6" t="s">
        <v>47155</v>
      </c>
      <c r="H2249" s="3" t="s">
        <v>12443</v>
      </c>
      <c r="I2249" s="3" t="s">
        <v>12443</v>
      </c>
      <c r="J2249" t="s">
        <v>58086</v>
      </c>
      <c r="K2249" t="s">
        <v>49541</v>
      </c>
    </row>
    <row r="2250" spans="1:11" ht="14.4" customHeight="1" x14ac:dyDescent="0.3">
      <c r="A2250" t="s">
        <v>23280</v>
      </c>
      <c r="B2250" t="s">
        <v>35185</v>
      </c>
      <c r="C2250" t="s">
        <v>35186</v>
      </c>
      <c r="D2250" t="s">
        <v>35187</v>
      </c>
      <c r="E2250" t="s">
        <v>35188</v>
      </c>
      <c r="F2250" s="7" t="s">
        <v>35187</v>
      </c>
      <c r="G2250" s="6" t="s">
        <v>5248</v>
      </c>
      <c r="H2250" s="3" t="s">
        <v>12443</v>
      </c>
      <c r="I2250" s="3" t="s">
        <v>12443</v>
      </c>
      <c r="J2250" t="s">
        <v>58087</v>
      </c>
      <c r="K2250" t="s">
        <v>49542</v>
      </c>
    </row>
    <row r="2251" spans="1:11" ht="14.4" customHeight="1" x14ac:dyDescent="0.3">
      <c r="A2251" t="s">
        <v>23281</v>
      </c>
      <c r="B2251" t="s">
        <v>35189</v>
      </c>
      <c r="C2251" t="s">
        <v>35190</v>
      </c>
      <c r="D2251" t="s">
        <v>11559</v>
      </c>
      <c r="E2251" t="s">
        <v>29294</v>
      </c>
      <c r="F2251" s="5" t="s">
        <v>11559</v>
      </c>
      <c r="G2251" s="6" t="s">
        <v>4338</v>
      </c>
      <c r="H2251" s="3" t="s">
        <v>12443</v>
      </c>
      <c r="I2251" s="3" t="s">
        <v>12443</v>
      </c>
      <c r="J2251" t="s">
        <v>58088</v>
      </c>
      <c r="K2251" t="s">
        <v>49543</v>
      </c>
    </row>
    <row r="2252" spans="1:11" ht="14.4" customHeight="1" x14ac:dyDescent="0.3">
      <c r="A2252" t="s">
        <v>23282</v>
      </c>
      <c r="B2252" t="s">
        <v>35191</v>
      </c>
      <c r="C2252" t="s">
        <v>35192</v>
      </c>
      <c r="D2252" t="s">
        <v>11569</v>
      </c>
      <c r="E2252" t="s">
        <v>35193</v>
      </c>
      <c r="F2252" s="5" t="s">
        <v>11569</v>
      </c>
      <c r="G2252" s="6" t="s">
        <v>4959</v>
      </c>
      <c r="H2252" s="3" t="s">
        <v>12443</v>
      </c>
      <c r="I2252" s="3" t="s">
        <v>12443</v>
      </c>
      <c r="J2252" t="s">
        <v>58089</v>
      </c>
      <c r="K2252" t="s">
        <v>49544</v>
      </c>
    </row>
    <row r="2253" spans="1:11" ht="14.4" customHeight="1" x14ac:dyDescent="0.3">
      <c r="A2253" t="s">
        <v>23283</v>
      </c>
      <c r="B2253" t="s">
        <v>35194</v>
      </c>
      <c r="C2253" t="s">
        <v>35195</v>
      </c>
      <c r="D2253" t="s">
        <v>35196</v>
      </c>
      <c r="E2253" t="s">
        <v>35197</v>
      </c>
      <c r="F2253" s="7" t="s">
        <v>47998</v>
      </c>
      <c r="G2253" s="6" t="s">
        <v>35197</v>
      </c>
      <c r="H2253" s="3" t="s">
        <v>12443</v>
      </c>
      <c r="I2253" s="3" t="s">
        <v>12443</v>
      </c>
      <c r="J2253" t="s">
        <v>58090</v>
      </c>
      <c r="K2253" t="s">
        <v>49545</v>
      </c>
    </row>
    <row r="2254" spans="1:11" ht="14.4" customHeight="1" x14ac:dyDescent="0.3">
      <c r="A2254" t="s">
        <v>23284</v>
      </c>
      <c r="B2254" t="s">
        <v>35198</v>
      </c>
      <c r="C2254" t="s">
        <v>35199</v>
      </c>
      <c r="D2254" t="s">
        <v>9727</v>
      </c>
      <c r="E2254" t="s">
        <v>3796</v>
      </c>
      <c r="F2254" s="5" t="s">
        <v>9727</v>
      </c>
      <c r="G2254" s="5" t="s">
        <v>3796</v>
      </c>
      <c r="H2254" s="3" t="s">
        <v>12443</v>
      </c>
      <c r="I2254" s="3" t="s">
        <v>12443</v>
      </c>
      <c r="J2254" t="s">
        <v>58091</v>
      </c>
      <c r="K2254" t="s">
        <v>49546</v>
      </c>
    </row>
    <row r="2255" spans="1:11" ht="14.4" customHeight="1" x14ac:dyDescent="0.3">
      <c r="A2255" t="s">
        <v>23286</v>
      </c>
      <c r="B2255" t="s">
        <v>35202</v>
      </c>
      <c r="C2255" t="s">
        <v>35203</v>
      </c>
      <c r="D2255" t="s">
        <v>35047</v>
      </c>
      <c r="E2255" t="s">
        <v>4012</v>
      </c>
      <c r="F2255" s="6" t="s">
        <v>11609</v>
      </c>
      <c r="G2255" s="5" t="s">
        <v>4012</v>
      </c>
      <c r="H2255" s="3" t="s">
        <v>12443</v>
      </c>
      <c r="I2255" s="3" t="s">
        <v>12443</v>
      </c>
      <c r="J2255" t="s">
        <v>58092</v>
      </c>
      <c r="K2255" t="s">
        <v>49548</v>
      </c>
    </row>
    <row r="2256" spans="1:11" ht="14.4" customHeight="1" x14ac:dyDescent="0.3">
      <c r="A2256" t="s">
        <v>23287</v>
      </c>
      <c r="B2256" t="s">
        <v>35204</v>
      </c>
      <c r="C2256" t="s">
        <v>35205</v>
      </c>
      <c r="D2256" t="s">
        <v>11636</v>
      </c>
      <c r="E2256" t="s">
        <v>3760</v>
      </c>
      <c r="F2256" s="5" t="s">
        <v>11636</v>
      </c>
      <c r="G2256" s="5" t="s">
        <v>3760</v>
      </c>
      <c r="H2256" s="3" t="s">
        <v>12443</v>
      </c>
      <c r="I2256" s="3" t="s">
        <v>12443</v>
      </c>
      <c r="J2256" t="s">
        <v>58093</v>
      </c>
      <c r="K2256" t="s">
        <v>49549</v>
      </c>
    </row>
    <row r="2257" spans="1:11" ht="14.4" customHeight="1" x14ac:dyDescent="0.3">
      <c r="A2257" t="s">
        <v>23288</v>
      </c>
      <c r="B2257" t="s">
        <v>35206</v>
      </c>
      <c r="C2257" t="s">
        <v>35207</v>
      </c>
      <c r="D2257" t="s">
        <v>11669</v>
      </c>
      <c r="E2257" t="s">
        <v>4438</v>
      </c>
      <c r="F2257" s="5" t="s">
        <v>11669</v>
      </c>
      <c r="G2257" s="5" t="s">
        <v>4438</v>
      </c>
      <c r="H2257" s="3" t="s">
        <v>12443</v>
      </c>
      <c r="I2257" s="3" t="s">
        <v>12443</v>
      </c>
      <c r="J2257" t="s">
        <v>58094</v>
      </c>
      <c r="K2257" t="s">
        <v>49550</v>
      </c>
    </row>
    <row r="2258" spans="1:11" ht="14.4" customHeight="1" x14ac:dyDescent="0.3">
      <c r="A2258" t="s">
        <v>23289</v>
      </c>
      <c r="B2258" t="s">
        <v>35208</v>
      </c>
      <c r="C2258" t="s">
        <v>35209</v>
      </c>
      <c r="D2258" t="s">
        <v>35210</v>
      </c>
      <c r="E2258" t="s">
        <v>35211</v>
      </c>
      <c r="F2258" s="7" t="s">
        <v>35210</v>
      </c>
      <c r="G2258" s="6" t="s">
        <v>35211</v>
      </c>
      <c r="H2258" s="3" t="s">
        <v>12443</v>
      </c>
      <c r="I2258" s="3" t="s">
        <v>12443</v>
      </c>
      <c r="J2258" t="s">
        <v>58095</v>
      </c>
      <c r="K2258" t="s">
        <v>49551</v>
      </c>
    </row>
    <row r="2259" spans="1:11" ht="14.4" customHeight="1" x14ac:dyDescent="0.3">
      <c r="A2259" t="s">
        <v>23290</v>
      </c>
      <c r="B2259" t="s">
        <v>35212</v>
      </c>
      <c r="C2259" t="s">
        <v>35213</v>
      </c>
      <c r="D2259" t="s">
        <v>11702</v>
      </c>
      <c r="E2259" t="s">
        <v>4447</v>
      </c>
      <c r="F2259" s="5" t="s">
        <v>11702</v>
      </c>
      <c r="G2259" s="5" t="s">
        <v>4447</v>
      </c>
      <c r="H2259" s="3" t="s">
        <v>12443</v>
      </c>
      <c r="I2259" s="3" t="s">
        <v>12443</v>
      </c>
      <c r="J2259" t="s">
        <v>58096</v>
      </c>
      <c r="K2259" t="s">
        <v>49552</v>
      </c>
    </row>
    <row r="2260" spans="1:11" ht="14.4" customHeight="1" x14ac:dyDescent="0.3">
      <c r="A2260" t="s">
        <v>23291</v>
      </c>
      <c r="B2260" t="s">
        <v>35214</v>
      </c>
      <c r="C2260" t="s">
        <v>35215</v>
      </c>
      <c r="D2260" t="s">
        <v>10541</v>
      </c>
      <c r="E2260" t="s">
        <v>29721</v>
      </c>
      <c r="F2260" s="5" t="s">
        <v>10541</v>
      </c>
      <c r="G2260" s="6" t="s">
        <v>4466</v>
      </c>
      <c r="H2260" s="3" t="s">
        <v>12443</v>
      </c>
      <c r="I2260" s="3" t="s">
        <v>12443</v>
      </c>
      <c r="J2260" t="s">
        <v>58097</v>
      </c>
      <c r="K2260" t="s">
        <v>49553</v>
      </c>
    </row>
    <row r="2261" spans="1:11" ht="14.4" customHeight="1" x14ac:dyDescent="0.3">
      <c r="A2261" t="s">
        <v>23292</v>
      </c>
      <c r="B2261" t="s">
        <v>35216</v>
      </c>
      <c r="C2261" t="s">
        <v>35217</v>
      </c>
      <c r="D2261" t="s">
        <v>11713</v>
      </c>
      <c r="E2261" t="s">
        <v>3782</v>
      </c>
      <c r="F2261" s="5" t="s">
        <v>11713</v>
      </c>
      <c r="G2261" s="5" t="s">
        <v>3782</v>
      </c>
      <c r="H2261" s="3" t="s">
        <v>12443</v>
      </c>
      <c r="I2261" s="3" t="s">
        <v>12443</v>
      </c>
      <c r="J2261" t="s">
        <v>58098</v>
      </c>
      <c r="K2261" t="s">
        <v>49554</v>
      </c>
    </row>
    <row r="2262" spans="1:11" ht="14.4" customHeight="1" x14ac:dyDescent="0.3">
      <c r="A2262" t="s">
        <v>23293</v>
      </c>
      <c r="B2262" t="s">
        <v>35218</v>
      </c>
      <c r="C2262" t="s">
        <v>35219</v>
      </c>
      <c r="D2262" t="s">
        <v>11716</v>
      </c>
      <c r="E2262" t="s">
        <v>35220</v>
      </c>
      <c r="F2262" s="7" t="s">
        <v>11716</v>
      </c>
      <c r="G2262" s="6" t="s">
        <v>47732</v>
      </c>
      <c r="H2262" s="3" t="s">
        <v>12443</v>
      </c>
      <c r="I2262" s="3" t="s">
        <v>12443</v>
      </c>
      <c r="J2262" t="s">
        <v>58099</v>
      </c>
      <c r="K2262" t="s">
        <v>49555</v>
      </c>
    </row>
    <row r="2263" spans="1:11" ht="14.4" customHeight="1" x14ac:dyDescent="0.3">
      <c r="A2263" t="s">
        <v>23294</v>
      </c>
      <c r="B2263" t="s">
        <v>35221</v>
      </c>
      <c r="C2263" t="s">
        <v>35222</v>
      </c>
      <c r="D2263" t="s">
        <v>35223</v>
      </c>
      <c r="E2263" t="s">
        <v>3870</v>
      </c>
      <c r="F2263" s="5" t="s">
        <v>35223</v>
      </c>
      <c r="G2263" s="5" t="s">
        <v>3870</v>
      </c>
      <c r="H2263" s="3" t="s">
        <v>12443</v>
      </c>
      <c r="I2263" s="3" t="s">
        <v>12443</v>
      </c>
      <c r="J2263" t="s">
        <v>58100</v>
      </c>
      <c r="K2263" t="s">
        <v>49556</v>
      </c>
    </row>
    <row r="2264" spans="1:11" ht="14.4" customHeight="1" x14ac:dyDescent="0.3">
      <c r="A2264" t="s">
        <v>23295</v>
      </c>
      <c r="B2264" t="s">
        <v>35224</v>
      </c>
      <c r="C2264" t="s">
        <v>35225</v>
      </c>
      <c r="D2264" t="s">
        <v>11736</v>
      </c>
      <c r="E2264" t="s">
        <v>34283</v>
      </c>
      <c r="F2264" s="5" t="s">
        <v>11736</v>
      </c>
      <c r="G2264" s="6" t="s">
        <v>4782</v>
      </c>
      <c r="H2264" s="3" t="s">
        <v>12443</v>
      </c>
      <c r="I2264" s="3" t="s">
        <v>12443</v>
      </c>
      <c r="J2264" t="s">
        <v>58101</v>
      </c>
      <c r="K2264" t="s">
        <v>49557</v>
      </c>
    </row>
    <row r="2265" spans="1:11" ht="14.4" customHeight="1" x14ac:dyDescent="0.3">
      <c r="A2265" t="s">
        <v>23296</v>
      </c>
      <c r="B2265" t="s">
        <v>35226</v>
      </c>
      <c r="C2265" t="s">
        <v>35227</v>
      </c>
      <c r="D2265" t="s">
        <v>35228</v>
      </c>
      <c r="E2265" t="s">
        <v>35229</v>
      </c>
      <c r="F2265" s="7" t="s">
        <v>35228</v>
      </c>
      <c r="G2265" s="6" t="s">
        <v>47193</v>
      </c>
      <c r="H2265" s="3" t="s">
        <v>12443</v>
      </c>
      <c r="I2265" s="3" t="s">
        <v>12443</v>
      </c>
      <c r="J2265" t="s">
        <v>58102</v>
      </c>
      <c r="K2265" t="s">
        <v>49558</v>
      </c>
    </row>
    <row r="2266" spans="1:11" ht="14.4" customHeight="1" x14ac:dyDescent="0.3">
      <c r="A2266" t="s">
        <v>23300</v>
      </c>
      <c r="B2266" t="s">
        <v>35236</v>
      </c>
      <c r="C2266" t="s">
        <v>35237</v>
      </c>
      <c r="D2266" t="s">
        <v>11805</v>
      </c>
      <c r="E2266" t="s">
        <v>35238</v>
      </c>
      <c r="F2266" s="5" t="s">
        <v>11805</v>
      </c>
      <c r="G2266" s="6" t="s">
        <v>3846</v>
      </c>
      <c r="H2266" s="3" t="s">
        <v>12443</v>
      </c>
      <c r="I2266" s="3" t="s">
        <v>12443</v>
      </c>
      <c r="J2266" t="s">
        <v>58103</v>
      </c>
      <c r="K2266" t="s">
        <v>49562</v>
      </c>
    </row>
    <row r="2267" spans="1:11" ht="14.4" customHeight="1" x14ac:dyDescent="0.3">
      <c r="A2267" t="s">
        <v>23301</v>
      </c>
      <c r="B2267" t="s">
        <v>35239</v>
      </c>
      <c r="C2267" t="s">
        <v>35240</v>
      </c>
      <c r="D2267" t="s">
        <v>11805</v>
      </c>
      <c r="E2267" t="s">
        <v>3846</v>
      </c>
      <c r="F2267" s="5" t="s">
        <v>11805</v>
      </c>
      <c r="G2267" s="5" t="s">
        <v>3846</v>
      </c>
      <c r="H2267" s="3" t="s">
        <v>12443</v>
      </c>
      <c r="I2267" s="3" t="s">
        <v>12443</v>
      </c>
      <c r="J2267" t="s">
        <v>58104</v>
      </c>
      <c r="K2267" t="s">
        <v>49563</v>
      </c>
    </row>
    <row r="2268" spans="1:11" ht="14.4" customHeight="1" x14ac:dyDescent="0.3">
      <c r="A2268" t="s">
        <v>23302</v>
      </c>
      <c r="B2268" t="s">
        <v>35241</v>
      </c>
      <c r="C2268" t="s">
        <v>35242</v>
      </c>
      <c r="D2268" t="s">
        <v>10541</v>
      </c>
      <c r="E2268" t="s">
        <v>28380</v>
      </c>
      <c r="F2268" s="5" t="s">
        <v>10541</v>
      </c>
      <c r="G2268" s="6" t="s">
        <v>4466</v>
      </c>
      <c r="H2268" s="3" t="s">
        <v>12443</v>
      </c>
      <c r="I2268" s="3" t="s">
        <v>12443</v>
      </c>
      <c r="J2268" t="s">
        <v>58105</v>
      </c>
      <c r="K2268" t="s">
        <v>49564</v>
      </c>
    </row>
    <row r="2269" spans="1:11" ht="14.4" customHeight="1" x14ac:dyDescent="0.3">
      <c r="A2269" t="s">
        <v>23303</v>
      </c>
      <c r="B2269" t="s">
        <v>35243</v>
      </c>
      <c r="C2269" t="s">
        <v>35244</v>
      </c>
      <c r="D2269" t="s">
        <v>11716</v>
      </c>
      <c r="E2269" t="s">
        <v>35245</v>
      </c>
      <c r="F2269" s="7" t="s">
        <v>11716</v>
      </c>
      <c r="G2269" s="6" t="s">
        <v>4898</v>
      </c>
      <c r="H2269" s="3" t="s">
        <v>12443</v>
      </c>
      <c r="I2269" s="3" t="s">
        <v>12443</v>
      </c>
      <c r="J2269" t="s">
        <v>58106</v>
      </c>
      <c r="K2269" t="s">
        <v>49565</v>
      </c>
    </row>
    <row r="2270" spans="1:11" ht="14.4" customHeight="1" x14ac:dyDescent="0.3">
      <c r="A2270" t="s">
        <v>23304</v>
      </c>
      <c r="B2270" t="s">
        <v>35246</v>
      </c>
      <c r="C2270" t="s">
        <v>35247</v>
      </c>
      <c r="D2270" t="s">
        <v>9394</v>
      </c>
      <c r="E2270" t="s">
        <v>34600</v>
      </c>
      <c r="F2270" s="5" t="s">
        <v>9394</v>
      </c>
      <c r="G2270" s="6" t="s">
        <v>3775</v>
      </c>
      <c r="H2270" s="3" t="s">
        <v>12443</v>
      </c>
      <c r="I2270" s="3" t="s">
        <v>12443</v>
      </c>
      <c r="J2270" t="s">
        <v>58107</v>
      </c>
      <c r="K2270" t="s">
        <v>49566</v>
      </c>
    </row>
    <row r="2271" spans="1:11" ht="14.4" customHeight="1" x14ac:dyDescent="0.3">
      <c r="A2271" t="s">
        <v>23305</v>
      </c>
      <c r="B2271" t="s">
        <v>35248</v>
      </c>
      <c r="C2271" t="s">
        <v>35249</v>
      </c>
      <c r="D2271" t="s">
        <v>11819</v>
      </c>
      <c r="E2271" t="s">
        <v>28453</v>
      </c>
      <c r="F2271" s="5" t="s">
        <v>11819</v>
      </c>
      <c r="G2271" s="6" t="s">
        <v>4260</v>
      </c>
      <c r="H2271" s="3" t="s">
        <v>12443</v>
      </c>
      <c r="I2271" s="3" t="s">
        <v>12443</v>
      </c>
      <c r="J2271" t="s">
        <v>58108</v>
      </c>
      <c r="K2271" t="s">
        <v>49567</v>
      </c>
    </row>
    <row r="2272" spans="1:11" ht="14.4" customHeight="1" x14ac:dyDescent="0.3">
      <c r="A2272" t="s">
        <v>23306</v>
      </c>
      <c r="B2272" t="s">
        <v>35250</v>
      </c>
      <c r="C2272" t="s">
        <v>35251</v>
      </c>
      <c r="D2272" t="s">
        <v>11820</v>
      </c>
      <c r="E2272" t="s">
        <v>35019</v>
      </c>
      <c r="F2272" s="5" t="s">
        <v>11820</v>
      </c>
      <c r="G2272" s="6" t="s">
        <v>4852</v>
      </c>
      <c r="H2272" s="3" t="s">
        <v>12443</v>
      </c>
      <c r="I2272" s="3" t="s">
        <v>12443</v>
      </c>
      <c r="J2272" t="s">
        <v>58109</v>
      </c>
      <c r="K2272" t="s">
        <v>49568</v>
      </c>
    </row>
    <row r="2273" spans="1:11" ht="14.4" customHeight="1" x14ac:dyDescent="0.3">
      <c r="A2273" t="s">
        <v>23308</v>
      </c>
      <c r="B2273" t="s">
        <v>35254</v>
      </c>
      <c r="C2273" t="s">
        <v>35255</v>
      </c>
      <c r="D2273" t="s">
        <v>35256</v>
      </c>
      <c r="E2273" t="s">
        <v>35257</v>
      </c>
      <c r="F2273" s="7" t="s">
        <v>47999</v>
      </c>
      <c r="G2273" s="6" t="s">
        <v>35257</v>
      </c>
      <c r="H2273" s="3" t="s">
        <v>12443</v>
      </c>
      <c r="I2273" s="3" t="s">
        <v>12443</v>
      </c>
      <c r="J2273" t="s">
        <v>58110</v>
      </c>
      <c r="K2273" t="s">
        <v>49570</v>
      </c>
    </row>
    <row r="2274" spans="1:11" ht="14.4" customHeight="1" x14ac:dyDescent="0.3">
      <c r="A2274" t="s">
        <v>23309</v>
      </c>
      <c r="B2274" t="s">
        <v>35258</v>
      </c>
      <c r="C2274" t="s">
        <v>35259</v>
      </c>
      <c r="D2274" t="s">
        <v>11832</v>
      </c>
      <c r="E2274" t="s">
        <v>4479</v>
      </c>
      <c r="F2274" s="5" t="s">
        <v>11832</v>
      </c>
      <c r="G2274" s="5" t="s">
        <v>4479</v>
      </c>
      <c r="H2274" s="3" t="s">
        <v>12443</v>
      </c>
      <c r="I2274" s="3" t="s">
        <v>12443</v>
      </c>
      <c r="J2274" t="s">
        <v>58111</v>
      </c>
      <c r="K2274" t="s">
        <v>49571</v>
      </c>
    </row>
    <row r="2275" spans="1:11" ht="14.4" customHeight="1" x14ac:dyDescent="0.3">
      <c r="A2275" t="s">
        <v>23310</v>
      </c>
      <c r="B2275" t="s">
        <v>35260</v>
      </c>
      <c r="C2275" t="s">
        <v>35261</v>
      </c>
      <c r="D2275" t="s">
        <v>10279</v>
      </c>
      <c r="E2275" t="s">
        <v>34480</v>
      </c>
      <c r="F2275" s="5" t="s">
        <v>10279</v>
      </c>
      <c r="G2275" s="6" t="s">
        <v>3821</v>
      </c>
      <c r="H2275" s="3" t="s">
        <v>12443</v>
      </c>
      <c r="I2275" s="3" t="s">
        <v>12443</v>
      </c>
      <c r="J2275" t="s">
        <v>58112</v>
      </c>
      <c r="K2275" t="s">
        <v>49572</v>
      </c>
    </row>
    <row r="2276" spans="1:11" ht="14.4" customHeight="1" x14ac:dyDescent="0.3">
      <c r="A2276" t="s">
        <v>23311</v>
      </c>
      <c r="B2276" t="s">
        <v>35262</v>
      </c>
      <c r="C2276" t="s">
        <v>35263</v>
      </c>
      <c r="D2276" t="s">
        <v>12240</v>
      </c>
      <c r="E2276" t="s">
        <v>31861</v>
      </c>
      <c r="F2276" s="5" t="s">
        <v>12240</v>
      </c>
      <c r="G2276" s="6" t="s">
        <v>3833</v>
      </c>
      <c r="H2276" s="3" t="s">
        <v>12443</v>
      </c>
      <c r="I2276" s="3" t="s">
        <v>12443</v>
      </c>
      <c r="J2276" t="s">
        <v>58113</v>
      </c>
      <c r="K2276" t="s">
        <v>49573</v>
      </c>
    </row>
    <row r="2277" spans="1:11" ht="14.4" customHeight="1" x14ac:dyDescent="0.3">
      <c r="A2277" t="s">
        <v>23313</v>
      </c>
      <c r="B2277" t="s">
        <v>35267</v>
      </c>
      <c r="C2277" t="s">
        <v>35268</v>
      </c>
      <c r="D2277" t="s">
        <v>11192</v>
      </c>
      <c r="E2277" t="s">
        <v>28667</v>
      </c>
      <c r="F2277" s="6" t="s">
        <v>12692</v>
      </c>
      <c r="G2277" s="6" t="s">
        <v>3811</v>
      </c>
      <c r="H2277" s="3" t="s">
        <v>12443</v>
      </c>
      <c r="I2277" s="3" t="s">
        <v>12443</v>
      </c>
      <c r="J2277" t="s">
        <v>58114</v>
      </c>
      <c r="K2277" t="s">
        <v>49575</v>
      </c>
    </row>
    <row r="2278" spans="1:11" ht="14.4" customHeight="1" x14ac:dyDescent="0.3">
      <c r="A2278" t="s">
        <v>23314</v>
      </c>
      <c r="B2278" t="s">
        <v>35269</v>
      </c>
      <c r="C2278" t="s">
        <v>35270</v>
      </c>
      <c r="D2278" t="s">
        <v>9739</v>
      </c>
      <c r="E2278" t="s">
        <v>47523</v>
      </c>
      <c r="F2278" s="5" t="s">
        <v>9739</v>
      </c>
      <c r="G2278" s="6" t="s">
        <v>5217</v>
      </c>
      <c r="H2278" s="3" t="s">
        <v>12443</v>
      </c>
      <c r="I2278" s="3" t="s">
        <v>12443</v>
      </c>
      <c r="J2278" t="s">
        <v>58115</v>
      </c>
      <c r="K2278" t="s">
        <v>49576</v>
      </c>
    </row>
    <row r="2279" spans="1:11" ht="14.4" customHeight="1" x14ac:dyDescent="0.3">
      <c r="A2279" t="s">
        <v>23315</v>
      </c>
      <c r="B2279" t="s">
        <v>35271</v>
      </c>
      <c r="C2279" t="s">
        <v>35272</v>
      </c>
      <c r="D2279" t="s">
        <v>9294</v>
      </c>
      <c r="E2279" t="s">
        <v>29711</v>
      </c>
      <c r="F2279" s="5" t="s">
        <v>9294</v>
      </c>
      <c r="G2279" s="6" t="s">
        <v>3760</v>
      </c>
      <c r="H2279" s="3" t="s">
        <v>12443</v>
      </c>
      <c r="I2279" s="3" t="s">
        <v>12443</v>
      </c>
      <c r="J2279" t="s">
        <v>58116</v>
      </c>
      <c r="K2279" t="s">
        <v>49577</v>
      </c>
    </row>
    <row r="2280" spans="1:11" ht="14.4" customHeight="1" x14ac:dyDescent="0.3">
      <c r="A2280" t="s">
        <v>23316</v>
      </c>
      <c r="B2280" t="s">
        <v>35273</v>
      </c>
      <c r="C2280" t="s">
        <v>35274</v>
      </c>
      <c r="D2280" t="s">
        <v>11942</v>
      </c>
      <c r="E2280" t="s">
        <v>35275</v>
      </c>
      <c r="F2280" s="5" t="s">
        <v>11942</v>
      </c>
      <c r="G2280" s="6" t="s">
        <v>4498</v>
      </c>
      <c r="H2280" s="3" t="s">
        <v>12443</v>
      </c>
      <c r="I2280" s="3" t="s">
        <v>12443</v>
      </c>
      <c r="J2280" t="s">
        <v>58117</v>
      </c>
      <c r="K2280" t="s">
        <v>49578</v>
      </c>
    </row>
    <row r="2281" spans="1:11" ht="14.4" customHeight="1" x14ac:dyDescent="0.3">
      <c r="A2281" t="s">
        <v>23317</v>
      </c>
      <c r="B2281" t="s">
        <v>35276</v>
      </c>
      <c r="C2281" t="s">
        <v>35277</v>
      </c>
      <c r="D2281" t="s">
        <v>35278</v>
      </c>
      <c r="E2281" t="s">
        <v>35279</v>
      </c>
      <c r="F2281" s="7" t="s">
        <v>48000</v>
      </c>
      <c r="G2281" s="6" t="s">
        <v>35279</v>
      </c>
      <c r="H2281" s="3" t="s">
        <v>12443</v>
      </c>
      <c r="I2281" s="3" t="s">
        <v>12443</v>
      </c>
      <c r="J2281" t="s">
        <v>58118</v>
      </c>
      <c r="K2281" t="s">
        <v>49579</v>
      </c>
    </row>
    <row r="2282" spans="1:11" ht="14.4" customHeight="1" x14ac:dyDescent="0.3">
      <c r="A2282" t="s">
        <v>23318</v>
      </c>
      <c r="B2282" t="s">
        <v>35280</v>
      </c>
      <c r="C2282" t="s">
        <v>35281</v>
      </c>
      <c r="D2282" t="s">
        <v>11958</v>
      </c>
      <c r="E2282" t="s">
        <v>4501</v>
      </c>
      <c r="F2282" s="5" t="s">
        <v>11958</v>
      </c>
      <c r="G2282" s="5" t="s">
        <v>4501</v>
      </c>
      <c r="H2282" s="3" t="s">
        <v>12443</v>
      </c>
      <c r="I2282" s="3" t="s">
        <v>12443</v>
      </c>
      <c r="J2282" t="s">
        <v>58119</v>
      </c>
      <c r="K2282" t="s">
        <v>49580</v>
      </c>
    </row>
    <row r="2283" spans="1:11" ht="14.4" customHeight="1" x14ac:dyDescent="0.3">
      <c r="A2283" t="s">
        <v>23319</v>
      </c>
      <c r="B2283" t="s">
        <v>35282</v>
      </c>
      <c r="C2283" t="s">
        <v>35283</v>
      </c>
      <c r="D2283" t="s">
        <v>11964</v>
      </c>
      <c r="E2283" t="s">
        <v>32262</v>
      </c>
      <c r="F2283" s="5" t="s">
        <v>11964</v>
      </c>
      <c r="G2283" s="6" t="s">
        <v>4676</v>
      </c>
      <c r="H2283" s="3" t="s">
        <v>12443</v>
      </c>
      <c r="I2283" s="3" t="s">
        <v>12443</v>
      </c>
      <c r="J2283" t="s">
        <v>58120</v>
      </c>
      <c r="K2283" t="s">
        <v>49581</v>
      </c>
    </row>
    <row r="2284" spans="1:11" ht="14.4" customHeight="1" x14ac:dyDescent="0.3">
      <c r="A2284" t="s">
        <v>23320</v>
      </c>
      <c r="B2284" t="s">
        <v>35284</v>
      </c>
      <c r="C2284" t="s">
        <v>35285</v>
      </c>
      <c r="D2284" t="s">
        <v>35286</v>
      </c>
      <c r="E2284" t="s">
        <v>35287</v>
      </c>
      <c r="F2284" s="7" t="s">
        <v>35286</v>
      </c>
      <c r="G2284" s="6" t="s">
        <v>47194</v>
      </c>
      <c r="H2284" s="3" t="s">
        <v>12443</v>
      </c>
      <c r="I2284" s="3" t="s">
        <v>12443</v>
      </c>
      <c r="J2284" t="s">
        <v>58121</v>
      </c>
      <c r="K2284" t="s">
        <v>49582</v>
      </c>
    </row>
    <row r="2285" spans="1:11" ht="14.4" customHeight="1" x14ac:dyDescent="0.3">
      <c r="A2285" t="s">
        <v>23321</v>
      </c>
      <c r="B2285" t="s">
        <v>35288</v>
      </c>
      <c r="C2285" t="s">
        <v>35289</v>
      </c>
      <c r="D2285" t="s">
        <v>12789</v>
      </c>
      <c r="E2285" t="s">
        <v>34125</v>
      </c>
      <c r="F2285" s="5" t="s">
        <v>12789</v>
      </c>
      <c r="G2285" s="6" t="s">
        <v>4212</v>
      </c>
      <c r="H2285" s="3" t="s">
        <v>12443</v>
      </c>
      <c r="I2285" s="3" t="s">
        <v>12443</v>
      </c>
      <c r="J2285" t="s">
        <v>58122</v>
      </c>
      <c r="K2285" t="s">
        <v>49583</v>
      </c>
    </row>
    <row r="2286" spans="1:11" ht="14.4" customHeight="1" x14ac:dyDescent="0.3">
      <c r="A2286" t="s">
        <v>23322</v>
      </c>
      <c r="B2286" t="s">
        <v>35290</v>
      </c>
      <c r="C2286" t="s">
        <v>35291</v>
      </c>
      <c r="D2286" t="s">
        <v>10113</v>
      </c>
      <c r="E2286" t="s">
        <v>34805</v>
      </c>
      <c r="F2286" s="5" t="s">
        <v>10113</v>
      </c>
      <c r="G2286" s="6" t="s">
        <v>3805</v>
      </c>
      <c r="H2286" s="3" t="s">
        <v>12443</v>
      </c>
      <c r="I2286" s="3" t="s">
        <v>12443</v>
      </c>
      <c r="J2286" t="s">
        <v>58123</v>
      </c>
      <c r="K2286" t="s">
        <v>49584</v>
      </c>
    </row>
    <row r="2287" spans="1:11" ht="14.4" customHeight="1" x14ac:dyDescent="0.3">
      <c r="A2287" t="s">
        <v>23323</v>
      </c>
      <c r="B2287" t="s">
        <v>35292</v>
      </c>
      <c r="C2287" t="s">
        <v>35293</v>
      </c>
      <c r="D2287" t="s">
        <v>12002</v>
      </c>
      <c r="E2287" t="s">
        <v>35294</v>
      </c>
      <c r="F2287" s="5" t="s">
        <v>12002</v>
      </c>
      <c r="G2287" s="6" t="s">
        <v>4260</v>
      </c>
      <c r="H2287" s="3" t="s">
        <v>12443</v>
      </c>
      <c r="I2287" s="3" t="s">
        <v>12443</v>
      </c>
      <c r="J2287" t="s">
        <v>58124</v>
      </c>
      <c r="K2287" t="s">
        <v>49585</v>
      </c>
    </row>
    <row r="2288" spans="1:11" ht="14.4" customHeight="1" x14ac:dyDescent="0.3">
      <c r="A2288" t="s">
        <v>23326</v>
      </c>
      <c r="B2288" t="s">
        <v>35300</v>
      </c>
      <c r="C2288" t="s">
        <v>35301</v>
      </c>
      <c r="D2288" t="s">
        <v>11433</v>
      </c>
      <c r="E2288" t="s">
        <v>30186</v>
      </c>
      <c r="F2288" s="5" t="s">
        <v>11433</v>
      </c>
      <c r="G2288" s="6" t="s">
        <v>12427</v>
      </c>
      <c r="H2288" s="3" t="s">
        <v>12443</v>
      </c>
      <c r="I2288" s="3" t="s">
        <v>12443</v>
      </c>
      <c r="J2288" t="s">
        <v>58125</v>
      </c>
      <c r="K2288" t="s">
        <v>49588</v>
      </c>
    </row>
    <row r="2289" spans="1:11" ht="14.4" customHeight="1" x14ac:dyDescent="0.3">
      <c r="A2289" t="s">
        <v>23327</v>
      </c>
      <c r="B2289" t="s">
        <v>35302</v>
      </c>
      <c r="C2289" t="s">
        <v>35303</v>
      </c>
      <c r="D2289" t="s">
        <v>12032</v>
      </c>
      <c r="E2289" t="s">
        <v>28837</v>
      </c>
      <c r="F2289" s="5" t="s">
        <v>12032</v>
      </c>
      <c r="G2289" s="6" t="s">
        <v>3989</v>
      </c>
      <c r="H2289" s="3" t="s">
        <v>12443</v>
      </c>
      <c r="I2289" s="3" t="s">
        <v>12443</v>
      </c>
      <c r="J2289" t="s">
        <v>58126</v>
      </c>
      <c r="K2289" t="s">
        <v>49589</v>
      </c>
    </row>
    <row r="2290" spans="1:11" ht="14.4" customHeight="1" x14ac:dyDescent="0.3">
      <c r="A2290" t="s">
        <v>23328</v>
      </c>
      <c r="B2290" t="s">
        <v>35304</v>
      </c>
      <c r="C2290" t="s">
        <v>35305</v>
      </c>
      <c r="D2290" t="s">
        <v>12038</v>
      </c>
      <c r="E2290" t="s">
        <v>28837</v>
      </c>
      <c r="F2290" s="5" t="s">
        <v>12038</v>
      </c>
      <c r="G2290" s="6" t="s">
        <v>3989</v>
      </c>
      <c r="H2290" s="3" t="s">
        <v>12443</v>
      </c>
      <c r="I2290" s="3" t="s">
        <v>12443</v>
      </c>
      <c r="J2290" t="s">
        <v>58127</v>
      </c>
      <c r="K2290" t="s">
        <v>49590</v>
      </c>
    </row>
    <row r="2291" spans="1:11" ht="14.4" customHeight="1" x14ac:dyDescent="0.3">
      <c r="A2291" t="s">
        <v>23329</v>
      </c>
      <c r="B2291" t="s">
        <v>35306</v>
      </c>
      <c r="C2291" t="s">
        <v>35307</v>
      </c>
      <c r="D2291" t="s">
        <v>12045</v>
      </c>
      <c r="E2291" t="s">
        <v>35308</v>
      </c>
      <c r="F2291" s="5" t="s">
        <v>12045</v>
      </c>
      <c r="G2291" s="6" t="s">
        <v>5187</v>
      </c>
      <c r="H2291" s="3" t="s">
        <v>12443</v>
      </c>
      <c r="I2291" s="3" t="s">
        <v>12443</v>
      </c>
      <c r="J2291" t="s">
        <v>58128</v>
      </c>
      <c r="K2291" t="s">
        <v>49591</v>
      </c>
    </row>
    <row r="2292" spans="1:11" ht="14.4" customHeight="1" x14ac:dyDescent="0.3">
      <c r="A2292" t="s">
        <v>23330</v>
      </c>
      <c r="B2292" t="s">
        <v>35309</v>
      </c>
      <c r="C2292" t="s">
        <v>35310</v>
      </c>
      <c r="D2292" t="s">
        <v>12052</v>
      </c>
      <c r="E2292" t="s">
        <v>31857</v>
      </c>
      <c r="F2292" s="5" t="s">
        <v>12052</v>
      </c>
      <c r="G2292" s="6" t="s">
        <v>4080</v>
      </c>
      <c r="H2292" s="3" t="s">
        <v>12443</v>
      </c>
      <c r="I2292" s="3" t="s">
        <v>12443</v>
      </c>
      <c r="J2292" t="s">
        <v>58129</v>
      </c>
      <c r="K2292" t="s">
        <v>49592</v>
      </c>
    </row>
    <row r="2293" spans="1:11" ht="14.4" customHeight="1" x14ac:dyDescent="0.3">
      <c r="A2293" t="s">
        <v>23331</v>
      </c>
      <c r="B2293" t="s">
        <v>35311</v>
      </c>
      <c r="C2293" t="s">
        <v>35312</v>
      </c>
      <c r="D2293" t="s">
        <v>12056</v>
      </c>
      <c r="E2293" t="s">
        <v>31282</v>
      </c>
      <c r="F2293" s="5" t="s">
        <v>12056</v>
      </c>
      <c r="G2293" s="6" t="s">
        <v>4442</v>
      </c>
      <c r="H2293" s="3" t="s">
        <v>12443</v>
      </c>
      <c r="I2293" s="3" t="s">
        <v>12443</v>
      </c>
      <c r="J2293" t="s">
        <v>58130</v>
      </c>
      <c r="K2293" t="s">
        <v>49593</v>
      </c>
    </row>
    <row r="2294" spans="1:11" ht="14.4" customHeight="1" x14ac:dyDescent="0.3">
      <c r="A2294" t="s">
        <v>23333</v>
      </c>
      <c r="B2294" t="s">
        <v>35315</v>
      </c>
      <c r="C2294" t="s">
        <v>35316</v>
      </c>
      <c r="D2294" t="s">
        <v>12032</v>
      </c>
      <c r="E2294" t="s">
        <v>3989</v>
      </c>
      <c r="F2294" s="5" t="s">
        <v>12032</v>
      </c>
      <c r="G2294" s="5" t="s">
        <v>3989</v>
      </c>
      <c r="H2294" s="3" t="s">
        <v>12443</v>
      </c>
      <c r="I2294" s="3" t="s">
        <v>12443</v>
      </c>
      <c r="J2294" t="s">
        <v>58131</v>
      </c>
      <c r="K2294" t="s">
        <v>49595</v>
      </c>
    </row>
    <row r="2295" spans="1:11" ht="14.4" customHeight="1" x14ac:dyDescent="0.3">
      <c r="A2295" t="s">
        <v>23334</v>
      </c>
      <c r="B2295" t="s">
        <v>35317</v>
      </c>
      <c r="C2295" t="s">
        <v>35318</v>
      </c>
      <c r="D2295" t="s">
        <v>35319</v>
      </c>
      <c r="E2295" t="s">
        <v>29613</v>
      </c>
      <c r="F2295" s="7" t="s">
        <v>35319</v>
      </c>
      <c r="G2295" s="6" t="s">
        <v>29613</v>
      </c>
      <c r="H2295" s="3" t="s">
        <v>12443</v>
      </c>
      <c r="I2295" s="3" t="s">
        <v>12443</v>
      </c>
      <c r="J2295" t="s">
        <v>58132</v>
      </c>
      <c r="K2295" t="s">
        <v>49596</v>
      </c>
    </row>
    <row r="2296" spans="1:11" ht="14.4" customHeight="1" x14ac:dyDescent="0.3">
      <c r="A2296" t="s">
        <v>23335</v>
      </c>
      <c r="B2296" t="s">
        <v>35320</v>
      </c>
      <c r="C2296" t="s">
        <v>35321</v>
      </c>
      <c r="D2296" t="s">
        <v>12052</v>
      </c>
      <c r="E2296" t="s">
        <v>4080</v>
      </c>
      <c r="F2296" s="5" t="s">
        <v>12052</v>
      </c>
      <c r="G2296" s="5" t="s">
        <v>4080</v>
      </c>
      <c r="H2296" s="3" t="s">
        <v>12443</v>
      </c>
      <c r="I2296" s="3" t="s">
        <v>12443</v>
      </c>
      <c r="J2296" t="s">
        <v>58133</v>
      </c>
      <c r="K2296" t="s">
        <v>49597</v>
      </c>
    </row>
    <row r="2297" spans="1:11" ht="14.4" customHeight="1" x14ac:dyDescent="0.3">
      <c r="A2297" t="s">
        <v>23336</v>
      </c>
      <c r="B2297" t="s">
        <v>35322</v>
      </c>
      <c r="C2297" t="s">
        <v>35323</v>
      </c>
      <c r="D2297" t="s">
        <v>12038</v>
      </c>
      <c r="E2297" t="s">
        <v>3989</v>
      </c>
      <c r="F2297" s="5" t="s">
        <v>12038</v>
      </c>
      <c r="G2297" s="5" t="s">
        <v>3989</v>
      </c>
      <c r="H2297" s="3" t="s">
        <v>12443</v>
      </c>
      <c r="I2297" s="3" t="s">
        <v>12443</v>
      </c>
      <c r="J2297" t="s">
        <v>58134</v>
      </c>
      <c r="K2297" t="s">
        <v>49598</v>
      </c>
    </row>
    <row r="2298" spans="1:11" ht="14.4" customHeight="1" x14ac:dyDescent="0.3">
      <c r="A2298" t="s">
        <v>23337</v>
      </c>
      <c r="B2298" t="s">
        <v>35324</v>
      </c>
      <c r="C2298" t="s">
        <v>35325</v>
      </c>
      <c r="D2298" t="s">
        <v>12032</v>
      </c>
      <c r="E2298" t="s">
        <v>3989</v>
      </c>
      <c r="F2298" s="5" t="s">
        <v>12032</v>
      </c>
      <c r="G2298" s="5" t="s">
        <v>3989</v>
      </c>
      <c r="H2298" s="3" t="s">
        <v>12443</v>
      </c>
      <c r="I2298" s="3" t="s">
        <v>12443</v>
      </c>
      <c r="J2298" t="s">
        <v>58135</v>
      </c>
      <c r="K2298" t="s">
        <v>49599</v>
      </c>
    </row>
    <row r="2299" spans="1:11" ht="14.4" customHeight="1" x14ac:dyDescent="0.3">
      <c r="A2299" t="s">
        <v>23338</v>
      </c>
      <c r="B2299" t="s">
        <v>35326</v>
      </c>
      <c r="C2299" t="s">
        <v>35327</v>
      </c>
      <c r="D2299" t="s">
        <v>35328</v>
      </c>
      <c r="E2299" t="s">
        <v>35329</v>
      </c>
      <c r="F2299" s="7" t="s">
        <v>35328</v>
      </c>
      <c r="G2299" s="6" t="s">
        <v>4535</v>
      </c>
      <c r="H2299" s="3" t="s">
        <v>12443</v>
      </c>
      <c r="I2299" s="3" t="s">
        <v>12443</v>
      </c>
      <c r="J2299" t="s">
        <v>58136</v>
      </c>
      <c r="K2299" t="s">
        <v>49600</v>
      </c>
    </row>
    <row r="2300" spans="1:11" ht="14.4" customHeight="1" x14ac:dyDescent="0.3">
      <c r="A2300" t="s">
        <v>23340</v>
      </c>
      <c r="B2300" t="s">
        <v>35332</v>
      </c>
      <c r="C2300" t="s">
        <v>35333</v>
      </c>
      <c r="D2300" t="s">
        <v>35223</v>
      </c>
      <c r="E2300" t="s">
        <v>3870</v>
      </c>
      <c r="F2300" s="5" t="s">
        <v>35223</v>
      </c>
      <c r="G2300" s="5" t="s">
        <v>3870</v>
      </c>
      <c r="H2300" s="3" t="s">
        <v>12443</v>
      </c>
      <c r="I2300" s="3" t="s">
        <v>12443</v>
      </c>
      <c r="J2300" t="s">
        <v>58137</v>
      </c>
      <c r="K2300" t="s">
        <v>49602</v>
      </c>
    </row>
    <row r="2301" spans="1:11" ht="14.4" customHeight="1" x14ac:dyDescent="0.3">
      <c r="A2301" t="s">
        <v>23343</v>
      </c>
      <c r="B2301" t="s">
        <v>35341</v>
      </c>
      <c r="C2301" t="s">
        <v>35342</v>
      </c>
      <c r="D2301" t="s">
        <v>10541</v>
      </c>
      <c r="E2301" t="s">
        <v>29721</v>
      </c>
      <c r="F2301" s="5" t="s">
        <v>10541</v>
      </c>
      <c r="G2301" s="6" t="s">
        <v>4466</v>
      </c>
      <c r="H2301" s="3" t="s">
        <v>12443</v>
      </c>
      <c r="I2301" s="3" t="s">
        <v>12443</v>
      </c>
      <c r="J2301" t="s">
        <v>58138</v>
      </c>
      <c r="K2301" t="s">
        <v>49605</v>
      </c>
    </row>
    <row r="2302" spans="1:11" ht="14.4" customHeight="1" x14ac:dyDescent="0.3">
      <c r="A2302" t="s">
        <v>23344</v>
      </c>
      <c r="B2302" t="s">
        <v>35343</v>
      </c>
      <c r="C2302" t="s">
        <v>35344</v>
      </c>
      <c r="D2302" t="s">
        <v>9134</v>
      </c>
      <c r="E2302" t="s">
        <v>4089</v>
      </c>
      <c r="F2302" s="5" t="s">
        <v>9134</v>
      </c>
      <c r="G2302" s="6" t="s">
        <v>3758</v>
      </c>
      <c r="H2302" s="3" t="s">
        <v>12443</v>
      </c>
      <c r="I2302" s="3" t="s">
        <v>12443</v>
      </c>
      <c r="J2302" t="s">
        <v>58139</v>
      </c>
      <c r="K2302" t="s">
        <v>49606</v>
      </c>
    </row>
    <row r="2303" spans="1:11" ht="14.4" customHeight="1" x14ac:dyDescent="0.3">
      <c r="A2303" t="s">
        <v>23345</v>
      </c>
      <c r="B2303" t="s">
        <v>35345</v>
      </c>
      <c r="C2303" t="s">
        <v>35346</v>
      </c>
      <c r="D2303" t="s">
        <v>4065</v>
      </c>
      <c r="E2303" t="s">
        <v>28380</v>
      </c>
      <c r="F2303" s="5" t="s">
        <v>4065</v>
      </c>
      <c r="G2303" s="6" t="s">
        <v>4562</v>
      </c>
      <c r="H2303" s="3" t="s">
        <v>12443</v>
      </c>
      <c r="I2303" s="3" t="s">
        <v>12443</v>
      </c>
      <c r="J2303" t="s">
        <v>58140</v>
      </c>
      <c r="K2303" t="s">
        <v>49607</v>
      </c>
    </row>
    <row r="2304" spans="1:11" ht="14.4" customHeight="1" x14ac:dyDescent="0.3">
      <c r="A2304" t="s">
        <v>23347</v>
      </c>
      <c r="B2304" t="s">
        <v>35350</v>
      </c>
      <c r="C2304" t="s">
        <v>35351</v>
      </c>
      <c r="D2304" t="s">
        <v>11942</v>
      </c>
      <c r="E2304" t="s">
        <v>4498</v>
      </c>
      <c r="F2304" s="5" t="s">
        <v>11942</v>
      </c>
      <c r="G2304" s="5" t="s">
        <v>4498</v>
      </c>
      <c r="H2304" s="3" t="s">
        <v>12443</v>
      </c>
      <c r="I2304" s="3" t="s">
        <v>12443</v>
      </c>
      <c r="J2304" t="s">
        <v>58141</v>
      </c>
      <c r="K2304" t="s">
        <v>49609</v>
      </c>
    </row>
    <row r="2305" spans="1:11" ht="14.4" customHeight="1" x14ac:dyDescent="0.3">
      <c r="A2305" t="s">
        <v>23349</v>
      </c>
      <c r="B2305" t="s">
        <v>35355</v>
      </c>
      <c r="C2305" t="s">
        <v>35356</v>
      </c>
      <c r="D2305" t="s">
        <v>11942</v>
      </c>
      <c r="E2305" t="s">
        <v>4498</v>
      </c>
      <c r="F2305" s="5" t="s">
        <v>11942</v>
      </c>
      <c r="G2305" s="5" t="s">
        <v>4498</v>
      </c>
      <c r="H2305" s="3" t="s">
        <v>12443</v>
      </c>
      <c r="I2305" s="3" t="s">
        <v>12443</v>
      </c>
      <c r="J2305" t="s">
        <v>58142</v>
      </c>
      <c r="K2305" t="s">
        <v>49611</v>
      </c>
    </row>
    <row r="2306" spans="1:11" ht="14.4" customHeight="1" x14ac:dyDescent="0.3">
      <c r="A2306" t="s">
        <v>23350</v>
      </c>
      <c r="B2306" t="s">
        <v>35357</v>
      </c>
      <c r="C2306" t="s">
        <v>35358</v>
      </c>
      <c r="D2306" t="s">
        <v>12182</v>
      </c>
      <c r="E2306" t="s">
        <v>4548</v>
      </c>
      <c r="F2306" s="5" t="s">
        <v>12182</v>
      </c>
      <c r="G2306" s="5" t="s">
        <v>4548</v>
      </c>
      <c r="H2306" s="3" t="s">
        <v>12443</v>
      </c>
      <c r="I2306" s="3" t="s">
        <v>12443</v>
      </c>
      <c r="J2306" t="s">
        <v>58143</v>
      </c>
      <c r="K2306" t="s">
        <v>49612</v>
      </c>
    </row>
    <row r="2307" spans="1:11" ht="14.4" customHeight="1" x14ac:dyDescent="0.3">
      <c r="A2307" t="s">
        <v>23351</v>
      </c>
      <c r="B2307" t="s">
        <v>35359</v>
      </c>
      <c r="C2307" t="s">
        <v>35360</v>
      </c>
      <c r="D2307" t="s">
        <v>9134</v>
      </c>
      <c r="E2307" t="s">
        <v>4089</v>
      </c>
      <c r="F2307" s="5" t="s">
        <v>9134</v>
      </c>
      <c r="G2307" s="6" t="s">
        <v>3758</v>
      </c>
      <c r="H2307" s="3" t="s">
        <v>12443</v>
      </c>
      <c r="I2307" s="3" t="s">
        <v>12443</v>
      </c>
      <c r="J2307" t="s">
        <v>58144</v>
      </c>
      <c r="K2307" t="s">
        <v>49613</v>
      </c>
    </row>
    <row r="2308" spans="1:11" ht="14.4" customHeight="1" x14ac:dyDescent="0.3">
      <c r="A2308" t="s">
        <v>23352</v>
      </c>
      <c r="B2308" t="s">
        <v>35361</v>
      </c>
      <c r="C2308" t="s">
        <v>35362</v>
      </c>
      <c r="D2308" t="s">
        <v>12194</v>
      </c>
      <c r="E2308" t="s">
        <v>34583</v>
      </c>
      <c r="F2308" s="6" t="s">
        <v>12810</v>
      </c>
      <c r="G2308" s="6" t="s">
        <v>3979</v>
      </c>
      <c r="H2308" s="3" t="s">
        <v>12443</v>
      </c>
      <c r="I2308" s="3" t="s">
        <v>12443</v>
      </c>
      <c r="J2308" t="s">
        <v>58145</v>
      </c>
      <c r="K2308" t="s">
        <v>49614</v>
      </c>
    </row>
    <row r="2309" spans="1:11" ht="14.4" customHeight="1" x14ac:dyDescent="0.3">
      <c r="A2309" t="s">
        <v>23353</v>
      </c>
      <c r="B2309" t="s">
        <v>35363</v>
      </c>
      <c r="C2309" t="s">
        <v>35364</v>
      </c>
      <c r="D2309" t="s">
        <v>9543</v>
      </c>
      <c r="E2309" t="s">
        <v>28550</v>
      </c>
      <c r="F2309" s="5" t="s">
        <v>9543</v>
      </c>
      <c r="G2309" s="6" t="s">
        <v>3961</v>
      </c>
      <c r="H2309" s="3" t="s">
        <v>12443</v>
      </c>
      <c r="I2309" s="3" t="s">
        <v>12443</v>
      </c>
      <c r="J2309" t="s">
        <v>58146</v>
      </c>
      <c r="K2309" t="s">
        <v>49615</v>
      </c>
    </row>
    <row r="2310" spans="1:11" ht="14.4" customHeight="1" x14ac:dyDescent="0.3">
      <c r="A2310" t="s">
        <v>23354</v>
      </c>
      <c r="B2310" t="s">
        <v>35365</v>
      </c>
      <c r="C2310" t="s">
        <v>35366</v>
      </c>
      <c r="D2310" t="s">
        <v>12221</v>
      </c>
      <c r="E2310" t="s">
        <v>35367</v>
      </c>
      <c r="F2310" s="6" t="s">
        <v>12814</v>
      </c>
      <c r="G2310" s="6" t="s">
        <v>5041</v>
      </c>
      <c r="H2310" s="3" t="s">
        <v>12443</v>
      </c>
      <c r="I2310" s="3" t="s">
        <v>12443</v>
      </c>
      <c r="J2310" t="s">
        <v>58147</v>
      </c>
      <c r="K2310" t="s">
        <v>49616</v>
      </c>
    </row>
    <row r="2311" spans="1:11" ht="14.4" customHeight="1" x14ac:dyDescent="0.3">
      <c r="A2311" t="s">
        <v>23355</v>
      </c>
      <c r="B2311" t="s">
        <v>35368</v>
      </c>
      <c r="C2311" t="s">
        <v>35369</v>
      </c>
      <c r="D2311" t="s">
        <v>12222</v>
      </c>
      <c r="E2311" t="s">
        <v>28401</v>
      </c>
      <c r="F2311" s="5" t="s">
        <v>12222</v>
      </c>
      <c r="G2311" s="6" t="s">
        <v>4416</v>
      </c>
      <c r="H2311" s="3" t="s">
        <v>12443</v>
      </c>
      <c r="I2311" s="3" t="s">
        <v>12443</v>
      </c>
      <c r="J2311" t="s">
        <v>58148</v>
      </c>
      <c r="K2311" t="s">
        <v>49617</v>
      </c>
    </row>
    <row r="2312" spans="1:11" ht="14.4" customHeight="1" x14ac:dyDescent="0.3">
      <c r="A2312" t="s">
        <v>23356</v>
      </c>
      <c r="B2312" t="s">
        <v>35370</v>
      </c>
      <c r="C2312" t="s">
        <v>35371</v>
      </c>
      <c r="D2312" t="s">
        <v>12240</v>
      </c>
      <c r="E2312" t="s">
        <v>3833</v>
      </c>
      <c r="F2312" s="5" t="s">
        <v>12240</v>
      </c>
      <c r="G2312" s="5" t="s">
        <v>3833</v>
      </c>
      <c r="H2312" s="3" t="s">
        <v>12443</v>
      </c>
      <c r="I2312" s="3" t="s">
        <v>12443</v>
      </c>
      <c r="J2312" t="s">
        <v>58149</v>
      </c>
      <c r="K2312" t="s">
        <v>49618</v>
      </c>
    </row>
    <row r="2313" spans="1:11" ht="14.4" customHeight="1" x14ac:dyDescent="0.3">
      <c r="A2313" t="s">
        <v>23357</v>
      </c>
      <c r="B2313" t="s">
        <v>35372</v>
      </c>
      <c r="C2313" t="s">
        <v>35373</v>
      </c>
      <c r="D2313" t="s">
        <v>12247</v>
      </c>
      <c r="E2313" t="s">
        <v>4562</v>
      </c>
      <c r="F2313" s="5" t="s">
        <v>12247</v>
      </c>
      <c r="G2313" s="5" t="s">
        <v>4562</v>
      </c>
      <c r="H2313" s="3" t="s">
        <v>12443</v>
      </c>
      <c r="I2313" s="3" t="s">
        <v>12443</v>
      </c>
      <c r="J2313" t="s">
        <v>58150</v>
      </c>
      <c r="K2313" t="s">
        <v>49619</v>
      </c>
    </row>
    <row r="2314" spans="1:11" ht="14.4" customHeight="1" x14ac:dyDescent="0.3">
      <c r="A2314" t="s">
        <v>23358</v>
      </c>
      <c r="B2314" t="s">
        <v>35374</v>
      </c>
      <c r="C2314" t="s">
        <v>35375</v>
      </c>
      <c r="D2314" t="s">
        <v>12038</v>
      </c>
      <c r="E2314" t="s">
        <v>3989</v>
      </c>
      <c r="F2314" s="5" t="s">
        <v>12038</v>
      </c>
      <c r="G2314" s="5" t="s">
        <v>3989</v>
      </c>
      <c r="H2314" s="3" t="s">
        <v>12443</v>
      </c>
      <c r="I2314" s="3" t="s">
        <v>12443</v>
      </c>
      <c r="J2314" t="s">
        <v>58151</v>
      </c>
      <c r="K2314" t="s">
        <v>49620</v>
      </c>
    </row>
    <row r="2315" spans="1:11" ht="14.4" customHeight="1" x14ac:dyDescent="0.3">
      <c r="A2315" t="s">
        <v>23360</v>
      </c>
      <c r="B2315" t="s">
        <v>35378</v>
      </c>
      <c r="C2315" t="s">
        <v>35379</v>
      </c>
      <c r="D2315" t="s">
        <v>12273</v>
      </c>
      <c r="E2315" t="s">
        <v>35380</v>
      </c>
      <c r="F2315" s="5" t="s">
        <v>12273</v>
      </c>
      <c r="G2315" s="6" t="s">
        <v>5201</v>
      </c>
      <c r="H2315" s="3" t="s">
        <v>12443</v>
      </c>
      <c r="I2315" s="3" t="s">
        <v>12443</v>
      </c>
      <c r="J2315" t="s">
        <v>58152</v>
      </c>
      <c r="K2315" t="s">
        <v>49622</v>
      </c>
    </row>
    <row r="2316" spans="1:11" ht="14.4" customHeight="1" x14ac:dyDescent="0.3">
      <c r="A2316" t="s">
        <v>23361</v>
      </c>
      <c r="B2316" t="s">
        <v>35381</v>
      </c>
      <c r="C2316" t="s">
        <v>35382</v>
      </c>
      <c r="D2316" t="s">
        <v>4065</v>
      </c>
      <c r="E2316" t="s">
        <v>4562</v>
      </c>
      <c r="F2316" s="5" t="s">
        <v>4065</v>
      </c>
      <c r="G2316" s="5" t="s">
        <v>4562</v>
      </c>
      <c r="H2316" s="3" t="s">
        <v>12443</v>
      </c>
      <c r="I2316" s="3" t="s">
        <v>12443</v>
      </c>
      <c r="J2316" t="s">
        <v>58153</v>
      </c>
      <c r="K2316" t="s">
        <v>49623</v>
      </c>
    </row>
    <row r="2317" spans="1:11" ht="14.4" customHeight="1" x14ac:dyDescent="0.3">
      <c r="A2317" t="s">
        <v>23362</v>
      </c>
      <c r="B2317" t="s">
        <v>35383</v>
      </c>
      <c r="C2317" s="6">
        <v>90229</v>
      </c>
      <c r="D2317" t="s">
        <v>34926</v>
      </c>
      <c r="E2317" t="s">
        <v>28475</v>
      </c>
      <c r="F2317" s="7" t="s">
        <v>34926</v>
      </c>
      <c r="G2317" s="6" t="s">
        <v>28903</v>
      </c>
      <c r="H2317" s="3" t="s">
        <v>12443</v>
      </c>
      <c r="I2317" s="3" t="s">
        <v>12443</v>
      </c>
      <c r="J2317" t="s">
        <v>58154</v>
      </c>
      <c r="K2317" t="s">
        <v>49624</v>
      </c>
    </row>
    <row r="2318" spans="1:11" ht="14.4" customHeight="1" x14ac:dyDescent="0.3">
      <c r="A2318" t="s">
        <v>23364</v>
      </c>
      <c r="B2318" t="s">
        <v>35385</v>
      </c>
      <c r="C2318" s="6">
        <v>90231</v>
      </c>
      <c r="D2318" t="s">
        <v>10741</v>
      </c>
      <c r="E2318" t="s">
        <v>47508</v>
      </c>
      <c r="F2318" s="5" t="s">
        <v>10741</v>
      </c>
      <c r="G2318" s="6" t="s">
        <v>4810</v>
      </c>
      <c r="H2318" s="3" t="s">
        <v>12443</v>
      </c>
      <c r="I2318" s="3" t="s">
        <v>12443</v>
      </c>
      <c r="J2318" t="s">
        <v>58155</v>
      </c>
      <c r="K2318" t="s">
        <v>49626</v>
      </c>
    </row>
    <row r="2319" spans="1:11" ht="14.4" customHeight="1" x14ac:dyDescent="0.3">
      <c r="A2319" t="s">
        <v>23365</v>
      </c>
      <c r="B2319" t="s">
        <v>35386</v>
      </c>
      <c r="C2319" s="6">
        <v>90232</v>
      </c>
      <c r="D2319" t="s">
        <v>10741</v>
      </c>
      <c r="E2319" t="s">
        <v>47508</v>
      </c>
      <c r="F2319" s="5" t="s">
        <v>10741</v>
      </c>
      <c r="G2319" s="6" t="s">
        <v>4810</v>
      </c>
      <c r="H2319" s="3" t="s">
        <v>12443</v>
      </c>
      <c r="I2319" s="3" t="s">
        <v>12443</v>
      </c>
      <c r="J2319" t="s">
        <v>58156</v>
      </c>
      <c r="K2319" t="s">
        <v>49627</v>
      </c>
    </row>
    <row r="2320" spans="1:11" ht="14.4" customHeight="1" x14ac:dyDescent="0.3">
      <c r="A2320" t="s">
        <v>23366</v>
      </c>
      <c r="B2320" t="s">
        <v>35387</v>
      </c>
      <c r="C2320" s="6">
        <v>90233</v>
      </c>
      <c r="D2320" t="s">
        <v>12378</v>
      </c>
      <c r="E2320" t="s">
        <v>47347</v>
      </c>
      <c r="F2320" s="7" t="s">
        <v>12329</v>
      </c>
      <c r="G2320" s="6" t="s">
        <v>4602</v>
      </c>
      <c r="H2320" s="3" t="s">
        <v>12443</v>
      </c>
      <c r="I2320" s="3" t="s">
        <v>12443</v>
      </c>
      <c r="J2320" t="s">
        <v>58157</v>
      </c>
      <c r="K2320" t="s">
        <v>49628</v>
      </c>
    </row>
    <row r="2321" spans="1:11" ht="14.4" customHeight="1" x14ac:dyDescent="0.3">
      <c r="A2321" t="s">
        <v>23367</v>
      </c>
      <c r="B2321" t="s">
        <v>35388</v>
      </c>
      <c r="C2321" s="6" t="s">
        <v>47812</v>
      </c>
      <c r="D2321" t="s">
        <v>35012</v>
      </c>
      <c r="E2321" t="s">
        <v>31869</v>
      </c>
      <c r="F2321" s="6" t="s">
        <v>12630</v>
      </c>
      <c r="G2321" s="6" t="s">
        <v>4576</v>
      </c>
      <c r="H2321" s="3" t="s">
        <v>12443</v>
      </c>
      <c r="I2321" s="3" t="s">
        <v>12443</v>
      </c>
      <c r="J2321" t="s">
        <v>58158</v>
      </c>
      <c r="K2321" t="s">
        <v>49629</v>
      </c>
    </row>
    <row r="2322" spans="1:11" ht="14.4" customHeight="1" x14ac:dyDescent="0.3">
      <c r="A2322" t="s">
        <v>23368</v>
      </c>
      <c r="B2322" t="s">
        <v>35389</v>
      </c>
      <c r="C2322" s="6">
        <v>90234</v>
      </c>
      <c r="D2322" t="s">
        <v>35012</v>
      </c>
      <c r="E2322" t="s">
        <v>4576</v>
      </c>
      <c r="F2322" s="6" t="s">
        <v>12630</v>
      </c>
      <c r="G2322" s="5" t="s">
        <v>4576</v>
      </c>
      <c r="H2322" s="3" t="s">
        <v>12443</v>
      </c>
      <c r="I2322" s="3" t="s">
        <v>12443</v>
      </c>
      <c r="J2322" t="s">
        <v>58159</v>
      </c>
      <c r="K2322" t="s">
        <v>49630</v>
      </c>
    </row>
    <row r="2323" spans="1:11" ht="14.4" customHeight="1" x14ac:dyDescent="0.3">
      <c r="A2323" t="s">
        <v>23369</v>
      </c>
      <c r="B2323" t="s">
        <v>35390</v>
      </c>
      <c r="C2323" s="6" t="s">
        <v>47813</v>
      </c>
      <c r="D2323" t="s">
        <v>12330</v>
      </c>
      <c r="E2323" t="s">
        <v>4584</v>
      </c>
      <c r="F2323" s="5" t="s">
        <v>12330</v>
      </c>
      <c r="G2323" s="5" t="s">
        <v>4584</v>
      </c>
      <c r="H2323" s="3" t="s">
        <v>12443</v>
      </c>
      <c r="I2323" s="3" t="s">
        <v>12443</v>
      </c>
      <c r="J2323" t="s">
        <v>58160</v>
      </c>
      <c r="K2323" t="s">
        <v>49631</v>
      </c>
    </row>
    <row r="2324" spans="1:11" ht="14.4" customHeight="1" x14ac:dyDescent="0.3">
      <c r="A2324" t="s">
        <v>23370</v>
      </c>
      <c r="B2324" t="s">
        <v>35391</v>
      </c>
      <c r="C2324" s="6" t="s">
        <v>47814</v>
      </c>
      <c r="D2324" t="s">
        <v>10098</v>
      </c>
      <c r="E2324" t="s">
        <v>35392</v>
      </c>
      <c r="F2324" s="5" t="s">
        <v>10098</v>
      </c>
      <c r="G2324" s="6" t="s">
        <v>12552</v>
      </c>
      <c r="H2324" s="3" t="s">
        <v>12443</v>
      </c>
      <c r="I2324" s="3" t="s">
        <v>12443</v>
      </c>
      <c r="J2324" t="s">
        <v>58161</v>
      </c>
      <c r="K2324" t="s">
        <v>49632</v>
      </c>
    </row>
    <row r="2325" spans="1:11" ht="14.4" customHeight="1" x14ac:dyDescent="0.3">
      <c r="A2325" t="s">
        <v>23371</v>
      </c>
      <c r="B2325" t="s">
        <v>35393</v>
      </c>
      <c r="C2325" s="6">
        <v>90235</v>
      </c>
      <c r="D2325" t="s">
        <v>35394</v>
      </c>
      <c r="E2325" t="s">
        <v>5187</v>
      </c>
      <c r="F2325" s="7" t="s">
        <v>12045</v>
      </c>
      <c r="G2325" s="5" t="s">
        <v>5187</v>
      </c>
      <c r="H2325" s="3" t="s">
        <v>12443</v>
      </c>
      <c r="I2325" s="3" t="s">
        <v>12443</v>
      </c>
      <c r="J2325" t="s">
        <v>58162</v>
      </c>
      <c r="K2325" t="s">
        <v>49633</v>
      </c>
    </row>
    <row r="2326" spans="1:11" ht="14.4" customHeight="1" x14ac:dyDescent="0.3">
      <c r="A2326" t="s">
        <v>23374</v>
      </c>
      <c r="B2326" t="s">
        <v>35399</v>
      </c>
      <c r="C2326" s="6">
        <v>90238</v>
      </c>
      <c r="D2326" t="s">
        <v>9134</v>
      </c>
      <c r="E2326" t="s">
        <v>3758</v>
      </c>
      <c r="F2326" s="5" t="s">
        <v>9134</v>
      </c>
      <c r="G2326" s="5" t="s">
        <v>3758</v>
      </c>
      <c r="H2326" s="3" t="s">
        <v>12443</v>
      </c>
      <c r="I2326" s="3" t="s">
        <v>12443</v>
      </c>
      <c r="J2326" t="s">
        <v>58163</v>
      </c>
      <c r="K2326" t="s">
        <v>49636</v>
      </c>
    </row>
    <row r="2327" spans="1:11" ht="14.4" customHeight="1" x14ac:dyDescent="0.3">
      <c r="A2327" t="s">
        <v>23376</v>
      </c>
      <c r="B2327" t="s">
        <v>35403</v>
      </c>
      <c r="C2327" s="6" t="s">
        <v>47815</v>
      </c>
      <c r="D2327" t="s">
        <v>12332</v>
      </c>
      <c r="E2327" t="s">
        <v>35404</v>
      </c>
      <c r="F2327" s="5" t="s">
        <v>12332</v>
      </c>
      <c r="G2327" s="6" t="s">
        <v>4591</v>
      </c>
      <c r="H2327" s="3" t="s">
        <v>12443</v>
      </c>
      <c r="I2327" s="3" t="s">
        <v>12443</v>
      </c>
      <c r="J2327" t="s">
        <v>58164</v>
      </c>
      <c r="K2327" t="s">
        <v>49638</v>
      </c>
    </row>
    <row r="2328" spans="1:11" ht="14.4" customHeight="1" x14ac:dyDescent="0.3">
      <c r="A2328" t="s">
        <v>23377</v>
      </c>
      <c r="B2328" t="s">
        <v>35405</v>
      </c>
      <c r="C2328" t="s">
        <v>35406</v>
      </c>
      <c r="D2328" t="s">
        <v>9059</v>
      </c>
      <c r="E2328" t="s">
        <v>28317</v>
      </c>
      <c r="F2328" s="5" t="s">
        <v>9059</v>
      </c>
      <c r="G2328" s="6" t="s">
        <v>4242</v>
      </c>
      <c r="H2328" s="3" t="s">
        <v>12443</v>
      </c>
      <c r="I2328" s="3" t="s">
        <v>12443</v>
      </c>
      <c r="J2328" t="s">
        <v>58165</v>
      </c>
      <c r="K2328" t="s">
        <v>49639</v>
      </c>
    </row>
    <row r="2329" spans="1:11" ht="14.4" customHeight="1" x14ac:dyDescent="0.3">
      <c r="A2329" t="s">
        <v>23378</v>
      </c>
      <c r="B2329" t="s">
        <v>35407</v>
      </c>
      <c r="C2329" t="s">
        <v>35408</v>
      </c>
      <c r="D2329" t="s">
        <v>9660</v>
      </c>
      <c r="E2329" t="s">
        <v>3870</v>
      </c>
      <c r="F2329" s="5" t="s">
        <v>9660</v>
      </c>
      <c r="G2329" s="5" t="s">
        <v>3870</v>
      </c>
      <c r="H2329" s="3" t="s">
        <v>12443</v>
      </c>
      <c r="I2329" s="3" t="s">
        <v>12443</v>
      </c>
      <c r="J2329" t="s">
        <v>58166</v>
      </c>
      <c r="K2329" t="s">
        <v>49640</v>
      </c>
    </row>
    <row r="2330" spans="1:11" ht="14.4" customHeight="1" x14ac:dyDescent="0.3">
      <c r="A2330" t="s">
        <v>23379</v>
      </c>
      <c r="B2330" t="s">
        <v>35409</v>
      </c>
      <c r="C2330" t="s">
        <v>35410</v>
      </c>
      <c r="D2330" t="s">
        <v>9073</v>
      </c>
      <c r="E2330" t="s">
        <v>28377</v>
      </c>
      <c r="F2330" s="5" t="s">
        <v>9073</v>
      </c>
      <c r="G2330" s="6" t="s">
        <v>3919</v>
      </c>
      <c r="H2330" s="3" t="s">
        <v>12443</v>
      </c>
      <c r="I2330" s="3" t="s">
        <v>12443</v>
      </c>
      <c r="J2330" t="s">
        <v>58167</v>
      </c>
      <c r="K2330" t="s">
        <v>49641</v>
      </c>
    </row>
    <row r="2331" spans="1:11" ht="14.4" customHeight="1" x14ac:dyDescent="0.3">
      <c r="A2331" t="s">
        <v>23380</v>
      </c>
      <c r="B2331" t="s">
        <v>35411</v>
      </c>
      <c r="C2331" t="s">
        <v>35412</v>
      </c>
      <c r="D2331" t="s">
        <v>9660</v>
      </c>
      <c r="E2331" t="s">
        <v>3870</v>
      </c>
      <c r="F2331" s="5" t="s">
        <v>9660</v>
      </c>
      <c r="G2331" s="5" t="s">
        <v>3870</v>
      </c>
      <c r="H2331" s="3" t="s">
        <v>12443</v>
      </c>
      <c r="I2331" s="3" t="s">
        <v>12443</v>
      </c>
      <c r="J2331" t="s">
        <v>58168</v>
      </c>
      <c r="K2331" t="s">
        <v>49642</v>
      </c>
    </row>
    <row r="2332" spans="1:11" ht="14.4" customHeight="1" x14ac:dyDescent="0.3">
      <c r="A2332" t="s">
        <v>23381</v>
      </c>
      <c r="B2332" t="s">
        <v>35413</v>
      </c>
      <c r="C2332" t="s">
        <v>35414</v>
      </c>
      <c r="D2332" t="s">
        <v>9080</v>
      </c>
      <c r="E2332" t="s">
        <v>34549</v>
      </c>
      <c r="F2332" s="5" t="s">
        <v>9080</v>
      </c>
      <c r="G2332" s="6" t="s">
        <v>4619</v>
      </c>
      <c r="H2332" s="3" t="s">
        <v>12443</v>
      </c>
      <c r="I2332" s="3" t="s">
        <v>12443</v>
      </c>
      <c r="J2332" t="s">
        <v>58169</v>
      </c>
      <c r="K2332" t="s">
        <v>49643</v>
      </c>
    </row>
    <row r="2333" spans="1:11" ht="14.4" customHeight="1" x14ac:dyDescent="0.3">
      <c r="A2333" t="s">
        <v>23382</v>
      </c>
      <c r="B2333" t="s">
        <v>35415</v>
      </c>
      <c r="C2333" t="s">
        <v>35416</v>
      </c>
      <c r="D2333" t="s">
        <v>9103</v>
      </c>
      <c r="E2333" t="s">
        <v>3741</v>
      </c>
      <c r="F2333" s="5" t="s">
        <v>9103</v>
      </c>
      <c r="G2333" s="5" t="s">
        <v>3741</v>
      </c>
      <c r="H2333" s="3" t="s">
        <v>12443</v>
      </c>
      <c r="I2333" s="3" t="s">
        <v>12443</v>
      </c>
      <c r="J2333" t="s">
        <v>58170</v>
      </c>
      <c r="K2333" t="s">
        <v>49644</v>
      </c>
    </row>
    <row r="2334" spans="1:11" ht="14.4" customHeight="1" x14ac:dyDescent="0.3">
      <c r="A2334" t="s">
        <v>23383</v>
      </c>
      <c r="B2334" t="s">
        <v>35417</v>
      </c>
      <c r="C2334" t="s">
        <v>35418</v>
      </c>
      <c r="D2334" t="s">
        <v>9109</v>
      </c>
      <c r="E2334" t="s">
        <v>34566</v>
      </c>
      <c r="F2334" s="5" t="s">
        <v>9109</v>
      </c>
      <c r="G2334" s="6" t="s">
        <v>4620</v>
      </c>
      <c r="H2334" s="3" t="s">
        <v>12443</v>
      </c>
      <c r="I2334" s="3" t="s">
        <v>12443</v>
      </c>
      <c r="J2334" t="s">
        <v>58171</v>
      </c>
      <c r="K2334" t="s">
        <v>49645</v>
      </c>
    </row>
    <row r="2335" spans="1:11" ht="14.4" customHeight="1" x14ac:dyDescent="0.3">
      <c r="A2335" t="s">
        <v>23384</v>
      </c>
      <c r="B2335" t="s">
        <v>35419</v>
      </c>
      <c r="C2335" t="s">
        <v>35420</v>
      </c>
      <c r="D2335" t="s">
        <v>9109</v>
      </c>
      <c r="E2335" t="s">
        <v>34566</v>
      </c>
      <c r="F2335" s="5" t="s">
        <v>9109</v>
      </c>
      <c r="G2335" s="6" t="s">
        <v>4620</v>
      </c>
      <c r="H2335" s="3" t="s">
        <v>12443</v>
      </c>
      <c r="I2335" s="3" t="s">
        <v>12443</v>
      </c>
      <c r="J2335" t="s">
        <v>58172</v>
      </c>
      <c r="K2335" t="s">
        <v>49646</v>
      </c>
    </row>
    <row r="2336" spans="1:11" ht="14.4" customHeight="1" x14ac:dyDescent="0.3">
      <c r="A2336" t="s">
        <v>23386</v>
      </c>
      <c r="B2336" t="s">
        <v>35425</v>
      </c>
      <c r="C2336" t="s">
        <v>35426</v>
      </c>
      <c r="D2336" t="s">
        <v>35427</v>
      </c>
      <c r="E2336" t="s">
        <v>28341</v>
      </c>
      <c r="F2336" s="7" t="s">
        <v>35427</v>
      </c>
      <c r="G2336" s="6" t="s">
        <v>4005</v>
      </c>
      <c r="H2336" s="3" t="s">
        <v>12443</v>
      </c>
      <c r="I2336" s="3" t="s">
        <v>12443</v>
      </c>
      <c r="J2336" t="s">
        <v>58173</v>
      </c>
      <c r="K2336" t="s">
        <v>49648</v>
      </c>
    </row>
    <row r="2337" spans="1:11" ht="14.4" customHeight="1" x14ac:dyDescent="0.3">
      <c r="A2337" t="s">
        <v>23393</v>
      </c>
      <c r="B2337" t="s">
        <v>35440</v>
      </c>
      <c r="C2337" t="s">
        <v>35441</v>
      </c>
      <c r="D2337" t="s">
        <v>9292</v>
      </c>
      <c r="E2337" t="s">
        <v>35442</v>
      </c>
      <c r="F2337" s="6" t="s">
        <v>12465</v>
      </c>
      <c r="G2337" s="6" t="s">
        <v>4625</v>
      </c>
      <c r="H2337" s="3" t="s">
        <v>12443</v>
      </c>
      <c r="I2337" s="3" t="s">
        <v>12443</v>
      </c>
      <c r="J2337" t="s">
        <v>58174</v>
      </c>
      <c r="K2337" t="s">
        <v>49655</v>
      </c>
    </row>
    <row r="2338" spans="1:11" ht="14.4" customHeight="1" x14ac:dyDescent="0.3">
      <c r="A2338" t="s">
        <v>23394</v>
      </c>
      <c r="B2338" t="s">
        <v>35443</v>
      </c>
      <c r="C2338" t="s">
        <v>35444</v>
      </c>
      <c r="D2338" t="s">
        <v>9292</v>
      </c>
      <c r="E2338" t="s">
        <v>35442</v>
      </c>
      <c r="F2338" s="6" t="s">
        <v>12465</v>
      </c>
      <c r="G2338" s="6" t="s">
        <v>4625</v>
      </c>
      <c r="H2338" s="3" t="s">
        <v>12443</v>
      </c>
      <c r="I2338" s="3" t="s">
        <v>12443</v>
      </c>
      <c r="J2338" t="s">
        <v>58175</v>
      </c>
      <c r="K2338" t="s">
        <v>49656</v>
      </c>
    </row>
    <row r="2339" spans="1:11" ht="14.4" customHeight="1" x14ac:dyDescent="0.3">
      <c r="A2339" t="s">
        <v>23395</v>
      </c>
      <c r="B2339" t="s">
        <v>35445</v>
      </c>
      <c r="C2339" t="s">
        <v>35446</v>
      </c>
      <c r="D2339" t="s">
        <v>9309</v>
      </c>
      <c r="E2339" t="s">
        <v>3774</v>
      </c>
      <c r="F2339" s="6" t="s">
        <v>12467</v>
      </c>
      <c r="G2339" s="5" t="s">
        <v>3774</v>
      </c>
      <c r="H2339" s="3" t="s">
        <v>12443</v>
      </c>
      <c r="I2339" s="3" t="s">
        <v>12443</v>
      </c>
      <c r="J2339" t="s">
        <v>58176</v>
      </c>
      <c r="K2339" t="s">
        <v>49657</v>
      </c>
    </row>
    <row r="2340" spans="1:11" ht="14.4" customHeight="1" x14ac:dyDescent="0.3">
      <c r="A2340" t="s">
        <v>23396</v>
      </c>
      <c r="B2340" t="s">
        <v>35447</v>
      </c>
      <c r="C2340" t="s">
        <v>35448</v>
      </c>
      <c r="D2340" t="s">
        <v>9405</v>
      </c>
      <c r="E2340" t="s">
        <v>35449</v>
      </c>
      <c r="F2340" s="5" t="s">
        <v>9405</v>
      </c>
      <c r="G2340" s="6" t="s">
        <v>5207</v>
      </c>
      <c r="H2340" s="3" t="s">
        <v>12443</v>
      </c>
      <c r="I2340" s="3" t="s">
        <v>12443</v>
      </c>
      <c r="J2340" t="s">
        <v>58177</v>
      </c>
      <c r="K2340" t="s">
        <v>49658</v>
      </c>
    </row>
    <row r="2341" spans="1:11" ht="14.4" customHeight="1" x14ac:dyDescent="0.3">
      <c r="A2341" t="s">
        <v>23397</v>
      </c>
      <c r="B2341" t="s">
        <v>35450</v>
      </c>
      <c r="C2341" t="s">
        <v>35451</v>
      </c>
      <c r="D2341" t="s">
        <v>9412</v>
      </c>
      <c r="E2341" t="s">
        <v>3760</v>
      </c>
      <c r="F2341" s="5" t="s">
        <v>9412</v>
      </c>
      <c r="G2341" s="5" t="s">
        <v>3760</v>
      </c>
      <c r="H2341" s="3" t="s">
        <v>12443</v>
      </c>
      <c r="I2341" s="3" t="s">
        <v>12443</v>
      </c>
      <c r="J2341" t="s">
        <v>58178</v>
      </c>
      <c r="K2341" t="s">
        <v>49659</v>
      </c>
    </row>
    <row r="2342" spans="1:11" ht="14.4" customHeight="1" x14ac:dyDescent="0.3">
      <c r="A2342" t="s">
        <v>23398</v>
      </c>
      <c r="B2342" t="s">
        <v>35452</v>
      </c>
      <c r="C2342" t="s">
        <v>35453</v>
      </c>
      <c r="D2342" t="s">
        <v>35454</v>
      </c>
      <c r="E2342" t="s">
        <v>35455</v>
      </c>
      <c r="F2342" s="7" t="s">
        <v>35454</v>
      </c>
      <c r="G2342" s="6" t="s">
        <v>35508</v>
      </c>
      <c r="H2342" s="3" t="s">
        <v>12443</v>
      </c>
      <c r="I2342" s="3" t="s">
        <v>12443</v>
      </c>
      <c r="J2342" t="s">
        <v>58179</v>
      </c>
      <c r="K2342" t="s">
        <v>49660</v>
      </c>
    </row>
    <row r="2343" spans="1:11" ht="14.4" customHeight="1" x14ac:dyDescent="0.3">
      <c r="A2343" t="s">
        <v>23399</v>
      </c>
      <c r="B2343" t="s">
        <v>35456</v>
      </c>
      <c r="C2343" t="s">
        <v>35457</v>
      </c>
      <c r="D2343" t="s">
        <v>9455</v>
      </c>
      <c r="E2343" t="s">
        <v>29866</v>
      </c>
      <c r="F2343" s="5" t="s">
        <v>9455</v>
      </c>
      <c r="G2343" s="6" t="s">
        <v>4045</v>
      </c>
      <c r="H2343" s="3" t="s">
        <v>12443</v>
      </c>
      <c r="I2343" s="3" t="s">
        <v>12443</v>
      </c>
      <c r="J2343" t="s">
        <v>58180</v>
      </c>
      <c r="K2343" t="s">
        <v>49661</v>
      </c>
    </row>
    <row r="2344" spans="1:11" ht="14.4" customHeight="1" x14ac:dyDescent="0.3">
      <c r="A2344" t="s">
        <v>23400</v>
      </c>
      <c r="B2344" t="s">
        <v>35458</v>
      </c>
      <c r="C2344" t="s">
        <v>35459</v>
      </c>
      <c r="D2344" t="s">
        <v>9464</v>
      </c>
      <c r="E2344" t="s">
        <v>3820</v>
      </c>
      <c r="F2344" s="5" t="s">
        <v>9464</v>
      </c>
      <c r="G2344" s="5" t="s">
        <v>3820</v>
      </c>
      <c r="H2344" s="3" t="s">
        <v>12443</v>
      </c>
      <c r="I2344" s="3" t="s">
        <v>12443</v>
      </c>
      <c r="J2344" t="s">
        <v>58181</v>
      </c>
      <c r="K2344" t="s">
        <v>49662</v>
      </c>
    </row>
    <row r="2345" spans="1:11" ht="14.4" customHeight="1" x14ac:dyDescent="0.3">
      <c r="A2345" t="s">
        <v>23401</v>
      </c>
      <c r="B2345" t="s">
        <v>35460</v>
      </c>
      <c r="C2345" t="s">
        <v>35461</v>
      </c>
      <c r="D2345" t="s">
        <v>9455</v>
      </c>
      <c r="E2345" t="s">
        <v>4656</v>
      </c>
      <c r="F2345" s="5" t="s">
        <v>9455</v>
      </c>
      <c r="G2345" s="6" t="s">
        <v>4045</v>
      </c>
      <c r="H2345" s="3" t="s">
        <v>12443</v>
      </c>
      <c r="I2345" s="3" t="s">
        <v>12443</v>
      </c>
      <c r="J2345" t="s">
        <v>58182</v>
      </c>
      <c r="K2345" t="s">
        <v>49663</v>
      </c>
    </row>
    <row r="2346" spans="1:11" ht="14.4" customHeight="1" x14ac:dyDescent="0.3">
      <c r="A2346" t="s">
        <v>23402</v>
      </c>
      <c r="B2346" t="s">
        <v>35462</v>
      </c>
      <c r="C2346" t="s">
        <v>35463</v>
      </c>
      <c r="D2346" t="s">
        <v>9455</v>
      </c>
      <c r="E2346" t="s">
        <v>4656</v>
      </c>
      <c r="F2346" s="5" t="s">
        <v>9455</v>
      </c>
      <c r="G2346" s="6" t="s">
        <v>4045</v>
      </c>
      <c r="H2346" s="3" t="s">
        <v>12443</v>
      </c>
      <c r="I2346" s="3" t="s">
        <v>12443</v>
      </c>
      <c r="J2346" t="s">
        <v>58183</v>
      </c>
      <c r="K2346" t="s">
        <v>49664</v>
      </c>
    </row>
    <row r="2347" spans="1:11" ht="14.4" customHeight="1" x14ac:dyDescent="0.3">
      <c r="A2347" t="s">
        <v>23403</v>
      </c>
      <c r="B2347" t="s">
        <v>35464</v>
      </c>
      <c r="C2347" t="s">
        <v>35465</v>
      </c>
      <c r="D2347" t="s">
        <v>9073</v>
      </c>
      <c r="E2347" t="s">
        <v>28377</v>
      </c>
      <c r="F2347" s="5" t="s">
        <v>9073</v>
      </c>
      <c r="G2347" s="6" t="s">
        <v>3919</v>
      </c>
      <c r="H2347" s="3" t="s">
        <v>12443</v>
      </c>
      <c r="I2347" s="3" t="s">
        <v>12443</v>
      </c>
      <c r="J2347" t="s">
        <v>58184</v>
      </c>
      <c r="K2347" t="s">
        <v>49665</v>
      </c>
    </row>
    <row r="2348" spans="1:11" ht="14.4" customHeight="1" x14ac:dyDescent="0.3">
      <c r="A2348" t="s">
        <v>23404</v>
      </c>
      <c r="B2348" t="s">
        <v>35466</v>
      </c>
      <c r="C2348" t="s">
        <v>35467</v>
      </c>
      <c r="D2348" t="s">
        <v>35468</v>
      </c>
      <c r="E2348" t="s">
        <v>28324</v>
      </c>
      <c r="F2348" s="7" t="s">
        <v>35468</v>
      </c>
      <c r="G2348" s="6" t="s">
        <v>3755</v>
      </c>
      <c r="H2348" s="3" t="s">
        <v>12443</v>
      </c>
      <c r="I2348" s="3" t="s">
        <v>12443</v>
      </c>
      <c r="J2348" t="s">
        <v>58185</v>
      </c>
      <c r="K2348" t="s">
        <v>49666</v>
      </c>
    </row>
    <row r="2349" spans="1:11" ht="14.4" customHeight="1" x14ac:dyDescent="0.3">
      <c r="A2349" t="s">
        <v>23405</v>
      </c>
      <c r="B2349" t="s">
        <v>35469</v>
      </c>
      <c r="C2349" t="s">
        <v>35470</v>
      </c>
      <c r="D2349" t="s">
        <v>9073</v>
      </c>
      <c r="E2349" t="s">
        <v>3919</v>
      </c>
      <c r="F2349" s="5" t="s">
        <v>9073</v>
      </c>
      <c r="G2349" s="5" t="s">
        <v>3919</v>
      </c>
      <c r="H2349" s="3" t="s">
        <v>12443</v>
      </c>
      <c r="I2349" s="3" t="s">
        <v>12443</v>
      </c>
      <c r="J2349" t="s">
        <v>58186</v>
      </c>
      <c r="K2349" t="s">
        <v>49667</v>
      </c>
    </row>
    <row r="2350" spans="1:11" ht="14.4" customHeight="1" x14ac:dyDescent="0.3">
      <c r="A2350" t="s">
        <v>23407</v>
      </c>
      <c r="B2350" t="s">
        <v>35473</v>
      </c>
      <c r="C2350" t="s">
        <v>35474</v>
      </c>
      <c r="D2350" t="s">
        <v>9660</v>
      </c>
      <c r="E2350" t="s">
        <v>3870</v>
      </c>
      <c r="F2350" s="5" t="s">
        <v>9660</v>
      </c>
      <c r="G2350" s="5" t="s">
        <v>3870</v>
      </c>
      <c r="H2350" s="3" t="s">
        <v>12443</v>
      </c>
      <c r="I2350" s="3" t="s">
        <v>12443</v>
      </c>
      <c r="J2350" t="s">
        <v>58187</v>
      </c>
      <c r="K2350" t="s">
        <v>49669</v>
      </c>
    </row>
    <row r="2351" spans="1:11" ht="14.4" customHeight="1" x14ac:dyDescent="0.3">
      <c r="A2351" t="s">
        <v>23408</v>
      </c>
      <c r="B2351" t="s">
        <v>35475</v>
      </c>
      <c r="C2351" t="s">
        <v>35476</v>
      </c>
      <c r="D2351" t="s">
        <v>9660</v>
      </c>
      <c r="E2351" t="s">
        <v>28670</v>
      </c>
      <c r="F2351" s="5" t="s">
        <v>9660</v>
      </c>
      <c r="G2351" s="6" t="s">
        <v>3870</v>
      </c>
      <c r="H2351" s="3" t="s">
        <v>12443</v>
      </c>
      <c r="I2351" s="3" t="s">
        <v>12443</v>
      </c>
      <c r="J2351" t="s">
        <v>58188</v>
      </c>
      <c r="K2351" t="s">
        <v>49670</v>
      </c>
    </row>
    <row r="2352" spans="1:11" ht="14.4" customHeight="1" x14ac:dyDescent="0.3">
      <c r="A2352" t="s">
        <v>23409</v>
      </c>
      <c r="B2352" t="s">
        <v>35477</v>
      </c>
      <c r="C2352" t="s">
        <v>35478</v>
      </c>
      <c r="D2352" t="s">
        <v>9687</v>
      </c>
      <c r="E2352" t="s">
        <v>28350</v>
      </c>
      <c r="F2352" s="6" t="s">
        <v>12501</v>
      </c>
      <c r="G2352" s="6" t="s">
        <v>3733</v>
      </c>
      <c r="H2352" s="3" t="s">
        <v>12443</v>
      </c>
      <c r="I2352" s="3" t="s">
        <v>12443</v>
      </c>
      <c r="J2352" t="s">
        <v>58189</v>
      </c>
      <c r="K2352" t="s">
        <v>49671</v>
      </c>
    </row>
    <row r="2353" spans="1:11" ht="14.4" customHeight="1" x14ac:dyDescent="0.3">
      <c r="A2353" t="s">
        <v>23410</v>
      </c>
      <c r="B2353" t="s">
        <v>35479</v>
      </c>
      <c r="C2353" t="s">
        <v>35480</v>
      </c>
      <c r="D2353" t="s">
        <v>9698</v>
      </c>
      <c r="E2353" t="s">
        <v>3876</v>
      </c>
      <c r="F2353" s="5" t="s">
        <v>9698</v>
      </c>
      <c r="G2353" s="5" t="s">
        <v>3876</v>
      </c>
      <c r="H2353" s="3" t="s">
        <v>12443</v>
      </c>
      <c r="I2353" s="3" t="s">
        <v>12443</v>
      </c>
      <c r="J2353" t="s">
        <v>58190</v>
      </c>
      <c r="K2353" t="s">
        <v>49672</v>
      </c>
    </row>
    <row r="2354" spans="1:11" ht="14.4" customHeight="1" x14ac:dyDescent="0.3">
      <c r="A2354" t="s">
        <v>23411</v>
      </c>
      <c r="B2354" t="s">
        <v>35481</v>
      </c>
      <c r="C2354" t="s">
        <v>35482</v>
      </c>
      <c r="D2354" t="s">
        <v>9700</v>
      </c>
      <c r="E2354" t="s">
        <v>3872</v>
      </c>
      <c r="F2354" s="5" t="s">
        <v>9700</v>
      </c>
      <c r="G2354" s="5" t="s">
        <v>3872</v>
      </c>
      <c r="H2354" s="3" t="s">
        <v>12443</v>
      </c>
      <c r="I2354" s="3" t="s">
        <v>12443</v>
      </c>
      <c r="J2354" t="s">
        <v>58191</v>
      </c>
      <c r="K2354" t="s">
        <v>49673</v>
      </c>
    </row>
    <row r="2355" spans="1:11" ht="14.4" customHeight="1" x14ac:dyDescent="0.3">
      <c r="A2355" t="s">
        <v>23412</v>
      </c>
      <c r="B2355" t="s">
        <v>35483</v>
      </c>
      <c r="C2355" t="s">
        <v>35484</v>
      </c>
      <c r="D2355" t="s">
        <v>9660</v>
      </c>
      <c r="E2355" t="s">
        <v>28670</v>
      </c>
      <c r="F2355" s="5" t="s">
        <v>9660</v>
      </c>
      <c r="G2355" s="6" t="s">
        <v>3870</v>
      </c>
      <c r="H2355" s="3" t="s">
        <v>12443</v>
      </c>
      <c r="I2355" s="3" t="s">
        <v>12443</v>
      </c>
      <c r="J2355" t="s">
        <v>58192</v>
      </c>
      <c r="K2355" t="s">
        <v>49674</v>
      </c>
    </row>
    <row r="2356" spans="1:11" ht="14.4" customHeight="1" x14ac:dyDescent="0.3">
      <c r="A2356" t="s">
        <v>23413</v>
      </c>
      <c r="B2356" t="s">
        <v>35485</v>
      </c>
      <c r="C2356" t="s">
        <v>35486</v>
      </c>
      <c r="D2356" t="s">
        <v>9660</v>
      </c>
      <c r="E2356" t="s">
        <v>3870</v>
      </c>
      <c r="F2356" s="5" t="s">
        <v>9660</v>
      </c>
      <c r="G2356" s="5" t="s">
        <v>3870</v>
      </c>
      <c r="H2356" s="3" t="s">
        <v>12443</v>
      </c>
      <c r="I2356" s="3" t="s">
        <v>12443</v>
      </c>
      <c r="J2356" t="s">
        <v>58193</v>
      </c>
      <c r="K2356" t="s">
        <v>49675</v>
      </c>
    </row>
    <row r="2357" spans="1:11" ht="14.4" customHeight="1" x14ac:dyDescent="0.3">
      <c r="A2357" t="s">
        <v>23414</v>
      </c>
      <c r="B2357" t="s">
        <v>35487</v>
      </c>
      <c r="C2357" t="s">
        <v>35488</v>
      </c>
      <c r="D2357" t="s">
        <v>9687</v>
      </c>
      <c r="E2357" t="s">
        <v>3733</v>
      </c>
      <c r="F2357" s="6" t="s">
        <v>12501</v>
      </c>
      <c r="G2357" s="5" t="s">
        <v>3733</v>
      </c>
      <c r="H2357" s="3" t="s">
        <v>12443</v>
      </c>
      <c r="I2357" s="3" t="s">
        <v>12443</v>
      </c>
      <c r="J2357" t="s">
        <v>58194</v>
      </c>
      <c r="K2357" t="s">
        <v>49676</v>
      </c>
    </row>
    <row r="2358" spans="1:11" ht="14.4" customHeight="1" x14ac:dyDescent="0.3">
      <c r="A2358" t="s">
        <v>23415</v>
      </c>
      <c r="B2358" t="s">
        <v>35489</v>
      </c>
      <c r="C2358" t="s">
        <v>35490</v>
      </c>
      <c r="D2358" t="s">
        <v>9783</v>
      </c>
      <c r="E2358" t="s">
        <v>34726</v>
      </c>
      <c r="F2358" s="5" t="s">
        <v>9783</v>
      </c>
      <c r="G2358" s="6" t="s">
        <v>3890</v>
      </c>
      <c r="H2358" s="3" t="s">
        <v>12443</v>
      </c>
      <c r="I2358" s="3" t="s">
        <v>12443</v>
      </c>
      <c r="J2358" t="s">
        <v>58195</v>
      </c>
      <c r="K2358" t="s">
        <v>49677</v>
      </c>
    </row>
    <row r="2359" spans="1:11" ht="14.4" customHeight="1" x14ac:dyDescent="0.3">
      <c r="A2359" t="s">
        <v>23416</v>
      </c>
      <c r="B2359" t="s">
        <v>35491</v>
      </c>
      <c r="C2359" t="s">
        <v>35492</v>
      </c>
      <c r="D2359" t="s">
        <v>9783</v>
      </c>
      <c r="E2359" t="s">
        <v>3890</v>
      </c>
      <c r="F2359" s="5" t="s">
        <v>9783</v>
      </c>
      <c r="G2359" s="5" t="s">
        <v>3890</v>
      </c>
      <c r="H2359" s="3" t="s">
        <v>12443</v>
      </c>
      <c r="I2359" s="3" t="s">
        <v>12443</v>
      </c>
      <c r="J2359" t="s">
        <v>58196</v>
      </c>
      <c r="K2359" t="s">
        <v>49678</v>
      </c>
    </row>
    <row r="2360" spans="1:11" ht="14.4" customHeight="1" x14ac:dyDescent="0.3">
      <c r="A2360" t="s">
        <v>23417</v>
      </c>
      <c r="B2360" t="s">
        <v>35493</v>
      </c>
      <c r="C2360" t="s">
        <v>35494</v>
      </c>
      <c r="D2360" t="s">
        <v>35495</v>
      </c>
      <c r="E2360" t="s">
        <v>29166</v>
      </c>
      <c r="F2360" s="7" t="s">
        <v>35495</v>
      </c>
      <c r="G2360" s="6" t="s">
        <v>5325</v>
      </c>
      <c r="H2360" s="3" t="s">
        <v>12443</v>
      </c>
      <c r="I2360" s="3" t="s">
        <v>12443</v>
      </c>
      <c r="J2360" t="s">
        <v>58197</v>
      </c>
      <c r="K2360" t="s">
        <v>49679</v>
      </c>
    </row>
    <row r="2361" spans="1:11" ht="14.4" customHeight="1" x14ac:dyDescent="0.3">
      <c r="A2361" t="s">
        <v>23418</v>
      </c>
      <c r="B2361" t="s">
        <v>35496</v>
      </c>
      <c r="C2361" t="s">
        <v>35497</v>
      </c>
      <c r="D2361" t="s">
        <v>35498</v>
      </c>
      <c r="E2361" t="s">
        <v>29913</v>
      </c>
      <c r="F2361" s="7" t="s">
        <v>48001</v>
      </c>
      <c r="G2361" s="6" t="s">
        <v>4290</v>
      </c>
      <c r="H2361" s="3" t="s">
        <v>12443</v>
      </c>
      <c r="I2361" s="3" t="s">
        <v>12443</v>
      </c>
      <c r="J2361" t="s">
        <v>58198</v>
      </c>
      <c r="K2361" t="s">
        <v>49680</v>
      </c>
    </row>
    <row r="2362" spans="1:11" ht="14.4" customHeight="1" x14ac:dyDescent="0.3">
      <c r="A2362" t="s">
        <v>23419</v>
      </c>
      <c r="B2362" t="s">
        <v>35499</v>
      </c>
      <c r="C2362" t="s">
        <v>35500</v>
      </c>
      <c r="D2362" t="s">
        <v>35498</v>
      </c>
      <c r="E2362" t="s">
        <v>4290</v>
      </c>
      <c r="F2362" s="7" t="s">
        <v>48001</v>
      </c>
      <c r="G2362" s="5" t="s">
        <v>4290</v>
      </c>
      <c r="H2362" s="3" t="s">
        <v>12443</v>
      </c>
      <c r="I2362" s="3" t="s">
        <v>12443</v>
      </c>
      <c r="J2362" t="s">
        <v>58199</v>
      </c>
      <c r="K2362" t="s">
        <v>49681</v>
      </c>
    </row>
    <row r="2363" spans="1:11" ht="14.4" customHeight="1" x14ac:dyDescent="0.3">
      <c r="A2363" t="s">
        <v>23420</v>
      </c>
      <c r="B2363" t="s">
        <v>35501</v>
      </c>
      <c r="C2363" t="s">
        <v>35502</v>
      </c>
      <c r="D2363" t="s">
        <v>9953</v>
      </c>
      <c r="E2363" t="s">
        <v>35503</v>
      </c>
      <c r="F2363" s="5" t="s">
        <v>9953</v>
      </c>
      <c r="G2363" s="6" t="s">
        <v>5335</v>
      </c>
      <c r="H2363" s="3" t="s">
        <v>12443</v>
      </c>
      <c r="I2363" s="3" t="s">
        <v>12443</v>
      </c>
      <c r="J2363" t="s">
        <v>58200</v>
      </c>
      <c r="K2363" t="s">
        <v>49682</v>
      </c>
    </row>
    <row r="2364" spans="1:11" ht="14.4" customHeight="1" x14ac:dyDescent="0.3">
      <c r="A2364" t="s">
        <v>23421</v>
      </c>
      <c r="B2364" t="s">
        <v>35504</v>
      </c>
      <c r="C2364" t="s">
        <v>35505</v>
      </c>
      <c r="D2364" t="s">
        <v>9979</v>
      </c>
      <c r="E2364" t="s">
        <v>28557</v>
      </c>
      <c r="F2364" s="6" t="s">
        <v>12536</v>
      </c>
      <c r="G2364" s="6" t="s">
        <v>3851</v>
      </c>
      <c r="H2364" s="3" t="s">
        <v>12443</v>
      </c>
      <c r="I2364" s="3" t="s">
        <v>12443</v>
      </c>
      <c r="J2364" t="s">
        <v>58201</v>
      </c>
      <c r="K2364" t="s">
        <v>49683</v>
      </c>
    </row>
    <row r="2365" spans="1:11" ht="14.4" customHeight="1" x14ac:dyDescent="0.3">
      <c r="A2365" t="s">
        <v>23422</v>
      </c>
      <c r="B2365" t="s">
        <v>35506</v>
      </c>
      <c r="C2365" t="s">
        <v>35507</v>
      </c>
      <c r="D2365" t="s">
        <v>35454</v>
      </c>
      <c r="E2365" t="s">
        <v>35508</v>
      </c>
      <c r="F2365" s="7" t="s">
        <v>35454</v>
      </c>
      <c r="G2365" s="6" t="s">
        <v>35508</v>
      </c>
      <c r="H2365" s="3" t="s">
        <v>12443</v>
      </c>
      <c r="I2365" s="3" t="s">
        <v>12443</v>
      </c>
      <c r="J2365" t="s">
        <v>58202</v>
      </c>
      <c r="K2365" t="s">
        <v>49684</v>
      </c>
    </row>
    <row r="2366" spans="1:11" ht="14.4" customHeight="1" x14ac:dyDescent="0.3">
      <c r="A2366" t="s">
        <v>23423</v>
      </c>
      <c r="B2366" t="s">
        <v>35509</v>
      </c>
      <c r="C2366" t="s">
        <v>35510</v>
      </c>
      <c r="D2366" t="s">
        <v>10012</v>
      </c>
      <c r="E2366" t="s">
        <v>29826</v>
      </c>
      <c r="F2366" s="5" t="s">
        <v>10012</v>
      </c>
      <c r="G2366" s="6" t="s">
        <v>4430</v>
      </c>
      <c r="H2366" s="3" t="s">
        <v>12443</v>
      </c>
      <c r="I2366" s="3" t="s">
        <v>12443</v>
      </c>
      <c r="J2366" t="s">
        <v>58203</v>
      </c>
      <c r="K2366" t="s">
        <v>49685</v>
      </c>
    </row>
    <row r="2367" spans="1:11" ht="14.4" customHeight="1" x14ac:dyDescent="0.3">
      <c r="A2367" t="s">
        <v>23424</v>
      </c>
      <c r="B2367" t="s">
        <v>35511</v>
      </c>
      <c r="C2367" t="s">
        <v>35512</v>
      </c>
      <c r="D2367" t="s">
        <v>10028</v>
      </c>
      <c r="E2367" t="s">
        <v>32947</v>
      </c>
      <c r="F2367" s="5" t="s">
        <v>10028</v>
      </c>
      <c r="G2367" s="6" t="s">
        <v>4073</v>
      </c>
      <c r="H2367" s="3" t="s">
        <v>12443</v>
      </c>
      <c r="I2367" s="3" t="s">
        <v>12443</v>
      </c>
      <c r="J2367" t="s">
        <v>58204</v>
      </c>
      <c r="K2367" t="s">
        <v>49686</v>
      </c>
    </row>
    <row r="2368" spans="1:11" ht="14.4" customHeight="1" x14ac:dyDescent="0.3">
      <c r="A2368" t="s">
        <v>23425</v>
      </c>
      <c r="B2368" t="s">
        <v>35513</v>
      </c>
      <c r="C2368" t="s">
        <v>35514</v>
      </c>
      <c r="D2368" t="s">
        <v>10035</v>
      </c>
      <c r="E2368" t="s">
        <v>33153</v>
      </c>
      <c r="F2368" s="5" t="s">
        <v>10035</v>
      </c>
      <c r="G2368" s="6" t="s">
        <v>4085</v>
      </c>
      <c r="H2368" s="3" t="s">
        <v>12443</v>
      </c>
      <c r="I2368" s="3" t="s">
        <v>12443</v>
      </c>
      <c r="J2368" t="s">
        <v>58205</v>
      </c>
      <c r="K2368" t="s">
        <v>49687</v>
      </c>
    </row>
    <row r="2369" spans="1:11" ht="14.4" customHeight="1" x14ac:dyDescent="0.3">
      <c r="A2369" t="s">
        <v>23426</v>
      </c>
      <c r="B2369" t="s">
        <v>35515</v>
      </c>
      <c r="C2369" t="s">
        <v>35516</v>
      </c>
      <c r="D2369" t="s">
        <v>10044</v>
      </c>
      <c r="E2369" t="s">
        <v>35517</v>
      </c>
      <c r="F2369" s="5" t="s">
        <v>10044</v>
      </c>
      <c r="G2369" s="6" t="s">
        <v>3888</v>
      </c>
      <c r="H2369" s="3" t="s">
        <v>12443</v>
      </c>
      <c r="I2369" s="3" t="s">
        <v>12443</v>
      </c>
      <c r="J2369" t="s">
        <v>58206</v>
      </c>
      <c r="K2369" t="s">
        <v>49688</v>
      </c>
    </row>
    <row r="2370" spans="1:11" ht="14.4" customHeight="1" x14ac:dyDescent="0.3">
      <c r="A2370" t="s">
        <v>23427</v>
      </c>
      <c r="B2370" t="s">
        <v>35518</v>
      </c>
      <c r="C2370" t="s">
        <v>35519</v>
      </c>
      <c r="D2370" t="s">
        <v>10012</v>
      </c>
      <c r="E2370" t="s">
        <v>4430</v>
      </c>
      <c r="F2370" s="5" t="s">
        <v>10012</v>
      </c>
      <c r="G2370" s="5" t="s">
        <v>4430</v>
      </c>
      <c r="H2370" s="3" t="s">
        <v>12443</v>
      </c>
      <c r="I2370" s="3" t="s">
        <v>12443</v>
      </c>
      <c r="J2370" t="s">
        <v>58207</v>
      </c>
      <c r="K2370" t="s">
        <v>49689</v>
      </c>
    </row>
    <row r="2371" spans="1:11" ht="14.4" customHeight="1" x14ac:dyDescent="0.3">
      <c r="A2371" t="s">
        <v>23429</v>
      </c>
      <c r="B2371" t="s">
        <v>35524</v>
      </c>
      <c r="C2371" t="s">
        <v>35525</v>
      </c>
      <c r="D2371" t="s">
        <v>10035</v>
      </c>
      <c r="E2371" t="s">
        <v>4085</v>
      </c>
      <c r="F2371" s="5" t="s">
        <v>10035</v>
      </c>
      <c r="G2371" s="5" t="s">
        <v>4085</v>
      </c>
      <c r="H2371" s="3" t="s">
        <v>12443</v>
      </c>
      <c r="I2371" s="3" t="s">
        <v>12443</v>
      </c>
      <c r="J2371" t="s">
        <v>58208</v>
      </c>
      <c r="K2371" t="s">
        <v>49691</v>
      </c>
    </row>
    <row r="2372" spans="1:11" ht="14.4" customHeight="1" x14ac:dyDescent="0.3">
      <c r="A2372" t="s">
        <v>23430</v>
      </c>
      <c r="B2372" t="s">
        <v>35526</v>
      </c>
      <c r="C2372" t="s">
        <v>35527</v>
      </c>
      <c r="D2372" t="s">
        <v>10091</v>
      </c>
      <c r="E2372" t="s">
        <v>3965</v>
      </c>
      <c r="F2372" s="6" t="s">
        <v>12550</v>
      </c>
      <c r="G2372" s="5" t="s">
        <v>3965</v>
      </c>
      <c r="H2372" s="3" t="s">
        <v>12443</v>
      </c>
      <c r="I2372" s="3" t="s">
        <v>12443</v>
      </c>
      <c r="J2372" t="s">
        <v>58209</v>
      </c>
      <c r="K2372" t="s">
        <v>49692</v>
      </c>
    </row>
    <row r="2373" spans="1:11" ht="14.4" customHeight="1" x14ac:dyDescent="0.3">
      <c r="A2373" t="s">
        <v>23431</v>
      </c>
      <c r="B2373" t="s">
        <v>35528</v>
      </c>
      <c r="C2373" t="s">
        <v>35529</v>
      </c>
      <c r="D2373" t="s">
        <v>10093</v>
      </c>
      <c r="E2373" t="s">
        <v>3967</v>
      </c>
      <c r="F2373" s="5" t="s">
        <v>10093</v>
      </c>
      <c r="G2373" s="5" t="s">
        <v>3967</v>
      </c>
      <c r="H2373" s="3" t="s">
        <v>12443</v>
      </c>
      <c r="I2373" s="3" t="s">
        <v>12443</v>
      </c>
      <c r="J2373" t="s">
        <v>58210</v>
      </c>
      <c r="K2373" t="s">
        <v>49693</v>
      </c>
    </row>
    <row r="2374" spans="1:11" ht="14.4" customHeight="1" x14ac:dyDescent="0.3">
      <c r="A2374" t="s">
        <v>23432</v>
      </c>
      <c r="B2374" t="s">
        <v>35530</v>
      </c>
      <c r="C2374" t="s">
        <v>35531</v>
      </c>
      <c r="D2374" t="s">
        <v>10044</v>
      </c>
      <c r="E2374" t="s">
        <v>35517</v>
      </c>
      <c r="F2374" s="5" t="s">
        <v>10044</v>
      </c>
      <c r="G2374" s="6" t="s">
        <v>3888</v>
      </c>
      <c r="H2374" s="3" t="s">
        <v>12443</v>
      </c>
      <c r="I2374" s="3" t="s">
        <v>12443</v>
      </c>
      <c r="J2374" t="s">
        <v>58211</v>
      </c>
      <c r="K2374" t="s">
        <v>49694</v>
      </c>
    </row>
    <row r="2375" spans="1:11" ht="14.4" customHeight="1" x14ac:dyDescent="0.3">
      <c r="A2375" t="s">
        <v>23433</v>
      </c>
      <c r="B2375" t="s">
        <v>35532</v>
      </c>
      <c r="C2375" t="s">
        <v>35533</v>
      </c>
      <c r="D2375" t="s">
        <v>10028</v>
      </c>
      <c r="E2375" t="s">
        <v>4073</v>
      </c>
      <c r="F2375" s="5" t="s">
        <v>10028</v>
      </c>
      <c r="G2375" s="5" t="s">
        <v>4073</v>
      </c>
      <c r="H2375" s="3" t="s">
        <v>12443</v>
      </c>
      <c r="I2375" s="3" t="s">
        <v>12443</v>
      </c>
      <c r="J2375" t="s">
        <v>58212</v>
      </c>
      <c r="K2375" t="s">
        <v>49695</v>
      </c>
    </row>
    <row r="2376" spans="1:11" ht="14.4" customHeight="1" x14ac:dyDescent="0.3">
      <c r="A2376" t="s">
        <v>23434</v>
      </c>
      <c r="B2376" t="s">
        <v>23434</v>
      </c>
      <c r="C2376" t="s">
        <v>35534</v>
      </c>
      <c r="D2376" t="s">
        <v>10105</v>
      </c>
      <c r="E2376" t="s">
        <v>3971</v>
      </c>
      <c r="F2376" s="5" t="s">
        <v>10105</v>
      </c>
      <c r="G2376" s="5" t="s">
        <v>3971</v>
      </c>
      <c r="H2376" s="3" t="s">
        <v>12443</v>
      </c>
      <c r="I2376" s="3" t="s">
        <v>12443</v>
      </c>
      <c r="J2376" t="s">
        <v>58213</v>
      </c>
      <c r="K2376" t="s">
        <v>49696</v>
      </c>
    </row>
    <row r="2377" spans="1:11" ht="14.4" customHeight="1" x14ac:dyDescent="0.3">
      <c r="A2377" t="s">
        <v>23435</v>
      </c>
      <c r="B2377" t="s">
        <v>35535</v>
      </c>
      <c r="C2377" t="s">
        <v>35536</v>
      </c>
      <c r="D2377" t="s">
        <v>9412</v>
      </c>
      <c r="E2377" t="s">
        <v>3760</v>
      </c>
      <c r="F2377" s="5" t="s">
        <v>9412</v>
      </c>
      <c r="G2377" s="5" t="s">
        <v>3760</v>
      </c>
      <c r="H2377" s="3" t="s">
        <v>12443</v>
      </c>
      <c r="I2377" s="3" t="s">
        <v>12443</v>
      </c>
      <c r="J2377" t="s">
        <v>58214</v>
      </c>
      <c r="K2377" t="s">
        <v>49697</v>
      </c>
    </row>
    <row r="2378" spans="1:11" ht="14.4" customHeight="1" x14ac:dyDescent="0.3">
      <c r="A2378" t="s">
        <v>23436</v>
      </c>
      <c r="B2378" t="s">
        <v>35537</v>
      </c>
      <c r="C2378" t="s">
        <v>35538</v>
      </c>
      <c r="D2378" t="s">
        <v>10127</v>
      </c>
      <c r="E2378" t="s">
        <v>28537</v>
      </c>
      <c r="F2378" s="5" t="s">
        <v>10127</v>
      </c>
      <c r="G2378" s="6" t="s">
        <v>4483</v>
      </c>
      <c r="H2378" s="3" t="s">
        <v>12443</v>
      </c>
      <c r="I2378" s="3" t="s">
        <v>12443</v>
      </c>
      <c r="J2378" t="s">
        <v>58215</v>
      </c>
      <c r="K2378" t="s">
        <v>49698</v>
      </c>
    </row>
    <row r="2379" spans="1:11" ht="14.4" customHeight="1" x14ac:dyDescent="0.3">
      <c r="A2379" t="s">
        <v>23437</v>
      </c>
      <c r="B2379" t="s">
        <v>35539</v>
      </c>
      <c r="C2379" t="s">
        <v>35540</v>
      </c>
      <c r="D2379" t="s">
        <v>10128</v>
      </c>
      <c r="E2379" t="s">
        <v>35541</v>
      </c>
      <c r="F2379" s="5" t="s">
        <v>10128</v>
      </c>
      <c r="G2379" s="6" t="s">
        <v>3949</v>
      </c>
      <c r="H2379" s="3" t="s">
        <v>12443</v>
      </c>
      <c r="I2379" s="3" t="s">
        <v>12443</v>
      </c>
      <c r="J2379" t="s">
        <v>58216</v>
      </c>
      <c r="K2379" t="s">
        <v>49699</v>
      </c>
    </row>
    <row r="2380" spans="1:11" ht="14.4" customHeight="1" x14ac:dyDescent="0.3">
      <c r="A2380" t="s">
        <v>23438</v>
      </c>
      <c r="B2380" t="s">
        <v>35542</v>
      </c>
      <c r="C2380" t="s">
        <v>35543</v>
      </c>
      <c r="D2380" t="s">
        <v>10130</v>
      </c>
      <c r="E2380" t="s">
        <v>28537</v>
      </c>
      <c r="F2380" s="5" t="s">
        <v>10130</v>
      </c>
      <c r="G2380" s="6" t="s">
        <v>4483</v>
      </c>
      <c r="H2380" s="3" t="s">
        <v>12443</v>
      </c>
      <c r="I2380" s="3" t="s">
        <v>12443</v>
      </c>
      <c r="J2380" t="s">
        <v>58217</v>
      </c>
      <c r="K2380" t="s">
        <v>49700</v>
      </c>
    </row>
    <row r="2381" spans="1:11" ht="14.4" customHeight="1" x14ac:dyDescent="0.3">
      <c r="A2381" t="s">
        <v>23439</v>
      </c>
      <c r="B2381" t="s">
        <v>35544</v>
      </c>
      <c r="C2381" t="s">
        <v>35545</v>
      </c>
      <c r="D2381" t="s">
        <v>10127</v>
      </c>
      <c r="E2381" t="s">
        <v>28537</v>
      </c>
      <c r="F2381" s="5" t="s">
        <v>10127</v>
      </c>
      <c r="G2381" s="6" t="s">
        <v>4483</v>
      </c>
      <c r="H2381" s="3" t="s">
        <v>12443</v>
      </c>
      <c r="I2381" s="3" t="s">
        <v>12443</v>
      </c>
      <c r="J2381" t="s">
        <v>58218</v>
      </c>
      <c r="K2381" t="s">
        <v>49701</v>
      </c>
    </row>
    <row r="2382" spans="1:11" ht="14.4" customHeight="1" x14ac:dyDescent="0.3">
      <c r="A2382" t="s">
        <v>23441</v>
      </c>
      <c r="B2382" t="s">
        <v>35549</v>
      </c>
      <c r="C2382" t="s">
        <v>35550</v>
      </c>
      <c r="D2382" t="s">
        <v>10170</v>
      </c>
      <c r="E2382" t="s">
        <v>35551</v>
      </c>
      <c r="F2382" s="5" t="s">
        <v>10170</v>
      </c>
      <c r="G2382" s="6" t="s">
        <v>4150</v>
      </c>
      <c r="H2382" s="3" t="s">
        <v>12443</v>
      </c>
      <c r="I2382" s="3" t="s">
        <v>12443</v>
      </c>
      <c r="J2382" t="s">
        <v>58219</v>
      </c>
      <c r="K2382" t="s">
        <v>49703</v>
      </c>
    </row>
    <row r="2383" spans="1:11" ht="14.4" customHeight="1" x14ac:dyDescent="0.3">
      <c r="A2383" t="s">
        <v>23442</v>
      </c>
      <c r="B2383" t="s">
        <v>35552</v>
      </c>
      <c r="C2383" t="s">
        <v>35553</v>
      </c>
      <c r="D2383" t="s">
        <v>10177</v>
      </c>
      <c r="E2383" t="s">
        <v>3992</v>
      </c>
      <c r="F2383" s="6" t="s">
        <v>12556</v>
      </c>
      <c r="G2383" s="5" t="s">
        <v>3992</v>
      </c>
      <c r="H2383" s="3" t="s">
        <v>12443</v>
      </c>
      <c r="I2383" s="3" t="s">
        <v>12443</v>
      </c>
      <c r="J2383" t="s">
        <v>58220</v>
      </c>
      <c r="K2383" t="s">
        <v>49704</v>
      </c>
    </row>
    <row r="2384" spans="1:11" ht="14.4" customHeight="1" x14ac:dyDescent="0.3">
      <c r="A2384" t="s">
        <v>23443</v>
      </c>
      <c r="B2384" t="s">
        <v>35554</v>
      </c>
      <c r="C2384" t="s">
        <v>35555</v>
      </c>
      <c r="D2384" t="s">
        <v>9059</v>
      </c>
      <c r="E2384" t="s">
        <v>28317</v>
      </c>
      <c r="F2384" s="5" t="s">
        <v>9059</v>
      </c>
      <c r="G2384" s="6" t="s">
        <v>4242</v>
      </c>
      <c r="H2384" s="3" t="s">
        <v>12443</v>
      </c>
      <c r="I2384" s="3" t="s">
        <v>12443</v>
      </c>
      <c r="J2384" t="s">
        <v>58221</v>
      </c>
      <c r="K2384" t="s">
        <v>49705</v>
      </c>
    </row>
    <row r="2385" spans="1:11" ht="14.4" customHeight="1" x14ac:dyDescent="0.3">
      <c r="A2385" t="s">
        <v>23444</v>
      </c>
      <c r="B2385" t="s">
        <v>35556</v>
      </c>
      <c r="C2385" t="s">
        <v>35557</v>
      </c>
      <c r="D2385" t="s">
        <v>35558</v>
      </c>
      <c r="E2385" t="s">
        <v>35559</v>
      </c>
      <c r="F2385" s="7" t="s">
        <v>35558</v>
      </c>
      <c r="G2385" s="6" t="s">
        <v>47196</v>
      </c>
      <c r="H2385" s="3" t="s">
        <v>12443</v>
      </c>
      <c r="I2385" s="3" t="s">
        <v>12443</v>
      </c>
      <c r="J2385" t="s">
        <v>58222</v>
      </c>
      <c r="K2385" t="s">
        <v>49706</v>
      </c>
    </row>
    <row r="2386" spans="1:11" ht="14.4" customHeight="1" x14ac:dyDescent="0.3">
      <c r="A2386" t="s">
        <v>23445</v>
      </c>
      <c r="B2386" t="s">
        <v>35560</v>
      </c>
      <c r="C2386" t="s">
        <v>35561</v>
      </c>
      <c r="D2386" t="s">
        <v>35562</v>
      </c>
      <c r="E2386" t="s">
        <v>35563</v>
      </c>
      <c r="F2386" s="7" t="s">
        <v>35562</v>
      </c>
      <c r="G2386" s="6" t="s">
        <v>4366</v>
      </c>
      <c r="H2386" s="3" t="s">
        <v>12443</v>
      </c>
      <c r="I2386" s="3" t="s">
        <v>12443</v>
      </c>
      <c r="J2386" t="s">
        <v>58223</v>
      </c>
      <c r="K2386" t="s">
        <v>49707</v>
      </c>
    </row>
    <row r="2387" spans="1:11" ht="14.4" customHeight="1" x14ac:dyDescent="0.3">
      <c r="A2387" t="s">
        <v>23449</v>
      </c>
      <c r="B2387" t="s">
        <v>35572</v>
      </c>
      <c r="C2387" t="s">
        <v>35573</v>
      </c>
      <c r="D2387" t="s">
        <v>10127</v>
      </c>
      <c r="E2387" t="s">
        <v>28537</v>
      </c>
      <c r="F2387" s="5" t="s">
        <v>10127</v>
      </c>
      <c r="G2387" s="6" t="s">
        <v>4483</v>
      </c>
      <c r="H2387" s="3" t="s">
        <v>12443</v>
      </c>
      <c r="I2387" s="3" t="s">
        <v>12443</v>
      </c>
      <c r="J2387" t="s">
        <v>58224</v>
      </c>
      <c r="K2387" t="s">
        <v>49711</v>
      </c>
    </row>
    <row r="2388" spans="1:11" ht="14.4" customHeight="1" x14ac:dyDescent="0.3">
      <c r="A2388" t="s">
        <v>23450</v>
      </c>
      <c r="B2388" t="s">
        <v>35574</v>
      </c>
      <c r="C2388" t="s">
        <v>35575</v>
      </c>
      <c r="D2388" t="s">
        <v>10127</v>
      </c>
      <c r="E2388" t="s">
        <v>3814</v>
      </c>
      <c r="F2388" s="5" t="s">
        <v>10127</v>
      </c>
      <c r="G2388" s="6" t="s">
        <v>4483</v>
      </c>
      <c r="H2388" s="3" t="s">
        <v>12443</v>
      </c>
      <c r="I2388" s="3" t="s">
        <v>12443</v>
      </c>
      <c r="J2388" t="s">
        <v>58225</v>
      </c>
      <c r="K2388" t="s">
        <v>49712</v>
      </c>
    </row>
    <row r="2389" spans="1:11" ht="14.4" customHeight="1" x14ac:dyDescent="0.3">
      <c r="A2389" t="s">
        <v>23451</v>
      </c>
      <c r="B2389" t="s">
        <v>35576</v>
      </c>
      <c r="C2389" t="s">
        <v>35577</v>
      </c>
      <c r="D2389" t="s">
        <v>10208</v>
      </c>
      <c r="E2389" t="s">
        <v>35578</v>
      </c>
      <c r="F2389" s="5" t="s">
        <v>10208</v>
      </c>
      <c r="G2389" s="6" t="s">
        <v>4775</v>
      </c>
      <c r="H2389" s="3" t="s">
        <v>12443</v>
      </c>
      <c r="I2389" s="3" t="s">
        <v>12443</v>
      </c>
      <c r="J2389" t="s">
        <v>58226</v>
      </c>
      <c r="K2389" t="s">
        <v>49713</v>
      </c>
    </row>
    <row r="2390" spans="1:11" ht="14.4" customHeight="1" x14ac:dyDescent="0.3">
      <c r="A2390" t="s">
        <v>23452</v>
      </c>
      <c r="B2390" t="s">
        <v>35579</v>
      </c>
      <c r="C2390" t="s">
        <v>35580</v>
      </c>
      <c r="D2390" t="s">
        <v>35581</v>
      </c>
      <c r="E2390" t="s">
        <v>28537</v>
      </c>
      <c r="F2390" s="6" t="s">
        <v>10130</v>
      </c>
      <c r="G2390" s="6" t="s">
        <v>4483</v>
      </c>
      <c r="H2390" s="3" t="s">
        <v>12443</v>
      </c>
      <c r="I2390" s="3" t="s">
        <v>12443</v>
      </c>
      <c r="J2390" t="s">
        <v>58227</v>
      </c>
      <c r="K2390" t="s">
        <v>49714</v>
      </c>
    </row>
    <row r="2391" spans="1:11" ht="14.4" customHeight="1" x14ac:dyDescent="0.3">
      <c r="A2391" t="s">
        <v>23455</v>
      </c>
      <c r="B2391" t="s">
        <v>35586</v>
      </c>
      <c r="C2391" t="s">
        <v>35587</v>
      </c>
      <c r="D2391" t="s">
        <v>10127</v>
      </c>
      <c r="E2391" t="s">
        <v>3814</v>
      </c>
      <c r="F2391" s="5" t="s">
        <v>10127</v>
      </c>
      <c r="G2391" s="6" t="s">
        <v>4483</v>
      </c>
      <c r="H2391" s="3" t="s">
        <v>12443</v>
      </c>
      <c r="I2391" s="3" t="s">
        <v>12443</v>
      </c>
      <c r="J2391" t="s">
        <v>58228</v>
      </c>
      <c r="K2391" t="s">
        <v>49717</v>
      </c>
    </row>
    <row r="2392" spans="1:11" ht="14.4" customHeight="1" x14ac:dyDescent="0.3">
      <c r="A2392" t="s">
        <v>23458</v>
      </c>
      <c r="B2392" t="s">
        <v>35592</v>
      </c>
      <c r="C2392" t="s">
        <v>35593</v>
      </c>
      <c r="D2392" t="s">
        <v>10271</v>
      </c>
      <c r="E2392" t="s">
        <v>29658</v>
      </c>
      <c r="F2392" s="5" t="s">
        <v>10271</v>
      </c>
      <c r="G2392" s="6" t="s">
        <v>3938</v>
      </c>
      <c r="H2392" s="3" t="s">
        <v>12443</v>
      </c>
      <c r="I2392" s="3" t="s">
        <v>12443</v>
      </c>
      <c r="J2392" t="s">
        <v>58229</v>
      </c>
      <c r="K2392" t="s">
        <v>49720</v>
      </c>
    </row>
    <row r="2393" spans="1:11" ht="14.4" customHeight="1" x14ac:dyDescent="0.3">
      <c r="A2393" t="s">
        <v>23459</v>
      </c>
      <c r="B2393" t="s">
        <v>35594</v>
      </c>
      <c r="C2393" t="s">
        <v>35595</v>
      </c>
      <c r="D2393" t="s">
        <v>10248</v>
      </c>
      <c r="E2393" t="s">
        <v>35596</v>
      </c>
      <c r="F2393" s="5" t="s">
        <v>10248</v>
      </c>
      <c r="G2393" s="6" t="s">
        <v>4780</v>
      </c>
      <c r="H2393" s="3" t="s">
        <v>12443</v>
      </c>
      <c r="I2393" s="3" t="s">
        <v>12443</v>
      </c>
      <c r="J2393" t="s">
        <v>58230</v>
      </c>
      <c r="K2393" t="s">
        <v>49721</v>
      </c>
    </row>
    <row r="2394" spans="1:11" ht="14.4" customHeight="1" x14ac:dyDescent="0.3">
      <c r="A2394" t="s">
        <v>23461</v>
      </c>
      <c r="B2394" t="s">
        <v>35599</v>
      </c>
      <c r="C2394" t="s">
        <v>35600</v>
      </c>
      <c r="D2394" t="s">
        <v>35601</v>
      </c>
      <c r="E2394" t="s">
        <v>4479</v>
      </c>
      <c r="F2394" s="7" t="s">
        <v>35601</v>
      </c>
      <c r="G2394" s="5" t="s">
        <v>4479</v>
      </c>
      <c r="H2394" s="3" t="s">
        <v>12443</v>
      </c>
      <c r="I2394" s="3" t="s">
        <v>12443</v>
      </c>
      <c r="J2394" t="s">
        <v>58231</v>
      </c>
      <c r="K2394" t="s">
        <v>49723</v>
      </c>
    </row>
    <row r="2395" spans="1:11" ht="14.4" customHeight="1" x14ac:dyDescent="0.3">
      <c r="A2395" t="s">
        <v>23462</v>
      </c>
      <c r="B2395" t="s">
        <v>35602</v>
      </c>
      <c r="C2395" t="s">
        <v>35603</v>
      </c>
      <c r="D2395" t="s">
        <v>12131</v>
      </c>
      <c r="E2395" t="s">
        <v>35604</v>
      </c>
      <c r="F2395" s="5" t="s">
        <v>12131</v>
      </c>
      <c r="G2395" s="6" t="s">
        <v>4540</v>
      </c>
      <c r="H2395" s="3" t="s">
        <v>12443</v>
      </c>
      <c r="I2395" s="3" t="s">
        <v>12443</v>
      </c>
      <c r="J2395" t="s">
        <v>58232</v>
      </c>
      <c r="K2395" t="s">
        <v>49724</v>
      </c>
    </row>
    <row r="2396" spans="1:11" ht="14.4" customHeight="1" x14ac:dyDescent="0.3">
      <c r="A2396" t="s">
        <v>23463</v>
      </c>
      <c r="B2396" t="s">
        <v>35605</v>
      </c>
      <c r="C2396" t="s">
        <v>35606</v>
      </c>
      <c r="D2396" t="s">
        <v>10271</v>
      </c>
      <c r="E2396" t="s">
        <v>3938</v>
      </c>
      <c r="F2396" s="5" t="s">
        <v>10271</v>
      </c>
      <c r="G2396" s="5" t="s">
        <v>3938</v>
      </c>
      <c r="H2396" s="3" t="s">
        <v>12443</v>
      </c>
      <c r="I2396" s="3" t="s">
        <v>12443</v>
      </c>
      <c r="J2396" t="s">
        <v>58233</v>
      </c>
      <c r="K2396" t="s">
        <v>49725</v>
      </c>
    </row>
    <row r="2397" spans="1:11" ht="14.4" customHeight="1" x14ac:dyDescent="0.3">
      <c r="A2397" t="s">
        <v>23465</v>
      </c>
      <c r="B2397" t="s">
        <v>35611</v>
      </c>
      <c r="C2397" t="s">
        <v>35612</v>
      </c>
      <c r="D2397" t="s">
        <v>10316</v>
      </c>
      <c r="E2397" t="s">
        <v>35613</v>
      </c>
      <c r="F2397" s="5" t="s">
        <v>10316</v>
      </c>
      <c r="G2397" s="6" t="s">
        <v>5226</v>
      </c>
      <c r="H2397" s="3" t="s">
        <v>12443</v>
      </c>
      <c r="I2397" s="3" t="s">
        <v>12443</v>
      </c>
      <c r="J2397" t="s">
        <v>58234</v>
      </c>
      <c r="K2397" t="s">
        <v>49727</v>
      </c>
    </row>
    <row r="2398" spans="1:11" ht="14.4" customHeight="1" x14ac:dyDescent="0.3">
      <c r="A2398" t="s">
        <v>23466</v>
      </c>
      <c r="B2398" t="s">
        <v>35614</v>
      </c>
      <c r="C2398" t="s">
        <v>35615</v>
      </c>
      <c r="D2398" t="s">
        <v>35616</v>
      </c>
      <c r="E2398" t="s">
        <v>35617</v>
      </c>
      <c r="F2398" s="7" t="s">
        <v>48002</v>
      </c>
      <c r="G2398" s="6" t="s">
        <v>47761</v>
      </c>
      <c r="H2398" s="3" t="s">
        <v>12443</v>
      </c>
      <c r="I2398" s="3" t="s">
        <v>12443</v>
      </c>
      <c r="J2398" t="s">
        <v>58235</v>
      </c>
      <c r="K2398" t="s">
        <v>49728</v>
      </c>
    </row>
    <row r="2399" spans="1:11" ht="14.4" customHeight="1" x14ac:dyDescent="0.3">
      <c r="A2399" t="s">
        <v>23467</v>
      </c>
      <c r="B2399" t="s">
        <v>35618</v>
      </c>
      <c r="C2399" t="s">
        <v>35619</v>
      </c>
      <c r="D2399" t="s">
        <v>10127</v>
      </c>
      <c r="E2399" t="s">
        <v>35620</v>
      </c>
      <c r="F2399" s="5" t="s">
        <v>10127</v>
      </c>
      <c r="G2399" s="6" t="s">
        <v>4483</v>
      </c>
      <c r="H2399" s="3" t="s">
        <v>12443</v>
      </c>
      <c r="I2399" s="3" t="s">
        <v>12443</v>
      </c>
      <c r="J2399" t="s">
        <v>58236</v>
      </c>
      <c r="K2399" t="s">
        <v>49729</v>
      </c>
    </row>
    <row r="2400" spans="1:11" ht="14.4" customHeight="1" x14ac:dyDescent="0.3">
      <c r="A2400" t="s">
        <v>23468</v>
      </c>
      <c r="B2400" t="s">
        <v>35621</v>
      </c>
      <c r="C2400" t="s">
        <v>35622</v>
      </c>
      <c r="D2400" t="s">
        <v>10403</v>
      </c>
      <c r="E2400" t="s">
        <v>35623</v>
      </c>
      <c r="F2400" s="5" t="s">
        <v>10403</v>
      </c>
      <c r="G2400" s="6" t="s">
        <v>4804</v>
      </c>
      <c r="H2400" s="3" t="s">
        <v>12443</v>
      </c>
      <c r="I2400" s="3" t="s">
        <v>12443</v>
      </c>
      <c r="J2400" t="s">
        <v>58237</v>
      </c>
      <c r="K2400" t="s">
        <v>49730</v>
      </c>
    </row>
    <row r="2401" spans="1:11" ht="14.4" customHeight="1" x14ac:dyDescent="0.3">
      <c r="A2401" t="s">
        <v>23469</v>
      </c>
      <c r="B2401" t="s">
        <v>35624</v>
      </c>
      <c r="C2401" t="s">
        <v>35625</v>
      </c>
      <c r="D2401" t="s">
        <v>10248</v>
      </c>
      <c r="E2401" t="s">
        <v>35626</v>
      </c>
      <c r="F2401" s="5" t="s">
        <v>10248</v>
      </c>
      <c r="G2401" s="6" t="s">
        <v>4780</v>
      </c>
      <c r="H2401" s="3" t="s">
        <v>12443</v>
      </c>
      <c r="I2401" s="3" t="s">
        <v>12443</v>
      </c>
      <c r="J2401" t="s">
        <v>58238</v>
      </c>
      <c r="K2401" t="s">
        <v>49731</v>
      </c>
    </row>
    <row r="2402" spans="1:11" ht="14.4" customHeight="1" x14ac:dyDescent="0.3">
      <c r="A2402" t="s">
        <v>23471</v>
      </c>
      <c r="B2402" t="s">
        <v>35631</v>
      </c>
      <c r="C2402" t="s">
        <v>35632</v>
      </c>
      <c r="D2402" t="s">
        <v>35633</v>
      </c>
      <c r="E2402" t="s">
        <v>35634</v>
      </c>
      <c r="F2402" s="7" t="s">
        <v>48003</v>
      </c>
      <c r="G2402" s="6" t="s">
        <v>47314</v>
      </c>
      <c r="H2402" s="3" t="s">
        <v>12443</v>
      </c>
      <c r="I2402" s="3" t="s">
        <v>12443</v>
      </c>
      <c r="J2402" t="s">
        <v>58239</v>
      </c>
      <c r="K2402" t="s">
        <v>49733</v>
      </c>
    </row>
    <row r="2403" spans="1:11" ht="14.4" customHeight="1" x14ac:dyDescent="0.3">
      <c r="A2403" t="s">
        <v>23474</v>
      </c>
      <c r="B2403" t="s">
        <v>35641</v>
      </c>
      <c r="C2403" t="s">
        <v>35642</v>
      </c>
      <c r="D2403" t="s">
        <v>10468</v>
      </c>
      <c r="E2403" t="s">
        <v>4067</v>
      </c>
      <c r="F2403" s="5" t="s">
        <v>10468</v>
      </c>
      <c r="G2403" s="5" t="s">
        <v>4067</v>
      </c>
      <c r="H2403" s="3" t="s">
        <v>12443</v>
      </c>
      <c r="I2403" s="3" t="s">
        <v>12443</v>
      </c>
      <c r="J2403" t="s">
        <v>58240</v>
      </c>
      <c r="K2403" t="s">
        <v>49736</v>
      </c>
    </row>
    <row r="2404" spans="1:11" ht="14.4" customHeight="1" x14ac:dyDescent="0.3">
      <c r="A2404" t="s">
        <v>23476</v>
      </c>
      <c r="B2404" t="s">
        <v>35646</v>
      </c>
      <c r="C2404" t="s">
        <v>35647</v>
      </c>
      <c r="D2404" t="s">
        <v>35648</v>
      </c>
      <c r="E2404" t="s">
        <v>35551</v>
      </c>
      <c r="F2404" s="7" t="s">
        <v>35648</v>
      </c>
      <c r="G2404" s="6" t="s">
        <v>4150</v>
      </c>
      <c r="H2404" s="3" t="s">
        <v>12443</v>
      </c>
      <c r="I2404" s="3" t="s">
        <v>12443</v>
      </c>
      <c r="J2404" t="s">
        <v>58241</v>
      </c>
      <c r="K2404" t="s">
        <v>49738</v>
      </c>
    </row>
    <row r="2405" spans="1:11" ht="14.4" customHeight="1" x14ac:dyDescent="0.3">
      <c r="A2405" t="s">
        <v>23477</v>
      </c>
      <c r="B2405" t="s">
        <v>35649</v>
      </c>
      <c r="C2405" t="s">
        <v>35650</v>
      </c>
      <c r="D2405" t="s">
        <v>10248</v>
      </c>
      <c r="E2405" t="s">
        <v>35626</v>
      </c>
      <c r="F2405" s="5" t="s">
        <v>10248</v>
      </c>
      <c r="G2405" s="6" t="s">
        <v>4780</v>
      </c>
      <c r="H2405" s="3" t="s">
        <v>12443</v>
      </c>
      <c r="I2405" s="3" t="s">
        <v>12443</v>
      </c>
      <c r="J2405" t="s">
        <v>58242</v>
      </c>
      <c r="K2405" t="s">
        <v>49739</v>
      </c>
    </row>
    <row r="2406" spans="1:11" ht="14.4" customHeight="1" x14ac:dyDescent="0.3">
      <c r="A2406" t="s">
        <v>23478</v>
      </c>
      <c r="B2406" t="s">
        <v>35651</v>
      </c>
      <c r="C2406" t="s">
        <v>35652</v>
      </c>
      <c r="D2406" t="s">
        <v>10468</v>
      </c>
      <c r="E2406" t="s">
        <v>4067</v>
      </c>
      <c r="F2406" s="5" t="s">
        <v>10468</v>
      </c>
      <c r="G2406" s="5" t="s">
        <v>4067</v>
      </c>
      <c r="H2406" s="3" t="s">
        <v>12443</v>
      </c>
      <c r="I2406" s="3" t="s">
        <v>12443</v>
      </c>
      <c r="J2406" t="s">
        <v>58243</v>
      </c>
      <c r="K2406" t="s">
        <v>49740</v>
      </c>
    </row>
    <row r="2407" spans="1:11" ht="14.4" customHeight="1" x14ac:dyDescent="0.3">
      <c r="A2407" t="s">
        <v>23480</v>
      </c>
      <c r="B2407" t="s">
        <v>35657</v>
      </c>
      <c r="C2407" t="s">
        <v>35658</v>
      </c>
      <c r="D2407" t="s">
        <v>10504</v>
      </c>
      <c r="E2407" t="s">
        <v>31605</v>
      </c>
      <c r="F2407" s="6" t="s">
        <v>12593</v>
      </c>
      <c r="G2407" s="6" t="s">
        <v>4821</v>
      </c>
      <c r="H2407" s="3" t="s">
        <v>12443</v>
      </c>
      <c r="I2407" s="3" t="s">
        <v>12443</v>
      </c>
      <c r="J2407" t="s">
        <v>58244</v>
      </c>
      <c r="K2407" t="s">
        <v>49742</v>
      </c>
    </row>
    <row r="2408" spans="1:11" ht="14.4" customHeight="1" x14ac:dyDescent="0.3">
      <c r="A2408" t="s">
        <v>23481</v>
      </c>
      <c r="B2408" t="s">
        <v>35659</v>
      </c>
      <c r="C2408" t="s">
        <v>35660</v>
      </c>
      <c r="D2408" t="s">
        <v>10737</v>
      </c>
      <c r="E2408" t="s">
        <v>47532</v>
      </c>
      <c r="F2408" s="5" t="s">
        <v>10737</v>
      </c>
      <c r="G2408" s="6" t="s">
        <v>5280</v>
      </c>
      <c r="H2408" s="3" t="s">
        <v>12443</v>
      </c>
      <c r="I2408" s="3" t="s">
        <v>12443</v>
      </c>
      <c r="J2408" t="s">
        <v>58245</v>
      </c>
      <c r="K2408" t="s">
        <v>49743</v>
      </c>
    </row>
    <row r="2409" spans="1:11" ht="14.4" customHeight="1" x14ac:dyDescent="0.3">
      <c r="A2409" t="s">
        <v>23482</v>
      </c>
      <c r="B2409" t="s">
        <v>35661</v>
      </c>
      <c r="C2409" t="s">
        <v>35662</v>
      </c>
      <c r="D2409" t="s">
        <v>35498</v>
      </c>
      <c r="E2409" t="s">
        <v>4290</v>
      </c>
      <c r="F2409" s="7" t="s">
        <v>48001</v>
      </c>
      <c r="G2409" s="5" t="s">
        <v>4290</v>
      </c>
      <c r="H2409" s="3" t="s">
        <v>12443</v>
      </c>
      <c r="I2409" s="3" t="s">
        <v>12443</v>
      </c>
      <c r="J2409" t="s">
        <v>58246</v>
      </c>
      <c r="K2409" t="s">
        <v>49744</v>
      </c>
    </row>
    <row r="2410" spans="1:11" ht="14.4" customHeight="1" x14ac:dyDescent="0.3">
      <c r="A2410" t="s">
        <v>23484</v>
      </c>
      <c r="B2410" t="s">
        <v>35666</v>
      </c>
      <c r="C2410" t="s">
        <v>35667</v>
      </c>
      <c r="D2410" t="s">
        <v>35668</v>
      </c>
      <c r="E2410" t="s">
        <v>4093</v>
      </c>
      <c r="F2410" s="7" t="s">
        <v>35668</v>
      </c>
      <c r="G2410" s="5" t="s">
        <v>4093</v>
      </c>
      <c r="H2410" s="3" t="s">
        <v>12443</v>
      </c>
      <c r="I2410" s="3" t="s">
        <v>12443</v>
      </c>
      <c r="J2410" t="s">
        <v>58247</v>
      </c>
      <c r="K2410" t="s">
        <v>49746</v>
      </c>
    </row>
    <row r="2411" spans="1:11" ht="14.4" customHeight="1" x14ac:dyDescent="0.3">
      <c r="A2411" t="s">
        <v>23485</v>
      </c>
      <c r="B2411" t="s">
        <v>35669</v>
      </c>
      <c r="C2411" t="s">
        <v>35670</v>
      </c>
      <c r="D2411" t="s">
        <v>35671</v>
      </c>
      <c r="E2411" t="s">
        <v>35672</v>
      </c>
      <c r="F2411" s="6" t="s">
        <v>10892</v>
      </c>
      <c r="G2411" s="6" t="s">
        <v>4188</v>
      </c>
      <c r="H2411" s="3" t="s">
        <v>12443</v>
      </c>
      <c r="I2411" s="3" t="s">
        <v>12443</v>
      </c>
      <c r="J2411" t="s">
        <v>58248</v>
      </c>
      <c r="K2411" t="s">
        <v>49747</v>
      </c>
    </row>
    <row r="2412" spans="1:11" ht="14.4" customHeight="1" x14ac:dyDescent="0.3">
      <c r="A2412" t="s">
        <v>23486</v>
      </c>
      <c r="B2412" t="s">
        <v>35673</v>
      </c>
      <c r="C2412" t="s">
        <v>35674</v>
      </c>
      <c r="D2412" t="s">
        <v>10012</v>
      </c>
      <c r="E2412" t="s">
        <v>29826</v>
      </c>
      <c r="F2412" s="5" t="s">
        <v>10012</v>
      </c>
      <c r="G2412" s="6" t="s">
        <v>4430</v>
      </c>
      <c r="H2412" s="3" t="s">
        <v>12443</v>
      </c>
      <c r="I2412" s="3" t="s">
        <v>12443</v>
      </c>
      <c r="J2412" t="s">
        <v>58249</v>
      </c>
      <c r="K2412" t="s">
        <v>49748</v>
      </c>
    </row>
    <row r="2413" spans="1:11" ht="14.4" customHeight="1" x14ac:dyDescent="0.3">
      <c r="A2413" t="s">
        <v>23487</v>
      </c>
      <c r="B2413" t="s">
        <v>35675</v>
      </c>
      <c r="C2413" t="s">
        <v>35676</v>
      </c>
      <c r="D2413" t="s">
        <v>35677</v>
      </c>
      <c r="E2413" t="s">
        <v>35672</v>
      </c>
      <c r="F2413" s="7" t="s">
        <v>48005</v>
      </c>
      <c r="G2413" s="6" t="s">
        <v>4188</v>
      </c>
      <c r="H2413" s="3" t="s">
        <v>12443</v>
      </c>
      <c r="I2413" s="3" t="s">
        <v>12443</v>
      </c>
      <c r="J2413" t="s">
        <v>58250</v>
      </c>
      <c r="K2413" t="s">
        <v>49749</v>
      </c>
    </row>
    <row r="2414" spans="1:11" ht="14.4" customHeight="1" x14ac:dyDescent="0.3">
      <c r="A2414" t="s">
        <v>23488</v>
      </c>
      <c r="B2414" t="s">
        <v>35678</v>
      </c>
      <c r="C2414" t="s">
        <v>35679</v>
      </c>
      <c r="D2414" t="s">
        <v>35680</v>
      </c>
      <c r="E2414" t="s">
        <v>35672</v>
      </c>
      <c r="F2414" s="6" t="s">
        <v>11058</v>
      </c>
      <c r="G2414" s="6" t="s">
        <v>4188</v>
      </c>
      <c r="H2414" s="3" t="s">
        <v>12443</v>
      </c>
      <c r="I2414" s="3" t="s">
        <v>12443</v>
      </c>
      <c r="J2414" t="s">
        <v>58251</v>
      </c>
      <c r="K2414" t="s">
        <v>49750</v>
      </c>
    </row>
    <row r="2415" spans="1:11" ht="14.4" customHeight="1" x14ac:dyDescent="0.3">
      <c r="A2415" t="s">
        <v>23489</v>
      </c>
      <c r="B2415" t="s">
        <v>35681</v>
      </c>
      <c r="C2415" t="s">
        <v>35682</v>
      </c>
      <c r="D2415" t="s">
        <v>35683</v>
      </c>
      <c r="E2415" t="s">
        <v>35672</v>
      </c>
      <c r="F2415" s="6" t="s">
        <v>11059</v>
      </c>
      <c r="G2415" s="6" t="s">
        <v>4188</v>
      </c>
      <c r="H2415" s="3" t="s">
        <v>12443</v>
      </c>
      <c r="I2415" s="3" t="s">
        <v>12443</v>
      </c>
      <c r="J2415" t="s">
        <v>58252</v>
      </c>
      <c r="K2415" t="s">
        <v>49751</v>
      </c>
    </row>
    <row r="2416" spans="1:11" ht="14.4" customHeight="1" x14ac:dyDescent="0.3">
      <c r="A2416" t="s">
        <v>23491</v>
      </c>
      <c r="B2416" t="s">
        <v>35688</v>
      </c>
      <c r="C2416" t="s">
        <v>35689</v>
      </c>
      <c r="D2416" t="s">
        <v>35690</v>
      </c>
      <c r="E2416" t="s">
        <v>35672</v>
      </c>
      <c r="F2416" s="7" t="s">
        <v>48006</v>
      </c>
      <c r="G2416" s="6" t="s">
        <v>4188</v>
      </c>
      <c r="H2416" s="3" t="s">
        <v>12443</v>
      </c>
      <c r="I2416" s="3" t="s">
        <v>12443</v>
      </c>
      <c r="J2416" t="s">
        <v>58253</v>
      </c>
      <c r="K2416" t="s">
        <v>49753</v>
      </c>
    </row>
    <row r="2417" spans="1:11" ht="14.4" customHeight="1" x14ac:dyDescent="0.3">
      <c r="A2417" t="s">
        <v>23493</v>
      </c>
      <c r="B2417" t="s">
        <v>35693</v>
      </c>
      <c r="C2417" t="s">
        <v>35694</v>
      </c>
      <c r="D2417" t="s">
        <v>35695</v>
      </c>
      <c r="E2417" t="s">
        <v>35672</v>
      </c>
      <c r="F2417" s="6" t="s">
        <v>12800</v>
      </c>
      <c r="G2417" s="6" t="s">
        <v>4188</v>
      </c>
      <c r="H2417" s="3" t="s">
        <v>12443</v>
      </c>
      <c r="I2417" s="3" t="s">
        <v>12443</v>
      </c>
      <c r="J2417" t="s">
        <v>58254</v>
      </c>
      <c r="K2417" t="s">
        <v>49755</v>
      </c>
    </row>
    <row r="2418" spans="1:11" ht="14.4" customHeight="1" x14ac:dyDescent="0.3">
      <c r="A2418" t="s">
        <v>23494</v>
      </c>
      <c r="B2418" t="s">
        <v>35696</v>
      </c>
      <c r="C2418" t="s">
        <v>35697</v>
      </c>
      <c r="D2418" t="s">
        <v>35698</v>
      </c>
      <c r="E2418" t="s">
        <v>35672</v>
      </c>
      <c r="F2418" s="6" t="s">
        <v>11624</v>
      </c>
      <c r="G2418" s="6" t="s">
        <v>4188</v>
      </c>
      <c r="H2418" s="3" t="s">
        <v>12443</v>
      </c>
      <c r="I2418" s="3" t="s">
        <v>12443</v>
      </c>
      <c r="J2418" t="s">
        <v>58255</v>
      </c>
      <c r="K2418" t="s">
        <v>49756</v>
      </c>
    </row>
    <row r="2419" spans="1:11" ht="14.4" customHeight="1" x14ac:dyDescent="0.3">
      <c r="A2419" t="s">
        <v>23495</v>
      </c>
      <c r="B2419" t="s">
        <v>35699</v>
      </c>
      <c r="C2419" t="s">
        <v>35700</v>
      </c>
      <c r="D2419" t="s">
        <v>35701</v>
      </c>
      <c r="E2419" t="s">
        <v>35702</v>
      </c>
      <c r="F2419" s="6" t="s">
        <v>11336</v>
      </c>
      <c r="G2419" s="6" t="s">
        <v>4157</v>
      </c>
      <c r="H2419" s="3" t="s">
        <v>12443</v>
      </c>
      <c r="I2419" s="3" t="s">
        <v>12443</v>
      </c>
      <c r="J2419" t="s">
        <v>58256</v>
      </c>
      <c r="K2419" t="s">
        <v>49757</v>
      </c>
    </row>
    <row r="2420" spans="1:11" ht="14.4" customHeight="1" x14ac:dyDescent="0.3">
      <c r="A2420" t="s">
        <v>23496</v>
      </c>
      <c r="B2420" t="s">
        <v>35703</v>
      </c>
      <c r="C2420" t="s">
        <v>35704</v>
      </c>
      <c r="D2420" t="s">
        <v>35705</v>
      </c>
      <c r="E2420" t="s">
        <v>35706</v>
      </c>
      <c r="F2420" s="6" t="s">
        <v>10613</v>
      </c>
      <c r="G2420" s="6" t="s">
        <v>3916</v>
      </c>
      <c r="H2420" s="3" t="s">
        <v>12443</v>
      </c>
      <c r="I2420" s="3" t="s">
        <v>12443</v>
      </c>
      <c r="J2420" t="s">
        <v>58257</v>
      </c>
      <c r="K2420" t="s">
        <v>49758</v>
      </c>
    </row>
    <row r="2421" spans="1:11" ht="14.4" customHeight="1" x14ac:dyDescent="0.3">
      <c r="A2421" t="s">
        <v>23497</v>
      </c>
      <c r="B2421" t="s">
        <v>35707</v>
      </c>
      <c r="C2421" t="s">
        <v>35708</v>
      </c>
      <c r="D2421" t="s">
        <v>10614</v>
      </c>
      <c r="E2421" t="s">
        <v>3974</v>
      </c>
      <c r="F2421" s="5" t="s">
        <v>10614</v>
      </c>
      <c r="G2421" s="5" t="s">
        <v>3974</v>
      </c>
      <c r="H2421" s="3" t="s">
        <v>12443</v>
      </c>
      <c r="I2421" s="3" t="s">
        <v>12443</v>
      </c>
      <c r="J2421" t="s">
        <v>58258</v>
      </c>
      <c r="K2421" t="s">
        <v>49759</v>
      </c>
    </row>
    <row r="2422" spans="1:11" ht="14.4" customHeight="1" x14ac:dyDescent="0.3">
      <c r="A2422" t="s">
        <v>23502</v>
      </c>
      <c r="B2422" t="s">
        <v>35718</v>
      </c>
      <c r="C2422" t="s">
        <v>35719</v>
      </c>
      <c r="D2422" t="s">
        <v>10624</v>
      </c>
      <c r="E2422" t="s">
        <v>30667</v>
      </c>
      <c r="F2422" s="5" t="s">
        <v>10624</v>
      </c>
      <c r="G2422" s="6" t="s">
        <v>12446</v>
      </c>
      <c r="H2422" s="3" t="s">
        <v>12443</v>
      </c>
      <c r="I2422" s="3" t="s">
        <v>12443</v>
      </c>
      <c r="J2422" t="s">
        <v>58259</v>
      </c>
      <c r="K2422" t="s">
        <v>49764</v>
      </c>
    </row>
    <row r="2423" spans="1:11" ht="14.4" customHeight="1" x14ac:dyDescent="0.3">
      <c r="A2423" t="s">
        <v>23505</v>
      </c>
      <c r="B2423" t="s">
        <v>35726</v>
      </c>
      <c r="C2423" t="s">
        <v>35727</v>
      </c>
      <c r="D2423" t="s">
        <v>35705</v>
      </c>
      <c r="E2423" t="s">
        <v>3916</v>
      </c>
      <c r="F2423" s="6" t="s">
        <v>10613</v>
      </c>
      <c r="G2423" s="5" t="s">
        <v>3916</v>
      </c>
      <c r="H2423" s="3" t="s">
        <v>12443</v>
      </c>
      <c r="I2423" s="3" t="s">
        <v>12443</v>
      </c>
      <c r="J2423" t="s">
        <v>58260</v>
      </c>
      <c r="K2423" t="s">
        <v>49767</v>
      </c>
    </row>
    <row r="2424" spans="1:11" ht="14.4" customHeight="1" x14ac:dyDescent="0.3">
      <c r="A2424" t="s">
        <v>23506</v>
      </c>
      <c r="B2424" t="s">
        <v>35728</v>
      </c>
      <c r="C2424" t="s">
        <v>35729</v>
      </c>
      <c r="D2424" t="s">
        <v>10661</v>
      </c>
      <c r="E2424" t="s">
        <v>4122</v>
      </c>
      <c r="F2424" s="5" t="s">
        <v>10661</v>
      </c>
      <c r="G2424" s="5" t="s">
        <v>4122</v>
      </c>
      <c r="H2424" s="3" t="s">
        <v>12443</v>
      </c>
      <c r="I2424" s="3" t="s">
        <v>12443</v>
      </c>
      <c r="J2424" t="s">
        <v>58261</v>
      </c>
      <c r="K2424" t="s">
        <v>49768</v>
      </c>
    </row>
    <row r="2425" spans="1:11" ht="14.4" customHeight="1" x14ac:dyDescent="0.3">
      <c r="A2425" t="s">
        <v>23507</v>
      </c>
      <c r="B2425" t="s">
        <v>35730</v>
      </c>
      <c r="C2425" t="s">
        <v>35731</v>
      </c>
      <c r="D2425" t="s">
        <v>10661</v>
      </c>
      <c r="E2425" t="s">
        <v>4122</v>
      </c>
      <c r="F2425" s="5" t="s">
        <v>10661</v>
      </c>
      <c r="G2425" s="5" t="s">
        <v>4122</v>
      </c>
      <c r="H2425" s="3" t="s">
        <v>12443</v>
      </c>
      <c r="I2425" s="3" t="s">
        <v>12443</v>
      </c>
      <c r="J2425" t="s">
        <v>58262</v>
      </c>
      <c r="K2425" t="s">
        <v>49769</v>
      </c>
    </row>
    <row r="2426" spans="1:11" ht="14.4" customHeight="1" x14ac:dyDescent="0.3">
      <c r="A2426" t="s">
        <v>23508</v>
      </c>
      <c r="B2426" t="s">
        <v>35732</v>
      </c>
      <c r="C2426" t="s">
        <v>35733</v>
      </c>
      <c r="D2426" t="s">
        <v>10028</v>
      </c>
      <c r="E2426" t="s">
        <v>32947</v>
      </c>
      <c r="F2426" s="5" t="s">
        <v>10028</v>
      </c>
      <c r="G2426" s="6" t="s">
        <v>4073</v>
      </c>
      <c r="H2426" s="3" t="s">
        <v>12443</v>
      </c>
      <c r="I2426" s="3" t="s">
        <v>12443</v>
      </c>
      <c r="J2426" t="s">
        <v>58263</v>
      </c>
      <c r="K2426" t="s">
        <v>49770</v>
      </c>
    </row>
    <row r="2427" spans="1:11" ht="14.4" customHeight="1" x14ac:dyDescent="0.3">
      <c r="A2427" t="s">
        <v>23511</v>
      </c>
      <c r="B2427" t="s">
        <v>35738</v>
      </c>
      <c r="C2427" t="s">
        <v>35739</v>
      </c>
      <c r="D2427" t="s">
        <v>35671</v>
      </c>
      <c r="E2427" t="s">
        <v>35672</v>
      </c>
      <c r="F2427" s="6" t="s">
        <v>10892</v>
      </c>
      <c r="G2427" s="6" t="s">
        <v>4188</v>
      </c>
      <c r="H2427" s="3" t="s">
        <v>12443</v>
      </c>
      <c r="I2427" s="3" t="s">
        <v>12443</v>
      </c>
      <c r="J2427" t="s">
        <v>58264</v>
      </c>
      <c r="K2427" t="s">
        <v>49773</v>
      </c>
    </row>
    <row r="2428" spans="1:11" ht="14.4" customHeight="1" x14ac:dyDescent="0.3">
      <c r="A2428" t="s">
        <v>23512</v>
      </c>
      <c r="B2428" t="s">
        <v>35740</v>
      </c>
      <c r="C2428" t="s">
        <v>35741</v>
      </c>
      <c r="D2428" t="s">
        <v>35698</v>
      </c>
      <c r="E2428" t="s">
        <v>35672</v>
      </c>
      <c r="F2428" s="6" t="s">
        <v>11624</v>
      </c>
      <c r="G2428" s="6" t="s">
        <v>4188</v>
      </c>
      <c r="H2428" s="3" t="s">
        <v>12443</v>
      </c>
      <c r="I2428" s="3" t="s">
        <v>12443</v>
      </c>
      <c r="J2428" t="s">
        <v>58265</v>
      </c>
      <c r="K2428" t="s">
        <v>49774</v>
      </c>
    </row>
    <row r="2429" spans="1:11" ht="14.4" customHeight="1" x14ac:dyDescent="0.3">
      <c r="A2429" t="s">
        <v>23513</v>
      </c>
      <c r="B2429" t="s">
        <v>35742</v>
      </c>
      <c r="C2429" t="s">
        <v>35743</v>
      </c>
      <c r="D2429" t="s">
        <v>35683</v>
      </c>
      <c r="E2429" t="s">
        <v>35672</v>
      </c>
      <c r="F2429" s="6" t="s">
        <v>11059</v>
      </c>
      <c r="G2429" s="6" t="s">
        <v>4188</v>
      </c>
      <c r="H2429" s="3" t="s">
        <v>12443</v>
      </c>
      <c r="I2429" s="3" t="s">
        <v>12443</v>
      </c>
      <c r="J2429" t="s">
        <v>58266</v>
      </c>
      <c r="K2429" t="s">
        <v>49775</v>
      </c>
    </row>
    <row r="2430" spans="1:11" ht="14.4" customHeight="1" x14ac:dyDescent="0.3">
      <c r="A2430" t="s">
        <v>23514</v>
      </c>
      <c r="B2430" t="s">
        <v>35744</v>
      </c>
      <c r="C2430" t="s">
        <v>35745</v>
      </c>
      <c r="D2430" t="s">
        <v>35746</v>
      </c>
      <c r="E2430" t="s">
        <v>4142</v>
      </c>
      <c r="F2430" s="6" t="s">
        <v>10730</v>
      </c>
      <c r="G2430" s="5" t="s">
        <v>4142</v>
      </c>
      <c r="H2430" s="3" t="s">
        <v>12443</v>
      </c>
      <c r="I2430" s="3" t="s">
        <v>12443</v>
      </c>
      <c r="J2430" t="s">
        <v>58267</v>
      </c>
      <c r="K2430" t="s">
        <v>49776</v>
      </c>
    </row>
    <row r="2431" spans="1:11" ht="14.4" customHeight="1" x14ac:dyDescent="0.3">
      <c r="A2431" t="s">
        <v>23515</v>
      </c>
      <c r="B2431" t="s">
        <v>35747</v>
      </c>
      <c r="C2431" t="s">
        <v>35748</v>
      </c>
      <c r="D2431" t="s">
        <v>35690</v>
      </c>
      <c r="E2431" t="s">
        <v>35672</v>
      </c>
      <c r="F2431" s="7" t="s">
        <v>48006</v>
      </c>
      <c r="G2431" s="6" t="s">
        <v>4188</v>
      </c>
      <c r="H2431" s="3" t="s">
        <v>12443</v>
      </c>
      <c r="I2431" s="3" t="s">
        <v>12443</v>
      </c>
      <c r="J2431" t="s">
        <v>58268</v>
      </c>
      <c r="K2431" t="s">
        <v>49777</v>
      </c>
    </row>
    <row r="2432" spans="1:11" ht="14.4" customHeight="1" x14ac:dyDescent="0.3">
      <c r="A2432" t="s">
        <v>23516</v>
      </c>
      <c r="B2432" t="s">
        <v>35749</v>
      </c>
      <c r="C2432" t="s">
        <v>35750</v>
      </c>
      <c r="D2432" t="s">
        <v>35746</v>
      </c>
      <c r="E2432" t="s">
        <v>4142</v>
      </c>
      <c r="F2432" s="6" t="s">
        <v>10730</v>
      </c>
      <c r="G2432" s="5" t="s">
        <v>4142</v>
      </c>
      <c r="H2432" s="3" t="s">
        <v>12443</v>
      </c>
      <c r="I2432" s="3" t="s">
        <v>12443</v>
      </c>
      <c r="J2432" t="s">
        <v>58269</v>
      </c>
      <c r="K2432" t="s">
        <v>49778</v>
      </c>
    </row>
    <row r="2433" spans="1:11" ht="14.4" customHeight="1" x14ac:dyDescent="0.3">
      <c r="A2433" t="s">
        <v>23518</v>
      </c>
      <c r="B2433" t="s">
        <v>35753</v>
      </c>
      <c r="C2433" t="s">
        <v>35754</v>
      </c>
      <c r="D2433" t="s">
        <v>10737</v>
      </c>
      <c r="E2433" t="s">
        <v>35755</v>
      </c>
      <c r="F2433" s="5" t="s">
        <v>10737</v>
      </c>
      <c r="G2433" s="6" t="s">
        <v>5280</v>
      </c>
      <c r="H2433" s="3" t="s">
        <v>12443</v>
      </c>
      <c r="I2433" s="3" t="s">
        <v>12443</v>
      </c>
      <c r="J2433" t="s">
        <v>58270</v>
      </c>
      <c r="K2433" t="s">
        <v>49780</v>
      </c>
    </row>
    <row r="2434" spans="1:11" ht="14.4" customHeight="1" x14ac:dyDescent="0.3">
      <c r="A2434" t="s">
        <v>23519</v>
      </c>
      <c r="B2434" t="s">
        <v>35756</v>
      </c>
      <c r="C2434" t="s">
        <v>35757</v>
      </c>
      <c r="D2434" t="s">
        <v>35758</v>
      </c>
      <c r="E2434" t="s">
        <v>3971</v>
      </c>
      <c r="F2434" s="6" t="s">
        <v>10105</v>
      </c>
      <c r="G2434" s="5" t="s">
        <v>3971</v>
      </c>
      <c r="H2434" s="3" t="s">
        <v>12443</v>
      </c>
      <c r="I2434" s="3" t="s">
        <v>12443</v>
      </c>
      <c r="J2434" t="s">
        <v>58271</v>
      </c>
      <c r="K2434" t="s">
        <v>49781</v>
      </c>
    </row>
    <row r="2435" spans="1:11" ht="14.4" customHeight="1" x14ac:dyDescent="0.3">
      <c r="A2435" t="s">
        <v>23520</v>
      </c>
      <c r="B2435" t="s">
        <v>35759</v>
      </c>
      <c r="C2435" t="s">
        <v>35760</v>
      </c>
      <c r="D2435" t="s">
        <v>35648</v>
      </c>
      <c r="E2435" t="s">
        <v>35551</v>
      </c>
      <c r="F2435" s="7" t="s">
        <v>35648</v>
      </c>
      <c r="G2435" s="6" t="s">
        <v>4150</v>
      </c>
      <c r="H2435" s="3" t="s">
        <v>12443</v>
      </c>
      <c r="I2435" s="3" t="s">
        <v>12443</v>
      </c>
      <c r="J2435" t="s">
        <v>58272</v>
      </c>
      <c r="K2435" t="s">
        <v>49782</v>
      </c>
    </row>
    <row r="2436" spans="1:11" ht="14.4" customHeight="1" x14ac:dyDescent="0.3">
      <c r="A2436" t="s">
        <v>23521</v>
      </c>
      <c r="B2436" t="s">
        <v>35761</v>
      </c>
      <c r="C2436" t="s">
        <v>35762</v>
      </c>
      <c r="D2436" t="s">
        <v>10504</v>
      </c>
      <c r="E2436" t="s">
        <v>4821</v>
      </c>
      <c r="F2436" s="6" t="s">
        <v>12593</v>
      </c>
      <c r="G2436" s="5" t="s">
        <v>4821</v>
      </c>
      <c r="H2436" s="3" t="s">
        <v>12443</v>
      </c>
      <c r="I2436" s="3" t="s">
        <v>12443</v>
      </c>
      <c r="J2436" t="s">
        <v>58273</v>
      </c>
      <c r="K2436" t="s">
        <v>49783</v>
      </c>
    </row>
    <row r="2437" spans="1:11" ht="14.4" customHeight="1" x14ac:dyDescent="0.3">
      <c r="A2437" t="s">
        <v>23522</v>
      </c>
      <c r="B2437" t="s">
        <v>35763</v>
      </c>
      <c r="C2437" t="s">
        <v>35764</v>
      </c>
      <c r="D2437" t="s">
        <v>11344</v>
      </c>
      <c r="E2437" t="s">
        <v>32718</v>
      </c>
      <c r="F2437" s="5" t="s">
        <v>11344</v>
      </c>
      <c r="G2437" s="6" t="s">
        <v>4329</v>
      </c>
      <c r="H2437" s="3" t="s">
        <v>12443</v>
      </c>
      <c r="I2437" s="3" t="s">
        <v>12443</v>
      </c>
      <c r="J2437" t="s">
        <v>58274</v>
      </c>
      <c r="K2437" t="s">
        <v>49784</v>
      </c>
    </row>
    <row r="2438" spans="1:11" ht="14.4" customHeight="1" x14ac:dyDescent="0.3">
      <c r="A2438" t="s">
        <v>23523</v>
      </c>
      <c r="B2438" t="s">
        <v>35765</v>
      </c>
      <c r="C2438" t="s">
        <v>35766</v>
      </c>
      <c r="D2438" t="s">
        <v>11344</v>
      </c>
      <c r="E2438" t="s">
        <v>4329</v>
      </c>
      <c r="F2438" s="5" t="s">
        <v>11344</v>
      </c>
      <c r="G2438" s="5" t="s">
        <v>4329</v>
      </c>
      <c r="H2438" s="3" t="s">
        <v>12443</v>
      </c>
      <c r="I2438" s="3" t="s">
        <v>12443</v>
      </c>
      <c r="J2438" t="s">
        <v>58275</v>
      </c>
      <c r="K2438" t="s">
        <v>49785</v>
      </c>
    </row>
    <row r="2439" spans="1:11" ht="14.4" customHeight="1" x14ac:dyDescent="0.3">
      <c r="A2439" t="s">
        <v>23525</v>
      </c>
      <c r="B2439" t="s">
        <v>35769</v>
      </c>
      <c r="C2439" t="s">
        <v>35770</v>
      </c>
      <c r="D2439" t="s">
        <v>10624</v>
      </c>
      <c r="E2439" t="s">
        <v>3736</v>
      </c>
      <c r="F2439" s="5" t="s">
        <v>10624</v>
      </c>
      <c r="G2439" s="6" t="s">
        <v>12446</v>
      </c>
      <c r="H2439" s="3" t="s">
        <v>12443</v>
      </c>
      <c r="I2439" s="3" t="s">
        <v>12443</v>
      </c>
      <c r="J2439" t="s">
        <v>58276</v>
      </c>
      <c r="K2439" t="s">
        <v>49787</v>
      </c>
    </row>
    <row r="2440" spans="1:11" ht="14.4" customHeight="1" x14ac:dyDescent="0.3">
      <c r="A2440" t="s">
        <v>23526</v>
      </c>
      <c r="B2440" t="s">
        <v>35771</v>
      </c>
      <c r="C2440" t="s">
        <v>35772</v>
      </c>
      <c r="D2440" t="s">
        <v>10624</v>
      </c>
      <c r="E2440" t="s">
        <v>35773</v>
      </c>
      <c r="F2440" s="5" t="s">
        <v>10624</v>
      </c>
      <c r="G2440" s="6" t="s">
        <v>12446</v>
      </c>
      <c r="H2440" s="3" t="s">
        <v>12443</v>
      </c>
      <c r="I2440" s="3" t="s">
        <v>12443</v>
      </c>
      <c r="J2440" t="s">
        <v>58277</v>
      </c>
      <c r="K2440" t="s">
        <v>49788</v>
      </c>
    </row>
    <row r="2441" spans="1:11" ht="14.4" customHeight="1" x14ac:dyDescent="0.3">
      <c r="A2441" t="s">
        <v>23527</v>
      </c>
      <c r="B2441" t="s">
        <v>35774</v>
      </c>
      <c r="C2441" t="s">
        <v>35775</v>
      </c>
      <c r="D2441" t="s">
        <v>35776</v>
      </c>
      <c r="E2441" t="s">
        <v>33863</v>
      </c>
      <c r="F2441" s="7" t="s">
        <v>35776</v>
      </c>
      <c r="G2441" s="6" t="s">
        <v>29231</v>
      </c>
      <c r="H2441" s="3" t="s">
        <v>12443</v>
      </c>
      <c r="I2441" s="3" t="s">
        <v>12443</v>
      </c>
      <c r="J2441" t="s">
        <v>58278</v>
      </c>
      <c r="K2441" t="s">
        <v>49789</v>
      </c>
    </row>
    <row r="2442" spans="1:11" ht="14.4" customHeight="1" x14ac:dyDescent="0.3">
      <c r="A2442" t="s">
        <v>23529</v>
      </c>
      <c r="B2442" t="s">
        <v>35778</v>
      </c>
      <c r="C2442" t="s">
        <v>35779</v>
      </c>
      <c r="D2442" t="s">
        <v>35776</v>
      </c>
      <c r="E2442" t="s">
        <v>29231</v>
      </c>
      <c r="F2442" s="7" t="s">
        <v>35776</v>
      </c>
      <c r="G2442" s="6" t="s">
        <v>29231</v>
      </c>
      <c r="H2442" s="3" t="s">
        <v>12443</v>
      </c>
      <c r="I2442" s="3" t="s">
        <v>12443</v>
      </c>
      <c r="J2442" t="s">
        <v>58279</v>
      </c>
      <c r="K2442" t="s">
        <v>49791</v>
      </c>
    </row>
    <row r="2443" spans="1:11" ht="14.4" customHeight="1" x14ac:dyDescent="0.3">
      <c r="A2443" t="s">
        <v>23530</v>
      </c>
      <c r="B2443" t="s">
        <v>35780</v>
      </c>
      <c r="C2443" t="s">
        <v>35781</v>
      </c>
      <c r="D2443" t="s">
        <v>10839</v>
      </c>
      <c r="E2443" t="s">
        <v>35782</v>
      </c>
      <c r="F2443" s="5" t="s">
        <v>10839</v>
      </c>
      <c r="G2443" s="6" t="s">
        <v>4685</v>
      </c>
      <c r="H2443" s="3" t="s">
        <v>12443</v>
      </c>
      <c r="I2443" s="3" t="s">
        <v>12443</v>
      </c>
      <c r="J2443" t="s">
        <v>58280</v>
      </c>
      <c r="K2443" t="s">
        <v>49792</v>
      </c>
    </row>
    <row r="2444" spans="1:11" ht="14.4" customHeight="1" x14ac:dyDescent="0.3">
      <c r="A2444" t="s">
        <v>23531</v>
      </c>
      <c r="B2444" t="s">
        <v>35783</v>
      </c>
      <c r="C2444" t="s">
        <v>35784</v>
      </c>
      <c r="D2444" t="s">
        <v>10839</v>
      </c>
      <c r="E2444" t="s">
        <v>35782</v>
      </c>
      <c r="F2444" s="5" t="s">
        <v>10839</v>
      </c>
      <c r="G2444" s="6" t="s">
        <v>4685</v>
      </c>
      <c r="H2444" s="3" t="s">
        <v>12443</v>
      </c>
      <c r="I2444" s="3" t="s">
        <v>12443</v>
      </c>
      <c r="J2444" t="s">
        <v>58281</v>
      </c>
      <c r="K2444" t="s">
        <v>49793</v>
      </c>
    </row>
    <row r="2445" spans="1:11" ht="14.4" customHeight="1" x14ac:dyDescent="0.3">
      <c r="A2445" t="s">
        <v>23532</v>
      </c>
      <c r="B2445" t="s">
        <v>35785</v>
      </c>
      <c r="C2445" t="s">
        <v>35786</v>
      </c>
      <c r="D2445" t="s">
        <v>10840</v>
      </c>
      <c r="E2445" t="s">
        <v>35787</v>
      </c>
      <c r="F2445" s="5" t="s">
        <v>10840</v>
      </c>
      <c r="G2445" s="6" t="s">
        <v>4358</v>
      </c>
      <c r="H2445" s="3" t="s">
        <v>12443</v>
      </c>
      <c r="I2445" s="3" t="s">
        <v>12443</v>
      </c>
      <c r="J2445" t="s">
        <v>58282</v>
      </c>
      <c r="K2445" t="s">
        <v>49794</v>
      </c>
    </row>
    <row r="2446" spans="1:11" ht="14.4" customHeight="1" x14ac:dyDescent="0.3">
      <c r="A2446" t="s">
        <v>23533</v>
      </c>
      <c r="B2446" t="s">
        <v>35788</v>
      </c>
      <c r="C2446" t="s">
        <v>35789</v>
      </c>
      <c r="D2446" t="s">
        <v>10841</v>
      </c>
      <c r="E2446" t="s">
        <v>4176</v>
      </c>
      <c r="F2446" s="5" t="s">
        <v>10841</v>
      </c>
      <c r="G2446" s="5" t="s">
        <v>4176</v>
      </c>
      <c r="H2446" s="3" t="s">
        <v>12443</v>
      </c>
      <c r="I2446" s="3" t="s">
        <v>12443</v>
      </c>
      <c r="J2446" t="s">
        <v>58283</v>
      </c>
      <c r="K2446" t="s">
        <v>49795</v>
      </c>
    </row>
    <row r="2447" spans="1:11" ht="14.4" customHeight="1" x14ac:dyDescent="0.3">
      <c r="A2447" t="s">
        <v>23534</v>
      </c>
      <c r="B2447" t="s">
        <v>35790</v>
      </c>
      <c r="C2447" t="s">
        <v>35791</v>
      </c>
      <c r="D2447" t="s">
        <v>10853</v>
      </c>
      <c r="E2447" t="s">
        <v>4179</v>
      </c>
      <c r="F2447" s="6" t="s">
        <v>12658</v>
      </c>
      <c r="G2447" s="5" t="s">
        <v>4179</v>
      </c>
      <c r="H2447" s="3" t="s">
        <v>12443</v>
      </c>
      <c r="I2447" s="3" t="s">
        <v>12443</v>
      </c>
      <c r="J2447" t="s">
        <v>58284</v>
      </c>
      <c r="K2447" t="s">
        <v>49796</v>
      </c>
    </row>
    <row r="2448" spans="1:11" ht="14.4" customHeight="1" x14ac:dyDescent="0.3">
      <c r="A2448" t="s">
        <v>23537</v>
      </c>
      <c r="B2448" t="s">
        <v>35798</v>
      </c>
      <c r="C2448" t="s">
        <v>35799</v>
      </c>
      <c r="D2448" t="s">
        <v>35800</v>
      </c>
      <c r="E2448" t="s">
        <v>12484</v>
      </c>
      <c r="F2448" s="7" t="s">
        <v>10867</v>
      </c>
      <c r="G2448" s="6" t="s">
        <v>12484</v>
      </c>
      <c r="H2448" s="3" t="s">
        <v>12443</v>
      </c>
      <c r="I2448" s="3" t="s">
        <v>12443</v>
      </c>
      <c r="J2448" t="s">
        <v>58285</v>
      </c>
      <c r="K2448" t="s">
        <v>49799</v>
      </c>
    </row>
    <row r="2449" spans="1:11" ht="14.4" customHeight="1" x14ac:dyDescent="0.3">
      <c r="A2449" t="s">
        <v>23538</v>
      </c>
      <c r="B2449" t="s">
        <v>35801</v>
      </c>
      <c r="C2449" t="s">
        <v>35802</v>
      </c>
      <c r="D2449" t="s">
        <v>35800</v>
      </c>
      <c r="E2449" t="s">
        <v>12484</v>
      </c>
      <c r="F2449" s="7" t="s">
        <v>10867</v>
      </c>
      <c r="G2449" s="6" t="s">
        <v>12484</v>
      </c>
      <c r="H2449" s="3" t="s">
        <v>12443</v>
      </c>
      <c r="I2449" s="3" t="s">
        <v>12443</v>
      </c>
      <c r="J2449" t="s">
        <v>58286</v>
      </c>
      <c r="K2449" t="s">
        <v>49800</v>
      </c>
    </row>
    <row r="2450" spans="1:11" ht="14.4" customHeight="1" x14ac:dyDescent="0.3">
      <c r="A2450" t="s">
        <v>23539</v>
      </c>
      <c r="B2450" t="s">
        <v>35803</v>
      </c>
      <c r="C2450" t="s">
        <v>35804</v>
      </c>
      <c r="D2450" t="s">
        <v>35562</v>
      </c>
      <c r="E2450" t="s">
        <v>4366</v>
      </c>
      <c r="F2450" s="7" t="s">
        <v>35562</v>
      </c>
      <c r="G2450" s="6" t="s">
        <v>4366</v>
      </c>
      <c r="H2450" s="3" t="s">
        <v>12443</v>
      </c>
      <c r="I2450" s="3" t="s">
        <v>12443</v>
      </c>
      <c r="J2450" t="s">
        <v>58287</v>
      </c>
      <c r="K2450" t="s">
        <v>49801</v>
      </c>
    </row>
    <row r="2451" spans="1:11" ht="14.4" customHeight="1" x14ac:dyDescent="0.3">
      <c r="A2451" t="s">
        <v>23540</v>
      </c>
      <c r="B2451" t="s">
        <v>35805</v>
      </c>
      <c r="C2451" t="s">
        <v>35806</v>
      </c>
      <c r="D2451" t="s">
        <v>10876</v>
      </c>
      <c r="E2451" t="s">
        <v>29208</v>
      </c>
      <c r="F2451" s="5" t="s">
        <v>10876</v>
      </c>
      <c r="G2451" s="6" t="s">
        <v>3770</v>
      </c>
      <c r="H2451" s="3" t="s">
        <v>12443</v>
      </c>
      <c r="I2451" s="3" t="s">
        <v>12443</v>
      </c>
      <c r="J2451" t="s">
        <v>58288</v>
      </c>
      <c r="K2451" t="s">
        <v>49802</v>
      </c>
    </row>
    <row r="2452" spans="1:11" ht="14.4" customHeight="1" x14ac:dyDescent="0.3">
      <c r="A2452" t="s">
        <v>23541</v>
      </c>
      <c r="B2452" t="s">
        <v>35807</v>
      </c>
      <c r="C2452" t="s">
        <v>35808</v>
      </c>
      <c r="D2452" t="s">
        <v>10876</v>
      </c>
      <c r="E2452" t="s">
        <v>3770</v>
      </c>
      <c r="F2452" s="5" t="s">
        <v>10876</v>
      </c>
      <c r="G2452" s="5" t="s">
        <v>3770</v>
      </c>
      <c r="H2452" s="3" t="s">
        <v>12443</v>
      </c>
      <c r="I2452" s="3" t="s">
        <v>12443</v>
      </c>
      <c r="J2452" t="s">
        <v>58289</v>
      </c>
      <c r="K2452" t="s">
        <v>49803</v>
      </c>
    </row>
    <row r="2453" spans="1:11" ht="14.4" customHeight="1" x14ac:dyDescent="0.3">
      <c r="A2453" t="s">
        <v>23542</v>
      </c>
      <c r="B2453" t="s">
        <v>35809</v>
      </c>
      <c r="C2453" t="s">
        <v>35810</v>
      </c>
      <c r="D2453" t="s">
        <v>10876</v>
      </c>
      <c r="E2453" t="s">
        <v>29211</v>
      </c>
      <c r="F2453" s="5" t="s">
        <v>10876</v>
      </c>
      <c r="G2453" s="6" t="s">
        <v>3770</v>
      </c>
      <c r="H2453" s="3" t="s">
        <v>12443</v>
      </c>
      <c r="I2453" s="3" t="s">
        <v>12443</v>
      </c>
      <c r="J2453" t="s">
        <v>58290</v>
      </c>
      <c r="K2453" t="s">
        <v>49804</v>
      </c>
    </row>
    <row r="2454" spans="1:11" ht="14.4" customHeight="1" x14ac:dyDescent="0.3">
      <c r="A2454" t="s">
        <v>23544</v>
      </c>
      <c r="B2454" t="s">
        <v>35813</v>
      </c>
      <c r="C2454" t="s">
        <v>35814</v>
      </c>
      <c r="D2454" t="s">
        <v>35671</v>
      </c>
      <c r="E2454" t="s">
        <v>35815</v>
      </c>
      <c r="F2454" s="6" t="s">
        <v>10892</v>
      </c>
      <c r="G2454" s="6" t="s">
        <v>4188</v>
      </c>
      <c r="H2454" s="3" t="s">
        <v>12443</v>
      </c>
      <c r="I2454" s="3" t="s">
        <v>12443</v>
      </c>
      <c r="J2454" t="s">
        <v>58291</v>
      </c>
      <c r="K2454" t="s">
        <v>49806</v>
      </c>
    </row>
    <row r="2455" spans="1:11" ht="14.4" customHeight="1" x14ac:dyDescent="0.3">
      <c r="A2455" t="s">
        <v>23545</v>
      </c>
      <c r="B2455" t="s">
        <v>35816</v>
      </c>
      <c r="C2455" t="s">
        <v>35817</v>
      </c>
      <c r="D2455" t="s">
        <v>35671</v>
      </c>
      <c r="E2455" t="s">
        <v>4188</v>
      </c>
      <c r="F2455" s="6" t="s">
        <v>10892</v>
      </c>
      <c r="G2455" s="5" t="s">
        <v>4188</v>
      </c>
      <c r="H2455" s="3" t="s">
        <v>12443</v>
      </c>
      <c r="I2455" s="3" t="s">
        <v>12443</v>
      </c>
      <c r="J2455" t="s">
        <v>58292</v>
      </c>
      <c r="K2455" t="s">
        <v>49807</v>
      </c>
    </row>
    <row r="2456" spans="1:11" ht="14.4" customHeight="1" x14ac:dyDescent="0.3">
      <c r="A2456" t="s">
        <v>23546</v>
      </c>
      <c r="B2456" t="s">
        <v>35818</v>
      </c>
      <c r="C2456" t="s">
        <v>35819</v>
      </c>
      <c r="D2456" t="s">
        <v>35671</v>
      </c>
      <c r="E2456" t="s">
        <v>4188</v>
      </c>
      <c r="F2456" s="6" t="s">
        <v>10892</v>
      </c>
      <c r="G2456" s="5" t="s">
        <v>4188</v>
      </c>
      <c r="H2456" s="3" t="s">
        <v>12443</v>
      </c>
      <c r="I2456" s="3" t="s">
        <v>12443</v>
      </c>
      <c r="J2456" t="s">
        <v>58293</v>
      </c>
      <c r="K2456" t="s">
        <v>49808</v>
      </c>
    </row>
    <row r="2457" spans="1:11" ht="14.4" customHeight="1" x14ac:dyDescent="0.3">
      <c r="A2457" t="s">
        <v>23547</v>
      </c>
      <c r="B2457" t="s">
        <v>35820</v>
      </c>
      <c r="C2457" t="s">
        <v>35821</v>
      </c>
      <c r="D2457" t="s">
        <v>35671</v>
      </c>
      <c r="E2457" t="s">
        <v>4188</v>
      </c>
      <c r="F2457" s="6" t="s">
        <v>10892</v>
      </c>
      <c r="G2457" s="5" t="s">
        <v>4188</v>
      </c>
      <c r="H2457" s="3" t="s">
        <v>12443</v>
      </c>
      <c r="I2457" s="3" t="s">
        <v>12443</v>
      </c>
      <c r="J2457" t="s">
        <v>58294</v>
      </c>
      <c r="K2457" t="s">
        <v>49809</v>
      </c>
    </row>
    <row r="2458" spans="1:11" ht="14.4" customHeight="1" x14ac:dyDescent="0.3">
      <c r="A2458" t="s">
        <v>23561</v>
      </c>
      <c r="B2458" t="s">
        <v>35851</v>
      </c>
      <c r="C2458" t="s">
        <v>35852</v>
      </c>
      <c r="D2458" t="s">
        <v>35705</v>
      </c>
      <c r="E2458" t="s">
        <v>35706</v>
      </c>
      <c r="F2458" s="6" t="s">
        <v>10613</v>
      </c>
      <c r="G2458" s="6" t="s">
        <v>3916</v>
      </c>
      <c r="H2458" s="3" t="s">
        <v>12443</v>
      </c>
      <c r="I2458" s="3" t="s">
        <v>12443</v>
      </c>
      <c r="J2458" t="s">
        <v>58295</v>
      </c>
      <c r="K2458" t="s">
        <v>49823</v>
      </c>
    </row>
    <row r="2459" spans="1:11" ht="14.4" customHeight="1" x14ac:dyDescent="0.3">
      <c r="A2459" t="s">
        <v>23563</v>
      </c>
      <c r="B2459" t="s">
        <v>35855</v>
      </c>
      <c r="C2459" t="s">
        <v>35856</v>
      </c>
      <c r="D2459" t="s">
        <v>10942</v>
      </c>
      <c r="E2459" t="s">
        <v>35857</v>
      </c>
      <c r="F2459" s="5" t="s">
        <v>10942</v>
      </c>
      <c r="G2459" s="6" t="s">
        <v>4278</v>
      </c>
      <c r="H2459" s="3" t="s">
        <v>12443</v>
      </c>
      <c r="I2459" s="3" t="s">
        <v>12443</v>
      </c>
      <c r="J2459" t="s">
        <v>58296</v>
      </c>
      <c r="K2459" t="s">
        <v>49825</v>
      </c>
    </row>
    <row r="2460" spans="1:11" ht="14.4" customHeight="1" x14ac:dyDescent="0.3">
      <c r="A2460" t="s">
        <v>23565</v>
      </c>
      <c r="B2460" t="s">
        <v>35860</v>
      </c>
      <c r="C2460" t="s">
        <v>35861</v>
      </c>
      <c r="D2460" t="s">
        <v>10982</v>
      </c>
      <c r="E2460" t="s">
        <v>35862</v>
      </c>
      <c r="F2460" s="5" t="s">
        <v>10982</v>
      </c>
      <c r="G2460" s="6" t="s">
        <v>4354</v>
      </c>
      <c r="H2460" s="3" t="s">
        <v>12443</v>
      </c>
      <c r="I2460" s="3" t="s">
        <v>12443</v>
      </c>
      <c r="J2460" t="s">
        <v>58297</v>
      </c>
      <c r="K2460" t="s">
        <v>49827</v>
      </c>
    </row>
    <row r="2461" spans="1:11" ht="14.4" customHeight="1" x14ac:dyDescent="0.3">
      <c r="A2461" t="s">
        <v>23566</v>
      </c>
      <c r="B2461" t="s">
        <v>35863</v>
      </c>
      <c r="C2461" t="s">
        <v>35864</v>
      </c>
      <c r="D2461" t="s">
        <v>10983</v>
      </c>
      <c r="E2461" t="s">
        <v>35865</v>
      </c>
      <c r="F2461" s="5" t="s">
        <v>10983</v>
      </c>
      <c r="G2461" s="6" t="s">
        <v>4218</v>
      </c>
      <c r="H2461" s="3" t="s">
        <v>12443</v>
      </c>
      <c r="I2461" s="3" t="s">
        <v>12443</v>
      </c>
      <c r="J2461" t="s">
        <v>58298</v>
      </c>
      <c r="K2461" t="s">
        <v>49828</v>
      </c>
    </row>
    <row r="2462" spans="1:11" ht="14.4" customHeight="1" x14ac:dyDescent="0.3">
      <c r="A2462" t="s">
        <v>23567</v>
      </c>
      <c r="B2462" t="s">
        <v>35866</v>
      </c>
      <c r="C2462" t="s">
        <v>35867</v>
      </c>
      <c r="D2462" t="s">
        <v>10983</v>
      </c>
      <c r="E2462" t="s">
        <v>4218</v>
      </c>
      <c r="F2462" s="5" t="s">
        <v>10983</v>
      </c>
      <c r="G2462" s="5" t="s">
        <v>4218</v>
      </c>
      <c r="H2462" s="3" t="s">
        <v>12443</v>
      </c>
      <c r="I2462" s="3" t="s">
        <v>12443</v>
      </c>
      <c r="J2462" t="s">
        <v>58299</v>
      </c>
      <c r="K2462" t="s">
        <v>49829</v>
      </c>
    </row>
    <row r="2463" spans="1:11" ht="14.4" customHeight="1" x14ac:dyDescent="0.3">
      <c r="A2463" t="s">
        <v>23568</v>
      </c>
      <c r="B2463" t="s">
        <v>35868</v>
      </c>
      <c r="C2463" t="s">
        <v>35869</v>
      </c>
      <c r="D2463" t="s">
        <v>35870</v>
      </c>
      <c r="E2463" t="s">
        <v>4218</v>
      </c>
      <c r="F2463" s="6" t="s">
        <v>10983</v>
      </c>
      <c r="G2463" s="5" t="s">
        <v>4218</v>
      </c>
      <c r="H2463" s="3" t="s">
        <v>12443</v>
      </c>
      <c r="I2463" s="3" t="s">
        <v>12443</v>
      </c>
      <c r="J2463" t="s">
        <v>58300</v>
      </c>
      <c r="K2463" t="s">
        <v>49830</v>
      </c>
    </row>
    <row r="2464" spans="1:11" ht="14.4" customHeight="1" x14ac:dyDescent="0.3">
      <c r="A2464" t="s">
        <v>23569</v>
      </c>
      <c r="B2464" t="s">
        <v>35871</v>
      </c>
      <c r="C2464" t="s">
        <v>35872</v>
      </c>
      <c r="D2464" t="s">
        <v>35873</v>
      </c>
      <c r="E2464" t="s">
        <v>29065</v>
      </c>
      <c r="F2464" s="7" t="s">
        <v>35873</v>
      </c>
      <c r="G2464" s="6" t="s">
        <v>47154</v>
      </c>
      <c r="H2464" s="3" t="s">
        <v>12443</v>
      </c>
      <c r="I2464" s="3" t="s">
        <v>12443</v>
      </c>
      <c r="J2464" t="s">
        <v>58301</v>
      </c>
      <c r="K2464" t="s">
        <v>49831</v>
      </c>
    </row>
    <row r="2465" spans="1:11" ht="14.4" customHeight="1" x14ac:dyDescent="0.3">
      <c r="A2465" t="s">
        <v>23570</v>
      </c>
      <c r="B2465" t="s">
        <v>35874</v>
      </c>
      <c r="C2465" t="s">
        <v>35875</v>
      </c>
      <c r="D2465" t="s">
        <v>9412</v>
      </c>
      <c r="E2465" t="s">
        <v>29711</v>
      </c>
      <c r="F2465" s="5" t="s">
        <v>9412</v>
      </c>
      <c r="G2465" s="6" t="s">
        <v>3760</v>
      </c>
      <c r="H2465" s="3" t="s">
        <v>12443</v>
      </c>
      <c r="I2465" s="3" t="s">
        <v>12443</v>
      </c>
      <c r="J2465" t="s">
        <v>58302</v>
      </c>
      <c r="K2465" t="s">
        <v>49832</v>
      </c>
    </row>
    <row r="2466" spans="1:11" ht="14.4" customHeight="1" x14ac:dyDescent="0.3">
      <c r="A2466" t="s">
        <v>23571</v>
      </c>
      <c r="B2466" t="s">
        <v>35876</v>
      </c>
      <c r="C2466" t="s">
        <v>35877</v>
      </c>
      <c r="D2466" t="s">
        <v>10998</v>
      </c>
      <c r="E2466" t="s">
        <v>35878</v>
      </c>
      <c r="F2466" s="5" t="s">
        <v>10998</v>
      </c>
      <c r="G2466" s="6" t="s">
        <v>4850</v>
      </c>
      <c r="H2466" s="3" t="s">
        <v>12443</v>
      </c>
      <c r="I2466" s="3" t="s">
        <v>12443</v>
      </c>
      <c r="J2466" t="s">
        <v>58303</v>
      </c>
      <c r="K2466" t="s">
        <v>49833</v>
      </c>
    </row>
    <row r="2467" spans="1:11" ht="14.4" customHeight="1" x14ac:dyDescent="0.3">
      <c r="A2467" t="s">
        <v>23572</v>
      </c>
      <c r="B2467" t="s">
        <v>35879</v>
      </c>
      <c r="C2467" t="s">
        <v>35880</v>
      </c>
      <c r="D2467" t="s">
        <v>35881</v>
      </c>
      <c r="E2467" t="s">
        <v>4850</v>
      </c>
      <c r="F2467" s="6" t="s">
        <v>10998</v>
      </c>
      <c r="G2467" s="5" t="s">
        <v>4850</v>
      </c>
      <c r="H2467" s="3" t="s">
        <v>12443</v>
      </c>
      <c r="I2467" s="3" t="s">
        <v>12443</v>
      </c>
      <c r="J2467" t="s">
        <v>58304</v>
      </c>
      <c r="K2467" t="s">
        <v>49834</v>
      </c>
    </row>
    <row r="2468" spans="1:11" ht="14.4" customHeight="1" x14ac:dyDescent="0.3">
      <c r="A2468" t="s">
        <v>23573</v>
      </c>
      <c r="B2468" t="s">
        <v>35882</v>
      </c>
      <c r="C2468" t="s">
        <v>35883</v>
      </c>
      <c r="D2468" t="s">
        <v>35881</v>
      </c>
      <c r="E2468" t="s">
        <v>4850</v>
      </c>
      <c r="F2468" s="6" t="s">
        <v>10998</v>
      </c>
      <c r="G2468" s="5" t="s">
        <v>4850</v>
      </c>
      <c r="H2468" s="3" t="s">
        <v>12443</v>
      </c>
      <c r="I2468" s="3" t="s">
        <v>12443</v>
      </c>
      <c r="J2468" t="s">
        <v>58305</v>
      </c>
      <c r="K2468" t="s">
        <v>49835</v>
      </c>
    </row>
    <row r="2469" spans="1:11" ht="14.4" customHeight="1" x14ac:dyDescent="0.3">
      <c r="A2469" t="s">
        <v>23574</v>
      </c>
      <c r="B2469" t="s">
        <v>35884</v>
      </c>
      <c r="C2469" t="s">
        <v>35885</v>
      </c>
      <c r="D2469" t="s">
        <v>10661</v>
      </c>
      <c r="E2469" t="s">
        <v>35886</v>
      </c>
      <c r="F2469" s="5" t="s">
        <v>10661</v>
      </c>
      <c r="G2469" s="6" t="s">
        <v>4122</v>
      </c>
      <c r="H2469" s="3" t="s">
        <v>12443</v>
      </c>
      <c r="I2469" s="3" t="s">
        <v>12443</v>
      </c>
      <c r="J2469" t="s">
        <v>58306</v>
      </c>
      <c r="K2469" t="s">
        <v>49836</v>
      </c>
    </row>
    <row r="2470" spans="1:11" ht="14.4" customHeight="1" x14ac:dyDescent="0.3">
      <c r="A2470" t="s">
        <v>23575</v>
      </c>
      <c r="B2470" t="s">
        <v>35887</v>
      </c>
      <c r="C2470" t="s">
        <v>35888</v>
      </c>
      <c r="D2470" t="s">
        <v>10468</v>
      </c>
      <c r="E2470" t="s">
        <v>35889</v>
      </c>
      <c r="F2470" s="5" t="s">
        <v>10468</v>
      </c>
      <c r="G2470" s="6" t="s">
        <v>4067</v>
      </c>
      <c r="H2470" s="3" t="s">
        <v>12443</v>
      </c>
      <c r="I2470" s="3" t="s">
        <v>12443</v>
      </c>
      <c r="J2470" t="s">
        <v>58307</v>
      </c>
      <c r="K2470" t="s">
        <v>49837</v>
      </c>
    </row>
    <row r="2471" spans="1:11" ht="14.4" customHeight="1" x14ac:dyDescent="0.3">
      <c r="A2471" t="s">
        <v>23577</v>
      </c>
      <c r="B2471" t="s">
        <v>35892</v>
      </c>
      <c r="C2471" t="s">
        <v>35893</v>
      </c>
      <c r="D2471" t="s">
        <v>10661</v>
      </c>
      <c r="E2471" t="s">
        <v>4122</v>
      </c>
      <c r="F2471" s="5" t="s">
        <v>10661</v>
      </c>
      <c r="G2471" s="5" t="s">
        <v>4122</v>
      </c>
      <c r="H2471" s="3" t="s">
        <v>12443</v>
      </c>
      <c r="I2471" s="3" t="s">
        <v>12443</v>
      </c>
      <c r="J2471" t="s">
        <v>58308</v>
      </c>
      <c r="K2471" t="s">
        <v>49839</v>
      </c>
    </row>
    <row r="2472" spans="1:11" ht="14.4" customHeight="1" x14ac:dyDescent="0.3">
      <c r="A2472" t="s">
        <v>23578</v>
      </c>
      <c r="B2472" t="s">
        <v>35894</v>
      </c>
      <c r="C2472" t="s">
        <v>35895</v>
      </c>
      <c r="D2472" t="s">
        <v>10661</v>
      </c>
      <c r="E2472" t="s">
        <v>4122</v>
      </c>
      <c r="F2472" s="5" t="s">
        <v>10661</v>
      </c>
      <c r="G2472" s="5" t="s">
        <v>4122</v>
      </c>
      <c r="H2472" s="3" t="s">
        <v>12443</v>
      </c>
      <c r="I2472" s="3" t="s">
        <v>12443</v>
      </c>
      <c r="J2472" t="s">
        <v>58309</v>
      </c>
      <c r="K2472" t="s">
        <v>49840</v>
      </c>
    </row>
    <row r="2473" spans="1:11" ht="14.4" customHeight="1" x14ac:dyDescent="0.3">
      <c r="A2473" t="s">
        <v>23579</v>
      </c>
      <c r="B2473" t="s">
        <v>35896</v>
      </c>
      <c r="C2473" t="s">
        <v>35897</v>
      </c>
      <c r="D2473" t="s">
        <v>35581</v>
      </c>
      <c r="E2473" t="s">
        <v>3814</v>
      </c>
      <c r="F2473" s="6" t="s">
        <v>10130</v>
      </c>
      <c r="G2473" s="6" t="s">
        <v>4483</v>
      </c>
      <c r="H2473" s="3" t="s">
        <v>12443</v>
      </c>
      <c r="I2473" s="3" t="s">
        <v>12443</v>
      </c>
      <c r="J2473" t="s">
        <v>58310</v>
      </c>
      <c r="K2473" t="s">
        <v>49841</v>
      </c>
    </row>
    <row r="2474" spans="1:11" ht="14.4" customHeight="1" x14ac:dyDescent="0.3">
      <c r="A2474" t="s">
        <v>23580</v>
      </c>
      <c r="B2474" t="s">
        <v>35898</v>
      </c>
      <c r="C2474" t="s">
        <v>35899</v>
      </c>
      <c r="D2474" t="s">
        <v>11024</v>
      </c>
      <c r="E2474" t="s">
        <v>28350</v>
      </c>
      <c r="F2474" s="6" t="s">
        <v>12675</v>
      </c>
      <c r="G2474" s="6" t="s">
        <v>3733</v>
      </c>
      <c r="H2474" s="3" t="s">
        <v>12443</v>
      </c>
      <c r="I2474" s="3" t="s">
        <v>12443</v>
      </c>
      <c r="J2474" t="s">
        <v>58311</v>
      </c>
      <c r="K2474" t="s">
        <v>49842</v>
      </c>
    </row>
    <row r="2475" spans="1:11" ht="14.4" customHeight="1" x14ac:dyDescent="0.3">
      <c r="A2475" t="s">
        <v>23581</v>
      </c>
      <c r="B2475" t="s">
        <v>35900</v>
      </c>
      <c r="C2475" t="s">
        <v>35901</v>
      </c>
      <c r="D2475" t="s">
        <v>35902</v>
      </c>
      <c r="E2475" t="s">
        <v>3733</v>
      </c>
      <c r="F2475" s="6" t="s">
        <v>12675</v>
      </c>
      <c r="G2475" s="5" t="s">
        <v>3733</v>
      </c>
      <c r="H2475" s="3" t="s">
        <v>12443</v>
      </c>
      <c r="I2475" s="3" t="s">
        <v>12443</v>
      </c>
      <c r="J2475" t="s">
        <v>58312</v>
      </c>
      <c r="K2475" t="s">
        <v>49843</v>
      </c>
    </row>
    <row r="2476" spans="1:11" ht="14.4" customHeight="1" x14ac:dyDescent="0.3">
      <c r="A2476" t="s">
        <v>23583</v>
      </c>
      <c r="B2476" t="s">
        <v>35905</v>
      </c>
      <c r="C2476" t="s">
        <v>35906</v>
      </c>
      <c r="D2476" t="s">
        <v>35680</v>
      </c>
      <c r="E2476" t="s">
        <v>4188</v>
      </c>
      <c r="F2476" s="6" t="s">
        <v>11058</v>
      </c>
      <c r="G2476" s="5" t="s">
        <v>4188</v>
      </c>
      <c r="H2476" s="3" t="s">
        <v>12443</v>
      </c>
      <c r="I2476" s="3" t="s">
        <v>12443</v>
      </c>
      <c r="J2476" t="s">
        <v>58313</v>
      </c>
      <c r="K2476" t="s">
        <v>49845</v>
      </c>
    </row>
    <row r="2477" spans="1:11" ht="14.4" customHeight="1" x14ac:dyDescent="0.3">
      <c r="A2477" t="s">
        <v>23584</v>
      </c>
      <c r="B2477" t="s">
        <v>35907</v>
      </c>
      <c r="C2477" t="s">
        <v>35908</v>
      </c>
      <c r="D2477" t="s">
        <v>35683</v>
      </c>
      <c r="E2477" t="s">
        <v>35815</v>
      </c>
      <c r="F2477" s="6" t="s">
        <v>11059</v>
      </c>
      <c r="G2477" s="6" t="s">
        <v>4188</v>
      </c>
      <c r="H2477" s="3" t="s">
        <v>12443</v>
      </c>
      <c r="I2477" s="3" t="s">
        <v>12443</v>
      </c>
      <c r="J2477" t="s">
        <v>58314</v>
      </c>
      <c r="K2477" t="s">
        <v>49846</v>
      </c>
    </row>
    <row r="2478" spans="1:11" ht="14.4" customHeight="1" x14ac:dyDescent="0.3">
      <c r="A2478" t="s">
        <v>23585</v>
      </c>
      <c r="B2478" t="s">
        <v>35909</v>
      </c>
      <c r="C2478" t="s">
        <v>35910</v>
      </c>
      <c r="D2478" t="s">
        <v>35911</v>
      </c>
      <c r="E2478" t="s">
        <v>28550</v>
      </c>
      <c r="F2478" s="6" t="s">
        <v>11591</v>
      </c>
      <c r="G2478" s="6" t="s">
        <v>3961</v>
      </c>
      <c r="H2478" s="3" t="s">
        <v>12443</v>
      </c>
      <c r="I2478" s="3" t="s">
        <v>12443</v>
      </c>
      <c r="J2478" t="s">
        <v>58315</v>
      </c>
      <c r="K2478" t="s">
        <v>49847</v>
      </c>
    </row>
    <row r="2479" spans="1:11" ht="14.4" customHeight="1" x14ac:dyDescent="0.3">
      <c r="A2479" t="s">
        <v>23586</v>
      </c>
      <c r="B2479" t="s">
        <v>35912</v>
      </c>
      <c r="C2479" t="s">
        <v>35913</v>
      </c>
      <c r="D2479" t="s">
        <v>35683</v>
      </c>
      <c r="E2479" t="s">
        <v>4188</v>
      </c>
      <c r="F2479" s="6" t="s">
        <v>11059</v>
      </c>
      <c r="G2479" s="5" t="s">
        <v>4188</v>
      </c>
      <c r="H2479" s="3" t="s">
        <v>12443</v>
      </c>
      <c r="I2479" s="3" t="s">
        <v>12443</v>
      </c>
      <c r="J2479" t="s">
        <v>58316</v>
      </c>
      <c r="K2479" t="s">
        <v>49848</v>
      </c>
    </row>
    <row r="2480" spans="1:11" ht="14.4" customHeight="1" x14ac:dyDescent="0.3">
      <c r="A2480" t="s">
        <v>23587</v>
      </c>
      <c r="B2480" t="s">
        <v>35914</v>
      </c>
      <c r="C2480" t="s">
        <v>35915</v>
      </c>
      <c r="D2480" t="s">
        <v>35680</v>
      </c>
      <c r="E2480" t="s">
        <v>4188</v>
      </c>
      <c r="F2480" s="6" t="s">
        <v>11058</v>
      </c>
      <c r="G2480" s="5" t="s">
        <v>4188</v>
      </c>
      <c r="H2480" s="3" t="s">
        <v>12443</v>
      </c>
      <c r="I2480" s="3" t="s">
        <v>12443</v>
      </c>
      <c r="J2480" t="s">
        <v>58317</v>
      </c>
      <c r="K2480" t="s">
        <v>49849</v>
      </c>
    </row>
    <row r="2481" spans="1:11" ht="14.4" customHeight="1" x14ac:dyDescent="0.3">
      <c r="A2481" t="s">
        <v>23588</v>
      </c>
      <c r="B2481" t="s">
        <v>35916</v>
      </c>
      <c r="C2481" t="s">
        <v>35917</v>
      </c>
      <c r="D2481" t="s">
        <v>35683</v>
      </c>
      <c r="E2481" t="s">
        <v>4188</v>
      </c>
      <c r="F2481" s="6" t="s">
        <v>11059</v>
      </c>
      <c r="G2481" s="5" t="s">
        <v>4188</v>
      </c>
      <c r="H2481" s="3" t="s">
        <v>12443</v>
      </c>
      <c r="I2481" s="3" t="s">
        <v>12443</v>
      </c>
      <c r="J2481" t="s">
        <v>58318</v>
      </c>
      <c r="K2481" t="s">
        <v>49850</v>
      </c>
    </row>
    <row r="2482" spans="1:11" ht="14.4" customHeight="1" x14ac:dyDescent="0.3">
      <c r="A2482" t="s">
        <v>23589</v>
      </c>
      <c r="B2482" t="s">
        <v>35918</v>
      </c>
      <c r="C2482" t="s">
        <v>35919</v>
      </c>
      <c r="D2482" t="s">
        <v>35680</v>
      </c>
      <c r="E2482" t="s">
        <v>35815</v>
      </c>
      <c r="F2482" s="6" t="s">
        <v>11058</v>
      </c>
      <c r="G2482" s="6" t="s">
        <v>4188</v>
      </c>
      <c r="H2482" s="3" t="s">
        <v>12443</v>
      </c>
      <c r="I2482" s="3" t="s">
        <v>12443</v>
      </c>
      <c r="J2482" t="s">
        <v>58319</v>
      </c>
      <c r="K2482" t="s">
        <v>49851</v>
      </c>
    </row>
    <row r="2483" spans="1:11" ht="14.4" customHeight="1" x14ac:dyDescent="0.3">
      <c r="A2483" t="s">
        <v>23590</v>
      </c>
      <c r="B2483" t="s">
        <v>35920</v>
      </c>
      <c r="C2483" t="s">
        <v>35921</v>
      </c>
      <c r="D2483" t="s">
        <v>35680</v>
      </c>
      <c r="E2483" t="s">
        <v>4188</v>
      </c>
      <c r="F2483" s="6" t="s">
        <v>11058</v>
      </c>
      <c r="G2483" s="5" t="s">
        <v>4188</v>
      </c>
      <c r="H2483" s="3" t="s">
        <v>12443</v>
      </c>
      <c r="I2483" s="3" t="s">
        <v>12443</v>
      </c>
      <c r="J2483" t="s">
        <v>58320</v>
      </c>
      <c r="K2483" t="s">
        <v>49852</v>
      </c>
    </row>
    <row r="2484" spans="1:11" ht="14.4" customHeight="1" x14ac:dyDescent="0.3">
      <c r="A2484" t="s">
        <v>23591</v>
      </c>
      <c r="B2484" t="s">
        <v>35922</v>
      </c>
      <c r="C2484" t="s">
        <v>35923</v>
      </c>
      <c r="D2484" t="s">
        <v>35683</v>
      </c>
      <c r="E2484" t="s">
        <v>4188</v>
      </c>
      <c r="F2484" s="6" t="s">
        <v>11059</v>
      </c>
      <c r="G2484" s="5" t="s">
        <v>4188</v>
      </c>
      <c r="H2484" s="3" t="s">
        <v>12443</v>
      </c>
      <c r="I2484" s="3" t="s">
        <v>12443</v>
      </c>
      <c r="J2484" t="s">
        <v>58321</v>
      </c>
      <c r="K2484" t="s">
        <v>49853</v>
      </c>
    </row>
    <row r="2485" spans="1:11" ht="14.4" customHeight="1" x14ac:dyDescent="0.3">
      <c r="A2485" t="s">
        <v>23592</v>
      </c>
      <c r="B2485" t="s">
        <v>35924</v>
      </c>
      <c r="C2485" t="s">
        <v>35925</v>
      </c>
      <c r="D2485" t="s">
        <v>35683</v>
      </c>
      <c r="E2485" t="s">
        <v>4188</v>
      </c>
      <c r="F2485" s="6" t="s">
        <v>11059</v>
      </c>
      <c r="G2485" s="5" t="s">
        <v>4188</v>
      </c>
      <c r="H2485" s="3" t="s">
        <v>12443</v>
      </c>
      <c r="I2485" s="3" t="s">
        <v>12443</v>
      </c>
      <c r="J2485" t="s">
        <v>58322</v>
      </c>
      <c r="K2485" t="s">
        <v>49854</v>
      </c>
    </row>
    <row r="2486" spans="1:11" ht="14.4" customHeight="1" x14ac:dyDescent="0.3">
      <c r="A2486" t="s">
        <v>23593</v>
      </c>
      <c r="B2486" t="s">
        <v>35926</v>
      </c>
      <c r="C2486" t="s">
        <v>35927</v>
      </c>
      <c r="D2486" t="s">
        <v>9059</v>
      </c>
      <c r="E2486" t="s">
        <v>28317</v>
      </c>
      <c r="F2486" s="5" t="s">
        <v>9059</v>
      </c>
      <c r="G2486" s="6" t="s">
        <v>4242</v>
      </c>
      <c r="H2486" s="3" t="s">
        <v>12443</v>
      </c>
      <c r="I2486" s="3" t="s">
        <v>12443</v>
      </c>
      <c r="J2486" t="s">
        <v>58323</v>
      </c>
      <c r="K2486" t="s">
        <v>49855</v>
      </c>
    </row>
    <row r="2487" spans="1:11" ht="14.4" customHeight="1" x14ac:dyDescent="0.3">
      <c r="A2487" t="s">
        <v>23594</v>
      </c>
      <c r="B2487" t="s">
        <v>35928</v>
      </c>
      <c r="C2487" t="s">
        <v>35929</v>
      </c>
      <c r="D2487" t="s">
        <v>9059</v>
      </c>
      <c r="E2487" t="s">
        <v>4242</v>
      </c>
      <c r="F2487" s="5" t="s">
        <v>9059</v>
      </c>
      <c r="G2487" s="5" t="s">
        <v>4242</v>
      </c>
      <c r="H2487" s="3" t="s">
        <v>12443</v>
      </c>
      <c r="I2487" s="3" t="s">
        <v>12443</v>
      </c>
      <c r="J2487" t="s">
        <v>58324</v>
      </c>
      <c r="K2487" t="s">
        <v>49856</v>
      </c>
    </row>
    <row r="2488" spans="1:11" ht="14.4" customHeight="1" x14ac:dyDescent="0.3">
      <c r="A2488" t="s">
        <v>23595</v>
      </c>
      <c r="B2488" t="s">
        <v>35930</v>
      </c>
      <c r="C2488" t="s">
        <v>35931</v>
      </c>
      <c r="D2488" t="s">
        <v>10170</v>
      </c>
      <c r="E2488" t="s">
        <v>4150</v>
      </c>
      <c r="F2488" s="5" t="s">
        <v>10170</v>
      </c>
      <c r="G2488" s="5" t="s">
        <v>4150</v>
      </c>
      <c r="H2488" s="3" t="s">
        <v>12443</v>
      </c>
      <c r="I2488" s="3" t="s">
        <v>12443</v>
      </c>
      <c r="J2488" t="s">
        <v>58325</v>
      </c>
      <c r="K2488" t="s">
        <v>49857</v>
      </c>
    </row>
    <row r="2489" spans="1:11" ht="14.4" customHeight="1" x14ac:dyDescent="0.3">
      <c r="A2489" t="s">
        <v>23596</v>
      </c>
      <c r="B2489" t="s">
        <v>35932</v>
      </c>
      <c r="C2489" t="s">
        <v>35933</v>
      </c>
      <c r="D2489" t="s">
        <v>11149</v>
      </c>
      <c r="E2489" t="s">
        <v>35934</v>
      </c>
      <c r="F2489" s="5" t="s">
        <v>11149</v>
      </c>
      <c r="G2489" s="6" t="s">
        <v>12507</v>
      </c>
      <c r="H2489" s="3" t="s">
        <v>12443</v>
      </c>
      <c r="I2489" s="3" t="s">
        <v>12443</v>
      </c>
      <c r="J2489" t="s">
        <v>58326</v>
      </c>
      <c r="K2489" t="s">
        <v>49858</v>
      </c>
    </row>
    <row r="2490" spans="1:11" ht="14.4" customHeight="1" x14ac:dyDescent="0.3">
      <c r="A2490" t="s">
        <v>23597</v>
      </c>
      <c r="B2490" t="s">
        <v>35935</v>
      </c>
      <c r="C2490" t="s">
        <v>35936</v>
      </c>
      <c r="D2490" t="s">
        <v>11149</v>
      </c>
      <c r="E2490" t="s">
        <v>12507</v>
      </c>
      <c r="F2490" s="5" t="s">
        <v>11149</v>
      </c>
      <c r="G2490" s="5" t="s">
        <v>12507</v>
      </c>
      <c r="H2490" s="3" t="s">
        <v>12443</v>
      </c>
      <c r="I2490" s="3" t="s">
        <v>12443</v>
      </c>
      <c r="J2490" t="s">
        <v>58327</v>
      </c>
      <c r="K2490" t="s">
        <v>49859</v>
      </c>
    </row>
    <row r="2491" spans="1:11" ht="14.4" customHeight="1" x14ac:dyDescent="0.3">
      <c r="A2491" t="s">
        <v>23598</v>
      </c>
      <c r="B2491" t="s">
        <v>35937</v>
      </c>
      <c r="C2491" t="s">
        <v>35938</v>
      </c>
      <c r="D2491" t="s">
        <v>10840</v>
      </c>
      <c r="E2491" t="s">
        <v>35787</v>
      </c>
      <c r="F2491" s="5" t="s">
        <v>10840</v>
      </c>
      <c r="G2491" s="6" t="s">
        <v>4358</v>
      </c>
      <c r="H2491" s="3" t="s">
        <v>12443</v>
      </c>
      <c r="I2491" s="3" t="s">
        <v>12443</v>
      </c>
      <c r="J2491" t="s">
        <v>58328</v>
      </c>
      <c r="K2491" t="s">
        <v>49860</v>
      </c>
    </row>
    <row r="2492" spans="1:11" ht="14.4" customHeight="1" x14ac:dyDescent="0.3">
      <c r="A2492" t="s">
        <v>23599</v>
      </c>
      <c r="B2492" t="s">
        <v>35939</v>
      </c>
      <c r="C2492" t="s">
        <v>35940</v>
      </c>
      <c r="D2492" t="s">
        <v>11200</v>
      </c>
      <c r="E2492" t="s">
        <v>4282</v>
      </c>
      <c r="F2492" s="5" t="s">
        <v>11200</v>
      </c>
      <c r="G2492" s="5" t="s">
        <v>4282</v>
      </c>
      <c r="H2492" s="3" t="s">
        <v>12443</v>
      </c>
      <c r="I2492" s="3" t="s">
        <v>12443</v>
      </c>
      <c r="J2492" t="s">
        <v>58329</v>
      </c>
      <c r="K2492" t="s">
        <v>49861</v>
      </c>
    </row>
    <row r="2493" spans="1:11" ht="14.4" customHeight="1" x14ac:dyDescent="0.3">
      <c r="A2493" t="s">
        <v>23600</v>
      </c>
      <c r="B2493" t="s">
        <v>35941</v>
      </c>
      <c r="C2493" t="s">
        <v>35942</v>
      </c>
      <c r="D2493" t="s">
        <v>11200</v>
      </c>
      <c r="E2493" t="s">
        <v>4282</v>
      </c>
      <c r="F2493" s="5" t="s">
        <v>11200</v>
      </c>
      <c r="G2493" s="5" t="s">
        <v>4282</v>
      </c>
      <c r="H2493" s="3" t="s">
        <v>12443</v>
      </c>
      <c r="I2493" s="3" t="s">
        <v>12443</v>
      </c>
      <c r="J2493" t="s">
        <v>58330</v>
      </c>
      <c r="K2493" t="s">
        <v>49862</v>
      </c>
    </row>
    <row r="2494" spans="1:11" ht="14.4" customHeight="1" x14ac:dyDescent="0.3">
      <c r="A2494" t="s">
        <v>23602</v>
      </c>
      <c r="B2494" t="s">
        <v>35945</v>
      </c>
      <c r="C2494" t="s">
        <v>35946</v>
      </c>
      <c r="D2494" t="s">
        <v>11253</v>
      </c>
      <c r="E2494" t="s">
        <v>4226</v>
      </c>
      <c r="F2494" s="7" t="s">
        <v>48007</v>
      </c>
      <c r="G2494" s="5" t="s">
        <v>4226</v>
      </c>
      <c r="H2494" s="3" t="s">
        <v>12443</v>
      </c>
      <c r="I2494" s="3" t="s">
        <v>12443</v>
      </c>
      <c r="J2494" t="s">
        <v>58331</v>
      </c>
      <c r="K2494" t="s">
        <v>49864</v>
      </c>
    </row>
    <row r="2495" spans="1:11" ht="14.4" customHeight="1" x14ac:dyDescent="0.3">
      <c r="A2495" t="s">
        <v>23603</v>
      </c>
      <c r="B2495" t="s">
        <v>35947</v>
      </c>
      <c r="C2495" t="s">
        <v>35948</v>
      </c>
      <c r="D2495" t="s">
        <v>11253</v>
      </c>
      <c r="E2495" t="s">
        <v>4226</v>
      </c>
      <c r="F2495" s="7" t="s">
        <v>48007</v>
      </c>
      <c r="G2495" s="5" t="s">
        <v>4226</v>
      </c>
      <c r="H2495" s="3" t="s">
        <v>12443</v>
      </c>
      <c r="I2495" s="3" t="s">
        <v>12443</v>
      </c>
      <c r="J2495" t="s">
        <v>58332</v>
      </c>
      <c r="K2495" t="s">
        <v>49865</v>
      </c>
    </row>
    <row r="2496" spans="1:11" ht="14.4" customHeight="1" x14ac:dyDescent="0.3">
      <c r="A2496" t="s">
        <v>23604</v>
      </c>
      <c r="B2496" t="s">
        <v>35949</v>
      </c>
      <c r="C2496" t="s">
        <v>35950</v>
      </c>
      <c r="D2496" t="s">
        <v>11253</v>
      </c>
      <c r="E2496" t="s">
        <v>4226</v>
      </c>
      <c r="F2496" s="7" t="s">
        <v>48007</v>
      </c>
      <c r="G2496" s="5" t="s">
        <v>4226</v>
      </c>
      <c r="H2496" s="3" t="s">
        <v>12443</v>
      </c>
      <c r="I2496" s="3" t="s">
        <v>12443</v>
      </c>
      <c r="J2496" t="s">
        <v>58333</v>
      </c>
      <c r="K2496" t="s">
        <v>49866</v>
      </c>
    </row>
    <row r="2497" spans="1:11" ht="14.4" customHeight="1" x14ac:dyDescent="0.3">
      <c r="A2497" t="s">
        <v>23605</v>
      </c>
      <c r="B2497" t="s">
        <v>35951</v>
      </c>
      <c r="C2497" t="s">
        <v>35952</v>
      </c>
      <c r="D2497" t="s">
        <v>11255</v>
      </c>
      <c r="E2497" t="s">
        <v>4295</v>
      </c>
      <c r="F2497" s="5" t="s">
        <v>11255</v>
      </c>
      <c r="G2497" s="5" t="s">
        <v>4295</v>
      </c>
      <c r="H2497" s="3" t="s">
        <v>12443</v>
      </c>
      <c r="I2497" s="3" t="s">
        <v>12443</v>
      </c>
      <c r="J2497" t="s">
        <v>58334</v>
      </c>
      <c r="K2497" t="s">
        <v>49867</v>
      </c>
    </row>
    <row r="2498" spans="1:11" ht="14.4" customHeight="1" x14ac:dyDescent="0.3">
      <c r="A2498" t="s">
        <v>23606</v>
      </c>
      <c r="B2498" t="s">
        <v>35953</v>
      </c>
      <c r="C2498" t="s">
        <v>35954</v>
      </c>
      <c r="D2498" t="s">
        <v>35955</v>
      </c>
      <c r="E2498" t="s">
        <v>35956</v>
      </c>
      <c r="F2498" s="7" t="s">
        <v>48008</v>
      </c>
      <c r="G2498" s="6" t="s">
        <v>47316</v>
      </c>
      <c r="H2498" s="3" t="s">
        <v>12443</v>
      </c>
      <c r="I2498" s="3" t="s">
        <v>12443</v>
      </c>
      <c r="J2498" t="s">
        <v>58335</v>
      </c>
      <c r="K2498" t="s">
        <v>49868</v>
      </c>
    </row>
    <row r="2499" spans="1:11" ht="14.4" customHeight="1" x14ac:dyDescent="0.3">
      <c r="A2499" t="s">
        <v>23607</v>
      </c>
      <c r="B2499" t="s">
        <v>35957</v>
      </c>
      <c r="C2499" t="s">
        <v>35958</v>
      </c>
      <c r="D2499" t="s">
        <v>35701</v>
      </c>
      <c r="E2499" t="s">
        <v>4157</v>
      </c>
      <c r="F2499" s="6" t="s">
        <v>11336</v>
      </c>
      <c r="G2499" s="5" t="s">
        <v>4157</v>
      </c>
      <c r="H2499" s="3" t="s">
        <v>12443</v>
      </c>
      <c r="I2499" s="3" t="s">
        <v>12443</v>
      </c>
      <c r="J2499" t="s">
        <v>58336</v>
      </c>
      <c r="K2499" t="s">
        <v>49869</v>
      </c>
    </row>
    <row r="2500" spans="1:11" ht="14.4" customHeight="1" x14ac:dyDescent="0.3">
      <c r="A2500" t="s">
        <v>23608</v>
      </c>
      <c r="B2500" t="s">
        <v>35959</v>
      </c>
      <c r="C2500" t="s">
        <v>35960</v>
      </c>
      <c r="D2500" t="s">
        <v>11344</v>
      </c>
      <c r="E2500" t="s">
        <v>4329</v>
      </c>
      <c r="F2500" s="5" t="s">
        <v>11344</v>
      </c>
      <c r="G2500" s="5" t="s">
        <v>4329</v>
      </c>
      <c r="H2500" s="3" t="s">
        <v>12443</v>
      </c>
      <c r="I2500" s="3" t="s">
        <v>12443</v>
      </c>
      <c r="J2500" t="s">
        <v>58337</v>
      </c>
      <c r="K2500" t="s">
        <v>49870</v>
      </c>
    </row>
    <row r="2501" spans="1:11" ht="14.4" customHeight="1" x14ac:dyDescent="0.3">
      <c r="A2501" t="s">
        <v>23609</v>
      </c>
      <c r="B2501" t="s">
        <v>35961</v>
      </c>
      <c r="C2501" t="s">
        <v>35962</v>
      </c>
      <c r="D2501" t="s">
        <v>11419</v>
      </c>
      <c r="E2501" t="s">
        <v>47532</v>
      </c>
      <c r="F2501" s="6" t="s">
        <v>10737</v>
      </c>
      <c r="G2501" s="6" t="s">
        <v>5280</v>
      </c>
      <c r="H2501" s="3" t="s">
        <v>12443</v>
      </c>
      <c r="I2501" s="3" t="s">
        <v>12443</v>
      </c>
      <c r="J2501" t="s">
        <v>58338</v>
      </c>
      <c r="K2501" t="s">
        <v>49871</v>
      </c>
    </row>
    <row r="2502" spans="1:11" ht="14.4" customHeight="1" x14ac:dyDescent="0.3">
      <c r="A2502" t="s">
        <v>23611</v>
      </c>
      <c r="B2502" t="s">
        <v>35965</v>
      </c>
      <c r="C2502" t="s">
        <v>35966</v>
      </c>
      <c r="D2502" t="s">
        <v>35725</v>
      </c>
      <c r="E2502" t="s">
        <v>35967</v>
      </c>
      <c r="F2502" s="7" t="s">
        <v>48009</v>
      </c>
      <c r="G2502" s="6" t="s">
        <v>4950</v>
      </c>
      <c r="H2502" s="3" t="s">
        <v>12443</v>
      </c>
      <c r="I2502" s="3" t="s">
        <v>12443</v>
      </c>
      <c r="J2502" t="s">
        <v>58339</v>
      </c>
      <c r="K2502" t="s">
        <v>49873</v>
      </c>
    </row>
    <row r="2503" spans="1:11" ht="14.4" customHeight="1" x14ac:dyDescent="0.3">
      <c r="A2503" t="s">
        <v>23612</v>
      </c>
      <c r="B2503" t="s">
        <v>35968</v>
      </c>
      <c r="C2503" t="s">
        <v>35969</v>
      </c>
      <c r="D2503" t="s">
        <v>10840</v>
      </c>
      <c r="E2503" t="s">
        <v>4358</v>
      </c>
      <c r="F2503" s="5" t="s">
        <v>10840</v>
      </c>
      <c r="G2503" s="5" t="s">
        <v>4358</v>
      </c>
      <c r="H2503" s="3" t="s">
        <v>12443</v>
      </c>
      <c r="I2503" s="3" t="s">
        <v>12443</v>
      </c>
      <c r="J2503" t="s">
        <v>58340</v>
      </c>
      <c r="K2503" t="s">
        <v>49874</v>
      </c>
    </row>
    <row r="2504" spans="1:11" ht="14.4" customHeight="1" x14ac:dyDescent="0.3">
      <c r="A2504" t="s">
        <v>23613</v>
      </c>
      <c r="B2504" t="s">
        <v>35970</v>
      </c>
      <c r="C2504" t="s">
        <v>35971</v>
      </c>
      <c r="D2504" t="s">
        <v>35972</v>
      </c>
      <c r="E2504" t="s">
        <v>35973</v>
      </c>
      <c r="F2504" s="6" t="s">
        <v>12802</v>
      </c>
      <c r="G2504" s="6" t="s">
        <v>3851</v>
      </c>
      <c r="H2504" s="3" t="s">
        <v>12443</v>
      </c>
      <c r="I2504" s="3" t="s">
        <v>12443</v>
      </c>
      <c r="J2504" t="s">
        <v>58341</v>
      </c>
      <c r="K2504" t="s">
        <v>49875</v>
      </c>
    </row>
    <row r="2505" spans="1:11" ht="14.4" customHeight="1" x14ac:dyDescent="0.3">
      <c r="A2505" t="s">
        <v>23616</v>
      </c>
      <c r="B2505" t="s">
        <v>35979</v>
      </c>
      <c r="C2505" t="s">
        <v>35980</v>
      </c>
      <c r="D2505" t="s">
        <v>11513</v>
      </c>
      <c r="E2505" t="s">
        <v>4392</v>
      </c>
      <c r="F2505" s="5" t="s">
        <v>11513</v>
      </c>
      <c r="G2505" s="5" t="s">
        <v>4392</v>
      </c>
      <c r="H2505" s="3" t="s">
        <v>12443</v>
      </c>
      <c r="I2505" s="3" t="s">
        <v>12443</v>
      </c>
      <c r="J2505" t="s">
        <v>58342</v>
      </c>
      <c r="K2505" t="s">
        <v>49878</v>
      </c>
    </row>
    <row r="2506" spans="1:11" ht="14.4" customHeight="1" x14ac:dyDescent="0.3">
      <c r="A2506" t="s">
        <v>23617</v>
      </c>
      <c r="B2506" t="s">
        <v>35981</v>
      </c>
      <c r="C2506" t="s">
        <v>35982</v>
      </c>
      <c r="D2506" t="s">
        <v>35983</v>
      </c>
      <c r="E2506" t="s">
        <v>3955</v>
      </c>
      <c r="F2506" s="7" t="s">
        <v>35983</v>
      </c>
      <c r="G2506" s="5" t="s">
        <v>3955</v>
      </c>
      <c r="H2506" s="3" t="s">
        <v>12443</v>
      </c>
      <c r="I2506" s="3" t="s">
        <v>12443</v>
      </c>
      <c r="J2506" t="s">
        <v>58343</v>
      </c>
      <c r="K2506" t="s">
        <v>49879</v>
      </c>
    </row>
    <row r="2507" spans="1:11" ht="14.4" customHeight="1" x14ac:dyDescent="0.3">
      <c r="A2507" t="s">
        <v>23619</v>
      </c>
      <c r="B2507" t="s">
        <v>35987</v>
      </c>
      <c r="C2507" t="s">
        <v>35988</v>
      </c>
      <c r="D2507" t="s">
        <v>11200</v>
      </c>
      <c r="E2507" t="s">
        <v>35989</v>
      </c>
      <c r="F2507" s="5" t="s">
        <v>11200</v>
      </c>
      <c r="G2507" s="6" t="s">
        <v>4282</v>
      </c>
      <c r="H2507" s="3" t="s">
        <v>12443</v>
      </c>
      <c r="I2507" s="3" t="s">
        <v>12443</v>
      </c>
      <c r="J2507" t="s">
        <v>58344</v>
      </c>
      <c r="K2507" t="s">
        <v>49881</v>
      </c>
    </row>
    <row r="2508" spans="1:11" ht="14.4" customHeight="1" x14ac:dyDescent="0.3">
      <c r="A2508" t="s">
        <v>23620</v>
      </c>
      <c r="B2508" t="s">
        <v>35990</v>
      </c>
      <c r="C2508" t="s">
        <v>35991</v>
      </c>
      <c r="D2508" t="s">
        <v>35992</v>
      </c>
      <c r="E2508" t="s">
        <v>29570</v>
      </c>
      <c r="F2508" s="7" t="s">
        <v>35992</v>
      </c>
      <c r="G2508" s="6" t="s">
        <v>29570</v>
      </c>
      <c r="H2508" s="3" t="s">
        <v>12443</v>
      </c>
      <c r="I2508" s="3" t="s">
        <v>12443</v>
      </c>
      <c r="J2508" t="s">
        <v>58345</v>
      </c>
      <c r="K2508" t="s">
        <v>49882</v>
      </c>
    </row>
    <row r="2509" spans="1:11" ht="14.4" customHeight="1" x14ac:dyDescent="0.3">
      <c r="A2509" t="s">
        <v>23622</v>
      </c>
      <c r="B2509" t="s">
        <v>35995</v>
      </c>
      <c r="C2509" t="s">
        <v>35996</v>
      </c>
      <c r="D2509" t="s">
        <v>35997</v>
      </c>
      <c r="E2509" t="s">
        <v>35998</v>
      </c>
      <c r="F2509" s="7" t="s">
        <v>35997</v>
      </c>
      <c r="G2509" s="6" t="s">
        <v>47199</v>
      </c>
      <c r="H2509" s="3" t="s">
        <v>12443</v>
      </c>
      <c r="I2509" s="3" t="s">
        <v>12443</v>
      </c>
      <c r="J2509" t="s">
        <v>58346</v>
      </c>
      <c r="K2509" t="s">
        <v>49884</v>
      </c>
    </row>
    <row r="2510" spans="1:11" ht="14.4" customHeight="1" x14ac:dyDescent="0.3">
      <c r="A2510" t="s">
        <v>23623</v>
      </c>
      <c r="B2510" t="s">
        <v>35999</v>
      </c>
      <c r="C2510" t="s">
        <v>36000</v>
      </c>
      <c r="D2510" t="s">
        <v>35911</v>
      </c>
      <c r="E2510" t="s">
        <v>3961</v>
      </c>
      <c r="F2510" s="6" t="s">
        <v>11591</v>
      </c>
      <c r="G2510" s="5" t="s">
        <v>3961</v>
      </c>
      <c r="H2510" s="3" t="s">
        <v>12443</v>
      </c>
      <c r="I2510" s="3" t="s">
        <v>12443</v>
      </c>
      <c r="J2510" t="s">
        <v>58347</v>
      </c>
      <c r="K2510" t="s">
        <v>49885</v>
      </c>
    </row>
    <row r="2511" spans="1:11" ht="14.4" customHeight="1" x14ac:dyDescent="0.3">
      <c r="A2511" t="s">
        <v>23625</v>
      </c>
      <c r="B2511" t="s">
        <v>36003</v>
      </c>
      <c r="C2511" t="s">
        <v>36004</v>
      </c>
      <c r="D2511" t="s">
        <v>9455</v>
      </c>
      <c r="E2511" t="s">
        <v>4045</v>
      </c>
      <c r="F2511" s="5" t="s">
        <v>9455</v>
      </c>
      <c r="G2511" s="5" t="s">
        <v>4045</v>
      </c>
      <c r="H2511" s="3" t="s">
        <v>12443</v>
      </c>
      <c r="I2511" s="3" t="s">
        <v>12443</v>
      </c>
      <c r="J2511" t="s">
        <v>58348</v>
      </c>
      <c r="K2511" t="s">
        <v>49887</v>
      </c>
    </row>
    <row r="2512" spans="1:11" ht="14.4" customHeight="1" x14ac:dyDescent="0.3">
      <c r="A2512" t="s">
        <v>23626</v>
      </c>
      <c r="B2512" t="s">
        <v>36005</v>
      </c>
      <c r="C2512" t="s">
        <v>36006</v>
      </c>
      <c r="D2512" t="s">
        <v>36007</v>
      </c>
      <c r="E2512" t="s">
        <v>29570</v>
      </c>
      <c r="F2512" s="7" t="s">
        <v>36007</v>
      </c>
      <c r="G2512" s="6" t="s">
        <v>29570</v>
      </c>
      <c r="H2512" s="3" t="s">
        <v>12443</v>
      </c>
      <c r="I2512" s="3" t="s">
        <v>12443</v>
      </c>
      <c r="J2512" t="s">
        <v>58349</v>
      </c>
      <c r="K2512" t="s">
        <v>49888</v>
      </c>
    </row>
    <row r="2513" spans="1:11" ht="14.4" customHeight="1" x14ac:dyDescent="0.3">
      <c r="A2513" t="s">
        <v>23627</v>
      </c>
      <c r="B2513" t="s">
        <v>36008</v>
      </c>
      <c r="C2513" t="s">
        <v>36009</v>
      </c>
      <c r="D2513" t="s">
        <v>35698</v>
      </c>
      <c r="E2513" t="s">
        <v>4188</v>
      </c>
      <c r="F2513" s="6" t="s">
        <v>11624</v>
      </c>
      <c r="G2513" s="5" t="s">
        <v>4188</v>
      </c>
      <c r="H2513" s="3" t="s">
        <v>12443</v>
      </c>
      <c r="I2513" s="3" t="s">
        <v>12443</v>
      </c>
      <c r="J2513" t="s">
        <v>58350</v>
      </c>
      <c r="K2513" t="s">
        <v>49889</v>
      </c>
    </row>
    <row r="2514" spans="1:11" ht="14.4" customHeight="1" x14ac:dyDescent="0.3">
      <c r="A2514" t="s">
        <v>23628</v>
      </c>
      <c r="B2514" t="s">
        <v>36010</v>
      </c>
      <c r="C2514" t="s">
        <v>36011</v>
      </c>
      <c r="D2514" t="s">
        <v>36012</v>
      </c>
      <c r="E2514" t="s">
        <v>36013</v>
      </c>
      <c r="F2514" s="7" t="s">
        <v>36012</v>
      </c>
      <c r="G2514" s="6" t="s">
        <v>36013</v>
      </c>
      <c r="H2514" s="3" t="s">
        <v>12443</v>
      </c>
      <c r="I2514" s="3" t="s">
        <v>12443</v>
      </c>
      <c r="J2514" t="s">
        <v>58351</v>
      </c>
      <c r="K2514" t="s">
        <v>49890</v>
      </c>
    </row>
    <row r="2515" spans="1:11" ht="14.4" customHeight="1" x14ac:dyDescent="0.3">
      <c r="A2515" t="s">
        <v>23629</v>
      </c>
      <c r="B2515" t="s">
        <v>36014</v>
      </c>
      <c r="C2515" t="s">
        <v>36015</v>
      </c>
      <c r="D2515" t="s">
        <v>5300</v>
      </c>
      <c r="E2515" t="s">
        <v>36016</v>
      </c>
      <c r="F2515" s="5" t="s">
        <v>5300</v>
      </c>
      <c r="G2515" s="6" t="s">
        <v>4384</v>
      </c>
      <c r="H2515" s="3" t="s">
        <v>12443</v>
      </c>
      <c r="I2515" s="3" t="s">
        <v>12443</v>
      </c>
      <c r="J2515" t="s">
        <v>58352</v>
      </c>
      <c r="K2515" t="s">
        <v>49891</v>
      </c>
    </row>
    <row r="2516" spans="1:11" ht="14.4" customHeight="1" x14ac:dyDescent="0.3">
      <c r="A2516" t="s">
        <v>23631</v>
      </c>
      <c r="B2516" t="s">
        <v>36019</v>
      </c>
      <c r="C2516" t="s">
        <v>36020</v>
      </c>
      <c r="D2516" t="s">
        <v>10661</v>
      </c>
      <c r="E2516" t="s">
        <v>4122</v>
      </c>
      <c r="F2516" s="5" t="s">
        <v>10661</v>
      </c>
      <c r="G2516" s="5" t="s">
        <v>4122</v>
      </c>
      <c r="H2516" s="3" t="s">
        <v>12443</v>
      </c>
      <c r="I2516" s="3" t="s">
        <v>12443</v>
      </c>
      <c r="J2516" t="s">
        <v>58353</v>
      </c>
      <c r="K2516" t="s">
        <v>49893</v>
      </c>
    </row>
    <row r="2517" spans="1:11" ht="14.4" customHeight="1" x14ac:dyDescent="0.3">
      <c r="A2517" t="s">
        <v>23632</v>
      </c>
      <c r="B2517" t="s">
        <v>36021</v>
      </c>
      <c r="C2517" t="s">
        <v>36022</v>
      </c>
      <c r="D2517" t="s">
        <v>36023</v>
      </c>
      <c r="E2517" t="s">
        <v>36024</v>
      </c>
      <c r="F2517" s="7" t="s">
        <v>36023</v>
      </c>
      <c r="G2517" s="6" t="s">
        <v>36024</v>
      </c>
      <c r="H2517" s="3" t="s">
        <v>12443</v>
      </c>
      <c r="I2517" s="3" t="s">
        <v>12443</v>
      </c>
      <c r="J2517" t="s">
        <v>58354</v>
      </c>
      <c r="K2517" t="s">
        <v>49894</v>
      </c>
    </row>
    <row r="2518" spans="1:11" ht="14.4" customHeight="1" x14ac:dyDescent="0.3">
      <c r="A2518" t="s">
        <v>23633</v>
      </c>
      <c r="B2518" t="s">
        <v>36025</v>
      </c>
      <c r="C2518" t="s">
        <v>36026</v>
      </c>
      <c r="D2518" t="s">
        <v>11694</v>
      </c>
      <c r="E2518" t="s">
        <v>36027</v>
      </c>
      <c r="F2518" s="5" t="s">
        <v>11694</v>
      </c>
      <c r="G2518" s="6" t="s">
        <v>5178</v>
      </c>
      <c r="H2518" s="3" t="s">
        <v>12443</v>
      </c>
      <c r="I2518" s="3" t="s">
        <v>12443</v>
      </c>
      <c r="J2518" t="s">
        <v>58355</v>
      </c>
      <c r="K2518" t="s">
        <v>49895</v>
      </c>
    </row>
    <row r="2519" spans="1:11" ht="14.4" customHeight="1" x14ac:dyDescent="0.3">
      <c r="A2519" t="s">
        <v>23635</v>
      </c>
      <c r="B2519" t="s">
        <v>36030</v>
      </c>
      <c r="C2519" t="s">
        <v>36031</v>
      </c>
      <c r="D2519" t="s">
        <v>9073</v>
      </c>
      <c r="E2519" t="s">
        <v>28377</v>
      </c>
      <c r="F2519" s="5" t="s">
        <v>9073</v>
      </c>
      <c r="G2519" s="6" t="s">
        <v>3919</v>
      </c>
      <c r="H2519" s="3" t="s">
        <v>12443</v>
      </c>
      <c r="I2519" s="3" t="s">
        <v>12443</v>
      </c>
      <c r="J2519" t="s">
        <v>58356</v>
      </c>
      <c r="K2519" t="s">
        <v>49897</v>
      </c>
    </row>
    <row r="2520" spans="1:11" ht="14.4" customHeight="1" x14ac:dyDescent="0.3">
      <c r="A2520" t="s">
        <v>23636</v>
      </c>
      <c r="B2520" t="s">
        <v>36032</v>
      </c>
      <c r="C2520" t="s">
        <v>36033</v>
      </c>
      <c r="D2520" t="s">
        <v>36034</v>
      </c>
      <c r="E2520" t="s">
        <v>36035</v>
      </c>
      <c r="F2520" s="7" t="s">
        <v>36034</v>
      </c>
      <c r="G2520" s="6" t="s">
        <v>36035</v>
      </c>
      <c r="H2520" s="3" t="s">
        <v>12443</v>
      </c>
      <c r="I2520" s="3" t="s">
        <v>12443</v>
      </c>
      <c r="J2520" t="s">
        <v>58357</v>
      </c>
      <c r="K2520" t="s">
        <v>49898</v>
      </c>
    </row>
    <row r="2521" spans="1:11" ht="14.4" customHeight="1" x14ac:dyDescent="0.3">
      <c r="A2521" t="s">
        <v>23637</v>
      </c>
      <c r="B2521" t="s">
        <v>36036</v>
      </c>
      <c r="C2521" t="s">
        <v>36037</v>
      </c>
      <c r="D2521" t="s">
        <v>11759</v>
      </c>
      <c r="E2521" t="s">
        <v>28429</v>
      </c>
      <c r="F2521" s="5" t="s">
        <v>11759</v>
      </c>
      <c r="G2521" s="6" t="s">
        <v>3791</v>
      </c>
      <c r="H2521" s="3" t="s">
        <v>12443</v>
      </c>
      <c r="I2521" s="3" t="s">
        <v>12443</v>
      </c>
      <c r="J2521" t="s">
        <v>58358</v>
      </c>
      <c r="K2521" t="s">
        <v>49899</v>
      </c>
    </row>
    <row r="2522" spans="1:11" ht="14.4" customHeight="1" x14ac:dyDescent="0.3">
      <c r="A2522" t="s">
        <v>23638</v>
      </c>
      <c r="B2522" t="s">
        <v>36038</v>
      </c>
      <c r="C2522" t="s">
        <v>36039</v>
      </c>
      <c r="D2522" t="s">
        <v>36040</v>
      </c>
      <c r="E2522" t="s">
        <v>36041</v>
      </c>
      <c r="F2522" s="7" t="s">
        <v>36040</v>
      </c>
      <c r="G2522" s="6" t="s">
        <v>36118</v>
      </c>
      <c r="H2522" s="3" t="s">
        <v>12443</v>
      </c>
      <c r="I2522" s="3" t="s">
        <v>12443</v>
      </c>
      <c r="J2522" t="s">
        <v>58359</v>
      </c>
      <c r="K2522" t="s">
        <v>49900</v>
      </c>
    </row>
    <row r="2523" spans="1:11" ht="14.4" customHeight="1" x14ac:dyDescent="0.3">
      <c r="A2523" t="s">
        <v>23639</v>
      </c>
      <c r="B2523" t="s">
        <v>36042</v>
      </c>
      <c r="C2523" t="s">
        <v>36043</v>
      </c>
      <c r="D2523" t="s">
        <v>36044</v>
      </c>
      <c r="E2523" t="s">
        <v>4089</v>
      </c>
      <c r="F2523" s="7" t="s">
        <v>36044</v>
      </c>
      <c r="G2523" s="5" t="s">
        <v>4089</v>
      </c>
      <c r="H2523" s="3" t="s">
        <v>12443</v>
      </c>
      <c r="I2523" s="3" t="s">
        <v>12443</v>
      </c>
      <c r="J2523" t="s">
        <v>58360</v>
      </c>
      <c r="K2523" t="s">
        <v>49901</v>
      </c>
    </row>
    <row r="2524" spans="1:11" ht="14.4" customHeight="1" x14ac:dyDescent="0.3">
      <c r="A2524" t="s">
        <v>23640</v>
      </c>
      <c r="B2524" t="s">
        <v>36045</v>
      </c>
      <c r="C2524" t="s">
        <v>36046</v>
      </c>
      <c r="D2524" t="s">
        <v>36047</v>
      </c>
      <c r="E2524" t="s">
        <v>4089</v>
      </c>
      <c r="F2524" s="7" t="s">
        <v>36047</v>
      </c>
      <c r="G2524" s="5" t="s">
        <v>4089</v>
      </c>
      <c r="H2524" s="3" t="s">
        <v>12443</v>
      </c>
      <c r="I2524" s="3" t="s">
        <v>12443</v>
      </c>
      <c r="J2524" t="s">
        <v>58361</v>
      </c>
      <c r="K2524" t="s">
        <v>49902</v>
      </c>
    </row>
    <row r="2525" spans="1:11" ht="14.4" customHeight="1" x14ac:dyDescent="0.3">
      <c r="A2525" t="s">
        <v>23641</v>
      </c>
      <c r="B2525" t="s">
        <v>36048</v>
      </c>
      <c r="C2525" t="s">
        <v>36049</v>
      </c>
      <c r="D2525" t="s">
        <v>35601</v>
      </c>
      <c r="E2525" t="s">
        <v>36050</v>
      </c>
      <c r="F2525" s="7" t="s">
        <v>35601</v>
      </c>
      <c r="G2525" s="6" t="s">
        <v>4479</v>
      </c>
      <c r="H2525" s="3" t="s">
        <v>12443</v>
      </c>
      <c r="I2525" s="3" t="s">
        <v>12443</v>
      </c>
      <c r="J2525" t="s">
        <v>58362</v>
      </c>
      <c r="K2525" t="s">
        <v>49903</v>
      </c>
    </row>
    <row r="2526" spans="1:11" ht="14.4" customHeight="1" x14ac:dyDescent="0.3">
      <c r="A2526" t="s">
        <v>23643</v>
      </c>
      <c r="B2526" t="s">
        <v>36054</v>
      </c>
      <c r="C2526" t="s">
        <v>36055</v>
      </c>
      <c r="D2526" t="s">
        <v>36056</v>
      </c>
      <c r="E2526" t="s">
        <v>36057</v>
      </c>
      <c r="F2526" s="7" t="s">
        <v>36056</v>
      </c>
      <c r="G2526" s="6" t="s">
        <v>36057</v>
      </c>
      <c r="H2526" s="3" t="s">
        <v>12443</v>
      </c>
      <c r="I2526" s="3" t="s">
        <v>12443</v>
      </c>
      <c r="J2526" t="s">
        <v>58363</v>
      </c>
      <c r="K2526" t="s">
        <v>49905</v>
      </c>
    </row>
    <row r="2527" spans="1:11" ht="14.4" customHeight="1" x14ac:dyDescent="0.3">
      <c r="A2527" t="s">
        <v>23644</v>
      </c>
      <c r="B2527" t="s">
        <v>36058</v>
      </c>
      <c r="C2527" t="s">
        <v>36059</v>
      </c>
      <c r="D2527" t="s">
        <v>11816</v>
      </c>
      <c r="E2527" t="s">
        <v>36060</v>
      </c>
      <c r="F2527" s="5" t="s">
        <v>11816</v>
      </c>
      <c r="G2527" s="6" t="s">
        <v>12775</v>
      </c>
      <c r="H2527" s="3" t="s">
        <v>12443</v>
      </c>
      <c r="I2527" s="3" t="s">
        <v>12443</v>
      </c>
      <c r="J2527" t="s">
        <v>58364</v>
      </c>
      <c r="K2527" t="s">
        <v>49906</v>
      </c>
    </row>
    <row r="2528" spans="1:11" ht="14.4" customHeight="1" x14ac:dyDescent="0.3">
      <c r="A2528" t="s">
        <v>23645</v>
      </c>
      <c r="B2528" t="s">
        <v>36061</v>
      </c>
      <c r="C2528" t="s">
        <v>36062</v>
      </c>
      <c r="D2528" t="s">
        <v>11824</v>
      </c>
      <c r="E2528" t="s">
        <v>4476</v>
      </c>
      <c r="F2528" s="5" t="s">
        <v>11824</v>
      </c>
      <c r="G2528" s="5" t="s">
        <v>4476</v>
      </c>
      <c r="H2528" s="3" t="s">
        <v>12443</v>
      </c>
      <c r="I2528" s="3" t="s">
        <v>12443</v>
      </c>
      <c r="J2528" t="s">
        <v>58365</v>
      </c>
      <c r="K2528" t="s">
        <v>49907</v>
      </c>
    </row>
    <row r="2529" spans="1:11" ht="14.4" customHeight="1" x14ac:dyDescent="0.3">
      <c r="A2529" t="s">
        <v>23646</v>
      </c>
      <c r="B2529" t="s">
        <v>36063</v>
      </c>
      <c r="C2529" t="s">
        <v>36064</v>
      </c>
      <c r="D2529" t="s">
        <v>11833</v>
      </c>
      <c r="E2529" t="s">
        <v>36065</v>
      </c>
      <c r="F2529" s="5" t="s">
        <v>11833</v>
      </c>
      <c r="G2529" s="6" t="s">
        <v>4997</v>
      </c>
      <c r="H2529" s="3" t="s">
        <v>12443</v>
      </c>
      <c r="I2529" s="3" t="s">
        <v>12443</v>
      </c>
      <c r="J2529" t="s">
        <v>58366</v>
      </c>
      <c r="K2529" t="s">
        <v>49908</v>
      </c>
    </row>
    <row r="2530" spans="1:11" ht="14.4" customHeight="1" x14ac:dyDescent="0.3">
      <c r="A2530" t="s">
        <v>23648</v>
      </c>
      <c r="B2530" t="s">
        <v>36068</v>
      </c>
      <c r="C2530" t="s">
        <v>36069</v>
      </c>
      <c r="D2530" t="s">
        <v>36070</v>
      </c>
      <c r="E2530" t="s">
        <v>36071</v>
      </c>
      <c r="F2530" s="7" t="s">
        <v>36070</v>
      </c>
      <c r="G2530" s="6" t="s">
        <v>36071</v>
      </c>
      <c r="H2530" s="3" t="s">
        <v>12443</v>
      </c>
      <c r="I2530" s="3" t="s">
        <v>12443</v>
      </c>
      <c r="J2530" t="s">
        <v>58367</v>
      </c>
      <c r="K2530" t="s">
        <v>49910</v>
      </c>
    </row>
    <row r="2531" spans="1:11" ht="14.4" customHeight="1" x14ac:dyDescent="0.3">
      <c r="A2531" t="s">
        <v>23649</v>
      </c>
      <c r="B2531" t="s">
        <v>36072</v>
      </c>
      <c r="C2531" t="s">
        <v>36073</v>
      </c>
      <c r="D2531" t="s">
        <v>11852</v>
      </c>
      <c r="E2531" t="s">
        <v>28547</v>
      </c>
      <c r="F2531" s="5" t="s">
        <v>11852</v>
      </c>
      <c r="G2531" s="6" t="s">
        <v>3822</v>
      </c>
      <c r="H2531" s="3" t="s">
        <v>12443</v>
      </c>
      <c r="I2531" s="3" t="s">
        <v>12443</v>
      </c>
      <c r="J2531" t="s">
        <v>58368</v>
      </c>
      <c r="K2531" t="s">
        <v>49911</v>
      </c>
    </row>
    <row r="2532" spans="1:11" ht="14.4" customHeight="1" x14ac:dyDescent="0.3">
      <c r="A2532" t="s">
        <v>23651</v>
      </c>
      <c r="B2532" t="s">
        <v>36077</v>
      </c>
      <c r="C2532" t="s">
        <v>36078</v>
      </c>
      <c r="D2532" t="s">
        <v>11824</v>
      </c>
      <c r="E2532" t="s">
        <v>36079</v>
      </c>
      <c r="F2532" s="5" t="s">
        <v>11824</v>
      </c>
      <c r="G2532" s="6" t="s">
        <v>4476</v>
      </c>
      <c r="H2532" s="3" t="s">
        <v>12443</v>
      </c>
      <c r="I2532" s="3" t="s">
        <v>12443</v>
      </c>
      <c r="J2532" t="s">
        <v>58369</v>
      </c>
      <c r="K2532" t="s">
        <v>49913</v>
      </c>
    </row>
    <row r="2533" spans="1:11" ht="14.4" customHeight="1" x14ac:dyDescent="0.3">
      <c r="A2533" t="s">
        <v>23652</v>
      </c>
      <c r="B2533" t="s">
        <v>36080</v>
      </c>
      <c r="C2533" t="s">
        <v>36081</v>
      </c>
      <c r="D2533" t="s">
        <v>11909</v>
      </c>
      <c r="E2533" t="s">
        <v>4491</v>
      </c>
      <c r="F2533" s="5" t="s">
        <v>11909</v>
      </c>
      <c r="G2533" s="5" t="s">
        <v>4491</v>
      </c>
      <c r="H2533" s="3" t="s">
        <v>12443</v>
      </c>
      <c r="I2533" s="3" t="s">
        <v>12443</v>
      </c>
      <c r="J2533" t="s">
        <v>58370</v>
      </c>
      <c r="K2533" t="s">
        <v>49914</v>
      </c>
    </row>
    <row r="2534" spans="1:11" ht="14.4" customHeight="1" x14ac:dyDescent="0.3">
      <c r="A2534" t="s">
        <v>23653</v>
      </c>
      <c r="B2534" t="s">
        <v>36082</v>
      </c>
      <c r="C2534" t="s">
        <v>36083</v>
      </c>
      <c r="D2534" t="s">
        <v>11912</v>
      </c>
      <c r="E2534" t="s">
        <v>32116</v>
      </c>
      <c r="F2534" s="5" t="s">
        <v>11912</v>
      </c>
      <c r="G2534" s="6" t="s">
        <v>4742</v>
      </c>
      <c r="H2534" s="3" t="s">
        <v>12443</v>
      </c>
      <c r="I2534" s="3" t="s">
        <v>12443</v>
      </c>
      <c r="J2534" t="s">
        <v>58371</v>
      </c>
      <c r="K2534" t="s">
        <v>49915</v>
      </c>
    </row>
    <row r="2535" spans="1:11" ht="14.4" customHeight="1" x14ac:dyDescent="0.3">
      <c r="A2535" t="s">
        <v>23655</v>
      </c>
      <c r="B2535" t="s">
        <v>36087</v>
      </c>
      <c r="C2535" t="s">
        <v>36088</v>
      </c>
      <c r="D2535" t="s">
        <v>11930</v>
      </c>
      <c r="E2535" t="s">
        <v>5214</v>
      </c>
      <c r="F2535" s="7" t="s">
        <v>11930</v>
      </c>
      <c r="G2535" s="5" t="s">
        <v>5214</v>
      </c>
      <c r="H2535" s="3" t="s">
        <v>12443</v>
      </c>
      <c r="I2535" s="3" t="s">
        <v>12443</v>
      </c>
      <c r="J2535" t="s">
        <v>58372</v>
      </c>
      <c r="K2535" t="s">
        <v>49917</v>
      </c>
    </row>
    <row r="2536" spans="1:11" ht="14.4" customHeight="1" x14ac:dyDescent="0.3">
      <c r="A2536" t="s">
        <v>23656</v>
      </c>
      <c r="B2536" t="s">
        <v>36089</v>
      </c>
      <c r="C2536" t="s">
        <v>36090</v>
      </c>
      <c r="D2536" t="s">
        <v>10942</v>
      </c>
      <c r="E2536" t="s">
        <v>35857</v>
      </c>
      <c r="F2536" s="5" t="s">
        <v>10942</v>
      </c>
      <c r="G2536" s="6" t="s">
        <v>4278</v>
      </c>
      <c r="H2536" s="3" t="s">
        <v>12443</v>
      </c>
      <c r="I2536" s="3" t="s">
        <v>12443</v>
      </c>
      <c r="J2536" t="s">
        <v>58373</v>
      </c>
      <c r="K2536" t="s">
        <v>49918</v>
      </c>
    </row>
    <row r="2537" spans="1:11" ht="14.4" customHeight="1" x14ac:dyDescent="0.3">
      <c r="A2537" t="s">
        <v>23657</v>
      </c>
      <c r="B2537" t="s">
        <v>36091</v>
      </c>
      <c r="C2537" t="s">
        <v>36092</v>
      </c>
      <c r="D2537" t="s">
        <v>12234</v>
      </c>
      <c r="E2537" t="s">
        <v>29256</v>
      </c>
      <c r="F2537" s="5" t="s">
        <v>12234</v>
      </c>
      <c r="G2537" s="6" t="s">
        <v>4668</v>
      </c>
      <c r="H2537" s="3" t="s">
        <v>12443</v>
      </c>
      <c r="I2537" s="3" t="s">
        <v>12443</v>
      </c>
      <c r="J2537" t="s">
        <v>58374</v>
      </c>
      <c r="K2537" t="s">
        <v>49919</v>
      </c>
    </row>
    <row r="2538" spans="1:11" ht="14.4" customHeight="1" x14ac:dyDescent="0.3">
      <c r="A2538" t="s">
        <v>23658</v>
      </c>
      <c r="B2538" t="s">
        <v>36093</v>
      </c>
      <c r="C2538" t="s">
        <v>36094</v>
      </c>
      <c r="D2538" t="s">
        <v>11993</v>
      </c>
      <c r="E2538" t="s">
        <v>47536</v>
      </c>
      <c r="F2538" s="5" t="s">
        <v>11993</v>
      </c>
      <c r="G2538" s="6" t="s">
        <v>5206</v>
      </c>
      <c r="H2538" s="3" t="s">
        <v>12443</v>
      </c>
      <c r="I2538" s="3" t="s">
        <v>12443</v>
      </c>
      <c r="J2538" t="s">
        <v>58375</v>
      </c>
      <c r="K2538" t="s">
        <v>49920</v>
      </c>
    </row>
    <row r="2539" spans="1:11" ht="14.4" customHeight="1" x14ac:dyDescent="0.3">
      <c r="A2539" t="s">
        <v>23659</v>
      </c>
      <c r="B2539" t="s">
        <v>36095</v>
      </c>
      <c r="C2539" t="s">
        <v>36096</v>
      </c>
      <c r="D2539" t="s">
        <v>12024</v>
      </c>
      <c r="E2539" t="s">
        <v>35934</v>
      </c>
      <c r="F2539" s="5" t="s">
        <v>12024</v>
      </c>
      <c r="G2539" s="6" t="s">
        <v>12507</v>
      </c>
      <c r="H2539" s="3" t="s">
        <v>12443</v>
      </c>
      <c r="I2539" s="3" t="s">
        <v>12443</v>
      </c>
      <c r="J2539" t="s">
        <v>58376</v>
      </c>
      <c r="K2539" t="s">
        <v>49921</v>
      </c>
    </row>
    <row r="2540" spans="1:11" ht="14.4" customHeight="1" x14ac:dyDescent="0.3">
      <c r="A2540" t="s">
        <v>23660</v>
      </c>
      <c r="B2540" t="s">
        <v>36097</v>
      </c>
      <c r="C2540" t="s">
        <v>36098</v>
      </c>
      <c r="D2540" t="s">
        <v>36099</v>
      </c>
      <c r="E2540" t="s">
        <v>4272</v>
      </c>
      <c r="F2540" s="7" t="s">
        <v>36099</v>
      </c>
      <c r="G2540" s="5" t="s">
        <v>4272</v>
      </c>
      <c r="H2540" s="3" t="s">
        <v>12443</v>
      </c>
      <c r="I2540" s="3" t="s">
        <v>12443</v>
      </c>
      <c r="J2540" t="s">
        <v>58377</v>
      </c>
      <c r="K2540" t="s">
        <v>49922</v>
      </c>
    </row>
    <row r="2541" spans="1:11" ht="14.4" customHeight="1" x14ac:dyDescent="0.3">
      <c r="A2541" t="s">
        <v>23661</v>
      </c>
      <c r="B2541" t="s">
        <v>36100</v>
      </c>
      <c r="C2541" t="s">
        <v>36101</v>
      </c>
      <c r="D2541" t="s">
        <v>5300</v>
      </c>
      <c r="E2541" t="s">
        <v>4384</v>
      </c>
      <c r="F2541" s="5" t="s">
        <v>5300</v>
      </c>
      <c r="G2541" s="5" t="s">
        <v>4384</v>
      </c>
      <c r="H2541" s="3" t="s">
        <v>12443</v>
      </c>
      <c r="I2541" s="3" t="s">
        <v>12443</v>
      </c>
      <c r="J2541" t="s">
        <v>58378</v>
      </c>
      <c r="K2541" t="s">
        <v>49923</v>
      </c>
    </row>
    <row r="2542" spans="1:11" ht="14.4" customHeight="1" x14ac:dyDescent="0.3">
      <c r="A2542" t="s">
        <v>23662</v>
      </c>
      <c r="B2542" t="s">
        <v>36102</v>
      </c>
      <c r="C2542" t="s">
        <v>36103</v>
      </c>
      <c r="D2542" t="s">
        <v>12073</v>
      </c>
      <c r="E2542" t="s">
        <v>4522</v>
      </c>
      <c r="F2542" s="5" t="s">
        <v>12073</v>
      </c>
      <c r="G2542" s="5" t="s">
        <v>4522</v>
      </c>
      <c r="H2542" s="3" t="s">
        <v>12443</v>
      </c>
      <c r="I2542" s="3" t="s">
        <v>12443</v>
      </c>
      <c r="J2542" t="s">
        <v>58379</v>
      </c>
      <c r="K2542" t="s">
        <v>49924</v>
      </c>
    </row>
    <row r="2543" spans="1:11" ht="14.4" customHeight="1" x14ac:dyDescent="0.3">
      <c r="A2543" t="s">
        <v>23663</v>
      </c>
      <c r="B2543" t="s">
        <v>36104</v>
      </c>
      <c r="C2543" t="s">
        <v>36105</v>
      </c>
      <c r="D2543" t="s">
        <v>36106</v>
      </c>
      <c r="E2543" t="s">
        <v>35672</v>
      </c>
      <c r="F2543" s="7" t="s">
        <v>12800</v>
      </c>
      <c r="G2543" s="6" t="s">
        <v>4188</v>
      </c>
      <c r="H2543" s="3" t="s">
        <v>12443</v>
      </c>
      <c r="I2543" s="3" t="s">
        <v>12443</v>
      </c>
      <c r="J2543" t="s">
        <v>58380</v>
      </c>
      <c r="K2543" t="s">
        <v>49925</v>
      </c>
    </row>
    <row r="2544" spans="1:11" ht="14.4" customHeight="1" x14ac:dyDescent="0.3">
      <c r="A2544" t="s">
        <v>23664</v>
      </c>
      <c r="B2544" t="s">
        <v>36107</v>
      </c>
      <c r="C2544" t="s">
        <v>36108</v>
      </c>
      <c r="D2544" t="s">
        <v>12089</v>
      </c>
      <c r="E2544" t="s">
        <v>4526</v>
      </c>
      <c r="F2544" s="5" t="s">
        <v>12089</v>
      </c>
      <c r="G2544" s="5" t="s">
        <v>4526</v>
      </c>
      <c r="H2544" s="3" t="s">
        <v>12443</v>
      </c>
      <c r="I2544" s="3" t="s">
        <v>12443</v>
      </c>
      <c r="J2544" t="s">
        <v>58381</v>
      </c>
      <c r="K2544" t="s">
        <v>49926</v>
      </c>
    </row>
    <row r="2545" spans="1:11" ht="14.4" customHeight="1" x14ac:dyDescent="0.3">
      <c r="A2545" t="s">
        <v>23665</v>
      </c>
      <c r="B2545" t="s">
        <v>36109</v>
      </c>
      <c r="C2545" t="s">
        <v>36110</v>
      </c>
      <c r="D2545" t="s">
        <v>12098</v>
      </c>
      <c r="E2545" t="s">
        <v>28544</v>
      </c>
      <c r="F2545" s="6" t="s">
        <v>12802</v>
      </c>
      <c r="G2545" s="6" t="s">
        <v>3851</v>
      </c>
      <c r="H2545" s="3" t="s">
        <v>12443</v>
      </c>
      <c r="I2545" s="3" t="s">
        <v>12443</v>
      </c>
      <c r="J2545" t="s">
        <v>58382</v>
      </c>
      <c r="K2545" t="s">
        <v>49927</v>
      </c>
    </row>
    <row r="2546" spans="1:11" ht="14.4" customHeight="1" x14ac:dyDescent="0.3">
      <c r="A2546" t="s">
        <v>23666</v>
      </c>
      <c r="B2546" t="s">
        <v>36111</v>
      </c>
      <c r="C2546" t="s">
        <v>36112</v>
      </c>
      <c r="D2546" t="s">
        <v>9073</v>
      </c>
      <c r="E2546" t="s">
        <v>3919</v>
      </c>
      <c r="F2546" s="5" t="s">
        <v>9073</v>
      </c>
      <c r="G2546" s="5" t="s">
        <v>3919</v>
      </c>
      <c r="H2546" s="3" t="s">
        <v>12443</v>
      </c>
      <c r="I2546" s="3" t="s">
        <v>12443</v>
      </c>
      <c r="J2546" t="s">
        <v>58383</v>
      </c>
      <c r="K2546" t="s">
        <v>49928</v>
      </c>
    </row>
    <row r="2547" spans="1:11" ht="14.4" customHeight="1" x14ac:dyDescent="0.3">
      <c r="A2547" t="s">
        <v>23669</v>
      </c>
      <c r="B2547" t="s">
        <v>36119</v>
      </c>
      <c r="C2547" t="s">
        <v>36120</v>
      </c>
      <c r="D2547" t="s">
        <v>12073</v>
      </c>
      <c r="E2547" t="s">
        <v>4522</v>
      </c>
      <c r="F2547" s="5" t="s">
        <v>12073</v>
      </c>
      <c r="G2547" s="5" t="s">
        <v>4522</v>
      </c>
      <c r="H2547" s="3" t="s">
        <v>12443</v>
      </c>
      <c r="I2547" s="3" t="s">
        <v>12443</v>
      </c>
      <c r="J2547" t="s">
        <v>58384</v>
      </c>
      <c r="K2547" t="s">
        <v>49931</v>
      </c>
    </row>
    <row r="2548" spans="1:11" ht="14.4" customHeight="1" x14ac:dyDescent="0.3">
      <c r="A2548" t="s">
        <v>23670</v>
      </c>
      <c r="B2548" t="s">
        <v>36121</v>
      </c>
      <c r="C2548" t="s">
        <v>36122</v>
      </c>
      <c r="D2548" t="s">
        <v>10271</v>
      </c>
      <c r="E2548" t="s">
        <v>28380</v>
      </c>
      <c r="F2548" s="5" t="s">
        <v>10271</v>
      </c>
      <c r="G2548" s="6" t="s">
        <v>3938</v>
      </c>
      <c r="H2548" s="3" t="s">
        <v>12443</v>
      </c>
      <c r="I2548" s="3" t="s">
        <v>12443</v>
      </c>
      <c r="J2548" t="s">
        <v>58385</v>
      </c>
      <c r="K2548" t="s">
        <v>49932</v>
      </c>
    </row>
    <row r="2549" spans="1:11" ht="14.4" customHeight="1" x14ac:dyDescent="0.3">
      <c r="A2549" t="s">
        <v>23671</v>
      </c>
      <c r="B2549" t="s">
        <v>36123</v>
      </c>
      <c r="C2549" t="s">
        <v>36124</v>
      </c>
      <c r="D2549" t="s">
        <v>12116</v>
      </c>
      <c r="E2549" t="s">
        <v>36125</v>
      </c>
      <c r="F2549" s="5" t="s">
        <v>12116</v>
      </c>
      <c r="G2549" s="6" t="s">
        <v>5024</v>
      </c>
      <c r="H2549" s="3" t="s">
        <v>12443</v>
      </c>
      <c r="I2549" s="3" t="s">
        <v>12443</v>
      </c>
      <c r="J2549" t="s">
        <v>58386</v>
      </c>
      <c r="K2549" t="s">
        <v>49933</v>
      </c>
    </row>
    <row r="2550" spans="1:11" ht="14.4" customHeight="1" x14ac:dyDescent="0.3">
      <c r="A2550" t="s">
        <v>23673</v>
      </c>
      <c r="B2550" t="s">
        <v>36129</v>
      </c>
      <c r="C2550" t="s">
        <v>36130</v>
      </c>
      <c r="D2550" t="s">
        <v>12131</v>
      </c>
      <c r="E2550" t="s">
        <v>47537</v>
      </c>
      <c r="F2550" s="5" t="s">
        <v>12131</v>
      </c>
      <c r="G2550" s="6" t="s">
        <v>4540</v>
      </c>
      <c r="H2550" s="3" t="s">
        <v>12443</v>
      </c>
      <c r="I2550" s="3" t="s">
        <v>12443</v>
      </c>
      <c r="J2550" t="s">
        <v>58387</v>
      </c>
      <c r="K2550" t="s">
        <v>49935</v>
      </c>
    </row>
    <row r="2551" spans="1:11" ht="14.4" customHeight="1" x14ac:dyDescent="0.3">
      <c r="A2551" t="s">
        <v>23674</v>
      </c>
      <c r="B2551" t="s">
        <v>36131</v>
      </c>
      <c r="C2551" t="s">
        <v>36132</v>
      </c>
      <c r="D2551" t="s">
        <v>36133</v>
      </c>
      <c r="E2551" t="s">
        <v>4535</v>
      </c>
      <c r="F2551" s="7" t="s">
        <v>36133</v>
      </c>
      <c r="G2551" s="5" t="s">
        <v>4535</v>
      </c>
      <c r="H2551" s="3" t="s">
        <v>12443</v>
      </c>
      <c r="I2551" s="3" t="s">
        <v>12443</v>
      </c>
      <c r="J2551" t="s">
        <v>58388</v>
      </c>
      <c r="K2551" t="s">
        <v>49936</v>
      </c>
    </row>
    <row r="2552" spans="1:11" ht="14.4" customHeight="1" x14ac:dyDescent="0.3">
      <c r="A2552" t="s">
        <v>23675</v>
      </c>
      <c r="B2552" t="s">
        <v>36134</v>
      </c>
      <c r="C2552" t="s">
        <v>36135</v>
      </c>
      <c r="D2552" t="s">
        <v>36136</v>
      </c>
      <c r="E2552" t="s">
        <v>32063</v>
      </c>
      <c r="F2552" s="7" t="s">
        <v>36136</v>
      </c>
      <c r="G2552" s="6" t="s">
        <v>32063</v>
      </c>
      <c r="H2552" s="3" t="s">
        <v>12443</v>
      </c>
      <c r="I2552" s="3" t="s">
        <v>12443</v>
      </c>
      <c r="J2552" t="s">
        <v>58389</v>
      </c>
      <c r="K2552" t="s">
        <v>49937</v>
      </c>
    </row>
    <row r="2553" spans="1:11" ht="14.4" customHeight="1" x14ac:dyDescent="0.3">
      <c r="A2553" t="s">
        <v>23676</v>
      </c>
      <c r="B2553" t="s">
        <v>36137</v>
      </c>
      <c r="C2553" t="s">
        <v>36138</v>
      </c>
      <c r="D2553" t="s">
        <v>36139</v>
      </c>
      <c r="E2553" t="s">
        <v>36140</v>
      </c>
      <c r="F2553" s="7" t="s">
        <v>36139</v>
      </c>
      <c r="G2553" s="6" t="s">
        <v>47760</v>
      </c>
      <c r="H2553" s="3" t="s">
        <v>12443</v>
      </c>
      <c r="I2553" s="3" t="s">
        <v>12443</v>
      </c>
      <c r="J2553" t="s">
        <v>58390</v>
      </c>
      <c r="K2553" t="s">
        <v>49938</v>
      </c>
    </row>
    <row r="2554" spans="1:11" ht="14.4" customHeight="1" x14ac:dyDescent="0.3">
      <c r="A2554" t="s">
        <v>23679</v>
      </c>
      <c r="B2554" t="s">
        <v>36147</v>
      </c>
      <c r="C2554" t="s">
        <v>36148</v>
      </c>
      <c r="D2554" t="s">
        <v>9073</v>
      </c>
      <c r="E2554" t="s">
        <v>3919</v>
      </c>
      <c r="F2554" s="5" t="s">
        <v>9073</v>
      </c>
      <c r="G2554" s="5" t="s">
        <v>3919</v>
      </c>
      <c r="H2554" s="3" t="s">
        <v>12443</v>
      </c>
      <c r="I2554" s="3" t="s">
        <v>12443</v>
      </c>
      <c r="J2554" t="s">
        <v>58391</v>
      </c>
      <c r="K2554" t="s">
        <v>49941</v>
      </c>
    </row>
    <row r="2555" spans="1:11" ht="14.4" customHeight="1" x14ac:dyDescent="0.3">
      <c r="A2555" t="s">
        <v>23681</v>
      </c>
      <c r="B2555" t="s">
        <v>36153</v>
      </c>
      <c r="C2555" t="s">
        <v>36154</v>
      </c>
      <c r="D2555" t="s">
        <v>12089</v>
      </c>
      <c r="E2555" t="s">
        <v>36155</v>
      </c>
      <c r="F2555" s="5" t="s">
        <v>12089</v>
      </c>
      <c r="G2555" s="6" t="s">
        <v>4526</v>
      </c>
      <c r="H2555" s="3" t="s">
        <v>12443</v>
      </c>
      <c r="I2555" s="3" t="s">
        <v>12443</v>
      </c>
      <c r="J2555" t="s">
        <v>58392</v>
      </c>
      <c r="K2555" t="s">
        <v>49943</v>
      </c>
    </row>
    <row r="2556" spans="1:11" ht="14.4" customHeight="1" x14ac:dyDescent="0.3">
      <c r="A2556" t="s">
        <v>23683</v>
      </c>
      <c r="B2556" t="s">
        <v>36158</v>
      </c>
      <c r="C2556" t="s">
        <v>36159</v>
      </c>
      <c r="D2556" t="s">
        <v>12177</v>
      </c>
      <c r="E2556" t="s">
        <v>36160</v>
      </c>
      <c r="F2556" s="5" t="s">
        <v>12177</v>
      </c>
      <c r="G2556" s="6" t="s">
        <v>4653</v>
      </c>
      <c r="H2556" s="3" t="s">
        <v>12443</v>
      </c>
      <c r="I2556" s="3" t="s">
        <v>12443</v>
      </c>
      <c r="J2556" t="s">
        <v>58393</v>
      </c>
      <c r="K2556" t="s">
        <v>49945</v>
      </c>
    </row>
    <row r="2557" spans="1:11" ht="14.4" customHeight="1" x14ac:dyDescent="0.3">
      <c r="A2557" t="s">
        <v>23684</v>
      </c>
      <c r="B2557" t="s">
        <v>36161</v>
      </c>
      <c r="C2557" t="s">
        <v>36162</v>
      </c>
      <c r="D2557" t="s">
        <v>36163</v>
      </c>
      <c r="E2557" t="s">
        <v>36164</v>
      </c>
      <c r="F2557" s="7" t="s">
        <v>36163</v>
      </c>
      <c r="G2557" s="6" t="s">
        <v>3851</v>
      </c>
      <c r="H2557" s="3" t="s">
        <v>12443</v>
      </c>
      <c r="I2557" s="3" t="s">
        <v>12443</v>
      </c>
      <c r="J2557" t="s">
        <v>58394</v>
      </c>
      <c r="K2557" t="s">
        <v>49946</v>
      </c>
    </row>
    <row r="2558" spans="1:11" ht="14.4" customHeight="1" x14ac:dyDescent="0.3">
      <c r="A2558" t="s">
        <v>23685</v>
      </c>
      <c r="B2558" t="s">
        <v>36165</v>
      </c>
      <c r="C2558" t="s">
        <v>36166</v>
      </c>
      <c r="D2558" t="s">
        <v>12802</v>
      </c>
      <c r="E2558" t="s">
        <v>36164</v>
      </c>
      <c r="F2558" s="5" t="s">
        <v>12802</v>
      </c>
      <c r="G2558" s="6" t="s">
        <v>3851</v>
      </c>
      <c r="H2558" s="3" t="s">
        <v>12443</v>
      </c>
      <c r="I2558" s="3" t="s">
        <v>12443</v>
      </c>
      <c r="J2558" t="s">
        <v>58395</v>
      </c>
      <c r="K2558" t="s">
        <v>49947</v>
      </c>
    </row>
    <row r="2559" spans="1:11" ht="14.4" customHeight="1" x14ac:dyDescent="0.3">
      <c r="A2559" t="s">
        <v>23688</v>
      </c>
      <c r="B2559" t="s">
        <v>36173</v>
      </c>
      <c r="C2559" t="s">
        <v>36174</v>
      </c>
      <c r="D2559" t="s">
        <v>36175</v>
      </c>
      <c r="E2559" t="s">
        <v>3870</v>
      </c>
      <c r="F2559" s="6" t="s">
        <v>9660</v>
      </c>
      <c r="G2559" s="5" t="s">
        <v>3870</v>
      </c>
      <c r="H2559" s="3" t="s">
        <v>12443</v>
      </c>
      <c r="I2559" s="3" t="s">
        <v>12443</v>
      </c>
      <c r="J2559" t="s">
        <v>58396</v>
      </c>
      <c r="K2559" t="s">
        <v>49950</v>
      </c>
    </row>
    <row r="2560" spans="1:11" ht="14.4" customHeight="1" x14ac:dyDescent="0.3">
      <c r="A2560" t="s">
        <v>23689</v>
      </c>
      <c r="B2560" t="s">
        <v>36176</v>
      </c>
      <c r="C2560" t="s">
        <v>36177</v>
      </c>
      <c r="D2560" t="s">
        <v>12204</v>
      </c>
      <c r="E2560" t="s">
        <v>4553</v>
      </c>
      <c r="F2560" s="5" t="s">
        <v>12204</v>
      </c>
      <c r="G2560" s="5" t="s">
        <v>4553</v>
      </c>
      <c r="H2560" s="3" t="s">
        <v>12443</v>
      </c>
      <c r="I2560" s="3" t="s">
        <v>12443</v>
      </c>
      <c r="J2560" t="s">
        <v>58397</v>
      </c>
      <c r="K2560" t="s">
        <v>49951</v>
      </c>
    </row>
    <row r="2561" spans="1:11" ht="14.4" customHeight="1" x14ac:dyDescent="0.3">
      <c r="A2561" t="s">
        <v>23690</v>
      </c>
      <c r="B2561" t="s">
        <v>36178</v>
      </c>
      <c r="C2561" t="s">
        <v>36179</v>
      </c>
      <c r="D2561" t="s">
        <v>36180</v>
      </c>
      <c r="E2561" t="s">
        <v>36181</v>
      </c>
      <c r="F2561" s="7" t="s">
        <v>48010</v>
      </c>
      <c r="G2561" s="6" t="s">
        <v>36181</v>
      </c>
      <c r="H2561" s="3" t="s">
        <v>12443</v>
      </c>
      <c r="I2561" s="3" t="s">
        <v>12443</v>
      </c>
      <c r="J2561" t="s">
        <v>58398</v>
      </c>
      <c r="K2561" t="s">
        <v>49952</v>
      </c>
    </row>
    <row r="2562" spans="1:11" ht="14.4" customHeight="1" x14ac:dyDescent="0.3">
      <c r="A2562" t="s">
        <v>23691</v>
      </c>
      <c r="B2562" t="s">
        <v>36182</v>
      </c>
      <c r="C2562" t="s">
        <v>36183</v>
      </c>
      <c r="D2562" t="s">
        <v>36175</v>
      </c>
      <c r="E2562" t="s">
        <v>28670</v>
      </c>
      <c r="F2562" s="6" t="s">
        <v>9660</v>
      </c>
      <c r="G2562" s="6" t="s">
        <v>3870</v>
      </c>
      <c r="H2562" s="3" t="s">
        <v>12443</v>
      </c>
      <c r="I2562" s="3" t="s">
        <v>12443</v>
      </c>
      <c r="J2562" t="s">
        <v>58399</v>
      </c>
      <c r="K2562" t="s">
        <v>49953</v>
      </c>
    </row>
    <row r="2563" spans="1:11" ht="14.4" customHeight="1" x14ac:dyDescent="0.3">
      <c r="A2563" t="s">
        <v>23692</v>
      </c>
      <c r="B2563" t="s">
        <v>36184</v>
      </c>
      <c r="C2563" t="s">
        <v>36185</v>
      </c>
      <c r="D2563" t="s">
        <v>36186</v>
      </c>
      <c r="E2563" t="s">
        <v>36187</v>
      </c>
      <c r="F2563" s="6" t="s">
        <v>12813</v>
      </c>
      <c r="G2563" s="6" t="s">
        <v>5039</v>
      </c>
      <c r="H2563" s="3" t="s">
        <v>12443</v>
      </c>
      <c r="I2563" s="3" t="s">
        <v>12443</v>
      </c>
      <c r="J2563" t="s">
        <v>58400</v>
      </c>
      <c r="K2563" t="s">
        <v>49954</v>
      </c>
    </row>
    <row r="2564" spans="1:11" ht="14.4" customHeight="1" x14ac:dyDescent="0.3">
      <c r="A2564" t="s">
        <v>23693</v>
      </c>
      <c r="B2564" t="s">
        <v>36188</v>
      </c>
      <c r="C2564" t="s">
        <v>36189</v>
      </c>
      <c r="D2564" t="s">
        <v>12234</v>
      </c>
      <c r="E2564" t="s">
        <v>29256</v>
      </c>
      <c r="F2564" s="5" t="s">
        <v>12234</v>
      </c>
      <c r="G2564" s="6" t="s">
        <v>4668</v>
      </c>
      <c r="H2564" s="3" t="s">
        <v>12443</v>
      </c>
      <c r="I2564" s="3" t="s">
        <v>12443</v>
      </c>
      <c r="J2564" t="s">
        <v>58401</v>
      </c>
      <c r="K2564" t="s">
        <v>49955</v>
      </c>
    </row>
    <row r="2565" spans="1:11" ht="14.4" customHeight="1" x14ac:dyDescent="0.3">
      <c r="A2565" t="s">
        <v>23695</v>
      </c>
      <c r="B2565" t="s">
        <v>36192</v>
      </c>
      <c r="C2565" t="s">
        <v>36193</v>
      </c>
      <c r="D2565" t="s">
        <v>12234</v>
      </c>
      <c r="E2565" t="s">
        <v>4668</v>
      </c>
      <c r="F2565" s="5" t="s">
        <v>12234</v>
      </c>
      <c r="G2565" s="5" t="s">
        <v>4668</v>
      </c>
      <c r="H2565" s="3" t="s">
        <v>12443</v>
      </c>
      <c r="I2565" s="3" t="s">
        <v>12443</v>
      </c>
      <c r="J2565" t="s">
        <v>58402</v>
      </c>
      <c r="K2565" t="s">
        <v>49957</v>
      </c>
    </row>
    <row r="2566" spans="1:11" ht="14.4" customHeight="1" x14ac:dyDescent="0.3">
      <c r="A2566" t="s">
        <v>23697</v>
      </c>
      <c r="B2566" t="s">
        <v>36196</v>
      </c>
      <c r="C2566" s="6">
        <v>90240</v>
      </c>
      <c r="D2566" t="s">
        <v>36197</v>
      </c>
      <c r="E2566" t="s">
        <v>36198</v>
      </c>
      <c r="F2566" s="7" t="s">
        <v>36197</v>
      </c>
      <c r="G2566" s="6" t="s">
        <v>36198</v>
      </c>
      <c r="H2566" s="3" t="s">
        <v>12443</v>
      </c>
      <c r="I2566" s="3" t="s">
        <v>12443</v>
      </c>
      <c r="J2566" t="s">
        <v>58403</v>
      </c>
      <c r="K2566" t="s">
        <v>49959</v>
      </c>
    </row>
    <row r="2567" spans="1:11" ht="14.4" customHeight="1" x14ac:dyDescent="0.3">
      <c r="A2567" t="s">
        <v>23698</v>
      </c>
      <c r="B2567" t="s">
        <v>36199</v>
      </c>
      <c r="C2567" s="6">
        <v>90241</v>
      </c>
      <c r="D2567" t="s">
        <v>9080</v>
      </c>
      <c r="E2567" t="s">
        <v>34549</v>
      </c>
      <c r="F2567" s="5" t="s">
        <v>9080</v>
      </c>
      <c r="G2567" s="6" t="s">
        <v>4619</v>
      </c>
      <c r="H2567" s="3" t="s">
        <v>12443</v>
      </c>
      <c r="I2567" s="3" t="s">
        <v>12443</v>
      </c>
      <c r="J2567" t="s">
        <v>58404</v>
      </c>
      <c r="K2567" t="s">
        <v>49960</v>
      </c>
    </row>
    <row r="2568" spans="1:11" ht="14.4" customHeight="1" x14ac:dyDescent="0.3">
      <c r="A2568" t="s">
        <v>23701</v>
      </c>
      <c r="B2568" t="s">
        <v>36205</v>
      </c>
      <c r="C2568" s="6" t="s">
        <v>47816</v>
      </c>
      <c r="D2568" t="s">
        <v>12335</v>
      </c>
      <c r="E2568" t="s">
        <v>4586</v>
      </c>
      <c r="F2568" s="5" t="s">
        <v>12335</v>
      </c>
      <c r="G2568" s="5" t="s">
        <v>4586</v>
      </c>
      <c r="H2568" s="3" t="s">
        <v>12443</v>
      </c>
      <c r="I2568" s="3" t="s">
        <v>12443</v>
      </c>
      <c r="J2568" t="s">
        <v>58405</v>
      </c>
      <c r="K2568" t="s">
        <v>49963</v>
      </c>
    </row>
    <row r="2569" spans="1:11" ht="14.4" customHeight="1" x14ac:dyDescent="0.3">
      <c r="A2569" t="s">
        <v>23702</v>
      </c>
      <c r="B2569" t="s">
        <v>36206</v>
      </c>
      <c r="C2569" s="6">
        <v>90244</v>
      </c>
      <c r="D2569" t="s">
        <v>9660</v>
      </c>
      <c r="E2569" t="s">
        <v>28670</v>
      </c>
      <c r="F2569" s="5" t="s">
        <v>9660</v>
      </c>
      <c r="G2569" s="6" t="s">
        <v>3870</v>
      </c>
      <c r="H2569" s="3" t="s">
        <v>12443</v>
      </c>
      <c r="I2569" s="3" t="s">
        <v>12443</v>
      </c>
      <c r="J2569" t="s">
        <v>58406</v>
      </c>
      <c r="K2569" t="s">
        <v>49964</v>
      </c>
    </row>
    <row r="2570" spans="1:11" ht="14.4" customHeight="1" x14ac:dyDescent="0.3">
      <c r="A2570" t="s">
        <v>23703</v>
      </c>
      <c r="B2570" t="s">
        <v>36207</v>
      </c>
      <c r="C2570" s="6">
        <v>90245</v>
      </c>
      <c r="D2570" t="s">
        <v>36208</v>
      </c>
      <c r="E2570" t="s">
        <v>4588</v>
      </c>
      <c r="F2570" s="7" t="s">
        <v>36208</v>
      </c>
      <c r="G2570" s="5" t="s">
        <v>4588</v>
      </c>
      <c r="H2570" s="3" t="s">
        <v>12443</v>
      </c>
      <c r="I2570" s="3" t="s">
        <v>12443</v>
      </c>
      <c r="J2570" t="s">
        <v>58407</v>
      </c>
      <c r="K2570" t="s">
        <v>49965</v>
      </c>
    </row>
    <row r="2571" spans="1:11" ht="14.4" customHeight="1" x14ac:dyDescent="0.3">
      <c r="A2571" t="s">
        <v>23706</v>
      </c>
      <c r="B2571" t="s">
        <v>36211</v>
      </c>
      <c r="C2571" s="6" t="s">
        <v>47818</v>
      </c>
      <c r="D2571" t="s">
        <v>12337</v>
      </c>
      <c r="E2571" t="s">
        <v>29920</v>
      </c>
      <c r="F2571" s="5" t="s">
        <v>12337</v>
      </c>
      <c r="G2571" s="6" t="s">
        <v>4410</v>
      </c>
      <c r="H2571" s="3" t="s">
        <v>12443</v>
      </c>
      <c r="I2571" s="3" t="s">
        <v>12443</v>
      </c>
      <c r="J2571" t="s">
        <v>58408</v>
      </c>
      <c r="K2571" t="s">
        <v>49968</v>
      </c>
    </row>
    <row r="2572" spans="1:11" ht="14.4" customHeight="1" x14ac:dyDescent="0.3">
      <c r="A2572" t="s">
        <v>23707</v>
      </c>
      <c r="B2572" t="s">
        <v>36212</v>
      </c>
      <c r="C2572" s="6">
        <v>90247</v>
      </c>
      <c r="D2572" t="s">
        <v>36213</v>
      </c>
      <c r="E2572" t="s">
        <v>29304</v>
      </c>
      <c r="F2572" s="7" t="s">
        <v>48011</v>
      </c>
      <c r="G2572" s="6" t="s">
        <v>4134</v>
      </c>
      <c r="H2572" s="3" t="s">
        <v>12443</v>
      </c>
      <c r="I2572" s="3" t="s">
        <v>12443</v>
      </c>
      <c r="J2572" t="s">
        <v>58409</v>
      </c>
      <c r="K2572" t="s">
        <v>49969</v>
      </c>
    </row>
    <row r="2573" spans="1:11" ht="14.4" customHeight="1" x14ac:dyDescent="0.3">
      <c r="A2573" t="s">
        <v>23708</v>
      </c>
      <c r="B2573" t="s">
        <v>36214</v>
      </c>
      <c r="C2573" s="6">
        <v>90248</v>
      </c>
      <c r="D2573" t="s">
        <v>36213</v>
      </c>
      <c r="E2573" t="s">
        <v>4134</v>
      </c>
      <c r="F2573" s="7" t="s">
        <v>48011</v>
      </c>
      <c r="G2573" s="5" t="s">
        <v>4134</v>
      </c>
      <c r="H2573" s="3" t="s">
        <v>12443</v>
      </c>
      <c r="I2573" s="3" t="s">
        <v>12443</v>
      </c>
      <c r="J2573" t="s">
        <v>58410</v>
      </c>
      <c r="K2573" t="s">
        <v>49970</v>
      </c>
    </row>
    <row r="2574" spans="1:11" ht="14.4" customHeight="1" x14ac:dyDescent="0.3">
      <c r="A2574" t="s">
        <v>23709</v>
      </c>
      <c r="B2574" t="s">
        <v>36215</v>
      </c>
      <c r="C2574" s="6" t="s">
        <v>47819</v>
      </c>
      <c r="D2574" t="s">
        <v>12338</v>
      </c>
      <c r="E2574" t="s">
        <v>4587</v>
      </c>
      <c r="F2574" s="5" t="s">
        <v>12338</v>
      </c>
      <c r="G2574" s="5" t="s">
        <v>4587</v>
      </c>
      <c r="H2574" s="3" t="s">
        <v>12443</v>
      </c>
      <c r="I2574" s="3" t="s">
        <v>12443</v>
      </c>
      <c r="J2574" t="s">
        <v>58411</v>
      </c>
      <c r="K2574" t="s">
        <v>49971</v>
      </c>
    </row>
    <row r="2575" spans="1:11" ht="14.4" customHeight="1" x14ac:dyDescent="0.3">
      <c r="A2575" t="s">
        <v>23710</v>
      </c>
      <c r="B2575" t="s">
        <v>36216</v>
      </c>
      <c r="C2575" s="6" t="s">
        <v>47820</v>
      </c>
      <c r="D2575" t="s">
        <v>12339</v>
      </c>
      <c r="E2575" t="s">
        <v>4588</v>
      </c>
      <c r="F2575" s="5" t="s">
        <v>12339</v>
      </c>
      <c r="G2575" s="5" t="s">
        <v>4588</v>
      </c>
      <c r="H2575" s="3" t="s">
        <v>12443</v>
      </c>
      <c r="I2575" s="3" t="s">
        <v>12443</v>
      </c>
      <c r="J2575" t="s">
        <v>58412</v>
      </c>
      <c r="K2575" t="s">
        <v>49972</v>
      </c>
    </row>
    <row r="2576" spans="1:11" ht="14.4" customHeight="1" x14ac:dyDescent="0.3">
      <c r="A2576" t="s">
        <v>23711</v>
      </c>
      <c r="B2576" t="s">
        <v>36217</v>
      </c>
      <c r="C2576" t="s">
        <v>36218</v>
      </c>
      <c r="D2576" t="s">
        <v>36219</v>
      </c>
      <c r="E2576" t="s">
        <v>3995</v>
      </c>
      <c r="F2576" s="7" t="s">
        <v>36219</v>
      </c>
      <c r="G2576" s="5" t="s">
        <v>3995</v>
      </c>
      <c r="H2576" s="3" t="s">
        <v>12443</v>
      </c>
      <c r="I2576" s="3" t="s">
        <v>12443</v>
      </c>
      <c r="J2576" t="s">
        <v>58413</v>
      </c>
      <c r="K2576" t="s">
        <v>49973</v>
      </c>
    </row>
    <row r="2577" spans="1:11" ht="14.4" customHeight="1" x14ac:dyDescent="0.3">
      <c r="A2577" t="s">
        <v>23712</v>
      </c>
      <c r="B2577" t="s">
        <v>36220</v>
      </c>
      <c r="C2577" t="s">
        <v>36221</v>
      </c>
      <c r="D2577" t="s">
        <v>36222</v>
      </c>
      <c r="E2577" t="s">
        <v>47536</v>
      </c>
      <c r="F2577" s="6" t="s">
        <v>9338</v>
      </c>
      <c r="G2577" s="6" t="s">
        <v>5206</v>
      </c>
      <c r="H2577" s="3" t="s">
        <v>12443</v>
      </c>
      <c r="I2577" s="3" t="s">
        <v>12443</v>
      </c>
      <c r="J2577" t="s">
        <v>58414</v>
      </c>
      <c r="K2577" t="s">
        <v>49974</v>
      </c>
    </row>
    <row r="2578" spans="1:11" ht="14.4" customHeight="1" x14ac:dyDescent="0.3">
      <c r="A2578" t="s">
        <v>23713</v>
      </c>
      <c r="B2578" t="s">
        <v>36223</v>
      </c>
      <c r="C2578" t="s">
        <v>36224</v>
      </c>
      <c r="D2578" t="s">
        <v>9378</v>
      </c>
      <c r="E2578" t="s">
        <v>28466</v>
      </c>
      <c r="F2578" s="5" t="s">
        <v>9378</v>
      </c>
      <c r="G2578" s="6" t="s">
        <v>3812</v>
      </c>
      <c r="H2578" s="3" t="s">
        <v>12443</v>
      </c>
      <c r="I2578" s="3" t="s">
        <v>12443</v>
      </c>
      <c r="J2578" t="s">
        <v>58415</v>
      </c>
      <c r="K2578" t="s">
        <v>49975</v>
      </c>
    </row>
    <row r="2579" spans="1:11" ht="14.4" customHeight="1" x14ac:dyDescent="0.3">
      <c r="A2579" t="s">
        <v>23714</v>
      </c>
      <c r="B2579" t="s">
        <v>36225</v>
      </c>
      <c r="C2579" t="s">
        <v>36226</v>
      </c>
      <c r="D2579" t="s">
        <v>9378</v>
      </c>
      <c r="E2579" t="s">
        <v>28466</v>
      </c>
      <c r="F2579" s="5" t="s">
        <v>9378</v>
      </c>
      <c r="G2579" s="6" t="s">
        <v>3812</v>
      </c>
      <c r="H2579" s="3" t="s">
        <v>12443</v>
      </c>
      <c r="I2579" s="3" t="s">
        <v>12443</v>
      </c>
      <c r="J2579" t="s">
        <v>58416</v>
      </c>
      <c r="K2579" t="s">
        <v>49976</v>
      </c>
    </row>
    <row r="2580" spans="1:11" ht="14.4" customHeight="1" x14ac:dyDescent="0.3">
      <c r="A2580" t="s">
        <v>23715</v>
      </c>
      <c r="B2580" t="s">
        <v>36227</v>
      </c>
      <c r="C2580" t="s">
        <v>36228</v>
      </c>
      <c r="D2580" t="s">
        <v>9442</v>
      </c>
      <c r="E2580" t="s">
        <v>28350</v>
      </c>
      <c r="F2580" s="5" t="s">
        <v>9442</v>
      </c>
      <c r="G2580" s="6" t="s">
        <v>3733</v>
      </c>
      <c r="H2580" s="3" t="s">
        <v>12443</v>
      </c>
      <c r="I2580" s="3" t="s">
        <v>12443</v>
      </c>
      <c r="J2580" t="s">
        <v>58417</v>
      </c>
      <c r="K2580" t="s">
        <v>49977</v>
      </c>
    </row>
    <row r="2581" spans="1:11" ht="14.4" customHeight="1" x14ac:dyDescent="0.3">
      <c r="A2581" t="s">
        <v>23716</v>
      </c>
      <c r="B2581" t="s">
        <v>36229</v>
      </c>
      <c r="C2581" t="s">
        <v>36230</v>
      </c>
      <c r="D2581" t="s">
        <v>9442</v>
      </c>
      <c r="E2581" t="s">
        <v>3733</v>
      </c>
      <c r="F2581" s="5" t="s">
        <v>9442</v>
      </c>
      <c r="G2581" s="5" t="s">
        <v>3733</v>
      </c>
      <c r="H2581" s="3" t="s">
        <v>12443</v>
      </c>
      <c r="I2581" s="3" t="s">
        <v>12443</v>
      </c>
      <c r="J2581" t="s">
        <v>58418</v>
      </c>
      <c r="K2581" t="s">
        <v>49978</v>
      </c>
    </row>
    <row r="2582" spans="1:11" ht="14.4" customHeight="1" x14ac:dyDescent="0.3">
      <c r="A2582" t="s">
        <v>23717</v>
      </c>
      <c r="B2582" t="s">
        <v>36231</v>
      </c>
      <c r="C2582" t="s">
        <v>36232</v>
      </c>
      <c r="D2582" t="s">
        <v>9909</v>
      </c>
      <c r="E2582" t="s">
        <v>3914</v>
      </c>
      <c r="F2582" s="5" t="s">
        <v>9909</v>
      </c>
      <c r="G2582" s="5" t="s">
        <v>3914</v>
      </c>
      <c r="H2582" s="3" t="s">
        <v>12443</v>
      </c>
      <c r="I2582" s="3" t="s">
        <v>12443</v>
      </c>
      <c r="J2582" t="s">
        <v>58419</v>
      </c>
      <c r="K2582" t="s">
        <v>49979</v>
      </c>
    </row>
    <row r="2583" spans="1:11" ht="14.4" customHeight="1" x14ac:dyDescent="0.3">
      <c r="A2583" t="s">
        <v>23718</v>
      </c>
      <c r="B2583" t="s">
        <v>36233</v>
      </c>
      <c r="C2583" t="s">
        <v>36234</v>
      </c>
      <c r="D2583" t="s">
        <v>10046</v>
      </c>
      <c r="E2583" t="s">
        <v>12542</v>
      </c>
      <c r="F2583" s="6" t="s">
        <v>10046</v>
      </c>
      <c r="G2583" s="5" t="s">
        <v>12542</v>
      </c>
      <c r="H2583" s="3" t="s">
        <v>12443</v>
      </c>
      <c r="I2583" s="3" t="s">
        <v>12443</v>
      </c>
      <c r="J2583" t="s">
        <v>58420</v>
      </c>
      <c r="K2583" t="s">
        <v>49980</v>
      </c>
    </row>
    <row r="2584" spans="1:11" ht="14.4" customHeight="1" x14ac:dyDescent="0.3">
      <c r="A2584" t="s">
        <v>23719</v>
      </c>
      <c r="B2584" t="s">
        <v>36235</v>
      </c>
      <c r="C2584" t="s">
        <v>36236</v>
      </c>
      <c r="D2584" t="s">
        <v>10203</v>
      </c>
      <c r="E2584" t="s">
        <v>28699</v>
      </c>
      <c r="F2584" s="6" t="s">
        <v>10203</v>
      </c>
      <c r="G2584" s="6" t="s">
        <v>4063</v>
      </c>
      <c r="H2584" s="3" t="s">
        <v>12443</v>
      </c>
      <c r="I2584" s="3" t="s">
        <v>12443</v>
      </c>
      <c r="J2584" t="s">
        <v>58421</v>
      </c>
      <c r="K2584" t="s">
        <v>49981</v>
      </c>
    </row>
    <row r="2585" spans="1:11" ht="14.4" customHeight="1" x14ac:dyDescent="0.3">
      <c r="A2585" t="s">
        <v>23721</v>
      </c>
      <c r="B2585" t="s">
        <v>36242</v>
      </c>
      <c r="C2585" t="s">
        <v>36243</v>
      </c>
      <c r="D2585" t="s">
        <v>47679</v>
      </c>
      <c r="E2585" t="s">
        <v>47680</v>
      </c>
      <c r="F2585" s="7" t="s">
        <v>47679</v>
      </c>
      <c r="G2585" s="6" t="s">
        <v>5143</v>
      </c>
      <c r="H2585" s="3" t="s">
        <v>12443</v>
      </c>
      <c r="I2585" s="3" t="s">
        <v>12443</v>
      </c>
      <c r="J2585" t="s">
        <v>58422</v>
      </c>
      <c r="K2585" t="s">
        <v>49983</v>
      </c>
    </row>
    <row r="2586" spans="1:11" ht="14.4" customHeight="1" x14ac:dyDescent="0.3">
      <c r="A2586" t="s">
        <v>23722</v>
      </c>
      <c r="B2586" t="s">
        <v>36244</v>
      </c>
      <c r="C2586" t="s">
        <v>36245</v>
      </c>
      <c r="D2586" t="s">
        <v>10334</v>
      </c>
      <c r="E2586" t="s">
        <v>36246</v>
      </c>
      <c r="F2586" s="5" t="s">
        <v>10334</v>
      </c>
      <c r="G2586" s="6" t="s">
        <v>4798</v>
      </c>
      <c r="H2586" s="3" t="s">
        <v>12443</v>
      </c>
      <c r="I2586" s="3" t="s">
        <v>12443</v>
      </c>
      <c r="J2586" t="s">
        <v>58423</v>
      </c>
      <c r="K2586" t="s">
        <v>49984</v>
      </c>
    </row>
    <row r="2587" spans="1:11" ht="14.4" customHeight="1" x14ac:dyDescent="0.3">
      <c r="A2587" t="s">
        <v>23723</v>
      </c>
      <c r="B2587" t="s">
        <v>36247</v>
      </c>
      <c r="C2587" t="s">
        <v>36248</v>
      </c>
      <c r="D2587" t="s">
        <v>10334</v>
      </c>
      <c r="E2587" t="s">
        <v>4798</v>
      </c>
      <c r="F2587" s="5" t="s">
        <v>10334</v>
      </c>
      <c r="G2587" s="5" t="s">
        <v>4798</v>
      </c>
      <c r="H2587" s="3" t="s">
        <v>12443</v>
      </c>
      <c r="I2587" s="3" t="s">
        <v>12443</v>
      </c>
      <c r="J2587" t="s">
        <v>58424</v>
      </c>
      <c r="K2587" t="s">
        <v>49985</v>
      </c>
    </row>
    <row r="2588" spans="1:11" ht="14.4" customHeight="1" x14ac:dyDescent="0.3">
      <c r="A2588" t="s">
        <v>23724</v>
      </c>
      <c r="B2588" t="s">
        <v>36249</v>
      </c>
      <c r="C2588" t="s">
        <v>36250</v>
      </c>
      <c r="D2588" t="s">
        <v>10334</v>
      </c>
      <c r="E2588" t="s">
        <v>4798</v>
      </c>
      <c r="F2588" s="5" t="s">
        <v>10334</v>
      </c>
      <c r="G2588" s="5" t="s">
        <v>4798</v>
      </c>
      <c r="H2588" s="3" t="s">
        <v>12443</v>
      </c>
      <c r="I2588" s="3" t="s">
        <v>12443</v>
      </c>
      <c r="J2588" t="s">
        <v>58425</v>
      </c>
      <c r="K2588" t="s">
        <v>49986</v>
      </c>
    </row>
    <row r="2589" spans="1:11" ht="14.4" customHeight="1" x14ac:dyDescent="0.3">
      <c r="A2589" t="s">
        <v>23725</v>
      </c>
      <c r="B2589" t="s">
        <v>36251</v>
      </c>
      <c r="C2589" t="s">
        <v>36252</v>
      </c>
      <c r="D2589" t="s">
        <v>10380</v>
      </c>
      <c r="E2589" t="s">
        <v>36253</v>
      </c>
      <c r="F2589" s="6" t="s">
        <v>12581</v>
      </c>
      <c r="G2589" s="6" t="s">
        <v>4802</v>
      </c>
      <c r="H2589" s="3" t="s">
        <v>12443</v>
      </c>
      <c r="I2589" s="3" t="s">
        <v>12443</v>
      </c>
      <c r="J2589" t="s">
        <v>58426</v>
      </c>
      <c r="K2589" t="s">
        <v>49987</v>
      </c>
    </row>
    <row r="2590" spans="1:11" ht="14.4" customHeight="1" x14ac:dyDescent="0.3">
      <c r="A2590" t="s">
        <v>23726</v>
      </c>
      <c r="B2590" t="s">
        <v>36254</v>
      </c>
      <c r="C2590" t="s">
        <v>36255</v>
      </c>
      <c r="D2590" t="s">
        <v>36256</v>
      </c>
      <c r="E2590" t="s">
        <v>36257</v>
      </c>
      <c r="F2590" s="7" t="s">
        <v>48012</v>
      </c>
      <c r="G2590" s="6" t="s">
        <v>4244</v>
      </c>
      <c r="H2590" s="3" t="s">
        <v>12443</v>
      </c>
      <c r="I2590" s="3" t="s">
        <v>12443</v>
      </c>
      <c r="J2590" t="s">
        <v>58427</v>
      </c>
      <c r="K2590" t="s">
        <v>49988</v>
      </c>
    </row>
    <row r="2591" spans="1:11" ht="14.4" customHeight="1" x14ac:dyDescent="0.3">
      <c r="A2591" t="s">
        <v>23727</v>
      </c>
      <c r="B2591" t="s">
        <v>36258</v>
      </c>
      <c r="C2591" t="s">
        <v>36259</v>
      </c>
      <c r="D2591" t="s">
        <v>36256</v>
      </c>
      <c r="E2591" t="s">
        <v>36257</v>
      </c>
      <c r="F2591" s="7" t="s">
        <v>48012</v>
      </c>
      <c r="G2591" s="6" t="s">
        <v>4244</v>
      </c>
      <c r="H2591" s="3" t="s">
        <v>12443</v>
      </c>
      <c r="I2591" s="3" t="s">
        <v>12443</v>
      </c>
      <c r="J2591" t="s">
        <v>58428</v>
      </c>
      <c r="K2591" t="s">
        <v>49989</v>
      </c>
    </row>
    <row r="2592" spans="1:11" ht="14.4" customHeight="1" x14ac:dyDescent="0.3">
      <c r="A2592" t="s">
        <v>23728</v>
      </c>
      <c r="B2592" t="s">
        <v>36260</v>
      </c>
      <c r="C2592" t="s">
        <v>36261</v>
      </c>
      <c r="D2592" t="s">
        <v>36219</v>
      </c>
      <c r="E2592" t="s">
        <v>3995</v>
      </c>
      <c r="F2592" s="7" t="s">
        <v>36219</v>
      </c>
      <c r="G2592" s="5" t="s">
        <v>3995</v>
      </c>
      <c r="H2592" s="3" t="s">
        <v>12443</v>
      </c>
      <c r="I2592" s="3" t="s">
        <v>12443</v>
      </c>
      <c r="J2592" t="s">
        <v>58429</v>
      </c>
      <c r="K2592" t="s">
        <v>49990</v>
      </c>
    </row>
    <row r="2593" spans="1:11" ht="14.4" customHeight="1" x14ac:dyDescent="0.3">
      <c r="A2593" t="s">
        <v>23729</v>
      </c>
      <c r="B2593" t="s">
        <v>36262</v>
      </c>
      <c r="C2593" t="s">
        <v>36263</v>
      </c>
      <c r="D2593" t="s">
        <v>36219</v>
      </c>
      <c r="E2593" t="s">
        <v>3995</v>
      </c>
      <c r="F2593" s="7" t="s">
        <v>36219</v>
      </c>
      <c r="G2593" s="5" t="s">
        <v>3995</v>
      </c>
      <c r="H2593" s="3" t="s">
        <v>12443</v>
      </c>
      <c r="I2593" s="3" t="s">
        <v>12443</v>
      </c>
      <c r="J2593" t="s">
        <v>58430</v>
      </c>
      <c r="K2593" t="s">
        <v>49991</v>
      </c>
    </row>
    <row r="2594" spans="1:11" ht="14.4" customHeight="1" x14ac:dyDescent="0.3">
      <c r="A2594" t="s">
        <v>23730</v>
      </c>
      <c r="B2594" t="s">
        <v>36264</v>
      </c>
      <c r="C2594" t="s">
        <v>36265</v>
      </c>
      <c r="D2594" t="s">
        <v>36237</v>
      </c>
      <c r="E2594" t="s">
        <v>4063</v>
      </c>
      <c r="F2594" s="6" t="s">
        <v>10203</v>
      </c>
      <c r="G2594" s="5" t="s">
        <v>4063</v>
      </c>
      <c r="H2594" s="3" t="s">
        <v>12443</v>
      </c>
      <c r="I2594" s="3" t="s">
        <v>12443</v>
      </c>
      <c r="J2594" t="s">
        <v>58431</v>
      </c>
      <c r="K2594" t="s">
        <v>49992</v>
      </c>
    </row>
    <row r="2595" spans="1:11" ht="14.4" customHeight="1" x14ac:dyDescent="0.3">
      <c r="A2595" t="s">
        <v>23731</v>
      </c>
      <c r="B2595" t="s">
        <v>36266</v>
      </c>
      <c r="C2595" t="s">
        <v>36267</v>
      </c>
      <c r="D2595" t="s">
        <v>36268</v>
      </c>
      <c r="E2595" t="s">
        <v>36269</v>
      </c>
      <c r="F2595" s="6" t="s">
        <v>11332</v>
      </c>
      <c r="G2595" s="6" t="s">
        <v>4039</v>
      </c>
      <c r="H2595" s="3" t="s">
        <v>12443</v>
      </c>
      <c r="I2595" s="3" t="s">
        <v>12443</v>
      </c>
      <c r="J2595" t="s">
        <v>58432</v>
      </c>
      <c r="K2595" t="s">
        <v>49993</v>
      </c>
    </row>
    <row r="2596" spans="1:11" ht="14.4" customHeight="1" x14ac:dyDescent="0.3">
      <c r="A2596" t="s">
        <v>23732</v>
      </c>
      <c r="B2596" t="s">
        <v>36270</v>
      </c>
      <c r="C2596" t="s">
        <v>36271</v>
      </c>
      <c r="D2596" t="s">
        <v>11448</v>
      </c>
      <c r="E2596" t="s">
        <v>47451</v>
      </c>
      <c r="F2596" t="s">
        <v>12734</v>
      </c>
      <c r="G2596" t="s">
        <v>3921</v>
      </c>
      <c r="H2596" s="3" t="s">
        <v>12443</v>
      </c>
      <c r="I2596" s="3" t="s">
        <v>12443</v>
      </c>
      <c r="J2596" t="s">
        <v>58433</v>
      </c>
      <c r="K2596" t="s">
        <v>49994</v>
      </c>
    </row>
    <row r="2597" spans="1:11" ht="14.4" customHeight="1" x14ac:dyDescent="0.3">
      <c r="A2597" t="s">
        <v>23735</v>
      </c>
      <c r="B2597" t="s">
        <v>36278</v>
      </c>
      <c r="C2597" t="s">
        <v>36279</v>
      </c>
      <c r="D2597" t="s">
        <v>36280</v>
      </c>
      <c r="E2597" t="s">
        <v>31403</v>
      </c>
      <c r="F2597" s="7" t="s">
        <v>9513</v>
      </c>
      <c r="G2597" s="6" t="s">
        <v>4136</v>
      </c>
      <c r="H2597" s="3" t="s">
        <v>12443</v>
      </c>
      <c r="I2597" s="3" t="s">
        <v>12443</v>
      </c>
      <c r="J2597" t="s">
        <v>58434</v>
      </c>
      <c r="K2597" t="s">
        <v>49997</v>
      </c>
    </row>
    <row r="2598" spans="1:11" ht="14.4" customHeight="1" x14ac:dyDescent="0.3">
      <c r="A2598" t="s">
        <v>23736</v>
      </c>
      <c r="B2598" t="s">
        <v>36281</v>
      </c>
      <c r="C2598" t="s">
        <v>36282</v>
      </c>
      <c r="D2598" t="s">
        <v>36237</v>
      </c>
      <c r="E2598" t="s">
        <v>28699</v>
      </c>
      <c r="F2598" s="6" t="s">
        <v>10203</v>
      </c>
      <c r="G2598" s="6" t="s">
        <v>4063</v>
      </c>
      <c r="H2598" s="3" t="s">
        <v>12443</v>
      </c>
      <c r="I2598" s="3" t="s">
        <v>12443</v>
      </c>
      <c r="J2598" t="s">
        <v>58435</v>
      </c>
      <c r="K2598" t="s">
        <v>49998</v>
      </c>
    </row>
    <row r="2599" spans="1:11" ht="14.4" customHeight="1" x14ac:dyDescent="0.3">
      <c r="A2599" t="s">
        <v>23737</v>
      </c>
      <c r="B2599" t="s">
        <v>36283</v>
      </c>
      <c r="C2599" t="s">
        <v>36284</v>
      </c>
      <c r="D2599" t="s">
        <v>10334</v>
      </c>
      <c r="E2599" t="s">
        <v>4798</v>
      </c>
      <c r="F2599" s="5" t="s">
        <v>10334</v>
      </c>
      <c r="G2599" s="5" t="s">
        <v>4798</v>
      </c>
      <c r="H2599" s="3" t="s">
        <v>12443</v>
      </c>
      <c r="I2599" s="3" t="s">
        <v>12443</v>
      </c>
      <c r="J2599" t="s">
        <v>58436</v>
      </c>
      <c r="K2599" t="s">
        <v>49999</v>
      </c>
    </row>
    <row r="2600" spans="1:11" ht="14.4" customHeight="1" x14ac:dyDescent="0.3">
      <c r="A2600" t="s">
        <v>23739</v>
      </c>
      <c r="B2600" t="s">
        <v>36288</v>
      </c>
      <c r="C2600" t="s">
        <v>36289</v>
      </c>
      <c r="D2600" t="s">
        <v>11809</v>
      </c>
      <c r="E2600" t="s">
        <v>4473</v>
      </c>
      <c r="F2600" s="5" t="s">
        <v>11809</v>
      </c>
      <c r="G2600" s="5" t="s">
        <v>4473</v>
      </c>
      <c r="H2600" s="3" t="s">
        <v>12443</v>
      </c>
      <c r="I2600" s="3" t="s">
        <v>12443</v>
      </c>
      <c r="J2600" t="s">
        <v>58437</v>
      </c>
      <c r="K2600" t="s">
        <v>50001</v>
      </c>
    </row>
    <row r="2601" spans="1:11" ht="14.4" customHeight="1" x14ac:dyDescent="0.3">
      <c r="A2601" t="s">
        <v>23740</v>
      </c>
      <c r="B2601" t="s">
        <v>36290</v>
      </c>
      <c r="C2601" t="s">
        <v>36291</v>
      </c>
      <c r="D2601" t="s">
        <v>11863</v>
      </c>
      <c r="E2601" t="s">
        <v>4473</v>
      </c>
      <c r="F2601" s="6" t="s">
        <v>12781</v>
      </c>
      <c r="G2601" s="5" t="s">
        <v>4473</v>
      </c>
      <c r="H2601" s="3" t="s">
        <v>12443</v>
      </c>
      <c r="I2601" s="3" t="s">
        <v>12443</v>
      </c>
      <c r="J2601" t="s">
        <v>58438</v>
      </c>
      <c r="K2601" t="s">
        <v>50002</v>
      </c>
    </row>
    <row r="2602" spans="1:11" ht="14.4" customHeight="1" x14ac:dyDescent="0.3">
      <c r="A2602" t="s">
        <v>23741</v>
      </c>
      <c r="B2602" t="s">
        <v>36292</v>
      </c>
      <c r="C2602" t="s">
        <v>36293</v>
      </c>
      <c r="D2602" t="s">
        <v>11809</v>
      </c>
      <c r="E2602" t="s">
        <v>4473</v>
      </c>
      <c r="F2602" s="5" t="s">
        <v>11809</v>
      </c>
      <c r="G2602" s="5" t="s">
        <v>4473</v>
      </c>
      <c r="H2602" s="3" t="s">
        <v>12443</v>
      </c>
      <c r="I2602" s="3" t="s">
        <v>12443</v>
      </c>
      <c r="J2602" t="s">
        <v>58439</v>
      </c>
      <c r="K2602" t="s">
        <v>50003</v>
      </c>
    </row>
    <row r="2603" spans="1:11" ht="14.4" customHeight="1" x14ac:dyDescent="0.3">
      <c r="A2603" t="s">
        <v>23742</v>
      </c>
      <c r="B2603" t="s">
        <v>36294</v>
      </c>
      <c r="C2603" t="s">
        <v>36295</v>
      </c>
      <c r="D2603" t="s">
        <v>36296</v>
      </c>
      <c r="E2603" t="s">
        <v>3916</v>
      </c>
      <c r="F2603" s="6" t="s">
        <v>10930</v>
      </c>
      <c r="G2603" s="5" t="s">
        <v>3916</v>
      </c>
      <c r="H2603" s="3" t="s">
        <v>12443</v>
      </c>
      <c r="I2603" s="3" t="s">
        <v>12443</v>
      </c>
      <c r="J2603" t="s">
        <v>58440</v>
      </c>
      <c r="K2603" t="s">
        <v>50004</v>
      </c>
    </row>
    <row r="2604" spans="1:11" ht="14.4" customHeight="1" x14ac:dyDescent="0.3">
      <c r="A2604" t="s">
        <v>23743</v>
      </c>
      <c r="B2604" t="s">
        <v>36297</v>
      </c>
      <c r="C2604" t="s">
        <v>36298</v>
      </c>
      <c r="D2604" t="s">
        <v>36299</v>
      </c>
      <c r="E2604" t="s">
        <v>3886</v>
      </c>
      <c r="F2604" s="6" t="s">
        <v>9923</v>
      </c>
      <c r="G2604" s="5" t="s">
        <v>3886</v>
      </c>
      <c r="H2604" s="3" t="s">
        <v>12443</v>
      </c>
      <c r="I2604" s="3" t="s">
        <v>12443</v>
      </c>
      <c r="J2604" t="s">
        <v>58441</v>
      </c>
      <c r="K2604" t="s">
        <v>50005</v>
      </c>
    </row>
    <row r="2605" spans="1:11" ht="14.4" customHeight="1" x14ac:dyDescent="0.3">
      <c r="A2605" t="s">
        <v>23744</v>
      </c>
      <c r="B2605" t="s">
        <v>36300</v>
      </c>
      <c r="C2605" t="s">
        <v>36301</v>
      </c>
      <c r="D2605" t="s">
        <v>47538</v>
      </c>
      <c r="E2605" t="s">
        <v>47469</v>
      </c>
      <c r="F2605" t="s">
        <v>47385</v>
      </c>
      <c r="G2605" t="s">
        <v>4338</v>
      </c>
      <c r="H2605" s="3" t="s">
        <v>12443</v>
      </c>
      <c r="I2605" s="3" t="s">
        <v>12443</v>
      </c>
      <c r="J2605" t="s">
        <v>58442</v>
      </c>
      <c r="K2605" t="s">
        <v>50006</v>
      </c>
    </row>
    <row r="2606" spans="1:11" ht="14.4" customHeight="1" x14ac:dyDescent="0.3">
      <c r="A2606" t="s">
        <v>23745</v>
      </c>
      <c r="B2606" t="s">
        <v>36302</v>
      </c>
      <c r="C2606" t="s">
        <v>36303</v>
      </c>
      <c r="D2606" t="s">
        <v>9201</v>
      </c>
      <c r="E2606" t="s">
        <v>28426</v>
      </c>
      <c r="F2606" s="5" t="s">
        <v>9201</v>
      </c>
      <c r="G2606" s="6" t="s">
        <v>4635</v>
      </c>
      <c r="H2606" s="3" t="s">
        <v>12443</v>
      </c>
      <c r="I2606" s="3" t="s">
        <v>12443</v>
      </c>
      <c r="J2606" t="s">
        <v>58443</v>
      </c>
      <c r="K2606" t="s">
        <v>50007</v>
      </c>
    </row>
    <row r="2607" spans="1:11" ht="14.4" customHeight="1" x14ac:dyDescent="0.3">
      <c r="A2607" t="s">
        <v>23746</v>
      </c>
      <c r="B2607" t="s">
        <v>36304</v>
      </c>
      <c r="C2607" t="s">
        <v>36305</v>
      </c>
      <c r="D2607" t="s">
        <v>9290</v>
      </c>
      <c r="E2607" t="s">
        <v>28359</v>
      </c>
      <c r="F2607" s="5" t="s">
        <v>9290</v>
      </c>
      <c r="G2607" s="6" t="s">
        <v>3762</v>
      </c>
      <c r="H2607" s="3" t="s">
        <v>12443</v>
      </c>
      <c r="I2607" s="3" t="s">
        <v>12443</v>
      </c>
      <c r="J2607" t="s">
        <v>58444</v>
      </c>
      <c r="K2607" t="s">
        <v>50008</v>
      </c>
    </row>
    <row r="2608" spans="1:11" ht="14.4" customHeight="1" x14ac:dyDescent="0.3">
      <c r="A2608" t="s">
        <v>23747</v>
      </c>
      <c r="B2608" t="s">
        <v>36306</v>
      </c>
      <c r="C2608" t="s">
        <v>36307</v>
      </c>
      <c r="D2608" t="s">
        <v>9605</v>
      </c>
      <c r="E2608" t="s">
        <v>28528</v>
      </c>
      <c r="F2608" s="5" t="s">
        <v>9605</v>
      </c>
      <c r="G2608" s="6" t="s">
        <v>4118</v>
      </c>
      <c r="H2608" s="3" t="s">
        <v>12443</v>
      </c>
      <c r="I2608" s="3" t="s">
        <v>12443</v>
      </c>
      <c r="J2608" t="s">
        <v>58445</v>
      </c>
      <c r="K2608" t="s">
        <v>50009</v>
      </c>
    </row>
    <row r="2609" spans="1:11" ht="14.4" customHeight="1" x14ac:dyDescent="0.3">
      <c r="A2609" t="s">
        <v>23748</v>
      </c>
      <c r="B2609" t="s">
        <v>36308</v>
      </c>
      <c r="C2609" t="s">
        <v>36309</v>
      </c>
      <c r="D2609" t="s">
        <v>9608</v>
      </c>
      <c r="E2609" t="s">
        <v>36310</v>
      </c>
      <c r="F2609" s="5" t="s">
        <v>9608</v>
      </c>
      <c r="G2609" s="6" t="s">
        <v>3768</v>
      </c>
      <c r="H2609" s="3" t="s">
        <v>12443</v>
      </c>
      <c r="I2609" s="3" t="s">
        <v>12443</v>
      </c>
      <c r="J2609" t="s">
        <v>58446</v>
      </c>
      <c r="K2609" t="s">
        <v>50010</v>
      </c>
    </row>
    <row r="2610" spans="1:11" ht="14.4" customHeight="1" x14ac:dyDescent="0.3">
      <c r="A2610" t="s">
        <v>23749</v>
      </c>
      <c r="B2610" t="s">
        <v>36311</v>
      </c>
      <c r="C2610" t="s">
        <v>36312</v>
      </c>
      <c r="D2610" t="s">
        <v>9605</v>
      </c>
      <c r="E2610" t="s">
        <v>28528</v>
      </c>
      <c r="F2610" s="5" t="s">
        <v>9605</v>
      </c>
      <c r="G2610" s="6" t="s">
        <v>4118</v>
      </c>
      <c r="H2610" s="3" t="s">
        <v>12443</v>
      </c>
      <c r="I2610" s="3" t="s">
        <v>12443</v>
      </c>
      <c r="J2610" t="s">
        <v>58447</v>
      </c>
      <c r="K2610" t="s">
        <v>50011</v>
      </c>
    </row>
    <row r="2611" spans="1:11" ht="14.4" customHeight="1" x14ac:dyDescent="0.3">
      <c r="A2611" t="s">
        <v>23750</v>
      </c>
      <c r="B2611" t="s">
        <v>36313</v>
      </c>
      <c r="C2611" t="s">
        <v>36314</v>
      </c>
      <c r="D2611" t="s">
        <v>36315</v>
      </c>
      <c r="E2611" t="s">
        <v>36316</v>
      </c>
      <c r="F2611" s="6" t="s">
        <v>9984</v>
      </c>
      <c r="G2611" s="6" t="s">
        <v>4741</v>
      </c>
      <c r="H2611" s="3" t="s">
        <v>12443</v>
      </c>
      <c r="I2611" s="3" t="s">
        <v>12443</v>
      </c>
      <c r="J2611" t="s">
        <v>58448</v>
      </c>
      <c r="K2611" t="s">
        <v>50012</v>
      </c>
    </row>
    <row r="2612" spans="1:11" ht="14.4" customHeight="1" x14ac:dyDescent="0.3">
      <c r="A2612" t="s">
        <v>23751</v>
      </c>
      <c r="B2612" t="s">
        <v>36317</v>
      </c>
      <c r="C2612" t="s">
        <v>36318</v>
      </c>
      <c r="D2612" t="s">
        <v>36315</v>
      </c>
      <c r="E2612" t="s">
        <v>36316</v>
      </c>
      <c r="F2612" s="6" t="s">
        <v>9984</v>
      </c>
      <c r="G2612" s="6" t="s">
        <v>4741</v>
      </c>
      <c r="H2612" s="3" t="s">
        <v>12443</v>
      </c>
      <c r="I2612" s="3" t="s">
        <v>12443</v>
      </c>
      <c r="J2612" t="s">
        <v>58449</v>
      </c>
      <c r="K2612" t="s">
        <v>50013</v>
      </c>
    </row>
    <row r="2613" spans="1:11" ht="14.4" customHeight="1" x14ac:dyDescent="0.3">
      <c r="A2613" t="s">
        <v>23752</v>
      </c>
      <c r="B2613" t="s">
        <v>36319</v>
      </c>
      <c r="C2613" t="s">
        <v>36320</v>
      </c>
      <c r="D2613" t="s">
        <v>10139</v>
      </c>
      <c r="E2613" t="s">
        <v>28699</v>
      </c>
      <c r="F2613" s="5" t="s">
        <v>10139</v>
      </c>
      <c r="G2613" s="6" t="s">
        <v>4063</v>
      </c>
      <c r="H2613" s="3" t="s">
        <v>12443</v>
      </c>
      <c r="I2613" s="3" t="s">
        <v>12443</v>
      </c>
      <c r="J2613" t="s">
        <v>58450</v>
      </c>
      <c r="K2613" t="s">
        <v>50014</v>
      </c>
    </row>
    <row r="2614" spans="1:11" ht="14.4" customHeight="1" x14ac:dyDescent="0.3">
      <c r="A2614" t="s">
        <v>23753</v>
      </c>
      <c r="B2614" t="s">
        <v>36321</v>
      </c>
      <c r="C2614" t="s">
        <v>36322</v>
      </c>
      <c r="D2614" t="s">
        <v>10358</v>
      </c>
      <c r="E2614" t="s">
        <v>36323</v>
      </c>
      <c r="F2614" s="5" t="s">
        <v>10358</v>
      </c>
      <c r="G2614" s="6" t="s">
        <v>5128</v>
      </c>
      <c r="H2614" s="3" t="s">
        <v>12443</v>
      </c>
      <c r="I2614" s="3" t="s">
        <v>12443</v>
      </c>
      <c r="J2614" t="s">
        <v>58451</v>
      </c>
      <c r="K2614" t="s">
        <v>50015</v>
      </c>
    </row>
    <row r="2615" spans="1:11" ht="14.4" customHeight="1" x14ac:dyDescent="0.3">
      <c r="A2615" t="s">
        <v>23756</v>
      </c>
      <c r="B2615" t="s">
        <v>36331</v>
      </c>
      <c r="C2615" t="s">
        <v>36332</v>
      </c>
      <c r="D2615" t="s">
        <v>10472</v>
      </c>
      <c r="E2615" t="s">
        <v>34943</v>
      </c>
      <c r="F2615" s="5" t="s">
        <v>10472</v>
      </c>
      <c r="G2615" s="6" t="s">
        <v>12589</v>
      </c>
      <c r="H2615" s="3" t="s">
        <v>12443</v>
      </c>
      <c r="I2615" s="3" t="s">
        <v>12443</v>
      </c>
      <c r="J2615" t="s">
        <v>58452</v>
      </c>
      <c r="K2615" t="s">
        <v>50018</v>
      </c>
    </row>
    <row r="2616" spans="1:11" ht="14.4" customHeight="1" x14ac:dyDescent="0.3">
      <c r="A2616" t="s">
        <v>23758</v>
      </c>
      <c r="B2616" t="s">
        <v>36336</v>
      </c>
      <c r="C2616" t="s">
        <v>36337</v>
      </c>
      <c r="D2616" t="s">
        <v>10550</v>
      </c>
      <c r="E2616" t="s">
        <v>36338</v>
      </c>
      <c r="F2616" s="5" t="s">
        <v>10550</v>
      </c>
      <c r="G2616" s="6" t="s">
        <v>5136</v>
      </c>
      <c r="H2616" s="3" t="s">
        <v>12443</v>
      </c>
      <c r="I2616" s="3" t="s">
        <v>12443</v>
      </c>
      <c r="J2616" t="s">
        <v>58453</v>
      </c>
      <c r="K2616" t="s">
        <v>50020</v>
      </c>
    </row>
    <row r="2617" spans="1:11" ht="14.4" customHeight="1" x14ac:dyDescent="0.3">
      <c r="A2617" t="s">
        <v>23759</v>
      </c>
      <c r="B2617" t="s">
        <v>36339</v>
      </c>
      <c r="C2617" t="s">
        <v>36340</v>
      </c>
      <c r="D2617" t="s">
        <v>10550</v>
      </c>
      <c r="E2617" t="s">
        <v>5136</v>
      </c>
      <c r="F2617" s="5" t="s">
        <v>10550</v>
      </c>
      <c r="G2617" s="5" t="s">
        <v>5136</v>
      </c>
      <c r="H2617" s="3" t="s">
        <v>12443</v>
      </c>
      <c r="I2617" s="3" t="s">
        <v>12443</v>
      </c>
      <c r="J2617" t="s">
        <v>58454</v>
      </c>
      <c r="K2617" t="s">
        <v>50021</v>
      </c>
    </row>
    <row r="2618" spans="1:11" ht="14.4" customHeight="1" x14ac:dyDescent="0.3">
      <c r="A2618" t="s">
        <v>23760</v>
      </c>
      <c r="B2618" t="s">
        <v>36341</v>
      </c>
      <c r="C2618" t="s">
        <v>36342</v>
      </c>
      <c r="D2618" t="s">
        <v>10689</v>
      </c>
      <c r="E2618" t="s">
        <v>36338</v>
      </c>
      <c r="F2618" s="5" t="s">
        <v>10689</v>
      </c>
      <c r="G2618" s="6" t="s">
        <v>5136</v>
      </c>
      <c r="H2618" s="3" t="s">
        <v>12443</v>
      </c>
      <c r="I2618" s="3" t="s">
        <v>12443</v>
      </c>
      <c r="J2618" t="s">
        <v>58455</v>
      </c>
      <c r="K2618" t="s">
        <v>50022</v>
      </c>
    </row>
    <row r="2619" spans="1:11" ht="14.4" customHeight="1" x14ac:dyDescent="0.3">
      <c r="A2619" t="s">
        <v>23761</v>
      </c>
      <c r="B2619" t="s">
        <v>36343</v>
      </c>
      <c r="C2619" t="s">
        <v>36344</v>
      </c>
      <c r="D2619" t="s">
        <v>10689</v>
      </c>
      <c r="E2619" t="s">
        <v>5136</v>
      </c>
      <c r="F2619" s="5" t="s">
        <v>10689</v>
      </c>
      <c r="G2619" s="5" t="s">
        <v>5136</v>
      </c>
      <c r="H2619" s="3" t="s">
        <v>12443</v>
      </c>
      <c r="I2619" s="3" t="s">
        <v>12443</v>
      </c>
      <c r="J2619" t="s">
        <v>58456</v>
      </c>
      <c r="K2619" t="s">
        <v>50023</v>
      </c>
    </row>
    <row r="2620" spans="1:11" ht="14.4" customHeight="1" x14ac:dyDescent="0.3">
      <c r="A2620" t="s">
        <v>23762</v>
      </c>
      <c r="B2620" t="s">
        <v>36345</v>
      </c>
      <c r="C2620" t="s">
        <v>36346</v>
      </c>
      <c r="D2620" t="s">
        <v>10844</v>
      </c>
      <c r="E2620" t="s">
        <v>3995</v>
      </c>
      <c r="F2620" s="7" t="s">
        <v>48014</v>
      </c>
      <c r="G2620" s="5" t="s">
        <v>3995</v>
      </c>
      <c r="H2620" s="3" t="s">
        <v>12443</v>
      </c>
      <c r="I2620" s="3" t="s">
        <v>12443</v>
      </c>
      <c r="J2620" t="s">
        <v>58457</v>
      </c>
      <c r="K2620" t="s">
        <v>50024</v>
      </c>
    </row>
    <row r="2621" spans="1:11" ht="14.4" customHeight="1" x14ac:dyDescent="0.3">
      <c r="A2621" t="s">
        <v>23765</v>
      </c>
      <c r="B2621" t="s">
        <v>36352</v>
      </c>
      <c r="C2621" t="s">
        <v>36353</v>
      </c>
      <c r="D2621" t="s">
        <v>36315</v>
      </c>
      <c r="E2621" t="s">
        <v>4741</v>
      </c>
      <c r="F2621" s="6" t="s">
        <v>9984</v>
      </c>
      <c r="G2621" s="5" t="s">
        <v>4741</v>
      </c>
      <c r="H2621" s="3" t="s">
        <v>12443</v>
      </c>
      <c r="I2621" s="3" t="s">
        <v>12443</v>
      </c>
      <c r="J2621" t="s">
        <v>58458</v>
      </c>
      <c r="K2621" t="s">
        <v>50027</v>
      </c>
    </row>
    <row r="2622" spans="1:11" ht="14.4" customHeight="1" x14ac:dyDescent="0.3">
      <c r="A2622" t="s">
        <v>23766</v>
      </c>
      <c r="B2622" t="s">
        <v>36354</v>
      </c>
      <c r="C2622" t="s">
        <v>36355</v>
      </c>
      <c r="D2622" t="s">
        <v>36356</v>
      </c>
      <c r="E2622" t="s">
        <v>36357</v>
      </c>
      <c r="F2622" s="7" t="s">
        <v>36356</v>
      </c>
      <c r="G2622" s="6" t="s">
        <v>36357</v>
      </c>
      <c r="H2622" s="3" t="s">
        <v>12443</v>
      </c>
      <c r="I2622" s="3" t="s">
        <v>12443</v>
      </c>
      <c r="J2622" t="s">
        <v>58459</v>
      </c>
      <c r="K2622" t="s">
        <v>50028</v>
      </c>
    </row>
    <row r="2623" spans="1:11" ht="14.4" customHeight="1" x14ac:dyDescent="0.3">
      <c r="A2623" t="s">
        <v>23767</v>
      </c>
      <c r="B2623" t="s">
        <v>36358</v>
      </c>
      <c r="C2623" t="s">
        <v>36359</v>
      </c>
      <c r="D2623" t="s">
        <v>11851</v>
      </c>
      <c r="E2623" t="s">
        <v>3995</v>
      </c>
      <c r="F2623" s="7" t="s">
        <v>48015</v>
      </c>
      <c r="G2623" s="5" t="s">
        <v>3995</v>
      </c>
      <c r="H2623" s="3" t="s">
        <v>12443</v>
      </c>
      <c r="I2623" s="3" t="s">
        <v>12443</v>
      </c>
      <c r="J2623" t="s">
        <v>58460</v>
      </c>
      <c r="K2623" t="s">
        <v>50029</v>
      </c>
    </row>
    <row r="2624" spans="1:11" ht="14.4" customHeight="1" x14ac:dyDescent="0.3">
      <c r="A2624" t="s">
        <v>23768</v>
      </c>
      <c r="B2624" t="s">
        <v>36360</v>
      </c>
      <c r="C2624" t="s">
        <v>36361</v>
      </c>
      <c r="D2624" t="s">
        <v>10358</v>
      </c>
      <c r="E2624" t="s">
        <v>36323</v>
      </c>
      <c r="F2624" s="5" t="s">
        <v>10358</v>
      </c>
      <c r="G2624" s="6" t="s">
        <v>5128</v>
      </c>
      <c r="H2624" s="3" t="s">
        <v>12443</v>
      </c>
      <c r="I2624" s="3" t="s">
        <v>12443</v>
      </c>
      <c r="J2624" t="s">
        <v>58461</v>
      </c>
      <c r="K2624" t="s">
        <v>50030</v>
      </c>
    </row>
    <row r="2625" spans="1:11" ht="14.4" customHeight="1" x14ac:dyDescent="0.3">
      <c r="A2625" t="s">
        <v>23769</v>
      </c>
      <c r="B2625" t="s">
        <v>36362</v>
      </c>
      <c r="C2625" t="s">
        <v>36363</v>
      </c>
      <c r="D2625" t="s">
        <v>9608</v>
      </c>
      <c r="E2625" t="s">
        <v>3768</v>
      </c>
      <c r="F2625" s="5" t="s">
        <v>9608</v>
      </c>
      <c r="G2625" s="5" t="s">
        <v>3768</v>
      </c>
      <c r="H2625" s="3" t="s">
        <v>12443</v>
      </c>
      <c r="I2625" s="3" t="s">
        <v>12443</v>
      </c>
      <c r="J2625" t="s">
        <v>58462</v>
      </c>
      <c r="K2625" t="s">
        <v>50031</v>
      </c>
    </row>
    <row r="2626" spans="1:11" ht="14.4" customHeight="1" x14ac:dyDescent="0.3">
      <c r="A2626" t="s">
        <v>23770</v>
      </c>
      <c r="B2626" t="s">
        <v>36364</v>
      </c>
      <c r="C2626" t="s">
        <v>36365</v>
      </c>
      <c r="D2626" t="s">
        <v>36366</v>
      </c>
      <c r="E2626" t="s">
        <v>36367</v>
      </c>
      <c r="F2626" s="7" t="s">
        <v>36366</v>
      </c>
      <c r="G2626" s="6" t="s">
        <v>4338</v>
      </c>
      <c r="H2626" s="3" t="s">
        <v>12443</v>
      </c>
      <c r="I2626" s="3" t="s">
        <v>12443</v>
      </c>
      <c r="J2626" t="s">
        <v>58463</v>
      </c>
      <c r="K2626" t="s">
        <v>50032</v>
      </c>
    </row>
    <row r="2627" spans="1:11" ht="14.4" customHeight="1" x14ac:dyDescent="0.3">
      <c r="A2627" t="s">
        <v>23771</v>
      </c>
      <c r="B2627" t="s">
        <v>36368</v>
      </c>
      <c r="C2627" t="s">
        <v>36369</v>
      </c>
      <c r="D2627" t="s">
        <v>10139</v>
      </c>
      <c r="E2627" t="s">
        <v>4063</v>
      </c>
      <c r="F2627" s="5" t="s">
        <v>10139</v>
      </c>
      <c r="G2627" s="5" t="s">
        <v>4063</v>
      </c>
      <c r="H2627" s="3" t="s">
        <v>12443</v>
      </c>
      <c r="I2627" s="3" t="s">
        <v>12443</v>
      </c>
      <c r="J2627" t="s">
        <v>58464</v>
      </c>
      <c r="K2627" t="s">
        <v>50033</v>
      </c>
    </row>
    <row r="2628" spans="1:11" ht="14.4" customHeight="1" x14ac:dyDescent="0.3">
      <c r="A2628" t="s">
        <v>23772</v>
      </c>
      <c r="B2628" t="s">
        <v>36370</v>
      </c>
      <c r="C2628" t="s">
        <v>36371</v>
      </c>
      <c r="D2628" t="s">
        <v>10358</v>
      </c>
      <c r="E2628" t="s">
        <v>5128</v>
      </c>
      <c r="F2628" s="5" t="s">
        <v>10358</v>
      </c>
      <c r="G2628" s="5" t="s">
        <v>5128</v>
      </c>
      <c r="H2628" s="3" t="s">
        <v>12443</v>
      </c>
      <c r="I2628" s="3" t="s">
        <v>12443</v>
      </c>
      <c r="J2628" t="s">
        <v>58465</v>
      </c>
      <c r="K2628" t="s">
        <v>50034</v>
      </c>
    </row>
    <row r="2629" spans="1:11" ht="14.4" customHeight="1" x14ac:dyDescent="0.3">
      <c r="A2629" t="s">
        <v>23773</v>
      </c>
      <c r="B2629" t="s">
        <v>36372</v>
      </c>
      <c r="C2629" t="s">
        <v>36373</v>
      </c>
      <c r="D2629" t="s">
        <v>36374</v>
      </c>
      <c r="E2629" t="s">
        <v>30785</v>
      </c>
      <c r="F2629" s="7" t="s">
        <v>48016</v>
      </c>
      <c r="G2629" s="6" t="s">
        <v>4216</v>
      </c>
      <c r="H2629" s="3" t="s">
        <v>12443</v>
      </c>
      <c r="I2629" s="3" t="s">
        <v>12443</v>
      </c>
      <c r="J2629" t="s">
        <v>58466</v>
      </c>
      <c r="K2629" t="s">
        <v>50035</v>
      </c>
    </row>
    <row r="2630" spans="1:11" ht="14.4" customHeight="1" x14ac:dyDescent="0.3">
      <c r="A2630" t="s">
        <v>23774</v>
      </c>
      <c r="B2630" t="s">
        <v>36375</v>
      </c>
      <c r="C2630" t="s">
        <v>36376</v>
      </c>
      <c r="D2630" t="s">
        <v>9063</v>
      </c>
      <c r="E2630" t="s">
        <v>28317</v>
      </c>
      <c r="F2630" s="5" t="s">
        <v>9063</v>
      </c>
      <c r="G2630" s="6" t="s">
        <v>4242</v>
      </c>
      <c r="H2630" s="3" t="s">
        <v>12443</v>
      </c>
      <c r="I2630" s="3" t="s">
        <v>12443</v>
      </c>
      <c r="J2630" t="s">
        <v>58467</v>
      </c>
      <c r="K2630" t="s">
        <v>50036</v>
      </c>
    </row>
    <row r="2631" spans="1:11" ht="14.4" customHeight="1" x14ac:dyDescent="0.3">
      <c r="A2631" t="s">
        <v>23775</v>
      </c>
      <c r="B2631" t="s">
        <v>36377</v>
      </c>
      <c r="C2631" t="s">
        <v>36378</v>
      </c>
      <c r="D2631" t="s">
        <v>36379</v>
      </c>
      <c r="E2631" t="s">
        <v>32469</v>
      </c>
      <c r="F2631" s="7" t="s">
        <v>36379</v>
      </c>
      <c r="G2631" s="6" t="s">
        <v>4978</v>
      </c>
      <c r="H2631" s="3" t="s">
        <v>12443</v>
      </c>
      <c r="I2631" s="3" t="s">
        <v>12443</v>
      </c>
      <c r="J2631" t="s">
        <v>58468</v>
      </c>
      <c r="K2631" t="s">
        <v>50037</v>
      </c>
    </row>
    <row r="2632" spans="1:11" ht="14.4" customHeight="1" x14ac:dyDescent="0.3">
      <c r="A2632" t="s">
        <v>23777</v>
      </c>
      <c r="B2632" t="s">
        <v>36382</v>
      </c>
      <c r="C2632" t="s">
        <v>36383</v>
      </c>
      <c r="D2632" t="s">
        <v>9070</v>
      </c>
      <c r="E2632" t="s">
        <v>32151</v>
      </c>
      <c r="F2632" s="5" t="s">
        <v>9070</v>
      </c>
      <c r="G2632" s="6" t="s">
        <v>5112</v>
      </c>
      <c r="H2632" s="3" t="s">
        <v>12443</v>
      </c>
      <c r="I2632" s="3" t="s">
        <v>12443</v>
      </c>
      <c r="J2632" t="s">
        <v>58469</v>
      </c>
      <c r="K2632" t="s">
        <v>50039</v>
      </c>
    </row>
    <row r="2633" spans="1:11" ht="14.4" customHeight="1" x14ac:dyDescent="0.3">
      <c r="A2633" t="s">
        <v>23778</v>
      </c>
      <c r="B2633" t="s">
        <v>36384</v>
      </c>
      <c r="C2633" t="s">
        <v>36385</v>
      </c>
      <c r="D2633" t="s">
        <v>9071</v>
      </c>
      <c r="E2633" t="s">
        <v>28388</v>
      </c>
      <c r="F2633" s="5" t="s">
        <v>9071</v>
      </c>
      <c r="G2633" s="6" t="s">
        <v>3816</v>
      </c>
      <c r="H2633" s="3" t="s">
        <v>12443</v>
      </c>
      <c r="I2633" s="3" t="s">
        <v>12443</v>
      </c>
      <c r="J2633" t="s">
        <v>58470</v>
      </c>
      <c r="K2633" t="s">
        <v>50040</v>
      </c>
    </row>
    <row r="2634" spans="1:11" ht="14.4" customHeight="1" x14ac:dyDescent="0.3">
      <c r="A2634" t="s">
        <v>23779</v>
      </c>
      <c r="B2634" t="s">
        <v>36386</v>
      </c>
      <c r="C2634" t="s">
        <v>36387</v>
      </c>
      <c r="D2634" t="s">
        <v>9071</v>
      </c>
      <c r="E2634" t="s">
        <v>28388</v>
      </c>
      <c r="F2634" s="5" t="s">
        <v>9071</v>
      </c>
      <c r="G2634" s="6" t="s">
        <v>3816</v>
      </c>
      <c r="H2634" s="3" t="s">
        <v>12443</v>
      </c>
      <c r="I2634" s="3" t="s">
        <v>12443</v>
      </c>
      <c r="J2634" t="s">
        <v>58471</v>
      </c>
      <c r="K2634" t="s">
        <v>50041</v>
      </c>
    </row>
    <row r="2635" spans="1:11" ht="14.4" customHeight="1" x14ac:dyDescent="0.3">
      <c r="A2635" t="s">
        <v>23780</v>
      </c>
      <c r="B2635" t="s">
        <v>36388</v>
      </c>
      <c r="C2635" t="s">
        <v>36389</v>
      </c>
      <c r="D2635" t="s">
        <v>9081</v>
      </c>
      <c r="E2635" t="s">
        <v>36390</v>
      </c>
      <c r="F2635" s="6" t="s">
        <v>12448</v>
      </c>
      <c r="G2635" s="6" t="s">
        <v>3946</v>
      </c>
      <c r="H2635" s="3" t="s">
        <v>12443</v>
      </c>
      <c r="I2635" s="3" t="s">
        <v>12443</v>
      </c>
      <c r="J2635" t="s">
        <v>58472</v>
      </c>
      <c r="K2635" t="s">
        <v>50042</v>
      </c>
    </row>
    <row r="2636" spans="1:11" ht="14.4" customHeight="1" x14ac:dyDescent="0.3">
      <c r="A2636" t="s">
        <v>23781</v>
      </c>
      <c r="B2636" t="s">
        <v>36391</v>
      </c>
      <c r="C2636" t="s">
        <v>36392</v>
      </c>
      <c r="D2636" t="s">
        <v>36393</v>
      </c>
      <c r="E2636" t="s">
        <v>36390</v>
      </c>
      <c r="F2636" s="6" t="s">
        <v>12448</v>
      </c>
      <c r="G2636" s="6" t="s">
        <v>3946</v>
      </c>
      <c r="H2636" s="3" t="s">
        <v>12443</v>
      </c>
      <c r="I2636" s="3" t="s">
        <v>12443</v>
      </c>
      <c r="J2636" t="s">
        <v>58473</v>
      </c>
      <c r="K2636" t="s">
        <v>50043</v>
      </c>
    </row>
    <row r="2637" spans="1:11" ht="14.4" customHeight="1" x14ac:dyDescent="0.3">
      <c r="A2637" t="s">
        <v>23782</v>
      </c>
      <c r="B2637" t="s">
        <v>36394</v>
      </c>
      <c r="C2637" t="s">
        <v>36395</v>
      </c>
      <c r="D2637" t="s">
        <v>9090</v>
      </c>
      <c r="E2637" t="s">
        <v>28350</v>
      </c>
      <c r="F2637" s="5" t="s">
        <v>9090</v>
      </c>
      <c r="G2637" s="6" t="s">
        <v>3733</v>
      </c>
      <c r="H2637" s="3" t="s">
        <v>12443</v>
      </c>
      <c r="I2637" s="3" t="s">
        <v>12443</v>
      </c>
      <c r="J2637" t="s">
        <v>58474</v>
      </c>
      <c r="K2637" t="s">
        <v>50044</v>
      </c>
    </row>
    <row r="2638" spans="1:11" ht="14.4" customHeight="1" x14ac:dyDescent="0.3">
      <c r="A2638" t="s">
        <v>23783</v>
      </c>
      <c r="B2638" t="s">
        <v>36396</v>
      </c>
      <c r="C2638" t="s">
        <v>36397</v>
      </c>
      <c r="D2638" t="s">
        <v>9090</v>
      </c>
      <c r="E2638" t="s">
        <v>3733</v>
      </c>
      <c r="F2638" s="5" t="s">
        <v>9090</v>
      </c>
      <c r="G2638" s="5" t="s">
        <v>3733</v>
      </c>
      <c r="H2638" s="3" t="s">
        <v>12443</v>
      </c>
      <c r="I2638" s="3" t="s">
        <v>12443</v>
      </c>
      <c r="J2638" t="s">
        <v>58475</v>
      </c>
      <c r="K2638" t="s">
        <v>50045</v>
      </c>
    </row>
    <row r="2639" spans="1:11" ht="14.4" customHeight="1" x14ac:dyDescent="0.3">
      <c r="A2639" t="s">
        <v>23784</v>
      </c>
      <c r="B2639" t="s">
        <v>36398</v>
      </c>
      <c r="C2639" t="s">
        <v>36399</v>
      </c>
      <c r="D2639" t="s">
        <v>9090</v>
      </c>
      <c r="E2639" t="s">
        <v>3733</v>
      </c>
      <c r="F2639" s="5" t="s">
        <v>9090</v>
      </c>
      <c r="G2639" s="5" t="s">
        <v>3733</v>
      </c>
      <c r="H2639" s="3" t="s">
        <v>12443</v>
      </c>
      <c r="I2639" s="3" t="s">
        <v>12443</v>
      </c>
      <c r="J2639" t="s">
        <v>58476</v>
      </c>
      <c r="K2639" t="s">
        <v>50046</v>
      </c>
    </row>
    <row r="2640" spans="1:11" ht="14.4" customHeight="1" x14ac:dyDescent="0.3">
      <c r="A2640" t="s">
        <v>23785</v>
      </c>
      <c r="B2640" t="s">
        <v>36400</v>
      </c>
      <c r="C2640" t="s">
        <v>36401</v>
      </c>
      <c r="D2640" t="s">
        <v>36402</v>
      </c>
      <c r="E2640" t="s">
        <v>32528</v>
      </c>
      <c r="F2640" s="7" t="s">
        <v>48017</v>
      </c>
      <c r="G2640" s="6" t="s">
        <v>4133</v>
      </c>
      <c r="H2640" s="3" t="s">
        <v>12443</v>
      </c>
      <c r="I2640" s="3" t="s">
        <v>12443</v>
      </c>
      <c r="J2640" t="s">
        <v>58477</v>
      </c>
      <c r="K2640" t="s">
        <v>50047</v>
      </c>
    </row>
    <row r="2641" spans="1:11" ht="14.4" customHeight="1" x14ac:dyDescent="0.3">
      <c r="A2641" t="s">
        <v>23786</v>
      </c>
      <c r="B2641" t="s">
        <v>36403</v>
      </c>
      <c r="C2641" t="s">
        <v>36404</v>
      </c>
      <c r="D2641" t="s">
        <v>9098</v>
      </c>
      <c r="E2641" t="s">
        <v>28939</v>
      </c>
      <c r="F2641" s="5" t="s">
        <v>9098</v>
      </c>
      <c r="G2641" s="6" t="s">
        <v>4338</v>
      </c>
      <c r="H2641" s="3" t="s">
        <v>12443</v>
      </c>
      <c r="I2641" s="3" t="s">
        <v>12443</v>
      </c>
      <c r="J2641" t="s">
        <v>58478</v>
      </c>
      <c r="K2641" t="s">
        <v>50048</v>
      </c>
    </row>
    <row r="2642" spans="1:11" ht="14.4" customHeight="1" x14ac:dyDescent="0.3">
      <c r="A2642" t="s">
        <v>23787</v>
      </c>
      <c r="B2642" t="s">
        <v>36405</v>
      </c>
      <c r="C2642" t="s">
        <v>36406</v>
      </c>
      <c r="D2642" t="s">
        <v>9098</v>
      </c>
      <c r="E2642" t="s">
        <v>4338</v>
      </c>
      <c r="F2642" s="5" t="s">
        <v>9098</v>
      </c>
      <c r="G2642" s="5" t="s">
        <v>4338</v>
      </c>
      <c r="H2642" s="3" t="s">
        <v>12443</v>
      </c>
      <c r="I2642" s="3" t="s">
        <v>12443</v>
      </c>
      <c r="J2642" t="s">
        <v>58479</v>
      </c>
      <c r="K2642" t="s">
        <v>50049</v>
      </c>
    </row>
    <row r="2643" spans="1:11" ht="14.4" customHeight="1" x14ac:dyDescent="0.3">
      <c r="A2643" t="s">
        <v>23788</v>
      </c>
      <c r="B2643" t="s">
        <v>23788</v>
      </c>
      <c r="C2643" t="s">
        <v>36407</v>
      </c>
      <c r="D2643" t="s">
        <v>9128</v>
      </c>
      <c r="E2643" t="s">
        <v>3747</v>
      </c>
      <c r="F2643" s="5" t="s">
        <v>9128</v>
      </c>
      <c r="G2643" s="5" t="s">
        <v>3747</v>
      </c>
      <c r="H2643" s="3" t="s">
        <v>12443</v>
      </c>
      <c r="I2643" s="3" t="s">
        <v>12443</v>
      </c>
      <c r="J2643" t="s">
        <v>58480</v>
      </c>
      <c r="K2643" t="s">
        <v>50050</v>
      </c>
    </row>
    <row r="2644" spans="1:11" ht="14.4" customHeight="1" x14ac:dyDescent="0.3">
      <c r="A2644" t="s">
        <v>23789</v>
      </c>
      <c r="B2644" t="s">
        <v>36408</v>
      </c>
      <c r="C2644" t="s">
        <v>36409</v>
      </c>
      <c r="D2644" t="s">
        <v>9138</v>
      </c>
      <c r="E2644" t="s">
        <v>36410</v>
      </c>
      <c r="F2644" s="5" t="s">
        <v>9138</v>
      </c>
      <c r="G2644" s="6" t="s">
        <v>5073</v>
      </c>
      <c r="H2644" s="3" t="s">
        <v>12443</v>
      </c>
      <c r="I2644" s="3" t="s">
        <v>12443</v>
      </c>
      <c r="J2644" t="s">
        <v>58481</v>
      </c>
      <c r="K2644" t="s">
        <v>50051</v>
      </c>
    </row>
    <row r="2645" spans="1:11" ht="14.4" customHeight="1" x14ac:dyDescent="0.3">
      <c r="A2645" t="s">
        <v>23791</v>
      </c>
      <c r="B2645" t="s">
        <v>36415</v>
      </c>
      <c r="C2645" t="s">
        <v>36416</v>
      </c>
      <c r="D2645" t="s">
        <v>9159</v>
      </c>
      <c r="E2645" t="s">
        <v>35442</v>
      </c>
      <c r="F2645" s="5" t="s">
        <v>9159</v>
      </c>
      <c r="G2645" s="6" t="s">
        <v>4625</v>
      </c>
      <c r="H2645" s="3" t="s">
        <v>12443</v>
      </c>
      <c r="I2645" s="3" t="s">
        <v>12443</v>
      </c>
      <c r="J2645" t="s">
        <v>58482</v>
      </c>
      <c r="K2645" t="s">
        <v>50053</v>
      </c>
    </row>
    <row r="2646" spans="1:11" ht="14.4" customHeight="1" x14ac:dyDescent="0.3">
      <c r="A2646" t="s">
        <v>23792</v>
      </c>
      <c r="B2646" t="s">
        <v>36417</v>
      </c>
      <c r="C2646" t="s">
        <v>36418</v>
      </c>
      <c r="D2646" t="s">
        <v>9160</v>
      </c>
      <c r="E2646" t="s">
        <v>28359</v>
      </c>
      <c r="F2646" s="5" t="s">
        <v>9160</v>
      </c>
      <c r="G2646" s="6" t="s">
        <v>3762</v>
      </c>
      <c r="H2646" s="3" t="s">
        <v>12443</v>
      </c>
      <c r="I2646" s="3" t="s">
        <v>12443</v>
      </c>
      <c r="J2646" t="s">
        <v>58483</v>
      </c>
      <c r="K2646" t="s">
        <v>50054</v>
      </c>
    </row>
    <row r="2647" spans="1:11" ht="14.4" customHeight="1" x14ac:dyDescent="0.3">
      <c r="A2647" t="s">
        <v>23793</v>
      </c>
      <c r="B2647" t="s">
        <v>36419</v>
      </c>
      <c r="C2647" t="s">
        <v>36420</v>
      </c>
      <c r="D2647" t="s">
        <v>9169</v>
      </c>
      <c r="E2647" t="s">
        <v>28374</v>
      </c>
      <c r="F2647" s="5" t="s">
        <v>9169</v>
      </c>
      <c r="G2647" s="6" t="s">
        <v>5080</v>
      </c>
      <c r="H2647" s="3" t="s">
        <v>12443</v>
      </c>
      <c r="I2647" s="3" t="s">
        <v>12443</v>
      </c>
      <c r="J2647" t="s">
        <v>58484</v>
      </c>
      <c r="K2647" t="s">
        <v>50055</v>
      </c>
    </row>
    <row r="2648" spans="1:11" ht="14.4" customHeight="1" x14ac:dyDescent="0.3">
      <c r="A2648" t="s">
        <v>23794</v>
      </c>
      <c r="B2648" t="s">
        <v>36421</v>
      </c>
      <c r="C2648" t="s">
        <v>36422</v>
      </c>
      <c r="D2648" t="s">
        <v>9170</v>
      </c>
      <c r="E2648" t="s">
        <v>28374</v>
      </c>
      <c r="F2648" s="5" t="s">
        <v>9170</v>
      </c>
      <c r="G2648" s="6" t="s">
        <v>5080</v>
      </c>
      <c r="H2648" s="3" t="s">
        <v>12443</v>
      </c>
      <c r="I2648" s="3" t="s">
        <v>12443</v>
      </c>
      <c r="J2648" t="s">
        <v>58485</v>
      </c>
      <c r="K2648" t="s">
        <v>50056</v>
      </c>
    </row>
    <row r="2649" spans="1:11" ht="14.4" customHeight="1" x14ac:dyDescent="0.3">
      <c r="A2649" t="s">
        <v>23795</v>
      </c>
      <c r="B2649" t="s">
        <v>36423</v>
      </c>
      <c r="C2649" t="s">
        <v>36424</v>
      </c>
      <c r="D2649" t="s">
        <v>9159</v>
      </c>
      <c r="E2649" t="s">
        <v>35442</v>
      </c>
      <c r="F2649" s="5" t="s">
        <v>9159</v>
      </c>
      <c r="G2649" s="6" t="s">
        <v>4625</v>
      </c>
      <c r="H2649" s="3" t="s">
        <v>12443</v>
      </c>
      <c r="I2649" s="3" t="s">
        <v>12443</v>
      </c>
      <c r="J2649" t="s">
        <v>58486</v>
      </c>
      <c r="K2649" t="s">
        <v>50057</v>
      </c>
    </row>
    <row r="2650" spans="1:11" ht="14.4" customHeight="1" x14ac:dyDescent="0.3">
      <c r="A2650" t="s">
        <v>23796</v>
      </c>
      <c r="B2650" t="s">
        <v>36425</v>
      </c>
      <c r="C2650" t="s">
        <v>36426</v>
      </c>
      <c r="D2650" t="s">
        <v>9174</v>
      </c>
      <c r="E2650" t="s">
        <v>3752</v>
      </c>
      <c r="F2650" s="5" t="s">
        <v>9174</v>
      </c>
      <c r="G2650" s="5" t="s">
        <v>3752</v>
      </c>
      <c r="H2650" s="3" t="s">
        <v>12443</v>
      </c>
      <c r="I2650" s="3" t="s">
        <v>12443</v>
      </c>
      <c r="J2650" t="s">
        <v>58487</v>
      </c>
      <c r="K2650" t="s">
        <v>50058</v>
      </c>
    </row>
    <row r="2651" spans="1:11" ht="14.4" customHeight="1" x14ac:dyDescent="0.3">
      <c r="A2651" t="s">
        <v>23798</v>
      </c>
      <c r="B2651" t="s">
        <v>36429</v>
      </c>
      <c r="C2651" t="s">
        <v>36430</v>
      </c>
      <c r="D2651" t="s">
        <v>9176</v>
      </c>
      <c r="E2651" t="s">
        <v>31897</v>
      </c>
      <c r="F2651" s="5" t="s">
        <v>9176</v>
      </c>
      <c r="G2651" s="6" t="s">
        <v>4631</v>
      </c>
      <c r="H2651" s="3" t="s">
        <v>12443</v>
      </c>
      <c r="I2651" s="3" t="s">
        <v>12443</v>
      </c>
      <c r="J2651" t="s">
        <v>58488</v>
      </c>
      <c r="K2651" t="s">
        <v>50060</v>
      </c>
    </row>
    <row r="2652" spans="1:11" ht="14.4" customHeight="1" x14ac:dyDescent="0.3">
      <c r="A2652" t="s">
        <v>23799</v>
      </c>
      <c r="B2652" t="s">
        <v>36431</v>
      </c>
      <c r="C2652" t="s">
        <v>36432</v>
      </c>
      <c r="D2652" t="s">
        <v>9180</v>
      </c>
      <c r="E2652" t="s">
        <v>3753</v>
      </c>
      <c r="F2652" s="5" t="s">
        <v>9180</v>
      </c>
      <c r="G2652" s="5" t="s">
        <v>3753</v>
      </c>
      <c r="H2652" s="3" t="s">
        <v>12443</v>
      </c>
      <c r="I2652" s="3" t="s">
        <v>12443</v>
      </c>
      <c r="J2652" t="s">
        <v>58489</v>
      </c>
      <c r="K2652" t="s">
        <v>50061</v>
      </c>
    </row>
    <row r="2653" spans="1:11" ht="14.4" customHeight="1" x14ac:dyDescent="0.3">
      <c r="A2653" t="s">
        <v>23800</v>
      </c>
      <c r="B2653" t="s">
        <v>36433</v>
      </c>
      <c r="C2653" t="s">
        <v>36434</v>
      </c>
      <c r="D2653" t="s">
        <v>9188</v>
      </c>
      <c r="E2653" t="s">
        <v>36435</v>
      </c>
      <c r="F2653" s="5" t="s">
        <v>9188</v>
      </c>
      <c r="G2653" s="6" t="s">
        <v>4634</v>
      </c>
      <c r="H2653" s="3" t="s">
        <v>12443</v>
      </c>
      <c r="I2653" s="3" t="s">
        <v>12443</v>
      </c>
      <c r="J2653" t="s">
        <v>58490</v>
      </c>
      <c r="K2653" t="s">
        <v>50062</v>
      </c>
    </row>
    <row r="2654" spans="1:11" ht="14.4" customHeight="1" x14ac:dyDescent="0.3">
      <c r="A2654" t="s">
        <v>23801</v>
      </c>
      <c r="B2654" t="s">
        <v>36436</v>
      </c>
      <c r="C2654" t="s">
        <v>36437</v>
      </c>
      <c r="D2654" t="s">
        <v>9204</v>
      </c>
      <c r="E2654" t="s">
        <v>36438</v>
      </c>
      <c r="F2654" s="5" t="s">
        <v>9204</v>
      </c>
      <c r="G2654" s="6" t="s">
        <v>4439</v>
      </c>
      <c r="H2654" s="3" t="s">
        <v>12443</v>
      </c>
      <c r="I2654" s="3" t="s">
        <v>12443</v>
      </c>
      <c r="J2654" t="s">
        <v>58491</v>
      </c>
      <c r="K2654" t="s">
        <v>50063</v>
      </c>
    </row>
    <row r="2655" spans="1:11" ht="14.4" customHeight="1" x14ac:dyDescent="0.3">
      <c r="A2655" t="s">
        <v>23802</v>
      </c>
      <c r="B2655" t="s">
        <v>36439</v>
      </c>
      <c r="C2655" t="s">
        <v>36440</v>
      </c>
      <c r="D2655" t="s">
        <v>9207</v>
      </c>
      <c r="E2655" t="s">
        <v>34148</v>
      </c>
      <c r="F2655" s="5" t="s">
        <v>9207</v>
      </c>
      <c r="G2655" s="6" t="s">
        <v>3907</v>
      </c>
      <c r="H2655" s="3" t="s">
        <v>12443</v>
      </c>
      <c r="I2655" s="3" t="s">
        <v>12443</v>
      </c>
      <c r="J2655" t="s">
        <v>58492</v>
      </c>
      <c r="K2655" t="s">
        <v>50064</v>
      </c>
    </row>
    <row r="2656" spans="1:11" ht="14.4" customHeight="1" x14ac:dyDescent="0.3">
      <c r="A2656" t="s">
        <v>23807</v>
      </c>
      <c r="B2656" t="s">
        <v>36449</v>
      </c>
      <c r="C2656" t="s">
        <v>36450</v>
      </c>
      <c r="D2656" t="s">
        <v>9230</v>
      </c>
      <c r="E2656" t="s">
        <v>31551</v>
      </c>
      <c r="F2656" s="5" t="s">
        <v>9230</v>
      </c>
      <c r="G2656" s="6" t="s">
        <v>4249</v>
      </c>
      <c r="H2656" s="3" t="s">
        <v>12443</v>
      </c>
      <c r="I2656" s="3" t="s">
        <v>12443</v>
      </c>
      <c r="J2656" t="s">
        <v>58493</v>
      </c>
      <c r="K2656" t="s">
        <v>50069</v>
      </c>
    </row>
    <row r="2657" spans="1:11" ht="14.4" customHeight="1" x14ac:dyDescent="0.3">
      <c r="A2657" t="s">
        <v>23808</v>
      </c>
      <c r="B2657" t="s">
        <v>36451</v>
      </c>
      <c r="C2657" t="s">
        <v>36452</v>
      </c>
      <c r="D2657" t="s">
        <v>9231</v>
      </c>
      <c r="E2657" t="s">
        <v>36453</v>
      </c>
      <c r="F2657" s="5" t="s">
        <v>9231</v>
      </c>
      <c r="G2657" s="6" t="s">
        <v>5094</v>
      </c>
      <c r="H2657" s="3" t="s">
        <v>12443</v>
      </c>
      <c r="I2657" s="3" t="s">
        <v>12443</v>
      </c>
      <c r="J2657" t="s">
        <v>58494</v>
      </c>
      <c r="K2657" t="s">
        <v>50070</v>
      </c>
    </row>
    <row r="2658" spans="1:11" ht="14.4" customHeight="1" x14ac:dyDescent="0.3">
      <c r="A2658" t="s">
        <v>23809</v>
      </c>
      <c r="B2658" t="s">
        <v>36454</v>
      </c>
      <c r="C2658" t="s">
        <v>36455</v>
      </c>
      <c r="D2658" t="s">
        <v>9232</v>
      </c>
      <c r="E2658" t="s">
        <v>36456</v>
      </c>
      <c r="F2658" s="5" t="s">
        <v>9232</v>
      </c>
      <c r="G2658" s="6" t="s">
        <v>4639</v>
      </c>
      <c r="H2658" s="3" t="s">
        <v>12443</v>
      </c>
      <c r="I2658" s="3" t="s">
        <v>12443</v>
      </c>
      <c r="J2658" t="s">
        <v>58495</v>
      </c>
      <c r="K2658" t="s">
        <v>50071</v>
      </c>
    </row>
    <row r="2659" spans="1:11" ht="14.4" customHeight="1" x14ac:dyDescent="0.3">
      <c r="A2659" t="s">
        <v>23810</v>
      </c>
      <c r="B2659" t="s">
        <v>36457</v>
      </c>
      <c r="C2659" t="s">
        <v>36458</v>
      </c>
      <c r="D2659" t="s">
        <v>9230</v>
      </c>
      <c r="E2659" t="s">
        <v>35084</v>
      </c>
      <c r="F2659" s="5" t="s">
        <v>9230</v>
      </c>
      <c r="G2659" s="6" t="s">
        <v>4249</v>
      </c>
      <c r="H2659" s="3" t="s">
        <v>12443</v>
      </c>
      <c r="I2659" s="3" t="s">
        <v>12443</v>
      </c>
      <c r="J2659" t="s">
        <v>58496</v>
      </c>
      <c r="K2659" t="s">
        <v>50072</v>
      </c>
    </row>
    <row r="2660" spans="1:11" ht="14.4" customHeight="1" x14ac:dyDescent="0.3">
      <c r="A2660" t="s">
        <v>23811</v>
      </c>
      <c r="B2660" t="s">
        <v>36459</v>
      </c>
      <c r="C2660" t="s">
        <v>36460</v>
      </c>
      <c r="D2660" t="s">
        <v>9231</v>
      </c>
      <c r="E2660" t="s">
        <v>36461</v>
      </c>
      <c r="F2660" s="5" t="s">
        <v>9231</v>
      </c>
      <c r="G2660" s="6" t="s">
        <v>5094</v>
      </c>
      <c r="H2660" s="3" t="s">
        <v>12443</v>
      </c>
      <c r="I2660" s="3" t="s">
        <v>12443</v>
      </c>
      <c r="J2660" t="s">
        <v>58497</v>
      </c>
      <c r="K2660" t="s">
        <v>50073</v>
      </c>
    </row>
    <row r="2661" spans="1:11" ht="14.4" customHeight="1" x14ac:dyDescent="0.3">
      <c r="A2661" t="s">
        <v>23812</v>
      </c>
      <c r="B2661" t="s">
        <v>36462</v>
      </c>
      <c r="C2661" t="s">
        <v>36463</v>
      </c>
      <c r="D2661" t="s">
        <v>9236</v>
      </c>
      <c r="E2661" t="s">
        <v>29294</v>
      </c>
      <c r="F2661" s="5" t="s">
        <v>9236</v>
      </c>
      <c r="G2661" s="6" t="s">
        <v>4338</v>
      </c>
      <c r="H2661" s="3" t="s">
        <v>12443</v>
      </c>
      <c r="I2661" s="3" t="s">
        <v>12443</v>
      </c>
      <c r="J2661" t="s">
        <v>58498</v>
      </c>
      <c r="K2661" t="s">
        <v>50074</v>
      </c>
    </row>
    <row r="2662" spans="1:11" ht="14.4" customHeight="1" x14ac:dyDescent="0.3">
      <c r="A2662" t="s">
        <v>23813</v>
      </c>
      <c r="B2662" t="s">
        <v>36464</v>
      </c>
      <c r="C2662" t="s">
        <v>36465</v>
      </c>
      <c r="D2662" t="s">
        <v>9237</v>
      </c>
      <c r="E2662" t="s">
        <v>29946</v>
      </c>
      <c r="F2662" s="5" t="s">
        <v>9237</v>
      </c>
      <c r="G2662" s="6" t="s">
        <v>3789</v>
      </c>
      <c r="H2662" s="3" t="s">
        <v>12443</v>
      </c>
      <c r="I2662" s="3" t="s">
        <v>12443</v>
      </c>
      <c r="J2662" t="s">
        <v>58499</v>
      </c>
      <c r="K2662" t="s">
        <v>50075</v>
      </c>
    </row>
    <row r="2663" spans="1:11" ht="14.4" customHeight="1" x14ac:dyDescent="0.3">
      <c r="A2663" t="s">
        <v>23814</v>
      </c>
      <c r="B2663" t="s">
        <v>36466</v>
      </c>
      <c r="C2663" t="s">
        <v>36467</v>
      </c>
      <c r="D2663" t="s">
        <v>9238</v>
      </c>
      <c r="E2663" t="s">
        <v>36468</v>
      </c>
      <c r="F2663" s="5" t="s">
        <v>9238</v>
      </c>
      <c r="G2663" s="6" t="s">
        <v>5095</v>
      </c>
      <c r="H2663" s="3" t="s">
        <v>12443</v>
      </c>
      <c r="I2663" s="3" t="s">
        <v>12443</v>
      </c>
      <c r="J2663" t="s">
        <v>58500</v>
      </c>
      <c r="K2663" t="s">
        <v>50076</v>
      </c>
    </row>
    <row r="2664" spans="1:11" ht="14.4" customHeight="1" x14ac:dyDescent="0.3">
      <c r="A2664" t="s">
        <v>23816</v>
      </c>
      <c r="B2664" t="s">
        <v>36473</v>
      </c>
      <c r="C2664" t="s">
        <v>36474</v>
      </c>
      <c r="D2664" t="s">
        <v>9244</v>
      </c>
      <c r="E2664" t="s">
        <v>29968</v>
      </c>
      <c r="F2664" s="5" t="s">
        <v>9244</v>
      </c>
      <c r="G2664" s="6" t="s">
        <v>3952</v>
      </c>
      <c r="H2664" s="3" t="s">
        <v>12443</v>
      </c>
      <c r="I2664" s="3" t="s">
        <v>12443</v>
      </c>
      <c r="J2664" t="s">
        <v>58501</v>
      </c>
      <c r="K2664" t="s">
        <v>50078</v>
      </c>
    </row>
    <row r="2665" spans="1:11" ht="14.4" customHeight="1" x14ac:dyDescent="0.3">
      <c r="A2665" t="s">
        <v>23819</v>
      </c>
      <c r="B2665" t="s">
        <v>36481</v>
      </c>
      <c r="C2665" t="s">
        <v>36482</v>
      </c>
      <c r="D2665" t="s">
        <v>9264</v>
      </c>
      <c r="E2665" t="s">
        <v>33532</v>
      </c>
      <c r="F2665" s="5" t="s">
        <v>9264</v>
      </c>
      <c r="G2665" s="6" t="s">
        <v>4281</v>
      </c>
      <c r="H2665" s="3" t="s">
        <v>12443</v>
      </c>
      <c r="I2665" s="3" t="s">
        <v>12443</v>
      </c>
      <c r="J2665" t="s">
        <v>58502</v>
      </c>
      <c r="K2665" t="s">
        <v>50081</v>
      </c>
    </row>
    <row r="2666" spans="1:11" ht="14.4" customHeight="1" x14ac:dyDescent="0.3">
      <c r="A2666" t="s">
        <v>23820</v>
      </c>
      <c r="B2666" t="s">
        <v>36483</v>
      </c>
      <c r="C2666" t="s">
        <v>36484</v>
      </c>
      <c r="D2666" t="s">
        <v>9267</v>
      </c>
      <c r="E2666" t="s">
        <v>28388</v>
      </c>
      <c r="F2666" s="5" t="s">
        <v>9267</v>
      </c>
      <c r="G2666" s="6" t="s">
        <v>3816</v>
      </c>
      <c r="H2666" s="3" t="s">
        <v>12443</v>
      </c>
      <c r="I2666" s="3" t="s">
        <v>12443</v>
      </c>
      <c r="J2666" t="s">
        <v>58503</v>
      </c>
      <c r="K2666" t="s">
        <v>50082</v>
      </c>
    </row>
    <row r="2667" spans="1:11" ht="14.4" customHeight="1" x14ac:dyDescent="0.3">
      <c r="A2667" t="s">
        <v>23821</v>
      </c>
      <c r="B2667" t="s">
        <v>36485</v>
      </c>
      <c r="C2667" t="s">
        <v>36486</v>
      </c>
      <c r="D2667" t="s">
        <v>36413</v>
      </c>
      <c r="E2667" t="s">
        <v>4264</v>
      </c>
      <c r="F2667" s="7" t="s">
        <v>36413</v>
      </c>
      <c r="G2667" s="6" t="s">
        <v>4264</v>
      </c>
      <c r="H2667" s="3" t="s">
        <v>12443</v>
      </c>
      <c r="I2667" s="3" t="s">
        <v>12443</v>
      </c>
      <c r="J2667" t="s">
        <v>58504</v>
      </c>
      <c r="K2667" t="s">
        <v>50083</v>
      </c>
    </row>
    <row r="2668" spans="1:11" ht="14.4" customHeight="1" x14ac:dyDescent="0.3">
      <c r="A2668" t="s">
        <v>23822</v>
      </c>
      <c r="B2668" t="s">
        <v>36487</v>
      </c>
      <c r="C2668" t="s">
        <v>36488</v>
      </c>
      <c r="D2668" t="s">
        <v>36489</v>
      </c>
      <c r="E2668" t="s">
        <v>36490</v>
      </c>
      <c r="F2668" s="7" t="s">
        <v>36489</v>
      </c>
      <c r="G2668" s="6" t="s">
        <v>36490</v>
      </c>
      <c r="H2668" s="3" t="s">
        <v>12443</v>
      </c>
      <c r="I2668" s="3" t="s">
        <v>12443</v>
      </c>
      <c r="J2668" t="s">
        <v>58505</v>
      </c>
      <c r="K2668" t="s">
        <v>50084</v>
      </c>
    </row>
    <row r="2669" spans="1:11" ht="14.4" customHeight="1" x14ac:dyDescent="0.3">
      <c r="A2669" t="s">
        <v>23823</v>
      </c>
      <c r="B2669" t="s">
        <v>36491</v>
      </c>
      <c r="C2669" t="s">
        <v>36492</v>
      </c>
      <c r="D2669" t="s">
        <v>9291</v>
      </c>
      <c r="E2669" t="s">
        <v>28327</v>
      </c>
      <c r="F2669" s="5" t="s">
        <v>9291</v>
      </c>
      <c r="G2669" s="6" t="s">
        <v>3782</v>
      </c>
      <c r="H2669" s="3" t="s">
        <v>12443</v>
      </c>
      <c r="I2669" s="3" t="s">
        <v>12443</v>
      </c>
      <c r="J2669" t="s">
        <v>58506</v>
      </c>
      <c r="K2669" t="s">
        <v>50085</v>
      </c>
    </row>
    <row r="2670" spans="1:11" ht="14.4" customHeight="1" x14ac:dyDescent="0.3">
      <c r="A2670" t="s">
        <v>23824</v>
      </c>
      <c r="B2670" t="s">
        <v>36493</v>
      </c>
      <c r="C2670" t="s">
        <v>36494</v>
      </c>
      <c r="D2670" t="s">
        <v>9291</v>
      </c>
      <c r="E2670" t="s">
        <v>3782</v>
      </c>
      <c r="F2670" s="5" t="s">
        <v>9291</v>
      </c>
      <c r="G2670" s="5" t="s">
        <v>3782</v>
      </c>
      <c r="H2670" s="3" t="s">
        <v>12443</v>
      </c>
      <c r="I2670" s="3" t="s">
        <v>12443</v>
      </c>
      <c r="J2670" t="s">
        <v>58507</v>
      </c>
      <c r="K2670" t="s">
        <v>50086</v>
      </c>
    </row>
    <row r="2671" spans="1:11" ht="14.4" customHeight="1" x14ac:dyDescent="0.3">
      <c r="A2671" t="s">
        <v>23825</v>
      </c>
      <c r="B2671" t="s">
        <v>36495</v>
      </c>
      <c r="C2671" t="s">
        <v>36496</v>
      </c>
      <c r="D2671" t="s">
        <v>47543</v>
      </c>
      <c r="E2671" t="s">
        <v>47544</v>
      </c>
      <c r="F2671" t="s">
        <v>9315</v>
      </c>
      <c r="G2671" t="s">
        <v>5270</v>
      </c>
      <c r="H2671" s="3" t="s">
        <v>12443</v>
      </c>
      <c r="I2671" s="3" t="s">
        <v>12443</v>
      </c>
      <c r="J2671" t="s">
        <v>58508</v>
      </c>
      <c r="K2671" t="s">
        <v>50087</v>
      </c>
    </row>
    <row r="2672" spans="1:11" ht="14.4" customHeight="1" x14ac:dyDescent="0.3">
      <c r="A2672" t="s">
        <v>23826</v>
      </c>
      <c r="B2672" t="s">
        <v>36497</v>
      </c>
      <c r="C2672" t="s">
        <v>36498</v>
      </c>
      <c r="D2672" t="s">
        <v>9303</v>
      </c>
      <c r="E2672" t="s">
        <v>3772</v>
      </c>
      <c r="F2672" s="5" t="s">
        <v>9303</v>
      </c>
      <c r="G2672" s="5" t="s">
        <v>3772</v>
      </c>
      <c r="H2672" s="3" t="s">
        <v>12443</v>
      </c>
      <c r="I2672" s="3" t="s">
        <v>12443</v>
      </c>
      <c r="J2672" t="s">
        <v>58509</v>
      </c>
      <c r="K2672" t="s">
        <v>50088</v>
      </c>
    </row>
    <row r="2673" spans="1:11" ht="14.4" customHeight="1" x14ac:dyDescent="0.3">
      <c r="A2673" t="s">
        <v>23827</v>
      </c>
      <c r="B2673" t="s">
        <v>36499</v>
      </c>
      <c r="C2673" t="s">
        <v>36500</v>
      </c>
      <c r="D2673" t="s">
        <v>9303</v>
      </c>
      <c r="E2673" t="s">
        <v>3748</v>
      </c>
      <c r="F2673" s="5" t="s">
        <v>9303</v>
      </c>
      <c r="G2673" s="6" t="s">
        <v>3772</v>
      </c>
      <c r="H2673" s="3" t="s">
        <v>12443</v>
      </c>
      <c r="I2673" s="3" t="s">
        <v>12443</v>
      </c>
      <c r="J2673" t="s">
        <v>58510</v>
      </c>
      <c r="K2673" t="s">
        <v>50089</v>
      </c>
    </row>
    <row r="2674" spans="1:11" ht="14.4" customHeight="1" x14ac:dyDescent="0.3">
      <c r="A2674" t="s">
        <v>23828</v>
      </c>
      <c r="B2674" t="s">
        <v>36501</v>
      </c>
      <c r="C2674" t="s">
        <v>36502</v>
      </c>
      <c r="D2674" t="s">
        <v>9303</v>
      </c>
      <c r="E2674" t="s">
        <v>3772</v>
      </c>
      <c r="F2674" s="5" t="s">
        <v>9303</v>
      </c>
      <c r="G2674" s="5" t="s">
        <v>3772</v>
      </c>
      <c r="H2674" s="3" t="s">
        <v>12443</v>
      </c>
      <c r="I2674" s="3" t="s">
        <v>12443</v>
      </c>
      <c r="J2674" t="s">
        <v>58511</v>
      </c>
      <c r="K2674" t="s">
        <v>50090</v>
      </c>
    </row>
    <row r="2675" spans="1:11" ht="14.4" customHeight="1" x14ac:dyDescent="0.3">
      <c r="A2675" t="s">
        <v>23829</v>
      </c>
      <c r="B2675" t="s">
        <v>36503</v>
      </c>
      <c r="C2675" t="s">
        <v>36504</v>
      </c>
      <c r="D2675" t="s">
        <v>9303</v>
      </c>
      <c r="E2675" t="s">
        <v>3772</v>
      </c>
      <c r="F2675" s="5" t="s">
        <v>9303</v>
      </c>
      <c r="G2675" s="5" t="s">
        <v>3772</v>
      </c>
      <c r="H2675" s="3" t="s">
        <v>12443</v>
      </c>
      <c r="I2675" s="3" t="s">
        <v>12443</v>
      </c>
      <c r="J2675" t="s">
        <v>58512</v>
      </c>
      <c r="K2675" t="s">
        <v>50091</v>
      </c>
    </row>
    <row r="2676" spans="1:11" ht="14.4" customHeight="1" x14ac:dyDescent="0.3">
      <c r="A2676" t="s">
        <v>23831</v>
      </c>
      <c r="B2676" t="s">
        <v>36508</v>
      </c>
      <c r="C2676" t="s">
        <v>36509</v>
      </c>
      <c r="D2676" t="s">
        <v>9303</v>
      </c>
      <c r="E2676" t="s">
        <v>3772</v>
      </c>
      <c r="F2676" s="5" t="s">
        <v>9303</v>
      </c>
      <c r="G2676" s="5" t="s">
        <v>3772</v>
      </c>
      <c r="H2676" s="3" t="s">
        <v>12443</v>
      </c>
      <c r="I2676" s="3" t="s">
        <v>12443</v>
      </c>
      <c r="J2676" t="s">
        <v>58513</v>
      </c>
      <c r="K2676" t="s">
        <v>50093</v>
      </c>
    </row>
    <row r="2677" spans="1:11" ht="14.4" customHeight="1" x14ac:dyDescent="0.3">
      <c r="A2677" t="s">
        <v>23833</v>
      </c>
      <c r="B2677" t="s">
        <v>36512</v>
      </c>
      <c r="C2677" t="s">
        <v>36513</v>
      </c>
      <c r="D2677" t="s">
        <v>9315</v>
      </c>
      <c r="E2677" t="s">
        <v>36514</v>
      </c>
      <c r="F2677" s="5" t="s">
        <v>9315</v>
      </c>
      <c r="G2677" s="6" t="s">
        <v>5270</v>
      </c>
      <c r="H2677" s="3" t="s">
        <v>12443</v>
      </c>
      <c r="I2677" s="3" t="s">
        <v>12443</v>
      </c>
      <c r="J2677" t="s">
        <v>58514</v>
      </c>
      <c r="K2677" t="s">
        <v>50095</v>
      </c>
    </row>
    <row r="2678" spans="1:11" ht="14.4" customHeight="1" x14ac:dyDescent="0.3">
      <c r="A2678" t="s">
        <v>23834</v>
      </c>
      <c r="B2678" t="s">
        <v>36515</v>
      </c>
      <c r="C2678" t="s">
        <v>36516</v>
      </c>
      <c r="D2678" t="s">
        <v>9244</v>
      </c>
      <c r="E2678" t="s">
        <v>3952</v>
      </c>
      <c r="F2678" s="5" t="s">
        <v>9244</v>
      </c>
      <c r="G2678" s="5" t="s">
        <v>3952</v>
      </c>
      <c r="H2678" s="3" t="s">
        <v>12443</v>
      </c>
      <c r="I2678" s="3" t="s">
        <v>12443</v>
      </c>
      <c r="J2678" t="s">
        <v>58515</v>
      </c>
      <c r="K2678" t="s">
        <v>50096</v>
      </c>
    </row>
    <row r="2679" spans="1:11" ht="14.4" customHeight="1" x14ac:dyDescent="0.3">
      <c r="A2679" t="s">
        <v>23835</v>
      </c>
      <c r="B2679" t="s">
        <v>36517</v>
      </c>
      <c r="C2679" t="s">
        <v>36518</v>
      </c>
      <c r="D2679" t="s">
        <v>36519</v>
      </c>
      <c r="E2679" t="s">
        <v>28341</v>
      </c>
      <c r="F2679" s="7" t="s">
        <v>48018</v>
      </c>
      <c r="G2679" s="6" t="s">
        <v>4005</v>
      </c>
      <c r="H2679" s="3" t="s">
        <v>12443</v>
      </c>
      <c r="I2679" s="3" t="s">
        <v>12443</v>
      </c>
      <c r="J2679" t="s">
        <v>58516</v>
      </c>
      <c r="K2679" t="s">
        <v>50097</v>
      </c>
    </row>
    <row r="2680" spans="1:11" ht="14.4" customHeight="1" x14ac:dyDescent="0.3">
      <c r="A2680" t="s">
        <v>23836</v>
      </c>
      <c r="B2680" t="s">
        <v>36520</v>
      </c>
      <c r="C2680" t="s">
        <v>36521</v>
      </c>
      <c r="D2680" t="s">
        <v>36522</v>
      </c>
      <c r="E2680" t="s">
        <v>36523</v>
      </c>
      <c r="F2680" s="7" t="s">
        <v>10587</v>
      </c>
      <c r="G2680" s="6" t="s">
        <v>3757</v>
      </c>
      <c r="H2680" s="3" t="s">
        <v>12443</v>
      </c>
      <c r="I2680" s="3" t="s">
        <v>12443</v>
      </c>
      <c r="J2680" t="s">
        <v>58517</v>
      </c>
      <c r="K2680" t="s">
        <v>50098</v>
      </c>
    </row>
    <row r="2681" spans="1:11" ht="14.4" customHeight="1" x14ac:dyDescent="0.3">
      <c r="A2681" t="s">
        <v>23837</v>
      </c>
      <c r="B2681" t="s">
        <v>36524</v>
      </c>
      <c r="C2681" t="s">
        <v>36525</v>
      </c>
      <c r="D2681" t="s">
        <v>9324</v>
      </c>
      <c r="E2681" t="s">
        <v>3760</v>
      </c>
      <c r="F2681" s="5" t="s">
        <v>9324</v>
      </c>
      <c r="G2681" s="5" t="s">
        <v>3760</v>
      </c>
      <c r="H2681" s="3" t="s">
        <v>12443</v>
      </c>
      <c r="I2681" s="3" t="s">
        <v>12443</v>
      </c>
      <c r="J2681" t="s">
        <v>58518</v>
      </c>
      <c r="K2681" t="s">
        <v>50099</v>
      </c>
    </row>
    <row r="2682" spans="1:11" ht="14.4" customHeight="1" x14ac:dyDescent="0.3">
      <c r="A2682" t="s">
        <v>23838</v>
      </c>
      <c r="B2682" t="s">
        <v>36526</v>
      </c>
      <c r="C2682" t="s">
        <v>36527</v>
      </c>
      <c r="D2682" t="s">
        <v>36528</v>
      </c>
      <c r="E2682" t="s">
        <v>3779</v>
      </c>
      <c r="F2682" s="6" t="s">
        <v>12469</v>
      </c>
      <c r="G2682" s="5" t="s">
        <v>3779</v>
      </c>
      <c r="H2682" s="3" t="s">
        <v>12443</v>
      </c>
      <c r="I2682" s="3" t="s">
        <v>12443</v>
      </c>
      <c r="J2682" t="s">
        <v>58519</v>
      </c>
      <c r="K2682" t="s">
        <v>50100</v>
      </c>
    </row>
    <row r="2683" spans="1:11" ht="14.4" customHeight="1" x14ac:dyDescent="0.3">
      <c r="A2683" t="s">
        <v>23839</v>
      </c>
      <c r="B2683" t="s">
        <v>36529</v>
      </c>
      <c r="C2683" t="s">
        <v>36530</v>
      </c>
      <c r="D2683" t="s">
        <v>9356</v>
      </c>
      <c r="E2683" t="s">
        <v>30186</v>
      </c>
      <c r="F2683" s="5" t="s">
        <v>9356</v>
      </c>
      <c r="G2683" s="6" t="s">
        <v>12427</v>
      </c>
      <c r="H2683" s="3" t="s">
        <v>12443</v>
      </c>
      <c r="I2683" s="3" t="s">
        <v>12443</v>
      </c>
      <c r="J2683" t="s">
        <v>58520</v>
      </c>
      <c r="K2683" t="s">
        <v>50101</v>
      </c>
    </row>
    <row r="2684" spans="1:11" ht="14.4" customHeight="1" x14ac:dyDescent="0.3">
      <c r="A2684" t="s">
        <v>23840</v>
      </c>
      <c r="B2684" t="s">
        <v>36531</v>
      </c>
      <c r="C2684" t="s">
        <v>36532</v>
      </c>
      <c r="D2684" t="s">
        <v>47545</v>
      </c>
      <c r="E2684" t="s">
        <v>28667</v>
      </c>
      <c r="F2684" s="5" t="s">
        <v>9365</v>
      </c>
      <c r="G2684" s="6" t="s">
        <v>3811</v>
      </c>
      <c r="H2684" s="3" t="s">
        <v>12443</v>
      </c>
      <c r="I2684" s="3" t="s">
        <v>12443</v>
      </c>
      <c r="J2684" t="s">
        <v>58521</v>
      </c>
      <c r="K2684" t="s">
        <v>50102</v>
      </c>
    </row>
    <row r="2685" spans="1:11" ht="14.4" customHeight="1" x14ac:dyDescent="0.3">
      <c r="A2685" t="s">
        <v>23841</v>
      </c>
      <c r="B2685" t="s">
        <v>36533</v>
      </c>
      <c r="C2685" t="s">
        <v>36534</v>
      </c>
      <c r="D2685" t="s">
        <v>9371</v>
      </c>
      <c r="E2685" t="s">
        <v>3760</v>
      </c>
      <c r="F2685" s="5" t="s">
        <v>9371</v>
      </c>
      <c r="G2685" s="5" t="s">
        <v>3760</v>
      </c>
      <c r="H2685" s="3" t="s">
        <v>12443</v>
      </c>
      <c r="I2685" s="3" t="s">
        <v>12443</v>
      </c>
      <c r="J2685" t="s">
        <v>58522</v>
      </c>
      <c r="K2685" t="s">
        <v>50103</v>
      </c>
    </row>
    <row r="2686" spans="1:11" ht="14.4" customHeight="1" x14ac:dyDescent="0.3">
      <c r="A2686" t="s">
        <v>23842</v>
      </c>
      <c r="B2686" t="s">
        <v>36535</v>
      </c>
      <c r="C2686" t="s">
        <v>36536</v>
      </c>
      <c r="D2686" t="s">
        <v>9376</v>
      </c>
      <c r="E2686" t="s">
        <v>32151</v>
      </c>
      <c r="F2686" s="5" t="s">
        <v>9376</v>
      </c>
      <c r="G2686" s="6" t="s">
        <v>5112</v>
      </c>
      <c r="H2686" s="3" t="s">
        <v>12443</v>
      </c>
      <c r="I2686" s="3" t="s">
        <v>12443</v>
      </c>
      <c r="J2686" t="s">
        <v>58523</v>
      </c>
      <c r="K2686" t="s">
        <v>50104</v>
      </c>
    </row>
    <row r="2687" spans="1:11" ht="14.4" customHeight="1" x14ac:dyDescent="0.3">
      <c r="A2687" t="s">
        <v>23843</v>
      </c>
      <c r="B2687" t="s">
        <v>36537</v>
      </c>
      <c r="C2687" t="s">
        <v>36538</v>
      </c>
      <c r="D2687" t="s">
        <v>9387</v>
      </c>
      <c r="E2687" t="s">
        <v>35442</v>
      </c>
      <c r="F2687" s="5" t="s">
        <v>9387</v>
      </c>
      <c r="G2687" s="6" t="s">
        <v>4625</v>
      </c>
      <c r="H2687" s="3" t="s">
        <v>12443</v>
      </c>
      <c r="I2687" s="3" t="s">
        <v>12443</v>
      </c>
      <c r="J2687" t="s">
        <v>58524</v>
      </c>
      <c r="K2687" t="s">
        <v>50105</v>
      </c>
    </row>
    <row r="2688" spans="1:11" ht="14.4" customHeight="1" x14ac:dyDescent="0.3">
      <c r="A2688" t="s">
        <v>23844</v>
      </c>
      <c r="B2688" t="s">
        <v>36539</v>
      </c>
      <c r="C2688" t="s">
        <v>36540</v>
      </c>
      <c r="D2688" t="s">
        <v>9396</v>
      </c>
      <c r="E2688" t="s">
        <v>35404</v>
      </c>
      <c r="F2688" s="5" t="s">
        <v>9396</v>
      </c>
      <c r="G2688" s="6" t="s">
        <v>4591</v>
      </c>
      <c r="H2688" s="3" t="s">
        <v>12443</v>
      </c>
      <c r="I2688" s="3" t="s">
        <v>12443</v>
      </c>
      <c r="J2688" t="s">
        <v>58525</v>
      </c>
      <c r="K2688" t="s">
        <v>50106</v>
      </c>
    </row>
    <row r="2689" spans="1:11" ht="14.4" customHeight="1" x14ac:dyDescent="0.3">
      <c r="A2689" t="s">
        <v>23845</v>
      </c>
      <c r="B2689" t="s">
        <v>36541</v>
      </c>
      <c r="C2689" t="s">
        <v>36542</v>
      </c>
      <c r="D2689" t="s">
        <v>9397</v>
      </c>
      <c r="E2689" t="s">
        <v>28494</v>
      </c>
      <c r="F2689" s="5" t="s">
        <v>9397</v>
      </c>
      <c r="G2689" s="6" t="s">
        <v>3753</v>
      </c>
      <c r="H2689" s="3" t="s">
        <v>12443</v>
      </c>
      <c r="I2689" s="3" t="s">
        <v>12443</v>
      </c>
      <c r="J2689" t="s">
        <v>58526</v>
      </c>
      <c r="K2689" t="s">
        <v>50107</v>
      </c>
    </row>
    <row r="2690" spans="1:11" ht="14.4" customHeight="1" x14ac:dyDescent="0.3">
      <c r="A2690" t="s">
        <v>23846</v>
      </c>
      <c r="B2690" t="s">
        <v>36543</v>
      </c>
      <c r="C2690" t="s">
        <v>36544</v>
      </c>
      <c r="D2690" t="s">
        <v>9397</v>
      </c>
      <c r="E2690" t="s">
        <v>29900</v>
      </c>
      <c r="F2690" s="5" t="s">
        <v>9397</v>
      </c>
      <c r="G2690" s="6" t="s">
        <v>3753</v>
      </c>
      <c r="H2690" s="3" t="s">
        <v>12443</v>
      </c>
      <c r="I2690" s="3" t="s">
        <v>12443</v>
      </c>
      <c r="J2690" t="s">
        <v>58527</v>
      </c>
      <c r="K2690" t="s">
        <v>50108</v>
      </c>
    </row>
    <row r="2691" spans="1:11" ht="14.4" customHeight="1" x14ac:dyDescent="0.3">
      <c r="A2691" t="s">
        <v>23847</v>
      </c>
      <c r="B2691" t="s">
        <v>36545</v>
      </c>
      <c r="C2691" t="s">
        <v>36546</v>
      </c>
      <c r="D2691" t="s">
        <v>36547</v>
      </c>
      <c r="E2691" t="s">
        <v>36548</v>
      </c>
      <c r="F2691" s="7" t="s">
        <v>48019</v>
      </c>
      <c r="G2691" s="6" t="s">
        <v>4925</v>
      </c>
      <c r="H2691" s="3" t="s">
        <v>12443</v>
      </c>
      <c r="I2691" s="3" t="s">
        <v>12443</v>
      </c>
      <c r="J2691" t="s">
        <v>58528</v>
      </c>
      <c r="K2691" t="s">
        <v>50109</v>
      </c>
    </row>
    <row r="2692" spans="1:11" ht="14.4" customHeight="1" x14ac:dyDescent="0.3">
      <c r="A2692" t="s">
        <v>23848</v>
      </c>
      <c r="B2692" t="s">
        <v>36549</v>
      </c>
      <c r="C2692" t="s">
        <v>36550</v>
      </c>
      <c r="D2692" t="s">
        <v>9404</v>
      </c>
      <c r="E2692" t="s">
        <v>28592</v>
      </c>
      <c r="F2692" s="5" t="s">
        <v>9404</v>
      </c>
      <c r="G2692" s="6" t="s">
        <v>3886</v>
      </c>
      <c r="H2692" s="3" t="s">
        <v>12443</v>
      </c>
      <c r="I2692" s="3" t="s">
        <v>12443</v>
      </c>
      <c r="J2692" t="s">
        <v>58529</v>
      </c>
      <c r="K2692" t="s">
        <v>50110</v>
      </c>
    </row>
    <row r="2693" spans="1:11" ht="14.4" customHeight="1" x14ac:dyDescent="0.3">
      <c r="A2693" t="s">
        <v>23849</v>
      </c>
      <c r="B2693" t="s">
        <v>36551</v>
      </c>
      <c r="C2693" t="s">
        <v>36552</v>
      </c>
      <c r="D2693" t="s">
        <v>9396</v>
      </c>
      <c r="E2693" t="s">
        <v>35404</v>
      </c>
      <c r="F2693" s="5" t="s">
        <v>9396</v>
      </c>
      <c r="G2693" s="6" t="s">
        <v>4591</v>
      </c>
      <c r="H2693" s="3" t="s">
        <v>12443</v>
      </c>
      <c r="I2693" s="3" t="s">
        <v>12443</v>
      </c>
      <c r="J2693" t="s">
        <v>58530</v>
      </c>
      <c r="K2693" t="s">
        <v>50111</v>
      </c>
    </row>
    <row r="2694" spans="1:11" ht="14.4" customHeight="1" x14ac:dyDescent="0.3">
      <c r="A2694" t="s">
        <v>23850</v>
      </c>
      <c r="B2694" t="s">
        <v>36553</v>
      </c>
      <c r="C2694" t="s">
        <v>36554</v>
      </c>
      <c r="D2694" t="s">
        <v>9408</v>
      </c>
      <c r="E2694" t="s">
        <v>36555</v>
      </c>
      <c r="F2694" s="5" t="s">
        <v>9408</v>
      </c>
      <c r="G2694" s="6" t="s">
        <v>4659</v>
      </c>
      <c r="H2694" s="3" t="s">
        <v>12443</v>
      </c>
      <c r="I2694" s="3" t="s">
        <v>12443</v>
      </c>
      <c r="J2694" t="s">
        <v>58531</v>
      </c>
      <c r="K2694" t="s">
        <v>50112</v>
      </c>
    </row>
    <row r="2695" spans="1:11" ht="14.4" customHeight="1" x14ac:dyDescent="0.3">
      <c r="A2695" t="s">
        <v>23851</v>
      </c>
      <c r="B2695" t="s">
        <v>36556</v>
      </c>
      <c r="C2695" t="s">
        <v>36557</v>
      </c>
      <c r="D2695" t="s">
        <v>36558</v>
      </c>
      <c r="E2695" t="s">
        <v>28320</v>
      </c>
      <c r="F2695" s="7" t="s">
        <v>36558</v>
      </c>
      <c r="G2695" s="6" t="s">
        <v>3752</v>
      </c>
      <c r="H2695" s="3" t="s">
        <v>12443</v>
      </c>
      <c r="I2695" s="3" t="s">
        <v>12443</v>
      </c>
      <c r="J2695" t="s">
        <v>58532</v>
      </c>
      <c r="K2695" t="s">
        <v>50113</v>
      </c>
    </row>
    <row r="2696" spans="1:11" ht="14.4" customHeight="1" x14ac:dyDescent="0.3">
      <c r="A2696" t="s">
        <v>23852</v>
      </c>
      <c r="B2696" t="s">
        <v>36559</v>
      </c>
      <c r="C2696" t="s">
        <v>36560</v>
      </c>
      <c r="D2696" t="s">
        <v>9408</v>
      </c>
      <c r="E2696" t="s">
        <v>36555</v>
      </c>
      <c r="F2696" s="5" t="s">
        <v>9408</v>
      </c>
      <c r="G2696" s="6" t="s">
        <v>4659</v>
      </c>
      <c r="H2696" s="3" t="s">
        <v>12443</v>
      </c>
      <c r="I2696" s="3" t="s">
        <v>12443</v>
      </c>
      <c r="J2696" t="s">
        <v>58533</v>
      </c>
      <c r="K2696" t="s">
        <v>50114</v>
      </c>
    </row>
    <row r="2697" spans="1:11" ht="14.4" customHeight="1" x14ac:dyDescent="0.3">
      <c r="A2697" t="s">
        <v>23854</v>
      </c>
      <c r="B2697" t="s">
        <v>36564</v>
      </c>
      <c r="C2697" t="s">
        <v>36565</v>
      </c>
      <c r="D2697" t="s">
        <v>9426</v>
      </c>
      <c r="E2697" t="s">
        <v>3807</v>
      </c>
      <c r="F2697" s="5" t="s">
        <v>9426</v>
      </c>
      <c r="G2697" s="6" t="s">
        <v>3821</v>
      </c>
      <c r="H2697" s="3" t="s">
        <v>12443</v>
      </c>
      <c r="I2697" s="3" t="s">
        <v>12443</v>
      </c>
      <c r="J2697" t="s">
        <v>58534</v>
      </c>
      <c r="K2697" t="s">
        <v>50116</v>
      </c>
    </row>
    <row r="2698" spans="1:11" ht="14.4" customHeight="1" x14ac:dyDescent="0.3">
      <c r="A2698" t="s">
        <v>23855</v>
      </c>
      <c r="B2698" t="s">
        <v>36566</v>
      </c>
      <c r="C2698" t="s">
        <v>36567</v>
      </c>
      <c r="D2698" t="s">
        <v>9071</v>
      </c>
      <c r="E2698" t="s">
        <v>28388</v>
      </c>
      <c r="F2698" s="5" t="s">
        <v>9071</v>
      </c>
      <c r="G2698" s="6" t="s">
        <v>3816</v>
      </c>
      <c r="H2698" s="3" t="s">
        <v>12443</v>
      </c>
      <c r="I2698" s="3" t="s">
        <v>12443</v>
      </c>
      <c r="J2698" t="s">
        <v>58535</v>
      </c>
      <c r="K2698" t="s">
        <v>50117</v>
      </c>
    </row>
    <row r="2699" spans="1:11" ht="14.4" customHeight="1" x14ac:dyDescent="0.3">
      <c r="A2699" t="s">
        <v>23856</v>
      </c>
      <c r="B2699" t="s">
        <v>36568</v>
      </c>
      <c r="C2699" t="s">
        <v>36569</v>
      </c>
      <c r="D2699" t="s">
        <v>9428</v>
      </c>
      <c r="E2699" t="s">
        <v>36570</v>
      </c>
      <c r="F2699" s="5" t="s">
        <v>9428</v>
      </c>
      <c r="G2699" s="6" t="s">
        <v>4664</v>
      </c>
      <c r="H2699" s="3" t="s">
        <v>12443</v>
      </c>
      <c r="I2699" s="3" t="s">
        <v>12443</v>
      </c>
      <c r="J2699" t="s">
        <v>58536</v>
      </c>
      <c r="K2699" t="s">
        <v>50118</v>
      </c>
    </row>
    <row r="2700" spans="1:11" ht="14.4" customHeight="1" x14ac:dyDescent="0.3">
      <c r="A2700" t="s">
        <v>23857</v>
      </c>
      <c r="B2700" t="s">
        <v>36571</v>
      </c>
      <c r="C2700" t="s">
        <v>36572</v>
      </c>
      <c r="D2700" t="s">
        <v>9426</v>
      </c>
      <c r="E2700" t="s">
        <v>3807</v>
      </c>
      <c r="F2700" s="5" t="s">
        <v>9426</v>
      </c>
      <c r="G2700" s="6" t="s">
        <v>3821</v>
      </c>
      <c r="H2700" s="3" t="s">
        <v>12443</v>
      </c>
      <c r="I2700" s="3" t="s">
        <v>12443</v>
      </c>
      <c r="J2700" t="s">
        <v>58537</v>
      </c>
      <c r="K2700" t="s">
        <v>50119</v>
      </c>
    </row>
    <row r="2701" spans="1:11" ht="14.4" customHeight="1" x14ac:dyDescent="0.3">
      <c r="A2701" t="s">
        <v>23858</v>
      </c>
      <c r="B2701" t="s">
        <v>36573</v>
      </c>
      <c r="C2701" t="s">
        <v>36574</v>
      </c>
      <c r="D2701" t="s">
        <v>12169</v>
      </c>
      <c r="E2701" t="s">
        <v>12507</v>
      </c>
      <c r="F2701" s="5" t="s">
        <v>12169</v>
      </c>
      <c r="G2701" s="5" t="s">
        <v>12507</v>
      </c>
      <c r="H2701" s="3" t="s">
        <v>12443</v>
      </c>
      <c r="I2701" s="3" t="s">
        <v>12443</v>
      </c>
      <c r="J2701" t="s">
        <v>58538</v>
      </c>
      <c r="K2701" t="s">
        <v>50120</v>
      </c>
    </row>
    <row r="2702" spans="1:11" ht="14.4" customHeight="1" x14ac:dyDescent="0.3">
      <c r="A2702" t="s">
        <v>23859</v>
      </c>
      <c r="B2702" t="s">
        <v>36575</v>
      </c>
      <c r="C2702" t="s">
        <v>36576</v>
      </c>
      <c r="D2702" t="s">
        <v>9448</v>
      </c>
      <c r="E2702" t="s">
        <v>28756</v>
      </c>
      <c r="F2702" s="5" t="s">
        <v>9448</v>
      </c>
      <c r="G2702" s="6" t="s">
        <v>3827</v>
      </c>
      <c r="H2702" s="3" t="s">
        <v>12443</v>
      </c>
      <c r="I2702" s="3" t="s">
        <v>12443</v>
      </c>
      <c r="J2702" t="s">
        <v>58539</v>
      </c>
      <c r="K2702" t="s">
        <v>50121</v>
      </c>
    </row>
    <row r="2703" spans="1:11" ht="14.4" customHeight="1" x14ac:dyDescent="0.3">
      <c r="A2703" t="s">
        <v>23860</v>
      </c>
      <c r="B2703" t="s">
        <v>36577</v>
      </c>
      <c r="C2703" t="s">
        <v>36578</v>
      </c>
      <c r="D2703" t="s">
        <v>9451</v>
      </c>
      <c r="E2703" t="s">
        <v>36579</v>
      </c>
      <c r="F2703" s="5" t="s">
        <v>9451</v>
      </c>
      <c r="G2703" s="6" t="s">
        <v>12430</v>
      </c>
      <c r="H2703" s="3" t="s">
        <v>12443</v>
      </c>
      <c r="I2703" s="3" t="s">
        <v>12443</v>
      </c>
      <c r="J2703" t="s">
        <v>58540</v>
      </c>
      <c r="K2703" t="s">
        <v>50122</v>
      </c>
    </row>
    <row r="2704" spans="1:11" ht="14.4" customHeight="1" x14ac:dyDescent="0.3">
      <c r="A2704" t="s">
        <v>23862</v>
      </c>
      <c r="B2704" t="s">
        <v>36583</v>
      </c>
      <c r="C2704" t="s">
        <v>36584</v>
      </c>
      <c r="D2704" t="s">
        <v>9463</v>
      </c>
      <c r="E2704" t="s">
        <v>30276</v>
      </c>
      <c r="F2704" s="5" t="s">
        <v>9463</v>
      </c>
      <c r="G2704" s="6" t="s">
        <v>3903</v>
      </c>
      <c r="H2704" s="3" t="s">
        <v>12443</v>
      </c>
      <c r="I2704" s="3" t="s">
        <v>12443</v>
      </c>
      <c r="J2704" t="s">
        <v>58541</v>
      </c>
      <c r="K2704" t="s">
        <v>50124</v>
      </c>
    </row>
    <row r="2705" spans="1:11" ht="14.4" customHeight="1" x14ac:dyDescent="0.3">
      <c r="A2705" t="s">
        <v>23864</v>
      </c>
      <c r="B2705" t="s">
        <v>36587</v>
      </c>
      <c r="C2705" t="s">
        <v>36588</v>
      </c>
      <c r="D2705" t="s">
        <v>9463</v>
      </c>
      <c r="E2705" t="s">
        <v>30276</v>
      </c>
      <c r="F2705" s="5" t="s">
        <v>9463</v>
      </c>
      <c r="G2705" s="6" t="s">
        <v>3903</v>
      </c>
      <c r="H2705" s="3" t="s">
        <v>12443</v>
      </c>
      <c r="I2705" s="3" t="s">
        <v>12443</v>
      </c>
      <c r="J2705" t="s">
        <v>58542</v>
      </c>
      <c r="K2705" t="s">
        <v>50126</v>
      </c>
    </row>
    <row r="2706" spans="1:11" ht="14.4" customHeight="1" x14ac:dyDescent="0.3">
      <c r="A2706" t="s">
        <v>23866</v>
      </c>
      <c r="B2706" t="s">
        <v>36591</v>
      </c>
      <c r="C2706" t="s">
        <v>36592</v>
      </c>
      <c r="D2706" t="s">
        <v>9428</v>
      </c>
      <c r="E2706" t="s">
        <v>36570</v>
      </c>
      <c r="F2706" s="5" t="s">
        <v>9428</v>
      </c>
      <c r="G2706" s="6" t="s">
        <v>4664</v>
      </c>
      <c r="H2706" s="3" t="s">
        <v>12443</v>
      </c>
      <c r="I2706" s="3" t="s">
        <v>12443</v>
      </c>
      <c r="J2706" t="s">
        <v>58543</v>
      </c>
      <c r="K2706" t="s">
        <v>50128</v>
      </c>
    </row>
    <row r="2707" spans="1:11" ht="14.4" customHeight="1" x14ac:dyDescent="0.3">
      <c r="A2707" t="s">
        <v>23867</v>
      </c>
      <c r="B2707" t="s">
        <v>36593</v>
      </c>
      <c r="C2707" t="s">
        <v>36594</v>
      </c>
      <c r="D2707" t="s">
        <v>9482</v>
      </c>
      <c r="E2707" t="s">
        <v>3770</v>
      </c>
      <c r="F2707" s="5" t="s">
        <v>9482</v>
      </c>
      <c r="G2707" s="5" t="s">
        <v>3770</v>
      </c>
      <c r="H2707" s="3" t="s">
        <v>12443</v>
      </c>
      <c r="I2707" s="3" t="s">
        <v>12443</v>
      </c>
      <c r="J2707" t="s">
        <v>58544</v>
      </c>
      <c r="K2707" t="s">
        <v>50129</v>
      </c>
    </row>
    <row r="2708" spans="1:11" ht="14.4" customHeight="1" x14ac:dyDescent="0.3">
      <c r="A2708" t="s">
        <v>23868</v>
      </c>
      <c r="B2708" t="s">
        <v>36595</v>
      </c>
      <c r="C2708" t="s">
        <v>36596</v>
      </c>
      <c r="D2708" t="s">
        <v>36597</v>
      </c>
      <c r="E2708" t="s">
        <v>36598</v>
      </c>
      <c r="F2708" s="7" t="s">
        <v>36597</v>
      </c>
      <c r="G2708" s="6" t="s">
        <v>4047</v>
      </c>
      <c r="H2708" s="3" t="s">
        <v>12443</v>
      </c>
      <c r="I2708" s="3" t="s">
        <v>12443</v>
      </c>
      <c r="J2708" t="s">
        <v>58545</v>
      </c>
      <c r="K2708" t="s">
        <v>50130</v>
      </c>
    </row>
    <row r="2709" spans="1:11" ht="14.4" customHeight="1" x14ac:dyDescent="0.3">
      <c r="A2709" t="s">
        <v>23869</v>
      </c>
      <c r="B2709" t="s">
        <v>36599</v>
      </c>
      <c r="C2709" t="s">
        <v>36600</v>
      </c>
      <c r="D2709" t="s">
        <v>9482</v>
      </c>
      <c r="E2709" t="s">
        <v>29211</v>
      </c>
      <c r="F2709" s="5" t="s">
        <v>9482</v>
      </c>
      <c r="G2709" s="6" t="s">
        <v>3770</v>
      </c>
      <c r="H2709" s="3" t="s">
        <v>12443</v>
      </c>
      <c r="I2709" s="3" t="s">
        <v>12443</v>
      </c>
      <c r="J2709" t="s">
        <v>58546</v>
      </c>
      <c r="K2709" t="s">
        <v>50131</v>
      </c>
    </row>
    <row r="2710" spans="1:11" ht="14.4" customHeight="1" x14ac:dyDescent="0.3">
      <c r="A2710" t="s">
        <v>23870</v>
      </c>
      <c r="B2710" t="s">
        <v>36601</v>
      </c>
      <c r="C2710" t="s">
        <v>36602</v>
      </c>
      <c r="D2710" t="s">
        <v>9356</v>
      </c>
      <c r="E2710" t="s">
        <v>30186</v>
      </c>
      <c r="F2710" s="5" t="s">
        <v>9356</v>
      </c>
      <c r="G2710" s="6" t="s">
        <v>12427</v>
      </c>
      <c r="H2710" s="3" t="s">
        <v>12443</v>
      </c>
      <c r="I2710" s="3" t="s">
        <v>12443</v>
      </c>
      <c r="J2710" t="s">
        <v>58547</v>
      </c>
      <c r="K2710" t="s">
        <v>50132</v>
      </c>
    </row>
    <row r="2711" spans="1:11" ht="14.4" customHeight="1" x14ac:dyDescent="0.3">
      <c r="A2711" t="s">
        <v>23871</v>
      </c>
      <c r="B2711" t="s">
        <v>36603</v>
      </c>
      <c r="C2711" t="s">
        <v>36604</v>
      </c>
      <c r="D2711" t="s">
        <v>36605</v>
      </c>
      <c r="E2711" t="s">
        <v>3957</v>
      </c>
      <c r="F2711" s="7" t="s">
        <v>36605</v>
      </c>
      <c r="G2711" s="5" t="s">
        <v>3957</v>
      </c>
      <c r="H2711" s="3" t="s">
        <v>12443</v>
      </c>
      <c r="I2711" s="3" t="s">
        <v>12443</v>
      </c>
      <c r="J2711" t="s">
        <v>58548</v>
      </c>
      <c r="K2711" t="s">
        <v>50133</v>
      </c>
    </row>
    <row r="2712" spans="1:11" ht="14.4" customHeight="1" x14ac:dyDescent="0.3">
      <c r="A2712" t="s">
        <v>23873</v>
      </c>
      <c r="B2712" t="s">
        <v>36608</v>
      </c>
      <c r="C2712" t="s">
        <v>36609</v>
      </c>
      <c r="D2712" t="s">
        <v>36610</v>
      </c>
      <c r="E2712" t="s">
        <v>36611</v>
      </c>
      <c r="F2712" s="7" t="s">
        <v>36610</v>
      </c>
      <c r="G2712" s="6" t="s">
        <v>4655</v>
      </c>
      <c r="H2712" s="3" t="s">
        <v>12443</v>
      </c>
      <c r="I2712" s="3" t="s">
        <v>12443</v>
      </c>
      <c r="J2712" t="s">
        <v>58549</v>
      </c>
      <c r="K2712" t="s">
        <v>50135</v>
      </c>
    </row>
    <row r="2713" spans="1:11" ht="14.4" customHeight="1" x14ac:dyDescent="0.3">
      <c r="A2713" t="s">
        <v>23876</v>
      </c>
      <c r="B2713" t="s">
        <v>36616</v>
      </c>
      <c r="C2713" t="s">
        <v>36617</v>
      </c>
      <c r="D2713" t="s">
        <v>9521</v>
      </c>
      <c r="E2713" t="s">
        <v>3837</v>
      </c>
      <c r="F2713" s="5" t="s">
        <v>9521</v>
      </c>
      <c r="G2713" s="5" t="s">
        <v>3837</v>
      </c>
      <c r="H2713" s="3" t="s">
        <v>12443</v>
      </c>
      <c r="I2713" s="3" t="s">
        <v>12443</v>
      </c>
      <c r="J2713" t="s">
        <v>58550</v>
      </c>
      <c r="K2713" t="s">
        <v>50138</v>
      </c>
    </row>
    <row r="2714" spans="1:11" ht="14.4" customHeight="1" x14ac:dyDescent="0.3">
      <c r="A2714" t="s">
        <v>23877</v>
      </c>
      <c r="B2714" t="s">
        <v>36618</v>
      </c>
      <c r="C2714" t="s">
        <v>36619</v>
      </c>
      <c r="D2714" t="s">
        <v>9528</v>
      </c>
      <c r="E2714" t="s">
        <v>36620</v>
      </c>
      <c r="F2714" s="5" t="s">
        <v>9528</v>
      </c>
      <c r="G2714" s="6" t="s">
        <v>5102</v>
      </c>
      <c r="H2714" s="3" t="s">
        <v>12443</v>
      </c>
      <c r="I2714" s="3" t="s">
        <v>12443</v>
      </c>
      <c r="J2714" t="s">
        <v>58551</v>
      </c>
      <c r="K2714" t="s">
        <v>50139</v>
      </c>
    </row>
    <row r="2715" spans="1:11" ht="14.4" customHeight="1" x14ac:dyDescent="0.3">
      <c r="A2715" t="s">
        <v>23878</v>
      </c>
      <c r="B2715" t="s">
        <v>36621</v>
      </c>
      <c r="C2715" t="s">
        <v>36622</v>
      </c>
      <c r="D2715" t="s">
        <v>9180</v>
      </c>
      <c r="E2715" t="s">
        <v>28494</v>
      </c>
      <c r="F2715" s="5" t="s">
        <v>9180</v>
      </c>
      <c r="G2715" s="6" t="s">
        <v>3753</v>
      </c>
      <c r="H2715" s="3" t="s">
        <v>12443</v>
      </c>
      <c r="I2715" s="3" t="s">
        <v>12443</v>
      </c>
      <c r="J2715" t="s">
        <v>58552</v>
      </c>
      <c r="K2715" t="s">
        <v>50140</v>
      </c>
    </row>
    <row r="2716" spans="1:11" ht="14.4" customHeight="1" x14ac:dyDescent="0.3">
      <c r="A2716" t="s">
        <v>23879</v>
      </c>
      <c r="B2716" t="s">
        <v>36623</v>
      </c>
      <c r="C2716" t="s">
        <v>36624</v>
      </c>
      <c r="D2716" t="s">
        <v>9541</v>
      </c>
      <c r="E2716" t="s">
        <v>29905</v>
      </c>
      <c r="F2716" s="5" t="s">
        <v>9541</v>
      </c>
      <c r="G2716" s="6" t="s">
        <v>3801</v>
      </c>
      <c r="H2716" s="3" t="s">
        <v>12443</v>
      </c>
      <c r="I2716" s="3" t="s">
        <v>12443</v>
      </c>
      <c r="J2716" t="s">
        <v>58553</v>
      </c>
      <c r="K2716" t="s">
        <v>50141</v>
      </c>
    </row>
    <row r="2717" spans="1:11" ht="14.4" customHeight="1" x14ac:dyDescent="0.3">
      <c r="A2717" t="s">
        <v>23880</v>
      </c>
      <c r="B2717" t="s">
        <v>36625</v>
      </c>
      <c r="C2717" t="s">
        <v>36626</v>
      </c>
      <c r="D2717" t="s">
        <v>12491</v>
      </c>
      <c r="E2717" t="s">
        <v>3843</v>
      </c>
      <c r="F2717" s="5" t="s">
        <v>12491</v>
      </c>
      <c r="G2717" s="5" t="s">
        <v>3843</v>
      </c>
      <c r="H2717" s="3" t="s">
        <v>12443</v>
      </c>
      <c r="I2717" s="3" t="s">
        <v>12443</v>
      </c>
      <c r="J2717" t="s">
        <v>58554</v>
      </c>
      <c r="K2717" t="s">
        <v>50142</v>
      </c>
    </row>
    <row r="2718" spans="1:11" ht="14.4" customHeight="1" x14ac:dyDescent="0.3">
      <c r="A2718" t="s">
        <v>23881</v>
      </c>
      <c r="B2718" t="s">
        <v>36627</v>
      </c>
      <c r="C2718" t="s">
        <v>36628</v>
      </c>
      <c r="D2718" t="s">
        <v>36629</v>
      </c>
      <c r="E2718" t="s">
        <v>30075</v>
      </c>
      <c r="F2718" s="7" t="s">
        <v>36629</v>
      </c>
      <c r="G2718" s="6" t="s">
        <v>3927</v>
      </c>
      <c r="H2718" s="3" t="s">
        <v>12443</v>
      </c>
      <c r="I2718" s="3" t="s">
        <v>12443</v>
      </c>
      <c r="J2718" t="s">
        <v>58555</v>
      </c>
      <c r="K2718" t="s">
        <v>50143</v>
      </c>
    </row>
    <row r="2719" spans="1:11" ht="14.4" customHeight="1" x14ac:dyDescent="0.3">
      <c r="A2719" t="s">
        <v>23882</v>
      </c>
      <c r="B2719" t="s">
        <v>36630</v>
      </c>
      <c r="C2719" t="s">
        <v>36631</v>
      </c>
      <c r="D2719" t="s">
        <v>36632</v>
      </c>
      <c r="E2719" t="s">
        <v>30136</v>
      </c>
      <c r="F2719" s="6" t="s">
        <v>9563</v>
      </c>
      <c r="G2719" s="6" t="s">
        <v>4395</v>
      </c>
      <c r="H2719" s="3" t="s">
        <v>12443</v>
      </c>
      <c r="I2719" s="3" t="s">
        <v>12443</v>
      </c>
      <c r="J2719" t="s">
        <v>58556</v>
      </c>
      <c r="K2719" t="s">
        <v>50144</v>
      </c>
    </row>
    <row r="2720" spans="1:11" ht="14.4" customHeight="1" x14ac:dyDescent="0.3">
      <c r="A2720" t="s">
        <v>23883</v>
      </c>
      <c r="B2720" t="s">
        <v>36633</v>
      </c>
      <c r="C2720" t="s">
        <v>36634</v>
      </c>
      <c r="D2720" t="s">
        <v>36635</v>
      </c>
      <c r="E2720" t="s">
        <v>3867</v>
      </c>
      <c r="F2720" s="7" t="s">
        <v>36635</v>
      </c>
      <c r="G2720" s="5" t="s">
        <v>3867</v>
      </c>
      <c r="H2720" s="3" t="s">
        <v>12443</v>
      </c>
      <c r="I2720" s="3" t="s">
        <v>12443</v>
      </c>
      <c r="J2720" t="s">
        <v>58557</v>
      </c>
      <c r="K2720" t="s">
        <v>50145</v>
      </c>
    </row>
    <row r="2721" spans="1:11" ht="14.4" customHeight="1" x14ac:dyDescent="0.3">
      <c r="A2721" t="s">
        <v>23884</v>
      </c>
      <c r="B2721" t="s">
        <v>36636</v>
      </c>
      <c r="C2721" t="s">
        <v>36637</v>
      </c>
      <c r="D2721" t="s">
        <v>9583</v>
      </c>
      <c r="E2721" t="s">
        <v>36638</v>
      </c>
      <c r="F2721" s="5" t="s">
        <v>9583</v>
      </c>
      <c r="G2721" s="6" t="s">
        <v>4683</v>
      </c>
      <c r="H2721" s="3" t="s">
        <v>12443</v>
      </c>
      <c r="I2721" s="3" t="s">
        <v>12443</v>
      </c>
      <c r="J2721" t="s">
        <v>58558</v>
      </c>
      <c r="K2721" t="s">
        <v>50146</v>
      </c>
    </row>
    <row r="2722" spans="1:11" ht="14.4" customHeight="1" x14ac:dyDescent="0.3">
      <c r="A2722" t="s">
        <v>23885</v>
      </c>
      <c r="B2722" t="s">
        <v>36639</v>
      </c>
      <c r="C2722" t="s">
        <v>36640</v>
      </c>
      <c r="D2722" t="s">
        <v>9584</v>
      </c>
      <c r="E2722" t="s">
        <v>3849</v>
      </c>
      <c r="F2722" s="5" t="s">
        <v>9584</v>
      </c>
      <c r="G2722" s="5" t="s">
        <v>3849</v>
      </c>
      <c r="H2722" s="3" t="s">
        <v>12443</v>
      </c>
      <c r="I2722" s="3" t="s">
        <v>12443</v>
      </c>
      <c r="J2722" t="s">
        <v>58559</v>
      </c>
      <c r="K2722" t="s">
        <v>50147</v>
      </c>
    </row>
    <row r="2723" spans="1:11" ht="14.4" customHeight="1" x14ac:dyDescent="0.3">
      <c r="A2723" t="s">
        <v>23887</v>
      </c>
      <c r="B2723" t="s">
        <v>36643</v>
      </c>
      <c r="C2723" t="s">
        <v>36644</v>
      </c>
      <c r="D2723" t="s">
        <v>9587</v>
      </c>
      <c r="E2723" t="s">
        <v>29658</v>
      </c>
      <c r="F2723" s="5" t="s">
        <v>9587</v>
      </c>
      <c r="G2723" s="6" t="s">
        <v>3938</v>
      </c>
      <c r="H2723" s="3" t="s">
        <v>12443</v>
      </c>
      <c r="I2723" s="3" t="s">
        <v>12443</v>
      </c>
      <c r="J2723" t="s">
        <v>58560</v>
      </c>
      <c r="K2723" t="s">
        <v>50149</v>
      </c>
    </row>
    <row r="2724" spans="1:11" ht="14.4" customHeight="1" x14ac:dyDescent="0.3">
      <c r="A2724" t="s">
        <v>23888</v>
      </c>
      <c r="B2724" t="s">
        <v>36645</v>
      </c>
      <c r="C2724" t="s">
        <v>36646</v>
      </c>
      <c r="D2724" t="s">
        <v>9589</v>
      </c>
      <c r="E2724" t="s">
        <v>28401</v>
      </c>
      <c r="F2724" s="6" t="s">
        <v>12493</v>
      </c>
      <c r="G2724" s="6" t="s">
        <v>4416</v>
      </c>
      <c r="H2724" s="3" t="s">
        <v>12443</v>
      </c>
      <c r="I2724" s="3" t="s">
        <v>12443</v>
      </c>
      <c r="J2724" t="s">
        <v>58561</v>
      </c>
      <c r="K2724" t="s">
        <v>50150</v>
      </c>
    </row>
    <row r="2725" spans="1:11" ht="14.4" customHeight="1" x14ac:dyDescent="0.3">
      <c r="A2725" t="s">
        <v>23889</v>
      </c>
      <c r="B2725" t="s">
        <v>36647</v>
      </c>
      <c r="C2725" t="s">
        <v>36648</v>
      </c>
      <c r="D2725" t="s">
        <v>36649</v>
      </c>
      <c r="E2725" t="s">
        <v>30236</v>
      </c>
      <c r="F2725" s="7" t="s">
        <v>36649</v>
      </c>
      <c r="G2725" s="6" t="s">
        <v>4217</v>
      </c>
      <c r="H2725" s="3" t="s">
        <v>12443</v>
      </c>
      <c r="I2725" s="3" t="s">
        <v>12443</v>
      </c>
      <c r="J2725" t="s">
        <v>58562</v>
      </c>
      <c r="K2725" t="s">
        <v>50151</v>
      </c>
    </row>
    <row r="2726" spans="1:11" ht="14.4" customHeight="1" x14ac:dyDescent="0.3">
      <c r="A2726" t="s">
        <v>23890</v>
      </c>
      <c r="B2726" t="s">
        <v>36650</v>
      </c>
      <c r="C2726" t="s">
        <v>36651</v>
      </c>
      <c r="D2726" t="s">
        <v>9590</v>
      </c>
      <c r="E2726" t="s">
        <v>36652</v>
      </c>
      <c r="F2726" s="5" t="s">
        <v>9590</v>
      </c>
      <c r="G2726" s="6" t="s">
        <v>4684</v>
      </c>
      <c r="H2726" s="3" t="s">
        <v>12443</v>
      </c>
      <c r="I2726" s="3" t="s">
        <v>12443</v>
      </c>
      <c r="J2726" t="s">
        <v>58563</v>
      </c>
      <c r="K2726" t="s">
        <v>50152</v>
      </c>
    </row>
    <row r="2727" spans="1:11" ht="14.4" customHeight="1" x14ac:dyDescent="0.3">
      <c r="A2727" t="s">
        <v>23891</v>
      </c>
      <c r="B2727" t="s">
        <v>36653</v>
      </c>
      <c r="C2727" t="s">
        <v>36654</v>
      </c>
      <c r="D2727" t="s">
        <v>9609</v>
      </c>
      <c r="E2727" t="s">
        <v>3852</v>
      </c>
      <c r="F2727" s="5" t="s">
        <v>9609</v>
      </c>
      <c r="G2727" s="5" t="s">
        <v>3852</v>
      </c>
      <c r="H2727" s="3" t="s">
        <v>12443</v>
      </c>
      <c r="I2727" s="3" t="s">
        <v>12443</v>
      </c>
      <c r="J2727" t="s">
        <v>58564</v>
      </c>
      <c r="K2727" t="s">
        <v>50153</v>
      </c>
    </row>
    <row r="2728" spans="1:11" ht="14.4" customHeight="1" x14ac:dyDescent="0.3">
      <c r="A2728" t="s">
        <v>23892</v>
      </c>
      <c r="B2728" t="s">
        <v>36655</v>
      </c>
      <c r="C2728" t="s">
        <v>36656</v>
      </c>
      <c r="D2728" t="s">
        <v>9610</v>
      </c>
      <c r="E2728" t="s">
        <v>3853</v>
      </c>
      <c r="F2728" s="5" t="s">
        <v>9610</v>
      </c>
      <c r="G2728" s="5" t="s">
        <v>3853</v>
      </c>
      <c r="H2728" s="3" t="s">
        <v>12443</v>
      </c>
      <c r="I2728" s="3" t="s">
        <v>12443</v>
      </c>
      <c r="J2728" t="s">
        <v>58565</v>
      </c>
      <c r="K2728" t="s">
        <v>50154</v>
      </c>
    </row>
    <row r="2729" spans="1:11" ht="14.4" customHeight="1" x14ac:dyDescent="0.3">
      <c r="A2729" t="s">
        <v>23895</v>
      </c>
      <c r="B2729" t="s">
        <v>36664</v>
      </c>
      <c r="C2729" t="s">
        <v>36665</v>
      </c>
      <c r="D2729" t="s">
        <v>9615</v>
      </c>
      <c r="E2729" t="s">
        <v>3760</v>
      </c>
      <c r="F2729" s="5" t="s">
        <v>9615</v>
      </c>
      <c r="G2729" s="5" t="s">
        <v>3760</v>
      </c>
      <c r="H2729" s="3" t="s">
        <v>12443</v>
      </c>
      <c r="I2729" s="3" t="s">
        <v>12443</v>
      </c>
      <c r="J2729" t="s">
        <v>58566</v>
      </c>
      <c r="K2729" t="s">
        <v>50157</v>
      </c>
    </row>
    <row r="2730" spans="1:11" ht="14.4" customHeight="1" x14ac:dyDescent="0.3">
      <c r="A2730" t="s">
        <v>23896</v>
      </c>
      <c r="B2730" t="s">
        <v>36666</v>
      </c>
      <c r="C2730" t="s">
        <v>36667</v>
      </c>
      <c r="D2730" t="s">
        <v>9621</v>
      </c>
      <c r="E2730" t="s">
        <v>36668</v>
      </c>
      <c r="F2730" s="5" t="s">
        <v>9621</v>
      </c>
      <c r="G2730" s="6" t="s">
        <v>4689</v>
      </c>
      <c r="H2730" s="3" t="s">
        <v>12443</v>
      </c>
      <c r="I2730" s="3" t="s">
        <v>12443</v>
      </c>
      <c r="J2730" t="s">
        <v>58567</v>
      </c>
      <c r="K2730" t="s">
        <v>50158</v>
      </c>
    </row>
    <row r="2731" spans="1:11" ht="14.4" customHeight="1" x14ac:dyDescent="0.3">
      <c r="A2731" t="s">
        <v>23897</v>
      </c>
      <c r="B2731" t="s">
        <v>36669</v>
      </c>
      <c r="C2731" t="s">
        <v>36670</v>
      </c>
      <c r="D2731" t="s">
        <v>9622</v>
      </c>
      <c r="E2731" t="s">
        <v>28756</v>
      </c>
      <c r="F2731" s="5" t="s">
        <v>9622</v>
      </c>
      <c r="G2731" s="6" t="s">
        <v>3827</v>
      </c>
      <c r="H2731" s="3" t="s">
        <v>12443</v>
      </c>
      <c r="I2731" s="3" t="s">
        <v>12443</v>
      </c>
      <c r="J2731" t="s">
        <v>58568</v>
      </c>
      <c r="K2731" t="s">
        <v>50159</v>
      </c>
    </row>
    <row r="2732" spans="1:11" ht="14.4" customHeight="1" x14ac:dyDescent="0.3">
      <c r="A2732" t="s">
        <v>23898</v>
      </c>
      <c r="B2732" t="s">
        <v>36671</v>
      </c>
      <c r="C2732" t="s">
        <v>36672</v>
      </c>
      <c r="D2732" t="s">
        <v>36649</v>
      </c>
      <c r="E2732" t="s">
        <v>30236</v>
      </c>
      <c r="F2732" s="7" t="s">
        <v>36649</v>
      </c>
      <c r="G2732" s="6" t="s">
        <v>4217</v>
      </c>
      <c r="H2732" s="3" t="s">
        <v>12443</v>
      </c>
      <c r="I2732" s="3" t="s">
        <v>12443</v>
      </c>
      <c r="J2732" t="s">
        <v>58569</v>
      </c>
      <c r="K2732" t="s">
        <v>50160</v>
      </c>
    </row>
    <row r="2733" spans="1:11" ht="14.4" customHeight="1" x14ac:dyDescent="0.3">
      <c r="A2733" t="s">
        <v>23899</v>
      </c>
      <c r="B2733" t="s">
        <v>36673</v>
      </c>
      <c r="C2733" t="s">
        <v>36674</v>
      </c>
      <c r="D2733" t="s">
        <v>9180</v>
      </c>
      <c r="E2733" t="s">
        <v>3753</v>
      </c>
      <c r="F2733" s="5" t="s">
        <v>9180</v>
      </c>
      <c r="G2733" s="5" t="s">
        <v>3753</v>
      </c>
      <c r="H2733" s="3" t="s">
        <v>12443</v>
      </c>
      <c r="I2733" s="3" t="s">
        <v>12443</v>
      </c>
      <c r="J2733" t="s">
        <v>58570</v>
      </c>
      <c r="K2733" t="s">
        <v>50161</v>
      </c>
    </row>
    <row r="2734" spans="1:11" ht="14.4" customHeight="1" x14ac:dyDescent="0.3">
      <c r="A2734" t="s">
        <v>23900</v>
      </c>
      <c r="B2734" t="s">
        <v>36675</v>
      </c>
      <c r="C2734" t="s">
        <v>36676</v>
      </c>
      <c r="D2734" t="s">
        <v>9633</v>
      </c>
      <c r="E2734" t="s">
        <v>28741</v>
      </c>
      <c r="F2734" s="5" t="s">
        <v>9633</v>
      </c>
      <c r="G2734" s="6" t="s">
        <v>4212</v>
      </c>
      <c r="H2734" s="3" t="s">
        <v>12443</v>
      </c>
      <c r="I2734" s="3" t="s">
        <v>12443</v>
      </c>
      <c r="J2734" t="s">
        <v>58571</v>
      </c>
      <c r="K2734" t="s">
        <v>50162</v>
      </c>
    </row>
    <row r="2735" spans="1:11" ht="14.4" customHeight="1" x14ac:dyDescent="0.3">
      <c r="A2735" t="s">
        <v>23902</v>
      </c>
      <c r="B2735" t="s">
        <v>36679</v>
      </c>
      <c r="C2735" t="s">
        <v>36680</v>
      </c>
      <c r="D2735" t="s">
        <v>36681</v>
      </c>
      <c r="E2735" t="s">
        <v>3865</v>
      </c>
      <c r="F2735" s="6" t="s">
        <v>9641</v>
      </c>
      <c r="G2735" s="5" t="s">
        <v>3865</v>
      </c>
      <c r="H2735" s="3" t="s">
        <v>12443</v>
      </c>
      <c r="I2735" s="3" t="s">
        <v>12443</v>
      </c>
      <c r="J2735" t="s">
        <v>58572</v>
      </c>
      <c r="K2735" t="s">
        <v>50164</v>
      </c>
    </row>
    <row r="2736" spans="1:11" ht="14.4" customHeight="1" x14ac:dyDescent="0.3">
      <c r="A2736" t="s">
        <v>23903</v>
      </c>
      <c r="B2736" t="s">
        <v>36682</v>
      </c>
      <c r="C2736" t="s">
        <v>36683</v>
      </c>
      <c r="D2736" t="s">
        <v>9643</v>
      </c>
      <c r="E2736" t="s">
        <v>3867</v>
      </c>
      <c r="F2736" s="5" t="s">
        <v>9643</v>
      </c>
      <c r="G2736" s="5" t="s">
        <v>3867</v>
      </c>
      <c r="H2736" s="3" t="s">
        <v>12443</v>
      </c>
      <c r="I2736" s="3" t="s">
        <v>12443</v>
      </c>
      <c r="J2736" t="s">
        <v>58573</v>
      </c>
      <c r="K2736" t="s">
        <v>50165</v>
      </c>
    </row>
    <row r="2737" spans="1:11" ht="14.4" customHeight="1" x14ac:dyDescent="0.3">
      <c r="A2737" t="s">
        <v>23904</v>
      </c>
      <c r="B2737" t="s">
        <v>36684</v>
      </c>
      <c r="C2737" t="s">
        <v>36685</v>
      </c>
      <c r="D2737" t="s">
        <v>36681</v>
      </c>
      <c r="E2737" t="s">
        <v>28809</v>
      </c>
      <c r="F2737" s="6" t="s">
        <v>9641</v>
      </c>
      <c r="G2737" s="6" t="s">
        <v>3865</v>
      </c>
      <c r="H2737" s="3" t="s">
        <v>12443</v>
      </c>
      <c r="I2737" s="3" t="s">
        <v>12443</v>
      </c>
      <c r="J2737" t="s">
        <v>58574</v>
      </c>
      <c r="K2737" t="s">
        <v>50166</v>
      </c>
    </row>
    <row r="2738" spans="1:11" ht="14.4" customHeight="1" x14ac:dyDescent="0.3">
      <c r="A2738" t="s">
        <v>23906</v>
      </c>
      <c r="B2738" t="s">
        <v>36689</v>
      </c>
      <c r="C2738" t="s">
        <v>36690</v>
      </c>
      <c r="D2738" t="s">
        <v>9651</v>
      </c>
      <c r="E2738" t="s">
        <v>5107</v>
      </c>
      <c r="F2738" s="5" t="s">
        <v>9651</v>
      </c>
      <c r="G2738" s="5" t="s">
        <v>5107</v>
      </c>
      <c r="H2738" s="3" t="s">
        <v>12443</v>
      </c>
      <c r="I2738" s="3" t="s">
        <v>12443</v>
      </c>
      <c r="J2738" t="s">
        <v>58575</v>
      </c>
      <c r="K2738" t="s">
        <v>50168</v>
      </c>
    </row>
    <row r="2739" spans="1:11" ht="14.4" customHeight="1" x14ac:dyDescent="0.3">
      <c r="A2739" t="s">
        <v>23907</v>
      </c>
      <c r="B2739" t="s">
        <v>36691</v>
      </c>
      <c r="C2739" t="s">
        <v>36692</v>
      </c>
      <c r="D2739" t="s">
        <v>9621</v>
      </c>
      <c r="E2739" t="s">
        <v>36693</v>
      </c>
      <c r="F2739" s="5" t="s">
        <v>9621</v>
      </c>
      <c r="G2739" s="6" t="s">
        <v>4689</v>
      </c>
      <c r="H2739" s="3" t="s">
        <v>12443</v>
      </c>
      <c r="I2739" s="3" t="s">
        <v>12443</v>
      </c>
      <c r="J2739" t="s">
        <v>58576</v>
      </c>
      <c r="K2739" t="s">
        <v>50169</v>
      </c>
    </row>
    <row r="2740" spans="1:11" ht="14.4" customHeight="1" x14ac:dyDescent="0.3">
      <c r="A2740" t="s">
        <v>23908</v>
      </c>
      <c r="B2740" t="s">
        <v>36694</v>
      </c>
      <c r="C2740" t="s">
        <v>36695</v>
      </c>
      <c r="D2740" t="s">
        <v>9267</v>
      </c>
      <c r="E2740" t="s">
        <v>28388</v>
      </c>
      <c r="F2740" s="5" t="s">
        <v>9267</v>
      </c>
      <c r="G2740" s="6" t="s">
        <v>3816</v>
      </c>
      <c r="H2740" s="3" t="s">
        <v>12443</v>
      </c>
      <c r="I2740" s="3" t="s">
        <v>12443</v>
      </c>
      <c r="J2740" t="s">
        <v>58577</v>
      </c>
      <c r="K2740" t="s">
        <v>50170</v>
      </c>
    </row>
    <row r="2741" spans="1:11" ht="14.4" customHeight="1" x14ac:dyDescent="0.3">
      <c r="A2741" t="s">
        <v>23909</v>
      </c>
      <c r="B2741" t="s">
        <v>36696</v>
      </c>
      <c r="C2741" t="s">
        <v>36697</v>
      </c>
      <c r="D2741" t="s">
        <v>9662</v>
      </c>
      <c r="E2741" t="s">
        <v>30032</v>
      </c>
      <c r="F2741" s="5" t="s">
        <v>9662</v>
      </c>
      <c r="G2741" s="6" t="s">
        <v>3928</v>
      </c>
      <c r="H2741" s="3" t="s">
        <v>12443</v>
      </c>
      <c r="I2741" s="3" t="s">
        <v>12443</v>
      </c>
      <c r="J2741" t="s">
        <v>58578</v>
      </c>
      <c r="K2741" t="s">
        <v>50171</v>
      </c>
    </row>
    <row r="2742" spans="1:11" ht="14.4" customHeight="1" x14ac:dyDescent="0.3">
      <c r="A2742" t="s">
        <v>23910</v>
      </c>
      <c r="B2742" t="s">
        <v>36698</v>
      </c>
      <c r="C2742" t="s">
        <v>36699</v>
      </c>
      <c r="D2742" t="s">
        <v>36700</v>
      </c>
      <c r="E2742" t="s">
        <v>28475</v>
      </c>
      <c r="F2742" s="7" t="s">
        <v>36700</v>
      </c>
      <c r="G2742" s="6" t="s">
        <v>28903</v>
      </c>
      <c r="H2742" s="3" t="s">
        <v>12443</v>
      </c>
      <c r="I2742" s="3" t="s">
        <v>12443</v>
      </c>
      <c r="J2742" t="s">
        <v>58579</v>
      </c>
      <c r="K2742" t="s">
        <v>50172</v>
      </c>
    </row>
    <row r="2743" spans="1:11" ht="14.4" customHeight="1" x14ac:dyDescent="0.3">
      <c r="A2743" t="s">
        <v>23911</v>
      </c>
      <c r="B2743" t="s">
        <v>36701</v>
      </c>
      <c r="C2743" t="s">
        <v>36702</v>
      </c>
      <c r="D2743" t="s">
        <v>9674</v>
      </c>
      <c r="E2743" t="s">
        <v>28485</v>
      </c>
      <c r="F2743" s="5" t="s">
        <v>9674</v>
      </c>
      <c r="G2743" s="6" t="s">
        <v>4089</v>
      </c>
      <c r="H2743" s="3" t="s">
        <v>12443</v>
      </c>
      <c r="I2743" s="3" t="s">
        <v>12443</v>
      </c>
      <c r="J2743" t="s">
        <v>58580</v>
      </c>
      <c r="K2743" t="s">
        <v>50173</v>
      </c>
    </row>
    <row r="2744" spans="1:11" ht="14.4" customHeight="1" x14ac:dyDescent="0.3">
      <c r="A2744" t="s">
        <v>23912</v>
      </c>
      <c r="B2744" t="s">
        <v>36703</v>
      </c>
      <c r="C2744" t="s">
        <v>36704</v>
      </c>
      <c r="D2744" t="s">
        <v>9699</v>
      </c>
      <c r="E2744" t="s">
        <v>36705</v>
      </c>
      <c r="F2744" s="5" t="s">
        <v>9699</v>
      </c>
      <c r="G2744" s="6" t="s">
        <v>5216</v>
      </c>
      <c r="H2744" s="3" t="s">
        <v>12443</v>
      </c>
      <c r="I2744" s="3" t="s">
        <v>12443</v>
      </c>
      <c r="J2744" t="s">
        <v>58581</v>
      </c>
      <c r="K2744" t="s">
        <v>50174</v>
      </c>
    </row>
    <row r="2745" spans="1:11" ht="14.4" customHeight="1" x14ac:dyDescent="0.3">
      <c r="A2745" t="s">
        <v>23913</v>
      </c>
      <c r="B2745" t="s">
        <v>36706</v>
      </c>
      <c r="C2745" t="s">
        <v>36707</v>
      </c>
      <c r="D2745" t="s">
        <v>9699</v>
      </c>
      <c r="E2745" t="s">
        <v>36708</v>
      </c>
      <c r="F2745" s="5" t="s">
        <v>9699</v>
      </c>
      <c r="G2745" s="6" t="s">
        <v>5216</v>
      </c>
      <c r="H2745" s="3" t="s">
        <v>12443</v>
      </c>
      <c r="I2745" s="3" t="s">
        <v>12443</v>
      </c>
      <c r="J2745" t="s">
        <v>58582</v>
      </c>
      <c r="K2745" t="s">
        <v>50175</v>
      </c>
    </row>
    <row r="2746" spans="1:11" ht="14.4" customHeight="1" x14ac:dyDescent="0.3">
      <c r="A2746" t="s">
        <v>23914</v>
      </c>
      <c r="B2746" t="s">
        <v>36709</v>
      </c>
      <c r="C2746" t="s">
        <v>36710</v>
      </c>
      <c r="D2746" t="s">
        <v>9707</v>
      </c>
      <c r="E2746" t="s">
        <v>3878</v>
      </c>
      <c r="F2746" s="5" t="s">
        <v>9707</v>
      </c>
      <c r="G2746" s="5" t="s">
        <v>3878</v>
      </c>
      <c r="H2746" s="3" t="s">
        <v>12443</v>
      </c>
      <c r="I2746" s="3" t="s">
        <v>12443</v>
      </c>
      <c r="J2746" t="s">
        <v>58583</v>
      </c>
      <c r="K2746" t="s">
        <v>50176</v>
      </c>
    </row>
    <row r="2747" spans="1:11" ht="14.4" customHeight="1" x14ac:dyDescent="0.3">
      <c r="A2747" t="s">
        <v>23915</v>
      </c>
      <c r="B2747" t="s">
        <v>36711</v>
      </c>
      <c r="C2747" t="s">
        <v>36712</v>
      </c>
      <c r="D2747" t="s">
        <v>9609</v>
      </c>
      <c r="E2747" t="s">
        <v>30028</v>
      </c>
      <c r="F2747" s="5" t="s">
        <v>9609</v>
      </c>
      <c r="G2747" s="6" t="s">
        <v>3852</v>
      </c>
      <c r="H2747" s="3" t="s">
        <v>12443</v>
      </c>
      <c r="I2747" s="3" t="s">
        <v>12443</v>
      </c>
      <c r="J2747" t="s">
        <v>58584</v>
      </c>
      <c r="K2747" t="s">
        <v>50177</v>
      </c>
    </row>
    <row r="2748" spans="1:11" ht="14.4" customHeight="1" x14ac:dyDescent="0.3">
      <c r="A2748" t="s">
        <v>23916</v>
      </c>
      <c r="B2748" t="s">
        <v>36713</v>
      </c>
      <c r="C2748" t="s">
        <v>36714</v>
      </c>
      <c r="D2748" t="s">
        <v>9714</v>
      </c>
      <c r="E2748" t="s">
        <v>36620</v>
      </c>
      <c r="F2748" s="5" t="s">
        <v>9714</v>
      </c>
      <c r="G2748" s="6" t="s">
        <v>5102</v>
      </c>
      <c r="H2748" s="3" t="s">
        <v>12443</v>
      </c>
      <c r="I2748" s="3" t="s">
        <v>12443</v>
      </c>
      <c r="J2748" t="s">
        <v>58585</v>
      </c>
      <c r="K2748" t="s">
        <v>50178</v>
      </c>
    </row>
    <row r="2749" spans="1:11" ht="14.4" customHeight="1" x14ac:dyDescent="0.3">
      <c r="A2749" t="s">
        <v>23917</v>
      </c>
      <c r="B2749" t="s">
        <v>36715</v>
      </c>
      <c r="C2749" t="s">
        <v>36716</v>
      </c>
      <c r="D2749" t="s">
        <v>9723</v>
      </c>
      <c r="E2749" t="s">
        <v>29968</v>
      </c>
      <c r="F2749" s="5" t="s">
        <v>9723</v>
      </c>
      <c r="G2749" s="6" t="s">
        <v>3952</v>
      </c>
      <c r="H2749" s="3" t="s">
        <v>12443</v>
      </c>
      <c r="I2749" s="3" t="s">
        <v>12443</v>
      </c>
      <c r="J2749" t="s">
        <v>58586</v>
      </c>
      <c r="K2749" t="s">
        <v>50179</v>
      </c>
    </row>
    <row r="2750" spans="1:11" ht="14.4" customHeight="1" x14ac:dyDescent="0.3">
      <c r="A2750" t="s">
        <v>23918</v>
      </c>
      <c r="B2750" t="s">
        <v>36717</v>
      </c>
      <c r="C2750" t="s">
        <v>36718</v>
      </c>
      <c r="D2750" t="s">
        <v>36719</v>
      </c>
      <c r="E2750" t="s">
        <v>28830</v>
      </c>
      <c r="F2750" s="7" t="s">
        <v>36719</v>
      </c>
      <c r="G2750" s="6" t="s">
        <v>3884</v>
      </c>
      <c r="H2750" s="3" t="s">
        <v>12443</v>
      </c>
      <c r="I2750" s="3" t="s">
        <v>12443</v>
      </c>
      <c r="J2750" t="s">
        <v>58587</v>
      </c>
      <c r="K2750" t="s">
        <v>50180</v>
      </c>
    </row>
    <row r="2751" spans="1:11" ht="14.4" customHeight="1" x14ac:dyDescent="0.3">
      <c r="A2751" t="s">
        <v>23919</v>
      </c>
      <c r="B2751" t="s">
        <v>36720</v>
      </c>
      <c r="C2751" t="s">
        <v>36721</v>
      </c>
      <c r="D2751" t="s">
        <v>36722</v>
      </c>
      <c r="E2751" t="s">
        <v>29274</v>
      </c>
      <c r="F2751" s="7" t="s">
        <v>48021</v>
      </c>
      <c r="G2751" s="6" t="s">
        <v>4038</v>
      </c>
      <c r="H2751" s="3" t="s">
        <v>12443</v>
      </c>
      <c r="I2751" s="3" t="s">
        <v>12443</v>
      </c>
      <c r="J2751" t="s">
        <v>58588</v>
      </c>
      <c r="K2751" t="s">
        <v>50181</v>
      </c>
    </row>
    <row r="2752" spans="1:11" ht="14.4" customHeight="1" x14ac:dyDescent="0.3">
      <c r="A2752" t="s">
        <v>23920</v>
      </c>
      <c r="B2752" t="s">
        <v>36723</v>
      </c>
      <c r="C2752" t="s">
        <v>36724</v>
      </c>
      <c r="D2752" t="s">
        <v>9723</v>
      </c>
      <c r="E2752" t="s">
        <v>3952</v>
      </c>
      <c r="F2752" s="5" t="s">
        <v>9723</v>
      </c>
      <c r="G2752" s="5" t="s">
        <v>3952</v>
      </c>
      <c r="H2752" s="3" t="s">
        <v>12443</v>
      </c>
      <c r="I2752" s="3" t="s">
        <v>12443</v>
      </c>
      <c r="J2752" t="s">
        <v>58589</v>
      </c>
      <c r="K2752" t="s">
        <v>50182</v>
      </c>
    </row>
    <row r="2753" spans="1:11" ht="14.4" customHeight="1" x14ac:dyDescent="0.3">
      <c r="A2753" t="s">
        <v>23921</v>
      </c>
      <c r="B2753" t="s">
        <v>36725</v>
      </c>
      <c r="C2753" t="s">
        <v>36726</v>
      </c>
      <c r="D2753" t="s">
        <v>9745</v>
      </c>
      <c r="E2753" t="s">
        <v>35934</v>
      </c>
      <c r="F2753" s="5" t="s">
        <v>9745</v>
      </c>
      <c r="G2753" s="6" t="s">
        <v>12507</v>
      </c>
      <c r="H2753" s="3" t="s">
        <v>12443</v>
      </c>
      <c r="I2753" s="3" t="s">
        <v>12443</v>
      </c>
      <c r="J2753" t="s">
        <v>58590</v>
      </c>
      <c r="K2753" t="s">
        <v>50183</v>
      </c>
    </row>
    <row r="2754" spans="1:11" ht="14.4" customHeight="1" x14ac:dyDescent="0.3">
      <c r="A2754" t="s">
        <v>23923</v>
      </c>
      <c r="B2754" t="s">
        <v>36729</v>
      </c>
      <c r="C2754" t="s">
        <v>36730</v>
      </c>
      <c r="D2754" t="s">
        <v>9757</v>
      </c>
      <c r="E2754" t="s">
        <v>3734</v>
      </c>
      <c r="F2754" s="5" t="s">
        <v>9757</v>
      </c>
      <c r="G2754" s="5" t="s">
        <v>3734</v>
      </c>
      <c r="H2754" s="3" t="s">
        <v>12443</v>
      </c>
      <c r="I2754" s="3" t="s">
        <v>12443</v>
      </c>
      <c r="J2754" t="s">
        <v>58591</v>
      </c>
      <c r="K2754" t="s">
        <v>50185</v>
      </c>
    </row>
    <row r="2755" spans="1:11" ht="14.4" customHeight="1" x14ac:dyDescent="0.3">
      <c r="A2755" t="s">
        <v>23924</v>
      </c>
      <c r="B2755" t="s">
        <v>36731</v>
      </c>
      <c r="C2755" t="s">
        <v>36732</v>
      </c>
      <c r="D2755" t="s">
        <v>9761</v>
      </c>
      <c r="E2755" t="s">
        <v>36733</v>
      </c>
      <c r="F2755" s="5" t="s">
        <v>9761</v>
      </c>
      <c r="G2755" s="6" t="s">
        <v>4705</v>
      </c>
      <c r="H2755" s="3" t="s">
        <v>12443</v>
      </c>
      <c r="I2755" s="3" t="s">
        <v>12443</v>
      </c>
      <c r="J2755" t="s">
        <v>58592</v>
      </c>
      <c r="K2755" t="s">
        <v>50186</v>
      </c>
    </row>
    <row r="2756" spans="1:11" ht="14.4" customHeight="1" x14ac:dyDescent="0.3">
      <c r="A2756" t="s">
        <v>23925</v>
      </c>
      <c r="B2756" t="s">
        <v>36734</v>
      </c>
      <c r="C2756" t="s">
        <v>36735</v>
      </c>
      <c r="D2756" t="s">
        <v>9762</v>
      </c>
      <c r="E2756" t="s">
        <v>3886</v>
      </c>
      <c r="F2756" s="5" t="s">
        <v>9762</v>
      </c>
      <c r="G2756" s="5" t="s">
        <v>3886</v>
      </c>
      <c r="H2756" s="3" t="s">
        <v>12443</v>
      </c>
      <c r="I2756" s="3" t="s">
        <v>12443</v>
      </c>
      <c r="J2756" t="s">
        <v>58593</v>
      </c>
      <c r="K2756" t="s">
        <v>50187</v>
      </c>
    </row>
    <row r="2757" spans="1:11" ht="14.4" customHeight="1" x14ac:dyDescent="0.3">
      <c r="A2757" t="s">
        <v>23926</v>
      </c>
      <c r="B2757" t="s">
        <v>36736</v>
      </c>
      <c r="C2757" t="s">
        <v>36737</v>
      </c>
      <c r="D2757" t="s">
        <v>9765</v>
      </c>
      <c r="E2757" t="s">
        <v>36738</v>
      </c>
      <c r="F2757" s="5" t="s">
        <v>9765</v>
      </c>
      <c r="G2757" s="6" t="s">
        <v>5218</v>
      </c>
      <c r="H2757" s="3" t="s">
        <v>12443</v>
      </c>
      <c r="I2757" s="3" t="s">
        <v>12443</v>
      </c>
      <c r="J2757" t="s">
        <v>58594</v>
      </c>
      <c r="K2757" t="s">
        <v>50188</v>
      </c>
    </row>
    <row r="2758" spans="1:11" ht="14.4" customHeight="1" x14ac:dyDescent="0.3">
      <c r="A2758" t="s">
        <v>23927</v>
      </c>
      <c r="B2758" t="s">
        <v>36739</v>
      </c>
      <c r="C2758" t="s">
        <v>36740</v>
      </c>
      <c r="D2758" t="s">
        <v>9770</v>
      </c>
      <c r="E2758" t="s">
        <v>28567</v>
      </c>
      <c r="F2758" s="5" t="s">
        <v>9770</v>
      </c>
      <c r="G2758" s="6" t="s">
        <v>4687</v>
      </c>
      <c r="H2758" s="3" t="s">
        <v>12443</v>
      </c>
      <c r="I2758" s="3" t="s">
        <v>12443</v>
      </c>
      <c r="J2758" t="s">
        <v>58595</v>
      </c>
      <c r="K2758" t="s">
        <v>50189</v>
      </c>
    </row>
    <row r="2759" spans="1:11" ht="14.4" customHeight="1" x14ac:dyDescent="0.3">
      <c r="A2759" t="s">
        <v>23928</v>
      </c>
      <c r="B2759" t="s">
        <v>36741</v>
      </c>
      <c r="C2759" t="s">
        <v>36742</v>
      </c>
      <c r="D2759" t="s">
        <v>9771</v>
      </c>
      <c r="E2759" t="s">
        <v>28567</v>
      </c>
      <c r="F2759" s="5" t="s">
        <v>9771</v>
      </c>
      <c r="G2759" s="6" t="s">
        <v>4687</v>
      </c>
      <c r="H2759" s="3" t="s">
        <v>12443</v>
      </c>
      <c r="I2759" s="3" t="s">
        <v>12443</v>
      </c>
      <c r="J2759" t="s">
        <v>58596</v>
      </c>
      <c r="K2759" t="s">
        <v>50190</v>
      </c>
    </row>
    <row r="2760" spans="1:11" ht="14.4" customHeight="1" x14ac:dyDescent="0.3">
      <c r="A2760" t="s">
        <v>23929</v>
      </c>
      <c r="B2760" t="s">
        <v>36743</v>
      </c>
      <c r="C2760" t="s">
        <v>36744</v>
      </c>
      <c r="D2760" t="s">
        <v>9772</v>
      </c>
      <c r="E2760" t="s">
        <v>28567</v>
      </c>
      <c r="F2760" s="5" t="s">
        <v>9772</v>
      </c>
      <c r="G2760" s="6" t="s">
        <v>4687</v>
      </c>
      <c r="H2760" s="3" t="s">
        <v>12443</v>
      </c>
      <c r="I2760" s="3" t="s">
        <v>12443</v>
      </c>
      <c r="J2760" t="s">
        <v>58597</v>
      </c>
      <c r="K2760" t="s">
        <v>50191</v>
      </c>
    </row>
    <row r="2761" spans="1:11" ht="14.4" customHeight="1" x14ac:dyDescent="0.3">
      <c r="A2761" t="s">
        <v>23931</v>
      </c>
      <c r="B2761" t="s">
        <v>36748</v>
      </c>
      <c r="C2761" t="s">
        <v>36749</v>
      </c>
      <c r="D2761" t="s">
        <v>9776</v>
      </c>
      <c r="E2761" t="s">
        <v>28341</v>
      </c>
      <c r="F2761" s="5" t="s">
        <v>9776</v>
      </c>
      <c r="G2761" s="6" t="s">
        <v>4005</v>
      </c>
      <c r="H2761" s="3" t="s">
        <v>12443</v>
      </c>
      <c r="I2761" s="3" t="s">
        <v>12443</v>
      </c>
      <c r="J2761" t="s">
        <v>58598</v>
      </c>
      <c r="K2761" t="s">
        <v>50193</v>
      </c>
    </row>
    <row r="2762" spans="1:11" ht="14.4" customHeight="1" x14ac:dyDescent="0.3">
      <c r="A2762" t="s">
        <v>23932</v>
      </c>
      <c r="B2762" t="s">
        <v>36750</v>
      </c>
      <c r="C2762" t="s">
        <v>36751</v>
      </c>
      <c r="D2762" t="s">
        <v>9777</v>
      </c>
      <c r="E2762" t="s">
        <v>3877</v>
      </c>
      <c r="F2762" s="5" t="s">
        <v>9777</v>
      </c>
      <c r="G2762" s="6" t="s">
        <v>3877</v>
      </c>
      <c r="H2762" s="3" t="s">
        <v>12443</v>
      </c>
      <c r="I2762" s="3" t="s">
        <v>12443</v>
      </c>
      <c r="J2762" t="s">
        <v>58599</v>
      </c>
      <c r="K2762" t="s">
        <v>50194</v>
      </c>
    </row>
    <row r="2763" spans="1:11" ht="14.4" customHeight="1" x14ac:dyDescent="0.3">
      <c r="A2763" t="s">
        <v>23934</v>
      </c>
      <c r="B2763" t="s">
        <v>36754</v>
      </c>
      <c r="C2763" t="s">
        <v>36755</v>
      </c>
      <c r="D2763" t="s">
        <v>9780</v>
      </c>
      <c r="E2763" t="s">
        <v>28567</v>
      </c>
      <c r="F2763" s="5" t="s">
        <v>9780</v>
      </c>
      <c r="G2763" s="6" t="s">
        <v>4687</v>
      </c>
      <c r="H2763" s="3" t="s">
        <v>12443</v>
      </c>
      <c r="I2763" s="3" t="s">
        <v>12443</v>
      </c>
      <c r="J2763" t="s">
        <v>58600</v>
      </c>
      <c r="K2763" t="s">
        <v>50196</v>
      </c>
    </row>
    <row r="2764" spans="1:11" ht="14.4" customHeight="1" x14ac:dyDescent="0.3">
      <c r="A2764" t="s">
        <v>23936</v>
      </c>
      <c r="B2764" t="s">
        <v>36758</v>
      </c>
      <c r="C2764" t="s">
        <v>36759</v>
      </c>
      <c r="D2764" t="s">
        <v>9745</v>
      </c>
      <c r="E2764" t="s">
        <v>12507</v>
      </c>
      <c r="F2764" s="5" t="s">
        <v>9745</v>
      </c>
      <c r="G2764" s="5" t="s">
        <v>12507</v>
      </c>
      <c r="H2764" s="3" t="s">
        <v>12443</v>
      </c>
      <c r="I2764" s="3" t="s">
        <v>12443</v>
      </c>
      <c r="J2764" t="s">
        <v>58601</v>
      </c>
      <c r="K2764" t="s">
        <v>50198</v>
      </c>
    </row>
    <row r="2765" spans="1:11" ht="14.4" customHeight="1" x14ac:dyDescent="0.3">
      <c r="A2765" t="s">
        <v>23937</v>
      </c>
      <c r="B2765" t="s">
        <v>36760</v>
      </c>
      <c r="C2765" t="s">
        <v>36761</v>
      </c>
      <c r="D2765" t="s">
        <v>9765</v>
      </c>
      <c r="E2765" t="s">
        <v>36762</v>
      </c>
      <c r="F2765" s="5" t="s">
        <v>9765</v>
      </c>
      <c r="G2765" s="6" t="s">
        <v>5218</v>
      </c>
      <c r="H2765" s="3" t="s">
        <v>12443</v>
      </c>
      <c r="I2765" s="3" t="s">
        <v>12443</v>
      </c>
      <c r="J2765" t="s">
        <v>58602</v>
      </c>
      <c r="K2765" t="s">
        <v>50199</v>
      </c>
    </row>
    <row r="2766" spans="1:11" ht="14.4" customHeight="1" x14ac:dyDescent="0.3">
      <c r="A2766" t="s">
        <v>23938</v>
      </c>
      <c r="B2766" t="s">
        <v>36763</v>
      </c>
      <c r="C2766" t="s">
        <v>36764</v>
      </c>
      <c r="D2766" t="s">
        <v>9765</v>
      </c>
      <c r="E2766" t="s">
        <v>36738</v>
      </c>
      <c r="F2766" s="5" t="s">
        <v>9765</v>
      </c>
      <c r="G2766" s="6" t="s">
        <v>5218</v>
      </c>
      <c r="H2766" s="3" t="s">
        <v>12443</v>
      </c>
      <c r="I2766" s="3" t="s">
        <v>12443</v>
      </c>
      <c r="J2766" t="s">
        <v>58603</v>
      </c>
      <c r="K2766" t="s">
        <v>50200</v>
      </c>
    </row>
    <row r="2767" spans="1:11" ht="14.4" customHeight="1" x14ac:dyDescent="0.3">
      <c r="A2767" t="s">
        <v>23939</v>
      </c>
      <c r="B2767" t="s">
        <v>36765</v>
      </c>
      <c r="C2767" t="s">
        <v>36766</v>
      </c>
      <c r="D2767" t="s">
        <v>9776</v>
      </c>
      <c r="E2767" t="s">
        <v>4005</v>
      </c>
      <c r="F2767" s="5" t="s">
        <v>9776</v>
      </c>
      <c r="G2767" s="5" t="s">
        <v>4005</v>
      </c>
      <c r="H2767" s="3" t="s">
        <v>12443</v>
      </c>
      <c r="I2767" s="3" t="s">
        <v>12443</v>
      </c>
      <c r="J2767" t="s">
        <v>58604</v>
      </c>
      <c r="K2767" t="s">
        <v>50201</v>
      </c>
    </row>
    <row r="2768" spans="1:11" ht="14.4" customHeight="1" x14ac:dyDescent="0.3">
      <c r="A2768" t="s">
        <v>23941</v>
      </c>
      <c r="B2768" t="s">
        <v>36770</v>
      </c>
      <c r="C2768" t="s">
        <v>36771</v>
      </c>
      <c r="D2768" t="s">
        <v>9812</v>
      </c>
      <c r="E2768" t="s">
        <v>29849</v>
      </c>
      <c r="F2768" s="5" t="s">
        <v>9812</v>
      </c>
      <c r="G2768" s="6" t="s">
        <v>4136</v>
      </c>
      <c r="H2768" s="3" t="s">
        <v>12443</v>
      </c>
      <c r="I2768" s="3" t="s">
        <v>12443</v>
      </c>
      <c r="J2768" t="s">
        <v>58605</v>
      </c>
      <c r="K2768" t="s">
        <v>50203</v>
      </c>
    </row>
    <row r="2769" spans="1:11" ht="14.4" customHeight="1" x14ac:dyDescent="0.3">
      <c r="A2769" t="s">
        <v>23942</v>
      </c>
      <c r="B2769" t="s">
        <v>36772</v>
      </c>
      <c r="C2769" t="s">
        <v>36773</v>
      </c>
      <c r="D2769" t="s">
        <v>9814</v>
      </c>
      <c r="E2769" t="s">
        <v>28592</v>
      </c>
      <c r="F2769" s="5" t="s">
        <v>9814</v>
      </c>
      <c r="G2769" s="6" t="s">
        <v>3886</v>
      </c>
      <c r="H2769" s="3" t="s">
        <v>12443</v>
      </c>
      <c r="I2769" s="3" t="s">
        <v>12443</v>
      </c>
      <c r="J2769" t="s">
        <v>58606</v>
      </c>
      <c r="K2769" t="s">
        <v>50204</v>
      </c>
    </row>
    <row r="2770" spans="1:11" ht="14.4" customHeight="1" x14ac:dyDescent="0.3">
      <c r="A2770" t="s">
        <v>23943</v>
      </c>
      <c r="B2770" t="s">
        <v>36774</v>
      </c>
      <c r="C2770" t="s">
        <v>36775</v>
      </c>
      <c r="D2770" t="s">
        <v>36776</v>
      </c>
      <c r="E2770" t="s">
        <v>36777</v>
      </c>
      <c r="F2770" s="7" t="s">
        <v>48022</v>
      </c>
      <c r="G2770" s="6" t="s">
        <v>3764</v>
      </c>
      <c r="H2770" s="3" t="s">
        <v>12443</v>
      </c>
      <c r="I2770" s="3" t="s">
        <v>12443</v>
      </c>
      <c r="J2770" t="s">
        <v>58607</v>
      </c>
      <c r="K2770" t="s">
        <v>50205</v>
      </c>
    </row>
    <row r="2771" spans="1:11" ht="14.4" customHeight="1" x14ac:dyDescent="0.3">
      <c r="A2771" t="s">
        <v>23944</v>
      </c>
      <c r="B2771" t="s">
        <v>36778</v>
      </c>
      <c r="C2771" t="s">
        <v>36779</v>
      </c>
      <c r="D2771" t="s">
        <v>9818</v>
      </c>
      <c r="E2771" t="s">
        <v>28350</v>
      </c>
      <c r="F2771" s="5" t="s">
        <v>9818</v>
      </c>
      <c r="G2771" s="6" t="s">
        <v>3733</v>
      </c>
      <c r="H2771" s="3" t="s">
        <v>12443</v>
      </c>
      <c r="I2771" s="3" t="s">
        <v>12443</v>
      </c>
      <c r="J2771" t="s">
        <v>58608</v>
      </c>
      <c r="K2771" t="s">
        <v>50206</v>
      </c>
    </row>
    <row r="2772" spans="1:11" ht="14.4" customHeight="1" x14ac:dyDescent="0.3">
      <c r="A2772" t="s">
        <v>23945</v>
      </c>
      <c r="B2772" t="s">
        <v>36780</v>
      </c>
      <c r="C2772" t="s">
        <v>36781</v>
      </c>
      <c r="D2772" t="s">
        <v>9829</v>
      </c>
      <c r="E2772" t="s">
        <v>28356</v>
      </c>
      <c r="F2772" s="5" t="s">
        <v>9829</v>
      </c>
      <c r="G2772" s="6" t="s">
        <v>4633</v>
      </c>
      <c r="H2772" s="3" t="s">
        <v>12443</v>
      </c>
      <c r="I2772" s="3" t="s">
        <v>12443</v>
      </c>
      <c r="J2772" t="s">
        <v>58609</v>
      </c>
      <c r="K2772" t="s">
        <v>50207</v>
      </c>
    </row>
    <row r="2773" spans="1:11" ht="14.4" customHeight="1" x14ac:dyDescent="0.3">
      <c r="A2773" t="s">
        <v>23946</v>
      </c>
      <c r="B2773" t="s">
        <v>36782</v>
      </c>
      <c r="C2773" t="s">
        <v>36783</v>
      </c>
      <c r="D2773" t="s">
        <v>9831</v>
      </c>
      <c r="E2773" t="s">
        <v>30335</v>
      </c>
      <c r="F2773" s="5" t="s">
        <v>9831</v>
      </c>
      <c r="G2773" s="6" t="s">
        <v>3902</v>
      </c>
      <c r="H2773" s="3" t="s">
        <v>12443</v>
      </c>
      <c r="I2773" s="3" t="s">
        <v>12443</v>
      </c>
      <c r="J2773" t="s">
        <v>58610</v>
      </c>
      <c r="K2773" t="s">
        <v>50208</v>
      </c>
    </row>
    <row r="2774" spans="1:11" ht="14.4" customHeight="1" x14ac:dyDescent="0.3">
      <c r="A2774" t="s">
        <v>23947</v>
      </c>
      <c r="B2774" t="s">
        <v>36784</v>
      </c>
      <c r="C2774" t="s">
        <v>36785</v>
      </c>
      <c r="D2774" t="s">
        <v>36786</v>
      </c>
      <c r="E2774" t="s">
        <v>29913</v>
      </c>
      <c r="F2774" s="7" t="s">
        <v>36786</v>
      </c>
      <c r="G2774" s="6" t="s">
        <v>4290</v>
      </c>
      <c r="H2774" s="3" t="s">
        <v>12443</v>
      </c>
      <c r="I2774" s="3" t="s">
        <v>12443</v>
      </c>
      <c r="J2774" t="s">
        <v>58611</v>
      </c>
      <c r="K2774" t="s">
        <v>50209</v>
      </c>
    </row>
    <row r="2775" spans="1:11" ht="14.4" customHeight="1" x14ac:dyDescent="0.3">
      <c r="A2775" t="s">
        <v>23949</v>
      </c>
      <c r="B2775" t="s">
        <v>36790</v>
      </c>
      <c r="C2775" t="s">
        <v>36791</v>
      </c>
      <c r="D2775" t="s">
        <v>9776</v>
      </c>
      <c r="E2775" t="s">
        <v>4005</v>
      </c>
      <c r="F2775" s="5" t="s">
        <v>9776</v>
      </c>
      <c r="G2775" s="5" t="s">
        <v>4005</v>
      </c>
      <c r="H2775" s="3" t="s">
        <v>12443</v>
      </c>
      <c r="I2775" s="3" t="s">
        <v>12443</v>
      </c>
      <c r="J2775" t="s">
        <v>58612</v>
      </c>
      <c r="K2775" t="s">
        <v>50211</v>
      </c>
    </row>
    <row r="2776" spans="1:11" ht="14.4" customHeight="1" x14ac:dyDescent="0.3">
      <c r="A2776" t="s">
        <v>23950</v>
      </c>
      <c r="B2776" t="s">
        <v>36792</v>
      </c>
      <c r="C2776" t="s">
        <v>36793</v>
      </c>
      <c r="D2776" t="s">
        <v>9842</v>
      </c>
      <c r="E2776" t="s">
        <v>3902</v>
      </c>
      <c r="F2776" s="6" t="s">
        <v>9831</v>
      </c>
      <c r="G2776" s="5" t="s">
        <v>3902</v>
      </c>
      <c r="H2776" s="3" t="s">
        <v>12443</v>
      </c>
      <c r="I2776" s="3" t="s">
        <v>12443</v>
      </c>
      <c r="J2776" t="s">
        <v>58613</v>
      </c>
      <c r="K2776" t="s">
        <v>50212</v>
      </c>
    </row>
    <row r="2777" spans="1:11" ht="14.4" customHeight="1" x14ac:dyDescent="0.3">
      <c r="A2777" t="s">
        <v>23951</v>
      </c>
      <c r="B2777" t="s">
        <v>36794</v>
      </c>
      <c r="C2777" t="s">
        <v>36795</v>
      </c>
      <c r="D2777" t="s">
        <v>9846</v>
      </c>
      <c r="E2777" t="s">
        <v>12432</v>
      </c>
      <c r="F2777" s="5" t="s">
        <v>9846</v>
      </c>
      <c r="G2777" s="5" t="s">
        <v>12432</v>
      </c>
      <c r="H2777" s="3" t="s">
        <v>12443</v>
      </c>
      <c r="I2777" s="3" t="s">
        <v>12443</v>
      </c>
      <c r="J2777" t="s">
        <v>58614</v>
      </c>
      <c r="K2777" t="s">
        <v>50213</v>
      </c>
    </row>
    <row r="2778" spans="1:11" ht="14.4" customHeight="1" x14ac:dyDescent="0.3">
      <c r="A2778" t="s">
        <v>23952</v>
      </c>
      <c r="B2778" t="s">
        <v>36796</v>
      </c>
      <c r="C2778" t="s">
        <v>36797</v>
      </c>
      <c r="D2778" t="s">
        <v>9812</v>
      </c>
      <c r="E2778" t="s">
        <v>29478</v>
      </c>
      <c r="F2778" s="5" t="s">
        <v>9812</v>
      </c>
      <c r="G2778" s="6" t="s">
        <v>4136</v>
      </c>
      <c r="H2778" s="3" t="s">
        <v>12443</v>
      </c>
      <c r="I2778" s="3" t="s">
        <v>12443</v>
      </c>
      <c r="J2778" t="s">
        <v>58615</v>
      </c>
      <c r="K2778" t="s">
        <v>50214</v>
      </c>
    </row>
    <row r="2779" spans="1:11" ht="14.4" customHeight="1" x14ac:dyDescent="0.3">
      <c r="A2779" t="s">
        <v>23953</v>
      </c>
      <c r="B2779" t="s">
        <v>36798</v>
      </c>
      <c r="C2779" t="s">
        <v>36799</v>
      </c>
      <c r="D2779" t="s">
        <v>9851</v>
      </c>
      <c r="E2779" t="s">
        <v>3877</v>
      </c>
      <c r="F2779" s="5" t="s">
        <v>9851</v>
      </c>
      <c r="G2779" s="6" t="s">
        <v>3877</v>
      </c>
      <c r="H2779" s="3" t="s">
        <v>12443</v>
      </c>
      <c r="I2779" s="3" t="s">
        <v>12443</v>
      </c>
      <c r="J2779" t="s">
        <v>58616</v>
      </c>
      <c r="K2779" t="s">
        <v>50215</v>
      </c>
    </row>
    <row r="2780" spans="1:11" ht="14.4" customHeight="1" x14ac:dyDescent="0.3">
      <c r="A2780" t="s">
        <v>23954</v>
      </c>
      <c r="B2780" t="s">
        <v>36800</v>
      </c>
      <c r="C2780" t="s">
        <v>36801</v>
      </c>
      <c r="D2780" t="s">
        <v>9780</v>
      </c>
      <c r="E2780" t="s">
        <v>47547</v>
      </c>
      <c r="F2780" s="5" t="s">
        <v>9780</v>
      </c>
      <c r="G2780" s="6" t="s">
        <v>4687</v>
      </c>
      <c r="H2780" s="3" t="s">
        <v>12443</v>
      </c>
      <c r="I2780" s="3" t="s">
        <v>12443</v>
      </c>
      <c r="J2780" t="s">
        <v>58617</v>
      </c>
      <c r="K2780" t="s">
        <v>50216</v>
      </c>
    </row>
    <row r="2781" spans="1:11" ht="14.4" customHeight="1" x14ac:dyDescent="0.3">
      <c r="A2781" t="s">
        <v>23955</v>
      </c>
      <c r="B2781" t="s">
        <v>36802</v>
      </c>
      <c r="C2781" t="s">
        <v>36803</v>
      </c>
      <c r="D2781" t="s">
        <v>9855</v>
      </c>
      <c r="E2781" t="s">
        <v>28459</v>
      </c>
      <c r="F2781" s="5" t="s">
        <v>9855</v>
      </c>
      <c r="G2781" s="6" t="s">
        <v>4245</v>
      </c>
      <c r="H2781" s="3" t="s">
        <v>12443</v>
      </c>
      <c r="I2781" s="3" t="s">
        <v>12443</v>
      </c>
      <c r="J2781" t="s">
        <v>58618</v>
      </c>
      <c r="K2781" t="s">
        <v>50217</v>
      </c>
    </row>
    <row r="2782" spans="1:11" ht="14.4" customHeight="1" x14ac:dyDescent="0.3">
      <c r="A2782" t="s">
        <v>23956</v>
      </c>
      <c r="B2782" t="s">
        <v>36804</v>
      </c>
      <c r="C2782" t="s">
        <v>36805</v>
      </c>
      <c r="D2782" t="s">
        <v>9867</v>
      </c>
      <c r="E2782" t="s">
        <v>28485</v>
      </c>
      <c r="F2782" s="5" t="s">
        <v>9867</v>
      </c>
      <c r="G2782" s="6" t="s">
        <v>4089</v>
      </c>
      <c r="H2782" s="3" t="s">
        <v>12443</v>
      </c>
      <c r="I2782" s="3" t="s">
        <v>12443</v>
      </c>
      <c r="J2782" t="s">
        <v>58619</v>
      </c>
      <c r="K2782" t="s">
        <v>50218</v>
      </c>
    </row>
    <row r="2783" spans="1:11" ht="14.4" customHeight="1" x14ac:dyDescent="0.3">
      <c r="A2783" t="s">
        <v>23957</v>
      </c>
      <c r="B2783" t="s">
        <v>36806</v>
      </c>
      <c r="C2783" t="s">
        <v>36807</v>
      </c>
      <c r="D2783" t="s">
        <v>36808</v>
      </c>
      <c r="E2783" t="s">
        <v>36809</v>
      </c>
      <c r="F2783" s="7" t="s">
        <v>36808</v>
      </c>
      <c r="G2783" s="6" t="s">
        <v>36809</v>
      </c>
      <c r="H2783" s="3" t="s">
        <v>12443</v>
      </c>
      <c r="I2783" s="3" t="s">
        <v>12443</v>
      </c>
      <c r="J2783" t="s">
        <v>58620</v>
      </c>
      <c r="K2783" t="s">
        <v>50219</v>
      </c>
    </row>
    <row r="2784" spans="1:11" ht="14.4" customHeight="1" x14ac:dyDescent="0.3">
      <c r="A2784" t="s">
        <v>23958</v>
      </c>
      <c r="B2784" t="s">
        <v>36810</v>
      </c>
      <c r="C2784" t="s">
        <v>36811</v>
      </c>
      <c r="D2784" t="s">
        <v>9873</v>
      </c>
      <c r="E2784" t="s">
        <v>36812</v>
      </c>
      <c r="F2784" s="5" t="s">
        <v>9873</v>
      </c>
      <c r="G2784" s="6" t="s">
        <v>4161</v>
      </c>
      <c r="H2784" s="3" t="s">
        <v>12443</v>
      </c>
      <c r="I2784" s="3" t="s">
        <v>12443</v>
      </c>
      <c r="J2784" t="s">
        <v>58621</v>
      </c>
      <c r="K2784" t="s">
        <v>50220</v>
      </c>
    </row>
    <row r="2785" spans="1:11" ht="14.4" customHeight="1" x14ac:dyDescent="0.3">
      <c r="A2785" t="s">
        <v>23960</v>
      </c>
      <c r="B2785" t="s">
        <v>36816</v>
      </c>
      <c r="C2785" t="s">
        <v>36817</v>
      </c>
      <c r="D2785" t="s">
        <v>36818</v>
      </c>
      <c r="E2785" t="s">
        <v>28528</v>
      </c>
      <c r="F2785" s="6" t="s">
        <v>9889</v>
      </c>
      <c r="G2785" s="6" t="s">
        <v>4118</v>
      </c>
      <c r="H2785" s="3" t="s">
        <v>12443</v>
      </c>
      <c r="I2785" s="3" t="s">
        <v>12443</v>
      </c>
      <c r="J2785" t="s">
        <v>58622</v>
      </c>
      <c r="K2785" t="s">
        <v>50222</v>
      </c>
    </row>
    <row r="2786" spans="1:11" ht="14.4" customHeight="1" x14ac:dyDescent="0.3">
      <c r="A2786" t="s">
        <v>23961</v>
      </c>
      <c r="B2786" t="s">
        <v>36819</v>
      </c>
      <c r="C2786" t="s">
        <v>36820</v>
      </c>
      <c r="D2786" t="s">
        <v>9900</v>
      </c>
      <c r="E2786" t="s">
        <v>29256</v>
      </c>
      <c r="F2786" s="5" t="s">
        <v>9900</v>
      </c>
      <c r="G2786" s="6" t="s">
        <v>4668</v>
      </c>
      <c r="H2786" s="3" t="s">
        <v>12443</v>
      </c>
      <c r="I2786" s="3" t="s">
        <v>12443</v>
      </c>
      <c r="J2786" t="s">
        <v>58623</v>
      </c>
      <c r="K2786" t="s">
        <v>50223</v>
      </c>
    </row>
    <row r="2787" spans="1:11" ht="14.4" customHeight="1" x14ac:dyDescent="0.3">
      <c r="A2787" t="s">
        <v>23962</v>
      </c>
      <c r="B2787" t="s">
        <v>36821</v>
      </c>
      <c r="C2787" t="s">
        <v>36822</v>
      </c>
      <c r="D2787" t="s">
        <v>9855</v>
      </c>
      <c r="E2787" t="s">
        <v>28459</v>
      </c>
      <c r="F2787" s="5" t="s">
        <v>9855</v>
      </c>
      <c r="G2787" s="6" t="s">
        <v>4245</v>
      </c>
      <c r="H2787" s="3" t="s">
        <v>12443</v>
      </c>
      <c r="I2787" s="3" t="s">
        <v>12443</v>
      </c>
      <c r="J2787" t="s">
        <v>58624</v>
      </c>
      <c r="K2787" t="s">
        <v>50224</v>
      </c>
    </row>
    <row r="2788" spans="1:11" ht="14.4" customHeight="1" x14ac:dyDescent="0.3">
      <c r="A2788" t="s">
        <v>23963</v>
      </c>
      <c r="B2788" t="s">
        <v>36823</v>
      </c>
      <c r="C2788" t="s">
        <v>36824</v>
      </c>
      <c r="D2788" t="s">
        <v>9906</v>
      </c>
      <c r="E2788" t="s">
        <v>28350</v>
      </c>
      <c r="F2788" s="5" t="s">
        <v>9906</v>
      </c>
      <c r="G2788" s="6" t="s">
        <v>3733</v>
      </c>
      <c r="H2788" s="3" t="s">
        <v>12443</v>
      </c>
      <c r="I2788" s="3" t="s">
        <v>12443</v>
      </c>
      <c r="J2788" t="s">
        <v>58625</v>
      </c>
      <c r="K2788" t="s">
        <v>50225</v>
      </c>
    </row>
    <row r="2789" spans="1:11" ht="14.4" customHeight="1" x14ac:dyDescent="0.3">
      <c r="A2789" t="s">
        <v>23964</v>
      </c>
      <c r="B2789" t="s">
        <v>36825</v>
      </c>
      <c r="C2789" t="s">
        <v>36826</v>
      </c>
      <c r="D2789" t="s">
        <v>9911</v>
      </c>
      <c r="E2789" t="s">
        <v>3855</v>
      </c>
      <c r="F2789" s="7" t="s">
        <v>48239</v>
      </c>
      <c r="G2789" s="5" t="s">
        <v>3855</v>
      </c>
      <c r="H2789" s="3" t="s">
        <v>12443</v>
      </c>
      <c r="I2789" s="3" t="s">
        <v>12443</v>
      </c>
      <c r="J2789" t="s">
        <v>58626</v>
      </c>
      <c r="K2789" t="s">
        <v>50226</v>
      </c>
    </row>
    <row r="2790" spans="1:11" ht="14.4" customHeight="1" x14ac:dyDescent="0.3">
      <c r="A2790" t="s">
        <v>23965</v>
      </c>
      <c r="B2790" t="s">
        <v>36827</v>
      </c>
      <c r="C2790" t="s">
        <v>36828</v>
      </c>
      <c r="D2790" t="s">
        <v>9900</v>
      </c>
      <c r="E2790" t="s">
        <v>4668</v>
      </c>
      <c r="F2790" s="5" t="s">
        <v>9900</v>
      </c>
      <c r="G2790" s="5" t="s">
        <v>4668</v>
      </c>
      <c r="H2790" s="3" t="s">
        <v>12443</v>
      </c>
      <c r="I2790" s="3" t="s">
        <v>12443</v>
      </c>
      <c r="J2790" t="s">
        <v>58627</v>
      </c>
      <c r="K2790" t="s">
        <v>50227</v>
      </c>
    </row>
    <row r="2791" spans="1:11" ht="14.4" customHeight="1" x14ac:dyDescent="0.3">
      <c r="A2791" t="s">
        <v>23966</v>
      </c>
      <c r="B2791" t="s">
        <v>36829</v>
      </c>
      <c r="C2791" t="s">
        <v>36830</v>
      </c>
      <c r="D2791" t="s">
        <v>9757</v>
      </c>
      <c r="E2791" t="s">
        <v>36831</v>
      </c>
      <c r="F2791" s="5" t="s">
        <v>9757</v>
      </c>
      <c r="G2791" s="6" t="s">
        <v>3734</v>
      </c>
      <c r="H2791" s="3" t="s">
        <v>12443</v>
      </c>
      <c r="I2791" s="3" t="s">
        <v>12443</v>
      </c>
      <c r="J2791" t="s">
        <v>58628</v>
      </c>
      <c r="K2791" t="s">
        <v>50228</v>
      </c>
    </row>
    <row r="2792" spans="1:11" ht="14.4" customHeight="1" x14ac:dyDescent="0.3">
      <c r="A2792" t="s">
        <v>23967</v>
      </c>
      <c r="B2792" t="s">
        <v>36832</v>
      </c>
      <c r="C2792" t="s">
        <v>36833</v>
      </c>
      <c r="D2792" t="s">
        <v>36818</v>
      </c>
      <c r="E2792" t="s">
        <v>28528</v>
      </c>
      <c r="F2792" s="6" t="s">
        <v>9889</v>
      </c>
      <c r="G2792" s="6" t="s">
        <v>4118</v>
      </c>
      <c r="H2792" s="3" t="s">
        <v>12443</v>
      </c>
      <c r="I2792" s="3" t="s">
        <v>12443</v>
      </c>
      <c r="J2792" t="s">
        <v>58629</v>
      </c>
      <c r="K2792" t="s">
        <v>50229</v>
      </c>
    </row>
    <row r="2793" spans="1:11" ht="14.4" customHeight="1" x14ac:dyDescent="0.3">
      <c r="A2793" t="s">
        <v>23968</v>
      </c>
      <c r="B2793" t="s">
        <v>36834</v>
      </c>
      <c r="C2793" t="s">
        <v>36835</v>
      </c>
      <c r="D2793" t="s">
        <v>36786</v>
      </c>
      <c r="E2793" t="s">
        <v>4290</v>
      </c>
      <c r="F2793" s="7" t="s">
        <v>36786</v>
      </c>
      <c r="G2793" s="5" t="s">
        <v>4290</v>
      </c>
      <c r="H2793" s="3" t="s">
        <v>12443</v>
      </c>
      <c r="I2793" s="3" t="s">
        <v>12443</v>
      </c>
      <c r="J2793" t="s">
        <v>58630</v>
      </c>
      <c r="K2793" t="s">
        <v>50230</v>
      </c>
    </row>
    <row r="2794" spans="1:11" ht="14.4" customHeight="1" x14ac:dyDescent="0.3">
      <c r="A2794" t="s">
        <v>23969</v>
      </c>
      <c r="B2794" t="s">
        <v>36836</v>
      </c>
      <c r="C2794" t="s">
        <v>36837</v>
      </c>
      <c r="D2794" t="s">
        <v>11826</v>
      </c>
      <c r="E2794" t="s">
        <v>4477</v>
      </c>
      <c r="F2794" s="5" t="s">
        <v>11826</v>
      </c>
      <c r="G2794" s="5" t="s">
        <v>4477</v>
      </c>
      <c r="H2794" s="3" t="s">
        <v>12443</v>
      </c>
      <c r="I2794" s="3" t="s">
        <v>12443</v>
      </c>
      <c r="J2794" t="s">
        <v>58631</v>
      </c>
      <c r="K2794" t="s">
        <v>50231</v>
      </c>
    </row>
    <row r="2795" spans="1:11" ht="14.4" customHeight="1" x14ac:dyDescent="0.3">
      <c r="A2795" t="s">
        <v>23970</v>
      </c>
      <c r="B2795" t="s">
        <v>36838</v>
      </c>
      <c r="C2795" t="s">
        <v>36839</v>
      </c>
      <c r="D2795" t="s">
        <v>9931</v>
      </c>
      <c r="E2795" t="s">
        <v>30032</v>
      </c>
      <c r="F2795" s="5" t="s">
        <v>9931</v>
      </c>
      <c r="G2795" s="6" t="s">
        <v>3928</v>
      </c>
      <c r="H2795" s="3" t="s">
        <v>12443</v>
      </c>
      <c r="I2795" s="3" t="s">
        <v>12443</v>
      </c>
      <c r="J2795" t="s">
        <v>58632</v>
      </c>
      <c r="K2795" t="s">
        <v>50232</v>
      </c>
    </row>
    <row r="2796" spans="1:11" ht="14.4" customHeight="1" x14ac:dyDescent="0.3">
      <c r="A2796" t="s">
        <v>23971</v>
      </c>
      <c r="B2796" t="s">
        <v>36840</v>
      </c>
      <c r="C2796" t="s">
        <v>36841</v>
      </c>
      <c r="D2796" t="s">
        <v>9938</v>
      </c>
      <c r="E2796" t="s">
        <v>31535</v>
      </c>
      <c r="F2796" s="5" t="s">
        <v>9938</v>
      </c>
      <c r="G2796" s="6" t="s">
        <v>4536</v>
      </c>
      <c r="H2796" s="3" t="s">
        <v>12443</v>
      </c>
      <c r="I2796" s="3" t="s">
        <v>12443</v>
      </c>
      <c r="J2796" t="s">
        <v>58633</v>
      </c>
      <c r="K2796" t="s">
        <v>50233</v>
      </c>
    </row>
    <row r="2797" spans="1:11" ht="14.4" customHeight="1" x14ac:dyDescent="0.3">
      <c r="A2797" t="s">
        <v>23972</v>
      </c>
      <c r="B2797" t="s">
        <v>36842</v>
      </c>
      <c r="C2797" t="s">
        <v>36843</v>
      </c>
      <c r="D2797" t="s">
        <v>9855</v>
      </c>
      <c r="E2797" t="s">
        <v>4245</v>
      </c>
      <c r="F2797" s="5" t="s">
        <v>9855</v>
      </c>
      <c r="G2797" s="5" t="s">
        <v>4245</v>
      </c>
      <c r="H2797" s="3" t="s">
        <v>12443</v>
      </c>
      <c r="I2797" s="3" t="s">
        <v>12443</v>
      </c>
      <c r="J2797" t="s">
        <v>58634</v>
      </c>
      <c r="K2797" t="s">
        <v>50234</v>
      </c>
    </row>
    <row r="2798" spans="1:11" ht="14.4" customHeight="1" x14ac:dyDescent="0.3">
      <c r="A2798" t="s">
        <v>23973</v>
      </c>
      <c r="B2798" t="s">
        <v>36844</v>
      </c>
      <c r="C2798" t="s">
        <v>36845</v>
      </c>
      <c r="D2798" t="s">
        <v>36846</v>
      </c>
      <c r="E2798" t="s">
        <v>34805</v>
      </c>
      <c r="F2798" s="6" t="s">
        <v>9961</v>
      </c>
      <c r="G2798" s="6" t="s">
        <v>3805</v>
      </c>
      <c r="H2798" s="3" t="s">
        <v>12443</v>
      </c>
      <c r="I2798" s="3" t="s">
        <v>12443</v>
      </c>
      <c r="J2798" t="s">
        <v>58635</v>
      </c>
      <c r="K2798" t="s">
        <v>50235</v>
      </c>
    </row>
    <row r="2799" spans="1:11" ht="14.4" customHeight="1" x14ac:dyDescent="0.3">
      <c r="A2799" t="s">
        <v>23974</v>
      </c>
      <c r="B2799" t="s">
        <v>36847</v>
      </c>
      <c r="C2799" t="s">
        <v>36848</v>
      </c>
      <c r="D2799" t="s">
        <v>36849</v>
      </c>
      <c r="E2799" t="s">
        <v>3929</v>
      </c>
      <c r="F2799" s="6" t="s">
        <v>9962</v>
      </c>
      <c r="G2799" s="5" t="s">
        <v>3929</v>
      </c>
      <c r="H2799" s="3" t="s">
        <v>12443</v>
      </c>
      <c r="I2799" s="3" t="s">
        <v>12443</v>
      </c>
      <c r="J2799" t="s">
        <v>58636</v>
      </c>
      <c r="K2799" t="s">
        <v>50236</v>
      </c>
    </row>
    <row r="2800" spans="1:11" ht="14.4" customHeight="1" x14ac:dyDescent="0.3">
      <c r="A2800" t="s">
        <v>23975</v>
      </c>
      <c r="B2800" t="s">
        <v>36850</v>
      </c>
      <c r="C2800" t="s">
        <v>36851</v>
      </c>
      <c r="D2800" t="s">
        <v>9906</v>
      </c>
      <c r="E2800" t="s">
        <v>28350</v>
      </c>
      <c r="F2800" s="5" t="s">
        <v>9906</v>
      </c>
      <c r="G2800" s="6" t="s">
        <v>3733</v>
      </c>
      <c r="H2800" s="3" t="s">
        <v>12443</v>
      </c>
      <c r="I2800" s="3" t="s">
        <v>12443</v>
      </c>
      <c r="J2800" t="s">
        <v>58637</v>
      </c>
      <c r="K2800" t="s">
        <v>50237</v>
      </c>
    </row>
    <row r="2801" spans="1:11" ht="14.4" customHeight="1" x14ac:dyDescent="0.3">
      <c r="A2801" t="s">
        <v>23977</v>
      </c>
      <c r="B2801" t="s">
        <v>36854</v>
      </c>
      <c r="C2801" t="s">
        <v>36855</v>
      </c>
      <c r="D2801" t="s">
        <v>9972</v>
      </c>
      <c r="E2801" t="s">
        <v>3936</v>
      </c>
      <c r="F2801" s="6" t="s">
        <v>9994</v>
      </c>
      <c r="G2801" s="5" t="s">
        <v>3936</v>
      </c>
      <c r="H2801" s="3" t="s">
        <v>12443</v>
      </c>
      <c r="I2801" s="3" t="s">
        <v>12443</v>
      </c>
      <c r="J2801" t="s">
        <v>58638</v>
      </c>
      <c r="K2801" t="s">
        <v>50239</v>
      </c>
    </row>
    <row r="2802" spans="1:11" ht="14.4" customHeight="1" x14ac:dyDescent="0.3">
      <c r="A2802" t="s">
        <v>23978</v>
      </c>
      <c r="B2802" t="s">
        <v>36856</v>
      </c>
      <c r="C2802" t="s">
        <v>36857</v>
      </c>
      <c r="D2802" t="s">
        <v>9174</v>
      </c>
      <c r="E2802" t="s">
        <v>28320</v>
      </c>
      <c r="F2802" s="5" t="s">
        <v>9174</v>
      </c>
      <c r="G2802" s="6" t="s">
        <v>3752</v>
      </c>
      <c r="H2802" s="3" t="s">
        <v>12443</v>
      </c>
      <c r="I2802" s="3" t="s">
        <v>12443</v>
      </c>
      <c r="J2802" t="s">
        <v>58639</v>
      </c>
      <c r="K2802" t="s">
        <v>50240</v>
      </c>
    </row>
    <row r="2803" spans="1:11" ht="14.4" customHeight="1" x14ac:dyDescent="0.3">
      <c r="A2803" t="s">
        <v>23979</v>
      </c>
      <c r="B2803" t="s">
        <v>36858</v>
      </c>
      <c r="C2803" t="s">
        <v>36859</v>
      </c>
      <c r="D2803" t="s">
        <v>9978</v>
      </c>
      <c r="E2803" t="s">
        <v>3937</v>
      </c>
      <c r="F2803" s="5" t="s">
        <v>9978</v>
      </c>
      <c r="G2803" s="5" t="s">
        <v>3937</v>
      </c>
      <c r="H2803" s="3" t="s">
        <v>12443</v>
      </c>
      <c r="I2803" s="3" t="s">
        <v>12443</v>
      </c>
      <c r="J2803" t="s">
        <v>58640</v>
      </c>
      <c r="K2803" t="s">
        <v>50241</v>
      </c>
    </row>
    <row r="2804" spans="1:11" ht="14.4" customHeight="1" x14ac:dyDescent="0.3">
      <c r="A2804" t="s">
        <v>23980</v>
      </c>
      <c r="B2804" t="s">
        <v>36860</v>
      </c>
      <c r="C2804" t="s">
        <v>36861</v>
      </c>
      <c r="D2804" t="s">
        <v>9983</v>
      </c>
      <c r="E2804" t="s">
        <v>3938</v>
      </c>
      <c r="F2804" s="5" t="s">
        <v>9983</v>
      </c>
      <c r="G2804" s="5" t="s">
        <v>3938</v>
      </c>
      <c r="H2804" s="3" t="s">
        <v>12443</v>
      </c>
      <c r="I2804" s="3" t="s">
        <v>12443</v>
      </c>
      <c r="J2804" t="s">
        <v>58641</v>
      </c>
      <c r="K2804" t="s">
        <v>50242</v>
      </c>
    </row>
    <row r="2805" spans="1:11" ht="14.4" customHeight="1" x14ac:dyDescent="0.3">
      <c r="A2805" t="s">
        <v>23982</v>
      </c>
      <c r="B2805" t="s">
        <v>36866</v>
      </c>
      <c r="C2805" t="s">
        <v>36867</v>
      </c>
      <c r="D2805" t="s">
        <v>47548</v>
      </c>
      <c r="E2805" t="s">
        <v>28516</v>
      </c>
      <c r="F2805" s="7" t="s">
        <v>48023</v>
      </c>
      <c r="G2805" s="6" t="s">
        <v>4355</v>
      </c>
      <c r="H2805" s="3" t="s">
        <v>12443</v>
      </c>
      <c r="I2805" s="3" t="s">
        <v>12443</v>
      </c>
      <c r="J2805" t="s">
        <v>58642</v>
      </c>
      <c r="K2805" t="s">
        <v>50244</v>
      </c>
    </row>
    <row r="2806" spans="1:11" ht="14.4" customHeight="1" x14ac:dyDescent="0.3">
      <c r="A2806" t="s">
        <v>23983</v>
      </c>
      <c r="B2806" t="s">
        <v>36868</v>
      </c>
      <c r="C2806" t="s">
        <v>36869</v>
      </c>
      <c r="D2806" t="s">
        <v>9324</v>
      </c>
      <c r="E2806" t="s">
        <v>3760</v>
      </c>
      <c r="F2806" s="5" t="s">
        <v>9324</v>
      </c>
      <c r="G2806" s="5" t="s">
        <v>3760</v>
      </c>
      <c r="H2806" s="3" t="s">
        <v>12443</v>
      </c>
      <c r="I2806" s="3" t="s">
        <v>12443</v>
      </c>
      <c r="J2806" t="s">
        <v>58643</v>
      </c>
      <c r="K2806" t="s">
        <v>50245</v>
      </c>
    </row>
    <row r="2807" spans="1:11" ht="14.4" customHeight="1" x14ac:dyDescent="0.3">
      <c r="A2807" t="s">
        <v>23984</v>
      </c>
      <c r="B2807" t="s">
        <v>36870</v>
      </c>
      <c r="C2807" t="s">
        <v>36871</v>
      </c>
      <c r="D2807" t="s">
        <v>36872</v>
      </c>
      <c r="E2807" t="s">
        <v>36809</v>
      </c>
      <c r="F2807" s="7" t="s">
        <v>48024</v>
      </c>
      <c r="G2807" s="6" t="s">
        <v>36809</v>
      </c>
      <c r="H2807" s="3" t="s">
        <v>12443</v>
      </c>
      <c r="I2807" s="3" t="s">
        <v>12443</v>
      </c>
      <c r="J2807" t="s">
        <v>58644</v>
      </c>
      <c r="K2807" t="s">
        <v>50246</v>
      </c>
    </row>
    <row r="2808" spans="1:11" ht="14.4" customHeight="1" x14ac:dyDescent="0.3">
      <c r="A2808" t="s">
        <v>23985</v>
      </c>
      <c r="B2808" t="s">
        <v>36873</v>
      </c>
      <c r="C2808" t="s">
        <v>36874</v>
      </c>
      <c r="D2808" t="s">
        <v>9994</v>
      </c>
      <c r="E2808" t="s">
        <v>36875</v>
      </c>
      <c r="F2808" s="5" t="s">
        <v>9994</v>
      </c>
      <c r="G2808" s="6" t="s">
        <v>3936</v>
      </c>
      <c r="H2808" s="3" t="s">
        <v>12443</v>
      </c>
      <c r="I2808" s="3" t="s">
        <v>12443</v>
      </c>
      <c r="J2808" t="s">
        <v>58645</v>
      </c>
      <c r="K2808" t="s">
        <v>50247</v>
      </c>
    </row>
    <row r="2809" spans="1:11" ht="14.4" customHeight="1" x14ac:dyDescent="0.3">
      <c r="A2809" t="s">
        <v>23986</v>
      </c>
      <c r="B2809" t="s">
        <v>36876</v>
      </c>
      <c r="C2809" t="s">
        <v>36877</v>
      </c>
      <c r="D2809" t="s">
        <v>47548</v>
      </c>
      <c r="E2809" t="s">
        <v>28516</v>
      </c>
      <c r="F2809" s="7" t="s">
        <v>48023</v>
      </c>
      <c r="G2809" s="6" t="s">
        <v>4355</v>
      </c>
      <c r="H2809" s="3" t="s">
        <v>12443</v>
      </c>
      <c r="I2809" s="3" t="s">
        <v>12443</v>
      </c>
      <c r="J2809" t="s">
        <v>58646</v>
      </c>
      <c r="K2809" t="s">
        <v>50248</v>
      </c>
    </row>
    <row r="2810" spans="1:11" ht="14.4" customHeight="1" x14ac:dyDescent="0.3">
      <c r="A2810" t="s">
        <v>23988</v>
      </c>
      <c r="B2810" t="s">
        <v>36880</v>
      </c>
      <c r="C2810" t="s">
        <v>36881</v>
      </c>
      <c r="D2810" t="s">
        <v>9855</v>
      </c>
      <c r="E2810" t="s">
        <v>4245</v>
      </c>
      <c r="F2810" s="5" t="s">
        <v>9855</v>
      </c>
      <c r="G2810" s="5" t="s">
        <v>4245</v>
      </c>
      <c r="H2810" s="3" t="s">
        <v>12443</v>
      </c>
      <c r="I2810" s="3" t="s">
        <v>12443</v>
      </c>
      <c r="J2810" t="s">
        <v>58647</v>
      </c>
      <c r="K2810" t="s">
        <v>50250</v>
      </c>
    </row>
    <row r="2811" spans="1:11" ht="14.4" customHeight="1" x14ac:dyDescent="0.3">
      <c r="A2811" t="s">
        <v>23989</v>
      </c>
      <c r="B2811" t="s">
        <v>36882</v>
      </c>
      <c r="C2811" t="s">
        <v>36883</v>
      </c>
      <c r="D2811" t="s">
        <v>9814</v>
      </c>
      <c r="E2811" t="s">
        <v>3886</v>
      </c>
      <c r="F2811" s="5" t="s">
        <v>9814</v>
      </c>
      <c r="G2811" s="5" t="s">
        <v>3886</v>
      </c>
      <c r="H2811" s="3" t="s">
        <v>12443</v>
      </c>
      <c r="I2811" s="3" t="s">
        <v>12443</v>
      </c>
      <c r="J2811" t="s">
        <v>58648</v>
      </c>
      <c r="K2811" t="s">
        <v>50251</v>
      </c>
    </row>
    <row r="2812" spans="1:11" ht="14.4" customHeight="1" x14ac:dyDescent="0.3">
      <c r="A2812" t="s">
        <v>23990</v>
      </c>
      <c r="B2812" t="s">
        <v>36884</v>
      </c>
      <c r="C2812" t="s">
        <v>36885</v>
      </c>
      <c r="D2812" t="s">
        <v>9978</v>
      </c>
      <c r="E2812" t="s">
        <v>3937</v>
      </c>
      <c r="F2812" s="5" t="s">
        <v>9978</v>
      </c>
      <c r="G2812" s="5" t="s">
        <v>3937</v>
      </c>
      <c r="H2812" s="3" t="s">
        <v>12443</v>
      </c>
      <c r="I2812" s="3" t="s">
        <v>12443</v>
      </c>
      <c r="J2812" t="s">
        <v>58649</v>
      </c>
      <c r="K2812" t="s">
        <v>50252</v>
      </c>
    </row>
    <row r="2813" spans="1:11" ht="14.4" customHeight="1" x14ac:dyDescent="0.3">
      <c r="A2813" t="s">
        <v>23991</v>
      </c>
      <c r="B2813" t="s">
        <v>36886</v>
      </c>
      <c r="C2813" t="s">
        <v>36887</v>
      </c>
      <c r="D2813" t="s">
        <v>9906</v>
      </c>
      <c r="E2813" t="s">
        <v>3733</v>
      </c>
      <c r="F2813" s="5" t="s">
        <v>9906</v>
      </c>
      <c r="G2813" s="5" t="s">
        <v>3733</v>
      </c>
      <c r="H2813" s="3" t="s">
        <v>12443</v>
      </c>
      <c r="I2813" s="3" t="s">
        <v>12443</v>
      </c>
      <c r="J2813" t="s">
        <v>58650</v>
      </c>
      <c r="K2813" t="s">
        <v>50253</v>
      </c>
    </row>
    <row r="2814" spans="1:11" ht="14.4" customHeight="1" x14ac:dyDescent="0.3">
      <c r="A2814" t="s">
        <v>23992</v>
      </c>
      <c r="B2814" t="s">
        <v>36888</v>
      </c>
      <c r="C2814" t="s">
        <v>36889</v>
      </c>
      <c r="D2814" t="s">
        <v>9906</v>
      </c>
      <c r="E2814" t="s">
        <v>3733</v>
      </c>
      <c r="F2814" s="5" t="s">
        <v>9906</v>
      </c>
      <c r="G2814" s="5" t="s">
        <v>3733</v>
      </c>
      <c r="H2814" s="3" t="s">
        <v>12443</v>
      </c>
      <c r="I2814" s="3" t="s">
        <v>12443</v>
      </c>
      <c r="J2814" t="s">
        <v>58651</v>
      </c>
      <c r="K2814" t="s">
        <v>50254</v>
      </c>
    </row>
    <row r="2815" spans="1:11" ht="14.4" customHeight="1" x14ac:dyDescent="0.3">
      <c r="A2815" t="s">
        <v>23993</v>
      </c>
      <c r="B2815" t="s">
        <v>36890</v>
      </c>
      <c r="C2815" t="s">
        <v>36891</v>
      </c>
      <c r="D2815" t="s">
        <v>10018</v>
      </c>
      <c r="E2815" t="s">
        <v>28550</v>
      </c>
      <c r="F2815" s="5" t="s">
        <v>10018</v>
      </c>
      <c r="G2815" s="6" t="s">
        <v>3961</v>
      </c>
      <c r="H2815" s="3" t="s">
        <v>12443</v>
      </c>
      <c r="I2815" s="3" t="s">
        <v>12443</v>
      </c>
      <c r="J2815" t="s">
        <v>58652</v>
      </c>
      <c r="K2815" t="s">
        <v>50255</v>
      </c>
    </row>
    <row r="2816" spans="1:11" ht="14.4" customHeight="1" x14ac:dyDescent="0.3">
      <c r="A2816" t="s">
        <v>23994</v>
      </c>
      <c r="B2816" t="s">
        <v>36892</v>
      </c>
      <c r="C2816" t="s">
        <v>36893</v>
      </c>
      <c r="D2816" t="s">
        <v>9621</v>
      </c>
      <c r="E2816" t="s">
        <v>30499</v>
      </c>
      <c r="F2816" s="5" t="s">
        <v>9621</v>
      </c>
      <c r="G2816" s="6" t="s">
        <v>4689</v>
      </c>
      <c r="H2816" s="3" t="s">
        <v>12443</v>
      </c>
      <c r="I2816" s="3" t="s">
        <v>12443</v>
      </c>
      <c r="J2816" t="s">
        <v>58653</v>
      </c>
      <c r="K2816" t="s">
        <v>50256</v>
      </c>
    </row>
    <row r="2817" spans="1:11" ht="14.4" customHeight="1" x14ac:dyDescent="0.3">
      <c r="A2817" t="s">
        <v>23995</v>
      </c>
      <c r="B2817" t="s">
        <v>36894</v>
      </c>
      <c r="C2817" t="s">
        <v>36895</v>
      </c>
      <c r="D2817" t="s">
        <v>36896</v>
      </c>
      <c r="E2817" t="s">
        <v>28830</v>
      </c>
      <c r="F2817" s="7" t="s">
        <v>36896</v>
      </c>
      <c r="G2817" s="6" t="s">
        <v>3884</v>
      </c>
      <c r="H2817" s="3" t="s">
        <v>12443</v>
      </c>
      <c r="I2817" s="3" t="s">
        <v>12443</v>
      </c>
      <c r="J2817" t="s">
        <v>58654</v>
      </c>
      <c r="K2817" t="s">
        <v>50257</v>
      </c>
    </row>
    <row r="2818" spans="1:11" ht="14.4" customHeight="1" x14ac:dyDescent="0.3">
      <c r="A2818" t="s">
        <v>23996</v>
      </c>
      <c r="B2818" t="s">
        <v>36897</v>
      </c>
      <c r="C2818" t="s">
        <v>36898</v>
      </c>
      <c r="D2818" t="s">
        <v>36899</v>
      </c>
      <c r="E2818" t="s">
        <v>36598</v>
      </c>
      <c r="F2818" s="7" t="s">
        <v>36899</v>
      </c>
      <c r="G2818" s="6" t="s">
        <v>4047</v>
      </c>
      <c r="H2818" s="3" t="s">
        <v>12443</v>
      </c>
      <c r="I2818" s="3" t="s">
        <v>12443</v>
      </c>
      <c r="J2818" t="s">
        <v>58655</v>
      </c>
      <c r="K2818" t="s">
        <v>50258</v>
      </c>
    </row>
    <row r="2819" spans="1:11" ht="14.4" customHeight="1" x14ac:dyDescent="0.3">
      <c r="A2819" t="s">
        <v>23998</v>
      </c>
      <c r="B2819" t="s">
        <v>36904</v>
      </c>
      <c r="C2819" t="s">
        <v>36905</v>
      </c>
      <c r="D2819" t="s">
        <v>10042</v>
      </c>
      <c r="E2819" t="s">
        <v>12542</v>
      </c>
      <c r="F2819" s="5" t="s">
        <v>10042</v>
      </c>
      <c r="G2819" s="5" t="s">
        <v>12542</v>
      </c>
      <c r="H2819" s="3" t="s">
        <v>12443</v>
      </c>
      <c r="I2819" s="3" t="s">
        <v>12443</v>
      </c>
      <c r="J2819" t="s">
        <v>58656</v>
      </c>
      <c r="K2819" t="s">
        <v>50260</v>
      </c>
    </row>
    <row r="2820" spans="1:11" ht="14.4" customHeight="1" x14ac:dyDescent="0.3">
      <c r="A2820" t="s">
        <v>23999</v>
      </c>
      <c r="B2820" t="s">
        <v>36906</v>
      </c>
      <c r="C2820" t="s">
        <v>36907</v>
      </c>
      <c r="D2820" t="s">
        <v>36908</v>
      </c>
      <c r="E2820" t="s">
        <v>29141</v>
      </c>
      <c r="F2820" s="7" t="s">
        <v>36908</v>
      </c>
      <c r="G2820" s="6" t="s">
        <v>12484</v>
      </c>
      <c r="H2820" s="3" t="s">
        <v>12443</v>
      </c>
      <c r="I2820" s="3" t="s">
        <v>12443</v>
      </c>
      <c r="J2820" t="s">
        <v>58657</v>
      </c>
      <c r="K2820" t="s">
        <v>50261</v>
      </c>
    </row>
    <row r="2821" spans="1:11" ht="14.4" customHeight="1" x14ac:dyDescent="0.3">
      <c r="A2821" t="s">
        <v>24000</v>
      </c>
      <c r="B2821" t="s">
        <v>36909</v>
      </c>
      <c r="C2821" t="s">
        <v>36910</v>
      </c>
      <c r="D2821" t="s">
        <v>36911</v>
      </c>
      <c r="E2821" t="s">
        <v>12499</v>
      </c>
      <c r="F2821" s="6" t="s">
        <v>12547</v>
      </c>
      <c r="G2821" s="5" t="s">
        <v>12499</v>
      </c>
      <c r="H2821" s="3" t="s">
        <v>12443</v>
      </c>
      <c r="I2821" s="3" t="s">
        <v>12443</v>
      </c>
      <c r="J2821" t="s">
        <v>58658</v>
      </c>
      <c r="K2821" t="s">
        <v>50262</v>
      </c>
    </row>
    <row r="2822" spans="1:11" ht="14.4" customHeight="1" x14ac:dyDescent="0.3">
      <c r="A2822" t="s">
        <v>24001</v>
      </c>
      <c r="B2822" t="s">
        <v>36912</v>
      </c>
      <c r="C2822" t="s">
        <v>36913</v>
      </c>
      <c r="D2822" t="s">
        <v>10078</v>
      </c>
      <c r="E2822" t="s">
        <v>36914</v>
      </c>
      <c r="F2822" s="5" t="s">
        <v>10078</v>
      </c>
      <c r="G2822" s="6" t="s">
        <v>4217</v>
      </c>
      <c r="H2822" s="3" t="s">
        <v>12443</v>
      </c>
      <c r="I2822" s="3" t="s">
        <v>12443</v>
      </c>
      <c r="J2822" t="s">
        <v>58659</v>
      </c>
      <c r="K2822" t="s">
        <v>50263</v>
      </c>
    </row>
    <row r="2823" spans="1:11" ht="14.4" customHeight="1" x14ac:dyDescent="0.3">
      <c r="A2823" t="s">
        <v>24002</v>
      </c>
      <c r="B2823" t="s">
        <v>36915</v>
      </c>
      <c r="C2823" t="s">
        <v>36916</v>
      </c>
      <c r="D2823" t="s">
        <v>10086</v>
      </c>
      <c r="E2823" t="s">
        <v>3963</v>
      </c>
      <c r="F2823" s="5" t="s">
        <v>10086</v>
      </c>
      <c r="G2823" s="5" t="s">
        <v>3963</v>
      </c>
      <c r="H2823" s="3" t="s">
        <v>12443</v>
      </c>
      <c r="I2823" s="3" t="s">
        <v>12443</v>
      </c>
      <c r="J2823" t="s">
        <v>58660</v>
      </c>
      <c r="K2823" t="s">
        <v>50264</v>
      </c>
    </row>
    <row r="2824" spans="1:11" ht="14.4" customHeight="1" x14ac:dyDescent="0.3">
      <c r="A2824" t="s">
        <v>24003</v>
      </c>
      <c r="B2824" t="s">
        <v>36917</v>
      </c>
      <c r="C2824" t="s">
        <v>36918</v>
      </c>
      <c r="D2824" t="s">
        <v>10090</v>
      </c>
      <c r="E2824" t="s">
        <v>29866</v>
      </c>
      <c r="F2824" s="5" t="s">
        <v>10090</v>
      </c>
      <c r="G2824" s="6" t="s">
        <v>4656</v>
      </c>
      <c r="H2824" s="3" t="s">
        <v>12443</v>
      </c>
      <c r="I2824" s="3" t="s">
        <v>12443</v>
      </c>
      <c r="J2824" t="s">
        <v>58661</v>
      </c>
      <c r="K2824" t="s">
        <v>50265</v>
      </c>
    </row>
    <row r="2825" spans="1:11" ht="14.4" customHeight="1" x14ac:dyDescent="0.3">
      <c r="A2825" t="s">
        <v>24004</v>
      </c>
      <c r="B2825" t="s">
        <v>36919</v>
      </c>
      <c r="C2825" t="s">
        <v>36920</v>
      </c>
      <c r="D2825" t="s">
        <v>10099</v>
      </c>
      <c r="E2825" t="s">
        <v>32433</v>
      </c>
      <c r="F2825" s="5" t="s">
        <v>10099</v>
      </c>
      <c r="G2825" s="6" t="s">
        <v>3975</v>
      </c>
      <c r="H2825" s="3" t="s">
        <v>12443</v>
      </c>
      <c r="I2825" s="3" t="s">
        <v>12443</v>
      </c>
      <c r="J2825" t="s">
        <v>58662</v>
      </c>
      <c r="K2825" t="s">
        <v>50266</v>
      </c>
    </row>
    <row r="2826" spans="1:11" ht="14.4" customHeight="1" x14ac:dyDescent="0.3">
      <c r="A2826" t="s">
        <v>24005</v>
      </c>
      <c r="B2826" t="s">
        <v>36921</v>
      </c>
      <c r="C2826" t="s">
        <v>36922</v>
      </c>
      <c r="D2826" t="s">
        <v>36923</v>
      </c>
      <c r="E2826" t="s">
        <v>36924</v>
      </c>
      <c r="F2826" s="7" t="s">
        <v>12553</v>
      </c>
      <c r="G2826" s="6" t="s">
        <v>5285</v>
      </c>
      <c r="H2826" s="3" t="s">
        <v>12443</v>
      </c>
      <c r="I2826" s="3" t="s">
        <v>12443</v>
      </c>
      <c r="J2826" t="s">
        <v>58663</v>
      </c>
      <c r="K2826" t="s">
        <v>50267</v>
      </c>
    </row>
    <row r="2827" spans="1:11" ht="14.4" customHeight="1" x14ac:dyDescent="0.3">
      <c r="A2827" t="s">
        <v>24006</v>
      </c>
      <c r="B2827" t="s">
        <v>36925</v>
      </c>
      <c r="C2827" t="s">
        <v>36926</v>
      </c>
      <c r="D2827" t="s">
        <v>10099</v>
      </c>
      <c r="E2827" t="s">
        <v>3975</v>
      </c>
      <c r="F2827" s="5" t="s">
        <v>10099</v>
      </c>
      <c r="G2827" s="5" t="s">
        <v>3975</v>
      </c>
      <c r="H2827" s="3" t="s">
        <v>12443</v>
      </c>
      <c r="I2827" s="3" t="s">
        <v>12443</v>
      </c>
      <c r="J2827" t="s">
        <v>58664</v>
      </c>
      <c r="K2827" t="s">
        <v>50268</v>
      </c>
    </row>
    <row r="2828" spans="1:11" ht="14.4" customHeight="1" x14ac:dyDescent="0.3">
      <c r="A2828" t="s">
        <v>24007</v>
      </c>
      <c r="B2828" t="s">
        <v>36927</v>
      </c>
      <c r="C2828" t="s">
        <v>36928</v>
      </c>
      <c r="D2828" t="s">
        <v>10086</v>
      </c>
      <c r="E2828" t="s">
        <v>36929</v>
      </c>
      <c r="F2828" s="5" t="s">
        <v>10086</v>
      </c>
      <c r="G2828" s="6" t="s">
        <v>3963</v>
      </c>
      <c r="H2828" s="3" t="s">
        <v>12443</v>
      </c>
      <c r="I2828" s="3" t="s">
        <v>12443</v>
      </c>
      <c r="J2828" t="s">
        <v>58665</v>
      </c>
      <c r="K2828" t="s">
        <v>50269</v>
      </c>
    </row>
    <row r="2829" spans="1:11" ht="14.4" customHeight="1" x14ac:dyDescent="0.3">
      <c r="A2829" t="s">
        <v>24008</v>
      </c>
      <c r="B2829" t="s">
        <v>36930</v>
      </c>
      <c r="C2829" t="s">
        <v>36931</v>
      </c>
      <c r="D2829" t="s">
        <v>10090</v>
      </c>
      <c r="E2829" t="s">
        <v>4656</v>
      </c>
      <c r="F2829" s="5" t="s">
        <v>10090</v>
      </c>
      <c r="G2829" s="5" t="s">
        <v>4656</v>
      </c>
      <c r="H2829" s="3" t="s">
        <v>12443</v>
      </c>
      <c r="I2829" s="3" t="s">
        <v>12443</v>
      </c>
      <c r="J2829" t="s">
        <v>58666</v>
      </c>
      <c r="K2829" t="s">
        <v>50270</v>
      </c>
    </row>
    <row r="2830" spans="1:11" ht="14.4" customHeight="1" x14ac:dyDescent="0.3">
      <c r="A2830" t="s">
        <v>24009</v>
      </c>
      <c r="B2830" t="s">
        <v>36932</v>
      </c>
      <c r="C2830" t="s">
        <v>36933</v>
      </c>
      <c r="D2830" t="s">
        <v>9615</v>
      </c>
      <c r="E2830" t="s">
        <v>3760</v>
      </c>
      <c r="F2830" s="5" t="s">
        <v>9615</v>
      </c>
      <c r="G2830" s="5" t="s">
        <v>3760</v>
      </c>
      <c r="H2830" s="3" t="s">
        <v>12443</v>
      </c>
      <c r="I2830" s="3" t="s">
        <v>12443</v>
      </c>
      <c r="J2830" t="s">
        <v>58667</v>
      </c>
      <c r="K2830" t="s">
        <v>50271</v>
      </c>
    </row>
    <row r="2831" spans="1:11" ht="14.4" customHeight="1" x14ac:dyDescent="0.3">
      <c r="A2831" t="s">
        <v>24011</v>
      </c>
      <c r="B2831" t="s">
        <v>36937</v>
      </c>
      <c r="C2831" t="s">
        <v>36938</v>
      </c>
      <c r="D2831" t="s">
        <v>10126</v>
      </c>
      <c r="E2831" t="s">
        <v>3843</v>
      </c>
      <c r="F2831" s="5" t="s">
        <v>10126</v>
      </c>
      <c r="G2831" s="5" t="s">
        <v>3843</v>
      </c>
      <c r="H2831" s="3" t="s">
        <v>12443</v>
      </c>
      <c r="I2831" s="3" t="s">
        <v>12443</v>
      </c>
      <c r="J2831" t="s">
        <v>58668</v>
      </c>
      <c r="K2831" t="s">
        <v>50273</v>
      </c>
    </row>
    <row r="2832" spans="1:11" ht="14.4" customHeight="1" x14ac:dyDescent="0.3">
      <c r="A2832" t="s">
        <v>24012</v>
      </c>
      <c r="B2832" t="s">
        <v>36939</v>
      </c>
      <c r="C2832" t="s">
        <v>36940</v>
      </c>
      <c r="D2832" t="s">
        <v>10131</v>
      </c>
      <c r="E2832" t="s">
        <v>28830</v>
      </c>
      <c r="F2832" s="5" t="s">
        <v>10131</v>
      </c>
      <c r="G2832" s="6" t="s">
        <v>3884</v>
      </c>
      <c r="H2832" s="3" t="s">
        <v>12443</v>
      </c>
      <c r="I2832" s="3" t="s">
        <v>12443</v>
      </c>
      <c r="J2832" t="s">
        <v>58669</v>
      </c>
      <c r="K2832" t="s">
        <v>50274</v>
      </c>
    </row>
    <row r="2833" spans="1:11" ht="14.4" customHeight="1" x14ac:dyDescent="0.3">
      <c r="A2833" t="s">
        <v>24013</v>
      </c>
      <c r="B2833" t="s">
        <v>36941</v>
      </c>
      <c r="C2833" t="s">
        <v>36942</v>
      </c>
      <c r="D2833" t="s">
        <v>10138</v>
      </c>
      <c r="E2833" t="s">
        <v>3982</v>
      </c>
      <c r="F2833" s="5" t="s">
        <v>10138</v>
      </c>
      <c r="G2833" s="5" t="s">
        <v>3982</v>
      </c>
      <c r="H2833" s="3" t="s">
        <v>12443</v>
      </c>
      <c r="I2833" s="3" t="s">
        <v>12443</v>
      </c>
      <c r="J2833" t="s">
        <v>58670</v>
      </c>
      <c r="K2833" t="s">
        <v>50275</v>
      </c>
    </row>
    <row r="2834" spans="1:11" ht="14.4" customHeight="1" x14ac:dyDescent="0.3">
      <c r="A2834" t="s">
        <v>24014</v>
      </c>
      <c r="B2834" t="s">
        <v>36943</v>
      </c>
      <c r="C2834" t="s">
        <v>36944</v>
      </c>
      <c r="D2834" t="s">
        <v>10146</v>
      </c>
      <c r="E2834" t="s">
        <v>36945</v>
      </c>
      <c r="F2834" s="5" t="s">
        <v>10146</v>
      </c>
      <c r="G2834" s="6" t="s">
        <v>4198</v>
      </c>
      <c r="H2834" s="3" t="s">
        <v>12443</v>
      </c>
      <c r="I2834" s="3" t="s">
        <v>12443</v>
      </c>
      <c r="J2834" t="s">
        <v>58671</v>
      </c>
      <c r="K2834" t="s">
        <v>50276</v>
      </c>
    </row>
    <row r="2835" spans="1:11" ht="14.4" customHeight="1" x14ac:dyDescent="0.3">
      <c r="A2835" t="s">
        <v>24015</v>
      </c>
      <c r="B2835" t="s">
        <v>36946</v>
      </c>
      <c r="C2835" t="s">
        <v>36947</v>
      </c>
      <c r="D2835" t="s">
        <v>10152</v>
      </c>
      <c r="E2835" t="s">
        <v>36948</v>
      </c>
      <c r="F2835" s="7" t="s">
        <v>48240</v>
      </c>
      <c r="G2835" s="6" t="s">
        <v>4766</v>
      </c>
      <c r="H2835" s="3" t="s">
        <v>12443</v>
      </c>
      <c r="I2835" s="3" t="s">
        <v>12443</v>
      </c>
      <c r="J2835" t="s">
        <v>58672</v>
      </c>
      <c r="K2835" t="s">
        <v>50277</v>
      </c>
    </row>
    <row r="2836" spans="1:11" ht="14.4" customHeight="1" x14ac:dyDescent="0.3">
      <c r="A2836" t="s">
        <v>24016</v>
      </c>
      <c r="B2836" t="s">
        <v>36949</v>
      </c>
      <c r="C2836" t="s">
        <v>36950</v>
      </c>
      <c r="D2836" t="s">
        <v>36951</v>
      </c>
      <c r="E2836" t="s">
        <v>30960</v>
      </c>
      <c r="F2836" s="7" t="s">
        <v>48025</v>
      </c>
      <c r="G2836" s="6" t="s">
        <v>4792</v>
      </c>
      <c r="H2836" s="3" t="s">
        <v>12443</v>
      </c>
      <c r="I2836" s="3" t="s">
        <v>12443</v>
      </c>
      <c r="J2836" t="s">
        <v>58673</v>
      </c>
      <c r="K2836" t="s">
        <v>50278</v>
      </c>
    </row>
    <row r="2837" spans="1:11" ht="14.4" customHeight="1" x14ac:dyDescent="0.3">
      <c r="A2837" t="s">
        <v>24017</v>
      </c>
      <c r="B2837" t="s">
        <v>36952</v>
      </c>
      <c r="C2837" t="s">
        <v>36953</v>
      </c>
      <c r="D2837" t="s">
        <v>10154</v>
      </c>
      <c r="E2837" t="s">
        <v>36948</v>
      </c>
      <c r="F2837" s="5" t="s">
        <v>10154</v>
      </c>
      <c r="G2837" s="6" t="s">
        <v>4766</v>
      </c>
      <c r="H2837" s="3" t="s">
        <v>12443</v>
      </c>
      <c r="I2837" s="3" t="s">
        <v>12443</v>
      </c>
      <c r="J2837" t="s">
        <v>58674</v>
      </c>
      <c r="K2837" t="s">
        <v>50279</v>
      </c>
    </row>
    <row r="2838" spans="1:11" ht="14.4" customHeight="1" x14ac:dyDescent="0.3">
      <c r="A2838" t="s">
        <v>24018</v>
      </c>
      <c r="B2838" t="s">
        <v>36954</v>
      </c>
      <c r="C2838" t="s">
        <v>36955</v>
      </c>
      <c r="D2838" t="s">
        <v>47545</v>
      </c>
      <c r="E2838" t="s">
        <v>28667</v>
      </c>
      <c r="F2838" s="5" t="s">
        <v>9365</v>
      </c>
      <c r="G2838" s="6" t="s">
        <v>3811</v>
      </c>
      <c r="H2838" s="3" t="s">
        <v>12443</v>
      </c>
      <c r="I2838" s="3" t="s">
        <v>12443</v>
      </c>
      <c r="J2838" t="s">
        <v>58675</v>
      </c>
      <c r="K2838" t="s">
        <v>50280</v>
      </c>
    </row>
    <row r="2839" spans="1:11" ht="14.4" customHeight="1" x14ac:dyDescent="0.3">
      <c r="A2839" t="s">
        <v>24021</v>
      </c>
      <c r="B2839" t="s">
        <v>36963</v>
      </c>
      <c r="C2839" t="s">
        <v>36964</v>
      </c>
      <c r="D2839" t="s">
        <v>10191</v>
      </c>
      <c r="E2839" t="s">
        <v>3996</v>
      </c>
      <c r="F2839" s="5" t="s">
        <v>10191</v>
      </c>
      <c r="G2839" s="5" t="s">
        <v>3996</v>
      </c>
      <c r="H2839" s="3" t="s">
        <v>12443</v>
      </c>
      <c r="I2839" s="3" t="s">
        <v>12443</v>
      </c>
      <c r="J2839" t="s">
        <v>58676</v>
      </c>
      <c r="K2839" t="s">
        <v>50283</v>
      </c>
    </row>
    <row r="2840" spans="1:11" ht="14.4" customHeight="1" x14ac:dyDescent="0.3">
      <c r="A2840" t="s">
        <v>24022</v>
      </c>
      <c r="B2840" t="s">
        <v>36965</v>
      </c>
      <c r="C2840" t="s">
        <v>36966</v>
      </c>
      <c r="D2840" t="s">
        <v>10126</v>
      </c>
      <c r="E2840" t="s">
        <v>3843</v>
      </c>
      <c r="F2840" s="5" t="s">
        <v>10126</v>
      </c>
      <c r="G2840" s="5" t="s">
        <v>3843</v>
      </c>
      <c r="H2840" s="3" t="s">
        <v>12443</v>
      </c>
      <c r="I2840" s="3" t="s">
        <v>12443</v>
      </c>
      <c r="J2840" t="s">
        <v>58677</v>
      </c>
      <c r="K2840" t="s">
        <v>50284</v>
      </c>
    </row>
    <row r="2841" spans="1:11" ht="14.4" customHeight="1" x14ac:dyDescent="0.3">
      <c r="A2841" t="s">
        <v>24023</v>
      </c>
      <c r="B2841" t="s">
        <v>36967</v>
      </c>
      <c r="C2841" t="s">
        <v>36968</v>
      </c>
      <c r="D2841" t="s">
        <v>36969</v>
      </c>
      <c r="E2841" t="s">
        <v>36970</v>
      </c>
      <c r="F2841" s="7" t="s">
        <v>36969</v>
      </c>
      <c r="G2841" s="6" t="s">
        <v>36970</v>
      </c>
      <c r="H2841" s="3" t="s">
        <v>12443</v>
      </c>
      <c r="I2841" s="3" t="s">
        <v>12443</v>
      </c>
      <c r="J2841" t="s">
        <v>58678</v>
      </c>
      <c r="K2841" t="s">
        <v>50285</v>
      </c>
    </row>
    <row r="2842" spans="1:11" ht="14.4" customHeight="1" x14ac:dyDescent="0.3">
      <c r="A2842" t="s">
        <v>24025</v>
      </c>
      <c r="B2842" t="s">
        <v>36974</v>
      </c>
      <c r="C2842" t="s">
        <v>36975</v>
      </c>
      <c r="D2842" t="s">
        <v>36969</v>
      </c>
      <c r="E2842" t="s">
        <v>36970</v>
      </c>
      <c r="F2842" s="7" t="s">
        <v>36969</v>
      </c>
      <c r="G2842" s="6" t="s">
        <v>36970</v>
      </c>
      <c r="H2842" s="3" t="s">
        <v>12443</v>
      </c>
      <c r="I2842" s="3" t="s">
        <v>12443</v>
      </c>
      <c r="J2842" t="s">
        <v>58679</v>
      </c>
      <c r="K2842" t="s">
        <v>50287</v>
      </c>
    </row>
    <row r="2843" spans="1:11" ht="14.4" customHeight="1" x14ac:dyDescent="0.3">
      <c r="A2843" t="s">
        <v>24028</v>
      </c>
      <c r="B2843" t="s">
        <v>36984</v>
      </c>
      <c r="C2843" t="s">
        <v>36985</v>
      </c>
      <c r="D2843" t="s">
        <v>10211</v>
      </c>
      <c r="E2843" t="s">
        <v>29866</v>
      </c>
      <c r="F2843" s="5" t="s">
        <v>10211</v>
      </c>
      <c r="G2843" s="6" t="s">
        <v>4656</v>
      </c>
      <c r="H2843" s="3" t="s">
        <v>12443</v>
      </c>
      <c r="I2843" s="3" t="s">
        <v>12443</v>
      </c>
      <c r="J2843" t="s">
        <v>58680</v>
      </c>
      <c r="K2843" t="s">
        <v>50290</v>
      </c>
    </row>
    <row r="2844" spans="1:11" ht="14.4" customHeight="1" x14ac:dyDescent="0.3">
      <c r="A2844" t="s">
        <v>24029</v>
      </c>
      <c r="B2844" t="s">
        <v>36986</v>
      </c>
      <c r="C2844" t="s">
        <v>36987</v>
      </c>
      <c r="D2844" t="s">
        <v>10211</v>
      </c>
      <c r="E2844" t="s">
        <v>4656</v>
      </c>
      <c r="F2844" s="5" t="s">
        <v>10211</v>
      </c>
      <c r="G2844" s="5" t="s">
        <v>4656</v>
      </c>
      <c r="H2844" s="3" t="s">
        <v>12443</v>
      </c>
      <c r="I2844" s="3" t="s">
        <v>12443</v>
      </c>
      <c r="J2844" t="s">
        <v>58681</v>
      </c>
      <c r="K2844" t="s">
        <v>50291</v>
      </c>
    </row>
    <row r="2845" spans="1:11" ht="14.4" customHeight="1" x14ac:dyDescent="0.3">
      <c r="A2845" t="s">
        <v>24031</v>
      </c>
      <c r="B2845" t="s">
        <v>36990</v>
      </c>
      <c r="C2845" t="s">
        <v>36991</v>
      </c>
      <c r="D2845" t="s">
        <v>10191</v>
      </c>
      <c r="E2845" t="s">
        <v>36992</v>
      </c>
      <c r="F2845" s="5" t="s">
        <v>10191</v>
      </c>
      <c r="G2845" s="6" t="s">
        <v>3996</v>
      </c>
      <c r="H2845" s="3" t="s">
        <v>12443</v>
      </c>
      <c r="I2845" s="3" t="s">
        <v>12443</v>
      </c>
      <c r="J2845" t="s">
        <v>58682</v>
      </c>
      <c r="K2845" t="s">
        <v>50293</v>
      </c>
    </row>
    <row r="2846" spans="1:11" ht="14.4" customHeight="1" x14ac:dyDescent="0.3">
      <c r="A2846" t="s">
        <v>24032</v>
      </c>
      <c r="B2846" t="s">
        <v>36993</v>
      </c>
      <c r="C2846" t="s">
        <v>36994</v>
      </c>
      <c r="D2846" t="s">
        <v>36995</v>
      </c>
      <c r="E2846" t="s">
        <v>36996</v>
      </c>
      <c r="F2846" s="7" t="s">
        <v>36995</v>
      </c>
      <c r="G2846" s="6" t="s">
        <v>4076</v>
      </c>
      <c r="H2846" s="3" t="s">
        <v>12443</v>
      </c>
      <c r="I2846" s="3" t="s">
        <v>12443</v>
      </c>
      <c r="J2846" t="s">
        <v>58683</v>
      </c>
      <c r="K2846" t="s">
        <v>50294</v>
      </c>
    </row>
    <row r="2847" spans="1:11" ht="14.4" customHeight="1" x14ac:dyDescent="0.3">
      <c r="A2847" t="s">
        <v>24033</v>
      </c>
      <c r="B2847" t="s">
        <v>36997</v>
      </c>
      <c r="C2847" t="s">
        <v>36998</v>
      </c>
      <c r="D2847" t="s">
        <v>10228</v>
      </c>
      <c r="E2847" t="s">
        <v>4008</v>
      </c>
      <c r="F2847" s="5" t="s">
        <v>10228</v>
      </c>
      <c r="G2847" s="5" t="s">
        <v>4008</v>
      </c>
      <c r="H2847" s="3" t="s">
        <v>12443</v>
      </c>
      <c r="I2847" s="3" t="s">
        <v>12443</v>
      </c>
      <c r="J2847" t="s">
        <v>58684</v>
      </c>
      <c r="K2847" t="s">
        <v>50295</v>
      </c>
    </row>
    <row r="2848" spans="1:11" ht="14.4" customHeight="1" x14ac:dyDescent="0.3">
      <c r="A2848" t="s">
        <v>24034</v>
      </c>
      <c r="B2848" t="s">
        <v>36999</v>
      </c>
      <c r="C2848" t="s">
        <v>37000</v>
      </c>
      <c r="D2848" t="s">
        <v>10239</v>
      </c>
      <c r="E2848" t="s">
        <v>28557</v>
      </c>
      <c r="F2848" s="5" t="s">
        <v>10239</v>
      </c>
      <c r="G2848" s="6" t="s">
        <v>3851</v>
      </c>
      <c r="H2848" s="3" t="s">
        <v>12443</v>
      </c>
      <c r="I2848" s="3" t="s">
        <v>12443</v>
      </c>
      <c r="J2848" t="s">
        <v>58685</v>
      </c>
      <c r="K2848" t="s">
        <v>50296</v>
      </c>
    </row>
    <row r="2849" spans="1:11" ht="14.4" customHeight="1" x14ac:dyDescent="0.3">
      <c r="A2849" t="s">
        <v>24035</v>
      </c>
      <c r="B2849" t="s">
        <v>37001</v>
      </c>
      <c r="C2849" t="s">
        <v>37002</v>
      </c>
      <c r="D2849" t="s">
        <v>37003</v>
      </c>
      <c r="E2849" t="s">
        <v>37004</v>
      </c>
      <c r="F2849" s="7" t="s">
        <v>37003</v>
      </c>
      <c r="G2849" s="6" t="s">
        <v>47208</v>
      </c>
      <c r="H2849" s="3" t="s">
        <v>12443</v>
      </c>
      <c r="I2849" s="3" t="s">
        <v>12443</v>
      </c>
      <c r="J2849" t="s">
        <v>58686</v>
      </c>
      <c r="K2849" t="s">
        <v>50297</v>
      </c>
    </row>
    <row r="2850" spans="1:11" ht="14.4" customHeight="1" x14ac:dyDescent="0.3">
      <c r="A2850" t="s">
        <v>24036</v>
      </c>
      <c r="B2850" t="s">
        <v>37005</v>
      </c>
      <c r="C2850" t="s">
        <v>37006</v>
      </c>
      <c r="D2850" t="s">
        <v>10243</v>
      </c>
      <c r="E2850" t="s">
        <v>4011</v>
      </c>
      <c r="F2850" s="5" t="s">
        <v>10243</v>
      </c>
      <c r="G2850" s="5" t="s">
        <v>4011</v>
      </c>
      <c r="H2850" s="3" t="s">
        <v>12443</v>
      </c>
      <c r="I2850" s="3" t="s">
        <v>12443</v>
      </c>
      <c r="J2850" t="s">
        <v>58687</v>
      </c>
      <c r="K2850" t="s">
        <v>50298</v>
      </c>
    </row>
    <row r="2851" spans="1:11" ht="14.4" customHeight="1" x14ac:dyDescent="0.3">
      <c r="A2851" t="s">
        <v>24038</v>
      </c>
      <c r="B2851" t="s">
        <v>37011</v>
      </c>
      <c r="C2851" t="s">
        <v>37012</v>
      </c>
      <c r="D2851" t="s">
        <v>12493</v>
      </c>
      <c r="E2851" t="s">
        <v>28401</v>
      </c>
      <c r="F2851" s="5" t="s">
        <v>12493</v>
      </c>
      <c r="G2851" s="6" t="s">
        <v>4416</v>
      </c>
      <c r="H2851" s="3" t="s">
        <v>12443</v>
      </c>
      <c r="I2851" s="3" t="s">
        <v>12443</v>
      </c>
      <c r="J2851" t="s">
        <v>58688</v>
      </c>
      <c r="K2851" t="s">
        <v>50300</v>
      </c>
    </row>
    <row r="2852" spans="1:11" ht="14.4" customHeight="1" x14ac:dyDescent="0.3">
      <c r="A2852" t="s">
        <v>24039</v>
      </c>
      <c r="B2852" t="s">
        <v>37013</v>
      </c>
      <c r="C2852" t="s">
        <v>37014</v>
      </c>
      <c r="D2852" t="s">
        <v>10249</v>
      </c>
      <c r="E2852" t="s">
        <v>28699</v>
      </c>
      <c r="F2852" s="5" t="s">
        <v>10249</v>
      </c>
      <c r="G2852" s="6" t="s">
        <v>4063</v>
      </c>
      <c r="H2852" s="3" t="s">
        <v>12443</v>
      </c>
      <c r="I2852" s="3" t="s">
        <v>12443</v>
      </c>
      <c r="J2852" t="s">
        <v>58689</v>
      </c>
      <c r="K2852" t="s">
        <v>50301</v>
      </c>
    </row>
    <row r="2853" spans="1:11" ht="14.4" customHeight="1" x14ac:dyDescent="0.3">
      <c r="A2853" t="s">
        <v>24040</v>
      </c>
      <c r="B2853" t="s">
        <v>37015</v>
      </c>
      <c r="C2853" t="s">
        <v>37016</v>
      </c>
      <c r="D2853" t="s">
        <v>10262</v>
      </c>
      <c r="E2853" t="s">
        <v>36948</v>
      </c>
      <c r="F2853" s="5" t="s">
        <v>10262</v>
      </c>
      <c r="G2853" s="6" t="s">
        <v>4766</v>
      </c>
      <c r="H2853" s="3" t="s">
        <v>12443</v>
      </c>
      <c r="I2853" s="3" t="s">
        <v>12443</v>
      </c>
      <c r="J2853" t="s">
        <v>58690</v>
      </c>
      <c r="K2853" t="s">
        <v>50302</v>
      </c>
    </row>
    <row r="2854" spans="1:11" ht="14.4" customHeight="1" x14ac:dyDescent="0.3">
      <c r="A2854" t="s">
        <v>24041</v>
      </c>
      <c r="B2854" t="s">
        <v>37017</v>
      </c>
      <c r="C2854" t="s">
        <v>37018</v>
      </c>
      <c r="D2854" t="s">
        <v>10267</v>
      </c>
      <c r="E2854" t="s">
        <v>31861</v>
      </c>
      <c r="F2854" s="5" t="s">
        <v>10267</v>
      </c>
      <c r="G2854" s="6" t="s">
        <v>3833</v>
      </c>
      <c r="H2854" s="3" t="s">
        <v>12443</v>
      </c>
      <c r="I2854" s="3" t="s">
        <v>12443</v>
      </c>
      <c r="J2854" t="s">
        <v>58691</v>
      </c>
      <c r="K2854" t="s">
        <v>50303</v>
      </c>
    </row>
    <row r="2855" spans="1:11" ht="14.4" customHeight="1" x14ac:dyDescent="0.3">
      <c r="A2855" t="s">
        <v>24043</v>
      </c>
      <c r="B2855" t="s">
        <v>37022</v>
      </c>
      <c r="C2855" t="s">
        <v>37023</v>
      </c>
      <c r="D2855" t="s">
        <v>10311</v>
      </c>
      <c r="E2855" t="s">
        <v>4026</v>
      </c>
      <c r="F2855" s="5" t="s">
        <v>10311</v>
      </c>
      <c r="G2855" s="5" t="s">
        <v>4026</v>
      </c>
      <c r="H2855" s="3" t="s">
        <v>12443</v>
      </c>
      <c r="I2855" s="3" t="s">
        <v>12443</v>
      </c>
      <c r="J2855" t="s">
        <v>58692</v>
      </c>
      <c r="K2855" t="s">
        <v>50305</v>
      </c>
    </row>
    <row r="2856" spans="1:11" ht="14.4" customHeight="1" x14ac:dyDescent="0.3">
      <c r="A2856" t="s">
        <v>24044</v>
      </c>
      <c r="B2856" t="s">
        <v>37024</v>
      </c>
      <c r="C2856" t="s">
        <v>37025</v>
      </c>
      <c r="D2856" t="s">
        <v>10312</v>
      </c>
      <c r="E2856" t="s">
        <v>28388</v>
      </c>
      <c r="F2856" s="5" t="s">
        <v>10312</v>
      </c>
      <c r="G2856" s="6" t="s">
        <v>3816</v>
      </c>
      <c r="H2856" s="3" t="s">
        <v>12443</v>
      </c>
      <c r="I2856" s="3" t="s">
        <v>12443</v>
      </c>
      <c r="J2856" t="s">
        <v>58693</v>
      </c>
      <c r="K2856" t="s">
        <v>50306</v>
      </c>
    </row>
    <row r="2857" spans="1:11" ht="14.4" customHeight="1" x14ac:dyDescent="0.3">
      <c r="A2857" t="s">
        <v>24045</v>
      </c>
      <c r="B2857" t="s">
        <v>37026</v>
      </c>
      <c r="C2857" t="s">
        <v>37027</v>
      </c>
      <c r="D2857" t="s">
        <v>10332</v>
      </c>
      <c r="E2857" t="s">
        <v>31894</v>
      </c>
      <c r="F2857" s="5" t="s">
        <v>10332</v>
      </c>
      <c r="G2857" s="6" t="s">
        <v>4777</v>
      </c>
      <c r="H2857" s="3" t="s">
        <v>12443</v>
      </c>
      <c r="I2857" s="3" t="s">
        <v>12443</v>
      </c>
      <c r="J2857" t="s">
        <v>58694</v>
      </c>
      <c r="K2857" t="s">
        <v>50307</v>
      </c>
    </row>
    <row r="2858" spans="1:11" ht="14.4" customHeight="1" x14ac:dyDescent="0.3">
      <c r="A2858" t="s">
        <v>24046</v>
      </c>
      <c r="B2858" t="s">
        <v>37028</v>
      </c>
      <c r="C2858" t="s">
        <v>37029</v>
      </c>
      <c r="D2858" t="s">
        <v>10332</v>
      </c>
      <c r="E2858" t="s">
        <v>29590</v>
      </c>
      <c r="F2858" s="5" t="s">
        <v>10332</v>
      </c>
      <c r="G2858" s="6" t="s">
        <v>4777</v>
      </c>
      <c r="H2858" s="3" t="s">
        <v>12443</v>
      </c>
      <c r="I2858" s="3" t="s">
        <v>12443</v>
      </c>
      <c r="J2858" t="s">
        <v>58695</v>
      </c>
      <c r="K2858" t="s">
        <v>50308</v>
      </c>
    </row>
    <row r="2859" spans="1:11" ht="14.4" customHeight="1" x14ac:dyDescent="0.3">
      <c r="A2859" t="s">
        <v>24047</v>
      </c>
      <c r="B2859" t="s">
        <v>37030</v>
      </c>
      <c r="C2859" t="s">
        <v>37031</v>
      </c>
      <c r="D2859" t="s">
        <v>10345</v>
      </c>
      <c r="E2859" t="s">
        <v>29274</v>
      </c>
      <c r="F2859" s="5" t="s">
        <v>10345</v>
      </c>
      <c r="G2859" s="6" t="s">
        <v>4038</v>
      </c>
      <c r="H2859" s="3" t="s">
        <v>12443</v>
      </c>
      <c r="I2859" s="3" t="s">
        <v>12443</v>
      </c>
      <c r="J2859" t="s">
        <v>58696</v>
      </c>
      <c r="K2859" t="s">
        <v>50309</v>
      </c>
    </row>
    <row r="2860" spans="1:11" ht="14.4" customHeight="1" x14ac:dyDescent="0.3">
      <c r="A2860" t="s">
        <v>24048</v>
      </c>
      <c r="B2860" t="s">
        <v>37032</v>
      </c>
      <c r="C2860" t="s">
        <v>37033</v>
      </c>
      <c r="D2860" t="s">
        <v>10341</v>
      </c>
      <c r="E2860" t="s">
        <v>4036</v>
      </c>
      <c r="F2860" s="6" t="s">
        <v>12576</v>
      </c>
      <c r="G2860" s="5" t="s">
        <v>4036</v>
      </c>
      <c r="H2860" s="3" t="s">
        <v>12443</v>
      </c>
      <c r="I2860" s="3" t="s">
        <v>12443</v>
      </c>
      <c r="J2860" t="s">
        <v>58697</v>
      </c>
      <c r="K2860" t="s">
        <v>50310</v>
      </c>
    </row>
    <row r="2861" spans="1:11" ht="14.4" customHeight="1" x14ac:dyDescent="0.3">
      <c r="A2861" t="s">
        <v>24049</v>
      </c>
      <c r="B2861" t="s">
        <v>37034</v>
      </c>
      <c r="C2861" t="s">
        <v>37035</v>
      </c>
      <c r="D2861" t="s">
        <v>10267</v>
      </c>
      <c r="E2861" t="s">
        <v>31861</v>
      </c>
      <c r="F2861" s="5" t="s">
        <v>10267</v>
      </c>
      <c r="G2861" s="6" t="s">
        <v>3833</v>
      </c>
      <c r="H2861" s="3" t="s">
        <v>12443</v>
      </c>
      <c r="I2861" s="3" t="s">
        <v>12443</v>
      </c>
      <c r="J2861" t="s">
        <v>58698</v>
      </c>
      <c r="K2861" t="s">
        <v>50311</v>
      </c>
    </row>
    <row r="2862" spans="1:11" ht="14.4" customHeight="1" x14ac:dyDescent="0.3">
      <c r="A2862" t="s">
        <v>24050</v>
      </c>
      <c r="B2862" t="s">
        <v>37036</v>
      </c>
      <c r="C2862" t="s">
        <v>37037</v>
      </c>
      <c r="D2862" t="s">
        <v>10342</v>
      </c>
      <c r="E2862" t="s">
        <v>4037</v>
      </c>
      <c r="F2862" s="5" t="s">
        <v>10342</v>
      </c>
      <c r="G2862" s="5" t="s">
        <v>4037</v>
      </c>
      <c r="H2862" s="3" t="s">
        <v>12443</v>
      </c>
      <c r="I2862" s="3" t="s">
        <v>12443</v>
      </c>
      <c r="J2862" t="s">
        <v>58699</v>
      </c>
      <c r="K2862" t="s">
        <v>50312</v>
      </c>
    </row>
    <row r="2863" spans="1:11" ht="14.4" customHeight="1" x14ac:dyDescent="0.3">
      <c r="A2863" t="s">
        <v>24051</v>
      </c>
      <c r="B2863" t="s">
        <v>37038</v>
      </c>
      <c r="C2863" t="s">
        <v>37039</v>
      </c>
      <c r="D2863" t="s">
        <v>10345</v>
      </c>
      <c r="E2863" t="s">
        <v>4038</v>
      </c>
      <c r="F2863" s="5" t="s">
        <v>10345</v>
      </c>
      <c r="G2863" s="5" t="s">
        <v>4038</v>
      </c>
      <c r="H2863" s="3" t="s">
        <v>12443</v>
      </c>
      <c r="I2863" s="3" t="s">
        <v>12443</v>
      </c>
      <c r="J2863" t="s">
        <v>58700</v>
      </c>
      <c r="K2863" t="s">
        <v>50313</v>
      </c>
    </row>
    <row r="2864" spans="1:11" ht="14.4" customHeight="1" x14ac:dyDescent="0.3">
      <c r="A2864" t="s">
        <v>24052</v>
      </c>
      <c r="B2864" t="s">
        <v>37040</v>
      </c>
      <c r="C2864" t="s">
        <v>37041</v>
      </c>
      <c r="D2864" t="s">
        <v>10360</v>
      </c>
      <c r="E2864" t="s">
        <v>29849</v>
      </c>
      <c r="F2864" s="5" t="s">
        <v>10360</v>
      </c>
      <c r="G2864" s="6" t="s">
        <v>4136</v>
      </c>
      <c r="H2864" s="3" t="s">
        <v>12443</v>
      </c>
      <c r="I2864" s="3" t="s">
        <v>12443</v>
      </c>
      <c r="J2864" t="s">
        <v>58701</v>
      </c>
      <c r="K2864" t="s">
        <v>50314</v>
      </c>
    </row>
    <row r="2865" spans="1:11" ht="14.4" customHeight="1" x14ac:dyDescent="0.3">
      <c r="A2865" t="s">
        <v>24053</v>
      </c>
      <c r="B2865" t="s">
        <v>37042</v>
      </c>
      <c r="C2865" t="s">
        <v>37043</v>
      </c>
      <c r="D2865" t="s">
        <v>10361</v>
      </c>
      <c r="E2865" t="s">
        <v>31998</v>
      </c>
      <c r="F2865" s="5" t="s">
        <v>10361</v>
      </c>
      <c r="G2865" s="6" t="s">
        <v>4708</v>
      </c>
      <c r="H2865" s="3" t="s">
        <v>12443</v>
      </c>
      <c r="I2865" s="3" t="s">
        <v>12443</v>
      </c>
      <c r="J2865" t="s">
        <v>58702</v>
      </c>
      <c r="K2865" t="s">
        <v>50315</v>
      </c>
    </row>
    <row r="2866" spans="1:11" ht="14.4" customHeight="1" x14ac:dyDescent="0.3">
      <c r="A2866" t="s">
        <v>24054</v>
      </c>
      <c r="B2866" t="s">
        <v>37044</v>
      </c>
      <c r="C2866" t="s">
        <v>37045</v>
      </c>
      <c r="D2866" t="s">
        <v>10364</v>
      </c>
      <c r="E2866" t="s">
        <v>28699</v>
      </c>
      <c r="F2866" s="5" t="s">
        <v>10364</v>
      </c>
      <c r="G2866" s="6" t="s">
        <v>4063</v>
      </c>
      <c r="H2866" s="3" t="s">
        <v>12443</v>
      </c>
      <c r="I2866" s="3" t="s">
        <v>12443</v>
      </c>
      <c r="J2866" t="s">
        <v>58703</v>
      </c>
      <c r="K2866" t="s">
        <v>50316</v>
      </c>
    </row>
    <row r="2867" spans="1:11" ht="14.4" customHeight="1" x14ac:dyDescent="0.3">
      <c r="A2867" t="s">
        <v>24055</v>
      </c>
      <c r="B2867" t="s">
        <v>37046</v>
      </c>
      <c r="C2867" t="s">
        <v>37047</v>
      </c>
      <c r="D2867" t="s">
        <v>10365</v>
      </c>
      <c r="E2867" t="s">
        <v>4044</v>
      </c>
      <c r="F2867" s="5" t="s">
        <v>10365</v>
      </c>
      <c r="G2867" s="5" t="s">
        <v>4044</v>
      </c>
      <c r="H2867" s="3" t="s">
        <v>12443</v>
      </c>
      <c r="I2867" s="3" t="s">
        <v>12443</v>
      </c>
      <c r="J2867" t="s">
        <v>58704</v>
      </c>
      <c r="K2867" t="s">
        <v>50317</v>
      </c>
    </row>
    <row r="2868" spans="1:11" ht="14.4" customHeight="1" x14ac:dyDescent="0.3">
      <c r="A2868" t="s">
        <v>24057</v>
      </c>
      <c r="B2868" t="s">
        <v>37052</v>
      </c>
      <c r="C2868" t="s">
        <v>37053</v>
      </c>
      <c r="D2868" t="s">
        <v>10376</v>
      </c>
      <c r="E2868" t="s">
        <v>37054</v>
      </c>
      <c r="F2868" s="5" t="s">
        <v>10376</v>
      </c>
      <c r="G2868" s="6" t="s">
        <v>4504</v>
      </c>
      <c r="H2868" s="3" t="s">
        <v>12443</v>
      </c>
      <c r="I2868" s="3" t="s">
        <v>12443</v>
      </c>
      <c r="J2868" t="s">
        <v>58705</v>
      </c>
      <c r="K2868" t="s">
        <v>50319</v>
      </c>
    </row>
    <row r="2869" spans="1:11" ht="14.4" customHeight="1" x14ac:dyDescent="0.3">
      <c r="A2869" t="s">
        <v>24058</v>
      </c>
      <c r="B2869" t="s">
        <v>37055</v>
      </c>
      <c r="C2869" t="s">
        <v>37056</v>
      </c>
      <c r="D2869" t="s">
        <v>10378</v>
      </c>
      <c r="E2869" t="s">
        <v>37057</v>
      </c>
      <c r="F2869" s="5" t="s">
        <v>10378</v>
      </c>
      <c r="G2869" s="6" t="s">
        <v>4219</v>
      </c>
      <c r="H2869" s="3" t="s">
        <v>12443</v>
      </c>
      <c r="I2869" s="3" t="s">
        <v>12443</v>
      </c>
      <c r="J2869" t="s">
        <v>58706</v>
      </c>
      <c r="K2869" t="s">
        <v>50320</v>
      </c>
    </row>
    <row r="2870" spans="1:11" ht="14.4" customHeight="1" x14ac:dyDescent="0.3">
      <c r="A2870" t="s">
        <v>24059</v>
      </c>
      <c r="B2870" t="s">
        <v>37058</v>
      </c>
      <c r="C2870" t="s">
        <v>37059</v>
      </c>
      <c r="D2870" t="s">
        <v>10678</v>
      </c>
      <c r="E2870" t="s">
        <v>29849</v>
      </c>
      <c r="F2870" s="5" t="s">
        <v>10678</v>
      </c>
      <c r="G2870" s="6" t="s">
        <v>4136</v>
      </c>
      <c r="H2870" s="3" t="s">
        <v>12443</v>
      </c>
      <c r="I2870" s="3" t="s">
        <v>12443</v>
      </c>
      <c r="J2870" t="s">
        <v>58707</v>
      </c>
      <c r="K2870" t="s">
        <v>50321</v>
      </c>
    </row>
    <row r="2871" spans="1:11" ht="14.4" customHeight="1" x14ac:dyDescent="0.3">
      <c r="A2871" t="s">
        <v>24060</v>
      </c>
      <c r="B2871" t="s">
        <v>37060</v>
      </c>
      <c r="C2871" t="s">
        <v>37061</v>
      </c>
      <c r="D2871" t="s">
        <v>37062</v>
      </c>
      <c r="E2871" t="s">
        <v>4528</v>
      </c>
      <c r="F2871" s="7" t="s">
        <v>37062</v>
      </c>
      <c r="G2871" s="6" t="s">
        <v>4528</v>
      </c>
      <c r="H2871" s="3" t="s">
        <v>12443</v>
      </c>
      <c r="I2871" s="3" t="s">
        <v>12443</v>
      </c>
      <c r="J2871" t="s">
        <v>58708</v>
      </c>
      <c r="K2871" t="s">
        <v>50322</v>
      </c>
    </row>
    <row r="2872" spans="1:11" ht="14.4" customHeight="1" x14ac:dyDescent="0.3">
      <c r="A2872" t="s">
        <v>24061</v>
      </c>
      <c r="B2872" t="s">
        <v>37063</v>
      </c>
      <c r="C2872" t="s">
        <v>37064</v>
      </c>
      <c r="D2872" t="s">
        <v>10399</v>
      </c>
      <c r="E2872" t="s">
        <v>37065</v>
      </c>
      <c r="F2872" s="5" t="s">
        <v>10399</v>
      </c>
      <c r="G2872" s="6" t="s">
        <v>4803</v>
      </c>
      <c r="H2872" s="3" t="s">
        <v>12443</v>
      </c>
      <c r="I2872" s="3" t="s">
        <v>12443</v>
      </c>
      <c r="J2872" t="s">
        <v>58709</v>
      </c>
      <c r="K2872" t="s">
        <v>50323</v>
      </c>
    </row>
    <row r="2873" spans="1:11" ht="14.4" customHeight="1" x14ac:dyDescent="0.3">
      <c r="A2873" t="s">
        <v>24062</v>
      </c>
      <c r="B2873" t="s">
        <v>37066</v>
      </c>
      <c r="C2873" t="s">
        <v>37067</v>
      </c>
      <c r="D2873" t="s">
        <v>10401</v>
      </c>
      <c r="E2873" t="s">
        <v>28350</v>
      </c>
      <c r="F2873" s="5" t="s">
        <v>10401</v>
      </c>
      <c r="G2873" s="6" t="s">
        <v>3733</v>
      </c>
      <c r="H2873" s="3" t="s">
        <v>12443</v>
      </c>
      <c r="I2873" s="3" t="s">
        <v>12443</v>
      </c>
      <c r="J2873" t="s">
        <v>58710</v>
      </c>
      <c r="K2873" t="s">
        <v>50324</v>
      </c>
    </row>
    <row r="2874" spans="1:11" ht="14.4" customHeight="1" x14ac:dyDescent="0.3">
      <c r="A2874" t="s">
        <v>24063</v>
      </c>
      <c r="B2874" t="s">
        <v>37068</v>
      </c>
      <c r="C2874" t="s">
        <v>37069</v>
      </c>
      <c r="D2874" t="s">
        <v>10364</v>
      </c>
      <c r="E2874" t="s">
        <v>28699</v>
      </c>
      <c r="F2874" s="5" t="s">
        <v>10364</v>
      </c>
      <c r="G2874" s="6" t="s">
        <v>4063</v>
      </c>
      <c r="H2874" s="3" t="s">
        <v>12443</v>
      </c>
      <c r="I2874" s="3" t="s">
        <v>12443</v>
      </c>
      <c r="J2874" t="s">
        <v>58711</v>
      </c>
      <c r="K2874" t="s">
        <v>50325</v>
      </c>
    </row>
    <row r="2875" spans="1:11" ht="14.4" customHeight="1" x14ac:dyDescent="0.3">
      <c r="A2875" t="s">
        <v>24064</v>
      </c>
      <c r="B2875" t="s">
        <v>37070</v>
      </c>
      <c r="C2875" t="s">
        <v>37071</v>
      </c>
      <c r="D2875" t="s">
        <v>10412</v>
      </c>
      <c r="E2875" t="s">
        <v>37072</v>
      </c>
      <c r="F2875" s="5" t="s">
        <v>10412</v>
      </c>
      <c r="G2875" s="6" t="s">
        <v>4806</v>
      </c>
      <c r="H2875" s="3" t="s">
        <v>12443</v>
      </c>
      <c r="I2875" s="3" t="s">
        <v>12443</v>
      </c>
      <c r="J2875" t="s">
        <v>58712</v>
      </c>
      <c r="K2875" t="s">
        <v>50326</v>
      </c>
    </row>
    <row r="2876" spans="1:11" ht="14.4" customHeight="1" x14ac:dyDescent="0.3">
      <c r="A2876" t="s">
        <v>24065</v>
      </c>
      <c r="B2876" t="s">
        <v>37073</v>
      </c>
      <c r="C2876" t="s">
        <v>37074</v>
      </c>
      <c r="D2876" t="s">
        <v>10416</v>
      </c>
      <c r="E2876" t="s">
        <v>28350</v>
      </c>
      <c r="F2876" s="5" t="s">
        <v>10416</v>
      </c>
      <c r="G2876" s="6" t="s">
        <v>3733</v>
      </c>
      <c r="H2876" s="3" t="s">
        <v>12443</v>
      </c>
      <c r="I2876" s="3" t="s">
        <v>12443</v>
      </c>
      <c r="J2876" t="s">
        <v>58713</v>
      </c>
      <c r="K2876" t="s">
        <v>50327</v>
      </c>
    </row>
    <row r="2877" spans="1:11" ht="14.4" customHeight="1" x14ac:dyDescent="0.3">
      <c r="A2877" t="s">
        <v>24066</v>
      </c>
      <c r="B2877" t="s">
        <v>37075</v>
      </c>
      <c r="C2877" t="s">
        <v>37076</v>
      </c>
      <c r="D2877" t="s">
        <v>10460</v>
      </c>
      <c r="E2877" t="s">
        <v>31279</v>
      </c>
      <c r="F2877" s="5" t="s">
        <v>10460</v>
      </c>
      <c r="G2877" s="6" t="s">
        <v>4066</v>
      </c>
      <c r="H2877" s="3" t="s">
        <v>12443</v>
      </c>
      <c r="I2877" s="3" t="s">
        <v>12443</v>
      </c>
      <c r="J2877" t="s">
        <v>58714</v>
      </c>
      <c r="K2877" t="s">
        <v>50328</v>
      </c>
    </row>
    <row r="2878" spans="1:11" ht="14.4" customHeight="1" x14ac:dyDescent="0.3">
      <c r="A2878" t="s">
        <v>24067</v>
      </c>
      <c r="B2878" t="s">
        <v>37077</v>
      </c>
      <c r="C2878" t="s">
        <v>37078</v>
      </c>
      <c r="D2878" t="s">
        <v>10378</v>
      </c>
      <c r="E2878" t="s">
        <v>4219</v>
      </c>
      <c r="F2878" s="5" t="s">
        <v>10378</v>
      </c>
      <c r="G2878" s="5" t="s">
        <v>4219</v>
      </c>
      <c r="H2878" s="3" t="s">
        <v>12443</v>
      </c>
      <c r="I2878" s="3" t="s">
        <v>12443</v>
      </c>
      <c r="J2878" t="s">
        <v>58715</v>
      </c>
      <c r="K2878" t="s">
        <v>50329</v>
      </c>
    </row>
    <row r="2879" spans="1:11" ht="14.4" customHeight="1" x14ac:dyDescent="0.3">
      <c r="A2879" t="s">
        <v>24068</v>
      </c>
      <c r="B2879" t="s">
        <v>37079</v>
      </c>
      <c r="C2879" t="s">
        <v>37080</v>
      </c>
      <c r="D2879" t="s">
        <v>37081</v>
      </c>
      <c r="E2879" t="s">
        <v>37082</v>
      </c>
      <c r="F2879" s="7" t="s">
        <v>37081</v>
      </c>
      <c r="G2879" s="6" t="s">
        <v>37082</v>
      </c>
      <c r="H2879" s="3" t="s">
        <v>12443</v>
      </c>
      <c r="I2879" s="3" t="s">
        <v>12443</v>
      </c>
      <c r="J2879" t="s">
        <v>58716</v>
      </c>
      <c r="K2879" t="s">
        <v>50330</v>
      </c>
    </row>
    <row r="2880" spans="1:11" ht="14.4" customHeight="1" x14ac:dyDescent="0.3">
      <c r="A2880" t="s">
        <v>24070</v>
      </c>
      <c r="B2880" t="s">
        <v>37087</v>
      </c>
      <c r="C2880" t="s">
        <v>37088</v>
      </c>
      <c r="D2880" t="s">
        <v>10438</v>
      </c>
      <c r="E2880" t="s">
        <v>31894</v>
      </c>
      <c r="F2880" s="5" t="s">
        <v>10438</v>
      </c>
      <c r="G2880" s="6" t="s">
        <v>4777</v>
      </c>
      <c r="H2880" s="3" t="s">
        <v>12443</v>
      </c>
      <c r="I2880" s="3" t="s">
        <v>12443</v>
      </c>
      <c r="J2880" t="s">
        <v>58717</v>
      </c>
      <c r="K2880" t="s">
        <v>50332</v>
      </c>
    </row>
    <row r="2881" spans="1:11" ht="14.4" customHeight="1" x14ac:dyDescent="0.3">
      <c r="A2881" t="s">
        <v>24071</v>
      </c>
      <c r="B2881" t="s">
        <v>37089</v>
      </c>
      <c r="C2881" t="s">
        <v>37090</v>
      </c>
      <c r="D2881" t="s">
        <v>37091</v>
      </c>
      <c r="E2881" t="s">
        <v>37092</v>
      </c>
      <c r="F2881" s="7" t="s">
        <v>37091</v>
      </c>
      <c r="G2881" s="6" t="s">
        <v>4536</v>
      </c>
      <c r="H2881" s="3" t="s">
        <v>12443</v>
      </c>
      <c r="I2881" s="3" t="s">
        <v>12443</v>
      </c>
      <c r="J2881" t="s">
        <v>58718</v>
      </c>
      <c r="K2881" t="s">
        <v>50333</v>
      </c>
    </row>
    <row r="2882" spans="1:11" ht="14.4" customHeight="1" x14ac:dyDescent="0.3">
      <c r="A2882" t="s">
        <v>24072</v>
      </c>
      <c r="B2882" t="s">
        <v>37093</v>
      </c>
      <c r="C2882" t="s">
        <v>37094</v>
      </c>
      <c r="D2882" t="s">
        <v>10439</v>
      </c>
      <c r="E2882" t="s">
        <v>4061</v>
      </c>
      <c r="F2882" s="6" t="s">
        <v>12585</v>
      </c>
      <c r="G2882" s="5" t="s">
        <v>4061</v>
      </c>
      <c r="H2882" s="3" t="s">
        <v>12443</v>
      </c>
      <c r="I2882" s="3" t="s">
        <v>12443</v>
      </c>
      <c r="J2882" t="s">
        <v>58719</v>
      </c>
      <c r="K2882" t="s">
        <v>50334</v>
      </c>
    </row>
    <row r="2883" spans="1:11" ht="14.4" customHeight="1" x14ac:dyDescent="0.3">
      <c r="A2883" t="s">
        <v>24073</v>
      </c>
      <c r="B2883" t="s">
        <v>37095</v>
      </c>
      <c r="C2883" t="s">
        <v>37096</v>
      </c>
      <c r="D2883" t="s">
        <v>37097</v>
      </c>
      <c r="E2883" t="s">
        <v>37098</v>
      </c>
      <c r="F2883" s="7" t="s">
        <v>37097</v>
      </c>
      <c r="G2883" s="6" t="s">
        <v>4536</v>
      </c>
      <c r="H2883" s="3" t="s">
        <v>12443</v>
      </c>
      <c r="I2883" s="3" t="s">
        <v>12443</v>
      </c>
      <c r="J2883" t="s">
        <v>58720</v>
      </c>
      <c r="K2883" t="s">
        <v>50335</v>
      </c>
    </row>
    <row r="2884" spans="1:11" ht="14.4" customHeight="1" x14ac:dyDescent="0.3">
      <c r="A2884" t="s">
        <v>24074</v>
      </c>
      <c r="B2884" t="s">
        <v>37099</v>
      </c>
      <c r="C2884" t="s">
        <v>37100</v>
      </c>
      <c r="D2884" t="s">
        <v>10361</v>
      </c>
      <c r="E2884" t="s">
        <v>31998</v>
      </c>
      <c r="F2884" s="5" t="s">
        <v>10361</v>
      </c>
      <c r="G2884" s="6" t="s">
        <v>4708</v>
      </c>
      <c r="H2884" s="3" t="s">
        <v>12443</v>
      </c>
      <c r="I2884" s="3" t="s">
        <v>12443</v>
      </c>
      <c r="J2884" t="s">
        <v>58721</v>
      </c>
      <c r="K2884" t="s">
        <v>50336</v>
      </c>
    </row>
    <row r="2885" spans="1:11" ht="14.4" customHeight="1" x14ac:dyDescent="0.3">
      <c r="A2885" t="s">
        <v>24075</v>
      </c>
      <c r="B2885" t="s">
        <v>37101</v>
      </c>
      <c r="C2885" t="s">
        <v>37102</v>
      </c>
      <c r="D2885" t="s">
        <v>10376</v>
      </c>
      <c r="E2885" t="s">
        <v>4504</v>
      </c>
      <c r="F2885" s="5" t="s">
        <v>10376</v>
      </c>
      <c r="G2885" s="5" t="s">
        <v>4504</v>
      </c>
      <c r="H2885" s="3" t="s">
        <v>12443</v>
      </c>
      <c r="I2885" s="3" t="s">
        <v>12443</v>
      </c>
      <c r="J2885" t="s">
        <v>58722</v>
      </c>
      <c r="K2885" t="s">
        <v>50337</v>
      </c>
    </row>
    <row r="2886" spans="1:11" ht="14.4" customHeight="1" x14ac:dyDescent="0.3">
      <c r="A2886" t="s">
        <v>24076</v>
      </c>
      <c r="B2886" t="s">
        <v>37103</v>
      </c>
      <c r="C2886" t="s">
        <v>37104</v>
      </c>
      <c r="D2886" t="s">
        <v>10451</v>
      </c>
      <c r="E2886" t="s">
        <v>29866</v>
      </c>
      <c r="F2886" s="5" t="s">
        <v>10451</v>
      </c>
      <c r="G2886" s="6" t="s">
        <v>4656</v>
      </c>
      <c r="H2886" s="3" t="s">
        <v>12443</v>
      </c>
      <c r="I2886" s="3" t="s">
        <v>12443</v>
      </c>
      <c r="J2886" t="s">
        <v>58723</v>
      </c>
      <c r="K2886" t="s">
        <v>50338</v>
      </c>
    </row>
    <row r="2887" spans="1:11" ht="14.4" customHeight="1" x14ac:dyDescent="0.3">
      <c r="A2887" t="s">
        <v>24079</v>
      </c>
      <c r="B2887" t="s">
        <v>37112</v>
      </c>
      <c r="C2887" t="s">
        <v>37113</v>
      </c>
      <c r="D2887" t="s">
        <v>10456</v>
      </c>
      <c r="E2887" t="s">
        <v>3877</v>
      </c>
      <c r="F2887" s="5" t="s">
        <v>10456</v>
      </c>
      <c r="G2887" s="6" t="s">
        <v>3877</v>
      </c>
      <c r="H2887" s="3" t="s">
        <v>12443</v>
      </c>
      <c r="I2887" s="3" t="s">
        <v>12443</v>
      </c>
      <c r="J2887" t="s">
        <v>58724</v>
      </c>
      <c r="K2887" t="s">
        <v>50341</v>
      </c>
    </row>
    <row r="2888" spans="1:11" ht="14.4" customHeight="1" x14ac:dyDescent="0.3">
      <c r="A2888" t="s">
        <v>24080</v>
      </c>
      <c r="B2888" t="s">
        <v>37114</v>
      </c>
      <c r="C2888" t="s">
        <v>37115</v>
      </c>
      <c r="D2888" t="s">
        <v>10342</v>
      </c>
      <c r="E2888" t="s">
        <v>4037</v>
      </c>
      <c r="F2888" s="5" t="s">
        <v>10342</v>
      </c>
      <c r="G2888" s="5" t="s">
        <v>4037</v>
      </c>
      <c r="H2888" s="3" t="s">
        <v>12443</v>
      </c>
      <c r="I2888" s="3" t="s">
        <v>12443</v>
      </c>
      <c r="J2888" t="s">
        <v>58725</v>
      </c>
      <c r="K2888" t="s">
        <v>50342</v>
      </c>
    </row>
    <row r="2889" spans="1:11" ht="14.4" customHeight="1" x14ac:dyDescent="0.3">
      <c r="A2889" t="s">
        <v>24082</v>
      </c>
      <c r="B2889" t="s">
        <v>37119</v>
      </c>
      <c r="C2889" t="s">
        <v>37120</v>
      </c>
      <c r="D2889" t="s">
        <v>10460</v>
      </c>
      <c r="E2889" t="s">
        <v>4066</v>
      </c>
      <c r="F2889" s="5" t="s">
        <v>10460</v>
      </c>
      <c r="G2889" s="5" t="s">
        <v>4066</v>
      </c>
      <c r="H2889" s="3" t="s">
        <v>12443</v>
      </c>
      <c r="I2889" s="3" t="s">
        <v>12443</v>
      </c>
      <c r="J2889" t="s">
        <v>58726</v>
      </c>
      <c r="K2889" t="s">
        <v>50344</v>
      </c>
    </row>
    <row r="2890" spans="1:11" ht="14.4" customHeight="1" x14ac:dyDescent="0.3">
      <c r="A2890" t="s">
        <v>24083</v>
      </c>
      <c r="B2890" t="s">
        <v>37121</v>
      </c>
      <c r="C2890" t="s">
        <v>37122</v>
      </c>
      <c r="D2890" t="s">
        <v>10361</v>
      </c>
      <c r="E2890" t="s">
        <v>4708</v>
      </c>
      <c r="F2890" s="5" t="s">
        <v>10361</v>
      </c>
      <c r="G2890" s="5" t="s">
        <v>4708</v>
      </c>
      <c r="H2890" s="3" t="s">
        <v>12443</v>
      </c>
      <c r="I2890" s="3" t="s">
        <v>12443</v>
      </c>
      <c r="J2890" t="s">
        <v>58727</v>
      </c>
      <c r="K2890" t="s">
        <v>50345</v>
      </c>
    </row>
    <row r="2891" spans="1:11" ht="14.4" customHeight="1" x14ac:dyDescent="0.3">
      <c r="A2891" t="s">
        <v>24087</v>
      </c>
      <c r="B2891" t="s">
        <v>37132</v>
      </c>
      <c r="C2891" t="s">
        <v>37133</v>
      </c>
      <c r="D2891" t="s">
        <v>37134</v>
      </c>
      <c r="E2891" t="s">
        <v>31998</v>
      </c>
      <c r="F2891" s="6" t="s">
        <v>10361</v>
      </c>
      <c r="G2891" s="6" t="s">
        <v>4708</v>
      </c>
      <c r="H2891" s="3" t="s">
        <v>12443</v>
      </c>
      <c r="I2891" s="3" t="s">
        <v>12443</v>
      </c>
      <c r="J2891" t="s">
        <v>58728</v>
      </c>
      <c r="K2891" t="s">
        <v>50348</v>
      </c>
    </row>
    <row r="2892" spans="1:11" ht="14.4" customHeight="1" x14ac:dyDescent="0.3">
      <c r="A2892" t="s">
        <v>24088</v>
      </c>
      <c r="B2892" t="s">
        <v>37135</v>
      </c>
      <c r="C2892" t="s">
        <v>37136</v>
      </c>
      <c r="D2892" t="s">
        <v>37137</v>
      </c>
      <c r="E2892" t="s">
        <v>37138</v>
      </c>
      <c r="F2892" s="7" t="s">
        <v>37137</v>
      </c>
      <c r="G2892" s="6" t="s">
        <v>47318</v>
      </c>
      <c r="H2892" s="3" t="s">
        <v>12443</v>
      </c>
      <c r="I2892" s="3" t="s">
        <v>12443</v>
      </c>
      <c r="J2892" t="s">
        <v>58729</v>
      </c>
      <c r="K2892" t="s">
        <v>50349</v>
      </c>
    </row>
    <row r="2893" spans="1:11" ht="14.4" customHeight="1" x14ac:dyDescent="0.3">
      <c r="A2893" t="s">
        <v>24093</v>
      </c>
      <c r="B2893" t="s">
        <v>37152</v>
      </c>
      <c r="C2893" t="s">
        <v>37153</v>
      </c>
      <c r="D2893" t="s">
        <v>12114</v>
      </c>
      <c r="E2893" t="s">
        <v>30944</v>
      </c>
      <c r="F2893" s="5" t="s">
        <v>12114</v>
      </c>
      <c r="G2893" s="6" t="s">
        <v>4163</v>
      </c>
      <c r="H2893" s="3" t="s">
        <v>12443</v>
      </c>
      <c r="I2893" s="3" t="s">
        <v>12443</v>
      </c>
      <c r="J2893" t="s">
        <v>58730</v>
      </c>
      <c r="K2893" t="s">
        <v>50353</v>
      </c>
    </row>
    <row r="2894" spans="1:11" ht="14.4" customHeight="1" x14ac:dyDescent="0.3">
      <c r="A2894" t="s">
        <v>24094</v>
      </c>
      <c r="B2894" t="s">
        <v>37154</v>
      </c>
      <c r="C2894" t="s">
        <v>37155</v>
      </c>
      <c r="D2894" t="s">
        <v>10401</v>
      </c>
      <c r="E2894" t="s">
        <v>3733</v>
      </c>
      <c r="F2894" s="5" t="s">
        <v>10401</v>
      </c>
      <c r="G2894" s="5" t="s">
        <v>3733</v>
      </c>
      <c r="H2894" s="3" t="s">
        <v>12443</v>
      </c>
      <c r="I2894" s="3" t="s">
        <v>12443</v>
      </c>
      <c r="J2894" t="s">
        <v>58731</v>
      </c>
      <c r="K2894" t="s">
        <v>50354</v>
      </c>
    </row>
    <row r="2895" spans="1:11" ht="14.4" customHeight="1" x14ac:dyDescent="0.3">
      <c r="A2895" t="s">
        <v>24095</v>
      </c>
      <c r="B2895" t="s">
        <v>37156</v>
      </c>
      <c r="C2895" t="s">
        <v>37157</v>
      </c>
      <c r="D2895" t="s">
        <v>10475</v>
      </c>
      <c r="E2895" t="s">
        <v>28674</v>
      </c>
      <c r="F2895" s="5" t="s">
        <v>10475</v>
      </c>
      <c r="G2895" s="6" t="s">
        <v>3868</v>
      </c>
      <c r="H2895" s="3" t="s">
        <v>12443</v>
      </c>
      <c r="I2895" s="3" t="s">
        <v>12443</v>
      </c>
      <c r="J2895" t="s">
        <v>58732</v>
      </c>
      <c r="K2895" t="s">
        <v>50355</v>
      </c>
    </row>
    <row r="2896" spans="1:11" ht="14.4" customHeight="1" x14ac:dyDescent="0.3">
      <c r="A2896" t="s">
        <v>24096</v>
      </c>
      <c r="B2896" t="s">
        <v>37158</v>
      </c>
      <c r="C2896" t="s">
        <v>37159</v>
      </c>
      <c r="D2896" t="s">
        <v>37160</v>
      </c>
      <c r="E2896" t="s">
        <v>4656</v>
      </c>
      <c r="F2896" s="7" t="s">
        <v>37160</v>
      </c>
      <c r="G2896" s="5" t="s">
        <v>4656</v>
      </c>
      <c r="H2896" s="3" t="s">
        <v>12443</v>
      </c>
      <c r="I2896" s="3" t="s">
        <v>12443</v>
      </c>
      <c r="J2896" t="s">
        <v>58733</v>
      </c>
      <c r="K2896" t="s">
        <v>50356</v>
      </c>
    </row>
    <row r="2897" spans="1:11" ht="14.4" customHeight="1" x14ac:dyDescent="0.3">
      <c r="A2897" t="s">
        <v>24097</v>
      </c>
      <c r="B2897" t="s">
        <v>37161</v>
      </c>
      <c r="C2897" t="s">
        <v>37162</v>
      </c>
      <c r="D2897" t="s">
        <v>37163</v>
      </c>
      <c r="E2897" t="s">
        <v>4085</v>
      </c>
      <c r="F2897" s="7" t="s">
        <v>48026</v>
      </c>
      <c r="G2897" s="5" t="s">
        <v>4085</v>
      </c>
      <c r="H2897" s="3" t="s">
        <v>12443</v>
      </c>
      <c r="I2897" s="3" t="s">
        <v>12443</v>
      </c>
      <c r="J2897" t="s">
        <v>58734</v>
      </c>
      <c r="K2897" t="s">
        <v>50357</v>
      </c>
    </row>
    <row r="2898" spans="1:11" ht="14.4" customHeight="1" x14ac:dyDescent="0.3">
      <c r="A2898" t="s">
        <v>24098</v>
      </c>
      <c r="B2898" t="s">
        <v>37164</v>
      </c>
      <c r="C2898" t="s">
        <v>37165</v>
      </c>
      <c r="D2898" t="s">
        <v>10460</v>
      </c>
      <c r="E2898" t="s">
        <v>4066</v>
      </c>
      <c r="F2898" s="5" t="s">
        <v>10460</v>
      </c>
      <c r="G2898" s="5" t="s">
        <v>4066</v>
      </c>
      <c r="H2898" s="3" t="s">
        <v>12443</v>
      </c>
      <c r="I2898" s="3" t="s">
        <v>12443</v>
      </c>
      <c r="J2898" t="s">
        <v>58735</v>
      </c>
      <c r="K2898" t="s">
        <v>50358</v>
      </c>
    </row>
    <row r="2899" spans="1:11" ht="14.4" customHeight="1" x14ac:dyDescent="0.3">
      <c r="A2899" t="s">
        <v>24099</v>
      </c>
      <c r="B2899" t="s">
        <v>37166</v>
      </c>
      <c r="C2899" t="s">
        <v>37167</v>
      </c>
      <c r="D2899" t="s">
        <v>9851</v>
      </c>
      <c r="E2899" t="s">
        <v>37168</v>
      </c>
      <c r="F2899" s="5" t="s">
        <v>9851</v>
      </c>
      <c r="G2899" s="6" t="s">
        <v>3877</v>
      </c>
      <c r="H2899" s="3" t="s">
        <v>12443</v>
      </c>
      <c r="I2899" s="3" t="s">
        <v>12443</v>
      </c>
      <c r="J2899" t="s">
        <v>58736</v>
      </c>
      <c r="K2899" t="s">
        <v>50359</v>
      </c>
    </row>
    <row r="2900" spans="1:11" ht="14.4" customHeight="1" x14ac:dyDescent="0.3">
      <c r="A2900" t="s">
        <v>24101</v>
      </c>
      <c r="B2900" t="s">
        <v>37171</v>
      </c>
      <c r="C2900" t="s">
        <v>37172</v>
      </c>
      <c r="D2900" t="s">
        <v>10364</v>
      </c>
      <c r="E2900" t="s">
        <v>28699</v>
      </c>
      <c r="F2900" s="5" t="s">
        <v>10364</v>
      </c>
      <c r="G2900" s="6" t="s">
        <v>4063</v>
      </c>
      <c r="H2900" s="3" t="s">
        <v>12443</v>
      </c>
      <c r="I2900" s="3" t="s">
        <v>12443</v>
      </c>
      <c r="J2900" t="s">
        <v>58737</v>
      </c>
      <c r="K2900" t="s">
        <v>50361</v>
      </c>
    </row>
    <row r="2901" spans="1:11" ht="14.4" customHeight="1" x14ac:dyDescent="0.3">
      <c r="A2901" t="s">
        <v>24102</v>
      </c>
      <c r="B2901" t="s">
        <v>37173</v>
      </c>
      <c r="C2901" t="s">
        <v>37174</v>
      </c>
      <c r="D2901" t="s">
        <v>10361</v>
      </c>
      <c r="E2901" t="s">
        <v>31998</v>
      </c>
      <c r="F2901" s="5" t="s">
        <v>10361</v>
      </c>
      <c r="G2901" s="6" t="s">
        <v>4708</v>
      </c>
      <c r="H2901" s="3" t="s">
        <v>12443</v>
      </c>
      <c r="I2901" s="3" t="s">
        <v>12443</v>
      </c>
      <c r="J2901" t="s">
        <v>58738</v>
      </c>
      <c r="K2901" t="s">
        <v>50362</v>
      </c>
    </row>
    <row r="2902" spans="1:11" ht="14.4" customHeight="1" x14ac:dyDescent="0.3">
      <c r="A2902" t="s">
        <v>24103</v>
      </c>
      <c r="B2902" t="s">
        <v>37175</v>
      </c>
      <c r="C2902" t="s">
        <v>37176</v>
      </c>
      <c r="D2902" t="s">
        <v>10451</v>
      </c>
      <c r="E2902" t="s">
        <v>4656</v>
      </c>
      <c r="F2902" s="5" t="s">
        <v>10451</v>
      </c>
      <c r="G2902" s="5" t="s">
        <v>4656</v>
      </c>
      <c r="H2902" s="3" t="s">
        <v>12443</v>
      </c>
      <c r="I2902" s="3" t="s">
        <v>12443</v>
      </c>
      <c r="J2902" t="s">
        <v>58739</v>
      </c>
      <c r="K2902" t="s">
        <v>50363</v>
      </c>
    </row>
    <row r="2903" spans="1:11" ht="14.4" customHeight="1" x14ac:dyDescent="0.3">
      <c r="A2903" t="s">
        <v>24104</v>
      </c>
      <c r="B2903" t="s">
        <v>37177</v>
      </c>
      <c r="C2903" t="s">
        <v>37178</v>
      </c>
      <c r="D2903" t="s">
        <v>10211</v>
      </c>
      <c r="E2903" t="s">
        <v>4656</v>
      </c>
      <c r="F2903" s="5" t="s">
        <v>10211</v>
      </c>
      <c r="G2903" s="5" t="s">
        <v>4656</v>
      </c>
      <c r="H2903" s="3" t="s">
        <v>12443</v>
      </c>
      <c r="I2903" s="3" t="s">
        <v>12443</v>
      </c>
      <c r="J2903" t="s">
        <v>58740</v>
      </c>
      <c r="K2903" t="s">
        <v>50364</v>
      </c>
    </row>
    <row r="2904" spans="1:11" ht="14.4" customHeight="1" x14ac:dyDescent="0.3">
      <c r="A2904" t="s">
        <v>24105</v>
      </c>
      <c r="B2904" t="s">
        <v>37179</v>
      </c>
      <c r="C2904" t="s">
        <v>37180</v>
      </c>
      <c r="D2904" t="s">
        <v>10493</v>
      </c>
      <c r="E2904" t="s">
        <v>3955</v>
      </c>
      <c r="F2904" s="5" t="s">
        <v>10493</v>
      </c>
      <c r="G2904" s="5" t="s">
        <v>3955</v>
      </c>
      <c r="H2904" s="3" t="s">
        <v>12443</v>
      </c>
      <c r="I2904" s="3" t="s">
        <v>12443</v>
      </c>
      <c r="J2904" t="s">
        <v>58741</v>
      </c>
      <c r="K2904" t="s">
        <v>50365</v>
      </c>
    </row>
    <row r="2905" spans="1:11" ht="14.4" customHeight="1" x14ac:dyDescent="0.3">
      <c r="A2905" t="s">
        <v>24110</v>
      </c>
      <c r="B2905" t="s">
        <v>37191</v>
      </c>
      <c r="C2905" t="s">
        <v>37192</v>
      </c>
      <c r="D2905" t="s">
        <v>36700</v>
      </c>
      <c r="E2905" t="s">
        <v>28903</v>
      </c>
      <c r="F2905" s="7" t="s">
        <v>36700</v>
      </c>
      <c r="G2905" s="6" t="s">
        <v>28903</v>
      </c>
      <c r="H2905" s="3" t="s">
        <v>12443</v>
      </c>
      <c r="I2905" s="3" t="s">
        <v>12443</v>
      </c>
      <c r="J2905" t="s">
        <v>58742</v>
      </c>
      <c r="K2905" t="s">
        <v>50370</v>
      </c>
    </row>
    <row r="2906" spans="1:11" ht="14.4" customHeight="1" x14ac:dyDescent="0.3">
      <c r="A2906" t="s">
        <v>24111</v>
      </c>
      <c r="B2906" t="s">
        <v>37193</v>
      </c>
      <c r="C2906" t="s">
        <v>37194</v>
      </c>
      <c r="D2906" t="s">
        <v>36700</v>
      </c>
      <c r="E2906" t="s">
        <v>28903</v>
      </c>
      <c r="F2906" s="7" t="s">
        <v>36700</v>
      </c>
      <c r="G2906" s="6" t="s">
        <v>28903</v>
      </c>
      <c r="H2906" s="3" t="s">
        <v>12443</v>
      </c>
      <c r="I2906" s="3" t="s">
        <v>12443</v>
      </c>
      <c r="J2906" t="s">
        <v>58743</v>
      </c>
      <c r="K2906" t="s">
        <v>50371</v>
      </c>
    </row>
    <row r="2907" spans="1:11" ht="14.4" customHeight="1" x14ac:dyDescent="0.3">
      <c r="A2907" t="s">
        <v>24113</v>
      </c>
      <c r="B2907" t="s">
        <v>37197</v>
      </c>
      <c r="C2907" t="s">
        <v>37198</v>
      </c>
      <c r="D2907" t="s">
        <v>37199</v>
      </c>
      <c r="E2907" t="s">
        <v>3974</v>
      </c>
      <c r="F2907" s="7" t="s">
        <v>37199</v>
      </c>
      <c r="G2907" s="5" t="s">
        <v>3974</v>
      </c>
      <c r="H2907" s="3" t="s">
        <v>12443</v>
      </c>
      <c r="I2907" s="3" t="s">
        <v>12443</v>
      </c>
      <c r="J2907" t="s">
        <v>58744</v>
      </c>
      <c r="K2907" t="s">
        <v>50373</v>
      </c>
    </row>
    <row r="2908" spans="1:11" ht="14.4" customHeight="1" x14ac:dyDescent="0.3">
      <c r="A2908" t="s">
        <v>24114</v>
      </c>
      <c r="B2908" t="s">
        <v>37200</v>
      </c>
      <c r="C2908" t="s">
        <v>37201</v>
      </c>
      <c r="D2908" t="s">
        <v>37163</v>
      </c>
      <c r="E2908" t="s">
        <v>33153</v>
      </c>
      <c r="F2908" s="7" t="s">
        <v>48026</v>
      </c>
      <c r="G2908" s="6" t="s">
        <v>4085</v>
      </c>
      <c r="H2908" s="3" t="s">
        <v>12443</v>
      </c>
      <c r="I2908" s="3" t="s">
        <v>12443</v>
      </c>
      <c r="J2908" t="s">
        <v>58745</v>
      </c>
      <c r="K2908" t="s">
        <v>50374</v>
      </c>
    </row>
    <row r="2909" spans="1:11" ht="14.4" customHeight="1" x14ac:dyDescent="0.3">
      <c r="A2909" t="s">
        <v>24115</v>
      </c>
      <c r="B2909" t="s">
        <v>37202</v>
      </c>
      <c r="C2909" t="s">
        <v>37203</v>
      </c>
      <c r="D2909" t="s">
        <v>37163</v>
      </c>
      <c r="E2909" t="s">
        <v>4085</v>
      </c>
      <c r="F2909" s="7" t="s">
        <v>48026</v>
      </c>
      <c r="G2909" s="5" t="s">
        <v>4085</v>
      </c>
      <c r="H2909" s="3" t="s">
        <v>12443</v>
      </c>
      <c r="I2909" s="3" t="s">
        <v>12443</v>
      </c>
      <c r="J2909" t="s">
        <v>58746</v>
      </c>
      <c r="K2909" t="s">
        <v>50375</v>
      </c>
    </row>
    <row r="2910" spans="1:11" ht="14.4" customHeight="1" x14ac:dyDescent="0.3">
      <c r="A2910" t="s">
        <v>24116</v>
      </c>
      <c r="B2910" t="s">
        <v>37204</v>
      </c>
      <c r="C2910" t="s">
        <v>37205</v>
      </c>
      <c r="D2910" t="s">
        <v>37163</v>
      </c>
      <c r="E2910" t="s">
        <v>4085</v>
      </c>
      <c r="F2910" s="7" t="s">
        <v>48026</v>
      </c>
      <c r="G2910" s="5" t="s">
        <v>4085</v>
      </c>
      <c r="H2910" s="3" t="s">
        <v>12443</v>
      </c>
      <c r="I2910" s="3" t="s">
        <v>12443</v>
      </c>
      <c r="J2910" t="s">
        <v>58747</v>
      </c>
      <c r="K2910" t="s">
        <v>50376</v>
      </c>
    </row>
    <row r="2911" spans="1:11" ht="14.4" customHeight="1" x14ac:dyDescent="0.3">
      <c r="A2911" t="s">
        <v>24120</v>
      </c>
      <c r="B2911" t="s">
        <v>37216</v>
      </c>
      <c r="C2911" t="s">
        <v>37217</v>
      </c>
      <c r="D2911" t="s">
        <v>37218</v>
      </c>
      <c r="E2911" t="s">
        <v>28516</v>
      </c>
      <c r="F2911" s="7" t="s">
        <v>48027</v>
      </c>
      <c r="G2911" s="6" t="s">
        <v>4355</v>
      </c>
      <c r="H2911" s="3" t="s">
        <v>12443</v>
      </c>
      <c r="I2911" s="3" t="s">
        <v>12443</v>
      </c>
      <c r="J2911" t="s">
        <v>58748</v>
      </c>
      <c r="K2911" t="s">
        <v>50380</v>
      </c>
    </row>
    <row r="2912" spans="1:11" ht="14.4" customHeight="1" x14ac:dyDescent="0.3">
      <c r="A2912" t="s">
        <v>24121</v>
      </c>
      <c r="B2912" t="s">
        <v>37219</v>
      </c>
      <c r="C2912" t="s">
        <v>37220</v>
      </c>
      <c r="D2912" t="s">
        <v>36632</v>
      </c>
      <c r="E2912" t="s">
        <v>4395</v>
      </c>
      <c r="F2912" s="6" t="s">
        <v>9563</v>
      </c>
      <c r="G2912" s="5" t="s">
        <v>4395</v>
      </c>
      <c r="H2912" s="3" t="s">
        <v>12443</v>
      </c>
      <c r="I2912" s="3" t="s">
        <v>12443</v>
      </c>
      <c r="J2912" t="s">
        <v>58749</v>
      </c>
      <c r="K2912" t="s">
        <v>50381</v>
      </c>
    </row>
    <row r="2913" spans="1:11" ht="14.4" customHeight="1" x14ac:dyDescent="0.3">
      <c r="A2913" t="s">
        <v>24122</v>
      </c>
      <c r="B2913" t="s">
        <v>37221</v>
      </c>
      <c r="C2913" t="s">
        <v>37222</v>
      </c>
      <c r="D2913" t="s">
        <v>37223</v>
      </c>
      <c r="E2913" t="s">
        <v>12484</v>
      </c>
      <c r="F2913" s="7" t="s">
        <v>37223</v>
      </c>
      <c r="G2913" s="6" t="s">
        <v>12484</v>
      </c>
      <c r="H2913" s="3" t="s">
        <v>12443</v>
      </c>
      <c r="I2913" s="3" t="s">
        <v>12443</v>
      </c>
      <c r="J2913" t="s">
        <v>58750</v>
      </c>
      <c r="K2913" t="s">
        <v>50382</v>
      </c>
    </row>
    <row r="2914" spans="1:11" ht="14.4" customHeight="1" x14ac:dyDescent="0.3">
      <c r="A2914" t="s">
        <v>24123</v>
      </c>
      <c r="B2914" t="s">
        <v>37224</v>
      </c>
      <c r="C2914" t="s">
        <v>37225</v>
      </c>
      <c r="D2914" t="s">
        <v>37223</v>
      </c>
      <c r="E2914" t="s">
        <v>12484</v>
      </c>
      <c r="F2914" s="7" t="s">
        <v>37223</v>
      </c>
      <c r="G2914" s="6" t="s">
        <v>12484</v>
      </c>
      <c r="H2914" s="3" t="s">
        <v>12443</v>
      </c>
      <c r="I2914" s="3" t="s">
        <v>12443</v>
      </c>
      <c r="J2914" t="s">
        <v>58751</v>
      </c>
      <c r="K2914" t="s">
        <v>50383</v>
      </c>
    </row>
    <row r="2915" spans="1:11" ht="14.4" customHeight="1" x14ac:dyDescent="0.3">
      <c r="A2915" t="s">
        <v>24124</v>
      </c>
      <c r="B2915" t="s">
        <v>37226</v>
      </c>
      <c r="C2915" t="s">
        <v>37227</v>
      </c>
      <c r="D2915" t="s">
        <v>10544</v>
      </c>
      <c r="E2915" t="s">
        <v>31861</v>
      </c>
      <c r="F2915" s="5" t="s">
        <v>10544</v>
      </c>
      <c r="G2915" s="6" t="s">
        <v>3833</v>
      </c>
      <c r="H2915" s="3" t="s">
        <v>12443</v>
      </c>
      <c r="I2915" s="3" t="s">
        <v>12443</v>
      </c>
      <c r="J2915" t="s">
        <v>58752</v>
      </c>
      <c r="K2915" t="s">
        <v>50384</v>
      </c>
    </row>
    <row r="2916" spans="1:11" ht="14.4" customHeight="1" x14ac:dyDescent="0.3">
      <c r="A2916" t="s">
        <v>24125</v>
      </c>
      <c r="B2916" t="s">
        <v>37228</v>
      </c>
      <c r="C2916" t="s">
        <v>37229</v>
      </c>
      <c r="D2916" t="s">
        <v>10544</v>
      </c>
      <c r="E2916" t="s">
        <v>31861</v>
      </c>
      <c r="F2916" s="5" t="s">
        <v>10544</v>
      </c>
      <c r="G2916" s="6" t="s">
        <v>3833</v>
      </c>
      <c r="H2916" s="3" t="s">
        <v>12443</v>
      </c>
      <c r="I2916" s="3" t="s">
        <v>12443</v>
      </c>
      <c r="J2916" t="s">
        <v>58753</v>
      </c>
      <c r="K2916" t="s">
        <v>50385</v>
      </c>
    </row>
    <row r="2917" spans="1:11" ht="14.4" customHeight="1" x14ac:dyDescent="0.3">
      <c r="A2917" t="s">
        <v>24126</v>
      </c>
      <c r="B2917" t="s">
        <v>37230</v>
      </c>
      <c r="C2917" t="s">
        <v>37231</v>
      </c>
      <c r="D2917" t="s">
        <v>9408</v>
      </c>
      <c r="E2917" t="s">
        <v>28380</v>
      </c>
      <c r="F2917" s="5" t="s">
        <v>9408</v>
      </c>
      <c r="G2917" s="6" t="s">
        <v>4659</v>
      </c>
      <c r="H2917" s="3" t="s">
        <v>12443</v>
      </c>
      <c r="I2917" s="3" t="s">
        <v>12443</v>
      </c>
      <c r="J2917" t="s">
        <v>58754</v>
      </c>
      <c r="K2917" t="s">
        <v>50386</v>
      </c>
    </row>
    <row r="2918" spans="1:11" ht="14.4" customHeight="1" x14ac:dyDescent="0.3">
      <c r="A2918" t="s">
        <v>24127</v>
      </c>
      <c r="B2918" t="s">
        <v>37232</v>
      </c>
      <c r="C2918" t="s">
        <v>37233</v>
      </c>
      <c r="D2918" t="s">
        <v>9387</v>
      </c>
      <c r="E2918" t="s">
        <v>4625</v>
      </c>
      <c r="F2918" s="5" t="s">
        <v>9387</v>
      </c>
      <c r="G2918" s="5" t="s">
        <v>4625</v>
      </c>
      <c r="H2918" s="3" t="s">
        <v>12443</v>
      </c>
      <c r="I2918" s="3" t="s">
        <v>12443</v>
      </c>
      <c r="J2918" t="s">
        <v>58755</v>
      </c>
      <c r="K2918" t="s">
        <v>50387</v>
      </c>
    </row>
    <row r="2919" spans="1:11" ht="14.4" customHeight="1" x14ac:dyDescent="0.3">
      <c r="A2919" t="s">
        <v>24128</v>
      </c>
      <c r="B2919" t="s">
        <v>37234</v>
      </c>
      <c r="C2919" t="s">
        <v>37235</v>
      </c>
      <c r="D2919" t="s">
        <v>9541</v>
      </c>
      <c r="E2919" t="s">
        <v>3801</v>
      </c>
      <c r="F2919" s="5" t="s">
        <v>9541</v>
      </c>
      <c r="G2919" s="5" t="s">
        <v>3801</v>
      </c>
      <c r="H2919" s="3" t="s">
        <v>12443</v>
      </c>
      <c r="I2919" s="3" t="s">
        <v>12443</v>
      </c>
      <c r="J2919" t="s">
        <v>58756</v>
      </c>
      <c r="K2919" t="s">
        <v>50388</v>
      </c>
    </row>
    <row r="2920" spans="1:11" ht="14.4" customHeight="1" x14ac:dyDescent="0.3">
      <c r="A2920" t="s">
        <v>24129</v>
      </c>
      <c r="B2920" t="s">
        <v>37236</v>
      </c>
      <c r="C2920" t="s">
        <v>37237</v>
      </c>
      <c r="D2920" t="s">
        <v>9541</v>
      </c>
      <c r="E2920" t="s">
        <v>3801</v>
      </c>
      <c r="F2920" s="5" t="s">
        <v>9541</v>
      </c>
      <c r="G2920" s="5" t="s">
        <v>3801</v>
      </c>
      <c r="H2920" s="3" t="s">
        <v>12443</v>
      </c>
      <c r="I2920" s="3" t="s">
        <v>12443</v>
      </c>
      <c r="J2920" t="s">
        <v>58757</v>
      </c>
      <c r="K2920" t="s">
        <v>50389</v>
      </c>
    </row>
    <row r="2921" spans="1:11" ht="14.4" customHeight="1" x14ac:dyDescent="0.3">
      <c r="A2921" t="s">
        <v>24130</v>
      </c>
      <c r="B2921" t="s">
        <v>37238</v>
      </c>
      <c r="C2921" t="s">
        <v>37239</v>
      </c>
      <c r="D2921" t="s">
        <v>36786</v>
      </c>
      <c r="E2921" t="s">
        <v>4290</v>
      </c>
      <c r="F2921" s="7" t="s">
        <v>36786</v>
      </c>
      <c r="G2921" s="5" t="s">
        <v>4290</v>
      </c>
      <c r="H2921" s="3" t="s">
        <v>12443</v>
      </c>
      <c r="I2921" s="3" t="s">
        <v>12443</v>
      </c>
      <c r="J2921" t="s">
        <v>58758</v>
      </c>
      <c r="K2921" t="s">
        <v>50390</v>
      </c>
    </row>
    <row r="2922" spans="1:11" ht="14.4" customHeight="1" x14ac:dyDescent="0.3">
      <c r="A2922" t="s">
        <v>24136</v>
      </c>
      <c r="B2922" t="s">
        <v>37255</v>
      </c>
      <c r="C2922" t="s">
        <v>37256</v>
      </c>
      <c r="D2922" t="s">
        <v>10570</v>
      </c>
      <c r="E2922" t="s">
        <v>37257</v>
      </c>
      <c r="F2922" s="5" t="s">
        <v>10570</v>
      </c>
      <c r="G2922" s="6" t="s">
        <v>4827</v>
      </c>
      <c r="H2922" s="3" t="s">
        <v>12443</v>
      </c>
      <c r="I2922" s="3" t="s">
        <v>12443</v>
      </c>
      <c r="J2922" t="s">
        <v>58759</v>
      </c>
      <c r="K2922" t="s">
        <v>50396</v>
      </c>
    </row>
    <row r="2923" spans="1:11" ht="14.4" customHeight="1" x14ac:dyDescent="0.3">
      <c r="A2923" t="s">
        <v>24138</v>
      </c>
      <c r="B2923" t="s">
        <v>37261</v>
      </c>
      <c r="C2923" t="s">
        <v>37262</v>
      </c>
      <c r="D2923" t="s">
        <v>37263</v>
      </c>
      <c r="E2923" t="s">
        <v>3855</v>
      </c>
      <c r="F2923" s="6" t="s">
        <v>10576</v>
      </c>
      <c r="G2923" s="5" t="s">
        <v>3855</v>
      </c>
      <c r="H2923" s="3" t="s">
        <v>12443</v>
      </c>
      <c r="I2923" s="3" t="s">
        <v>12443</v>
      </c>
      <c r="J2923" t="s">
        <v>58760</v>
      </c>
      <c r="K2923" t="s">
        <v>50398</v>
      </c>
    </row>
    <row r="2924" spans="1:11" ht="14.4" customHeight="1" x14ac:dyDescent="0.3">
      <c r="A2924" t="s">
        <v>24139</v>
      </c>
      <c r="B2924" t="s">
        <v>37264</v>
      </c>
      <c r="C2924" t="s">
        <v>37265</v>
      </c>
      <c r="D2924" t="s">
        <v>37263</v>
      </c>
      <c r="E2924" t="s">
        <v>3855</v>
      </c>
      <c r="F2924" s="6" t="s">
        <v>10576</v>
      </c>
      <c r="G2924" s="5" t="s">
        <v>3855</v>
      </c>
      <c r="H2924" s="3" t="s">
        <v>12443</v>
      </c>
      <c r="I2924" s="3" t="s">
        <v>12443</v>
      </c>
      <c r="J2924" t="s">
        <v>58761</v>
      </c>
      <c r="K2924" t="s">
        <v>50399</v>
      </c>
    </row>
    <row r="2925" spans="1:11" ht="14.4" customHeight="1" x14ac:dyDescent="0.3">
      <c r="A2925" t="s">
        <v>24140</v>
      </c>
      <c r="B2925" t="s">
        <v>37266</v>
      </c>
      <c r="C2925" t="s">
        <v>37267</v>
      </c>
      <c r="D2925" t="s">
        <v>37268</v>
      </c>
      <c r="E2925" t="s">
        <v>37269</v>
      </c>
      <c r="F2925" s="7" t="s">
        <v>37268</v>
      </c>
      <c r="G2925" s="6" t="s">
        <v>47212</v>
      </c>
      <c r="H2925" s="3" t="s">
        <v>12443</v>
      </c>
      <c r="I2925" s="3" t="s">
        <v>12443</v>
      </c>
      <c r="J2925" t="s">
        <v>58762</v>
      </c>
      <c r="K2925" t="s">
        <v>50400</v>
      </c>
    </row>
    <row r="2926" spans="1:11" ht="14.4" customHeight="1" x14ac:dyDescent="0.3">
      <c r="A2926" t="s">
        <v>24142</v>
      </c>
      <c r="B2926" t="s">
        <v>37273</v>
      </c>
      <c r="C2926" t="s">
        <v>37274</v>
      </c>
      <c r="D2926" t="s">
        <v>36522</v>
      </c>
      <c r="E2926" t="s">
        <v>3757</v>
      </c>
      <c r="F2926" s="6" t="s">
        <v>10587</v>
      </c>
      <c r="G2926" s="5" t="s">
        <v>3757</v>
      </c>
      <c r="H2926" s="3" t="s">
        <v>12443</v>
      </c>
      <c r="I2926" s="3" t="s">
        <v>12443</v>
      </c>
      <c r="J2926" t="s">
        <v>58763</v>
      </c>
      <c r="K2926" t="s">
        <v>50402</v>
      </c>
    </row>
    <row r="2927" spans="1:11" ht="14.4" customHeight="1" x14ac:dyDescent="0.3">
      <c r="A2927" t="s">
        <v>24143</v>
      </c>
      <c r="B2927" t="s">
        <v>37275</v>
      </c>
      <c r="C2927" t="s">
        <v>37276</v>
      </c>
      <c r="D2927" t="s">
        <v>10595</v>
      </c>
      <c r="E2927" t="s">
        <v>37277</v>
      </c>
      <c r="F2927" s="5" t="s">
        <v>10595</v>
      </c>
      <c r="G2927" s="6" t="s">
        <v>4835</v>
      </c>
      <c r="H2927" s="3" t="s">
        <v>12443</v>
      </c>
      <c r="I2927" s="3" t="s">
        <v>12443</v>
      </c>
      <c r="J2927" t="s">
        <v>58764</v>
      </c>
      <c r="K2927" t="s">
        <v>50403</v>
      </c>
    </row>
    <row r="2928" spans="1:11" ht="14.4" customHeight="1" x14ac:dyDescent="0.3">
      <c r="A2928" t="s">
        <v>24144</v>
      </c>
      <c r="B2928" t="s">
        <v>37278</v>
      </c>
      <c r="C2928" t="s">
        <v>37279</v>
      </c>
      <c r="D2928" t="s">
        <v>37280</v>
      </c>
      <c r="E2928" t="s">
        <v>4106</v>
      </c>
      <c r="F2928" s="6" t="s">
        <v>12610</v>
      </c>
      <c r="G2928" s="5" t="s">
        <v>4106</v>
      </c>
      <c r="H2928" s="3" t="s">
        <v>12443</v>
      </c>
      <c r="I2928" s="3" t="s">
        <v>12443</v>
      </c>
      <c r="J2928" t="s">
        <v>58765</v>
      </c>
      <c r="K2928" t="s">
        <v>50404</v>
      </c>
    </row>
    <row r="2929" spans="1:11" ht="14.4" customHeight="1" x14ac:dyDescent="0.3">
      <c r="A2929" t="s">
        <v>24145</v>
      </c>
      <c r="B2929" t="s">
        <v>37281</v>
      </c>
      <c r="C2929" t="s">
        <v>37282</v>
      </c>
      <c r="D2929" t="s">
        <v>10146</v>
      </c>
      <c r="E2929" t="s">
        <v>28380</v>
      </c>
      <c r="F2929" s="5" t="s">
        <v>10146</v>
      </c>
      <c r="G2929" s="6" t="s">
        <v>4198</v>
      </c>
      <c r="H2929" s="3" t="s">
        <v>12443</v>
      </c>
      <c r="I2929" s="3" t="s">
        <v>12443</v>
      </c>
      <c r="J2929" t="s">
        <v>58766</v>
      </c>
      <c r="K2929" t="s">
        <v>50405</v>
      </c>
    </row>
    <row r="2930" spans="1:11" ht="14.4" customHeight="1" x14ac:dyDescent="0.3">
      <c r="A2930" t="s">
        <v>24146</v>
      </c>
      <c r="B2930" t="s">
        <v>37283</v>
      </c>
      <c r="C2930" t="s">
        <v>37284</v>
      </c>
      <c r="D2930" t="s">
        <v>37285</v>
      </c>
      <c r="E2930" t="s">
        <v>4240</v>
      </c>
      <c r="F2930" s="7" t="s">
        <v>37285</v>
      </c>
      <c r="G2930" s="5" t="s">
        <v>4240</v>
      </c>
      <c r="H2930" s="3" t="s">
        <v>12443</v>
      </c>
      <c r="I2930" s="3" t="s">
        <v>12443</v>
      </c>
      <c r="J2930" t="s">
        <v>58767</v>
      </c>
      <c r="K2930" t="s">
        <v>50406</v>
      </c>
    </row>
    <row r="2931" spans="1:11" ht="14.4" customHeight="1" x14ac:dyDescent="0.3">
      <c r="A2931" t="s">
        <v>24147</v>
      </c>
      <c r="B2931" t="s">
        <v>37286</v>
      </c>
      <c r="C2931" t="s">
        <v>37287</v>
      </c>
      <c r="D2931" t="s">
        <v>36681</v>
      </c>
      <c r="E2931" t="s">
        <v>28809</v>
      </c>
      <c r="F2931" s="6" t="s">
        <v>9641</v>
      </c>
      <c r="G2931" s="6" t="s">
        <v>3865</v>
      </c>
      <c r="H2931" s="3" t="s">
        <v>12443</v>
      </c>
      <c r="I2931" s="3" t="s">
        <v>12443</v>
      </c>
      <c r="J2931" t="s">
        <v>58768</v>
      </c>
      <c r="K2931" t="s">
        <v>50407</v>
      </c>
    </row>
    <row r="2932" spans="1:11" ht="14.4" customHeight="1" x14ac:dyDescent="0.3">
      <c r="A2932" t="s">
        <v>24148</v>
      </c>
      <c r="B2932" t="s">
        <v>37288</v>
      </c>
      <c r="C2932" t="s">
        <v>37289</v>
      </c>
      <c r="D2932" t="s">
        <v>9777</v>
      </c>
      <c r="E2932" t="s">
        <v>47551</v>
      </c>
      <c r="F2932" s="5" t="s">
        <v>9777</v>
      </c>
      <c r="G2932" s="6" t="s">
        <v>3877</v>
      </c>
      <c r="H2932" s="3" t="s">
        <v>12443</v>
      </c>
      <c r="I2932" s="3" t="s">
        <v>12443</v>
      </c>
      <c r="J2932" t="s">
        <v>58769</v>
      </c>
      <c r="K2932" t="s">
        <v>50408</v>
      </c>
    </row>
    <row r="2933" spans="1:11" ht="14.4" customHeight="1" x14ac:dyDescent="0.3">
      <c r="A2933" t="s">
        <v>24149</v>
      </c>
      <c r="B2933" t="s">
        <v>37290</v>
      </c>
      <c r="C2933" t="s">
        <v>37291</v>
      </c>
      <c r="D2933" t="s">
        <v>10456</v>
      </c>
      <c r="E2933" t="s">
        <v>47551</v>
      </c>
      <c r="F2933" s="5" t="s">
        <v>10456</v>
      </c>
      <c r="G2933" s="6" t="s">
        <v>3877</v>
      </c>
      <c r="H2933" s="3" t="s">
        <v>12443</v>
      </c>
      <c r="I2933" s="3" t="s">
        <v>12443</v>
      </c>
      <c r="J2933" t="s">
        <v>58770</v>
      </c>
      <c r="K2933" t="s">
        <v>50409</v>
      </c>
    </row>
    <row r="2934" spans="1:11" ht="14.4" customHeight="1" x14ac:dyDescent="0.3">
      <c r="A2934" t="s">
        <v>24150</v>
      </c>
      <c r="B2934" t="s">
        <v>37292</v>
      </c>
      <c r="C2934" t="s">
        <v>37293</v>
      </c>
      <c r="D2934" t="s">
        <v>9851</v>
      </c>
      <c r="E2934" t="s">
        <v>47551</v>
      </c>
      <c r="F2934" s="5" t="s">
        <v>9851</v>
      </c>
      <c r="G2934" s="6" t="s">
        <v>3877</v>
      </c>
      <c r="H2934" s="3" t="s">
        <v>12443</v>
      </c>
      <c r="I2934" s="3" t="s">
        <v>12443</v>
      </c>
      <c r="J2934" t="s">
        <v>58771</v>
      </c>
      <c r="K2934" t="s">
        <v>50410</v>
      </c>
    </row>
    <row r="2935" spans="1:11" ht="14.4" customHeight="1" x14ac:dyDescent="0.3">
      <c r="A2935" t="s">
        <v>24152</v>
      </c>
      <c r="B2935" t="s">
        <v>37296</v>
      </c>
      <c r="C2935" t="s">
        <v>37297</v>
      </c>
      <c r="D2935" t="s">
        <v>37298</v>
      </c>
      <c r="E2935" t="s">
        <v>47345</v>
      </c>
      <c r="F2935" s="7" t="s">
        <v>37298</v>
      </c>
      <c r="G2935" s="6" t="s">
        <v>47345</v>
      </c>
      <c r="H2935" s="3" t="s">
        <v>12443</v>
      </c>
      <c r="I2935" s="3" t="s">
        <v>12443</v>
      </c>
      <c r="J2935" t="s">
        <v>58772</v>
      </c>
      <c r="K2935" t="s">
        <v>50412</v>
      </c>
    </row>
    <row r="2936" spans="1:11" ht="14.4" customHeight="1" x14ac:dyDescent="0.3">
      <c r="A2936" t="s">
        <v>24153</v>
      </c>
      <c r="B2936" t="s">
        <v>37299</v>
      </c>
      <c r="C2936" t="s">
        <v>37300</v>
      </c>
      <c r="D2936" t="s">
        <v>36610</v>
      </c>
      <c r="E2936" t="s">
        <v>4655</v>
      </c>
      <c r="F2936" s="7" t="s">
        <v>36610</v>
      </c>
      <c r="G2936" s="5" t="s">
        <v>4655</v>
      </c>
      <c r="H2936" s="3" t="s">
        <v>12443</v>
      </c>
      <c r="I2936" s="3" t="s">
        <v>12443</v>
      </c>
      <c r="J2936" t="s">
        <v>58773</v>
      </c>
      <c r="K2936" t="s">
        <v>50413</v>
      </c>
    </row>
    <row r="2937" spans="1:11" ht="14.4" customHeight="1" x14ac:dyDescent="0.3">
      <c r="A2937" t="s">
        <v>24154</v>
      </c>
      <c r="B2937" t="s">
        <v>37301</v>
      </c>
      <c r="C2937" t="s">
        <v>37302</v>
      </c>
      <c r="D2937" t="s">
        <v>11405</v>
      </c>
      <c r="E2937" t="s">
        <v>28380</v>
      </c>
      <c r="F2937" s="5" t="s">
        <v>11405</v>
      </c>
      <c r="G2937" s="6" t="s">
        <v>12726</v>
      </c>
      <c r="H2937" s="3" t="s">
        <v>12443</v>
      </c>
      <c r="I2937" s="3" t="s">
        <v>12443</v>
      </c>
      <c r="J2937" t="s">
        <v>58774</v>
      </c>
      <c r="K2937" t="s">
        <v>50414</v>
      </c>
    </row>
    <row r="2938" spans="1:11" ht="14.4" customHeight="1" x14ac:dyDescent="0.3">
      <c r="A2938" t="s">
        <v>24155</v>
      </c>
      <c r="B2938" t="s">
        <v>37303</v>
      </c>
      <c r="C2938" t="s">
        <v>37304</v>
      </c>
      <c r="D2938" t="s">
        <v>10663</v>
      </c>
      <c r="E2938" t="s">
        <v>4124</v>
      </c>
      <c r="F2938" s="5" t="s">
        <v>10663</v>
      </c>
      <c r="G2938" s="5" t="s">
        <v>4124</v>
      </c>
      <c r="H2938" s="3" t="s">
        <v>12443</v>
      </c>
      <c r="I2938" s="3" t="s">
        <v>12443</v>
      </c>
      <c r="J2938" t="s">
        <v>58775</v>
      </c>
      <c r="K2938" t="s">
        <v>50415</v>
      </c>
    </row>
    <row r="2939" spans="1:11" ht="14.4" customHeight="1" x14ac:dyDescent="0.3">
      <c r="A2939" t="s">
        <v>24156</v>
      </c>
      <c r="B2939" t="s">
        <v>37305</v>
      </c>
      <c r="C2939" t="s">
        <v>37306</v>
      </c>
      <c r="D2939" t="s">
        <v>10666</v>
      </c>
      <c r="E2939" t="s">
        <v>37307</v>
      </c>
      <c r="F2939" s="7" t="s">
        <v>12622</v>
      </c>
      <c r="G2939" s="6" t="s">
        <v>4125</v>
      </c>
      <c r="H2939" s="3" t="s">
        <v>12443</v>
      </c>
      <c r="I2939" s="3" t="s">
        <v>12443</v>
      </c>
      <c r="J2939" t="s">
        <v>58776</v>
      </c>
      <c r="K2939" t="s">
        <v>50416</v>
      </c>
    </row>
    <row r="2940" spans="1:11" ht="14.4" customHeight="1" x14ac:dyDescent="0.3">
      <c r="A2940" t="s">
        <v>24157</v>
      </c>
      <c r="B2940" t="s">
        <v>37308</v>
      </c>
      <c r="C2940" t="s">
        <v>37309</v>
      </c>
      <c r="D2940" t="s">
        <v>37310</v>
      </c>
      <c r="E2940" t="s">
        <v>4125</v>
      </c>
      <c r="F2940" s="6" t="s">
        <v>12623</v>
      </c>
      <c r="G2940" s="5" t="s">
        <v>4125</v>
      </c>
      <c r="H2940" s="3" t="s">
        <v>12443</v>
      </c>
      <c r="I2940" s="3" t="s">
        <v>12443</v>
      </c>
      <c r="J2940" t="s">
        <v>58777</v>
      </c>
      <c r="K2940" t="s">
        <v>50417</v>
      </c>
    </row>
    <row r="2941" spans="1:11" ht="14.4" customHeight="1" x14ac:dyDescent="0.3">
      <c r="A2941" t="s">
        <v>24158</v>
      </c>
      <c r="B2941" t="s">
        <v>37311</v>
      </c>
      <c r="C2941" t="s">
        <v>37312</v>
      </c>
      <c r="D2941" t="s">
        <v>10666</v>
      </c>
      <c r="E2941" t="s">
        <v>4125</v>
      </c>
      <c r="F2941" s="6" t="s">
        <v>12622</v>
      </c>
      <c r="G2941" s="5" t="s">
        <v>4125</v>
      </c>
      <c r="H2941" s="3" t="s">
        <v>12443</v>
      </c>
      <c r="I2941" s="3" t="s">
        <v>12443</v>
      </c>
      <c r="J2941" t="s">
        <v>58778</v>
      </c>
      <c r="K2941" t="s">
        <v>50418</v>
      </c>
    </row>
    <row r="2942" spans="1:11" ht="14.4" customHeight="1" x14ac:dyDescent="0.3">
      <c r="A2942" t="s">
        <v>24159</v>
      </c>
      <c r="B2942" t="s">
        <v>37313</v>
      </c>
      <c r="C2942" t="s">
        <v>37314</v>
      </c>
      <c r="D2942" t="s">
        <v>10678</v>
      </c>
      <c r="E2942" t="s">
        <v>29849</v>
      </c>
      <c r="F2942" s="5" t="s">
        <v>10678</v>
      </c>
      <c r="G2942" s="6" t="s">
        <v>4136</v>
      </c>
      <c r="H2942" s="3" t="s">
        <v>12443</v>
      </c>
      <c r="I2942" s="3" t="s">
        <v>12443</v>
      </c>
      <c r="J2942" t="s">
        <v>58779</v>
      </c>
      <c r="K2942" t="s">
        <v>50419</v>
      </c>
    </row>
    <row r="2943" spans="1:11" ht="14.4" customHeight="1" x14ac:dyDescent="0.3">
      <c r="A2943" t="s">
        <v>24160</v>
      </c>
      <c r="B2943" t="s">
        <v>37315</v>
      </c>
      <c r="C2943" t="s">
        <v>37316</v>
      </c>
      <c r="D2943" t="s">
        <v>10680</v>
      </c>
      <c r="E2943" t="s">
        <v>4130</v>
      </c>
      <c r="F2943" s="5" t="s">
        <v>10680</v>
      </c>
      <c r="G2943" s="5" t="s">
        <v>4130</v>
      </c>
      <c r="H2943" s="3" t="s">
        <v>12443</v>
      </c>
      <c r="I2943" s="3" t="s">
        <v>12443</v>
      </c>
      <c r="J2943" t="s">
        <v>58780</v>
      </c>
      <c r="K2943" t="s">
        <v>50420</v>
      </c>
    </row>
    <row r="2944" spans="1:11" ht="14.4" customHeight="1" x14ac:dyDescent="0.3">
      <c r="A2944" t="s">
        <v>24161</v>
      </c>
      <c r="B2944" t="s">
        <v>37317</v>
      </c>
      <c r="C2944" t="s">
        <v>37318</v>
      </c>
      <c r="D2944" t="s">
        <v>9938</v>
      </c>
      <c r="E2944" t="s">
        <v>4536</v>
      </c>
      <c r="F2944" s="5" t="s">
        <v>9938</v>
      </c>
      <c r="G2944" s="5" t="s">
        <v>4536</v>
      </c>
      <c r="H2944" s="3" t="s">
        <v>12443</v>
      </c>
      <c r="I2944" s="3" t="s">
        <v>12443</v>
      </c>
      <c r="J2944" t="s">
        <v>58781</v>
      </c>
      <c r="K2944" t="s">
        <v>50421</v>
      </c>
    </row>
    <row r="2945" spans="1:11" ht="14.4" customHeight="1" x14ac:dyDescent="0.3">
      <c r="A2945" t="s">
        <v>24163</v>
      </c>
      <c r="B2945" t="s">
        <v>37322</v>
      </c>
      <c r="C2945" t="s">
        <v>37323</v>
      </c>
      <c r="D2945" t="s">
        <v>9762</v>
      </c>
      <c r="E2945" t="s">
        <v>3886</v>
      </c>
      <c r="F2945" s="5" t="s">
        <v>9762</v>
      </c>
      <c r="G2945" s="5" t="s">
        <v>3886</v>
      </c>
      <c r="H2945" s="3" t="s">
        <v>12443</v>
      </c>
      <c r="I2945" s="3" t="s">
        <v>12443</v>
      </c>
      <c r="J2945" t="s">
        <v>58782</v>
      </c>
      <c r="K2945" t="s">
        <v>50423</v>
      </c>
    </row>
    <row r="2946" spans="1:11" ht="14.4" customHeight="1" x14ac:dyDescent="0.3">
      <c r="A2946" t="s">
        <v>24164</v>
      </c>
      <c r="B2946" t="s">
        <v>37324</v>
      </c>
      <c r="C2946" t="s">
        <v>37325</v>
      </c>
      <c r="D2946" t="s">
        <v>10684</v>
      </c>
      <c r="E2946" t="s">
        <v>4132</v>
      </c>
      <c r="F2946" s="5" t="s">
        <v>10684</v>
      </c>
      <c r="G2946" s="5" t="s">
        <v>4132</v>
      </c>
      <c r="H2946" s="3" t="s">
        <v>12443</v>
      </c>
      <c r="I2946" s="3" t="s">
        <v>12443</v>
      </c>
      <c r="J2946" t="s">
        <v>58783</v>
      </c>
      <c r="K2946" t="s">
        <v>50424</v>
      </c>
    </row>
    <row r="2947" spans="1:11" ht="14.4" customHeight="1" x14ac:dyDescent="0.3">
      <c r="A2947" t="s">
        <v>24165</v>
      </c>
      <c r="B2947" t="s">
        <v>37326</v>
      </c>
      <c r="C2947" t="s">
        <v>37327</v>
      </c>
      <c r="D2947" t="s">
        <v>10685</v>
      </c>
      <c r="E2947" t="s">
        <v>4085</v>
      </c>
      <c r="F2947" s="5" t="s">
        <v>10685</v>
      </c>
      <c r="G2947" s="5" t="s">
        <v>4085</v>
      </c>
      <c r="H2947" s="3" t="s">
        <v>12443</v>
      </c>
      <c r="I2947" s="3" t="s">
        <v>12443</v>
      </c>
      <c r="J2947" t="s">
        <v>58784</v>
      </c>
      <c r="K2947" t="s">
        <v>50425</v>
      </c>
    </row>
    <row r="2948" spans="1:11" ht="14.4" customHeight="1" x14ac:dyDescent="0.3">
      <c r="A2948" t="s">
        <v>24166</v>
      </c>
      <c r="B2948" t="s">
        <v>37328</v>
      </c>
      <c r="C2948" t="s">
        <v>37329</v>
      </c>
      <c r="D2948" t="s">
        <v>10691</v>
      </c>
      <c r="E2948" t="s">
        <v>33358</v>
      </c>
      <c r="F2948" s="5" t="s">
        <v>10691</v>
      </c>
      <c r="G2948" s="6" t="s">
        <v>4830</v>
      </c>
      <c r="H2948" s="3" t="s">
        <v>12443</v>
      </c>
      <c r="I2948" s="3" t="s">
        <v>12443</v>
      </c>
      <c r="J2948" t="s">
        <v>58785</v>
      </c>
      <c r="K2948" t="s">
        <v>50426</v>
      </c>
    </row>
    <row r="2949" spans="1:11" ht="14.4" customHeight="1" x14ac:dyDescent="0.3">
      <c r="A2949" t="s">
        <v>24167</v>
      </c>
      <c r="B2949" t="s">
        <v>37330</v>
      </c>
      <c r="C2949" t="s">
        <v>37331</v>
      </c>
      <c r="D2949" t="s">
        <v>10691</v>
      </c>
      <c r="E2949" t="s">
        <v>34053</v>
      </c>
      <c r="F2949" s="5" t="s">
        <v>10691</v>
      </c>
      <c r="G2949" s="6" t="s">
        <v>4830</v>
      </c>
      <c r="H2949" s="3" t="s">
        <v>12443</v>
      </c>
      <c r="I2949" s="3" t="s">
        <v>12443</v>
      </c>
      <c r="J2949" t="s">
        <v>58786</v>
      </c>
      <c r="K2949" t="s">
        <v>50427</v>
      </c>
    </row>
    <row r="2950" spans="1:11" ht="14.4" customHeight="1" x14ac:dyDescent="0.3">
      <c r="A2950" t="s">
        <v>24169</v>
      </c>
      <c r="B2950" t="s">
        <v>37334</v>
      </c>
      <c r="C2950" t="s">
        <v>37335</v>
      </c>
      <c r="D2950" t="s">
        <v>10691</v>
      </c>
      <c r="E2950" t="s">
        <v>4830</v>
      </c>
      <c r="F2950" s="5" t="s">
        <v>10691</v>
      </c>
      <c r="G2950" s="5" t="s">
        <v>4830</v>
      </c>
      <c r="H2950" s="3" t="s">
        <v>12443</v>
      </c>
      <c r="I2950" s="3" t="s">
        <v>12443</v>
      </c>
      <c r="J2950" t="s">
        <v>58787</v>
      </c>
      <c r="K2950" t="s">
        <v>50429</v>
      </c>
    </row>
    <row r="2951" spans="1:11" ht="14.4" customHeight="1" x14ac:dyDescent="0.3">
      <c r="A2951" t="s">
        <v>24170</v>
      </c>
      <c r="B2951" t="s">
        <v>37336</v>
      </c>
      <c r="C2951" t="s">
        <v>37337</v>
      </c>
      <c r="D2951" t="s">
        <v>10691</v>
      </c>
      <c r="E2951" t="s">
        <v>37338</v>
      </c>
      <c r="F2951" s="5" t="s">
        <v>10691</v>
      </c>
      <c r="G2951" s="6" t="s">
        <v>4830</v>
      </c>
      <c r="H2951" s="3" t="s">
        <v>12443</v>
      </c>
      <c r="I2951" s="3" t="s">
        <v>12443</v>
      </c>
      <c r="J2951" t="s">
        <v>58788</v>
      </c>
      <c r="K2951" t="s">
        <v>50430</v>
      </c>
    </row>
    <row r="2952" spans="1:11" ht="14.4" customHeight="1" x14ac:dyDescent="0.3">
      <c r="A2952" t="s">
        <v>24171</v>
      </c>
      <c r="B2952" t="s">
        <v>37339</v>
      </c>
      <c r="C2952" t="s">
        <v>37340</v>
      </c>
      <c r="D2952" t="s">
        <v>10691</v>
      </c>
      <c r="E2952" t="s">
        <v>4830</v>
      </c>
      <c r="F2952" s="5" t="s">
        <v>10691</v>
      </c>
      <c r="G2952" s="5" t="s">
        <v>4830</v>
      </c>
      <c r="H2952" s="3" t="s">
        <v>12443</v>
      </c>
      <c r="I2952" s="3" t="s">
        <v>12443</v>
      </c>
      <c r="J2952" t="s">
        <v>58789</v>
      </c>
      <c r="K2952" t="s">
        <v>50431</v>
      </c>
    </row>
    <row r="2953" spans="1:11" ht="14.4" customHeight="1" x14ac:dyDescent="0.3">
      <c r="A2953" t="s">
        <v>24172</v>
      </c>
      <c r="B2953" t="s">
        <v>37341</v>
      </c>
      <c r="C2953" t="s">
        <v>37342</v>
      </c>
      <c r="D2953" t="s">
        <v>10701</v>
      </c>
      <c r="E2953" t="s">
        <v>37343</v>
      </c>
      <c r="F2953" s="5" t="s">
        <v>10701</v>
      </c>
      <c r="G2953" s="6" t="s">
        <v>4853</v>
      </c>
      <c r="H2953" s="3" t="s">
        <v>12443</v>
      </c>
      <c r="I2953" s="3" t="s">
        <v>12443</v>
      </c>
      <c r="J2953" t="s">
        <v>58790</v>
      </c>
      <c r="K2953" t="s">
        <v>50432</v>
      </c>
    </row>
    <row r="2954" spans="1:11" ht="14.4" customHeight="1" x14ac:dyDescent="0.3">
      <c r="A2954" t="s">
        <v>24173</v>
      </c>
      <c r="B2954" t="s">
        <v>37344</v>
      </c>
      <c r="C2954" t="s">
        <v>37345</v>
      </c>
      <c r="D2954" t="s">
        <v>11499</v>
      </c>
      <c r="E2954" t="s">
        <v>28699</v>
      </c>
      <c r="F2954" s="5" t="s">
        <v>11499</v>
      </c>
      <c r="G2954" s="6" t="s">
        <v>4063</v>
      </c>
      <c r="H2954" s="3" t="s">
        <v>12443</v>
      </c>
      <c r="I2954" s="3" t="s">
        <v>12443</v>
      </c>
      <c r="J2954" t="s">
        <v>58791</v>
      </c>
      <c r="K2954" t="s">
        <v>50433</v>
      </c>
    </row>
    <row r="2955" spans="1:11" ht="14.4" customHeight="1" x14ac:dyDescent="0.3">
      <c r="A2955" t="s">
        <v>24176</v>
      </c>
      <c r="B2955" t="s">
        <v>37351</v>
      </c>
      <c r="C2955" t="s">
        <v>37352</v>
      </c>
      <c r="D2955" t="s">
        <v>10706</v>
      </c>
      <c r="E2955" t="s">
        <v>30944</v>
      </c>
      <c r="F2955" s="5" t="s">
        <v>10706</v>
      </c>
      <c r="G2955" s="6" t="s">
        <v>4163</v>
      </c>
      <c r="H2955" s="3" t="s">
        <v>12443</v>
      </c>
      <c r="I2955" s="3" t="s">
        <v>12443</v>
      </c>
      <c r="J2955" t="s">
        <v>58792</v>
      </c>
      <c r="K2955" t="s">
        <v>50436</v>
      </c>
    </row>
    <row r="2956" spans="1:11" ht="14.4" customHeight="1" x14ac:dyDescent="0.3">
      <c r="A2956" t="s">
        <v>24177</v>
      </c>
      <c r="B2956" t="s">
        <v>37353</v>
      </c>
      <c r="C2956" t="s">
        <v>37354</v>
      </c>
      <c r="D2956" t="s">
        <v>10706</v>
      </c>
      <c r="E2956" t="s">
        <v>30944</v>
      </c>
      <c r="F2956" s="5" t="s">
        <v>10706</v>
      </c>
      <c r="G2956" s="6" t="s">
        <v>4163</v>
      </c>
      <c r="H2956" s="3" t="s">
        <v>12443</v>
      </c>
      <c r="I2956" s="3" t="s">
        <v>12443</v>
      </c>
      <c r="J2956" t="s">
        <v>58793</v>
      </c>
      <c r="K2956" t="s">
        <v>50437</v>
      </c>
    </row>
    <row r="2957" spans="1:11" ht="14.4" customHeight="1" x14ac:dyDescent="0.3">
      <c r="A2957" t="s">
        <v>24180</v>
      </c>
      <c r="B2957" t="s">
        <v>37361</v>
      </c>
      <c r="C2957" t="s">
        <v>37362</v>
      </c>
      <c r="D2957" t="s">
        <v>10719</v>
      </c>
      <c r="E2957" t="s">
        <v>4138</v>
      </c>
      <c r="F2957" s="5" t="s">
        <v>10719</v>
      </c>
      <c r="G2957" s="5" t="s">
        <v>4138</v>
      </c>
      <c r="H2957" s="3" t="s">
        <v>12443</v>
      </c>
      <c r="I2957" s="3" t="s">
        <v>12443</v>
      </c>
      <c r="J2957" t="s">
        <v>58794</v>
      </c>
      <c r="K2957" t="s">
        <v>50440</v>
      </c>
    </row>
    <row r="2958" spans="1:11" ht="14.4" customHeight="1" x14ac:dyDescent="0.3">
      <c r="A2958" t="s">
        <v>24182</v>
      </c>
      <c r="B2958" t="s">
        <v>37367</v>
      </c>
      <c r="C2958" t="s">
        <v>37368</v>
      </c>
      <c r="D2958" t="s">
        <v>36849</v>
      </c>
      <c r="E2958" t="s">
        <v>37369</v>
      </c>
      <c r="F2958" s="6" t="s">
        <v>9962</v>
      </c>
      <c r="G2958" s="6" t="s">
        <v>3929</v>
      </c>
      <c r="H2958" s="3" t="s">
        <v>12443</v>
      </c>
      <c r="I2958" s="3" t="s">
        <v>12443</v>
      </c>
      <c r="J2958" t="s">
        <v>58795</v>
      </c>
      <c r="K2958" t="s">
        <v>50442</v>
      </c>
    </row>
    <row r="2959" spans="1:11" ht="14.4" customHeight="1" x14ac:dyDescent="0.3">
      <c r="A2959" t="s">
        <v>24183</v>
      </c>
      <c r="B2959" t="s">
        <v>37370</v>
      </c>
      <c r="C2959" t="s">
        <v>37371</v>
      </c>
      <c r="D2959" t="s">
        <v>37372</v>
      </c>
      <c r="E2959" t="s">
        <v>4428</v>
      </c>
      <c r="F2959" s="6" t="s">
        <v>11605</v>
      </c>
      <c r="G2959" s="5" t="s">
        <v>4428</v>
      </c>
      <c r="H2959" s="3" t="s">
        <v>12443</v>
      </c>
      <c r="I2959" s="3" t="s">
        <v>12443</v>
      </c>
      <c r="J2959" t="s">
        <v>58796</v>
      </c>
      <c r="K2959" t="s">
        <v>50443</v>
      </c>
    </row>
    <row r="2960" spans="1:11" ht="14.4" customHeight="1" x14ac:dyDescent="0.3">
      <c r="A2960" t="s">
        <v>24184</v>
      </c>
      <c r="B2960" t="s">
        <v>37373</v>
      </c>
      <c r="C2960" t="s">
        <v>37374</v>
      </c>
      <c r="D2960" t="s">
        <v>37375</v>
      </c>
      <c r="E2960" t="s">
        <v>37376</v>
      </c>
      <c r="F2960" s="6" t="s">
        <v>11641</v>
      </c>
      <c r="G2960" s="6" t="s">
        <v>4437</v>
      </c>
      <c r="H2960" s="3" t="s">
        <v>12443</v>
      </c>
      <c r="I2960" s="3" t="s">
        <v>12443</v>
      </c>
      <c r="J2960" t="s">
        <v>58797</v>
      </c>
      <c r="K2960" t="s">
        <v>50444</v>
      </c>
    </row>
    <row r="2961" spans="1:11" ht="14.4" customHeight="1" x14ac:dyDescent="0.3">
      <c r="A2961" t="s">
        <v>24186</v>
      </c>
      <c r="B2961" t="s">
        <v>37379</v>
      </c>
      <c r="C2961" t="s">
        <v>37380</v>
      </c>
      <c r="D2961" t="s">
        <v>10678</v>
      </c>
      <c r="E2961" t="s">
        <v>37381</v>
      </c>
      <c r="F2961" s="5" t="s">
        <v>10678</v>
      </c>
      <c r="G2961" s="6" t="s">
        <v>4136</v>
      </c>
      <c r="H2961" s="3" t="s">
        <v>12443</v>
      </c>
      <c r="I2961" s="3" t="s">
        <v>12443</v>
      </c>
      <c r="J2961" t="s">
        <v>58798</v>
      </c>
      <c r="K2961" t="s">
        <v>50446</v>
      </c>
    </row>
    <row r="2962" spans="1:11" ht="14.4" customHeight="1" x14ac:dyDescent="0.3">
      <c r="A2962" t="s">
        <v>24187</v>
      </c>
      <c r="B2962" t="s">
        <v>37382</v>
      </c>
      <c r="C2962" t="s">
        <v>37383</v>
      </c>
      <c r="D2962" t="s">
        <v>10364</v>
      </c>
      <c r="E2962" t="s">
        <v>4063</v>
      </c>
      <c r="F2962" s="5" t="s">
        <v>10364</v>
      </c>
      <c r="G2962" s="5" t="s">
        <v>4063</v>
      </c>
      <c r="H2962" s="3" t="s">
        <v>12443</v>
      </c>
      <c r="I2962" s="3" t="s">
        <v>12443</v>
      </c>
      <c r="J2962" t="s">
        <v>58799</v>
      </c>
      <c r="K2962" t="s">
        <v>50447</v>
      </c>
    </row>
    <row r="2963" spans="1:11" ht="14.4" customHeight="1" x14ac:dyDescent="0.3">
      <c r="A2963" t="s">
        <v>24188</v>
      </c>
      <c r="B2963" t="s">
        <v>37384</v>
      </c>
      <c r="C2963" t="s">
        <v>37385</v>
      </c>
      <c r="D2963" t="s">
        <v>37386</v>
      </c>
      <c r="E2963" t="s">
        <v>4689</v>
      </c>
      <c r="F2963" s="6" t="s">
        <v>9621</v>
      </c>
      <c r="G2963" s="5" t="s">
        <v>4689</v>
      </c>
      <c r="H2963" s="3" t="s">
        <v>12443</v>
      </c>
      <c r="I2963" s="3" t="s">
        <v>12443</v>
      </c>
      <c r="J2963" t="s">
        <v>58800</v>
      </c>
      <c r="K2963" t="s">
        <v>50448</v>
      </c>
    </row>
    <row r="2964" spans="1:11" ht="14.4" customHeight="1" x14ac:dyDescent="0.3">
      <c r="A2964" t="s">
        <v>24191</v>
      </c>
      <c r="B2964" t="s">
        <v>37392</v>
      </c>
      <c r="C2964" t="s">
        <v>37393</v>
      </c>
      <c r="D2964" t="s">
        <v>37199</v>
      </c>
      <c r="E2964" t="s">
        <v>37394</v>
      </c>
      <c r="F2964" s="7" t="s">
        <v>37199</v>
      </c>
      <c r="G2964" s="6" t="s">
        <v>3974</v>
      </c>
      <c r="H2964" s="3" t="s">
        <v>12443</v>
      </c>
      <c r="I2964" s="3" t="s">
        <v>12443</v>
      </c>
      <c r="J2964" t="s">
        <v>58801</v>
      </c>
      <c r="K2964" t="s">
        <v>50451</v>
      </c>
    </row>
    <row r="2965" spans="1:11" ht="14.4" customHeight="1" x14ac:dyDescent="0.3">
      <c r="A2965" t="s">
        <v>24192</v>
      </c>
      <c r="B2965" t="s">
        <v>37395</v>
      </c>
      <c r="C2965" t="s">
        <v>37396</v>
      </c>
      <c r="D2965" t="s">
        <v>10475</v>
      </c>
      <c r="E2965" t="s">
        <v>28674</v>
      </c>
      <c r="F2965" s="5" t="s">
        <v>10475</v>
      </c>
      <c r="G2965" s="6" t="s">
        <v>3868</v>
      </c>
      <c r="H2965" s="3" t="s">
        <v>12443</v>
      </c>
      <c r="I2965" s="3" t="s">
        <v>12443</v>
      </c>
      <c r="J2965" t="s">
        <v>58802</v>
      </c>
      <c r="K2965" t="s">
        <v>50452</v>
      </c>
    </row>
    <row r="2966" spans="1:11" ht="14.4" customHeight="1" x14ac:dyDescent="0.3">
      <c r="A2966" t="s">
        <v>24193</v>
      </c>
      <c r="B2966" t="s">
        <v>37397</v>
      </c>
      <c r="C2966" t="s">
        <v>37398</v>
      </c>
      <c r="D2966" t="s">
        <v>10777</v>
      </c>
      <c r="E2966" t="s">
        <v>3974</v>
      </c>
      <c r="F2966" s="5" t="s">
        <v>10777</v>
      </c>
      <c r="G2966" s="5" t="s">
        <v>3974</v>
      </c>
      <c r="H2966" s="3" t="s">
        <v>12443</v>
      </c>
      <c r="I2966" s="3" t="s">
        <v>12443</v>
      </c>
      <c r="J2966" t="s">
        <v>58803</v>
      </c>
      <c r="K2966" t="s">
        <v>50453</v>
      </c>
    </row>
    <row r="2967" spans="1:11" ht="14.4" customHeight="1" x14ac:dyDescent="0.3">
      <c r="A2967" t="s">
        <v>24194</v>
      </c>
      <c r="B2967" t="s">
        <v>37399</v>
      </c>
      <c r="C2967" t="s">
        <v>37400</v>
      </c>
      <c r="D2967" t="s">
        <v>10777</v>
      </c>
      <c r="E2967" t="s">
        <v>3974</v>
      </c>
      <c r="F2967" s="5" t="s">
        <v>10777</v>
      </c>
      <c r="G2967" s="5" t="s">
        <v>3974</v>
      </c>
      <c r="H2967" s="3" t="s">
        <v>12443</v>
      </c>
      <c r="I2967" s="3" t="s">
        <v>12443</v>
      </c>
      <c r="J2967" t="s">
        <v>58804</v>
      </c>
      <c r="K2967" t="s">
        <v>50454</v>
      </c>
    </row>
    <row r="2968" spans="1:11" ht="14.4" customHeight="1" x14ac:dyDescent="0.3">
      <c r="A2968" t="s">
        <v>24195</v>
      </c>
      <c r="B2968" t="s">
        <v>37401</v>
      </c>
      <c r="C2968" t="s">
        <v>37402</v>
      </c>
      <c r="D2968" t="s">
        <v>12340</v>
      </c>
      <c r="E2968" t="s">
        <v>30667</v>
      </c>
      <c r="F2968" s="5" t="s">
        <v>12340</v>
      </c>
      <c r="G2968" s="6" t="s">
        <v>12446</v>
      </c>
      <c r="H2968" s="3" t="s">
        <v>12443</v>
      </c>
      <c r="I2968" s="3" t="s">
        <v>12443</v>
      </c>
      <c r="J2968" t="s">
        <v>58805</v>
      </c>
      <c r="K2968" t="s">
        <v>50455</v>
      </c>
    </row>
    <row r="2969" spans="1:11" ht="14.4" customHeight="1" x14ac:dyDescent="0.3">
      <c r="A2969" t="s">
        <v>24196</v>
      </c>
      <c r="B2969" t="s">
        <v>37403</v>
      </c>
      <c r="C2969" t="s">
        <v>37404</v>
      </c>
      <c r="D2969" t="s">
        <v>12340</v>
      </c>
      <c r="E2969" t="s">
        <v>28380</v>
      </c>
      <c r="F2969" s="5" t="s">
        <v>12340</v>
      </c>
      <c r="G2969" s="6" t="s">
        <v>12446</v>
      </c>
      <c r="H2969" s="3" t="s">
        <v>12443</v>
      </c>
      <c r="I2969" s="3" t="s">
        <v>12443</v>
      </c>
      <c r="J2969" t="s">
        <v>58806</v>
      </c>
      <c r="K2969" t="s">
        <v>50456</v>
      </c>
    </row>
    <row r="2970" spans="1:11" ht="14.4" customHeight="1" x14ac:dyDescent="0.3">
      <c r="A2970" t="s">
        <v>24197</v>
      </c>
      <c r="B2970" t="s">
        <v>37405</v>
      </c>
      <c r="C2970" t="s">
        <v>37406</v>
      </c>
      <c r="D2970" t="s">
        <v>10797</v>
      </c>
      <c r="E2970" t="s">
        <v>4038</v>
      </c>
      <c r="F2970" s="5" t="s">
        <v>10797</v>
      </c>
      <c r="G2970" s="5" t="s">
        <v>4038</v>
      </c>
      <c r="H2970" s="3" t="s">
        <v>12443</v>
      </c>
      <c r="I2970" s="3" t="s">
        <v>12443</v>
      </c>
      <c r="J2970" t="s">
        <v>58807</v>
      </c>
      <c r="K2970" t="s">
        <v>50457</v>
      </c>
    </row>
    <row r="2971" spans="1:11" ht="14.4" customHeight="1" x14ac:dyDescent="0.3">
      <c r="A2971" t="s">
        <v>24199</v>
      </c>
      <c r="B2971" t="s">
        <v>37409</v>
      </c>
      <c r="C2971" t="s">
        <v>37410</v>
      </c>
      <c r="D2971" t="s">
        <v>47548</v>
      </c>
      <c r="E2971" t="s">
        <v>4355</v>
      </c>
      <c r="F2971" s="7" t="s">
        <v>48023</v>
      </c>
      <c r="G2971" s="6" t="s">
        <v>4355</v>
      </c>
      <c r="H2971" s="3" t="s">
        <v>12443</v>
      </c>
      <c r="I2971" s="3" t="s">
        <v>12443</v>
      </c>
      <c r="J2971" t="s">
        <v>58808</v>
      </c>
      <c r="K2971" t="s">
        <v>50459</v>
      </c>
    </row>
    <row r="2972" spans="1:11" ht="14.4" customHeight="1" x14ac:dyDescent="0.3">
      <c r="A2972" t="s">
        <v>24200</v>
      </c>
      <c r="B2972" t="s">
        <v>37411</v>
      </c>
      <c r="C2972" t="s">
        <v>37412</v>
      </c>
      <c r="D2972" t="s">
        <v>10833</v>
      </c>
      <c r="E2972" t="s">
        <v>30136</v>
      </c>
      <c r="F2972" s="5" t="s">
        <v>10833</v>
      </c>
      <c r="G2972" s="6" t="s">
        <v>4395</v>
      </c>
      <c r="H2972" s="3" t="s">
        <v>12443</v>
      </c>
      <c r="I2972" s="3" t="s">
        <v>12443</v>
      </c>
      <c r="J2972" t="s">
        <v>58809</v>
      </c>
      <c r="K2972" t="s">
        <v>50460</v>
      </c>
    </row>
    <row r="2973" spans="1:11" ht="14.4" customHeight="1" x14ac:dyDescent="0.3">
      <c r="A2973" t="s">
        <v>24201</v>
      </c>
      <c r="B2973" t="s">
        <v>37413</v>
      </c>
      <c r="C2973" t="s">
        <v>37414</v>
      </c>
      <c r="D2973" t="s">
        <v>10833</v>
      </c>
      <c r="E2973" t="s">
        <v>4395</v>
      </c>
      <c r="F2973" s="5" t="s">
        <v>10833</v>
      </c>
      <c r="G2973" s="5" t="s">
        <v>4395</v>
      </c>
      <c r="H2973" s="3" t="s">
        <v>12443</v>
      </c>
      <c r="I2973" s="3" t="s">
        <v>12443</v>
      </c>
      <c r="J2973" t="s">
        <v>58810</v>
      </c>
      <c r="K2973" t="s">
        <v>50461</v>
      </c>
    </row>
    <row r="2974" spans="1:11" ht="14.4" customHeight="1" x14ac:dyDescent="0.3">
      <c r="A2974" t="s">
        <v>24202</v>
      </c>
      <c r="B2974" t="s">
        <v>37415</v>
      </c>
      <c r="C2974" t="s">
        <v>37416</v>
      </c>
      <c r="D2974" t="s">
        <v>37417</v>
      </c>
      <c r="E2974" t="s">
        <v>37418</v>
      </c>
      <c r="F2974" s="7" t="s">
        <v>48029</v>
      </c>
      <c r="G2974" s="6" t="s">
        <v>47213</v>
      </c>
      <c r="H2974" s="3" t="s">
        <v>12443</v>
      </c>
      <c r="I2974" s="3" t="s">
        <v>12443</v>
      </c>
      <c r="J2974" t="s">
        <v>58811</v>
      </c>
      <c r="K2974" t="s">
        <v>50462</v>
      </c>
    </row>
    <row r="2975" spans="1:11" ht="14.4" customHeight="1" x14ac:dyDescent="0.3">
      <c r="A2975" t="s">
        <v>24203</v>
      </c>
      <c r="B2975" t="s">
        <v>37419</v>
      </c>
      <c r="C2975" t="s">
        <v>37420</v>
      </c>
      <c r="D2975" s="6" t="s">
        <v>9365</v>
      </c>
      <c r="E2975" t="s">
        <v>37421</v>
      </c>
      <c r="F2975" s="6" t="s">
        <v>9365</v>
      </c>
      <c r="G2975" s="6" t="s">
        <v>3811</v>
      </c>
      <c r="H2975" s="3" t="s">
        <v>12443</v>
      </c>
      <c r="I2975" s="3" t="s">
        <v>12443</v>
      </c>
      <c r="J2975" t="s">
        <v>58812</v>
      </c>
      <c r="K2975" t="s">
        <v>50463</v>
      </c>
    </row>
    <row r="2976" spans="1:11" ht="14.4" customHeight="1" x14ac:dyDescent="0.3">
      <c r="A2976" t="s">
        <v>24204</v>
      </c>
      <c r="B2976" t="s">
        <v>37422</v>
      </c>
      <c r="C2976" t="s">
        <v>37423</v>
      </c>
      <c r="D2976" t="s">
        <v>37424</v>
      </c>
      <c r="E2976" t="s">
        <v>37425</v>
      </c>
      <c r="F2976" s="6" t="s">
        <v>11461</v>
      </c>
      <c r="G2976" s="6" t="s">
        <v>4373</v>
      </c>
      <c r="H2976" s="3" t="s">
        <v>12443</v>
      </c>
      <c r="I2976" s="3" t="s">
        <v>12443</v>
      </c>
      <c r="J2976" t="s">
        <v>58813</v>
      </c>
      <c r="K2976" t="s">
        <v>50464</v>
      </c>
    </row>
    <row r="2977" spans="1:11" ht="14.4" customHeight="1" x14ac:dyDescent="0.3">
      <c r="A2977" t="s">
        <v>24205</v>
      </c>
      <c r="B2977" t="s">
        <v>37426</v>
      </c>
      <c r="C2977" t="s">
        <v>37427</v>
      </c>
      <c r="D2977" t="s">
        <v>11460</v>
      </c>
      <c r="E2977" t="s">
        <v>28380</v>
      </c>
      <c r="F2977" s="5" t="s">
        <v>11460</v>
      </c>
      <c r="G2977" s="6" t="s">
        <v>4372</v>
      </c>
      <c r="H2977" s="3" t="s">
        <v>12443</v>
      </c>
      <c r="I2977" s="3" t="s">
        <v>12443</v>
      </c>
      <c r="J2977" t="s">
        <v>58814</v>
      </c>
      <c r="K2977" t="s">
        <v>50465</v>
      </c>
    </row>
    <row r="2978" spans="1:11" ht="14.4" customHeight="1" x14ac:dyDescent="0.3">
      <c r="A2978" t="s">
        <v>24206</v>
      </c>
      <c r="B2978" t="s">
        <v>37428</v>
      </c>
      <c r="C2978" t="s">
        <v>37429</v>
      </c>
      <c r="D2978" t="s">
        <v>11463</v>
      </c>
      <c r="E2978" t="s">
        <v>37430</v>
      </c>
      <c r="F2978" s="5" t="s">
        <v>11463</v>
      </c>
      <c r="G2978" s="6" t="s">
        <v>4373</v>
      </c>
      <c r="H2978" s="3" t="s">
        <v>12443</v>
      </c>
      <c r="I2978" s="3" t="s">
        <v>12443</v>
      </c>
      <c r="J2978" t="s">
        <v>58815</v>
      </c>
      <c r="K2978" t="s">
        <v>50466</v>
      </c>
    </row>
    <row r="2979" spans="1:11" ht="14.4" customHeight="1" x14ac:dyDescent="0.3">
      <c r="A2979" t="s">
        <v>24207</v>
      </c>
      <c r="B2979" t="s">
        <v>37431</v>
      </c>
      <c r="C2979" t="s">
        <v>37432</v>
      </c>
      <c r="D2979" t="s">
        <v>11461</v>
      </c>
      <c r="E2979" t="s">
        <v>37430</v>
      </c>
      <c r="F2979" s="5" t="s">
        <v>11461</v>
      </c>
      <c r="G2979" s="6" t="s">
        <v>4373</v>
      </c>
      <c r="H2979" s="3" t="s">
        <v>12443</v>
      </c>
      <c r="I2979" s="3" t="s">
        <v>12443</v>
      </c>
      <c r="J2979" t="s">
        <v>58816</v>
      </c>
      <c r="K2979" t="s">
        <v>50467</v>
      </c>
    </row>
    <row r="2980" spans="1:11" ht="14.4" customHeight="1" x14ac:dyDescent="0.3">
      <c r="A2980" t="s">
        <v>24210</v>
      </c>
      <c r="B2980" t="s">
        <v>37438</v>
      </c>
      <c r="C2980" t="s">
        <v>37439</v>
      </c>
      <c r="D2980" t="s">
        <v>10874</v>
      </c>
      <c r="E2980" t="s">
        <v>29208</v>
      </c>
      <c r="F2980" s="5" t="s">
        <v>10874</v>
      </c>
      <c r="G2980" s="6" t="s">
        <v>3770</v>
      </c>
      <c r="H2980" s="3" t="s">
        <v>12443</v>
      </c>
      <c r="I2980" s="3" t="s">
        <v>12443</v>
      </c>
      <c r="J2980" t="s">
        <v>58817</v>
      </c>
      <c r="K2980" t="s">
        <v>50470</v>
      </c>
    </row>
    <row r="2981" spans="1:11" ht="14.4" customHeight="1" x14ac:dyDescent="0.3">
      <c r="A2981" t="s">
        <v>24211</v>
      </c>
      <c r="B2981" t="s">
        <v>37440</v>
      </c>
      <c r="C2981" t="s">
        <v>37441</v>
      </c>
      <c r="D2981" t="s">
        <v>10874</v>
      </c>
      <c r="E2981" t="s">
        <v>3770</v>
      </c>
      <c r="F2981" s="5" t="s">
        <v>10874</v>
      </c>
      <c r="G2981" s="5" t="s">
        <v>3770</v>
      </c>
      <c r="H2981" s="3" t="s">
        <v>12443</v>
      </c>
      <c r="I2981" s="3" t="s">
        <v>12443</v>
      </c>
      <c r="J2981" t="s">
        <v>58818</v>
      </c>
      <c r="K2981" t="s">
        <v>50471</v>
      </c>
    </row>
    <row r="2982" spans="1:11" ht="14.4" customHeight="1" x14ac:dyDescent="0.3">
      <c r="A2982" t="s">
        <v>24212</v>
      </c>
      <c r="B2982" t="s">
        <v>37442</v>
      </c>
      <c r="C2982" t="s">
        <v>37443</v>
      </c>
      <c r="D2982" t="s">
        <v>10874</v>
      </c>
      <c r="E2982" t="s">
        <v>29211</v>
      </c>
      <c r="F2982" s="5" t="s">
        <v>10874</v>
      </c>
      <c r="G2982" s="6" t="s">
        <v>3770</v>
      </c>
      <c r="H2982" s="3" t="s">
        <v>12443</v>
      </c>
      <c r="I2982" s="3" t="s">
        <v>12443</v>
      </c>
      <c r="J2982" t="s">
        <v>58819</v>
      </c>
      <c r="K2982" t="s">
        <v>50472</v>
      </c>
    </row>
    <row r="2983" spans="1:11" ht="14.4" customHeight="1" x14ac:dyDescent="0.3">
      <c r="A2983" t="s">
        <v>24217</v>
      </c>
      <c r="B2983" t="s">
        <v>37453</v>
      </c>
      <c r="C2983" t="s">
        <v>37454</v>
      </c>
      <c r="D2983" t="s">
        <v>10884</v>
      </c>
      <c r="E2983" t="s">
        <v>33358</v>
      </c>
      <c r="F2983" s="7" t="s">
        <v>48030</v>
      </c>
      <c r="G2983" s="6" t="s">
        <v>4830</v>
      </c>
      <c r="H2983" s="3" t="s">
        <v>12443</v>
      </c>
      <c r="I2983" s="3" t="s">
        <v>12443</v>
      </c>
      <c r="J2983" t="s">
        <v>58820</v>
      </c>
      <c r="K2983" t="s">
        <v>50477</v>
      </c>
    </row>
    <row r="2984" spans="1:11" ht="14.4" customHeight="1" x14ac:dyDescent="0.3">
      <c r="A2984" t="s">
        <v>24218</v>
      </c>
      <c r="B2984" t="s">
        <v>37455</v>
      </c>
      <c r="C2984" t="s">
        <v>37456</v>
      </c>
      <c r="D2984" t="s">
        <v>10884</v>
      </c>
      <c r="E2984" t="s">
        <v>34053</v>
      </c>
      <c r="F2984" s="7" t="s">
        <v>48030</v>
      </c>
      <c r="G2984" s="6" t="s">
        <v>4830</v>
      </c>
      <c r="H2984" s="3" t="s">
        <v>12443</v>
      </c>
      <c r="I2984" s="3" t="s">
        <v>12443</v>
      </c>
      <c r="J2984" t="s">
        <v>58821</v>
      </c>
      <c r="K2984" t="s">
        <v>50478</v>
      </c>
    </row>
    <row r="2985" spans="1:11" ht="14.4" customHeight="1" x14ac:dyDescent="0.3">
      <c r="A2985" t="s">
        <v>24219</v>
      </c>
      <c r="B2985" t="s">
        <v>37457</v>
      </c>
      <c r="C2985" t="s">
        <v>37458</v>
      </c>
      <c r="D2985" t="s">
        <v>10884</v>
      </c>
      <c r="E2985" t="s">
        <v>37338</v>
      </c>
      <c r="F2985" s="7" t="s">
        <v>48030</v>
      </c>
      <c r="G2985" s="6" t="s">
        <v>4830</v>
      </c>
      <c r="H2985" s="3" t="s">
        <v>12443</v>
      </c>
      <c r="I2985" s="3" t="s">
        <v>12443</v>
      </c>
      <c r="J2985" t="s">
        <v>58822</v>
      </c>
      <c r="K2985" t="s">
        <v>50479</v>
      </c>
    </row>
    <row r="2986" spans="1:11" ht="14.4" customHeight="1" x14ac:dyDescent="0.3">
      <c r="A2986" t="s">
        <v>24220</v>
      </c>
      <c r="B2986" t="s">
        <v>37459</v>
      </c>
      <c r="C2986" t="s">
        <v>37460</v>
      </c>
      <c r="D2986" t="s">
        <v>10884</v>
      </c>
      <c r="E2986" t="s">
        <v>4830</v>
      </c>
      <c r="F2986" s="7" t="s">
        <v>48030</v>
      </c>
      <c r="G2986" s="5" t="s">
        <v>4830</v>
      </c>
      <c r="H2986" s="3" t="s">
        <v>12443</v>
      </c>
      <c r="I2986" s="3" t="s">
        <v>12443</v>
      </c>
      <c r="J2986" t="s">
        <v>58823</v>
      </c>
      <c r="K2986" t="s">
        <v>50480</v>
      </c>
    </row>
    <row r="2987" spans="1:11" ht="14.4" customHeight="1" x14ac:dyDescent="0.3">
      <c r="A2987" t="s">
        <v>24221</v>
      </c>
      <c r="B2987" t="s">
        <v>37461</v>
      </c>
      <c r="C2987" t="s">
        <v>37462</v>
      </c>
      <c r="D2987" t="s">
        <v>11502</v>
      </c>
      <c r="E2987" t="s">
        <v>37463</v>
      </c>
      <c r="F2987" s="5" t="s">
        <v>11502</v>
      </c>
      <c r="G2987" s="6" t="s">
        <v>4386</v>
      </c>
      <c r="H2987" s="3" t="s">
        <v>12443</v>
      </c>
      <c r="I2987" s="3" t="s">
        <v>12443</v>
      </c>
      <c r="J2987" t="s">
        <v>58824</v>
      </c>
      <c r="K2987" t="s">
        <v>50481</v>
      </c>
    </row>
    <row r="2988" spans="1:11" ht="14.4" customHeight="1" x14ac:dyDescent="0.3">
      <c r="A2988" t="s">
        <v>24222</v>
      </c>
      <c r="B2988" t="s">
        <v>37464</v>
      </c>
      <c r="C2988" t="s">
        <v>37465</v>
      </c>
      <c r="D2988" t="s">
        <v>9371</v>
      </c>
      <c r="E2988" t="s">
        <v>3760</v>
      </c>
      <c r="F2988" s="5" t="s">
        <v>9371</v>
      </c>
      <c r="G2988" s="5" t="s">
        <v>3760</v>
      </c>
      <c r="H2988" s="3" t="s">
        <v>12443</v>
      </c>
      <c r="I2988" s="3" t="s">
        <v>12443</v>
      </c>
      <c r="J2988" t="s">
        <v>58825</v>
      </c>
      <c r="K2988" t="s">
        <v>50482</v>
      </c>
    </row>
    <row r="2989" spans="1:11" ht="14.4" customHeight="1" x14ac:dyDescent="0.3">
      <c r="A2989" t="s">
        <v>24223</v>
      </c>
      <c r="B2989" t="s">
        <v>37466</v>
      </c>
      <c r="C2989" t="s">
        <v>37467</v>
      </c>
      <c r="D2989" s="6" t="s">
        <v>9365</v>
      </c>
      <c r="E2989" t="s">
        <v>37421</v>
      </c>
      <c r="F2989" s="6" t="s">
        <v>9365</v>
      </c>
      <c r="G2989" s="6" t="s">
        <v>3811</v>
      </c>
      <c r="H2989" s="3" t="s">
        <v>12443</v>
      </c>
      <c r="I2989" s="3" t="s">
        <v>12443</v>
      </c>
      <c r="J2989" t="s">
        <v>58826</v>
      </c>
      <c r="K2989" t="s">
        <v>50483</v>
      </c>
    </row>
    <row r="2990" spans="1:11" ht="14.4" customHeight="1" x14ac:dyDescent="0.3">
      <c r="A2990" t="s">
        <v>24224</v>
      </c>
      <c r="B2990" t="s">
        <v>37468</v>
      </c>
      <c r="C2990" t="s">
        <v>37469</v>
      </c>
      <c r="D2990" t="s">
        <v>9207</v>
      </c>
      <c r="E2990" t="s">
        <v>3907</v>
      </c>
      <c r="F2990" s="5" t="s">
        <v>9207</v>
      </c>
      <c r="G2990" s="5" t="s">
        <v>3907</v>
      </c>
      <c r="H2990" s="3" t="s">
        <v>12443</v>
      </c>
      <c r="I2990" s="3" t="s">
        <v>12443</v>
      </c>
      <c r="J2990" t="s">
        <v>58827</v>
      </c>
      <c r="K2990" t="s">
        <v>50484</v>
      </c>
    </row>
    <row r="2991" spans="1:11" ht="14.4" customHeight="1" x14ac:dyDescent="0.3">
      <c r="A2991" t="s">
        <v>24225</v>
      </c>
      <c r="B2991" t="s">
        <v>37470</v>
      </c>
      <c r="C2991" t="s">
        <v>37471</v>
      </c>
      <c r="D2991" t="s">
        <v>9207</v>
      </c>
      <c r="E2991" t="s">
        <v>3907</v>
      </c>
      <c r="F2991" s="5" t="s">
        <v>9207</v>
      </c>
      <c r="G2991" s="5" t="s">
        <v>3907</v>
      </c>
      <c r="H2991" s="3" t="s">
        <v>12443</v>
      </c>
      <c r="I2991" s="3" t="s">
        <v>12443</v>
      </c>
      <c r="J2991" t="s">
        <v>58828</v>
      </c>
      <c r="K2991" t="s">
        <v>50485</v>
      </c>
    </row>
    <row r="2992" spans="1:11" ht="14.4" customHeight="1" x14ac:dyDescent="0.3">
      <c r="A2992" t="s">
        <v>24226</v>
      </c>
      <c r="B2992" t="s">
        <v>37472</v>
      </c>
      <c r="C2992" t="s">
        <v>37473</v>
      </c>
      <c r="D2992" t="s">
        <v>10898</v>
      </c>
      <c r="E2992" t="s">
        <v>37474</v>
      </c>
      <c r="F2992" s="7" t="s">
        <v>10898</v>
      </c>
      <c r="G2992" s="6" t="s">
        <v>4883</v>
      </c>
      <c r="H2992" s="3" t="s">
        <v>12443</v>
      </c>
      <c r="I2992" s="3" t="s">
        <v>12443</v>
      </c>
      <c r="J2992" t="s">
        <v>58829</v>
      </c>
      <c r="K2992" t="s">
        <v>50486</v>
      </c>
    </row>
    <row r="2993" spans="1:11" ht="14.4" customHeight="1" x14ac:dyDescent="0.3">
      <c r="A2993" t="s">
        <v>24227</v>
      </c>
      <c r="B2993" t="s">
        <v>37475</v>
      </c>
      <c r="C2993" t="s">
        <v>37476</v>
      </c>
      <c r="D2993" t="s">
        <v>37477</v>
      </c>
      <c r="E2993" t="s">
        <v>3817</v>
      </c>
      <c r="F2993" s="6" t="s">
        <v>10899</v>
      </c>
      <c r="G2993" s="5" t="s">
        <v>3817</v>
      </c>
      <c r="H2993" s="3" t="s">
        <v>12443</v>
      </c>
      <c r="I2993" s="3" t="s">
        <v>12443</v>
      </c>
      <c r="J2993" t="s">
        <v>58830</v>
      </c>
      <c r="K2993" t="s">
        <v>50487</v>
      </c>
    </row>
    <row r="2994" spans="1:11" ht="14.4" customHeight="1" x14ac:dyDescent="0.3">
      <c r="A2994" t="s">
        <v>24233</v>
      </c>
      <c r="B2994" t="s">
        <v>37492</v>
      </c>
      <c r="C2994" t="s">
        <v>37493</v>
      </c>
      <c r="D2994" t="s">
        <v>37494</v>
      </c>
      <c r="E2994" t="s">
        <v>4118</v>
      </c>
      <c r="F2994" s="6" t="s">
        <v>9889</v>
      </c>
      <c r="G2994" s="5" t="s">
        <v>4118</v>
      </c>
      <c r="H2994" s="3" t="s">
        <v>12443</v>
      </c>
      <c r="I2994" s="3" t="s">
        <v>12443</v>
      </c>
      <c r="J2994" t="s">
        <v>58831</v>
      </c>
      <c r="K2994" t="s">
        <v>50493</v>
      </c>
    </row>
    <row r="2995" spans="1:11" ht="14.4" customHeight="1" x14ac:dyDescent="0.3">
      <c r="A2995" t="s">
        <v>24234</v>
      </c>
      <c r="B2995" t="s">
        <v>37495</v>
      </c>
      <c r="C2995" t="s">
        <v>37496</v>
      </c>
      <c r="D2995" t="s">
        <v>37497</v>
      </c>
      <c r="E2995" t="s">
        <v>4195</v>
      </c>
      <c r="F2995" s="6" t="s">
        <v>10911</v>
      </c>
      <c r="G2995" s="5" t="s">
        <v>4195</v>
      </c>
      <c r="H2995" s="3" t="s">
        <v>12443</v>
      </c>
      <c r="I2995" s="3" t="s">
        <v>12443</v>
      </c>
      <c r="J2995" t="s">
        <v>58832</v>
      </c>
      <c r="K2995" t="s">
        <v>50494</v>
      </c>
    </row>
    <row r="2996" spans="1:11" ht="14.4" customHeight="1" x14ac:dyDescent="0.3">
      <c r="A2996" t="s">
        <v>24235</v>
      </c>
      <c r="B2996" t="s">
        <v>37498</v>
      </c>
      <c r="C2996" t="s">
        <v>37499</v>
      </c>
      <c r="D2996" t="s">
        <v>9063</v>
      </c>
      <c r="E2996" t="s">
        <v>28317</v>
      </c>
      <c r="F2996" s="5" t="s">
        <v>9063</v>
      </c>
      <c r="G2996" s="6" t="s">
        <v>4242</v>
      </c>
      <c r="H2996" s="3" t="s">
        <v>12443</v>
      </c>
      <c r="I2996" s="3" t="s">
        <v>12443</v>
      </c>
      <c r="J2996" t="s">
        <v>58833</v>
      </c>
      <c r="K2996" t="s">
        <v>50495</v>
      </c>
    </row>
    <row r="2997" spans="1:11" ht="14.4" customHeight="1" x14ac:dyDescent="0.3">
      <c r="A2997" t="s">
        <v>24236</v>
      </c>
      <c r="B2997" t="s">
        <v>37500</v>
      </c>
      <c r="C2997" t="s">
        <v>37501</v>
      </c>
      <c r="D2997" t="s">
        <v>10923</v>
      </c>
      <c r="E2997" t="s">
        <v>37502</v>
      </c>
      <c r="F2997" s="5" t="s">
        <v>10923</v>
      </c>
      <c r="G2997" s="6" t="s">
        <v>4888</v>
      </c>
      <c r="H2997" s="3" t="s">
        <v>12443</v>
      </c>
      <c r="I2997" s="3" t="s">
        <v>12443</v>
      </c>
      <c r="J2997" t="s">
        <v>58834</v>
      </c>
      <c r="K2997" t="s">
        <v>50496</v>
      </c>
    </row>
    <row r="2998" spans="1:11" ht="14.4" customHeight="1" x14ac:dyDescent="0.3">
      <c r="A2998" t="s">
        <v>24238</v>
      </c>
      <c r="B2998" t="s">
        <v>37506</v>
      </c>
      <c r="C2998" t="s">
        <v>37507</v>
      </c>
      <c r="D2998" t="s">
        <v>10923</v>
      </c>
      <c r="E2998" t="s">
        <v>4888</v>
      </c>
      <c r="F2998" s="5" t="s">
        <v>10923</v>
      </c>
      <c r="G2998" s="5" t="s">
        <v>4888</v>
      </c>
      <c r="H2998" s="3" t="s">
        <v>12443</v>
      </c>
      <c r="I2998" s="3" t="s">
        <v>12443</v>
      </c>
      <c r="J2998" t="s">
        <v>58835</v>
      </c>
      <c r="K2998" t="s">
        <v>50498</v>
      </c>
    </row>
    <row r="2999" spans="1:11" ht="14.4" customHeight="1" x14ac:dyDescent="0.3">
      <c r="A2999" t="s">
        <v>24239</v>
      </c>
      <c r="B2999" t="s">
        <v>37508</v>
      </c>
      <c r="C2999" t="s">
        <v>37509</v>
      </c>
      <c r="D2999" t="s">
        <v>10493</v>
      </c>
      <c r="E2999" t="s">
        <v>3955</v>
      </c>
      <c r="F2999" s="5" t="s">
        <v>10493</v>
      </c>
      <c r="G2999" s="5" t="s">
        <v>3955</v>
      </c>
      <c r="H2999" s="3" t="s">
        <v>12443</v>
      </c>
      <c r="I2999" s="3" t="s">
        <v>12443</v>
      </c>
      <c r="J2999" t="s">
        <v>58836</v>
      </c>
      <c r="K2999" t="s">
        <v>50499</v>
      </c>
    </row>
    <row r="3000" spans="1:11" ht="14.4" customHeight="1" x14ac:dyDescent="0.3">
      <c r="A3000" t="s">
        <v>24240</v>
      </c>
      <c r="B3000" t="s">
        <v>37510</v>
      </c>
      <c r="C3000" t="s">
        <v>37511</v>
      </c>
      <c r="D3000" t="s">
        <v>10933</v>
      </c>
      <c r="E3000" t="s">
        <v>35706</v>
      </c>
      <c r="F3000" s="5" t="s">
        <v>10933</v>
      </c>
      <c r="G3000" s="6" t="s">
        <v>3916</v>
      </c>
      <c r="H3000" s="3" t="s">
        <v>12443</v>
      </c>
      <c r="I3000" s="3" t="s">
        <v>12443</v>
      </c>
      <c r="J3000" t="s">
        <v>58837</v>
      </c>
      <c r="K3000" t="s">
        <v>50500</v>
      </c>
    </row>
    <row r="3001" spans="1:11" ht="14.4" customHeight="1" x14ac:dyDescent="0.3">
      <c r="A3001" t="s">
        <v>24241</v>
      </c>
      <c r="B3001" t="s">
        <v>37512</v>
      </c>
      <c r="C3001" t="s">
        <v>37513</v>
      </c>
      <c r="D3001" t="s">
        <v>10777</v>
      </c>
      <c r="E3001" t="s">
        <v>37394</v>
      </c>
      <c r="F3001" s="5" t="s">
        <v>10777</v>
      </c>
      <c r="G3001" s="6" t="s">
        <v>3974</v>
      </c>
      <c r="H3001" s="3" t="s">
        <v>12443</v>
      </c>
      <c r="I3001" s="3" t="s">
        <v>12443</v>
      </c>
      <c r="J3001" t="s">
        <v>58838</v>
      </c>
      <c r="K3001" t="s">
        <v>50501</v>
      </c>
    </row>
    <row r="3002" spans="1:11" ht="14.4" customHeight="1" x14ac:dyDescent="0.3">
      <c r="A3002" t="s">
        <v>24243</v>
      </c>
      <c r="B3002" t="s">
        <v>37517</v>
      </c>
      <c r="C3002" t="s">
        <v>37518</v>
      </c>
      <c r="D3002" t="s">
        <v>37519</v>
      </c>
      <c r="E3002" t="s">
        <v>3779</v>
      </c>
      <c r="F3002" s="6" t="s">
        <v>12469</v>
      </c>
      <c r="G3002" s="5" t="s">
        <v>3779</v>
      </c>
      <c r="H3002" s="3" t="s">
        <v>12443</v>
      </c>
      <c r="I3002" s="3" t="s">
        <v>12443</v>
      </c>
      <c r="J3002" t="s">
        <v>58839</v>
      </c>
      <c r="K3002" t="s">
        <v>50503</v>
      </c>
    </row>
    <row r="3003" spans="1:11" ht="14.4" customHeight="1" x14ac:dyDescent="0.3">
      <c r="A3003" t="s">
        <v>24244</v>
      </c>
      <c r="B3003" t="s">
        <v>37520</v>
      </c>
      <c r="C3003" t="s">
        <v>37521</v>
      </c>
      <c r="D3003" t="s">
        <v>10493</v>
      </c>
      <c r="E3003" t="s">
        <v>29577</v>
      </c>
      <c r="F3003" s="5" t="s">
        <v>10493</v>
      </c>
      <c r="G3003" s="6" t="s">
        <v>3955</v>
      </c>
      <c r="H3003" s="3" t="s">
        <v>12443</v>
      </c>
      <c r="I3003" s="3" t="s">
        <v>12443</v>
      </c>
      <c r="J3003" t="s">
        <v>58840</v>
      </c>
      <c r="K3003" t="s">
        <v>50504</v>
      </c>
    </row>
    <row r="3004" spans="1:11" ht="14.4" customHeight="1" x14ac:dyDescent="0.3">
      <c r="A3004" t="s">
        <v>24245</v>
      </c>
      <c r="B3004" t="s">
        <v>37522</v>
      </c>
      <c r="C3004" t="s">
        <v>37523</v>
      </c>
      <c r="D3004" t="s">
        <v>10939</v>
      </c>
      <c r="E3004" t="s">
        <v>47553</v>
      </c>
      <c r="F3004" s="5" t="s">
        <v>10939</v>
      </c>
      <c r="G3004" s="6" t="s">
        <v>3877</v>
      </c>
      <c r="H3004" s="3" t="s">
        <v>12443</v>
      </c>
      <c r="I3004" s="3" t="s">
        <v>12443</v>
      </c>
      <c r="J3004" t="s">
        <v>58841</v>
      </c>
      <c r="K3004" t="s">
        <v>50505</v>
      </c>
    </row>
    <row r="3005" spans="1:11" ht="14.4" customHeight="1" x14ac:dyDescent="0.3">
      <c r="A3005" t="s">
        <v>24246</v>
      </c>
      <c r="B3005" t="s">
        <v>37524</v>
      </c>
      <c r="C3005" t="s">
        <v>37525</v>
      </c>
      <c r="D3005" t="s">
        <v>10493</v>
      </c>
      <c r="E3005" t="s">
        <v>3955</v>
      </c>
      <c r="F3005" s="5" t="s">
        <v>10493</v>
      </c>
      <c r="G3005" s="5" t="s">
        <v>3955</v>
      </c>
      <c r="H3005" s="3" t="s">
        <v>12443</v>
      </c>
      <c r="I3005" s="3" t="s">
        <v>12443</v>
      </c>
      <c r="J3005" t="s">
        <v>58842</v>
      </c>
      <c r="K3005" t="s">
        <v>50506</v>
      </c>
    </row>
    <row r="3006" spans="1:11" ht="14.4" customHeight="1" x14ac:dyDescent="0.3">
      <c r="A3006" t="s">
        <v>24248</v>
      </c>
      <c r="B3006" t="s">
        <v>37529</v>
      </c>
      <c r="C3006" t="s">
        <v>37530</v>
      </c>
      <c r="D3006" t="s">
        <v>9777</v>
      </c>
      <c r="E3006" t="s">
        <v>3877</v>
      </c>
      <c r="F3006" s="5" t="s">
        <v>9777</v>
      </c>
      <c r="G3006" s="6" t="s">
        <v>3877</v>
      </c>
      <c r="H3006" s="3" t="s">
        <v>12443</v>
      </c>
      <c r="I3006" s="3" t="s">
        <v>12443</v>
      </c>
      <c r="J3006" t="s">
        <v>58843</v>
      </c>
      <c r="K3006" t="s">
        <v>50508</v>
      </c>
    </row>
    <row r="3007" spans="1:11" ht="14.4" customHeight="1" x14ac:dyDescent="0.3">
      <c r="A3007" t="s">
        <v>24249</v>
      </c>
      <c r="B3007" t="s">
        <v>37531</v>
      </c>
      <c r="C3007" t="s">
        <v>37532</v>
      </c>
      <c r="D3007" t="s">
        <v>10946</v>
      </c>
      <c r="E3007" t="s">
        <v>4205</v>
      </c>
      <c r="F3007" s="5" t="s">
        <v>10946</v>
      </c>
      <c r="G3007" s="5" t="s">
        <v>4205</v>
      </c>
      <c r="H3007" s="3" t="s">
        <v>12443</v>
      </c>
      <c r="I3007" s="3" t="s">
        <v>12443</v>
      </c>
      <c r="J3007" t="s">
        <v>58844</v>
      </c>
      <c r="K3007" t="s">
        <v>50509</v>
      </c>
    </row>
    <row r="3008" spans="1:11" ht="14.4" customHeight="1" x14ac:dyDescent="0.3">
      <c r="A3008" t="s">
        <v>24250</v>
      </c>
      <c r="B3008" t="s">
        <v>37533</v>
      </c>
      <c r="C3008" t="s">
        <v>37534</v>
      </c>
      <c r="D3008" t="s">
        <v>10456</v>
      </c>
      <c r="E3008" t="s">
        <v>3877</v>
      </c>
      <c r="F3008" s="5" t="s">
        <v>10456</v>
      </c>
      <c r="G3008" s="6" t="s">
        <v>3877</v>
      </c>
      <c r="H3008" s="3" t="s">
        <v>12443</v>
      </c>
      <c r="I3008" s="3" t="s">
        <v>12443</v>
      </c>
      <c r="J3008" t="s">
        <v>58845</v>
      </c>
      <c r="K3008" t="s">
        <v>50510</v>
      </c>
    </row>
    <row r="3009" spans="1:11" ht="14.4" customHeight="1" x14ac:dyDescent="0.3">
      <c r="A3009" t="s">
        <v>24251</v>
      </c>
      <c r="B3009" t="s">
        <v>37535</v>
      </c>
      <c r="C3009" t="s">
        <v>37536</v>
      </c>
      <c r="D3009" t="s">
        <v>9699</v>
      </c>
      <c r="E3009" t="s">
        <v>36705</v>
      </c>
      <c r="F3009" s="5" t="s">
        <v>9699</v>
      </c>
      <c r="G3009" s="6" t="s">
        <v>5216</v>
      </c>
      <c r="H3009" s="3" t="s">
        <v>12443</v>
      </c>
      <c r="I3009" s="3" t="s">
        <v>12443</v>
      </c>
      <c r="J3009" t="s">
        <v>58846</v>
      </c>
      <c r="K3009" t="s">
        <v>50511</v>
      </c>
    </row>
    <row r="3010" spans="1:11" ht="14.4" customHeight="1" x14ac:dyDescent="0.3">
      <c r="A3010" t="s">
        <v>24253</v>
      </c>
      <c r="B3010" t="s">
        <v>37539</v>
      </c>
      <c r="C3010" t="s">
        <v>37540</v>
      </c>
      <c r="D3010" t="s">
        <v>9699</v>
      </c>
      <c r="E3010" t="s">
        <v>36705</v>
      </c>
      <c r="F3010" s="5" t="s">
        <v>9699</v>
      </c>
      <c r="G3010" s="6" t="s">
        <v>5216</v>
      </c>
      <c r="H3010" s="3" t="s">
        <v>12443</v>
      </c>
      <c r="I3010" s="3" t="s">
        <v>12443</v>
      </c>
      <c r="J3010" t="s">
        <v>58847</v>
      </c>
      <c r="K3010" t="s">
        <v>50513</v>
      </c>
    </row>
    <row r="3011" spans="1:11" ht="14.4" customHeight="1" x14ac:dyDescent="0.3">
      <c r="A3011" t="s">
        <v>24254</v>
      </c>
      <c r="B3011" t="s">
        <v>37541</v>
      </c>
      <c r="C3011" t="s">
        <v>37542</v>
      </c>
      <c r="D3011" t="s">
        <v>9699</v>
      </c>
      <c r="E3011" t="s">
        <v>36705</v>
      </c>
      <c r="F3011" s="5" t="s">
        <v>9699</v>
      </c>
      <c r="G3011" s="6" t="s">
        <v>5216</v>
      </c>
      <c r="H3011" s="3" t="s">
        <v>12443</v>
      </c>
      <c r="I3011" s="3" t="s">
        <v>12443</v>
      </c>
      <c r="J3011" t="s">
        <v>58848</v>
      </c>
      <c r="K3011" t="s">
        <v>50514</v>
      </c>
    </row>
    <row r="3012" spans="1:11" ht="14.4" customHeight="1" x14ac:dyDescent="0.3">
      <c r="A3012" t="s">
        <v>24259</v>
      </c>
      <c r="B3012" t="s">
        <v>37554</v>
      </c>
      <c r="C3012" t="s">
        <v>37555</v>
      </c>
      <c r="D3012" t="s">
        <v>11006</v>
      </c>
      <c r="E3012" t="s">
        <v>28911</v>
      </c>
      <c r="F3012" s="5" t="s">
        <v>11006</v>
      </c>
      <c r="G3012" s="6" t="s">
        <v>3750</v>
      </c>
      <c r="H3012" s="3" t="s">
        <v>12443</v>
      </c>
      <c r="I3012" s="3" t="s">
        <v>12443</v>
      </c>
      <c r="J3012" t="s">
        <v>58849</v>
      </c>
      <c r="K3012" t="s">
        <v>50519</v>
      </c>
    </row>
    <row r="3013" spans="1:11" ht="14.4" customHeight="1" x14ac:dyDescent="0.3">
      <c r="A3013" t="s">
        <v>24260</v>
      </c>
      <c r="B3013" t="s">
        <v>37556</v>
      </c>
      <c r="C3013" t="s">
        <v>37557</v>
      </c>
      <c r="D3013" t="s">
        <v>11008</v>
      </c>
      <c r="E3013" t="s">
        <v>37558</v>
      </c>
      <c r="F3013" s="5" t="s">
        <v>11008</v>
      </c>
      <c r="G3013" s="6" t="s">
        <v>4900</v>
      </c>
      <c r="H3013" s="3" t="s">
        <v>12443</v>
      </c>
      <c r="I3013" s="3" t="s">
        <v>12443</v>
      </c>
      <c r="J3013" t="s">
        <v>58850</v>
      </c>
      <c r="K3013" t="s">
        <v>50520</v>
      </c>
    </row>
    <row r="3014" spans="1:11" ht="14.4" customHeight="1" x14ac:dyDescent="0.3">
      <c r="A3014" t="s">
        <v>24261</v>
      </c>
      <c r="B3014" t="s">
        <v>37559</v>
      </c>
      <c r="C3014" t="s">
        <v>37560</v>
      </c>
      <c r="D3014" t="s">
        <v>11010</v>
      </c>
      <c r="E3014" t="s">
        <v>28327</v>
      </c>
      <c r="F3014" s="6" t="s">
        <v>11190</v>
      </c>
      <c r="G3014" s="6" t="s">
        <v>3782</v>
      </c>
      <c r="H3014" s="3" t="s">
        <v>12443</v>
      </c>
      <c r="I3014" s="3" t="s">
        <v>12443</v>
      </c>
      <c r="J3014" t="s">
        <v>58851</v>
      </c>
      <c r="K3014" t="s">
        <v>50521</v>
      </c>
    </row>
    <row r="3015" spans="1:11" ht="14.4" customHeight="1" x14ac:dyDescent="0.3">
      <c r="A3015" t="s">
        <v>24262</v>
      </c>
      <c r="B3015" t="s">
        <v>37561</v>
      </c>
      <c r="C3015" t="s">
        <v>37562</v>
      </c>
      <c r="D3015" t="s">
        <v>11010</v>
      </c>
      <c r="E3015" t="s">
        <v>3782</v>
      </c>
      <c r="F3015" s="6" t="s">
        <v>11190</v>
      </c>
      <c r="G3015" s="5" t="s">
        <v>3782</v>
      </c>
      <c r="H3015" s="3" t="s">
        <v>12443</v>
      </c>
      <c r="I3015" s="3" t="s">
        <v>12443</v>
      </c>
      <c r="J3015" t="s">
        <v>58852</v>
      </c>
      <c r="K3015" t="s">
        <v>50522</v>
      </c>
    </row>
    <row r="3016" spans="1:11" ht="14.4" customHeight="1" x14ac:dyDescent="0.3">
      <c r="A3016" t="s">
        <v>24263</v>
      </c>
      <c r="B3016" t="s">
        <v>37563</v>
      </c>
      <c r="C3016" t="s">
        <v>37564</v>
      </c>
      <c r="D3016" t="s">
        <v>11006</v>
      </c>
      <c r="E3016" t="s">
        <v>3750</v>
      </c>
      <c r="F3016" s="5" t="s">
        <v>11006</v>
      </c>
      <c r="G3016" s="5" t="s">
        <v>3750</v>
      </c>
      <c r="H3016" s="3" t="s">
        <v>12443</v>
      </c>
      <c r="I3016" s="3" t="s">
        <v>12443</v>
      </c>
      <c r="J3016" t="s">
        <v>58853</v>
      </c>
      <c r="K3016" t="s">
        <v>50523</v>
      </c>
    </row>
    <row r="3017" spans="1:11" ht="14.4" customHeight="1" x14ac:dyDescent="0.3">
      <c r="A3017" t="s">
        <v>24264</v>
      </c>
      <c r="B3017" t="s">
        <v>37565</v>
      </c>
      <c r="C3017" t="s">
        <v>37566</v>
      </c>
      <c r="D3017" t="s">
        <v>9622</v>
      </c>
      <c r="E3017" t="s">
        <v>3827</v>
      </c>
      <c r="F3017" s="5" t="s">
        <v>9622</v>
      </c>
      <c r="G3017" s="5" t="s">
        <v>3827</v>
      </c>
      <c r="H3017" s="3" t="s">
        <v>12443</v>
      </c>
      <c r="I3017" s="3" t="s">
        <v>12443</v>
      </c>
      <c r="J3017" t="s">
        <v>58854</v>
      </c>
      <c r="K3017" t="s">
        <v>50524</v>
      </c>
    </row>
    <row r="3018" spans="1:11" ht="14.4" customHeight="1" x14ac:dyDescent="0.3">
      <c r="A3018" t="s">
        <v>24265</v>
      </c>
      <c r="B3018" t="s">
        <v>37567</v>
      </c>
      <c r="C3018" t="s">
        <v>37568</v>
      </c>
      <c r="D3018" t="s">
        <v>11017</v>
      </c>
      <c r="E3018" t="s">
        <v>37569</v>
      </c>
      <c r="F3018" s="5" t="s">
        <v>11017</v>
      </c>
      <c r="G3018" s="6" t="s">
        <v>5161</v>
      </c>
      <c r="H3018" s="3" t="s">
        <v>12443</v>
      </c>
      <c r="I3018" s="3" t="s">
        <v>12443</v>
      </c>
      <c r="J3018" t="s">
        <v>58855</v>
      </c>
      <c r="K3018" t="s">
        <v>50525</v>
      </c>
    </row>
    <row r="3019" spans="1:11" ht="14.4" customHeight="1" x14ac:dyDescent="0.3">
      <c r="A3019" t="s">
        <v>24267</v>
      </c>
      <c r="B3019" t="s">
        <v>37574</v>
      </c>
      <c r="C3019" t="s">
        <v>37575</v>
      </c>
      <c r="D3019" t="s">
        <v>37576</v>
      </c>
      <c r="E3019" t="s">
        <v>28699</v>
      </c>
      <c r="F3019" s="6" t="s">
        <v>11018</v>
      </c>
      <c r="G3019" s="6" t="s">
        <v>4063</v>
      </c>
      <c r="H3019" s="3" t="s">
        <v>12443</v>
      </c>
      <c r="I3019" s="3" t="s">
        <v>12443</v>
      </c>
      <c r="J3019" t="s">
        <v>58856</v>
      </c>
      <c r="K3019" t="s">
        <v>50527</v>
      </c>
    </row>
    <row r="3020" spans="1:11" ht="14.4" customHeight="1" x14ac:dyDescent="0.3">
      <c r="A3020" t="s">
        <v>24269</v>
      </c>
      <c r="B3020" t="s">
        <v>37580</v>
      </c>
      <c r="C3020" t="s">
        <v>37581</v>
      </c>
      <c r="D3020" t="s">
        <v>11022</v>
      </c>
      <c r="E3020" t="s">
        <v>4905</v>
      </c>
      <c r="F3020" s="5" t="s">
        <v>11022</v>
      </c>
      <c r="G3020" s="5" t="s">
        <v>4905</v>
      </c>
      <c r="H3020" s="3" t="s">
        <v>12443</v>
      </c>
      <c r="I3020" s="3" t="s">
        <v>12443</v>
      </c>
      <c r="J3020" t="s">
        <v>58857</v>
      </c>
      <c r="K3020" t="s">
        <v>50529</v>
      </c>
    </row>
    <row r="3021" spans="1:11" ht="14.4" customHeight="1" x14ac:dyDescent="0.3">
      <c r="A3021" t="s">
        <v>24270</v>
      </c>
      <c r="B3021" t="s">
        <v>37582</v>
      </c>
      <c r="C3021" t="s">
        <v>37583</v>
      </c>
      <c r="D3021" t="s">
        <v>10544</v>
      </c>
      <c r="E3021" t="s">
        <v>31861</v>
      </c>
      <c r="F3021" s="5" t="s">
        <v>10544</v>
      </c>
      <c r="G3021" s="6" t="s">
        <v>3833</v>
      </c>
      <c r="H3021" s="3" t="s">
        <v>12443</v>
      </c>
      <c r="I3021" s="3" t="s">
        <v>12443</v>
      </c>
      <c r="J3021" t="s">
        <v>58858</v>
      </c>
      <c r="K3021" t="s">
        <v>50530</v>
      </c>
    </row>
    <row r="3022" spans="1:11" ht="14.4" customHeight="1" x14ac:dyDescent="0.3">
      <c r="A3022" t="s">
        <v>24271</v>
      </c>
      <c r="B3022" t="s">
        <v>37584</v>
      </c>
      <c r="C3022" t="s">
        <v>37585</v>
      </c>
      <c r="D3022" t="s">
        <v>11025</v>
      </c>
      <c r="E3022" t="s">
        <v>37586</v>
      </c>
      <c r="F3022" s="5" t="s">
        <v>11025</v>
      </c>
      <c r="G3022" s="6" t="s">
        <v>4907</v>
      </c>
      <c r="H3022" s="3" t="s">
        <v>12443</v>
      </c>
      <c r="I3022" s="3" t="s">
        <v>12443</v>
      </c>
      <c r="J3022" t="s">
        <v>58859</v>
      </c>
      <c r="K3022" t="s">
        <v>50531</v>
      </c>
    </row>
    <row r="3023" spans="1:11" ht="14.4" customHeight="1" x14ac:dyDescent="0.3">
      <c r="A3023" t="s">
        <v>24272</v>
      </c>
      <c r="B3023" t="s">
        <v>37587</v>
      </c>
      <c r="C3023" t="s">
        <v>37588</v>
      </c>
      <c r="D3023" t="s">
        <v>11025</v>
      </c>
      <c r="E3023" t="s">
        <v>4907</v>
      </c>
      <c r="F3023" s="5" t="s">
        <v>11025</v>
      </c>
      <c r="G3023" s="5" t="s">
        <v>4907</v>
      </c>
      <c r="H3023" s="3" t="s">
        <v>12443</v>
      </c>
      <c r="I3023" s="3" t="s">
        <v>12443</v>
      </c>
      <c r="J3023" t="s">
        <v>58860</v>
      </c>
      <c r="K3023" t="s">
        <v>50532</v>
      </c>
    </row>
    <row r="3024" spans="1:11" ht="14.4" customHeight="1" x14ac:dyDescent="0.3">
      <c r="A3024" t="s">
        <v>24273</v>
      </c>
      <c r="B3024" t="s">
        <v>37589</v>
      </c>
      <c r="C3024" t="s">
        <v>37590</v>
      </c>
      <c r="D3024" t="s">
        <v>9428</v>
      </c>
      <c r="E3024" t="s">
        <v>36570</v>
      </c>
      <c r="F3024" s="5" t="s">
        <v>9428</v>
      </c>
      <c r="G3024" s="6" t="s">
        <v>4664</v>
      </c>
      <c r="H3024" s="3" t="s">
        <v>12443</v>
      </c>
      <c r="I3024" s="3" t="s">
        <v>12443</v>
      </c>
      <c r="J3024" t="s">
        <v>58861</v>
      </c>
      <c r="K3024" t="s">
        <v>50533</v>
      </c>
    </row>
    <row r="3025" spans="1:11" ht="14.4" customHeight="1" x14ac:dyDescent="0.3">
      <c r="A3025" t="s">
        <v>24277</v>
      </c>
      <c r="B3025" t="s">
        <v>37599</v>
      </c>
      <c r="C3025" t="s">
        <v>37600</v>
      </c>
      <c r="D3025" t="s">
        <v>11041</v>
      </c>
      <c r="E3025" t="s">
        <v>4134</v>
      </c>
      <c r="F3025" s="5" t="s">
        <v>11041</v>
      </c>
      <c r="G3025" s="5" t="s">
        <v>4134</v>
      </c>
      <c r="H3025" s="3" t="s">
        <v>12443</v>
      </c>
      <c r="I3025" s="3" t="s">
        <v>12443</v>
      </c>
      <c r="J3025" t="s">
        <v>58862</v>
      </c>
      <c r="K3025" t="s">
        <v>50537</v>
      </c>
    </row>
    <row r="3026" spans="1:11" ht="14.4" customHeight="1" x14ac:dyDescent="0.3">
      <c r="A3026" t="s">
        <v>24278</v>
      </c>
      <c r="B3026" t="s">
        <v>37601</v>
      </c>
      <c r="C3026" t="s">
        <v>37602</v>
      </c>
      <c r="D3026" t="s">
        <v>11041</v>
      </c>
      <c r="E3026" t="s">
        <v>29304</v>
      </c>
      <c r="F3026" s="5" t="s">
        <v>11041</v>
      </c>
      <c r="G3026" s="6" t="s">
        <v>4134</v>
      </c>
      <c r="H3026" s="3" t="s">
        <v>12443</v>
      </c>
      <c r="I3026" s="3" t="s">
        <v>12443</v>
      </c>
      <c r="J3026" t="s">
        <v>58863</v>
      </c>
      <c r="K3026" t="s">
        <v>50538</v>
      </c>
    </row>
    <row r="3027" spans="1:11" ht="14.4" customHeight="1" x14ac:dyDescent="0.3">
      <c r="A3027" t="s">
        <v>24279</v>
      </c>
      <c r="B3027" t="s">
        <v>37603</v>
      </c>
      <c r="C3027" t="s">
        <v>37604</v>
      </c>
      <c r="D3027" t="s">
        <v>11041</v>
      </c>
      <c r="E3027" t="s">
        <v>4134</v>
      </c>
      <c r="F3027" s="5" t="s">
        <v>11041</v>
      </c>
      <c r="G3027" s="5" t="s">
        <v>4134</v>
      </c>
      <c r="H3027" s="3" t="s">
        <v>12443</v>
      </c>
      <c r="I3027" s="3" t="s">
        <v>12443</v>
      </c>
      <c r="J3027" t="s">
        <v>58864</v>
      </c>
      <c r="K3027" t="s">
        <v>50539</v>
      </c>
    </row>
    <row r="3028" spans="1:11" ht="14.4" customHeight="1" x14ac:dyDescent="0.3">
      <c r="A3028" t="s">
        <v>24280</v>
      </c>
      <c r="B3028" t="s">
        <v>37605</v>
      </c>
      <c r="C3028" t="s">
        <v>37606</v>
      </c>
      <c r="D3028" t="s">
        <v>11041</v>
      </c>
      <c r="E3028" t="s">
        <v>4134</v>
      </c>
      <c r="F3028" s="5" t="s">
        <v>11041</v>
      </c>
      <c r="G3028" s="5" t="s">
        <v>4134</v>
      </c>
      <c r="H3028" s="3" t="s">
        <v>12443</v>
      </c>
      <c r="I3028" s="3" t="s">
        <v>12443</v>
      </c>
      <c r="J3028" t="s">
        <v>58865</v>
      </c>
      <c r="K3028" t="s">
        <v>50540</v>
      </c>
    </row>
    <row r="3029" spans="1:11" ht="14.4" customHeight="1" x14ac:dyDescent="0.3">
      <c r="A3029" t="s">
        <v>24283</v>
      </c>
      <c r="B3029" t="s">
        <v>37611</v>
      </c>
      <c r="C3029" t="s">
        <v>37612</v>
      </c>
      <c r="D3029" t="s">
        <v>11499</v>
      </c>
      <c r="E3029" t="s">
        <v>28380</v>
      </c>
      <c r="F3029" s="5" t="s">
        <v>11499</v>
      </c>
      <c r="G3029" s="6" t="s">
        <v>4063</v>
      </c>
      <c r="H3029" s="3" t="s">
        <v>12443</v>
      </c>
      <c r="I3029" s="3" t="s">
        <v>12443</v>
      </c>
      <c r="J3029" t="s">
        <v>58866</v>
      </c>
      <c r="K3029" t="s">
        <v>50543</v>
      </c>
    </row>
    <row r="3030" spans="1:11" ht="14.4" customHeight="1" x14ac:dyDescent="0.3">
      <c r="A3030" t="s">
        <v>24287</v>
      </c>
      <c r="B3030" t="s">
        <v>37623</v>
      </c>
      <c r="C3030" t="s">
        <v>37624</v>
      </c>
      <c r="D3030" t="s">
        <v>37625</v>
      </c>
      <c r="E3030" t="s">
        <v>4230</v>
      </c>
      <c r="F3030" s="6" t="s">
        <v>11062</v>
      </c>
      <c r="G3030" s="5" t="s">
        <v>4230</v>
      </c>
      <c r="H3030" s="3" t="s">
        <v>12443</v>
      </c>
      <c r="I3030" s="3" t="s">
        <v>12443</v>
      </c>
      <c r="J3030" t="s">
        <v>58867</v>
      </c>
      <c r="K3030" t="s">
        <v>50547</v>
      </c>
    </row>
    <row r="3031" spans="1:11" ht="14.4" customHeight="1" x14ac:dyDescent="0.3">
      <c r="A3031" t="s">
        <v>24291</v>
      </c>
      <c r="B3031" t="s">
        <v>37633</v>
      </c>
      <c r="C3031" t="s">
        <v>37634</v>
      </c>
      <c r="D3031" t="s">
        <v>36522</v>
      </c>
      <c r="E3031" t="s">
        <v>36523</v>
      </c>
      <c r="F3031" s="7" t="s">
        <v>10587</v>
      </c>
      <c r="G3031" s="6" t="s">
        <v>3757</v>
      </c>
      <c r="H3031" s="3" t="s">
        <v>12443</v>
      </c>
      <c r="I3031" s="3" t="s">
        <v>12443</v>
      </c>
      <c r="J3031" t="s">
        <v>58868</v>
      </c>
      <c r="K3031" t="s">
        <v>50551</v>
      </c>
    </row>
    <row r="3032" spans="1:11" ht="14.4" customHeight="1" x14ac:dyDescent="0.3">
      <c r="A3032" t="s">
        <v>24292</v>
      </c>
      <c r="B3032" t="s">
        <v>37635</v>
      </c>
      <c r="C3032" t="s">
        <v>37636</v>
      </c>
      <c r="D3032" t="s">
        <v>37637</v>
      </c>
      <c r="E3032" t="s">
        <v>4233</v>
      </c>
      <c r="F3032" s="6" t="s">
        <v>11072</v>
      </c>
      <c r="G3032" s="5" t="s">
        <v>4233</v>
      </c>
      <c r="H3032" s="3" t="s">
        <v>12443</v>
      </c>
      <c r="I3032" s="3" t="s">
        <v>12443</v>
      </c>
      <c r="J3032" t="s">
        <v>58869</v>
      </c>
      <c r="K3032" t="s">
        <v>50552</v>
      </c>
    </row>
    <row r="3033" spans="1:11" ht="14.4" customHeight="1" x14ac:dyDescent="0.3">
      <c r="A3033" t="s">
        <v>24293</v>
      </c>
      <c r="B3033" t="s">
        <v>37638</v>
      </c>
      <c r="C3033" t="s">
        <v>37639</v>
      </c>
      <c r="D3033" t="s">
        <v>36923</v>
      </c>
      <c r="E3033" t="s">
        <v>37640</v>
      </c>
      <c r="F3033" s="7" t="s">
        <v>12553</v>
      </c>
      <c r="G3033" s="6" t="s">
        <v>5285</v>
      </c>
      <c r="H3033" s="3" t="s">
        <v>12443</v>
      </c>
      <c r="I3033" s="3" t="s">
        <v>12443</v>
      </c>
      <c r="J3033" t="s">
        <v>58870</v>
      </c>
      <c r="K3033" t="s">
        <v>50553</v>
      </c>
    </row>
    <row r="3034" spans="1:11" ht="14.4" customHeight="1" x14ac:dyDescent="0.3">
      <c r="A3034" t="s">
        <v>24294</v>
      </c>
      <c r="B3034" t="s">
        <v>37641</v>
      </c>
      <c r="C3034" t="s">
        <v>37642</v>
      </c>
      <c r="D3034" t="s">
        <v>10678</v>
      </c>
      <c r="E3034" t="s">
        <v>4136</v>
      </c>
      <c r="F3034" s="5" t="s">
        <v>10678</v>
      </c>
      <c r="G3034" s="5" t="s">
        <v>4136</v>
      </c>
      <c r="H3034" s="3" t="s">
        <v>12443</v>
      </c>
      <c r="I3034" s="3" t="s">
        <v>12443</v>
      </c>
      <c r="J3034" t="s">
        <v>58871</v>
      </c>
      <c r="K3034" t="s">
        <v>50554</v>
      </c>
    </row>
    <row r="3035" spans="1:11" ht="14.4" customHeight="1" x14ac:dyDescent="0.3">
      <c r="A3035" t="s">
        <v>24295</v>
      </c>
      <c r="B3035" t="s">
        <v>37643</v>
      </c>
      <c r="C3035" t="s">
        <v>37644</v>
      </c>
      <c r="D3035" t="s">
        <v>10595</v>
      </c>
      <c r="E3035" t="s">
        <v>4835</v>
      </c>
      <c r="F3035" s="5" t="s">
        <v>10595</v>
      </c>
      <c r="G3035" s="5" t="s">
        <v>4835</v>
      </c>
      <c r="H3035" s="3" t="s">
        <v>12443</v>
      </c>
      <c r="I3035" s="3" t="s">
        <v>12443</v>
      </c>
      <c r="J3035" t="s">
        <v>58872</v>
      </c>
      <c r="K3035" t="s">
        <v>50555</v>
      </c>
    </row>
    <row r="3036" spans="1:11" ht="14.4" customHeight="1" x14ac:dyDescent="0.3">
      <c r="A3036" t="s">
        <v>24296</v>
      </c>
      <c r="B3036" t="s">
        <v>37645</v>
      </c>
      <c r="C3036" t="s">
        <v>37646</v>
      </c>
      <c r="D3036" t="s">
        <v>10595</v>
      </c>
      <c r="E3036" t="s">
        <v>4835</v>
      </c>
      <c r="F3036" s="5" t="s">
        <v>10595</v>
      </c>
      <c r="G3036" s="5" t="s">
        <v>4835</v>
      </c>
      <c r="H3036" s="3" t="s">
        <v>12443</v>
      </c>
      <c r="I3036" s="3" t="s">
        <v>12443</v>
      </c>
      <c r="J3036" t="s">
        <v>58873</v>
      </c>
      <c r="K3036" t="s">
        <v>50556</v>
      </c>
    </row>
    <row r="3037" spans="1:11" ht="14.4" customHeight="1" x14ac:dyDescent="0.3">
      <c r="A3037" t="s">
        <v>24297</v>
      </c>
      <c r="B3037" t="s">
        <v>37647</v>
      </c>
      <c r="C3037" t="s">
        <v>37648</v>
      </c>
      <c r="D3037" t="s">
        <v>9063</v>
      </c>
      <c r="E3037" t="s">
        <v>4242</v>
      </c>
      <c r="F3037" s="5" t="s">
        <v>9063</v>
      </c>
      <c r="G3037" s="5" t="s">
        <v>4242</v>
      </c>
      <c r="H3037" s="3" t="s">
        <v>12443</v>
      </c>
      <c r="I3037" s="3" t="s">
        <v>12443</v>
      </c>
      <c r="J3037" t="s">
        <v>58874</v>
      </c>
      <c r="K3037" t="s">
        <v>50557</v>
      </c>
    </row>
    <row r="3038" spans="1:11" ht="14.4" customHeight="1" x14ac:dyDescent="0.3">
      <c r="A3038" t="s">
        <v>24298</v>
      </c>
      <c r="B3038" t="s">
        <v>37649</v>
      </c>
      <c r="C3038" t="s">
        <v>37650</v>
      </c>
      <c r="D3038" t="s">
        <v>9063</v>
      </c>
      <c r="E3038" t="s">
        <v>4242</v>
      </c>
      <c r="F3038" s="5" t="s">
        <v>9063</v>
      </c>
      <c r="G3038" s="5" t="s">
        <v>4242</v>
      </c>
      <c r="H3038" s="3" t="s">
        <v>12443</v>
      </c>
      <c r="I3038" s="3" t="s">
        <v>12443</v>
      </c>
      <c r="J3038" t="s">
        <v>58875</v>
      </c>
      <c r="K3038" t="s">
        <v>50558</v>
      </c>
    </row>
    <row r="3039" spans="1:11" ht="14.4" customHeight="1" x14ac:dyDescent="0.3">
      <c r="A3039" t="s">
        <v>24299</v>
      </c>
      <c r="B3039" t="s">
        <v>37651</v>
      </c>
      <c r="C3039" t="s">
        <v>37652</v>
      </c>
      <c r="D3039" t="s">
        <v>9757</v>
      </c>
      <c r="E3039" t="s">
        <v>3734</v>
      </c>
      <c r="F3039" s="5" t="s">
        <v>9757</v>
      </c>
      <c r="G3039" s="5" t="s">
        <v>3734</v>
      </c>
      <c r="H3039" s="3" t="s">
        <v>12443</v>
      </c>
      <c r="I3039" s="3" t="s">
        <v>12443</v>
      </c>
      <c r="J3039" t="s">
        <v>58876</v>
      </c>
      <c r="K3039" t="s">
        <v>50559</v>
      </c>
    </row>
    <row r="3040" spans="1:11" ht="14.4" customHeight="1" x14ac:dyDescent="0.3">
      <c r="A3040" t="s">
        <v>24300</v>
      </c>
      <c r="B3040" t="s">
        <v>37653</v>
      </c>
      <c r="C3040" t="s">
        <v>37654</v>
      </c>
      <c r="D3040" t="s">
        <v>10146</v>
      </c>
      <c r="E3040" t="s">
        <v>4198</v>
      </c>
      <c r="F3040" s="5" t="s">
        <v>10146</v>
      </c>
      <c r="G3040" s="5" t="s">
        <v>4198</v>
      </c>
      <c r="H3040" s="3" t="s">
        <v>12443</v>
      </c>
      <c r="I3040" s="3" t="s">
        <v>12443</v>
      </c>
      <c r="J3040" t="s">
        <v>58877</v>
      </c>
      <c r="K3040" t="s">
        <v>50560</v>
      </c>
    </row>
    <row r="3041" spans="1:11" ht="14.4" customHeight="1" x14ac:dyDescent="0.3">
      <c r="A3041" t="s">
        <v>24301</v>
      </c>
      <c r="B3041" t="s">
        <v>37655</v>
      </c>
      <c r="C3041" t="s">
        <v>37656</v>
      </c>
      <c r="D3041" t="s">
        <v>10146</v>
      </c>
      <c r="E3041" t="s">
        <v>4198</v>
      </c>
      <c r="F3041" s="5" t="s">
        <v>10146</v>
      </c>
      <c r="G3041" s="5" t="s">
        <v>4198</v>
      </c>
      <c r="H3041" s="3" t="s">
        <v>12443</v>
      </c>
      <c r="I3041" s="3" t="s">
        <v>12443</v>
      </c>
      <c r="J3041" t="s">
        <v>58878</v>
      </c>
      <c r="K3041" t="s">
        <v>50561</v>
      </c>
    </row>
    <row r="3042" spans="1:11" ht="14.4" customHeight="1" x14ac:dyDescent="0.3">
      <c r="A3042" t="s">
        <v>24302</v>
      </c>
      <c r="B3042" t="s">
        <v>37657</v>
      </c>
      <c r="C3042" t="s">
        <v>37658</v>
      </c>
      <c r="D3042" t="s">
        <v>10146</v>
      </c>
      <c r="E3042" t="s">
        <v>4198</v>
      </c>
      <c r="F3042" s="5" t="s">
        <v>10146</v>
      </c>
      <c r="G3042" s="5" t="s">
        <v>4198</v>
      </c>
      <c r="H3042" s="3" t="s">
        <v>12443</v>
      </c>
      <c r="I3042" s="3" t="s">
        <v>12443</v>
      </c>
      <c r="J3042" t="s">
        <v>58879</v>
      </c>
      <c r="K3042" t="s">
        <v>50562</v>
      </c>
    </row>
    <row r="3043" spans="1:11" ht="14.4" customHeight="1" x14ac:dyDescent="0.3">
      <c r="A3043" t="s">
        <v>24304</v>
      </c>
      <c r="B3043" t="s">
        <v>37661</v>
      </c>
      <c r="C3043" t="s">
        <v>37662</v>
      </c>
      <c r="D3043" t="s">
        <v>11105</v>
      </c>
      <c r="E3043" t="s">
        <v>4254</v>
      </c>
      <c r="F3043" s="5" t="s">
        <v>11105</v>
      </c>
      <c r="G3043" s="5" t="s">
        <v>4254</v>
      </c>
      <c r="H3043" s="3" t="s">
        <v>12443</v>
      </c>
      <c r="I3043" s="3" t="s">
        <v>12443</v>
      </c>
      <c r="J3043" t="s">
        <v>58880</v>
      </c>
      <c r="K3043" t="s">
        <v>50564</v>
      </c>
    </row>
    <row r="3044" spans="1:11" ht="14.4" customHeight="1" x14ac:dyDescent="0.3">
      <c r="A3044" t="s">
        <v>24305</v>
      </c>
      <c r="B3044" t="s">
        <v>37663</v>
      </c>
      <c r="C3044" t="s">
        <v>37664</v>
      </c>
      <c r="D3044" t="s">
        <v>9610</v>
      </c>
      <c r="E3044" t="s">
        <v>3853</v>
      </c>
      <c r="F3044" s="5" t="s">
        <v>9610</v>
      </c>
      <c r="G3044" s="5" t="s">
        <v>3853</v>
      </c>
      <c r="H3044" s="3" t="s">
        <v>12443</v>
      </c>
      <c r="I3044" s="3" t="s">
        <v>12443</v>
      </c>
      <c r="J3044" t="s">
        <v>58881</v>
      </c>
      <c r="K3044" t="s">
        <v>50565</v>
      </c>
    </row>
    <row r="3045" spans="1:11" ht="14.4" customHeight="1" x14ac:dyDescent="0.3">
      <c r="A3045" t="s">
        <v>24306</v>
      </c>
      <c r="B3045" t="s">
        <v>37665</v>
      </c>
      <c r="C3045" t="s">
        <v>37666</v>
      </c>
      <c r="D3045" t="s">
        <v>10475</v>
      </c>
      <c r="E3045" t="s">
        <v>3868</v>
      </c>
      <c r="F3045" s="5" t="s">
        <v>10475</v>
      </c>
      <c r="G3045" s="5" t="s">
        <v>3868</v>
      </c>
      <c r="H3045" s="3" t="s">
        <v>12443</v>
      </c>
      <c r="I3045" s="3" t="s">
        <v>12443</v>
      </c>
      <c r="J3045" t="s">
        <v>58882</v>
      </c>
      <c r="K3045" t="s">
        <v>50566</v>
      </c>
    </row>
    <row r="3046" spans="1:11" ht="14.4" customHeight="1" x14ac:dyDescent="0.3">
      <c r="A3046" t="s">
        <v>24307</v>
      </c>
      <c r="B3046" t="s">
        <v>37667</v>
      </c>
      <c r="C3046" t="s">
        <v>37668</v>
      </c>
      <c r="D3046" t="s">
        <v>37669</v>
      </c>
      <c r="E3046" t="s">
        <v>3900</v>
      </c>
      <c r="F3046" s="6" t="s">
        <v>11130</v>
      </c>
      <c r="G3046" s="5" t="s">
        <v>3900</v>
      </c>
      <c r="H3046" s="3" t="s">
        <v>12443</v>
      </c>
      <c r="I3046" s="3" t="s">
        <v>12443</v>
      </c>
      <c r="J3046" t="s">
        <v>58883</v>
      </c>
      <c r="K3046" t="s">
        <v>50567</v>
      </c>
    </row>
    <row r="3047" spans="1:11" ht="14.4" customHeight="1" x14ac:dyDescent="0.3">
      <c r="A3047" t="s">
        <v>24309</v>
      </c>
      <c r="B3047" t="s">
        <v>37673</v>
      </c>
      <c r="C3047" t="s">
        <v>37674</v>
      </c>
      <c r="D3047" t="s">
        <v>11142</v>
      </c>
      <c r="E3047" t="s">
        <v>4269</v>
      </c>
      <c r="F3047" s="6" t="s">
        <v>12689</v>
      </c>
      <c r="G3047" s="5" t="s">
        <v>4269</v>
      </c>
      <c r="H3047" s="3" t="s">
        <v>12443</v>
      </c>
      <c r="I3047" s="3" t="s">
        <v>12443</v>
      </c>
      <c r="J3047" t="s">
        <v>58884</v>
      </c>
      <c r="K3047" t="s">
        <v>50569</v>
      </c>
    </row>
    <row r="3048" spans="1:11" ht="14.4" customHeight="1" x14ac:dyDescent="0.3">
      <c r="A3048" t="s">
        <v>24310</v>
      </c>
      <c r="B3048" t="s">
        <v>37675</v>
      </c>
      <c r="C3048" t="s">
        <v>37676</v>
      </c>
      <c r="D3048" t="s">
        <v>11159</v>
      </c>
      <c r="E3048" t="s">
        <v>30148</v>
      </c>
      <c r="F3048" s="5" t="s">
        <v>11159</v>
      </c>
      <c r="G3048" s="6" t="s">
        <v>4220</v>
      </c>
      <c r="H3048" s="3" t="s">
        <v>12443</v>
      </c>
      <c r="I3048" s="3" t="s">
        <v>12443</v>
      </c>
      <c r="J3048" t="s">
        <v>58885</v>
      </c>
      <c r="K3048" t="s">
        <v>50570</v>
      </c>
    </row>
    <row r="3049" spans="1:11" ht="14.4" customHeight="1" x14ac:dyDescent="0.3">
      <c r="A3049" t="s">
        <v>24312</v>
      </c>
      <c r="B3049" t="s">
        <v>37680</v>
      </c>
      <c r="C3049" t="s">
        <v>37681</v>
      </c>
      <c r="D3049" t="s">
        <v>37682</v>
      </c>
      <c r="E3049" t="s">
        <v>28327</v>
      </c>
      <c r="F3049" s="6" t="s">
        <v>11190</v>
      </c>
      <c r="G3049" s="6" t="s">
        <v>3782</v>
      </c>
      <c r="H3049" s="3" t="s">
        <v>12443</v>
      </c>
      <c r="I3049" s="3" t="s">
        <v>12443</v>
      </c>
      <c r="J3049" t="s">
        <v>58886</v>
      </c>
      <c r="K3049" t="s">
        <v>50572</v>
      </c>
    </row>
    <row r="3050" spans="1:11" ht="14.4" customHeight="1" x14ac:dyDescent="0.3">
      <c r="A3050" t="s">
        <v>24313</v>
      </c>
      <c r="B3050" t="s">
        <v>37683</v>
      </c>
      <c r="C3050" t="s">
        <v>37684</v>
      </c>
      <c r="D3050" t="s">
        <v>11006</v>
      </c>
      <c r="E3050" t="s">
        <v>3750</v>
      </c>
      <c r="F3050" s="5" t="s">
        <v>11006</v>
      </c>
      <c r="G3050" s="5" t="s">
        <v>3750</v>
      </c>
      <c r="H3050" s="3" t="s">
        <v>12443</v>
      </c>
      <c r="I3050" s="3" t="s">
        <v>12443</v>
      </c>
      <c r="J3050" t="s">
        <v>58887</v>
      </c>
      <c r="K3050" t="s">
        <v>50573</v>
      </c>
    </row>
    <row r="3051" spans="1:11" ht="14.4" customHeight="1" x14ac:dyDescent="0.3">
      <c r="A3051" t="s">
        <v>24314</v>
      </c>
      <c r="B3051" t="s">
        <v>37685</v>
      </c>
      <c r="C3051" t="s">
        <v>37686</v>
      </c>
      <c r="D3051" t="s">
        <v>11196</v>
      </c>
      <c r="E3051" t="s">
        <v>37687</v>
      </c>
      <c r="F3051" s="5" t="s">
        <v>11196</v>
      </c>
      <c r="G3051" s="6" t="s">
        <v>4931</v>
      </c>
      <c r="H3051" s="3" t="s">
        <v>12443</v>
      </c>
      <c r="I3051" s="3" t="s">
        <v>12443</v>
      </c>
      <c r="J3051" t="s">
        <v>58888</v>
      </c>
      <c r="K3051" t="s">
        <v>50574</v>
      </c>
    </row>
    <row r="3052" spans="1:11" ht="14.4" customHeight="1" x14ac:dyDescent="0.3">
      <c r="A3052" t="s">
        <v>24320</v>
      </c>
      <c r="B3052" t="s">
        <v>37700</v>
      </c>
      <c r="C3052" t="s">
        <v>37701</v>
      </c>
      <c r="D3052" t="s">
        <v>10475</v>
      </c>
      <c r="E3052" t="s">
        <v>3868</v>
      </c>
      <c r="F3052" s="5" t="s">
        <v>10475</v>
      </c>
      <c r="G3052" s="5" t="s">
        <v>3868</v>
      </c>
      <c r="H3052" s="3" t="s">
        <v>12443</v>
      </c>
      <c r="I3052" s="3" t="s">
        <v>12443</v>
      </c>
      <c r="J3052" t="s">
        <v>58889</v>
      </c>
      <c r="K3052" t="s">
        <v>50580</v>
      </c>
    </row>
    <row r="3053" spans="1:11" ht="14.4" customHeight="1" x14ac:dyDescent="0.3">
      <c r="A3053" t="s">
        <v>24323</v>
      </c>
      <c r="B3053" t="s">
        <v>37706</v>
      </c>
      <c r="C3053" t="s">
        <v>37707</v>
      </c>
      <c r="D3053" t="s">
        <v>10544</v>
      </c>
      <c r="E3053" t="s">
        <v>37708</v>
      </c>
      <c r="F3053" s="5" t="s">
        <v>10544</v>
      </c>
      <c r="G3053" s="6" t="s">
        <v>3833</v>
      </c>
      <c r="H3053" s="3" t="s">
        <v>12443</v>
      </c>
      <c r="I3053" s="3" t="s">
        <v>12443</v>
      </c>
      <c r="J3053" t="s">
        <v>58890</v>
      </c>
      <c r="K3053" t="s">
        <v>50583</v>
      </c>
    </row>
    <row r="3054" spans="1:11" ht="14.4" customHeight="1" x14ac:dyDescent="0.3">
      <c r="A3054" t="s">
        <v>24324</v>
      </c>
      <c r="B3054" t="s">
        <v>37709</v>
      </c>
      <c r="C3054" t="s">
        <v>37710</v>
      </c>
      <c r="D3054" t="s">
        <v>9428</v>
      </c>
      <c r="E3054" t="s">
        <v>4664</v>
      </c>
      <c r="F3054" s="5" t="s">
        <v>9428</v>
      </c>
      <c r="G3054" s="5" t="s">
        <v>4664</v>
      </c>
      <c r="H3054" s="3" t="s">
        <v>12443</v>
      </c>
      <c r="I3054" s="3" t="s">
        <v>12443</v>
      </c>
      <c r="J3054" t="s">
        <v>58891</v>
      </c>
      <c r="K3054" t="s">
        <v>50584</v>
      </c>
    </row>
    <row r="3055" spans="1:11" ht="14.4" customHeight="1" x14ac:dyDescent="0.3">
      <c r="A3055" t="s">
        <v>24325</v>
      </c>
      <c r="B3055" t="s">
        <v>37711</v>
      </c>
      <c r="C3055" t="s">
        <v>37712</v>
      </c>
      <c r="D3055" t="s">
        <v>11246</v>
      </c>
      <c r="E3055" t="s">
        <v>37713</v>
      </c>
      <c r="F3055" s="5" t="s">
        <v>11246</v>
      </c>
      <c r="G3055" s="6" t="s">
        <v>3855</v>
      </c>
      <c r="H3055" s="3" t="s">
        <v>12443</v>
      </c>
      <c r="I3055" s="3" t="s">
        <v>12443</v>
      </c>
      <c r="J3055" t="s">
        <v>58892</v>
      </c>
      <c r="K3055" t="s">
        <v>50585</v>
      </c>
    </row>
    <row r="3056" spans="1:11" ht="14.4" customHeight="1" x14ac:dyDescent="0.3">
      <c r="A3056" t="s">
        <v>24327</v>
      </c>
      <c r="B3056" t="s">
        <v>37718</v>
      </c>
      <c r="C3056" t="s">
        <v>37719</v>
      </c>
      <c r="D3056" t="s">
        <v>11249</v>
      </c>
      <c r="E3056" t="s">
        <v>4272</v>
      </c>
      <c r="F3056" s="6" t="s">
        <v>12702</v>
      </c>
      <c r="G3056" s="5" t="s">
        <v>4272</v>
      </c>
      <c r="H3056" s="3" t="s">
        <v>12443</v>
      </c>
      <c r="I3056" s="3" t="s">
        <v>12443</v>
      </c>
      <c r="J3056" t="s">
        <v>58893</v>
      </c>
      <c r="K3056" t="s">
        <v>50587</v>
      </c>
    </row>
    <row r="3057" spans="1:11" ht="14.4" customHeight="1" x14ac:dyDescent="0.3">
      <c r="A3057" t="s">
        <v>24328</v>
      </c>
      <c r="B3057" t="s">
        <v>37720</v>
      </c>
      <c r="C3057" t="s">
        <v>37721</v>
      </c>
      <c r="D3057" t="s">
        <v>11254</v>
      </c>
      <c r="E3057" t="s">
        <v>4294</v>
      </c>
      <c r="F3057" s="5" t="s">
        <v>11254</v>
      </c>
      <c r="G3057" s="5" t="s">
        <v>4294</v>
      </c>
      <c r="H3057" s="3" t="s">
        <v>12443</v>
      </c>
      <c r="I3057" s="3" t="s">
        <v>12443</v>
      </c>
      <c r="J3057" t="s">
        <v>58894</v>
      </c>
      <c r="K3057" t="s">
        <v>50588</v>
      </c>
    </row>
    <row r="3058" spans="1:11" ht="14.4" customHeight="1" x14ac:dyDescent="0.3">
      <c r="A3058" t="s">
        <v>24329</v>
      </c>
      <c r="B3058" t="s">
        <v>37722</v>
      </c>
      <c r="C3058" t="s">
        <v>37723</v>
      </c>
      <c r="D3058" t="s">
        <v>11502</v>
      </c>
      <c r="E3058" t="s">
        <v>37724</v>
      </c>
      <c r="F3058" s="5" t="s">
        <v>11502</v>
      </c>
      <c r="G3058" s="6" t="s">
        <v>4386</v>
      </c>
      <c r="H3058" s="3" t="s">
        <v>12443</v>
      </c>
      <c r="I3058" s="3" t="s">
        <v>12443</v>
      </c>
      <c r="J3058" t="s">
        <v>58895</v>
      </c>
      <c r="K3058" t="s">
        <v>50589</v>
      </c>
    </row>
    <row r="3059" spans="1:11" ht="14.4" customHeight="1" x14ac:dyDescent="0.3">
      <c r="A3059" t="s">
        <v>24330</v>
      </c>
      <c r="B3059" t="s">
        <v>37725</v>
      </c>
      <c r="C3059" t="s">
        <v>37726</v>
      </c>
      <c r="D3059" t="s">
        <v>9207</v>
      </c>
      <c r="E3059" t="s">
        <v>34148</v>
      </c>
      <c r="F3059" s="5" t="s">
        <v>9207</v>
      </c>
      <c r="G3059" s="6" t="s">
        <v>3907</v>
      </c>
      <c r="H3059" s="3" t="s">
        <v>12443</v>
      </c>
      <c r="I3059" s="3" t="s">
        <v>12443</v>
      </c>
      <c r="J3059" t="s">
        <v>58896</v>
      </c>
      <c r="K3059" t="s">
        <v>50590</v>
      </c>
    </row>
    <row r="3060" spans="1:11" ht="14.4" customHeight="1" x14ac:dyDescent="0.3">
      <c r="A3060" t="s">
        <v>24331</v>
      </c>
      <c r="B3060" t="s">
        <v>37727</v>
      </c>
      <c r="C3060" t="s">
        <v>37728</v>
      </c>
      <c r="D3060" t="s">
        <v>37729</v>
      </c>
      <c r="E3060" t="s">
        <v>29173</v>
      </c>
      <c r="F3060" s="6" t="s">
        <v>12710</v>
      </c>
      <c r="G3060" s="6" t="s">
        <v>4463</v>
      </c>
      <c r="H3060" s="3" t="s">
        <v>12443</v>
      </c>
      <c r="I3060" s="3" t="s">
        <v>12443</v>
      </c>
      <c r="J3060" t="s">
        <v>58897</v>
      </c>
      <c r="K3060" t="s">
        <v>50591</v>
      </c>
    </row>
    <row r="3061" spans="1:11" ht="14.4" customHeight="1" x14ac:dyDescent="0.3">
      <c r="A3061" t="s">
        <v>24332</v>
      </c>
      <c r="B3061" t="s">
        <v>37730</v>
      </c>
      <c r="C3061" t="s">
        <v>37731</v>
      </c>
      <c r="D3061" t="s">
        <v>37732</v>
      </c>
      <c r="E3061" t="s">
        <v>4269</v>
      </c>
      <c r="F3061" s="6" t="s">
        <v>12709</v>
      </c>
      <c r="G3061" s="5" t="s">
        <v>4269</v>
      </c>
      <c r="H3061" s="3" t="s">
        <v>12443</v>
      </c>
      <c r="I3061" s="3" t="s">
        <v>12443</v>
      </c>
      <c r="J3061" t="s">
        <v>58898</v>
      </c>
      <c r="K3061" t="s">
        <v>50592</v>
      </c>
    </row>
    <row r="3062" spans="1:11" ht="14.4" customHeight="1" x14ac:dyDescent="0.3">
      <c r="A3062" t="s">
        <v>24333</v>
      </c>
      <c r="B3062" t="s">
        <v>37733</v>
      </c>
      <c r="C3062" t="s">
        <v>37734</v>
      </c>
      <c r="D3062" t="s">
        <v>37735</v>
      </c>
      <c r="E3062" t="s">
        <v>29173</v>
      </c>
      <c r="F3062" s="6" t="s">
        <v>12710</v>
      </c>
      <c r="G3062" s="6" t="s">
        <v>4463</v>
      </c>
      <c r="H3062" s="3" t="s">
        <v>12443</v>
      </c>
      <c r="I3062" s="3" t="s">
        <v>12443</v>
      </c>
      <c r="J3062" t="s">
        <v>58899</v>
      </c>
      <c r="K3062" t="s">
        <v>50593</v>
      </c>
    </row>
    <row r="3063" spans="1:11" ht="14.4" customHeight="1" x14ac:dyDescent="0.3">
      <c r="A3063" t="s">
        <v>24334</v>
      </c>
      <c r="B3063" t="s">
        <v>37736</v>
      </c>
      <c r="C3063" t="s">
        <v>37737</v>
      </c>
      <c r="D3063" t="s">
        <v>36849</v>
      </c>
      <c r="E3063" t="s">
        <v>3929</v>
      </c>
      <c r="F3063" s="6" t="s">
        <v>9962</v>
      </c>
      <c r="G3063" s="5" t="s">
        <v>3929</v>
      </c>
      <c r="H3063" s="3" t="s">
        <v>12443</v>
      </c>
      <c r="I3063" s="3" t="s">
        <v>12443</v>
      </c>
      <c r="J3063" t="s">
        <v>58900</v>
      </c>
      <c r="K3063" t="s">
        <v>50594</v>
      </c>
    </row>
    <row r="3064" spans="1:11" ht="14.4" customHeight="1" x14ac:dyDescent="0.3">
      <c r="A3064" t="s">
        <v>24336</v>
      </c>
      <c r="B3064" t="s">
        <v>37740</v>
      </c>
      <c r="C3064" t="s">
        <v>37741</v>
      </c>
      <c r="D3064" t="s">
        <v>11303</v>
      </c>
      <c r="E3064" t="s">
        <v>4310</v>
      </c>
      <c r="F3064" s="5" t="s">
        <v>11303</v>
      </c>
      <c r="G3064" s="5" t="s">
        <v>4310</v>
      </c>
      <c r="H3064" s="3" t="s">
        <v>12443</v>
      </c>
      <c r="I3064" s="3" t="s">
        <v>12443</v>
      </c>
      <c r="J3064" t="s">
        <v>58901</v>
      </c>
      <c r="K3064" t="s">
        <v>50596</v>
      </c>
    </row>
    <row r="3065" spans="1:11" ht="14.4" customHeight="1" x14ac:dyDescent="0.3">
      <c r="A3065" t="s">
        <v>24337</v>
      </c>
      <c r="B3065" t="s">
        <v>37742</v>
      </c>
      <c r="C3065" t="s">
        <v>37743</v>
      </c>
      <c r="D3065" t="s">
        <v>10364</v>
      </c>
      <c r="E3065" t="s">
        <v>4063</v>
      </c>
      <c r="F3065" s="5" t="s">
        <v>10364</v>
      </c>
      <c r="G3065" s="5" t="s">
        <v>4063</v>
      </c>
      <c r="H3065" s="3" t="s">
        <v>12443</v>
      </c>
      <c r="I3065" s="3" t="s">
        <v>12443</v>
      </c>
      <c r="J3065" t="s">
        <v>58902</v>
      </c>
      <c r="K3065" t="s">
        <v>50597</v>
      </c>
    </row>
    <row r="3066" spans="1:11" ht="14.4" customHeight="1" x14ac:dyDescent="0.3">
      <c r="A3066" t="s">
        <v>24338</v>
      </c>
      <c r="B3066" t="s">
        <v>37744</v>
      </c>
      <c r="C3066" t="s">
        <v>37745</v>
      </c>
      <c r="D3066" t="s">
        <v>9063</v>
      </c>
      <c r="E3066" t="s">
        <v>4242</v>
      </c>
      <c r="F3066" s="5" t="s">
        <v>9063</v>
      </c>
      <c r="G3066" s="5" t="s">
        <v>4242</v>
      </c>
      <c r="H3066" s="3" t="s">
        <v>12443</v>
      </c>
      <c r="I3066" s="3" t="s">
        <v>12443</v>
      </c>
      <c r="J3066" t="s">
        <v>58903</v>
      </c>
      <c r="K3066" t="s">
        <v>50598</v>
      </c>
    </row>
    <row r="3067" spans="1:11" ht="14.4" customHeight="1" x14ac:dyDescent="0.3">
      <c r="A3067" t="s">
        <v>24339</v>
      </c>
      <c r="B3067" t="s">
        <v>37746</v>
      </c>
      <c r="C3067" t="s">
        <v>37747</v>
      </c>
      <c r="D3067" t="s">
        <v>37748</v>
      </c>
      <c r="E3067" t="s">
        <v>29693</v>
      </c>
      <c r="F3067" s="7" t="s">
        <v>37748</v>
      </c>
      <c r="G3067" s="6" t="s">
        <v>4480</v>
      </c>
      <c r="H3067" s="3" t="s">
        <v>12443</v>
      </c>
      <c r="I3067" s="3" t="s">
        <v>12443</v>
      </c>
      <c r="J3067" t="s">
        <v>58904</v>
      </c>
      <c r="K3067" t="s">
        <v>50599</v>
      </c>
    </row>
    <row r="3068" spans="1:11" ht="14.4" customHeight="1" x14ac:dyDescent="0.3">
      <c r="A3068" t="s">
        <v>24340</v>
      </c>
      <c r="B3068" t="s">
        <v>37749</v>
      </c>
      <c r="C3068" t="s">
        <v>37750</v>
      </c>
      <c r="D3068" t="s">
        <v>37751</v>
      </c>
      <c r="E3068" t="s">
        <v>3955</v>
      </c>
      <c r="F3068" s="7" t="s">
        <v>37751</v>
      </c>
      <c r="G3068" s="5" t="s">
        <v>3955</v>
      </c>
      <c r="H3068" s="3" t="s">
        <v>12443</v>
      </c>
      <c r="I3068" s="3" t="s">
        <v>12443</v>
      </c>
      <c r="J3068" t="s">
        <v>58905</v>
      </c>
      <c r="K3068" t="s">
        <v>50600</v>
      </c>
    </row>
    <row r="3069" spans="1:11" ht="14.4" customHeight="1" x14ac:dyDescent="0.3">
      <c r="A3069" t="s">
        <v>24341</v>
      </c>
      <c r="B3069" t="s">
        <v>37752</v>
      </c>
      <c r="C3069" t="s">
        <v>37753</v>
      </c>
      <c r="D3069" t="s">
        <v>11330</v>
      </c>
      <c r="E3069" t="s">
        <v>12484</v>
      </c>
      <c r="F3069" s="7" t="s">
        <v>36908</v>
      </c>
      <c r="G3069" s="6" t="s">
        <v>12484</v>
      </c>
      <c r="H3069" s="3" t="s">
        <v>12443</v>
      </c>
      <c r="I3069" s="3" t="s">
        <v>12443</v>
      </c>
      <c r="J3069" t="s">
        <v>58906</v>
      </c>
      <c r="K3069" t="s">
        <v>50601</v>
      </c>
    </row>
    <row r="3070" spans="1:11" ht="14.4" customHeight="1" x14ac:dyDescent="0.3">
      <c r="A3070" t="s">
        <v>24342</v>
      </c>
      <c r="B3070" t="s">
        <v>37754</v>
      </c>
      <c r="C3070" t="s">
        <v>37755</v>
      </c>
      <c r="D3070" t="s">
        <v>11358</v>
      </c>
      <c r="E3070" t="s">
        <v>3978</v>
      </c>
      <c r="F3070" s="5" t="s">
        <v>11358</v>
      </c>
      <c r="G3070" s="5" t="s">
        <v>3978</v>
      </c>
      <c r="H3070" s="3" t="s">
        <v>12443</v>
      </c>
      <c r="I3070" s="3" t="s">
        <v>12443</v>
      </c>
      <c r="J3070" t="s">
        <v>58907</v>
      </c>
      <c r="K3070" t="s">
        <v>50602</v>
      </c>
    </row>
    <row r="3071" spans="1:11" ht="14.4" customHeight="1" x14ac:dyDescent="0.3">
      <c r="A3071" t="s">
        <v>24343</v>
      </c>
      <c r="B3071" t="s">
        <v>37756</v>
      </c>
      <c r="C3071" t="s">
        <v>37757</v>
      </c>
      <c r="D3071" t="s">
        <v>37758</v>
      </c>
      <c r="E3071" t="s">
        <v>3796</v>
      </c>
      <c r="F3071" s="6" t="s">
        <v>11384</v>
      </c>
      <c r="G3071" s="5" t="s">
        <v>3796</v>
      </c>
      <c r="H3071" s="3" t="s">
        <v>12443</v>
      </c>
      <c r="I3071" s="3" t="s">
        <v>12443</v>
      </c>
      <c r="J3071" t="s">
        <v>58908</v>
      </c>
      <c r="K3071" t="s">
        <v>50603</v>
      </c>
    </row>
    <row r="3072" spans="1:11" ht="14.4" customHeight="1" x14ac:dyDescent="0.3">
      <c r="A3072" t="s">
        <v>24344</v>
      </c>
      <c r="B3072" t="s">
        <v>37759</v>
      </c>
      <c r="C3072" t="s">
        <v>37760</v>
      </c>
      <c r="D3072" t="s">
        <v>47745</v>
      </c>
      <c r="E3072" t="s">
        <v>47746</v>
      </c>
      <c r="F3072" t="s">
        <v>48302</v>
      </c>
      <c r="G3072" t="s">
        <v>47746</v>
      </c>
      <c r="H3072" s="3" t="s">
        <v>12443</v>
      </c>
      <c r="I3072" s="3" t="s">
        <v>12443</v>
      </c>
      <c r="J3072" t="s">
        <v>58909</v>
      </c>
      <c r="K3072" t="s">
        <v>50604</v>
      </c>
    </row>
    <row r="3073" spans="1:11" ht="14.4" customHeight="1" x14ac:dyDescent="0.3">
      <c r="A3073" t="s">
        <v>24345</v>
      </c>
      <c r="B3073" t="s">
        <v>37761</v>
      </c>
      <c r="C3073" t="s">
        <v>37762</v>
      </c>
      <c r="D3073" t="s">
        <v>37758</v>
      </c>
      <c r="E3073" t="s">
        <v>3796</v>
      </c>
      <c r="F3073" s="6" t="s">
        <v>11384</v>
      </c>
      <c r="G3073" s="5" t="s">
        <v>3796</v>
      </c>
      <c r="H3073" s="3" t="s">
        <v>12443</v>
      </c>
      <c r="I3073" s="3" t="s">
        <v>12443</v>
      </c>
      <c r="J3073" t="s">
        <v>58910</v>
      </c>
      <c r="K3073" t="s">
        <v>50605</v>
      </c>
    </row>
    <row r="3074" spans="1:11" ht="14.4" customHeight="1" x14ac:dyDescent="0.3">
      <c r="A3074" t="s">
        <v>24346</v>
      </c>
      <c r="B3074" t="s">
        <v>37763</v>
      </c>
      <c r="C3074" t="s">
        <v>37764</v>
      </c>
      <c r="D3074" t="s">
        <v>37758</v>
      </c>
      <c r="E3074" t="s">
        <v>32316</v>
      </c>
      <c r="F3074" s="6" t="s">
        <v>11384</v>
      </c>
      <c r="G3074" s="6" t="s">
        <v>3796</v>
      </c>
      <c r="H3074" s="3" t="s">
        <v>12443</v>
      </c>
      <c r="I3074" s="3" t="s">
        <v>12443</v>
      </c>
      <c r="J3074" t="s">
        <v>58911</v>
      </c>
      <c r="K3074" t="s">
        <v>50606</v>
      </c>
    </row>
    <row r="3075" spans="1:11" ht="14.4" customHeight="1" x14ac:dyDescent="0.3">
      <c r="A3075" t="s">
        <v>24347</v>
      </c>
      <c r="B3075" t="s">
        <v>37765</v>
      </c>
      <c r="C3075" t="s">
        <v>37766</v>
      </c>
      <c r="D3075" t="s">
        <v>11393</v>
      </c>
      <c r="E3075" t="s">
        <v>37767</v>
      </c>
      <c r="F3075" s="5" t="s">
        <v>11393</v>
      </c>
      <c r="G3075" s="6" t="s">
        <v>5168</v>
      </c>
      <c r="H3075" s="3" t="s">
        <v>12443</v>
      </c>
      <c r="I3075" s="3" t="s">
        <v>12443</v>
      </c>
      <c r="J3075" t="s">
        <v>58912</v>
      </c>
      <c r="K3075" t="s">
        <v>50607</v>
      </c>
    </row>
    <row r="3076" spans="1:11" ht="14.4" customHeight="1" x14ac:dyDescent="0.3">
      <c r="A3076" t="s">
        <v>24348</v>
      </c>
      <c r="B3076" t="s">
        <v>37768</v>
      </c>
      <c r="C3076" t="s">
        <v>37769</v>
      </c>
      <c r="D3076" t="s">
        <v>9699</v>
      </c>
      <c r="E3076" t="s">
        <v>47554</v>
      </c>
      <c r="F3076" s="5" t="s">
        <v>9699</v>
      </c>
      <c r="G3076" s="6" t="s">
        <v>5216</v>
      </c>
      <c r="H3076" s="3" t="s">
        <v>12443</v>
      </c>
      <c r="I3076" s="3" t="s">
        <v>12443</v>
      </c>
      <c r="J3076" t="s">
        <v>58913</v>
      </c>
      <c r="K3076" t="s">
        <v>50608</v>
      </c>
    </row>
    <row r="3077" spans="1:11" ht="14.4" customHeight="1" x14ac:dyDescent="0.3">
      <c r="A3077" t="s">
        <v>24349</v>
      </c>
      <c r="B3077" t="s">
        <v>37770</v>
      </c>
      <c r="C3077" t="s">
        <v>37771</v>
      </c>
      <c r="D3077" t="s">
        <v>9699</v>
      </c>
      <c r="E3077" t="s">
        <v>47554</v>
      </c>
      <c r="F3077" s="5" t="s">
        <v>9699</v>
      </c>
      <c r="G3077" s="6" t="s">
        <v>5216</v>
      </c>
      <c r="H3077" s="3" t="s">
        <v>12443</v>
      </c>
      <c r="I3077" s="3" t="s">
        <v>12443</v>
      </c>
      <c r="J3077" t="s">
        <v>58914</v>
      </c>
      <c r="K3077" t="s">
        <v>50609</v>
      </c>
    </row>
    <row r="3078" spans="1:11" ht="14.4" customHeight="1" x14ac:dyDescent="0.3">
      <c r="A3078" t="s">
        <v>24352</v>
      </c>
      <c r="B3078" t="s">
        <v>37777</v>
      </c>
      <c r="C3078" t="s">
        <v>37778</v>
      </c>
      <c r="D3078" t="s">
        <v>47548</v>
      </c>
      <c r="E3078" t="s">
        <v>4355</v>
      </c>
      <c r="F3078" s="7" t="s">
        <v>48023</v>
      </c>
      <c r="G3078" s="6" t="s">
        <v>4355</v>
      </c>
      <c r="H3078" s="3" t="s">
        <v>12443</v>
      </c>
      <c r="I3078" s="3" t="s">
        <v>12443</v>
      </c>
      <c r="J3078" t="s">
        <v>58915</v>
      </c>
      <c r="K3078" t="s">
        <v>50612</v>
      </c>
    </row>
    <row r="3079" spans="1:11" ht="14.4" customHeight="1" x14ac:dyDescent="0.3">
      <c r="A3079" t="s">
        <v>24353</v>
      </c>
      <c r="B3079" t="s">
        <v>37779</v>
      </c>
      <c r="C3079" t="s">
        <v>37780</v>
      </c>
      <c r="D3079" t="s">
        <v>11413</v>
      </c>
      <c r="E3079" t="s">
        <v>37781</v>
      </c>
      <c r="F3079" s="5" t="s">
        <v>11413</v>
      </c>
      <c r="G3079" s="6" t="s">
        <v>5170</v>
      </c>
      <c r="H3079" s="3" t="s">
        <v>12443</v>
      </c>
      <c r="I3079" s="3" t="s">
        <v>12443</v>
      </c>
      <c r="J3079" t="s">
        <v>58916</v>
      </c>
      <c r="K3079" t="s">
        <v>50613</v>
      </c>
    </row>
    <row r="3080" spans="1:11" ht="14.4" customHeight="1" x14ac:dyDescent="0.3">
      <c r="A3080" t="s">
        <v>24354</v>
      </c>
      <c r="B3080" t="s">
        <v>37782</v>
      </c>
      <c r="C3080" t="s">
        <v>37783</v>
      </c>
      <c r="D3080" t="s">
        <v>9128</v>
      </c>
      <c r="E3080" t="s">
        <v>4559</v>
      </c>
      <c r="F3080" s="5" t="s">
        <v>9128</v>
      </c>
      <c r="G3080" s="6" t="s">
        <v>3747</v>
      </c>
      <c r="H3080" s="3" t="s">
        <v>12443</v>
      </c>
      <c r="I3080" s="3" t="s">
        <v>12443</v>
      </c>
      <c r="J3080" t="s">
        <v>58917</v>
      </c>
      <c r="K3080" t="s">
        <v>50614</v>
      </c>
    </row>
    <row r="3081" spans="1:11" ht="14.4" customHeight="1" x14ac:dyDescent="0.3">
      <c r="A3081" t="s">
        <v>24355</v>
      </c>
      <c r="B3081" t="s">
        <v>37784</v>
      </c>
      <c r="C3081" t="s">
        <v>37785</v>
      </c>
      <c r="D3081" t="s">
        <v>11460</v>
      </c>
      <c r="E3081" t="s">
        <v>4372</v>
      </c>
      <c r="F3081" s="5" t="s">
        <v>11460</v>
      </c>
      <c r="G3081" s="5" t="s">
        <v>4372</v>
      </c>
      <c r="H3081" s="3" t="s">
        <v>12443</v>
      </c>
      <c r="I3081" s="3" t="s">
        <v>12443</v>
      </c>
      <c r="J3081" t="s">
        <v>58918</v>
      </c>
      <c r="K3081" t="s">
        <v>50615</v>
      </c>
    </row>
    <row r="3082" spans="1:11" ht="14.4" customHeight="1" x14ac:dyDescent="0.3">
      <c r="A3082" t="s">
        <v>24356</v>
      </c>
      <c r="B3082" t="s">
        <v>37786</v>
      </c>
      <c r="C3082" t="s">
        <v>37787</v>
      </c>
      <c r="D3082" t="s">
        <v>11461</v>
      </c>
      <c r="E3082" t="s">
        <v>4373</v>
      </c>
      <c r="F3082" s="5" t="s">
        <v>11461</v>
      </c>
      <c r="G3082" s="5" t="s">
        <v>4373</v>
      </c>
      <c r="H3082" s="3" t="s">
        <v>12443</v>
      </c>
      <c r="I3082" s="3" t="s">
        <v>12443</v>
      </c>
      <c r="J3082" t="s">
        <v>58919</v>
      </c>
      <c r="K3082" t="s">
        <v>50616</v>
      </c>
    </row>
    <row r="3083" spans="1:11" ht="14.4" customHeight="1" x14ac:dyDescent="0.3">
      <c r="A3083" t="s">
        <v>24357</v>
      </c>
      <c r="B3083" t="s">
        <v>37788</v>
      </c>
      <c r="C3083" t="s">
        <v>37789</v>
      </c>
      <c r="D3083" t="s">
        <v>11463</v>
      </c>
      <c r="E3083" t="s">
        <v>4373</v>
      </c>
      <c r="F3083" s="5" t="s">
        <v>11463</v>
      </c>
      <c r="G3083" s="5" t="s">
        <v>4373</v>
      </c>
      <c r="H3083" s="3" t="s">
        <v>12443</v>
      </c>
      <c r="I3083" s="3" t="s">
        <v>12443</v>
      </c>
      <c r="J3083" t="s">
        <v>58920</v>
      </c>
      <c r="K3083" t="s">
        <v>50617</v>
      </c>
    </row>
    <row r="3084" spans="1:11" ht="14.4" customHeight="1" x14ac:dyDescent="0.3">
      <c r="A3084" t="s">
        <v>24358</v>
      </c>
      <c r="B3084" t="s">
        <v>37790</v>
      </c>
      <c r="C3084" t="s">
        <v>37791</v>
      </c>
      <c r="D3084" t="s">
        <v>9408</v>
      </c>
      <c r="E3084" t="s">
        <v>36555</v>
      </c>
      <c r="F3084" s="5" t="s">
        <v>9408</v>
      </c>
      <c r="G3084" s="6" t="s">
        <v>4659</v>
      </c>
      <c r="H3084" s="3" t="s">
        <v>12443</v>
      </c>
      <c r="I3084" s="3" t="s">
        <v>12443</v>
      </c>
      <c r="J3084" t="s">
        <v>58921</v>
      </c>
      <c r="K3084" t="s">
        <v>50618</v>
      </c>
    </row>
    <row r="3085" spans="1:11" ht="14.4" customHeight="1" x14ac:dyDescent="0.3">
      <c r="A3085" t="s">
        <v>24359</v>
      </c>
      <c r="B3085" t="s">
        <v>37792</v>
      </c>
      <c r="C3085" t="s">
        <v>37793</v>
      </c>
      <c r="D3085" t="s">
        <v>12350</v>
      </c>
      <c r="E3085" t="s">
        <v>31597</v>
      </c>
      <c r="F3085" s="5" t="s">
        <v>12350</v>
      </c>
      <c r="G3085" s="6" t="s">
        <v>4521</v>
      </c>
      <c r="H3085" s="3" t="s">
        <v>12443</v>
      </c>
      <c r="I3085" s="3" t="s">
        <v>12443</v>
      </c>
      <c r="J3085" t="s">
        <v>58922</v>
      </c>
      <c r="K3085" t="s">
        <v>50619</v>
      </c>
    </row>
    <row r="3086" spans="1:11" ht="14.4" customHeight="1" x14ac:dyDescent="0.3">
      <c r="A3086" t="s">
        <v>24360</v>
      </c>
      <c r="B3086" t="s">
        <v>37794</v>
      </c>
      <c r="C3086" t="s">
        <v>37795</v>
      </c>
      <c r="D3086" t="s">
        <v>11465</v>
      </c>
      <c r="E3086" t="s">
        <v>4375</v>
      </c>
      <c r="F3086" s="5" t="s">
        <v>11465</v>
      </c>
      <c r="G3086" s="5" t="s">
        <v>4375</v>
      </c>
      <c r="H3086" s="3" t="s">
        <v>12443</v>
      </c>
      <c r="I3086" s="3" t="s">
        <v>12443</v>
      </c>
      <c r="J3086" t="s">
        <v>58923</v>
      </c>
      <c r="K3086" t="s">
        <v>50620</v>
      </c>
    </row>
    <row r="3087" spans="1:11" ht="14.4" customHeight="1" x14ac:dyDescent="0.3">
      <c r="A3087" t="s">
        <v>24361</v>
      </c>
      <c r="B3087" t="s">
        <v>37796</v>
      </c>
      <c r="C3087" t="s">
        <v>37797</v>
      </c>
      <c r="D3087" t="s">
        <v>37798</v>
      </c>
      <c r="E3087" t="s">
        <v>29530</v>
      </c>
      <c r="F3087" s="7" t="s">
        <v>48241</v>
      </c>
      <c r="G3087" s="6" t="s">
        <v>29530</v>
      </c>
      <c r="H3087" s="3" t="s">
        <v>12443</v>
      </c>
      <c r="I3087" s="3" t="s">
        <v>12443</v>
      </c>
      <c r="J3087" t="s">
        <v>58924</v>
      </c>
      <c r="K3087" t="s">
        <v>50621</v>
      </c>
    </row>
    <row r="3088" spans="1:11" ht="14.4" customHeight="1" x14ac:dyDescent="0.3">
      <c r="A3088" t="s">
        <v>24365</v>
      </c>
      <c r="B3088" t="s">
        <v>37806</v>
      </c>
      <c r="C3088" t="s">
        <v>37807</v>
      </c>
      <c r="D3088" t="s">
        <v>11481</v>
      </c>
      <c r="E3088" t="s">
        <v>3855</v>
      </c>
      <c r="F3088" s="5" t="s">
        <v>11481</v>
      </c>
      <c r="G3088" s="5" t="s">
        <v>3855</v>
      </c>
      <c r="H3088" s="3" t="s">
        <v>12443</v>
      </c>
      <c r="I3088" s="3" t="s">
        <v>12443</v>
      </c>
      <c r="J3088" t="s">
        <v>58925</v>
      </c>
      <c r="K3088" t="s">
        <v>50625</v>
      </c>
    </row>
    <row r="3089" spans="1:11" ht="14.4" customHeight="1" x14ac:dyDescent="0.3">
      <c r="A3089" t="s">
        <v>24366</v>
      </c>
      <c r="B3089" t="s">
        <v>37808</v>
      </c>
      <c r="C3089" t="s">
        <v>37809</v>
      </c>
      <c r="D3089" t="s">
        <v>11482</v>
      </c>
      <c r="E3089" t="s">
        <v>4378</v>
      </c>
      <c r="F3089" s="5" t="s">
        <v>11482</v>
      </c>
      <c r="G3089" s="5" t="s">
        <v>4378</v>
      </c>
      <c r="H3089" s="3" t="s">
        <v>12443</v>
      </c>
      <c r="I3089" s="3" t="s">
        <v>12443</v>
      </c>
      <c r="J3089" t="s">
        <v>58926</v>
      </c>
      <c r="K3089" t="s">
        <v>50626</v>
      </c>
    </row>
    <row r="3090" spans="1:11" ht="14.4" customHeight="1" x14ac:dyDescent="0.3">
      <c r="A3090" t="s">
        <v>24367</v>
      </c>
      <c r="B3090" t="s">
        <v>37810</v>
      </c>
      <c r="C3090" t="s">
        <v>37811</v>
      </c>
      <c r="D3090" t="s">
        <v>11254</v>
      </c>
      <c r="E3090" t="s">
        <v>37812</v>
      </c>
      <c r="F3090" s="5" t="s">
        <v>11254</v>
      </c>
      <c r="G3090" s="6" t="s">
        <v>4294</v>
      </c>
      <c r="H3090" s="3" t="s">
        <v>12443</v>
      </c>
      <c r="I3090" s="3" t="s">
        <v>12443</v>
      </c>
      <c r="J3090" t="s">
        <v>58927</v>
      </c>
      <c r="K3090" t="s">
        <v>50627</v>
      </c>
    </row>
    <row r="3091" spans="1:11" ht="14.4" customHeight="1" x14ac:dyDescent="0.3">
      <c r="A3091" t="s">
        <v>24368</v>
      </c>
      <c r="B3091" t="s">
        <v>37813</v>
      </c>
      <c r="C3091" t="s">
        <v>37814</v>
      </c>
      <c r="D3091" t="s">
        <v>11499</v>
      </c>
      <c r="E3091" t="s">
        <v>4063</v>
      </c>
      <c r="F3091" s="5" t="s">
        <v>11499</v>
      </c>
      <c r="G3091" s="5" t="s">
        <v>4063</v>
      </c>
      <c r="H3091" s="3" t="s">
        <v>12443</v>
      </c>
      <c r="I3091" s="3" t="s">
        <v>12443</v>
      </c>
      <c r="J3091" t="s">
        <v>58928</v>
      </c>
      <c r="K3091" t="s">
        <v>50628</v>
      </c>
    </row>
    <row r="3092" spans="1:11" ht="14.4" customHeight="1" x14ac:dyDescent="0.3">
      <c r="A3092" t="s">
        <v>24369</v>
      </c>
      <c r="B3092" t="s">
        <v>37815</v>
      </c>
      <c r="C3092" t="s">
        <v>37816</v>
      </c>
      <c r="D3092" t="s">
        <v>9371</v>
      </c>
      <c r="E3092" t="s">
        <v>3760</v>
      </c>
      <c r="F3092" s="5" t="s">
        <v>9371</v>
      </c>
      <c r="G3092" s="5" t="s">
        <v>3760</v>
      </c>
      <c r="H3092" s="3" t="s">
        <v>12443</v>
      </c>
      <c r="I3092" s="3" t="s">
        <v>12443</v>
      </c>
      <c r="J3092" t="s">
        <v>58929</v>
      </c>
      <c r="K3092" t="s">
        <v>50629</v>
      </c>
    </row>
    <row r="3093" spans="1:11" ht="14.4" customHeight="1" x14ac:dyDescent="0.3">
      <c r="A3093" t="s">
        <v>24370</v>
      </c>
      <c r="B3093" t="s">
        <v>37817</v>
      </c>
      <c r="C3093" t="s">
        <v>37818</v>
      </c>
      <c r="D3093" t="s">
        <v>11502</v>
      </c>
      <c r="E3093" t="s">
        <v>4386</v>
      </c>
      <c r="F3093" s="5" t="s">
        <v>11502</v>
      </c>
      <c r="G3093" s="5" t="s">
        <v>4386</v>
      </c>
      <c r="H3093" s="3" t="s">
        <v>12443</v>
      </c>
      <c r="I3093" s="3" t="s">
        <v>12443</v>
      </c>
      <c r="J3093" t="s">
        <v>58930</v>
      </c>
      <c r="K3093" t="s">
        <v>50630</v>
      </c>
    </row>
    <row r="3094" spans="1:11" ht="14.4" customHeight="1" x14ac:dyDescent="0.3">
      <c r="A3094" t="s">
        <v>24371</v>
      </c>
      <c r="B3094" t="s">
        <v>37819</v>
      </c>
      <c r="C3094" t="s">
        <v>37820</v>
      </c>
      <c r="D3094" t="s">
        <v>11503</v>
      </c>
      <c r="E3094" t="s">
        <v>4338</v>
      </c>
      <c r="F3094" s="6" t="s">
        <v>9236</v>
      </c>
      <c r="G3094" s="5" t="s">
        <v>4338</v>
      </c>
      <c r="H3094" s="3" t="s">
        <v>12443</v>
      </c>
      <c r="I3094" s="3" t="s">
        <v>12443</v>
      </c>
      <c r="J3094" t="s">
        <v>58931</v>
      </c>
      <c r="K3094" t="s">
        <v>50631</v>
      </c>
    </row>
    <row r="3095" spans="1:11" ht="14.4" customHeight="1" x14ac:dyDescent="0.3">
      <c r="A3095" t="s">
        <v>24372</v>
      </c>
      <c r="B3095" t="s">
        <v>37821</v>
      </c>
      <c r="C3095" t="s">
        <v>37822</v>
      </c>
      <c r="D3095" t="s">
        <v>10439</v>
      </c>
      <c r="E3095" t="s">
        <v>4061</v>
      </c>
      <c r="F3095" s="6" t="s">
        <v>12585</v>
      </c>
      <c r="G3095" s="5" t="s">
        <v>4061</v>
      </c>
      <c r="H3095" s="3" t="s">
        <v>12443</v>
      </c>
      <c r="I3095" s="3" t="s">
        <v>12443</v>
      </c>
      <c r="J3095" t="s">
        <v>58932</v>
      </c>
      <c r="K3095" t="s">
        <v>50632</v>
      </c>
    </row>
    <row r="3096" spans="1:11" ht="14.4" customHeight="1" x14ac:dyDescent="0.3">
      <c r="A3096" t="s">
        <v>24373</v>
      </c>
      <c r="B3096" t="s">
        <v>37823</v>
      </c>
      <c r="C3096" t="s">
        <v>37824</v>
      </c>
      <c r="D3096" t="s">
        <v>11510</v>
      </c>
      <c r="E3096" t="s">
        <v>3821</v>
      </c>
      <c r="F3096" s="5" t="s">
        <v>11510</v>
      </c>
      <c r="G3096" s="5" t="s">
        <v>3821</v>
      </c>
      <c r="H3096" s="3" t="s">
        <v>12443</v>
      </c>
      <c r="I3096" s="3" t="s">
        <v>12443</v>
      </c>
      <c r="J3096" t="s">
        <v>58933</v>
      </c>
      <c r="K3096" t="s">
        <v>50633</v>
      </c>
    </row>
    <row r="3097" spans="1:11" ht="14.4" customHeight="1" x14ac:dyDescent="0.3">
      <c r="A3097" t="s">
        <v>24375</v>
      </c>
      <c r="B3097" t="s">
        <v>37828</v>
      </c>
      <c r="C3097" t="s">
        <v>37829</v>
      </c>
      <c r="D3097" t="s">
        <v>37830</v>
      </c>
      <c r="E3097" t="s">
        <v>31581</v>
      </c>
      <c r="F3097" s="7" t="s">
        <v>37830</v>
      </c>
      <c r="G3097" s="6" t="s">
        <v>31581</v>
      </c>
      <c r="H3097" s="3" t="s">
        <v>12443</v>
      </c>
      <c r="I3097" s="3" t="s">
        <v>12443</v>
      </c>
      <c r="J3097" t="s">
        <v>58934</v>
      </c>
      <c r="K3097" t="s">
        <v>50635</v>
      </c>
    </row>
    <row r="3098" spans="1:11" ht="14.4" customHeight="1" x14ac:dyDescent="0.3">
      <c r="A3098" t="s">
        <v>24376</v>
      </c>
      <c r="B3098" t="s">
        <v>37831</v>
      </c>
      <c r="C3098" t="s">
        <v>37832</v>
      </c>
      <c r="D3098" t="s">
        <v>37833</v>
      </c>
      <c r="E3098" t="s">
        <v>4677</v>
      </c>
      <c r="F3098" s="7" t="s">
        <v>37833</v>
      </c>
      <c r="G3098" s="5" t="s">
        <v>4677</v>
      </c>
      <c r="H3098" s="3" t="s">
        <v>12443</v>
      </c>
      <c r="I3098" s="3" t="s">
        <v>12443</v>
      </c>
      <c r="J3098" t="s">
        <v>58935</v>
      </c>
      <c r="K3098" t="s">
        <v>50636</v>
      </c>
    </row>
    <row r="3099" spans="1:11" ht="14.4" customHeight="1" x14ac:dyDescent="0.3">
      <c r="A3099" t="s">
        <v>24377</v>
      </c>
      <c r="B3099" t="s">
        <v>37834</v>
      </c>
      <c r="C3099" t="s">
        <v>37835</v>
      </c>
      <c r="D3099" t="s">
        <v>37836</v>
      </c>
      <c r="E3099" t="s">
        <v>3875</v>
      </c>
      <c r="F3099" s="7" t="s">
        <v>48037</v>
      </c>
      <c r="G3099" s="5" t="s">
        <v>3875</v>
      </c>
      <c r="H3099" s="3" t="s">
        <v>12443</v>
      </c>
      <c r="I3099" s="3" t="s">
        <v>12443</v>
      </c>
      <c r="J3099" t="s">
        <v>58936</v>
      </c>
      <c r="K3099" t="s">
        <v>50637</v>
      </c>
    </row>
    <row r="3100" spans="1:11" ht="14.4" customHeight="1" x14ac:dyDescent="0.3">
      <c r="A3100" t="s">
        <v>24379</v>
      </c>
      <c r="B3100" t="s">
        <v>37841</v>
      </c>
      <c r="C3100" t="s">
        <v>37842</v>
      </c>
      <c r="D3100" t="s">
        <v>11544</v>
      </c>
      <c r="E3100" t="s">
        <v>4409</v>
      </c>
      <c r="F3100" s="7" t="s">
        <v>11544</v>
      </c>
      <c r="G3100" s="6" t="s">
        <v>4409</v>
      </c>
      <c r="H3100" s="3" t="s">
        <v>12443</v>
      </c>
      <c r="I3100" s="3" t="s">
        <v>12443</v>
      </c>
      <c r="J3100" t="s">
        <v>58937</v>
      </c>
      <c r="K3100" t="s">
        <v>50639</v>
      </c>
    </row>
    <row r="3101" spans="1:11" ht="14.4" customHeight="1" x14ac:dyDescent="0.3">
      <c r="A3101" t="s">
        <v>24380</v>
      </c>
      <c r="B3101" t="s">
        <v>37843</v>
      </c>
      <c r="C3101" t="s">
        <v>37844</v>
      </c>
      <c r="D3101" t="s">
        <v>37845</v>
      </c>
      <c r="E3101" t="s">
        <v>37846</v>
      </c>
      <c r="F3101" s="7" t="s">
        <v>37845</v>
      </c>
      <c r="G3101" s="6" t="s">
        <v>37846</v>
      </c>
      <c r="H3101" s="3" t="s">
        <v>12443</v>
      </c>
      <c r="I3101" s="3" t="s">
        <v>12443</v>
      </c>
      <c r="J3101" t="s">
        <v>58938</v>
      </c>
      <c r="K3101" t="s">
        <v>50640</v>
      </c>
    </row>
    <row r="3102" spans="1:11" ht="14.4" customHeight="1" x14ac:dyDescent="0.3">
      <c r="A3102" t="s">
        <v>24381</v>
      </c>
      <c r="B3102" t="s">
        <v>37847</v>
      </c>
      <c r="C3102" t="s">
        <v>37848</v>
      </c>
      <c r="D3102" t="s">
        <v>11548</v>
      </c>
      <c r="E3102" t="s">
        <v>4412</v>
      </c>
      <c r="F3102" s="5" t="s">
        <v>11548</v>
      </c>
      <c r="G3102" s="5" t="s">
        <v>4412</v>
      </c>
      <c r="H3102" s="3" t="s">
        <v>12443</v>
      </c>
      <c r="I3102" s="3" t="s">
        <v>12443</v>
      </c>
      <c r="J3102" t="s">
        <v>58939</v>
      </c>
      <c r="K3102" t="s">
        <v>50641</v>
      </c>
    </row>
    <row r="3103" spans="1:11" ht="14.4" customHeight="1" x14ac:dyDescent="0.3">
      <c r="A3103" t="s">
        <v>24382</v>
      </c>
      <c r="B3103" t="s">
        <v>37849</v>
      </c>
      <c r="C3103" t="s">
        <v>37850</v>
      </c>
      <c r="D3103" t="s">
        <v>10933</v>
      </c>
      <c r="E3103" t="s">
        <v>3916</v>
      </c>
      <c r="F3103" s="5" t="s">
        <v>10933</v>
      </c>
      <c r="G3103" s="5" t="s">
        <v>3916</v>
      </c>
      <c r="H3103" s="3" t="s">
        <v>12443</v>
      </c>
      <c r="I3103" s="3" t="s">
        <v>12443</v>
      </c>
      <c r="J3103" t="s">
        <v>58940</v>
      </c>
      <c r="K3103" t="s">
        <v>50642</v>
      </c>
    </row>
    <row r="3104" spans="1:11" ht="14.4" customHeight="1" x14ac:dyDescent="0.3">
      <c r="A3104" t="s">
        <v>24383</v>
      </c>
      <c r="B3104" t="s">
        <v>37851</v>
      </c>
      <c r="C3104" t="s">
        <v>37852</v>
      </c>
      <c r="D3104" t="s">
        <v>37853</v>
      </c>
      <c r="E3104" t="s">
        <v>4417</v>
      </c>
      <c r="F3104" s="6" t="s">
        <v>11557</v>
      </c>
      <c r="G3104" s="5" t="s">
        <v>4417</v>
      </c>
      <c r="H3104" s="3" t="s">
        <v>12443</v>
      </c>
      <c r="I3104" s="3" t="s">
        <v>12443</v>
      </c>
      <c r="J3104" t="s">
        <v>58941</v>
      </c>
      <c r="K3104" t="s">
        <v>50643</v>
      </c>
    </row>
    <row r="3105" spans="1:11" ht="14.4" customHeight="1" x14ac:dyDescent="0.3">
      <c r="A3105" t="s">
        <v>24385</v>
      </c>
      <c r="B3105" t="s">
        <v>37857</v>
      </c>
      <c r="C3105" t="s">
        <v>37858</v>
      </c>
      <c r="D3105" t="s">
        <v>11572</v>
      </c>
      <c r="E3105" t="s">
        <v>37859</v>
      </c>
      <c r="F3105" s="5" t="s">
        <v>11572</v>
      </c>
      <c r="G3105" s="6" t="s">
        <v>5172</v>
      </c>
      <c r="H3105" s="3" t="s">
        <v>12443</v>
      </c>
      <c r="I3105" s="3" t="s">
        <v>12443</v>
      </c>
      <c r="J3105" t="s">
        <v>58942</v>
      </c>
      <c r="K3105" t="s">
        <v>50645</v>
      </c>
    </row>
    <row r="3106" spans="1:11" ht="14.4" customHeight="1" x14ac:dyDescent="0.3">
      <c r="A3106" t="s">
        <v>24386</v>
      </c>
      <c r="B3106" t="s">
        <v>37860</v>
      </c>
      <c r="C3106" t="s">
        <v>37861</v>
      </c>
      <c r="D3106" t="s">
        <v>37862</v>
      </c>
      <c r="E3106" t="s">
        <v>37863</v>
      </c>
      <c r="F3106" s="7" t="s">
        <v>37862</v>
      </c>
      <c r="G3106" s="6" t="s">
        <v>5248</v>
      </c>
      <c r="H3106" s="3" t="s">
        <v>12443</v>
      </c>
      <c r="I3106" s="3" t="s">
        <v>12443</v>
      </c>
      <c r="J3106" t="s">
        <v>58943</v>
      </c>
      <c r="K3106" t="s">
        <v>50646</v>
      </c>
    </row>
    <row r="3107" spans="1:11" ht="14.4" customHeight="1" x14ac:dyDescent="0.3">
      <c r="A3107" t="s">
        <v>24387</v>
      </c>
      <c r="B3107" t="s">
        <v>37864</v>
      </c>
      <c r="C3107" t="s">
        <v>37865</v>
      </c>
      <c r="D3107" t="s">
        <v>37866</v>
      </c>
      <c r="E3107" t="s">
        <v>37867</v>
      </c>
      <c r="F3107" s="7" t="s">
        <v>37866</v>
      </c>
      <c r="G3107" s="6" t="s">
        <v>37867</v>
      </c>
      <c r="H3107" s="3" t="s">
        <v>12443</v>
      </c>
      <c r="I3107" s="3" t="s">
        <v>12443</v>
      </c>
      <c r="J3107" t="s">
        <v>58944</v>
      </c>
      <c r="K3107" t="s">
        <v>50647</v>
      </c>
    </row>
    <row r="3108" spans="1:11" ht="14.4" customHeight="1" x14ac:dyDescent="0.3">
      <c r="A3108" t="s">
        <v>24389</v>
      </c>
      <c r="B3108" t="s">
        <v>37871</v>
      </c>
      <c r="C3108" t="s">
        <v>37872</v>
      </c>
      <c r="D3108" t="s">
        <v>37873</v>
      </c>
      <c r="E3108" t="s">
        <v>32424</v>
      </c>
      <c r="F3108" s="7" t="s">
        <v>48038</v>
      </c>
      <c r="G3108" s="6" t="s">
        <v>4012</v>
      </c>
      <c r="H3108" s="3" t="s">
        <v>12443</v>
      </c>
      <c r="I3108" s="3" t="s">
        <v>12443</v>
      </c>
      <c r="J3108" t="s">
        <v>58945</v>
      </c>
      <c r="K3108" t="s">
        <v>50649</v>
      </c>
    </row>
    <row r="3109" spans="1:11" ht="14.4" customHeight="1" x14ac:dyDescent="0.3">
      <c r="A3109" t="s">
        <v>24391</v>
      </c>
      <c r="B3109" t="s">
        <v>37876</v>
      </c>
      <c r="C3109" t="s">
        <v>37877</v>
      </c>
      <c r="D3109" t="s">
        <v>37372</v>
      </c>
      <c r="E3109" t="s">
        <v>4428</v>
      </c>
      <c r="F3109" s="6" t="s">
        <v>11605</v>
      </c>
      <c r="G3109" s="5" t="s">
        <v>4428</v>
      </c>
      <c r="H3109" s="3" t="s">
        <v>12443</v>
      </c>
      <c r="I3109" s="3" t="s">
        <v>12443</v>
      </c>
      <c r="J3109" t="s">
        <v>58946</v>
      </c>
      <c r="K3109" t="s">
        <v>50651</v>
      </c>
    </row>
    <row r="3110" spans="1:11" ht="14.4" customHeight="1" x14ac:dyDescent="0.3">
      <c r="A3110" t="s">
        <v>24392</v>
      </c>
      <c r="B3110" t="s">
        <v>37878</v>
      </c>
      <c r="C3110" t="s">
        <v>37879</v>
      </c>
      <c r="D3110" t="s">
        <v>11303</v>
      </c>
      <c r="E3110" t="s">
        <v>4310</v>
      </c>
      <c r="F3110" s="5" t="s">
        <v>11303</v>
      </c>
      <c r="G3110" s="5" t="s">
        <v>4310</v>
      </c>
      <c r="H3110" s="3" t="s">
        <v>12443</v>
      </c>
      <c r="I3110" s="3" t="s">
        <v>12443</v>
      </c>
      <c r="J3110" t="s">
        <v>58947</v>
      </c>
      <c r="K3110" t="s">
        <v>50652</v>
      </c>
    </row>
    <row r="3111" spans="1:11" ht="14.4" customHeight="1" x14ac:dyDescent="0.3">
      <c r="A3111" t="s">
        <v>24393</v>
      </c>
      <c r="B3111" t="s">
        <v>37880</v>
      </c>
      <c r="C3111" t="s">
        <v>37881</v>
      </c>
      <c r="D3111" t="s">
        <v>11619</v>
      </c>
      <c r="E3111" t="s">
        <v>3952</v>
      </c>
      <c r="F3111" s="5" t="s">
        <v>11619</v>
      </c>
      <c r="G3111" s="5" t="s">
        <v>3952</v>
      </c>
      <c r="H3111" s="3" t="s">
        <v>12443</v>
      </c>
      <c r="I3111" s="3" t="s">
        <v>12443</v>
      </c>
      <c r="J3111" t="s">
        <v>58948</v>
      </c>
      <c r="K3111" t="s">
        <v>50653</v>
      </c>
    </row>
    <row r="3112" spans="1:11" ht="14.4" customHeight="1" x14ac:dyDescent="0.3">
      <c r="A3112" t="s">
        <v>24394</v>
      </c>
      <c r="B3112" t="s">
        <v>37882</v>
      </c>
      <c r="C3112" t="s">
        <v>37883</v>
      </c>
      <c r="D3112" t="s">
        <v>11510</v>
      </c>
      <c r="E3112" t="s">
        <v>34480</v>
      </c>
      <c r="F3112" s="5" t="s">
        <v>11510</v>
      </c>
      <c r="G3112" s="6" t="s">
        <v>3821</v>
      </c>
      <c r="H3112" s="3" t="s">
        <v>12443</v>
      </c>
      <c r="I3112" s="3" t="s">
        <v>12443</v>
      </c>
      <c r="J3112" t="s">
        <v>58949</v>
      </c>
      <c r="K3112" t="s">
        <v>50654</v>
      </c>
    </row>
    <row r="3113" spans="1:11" ht="14.4" customHeight="1" x14ac:dyDescent="0.3">
      <c r="A3113" t="s">
        <v>24395</v>
      </c>
      <c r="B3113" t="s">
        <v>37884</v>
      </c>
      <c r="C3113" t="s">
        <v>37885</v>
      </c>
      <c r="D3113" t="s">
        <v>37886</v>
      </c>
      <c r="E3113" t="s">
        <v>29916</v>
      </c>
      <c r="F3113" s="7" t="s">
        <v>37886</v>
      </c>
      <c r="G3113" s="6" t="s">
        <v>29916</v>
      </c>
      <c r="H3113" s="3" t="s">
        <v>12443</v>
      </c>
      <c r="I3113" s="3" t="s">
        <v>12443</v>
      </c>
      <c r="J3113" t="s">
        <v>58950</v>
      </c>
      <c r="K3113" t="s">
        <v>50655</v>
      </c>
    </row>
    <row r="3114" spans="1:11" ht="14.4" customHeight="1" x14ac:dyDescent="0.3">
      <c r="A3114" t="s">
        <v>24396</v>
      </c>
      <c r="B3114" t="s">
        <v>37887</v>
      </c>
      <c r="C3114" t="s">
        <v>37888</v>
      </c>
      <c r="D3114" t="s">
        <v>11625</v>
      </c>
      <c r="E3114" t="s">
        <v>29667</v>
      </c>
      <c r="F3114" s="5" t="s">
        <v>11625</v>
      </c>
      <c r="G3114" s="6" t="s">
        <v>4669</v>
      </c>
      <c r="H3114" s="3" t="s">
        <v>12443</v>
      </c>
      <c r="I3114" s="3" t="s">
        <v>12443</v>
      </c>
      <c r="J3114" t="s">
        <v>58951</v>
      </c>
      <c r="K3114" t="s">
        <v>50656</v>
      </c>
    </row>
    <row r="3115" spans="1:11" ht="14.4" customHeight="1" x14ac:dyDescent="0.3">
      <c r="A3115" t="s">
        <v>24397</v>
      </c>
      <c r="B3115" t="s">
        <v>37889</v>
      </c>
      <c r="C3115" t="s">
        <v>37890</v>
      </c>
      <c r="D3115" t="s">
        <v>37891</v>
      </c>
      <c r="E3115" t="s">
        <v>30032</v>
      </c>
      <c r="F3115" s="7" t="s">
        <v>37891</v>
      </c>
      <c r="G3115" s="6" t="s">
        <v>3928</v>
      </c>
      <c r="H3115" s="3" t="s">
        <v>12443</v>
      </c>
      <c r="I3115" s="3" t="s">
        <v>12443</v>
      </c>
      <c r="J3115" t="s">
        <v>58952</v>
      </c>
      <c r="K3115" t="s">
        <v>50657</v>
      </c>
    </row>
    <row r="3116" spans="1:11" ht="14.4" customHeight="1" x14ac:dyDescent="0.3">
      <c r="A3116" t="s">
        <v>24398</v>
      </c>
      <c r="B3116" t="s">
        <v>37892</v>
      </c>
      <c r="C3116" t="s">
        <v>37893</v>
      </c>
      <c r="D3116" t="s">
        <v>11619</v>
      </c>
      <c r="E3116" t="s">
        <v>29968</v>
      </c>
      <c r="F3116" s="5" t="s">
        <v>11619</v>
      </c>
      <c r="G3116" s="6" t="s">
        <v>3952</v>
      </c>
      <c r="H3116" s="3" t="s">
        <v>12443</v>
      </c>
      <c r="I3116" s="3" t="s">
        <v>12443</v>
      </c>
      <c r="J3116" t="s">
        <v>58953</v>
      </c>
      <c r="K3116" t="s">
        <v>50658</v>
      </c>
    </row>
    <row r="3117" spans="1:11" ht="14.4" customHeight="1" x14ac:dyDescent="0.3">
      <c r="A3117" t="s">
        <v>24399</v>
      </c>
      <c r="B3117" t="s">
        <v>37894</v>
      </c>
      <c r="C3117" t="s">
        <v>37895</v>
      </c>
      <c r="D3117" t="s">
        <v>9662</v>
      </c>
      <c r="E3117" t="s">
        <v>30032</v>
      </c>
      <c r="F3117" s="5" t="s">
        <v>9662</v>
      </c>
      <c r="G3117" s="6" t="s">
        <v>3928</v>
      </c>
      <c r="H3117" s="3" t="s">
        <v>12443</v>
      </c>
      <c r="I3117" s="3" t="s">
        <v>12443</v>
      </c>
      <c r="J3117" t="s">
        <v>58954</v>
      </c>
      <c r="K3117" t="s">
        <v>50659</v>
      </c>
    </row>
    <row r="3118" spans="1:11" ht="14.4" customHeight="1" x14ac:dyDescent="0.3">
      <c r="A3118" t="s">
        <v>24400</v>
      </c>
      <c r="B3118" t="s">
        <v>37896</v>
      </c>
      <c r="C3118" t="s">
        <v>37897</v>
      </c>
      <c r="D3118" t="s">
        <v>11006</v>
      </c>
      <c r="E3118" t="s">
        <v>3750</v>
      </c>
      <c r="F3118" s="5" t="s">
        <v>11006</v>
      </c>
      <c r="G3118" s="5" t="s">
        <v>3750</v>
      </c>
      <c r="H3118" s="3" t="s">
        <v>12443</v>
      </c>
      <c r="I3118" s="3" t="s">
        <v>12443</v>
      </c>
      <c r="J3118" t="s">
        <v>58955</v>
      </c>
      <c r="K3118" t="s">
        <v>50660</v>
      </c>
    </row>
    <row r="3119" spans="1:11" ht="14.4" customHeight="1" x14ac:dyDescent="0.3">
      <c r="A3119" t="s">
        <v>24401</v>
      </c>
      <c r="B3119" t="s">
        <v>37898</v>
      </c>
      <c r="C3119" t="s">
        <v>37899</v>
      </c>
      <c r="D3119" t="s">
        <v>11641</v>
      </c>
      <c r="E3119" t="s">
        <v>4437</v>
      </c>
      <c r="F3119" s="5" t="s">
        <v>11641</v>
      </c>
      <c r="G3119" s="5" t="s">
        <v>4437</v>
      </c>
      <c r="H3119" s="3" t="s">
        <v>12443</v>
      </c>
      <c r="I3119" s="3" t="s">
        <v>12443</v>
      </c>
      <c r="J3119" t="s">
        <v>58956</v>
      </c>
      <c r="K3119" t="s">
        <v>50661</v>
      </c>
    </row>
    <row r="3120" spans="1:11" ht="14.4" customHeight="1" x14ac:dyDescent="0.3">
      <c r="A3120" t="s">
        <v>24402</v>
      </c>
      <c r="B3120" t="s">
        <v>37900</v>
      </c>
      <c r="C3120" t="s">
        <v>37901</v>
      </c>
      <c r="D3120" t="s">
        <v>11643</v>
      </c>
      <c r="E3120" t="s">
        <v>37902</v>
      </c>
      <c r="F3120" s="5" t="s">
        <v>11643</v>
      </c>
      <c r="G3120" s="6" t="s">
        <v>5248</v>
      </c>
      <c r="H3120" s="3" t="s">
        <v>12443</v>
      </c>
      <c r="I3120" s="3" t="s">
        <v>12443</v>
      </c>
      <c r="J3120" t="s">
        <v>58957</v>
      </c>
      <c r="K3120" t="s">
        <v>50662</v>
      </c>
    </row>
    <row r="3121" spans="1:11" ht="14.4" customHeight="1" x14ac:dyDescent="0.3">
      <c r="A3121" t="s">
        <v>24403</v>
      </c>
      <c r="B3121" t="s">
        <v>37903</v>
      </c>
      <c r="C3121" t="s">
        <v>37904</v>
      </c>
      <c r="D3121" t="s">
        <v>11644</v>
      </c>
      <c r="E3121" t="s">
        <v>28939</v>
      </c>
      <c r="F3121" s="5" t="s">
        <v>11644</v>
      </c>
      <c r="G3121" s="6" t="s">
        <v>4338</v>
      </c>
      <c r="H3121" s="3" t="s">
        <v>12443</v>
      </c>
      <c r="I3121" s="3" t="s">
        <v>12443</v>
      </c>
      <c r="J3121" t="s">
        <v>58958</v>
      </c>
      <c r="K3121" t="s">
        <v>50663</v>
      </c>
    </row>
    <row r="3122" spans="1:11" ht="14.4" customHeight="1" x14ac:dyDescent="0.3">
      <c r="A3122" t="s">
        <v>24404</v>
      </c>
      <c r="B3122" t="s">
        <v>37905</v>
      </c>
      <c r="C3122" t="s">
        <v>37906</v>
      </c>
      <c r="D3122" t="s">
        <v>11246</v>
      </c>
      <c r="E3122" t="s">
        <v>3855</v>
      </c>
      <c r="F3122" s="5" t="s">
        <v>11246</v>
      </c>
      <c r="G3122" s="5" t="s">
        <v>3855</v>
      </c>
      <c r="H3122" s="3" t="s">
        <v>12443</v>
      </c>
      <c r="I3122" s="3" t="s">
        <v>12443</v>
      </c>
      <c r="J3122" t="s">
        <v>58959</v>
      </c>
      <c r="K3122" t="s">
        <v>50664</v>
      </c>
    </row>
    <row r="3123" spans="1:11" ht="14.4" customHeight="1" x14ac:dyDescent="0.3">
      <c r="A3123" t="s">
        <v>24405</v>
      </c>
      <c r="B3123" t="s">
        <v>37907</v>
      </c>
      <c r="C3123" t="s">
        <v>37908</v>
      </c>
      <c r="D3123" t="s">
        <v>9180</v>
      </c>
      <c r="E3123" t="s">
        <v>3753</v>
      </c>
      <c r="F3123" s="5" t="s">
        <v>9180</v>
      </c>
      <c r="G3123" s="5" t="s">
        <v>3753</v>
      </c>
      <c r="H3123" s="3" t="s">
        <v>12443</v>
      </c>
      <c r="I3123" s="3" t="s">
        <v>12443</v>
      </c>
      <c r="J3123" t="s">
        <v>58960</v>
      </c>
      <c r="K3123" t="s">
        <v>50665</v>
      </c>
    </row>
    <row r="3124" spans="1:11" ht="14.4" customHeight="1" x14ac:dyDescent="0.3">
      <c r="A3124" t="s">
        <v>24406</v>
      </c>
      <c r="B3124" t="s">
        <v>37909</v>
      </c>
      <c r="C3124" t="s">
        <v>37910</v>
      </c>
      <c r="D3124" t="s">
        <v>10239</v>
      </c>
      <c r="E3124" t="s">
        <v>3857</v>
      </c>
      <c r="F3124" s="5" t="s">
        <v>10239</v>
      </c>
      <c r="G3124" s="6" t="s">
        <v>3851</v>
      </c>
      <c r="H3124" s="3" t="s">
        <v>12443</v>
      </c>
      <c r="I3124" s="3" t="s">
        <v>12443</v>
      </c>
      <c r="J3124" t="s">
        <v>58961</v>
      </c>
      <c r="K3124" t="s">
        <v>50666</v>
      </c>
    </row>
    <row r="3125" spans="1:11" ht="14.4" customHeight="1" x14ac:dyDescent="0.3">
      <c r="A3125" t="s">
        <v>24407</v>
      </c>
      <c r="B3125" t="s">
        <v>37911</v>
      </c>
      <c r="C3125" t="s">
        <v>37912</v>
      </c>
      <c r="D3125" t="s">
        <v>11660</v>
      </c>
      <c r="E3125" t="s">
        <v>4444</v>
      </c>
      <c r="F3125" s="5" t="s">
        <v>11660</v>
      </c>
      <c r="G3125" s="5" t="s">
        <v>4444</v>
      </c>
      <c r="H3125" s="3" t="s">
        <v>12443</v>
      </c>
      <c r="I3125" s="3" t="s">
        <v>12443</v>
      </c>
      <c r="J3125" t="s">
        <v>58962</v>
      </c>
      <c r="K3125" t="s">
        <v>50667</v>
      </c>
    </row>
    <row r="3126" spans="1:11" ht="14.4" customHeight="1" x14ac:dyDescent="0.3">
      <c r="A3126" t="s">
        <v>24408</v>
      </c>
      <c r="B3126" t="s">
        <v>37913</v>
      </c>
      <c r="C3126" t="s">
        <v>37914</v>
      </c>
      <c r="D3126" t="s">
        <v>11619</v>
      </c>
      <c r="E3126" t="s">
        <v>29968</v>
      </c>
      <c r="F3126" s="5" t="s">
        <v>11619</v>
      </c>
      <c r="G3126" s="6" t="s">
        <v>3952</v>
      </c>
      <c r="H3126" s="3" t="s">
        <v>12443</v>
      </c>
      <c r="I3126" s="3" t="s">
        <v>12443</v>
      </c>
      <c r="J3126" t="s">
        <v>58963</v>
      </c>
      <c r="K3126" t="s">
        <v>50668</v>
      </c>
    </row>
    <row r="3127" spans="1:11" ht="14.4" customHeight="1" x14ac:dyDescent="0.3">
      <c r="A3127" t="s">
        <v>24409</v>
      </c>
      <c r="B3127" t="s">
        <v>37915</v>
      </c>
      <c r="C3127" t="s">
        <v>37916</v>
      </c>
      <c r="D3127" t="s">
        <v>37917</v>
      </c>
      <c r="E3127" t="s">
        <v>4500</v>
      </c>
      <c r="F3127" s="7" t="s">
        <v>37917</v>
      </c>
      <c r="G3127" s="5" t="s">
        <v>4500</v>
      </c>
      <c r="H3127" s="3" t="s">
        <v>12443</v>
      </c>
      <c r="I3127" s="3" t="s">
        <v>12443</v>
      </c>
      <c r="J3127" t="s">
        <v>58964</v>
      </c>
      <c r="K3127" t="s">
        <v>50669</v>
      </c>
    </row>
    <row r="3128" spans="1:11" ht="14.4" customHeight="1" x14ac:dyDescent="0.3">
      <c r="A3128" t="s">
        <v>24410</v>
      </c>
      <c r="B3128" t="s">
        <v>37918</v>
      </c>
      <c r="C3128" t="s">
        <v>37919</v>
      </c>
      <c r="D3128" t="s">
        <v>11674</v>
      </c>
      <c r="E3128" t="s">
        <v>4438</v>
      </c>
      <c r="F3128" s="5" t="s">
        <v>11674</v>
      </c>
      <c r="G3128" s="5" t="s">
        <v>4438</v>
      </c>
      <c r="H3128" s="3" t="s">
        <v>12443</v>
      </c>
      <c r="I3128" s="3" t="s">
        <v>12443</v>
      </c>
      <c r="J3128" t="s">
        <v>58965</v>
      </c>
      <c r="K3128" t="s">
        <v>50670</v>
      </c>
    </row>
    <row r="3129" spans="1:11" ht="14.4" customHeight="1" x14ac:dyDescent="0.3">
      <c r="A3129" t="s">
        <v>24411</v>
      </c>
      <c r="B3129" t="s">
        <v>37920</v>
      </c>
      <c r="C3129" t="s">
        <v>37921</v>
      </c>
      <c r="D3129" t="s">
        <v>11675</v>
      </c>
      <c r="E3129" t="s">
        <v>29590</v>
      </c>
      <c r="F3129" s="5" t="s">
        <v>11675</v>
      </c>
      <c r="G3129" s="6" t="s">
        <v>4777</v>
      </c>
      <c r="H3129" s="3" t="s">
        <v>12443</v>
      </c>
      <c r="I3129" s="3" t="s">
        <v>12443</v>
      </c>
      <c r="J3129" t="s">
        <v>58966</v>
      </c>
      <c r="K3129" t="s">
        <v>50671</v>
      </c>
    </row>
    <row r="3130" spans="1:11" ht="14.4" customHeight="1" x14ac:dyDescent="0.3">
      <c r="A3130" t="s">
        <v>24412</v>
      </c>
      <c r="B3130" t="s">
        <v>37922</v>
      </c>
      <c r="C3130" t="s">
        <v>37923</v>
      </c>
      <c r="D3130" t="s">
        <v>11679</v>
      </c>
      <c r="E3130" t="s">
        <v>3782</v>
      </c>
      <c r="F3130" s="5" t="s">
        <v>11679</v>
      </c>
      <c r="G3130" s="5" t="s">
        <v>3782</v>
      </c>
      <c r="H3130" s="3" t="s">
        <v>12443</v>
      </c>
      <c r="I3130" s="3" t="s">
        <v>12443</v>
      </c>
      <c r="J3130" t="s">
        <v>58967</v>
      </c>
      <c r="K3130" t="s">
        <v>50672</v>
      </c>
    </row>
    <row r="3131" spans="1:11" ht="14.4" customHeight="1" x14ac:dyDescent="0.3">
      <c r="A3131" t="s">
        <v>24413</v>
      </c>
      <c r="B3131" t="s">
        <v>37924</v>
      </c>
      <c r="C3131" t="s">
        <v>37925</v>
      </c>
      <c r="D3131" t="s">
        <v>11680</v>
      </c>
      <c r="E3131" t="s">
        <v>4448</v>
      </c>
      <c r="F3131" s="5" t="s">
        <v>11680</v>
      </c>
      <c r="G3131" s="5" t="s">
        <v>4448</v>
      </c>
      <c r="H3131" s="3" t="s">
        <v>12443</v>
      </c>
      <c r="I3131" s="3" t="s">
        <v>12443</v>
      </c>
      <c r="J3131" t="s">
        <v>58968</v>
      </c>
      <c r="K3131" t="s">
        <v>50673</v>
      </c>
    </row>
    <row r="3132" spans="1:11" ht="14.4" customHeight="1" x14ac:dyDescent="0.3">
      <c r="A3132" t="s">
        <v>24414</v>
      </c>
      <c r="B3132" t="s">
        <v>37926</v>
      </c>
      <c r="C3132" t="s">
        <v>37927</v>
      </c>
      <c r="D3132" t="s">
        <v>11683</v>
      </c>
      <c r="E3132" t="s">
        <v>34805</v>
      </c>
      <c r="F3132" s="6" t="s">
        <v>12764</v>
      </c>
      <c r="G3132" s="6" t="s">
        <v>3805</v>
      </c>
      <c r="H3132" s="3" t="s">
        <v>12443</v>
      </c>
      <c r="I3132" s="3" t="s">
        <v>12443</v>
      </c>
      <c r="J3132" t="s">
        <v>58969</v>
      </c>
      <c r="K3132" t="s">
        <v>50674</v>
      </c>
    </row>
    <row r="3133" spans="1:11" ht="14.4" customHeight="1" x14ac:dyDescent="0.3">
      <c r="A3133" t="s">
        <v>24416</v>
      </c>
      <c r="B3133" t="s">
        <v>37931</v>
      </c>
      <c r="C3133" t="s">
        <v>37932</v>
      </c>
      <c r="D3133" t="s">
        <v>11692</v>
      </c>
      <c r="E3133" t="s">
        <v>4455</v>
      </c>
      <c r="F3133" s="5" t="s">
        <v>11692</v>
      </c>
      <c r="G3133" s="5" t="s">
        <v>4455</v>
      </c>
      <c r="H3133" s="3" t="s">
        <v>12443</v>
      </c>
      <c r="I3133" s="3" t="s">
        <v>12443</v>
      </c>
      <c r="J3133" t="s">
        <v>58970</v>
      </c>
      <c r="K3133" t="s">
        <v>50676</v>
      </c>
    </row>
    <row r="3134" spans="1:11" ht="14.4" customHeight="1" x14ac:dyDescent="0.3">
      <c r="A3134" t="s">
        <v>24417</v>
      </c>
      <c r="B3134" t="s">
        <v>37933</v>
      </c>
      <c r="C3134" t="s">
        <v>37934</v>
      </c>
      <c r="D3134" t="s">
        <v>11660</v>
      </c>
      <c r="E3134" t="s">
        <v>4444</v>
      </c>
      <c r="F3134" s="5" t="s">
        <v>11660</v>
      </c>
      <c r="G3134" s="5" t="s">
        <v>4444</v>
      </c>
      <c r="H3134" s="3" t="s">
        <v>12443</v>
      </c>
      <c r="I3134" s="3" t="s">
        <v>12443</v>
      </c>
      <c r="J3134" t="s">
        <v>58971</v>
      </c>
      <c r="K3134" t="s">
        <v>50677</v>
      </c>
    </row>
    <row r="3135" spans="1:11" ht="14.4" customHeight="1" x14ac:dyDescent="0.3">
      <c r="A3135" t="s">
        <v>24419</v>
      </c>
      <c r="B3135" t="s">
        <v>37937</v>
      </c>
      <c r="C3135" t="s">
        <v>37938</v>
      </c>
      <c r="D3135" t="s">
        <v>9931</v>
      </c>
      <c r="E3135" t="s">
        <v>30032</v>
      </c>
      <c r="F3135" s="5" t="s">
        <v>9931</v>
      </c>
      <c r="G3135" s="6" t="s">
        <v>3928</v>
      </c>
      <c r="H3135" s="3" t="s">
        <v>12443</v>
      </c>
      <c r="I3135" s="3" t="s">
        <v>12443</v>
      </c>
      <c r="J3135" t="s">
        <v>58972</v>
      </c>
      <c r="K3135" t="s">
        <v>50679</v>
      </c>
    </row>
    <row r="3136" spans="1:11" ht="14.4" customHeight="1" x14ac:dyDescent="0.3">
      <c r="A3136" t="s">
        <v>24420</v>
      </c>
      <c r="B3136" t="s">
        <v>37939</v>
      </c>
      <c r="C3136" t="s">
        <v>37940</v>
      </c>
      <c r="D3136" t="s">
        <v>37941</v>
      </c>
      <c r="E3136" t="s">
        <v>37942</v>
      </c>
      <c r="F3136" s="7" t="s">
        <v>37941</v>
      </c>
      <c r="G3136" s="6" t="s">
        <v>37942</v>
      </c>
      <c r="H3136" s="3" t="s">
        <v>12443</v>
      </c>
      <c r="I3136" s="3" t="s">
        <v>12443</v>
      </c>
      <c r="J3136" t="s">
        <v>58973</v>
      </c>
      <c r="K3136" t="s">
        <v>50680</v>
      </c>
    </row>
    <row r="3137" spans="1:11" ht="14.4" customHeight="1" x14ac:dyDescent="0.3">
      <c r="A3137" t="s">
        <v>24422</v>
      </c>
      <c r="B3137" t="s">
        <v>37946</v>
      </c>
      <c r="C3137" t="s">
        <v>37947</v>
      </c>
      <c r="D3137" t="s">
        <v>37948</v>
      </c>
      <c r="E3137" t="s">
        <v>3893</v>
      </c>
      <c r="F3137" s="7" t="s">
        <v>48039</v>
      </c>
      <c r="G3137" s="5" t="s">
        <v>3893</v>
      </c>
      <c r="H3137" s="3" t="s">
        <v>12443</v>
      </c>
      <c r="I3137" s="3" t="s">
        <v>12443</v>
      </c>
      <c r="J3137" t="s">
        <v>58974</v>
      </c>
      <c r="K3137" t="s">
        <v>50682</v>
      </c>
    </row>
    <row r="3138" spans="1:11" ht="14.4" customHeight="1" x14ac:dyDescent="0.3">
      <c r="A3138" t="s">
        <v>24423</v>
      </c>
      <c r="B3138" t="s">
        <v>37949</v>
      </c>
      <c r="C3138" t="s">
        <v>37950</v>
      </c>
      <c r="D3138" t="s">
        <v>11714</v>
      </c>
      <c r="E3138" t="s">
        <v>4460</v>
      </c>
      <c r="F3138" s="5" t="s">
        <v>11714</v>
      </c>
      <c r="G3138" s="5" t="s">
        <v>4460</v>
      </c>
      <c r="H3138" s="3" t="s">
        <v>12443</v>
      </c>
      <c r="I3138" s="3" t="s">
        <v>12443</v>
      </c>
      <c r="J3138" t="s">
        <v>58975</v>
      </c>
      <c r="K3138" t="s">
        <v>50683</v>
      </c>
    </row>
    <row r="3139" spans="1:11" ht="14.4" customHeight="1" x14ac:dyDescent="0.3">
      <c r="A3139" t="s">
        <v>24424</v>
      </c>
      <c r="B3139" t="s">
        <v>37951</v>
      </c>
      <c r="C3139" t="s">
        <v>37952</v>
      </c>
      <c r="D3139" t="s">
        <v>37833</v>
      </c>
      <c r="E3139" t="s">
        <v>37953</v>
      </c>
      <c r="F3139" s="7" t="s">
        <v>37833</v>
      </c>
      <c r="G3139" s="6" t="s">
        <v>4677</v>
      </c>
      <c r="H3139" s="3" t="s">
        <v>12443</v>
      </c>
      <c r="I3139" s="3" t="s">
        <v>12443</v>
      </c>
      <c r="J3139" t="s">
        <v>58976</v>
      </c>
      <c r="K3139" t="s">
        <v>50684</v>
      </c>
    </row>
    <row r="3140" spans="1:11" ht="14.4" customHeight="1" x14ac:dyDescent="0.3">
      <c r="A3140" t="s">
        <v>24427</v>
      </c>
      <c r="B3140" t="s">
        <v>37958</v>
      </c>
      <c r="C3140" t="s">
        <v>37959</v>
      </c>
      <c r="D3140" t="s">
        <v>11826</v>
      </c>
      <c r="E3140" t="s">
        <v>4477</v>
      </c>
      <c r="F3140" s="5" t="s">
        <v>11826</v>
      </c>
      <c r="G3140" s="5" t="s">
        <v>4477</v>
      </c>
      <c r="H3140" s="3" t="s">
        <v>12443</v>
      </c>
      <c r="I3140" s="3" t="s">
        <v>12443</v>
      </c>
      <c r="J3140" t="s">
        <v>58977</v>
      </c>
      <c r="K3140" t="s">
        <v>50687</v>
      </c>
    </row>
    <row r="3141" spans="1:11" ht="14.4" customHeight="1" x14ac:dyDescent="0.3">
      <c r="A3141" t="s">
        <v>24429</v>
      </c>
      <c r="B3141" t="s">
        <v>37963</v>
      </c>
      <c r="C3141" t="s">
        <v>37964</v>
      </c>
      <c r="D3141" t="s">
        <v>11748</v>
      </c>
      <c r="E3141" t="s">
        <v>4463</v>
      </c>
      <c r="F3141" s="6" t="s">
        <v>12767</v>
      </c>
      <c r="G3141" s="5" t="s">
        <v>4463</v>
      </c>
      <c r="H3141" s="3" t="s">
        <v>12443</v>
      </c>
      <c r="I3141" s="3" t="s">
        <v>12443</v>
      </c>
      <c r="J3141" t="s">
        <v>58978</v>
      </c>
      <c r="K3141" t="s">
        <v>50689</v>
      </c>
    </row>
    <row r="3142" spans="1:11" ht="14.4" customHeight="1" x14ac:dyDescent="0.3">
      <c r="A3142" t="s">
        <v>24431</v>
      </c>
      <c r="B3142" t="s">
        <v>37968</v>
      </c>
      <c r="C3142" t="s">
        <v>37969</v>
      </c>
      <c r="D3142" t="s">
        <v>11754</v>
      </c>
      <c r="E3142" t="s">
        <v>37970</v>
      </c>
      <c r="F3142" s="5" t="s">
        <v>11754</v>
      </c>
      <c r="G3142" s="6" t="s">
        <v>3958</v>
      </c>
      <c r="H3142" s="3" t="s">
        <v>12443</v>
      </c>
      <c r="I3142" s="3" t="s">
        <v>12443</v>
      </c>
      <c r="J3142" t="s">
        <v>58979</v>
      </c>
      <c r="K3142" t="s">
        <v>50691</v>
      </c>
    </row>
    <row r="3143" spans="1:11" ht="14.4" customHeight="1" x14ac:dyDescent="0.3">
      <c r="A3143" t="s">
        <v>24432</v>
      </c>
      <c r="B3143" t="s">
        <v>37971</v>
      </c>
      <c r="C3143" t="s">
        <v>37972</v>
      </c>
      <c r="D3143" t="s">
        <v>37973</v>
      </c>
      <c r="E3143" t="s">
        <v>12484</v>
      </c>
      <c r="F3143" s="7" t="s">
        <v>37973</v>
      </c>
      <c r="G3143" s="6" t="s">
        <v>12484</v>
      </c>
      <c r="H3143" s="3" t="s">
        <v>12443</v>
      </c>
      <c r="I3143" s="3" t="s">
        <v>12443</v>
      </c>
      <c r="J3143" t="s">
        <v>58980</v>
      </c>
      <c r="K3143" t="s">
        <v>50692</v>
      </c>
    </row>
    <row r="3144" spans="1:11" ht="14.4" customHeight="1" x14ac:dyDescent="0.3">
      <c r="A3144" t="s">
        <v>24433</v>
      </c>
      <c r="B3144" t="s">
        <v>37974</v>
      </c>
      <c r="C3144" t="s">
        <v>37975</v>
      </c>
      <c r="D3144" t="s">
        <v>9244</v>
      </c>
      <c r="E3144" t="s">
        <v>3952</v>
      </c>
      <c r="F3144" s="5" t="s">
        <v>9244</v>
      </c>
      <c r="G3144" s="5" t="s">
        <v>3952</v>
      </c>
      <c r="H3144" s="3" t="s">
        <v>12443</v>
      </c>
      <c r="I3144" s="3" t="s">
        <v>12443</v>
      </c>
      <c r="J3144" t="s">
        <v>58981</v>
      </c>
      <c r="K3144" t="s">
        <v>50693</v>
      </c>
    </row>
    <row r="3145" spans="1:11" ht="14.4" customHeight="1" x14ac:dyDescent="0.3">
      <c r="A3145" t="s">
        <v>24434</v>
      </c>
      <c r="B3145" t="s">
        <v>37976</v>
      </c>
      <c r="C3145" t="s">
        <v>37977</v>
      </c>
      <c r="D3145" t="s">
        <v>37978</v>
      </c>
      <c r="E3145" t="s">
        <v>31403</v>
      </c>
      <c r="F3145" s="7" t="s">
        <v>37978</v>
      </c>
      <c r="G3145" s="6" t="s">
        <v>4136</v>
      </c>
      <c r="H3145" s="3" t="s">
        <v>12443</v>
      </c>
      <c r="I3145" s="3" t="s">
        <v>12443</v>
      </c>
      <c r="J3145" t="s">
        <v>58982</v>
      </c>
      <c r="K3145" t="s">
        <v>50694</v>
      </c>
    </row>
    <row r="3146" spans="1:11" ht="14.4" customHeight="1" x14ac:dyDescent="0.3">
      <c r="A3146" t="s">
        <v>24435</v>
      </c>
      <c r="B3146" t="s">
        <v>37979</v>
      </c>
      <c r="C3146" t="s">
        <v>37980</v>
      </c>
      <c r="D3146" t="s">
        <v>11769</v>
      </c>
      <c r="E3146" t="s">
        <v>37981</v>
      </c>
      <c r="F3146" s="5" t="s">
        <v>11769</v>
      </c>
      <c r="G3146" s="6" t="s">
        <v>12769</v>
      </c>
      <c r="H3146" s="3" t="s">
        <v>12443</v>
      </c>
      <c r="I3146" s="3" t="s">
        <v>12443</v>
      </c>
      <c r="J3146" t="s">
        <v>58983</v>
      </c>
      <c r="K3146" t="s">
        <v>50695</v>
      </c>
    </row>
    <row r="3147" spans="1:11" ht="14.4" customHeight="1" x14ac:dyDescent="0.3">
      <c r="A3147" t="s">
        <v>24437</v>
      </c>
      <c r="B3147" t="s">
        <v>37986</v>
      </c>
      <c r="C3147" t="s">
        <v>37987</v>
      </c>
      <c r="D3147" t="s">
        <v>10360</v>
      </c>
      <c r="E3147" t="s">
        <v>31403</v>
      </c>
      <c r="F3147" s="5" t="s">
        <v>10360</v>
      </c>
      <c r="G3147" s="6" t="s">
        <v>4136</v>
      </c>
      <c r="H3147" s="3" t="s">
        <v>12443</v>
      </c>
      <c r="I3147" s="3" t="s">
        <v>12443</v>
      </c>
      <c r="J3147" t="s">
        <v>58984</v>
      </c>
      <c r="K3147" t="s">
        <v>50697</v>
      </c>
    </row>
    <row r="3148" spans="1:11" ht="14.4" customHeight="1" x14ac:dyDescent="0.3">
      <c r="A3148" t="s">
        <v>24438</v>
      </c>
      <c r="B3148" t="s">
        <v>37988</v>
      </c>
      <c r="C3148" t="s">
        <v>37989</v>
      </c>
      <c r="D3148" t="s">
        <v>9978</v>
      </c>
      <c r="E3148" t="s">
        <v>37990</v>
      </c>
      <c r="F3148" s="5" t="s">
        <v>9978</v>
      </c>
      <c r="G3148" s="6" t="s">
        <v>3937</v>
      </c>
      <c r="H3148" s="3" t="s">
        <v>12443</v>
      </c>
      <c r="I3148" s="3" t="s">
        <v>12443</v>
      </c>
      <c r="J3148" t="s">
        <v>58985</v>
      </c>
      <c r="K3148" t="s">
        <v>50698</v>
      </c>
    </row>
    <row r="3149" spans="1:11" ht="14.4" customHeight="1" x14ac:dyDescent="0.3">
      <c r="A3149" t="s">
        <v>24439</v>
      </c>
      <c r="B3149" t="s">
        <v>37991</v>
      </c>
      <c r="C3149" t="s">
        <v>37992</v>
      </c>
      <c r="D3149" t="s">
        <v>11777</v>
      </c>
      <c r="E3149" t="s">
        <v>47556</v>
      </c>
      <c r="F3149" s="5" t="s">
        <v>11777</v>
      </c>
      <c r="G3149" s="6" t="s">
        <v>3809</v>
      </c>
      <c r="H3149" s="3" t="s">
        <v>12443</v>
      </c>
      <c r="I3149" s="3" t="s">
        <v>12443</v>
      </c>
      <c r="J3149" t="s">
        <v>58986</v>
      </c>
      <c r="K3149" t="s">
        <v>50699</v>
      </c>
    </row>
    <row r="3150" spans="1:11" ht="14.4" customHeight="1" x14ac:dyDescent="0.3">
      <c r="A3150" t="s">
        <v>24441</v>
      </c>
      <c r="B3150" t="s">
        <v>37996</v>
      </c>
      <c r="C3150" t="s">
        <v>37997</v>
      </c>
      <c r="D3150" t="s">
        <v>11784</v>
      </c>
      <c r="E3150" t="s">
        <v>31478</v>
      </c>
      <c r="F3150" s="5" t="s">
        <v>11784</v>
      </c>
      <c r="G3150" s="6" t="s">
        <v>3807</v>
      </c>
      <c r="H3150" s="3" t="s">
        <v>12443</v>
      </c>
      <c r="I3150" s="3" t="s">
        <v>12443</v>
      </c>
      <c r="J3150" t="s">
        <v>58987</v>
      </c>
      <c r="K3150" t="s">
        <v>50701</v>
      </c>
    </row>
    <row r="3151" spans="1:11" ht="14.4" customHeight="1" x14ac:dyDescent="0.3">
      <c r="A3151" t="s">
        <v>24442</v>
      </c>
      <c r="B3151" t="s">
        <v>37998</v>
      </c>
      <c r="C3151" t="s">
        <v>37999</v>
      </c>
      <c r="D3151" t="s">
        <v>11791</v>
      </c>
      <c r="E3151" t="s">
        <v>28485</v>
      </c>
      <c r="F3151" s="7" t="s">
        <v>48040</v>
      </c>
      <c r="G3151" s="6" t="s">
        <v>4089</v>
      </c>
      <c r="H3151" s="3" t="s">
        <v>12443</v>
      </c>
      <c r="I3151" s="3" t="s">
        <v>12443</v>
      </c>
      <c r="J3151" t="s">
        <v>58988</v>
      </c>
      <c r="K3151" t="s">
        <v>50702</v>
      </c>
    </row>
    <row r="3152" spans="1:11" ht="14.4" customHeight="1" x14ac:dyDescent="0.3">
      <c r="A3152" t="s">
        <v>24443</v>
      </c>
      <c r="B3152" t="s">
        <v>38000</v>
      </c>
      <c r="C3152" t="s">
        <v>38001</v>
      </c>
      <c r="D3152" t="s">
        <v>9176</v>
      </c>
      <c r="E3152" t="s">
        <v>31897</v>
      </c>
      <c r="F3152" s="5" t="s">
        <v>9176</v>
      </c>
      <c r="G3152" s="6" t="s">
        <v>4631</v>
      </c>
      <c r="H3152" s="3" t="s">
        <v>12443</v>
      </c>
      <c r="I3152" s="3" t="s">
        <v>12443</v>
      </c>
      <c r="J3152" t="s">
        <v>58989</v>
      </c>
      <c r="K3152" t="s">
        <v>50703</v>
      </c>
    </row>
    <row r="3153" spans="1:11" ht="14.4" customHeight="1" x14ac:dyDescent="0.3">
      <c r="A3153" t="s">
        <v>24444</v>
      </c>
      <c r="B3153" t="s">
        <v>24444</v>
      </c>
      <c r="C3153" t="s">
        <v>38002</v>
      </c>
      <c r="D3153" t="s">
        <v>10360</v>
      </c>
      <c r="E3153" t="s">
        <v>31403</v>
      </c>
      <c r="F3153" s="5" t="s">
        <v>10360</v>
      </c>
      <c r="G3153" s="6" t="s">
        <v>4136</v>
      </c>
      <c r="H3153" s="3" t="s">
        <v>12443</v>
      </c>
      <c r="I3153" s="3" t="s">
        <v>12443</v>
      </c>
      <c r="J3153" t="s">
        <v>58990</v>
      </c>
      <c r="K3153" t="s">
        <v>50704</v>
      </c>
    </row>
    <row r="3154" spans="1:11" ht="14.4" customHeight="1" x14ac:dyDescent="0.3">
      <c r="A3154" t="s">
        <v>24446</v>
      </c>
      <c r="B3154" t="s">
        <v>38005</v>
      </c>
      <c r="C3154" t="s">
        <v>38006</v>
      </c>
      <c r="D3154" t="s">
        <v>38007</v>
      </c>
      <c r="E3154" t="s">
        <v>38008</v>
      </c>
      <c r="F3154" s="7" t="s">
        <v>38007</v>
      </c>
      <c r="G3154" s="6" t="s">
        <v>47218</v>
      </c>
      <c r="H3154" s="3" t="s">
        <v>12443</v>
      </c>
      <c r="I3154" s="3" t="s">
        <v>12443</v>
      </c>
      <c r="J3154" t="s">
        <v>58991</v>
      </c>
      <c r="K3154" t="s">
        <v>50706</v>
      </c>
    </row>
    <row r="3155" spans="1:11" ht="14.4" customHeight="1" x14ac:dyDescent="0.3">
      <c r="A3155" t="s">
        <v>24447</v>
      </c>
      <c r="B3155" t="s">
        <v>38009</v>
      </c>
      <c r="C3155" t="s">
        <v>38010</v>
      </c>
      <c r="D3155" t="s">
        <v>9633</v>
      </c>
      <c r="E3155" t="s">
        <v>34125</v>
      </c>
      <c r="F3155" s="5" t="s">
        <v>9633</v>
      </c>
      <c r="G3155" s="6" t="s">
        <v>4212</v>
      </c>
      <c r="H3155" s="3" t="s">
        <v>12443</v>
      </c>
      <c r="I3155" s="3" t="s">
        <v>12443</v>
      </c>
      <c r="J3155" t="s">
        <v>58992</v>
      </c>
      <c r="K3155" t="s">
        <v>50707</v>
      </c>
    </row>
    <row r="3156" spans="1:11" ht="14.4" customHeight="1" x14ac:dyDescent="0.3">
      <c r="A3156" t="s">
        <v>24448</v>
      </c>
      <c r="B3156" t="s">
        <v>38011</v>
      </c>
      <c r="C3156" t="s">
        <v>38012</v>
      </c>
      <c r="D3156" t="s">
        <v>11815</v>
      </c>
      <c r="E3156" t="s">
        <v>28570</v>
      </c>
      <c r="F3156" s="5" t="s">
        <v>11815</v>
      </c>
      <c r="G3156" s="6" t="s">
        <v>3874</v>
      </c>
      <c r="H3156" s="3" t="s">
        <v>12443</v>
      </c>
      <c r="I3156" s="3" t="s">
        <v>12443</v>
      </c>
      <c r="J3156" t="s">
        <v>58993</v>
      </c>
      <c r="K3156" t="s">
        <v>50708</v>
      </c>
    </row>
    <row r="3157" spans="1:11" ht="14.4" customHeight="1" x14ac:dyDescent="0.3">
      <c r="A3157" t="s">
        <v>24449</v>
      </c>
      <c r="B3157" t="s">
        <v>38013</v>
      </c>
      <c r="C3157" t="s">
        <v>38014</v>
      </c>
      <c r="D3157" t="s">
        <v>12114</v>
      </c>
      <c r="E3157" t="s">
        <v>12778</v>
      </c>
      <c r="F3157" s="5" t="s">
        <v>12114</v>
      </c>
      <c r="G3157" s="6" t="s">
        <v>4163</v>
      </c>
      <c r="H3157" s="3" t="s">
        <v>12443</v>
      </c>
      <c r="I3157" s="3" t="s">
        <v>12443</v>
      </c>
      <c r="J3157" t="s">
        <v>58994</v>
      </c>
      <c r="K3157" t="s">
        <v>50709</v>
      </c>
    </row>
    <row r="3158" spans="1:11" ht="14.4" customHeight="1" x14ac:dyDescent="0.3">
      <c r="A3158" t="s">
        <v>24451</v>
      </c>
      <c r="B3158" t="s">
        <v>38018</v>
      </c>
      <c r="C3158" t="s">
        <v>38019</v>
      </c>
      <c r="D3158" t="s">
        <v>11826</v>
      </c>
      <c r="E3158" t="s">
        <v>4477</v>
      </c>
      <c r="F3158" s="5" t="s">
        <v>11826</v>
      </c>
      <c r="G3158" s="5" t="s">
        <v>4477</v>
      </c>
      <c r="H3158" s="3" t="s">
        <v>12443</v>
      </c>
      <c r="I3158" s="3" t="s">
        <v>12443</v>
      </c>
      <c r="J3158" t="s">
        <v>58995</v>
      </c>
      <c r="K3158" t="s">
        <v>50711</v>
      </c>
    </row>
    <row r="3159" spans="1:11" ht="14.4" customHeight="1" x14ac:dyDescent="0.3">
      <c r="A3159" t="s">
        <v>24452</v>
      </c>
      <c r="B3159" t="s">
        <v>38020</v>
      </c>
      <c r="C3159" t="s">
        <v>38021</v>
      </c>
      <c r="D3159" t="s">
        <v>10078</v>
      </c>
      <c r="E3159" t="s">
        <v>4217</v>
      </c>
      <c r="F3159" s="5" t="s">
        <v>10078</v>
      </c>
      <c r="G3159" s="5" t="s">
        <v>4217</v>
      </c>
      <c r="H3159" s="3" t="s">
        <v>12443</v>
      </c>
      <c r="I3159" s="3" t="s">
        <v>12443</v>
      </c>
      <c r="J3159" t="s">
        <v>58996</v>
      </c>
      <c r="K3159" t="s">
        <v>50712</v>
      </c>
    </row>
    <row r="3160" spans="1:11" ht="14.4" customHeight="1" x14ac:dyDescent="0.3">
      <c r="A3160" t="s">
        <v>24454</v>
      </c>
      <c r="B3160" t="s">
        <v>38024</v>
      </c>
      <c r="C3160" t="s">
        <v>38025</v>
      </c>
      <c r="D3160" t="s">
        <v>11837</v>
      </c>
      <c r="E3160" t="s">
        <v>38026</v>
      </c>
      <c r="F3160" s="5" t="s">
        <v>11837</v>
      </c>
      <c r="G3160" s="6" t="s">
        <v>3799</v>
      </c>
      <c r="H3160" s="3" t="s">
        <v>12443</v>
      </c>
      <c r="I3160" s="3" t="s">
        <v>12443</v>
      </c>
      <c r="J3160" t="s">
        <v>58997</v>
      </c>
      <c r="K3160" t="s">
        <v>50714</v>
      </c>
    </row>
    <row r="3161" spans="1:11" ht="14.4" customHeight="1" x14ac:dyDescent="0.3">
      <c r="A3161" t="s">
        <v>24455</v>
      </c>
      <c r="B3161" t="s">
        <v>38027</v>
      </c>
      <c r="C3161" t="s">
        <v>38028</v>
      </c>
      <c r="D3161" t="s">
        <v>11838</v>
      </c>
      <c r="E3161" t="s">
        <v>34053</v>
      </c>
      <c r="F3161" s="7" t="s">
        <v>48041</v>
      </c>
      <c r="G3161" s="6" t="s">
        <v>4830</v>
      </c>
      <c r="H3161" s="3" t="s">
        <v>12443</v>
      </c>
      <c r="I3161" s="3" t="s">
        <v>12443</v>
      </c>
      <c r="J3161" t="s">
        <v>58998</v>
      </c>
      <c r="K3161" t="s">
        <v>50715</v>
      </c>
    </row>
    <row r="3162" spans="1:11" ht="14.4" customHeight="1" x14ac:dyDescent="0.3">
      <c r="A3162" t="s">
        <v>24456</v>
      </c>
      <c r="B3162" t="s">
        <v>38029</v>
      </c>
      <c r="C3162" t="s">
        <v>38030</v>
      </c>
      <c r="D3162" t="s">
        <v>38031</v>
      </c>
      <c r="E3162" t="s">
        <v>29703</v>
      </c>
      <c r="F3162" s="7" t="s">
        <v>48042</v>
      </c>
      <c r="G3162" s="6" t="s">
        <v>47156</v>
      </c>
      <c r="H3162" s="3" t="s">
        <v>12443</v>
      </c>
      <c r="I3162" s="3" t="s">
        <v>12443</v>
      </c>
      <c r="J3162" t="s">
        <v>58999</v>
      </c>
      <c r="K3162" t="s">
        <v>50716</v>
      </c>
    </row>
    <row r="3163" spans="1:11" ht="14.4" customHeight="1" x14ac:dyDescent="0.3">
      <c r="A3163" t="s">
        <v>24457</v>
      </c>
      <c r="B3163" t="s">
        <v>38032</v>
      </c>
      <c r="C3163" t="s">
        <v>38033</v>
      </c>
      <c r="D3163" t="s">
        <v>9426</v>
      </c>
      <c r="E3163" t="s">
        <v>3821</v>
      </c>
      <c r="F3163" s="5" t="s">
        <v>9426</v>
      </c>
      <c r="G3163" s="5" t="s">
        <v>3821</v>
      </c>
      <c r="H3163" s="3" t="s">
        <v>12443</v>
      </c>
      <c r="I3163" s="3" t="s">
        <v>12443</v>
      </c>
      <c r="J3163" t="s">
        <v>59000</v>
      </c>
      <c r="K3163" t="s">
        <v>50717</v>
      </c>
    </row>
    <row r="3164" spans="1:11" ht="14.4" customHeight="1" x14ac:dyDescent="0.3">
      <c r="A3164" t="s">
        <v>24458</v>
      </c>
      <c r="B3164" t="s">
        <v>38034</v>
      </c>
      <c r="C3164" t="s">
        <v>38035</v>
      </c>
      <c r="D3164" t="s">
        <v>38036</v>
      </c>
      <c r="E3164" t="s">
        <v>28429</v>
      </c>
      <c r="F3164" s="7" t="s">
        <v>38036</v>
      </c>
      <c r="G3164" s="6" t="s">
        <v>3791</v>
      </c>
      <c r="H3164" s="3" t="s">
        <v>12443</v>
      </c>
      <c r="I3164" s="3" t="s">
        <v>12443</v>
      </c>
      <c r="J3164" t="s">
        <v>59001</v>
      </c>
      <c r="K3164" t="s">
        <v>50718</v>
      </c>
    </row>
    <row r="3165" spans="1:11" ht="14.4" customHeight="1" x14ac:dyDescent="0.3">
      <c r="A3165" t="s">
        <v>24459</v>
      </c>
      <c r="B3165" t="s">
        <v>38037</v>
      </c>
      <c r="C3165" t="s">
        <v>38038</v>
      </c>
      <c r="D3165" t="s">
        <v>38039</v>
      </c>
      <c r="E3165" t="s">
        <v>38040</v>
      </c>
      <c r="F3165" s="7" t="s">
        <v>38039</v>
      </c>
      <c r="G3165" s="6" t="s">
        <v>38358</v>
      </c>
      <c r="H3165" s="3" t="s">
        <v>12443</v>
      </c>
      <c r="I3165" s="3" t="s">
        <v>12443</v>
      </c>
      <c r="J3165" t="s">
        <v>59002</v>
      </c>
      <c r="K3165" t="s">
        <v>50719</v>
      </c>
    </row>
    <row r="3166" spans="1:11" ht="14.4" customHeight="1" x14ac:dyDescent="0.3">
      <c r="A3166" t="s">
        <v>24460</v>
      </c>
      <c r="B3166" t="s">
        <v>38041</v>
      </c>
      <c r="C3166" t="s">
        <v>38042</v>
      </c>
      <c r="D3166" t="s">
        <v>11848</v>
      </c>
      <c r="E3166" t="s">
        <v>31433</v>
      </c>
      <c r="F3166" s="5" t="s">
        <v>11848</v>
      </c>
      <c r="G3166" s="6" t="s">
        <v>4465</v>
      </c>
      <c r="H3166" s="3" t="s">
        <v>12443</v>
      </c>
      <c r="I3166" s="3" t="s">
        <v>12443</v>
      </c>
      <c r="J3166" t="s">
        <v>59003</v>
      </c>
      <c r="K3166" t="s">
        <v>50720</v>
      </c>
    </row>
    <row r="3167" spans="1:11" ht="14.4" customHeight="1" x14ac:dyDescent="0.3">
      <c r="A3167" t="s">
        <v>24461</v>
      </c>
      <c r="B3167" t="s">
        <v>38043</v>
      </c>
      <c r="C3167" t="s">
        <v>38044</v>
      </c>
      <c r="D3167" t="s">
        <v>37833</v>
      </c>
      <c r="E3167" t="s">
        <v>37953</v>
      </c>
      <c r="F3167" s="7" t="s">
        <v>37833</v>
      </c>
      <c r="G3167" s="6" t="s">
        <v>4677</v>
      </c>
      <c r="H3167" s="3" t="s">
        <v>12443</v>
      </c>
      <c r="I3167" s="3" t="s">
        <v>12443</v>
      </c>
      <c r="J3167" t="s">
        <v>59004</v>
      </c>
      <c r="K3167" t="s">
        <v>50721</v>
      </c>
    </row>
    <row r="3168" spans="1:11" ht="14.4" customHeight="1" x14ac:dyDescent="0.3">
      <c r="A3168" t="s">
        <v>24462</v>
      </c>
      <c r="B3168" t="s">
        <v>38045</v>
      </c>
      <c r="C3168" t="s">
        <v>38046</v>
      </c>
      <c r="D3168" t="s">
        <v>11854</v>
      </c>
      <c r="E3168" t="s">
        <v>38047</v>
      </c>
      <c r="F3168" s="5" t="s">
        <v>11854</v>
      </c>
      <c r="G3168" s="6" t="s">
        <v>5181</v>
      </c>
      <c r="H3168" s="3" t="s">
        <v>12443</v>
      </c>
      <c r="I3168" s="3" t="s">
        <v>12443</v>
      </c>
      <c r="J3168" t="s">
        <v>59005</v>
      </c>
      <c r="K3168" t="s">
        <v>50722</v>
      </c>
    </row>
    <row r="3169" spans="1:11" ht="14.4" customHeight="1" x14ac:dyDescent="0.3">
      <c r="A3169" t="s">
        <v>24463</v>
      </c>
      <c r="B3169" t="s">
        <v>38048</v>
      </c>
      <c r="C3169" t="s">
        <v>38049</v>
      </c>
      <c r="D3169" t="s">
        <v>38050</v>
      </c>
      <c r="E3169" t="s">
        <v>3905</v>
      </c>
      <c r="F3169" s="7" t="s">
        <v>38050</v>
      </c>
      <c r="G3169" s="5" t="s">
        <v>3905</v>
      </c>
      <c r="H3169" s="3" t="s">
        <v>12443</v>
      </c>
      <c r="I3169" s="3" t="s">
        <v>12443</v>
      </c>
      <c r="J3169" t="s">
        <v>59006</v>
      </c>
      <c r="K3169" t="s">
        <v>50723</v>
      </c>
    </row>
    <row r="3170" spans="1:11" ht="14.4" customHeight="1" x14ac:dyDescent="0.3">
      <c r="A3170" t="s">
        <v>24464</v>
      </c>
      <c r="B3170" t="s">
        <v>38051</v>
      </c>
      <c r="C3170" t="s">
        <v>38052</v>
      </c>
      <c r="D3170" t="s">
        <v>10345</v>
      </c>
      <c r="E3170" t="s">
        <v>29271</v>
      </c>
      <c r="F3170" s="5" t="s">
        <v>10345</v>
      </c>
      <c r="G3170" s="6" t="s">
        <v>4038</v>
      </c>
      <c r="H3170" s="3" t="s">
        <v>12443</v>
      </c>
      <c r="I3170" s="3" t="s">
        <v>12443</v>
      </c>
      <c r="J3170" t="s">
        <v>59007</v>
      </c>
      <c r="K3170" t="s">
        <v>50724</v>
      </c>
    </row>
    <row r="3171" spans="1:11" ht="14.4" customHeight="1" x14ac:dyDescent="0.3">
      <c r="A3171" t="s">
        <v>24465</v>
      </c>
      <c r="B3171" t="s">
        <v>38053</v>
      </c>
      <c r="C3171" t="s">
        <v>38054</v>
      </c>
      <c r="D3171" t="s">
        <v>36846</v>
      </c>
      <c r="E3171" t="s">
        <v>34805</v>
      </c>
      <c r="F3171" s="6" t="s">
        <v>9961</v>
      </c>
      <c r="G3171" s="6" t="s">
        <v>3805</v>
      </c>
      <c r="H3171" s="3" t="s">
        <v>12443</v>
      </c>
      <c r="I3171" s="3" t="s">
        <v>12443</v>
      </c>
      <c r="J3171" t="s">
        <v>59008</v>
      </c>
      <c r="K3171" t="s">
        <v>50725</v>
      </c>
    </row>
    <row r="3172" spans="1:11" ht="14.4" customHeight="1" x14ac:dyDescent="0.3">
      <c r="A3172" t="s">
        <v>24466</v>
      </c>
      <c r="B3172" t="s">
        <v>38055</v>
      </c>
      <c r="C3172" t="s">
        <v>38056</v>
      </c>
      <c r="D3172" t="s">
        <v>11877</v>
      </c>
      <c r="E3172" t="s">
        <v>29968</v>
      </c>
      <c r="F3172" s="5" t="s">
        <v>11877</v>
      </c>
      <c r="G3172" s="6" t="s">
        <v>3952</v>
      </c>
      <c r="H3172" s="3" t="s">
        <v>12443</v>
      </c>
      <c r="I3172" s="3" t="s">
        <v>12443</v>
      </c>
      <c r="J3172" t="s">
        <v>59009</v>
      </c>
      <c r="K3172" t="s">
        <v>50726</v>
      </c>
    </row>
    <row r="3173" spans="1:11" ht="14.4" customHeight="1" x14ac:dyDescent="0.3">
      <c r="A3173" t="s">
        <v>24467</v>
      </c>
      <c r="B3173" t="s">
        <v>38057</v>
      </c>
      <c r="C3173" t="s">
        <v>38058</v>
      </c>
      <c r="D3173" t="s">
        <v>9426</v>
      </c>
      <c r="E3173" t="s">
        <v>3807</v>
      </c>
      <c r="F3173" s="5" t="s">
        <v>9426</v>
      </c>
      <c r="G3173" s="6" t="s">
        <v>3821</v>
      </c>
      <c r="H3173" s="3" t="s">
        <v>12443</v>
      </c>
      <c r="I3173" s="3" t="s">
        <v>12443</v>
      </c>
      <c r="J3173" t="s">
        <v>59010</v>
      </c>
      <c r="K3173" t="s">
        <v>50727</v>
      </c>
    </row>
    <row r="3174" spans="1:11" ht="14.4" customHeight="1" x14ac:dyDescent="0.3">
      <c r="A3174" t="s">
        <v>24468</v>
      </c>
      <c r="B3174" t="s">
        <v>38059</v>
      </c>
      <c r="C3174" t="s">
        <v>38060</v>
      </c>
      <c r="D3174" t="s">
        <v>11894</v>
      </c>
      <c r="E3174" t="s">
        <v>38061</v>
      </c>
      <c r="F3174" s="5" t="s">
        <v>11894</v>
      </c>
      <c r="G3174" s="6" t="s">
        <v>4045</v>
      </c>
      <c r="H3174" s="3" t="s">
        <v>12443</v>
      </c>
      <c r="I3174" s="3" t="s">
        <v>12443</v>
      </c>
      <c r="J3174" t="s">
        <v>59011</v>
      </c>
      <c r="K3174" t="s">
        <v>50728</v>
      </c>
    </row>
    <row r="3175" spans="1:11" ht="14.4" customHeight="1" x14ac:dyDescent="0.3">
      <c r="A3175" t="s">
        <v>24470</v>
      </c>
      <c r="B3175" t="s">
        <v>38065</v>
      </c>
      <c r="C3175" t="s">
        <v>38066</v>
      </c>
      <c r="D3175" t="s">
        <v>9426</v>
      </c>
      <c r="E3175" t="s">
        <v>34480</v>
      </c>
      <c r="F3175" s="5" t="s">
        <v>9426</v>
      </c>
      <c r="G3175" s="6" t="s">
        <v>3821</v>
      </c>
      <c r="H3175" s="3" t="s">
        <v>12443</v>
      </c>
      <c r="I3175" s="3" t="s">
        <v>12443</v>
      </c>
      <c r="J3175" t="s">
        <v>59012</v>
      </c>
      <c r="K3175" t="s">
        <v>50730</v>
      </c>
    </row>
    <row r="3176" spans="1:11" ht="14.4" customHeight="1" x14ac:dyDescent="0.3">
      <c r="A3176" t="s">
        <v>24471</v>
      </c>
      <c r="B3176" t="s">
        <v>38067</v>
      </c>
      <c r="C3176" t="s">
        <v>38068</v>
      </c>
      <c r="D3176" t="s">
        <v>9978</v>
      </c>
      <c r="E3176" t="s">
        <v>28380</v>
      </c>
      <c r="F3176" s="5" t="s">
        <v>9978</v>
      </c>
      <c r="G3176" s="6" t="s">
        <v>3937</v>
      </c>
      <c r="H3176" s="3" t="s">
        <v>12443</v>
      </c>
      <c r="I3176" s="3" t="s">
        <v>12443</v>
      </c>
      <c r="J3176" t="s">
        <v>59013</v>
      </c>
      <c r="K3176" t="s">
        <v>50731</v>
      </c>
    </row>
    <row r="3177" spans="1:11" ht="14.4" customHeight="1" x14ac:dyDescent="0.3">
      <c r="A3177" t="s">
        <v>24472</v>
      </c>
      <c r="B3177" t="s">
        <v>38069</v>
      </c>
      <c r="C3177" t="s">
        <v>38070</v>
      </c>
      <c r="D3177" t="s">
        <v>9324</v>
      </c>
      <c r="E3177" t="s">
        <v>29711</v>
      </c>
      <c r="F3177" s="5" t="s">
        <v>9324</v>
      </c>
      <c r="G3177" s="6" t="s">
        <v>3760</v>
      </c>
      <c r="H3177" s="3" t="s">
        <v>12443</v>
      </c>
      <c r="I3177" s="3" t="s">
        <v>12443</v>
      </c>
      <c r="J3177" t="s">
        <v>59014</v>
      </c>
      <c r="K3177" t="s">
        <v>50732</v>
      </c>
    </row>
    <row r="3178" spans="1:11" ht="14.4" customHeight="1" x14ac:dyDescent="0.3">
      <c r="A3178" t="s">
        <v>24473</v>
      </c>
      <c r="B3178" t="s">
        <v>38071</v>
      </c>
      <c r="C3178" t="s">
        <v>38072</v>
      </c>
      <c r="D3178" t="s">
        <v>10939</v>
      </c>
      <c r="E3178" t="s">
        <v>47551</v>
      </c>
      <c r="F3178" s="5" t="s">
        <v>10939</v>
      </c>
      <c r="G3178" s="6" t="s">
        <v>3877</v>
      </c>
      <c r="H3178" s="3" t="s">
        <v>12443</v>
      </c>
      <c r="I3178" s="3" t="s">
        <v>12443</v>
      </c>
      <c r="J3178" t="s">
        <v>59015</v>
      </c>
      <c r="K3178" t="s">
        <v>50733</v>
      </c>
    </row>
    <row r="3179" spans="1:11" ht="14.4" customHeight="1" x14ac:dyDescent="0.3">
      <c r="A3179" t="s">
        <v>24474</v>
      </c>
      <c r="B3179" t="s">
        <v>38073</v>
      </c>
      <c r="C3179" t="s">
        <v>38074</v>
      </c>
      <c r="D3179" t="s">
        <v>11908</v>
      </c>
      <c r="E3179" t="s">
        <v>38075</v>
      </c>
      <c r="F3179" s="5" t="s">
        <v>11908</v>
      </c>
      <c r="G3179" s="6" t="s">
        <v>5005</v>
      </c>
      <c r="H3179" s="3" t="s">
        <v>12443</v>
      </c>
      <c r="I3179" s="3" t="s">
        <v>12443</v>
      </c>
      <c r="J3179" t="s">
        <v>59016</v>
      </c>
      <c r="K3179" t="s">
        <v>50734</v>
      </c>
    </row>
    <row r="3180" spans="1:11" ht="14.4" customHeight="1" x14ac:dyDescent="0.3">
      <c r="A3180" t="s">
        <v>24476</v>
      </c>
      <c r="B3180" t="s">
        <v>38080</v>
      </c>
      <c r="C3180" t="s">
        <v>38081</v>
      </c>
      <c r="D3180" t="s">
        <v>37830</v>
      </c>
      <c r="E3180" t="s">
        <v>31581</v>
      </c>
      <c r="F3180" s="7" t="s">
        <v>37830</v>
      </c>
      <c r="G3180" s="6" t="s">
        <v>31581</v>
      </c>
      <c r="H3180" s="3" t="s">
        <v>12443</v>
      </c>
      <c r="I3180" s="3" t="s">
        <v>12443</v>
      </c>
      <c r="J3180" t="s">
        <v>59017</v>
      </c>
      <c r="K3180" t="s">
        <v>50736</v>
      </c>
    </row>
    <row r="3181" spans="1:11" ht="14.4" customHeight="1" x14ac:dyDescent="0.3">
      <c r="A3181" t="s">
        <v>24477</v>
      </c>
      <c r="B3181" t="s">
        <v>38082</v>
      </c>
      <c r="C3181" t="s">
        <v>38083</v>
      </c>
      <c r="D3181" t="s">
        <v>38084</v>
      </c>
      <c r="E3181" t="s">
        <v>38085</v>
      </c>
      <c r="F3181" s="7" t="s">
        <v>38084</v>
      </c>
      <c r="G3181" s="6" t="s">
        <v>4520</v>
      </c>
      <c r="H3181" s="3" t="s">
        <v>12443</v>
      </c>
      <c r="I3181" s="3" t="s">
        <v>12443</v>
      </c>
      <c r="J3181" t="s">
        <v>59018</v>
      </c>
      <c r="K3181" t="s">
        <v>50737</v>
      </c>
    </row>
    <row r="3182" spans="1:11" ht="14.4" customHeight="1" x14ac:dyDescent="0.3">
      <c r="A3182" t="s">
        <v>24478</v>
      </c>
      <c r="B3182" t="s">
        <v>38086</v>
      </c>
      <c r="C3182" t="s">
        <v>38087</v>
      </c>
      <c r="D3182" t="s">
        <v>47715</v>
      </c>
      <c r="E3182" t="s">
        <v>31146</v>
      </c>
      <c r="F3182" s="7" t="s">
        <v>47755</v>
      </c>
      <c r="G3182" s="6" t="s">
        <v>4920</v>
      </c>
      <c r="H3182" s="3" t="s">
        <v>12443</v>
      </c>
      <c r="I3182" s="3" t="s">
        <v>12443</v>
      </c>
      <c r="J3182" t="s">
        <v>59019</v>
      </c>
      <c r="K3182" t="s">
        <v>50738</v>
      </c>
    </row>
    <row r="3183" spans="1:11" ht="14.4" customHeight="1" x14ac:dyDescent="0.3">
      <c r="A3183" t="s">
        <v>24479</v>
      </c>
      <c r="B3183" t="s">
        <v>38088</v>
      </c>
      <c r="C3183" t="s">
        <v>38089</v>
      </c>
      <c r="D3183" t="s">
        <v>9236</v>
      </c>
      <c r="E3183" t="s">
        <v>4338</v>
      </c>
      <c r="F3183" s="5" t="s">
        <v>9236</v>
      </c>
      <c r="G3183" s="5" t="s">
        <v>4338</v>
      </c>
      <c r="H3183" s="3" t="s">
        <v>12443</v>
      </c>
      <c r="I3183" s="3" t="s">
        <v>12443</v>
      </c>
      <c r="J3183" t="s">
        <v>59020</v>
      </c>
      <c r="K3183" t="s">
        <v>50739</v>
      </c>
    </row>
    <row r="3184" spans="1:11" ht="14.4" customHeight="1" x14ac:dyDescent="0.3">
      <c r="A3184" t="s">
        <v>24480</v>
      </c>
      <c r="B3184" t="s">
        <v>38090</v>
      </c>
      <c r="C3184" t="s">
        <v>38091</v>
      </c>
      <c r="D3184" t="s">
        <v>11940</v>
      </c>
      <c r="E3184" t="s">
        <v>4497</v>
      </c>
      <c r="F3184" s="5" t="s">
        <v>11940</v>
      </c>
      <c r="G3184" s="5" t="s">
        <v>4497</v>
      </c>
      <c r="H3184" s="3" t="s">
        <v>12443</v>
      </c>
      <c r="I3184" s="3" t="s">
        <v>12443</v>
      </c>
      <c r="J3184" t="s">
        <v>59021</v>
      </c>
      <c r="K3184" t="s">
        <v>50740</v>
      </c>
    </row>
    <row r="3185" spans="1:11" ht="14.4" customHeight="1" x14ac:dyDescent="0.3">
      <c r="A3185" t="s">
        <v>24481</v>
      </c>
      <c r="B3185" t="s">
        <v>38092</v>
      </c>
      <c r="C3185" t="s">
        <v>38093</v>
      </c>
      <c r="D3185" t="s">
        <v>9615</v>
      </c>
      <c r="E3185" t="s">
        <v>29711</v>
      </c>
      <c r="F3185" s="5" t="s">
        <v>9615</v>
      </c>
      <c r="G3185" s="6" t="s">
        <v>3760</v>
      </c>
      <c r="H3185" s="3" t="s">
        <v>12443</v>
      </c>
      <c r="I3185" s="3" t="s">
        <v>12443</v>
      </c>
      <c r="J3185" t="s">
        <v>59022</v>
      </c>
      <c r="K3185" t="s">
        <v>50741</v>
      </c>
    </row>
    <row r="3186" spans="1:11" ht="14.4" customHeight="1" x14ac:dyDescent="0.3">
      <c r="A3186" t="s">
        <v>24482</v>
      </c>
      <c r="B3186" t="s">
        <v>38094</v>
      </c>
      <c r="C3186" t="s">
        <v>38095</v>
      </c>
      <c r="D3186" t="s">
        <v>11943</v>
      </c>
      <c r="E3186" t="s">
        <v>4498</v>
      </c>
      <c r="F3186" s="5" t="s">
        <v>11943</v>
      </c>
      <c r="G3186" s="5" t="s">
        <v>4498</v>
      </c>
      <c r="H3186" s="3" t="s">
        <v>12443</v>
      </c>
      <c r="I3186" s="3" t="s">
        <v>12443</v>
      </c>
      <c r="J3186" t="s">
        <v>59023</v>
      </c>
      <c r="K3186" t="s">
        <v>50742</v>
      </c>
    </row>
    <row r="3187" spans="1:11" ht="14.4" customHeight="1" x14ac:dyDescent="0.3">
      <c r="A3187" t="s">
        <v>24483</v>
      </c>
      <c r="B3187" t="s">
        <v>38096</v>
      </c>
      <c r="C3187" t="s">
        <v>38097</v>
      </c>
      <c r="D3187" t="s">
        <v>11838</v>
      </c>
      <c r="E3187" t="s">
        <v>33358</v>
      </c>
      <c r="F3187" s="7" t="s">
        <v>48041</v>
      </c>
      <c r="G3187" s="6" t="s">
        <v>4830</v>
      </c>
      <c r="H3187" s="3" t="s">
        <v>12443</v>
      </c>
      <c r="I3187" s="3" t="s">
        <v>12443</v>
      </c>
      <c r="J3187" t="s">
        <v>59024</v>
      </c>
      <c r="K3187" t="s">
        <v>50743</v>
      </c>
    </row>
    <row r="3188" spans="1:11" ht="14.4" customHeight="1" x14ac:dyDescent="0.3">
      <c r="A3188" t="s">
        <v>24484</v>
      </c>
      <c r="B3188" t="s">
        <v>38098</v>
      </c>
      <c r="C3188" t="s">
        <v>38099</v>
      </c>
      <c r="D3188" t="s">
        <v>11955</v>
      </c>
      <c r="E3188" t="s">
        <v>31282</v>
      </c>
      <c r="F3188" s="5" t="s">
        <v>11955</v>
      </c>
      <c r="G3188" s="6" t="s">
        <v>4442</v>
      </c>
      <c r="H3188" s="3" t="s">
        <v>12443</v>
      </c>
      <c r="I3188" s="3" t="s">
        <v>12443</v>
      </c>
      <c r="J3188" t="s">
        <v>59025</v>
      </c>
      <c r="K3188" t="s">
        <v>50744</v>
      </c>
    </row>
    <row r="3189" spans="1:11" ht="14.4" customHeight="1" x14ac:dyDescent="0.3">
      <c r="A3189" t="s">
        <v>24485</v>
      </c>
      <c r="B3189" t="s">
        <v>38100</v>
      </c>
      <c r="C3189" t="s">
        <v>38101</v>
      </c>
      <c r="D3189" t="s">
        <v>11956</v>
      </c>
      <c r="E3189" t="s">
        <v>3875</v>
      </c>
      <c r="F3189" s="5" t="s">
        <v>11956</v>
      </c>
      <c r="G3189" s="5" t="s">
        <v>3875</v>
      </c>
      <c r="H3189" s="3" t="s">
        <v>12443</v>
      </c>
      <c r="I3189" s="3" t="s">
        <v>12443</v>
      </c>
      <c r="J3189" t="s">
        <v>59026</v>
      </c>
      <c r="K3189" t="s">
        <v>50745</v>
      </c>
    </row>
    <row r="3190" spans="1:11" ht="14.4" customHeight="1" x14ac:dyDescent="0.3">
      <c r="A3190" t="s">
        <v>24486</v>
      </c>
      <c r="B3190" t="s">
        <v>38102</v>
      </c>
      <c r="C3190" t="s">
        <v>38103</v>
      </c>
      <c r="D3190" t="s">
        <v>11957</v>
      </c>
      <c r="E3190" t="s">
        <v>34071</v>
      </c>
      <c r="F3190" s="5" t="s">
        <v>11957</v>
      </c>
      <c r="G3190" s="6" t="s">
        <v>4559</v>
      </c>
      <c r="H3190" s="3" t="s">
        <v>12443</v>
      </c>
      <c r="I3190" s="3" t="s">
        <v>12443</v>
      </c>
      <c r="J3190" t="s">
        <v>59027</v>
      </c>
      <c r="K3190" t="s">
        <v>50746</v>
      </c>
    </row>
    <row r="3191" spans="1:11" ht="14.4" customHeight="1" x14ac:dyDescent="0.3">
      <c r="A3191" t="s">
        <v>24487</v>
      </c>
      <c r="B3191" t="s">
        <v>38104</v>
      </c>
      <c r="C3191" t="s">
        <v>38105</v>
      </c>
      <c r="D3191" t="s">
        <v>11963</v>
      </c>
      <c r="E3191" t="s">
        <v>4502</v>
      </c>
      <c r="F3191" s="5" t="s">
        <v>11963</v>
      </c>
      <c r="G3191" s="5" t="s">
        <v>4502</v>
      </c>
      <c r="H3191" s="3" t="s">
        <v>12443</v>
      </c>
      <c r="I3191" s="3" t="s">
        <v>12443</v>
      </c>
      <c r="J3191" t="s">
        <v>59028</v>
      </c>
      <c r="K3191" t="s">
        <v>50747</v>
      </c>
    </row>
    <row r="3192" spans="1:11" ht="14.4" customHeight="1" x14ac:dyDescent="0.3">
      <c r="A3192" t="s">
        <v>24488</v>
      </c>
      <c r="B3192" t="s">
        <v>38106</v>
      </c>
      <c r="C3192" t="s">
        <v>38107</v>
      </c>
      <c r="D3192" t="s">
        <v>11980</v>
      </c>
      <c r="E3192" t="s">
        <v>4505</v>
      </c>
      <c r="F3192" s="5" t="s">
        <v>11980</v>
      </c>
      <c r="G3192" s="5" t="s">
        <v>4505</v>
      </c>
      <c r="H3192" s="3" t="s">
        <v>12443</v>
      </c>
      <c r="I3192" s="3" t="s">
        <v>12443</v>
      </c>
      <c r="J3192" t="s">
        <v>59029</v>
      </c>
      <c r="K3192" t="s">
        <v>50748</v>
      </c>
    </row>
    <row r="3193" spans="1:11" ht="14.4" customHeight="1" x14ac:dyDescent="0.3">
      <c r="A3193" t="s">
        <v>24489</v>
      </c>
      <c r="B3193" t="s">
        <v>38108</v>
      </c>
      <c r="C3193" t="s">
        <v>38109</v>
      </c>
      <c r="D3193" t="s">
        <v>11981</v>
      </c>
      <c r="E3193" t="s">
        <v>33153</v>
      </c>
      <c r="F3193" s="5" t="s">
        <v>11981</v>
      </c>
      <c r="G3193" s="6" t="s">
        <v>4085</v>
      </c>
      <c r="H3193" s="3" t="s">
        <v>12443</v>
      </c>
      <c r="I3193" s="3" t="s">
        <v>12443</v>
      </c>
      <c r="J3193" t="s">
        <v>59030</v>
      </c>
      <c r="K3193" t="s">
        <v>50749</v>
      </c>
    </row>
    <row r="3194" spans="1:11" ht="14.4" customHeight="1" x14ac:dyDescent="0.3">
      <c r="A3194" t="s">
        <v>24490</v>
      </c>
      <c r="B3194" t="s">
        <v>38110</v>
      </c>
      <c r="C3194" t="s">
        <v>38111</v>
      </c>
      <c r="D3194" t="s">
        <v>38112</v>
      </c>
      <c r="E3194" t="s">
        <v>38113</v>
      </c>
      <c r="F3194" s="7" t="s">
        <v>38112</v>
      </c>
      <c r="G3194" s="6" t="s">
        <v>38113</v>
      </c>
      <c r="H3194" s="3" t="s">
        <v>12443</v>
      </c>
      <c r="I3194" s="3" t="s">
        <v>12443</v>
      </c>
      <c r="J3194" t="s">
        <v>59031</v>
      </c>
      <c r="K3194" t="s">
        <v>50750</v>
      </c>
    </row>
    <row r="3195" spans="1:11" ht="14.4" customHeight="1" x14ac:dyDescent="0.3">
      <c r="A3195" t="s">
        <v>24491</v>
      </c>
      <c r="B3195" t="s">
        <v>38114</v>
      </c>
      <c r="C3195" t="s">
        <v>38115</v>
      </c>
      <c r="D3195" t="s">
        <v>38116</v>
      </c>
      <c r="E3195" t="s">
        <v>4272</v>
      </c>
      <c r="F3195" s="7" t="s">
        <v>38116</v>
      </c>
      <c r="G3195" s="5" t="s">
        <v>4272</v>
      </c>
      <c r="H3195" s="3" t="s">
        <v>12443</v>
      </c>
      <c r="I3195" s="3" t="s">
        <v>12443</v>
      </c>
      <c r="J3195" t="s">
        <v>59032</v>
      </c>
      <c r="K3195" t="s">
        <v>50751</v>
      </c>
    </row>
    <row r="3196" spans="1:11" ht="14.4" customHeight="1" x14ac:dyDescent="0.3">
      <c r="A3196" t="s">
        <v>24492</v>
      </c>
      <c r="B3196" t="s">
        <v>38117</v>
      </c>
      <c r="C3196" t="s">
        <v>38118</v>
      </c>
      <c r="D3196" t="s">
        <v>10678</v>
      </c>
      <c r="E3196" t="s">
        <v>4172</v>
      </c>
      <c r="F3196" s="5" t="s">
        <v>10678</v>
      </c>
      <c r="G3196" s="6" t="s">
        <v>4136</v>
      </c>
      <c r="H3196" s="3" t="s">
        <v>12443</v>
      </c>
      <c r="I3196" s="3" t="s">
        <v>12443</v>
      </c>
      <c r="J3196" t="s">
        <v>59033</v>
      </c>
      <c r="K3196" t="s">
        <v>50752</v>
      </c>
    </row>
    <row r="3197" spans="1:11" ht="14.4" customHeight="1" x14ac:dyDescent="0.3">
      <c r="A3197" t="s">
        <v>24493</v>
      </c>
      <c r="B3197" t="s">
        <v>38119</v>
      </c>
      <c r="C3197" t="s">
        <v>38120</v>
      </c>
      <c r="D3197" t="s">
        <v>12001</v>
      </c>
      <c r="E3197" t="s">
        <v>28485</v>
      </c>
      <c r="F3197" s="5" t="s">
        <v>12001</v>
      </c>
      <c r="G3197" s="6" t="s">
        <v>4089</v>
      </c>
      <c r="H3197" s="3" t="s">
        <v>12443</v>
      </c>
      <c r="I3197" s="3" t="s">
        <v>12443</v>
      </c>
      <c r="J3197" t="s">
        <v>59034</v>
      </c>
      <c r="K3197" t="s">
        <v>50753</v>
      </c>
    </row>
    <row r="3198" spans="1:11" ht="14.4" customHeight="1" x14ac:dyDescent="0.3">
      <c r="A3198" t="s">
        <v>24494</v>
      </c>
      <c r="B3198" t="s">
        <v>38121</v>
      </c>
      <c r="C3198" t="s">
        <v>38122</v>
      </c>
      <c r="D3198" t="s">
        <v>12007</v>
      </c>
      <c r="E3198" t="s">
        <v>28939</v>
      </c>
      <c r="F3198" s="5" t="s">
        <v>12007</v>
      </c>
      <c r="G3198" s="6" t="s">
        <v>4338</v>
      </c>
      <c r="H3198" s="3" t="s">
        <v>12443</v>
      </c>
      <c r="I3198" s="3" t="s">
        <v>12443</v>
      </c>
      <c r="J3198" t="s">
        <v>59035</v>
      </c>
      <c r="K3198" t="s">
        <v>50754</v>
      </c>
    </row>
    <row r="3199" spans="1:11" ht="14.4" customHeight="1" x14ac:dyDescent="0.3">
      <c r="A3199" t="s">
        <v>24495</v>
      </c>
      <c r="B3199" t="s">
        <v>38123</v>
      </c>
      <c r="C3199" t="s">
        <v>38124</v>
      </c>
      <c r="D3199" t="s">
        <v>38125</v>
      </c>
      <c r="E3199" t="s">
        <v>47698</v>
      </c>
      <c r="F3199" s="7" t="s">
        <v>38125</v>
      </c>
      <c r="G3199" s="6" t="s">
        <v>48303</v>
      </c>
      <c r="H3199" s="3" t="s">
        <v>12443</v>
      </c>
      <c r="I3199" s="3" t="s">
        <v>12443</v>
      </c>
      <c r="J3199" t="s">
        <v>59036</v>
      </c>
      <c r="K3199" t="s">
        <v>50755</v>
      </c>
    </row>
    <row r="3200" spans="1:11" ht="14.4" customHeight="1" x14ac:dyDescent="0.3">
      <c r="A3200" t="s">
        <v>24496</v>
      </c>
      <c r="B3200" t="s">
        <v>38126</v>
      </c>
      <c r="C3200" t="s">
        <v>38127</v>
      </c>
      <c r="D3200" t="s">
        <v>12013</v>
      </c>
      <c r="E3200" t="s">
        <v>4509</v>
      </c>
      <c r="F3200" s="5" t="s">
        <v>12013</v>
      </c>
      <c r="G3200" s="6" t="s">
        <v>12793</v>
      </c>
      <c r="H3200" s="3" t="s">
        <v>12443</v>
      </c>
      <c r="I3200" s="3" t="s">
        <v>12443</v>
      </c>
      <c r="J3200" t="s">
        <v>59037</v>
      </c>
      <c r="K3200" t="s">
        <v>50756</v>
      </c>
    </row>
    <row r="3201" spans="1:11" ht="14.4" customHeight="1" x14ac:dyDescent="0.3">
      <c r="A3201" t="s">
        <v>24497</v>
      </c>
      <c r="B3201" t="s">
        <v>38128</v>
      </c>
      <c r="C3201" t="s">
        <v>38129</v>
      </c>
      <c r="D3201" t="s">
        <v>47558</v>
      </c>
      <c r="E3201" t="s">
        <v>38130</v>
      </c>
      <c r="F3201" s="7" t="s">
        <v>48043</v>
      </c>
      <c r="G3201" s="6" t="s">
        <v>5018</v>
      </c>
      <c r="H3201" s="3" t="s">
        <v>12443</v>
      </c>
      <c r="I3201" s="3" t="s">
        <v>12443</v>
      </c>
      <c r="J3201" t="s">
        <v>59038</v>
      </c>
      <c r="K3201" t="s">
        <v>50757</v>
      </c>
    </row>
    <row r="3202" spans="1:11" ht="14.4" customHeight="1" x14ac:dyDescent="0.3">
      <c r="A3202" t="s">
        <v>24498</v>
      </c>
      <c r="B3202" t="s">
        <v>38131</v>
      </c>
      <c r="C3202" t="s">
        <v>38132</v>
      </c>
      <c r="D3202" t="s">
        <v>38133</v>
      </c>
      <c r="E3202" t="s">
        <v>4272</v>
      </c>
      <c r="F3202" s="7" t="s">
        <v>38133</v>
      </c>
      <c r="G3202" s="5" t="s">
        <v>4272</v>
      </c>
      <c r="H3202" s="3" t="s">
        <v>12443</v>
      </c>
      <c r="I3202" s="3" t="s">
        <v>12443</v>
      </c>
      <c r="J3202" t="s">
        <v>59039</v>
      </c>
      <c r="K3202" t="s">
        <v>50758</v>
      </c>
    </row>
    <row r="3203" spans="1:11" ht="14.4" customHeight="1" x14ac:dyDescent="0.3">
      <c r="A3203" t="s">
        <v>24499</v>
      </c>
      <c r="B3203" t="s">
        <v>38134</v>
      </c>
      <c r="C3203" t="s">
        <v>38135</v>
      </c>
      <c r="D3203" t="s">
        <v>11644</v>
      </c>
      <c r="E3203" t="s">
        <v>28939</v>
      </c>
      <c r="F3203" s="5" t="s">
        <v>11644</v>
      </c>
      <c r="G3203" s="6" t="s">
        <v>4338</v>
      </c>
      <c r="H3203" s="3" t="s">
        <v>12443</v>
      </c>
      <c r="I3203" s="3" t="s">
        <v>12443</v>
      </c>
      <c r="J3203" t="s">
        <v>59040</v>
      </c>
      <c r="K3203" t="s">
        <v>50759</v>
      </c>
    </row>
    <row r="3204" spans="1:11" ht="14.4" customHeight="1" x14ac:dyDescent="0.3">
      <c r="A3204" t="s">
        <v>24500</v>
      </c>
      <c r="B3204" t="s">
        <v>38136</v>
      </c>
      <c r="C3204" t="s">
        <v>38137</v>
      </c>
      <c r="D3204" t="s">
        <v>9071</v>
      </c>
      <c r="E3204" t="s">
        <v>28388</v>
      </c>
      <c r="F3204" s="5" t="s">
        <v>9071</v>
      </c>
      <c r="G3204" s="6" t="s">
        <v>3816</v>
      </c>
      <c r="H3204" s="3" t="s">
        <v>12443</v>
      </c>
      <c r="I3204" s="3" t="s">
        <v>12443</v>
      </c>
      <c r="J3204" t="s">
        <v>59041</v>
      </c>
      <c r="K3204" t="s">
        <v>50760</v>
      </c>
    </row>
    <row r="3205" spans="1:11" ht="14.4" customHeight="1" x14ac:dyDescent="0.3">
      <c r="A3205" t="s">
        <v>24501</v>
      </c>
      <c r="B3205" t="s">
        <v>38138</v>
      </c>
      <c r="C3205" t="s">
        <v>38139</v>
      </c>
      <c r="D3205" t="s">
        <v>38140</v>
      </c>
      <c r="E3205" t="s">
        <v>4038</v>
      </c>
      <c r="F3205" s="7" t="s">
        <v>48044</v>
      </c>
      <c r="G3205" s="5" t="s">
        <v>4038</v>
      </c>
      <c r="H3205" s="3" t="s">
        <v>12443</v>
      </c>
      <c r="I3205" s="3" t="s">
        <v>12443</v>
      </c>
      <c r="J3205" t="s">
        <v>59042</v>
      </c>
      <c r="K3205" t="s">
        <v>50761</v>
      </c>
    </row>
    <row r="3206" spans="1:11" ht="14.4" customHeight="1" x14ac:dyDescent="0.3">
      <c r="A3206" t="s">
        <v>24502</v>
      </c>
      <c r="B3206" t="s">
        <v>38141</v>
      </c>
      <c r="C3206" t="s">
        <v>38142</v>
      </c>
      <c r="D3206" t="s">
        <v>9267</v>
      </c>
      <c r="E3206" t="s">
        <v>28388</v>
      </c>
      <c r="F3206" s="5" t="s">
        <v>9267</v>
      </c>
      <c r="G3206" s="6" t="s">
        <v>3816</v>
      </c>
      <c r="H3206" s="3" t="s">
        <v>12443</v>
      </c>
      <c r="I3206" s="3" t="s">
        <v>12443</v>
      </c>
      <c r="J3206" t="s">
        <v>59043</v>
      </c>
      <c r="K3206" t="s">
        <v>50762</v>
      </c>
    </row>
    <row r="3207" spans="1:11" ht="14.4" customHeight="1" x14ac:dyDescent="0.3">
      <c r="A3207" t="s">
        <v>24504</v>
      </c>
      <c r="B3207" t="s">
        <v>38146</v>
      </c>
      <c r="C3207" t="s">
        <v>38147</v>
      </c>
      <c r="D3207" t="s">
        <v>12039</v>
      </c>
      <c r="E3207" t="s">
        <v>38148</v>
      </c>
      <c r="F3207" s="5" t="s">
        <v>12039</v>
      </c>
      <c r="G3207" s="6" t="s">
        <v>4665</v>
      </c>
      <c r="H3207" s="3" t="s">
        <v>12443</v>
      </c>
      <c r="I3207" s="3" t="s">
        <v>12443</v>
      </c>
      <c r="J3207" t="s">
        <v>59044</v>
      </c>
      <c r="K3207" t="s">
        <v>50764</v>
      </c>
    </row>
    <row r="3208" spans="1:11" ht="14.4" customHeight="1" x14ac:dyDescent="0.3">
      <c r="A3208" t="s">
        <v>24505</v>
      </c>
      <c r="B3208" t="s">
        <v>38149</v>
      </c>
      <c r="C3208" t="s">
        <v>38150</v>
      </c>
      <c r="D3208" t="s">
        <v>9071</v>
      </c>
      <c r="E3208" t="s">
        <v>28388</v>
      </c>
      <c r="F3208" s="5" t="s">
        <v>9071</v>
      </c>
      <c r="G3208" s="6" t="s">
        <v>3816</v>
      </c>
      <c r="H3208" s="3" t="s">
        <v>12443</v>
      </c>
      <c r="I3208" s="3" t="s">
        <v>12443</v>
      </c>
      <c r="J3208" t="s">
        <v>59045</v>
      </c>
      <c r="K3208" t="s">
        <v>50765</v>
      </c>
    </row>
    <row r="3209" spans="1:11" ht="14.4" customHeight="1" x14ac:dyDescent="0.3">
      <c r="A3209" t="s">
        <v>24506</v>
      </c>
      <c r="B3209" t="s">
        <v>38151</v>
      </c>
      <c r="C3209" t="s">
        <v>38152</v>
      </c>
      <c r="D3209" t="s">
        <v>38153</v>
      </c>
      <c r="E3209" t="s">
        <v>4389</v>
      </c>
      <c r="F3209" s="7" t="s">
        <v>38153</v>
      </c>
      <c r="G3209" s="5" t="s">
        <v>4389</v>
      </c>
      <c r="H3209" s="3" t="s">
        <v>12443</v>
      </c>
      <c r="I3209" s="3" t="s">
        <v>12443</v>
      </c>
      <c r="J3209" t="s">
        <v>59046</v>
      </c>
      <c r="K3209" t="s">
        <v>50766</v>
      </c>
    </row>
    <row r="3210" spans="1:11" ht="14.4" customHeight="1" x14ac:dyDescent="0.3">
      <c r="A3210" t="s">
        <v>24507</v>
      </c>
      <c r="B3210" t="s">
        <v>38154</v>
      </c>
      <c r="C3210" t="s">
        <v>38155</v>
      </c>
      <c r="D3210" t="s">
        <v>10312</v>
      </c>
      <c r="E3210" t="s">
        <v>28388</v>
      </c>
      <c r="F3210" s="5" t="s">
        <v>10312</v>
      </c>
      <c r="G3210" s="6" t="s">
        <v>3816</v>
      </c>
      <c r="H3210" s="3" t="s">
        <v>12443</v>
      </c>
      <c r="I3210" s="3" t="s">
        <v>12443</v>
      </c>
      <c r="J3210" t="s">
        <v>59047</v>
      </c>
      <c r="K3210" t="s">
        <v>50767</v>
      </c>
    </row>
    <row r="3211" spans="1:11" ht="14.4" customHeight="1" x14ac:dyDescent="0.3">
      <c r="A3211" t="s">
        <v>24508</v>
      </c>
      <c r="B3211" t="s">
        <v>38156</v>
      </c>
      <c r="C3211" t="s">
        <v>38157</v>
      </c>
      <c r="D3211" t="s">
        <v>38158</v>
      </c>
      <c r="E3211" t="s">
        <v>28528</v>
      </c>
      <c r="F3211" s="7" t="s">
        <v>38158</v>
      </c>
      <c r="G3211" s="6" t="s">
        <v>4118</v>
      </c>
      <c r="H3211" s="3" t="s">
        <v>12443</v>
      </c>
      <c r="I3211" s="3" t="s">
        <v>12443</v>
      </c>
      <c r="J3211" t="s">
        <v>59048</v>
      </c>
      <c r="K3211" t="s">
        <v>50768</v>
      </c>
    </row>
    <row r="3212" spans="1:11" ht="14.4" customHeight="1" x14ac:dyDescent="0.3">
      <c r="A3212" t="s">
        <v>24509</v>
      </c>
      <c r="B3212" t="s">
        <v>38159</v>
      </c>
      <c r="C3212" t="s">
        <v>38160</v>
      </c>
      <c r="D3212" t="s">
        <v>12059</v>
      </c>
      <c r="E3212" t="s">
        <v>38161</v>
      </c>
      <c r="F3212" s="5" t="s">
        <v>12059</v>
      </c>
      <c r="G3212" s="6" t="s">
        <v>5333</v>
      </c>
      <c r="H3212" s="3" t="s">
        <v>12443</v>
      </c>
      <c r="I3212" s="3" t="s">
        <v>12443</v>
      </c>
      <c r="J3212" t="s">
        <v>59049</v>
      </c>
      <c r="K3212" t="s">
        <v>50769</v>
      </c>
    </row>
    <row r="3213" spans="1:11" ht="14.4" customHeight="1" x14ac:dyDescent="0.3">
      <c r="A3213" t="s">
        <v>24510</v>
      </c>
      <c r="B3213" t="s">
        <v>38162</v>
      </c>
      <c r="C3213" t="s">
        <v>38163</v>
      </c>
      <c r="D3213" t="s">
        <v>12062</v>
      </c>
      <c r="E3213" t="s">
        <v>38164</v>
      </c>
      <c r="F3213" s="5" t="s">
        <v>12062</v>
      </c>
      <c r="G3213" s="6" t="s">
        <v>5189</v>
      </c>
      <c r="H3213" s="3" t="s">
        <v>12443</v>
      </c>
      <c r="I3213" s="3" t="s">
        <v>12443</v>
      </c>
      <c r="J3213" t="s">
        <v>59050</v>
      </c>
      <c r="K3213" t="s">
        <v>50770</v>
      </c>
    </row>
    <row r="3214" spans="1:11" ht="14.4" customHeight="1" x14ac:dyDescent="0.3">
      <c r="A3214" t="s">
        <v>24511</v>
      </c>
      <c r="B3214" t="s">
        <v>38165</v>
      </c>
      <c r="C3214" t="s">
        <v>38166</v>
      </c>
      <c r="D3214" t="s">
        <v>9264</v>
      </c>
      <c r="E3214" t="s">
        <v>33532</v>
      </c>
      <c r="F3214" s="5" t="s">
        <v>9264</v>
      </c>
      <c r="G3214" s="6" t="s">
        <v>4281</v>
      </c>
      <c r="H3214" s="3" t="s">
        <v>12443</v>
      </c>
      <c r="I3214" s="3" t="s">
        <v>12443</v>
      </c>
      <c r="J3214" t="s">
        <v>59051</v>
      </c>
      <c r="K3214" t="s">
        <v>50771</v>
      </c>
    </row>
    <row r="3215" spans="1:11" ht="14.4" customHeight="1" x14ac:dyDescent="0.3">
      <c r="A3215" t="s">
        <v>24513</v>
      </c>
      <c r="B3215" t="s">
        <v>38170</v>
      </c>
      <c r="C3215" t="s">
        <v>38171</v>
      </c>
      <c r="D3215" t="s">
        <v>38172</v>
      </c>
      <c r="E3215" t="s">
        <v>38173</v>
      </c>
      <c r="F3215" s="7" t="s">
        <v>38172</v>
      </c>
      <c r="G3215" s="6" t="s">
        <v>38173</v>
      </c>
      <c r="H3215" s="3" t="s">
        <v>12443</v>
      </c>
      <c r="I3215" s="3" t="s">
        <v>12443</v>
      </c>
      <c r="J3215" t="s">
        <v>59052</v>
      </c>
      <c r="K3215" t="s">
        <v>50773</v>
      </c>
    </row>
    <row r="3216" spans="1:11" ht="14.4" customHeight="1" x14ac:dyDescent="0.3">
      <c r="A3216" t="s">
        <v>24514</v>
      </c>
      <c r="B3216" t="s">
        <v>38174</v>
      </c>
      <c r="C3216" t="s">
        <v>38175</v>
      </c>
      <c r="D3216" t="s">
        <v>11980</v>
      </c>
      <c r="E3216" t="s">
        <v>38176</v>
      </c>
      <c r="F3216" s="5" t="s">
        <v>11980</v>
      </c>
      <c r="G3216" s="6" t="s">
        <v>4505</v>
      </c>
      <c r="H3216" s="3" t="s">
        <v>12443</v>
      </c>
      <c r="I3216" s="3" t="s">
        <v>12443</v>
      </c>
      <c r="J3216" t="s">
        <v>59053</v>
      </c>
      <c r="K3216" t="s">
        <v>50774</v>
      </c>
    </row>
    <row r="3217" spans="1:11" ht="14.4" customHeight="1" x14ac:dyDescent="0.3">
      <c r="A3217" t="s">
        <v>24515</v>
      </c>
      <c r="B3217" t="s">
        <v>38177</v>
      </c>
      <c r="C3217" t="s">
        <v>38178</v>
      </c>
      <c r="D3217" t="s">
        <v>9662</v>
      </c>
      <c r="E3217" t="s">
        <v>3928</v>
      </c>
      <c r="F3217" s="5" t="s">
        <v>9662</v>
      </c>
      <c r="G3217" s="5" t="s">
        <v>3928</v>
      </c>
      <c r="H3217" s="3" t="s">
        <v>12443</v>
      </c>
      <c r="I3217" s="3" t="s">
        <v>12443</v>
      </c>
      <c r="J3217" t="s">
        <v>59054</v>
      </c>
      <c r="K3217" t="s">
        <v>50775</v>
      </c>
    </row>
    <row r="3218" spans="1:11" ht="14.4" customHeight="1" x14ac:dyDescent="0.3">
      <c r="A3218" t="s">
        <v>24516</v>
      </c>
      <c r="B3218" t="s">
        <v>38179</v>
      </c>
      <c r="C3218" t="s">
        <v>38180</v>
      </c>
      <c r="D3218" t="s">
        <v>12090</v>
      </c>
      <c r="E3218" t="s">
        <v>32417</v>
      </c>
      <c r="F3218" s="5" t="s">
        <v>12090</v>
      </c>
      <c r="G3218" s="6" t="s">
        <v>12552</v>
      </c>
      <c r="H3218" s="3" t="s">
        <v>12443</v>
      </c>
      <c r="I3218" s="3" t="s">
        <v>12443</v>
      </c>
      <c r="J3218" t="s">
        <v>59055</v>
      </c>
      <c r="K3218" t="s">
        <v>50776</v>
      </c>
    </row>
    <row r="3219" spans="1:11" ht="14.4" customHeight="1" x14ac:dyDescent="0.3">
      <c r="A3219" t="s">
        <v>24517</v>
      </c>
      <c r="B3219" t="s">
        <v>38181</v>
      </c>
      <c r="C3219" t="s">
        <v>38182</v>
      </c>
      <c r="D3219" t="s">
        <v>12092</v>
      </c>
      <c r="E3219" t="s">
        <v>38183</v>
      </c>
      <c r="F3219" s="5" t="s">
        <v>12092</v>
      </c>
      <c r="G3219" s="6" t="s">
        <v>5020</v>
      </c>
      <c r="H3219" s="3" t="s">
        <v>12443</v>
      </c>
      <c r="I3219" s="3" t="s">
        <v>12443</v>
      </c>
      <c r="J3219" t="s">
        <v>59056</v>
      </c>
      <c r="K3219" t="s">
        <v>50777</v>
      </c>
    </row>
    <row r="3220" spans="1:11" ht="14.4" customHeight="1" x14ac:dyDescent="0.3">
      <c r="A3220" t="s">
        <v>24518</v>
      </c>
      <c r="B3220" t="s">
        <v>38184</v>
      </c>
      <c r="C3220" t="s">
        <v>38185</v>
      </c>
      <c r="D3220" t="s">
        <v>9264</v>
      </c>
      <c r="E3220" t="s">
        <v>4281</v>
      </c>
      <c r="F3220" s="5" t="s">
        <v>9264</v>
      </c>
      <c r="G3220" s="5" t="s">
        <v>4281</v>
      </c>
      <c r="H3220" s="3" t="s">
        <v>12443</v>
      </c>
      <c r="I3220" s="3" t="s">
        <v>12443</v>
      </c>
      <c r="J3220" t="s">
        <v>59057</v>
      </c>
      <c r="K3220" t="s">
        <v>50778</v>
      </c>
    </row>
    <row r="3221" spans="1:11" ht="14.4" customHeight="1" x14ac:dyDescent="0.3">
      <c r="A3221" t="s">
        <v>24520</v>
      </c>
      <c r="B3221" t="s">
        <v>38189</v>
      </c>
      <c r="C3221" t="s">
        <v>38190</v>
      </c>
      <c r="D3221" t="s">
        <v>12101</v>
      </c>
      <c r="E3221" t="s">
        <v>4531</v>
      </c>
      <c r="F3221" s="5" t="s">
        <v>12101</v>
      </c>
      <c r="G3221" s="5" t="s">
        <v>4531</v>
      </c>
      <c r="H3221" s="3" t="s">
        <v>12443</v>
      </c>
      <c r="I3221" s="3" t="s">
        <v>12443</v>
      </c>
      <c r="J3221" t="s">
        <v>59058</v>
      </c>
      <c r="K3221" t="s">
        <v>50780</v>
      </c>
    </row>
    <row r="3222" spans="1:11" ht="14.4" customHeight="1" x14ac:dyDescent="0.3">
      <c r="A3222" t="s">
        <v>24521</v>
      </c>
      <c r="B3222" t="s">
        <v>38191</v>
      </c>
      <c r="C3222" t="s">
        <v>38192</v>
      </c>
      <c r="D3222" t="s">
        <v>47357</v>
      </c>
      <c r="E3222" t="s">
        <v>31403</v>
      </c>
      <c r="F3222" s="7" t="s">
        <v>10678</v>
      </c>
      <c r="G3222" s="6" t="s">
        <v>4136</v>
      </c>
      <c r="H3222" s="3" t="s">
        <v>12443</v>
      </c>
      <c r="I3222" s="3" t="s">
        <v>12443</v>
      </c>
      <c r="J3222" t="s">
        <v>59059</v>
      </c>
      <c r="K3222" t="s">
        <v>50781</v>
      </c>
    </row>
    <row r="3223" spans="1:11" ht="14.4" customHeight="1" x14ac:dyDescent="0.3">
      <c r="A3223" t="s">
        <v>24523</v>
      </c>
      <c r="B3223" t="s">
        <v>38196</v>
      </c>
      <c r="C3223" t="s">
        <v>38197</v>
      </c>
      <c r="D3223" t="s">
        <v>38198</v>
      </c>
      <c r="E3223" t="s">
        <v>38008</v>
      </c>
      <c r="F3223" s="7" t="s">
        <v>48045</v>
      </c>
      <c r="G3223" s="6" t="s">
        <v>47218</v>
      </c>
      <c r="H3223" s="3" t="s">
        <v>12443</v>
      </c>
      <c r="I3223" s="3" t="s">
        <v>12443</v>
      </c>
      <c r="J3223" t="s">
        <v>59060</v>
      </c>
      <c r="K3223" t="s">
        <v>50783</v>
      </c>
    </row>
    <row r="3224" spans="1:11" ht="14.4" customHeight="1" x14ac:dyDescent="0.3">
      <c r="A3224" t="s">
        <v>24526</v>
      </c>
      <c r="B3224" t="s">
        <v>38204</v>
      </c>
      <c r="C3224" t="s">
        <v>38205</v>
      </c>
      <c r="D3224" t="s">
        <v>12111</v>
      </c>
      <c r="E3224" t="s">
        <v>38206</v>
      </c>
      <c r="F3224" s="5" t="s">
        <v>12111</v>
      </c>
      <c r="G3224" s="6" t="s">
        <v>5191</v>
      </c>
      <c r="H3224" s="3" t="s">
        <v>12443</v>
      </c>
      <c r="I3224" s="3" t="s">
        <v>12443</v>
      </c>
      <c r="J3224" t="s">
        <v>59061</v>
      </c>
      <c r="K3224" t="s">
        <v>50786</v>
      </c>
    </row>
    <row r="3225" spans="1:11" ht="14.4" customHeight="1" x14ac:dyDescent="0.3">
      <c r="A3225" t="s">
        <v>24527</v>
      </c>
      <c r="B3225" t="s">
        <v>38207</v>
      </c>
      <c r="C3225" t="s">
        <v>38208</v>
      </c>
      <c r="D3225" t="s">
        <v>12112</v>
      </c>
      <c r="E3225" t="s">
        <v>38209</v>
      </c>
      <c r="F3225" s="7" t="s">
        <v>12622</v>
      </c>
      <c r="G3225" s="6" t="s">
        <v>4125</v>
      </c>
      <c r="H3225" s="3" t="s">
        <v>12443</v>
      </c>
      <c r="I3225" s="3" t="s">
        <v>12443</v>
      </c>
      <c r="J3225" t="s">
        <v>59062</v>
      </c>
      <c r="K3225" t="s">
        <v>50787</v>
      </c>
    </row>
    <row r="3226" spans="1:11" ht="14.4" customHeight="1" x14ac:dyDescent="0.3">
      <c r="A3226" t="s">
        <v>24528</v>
      </c>
      <c r="B3226" t="s">
        <v>38210</v>
      </c>
      <c r="C3226" t="s">
        <v>38211</v>
      </c>
      <c r="D3226" t="s">
        <v>37941</v>
      </c>
      <c r="E3226" t="s">
        <v>38212</v>
      </c>
      <c r="F3226" s="7" t="s">
        <v>37941</v>
      </c>
      <c r="G3226" s="6" t="s">
        <v>37942</v>
      </c>
      <c r="H3226" s="3" t="s">
        <v>12443</v>
      </c>
      <c r="I3226" s="3" t="s">
        <v>12443</v>
      </c>
      <c r="J3226" t="s">
        <v>59063</v>
      </c>
      <c r="K3226" t="s">
        <v>50788</v>
      </c>
    </row>
    <row r="3227" spans="1:11" ht="14.4" customHeight="1" x14ac:dyDescent="0.3">
      <c r="A3227" t="s">
        <v>24529</v>
      </c>
      <c r="B3227" t="s">
        <v>38213</v>
      </c>
      <c r="C3227" t="s">
        <v>38214</v>
      </c>
      <c r="D3227" t="s">
        <v>11683</v>
      </c>
      <c r="E3227" t="s">
        <v>34805</v>
      </c>
      <c r="F3227" s="6" t="s">
        <v>12764</v>
      </c>
      <c r="G3227" s="6" t="s">
        <v>3805</v>
      </c>
      <c r="H3227" s="3" t="s">
        <v>12443</v>
      </c>
      <c r="I3227" s="3" t="s">
        <v>12443</v>
      </c>
      <c r="J3227" t="s">
        <v>59064</v>
      </c>
      <c r="K3227" t="s">
        <v>50789</v>
      </c>
    </row>
    <row r="3228" spans="1:11" ht="14.4" customHeight="1" x14ac:dyDescent="0.3">
      <c r="A3228" t="s">
        <v>24530</v>
      </c>
      <c r="B3228" t="s">
        <v>38215</v>
      </c>
      <c r="C3228" t="s">
        <v>38216</v>
      </c>
      <c r="D3228" t="s">
        <v>12114</v>
      </c>
      <c r="E3228" t="s">
        <v>30944</v>
      </c>
      <c r="F3228" s="5" t="s">
        <v>12114</v>
      </c>
      <c r="G3228" s="6" t="s">
        <v>4163</v>
      </c>
      <c r="H3228" s="3" t="s">
        <v>12443</v>
      </c>
      <c r="I3228" s="3" t="s">
        <v>12443</v>
      </c>
      <c r="J3228" t="s">
        <v>59065</v>
      </c>
      <c r="K3228" t="s">
        <v>50790</v>
      </c>
    </row>
    <row r="3229" spans="1:11" ht="14.4" customHeight="1" x14ac:dyDescent="0.3">
      <c r="A3229" t="s">
        <v>24531</v>
      </c>
      <c r="B3229" t="s">
        <v>38217</v>
      </c>
      <c r="C3229" t="s">
        <v>38218</v>
      </c>
      <c r="D3229" t="s">
        <v>37062</v>
      </c>
      <c r="E3229" t="s">
        <v>4528</v>
      </c>
      <c r="F3229" s="7" t="s">
        <v>37062</v>
      </c>
      <c r="G3229" s="6" t="s">
        <v>4528</v>
      </c>
      <c r="H3229" s="3" t="s">
        <v>12443</v>
      </c>
      <c r="I3229" s="3" t="s">
        <v>12443</v>
      </c>
      <c r="J3229" t="s">
        <v>59066</v>
      </c>
      <c r="K3229" t="s">
        <v>50791</v>
      </c>
    </row>
    <row r="3230" spans="1:11" ht="14.4" customHeight="1" x14ac:dyDescent="0.3">
      <c r="A3230" t="s">
        <v>24533</v>
      </c>
      <c r="B3230" t="s">
        <v>38221</v>
      </c>
      <c r="C3230" t="s">
        <v>38222</v>
      </c>
      <c r="D3230" t="s">
        <v>12117</v>
      </c>
      <c r="E3230" t="s">
        <v>28453</v>
      </c>
      <c r="F3230" s="5" t="s">
        <v>12117</v>
      </c>
      <c r="G3230" s="6" t="s">
        <v>4260</v>
      </c>
      <c r="H3230" s="3" t="s">
        <v>12443</v>
      </c>
      <c r="I3230" s="3" t="s">
        <v>12443</v>
      </c>
      <c r="J3230" t="s">
        <v>59067</v>
      </c>
      <c r="K3230" t="s">
        <v>50793</v>
      </c>
    </row>
    <row r="3231" spans="1:11" ht="14.4" customHeight="1" x14ac:dyDescent="0.3">
      <c r="A3231" t="s">
        <v>24534</v>
      </c>
      <c r="B3231" t="s">
        <v>38223</v>
      </c>
      <c r="C3231" t="s">
        <v>38224</v>
      </c>
      <c r="D3231" t="s">
        <v>12118</v>
      </c>
      <c r="E3231" t="s">
        <v>38225</v>
      </c>
      <c r="F3231" s="5" t="s">
        <v>12118</v>
      </c>
      <c r="G3231" s="6" t="s">
        <v>5025</v>
      </c>
      <c r="H3231" s="3" t="s">
        <v>12443</v>
      </c>
      <c r="I3231" s="3" t="s">
        <v>12443</v>
      </c>
      <c r="J3231" t="s">
        <v>59068</v>
      </c>
      <c r="K3231" t="s">
        <v>50794</v>
      </c>
    </row>
    <row r="3232" spans="1:11" ht="14.4" customHeight="1" x14ac:dyDescent="0.3">
      <c r="A3232" t="s">
        <v>24535</v>
      </c>
      <c r="B3232" t="s">
        <v>38226</v>
      </c>
      <c r="C3232" t="s">
        <v>38227</v>
      </c>
      <c r="D3232" t="s">
        <v>10678</v>
      </c>
      <c r="E3232" t="s">
        <v>29478</v>
      </c>
      <c r="F3232" s="5" t="s">
        <v>10678</v>
      </c>
      <c r="G3232" s="6" t="s">
        <v>4136</v>
      </c>
      <c r="H3232" s="3" t="s">
        <v>12443</v>
      </c>
      <c r="I3232" s="3" t="s">
        <v>12443</v>
      </c>
      <c r="J3232" t="s">
        <v>59069</v>
      </c>
      <c r="K3232" t="s">
        <v>50795</v>
      </c>
    </row>
    <row r="3233" spans="1:11" ht="14.4" customHeight="1" x14ac:dyDescent="0.3">
      <c r="A3233" t="s">
        <v>24536</v>
      </c>
      <c r="B3233" t="s">
        <v>38228</v>
      </c>
      <c r="C3233" t="s">
        <v>38229</v>
      </c>
      <c r="D3233" t="s">
        <v>38230</v>
      </c>
      <c r="E3233" t="s">
        <v>38231</v>
      </c>
      <c r="F3233" s="7" t="s">
        <v>38230</v>
      </c>
      <c r="G3233" s="6" t="s">
        <v>38231</v>
      </c>
      <c r="H3233" s="3" t="s">
        <v>12443</v>
      </c>
      <c r="I3233" s="3" t="s">
        <v>12443</v>
      </c>
      <c r="J3233" t="s">
        <v>59070</v>
      </c>
      <c r="K3233" t="s">
        <v>50796</v>
      </c>
    </row>
    <row r="3234" spans="1:11" ht="14.4" customHeight="1" x14ac:dyDescent="0.3">
      <c r="A3234" t="s">
        <v>24537</v>
      </c>
      <c r="B3234" t="s">
        <v>38232</v>
      </c>
      <c r="C3234" t="s">
        <v>38233</v>
      </c>
      <c r="D3234" t="s">
        <v>38234</v>
      </c>
      <c r="E3234" t="s">
        <v>4497</v>
      </c>
      <c r="F3234" s="7" t="s">
        <v>38234</v>
      </c>
      <c r="G3234" s="5" t="s">
        <v>4497</v>
      </c>
      <c r="H3234" s="3" t="s">
        <v>12443</v>
      </c>
      <c r="I3234" s="3" t="s">
        <v>12443</v>
      </c>
      <c r="J3234" t="s">
        <v>59071</v>
      </c>
      <c r="K3234" t="s">
        <v>50797</v>
      </c>
    </row>
    <row r="3235" spans="1:11" ht="14.4" customHeight="1" x14ac:dyDescent="0.3">
      <c r="A3235" t="s">
        <v>24538</v>
      </c>
      <c r="B3235" t="s">
        <v>38235</v>
      </c>
      <c r="C3235" t="s">
        <v>38236</v>
      </c>
      <c r="D3235" t="s">
        <v>12126</v>
      </c>
      <c r="E3235" t="s">
        <v>4539</v>
      </c>
      <c r="F3235" s="5" t="s">
        <v>12126</v>
      </c>
      <c r="G3235" s="5" t="s">
        <v>4539</v>
      </c>
      <c r="H3235" s="3" t="s">
        <v>12443</v>
      </c>
      <c r="I3235" s="3" t="s">
        <v>12443</v>
      </c>
      <c r="J3235" t="s">
        <v>59072</v>
      </c>
      <c r="K3235" t="s">
        <v>50798</v>
      </c>
    </row>
    <row r="3236" spans="1:11" ht="14.4" customHeight="1" x14ac:dyDescent="0.3">
      <c r="A3236" t="s">
        <v>24539</v>
      </c>
      <c r="B3236" t="s">
        <v>38237</v>
      </c>
      <c r="C3236" t="s">
        <v>38238</v>
      </c>
      <c r="D3236" t="s">
        <v>12136</v>
      </c>
      <c r="E3236" t="s">
        <v>38239</v>
      </c>
      <c r="F3236" s="5" t="s">
        <v>12136</v>
      </c>
      <c r="G3236" s="6" t="s">
        <v>3761</v>
      </c>
      <c r="H3236" s="3" t="s">
        <v>12443</v>
      </c>
      <c r="I3236" s="3" t="s">
        <v>12443</v>
      </c>
      <c r="J3236" t="s">
        <v>59073</v>
      </c>
      <c r="K3236" t="s">
        <v>50799</v>
      </c>
    </row>
    <row r="3237" spans="1:11" ht="14.4" customHeight="1" x14ac:dyDescent="0.3">
      <c r="A3237" t="s">
        <v>24540</v>
      </c>
      <c r="B3237" t="s">
        <v>38240</v>
      </c>
      <c r="C3237" t="s">
        <v>38241</v>
      </c>
      <c r="D3237" t="s">
        <v>11981</v>
      </c>
      <c r="E3237" t="s">
        <v>33153</v>
      </c>
      <c r="F3237" s="5" t="s">
        <v>11981</v>
      </c>
      <c r="G3237" s="6" t="s">
        <v>4085</v>
      </c>
      <c r="H3237" s="3" t="s">
        <v>12443</v>
      </c>
      <c r="I3237" s="3" t="s">
        <v>12443</v>
      </c>
      <c r="J3237" t="s">
        <v>59074</v>
      </c>
      <c r="K3237" t="s">
        <v>50800</v>
      </c>
    </row>
    <row r="3238" spans="1:11" ht="14.4" customHeight="1" x14ac:dyDescent="0.3">
      <c r="A3238" t="s">
        <v>24542</v>
      </c>
      <c r="B3238" t="s">
        <v>38246</v>
      </c>
      <c r="C3238" t="s">
        <v>38247</v>
      </c>
      <c r="D3238" t="s">
        <v>37962</v>
      </c>
      <c r="E3238" t="s">
        <v>29166</v>
      </c>
      <c r="F3238" s="7" t="s">
        <v>37962</v>
      </c>
      <c r="G3238" s="6" t="s">
        <v>5325</v>
      </c>
      <c r="H3238" s="3" t="s">
        <v>12443</v>
      </c>
      <c r="I3238" s="3" t="s">
        <v>12443</v>
      </c>
      <c r="J3238" t="s">
        <v>59075</v>
      </c>
      <c r="K3238" t="s">
        <v>50802</v>
      </c>
    </row>
    <row r="3239" spans="1:11" ht="14.4" customHeight="1" x14ac:dyDescent="0.3">
      <c r="A3239" t="s">
        <v>24543</v>
      </c>
      <c r="B3239" t="s">
        <v>38248</v>
      </c>
      <c r="C3239" t="s">
        <v>38249</v>
      </c>
      <c r="D3239" t="s">
        <v>12141</v>
      </c>
      <c r="E3239" t="s">
        <v>31861</v>
      </c>
      <c r="F3239" s="5" t="s">
        <v>12141</v>
      </c>
      <c r="G3239" s="6" t="s">
        <v>3833</v>
      </c>
      <c r="H3239" s="3" t="s">
        <v>12443</v>
      </c>
      <c r="I3239" s="3" t="s">
        <v>12443</v>
      </c>
      <c r="J3239" t="s">
        <v>59076</v>
      </c>
      <c r="K3239" t="s">
        <v>50803</v>
      </c>
    </row>
    <row r="3240" spans="1:11" ht="14.4" customHeight="1" x14ac:dyDescent="0.3">
      <c r="A3240" t="s">
        <v>24544</v>
      </c>
      <c r="B3240" t="s">
        <v>38250</v>
      </c>
      <c r="C3240" t="s">
        <v>38251</v>
      </c>
      <c r="D3240" t="s">
        <v>12142</v>
      </c>
      <c r="E3240" t="s">
        <v>30944</v>
      </c>
      <c r="F3240" s="5" t="s">
        <v>12142</v>
      </c>
      <c r="G3240" s="6" t="s">
        <v>4163</v>
      </c>
      <c r="H3240" s="3" t="s">
        <v>12443</v>
      </c>
      <c r="I3240" s="3" t="s">
        <v>12443</v>
      </c>
      <c r="J3240" t="s">
        <v>59077</v>
      </c>
      <c r="K3240" t="s">
        <v>50804</v>
      </c>
    </row>
    <row r="3241" spans="1:11" ht="14.4" customHeight="1" x14ac:dyDescent="0.3">
      <c r="A3241" t="s">
        <v>24546</v>
      </c>
      <c r="B3241" t="s">
        <v>38255</v>
      </c>
      <c r="C3241" t="s">
        <v>38256</v>
      </c>
      <c r="D3241" t="s">
        <v>11777</v>
      </c>
      <c r="E3241" t="s">
        <v>47560</v>
      </c>
      <c r="F3241" s="5" t="s">
        <v>11777</v>
      </c>
      <c r="G3241" s="6" t="s">
        <v>3809</v>
      </c>
      <c r="H3241" s="3" t="s">
        <v>12443</v>
      </c>
      <c r="I3241" s="3" t="s">
        <v>12443</v>
      </c>
      <c r="J3241" t="s">
        <v>59078</v>
      </c>
      <c r="K3241" t="s">
        <v>50806</v>
      </c>
    </row>
    <row r="3242" spans="1:11" ht="14.4" customHeight="1" x14ac:dyDescent="0.3">
      <c r="A3242" t="s">
        <v>24547</v>
      </c>
      <c r="B3242" t="s">
        <v>38257</v>
      </c>
      <c r="C3242" t="s">
        <v>38258</v>
      </c>
      <c r="D3242" t="s">
        <v>38259</v>
      </c>
      <c r="E3242" t="s">
        <v>38260</v>
      </c>
      <c r="F3242" s="7" t="s">
        <v>38259</v>
      </c>
      <c r="G3242" s="6" t="s">
        <v>38260</v>
      </c>
      <c r="H3242" s="3" t="s">
        <v>12443</v>
      </c>
      <c r="I3242" s="3" t="s">
        <v>12443</v>
      </c>
      <c r="J3242" t="s">
        <v>59079</v>
      </c>
      <c r="K3242" t="s">
        <v>50807</v>
      </c>
    </row>
    <row r="3243" spans="1:11" ht="14.4" customHeight="1" x14ac:dyDescent="0.3">
      <c r="A3243" t="s">
        <v>24548</v>
      </c>
      <c r="B3243" t="s">
        <v>38261</v>
      </c>
      <c r="C3243" t="s">
        <v>38262</v>
      </c>
      <c r="D3243" t="s">
        <v>12150</v>
      </c>
      <c r="E3243" t="s">
        <v>4543</v>
      </c>
      <c r="F3243" s="5" t="s">
        <v>12150</v>
      </c>
      <c r="G3243" s="5" t="s">
        <v>4543</v>
      </c>
      <c r="H3243" s="3" t="s">
        <v>12443</v>
      </c>
      <c r="I3243" s="3" t="s">
        <v>12443</v>
      </c>
      <c r="J3243" t="s">
        <v>59080</v>
      </c>
      <c r="K3243" t="s">
        <v>50808</v>
      </c>
    </row>
    <row r="3244" spans="1:11" ht="14.4" customHeight="1" x14ac:dyDescent="0.3">
      <c r="A3244" t="s">
        <v>24549</v>
      </c>
      <c r="B3244" t="s">
        <v>38263</v>
      </c>
      <c r="C3244" t="s">
        <v>38264</v>
      </c>
      <c r="D3244" t="s">
        <v>12153</v>
      </c>
      <c r="E3244" t="s">
        <v>4544</v>
      </c>
      <c r="F3244" s="5" t="s">
        <v>12153</v>
      </c>
      <c r="G3244" s="5" t="s">
        <v>4544</v>
      </c>
      <c r="H3244" s="3" t="s">
        <v>12443</v>
      </c>
      <c r="I3244" s="3" t="s">
        <v>12443</v>
      </c>
      <c r="J3244" t="s">
        <v>59081</v>
      </c>
      <c r="K3244" t="s">
        <v>50809</v>
      </c>
    </row>
    <row r="3245" spans="1:11" ht="14.4" customHeight="1" x14ac:dyDescent="0.3">
      <c r="A3245" t="s">
        <v>24550</v>
      </c>
      <c r="B3245" t="s">
        <v>38265</v>
      </c>
      <c r="C3245" t="s">
        <v>38266</v>
      </c>
      <c r="D3245" t="s">
        <v>38267</v>
      </c>
      <c r="E3245" t="s">
        <v>29196</v>
      </c>
      <c r="F3245" s="7" t="s">
        <v>38267</v>
      </c>
      <c r="G3245" s="6" t="s">
        <v>4935</v>
      </c>
      <c r="H3245" s="3" t="s">
        <v>12443</v>
      </c>
      <c r="I3245" s="3" t="s">
        <v>12443</v>
      </c>
      <c r="J3245" t="s">
        <v>59082</v>
      </c>
      <c r="K3245" t="s">
        <v>50810</v>
      </c>
    </row>
    <row r="3246" spans="1:11" ht="14.4" customHeight="1" x14ac:dyDescent="0.3">
      <c r="A3246" t="s">
        <v>24551</v>
      </c>
      <c r="B3246" t="s">
        <v>38268</v>
      </c>
      <c r="C3246" t="s">
        <v>38269</v>
      </c>
      <c r="D3246" t="s">
        <v>38270</v>
      </c>
      <c r="E3246" t="s">
        <v>31861</v>
      </c>
      <c r="F3246" s="7" t="s">
        <v>38270</v>
      </c>
      <c r="G3246" s="6" t="s">
        <v>3833</v>
      </c>
      <c r="H3246" s="3" t="s">
        <v>12443</v>
      </c>
      <c r="I3246" s="3" t="s">
        <v>12443</v>
      </c>
      <c r="J3246" t="s">
        <v>59083</v>
      </c>
      <c r="K3246" t="s">
        <v>50811</v>
      </c>
    </row>
    <row r="3247" spans="1:11" ht="14.4" customHeight="1" x14ac:dyDescent="0.3">
      <c r="A3247" t="s">
        <v>24552</v>
      </c>
      <c r="B3247" t="s">
        <v>38271</v>
      </c>
      <c r="C3247" t="s">
        <v>38272</v>
      </c>
      <c r="D3247" t="s">
        <v>12160</v>
      </c>
      <c r="E3247" t="s">
        <v>38273</v>
      </c>
      <c r="F3247" s="5" t="s">
        <v>12160</v>
      </c>
      <c r="G3247" s="6" t="s">
        <v>3793</v>
      </c>
      <c r="H3247" s="3" t="s">
        <v>12443</v>
      </c>
      <c r="I3247" s="3" t="s">
        <v>12443</v>
      </c>
      <c r="J3247" t="s">
        <v>59084</v>
      </c>
      <c r="K3247" t="s">
        <v>50812</v>
      </c>
    </row>
    <row r="3248" spans="1:11" ht="14.4" customHeight="1" x14ac:dyDescent="0.3">
      <c r="A3248" t="s">
        <v>24553</v>
      </c>
      <c r="B3248" t="s">
        <v>38274</v>
      </c>
      <c r="C3248" t="s">
        <v>38275</v>
      </c>
      <c r="D3248" t="s">
        <v>9426</v>
      </c>
      <c r="E3248" t="s">
        <v>3821</v>
      </c>
      <c r="F3248" s="5" t="s">
        <v>9426</v>
      </c>
      <c r="G3248" s="5" t="s">
        <v>3821</v>
      </c>
      <c r="H3248" s="3" t="s">
        <v>12443</v>
      </c>
      <c r="I3248" s="3" t="s">
        <v>12443</v>
      </c>
      <c r="J3248" t="s">
        <v>59085</v>
      </c>
      <c r="K3248" t="s">
        <v>50813</v>
      </c>
    </row>
    <row r="3249" spans="1:11" ht="14.4" customHeight="1" x14ac:dyDescent="0.3">
      <c r="A3249" t="s">
        <v>24554</v>
      </c>
      <c r="B3249" t="s">
        <v>38276</v>
      </c>
      <c r="C3249" t="s">
        <v>38277</v>
      </c>
      <c r="D3249" t="s">
        <v>38278</v>
      </c>
      <c r="E3249" t="s">
        <v>38279</v>
      </c>
      <c r="F3249" s="7" t="s">
        <v>48046</v>
      </c>
      <c r="G3249" s="6" t="s">
        <v>4038</v>
      </c>
      <c r="H3249" s="3" t="s">
        <v>12443</v>
      </c>
      <c r="I3249" s="3" t="s">
        <v>12443</v>
      </c>
      <c r="J3249" t="s">
        <v>59086</v>
      </c>
      <c r="K3249" t="s">
        <v>50814</v>
      </c>
    </row>
    <row r="3250" spans="1:11" ht="14.4" customHeight="1" x14ac:dyDescent="0.3">
      <c r="A3250" t="s">
        <v>24555</v>
      </c>
      <c r="B3250" t="s">
        <v>38280</v>
      </c>
      <c r="C3250" t="s">
        <v>38281</v>
      </c>
      <c r="D3250" t="s">
        <v>38282</v>
      </c>
      <c r="E3250" t="s">
        <v>38279</v>
      </c>
      <c r="F3250" s="7" t="s">
        <v>48047</v>
      </c>
      <c r="G3250" s="6" t="s">
        <v>4038</v>
      </c>
      <c r="H3250" s="3" t="s">
        <v>12443</v>
      </c>
      <c r="I3250" s="3" t="s">
        <v>12443</v>
      </c>
      <c r="J3250" t="s">
        <v>59087</v>
      </c>
      <c r="K3250" t="s">
        <v>50815</v>
      </c>
    </row>
    <row r="3251" spans="1:11" ht="14.4" customHeight="1" x14ac:dyDescent="0.3">
      <c r="A3251" t="s">
        <v>24556</v>
      </c>
      <c r="B3251" t="s">
        <v>38283</v>
      </c>
      <c r="C3251" t="s">
        <v>38284</v>
      </c>
      <c r="D3251" t="s">
        <v>12167</v>
      </c>
      <c r="E3251" t="s">
        <v>38285</v>
      </c>
      <c r="F3251" s="5" t="s">
        <v>12167</v>
      </c>
      <c r="G3251" s="6" t="s">
        <v>5036</v>
      </c>
      <c r="H3251" s="3" t="s">
        <v>12443</v>
      </c>
      <c r="I3251" s="3" t="s">
        <v>12443</v>
      </c>
      <c r="J3251" t="s">
        <v>59088</v>
      </c>
      <c r="K3251" t="s">
        <v>50816</v>
      </c>
    </row>
    <row r="3252" spans="1:11" ht="14.4" customHeight="1" x14ac:dyDescent="0.3">
      <c r="A3252" t="s">
        <v>24557</v>
      </c>
      <c r="B3252" t="s">
        <v>38286</v>
      </c>
      <c r="C3252" t="s">
        <v>38287</v>
      </c>
      <c r="D3252" t="s">
        <v>12169</v>
      </c>
      <c r="E3252" t="s">
        <v>35934</v>
      </c>
      <c r="F3252" s="5" t="s">
        <v>12169</v>
      </c>
      <c r="G3252" s="6" t="s">
        <v>12507</v>
      </c>
      <c r="H3252" s="3" t="s">
        <v>12443</v>
      </c>
      <c r="I3252" s="3" t="s">
        <v>12443</v>
      </c>
      <c r="J3252" t="s">
        <v>59089</v>
      </c>
      <c r="K3252" t="s">
        <v>50817</v>
      </c>
    </row>
    <row r="3253" spans="1:11" ht="14.4" customHeight="1" x14ac:dyDescent="0.3">
      <c r="A3253" t="s">
        <v>24558</v>
      </c>
      <c r="B3253" t="s">
        <v>38288</v>
      </c>
      <c r="C3253" t="s">
        <v>38289</v>
      </c>
      <c r="D3253" t="s">
        <v>10345</v>
      </c>
      <c r="E3253" t="s">
        <v>29274</v>
      </c>
      <c r="F3253" s="5" t="s">
        <v>10345</v>
      </c>
      <c r="G3253" s="6" t="s">
        <v>4038</v>
      </c>
      <c r="H3253" s="3" t="s">
        <v>12443</v>
      </c>
      <c r="I3253" s="3" t="s">
        <v>12443</v>
      </c>
      <c r="J3253" t="s">
        <v>59090</v>
      </c>
      <c r="K3253" t="s">
        <v>50818</v>
      </c>
    </row>
    <row r="3254" spans="1:11" ht="14.4" customHeight="1" x14ac:dyDescent="0.3">
      <c r="A3254" t="s">
        <v>24559</v>
      </c>
      <c r="B3254" t="s">
        <v>38290</v>
      </c>
      <c r="C3254" t="s">
        <v>38291</v>
      </c>
      <c r="D3254" t="s">
        <v>12176</v>
      </c>
      <c r="E3254" t="s">
        <v>3901</v>
      </c>
      <c r="F3254" s="5" t="s">
        <v>12176</v>
      </c>
      <c r="G3254" s="5" t="s">
        <v>3901</v>
      </c>
      <c r="H3254" s="3" t="s">
        <v>12443</v>
      </c>
      <c r="I3254" s="3" t="s">
        <v>12443</v>
      </c>
      <c r="J3254" t="s">
        <v>59091</v>
      </c>
      <c r="K3254" t="s">
        <v>50819</v>
      </c>
    </row>
    <row r="3255" spans="1:11" ht="14.4" customHeight="1" x14ac:dyDescent="0.3">
      <c r="A3255" t="s">
        <v>24560</v>
      </c>
      <c r="B3255" t="s">
        <v>38292</v>
      </c>
      <c r="C3255" t="s">
        <v>38293</v>
      </c>
      <c r="D3255" t="s">
        <v>12141</v>
      </c>
      <c r="E3255" t="s">
        <v>31861</v>
      </c>
      <c r="F3255" s="5" t="s">
        <v>12141</v>
      </c>
      <c r="G3255" s="6" t="s">
        <v>3833</v>
      </c>
      <c r="H3255" s="3" t="s">
        <v>12443</v>
      </c>
      <c r="I3255" s="3" t="s">
        <v>12443</v>
      </c>
      <c r="J3255" t="s">
        <v>59092</v>
      </c>
      <c r="K3255" t="s">
        <v>50820</v>
      </c>
    </row>
    <row r="3256" spans="1:11" ht="14.4" customHeight="1" x14ac:dyDescent="0.3">
      <c r="A3256" t="s">
        <v>24561</v>
      </c>
      <c r="B3256" t="s">
        <v>38294</v>
      </c>
      <c r="C3256" t="s">
        <v>38295</v>
      </c>
      <c r="D3256" t="s">
        <v>9396</v>
      </c>
      <c r="E3256" t="s">
        <v>38296</v>
      </c>
      <c r="F3256" s="5" t="s">
        <v>9396</v>
      </c>
      <c r="G3256" s="6" t="s">
        <v>4591</v>
      </c>
      <c r="H3256" s="3" t="s">
        <v>12443</v>
      </c>
      <c r="I3256" s="3" t="s">
        <v>12443</v>
      </c>
      <c r="J3256" t="s">
        <v>59093</v>
      </c>
      <c r="K3256" t="s">
        <v>50821</v>
      </c>
    </row>
    <row r="3257" spans="1:11" ht="14.4" customHeight="1" x14ac:dyDescent="0.3">
      <c r="A3257" t="s">
        <v>24562</v>
      </c>
      <c r="B3257" t="s">
        <v>38297</v>
      </c>
      <c r="C3257" t="s">
        <v>38298</v>
      </c>
      <c r="D3257" t="s">
        <v>10267</v>
      </c>
      <c r="E3257" t="s">
        <v>31861</v>
      </c>
      <c r="F3257" s="5" t="s">
        <v>10267</v>
      </c>
      <c r="G3257" s="6" t="s">
        <v>3833</v>
      </c>
      <c r="H3257" s="3" t="s">
        <v>12443</v>
      </c>
      <c r="I3257" s="3" t="s">
        <v>12443</v>
      </c>
      <c r="J3257" t="s">
        <v>59094</v>
      </c>
      <c r="K3257" t="s">
        <v>50822</v>
      </c>
    </row>
    <row r="3258" spans="1:11" ht="14.4" customHeight="1" x14ac:dyDescent="0.3">
      <c r="A3258" t="s">
        <v>24563</v>
      </c>
      <c r="B3258" t="s">
        <v>38299</v>
      </c>
      <c r="C3258" t="s">
        <v>38300</v>
      </c>
      <c r="D3258" t="s">
        <v>10678</v>
      </c>
      <c r="E3258" t="s">
        <v>29849</v>
      </c>
      <c r="F3258" s="5" t="s">
        <v>10678</v>
      </c>
      <c r="G3258" s="6" t="s">
        <v>4136</v>
      </c>
      <c r="H3258" s="3" t="s">
        <v>12443</v>
      </c>
      <c r="I3258" s="3" t="s">
        <v>12443</v>
      </c>
      <c r="J3258" t="s">
        <v>59095</v>
      </c>
      <c r="K3258" t="s">
        <v>50823</v>
      </c>
    </row>
    <row r="3259" spans="1:11" ht="14.4" customHeight="1" x14ac:dyDescent="0.3">
      <c r="A3259" t="s">
        <v>24564</v>
      </c>
      <c r="B3259" t="s">
        <v>38301</v>
      </c>
      <c r="C3259" t="s">
        <v>38302</v>
      </c>
      <c r="D3259" t="s">
        <v>12184</v>
      </c>
      <c r="E3259" t="s">
        <v>38303</v>
      </c>
      <c r="F3259" s="5" t="s">
        <v>12184</v>
      </c>
      <c r="G3259" s="6" t="s">
        <v>5037</v>
      </c>
      <c r="H3259" s="3" t="s">
        <v>12443</v>
      </c>
      <c r="I3259" s="3" t="s">
        <v>12443</v>
      </c>
      <c r="J3259" t="s">
        <v>59096</v>
      </c>
      <c r="K3259" t="s">
        <v>50824</v>
      </c>
    </row>
    <row r="3260" spans="1:11" ht="14.4" customHeight="1" x14ac:dyDescent="0.3">
      <c r="A3260" t="s">
        <v>24567</v>
      </c>
      <c r="B3260" t="s">
        <v>38311</v>
      </c>
      <c r="C3260" t="s">
        <v>38312</v>
      </c>
      <c r="D3260" t="s">
        <v>12007</v>
      </c>
      <c r="E3260" t="s">
        <v>4338</v>
      </c>
      <c r="F3260" s="5" t="s">
        <v>12007</v>
      </c>
      <c r="G3260" s="5" t="s">
        <v>4338</v>
      </c>
      <c r="H3260" s="3" t="s">
        <v>12443</v>
      </c>
      <c r="I3260" s="3" t="s">
        <v>12443</v>
      </c>
      <c r="J3260" t="s">
        <v>59097</v>
      </c>
      <c r="K3260" t="s">
        <v>50827</v>
      </c>
    </row>
    <row r="3261" spans="1:11" ht="14.4" customHeight="1" x14ac:dyDescent="0.3">
      <c r="A3261" t="s">
        <v>24568</v>
      </c>
      <c r="B3261" t="s">
        <v>38313</v>
      </c>
      <c r="C3261" t="s">
        <v>38314</v>
      </c>
      <c r="D3261" t="s">
        <v>9244</v>
      </c>
      <c r="E3261" t="s">
        <v>3952</v>
      </c>
      <c r="F3261" s="5" t="s">
        <v>9244</v>
      </c>
      <c r="G3261" s="5" t="s">
        <v>3952</v>
      </c>
      <c r="H3261" s="3" t="s">
        <v>12443</v>
      </c>
      <c r="I3261" s="3" t="s">
        <v>12443</v>
      </c>
      <c r="J3261" t="s">
        <v>59098</v>
      </c>
      <c r="K3261" t="s">
        <v>50828</v>
      </c>
    </row>
    <row r="3262" spans="1:11" ht="14.4" customHeight="1" x14ac:dyDescent="0.3">
      <c r="A3262" t="s">
        <v>24570</v>
      </c>
      <c r="B3262" t="s">
        <v>38317</v>
      </c>
      <c r="C3262" t="s">
        <v>38318</v>
      </c>
      <c r="D3262" t="s">
        <v>12184</v>
      </c>
      <c r="E3262" t="s">
        <v>38303</v>
      </c>
      <c r="F3262" s="5" t="s">
        <v>12184</v>
      </c>
      <c r="G3262" s="6" t="s">
        <v>5037</v>
      </c>
      <c r="H3262" s="3" t="s">
        <v>12443</v>
      </c>
      <c r="I3262" s="3" t="s">
        <v>12443</v>
      </c>
      <c r="J3262" t="s">
        <v>59099</v>
      </c>
      <c r="K3262" t="s">
        <v>50830</v>
      </c>
    </row>
    <row r="3263" spans="1:11" ht="14.4" customHeight="1" x14ac:dyDescent="0.3">
      <c r="A3263" t="s">
        <v>24572</v>
      </c>
      <c r="B3263" t="s">
        <v>38321</v>
      </c>
      <c r="C3263" t="s">
        <v>38322</v>
      </c>
      <c r="D3263" t="s">
        <v>10126</v>
      </c>
      <c r="E3263" t="s">
        <v>3843</v>
      </c>
      <c r="F3263" s="5" t="s">
        <v>10126</v>
      </c>
      <c r="G3263" s="5" t="s">
        <v>3843</v>
      </c>
      <c r="H3263" s="3" t="s">
        <v>12443</v>
      </c>
      <c r="I3263" s="3" t="s">
        <v>12443</v>
      </c>
      <c r="J3263" t="s">
        <v>59100</v>
      </c>
      <c r="K3263" t="s">
        <v>50832</v>
      </c>
    </row>
    <row r="3264" spans="1:11" ht="14.4" customHeight="1" x14ac:dyDescent="0.3">
      <c r="A3264" t="s">
        <v>24573</v>
      </c>
      <c r="B3264" t="s">
        <v>38323</v>
      </c>
      <c r="C3264" t="s">
        <v>38324</v>
      </c>
      <c r="D3264" t="s">
        <v>12213</v>
      </c>
      <c r="E3264" t="s">
        <v>29831</v>
      </c>
      <c r="F3264" s="5" t="s">
        <v>12213</v>
      </c>
      <c r="G3264" s="6" t="s">
        <v>4690</v>
      </c>
      <c r="H3264" s="3" t="s">
        <v>12443</v>
      </c>
      <c r="I3264" s="3" t="s">
        <v>12443</v>
      </c>
      <c r="J3264" t="s">
        <v>59101</v>
      </c>
      <c r="K3264" t="s">
        <v>50833</v>
      </c>
    </row>
    <row r="3265" spans="1:11" ht="14.4" customHeight="1" x14ac:dyDescent="0.3">
      <c r="A3265" t="s">
        <v>24574</v>
      </c>
      <c r="B3265" t="s">
        <v>38325</v>
      </c>
      <c r="C3265" t="s">
        <v>38326</v>
      </c>
      <c r="D3265" t="s">
        <v>38327</v>
      </c>
      <c r="E3265" t="s">
        <v>38328</v>
      </c>
      <c r="F3265" s="7" t="s">
        <v>38327</v>
      </c>
      <c r="G3265" s="6" t="s">
        <v>38328</v>
      </c>
      <c r="H3265" s="3" t="s">
        <v>12443</v>
      </c>
      <c r="I3265" s="3" t="s">
        <v>12443</v>
      </c>
      <c r="J3265" t="s">
        <v>59102</v>
      </c>
      <c r="K3265" t="s">
        <v>50834</v>
      </c>
    </row>
    <row r="3266" spans="1:11" ht="14.4" customHeight="1" x14ac:dyDescent="0.3">
      <c r="A3266" t="s">
        <v>24575</v>
      </c>
      <c r="B3266" t="s">
        <v>38329</v>
      </c>
      <c r="C3266" t="s">
        <v>38330</v>
      </c>
      <c r="D3266" t="s">
        <v>12217</v>
      </c>
      <c r="E3266" t="s">
        <v>38331</v>
      </c>
      <c r="F3266" s="5" t="s">
        <v>12217</v>
      </c>
      <c r="G3266" s="6" t="s">
        <v>4553</v>
      </c>
      <c r="H3266" s="3" t="s">
        <v>12443</v>
      </c>
      <c r="I3266" s="3" t="s">
        <v>12443</v>
      </c>
      <c r="J3266" t="s">
        <v>59103</v>
      </c>
      <c r="K3266" t="s">
        <v>50835</v>
      </c>
    </row>
    <row r="3267" spans="1:11" ht="14.4" customHeight="1" x14ac:dyDescent="0.3">
      <c r="A3267" t="s">
        <v>24576</v>
      </c>
      <c r="B3267" t="s">
        <v>38332</v>
      </c>
      <c r="C3267" t="s">
        <v>38333</v>
      </c>
      <c r="D3267" t="s">
        <v>12220</v>
      </c>
      <c r="E3267" t="s">
        <v>38334</v>
      </c>
      <c r="F3267" s="5" t="s">
        <v>12220</v>
      </c>
      <c r="G3267" s="6" t="s">
        <v>5264</v>
      </c>
      <c r="H3267" s="3" t="s">
        <v>12443</v>
      </c>
      <c r="I3267" s="3" t="s">
        <v>12443</v>
      </c>
      <c r="J3267" t="s">
        <v>59104</v>
      </c>
      <c r="K3267" t="s">
        <v>50836</v>
      </c>
    </row>
    <row r="3268" spans="1:11" ht="14.4" customHeight="1" x14ac:dyDescent="0.3">
      <c r="A3268" t="s">
        <v>24579</v>
      </c>
      <c r="B3268" t="s">
        <v>38339</v>
      </c>
      <c r="C3268" t="s">
        <v>38340</v>
      </c>
      <c r="D3268" t="s">
        <v>12232</v>
      </c>
      <c r="E3268" t="s">
        <v>35934</v>
      </c>
      <c r="F3268" s="5" t="s">
        <v>12232</v>
      </c>
      <c r="G3268" s="6" t="s">
        <v>12507</v>
      </c>
      <c r="H3268" s="3" t="s">
        <v>12443</v>
      </c>
      <c r="I3268" s="3" t="s">
        <v>12443</v>
      </c>
      <c r="J3268" t="s">
        <v>59105</v>
      </c>
      <c r="K3268" t="s">
        <v>50839</v>
      </c>
    </row>
    <row r="3269" spans="1:11" ht="14.4" customHeight="1" x14ac:dyDescent="0.3">
      <c r="A3269" t="s">
        <v>24580</v>
      </c>
      <c r="B3269" t="s">
        <v>38341</v>
      </c>
      <c r="C3269" t="s">
        <v>38342</v>
      </c>
      <c r="D3269" t="s">
        <v>36846</v>
      </c>
      <c r="E3269" t="s">
        <v>3805</v>
      </c>
      <c r="F3269" s="6" t="s">
        <v>9961</v>
      </c>
      <c r="G3269" s="5" t="s">
        <v>3805</v>
      </c>
      <c r="H3269" s="3" t="s">
        <v>12443</v>
      </c>
      <c r="I3269" s="3" t="s">
        <v>12443</v>
      </c>
      <c r="J3269" t="s">
        <v>59106</v>
      </c>
      <c r="K3269" t="s">
        <v>50840</v>
      </c>
    </row>
    <row r="3270" spans="1:11" ht="14.4" customHeight="1" x14ac:dyDescent="0.3">
      <c r="A3270" t="s">
        <v>24581</v>
      </c>
      <c r="B3270" t="s">
        <v>38343</v>
      </c>
      <c r="C3270" t="s">
        <v>38344</v>
      </c>
      <c r="D3270" t="s">
        <v>12235</v>
      </c>
      <c r="E3270" t="s">
        <v>4558</v>
      </c>
      <c r="F3270" s="5" t="s">
        <v>12235</v>
      </c>
      <c r="G3270" s="5" t="s">
        <v>4558</v>
      </c>
      <c r="H3270" s="3" t="s">
        <v>12443</v>
      </c>
      <c r="I3270" s="3" t="s">
        <v>12443</v>
      </c>
      <c r="J3270" t="s">
        <v>59107</v>
      </c>
      <c r="K3270" t="s">
        <v>50841</v>
      </c>
    </row>
    <row r="3271" spans="1:11" ht="14.4" customHeight="1" x14ac:dyDescent="0.3">
      <c r="A3271" t="s">
        <v>24582</v>
      </c>
      <c r="B3271" t="s">
        <v>38345</v>
      </c>
      <c r="C3271" t="s">
        <v>38346</v>
      </c>
      <c r="D3271" t="s">
        <v>38172</v>
      </c>
      <c r="E3271" t="s">
        <v>38173</v>
      </c>
      <c r="F3271" s="7" t="s">
        <v>38172</v>
      </c>
      <c r="G3271" s="6" t="s">
        <v>38173</v>
      </c>
      <c r="H3271" s="3" t="s">
        <v>12443</v>
      </c>
      <c r="I3271" s="3" t="s">
        <v>12443</v>
      </c>
      <c r="J3271" t="s">
        <v>59108</v>
      </c>
      <c r="K3271" t="s">
        <v>50842</v>
      </c>
    </row>
    <row r="3272" spans="1:11" ht="14.4" customHeight="1" x14ac:dyDescent="0.3">
      <c r="A3272" t="s">
        <v>24583</v>
      </c>
      <c r="B3272" t="s">
        <v>38347</v>
      </c>
      <c r="C3272" t="s">
        <v>38348</v>
      </c>
      <c r="D3272" t="s">
        <v>12241</v>
      </c>
      <c r="E3272" t="s">
        <v>38349</v>
      </c>
      <c r="F3272" s="5" t="s">
        <v>12241</v>
      </c>
      <c r="G3272" s="6" t="s">
        <v>5103</v>
      </c>
      <c r="H3272" s="3" t="s">
        <v>12443</v>
      </c>
      <c r="I3272" s="3" t="s">
        <v>12443</v>
      </c>
      <c r="J3272" t="s">
        <v>59109</v>
      </c>
      <c r="K3272" t="s">
        <v>50843</v>
      </c>
    </row>
    <row r="3273" spans="1:11" ht="14.4" customHeight="1" x14ac:dyDescent="0.3">
      <c r="A3273" t="s">
        <v>24584</v>
      </c>
      <c r="B3273" t="s">
        <v>38350</v>
      </c>
      <c r="C3273" t="s">
        <v>38351</v>
      </c>
      <c r="D3273" t="s">
        <v>12092</v>
      </c>
      <c r="E3273" t="s">
        <v>5020</v>
      </c>
      <c r="F3273" s="5" t="s">
        <v>12092</v>
      </c>
      <c r="G3273" s="5" t="s">
        <v>5020</v>
      </c>
      <c r="H3273" s="3" t="s">
        <v>12443</v>
      </c>
      <c r="I3273" s="3" t="s">
        <v>12443</v>
      </c>
      <c r="J3273" t="s">
        <v>59110</v>
      </c>
      <c r="K3273" t="s">
        <v>50844</v>
      </c>
    </row>
    <row r="3274" spans="1:11" ht="14.4" customHeight="1" x14ac:dyDescent="0.3">
      <c r="A3274" t="s">
        <v>24585</v>
      </c>
      <c r="B3274" t="s">
        <v>38352</v>
      </c>
      <c r="C3274" t="s">
        <v>38353</v>
      </c>
      <c r="D3274" t="s">
        <v>12243</v>
      </c>
      <c r="E3274" t="s">
        <v>4560</v>
      </c>
      <c r="F3274" s="5" t="s">
        <v>12243</v>
      </c>
      <c r="G3274" s="5" t="s">
        <v>4560</v>
      </c>
      <c r="H3274" s="3" t="s">
        <v>12443</v>
      </c>
      <c r="I3274" s="3" t="s">
        <v>12443</v>
      </c>
      <c r="J3274" t="s">
        <v>59111</v>
      </c>
      <c r="K3274" t="s">
        <v>50845</v>
      </c>
    </row>
    <row r="3275" spans="1:11" ht="14.4" customHeight="1" x14ac:dyDescent="0.3">
      <c r="A3275" t="s">
        <v>24586</v>
      </c>
      <c r="B3275" t="s">
        <v>38354</v>
      </c>
      <c r="C3275" t="s">
        <v>38355</v>
      </c>
      <c r="D3275" t="s">
        <v>12245</v>
      </c>
      <c r="E3275" t="s">
        <v>4561</v>
      </c>
      <c r="F3275" s="5" t="s">
        <v>12245</v>
      </c>
      <c r="G3275" s="5" t="s">
        <v>4561</v>
      </c>
      <c r="H3275" s="3" t="s">
        <v>12443</v>
      </c>
      <c r="I3275" s="3" t="s">
        <v>12443</v>
      </c>
      <c r="J3275" t="s">
        <v>59112</v>
      </c>
      <c r="K3275" t="s">
        <v>50846</v>
      </c>
    </row>
    <row r="3276" spans="1:11" ht="14.4" customHeight="1" x14ac:dyDescent="0.3">
      <c r="A3276" t="s">
        <v>24587</v>
      </c>
      <c r="B3276" t="s">
        <v>38356</v>
      </c>
      <c r="C3276" t="s">
        <v>38357</v>
      </c>
      <c r="D3276" t="s">
        <v>38039</v>
      </c>
      <c r="E3276" t="s">
        <v>38358</v>
      </c>
      <c r="F3276" s="7" t="s">
        <v>38039</v>
      </c>
      <c r="G3276" s="6" t="s">
        <v>38358</v>
      </c>
      <c r="H3276" s="3" t="s">
        <v>12443</v>
      </c>
      <c r="I3276" s="3" t="s">
        <v>12443</v>
      </c>
      <c r="J3276" t="s">
        <v>59113</v>
      </c>
      <c r="K3276" t="s">
        <v>50847</v>
      </c>
    </row>
    <row r="3277" spans="1:11" ht="14.4" customHeight="1" x14ac:dyDescent="0.3">
      <c r="A3277" t="s">
        <v>24589</v>
      </c>
      <c r="B3277" t="s">
        <v>38363</v>
      </c>
      <c r="C3277" t="s">
        <v>38364</v>
      </c>
      <c r="D3277" t="s">
        <v>9237</v>
      </c>
      <c r="E3277" t="s">
        <v>3789</v>
      </c>
      <c r="F3277" s="5" t="s">
        <v>9237</v>
      </c>
      <c r="G3277" s="5" t="s">
        <v>3789</v>
      </c>
      <c r="H3277" s="3" t="s">
        <v>12443</v>
      </c>
      <c r="I3277" s="3" t="s">
        <v>12443</v>
      </c>
      <c r="J3277" t="s">
        <v>59114</v>
      </c>
      <c r="K3277" t="s">
        <v>50849</v>
      </c>
    </row>
    <row r="3278" spans="1:11" ht="14.4" customHeight="1" x14ac:dyDescent="0.3">
      <c r="A3278" t="s">
        <v>24590</v>
      </c>
      <c r="B3278" t="s">
        <v>38365</v>
      </c>
      <c r="C3278" t="s">
        <v>38366</v>
      </c>
      <c r="D3278" t="s">
        <v>11980</v>
      </c>
      <c r="E3278" t="s">
        <v>4564</v>
      </c>
      <c r="F3278" s="5" t="s">
        <v>11980</v>
      </c>
      <c r="G3278" s="6" t="s">
        <v>4505</v>
      </c>
      <c r="H3278" s="3" t="s">
        <v>12443</v>
      </c>
      <c r="I3278" s="3" t="s">
        <v>12443</v>
      </c>
      <c r="J3278" t="s">
        <v>59115</v>
      </c>
      <c r="K3278" t="s">
        <v>50850</v>
      </c>
    </row>
    <row r="3279" spans="1:11" ht="14.4" customHeight="1" x14ac:dyDescent="0.3">
      <c r="A3279" t="s">
        <v>24591</v>
      </c>
      <c r="B3279" t="s">
        <v>38367</v>
      </c>
      <c r="C3279" t="s">
        <v>38368</v>
      </c>
      <c r="D3279" t="s">
        <v>12059</v>
      </c>
      <c r="E3279" t="s">
        <v>38369</v>
      </c>
      <c r="F3279" s="5" t="s">
        <v>12059</v>
      </c>
      <c r="G3279" s="6" t="s">
        <v>5333</v>
      </c>
      <c r="H3279" s="3" t="s">
        <v>12443</v>
      </c>
      <c r="I3279" s="3" t="s">
        <v>12443</v>
      </c>
      <c r="J3279" t="s">
        <v>59116</v>
      </c>
      <c r="K3279" t="s">
        <v>50851</v>
      </c>
    </row>
    <row r="3280" spans="1:11" ht="14.4" customHeight="1" x14ac:dyDescent="0.3">
      <c r="A3280" t="s">
        <v>24592</v>
      </c>
      <c r="B3280" t="s">
        <v>38370</v>
      </c>
      <c r="C3280" t="s">
        <v>38371</v>
      </c>
      <c r="D3280" t="s">
        <v>12277</v>
      </c>
      <c r="E3280" t="s">
        <v>4038</v>
      </c>
      <c r="F3280" s="5" t="s">
        <v>12277</v>
      </c>
      <c r="G3280" s="5" t="s">
        <v>4038</v>
      </c>
      <c r="H3280" s="3" t="s">
        <v>12443</v>
      </c>
      <c r="I3280" s="3" t="s">
        <v>12443</v>
      </c>
      <c r="J3280" t="s">
        <v>59117</v>
      </c>
      <c r="K3280" t="s">
        <v>50852</v>
      </c>
    </row>
    <row r="3281" spans="1:11" ht="14.4" customHeight="1" x14ac:dyDescent="0.3">
      <c r="A3281" t="s">
        <v>24593</v>
      </c>
      <c r="B3281" t="s">
        <v>38372</v>
      </c>
      <c r="C3281" s="6">
        <v>90249</v>
      </c>
      <c r="D3281" t="s">
        <v>38373</v>
      </c>
      <c r="E3281" t="s">
        <v>4061</v>
      </c>
      <c r="F3281" s="6" t="s">
        <v>12585</v>
      </c>
      <c r="G3281" s="5" t="s">
        <v>4061</v>
      </c>
      <c r="H3281" s="3" t="s">
        <v>12443</v>
      </c>
      <c r="I3281" s="3" t="s">
        <v>12443</v>
      </c>
      <c r="J3281" t="s">
        <v>59118</v>
      </c>
      <c r="K3281" t="s">
        <v>50853</v>
      </c>
    </row>
    <row r="3282" spans="1:11" ht="14.4" customHeight="1" x14ac:dyDescent="0.3">
      <c r="A3282" t="s">
        <v>24594</v>
      </c>
      <c r="B3282" t="s">
        <v>38374</v>
      </c>
      <c r="C3282" s="6" t="s">
        <v>47821</v>
      </c>
      <c r="D3282" t="s">
        <v>12340</v>
      </c>
      <c r="E3282" t="s">
        <v>3736</v>
      </c>
      <c r="F3282" s="5" t="s">
        <v>12340</v>
      </c>
      <c r="G3282" s="6" t="s">
        <v>12446</v>
      </c>
      <c r="H3282" s="3" t="s">
        <v>12443</v>
      </c>
      <c r="I3282" s="3" t="s">
        <v>12443</v>
      </c>
      <c r="J3282" t="s">
        <v>59119</v>
      </c>
      <c r="K3282" t="s">
        <v>50854</v>
      </c>
    </row>
    <row r="3283" spans="1:11" ht="14.4" customHeight="1" x14ac:dyDescent="0.3">
      <c r="A3283" t="s">
        <v>24596</v>
      </c>
      <c r="B3283" t="s">
        <v>38378</v>
      </c>
      <c r="C3283" s="6">
        <v>90251</v>
      </c>
      <c r="D3283" t="s">
        <v>9762</v>
      </c>
      <c r="E3283" t="s">
        <v>28592</v>
      </c>
      <c r="F3283" s="5" t="s">
        <v>9762</v>
      </c>
      <c r="G3283" s="6" t="s">
        <v>3886</v>
      </c>
      <c r="H3283" s="3" t="s">
        <v>12443</v>
      </c>
      <c r="I3283" s="3" t="s">
        <v>12443</v>
      </c>
      <c r="J3283" t="s">
        <v>59120</v>
      </c>
      <c r="K3283" t="s">
        <v>50856</v>
      </c>
    </row>
    <row r="3284" spans="1:11" ht="14.4" customHeight="1" x14ac:dyDescent="0.3">
      <c r="A3284" t="s">
        <v>24597</v>
      </c>
      <c r="B3284" t="s">
        <v>38379</v>
      </c>
      <c r="C3284" s="6" t="s">
        <v>47822</v>
      </c>
      <c r="D3284" t="s">
        <v>12341</v>
      </c>
      <c r="E3284" t="s">
        <v>4589</v>
      </c>
      <c r="F3284" s="5" t="s">
        <v>12341</v>
      </c>
      <c r="G3284" s="5" t="s">
        <v>4589</v>
      </c>
      <c r="H3284" s="3" t="s">
        <v>12443</v>
      </c>
      <c r="I3284" s="3" t="s">
        <v>12443</v>
      </c>
      <c r="J3284" t="s">
        <v>59121</v>
      </c>
      <c r="K3284" t="s">
        <v>50857</v>
      </c>
    </row>
    <row r="3285" spans="1:11" ht="14.4" customHeight="1" x14ac:dyDescent="0.3">
      <c r="A3285" t="s">
        <v>24598</v>
      </c>
      <c r="B3285" t="s">
        <v>38380</v>
      </c>
      <c r="C3285" s="6" t="s">
        <v>47823</v>
      </c>
      <c r="D3285" t="s">
        <v>12342</v>
      </c>
      <c r="E3285" t="s">
        <v>38381</v>
      </c>
      <c r="F3285" s="5" t="s">
        <v>12342</v>
      </c>
      <c r="G3285" s="6" t="s">
        <v>5053</v>
      </c>
      <c r="H3285" s="3" t="s">
        <v>12443</v>
      </c>
      <c r="I3285" s="3" t="s">
        <v>12443</v>
      </c>
      <c r="J3285" t="s">
        <v>59122</v>
      </c>
      <c r="K3285" t="s">
        <v>50858</v>
      </c>
    </row>
    <row r="3286" spans="1:11" ht="14.4" customHeight="1" x14ac:dyDescent="0.3">
      <c r="A3286" t="s">
        <v>24599</v>
      </c>
      <c r="B3286" t="s">
        <v>38382</v>
      </c>
      <c r="C3286" s="6">
        <v>90252</v>
      </c>
      <c r="D3286" t="s">
        <v>10475</v>
      </c>
      <c r="E3286" t="s">
        <v>3868</v>
      </c>
      <c r="F3286" s="5" t="s">
        <v>10475</v>
      </c>
      <c r="G3286" s="5" t="s">
        <v>3868</v>
      </c>
      <c r="H3286" s="3" t="s">
        <v>12443</v>
      </c>
      <c r="I3286" s="3" t="s">
        <v>12443</v>
      </c>
      <c r="J3286" t="s">
        <v>59123</v>
      </c>
      <c r="K3286" t="s">
        <v>50859</v>
      </c>
    </row>
    <row r="3287" spans="1:11" ht="14.4" customHeight="1" x14ac:dyDescent="0.3">
      <c r="A3287" t="s">
        <v>24600</v>
      </c>
      <c r="B3287" t="s">
        <v>38383</v>
      </c>
      <c r="C3287" s="6" t="s">
        <v>47824</v>
      </c>
      <c r="D3287" t="s">
        <v>12343</v>
      </c>
      <c r="E3287" t="s">
        <v>38384</v>
      </c>
      <c r="F3287" s="5" t="s">
        <v>12343</v>
      </c>
      <c r="G3287" s="6" t="s">
        <v>4253</v>
      </c>
      <c r="H3287" s="3" t="s">
        <v>12443</v>
      </c>
      <c r="I3287" s="3" t="s">
        <v>12443</v>
      </c>
      <c r="J3287" t="s">
        <v>59124</v>
      </c>
      <c r="K3287" t="s">
        <v>50860</v>
      </c>
    </row>
    <row r="3288" spans="1:11" ht="14.4" customHeight="1" x14ac:dyDescent="0.3">
      <c r="A3288" t="s">
        <v>24601</v>
      </c>
      <c r="B3288" t="s">
        <v>38385</v>
      </c>
      <c r="C3288" s="6">
        <v>90253</v>
      </c>
      <c r="D3288" t="s">
        <v>38386</v>
      </c>
      <c r="E3288" t="s">
        <v>31670</v>
      </c>
      <c r="F3288" s="7" t="s">
        <v>48048</v>
      </c>
      <c r="G3288" s="6" t="s">
        <v>31670</v>
      </c>
      <c r="H3288" s="3" t="s">
        <v>12443</v>
      </c>
      <c r="I3288" s="3" t="s">
        <v>12443</v>
      </c>
      <c r="J3288" t="s">
        <v>59125</v>
      </c>
      <c r="K3288" t="s">
        <v>50861</v>
      </c>
    </row>
    <row r="3289" spans="1:11" ht="14.4" customHeight="1" x14ac:dyDescent="0.3">
      <c r="A3289" t="s">
        <v>24602</v>
      </c>
      <c r="B3289" t="s">
        <v>38387</v>
      </c>
      <c r="C3289" s="6" t="s">
        <v>47825</v>
      </c>
      <c r="D3289" t="s">
        <v>12344</v>
      </c>
      <c r="E3289" t="s">
        <v>4246</v>
      </c>
      <c r="F3289" s="5" t="s">
        <v>12344</v>
      </c>
      <c r="G3289" s="5" t="s">
        <v>4246</v>
      </c>
      <c r="H3289" s="3" t="s">
        <v>12443</v>
      </c>
      <c r="I3289" s="3" t="s">
        <v>12443</v>
      </c>
      <c r="J3289" t="s">
        <v>59126</v>
      </c>
      <c r="K3289" t="s">
        <v>50862</v>
      </c>
    </row>
    <row r="3290" spans="1:11" ht="14.4" customHeight="1" x14ac:dyDescent="0.3">
      <c r="A3290" t="s">
        <v>24603</v>
      </c>
      <c r="B3290" t="s">
        <v>38388</v>
      </c>
      <c r="C3290" s="6">
        <v>90254</v>
      </c>
      <c r="D3290" t="s">
        <v>12344</v>
      </c>
      <c r="E3290" t="s">
        <v>29253</v>
      </c>
      <c r="F3290" s="5" t="s">
        <v>12344</v>
      </c>
      <c r="G3290" s="6" t="s">
        <v>4246</v>
      </c>
      <c r="H3290" s="3" t="s">
        <v>12443</v>
      </c>
      <c r="I3290" s="3" t="s">
        <v>12443</v>
      </c>
      <c r="J3290" t="s">
        <v>59127</v>
      </c>
      <c r="K3290" t="s">
        <v>50863</v>
      </c>
    </row>
    <row r="3291" spans="1:11" ht="14.4" customHeight="1" x14ac:dyDescent="0.3">
      <c r="A3291" t="s">
        <v>24604</v>
      </c>
      <c r="B3291" t="s">
        <v>38389</v>
      </c>
      <c r="C3291" s="6">
        <v>90255</v>
      </c>
      <c r="D3291" t="s">
        <v>38390</v>
      </c>
      <c r="E3291" t="s">
        <v>38391</v>
      </c>
      <c r="F3291" s="7" t="s">
        <v>48049</v>
      </c>
      <c r="G3291" s="6" t="s">
        <v>38391</v>
      </c>
      <c r="H3291" s="3" t="s">
        <v>12443</v>
      </c>
      <c r="I3291" s="3" t="s">
        <v>12443</v>
      </c>
      <c r="J3291" t="s">
        <v>59128</v>
      </c>
      <c r="K3291" t="s">
        <v>50864</v>
      </c>
    </row>
    <row r="3292" spans="1:11" ht="14.4" customHeight="1" x14ac:dyDescent="0.3">
      <c r="A3292" t="s">
        <v>24606</v>
      </c>
      <c r="B3292" t="s">
        <v>38394</v>
      </c>
      <c r="C3292" s="6">
        <v>90257</v>
      </c>
      <c r="D3292" t="s">
        <v>38395</v>
      </c>
      <c r="E3292" t="s">
        <v>4590</v>
      </c>
      <c r="F3292" s="7" t="s">
        <v>38395</v>
      </c>
      <c r="G3292" s="6" t="s">
        <v>4590</v>
      </c>
      <c r="H3292" s="3" t="s">
        <v>12443</v>
      </c>
      <c r="I3292" s="3" t="s">
        <v>12443</v>
      </c>
      <c r="J3292" t="s">
        <v>59129</v>
      </c>
      <c r="K3292" t="s">
        <v>50866</v>
      </c>
    </row>
    <row r="3293" spans="1:11" ht="14.4" customHeight="1" x14ac:dyDescent="0.3">
      <c r="A3293" t="s">
        <v>24607</v>
      </c>
      <c r="B3293" t="s">
        <v>38396</v>
      </c>
      <c r="C3293" s="6" t="s">
        <v>47826</v>
      </c>
      <c r="D3293" t="s">
        <v>12346</v>
      </c>
      <c r="E3293" t="s">
        <v>4591</v>
      </c>
      <c r="F3293" s="5" t="s">
        <v>12346</v>
      </c>
      <c r="G3293" s="5" t="s">
        <v>4591</v>
      </c>
      <c r="H3293" s="3" t="s">
        <v>12443</v>
      </c>
      <c r="I3293" s="3" t="s">
        <v>12443</v>
      </c>
      <c r="J3293" t="s">
        <v>59130</v>
      </c>
      <c r="K3293" t="s">
        <v>50867</v>
      </c>
    </row>
    <row r="3294" spans="1:11" ht="14.4" customHeight="1" x14ac:dyDescent="0.3">
      <c r="A3294" t="s">
        <v>24608</v>
      </c>
      <c r="B3294" t="s">
        <v>38397</v>
      </c>
      <c r="C3294" s="6" t="s">
        <v>47827</v>
      </c>
      <c r="D3294" t="s">
        <v>12347</v>
      </c>
      <c r="E3294" t="s">
        <v>38398</v>
      </c>
      <c r="F3294" s="5" t="s">
        <v>12347</v>
      </c>
      <c r="G3294" s="6" t="s">
        <v>5267</v>
      </c>
      <c r="H3294" s="3" t="s">
        <v>12443</v>
      </c>
      <c r="I3294" s="3" t="s">
        <v>12443</v>
      </c>
      <c r="J3294" t="s">
        <v>59131</v>
      </c>
      <c r="K3294" t="s">
        <v>50868</v>
      </c>
    </row>
    <row r="3295" spans="1:11" ht="14.4" customHeight="1" x14ac:dyDescent="0.3">
      <c r="A3295" t="s">
        <v>24609</v>
      </c>
      <c r="B3295" t="s">
        <v>38399</v>
      </c>
      <c r="C3295" s="6" t="s">
        <v>47828</v>
      </c>
      <c r="D3295" t="s">
        <v>12348</v>
      </c>
      <c r="E3295" t="s">
        <v>32417</v>
      </c>
      <c r="F3295" s="5" t="s">
        <v>12348</v>
      </c>
      <c r="G3295" s="6" t="s">
        <v>12552</v>
      </c>
      <c r="H3295" s="3" t="s">
        <v>12443</v>
      </c>
      <c r="I3295" s="3" t="s">
        <v>12443</v>
      </c>
      <c r="J3295" t="s">
        <v>59132</v>
      </c>
      <c r="K3295" t="s">
        <v>50869</v>
      </c>
    </row>
    <row r="3296" spans="1:11" ht="14.4" customHeight="1" x14ac:dyDescent="0.3">
      <c r="A3296" t="s">
        <v>24610</v>
      </c>
      <c r="B3296" t="s">
        <v>38400</v>
      </c>
      <c r="C3296" s="6" t="s">
        <v>47829</v>
      </c>
      <c r="D3296" t="s">
        <v>12349</v>
      </c>
      <c r="E3296" t="s">
        <v>4138</v>
      </c>
      <c r="F3296" s="5" t="s">
        <v>12349</v>
      </c>
      <c r="G3296" s="5" t="s">
        <v>4138</v>
      </c>
      <c r="H3296" s="3" t="s">
        <v>12443</v>
      </c>
      <c r="I3296" s="3" t="s">
        <v>12443</v>
      </c>
      <c r="J3296" t="s">
        <v>59133</v>
      </c>
      <c r="K3296" t="s">
        <v>50870</v>
      </c>
    </row>
    <row r="3297" spans="1:11" ht="14.4" customHeight="1" x14ac:dyDescent="0.3">
      <c r="A3297" t="s">
        <v>24614</v>
      </c>
      <c r="B3297" t="s">
        <v>38405</v>
      </c>
      <c r="C3297" s="6" t="s">
        <v>47831</v>
      </c>
      <c r="D3297" t="s">
        <v>9180</v>
      </c>
      <c r="E3297" t="s">
        <v>29900</v>
      </c>
      <c r="F3297" s="5" t="s">
        <v>9180</v>
      </c>
      <c r="G3297" s="6" t="s">
        <v>3753</v>
      </c>
      <c r="H3297" s="3" t="s">
        <v>12443</v>
      </c>
      <c r="I3297" s="3" t="s">
        <v>12443</v>
      </c>
      <c r="J3297" t="s">
        <v>59134</v>
      </c>
      <c r="K3297" t="s">
        <v>50874</v>
      </c>
    </row>
    <row r="3298" spans="1:11" ht="14.4" customHeight="1" x14ac:dyDescent="0.3">
      <c r="A3298" t="s">
        <v>24615</v>
      </c>
      <c r="B3298" t="s">
        <v>38406</v>
      </c>
      <c r="C3298" t="s">
        <v>38407</v>
      </c>
      <c r="D3298" t="s">
        <v>38408</v>
      </c>
      <c r="E3298" t="s">
        <v>28320</v>
      </c>
      <c r="F3298" s="7" t="s">
        <v>48050</v>
      </c>
      <c r="G3298" s="6" t="s">
        <v>3752</v>
      </c>
      <c r="H3298" s="3" t="s">
        <v>12443</v>
      </c>
      <c r="I3298" s="3" t="s">
        <v>12443</v>
      </c>
      <c r="J3298" t="s">
        <v>59135</v>
      </c>
      <c r="K3298" t="s">
        <v>50875</v>
      </c>
    </row>
    <row r="3299" spans="1:11" ht="14.4" customHeight="1" x14ac:dyDescent="0.3">
      <c r="A3299" t="s">
        <v>24616</v>
      </c>
      <c r="B3299" t="s">
        <v>38409</v>
      </c>
      <c r="C3299" t="s">
        <v>38410</v>
      </c>
      <c r="D3299" t="s">
        <v>38411</v>
      </c>
      <c r="E3299" t="s">
        <v>38412</v>
      </c>
      <c r="F3299" s="7" t="s">
        <v>38411</v>
      </c>
      <c r="G3299" s="6" t="s">
        <v>38412</v>
      </c>
      <c r="H3299" s="3" t="s">
        <v>12443</v>
      </c>
      <c r="I3299" s="3" t="s">
        <v>12443</v>
      </c>
      <c r="J3299" t="s">
        <v>59136</v>
      </c>
      <c r="K3299" t="s">
        <v>50876</v>
      </c>
    </row>
    <row r="3300" spans="1:11" ht="14.4" customHeight="1" x14ac:dyDescent="0.3">
      <c r="A3300" t="s">
        <v>24617</v>
      </c>
      <c r="B3300" t="s">
        <v>38413</v>
      </c>
      <c r="C3300" t="s">
        <v>38414</v>
      </c>
      <c r="D3300" t="s">
        <v>38415</v>
      </c>
      <c r="E3300" t="s">
        <v>4038</v>
      </c>
      <c r="F3300" s="6" t="s">
        <v>12656</v>
      </c>
      <c r="G3300" s="5" t="s">
        <v>4038</v>
      </c>
      <c r="H3300" s="3" t="s">
        <v>12443</v>
      </c>
      <c r="I3300" s="3" t="s">
        <v>12443</v>
      </c>
      <c r="J3300" t="s">
        <v>59137</v>
      </c>
      <c r="K3300" t="s">
        <v>50877</v>
      </c>
    </row>
    <row r="3301" spans="1:11" ht="14.4" customHeight="1" x14ac:dyDescent="0.3">
      <c r="A3301" t="s">
        <v>24618</v>
      </c>
      <c r="B3301" t="s">
        <v>38416</v>
      </c>
      <c r="C3301" t="s">
        <v>38417</v>
      </c>
      <c r="D3301" t="s">
        <v>38418</v>
      </c>
      <c r="E3301" t="s">
        <v>4104</v>
      </c>
      <c r="F3301" s="7" t="s">
        <v>38418</v>
      </c>
      <c r="G3301" s="5" t="s">
        <v>4104</v>
      </c>
      <c r="H3301" s="3" t="s">
        <v>12443</v>
      </c>
      <c r="I3301" s="3" t="s">
        <v>12443</v>
      </c>
      <c r="J3301" t="s">
        <v>59138</v>
      </c>
      <c r="K3301" t="s">
        <v>50878</v>
      </c>
    </row>
    <row r="3302" spans="1:11" ht="14.4" customHeight="1" x14ac:dyDescent="0.3">
      <c r="A3302" t="s">
        <v>24619</v>
      </c>
      <c r="B3302" t="s">
        <v>38419</v>
      </c>
      <c r="C3302" t="s">
        <v>38420</v>
      </c>
      <c r="D3302" t="s">
        <v>9300</v>
      </c>
      <c r="E3302" t="s">
        <v>3771</v>
      </c>
      <c r="F3302" s="5" t="s">
        <v>9300</v>
      </c>
      <c r="G3302" s="6" t="s">
        <v>3833</v>
      </c>
      <c r="H3302" s="3" t="s">
        <v>12443</v>
      </c>
      <c r="I3302" s="3" t="s">
        <v>12443</v>
      </c>
      <c r="J3302" t="s">
        <v>59139</v>
      </c>
      <c r="K3302" t="s">
        <v>50879</v>
      </c>
    </row>
    <row r="3303" spans="1:11" ht="14.4" customHeight="1" x14ac:dyDescent="0.3">
      <c r="A3303" t="s">
        <v>24622</v>
      </c>
      <c r="B3303" t="s">
        <v>38426</v>
      </c>
      <c r="C3303" t="s">
        <v>38427</v>
      </c>
      <c r="D3303" t="s">
        <v>9300</v>
      </c>
      <c r="E3303" t="s">
        <v>31861</v>
      </c>
      <c r="F3303" s="5" t="s">
        <v>9300</v>
      </c>
      <c r="G3303" s="6" t="s">
        <v>3833</v>
      </c>
      <c r="H3303" s="3" t="s">
        <v>12443</v>
      </c>
      <c r="I3303" s="3" t="s">
        <v>12443</v>
      </c>
      <c r="J3303" t="s">
        <v>59140</v>
      </c>
      <c r="K3303" t="s">
        <v>50882</v>
      </c>
    </row>
    <row r="3304" spans="1:11" ht="14.4" customHeight="1" x14ac:dyDescent="0.3">
      <c r="A3304" t="s">
        <v>24623</v>
      </c>
      <c r="B3304" t="s">
        <v>38428</v>
      </c>
      <c r="C3304" t="s">
        <v>38429</v>
      </c>
      <c r="D3304" t="s">
        <v>9620</v>
      </c>
      <c r="E3304" t="s">
        <v>30260</v>
      </c>
      <c r="F3304" s="5" t="s">
        <v>9620</v>
      </c>
      <c r="G3304" s="6" t="s">
        <v>4686</v>
      </c>
      <c r="H3304" s="3" t="s">
        <v>12443</v>
      </c>
      <c r="I3304" s="3" t="s">
        <v>12443</v>
      </c>
      <c r="J3304" t="s">
        <v>59141</v>
      </c>
      <c r="K3304" t="s">
        <v>50883</v>
      </c>
    </row>
    <row r="3305" spans="1:11" ht="14.4" customHeight="1" x14ac:dyDescent="0.3">
      <c r="A3305" t="s">
        <v>24624</v>
      </c>
      <c r="B3305" t="s">
        <v>38430</v>
      </c>
      <c r="C3305" t="s">
        <v>38431</v>
      </c>
      <c r="D3305" t="s">
        <v>9620</v>
      </c>
      <c r="E3305" t="s">
        <v>30260</v>
      </c>
      <c r="F3305" s="5" t="s">
        <v>9620</v>
      </c>
      <c r="G3305" s="6" t="s">
        <v>4686</v>
      </c>
      <c r="H3305" s="3" t="s">
        <v>12443</v>
      </c>
      <c r="I3305" s="3" t="s">
        <v>12443</v>
      </c>
      <c r="J3305" t="s">
        <v>59142</v>
      </c>
      <c r="K3305" t="s">
        <v>50884</v>
      </c>
    </row>
    <row r="3306" spans="1:11" ht="14.4" customHeight="1" x14ac:dyDescent="0.3">
      <c r="A3306" t="s">
        <v>24625</v>
      </c>
      <c r="B3306" t="s">
        <v>38432</v>
      </c>
      <c r="C3306" t="s">
        <v>38433</v>
      </c>
      <c r="D3306" t="s">
        <v>9300</v>
      </c>
      <c r="E3306" t="s">
        <v>31861</v>
      </c>
      <c r="F3306" s="5" t="s">
        <v>9300</v>
      </c>
      <c r="G3306" s="6" t="s">
        <v>3833</v>
      </c>
      <c r="H3306" s="3" t="s">
        <v>12443</v>
      </c>
      <c r="I3306" s="3" t="s">
        <v>12443</v>
      </c>
      <c r="J3306" t="s">
        <v>59143</v>
      </c>
      <c r="K3306" t="s">
        <v>50885</v>
      </c>
    </row>
    <row r="3307" spans="1:11" ht="14.4" customHeight="1" x14ac:dyDescent="0.3">
      <c r="A3307" t="s">
        <v>24626</v>
      </c>
      <c r="B3307" t="s">
        <v>38434</v>
      </c>
      <c r="C3307" t="s">
        <v>38435</v>
      </c>
      <c r="D3307" t="s">
        <v>9754</v>
      </c>
      <c r="E3307" t="s">
        <v>37168</v>
      </c>
      <c r="F3307" s="5" t="s">
        <v>9754</v>
      </c>
      <c r="G3307" s="6" t="s">
        <v>3877</v>
      </c>
      <c r="H3307" s="3" t="s">
        <v>12443</v>
      </c>
      <c r="I3307" s="3" t="s">
        <v>12443</v>
      </c>
      <c r="J3307" t="s">
        <v>59144</v>
      </c>
      <c r="K3307" t="s">
        <v>50886</v>
      </c>
    </row>
    <row r="3308" spans="1:11" ht="14.4" customHeight="1" x14ac:dyDescent="0.3">
      <c r="A3308" t="s">
        <v>24628</v>
      </c>
      <c r="B3308" t="s">
        <v>38440</v>
      </c>
      <c r="C3308" t="s">
        <v>38441</v>
      </c>
      <c r="D3308" t="s">
        <v>9834</v>
      </c>
      <c r="E3308" t="s">
        <v>3901</v>
      </c>
      <c r="F3308" s="5" t="s">
        <v>9834</v>
      </c>
      <c r="G3308" s="5" t="s">
        <v>3901</v>
      </c>
      <c r="H3308" s="3" t="s">
        <v>12443</v>
      </c>
      <c r="I3308" s="3" t="s">
        <v>12443</v>
      </c>
      <c r="J3308" t="s">
        <v>59145</v>
      </c>
      <c r="K3308" t="s">
        <v>50888</v>
      </c>
    </row>
    <row r="3309" spans="1:11" ht="14.4" customHeight="1" x14ac:dyDescent="0.3">
      <c r="A3309" t="s">
        <v>24629</v>
      </c>
      <c r="B3309" t="s">
        <v>38442</v>
      </c>
      <c r="C3309" t="s">
        <v>38443</v>
      </c>
      <c r="D3309" t="s">
        <v>10041</v>
      </c>
      <c r="E3309" t="s">
        <v>3955</v>
      </c>
      <c r="F3309" s="5" t="s">
        <v>10041</v>
      </c>
      <c r="G3309" s="5" t="s">
        <v>3955</v>
      </c>
      <c r="H3309" s="3" t="s">
        <v>12443</v>
      </c>
      <c r="I3309" s="3" t="s">
        <v>12443</v>
      </c>
      <c r="J3309" t="s">
        <v>59146</v>
      </c>
      <c r="K3309" t="s">
        <v>50889</v>
      </c>
    </row>
    <row r="3310" spans="1:11" ht="14.4" customHeight="1" x14ac:dyDescent="0.3">
      <c r="A3310" t="s">
        <v>24630</v>
      </c>
      <c r="B3310" t="s">
        <v>38444</v>
      </c>
      <c r="C3310" t="s">
        <v>38445</v>
      </c>
      <c r="D3310" t="s">
        <v>10041</v>
      </c>
      <c r="E3310" t="s">
        <v>29577</v>
      </c>
      <c r="F3310" s="5" t="s">
        <v>10041</v>
      </c>
      <c r="G3310" s="6" t="s">
        <v>3955</v>
      </c>
      <c r="H3310" s="3" t="s">
        <v>12443</v>
      </c>
      <c r="I3310" s="3" t="s">
        <v>12443</v>
      </c>
      <c r="J3310" t="s">
        <v>59147</v>
      </c>
      <c r="K3310" t="s">
        <v>50890</v>
      </c>
    </row>
    <row r="3311" spans="1:11" ht="14.4" customHeight="1" x14ac:dyDescent="0.3">
      <c r="A3311" t="s">
        <v>24631</v>
      </c>
      <c r="B3311" t="s">
        <v>38446</v>
      </c>
      <c r="C3311" t="s">
        <v>38447</v>
      </c>
      <c r="D3311" t="s">
        <v>10112</v>
      </c>
      <c r="E3311" t="s">
        <v>3974</v>
      </c>
      <c r="F3311" s="5" t="s">
        <v>10112</v>
      </c>
      <c r="G3311" s="5" t="s">
        <v>3974</v>
      </c>
      <c r="H3311" s="3" t="s">
        <v>12443</v>
      </c>
      <c r="I3311" s="3" t="s">
        <v>12443</v>
      </c>
      <c r="J3311" t="s">
        <v>59148</v>
      </c>
      <c r="K3311" t="s">
        <v>50891</v>
      </c>
    </row>
    <row r="3312" spans="1:11" ht="14.4" customHeight="1" x14ac:dyDescent="0.3">
      <c r="A3312" t="s">
        <v>24632</v>
      </c>
      <c r="B3312" t="s">
        <v>38448</v>
      </c>
      <c r="C3312" t="s">
        <v>38449</v>
      </c>
      <c r="D3312" t="s">
        <v>38450</v>
      </c>
      <c r="E3312" t="s">
        <v>38451</v>
      </c>
      <c r="F3312" s="7" t="s">
        <v>38450</v>
      </c>
      <c r="G3312" s="6" t="s">
        <v>38541</v>
      </c>
      <c r="H3312" s="3" t="s">
        <v>12443</v>
      </c>
      <c r="I3312" s="3" t="s">
        <v>12443</v>
      </c>
      <c r="J3312" t="s">
        <v>59149</v>
      </c>
      <c r="K3312" t="s">
        <v>50892</v>
      </c>
    </row>
    <row r="3313" spans="1:11" ht="14.4" customHeight="1" x14ac:dyDescent="0.3">
      <c r="A3313" t="s">
        <v>24633</v>
      </c>
      <c r="B3313" t="s">
        <v>38452</v>
      </c>
      <c r="C3313" t="s">
        <v>38453</v>
      </c>
      <c r="D3313" t="s">
        <v>38454</v>
      </c>
      <c r="E3313" t="s">
        <v>4020</v>
      </c>
      <c r="F3313" s="6" t="s">
        <v>10292</v>
      </c>
      <c r="G3313" s="5" t="s">
        <v>4020</v>
      </c>
      <c r="H3313" s="3" t="s">
        <v>12443</v>
      </c>
      <c r="I3313" s="3" t="s">
        <v>12443</v>
      </c>
      <c r="J3313" t="s">
        <v>59150</v>
      </c>
      <c r="K3313" t="s">
        <v>50893</v>
      </c>
    </row>
    <row r="3314" spans="1:11" ht="14.4" customHeight="1" x14ac:dyDescent="0.3">
      <c r="A3314" t="s">
        <v>24634</v>
      </c>
      <c r="B3314" t="s">
        <v>38455</v>
      </c>
      <c r="C3314" t="s">
        <v>38456</v>
      </c>
      <c r="D3314" t="s">
        <v>38454</v>
      </c>
      <c r="E3314" t="s">
        <v>4020</v>
      </c>
      <c r="F3314" s="6" t="s">
        <v>10292</v>
      </c>
      <c r="G3314" s="5" t="s">
        <v>4020</v>
      </c>
      <c r="H3314" s="3" t="s">
        <v>12443</v>
      </c>
      <c r="I3314" s="3" t="s">
        <v>12443</v>
      </c>
      <c r="J3314" t="s">
        <v>59151</v>
      </c>
      <c r="K3314" t="s">
        <v>50894</v>
      </c>
    </row>
    <row r="3315" spans="1:11" ht="14.4" customHeight="1" x14ac:dyDescent="0.3">
      <c r="A3315" t="s">
        <v>24635</v>
      </c>
      <c r="B3315" t="s">
        <v>38457</v>
      </c>
      <c r="C3315" t="s">
        <v>38458</v>
      </c>
      <c r="D3315" t="s">
        <v>38459</v>
      </c>
      <c r="E3315" t="s">
        <v>38460</v>
      </c>
      <c r="F3315" s="7" t="s">
        <v>38459</v>
      </c>
      <c r="G3315" s="6" t="s">
        <v>47320</v>
      </c>
      <c r="H3315" s="3" t="s">
        <v>12443</v>
      </c>
      <c r="I3315" s="3" t="s">
        <v>12443</v>
      </c>
      <c r="J3315" t="s">
        <v>59152</v>
      </c>
      <c r="K3315" t="s">
        <v>50895</v>
      </c>
    </row>
    <row r="3316" spans="1:11" ht="14.4" customHeight="1" x14ac:dyDescent="0.3">
      <c r="A3316" t="s">
        <v>24636</v>
      </c>
      <c r="B3316" t="s">
        <v>38461</v>
      </c>
      <c r="C3316" t="s">
        <v>38462</v>
      </c>
      <c r="D3316" t="s">
        <v>10434</v>
      </c>
      <c r="E3316" t="s">
        <v>3773</v>
      </c>
      <c r="F3316" s="5" t="s">
        <v>10434</v>
      </c>
      <c r="G3316" s="5" t="s">
        <v>3773</v>
      </c>
      <c r="H3316" s="3" t="s">
        <v>12443</v>
      </c>
      <c r="I3316" s="3" t="s">
        <v>12443</v>
      </c>
      <c r="J3316" t="s">
        <v>59153</v>
      </c>
      <c r="K3316" t="s">
        <v>50896</v>
      </c>
    </row>
    <row r="3317" spans="1:11" ht="14.4" customHeight="1" x14ac:dyDescent="0.3">
      <c r="A3317" t="s">
        <v>24638</v>
      </c>
      <c r="B3317" t="s">
        <v>38466</v>
      </c>
      <c r="C3317" t="s">
        <v>38467</v>
      </c>
      <c r="D3317" t="s">
        <v>10112</v>
      </c>
      <c r="E3317" t="s">
        <v>37394</v>
      </c>
      <c r="F3317" s="5" t="s">
        <v>10112</v>
      </c>
      <c r="G3317" s="6" t="s">
        <v>3974</v>
      </c>
      <c r="H3317" s="3" t="s">
        <v>12443</v>
      </c>
      <c r="I3317" s="3" t="s">
        <v>12443</v>
      </c>
      <c r="J3317" t="s">
        <v>59154</v>
      </c>
      <c r="K3317" t="s">
        <v>50898</v>
      </c>
    </row>
    <row r="3318" spans="1:11" ht="14.4" customHeight="1" x14ac:dyDescent="0.3">
      <c r="A3318" t="s">
        <v>24639</v>
      </c>
      <c r="B3318" t="s">
        <v>38468</v>
      </c>
      <c r="C3318" t="s">
        <v>38469</v>
      </c>
      <c r="D3318" t="s">
        <v>38408</v>
      </c>
      <c r="E3318" t="s">
        <v>3752</v>
      </c>
      <c r="F3318" s="7" t="s">
        <v>48050</v>
      </c>
      <c r="G3318" s="5" t="s">
        <v>3752</v>
      </c>
      <c r="H3318" s="3" t="s">
        <v>12443</v>
      </c>
      <c r="I3318" s="3" t="s">
        <v>12443</v>
      </c>
      <c r="J3318" t="s">
        <v>59155</v>
      </c>
      <c r="K3318" t="s">
        <v>50899</v>
      </c>
    </row>
    <row r="3319" spans="1:11" ht="14.4" customHeight="1" x14ac:dyDescent="0.3">
      <c r="A3319" t="s">
        <v>24640</v>
      </c>
      <c r="B3319" t="s">
        <v>38470</v>
      </c>
      <c r="C3319" t="s">
        <v>38471</v>
      </c>
      <c r="D3319" t="s">
        <v>38408</v>
      </c>
      <c r="E3319" t="s">
        <v>3752</v>
      </c>
      <c r="F3319" s="7" t="s">
        <v>48050</v>
      </c>
      <c r="G3319" s="5" t="s">
        <v>3752</v>
      </c>
      <c r="H3319" s="3" t="s">
        <v>12443</v>
      </c>
      <c r="I3319" s="3" t="s">
        <v>12443</v>
      </c>
      <c r="J3319" t="s">
        <v>59156</v>
      </c>
      <c r="K3319" t="s">
        <v>50900</v>
      </c>
    </row>
    <row r="3320" spans="1:11" ht="14.4" customHeight="1" x14ac:dyDescent="0.3">
      <c r="A3320" t="s">
        <v>24641</v>
      </c>
      <c r="B3320" t="s">
        <v>38472</v>
      </c>
      <c r="C3320" t="s">
        <v>38473</v>
      </c>
      <c r="D3320" t="s">
        <v>10513</v>
      </c>
      <c r="E3320" t="s">
        <v>4086</v>
      </c>
      <c r="F3320" s="5" t="s">
        <v>10513</v>
      </c>
      <c r="G3320" s="5" t="s">
        <v>4086</v>
      </c>
      <c r="H3320" s="3" t="s">
        <v>12443</v>
      </c>
      <c r="I3320" s="3" t="s">
        <v>12443</v>
      </c>
      <c r="J3320" t="s">
        <v>59157</v>
      </c>
      <c r="K3320" t="s">
        <v>50901</v>
      </c>
    </row>
    <row r="3321" spans="1:11" ht="14.4" customHeight="1" x14ac:dyDescent="0.3">
      <c r="A3321" t="s">
        <v>24642</v>
      </c>
      <c r="B3321" t="s">
        <v>38474</v>
      </c>
      <c r="C3321" t="s">
        <v>38475</v>
      </c>
      <c r="D3321" t="s">
        <v>38476</v>
      </c>
      <c r="E3321" t="s">
        <v>38477</v>
      </c>
      <c r="F3321" s="7" t="s">
        <v>48051</v>
      </c>
      <c r="G3321" s="6" t="s">
        <v>47220</v>
      </c>
      <c r="H3321" s="3" t="s">
        <v>12443</v>
      </c>
      <c r="I3321" s="3" t="s">
        <v>12443</v>
      </c>
      <c r="J3321" t="s">
        <v>59158</v>
      </c>
      <c r="K3321" t="s">
        <v>50902</v>
      </c>
    </row>
    <row r="3322" spans="1:11" ht="14.4" customHeight="1" x14ac:dyDescent="0.3">
      <c r="A3322" t="s">
        <v>24643</v>
      </c>
      <c r="B3322" t="s">
        <v>38478</v>
      </c>
      <c r="C3322" t="s">
        <v>38479</v>
      </c>
      <c r="D3322" t="s">
        <v>10648</v>
      </c>
      <c r="E3322" t="s">
        <v>30604</v>
      </c>
      <c r="F3322" s="5" t="s">
        <v>10648</v>
      </c>
      <c r="G3322" s="6" t="s">
        <v>4216</v>
      </c>
      <c r="H3322" s="3" t="s">
        <v>12443</v>
      </c>
      <c r="I3322" s="3" t="s">
        <v>12443</v>
      </c>
      <c r="J3322" t="s">
        <v>59159</v>
      </c>
      <c r="K3322" t="s">
        <v>50903</v>
      </c>
    </row>
    <row r="3323" spans="1:11" ht="14.4" customHeight="1" x14ac:dyDescent="0.3">
      <c r="A3323" t="s">
        <v>24644</v>
      </c>
      <c r="B3323" t="s">
        <v>38480</v>
      </c>
      <c r="C3323" t="s">
        <v>38481</v>
      </c>
      <c r="D3323" t="s">
        <v>10672</v>
      </c>
      <c r="E3323" t="s">
        <v>30370</v>
      </c>
      <c r="F3323" s="5" t="s">
        <v>10672</v>
      </c>
      <c r="G3323" s="6" t="s">
        <v>4715</v>
      </c>
      <c r="H3323" s="3" t="s">
        <v>12443</v>
      </c>
      <c r="I3323" s="3" t="s">
        <v>12443</v>
      </c>
      <c r="J3323" t="s">
        <v>59160</v>
      </c>
      <c r="K3323" t="s">
        <v>50904</v>
      </c>
    </row>
    <row r="3324" spans="1:11" ht="14.4" customHeight="1" x14ac:dyDescent="0.3">
      <c r="A3324" t="s">
        <v>24645</v>
      </c>
      <c r="B3324" t="s">
        <v>38482</v>
      </c>
      <c r="C3324" t="s">
        <v>38483</v>
      </c>
      <c r="D3324" t="s">
        <v>10041</v>
      </c>
      <c r="E3324" t="s">
        <v>3955</v>
      </c>
      <c r="F3324" s="5" t="s">
        <v>10041</v>
      </c>
      <c r="G3324" s="5" t="s">
        <v>3955</v>
      </c>
      <c r="H3324" s="3" t="s">
        <v>12443</v>
      </c>
      <c r="I3324" s="3" t="s">
        <v>12443</v>
      </c>
      <c r="J3324" t="s">
        <v>59161</v>
      </c>
      <c r="K3324" t="s">
        <v>50905</v>
      </c>
    </row>
    <row r="3325" spans="1:11" ht="14.4" customHeight="1" x14ac:dyDescent="0.3">
      <c r="A3325" t="s">
        <v>24646</v>
      </c>
      <c r="B3325" t="s">
        <v>38484</v>
      </c>
      <c r="C3325" t="s">
        <v>38485</v>
      </c>
      <c r="D3325" t="s">
        <v>10763</v>
      </c>
      <c r="E3325" t="s">
        <v>30992</v>
      </c>
      <c r="F3325" s="5" t="s">
        <v>10763</v>
      </c>
      <c r="G3325" s="6" t="s">
        <v>3977</v>
      </c>
      <c r="H3325" s="3" t="s">
        <v>12443</v>
      </c>
      <c r="I3325" s="3" t="s">
        <v>12443</v>
      </c>
      <c r="J3325" t="s">
        <v>59162</v>
      </c>
      <c r="K3325" t="s">
        <v>50906</v>
      </c>
    </row>
    <row r="3326" spans="1:11" ht="14.4" customHeight="1" x14ac:dyDescent="0.3">
      <c r="A3326" t="s">
        <v>24647</v>
      </c>
      <c r="B3326" t="s">
        <v>38486</v>
      </c>
      <c r="C3326" t="s">
        <v>38487</v>
      </c>
      <c r="D3326" t="s">
        <v>10041</v>
      </c>
      <c r="E3326" t="s">
        <v>29577</v>
      </c>
      <c r="F3326" s="5" t="s">
        <v>10041</v>
      </c>
      <c r="G3326" s="6" t="s">
        <v>3955</v>
      </c>
      <c r="H3326" s="3" t="s">
        <v>12443</v>
      </c>
      <c r="I3326" s="3" t="s">
        <v>12443</v>
      </c>
      <c r="J3326" t="s">
        <v>59163</v>
      </c>
      <c r="K3326" t="s">
        <v>50907</v>
      </c>
    </row>
    <row r="3327" spans="1:11" ht="14.4" customHeight="1" x14ac:dyDescent="0.3">
      <c r="A3327" t="s">
        <v>24648</v>
      </c>
      <c r="B3327" t="s">
        <v>38488</v>
      </c>
      <c r="C3327" t="s">
        <v>38489</v>
      </c>
      <c r="D3327" t="s">
        <v>9754</v>
      </c>
      <c r="E3327" t="s">
        <v>37168</v>
      </c>
      <c r="F3327" s="5" t="s">
        <v>9754</v>
      </c>
      <c r="G3327" s="6" t="s">
        <v>3877</v>
      </c>
      <c r="H3327" s="3" t="s">
        <v>12443</v>
      </c>
      <c r="I3327" s="3" t="s">
        <v>12443</v>
      </c>
      <c r="J3327" t="s">
        <v>59164</v>
      </c>
      <c r="K3327" t="s">
        <v>50908</v>
      </c>
    </row>
    <row r="3328" spans="1:11" ht="14.4" customHeight="1" x14ac:dyDescent="0.3">
      <c r="A3328" t="s">
        <v>24650</v>
      </c>
      <c r="B3328" t="s">
        <v>38492</v>
      </c>
      <c r="C3328" t="s">
        <v>38493</v>
      </c>
      <c r="D3328" t="s">
        <v>10648</v>
      </c>
      <c r="E3328" t="s">
        <v>30555</v>
      </c>
      <c r="F3328" s="5" t="s">
        <v>10648</v>
      </c>
      <c r="G3328" s="6" t="s">
        <v>4216</v>
      </c>
      <c r="H3328" s="3" t="s">
        <v>12443</v>
      </c>
      <c r="I3328" s="3" t="s">
        <v>12443</v>
      </c>
      <c r="J3328" t="s">
        <v>59165</v>
      </c>
      <c r="K3328" t="s">
        <v>50910</v>
      </c>
    </row>
    <row r="3329" spans="1:11" ht="14.4" customHeight="1" x14ac:dyDescent="0.3">
      <c r="A3329" t="s">
        <v>24651</v>
      </c>
      <c r="B3329" t="s">
        <v>38494</v>
      </c>
      <c r="C3329" t="s">
        <v>38495</v>
      </c>
      <c r="D3329" t="s">
        <v>10843</v>
      </c>
      <c r="E3329" t="s">
        <v>35097</v>
      </c>
      <c r="F3329" s="5" t="s">
        <v>10843</v>
      </c>
      <c r="G3329" s="6" t="s">
        <v>3758</v>
      </c>
      <c r="H3329" s="3" t="s">
        <v>12443</v>
      </c>
      <c r="I3329" s="3" t="s">
        <v>12443</v>
      </c>
      <c r="J3329" t="s">
        <v>59166</v>
      </c>
      <c r="K3329" t="s">
        <v>50911</v>
      </c>
    </row>
    <row r="3330" spans="1:11" ht="14.4" customHeight="1" x14ac:dyDescent="0.3">
      <c r="A3330" t="s">
        <v>24652</v>
      </c>
      <c r="B3330" t="s">
        <v>38496</v>
      </c>
      <c r="C3330" t="s">
        <v>38497</v>
      </c>
      <c r="D3330" t="s">
        <v>12656</v>
      </c>
      <c r="E3330" t="s">
        <v>4038</v>
      </c>
      <c r="F3330" s="5" t="s">
        <v>12656</v>
      </c>
      <c r="G3330" s="5" t="s">
        <v>4038</v>
      </c>
      <c r="H3330" s="3" t="s">
        <v>12443</v>
      </c>
      <c r="I3330" s="3" t="s">
        <v>12443</v>
      </c>
      <c r="J3330" t="s">
        <v>59167</v>
      </c>
      <c r="K3330" t="s">
        <v>50912</v>
      </c>
    </row>
    <row r="3331" spans="1:11" ht="14.4" customHeight="1" x14ac:dyDescent="0.3">
      <c r="A3331" t="s">
        <v>24653</v>
      </c>
      <c r="B3331" t="s">
        <v>38498</v>
      </c>
      <c r="C3331" t="s">
        <v>38499</v>
      </c>
      <c r="D3331" t="s">
        <v>10843</v>
      </c>
      <c r="E3331" t="s">
        <v>38500</v>
      </c>
      <c r="F3331" s="5" t="s">
        <v>10843</v>
      </c>
      <c r="G3331" s="6" t="s">
        <v>3758</v>
      </c>
      <c r="H3331" s="3" t="s">
        <v>12443</v>
      </c>
      <c r="I3331" s="3" t="s">
        <v>12443</v>
      </c>
      <c r="J3331" t="s">
        <v>59168</v>
      </c>
      <c r="K3331" t="s">
        <v>50913</v>
      </c>
    </row>
    <row r="3332" spans="1:11" ht="14.4" customHeight="1" x14ac:dyDescent="0.3">
      <c r="A3332" t="s">
        <v>24654</v>
      </c>
      <c r="B3332" t="s">
        <v>38501</v>
      </c>
      <c r="C3332" t="s">
        <v>38502</v>
      </c>
      <c r="D3332" t="s">
        <v>10852</v>
      </c>
      <c r="E3332" t="s">
        <v>38503</v>
      </c>
      <c r="F3332" s="6" t="s">
        <v>12657</v>
      </c>
      <c r="G3332" s="6" t="s">
        <v>4878</v>
      </c>
      <c r="H3332" s="3" t="s">
        <v>12443</v>
      </c>
      <c r="I3332" s="3" t="s">
        <v>12443</v>
      </c>
      <c r="J3332" t="s">
        <v>59169</v>
      </c>
      <c r="K3332" t="s">
        <v>50914</v>
      </c>
    </row>
    <row r="3333" spans="1:11" ht="14.4" customHeight="1" x14ac:dyDescent="0.3">
      <c r="A3333" t="s">
        <v>24655</v>
      </c>
      <c r="B3333" t="s">
        <v>38504</v>
      </c>
      <c r="C3333" t="s">
        <v>38505</v>
      </c>
      <c r="D3333" t="s">
        <v>10860</v>
      </c>
      <c r="E3333" t="s">
        <v>29411</v>
      </c>
      <c r="F3333" s="5" t="s">
        <v>10860</v>
      </c>
      <c r="G3333" s="6" t="s">
        <v>4878</v>
      </c>
      <c r="H3333" s="3" t="s">
        <v>12443</v>
      </c>
      <c r="I3333" s="3" t="s">
        <v>12443</v>
      </c>
      <c r="J3333" t="s">
        <v>59170</v>
      </c>
      <c r="K3333" t="s">
        <v>50915</v>
      </c>
    </row>
    <row r="3334" spans="1:11" ht="14.4" customHeight="1" x14ac:dyDescent="0.3">
      <c r="A3334" t="s">
        <v>24656</v>
      </c>
      <c r="B3334" t="s">
        <v>38506</v>
      </c>
      <c r="C3334" t="s">
        <v>38507</v>
      </c>
      <c r="D3334" t="s">
        <v>38508</v>
      </c>
      <c r="E3334" t="s">
        <v>3970</v>
      </c>
      <c r="F3334" s="7" t="s">
        <v>38508</v>
      </c>
      <c r="G3334" s="5" t="s">
        <v>3970</v>
      </c>
      <c r="H3334" s="3" t="s">
        <v>12443</v>
      </c>
      <c r="I3334" s="3" t="s">
        <v>12443</v>
      </c>
      <c r="J3334" t="s">
        <v>59171</v>
      </c>
      <c r="K3334" t="s">
        <v>50916</v>
      </c>
    </row>
    <row r="3335" spans="1:11" ht="14.4" customHeight="1" x14ac:dyDescent="0.3">
      <c r="A3335" t="s">
        <v>24657</v>
      </c>
      <c r="B3335" t="s">
        <v>38509</v>
      </c>
      <c r="C3335" t="s">
        <v>38510</v>
      </c>
      <c r="D3335" t="s">
        <v>10763</v>
      </c>
      <c r="E3335" t="s">
        <v>3977</v>
      </c>
      <c r="F3335" s="5" t="s">
        <v>10763</v>
      </c>
      <c r="G3335" s="5" t="s">
        <v>3977</v>
      </c>
      <c r="H3335" s="3" t="s">
        <v>12443</v>
      </c>
      <c r="I3335" s="3" t="s">
        <v>12443</v>
      </c>
      <c r="J3335" t="s">
        <v>59172</v>
      </c>
      <c r="K3335" t="s">
        <v>50917</v>
      </c>
    </row>
    <row r="3336" spans="1:11" ht="14.4" customHeight="1" x14ac:dyDescent="0.3">
      <c r="A3336" t="s">
        <v>24658</v>
      </c>
      <c r="B3336" t="s">
        <v>38511</v>
      </c>
      <c r="C3336" t="s">
        <v>38512</v>
      </c>
      <c r="D3336" t="s">
        <v>11136</v>
      </c>
      <c r="E3336" t="s">
        <v>28741</v>
      </c>
      <c r="F3336" s="6" t="s">
        <v>12686</v>
      </c>
      <c r="G3336" s="6" t="s">
        <v>4212</v>
      </c>
      <c r="H3336" s="3" t="s">
        <v>12443</v>
      </c>
      <c r="I3336" s="3" t="s">
        <v>12443</v>
      </c>
      <c r="J3336" t="s">
        <v>59173</v>
      </c>
      <c r="K3336" t="s">
        <v>50918</v>
      </c>
    </row>
    <row r="3337" spans="1:11" ht="14.4" customHeight="1" x14ac:dyDescent="0.3">
      <c r="A3337" t="s">
        <v>24659</v>
      </c>
      <c r="B3337" t="s">
        <v>38513</v>
      </c>
      <c r="C3337" t="s">
        <v>38514</v>
      </c>
      <c r="D3337" t="s">
        <v>47561</v>
      </c>
      <c r="E3337" t="s">
        <v>38515</v>
      </c>
      <c r="F3337" s="7" t="s">
        <v>48052</v>
      </c>
      <c r="G3337" s="6" t="s">
        <v>47321</v>
      </c>
      <c r="H3337" s="3" t="s">
        <v>12443</v>
      </c>
      <c r="I3337" s="3" t="s">
        <v>12443</v>
      </c>
      <c r="J3337" t="s">
        <v>59174</v>
      </c>
      <c r="K3337" t="s">
        <v>50919</v>
      </c>
    </row>
    <row r="3338" spans="1:11" ht="14.4" customHeight="1" x14ac:dyDescent="0.3">
      <c r="A3338" t="s">
        <v>24660</v>
      </c>
      <c r="B3338" t="s">
        <v>38516</v>
      </c>
      <c r="C3338" t="s">
        <v>38517</v>
      </c>
      <c r="D3338" t="s">
        <v>11341</v>
      </c>
      <c r="E3338" t="s">
        <v>4254</v>
      </c>
      <c r="F3338" s="5" t="s">
        <v>11341</v>
      </c>
      <c r="G3338" s="5" t="s">
        <v>4254</v>
      </c>
      <c r="H3338" s="3" t="s">
        <v>12443</v>
      </c>
      <c r="I3338" s="3" t="s">
        <v>12443</v>
      </c>
      <c r="J3338" t="s">
        <v>59175</v>
      </c>
      <c r="K3338" t="s">
        <v>50920</v>
      </c>
    </row>
    <row r="3339" spans="1:11" ht="14.4" customHeight="1" x14ac:dyDescent="0.3">
      <c r="A3339" t="s">
        <v>24662</v>
      </c>
      <c r="B3339" t="s">
        <v>38521</v>
      </c>
      <c r="C3339" t="s">
        <v>38522</v>
      </c>
      <c r="D3339" t="s">
        <v>11511</v>
      </c>
      <c r="E3339" t="s">
        <v>4390</v>
      </c>
      <c r="F3339" s="5" t="s">
        <v>11511</v>
      </c>
      <c r="G3339" s="5" t="s">
        <v>4390</v>
      </c>
      <c r="H3339" s="3" t="s">
        <v>12443</v>
      </c>
      <c r="I3339" s="3" t="s">
        <v>12443</v>
      </c>
      <c r="J3339" t="s">
        <v>59176</v>
      </c>
      <c r="K3339" t="s">
        <v>50922</v>
      </c>
    </row>
    <row r="3340" spans="1:11" ht="14.4" customHeight="1" x14ac:dyDescent="0.3">
      <c r="A3340" t="s">
        <v>24663</v>
      </c>
      <c r="B3340" t="s">
        <v>38523</v>
      </c>
      <c r="C3340" t="s">
        <v>38524</v>
      </c>
      <c r="D3340" t="s">
        <v>11664</v>
      </c>
      <c r="E3340" t="s">
        <v>29590</v>
      </c>
      <c r="F3340" s="5" t="s">
        <v>11664</v>
      </c>
      <c r="G3340" s="6" t="s">
        <v>4777</v>
      </c>
      <c r="H3340" s="3" t="s">
        <v>12443</v>
      </c>
      <c r="I3340" s="3" t="s">
        <v>12443</v>
      </c>
      <c r="J3340" t="s">
        <v>59177</v>
      </c>
      <c r="K3340" t="s">
        <v>50923</v>
      </c>
    </row>
    <row r="3341" spans="1:11" ht="14.4" customHeight="1" x14ac:dyDescent="0.3">
      <c r="A3341" t="s">
        <v>24665</v>
      </c>
      <c r="B3341" t="s">
        <v>38528</v>
      </c>
      <c r="C3341" t="s">
        <v>38529</v>
      </c>
      <c r="D3341" t="s">
        <v>10843</v>
      </c>
      <c r="E3341" t="s">
        <v>38530</v>
      </c>
      <c r="F3341" s="5" t="s">
        <v>10843</v>
      </c>
      <c r="G3341" s="6" t="s">
        <v>3758</v>
      </c>
      <c r="H3341" s="3" t="s">
        <v>12443</v>
      </c>
      <c r="I3341" s="3" t="s">
        <v>12443</v>
      </c>
      <c r="J3341" t="s">
        <v>59178</v>
      </c>
      <c r="K3341" t="s">
        <v>50925</v>
      </c>
    </row>
    <row r="3342" spans="1:11" ht="14.4" customHeight="1" x14ac:dyDescent="0.3">
      <c r="A3342" t="s">
        <v>24666</v>
      </c>
      <c r="B3342" t="s">
        <v>38531</v>
      </c>
      <c r="C3342" t="s">
        <v>38532</v>
      </c>
      <c r="D3342" t="s">
        <v>10513</v>
      </c>
      <c r="E3342" t="s">
        <v>38533</v>
      </c>
      <c r="F3342" s="5" t="s">
        <v>10513</v>
      </c>
      <c r="G3342" s="6" t="s">
        <v>4086</v>
      </c>
      <c r="H3342" s="3" t="s">
        <v>12443</v>
      </c>
      <c r="I3342" s="3" t="s">
        <v>12443</v>
      </c>
      <c r="J3342" t="s">
        <v>59179</v>
      </c>
      <c r="K3342" t="s">
        <v>50926</v>
      </c>
    </row>
    <row r="3343" spans="1:11" ht="14.4" customHeight="1" x14ac:dyDescent="0.3">
      <c r="A3343" t="s">
        <v>24667</v>
      </c>
      <c r="B3343" t="s">
        <v>38534</v>
      </c>
      <c r="C3343" t="s">
        <v>38535</v>
      </c>
      <c r="D3343" t="s">
        <v>11764</v>
      </c>
      <c r="E3343" t="s">
        <v>38536</v>
      </c>
      <c r="F3343" s="5" t="s">
        <v>11764</v>
      </c>
      <c r="G3343" s="6" t="s">
        <v>5179</v>
      </c>
      <c r="H3343" s="3" t="s">
        <v>12443</v>
      </c>
      <c r="I3343" s="3" t="s">
        <v>12443</v>
      </c>
      <c r="J3343" t="s">
        <v>59180</v>
      </c>
      <c r="K3343" t="s">
        <v>50927</v>
      </c>
    </row>
    <row r="3344" spans="1:11" ht="14.4" customHeight="1" x14ac:dyDescent="0.3">
      <c r="A3344" t="s">
        <v>24668</v>
      </c>
      <c r="B3344" t="s">
        <v>38537</v>
      </c>
      <c r="C3344" t="s">
        <v>38538</v>
      </c>
      <c r="D3344" t="s">
        <v>9754</v>
      </c>
      <c r="E3344" t="s">
        <v>47551</v>
      </c>
      <c r="F3344" s="5" t="s">
        <v>9754</v>
      </c>
      <c r="G3344" s="6" t="s">
        <v>3877</v>
      </c>
      <c r="H3344" s="3" t="s">
        <v>12443</v>
      </c>
      <c r="I3344" s="3" t="s">
        <v>12443</v>
      </c>
      <c r="J3344" t="s">
        <v>59181</v>
      </c>
      <c r="K3344" t="s">
        <v>50928</v>
      </c>
    </row>
    <row r="3345" spans="1:11" ht="14.4" customHeight="1" x14ac:dyDescent="0.3">
      <c r="A3345" t="s">
        <v>24669</v>
      </c>
      <c r="B3345" t="s">
        <v>38539</v>
      </c>
      <c r="C3345" t="s">
        <v>38540</v>
      </c>
      <c r="D3345" t="s">
        <v>38450</v>
      </c>
      <c r="E3345" t="s">
        <v>38541</v>
      </c>
      <c r="F3345" s="7" t="s">
        <v>38450</v>
      </c>
      <c r="G3345" s="6" t="s">
        <v>38541</v>
      </c>
      <c r="H3345" s="3" t="s">
        <v>12443</v>
      </c>
      <c r="I3345" s="3" t="s">
        <v>12443</v>
      </c>
      <c r="J3345" t="s">
        <v>59182</v>
      </c>
      <c r="K3345" t="s">
        <v>50929</v>
      </c>
    </row>
    <row r="3346" spans="1:11" ht="14.4" customHeight="1" x14ac:dyDescent="0.3">
      <c r="A3346" t="s">
        <v>24670</v>
      </c>
      <c r="B3346" t="s">
        <v>38542</v>
      </c>
      <c r="C3346" t="s">
        <v>38543</v>
      </c>
      <c r="D3346" t="s">
        <v>11865</v>
      </c>
      <c r="E3346" t="s">
        <v>4484</v>
      </c>
      <c r="F3346" s="5" t="s">
        <v>11865</v>
      </c>
      <c r="G3346" s="5" t="s">
        <v>4484</v>
      </c>
      <c r="H3346" s="3" t="s">
        <v>12443</v>
      </c>
      <c r="I3346" s="3" t="s">
        <v>12443</v>
      </c>
      <c r="J3346" t="s">
        <v>59183</v>
      </c>
      <c r="K3346" t="s">
        <v>50930</v>
      </c>
    </row>
    <row r="3347" spans="1:11" ht="14.4" customHeight="1" x14ac:dyDescent="0.3">
      <c r="A3347" t="s">
        <v>24672</v>
      </c>
      <c r="B3347" t="s">
        <v>38547</v>
      </c>
      <c r="C3347" t="s">
        <v>38548</v>
      </c>
      <c r="D3347" t="s">
        <v>12054</v>
      </c>
      <c r="E3347" t="s">
        <v>32978</v>
      </c>
      <c r="F3347" s="5" t="s">
        <v>12054</v>
      </c>
      <c r="G3347" s="6" t="s">
        <v>3754</v>
      </c>
      <c r="H3347" s="3" t="s">
        <v>12443</v>
      </c>
      <c r="I3347" s="3" t="s">
        <v>12443</v>
      </c>
      <c r="J3347" t="s">
        <v>59184</v>
      </c>
      <c r="K3347" t="s">
        <v>50932</v>
      </c>
    </row>
    <row r="3348" spans="1:11" ht="14.4" customHeight="1" x14ac:dyDescent="0.3">
      <c r="A3348" t="s">
        <v>24673</v>
      </c>
      <c r="B3348" t="s">
        <v>38549</v>
      </c>
      <c r="C3348" t="s">
        <v>38550</v>
      </c>
      <c r="D3348" t="s">
        <v>38551</v>
      </c>
      <c r="E3348" t="s">
        <v>38358</v>
      </c>
      <c r="F3348" s="7" t="s">
        <v>38551</v>
      </c>
      <c r="G3348" s="6" t="s">
        <v>38358</v>
      </c>
      <c r="H3348" s="3" t="s">
        <v>12443</v>
      </c>
      <c r="I3348" s="3" t="s">
        <v>12443</v>
      </c>
      <c r="J3348" t="s">
        <v>59185</v>
      </c>
      <c r="K3348" t="s">
        <v>50933</v>
      </c>
    </row>
    <row r="3349" spans="1:11" ht="14.4" customHeight="1" x14ac:dyDescent="0.3">
      <c r="A3349" t="s">
        <v>24674</v>
      </c>
      <c r="B3349" t="s">
        <v>38552</v>
      </c>
      <c r="C3349" t="s">
        <v>38553</v>
      </c>
      <c r="D3349" t="s">
        <v>12027</v>
      </c>
      <c r="E3349" t="s">
        <v>4512</v>
      </c>
      <c r="F3349" s="6" t="s">
        <v>12794</v>
      </c>
      <c r="G3349" s="5" t="s">
        <v>4512</v>
      </c>
      <c r="H3349" s="3" t="s">
        <v>12443</v>
      </c>
      <c r="I3349" s="3" t="s">
        <v>12443</v>
      </c>
      <c r="J3349" t="s">
        <v>59186</v>
      </c>
      <c r="K3349" t="s">
        <v>50934</v>
      </c>
    </row>
    <row r="3350" spans="1:11" ht="14.4" customHeight="1" x14ac:dyDescent="0.3">
      <c r="A3350" t="s">
        <v>24675</v>
      </c>
      <c r="B3350" t="s">
        <v>38554</v>
      </c>
      <c r="C3350" t="s">
        <v>38555</v>
      </c>
      <c r="D3350" t="s">
        <v>12054</v>
      </c>
      <c r="E3350" t="s">
        <v>32978</v>
      </c>
      <c r="F3350" s="5" t="s">
        <v>12054</v>
      </c>
      <c r="G3350" s="6" t="s">
        <v>3754</v>
      </c>
      <c r="H3350" s="3" t="s">
        <v>12443</v>
      </c>
      <c r="I3350" s="3" t="s">
        <v>12443</v>
      </c>
      <c r="J3350" t="s">
        <v>59187</v>
      </c>
      <c r="K3350" t="s">
        <v>50935</v>
      </c>
    </row>
    <row r="3351" spans="1:11" ht="14.4" customHeight="1" x14ac:dyDescent="0.3">
      <c r="A3351" t="s">
        <v>24676</v>
      </c>
      <c r="B3351" t="s">
        <v>38556</v>
      </c>
      <c r="C3351" t="s">
        <v>38557</v>
      </c>
      <c r="D3351" t="s">
        <v>12053</v>
      </c>
      <c r="E3351" t="s">
        <v>4517</v>
      </c>
      <c r="F3351" s="6" t="s">
        <v>12797</v>
      </c>
      <c r="G3351" s="5" t="s">
        <v>4517</v>
      </c>
      <c r="H3351" s="3" t="s">
        <v>12443</v>
      </c>
      <c r="I3351" s="3" t="s">
        <v>12443</v>
      </c>
      <c r="J3351" t="s">
        <v>59188</v>
      </c>
      <c r="K3351" t="s">
        <v>50936</v>
      </c>
    </row>
    <row r="3352" spans="1:11" ht="14.4" customHeight="1" x14ac:dyDescent="0.3">
      <c r="A3352" t="s">
        <v>24677</v>
      </c>
      <c r="B3352" t="s">
        <v>38558</v>
      </c>
      <c r="C3352" t="s">
        <v>38559</v>
      </c>
      <c r="D3352" t="s">
        <v>12054</v>
      </c>
      <c r="E3352" t="s">
        <v>3754</v>
      </c>
      <c r="F3352" s="5" t="s">
        <v>12054</v>
      </c>
      <c r="G3352" s="5" t="s">
        <v>3754</v>
      </c>
      <c r="H3352" s="3" t="s">
        <v>12443</v>
      </c>
      <c r="I3352" s="3" t="s">
        <v>12443</v>
      </c>
      <c r="J3352" t="s">
        <v>59189</v>
      </c>
      <c r="K3352" t="s">
        <v>50937</v>
      </c>
    </row>
    <row r="3353" spans="1:11" ht="14.4" customHeight="1" x14ac:dyDescent="0.3">
      <c r="A3353" t="s">
        <v>24678</v>
      </c>
      <c r="B3353" t="s">
        <v>38560</v>
      </c>
      <c r="C3353" t="s">
        <v>38561</v>
      </c>
      <c r="D3353" t="s">
        <v>38562</v>
      </c>
      <c r="E3353" t="s">
        <v>31897</v>
      </c>
      <c r="F3353" s="7" t="s">
        <v>38562</v>
      </c>
      <c r="G3353" s="6" t="s">
        <v>4631</v>
      </c>
      <c r="H3353" s="3" t="s">
        <v>12443</v>
      </c>
      <c r="I3353" s="3" t="s">
        <v>12443</v>
      </c>
      <c r="J3353" t="s">
        <v>59190</v>
      </c>
      <c r="K3353" t="s">
        <v>50938</v>
      </c>
    </row>
    <row r="3354" spans="1:11" ht="14.4" customHeight="1" x14ac:dyDescent="0.3">
      <c r="A3354" t="s">
        <v>24679</v>
      </c>
      <c r="B3354" t="s">
        <v>38563</v>
      </c>
      <c r="C3354" t="s">
        <v>38564</v>
      </c>
      <c r="D3354" t="s">
        <v>12088</v>
      </c>
      <c r="E3354" t="s">
        <v>4525</v>
      </c>
      <c r="F3354" s="5" t="s">
        <v>12088</v>
      </c>
      <c r="G3354" s="5" t="s">
        <v>4525</v>
      </c>
      <c r="H3354" s="3" t="s">
        <v>12443</v>
      </c>
      <c r="I3354" s="3" t="s">
        <v>12443</v>
      </c>
      <c r="J3354" t="s">
        <v>59191</v>
      </c>
      <c r="K3354" t="s">
        <v>50939</v>
      </c>
    </row>
    <row r="3355" spans="1:11" ht="14.4" customHeight="1" x14ac:dyDescent="0.3">
      <c r="A3355" t="s">
        <v>24680</v>
      </c>
      <c r="B3355" t="s">
        <v>38565</v>
      </c>
      <c r="C3355" t="s">
        <v>38566</v>
      </c>
      <c r="D3355" t="s">
        <v>38567</v>
      </c>
      <c r="E3355" t="s">
        <v>29196</v>
      </c>
      <c r="F3355" s="7" t="s">
        <v>38567</v>
      </c>
      <c r="G3355" s="6" t="s">
        <v>4935</v>
      </c>
      <c r="H3355" s="3" t="s">
        <v>12443</v>
      </c>
      <c r="I3355" s="3" t="s">
        <v>12443</v>
      </c>
      <c r="J3355" t="s">
        <v>59192</v>
      </c>
      <c r="K3355" t="s">
        <v>50940</v>
      </c>
    </row>
    <row r="3356" spans="1:11" ht="14.4" customHeight="1" x14ac:dyDescent="0.3">
      <c r="A3356" t="s">
        <v>24681</v>
      </c>
      <c r="B3356" t="s">
        <v>38568</v>
      </c>
      <c r="C3356" t="s">
        <v>38569</v>
      </c>
      <c r="D3356" t="s">
        <v>12183</v>
      </c>
      <c r="E3356" t="s">
        <v>4549</v>
      </c>
      <c r="F3356" s="5" t="s">
        <v>12183</v>
      </c>
      <c r="G3356" s="5" t="s">
        <v>4549</v>
      </c>
      <c r="H3356" s="3" t="s">
        <v>12443</v>
      </c>
      <c r="I3356" s="3" t="s">
        <v>12443</v>
      </c>
      <c r="J3356" t="s">
        <v>59193</v>
      </c>
      <c r="K3356" t="s">
        <v>50941</v>
      </c>
    </row>
    <row r="3357" spans="1:11" ht="14.4" customHeight="1" x14ac:dyDescent="0.3">
      <c r="A3357" t="s">
        <v>24682</v>
      </c>
      <c r="B3357" t="s">
        <v>38570</v>
      </c>
      <c r="C3357" t="s">
        <v>38571</v>
      </c>
      <c r="D3357" t="s">
        <v>12206</v>
      </c>
      <c r="E3357" t="s">
        <v>38572</v>
      </c>
      <c r="F3357" s="6" t="s">
        <v>12811</v>
      </c>
      <c r="G3357" s="6" t="s">
        <v>5197</v>
      </c>
      <c r="H3357" s="3" t="s">
        <v>12443</v>
      </c>
      <c r="I3357" s="3" t="s">
        <v>12443</v>
      </c>
      <c r="J3357" t="s">
        <v>59194</v>
      </c>
      <c r="K3357" t="s">
        <v>50942</v>
      </c>
    </row>
    <row r="3358" spans="1:11" ht="14.4" customHeight="1" x14ac:dyDescent="0.3">
      <c r="A3358" t="s">
        <v>24683</v>
      </c>
      <c r="B3358" t="s">
        <v>38573</v>
      </c>
      <c r="C3358" t="s">
        <v>38574</v>
      </c>
      <c r="D3358" t="s">
        <v>9300</v>
      </c>
      <c r="E3358" t="s">
        <v>3833</v>
      </c>
      <c r="F3358" s="5" t="s">
        <v>9300</v>
      </c>
      <c r="G3358" s="5" t="s">
        <v>3833</v>
      </c>
      <c r="H3358" s="3" t="s">
        <v>12443</v>
      </c>
      <c r="I3358" s="3" t="s">
        <v>12443</v>
      </c>
      <c r="J3358" t="s">
        <v>59195</v>
      </c>
      <c r="K3358" t="s">
        <v>50943</v>
      </c>
    </row>
    <row r="3359" spans="1:11" ht="14.4" customHeight="1" x14ac:dyDescent="0.3">
      <c r="A3359" t="s">
        <v>24684</v>
      </c>
      <c r="B3359" t="s">
        <v>38575</v>
      </c>
      <c r="C3359" t="s">
        <v>38576</v>
      </c>
      <c r="D3359" t="s">
        <v>12209</v>
      </c>
      <c r="E3359" t="s">
        <v>4525</v>
      </c>
      <c r="F3359" s="5" t="s">
        <v>12209</v>
      </c>
      <c r="G3359" s="5" t="s">
        <v>4525</v>
      </c>
      <c r="H3359" s="3" t="s">
        <v>12443</v>
      </c>
      <c r="I3359" s="3" t="s">
        <v>12443</v>
      </c>
      <c r="J3359" t="s">
        <v>59196</v>
      </c>
      <c r="K3359" t="s">
        <v>50944</v>
      </c>
    </row>
    <row r="3360" spans="1:11" ht="14.4" customHeight="1" x14ac:dyDescent="0.3">
      <c r="A3360" t="s">
        <v>24685</v>
      </c>
      <c r="B3360" t="s">
        <v>38577</v>
      </c>
      <c r="C3360" t="s">
        <v>38578</v>
      </c>
      <c r="D3360" t="s">
        <v>10843</v>
      </c>
      <c r="E3360" t="s">
        <v>3758</v>
      </c>
      <c r="F3360" s="5" t="s">
        <v>10843</v>
      </c>
      <c r="G3360" s="5" t="s">
        <v>3758</v>
      </c>
      <c r="H3360" s="3" t="s">
        <v>12443</v>
      </c>
      <c r="I3360" s="3" t="s">
        <v>12443</v>
      </c>
      <c r="J3360" t="s">
        <v>59197</v>
      </c>
      <c r="K3360" t="s">
        <v>50945</v>
      </c>
    </row>
    <row r="3361" spans="1:11" ht="14.4" customHeight="1" x14ac:dyDescent="0.3">
      <c r="A3361" t="s">
        <v>24686</v>
      </c>
      <c r="B3361" t="s">
        <v>38579</v>
      </c>
      <c r="C3361" t="s">
        <v>38580</v>
      </c>
      <c r="D3361" t="s">
        <v>12223</v>
      </c>
      <c r="E3361" t="s">
        <v>31123</v>
      </c>
      <c r="F3361" s="5" t="s">
        <v>12223</v>
      </c>
      <c r="G3361" s="6" t="s">
        <v>5239</v>
      </c>
      <c r="H3361" s="3" t="s">
        <v>12443</v>
      </c>
      <c r="I3361" s="3" t="s">
        <v>12443</v>
      </c>
      <c r="J3361" t="s">
        <v>59198</v>
      </c>
      <c r="K3361" t="s">
        <v>50946</v>
      </c>
    </row>
    <row r="3362" spans="1:11" ht="14.4" customHeight="1" x14ac:dyDescent="0.3">
      <c r="A3362" t="s">
        <v>24687</v>
      </c>
      <c r="B3362" t="s">
        <v>38581</v>
      </c>
      <c r="C3362" t="s">
        <v>38582</v>
      </c>
      <c r="D3362" t="s">
        <v>12223</v>
      </c>
      <c r="E3362" t="s">
        <v>38583</v>
      </c>
      <c r="F3362" s="5" t="s">
        <v>12223</v>
      </c>
      <c r="G3362" s="6" t="s">
        <v>5239</v>
      </c>
      <c r="H3362" s="3" t="s">
        <v>12443</v>
      </c>
      <c r="I3362" s="3" t="s">
        <v>12443</v>
      </c>
      <c r="J3362" t="s">
        <v>59199</v>
      </c>
      <c r="K3362" t="s">
        <v>50947</v>
      </c>
    </row>
    <row r="3363" spans="1:11" ht="14.4" customHeight="1" x14ac:dyDescent="0.3">
      <c r="A3363" t="s">
        <v>24688</v>
      </c>
      <c r="B3363" t="s">
        <v>38584</v>
      </c>
      <c r="C3363" t="s">
        <v>38585</v>
      </c>
      <c r="D3363" t="s">
        <v>12255</v>
      </c>
      <c r="E3363" t="s">
        <v>4525</v>
      </c>
      <c r="F3363" s="5" t="s">
        <v>12255</v>
      </c>
      <c r="G3363" s="5" t="s">
        <v>4525</v>
      </c>
      <c r="H3363" s="3" t="s">
        <v>12443</v>
      </c>
      <c r="I3363" s="3" t="s">
        <v>12443</v>
      </c>
      <c r="J3363" t="s">
        <v>59200</v>
      </c>
      <c r="K3363" t="s">
        <v>50948</v>
      </c>
    </row>
    <row r="3364" spans="1:11" ht="14.4" customHeight="1" x14ac:dyDescent="0.3">
      <c r="A3364" t="s">
        <v>24690</v>
      </c>
      <c r="B3364" t="s">
        <v>38588</v>
      </c>
      <c r="C3364" s="6">
        <v>90260</v>
      </c>
      <c r="D3364" t="s">
        <v>38589</v>
      </c>
      <c r="E3364" t="s">
        <v>38590</v>
      </c>
      <c r="F3364" s="7" t="s">
        <v>38589</v>
      </c>
      <c r="G3364" s="6" t="s">
        <v>4978</v>
      </c>
      <c r="H3364" s="3" t="s">
        <v>12443</v>
      </c>
      <c r="I3364" s="3" t="s">
        <v>12443</v>
      </c>
      <c r="J3364" t="s">
        <v>59201</v>
      </c>
      <c r="K3364" t="s">
        <v>50950</v>
      </c>
    </row>
    <row r="3365" spans="1:11" ht="14.4" customHeight="1" x14ac:dyDescent="0.3">
      <c r="A3365" t="s">
        <v>24691</v>
      </c>
      <c r="B3365" t="s">
        <v>38591</v>
      </c>
      <c r="C3365" s="6">
        <v>90261</v>
      </c>
      <c r="D3365" t="s">
        <v>38592</v>
      </c>
      <c r="E3365" t="s">
        <v>38593</v>
      </c>
      <c r="F3365" s="7" t="s">
        <v>38592</v>
      </c>
      <c r="G3365" s="6" t="s">
        <v>38593</v>
      </c>
      <c r="H3365" s="3" t="s">
        <v>12443</v>
      </c>
      <c r="I3365" s="3" t="s">
        <v>12443</v>
      </c>
      <c r="J3365" t="s">
        <v>59202</v>
      </c>
      <c r="K3365" t="s">
        <v>50951</v>
      </c>
    </row>
    <row r="3366" spans="1:11" ht="14.4" customHeight="1" x14ac:dyDescent="0.3">
      <c r="A3366" t="s">
        <v>24693</v>
      </c>
      <c r="B3366" t="s">
        <v>38595</v>
      </c>
      <c r="C3366" t="s">
        <v>38596</v>
      </c>
      <c r="D3366" t="s">
        <v>9057</v>
      </c>
      <c r="E3366" t="s">
        <v>38597</v>
      </c>
      <c r="F3366" s="5" t="s">
        <v>9057</v>
      </c>
      <c r="G3366" s="6" t="s">
        <v>4616</v>
      </c>
      <c r="H3366" s="3" t="s">
        <v>12443</v>
      </c>
      <c r="I3366" s="3" t="s">
        <v>12443</v>
      </c>
      <c r="J3366" t="s">
        <v>59203</v>
      </c>
      <c r="K3366" t="s">
        <v>50953</v>
      </c>
    </row>
    <row r="3367" spans="1:11" ht="14.4" customHeight="1" x14ac:dyDescent="0.3">
      <c r="A3367" t="s">
        <v>24694</v>
      </c>
      <c r="B3367" t="s">
        <v>38598</v>
      </c>
      <c r="C3367" t="s">
        <v>38599</v>
      </c>
      <c r="D3367" t="s">
        <v>38600</v>
      </c>
      <c r="E3367" t="s">
        <v>28734</v>
      </c>
      <c r="F3367" s="6" t="s">
        <v>11579</v>
      </c>
      <c r="G3367" s="6" t="s">
        <v>4422</v>
      </c>
      <c r="H3367" s="3" t="s">
        <v>12443</v>
      </c>
      <c r="I3367" s="3" t="s">
        <v>12443</v>
      </c>
      <c r="J3367" t="s">
        <v>59204</v>
      </c>
      <c r="K3367" t="s">
        <v>50954</v>
      </c>
    </row>
    <row r="3368" spans="1:11" ht="14.4" customHeight="1" x14ac:dyDescent="0.3">
      <c r="A3368" t="s">
        <v>24695</v>
      </c>
      <c r="B3368" t="s">
        <v>38601</v>
      </c>
      <c r="C3368" t="s">
        <v>38602</v>
      </c>
      <c r="D3368" t="s">
        <v>38603</v>
      </c>
      <c r="E3368" t="s">
        <v>38604</v>
      </c>
      <c r="F3368" s="7" t="s">
        <v>38603</v>
      </c>
      <c r="G3368" s="6" t="s">
        <v>47222</v>
      </c>
      <c r="H3368" s="3" t="s">
        <v>12443</v>
      </c>
      <c r="I3368" s="3" t="s">
        <v>12443</v>
      </c>
      <c r="J3368" t="s">
        <v>59205</v>
      </c>
      <c r="K3368" t="s">
        <v>50955</v>
      </c>
    </row>
    <row r="3369" spans="1:11" ht="14.4" customHeight="1" x14ac:dyDescent="0.3">
      <c r="A3369" t="s">
        <v>24696</v>
      </c>
      <c r="B3369" t="s">
        <v>38605</v>
      </c>
      <c r="C3369" t="s">
        <v>38606</v>
      </c>
      <c r="D3369" t="s">
        <v>9072</v>
      </c>
      <c r="E3369" t="s">
        <v>28623</v>
      </c>
      <c r="F3369" s="5" t="s">
        <v>9072</v>
      </c>
      <c r="G3369" s="6" t="s">
        <v>4618</v>
      </c>
      <c r="H3369" s="3" t="s">
        <v>12443</v>
      </c>
      <c r="I3369" s="3" t="s">
        <v>12443</v>
      </c>
      <c r="J3369" t="s">
        <v>59206</v>
      </c>
      <c r="K3369" t="s">
        <v>50956</v>
      </c>
    </row>
    <row r="3370" spans="1:11" ht="14.4" customHeight="1" x14ac:dyDescent="0.3">
      <c r="A3370" t="s">
        <v>24697</v>
      </c>
      <c r="B3370" t="s">
        <v>38607</v>
      </c>
      <c r="C3370" t="s">
        <v>38608</v>
      </c>
      <c r="D3370" t="s">
        <v>38609</v>
      </c>
      <c r="E3370" t="s">
        <v>28320</v>
      </c>
      <c r="F3370" s="7" t="s">
        <v>38609</v>
      </c>
      <c r="G3370" s="6" t="s">
        <v>3752</v>
      </c>
      <c r="H3370" s="3" t="s">
        <v>12443</v>
      </c>
      <c r="I3370" s="3" t="s">
        <v>12443</v>
      </c>
      <c r="J3370" t="s">
        <v>59207</v>
      </c>
      <c r="K3370" t="s">
        <v>50957</v>
      </c>
    </row>
    <row r="3371" spans="1:11" ht="14.4" customHeight="1" x14ac:dyDescent="0.3">
      <c r="A3371" t="s">
        <v>24698</v>
      </c>
      <c r="B3371" t="s">
        <v>38610</v>
      </c>
      <c r="C3371" t="s">
        <v>38611</v>
      </c>
      <c r="D3371" t="s">
        <v>9078</v>
      </c>
      <c r="E3371" t="s">
        <v>38612</v>
      </c>
      <c r="F3371" s="5" t="s">
        <v>9078</v>
      </c>
      <c r="G3371" s="6" t="s">
        <v>5062</v>
      </c>
      <c r="H3371" s="3" t="s">
        <v>12443</v>
      </c>
      <c r="I3371" s="3" t="s">
        <v>12443</v>
      </c>
      <c r="J3371" t="s">
        <v>59208</v>
      </c>
      <c r="K3371" t="s">
        <v>50958</v>
      </c>
    </row>
    <row r="3372" spans="1:11" ht="14.4" customHeight="1" x14ac:dyDescent="0.3">
      <c r="A3372" t="s">
        <v>24699</v>
      </c>
      <c r="B3372" t="s">
        <v>38613</v>
      </c>
      <c r="C3372" t="s">
        <v>38614</v>
      </c>
      <c r="D3372" t="s">
        <v>9083</v>
      </c>
      <c r="E3372" t="s">
        <v>28873</v>
      </c>
      <c r="F3372" s="5" t="s">
        <v>9083</v>
      </c>
      <c r="G3372" s="6" t="s">
        <v>3869</v>
      </c>
      <c r="H3372" s="3" t="s">
        <v>12443</v>
      </c>
      <c r="I3372" s="3" t="s">
        <v>12443</v>
      </c>
      <c r="J3372" t="s">
        <v>59209</v>
      </c>
      <c r="K3372" t="s">
        <v>50959</v>
      </c>
    </row>
    <row r="3373" spans="1:11" ht="14.4" customHeight="1" x14ac:dyDescent="0.3">
      <c r="A3373" t="s">
        <v>24700</v>
      </c>
      <c r="B3373" t="s">
        <v>38615</v>
      </c>
      <c r="C3373" t="s">
        <v>38616</v>
      </c>
      <c r="D3373" t="s">
        <v>9087</v>
      </c>
      <c r="E3373" t="s">
        <v>28317</v>
      </c>
      <c r="F3373" s="5" t="s">
        <v>9087</v>
      </c>
      <c r="G3373" s="6" t="s">
        <v>4242</v>
      </c>
      <c r="H3373" s="3" t="s">
        <v>12443</v>
      </c>
      <c r="I3373" s="3" t="s">
        <v>12443</v>
      </c>
      <c r="J3373" t="s">
        <v>59210</v>
      </c>
      <c r="K3373" t="s">
        <v>50960</v>
      </c>
    </row>
    <row r="3374" spans="1:11" ht="14.4" customHeight="1" x14ac:dyDescent="0.3">
      <c r="A3374" t="s">
        <v>24701</v>
      </c>
      <c r="B3374" t="s">
        <v>38617</v>
      </c>
      <c r="C3374" t="s">
        <v>38618</v>
      </c>
      <c r="D3374" t="s">
        <v>38619</v>
      </c>
      <c r="E3374" t="s">
        <v>30533</v>
      </c>
      <c r="F3374" s="7" t="s">
        <v>38619</v>
      </c>
      <c r="G3374" s="6" t="s">
        <v>3740</v>
      </c>
      <c r="H3374" s="3" t="s">
        <v>12443</v>
      </c>
      <c r="I3374" s="3" t="s">
        <v>12443</v>
      </c>
      <c r="J3374" t="s">
        <v>59211</v>
      </c>
      <c r="K3374" t="s">
        <v>50961</v>
      </c>
    </row>
    <row r="3375" spans="1:11" ht="14.4" customHeight="1" x14ac:dyDescent="0.3">
      <c r="A3375" t="s">
        <v>24702</v>
      </c>
      <c r="B3375" t="s">
        <v>38620</v>
      </c>
      <c r="C3375" t="s">
        <v>38621</v>
      </c>
      <c r="D3375" t="s">
        <v>38619</v>
      </c>
      <c r="E3375" t="s">
        <v>30533</v>
      </c>
      <c r="F3375" s="7" t="s">
        <v>38619</v>
      </c>
      <c r="G3375" s="6" t="s">
        <v>3740</v>
      </c>
      <c r="H3375" s="3" t="s">
        <v>12443</v>
      </c>
      <c r="I3375" s="3" t="s">
        <v>12443</v>
      </c>
      <c r="J3375" t="s">
        <v>59212</v>
      </c>
      <c r="K3375" t="s">
        <v>50962</v>
      </c>
    </row>
    <row r="3376" spans="1:11" ht="14.4" customHeight="1" x14ac:dyDescent="0.3">
      <c r="A3376" t="s">
        <v>24703</v>
      </c>
      <c r="B3376" t="s">
        <v>38622</v>
      </c>
      <c r="C3376" t="s">
        <v>38623</v>
      </c>
      <c r="D3376" t="s">
        <v>38624</v>
      </c>
      <c r="E3376" t="s">
        <v>4365</v>
      </c>
      <c r="F3376" s="7" t="s">
        <v>38624</v>
      </c>
      <c r="G3376" s="6" t="s">
        <v>4365</v>
      </c>
      <c r="H3376" s="3" t="s">
        <v>12443</v>
      </c>
      <c r="I3376" s="3" t="s">
        <v>12443</v>
      </c>
      <c r="J3376" t="s">
        <v>59213</v>
      </c>
      <c r="K3376" t="s">
        <v>50963</v>
      </c>
    </row>
    <row r="3377" spans="1:11" ht="14.4" customHeight="1" x14ac:dyDescent="0.3">
      <c r="A3377" t="s">
        <v>24705</v>
      </c>
      <c r="B3377" t="s">
        <v>38627</v>
      </c>
      <c r="C3377" t="s">
        <v>38628</v>
      </c>
      <c r="D3377" t="s">
        <v>9127</v>
      </c>
      <c r="E3377" t="s">
        <v>35442</v>
      </c>
      <c r="F3377" s="6" t="s">
        <v>12454</v>
      </c>
      <c r="G3377" s="6" t="s">
        <v>4625</v>
      </c>
      <c r="H3377" s="3" t="s">
        <v>12443</v>
      </c>
      <c r="I3377" s="3" t="s">
        <v>12443</v>
      </c>
      <c r="J3377" t="s">
        <v>59214</v>
      </c>
      <c r="K3377" t="s">
        <v>50965</v>
      </c>
    </row>
    <row r="3378" spans="1:11" ht="14.4" customHeight="1" x14ac:dyDescent="0.3">
      <c r="A3378" t="s">
        <v>24706</v>
      </c>
      <c r="B3378" t="s">
        <v>38629</v>
      </c>
      <c r="C3378" t="s">
        <v>38630</v>
      </c>
      <c r="D3378" t="s">
        <v>9129</v>
      </c>
      <c r="E3378" t="s">
        <v>38631</v>
      </c>
      <c r="F3378" s="5" t="s">
        <v>9129</v>
      </c>
      <c r="G3378" s="6" t="s">
        <v>5070</v>
      </c>
      <c r="H3378" s="3" t="s">
        <v>12443</v>
      </c>
      <c r="I3378" s="3" t="s">
        <v>12443</v>
      </c>
      <c r="J3378" t="s">
        <v>59215</v>
      </c>
      <c r="K3378" t="s">
        <v>50966</v>
      </c>
    </row>
    <row r="3379" spans="1:11" ht="14.4" customHeight="1" x14ac:dyDescent="0.3">
      <c r="A3379" t="s">
        <v>24707</v>
      </c>
      <c r="B3379" t="s">
        <v>38632</v>
      </c>
      <c r="C3379" t="s">
        <v>38633</v>
      </c>
      <c r="D3379" t="s">
        <v>9127</v>
      </c>
      <c r="E3379" t="s">
        <v>35442</v>
      </c>
      <c r="F3379" s="6" t="s">
        <v>12454</v>
      </c>
      <c r="G3379" s="6" t="s">
        <v>4625</v>
      </c>
      <c r="H3379" s="3" t="s">
        <v>12443</v>
      </c>
      <c r="I3379" s="3" t="s">
        <v>12443</v>
      </c>
      <c r="J3379" t="s">
        <v>59216</v>
      </c>
      <c r="K3379" t="s">
        <v>50967</v>
      </c>
    </row>
    <row r="3380" spans="1:11" ht="14.4" customHeight="1" x14ac:dyDescent="0.3">
      <c r="A3380" t="s">
        <v>24708</v>
      </c>
      <c r="B3380" t="s">
        <v>38634</v>
      </c>
      <c r="C3380" t="s">
        <v>38635</v>
      </c>
      <c r="D3380" t="s">
        <v>9156</v>
      </c>
      <c r="E3380" t="s">
        <v>38636</v>
      </c>
      <c r="F3380" s="5" t="s">
        <v>9156</v>
      </c>
      <c r="G3380" s="6" t="s">
        <v>5086</v>
      </c>
      <c r="H3380" s="3" t="s">
        <v>12443</v>
      </c>
      <c r="I3380" s="3" t="s">
        <v>12443</v>
      </c>
      <c r="J3380" t="s">
        <v>59217</v>
      </c>
      <c r="K3380" t="s">
        <v>50968</v>
      </c>
    </row>
    <row r="3381" spans="1:11" ht="14.4" customHeight="1" x14ac:dyDescent="0.3">
      <c r="A3381" t="s">
        <v>24709</v>
      </c>
      <c r="B3381" t="s">
        <v>38637</v>
      </c>
      <c r="C3381" t="s">
        <v>38638</v>
      </c>
      <c r="D3381" t="s">
        <v>9165</v>
      </c>
      <c r="E3381" t="s">
        <v>38639</v>
      </c>
      <c r="F3381" s="5" t="s">
        <v>9165</v>
      </c>
      <c r="G3381" s="6" t="s">
        <v>4629</v>
      </c>
      <c r="H3381" s="3" t="s">
        <v>12443</v>
      </c>
      <c r="I3381" s="3" t="s">
        <v>12443</v>
      </c>
      <c r="J3381" t="s">
        <v>59218</v>
      </c>
      <c r="K3381" t="s">
        <v>50969</v>
      </c>
    </row>
    <row r="3382" spans="1:11" ht="14.4" customHeight="1" x14ac:dyDescent="0.3">
      <c r="A3382" t="s">
        <v>24710</v>
      </c>
      <c r="B3382" t="s">
        <v>38640</v>
      </c>
      <c r="C3382" t="s">
        <v>38641</v>
      </c>
      <c r="D3382" t="s">
        <v>38642</v>
      </c>
      <c r="E3382" t="s">
        <v>38643</v>
      </c>
      <c r="F3382" s="7" t="s">
        <v>38642</v>
      </c>
      <c r="G3382" s="6" t="s">
        <v>38643</v>
      </c>
      <c r="H3382" s="3" t="s">
        <v>12443</v>
      </c>
      <c r="I3382" s="3" t="s">
        <v>12443</v>
      </c>
      <c r="J3382" t="s">
        <v>59219</v>
      </c>
      <c r="K3382" t="s">
        <v>50970</v>
      </c>
    </row>
    <row r="3383" spans="1:11" ht="14.4" customHeight="1" x14ac:dyDescent="0.3">
      <c r="A3383" t="s">
        <v>24711</v>
      </c>
      <c r="B3383" t="s">
        <v>38644</v>
      </c>
      <c r="C3383" t="s">
        <v>38645</v>
      </c>
      <c r="D3383" t="s">
        <v>9210</v>
      </c>
      <c r="E3383" t="s">
        <v>38631</v>
      </c>
      <c r="F3383" s="5" t="s">
        <v>9210</v>
      </c>
      <c r="G3383" s="6" t="s">
        <v>5070</v>
      </c>
      <c r="H3383" s="3" t="s">
        <v>12443</v>
      </c>
      <c r="I3383" s="3" t="s">
        <v>12443</v>
      </c>
      <c r="J3383" t="s">
        <v>59220</v>
      </c>
      <c r="K3383" t="s">
        <v>50971</v>
      </c>
    </row>
    <row r="3384" spans="1:11" ht="14.4" customHeight="1" x14ac:dyDescent="0.3">
      <c r="A3384" t="s">
        <v>24712</v>
      </c>
      <c r="B3384" t="s">
        <v>38646</v>
      </c>
      <c r="C3384" t="s">
        <v>38647</v>
      </c>
      <c r="D3384" t="s">
        <v>9214</v>
      </c>
      <c r="E3384" t="s">
        <v>30028</v>
      </c>
      <c r="F3384" s="5" t="s">
        <v>9214</v>
      </c>
      <c r="G3384" s="6" t="s">
        <v>3852</v>
      </c>
      <c r="H3384" s="3" t="s">
        <v>12443</v>
      </c>
      <c r="I3384" s="3" t="s">
        <v>12443</v>
      </c>
      <c r="J3384" t="s">
        <v>59221</v>
      </c>
      <c r="K3384" t="s">
        <v>50972</v>
      </c>
    </row>
    <row r="3385" spans="1:11" ht="14.4" customHeight="1" x14ac:dyDescent="0.3">
      <c r="A3385" t="s">
        <v>24715</v>
      </c>
      <c r="B3385" t="s">
        <v>38654</v>
      </c>
      <c r="C3385" t="s">
        <v>38655</v>
      </c>
      <c r="D3385" t="s">
        <v>38656</v>
      </c>
      <c r="E3385" t="s">
        <v>3755</v>
      </c>
      <c r="F3385" s="6" t="s">
        <v>12460</v>
      </c>
      <c r="G3385" s="5" t="s">
        <v>3755</v>
      </c>
      <c r="H3385" s="3" t="s">
        <v>12443</v>
      </c>
      <c r="I3385" s="3" t="s">
        <v>12443</v>
      </c>
      <c r="J3385" t="s">
        <v>59222</v>
      </c>
      <c r="K3385" t="s">
        <v>50975</v>
      </c>
    </row>
    <row r="3386" spans="1:11" ht="14.4" customHeight="1" x14ac:dyDescent="0.3">
      <c r="A3386" t="s">
        <v>24716</v>
      </c>
      <c r="B3386" t="s">
        <v>38657</v>
      </c>
      <c r="C3386" t="s">
        <v>38658</v>
      </c>
      <c r="D3386" t="s">
        <v>9225</v>
      </c>
      <c r="E3386" t="s">
        <v>38659</v>
      </c>
      <c r="F3386" s="5" t="s">
        <v>9225</v>
      </c>
      <c r="G3386" s="6" t="s">
        <v>3843</v>
      </c>
      <c r="H3386" s="3" t="s">
        <v>12443</v>
      </c>
      <c r="I3386" s="3" t="s">
        <v>12443</v>
      </c>
      <c r="J3386" t="s">
        <v>59223</v>
      </c>
      <c r="K3386" t="s">
        <v>50976</v>
      </c>
    </row>
    <row r="3387" spans="1:11" ht="14.4" customHeight="1" x14ac:dyDescent="0.3">
      <c r="A3387" t="s">
        <v>24717</v>
      </c>
      <c r="B3387" t="s">
        <v>38660</v>
      </c>
      <c r="C3387" t="s">
        <v>38661</v>
      </c>
      <c r="D3387" t="s">
        <v>9226</v>
      </c>
      <c r="E3387" t="s">
        <v>30151</v>
      </c>
      <c r="F3387" s="5" t="s">
        <v>9226</v>
      </c>
      <c r="G3387" s="6" t="s">
        <v>4637</v>
      </c>
      <c r="H3387" s="3" t="s">
        <v>12443</v>
      </c>
      <c r="I3387" s="3" t="s">
        <v>12443</v>
      </c>
      <c r="J3387" t="s">
        <v>59224</v>
      </c>
      <c r="K3387" t="s">
        <v>50977</v>
      </c>
    </row>
    <row r="3388" spans="1:11" ht="14.4" customHeight="1" x14ac:dyDescent="0.3">
      <c r="A3388" t="s">
        <v>24718</v>
      </c>
      <c r="B3388" t="s">
        <v>38662</v>
      </c>
      <c r="C3388" t="s">
        <v>38663</v>
      </c>
      <c r="D3388" t="s">
        <v>9227</v>
      </c>
      <c r="E3388" t="s">
        <v>3756</v>
      </c>
      <c r="F3388" s="5" t="s">
        <v>9227</v>
      </c>
      <c r="G3388" s="5" t="s">
        <v>3756</v>
      </c>
      <c r="H3388" s="3" t="s">
        <v>12443</v>
      </c>
      <c r="I3388" s="3" t="s">
        <v>12443</v>
      </c>
      <c r="J3388" t="s">
        <v>59225</v>
      </c>
      <c r="K3388" t="s">
        <v>50978</v>
      </c>
    </row>
    <row r="3389" spans="1:11" ht="14.4" customHeight="1" x14ac:dyDescent="0.3">
      <c r="A3389" t="s">
        <v>24723</v>
      </c>
      <c r="B3389" t="s">
        <v>38672</v>
      </c>
      <c r="C3389" t="s">
        <v>38673</v>
      </c>
      <c r="D3389" t="s">
        <v>9259</v>
      </c>
      <c r="E3389" t="s">
        <v>3755</v>
      </c>
      <c r="F3389" s="5" t="s">
        <v>9259</v>
      </c>
      <c r="G3389" s="5" t="s">
        <v>3755</v>
      </c>
      <c r="H3389" s="3" t="s">
        <v>12443</v>
      </c>
      <c r="I3389" s="3" t="s">
        <v>12443</v>
      </c>
      <c r="J3389" t="s">
        <v>59226</v>
      </c>
      <c r="K3389" t="s">
        <v>50983</v>
      </c>
    </row>
    <row r="3390" spans="1:11" ht="14.4" customHeight="1" x14ac:dyDescent="0.3">
      <c r="A3390" t="s">
        <v>24724</v>
      </c>
      <c r="B3390" t="s">
        <v>38674</v>
      </c>
      <c r="C3390" t="s">
        <v>38675</v>
      </c>
      <c r="D3390" t="s">
        <v>9445</v>
      </c>
      <c r="E3390" t="s">
        <v>32469</v>
      </c>
      <c r="F3390" s="5" t="s">
        <v>9445</v>
      </c>
      <c r="G3390" s="6" t="s">
        <v>4483</v>
      </c>
      <c r="H3390" s="3" t="s">
        <v>12443</v>
      </c>
      <c r="I3390" s="3" t="s">
        <v>12443</v>
      </c>
      <c r="J3390" t="s">
        <v>59227</v>
      </c>
      <c r="K3390" t="s">
        <v>50984</v>
      </c>
    </row>
    <row r="3391" spans="1:11" ht="14.4" customHeight="1" x14ac:dyDescent="0.3">
      <c r="A3391" t="s">
        <v>24725</v>
      </c>
      <c r="B3391" t="s">
        <v>38676</v>
      </c>
      <c r="C3391" t="s">
        <v>38677</v>
      </c>
      <c r="D3391" t="s">
        <v>9296</v>
      </c>
      <c r="E3391" t="s">
        <v>3770</v>
      </c>
      <c r="F3391" s="5" t="s">
        <v>9296</v>
      </c>
      <c r="G3391" s="5" t="s">
        <v>3770</v>
      </c>
      <c r="H3391" s="3" t="s">
        <v>12443</v>
      </c>
      <c r="I3391" s="3" t="s">
        <v>12443</v>
      </c>
      <c r="J3391" t="s">
        <v>59228</v>
      </c>
      <c r="K3391" t="s">
        <v>50985</v>
      </c>
    </row>
    <row r="3392" spans="1:11" ht="14.4" customHeight="1" x14ac:dyDescent="0.3">
      <c r="A3392" t="s">
        <v>24726</v>
      </c>
      <c r="B3392" t="s">
        <v>38678</v>
      </c>
      <c r="C3392" t="s">
        <v>38679</v>
      </c>
      <c r="D3392" t="s">
        <v>38680</v>
      </c>
      <c r="E3392" t="s">
        <v>4094</v>
      </c>
      <c r="F3392" s="7" t="s">
        <v>38680</v>
      </c>
      <c r="G3392" s="5" t="s">
        <v>4094</v>
      </c>
      <c r="H3392" s="3" t="s">
        <v>12443</v>
      </c>
      <c r="I3392" s="3" t="s">
        <v>12443</v>
      </c>
      <c r="J3392" t="s">
        <v>59229</v>
      </c>
      <c r="K3392" t="s">
        <v>50986</v>
      </c>
    </row>
    <row r="3393" spans="1:11" ht="14.4" customHeight="1" x14ac:dyDescent="0.3">
      <c r="A3393" t="s">
        <v>24727</v>
      </c>
      <c r="B3393" t="s">
        <v>38681</v>
      </c>
      <c r="C3393" t="s">
        <v>38682</v>
      </c>
      <c r="D3393" t="s">
        <v>9310</v>
      </c>
      <c r="E3393" t="s">
        <v>3775</v>
      </c>
      <c r="F3393" s="5" t="s">
        <v>9310</v>
      </c>
      <c r="G3393" s="5" t="s">
        <v>3775</v>
      </c>
      <c r="H3393" s="3" t="s">
        <v>12443</v>
      </c>
      <c r="I3393" s="3" t="s">
        <v>12443</v>
      </c>
      <c r="J3393" t="s">
        <v>59230</v>
      </c>
      <c r="K3393" t="s">
        <v>50987</v>
      </c>
    </row>
    <row r="3394" spans="1:11" ht="14.4" customHeight="1" x14ac:dyDescent="0.3">
      <c r="A3394" t="s">
        <v>24728</v>
      </c>
      <c r="B3394" t="s">
        <v>38683</v>
      </c>
      <c r="C3394" t="s">
        <v>38684</v>
      </c>
      <c r="D3394" t="s">
        <v>38680</v>
      </c>
      <c r="E3394" t="s">
        <v>4094</v>
      </c>
      <c r="F3394" s="7" t="s">
        <v>38680</v>
      </c>
      <c r="G3394" s="5" t="s">
        <v>4094</v>
      </c>
      <c r="H3394" s="3" t="s">
        <v>12443</v>
      </c>
      <c r="I3394" s="3" t="s">
        <v>12443</v>
      </c>
      <c r="J3394" t="s">
        <v>59231</v>
      </c>
      <c r="K3394" t="s">
        <v>50988</v>
      </c>
    </row>
    <row r="3395" spans="1:11" ht="14.4" customHeight="1" x14ac:dyDescent="0.3">
      <c r="A3395" t="s">
        <v>24729</v>
      </c>
      <c r="B3395" t="s">
        <v>38685</v>
      </c>
      <c r="C3395" t="s">
        <v>38686</v>
      </c>
      <c r="D3395" t="s">
        <v>38680</v>
      </c>
      <c r="E3395" t="s">
        <v>4094</v>
      </c>
      <c r="F3395" s="7" t="s">
        <v>38680</v>
      </c>
      <c r="G3395" s="5" t="s">
        <v>4094</v>
      </c>
      <c r="H3395" s="3" t="s">
        <v>12443</v>
      </c>
      <c r="I3395" s="3" t="s">
        <v>12443</v>
      </c>
      <c r="J3395" t="s">
        <v>59232</v>
      </c>
      <c r="K3395" t="s">
        <v>50989</v>
      </c>
    </row>
    <row r="3396" spans="1:11" ht="14.4" customHeight="1" x14ac:dyDescent="0.3">
      <c r="A3396" t="s">
        <v>24730</v>
      </c>
      <c r="B3396" t="s">
        <v>38687</v>
      </c>
      <c r="C3396" t="s">
        <v>38688</v>
      </c>
      <c r="D3396" t="s">
        <v>9310</v>
      </c>
      <c r="E3396" t="s">
        <v>34600</v>
      </c>
      <c r="F3396" s="5" t="s">
        <v>9310</v>
      </c>
      <c r="G3396" s="6" t="s">
        <v>3775</v>
      </c>
      <c r="H3396" s="3" t="s">
        <v>12443</v>
      </c>
      <c r="I3396" s="3" t="s">
        <v>12443</v>
      </c>
      <c r="J3396" t="s">
        <v>59233</v>
      </c>
      <c r="K3396" t="s">
        <v>50990</v>
      </c>
    </row>
    <row r="3397" spans="1:11" ht="14.4" customHeight="1" x14ac:dyDescent="0.3">
      <c r="A3397" t="s">
        <v>24731</v>
      </c>
      <c r="B3397" t="s">
        <v>38689</v>
      </c>
      <c r="C3397" t="s">
        <v>38690</v>
      </c>
      <c r="D3397" t="s">
        <v>9259</v>
      </c>
      <c r="E3397" t="s">
        <v>28324</v>
      </c>
      <c r="F3397" s="5" t="s">
        <v>9259</v>
      </c>
      <c r="G3397" s="6" t="s">
        <v>3755</v>
      </c>
      <c r="H3397" s="3" t="s">
        <v>12443</v>
      </c>
      <c r="I3397" s="3" t="s">
        <v>12443</v>
      </c>
      <c r="J3397" t="s">
        <v>59234</v>
      </c>
      <c r="K3397" t="s">
        <v>50991</v>
      </c>
    </row>
    <row r="3398" spans="1:11" ht="14.4" customHeight="1" x14ac:dyDescent="0.3">
      <c r="A3398" t="s">
        <v>24732</v>
      </c>
      <c r="B3398" t="s">
        <v>38691</v>
      </c>
      <c r="C3398" t="s">
        <v>38692</v>
      </c>
      <c r="D3398" t="s">
        <v>9372</v>
      </c>
      <c r="E3398" t="s">
        <v>29670</v>
      </c>
      <c r="F3398" s="5" t="s">
        <v>9372</v>
      </c>
      <c r="G3398" s="6" t="s">
        <v>3957</v>
      </c>
      <c r="H3398" s="3" t="s">
        <v>12443</v>
      </c>
      <c r="I3398" s="3" t="s">
        <v>12443</v>
      </c>
      <c r="J3398" t="s">
        <v>59235</v>
      </c>
      <c r="K3398" t="s">
        <v>50992</v>
      </c>
    </row>
    <row r="3399" spans="1:11" ht="14.4" customHeight="1" x14ac:dyDescent="0.3">
      <c r="A3399" t="s">
        <v>24733</v>
      </c>
      <c r="B3399" t="s">
        <v>38693</v>
      </c>
      <c r="C3399" t="s">
        <v>38694</v>
      </c>
      <c r="D3399" t="s">
        <v>38695</v>
      </c>
      <c r="E3399" t="s">
        <v>4021</v>
      </c>
      <c r="F3399" s="7" t="s">
        <v>38695</v>
      </c>
      <c r="G3399" s="5" t="s">
        <v>4021</v>
      </c>
      <c r="H3399" s="3" t="s">
        <v>12443</v>
      </c>
      <c r="I3399" s="3" t="s">
        <v>12443</v>
      </c>
      <c r="J3399" t="s">
        <v>59236</v>
      </c>
      <c r="K3399" t="s">
        <v>50993</v>
      </c>
    </row>
    <row r="3400" spans="1:11" ht="14.4" customHeight="1" x14ac:dyDescent="0.3">
      <c r="A3400" t="s">
        <v>24734</v>
      </c>
      <c r="B3400" t="s">
        <v>38696</v>
      </c>
      <c r="C3400" t="s">
        <v>38697</v>
      </c>
      <c r="D3400" t="s">
        <v>38698</v>
      </c>
      <c r="E3400" t="s">
        <v>28324</v>
      </c>
      <c r="F3400" s="7" t="s">
        <v>38698</v>
      </c>
      <c r="G3400" s="6" t="s">
        <v>3755</v>
      </c>
      <c r="H3400" s="3" t="s">
        <v>12443</v>
      </c>
      <c r="I3400" s="3" t="s">
        <v>12443</v>
      </c>
      <c r="J3400" t="s">
        <v>59237</v>
      </c>
      <c r="K3400" t="s">
        <v>50994</v>
      </c>
    </row>
    <row r="3401" spans="1:11" ht="14.4" customHeight="1" x14ac:dyDescent="0.3">
      <c r="A3401" t="s">
        <v>24736</v>
      </c>
      <c r="B3401" t="s">
        <v>38702</v>
      </c>
      <c r="C3401" t="s">
        <v>38703</v>
      </c>
      <c r="D3401" t="s">
        <v>9407</v>
      </c>
      <c r="E3401" t="s">
        <v>28426</v>
      </c>
      <c r="F3401" s="5" t="s">
        <v>9407</v>
      </c>
      <c r="G3401" s="6" t="s">
        <v>4635</v>
      </c>
      <c r="H3401" s="3" t="s">
        <v>12443</v>
      </c>
      <c r="I3401" s="3" t="s">
        <v>12443</v>
      </c>
      <c r="J3401" t="s">
        <v>59238</v>
      </c>
      <c r="K3401" t="s">
        <v>50996</v>
      </c>
    </row>
    <row r="3402" spans="1:11" ht="14.4" customHeight="1" x14ac:dyDescent="0.3">
      <c r="A3402" t="s">
        <v>24737</v>
      </c>
      <c r="B3402" t="s">
        <v>38704</v>
      </c>
      <c r="C3402" t="s">
        <v>38705</v>
      </c>
      <c r="D3402" t="s">
        <v>38706</v>
      </c>
      <c r="E3402" t="s">
        <v>4502</v>
      </c>
      <c r="F3402" s="7" t="s">
        <v>38706</v>
      </c>
      <c r="G3402" s="5" t="s">
        <v>4502</v>
      </c>
      <c r="H3402" s="3" t="s">
        <v>12443</v>
      </c>
      <c r="I3402" s="3" t="s">
        <v>12443</v>
      </c>
      <c r="J3402" t="s">
        <v>59239</v>
      </c>
      <c r="K3402" t="s">
        <v>50997</v>
      </c>
    </row>
    <row r="3403" spans="1:11" ht="14.4" customHeight="1" x14ac:dyDescent="0.3">
      <c r="A3403" t="s">
        <v>24739</v>
      </c>
      <c r="B3403" t="s">
        <v>38710</v>
      </c>
      <c r="C3403" t="s">
        <v>38711</v>
      </c>
      <c r="D3403" t="s">
        <v>38712</v>
      </c>
      <c r="E3403" t="s">
        <v>29141</v>
      </c>
      <c r="F3403" s="6" t="s">
        <v>9466</v>
      </c>
      <c r="G3403" s="6" t="s">
        <v>12484</v>
      </c>
      <c r="H3403" s="3" t="s">
        <v>12443</v>
      </c>
      <c r="I3403" s="3" t="s">
        <v>12443</v>
      </c>
      <c r="J3403" t="s">
        <v>59240</v>
      </c>
      <c r="K3403" t="s">
        <v>50999</v>
      </c>
    </row>
    <row r="3404" spans="1:11" ht="14.4" customHeight="1" x14ac:dyDescent="0.3">
      <c r="A3404" t="s">
        <v>24740</v>
      </c>
      <c r="B3404" t="s">
        <v>38713</v>
      </c>
      <c r="C3404" t="s">
        <v>38714</v>
      </c>
      <c r="D3404" t="s">
        <v>38715</v>
      </c>
      <c r="E3404" t="s">
        <v>38716</v>
      </c>
      <c r="F3404" s="7" t="s">
        <v>48055</v>
      </c>
      <c r="G3404" s="6" t="s">
        <v>38716</v>
      </c>
      <c r="H3404" s="3" t="s">
        <v>12443</v>
      </c>
      <c r="I3404" s="3" t="s">
        <v>12443</v>
      </c>
      <c r="J3404" t="s">
        <v>59241</v>
      </c>
      <c r="K3404" t="s">
        <v>51000</v>
      </c>
    </row>
    <row r="3405" spans="1:11" ht="14.4" customHeight="1" x14ac:dyDescent="0.3">
      <c r="A3405" t="s">
        <v>24741</v>
      </c>
      <c r="B3405" t="s">
        <v>38717</v>
      </c>
      <c r="C3405" t="s">
        <v>38718</v>
      </c>
      <c r="D3405" t="s">
        <v>9445</v>
      </c>
      <c r="E3405" t="s">
        <v>3814</v>
      </c>
      <c r="F3405" s="5" t="s">
        <v>9445</v>
      </c>
      <c r="G3405" s="6" t="s">
        <v>4483</v>
      </c>
      <c r="H3405" s="3" t="s">
        <v>12443</v>
      </c>
      <c r="I3405" s="3" t="s">
        <v>12443</v>
      </c>
      <c r="J3405" t="s">
        <v>59242</v>
      </c>
      <c r="K3405" t="s">
        <v>51001</v>
      </c>
    </row>
    <row r="3406" spans="1:11" ht="14.4" customHeight="1" x14ac:dyDescent="0.3">
      <c r="A3406" t="s">
        <v>24742</v>
      </c>
      <c r="B3406" t="s">
        <v>38719</v>
      </c>
      <c r="C3406" t="s">
        <v>38720</v>
      </c>
      <c r="D3406" t="s">
        <v>38721</v>
      </c>
      <c r="E3406" t="s">
        <v>3816</v>
      </c>
      <c r="F3406" s="6" t="s">
        <v>9447</v>
      </c>
      <c r="G3406" s="5" t="s">
        <v>3816</v>
      </c>
      <c r="H3406" s="3" t="s">
        <v>12443</v>
      </c>
      <c r="I3406" s="3" t="s">
        <v>12443</v>
      </c>
      <c r="J3406" t="s">
        <v>59243</v>
      </c>
      <c r="K3406" t="s">
        <v>51002</v>
      </c>
    </row>
    <row r="3407" spans="1:11" ht="14.4" customHeight="1" x14ac:dyDescent="0.3">
      <c r="A3407" t="s">
        <v>24743</v>
      </c>
      <c r="B3407" t="s">
        <v>38722</v>
      </c>
      <c r="C3407" t="s">
        <v>38723</v>
      </c>
      <c r="D3407" t="s">
        <v>9466</v>
      </c>
      <c r="E3407" t="s">
        <v>32396</v>
      </c>
      <c r="F3407" s="5" t="s">
        <v>9466</v>
      </c>
      <c r="G3407" s="6" t="s">
        <v>12484</v>
      </c>
      <c r="H3407" s="3" t="s">
        <v>12443</v>
      </c>
      <c r="I3407" s="3" t="s">
        <v>12443</v>
      </c>
      <c r="J3407" t="s">
        <v>59244</v>
      </c>
      <c r="K3407" t="s">
        <v>51003</v>
      </c>
    </row>
    <row r="3408" spans="1:11" ht="14.4" customHeight="1" x14ac:dyDescent="0.3">
      <c r="A3408" t="s">
        <v>24744</v>
      </c>
      <c r="B3408" t="s">
        <v>38724</v>
      </c>
      <c r="C3408" t="s">
        <v>38725</v>
      </c>
      <c r="D3408" t="s">
        <v>9445</v>
      </c>
      <c r="E3408" t="s">
        <v>28537</v>
      </c>
      <c r="F3408" s="5" t="s">
        <v>9445</v>
      </c>
      <c r="G3408" s="6" t="s">
        <v>4483</v>
      </c>
      <c r="H3408" s="3" t="s">
        <v>12443</v>
      </c>
      <c r="I3408" s="3" t="s">
        <v>12443</v>
      </c>
      <c r="J3408" t="s">
        <v>59245</v>
      </c>
      <c r="K3408" t="s">
        <v>51004</v>
      </c>
    </row>
    <row r="3409" spans="1:11" ht="14.4" customHeight="1" x14ac:dyDescent="0.3">
      <c r="A3409" t="s">
        <v>24745</v>
      </c>
      <c r="B3409" t="s">
        <v>38726</v>
      </c>
      <c r="C3409" t="s">
        <v>38727</v>
      </c>
      <c r="D3409" t="s">
        <v>9522</v>
      </c>
      <c r="E3409" t="s">
        <v>38728</v>
      </c>
      <c r="F3409" s="5" t="s">
        <v>9522</v>
      </c>
      <c r="G3409" s="6" t="s">
        <v>5101</v>
      </c>
      <c r="H3409" s="3" t="s">
        <v>12443</v>
      </c>
      <c r="I3409" s="3" t="s">
        <v>12443</v>
      </c>
      <c r="J3409" t="s">
        <v>59246</v>
      </c>
      <c r="K3409" t="s">
        <v>51005</v>
      </c>
    </row>
    <row r="3410" spans="1:11" ht="14.4" customHeight="1" x14ac:dyDescent="0.3">
      <c r="A3410" t="s">
        <v>24746</v>
      </c>
      <c r="B3410" t="s">
        <v>38729</v>
      </c>
      <c r="C3410" t="s">
        <v>38730</v>
      </c>
      <c r="D3410" t="s">
        <v>9522</v>
      </c>
      <c r="E3410" t="s">
        <v>38728</v>
      </c>
      <c r="F3410" s="5" t="s">
        <v>9522</v>
      </c>
      <c r="G3410" s="6" t="s">
        <v>5101</v>
      </c>
      <c r="H3410" s="3" t="s">
        <v>12443</v>
      </c>
      <c r="I3410" s="3" t="s">
        <v>12443</v>
      </c>
      <c r="J3410" t="s">
        <v>59247</v>
      </c>
      <c r="K3410" t="s">
        <v>51006</v>
      </c>
    </row>
    <row r="3411" spans="1:11" ht="14.4" customHeight="1" x14ac:dyDescent="0.3">
      <c r="A3411" t="s">
        <v>24747</v>
      </c>
      <c r="B3411" t="s">
        <v>38731</v>
      </c>
      <c r="C3411" t="s">
        <v>38732</v>
      </c>
      <c r="D3411" t="s">
        <v>9522</v>
      </c>
      <c r="E3411" t="s">
        <v>38733</v>
      </c>
      <c r="F3411" s="5" t="s">
        <v>9522</v>
      </c>
      <c r="G3411" s="6" t="s">
        <v>5101</v>
      </c>
      <c r="H3411" s="3" t="s">
        <v>12443</v>
      </c>
      <c r="I3411" s="3" t="s">
        <v>12443</v>
      </c>
      <c r="J3411" t="s">
        <v>59248</v>
      </c>
      <c r="K3411" t="s">
        <v>51007</v>
      </c>
    </row>
    <row r="3412" spans="1:11" ht="14.4" customHeight="1" x14ac:dyDescent="0.3">
      <c r="A3412" t="s">
        <v>24748</v>
      </c>
      <c r="B3412" t="s">
        <v>38734</v>
      </c>
      <c r="C3412" t="s">
        <v>38735</v>
      </c>
      <c r="D3412" t="s">
        <v>38736</v>
      </c>
      <c r="E3412" t="s">
        <v>4089</v>
      </c>
      <c r="F3412" s="7" t="s">
        <v>38736</v>
      </c>
      <c r="G3412" s="5" t="s">
        <v>4089</v>
      </c>
      <c r="H3412" s="3" t="s">
        <v>12443</v>
      </c>
      <c r="I3412" s="3" t="s">
        <v>12443</v>
      </c>
      <c r="J3412" t="s">
        <v>59249</v>
      </c>
      <c r="K3412" t="s">
        <v>51008</v>
      </c>
    </row>
    <row r="3413" spans="1:11" ht="14.4" customHeight="1" x14ac:dyDescent="0.3">
      <c r="A3413" t="s">
        <v>24749</v>
      </c>
      <c r="B3413" t="s">
        <v>38737</v>
      </c>
      <c r="C3413" t="s">
        <v>38738</v>
      </c>
      <c r="D3413" t="s">
        <v>9557</v>
      </c>
      <c r="E3413" t="s">
        <v>28485</v>
      </c>
      <c r="F3413" s="5" t="s">
        <v>9557</v>
      </c>
      <c r="G3413" s="6" t="s">
        <v>4089</v>
      </c>
      <c r="H3413" s="3" t="s">
        <v>12443</v>
      </c>
      <c r="I3413" s="3" t="s">
        <v>12443</v>
      </c>
      <c r="J3413" t="s">
        <v>59250</v>
      </c>
      <c r="K3413" t="s">
        <v>51009</v>
      </c>
    </row>
    <row r="3414" spans="1:11" ht="14.4" customHeight="1" x14ac:dyDescent="0.3">
      <c r="A3414" t="s">
        <v>24750</v>
      </c>
      <c r="B3414" t="s">
        <v>38739</v>
      </c>
      <c r="C3414" t="s">
        <v>38740</v>
      </c>
      <c r="D3414" t="s">
        <v>9595</v>
      </c>
      <c r="E3414" t="s">
        <v>28485</v>
      </c>
      <c r="F3414" s="5" t="s">
        <v>9595</v>
      </c>
      <c r="G3414" s="6" t="s">
        <v>4089</v>
      </c>
      <c r="H3414" s="3" t="s">
        <v>12443</v>
      </c>
      <c r="I3414" s="3" t="s">
        <v>12443</v>
      </c>
      <c r="J3414" t="s">
        <v>59251</v>
      </c>
      <c r="K3414" t="s">
        <v>51010</v>
      </c>
    </row>
    <row r="3415" spans="1:11" ht="14.4" customHeight="1" x14ac:dyDescent="0.3">
      <c r="A3415" t="s">
        <v>24751</v>
      </c>
      <c r="B3415" t="s">
        <v>38741</v>
      </c>
      <c r="C3415" t="s">
        <v>38742</v>
      </c>
      <c r="D3415" t="s">
        <v>9629</v>
      </c>
      <c r="E3415" t="s">
        <v>31509</v>
      </c>
      <c r="F3415" s="5" t="s">
        <v>9629</v>
      </c>
      <c r="G3415" s="6" t="s">
        <v>4132</v>
      </c>
      <c r="H3415" s="3" t="s">
        <v>12443</v>
      </c>
      <c r="I3415" s="3" t="s">
        <v>12443</v>
      </c>
      <c r="J3415" t="s">
        <v>59252</v>
      </c>
      <c r="K3415" t="s">
        <v>51011</v>
      </c>
    </row>
    <row r="3416" spans="1:11" ht="14.4" customHeight="1" x14ac:dyDescent="0.3">
      <c r="A3416" t="s">
        <v>24752</v>
      </c>
      <c r="B3416" t="s">
        <v>38743</v>
      </c>
      <c r="C3416" t="s">
        <v>38744</v>
      </c>
      <c r="D3416" t="s">
        <v>9635</v>
      </c>
      <c r="E3416" t="s">
        <v>3862</v>
      </c>
      <c r="F3416" s="5" t="s">
        <v>9635</v>
      </c>
      <c r="G3416" s="5" t="s">
        <v>3862</v>
      </c>
      <c r="H3416" s="3" t="s">
        <v>12443</v>
      </c>
      <c r="I3416" s="3" t="s">
        <v>12443</v>
      </c>
      <c r="J3416" t="s">
        <v>59253</v>
      </c>
      <c r="K3416" t="s">
        <v>51012</v>
      </c>
    </row>
    <row r="3417" spans="1:11" ht="14.4" customHeight="1" x14ac:dyDescent="0.3">
      <c r="A3417" t="s">
        <v>24753</v>
      </c>
      <c r="B3417" t="s">
        <v>38745</v>
      </c>
      <c r="C3417" t="s">
        <v>38746</v>
      </c>
      <c r="D3417" t="s">
        <v>9637</v>
      </c>
      <c r="E3417" t="s">
        <v>38747</v>
      </c>
      <c r="F3417" s="5" t="s">
        <v>9637</v>
      </c>
      <c r="G3417" s="6" t="s">
        <v>5104</v>
      </c>
      <c r="H3417" s="3" t="s">
        <v>12443</v>
      </c>
      <c r="I3417" s="3" t="s">
        <v>12443</v>
      </c>
      <c r="J3417" t="s">
        <v>59254</v>
      </c>
      <c r="K3417" t="s">
        <v>51013</v>
      </c>
    </row>
    <row r="3418" spans="1:11" ht="14.4" customHeight="1" x14ac:dyDescent="0.3">
      <c r="A3418" t="s">
        <v>24754</v>
      </c>
      <c r="B3418" t="s">
        <v>38748</v>
      </c>
      <c r="C3418" t="s">
        <v>38749</v>
      </c>
      <c r="D3418" t="s">
        <v>38750</v>
      </c>
      <c r="E3418" t="s">
        <v>38751</v>
      </c>
      <c r="F3418" s="7" t="s">
        <v>48056</v>
      </c>
      <c r="G3418" s="6" t="s">
        <v>47322</v>
      </c>
      <c r="H3418" s="3" t="s">
        <v>12443</v>
      </c>
      <c r="I3418" s="3" t="s">
        <v>12443</v>
      </c>
      <c r="J3418" t="s">
        <v>59255</v>
      </c>
      <c r="K3418" t="s">
        <v>51014</v>
      </c>
    </row>
    <row r="3419" spans="1:11" ht="14.4" customHeight="1" x14ac:dyDescent="0.3">
      <c r="A3419" t="s">
        <v>24755</v>
      </c>
      <c r="B3419" t="s">
        <v>38752</v>
      </c>
      <c r="C3419" t="s">
        <v>38753</v>
      </c>
      <c r="D3419" t="s">
        <v>9646</v>
      </c>
      <c r="E3419" t="s">
        <v>3868</v>
      </c>
      <c r="F3419" s="5" t="s">
        <v>9646</v>
      </c>
      <c r="G3419" s="5" t="s">
        <v>3868</v>
      </c>
      <c r="H3419" s="3" t="s">
        <v>12443</v>
      </c>
      <c r="I3419" s="3" t="s">
        <v>12443</v>
      </c>
      <c r="J3419" t="s">
        <v>59256</v>
      </c>
      <c r="K3419" t="s">
        <v>51015</v>
      </c>
    </row>
    <row r="3420" spans="1:11" ht="14.4" customHeight="1" x14ac:dyDescent="0.3">
      <c r="A3420" t="s">
        <v>24756</v>
      </c>
      <c r="B3420" t="s">
        <v>38754</v>
      </c>
      <c r="C3420" t="s">
        <v>38755</v>
      </c>
      <c r="D3420" t="s">
        <v>9666</v>
      </c>
      <c r="E3420" t="s">
        <v>28550</v>
      </c>
      <c r="F3420" s="5" t="s">
        <v>9666</v>
      </c>
      <c r="G3420" s="6" t="s">
        <v>3961</v>
      </c>
      <c r="H3420" s="3" t="s">
        <v>12443</v>
      </c>
      <c r="I3420" s="3" t="s">
        <v>12443</v>
      </c>
      <c r="J3420" t="s">
        <v>59257</v>
      </c>
      <c r="K3420" t="s">
        <v>51016</v>
      </c>
    </row>
    <row r="3421" spans="1:11" ht="14.4" customHeight="1" x14ac:dyDescent="0.3">
      <c r="A3421" t="s">
        <v>24757</v>
      </c>
      <c r="B3421" t="s">
        <v>38756</v>
      </c>
      <c r="C3421" t="s">
        <v>38757</v>
      </c>
      <c r="D3421" t="s">
        <v>9666</v>
      </c>
      <c r="E3421" t="s">
        <v>3961</v>
      </c>
      <c r="F3421" s="5" t="s">
        <v>9666</v>
      </c>
      <c r="G3421" s="5" t="s">
        <v>3961</v>
      </c>
      <c r="H3421" s="3" t="s">
        <v>12443</v>
      </c>
      <c r="I3421" s="3" t="s">
        <v>12443</v>
      </c>
      <c r="J3421" t="s">
        <v>59258</v>
      </c>
      <c r="K3421" t="s">
        <v>51017</v>
      </c>
    </row>
    <row r="3422" spans="1:11" ht="14.4" customHeight="1" x14ac:dyDescent="0.3">
      <c r="A3422" t="s">
        <v>24758</v>
      </c>
      <c r="B3422" t="s">
        <v>38758</v>
      </c>
      <c r="C3422" t="s">
        <v>38759</v>
      </c>
      <c r="D3422" t="s">
        <v>9735</v>
      </c>
      <c r="E3422" t="s">
        <v>31343</v>
      </c>
      <c r="F3422" s="5" t="s">
        <v>9735</v>
      </c>
      <c r="G3422" s="6" t="s">
        <v>4670</v>
      </c>
      <c r="H3422" s="3" t="s">
        <v>12443</v>
      </c>
      <c r="I3422" s="3" t="s">
        <v>12443</v>
      </c>
      <c r="J3422" t="s">
        <v>59259</v>
      </c>
      <c r="K3422" t="s">
        <v>51018</v>
      </c>
    </row>
    <row r="3423" spans="1:11" ht="14.4" customHeight="1" x14ac:dyDescent="0.3">
      <c r="A3423" t="s">
        <v>24759</v>
      </c>
      <c r="B3423" t="s">
        <v>38760</v>
      </c>
      <c r="C3423" t="s">
        <v>38761</v>
      </c>
      <c r="D3423" t="s">
        <v>9735</v>
      </c>
      <c r="E3423" t="s">
        <v>4670</v>
      </c>
      <c r="F3423" s="5" t="s">
        <v>9735</v>
      </c>
      <c r="G3423" s="5" t="s">
        <v>4670</v>
      </c>
      <c r="H3423" s="3" t="s">
        <v>12443</v>
      </c>
      <c r="I3423" s="3" t="s">
        <v>12443</v>
      </c>
      <c r="J3423" t="s">
        <v>59260</v>
      </c>
      <c r="K3423" t="s">
        <v>51019</v>
      </c>
    </row>
    <row r="3424" spans="1:11" ht="14.4" customHeight="1" x14ac:dyDescent="0.3">
      <c r="A3424" t="s">
        <v>24760</v>
      </c>
      <c r="B3424" t="s">
        <v>38762</v>
      </c>
      <c r="C3424" t="s">
        <v>38763</v>
      </c>
      <c r="D3424" t="s">
        <v>9735</v>
      </c>
      <c r="E3424" t="s">
        <v>31343</v>
      </c>
      <c r="F3424" s="5" t="s">
        <v>9735</v>
      </c>
      <c r="G3424" s="6" t="s">
        <v>4670</v>
      </c>
      <c r="H3424" s="3" t="s">
        <v>12443</v>
      </c>
      <c r="I3424" s="3" t="s">
        <v>12443</v>
      </c>
      <c r="J3424" t="s">
        <v>59261</v>
      </c>
      <c r="K3424" t="s">
        <v>51020</v>
      </c>
    </row>
    <row r="3425" spans="1:11" ht="14.4" customHeight="1" x14ac:dyDescent="0.3">
      <c r="A3425" t="s">
        <v>24763</v>
      </c>
      <c r="B3425" t="s">
        <v>38769</v>
      </c>
      <c r="C3425" t="s">
        <v>38770</v>
      </c>
      <c r="D3425" t="s">
        <v>9797</v>
      </c>
      <c r="E3425" t="s">
        <v>30499</v>
      </c>
      <c r="F3425" s="5" t="s">
        <v>9797</v>
      </c>
      <c r="G3425" s="6" t="s">
        <v>4689</v>
      </c>
      <c r="H3425" s="3" t="s">
        <v>12443</v>
      </c>
      <c r="I3425" s="3" t="s">
        <v>12443</v>
      </c>
      <c r="J3425" t="s">
        <v>59262</v>
      </c>
      <c r="K3425" t="s">
        <v>51023</v>
      </c>
    </row>
    <row r="3426" spans="1:11" ht="14.4" customHeight="1" x14ac:dyDescent="0.3">
      <c r="A3426" t="s">
        <v>24764</v>
      </c>
      <c r="B3426" t="s">
        <v>38771</v>
      </c>
      <c r="C3426" t="s">
        <v>38772</v>
      </c>
      <c r="D3426" t="s">
        <v>38773</v>
      </c>
      <c r="E3426" t="s">
        <v>31998</v>
      </c>
      <c r="F3426" s="6" t="s">
        <v>9853</v>
      </c>
      <c r="G3426" s="6" t="s">
        <v>4708</v>
      </c>
      <c r="H3426" s="3" t="s">
        <v>12443</v>
      </c>
      <c r="I3426" s="3" t="s">
        <v>12443</v>
      </c>
      <c r="J3426" t="s">
        <v>59263</v>
      </c>
      <c r="K3426" t="s">
        <v>51024</v>
      </c>
    </row>
    <row r="3427" spans="1:11" ht="14.4" customHeight="1" x14ac:dyDescent="0.3">
      <c r="A3427" t="s">
        <v>24765</v>
      </c>
      <c r="B3427" t="s">
        <v>38774</v>
      </c>
      <c r="C3427" t="s">
        <v>38775</v>
      </c>
      <c r="D3427" t="s">
        <v>38773</v>
      </c>
      <c r="E3427" t="s">
        <v>31998</v>
      </c>
      <c r="F3427" s="6" t="s">
        <v>9853</v>
      </c>
      <c r="G3427" s="6" t="s">
        <v>4708</v>
      </c>
      <c r="H3427" s="3" t="s">
        <v>12443</v>
      </c>
      <c r="I3427" s="3" t="s">
        <v>12443</v>
      </c>
      <c r="J3427" t="s">
        <v>59264</v>
      </c>
      <c r="K3427" t="s">
        <v>51025</v>
      </c>
    </row>
    <row r="3428" spans="1:11" ht="14.4" customHeight="1" x14ac:dyDescent="0.3">
      <c r="A3428" t="s">
        <v>24766</v>
      </c>
      <c r="B3428" t="s">
        <v>38776</v>
      </c>
      <c r="C3428" t="s">
        <v>38777</v>
      </c>
      <c r="D3428" t="s">
        <v>38721</v>
      </c>
      <c r="E3428" t="s">
        <v>28388</v>
      </c>
      <c r="F3428" s="6" t="s">
        <v>9447</v>
      </c>
      <c r="G3428" s="6" t="s">
        <v>3816</v>
      </c>
      <c r="H3428" s="3" t="s">
        <v>12443</v>
      </c>
      <c r="I3428" s="3" t="s">
        <v>12443</v>
      </c>
      <c r="J3428" t="s">
        <v>59265</v>
      </c>
      <c r="K3428" t="s">
        <v>51026</v>
      </c>
    </row>
    <row r="3429" spans="1:11" ht="14.4" customHeight="1" x14ac:dyDescent="0.3">
      <c r="A3429" t="s">
        <v>24767</v>
      </c>
      <c r="B3429" t="s">
        <v>38778</v>
      </c>
      <c r="C3429" t="s">
        <v>38779</v>
      </c>
      <c r="D3429" t="s">
        <v>9214</v>
      </c>
      <c r="E3429" t="s">
        <v>30028</v>
      </c>
      <c r="F3429" s="5" t="s">
        <v>9214</v>
      </c>
      <c r="G3429" s="6" t="s">
        <v>3852</v>
      </c>
      <c r="H3429" s="3" t="s">
        <v>12443</v>
      </c>
      <c r="I3429" s="3" t="s">
        <v>12443</v>
      </c>
      <c r="J3429" t="s">
        <v>59266</v>
      </c>
      <c r="K3429" t="s">
        <v>51027</v>
      </c>
    </row>
    <row r="3430" spans="1:11" ht="14.4" customHeight="1" x14ac:dyDescent="0.3">
      <c r="A3430" t="s">
        <v>24768</v>
      </c>
      <c r="B3430" t="s">
        <v>38780</v>
      </c>
      <c r="C3430" t="s">
        <v>38781</v>
      </c>
      <c r="D3430" t="s">
        <v>10000</v>
      </c>
      <c r="E3430" t="s">
        <v>38782</v>
      </c>
      <c r="F3430" s="5" t="s">
        <v>10000</v>
      </c>
      <c r="G3430" s="6" t="s">
        <v>3945</v>
      </c>
      <c r="H3430" s="3" t="s">
        <v>12443</v>
      </c>
      <c r="I3430" s="3" t="s">
        <v>12443</v>
      </c>
      <c r="J3430" t="s">
        <v>59267</v>
      </c>
      <c r="K3430" t="s">
        <v>51028</v>
      </c>
    </row>
    <row r="3431" spans="1:11" ht="14.4" customHeight="1" x14ac:dyDescent="0.3">
      <c r="A3431" t="s">
        <v>24769</v>
      </c>
      <c r="B3431" t="s">
        <v>38783</v>
      </c>
      <c r="C3431" t="s">
        <v>38784</v>
      </c>
      <c r="D3431" t="s">
        <v>9976</v>
      </c>
      <c r="E3431" t="s">
        <v>3887</v>
      </c>
      <c r="F3431" s="6" t="s">
        <v>12535</v>
      </c>
      <c r="G3431" s="5" t="s">
        <v>3887</v>
      </c>
      <c r="H3431" s="3" t="s">
        <v>12443</v>
      </c>
      <c r="I3431" s="3" t="s">
        <v>12443</v>
      </c>
      <c r="J3431" t="s">
        <v>59268</v>
      </c>
      <c r="K3431" t="s">
        <v>51029</v>
      </c>
    </row>
    <row r="3432" spans="1:11" ht="14.4" customHeight="1" x14ac:dyDescent="0.3">
      <c r="A3432" t="s">
        <v>24770</v>
      </c>
      <c r="B3432" t="s">
        <v>38785</v>
      </c>
      <c r="C3432" t="s">
        <v>38786</v>
      </c>
      <c r="D3432" t="s">
        <v>38787</v>
      </c>
      <c r="E3432" t="s">
        <v>28516</v>
      </c>
      <c r="F3432" s="7" t="s">
        <v>38787</v>
      </c>
      <c r="G3432" s="6" t="s">
        <v>4355</v>
      </c>
      <c r="H3432" s="3" t="s">
        <v>12443</v>
      </c>
      <c r="I3432" s="3" t="s">
        <v>12443</v>
      </c>
      <c r="J3432" t="s">
        <v>59269</v>
      </c>
      <c r="K3432" t="s">
        <v>51030</v>
      </c>
    </row>
    <row r="3433" spans="1:11" ht="14.4" customHeight="1" x14ac:dyDescent="0.3">
      <c r="A3433" t="s">
        <v>24771</v>
      </c>
      <c r="B3433" t="s">
        <v>38788</v>
      </c>
      <c r="C3433" t="s">
        <v>38789</v>
      </c>
      <c r="D3433" t="s">
        <v>9226</v>
      </c>
      <c r="E3433" t="s">
        <v>30151</v>
      </c>
      <c r="F3433" s="5" t="s">
        <v>9226</v>
      </c>
      <c r="G3433" s="6" t="s">
        <v>4637</v>
      </c>
      <c r="H3433" s="3" t="s">
        <v>12443</v>
      </c>
      <c r="I3433" s="3" t="s">
        <v>12443</v>
      </c>
      <c r="J3433" t="s">
        <v>59270</v>
      </c>
      <c r="K3433" t="s">
        <v>51031</v>
      </c>
    </row>
    <row r="3434" spans="1:11" ht="14.4" customHeight="1" x14ac:dyDescent="0.3">
      <c r="A3434" t="s">
        <v>24772</v>
      </c>
      <c r="B3434" t="s">
        <v>38790</v>
      </c>
      <c r="C3434" t="s">
        <v>38791</v>
      </c>
      <c r="D3434" t="s">
        <v>9997</v>
      </c>
      <c r="E3434" t="s">
        <v>3942</v>
      </c>
      <c r="F3434" s="5" t="s">
        <v>9997</v>
      </c>
      <c r="G3434" s="5" t="s">
        <v>3942</v>
      </c>
      <c r="H3434" s="3" t="s">
        <v>12443</v>
      </c>
      <c r="I3434" s="3" t="s">
        <v>12443</v>
      </c>
      <c r="J3434" t="s">
        <v>59271</v>
      </c>
      <c r="K3434" t="s">
        <v>51032</v>
      </c>
    </row>
    <row r="3435" spans="1:11" ht="14.4" customHeight="1" x14ac:dyDescent="0.3">
      <c r="A3435" t="s">
        <v>24773</v>
      </c>
      <c r="B3435" t="s">
        <v>38792</v>
      </c>
      <c r="C3435" t="s">
        <v>38793</v>
      </c>
      <c r="D3435" t="s">
        <v>38794</v>
      </c>
      <c r="E3435" t="s">
        <v>3944</v>
      </c>
      <c r="F3435" s="6" t="s">
        <v>9999</v>
      </c>
      <c r="G3435" s="5" t="s">
        <v>3944</v>
      </c>
      <c r="H3435" s="3" t="s">
        <v>12443</v>
      </c>
      <c r="I3435" s="3" t="s">
        <v>12443</v>
      </c>
      <c r="J3435" t="s">
        <v>59272</v>
      </c>
      <c r="K3435" t="s">
        <v>51033</v>
      </c>
    </row>
    <row r="3436" spans="1:11" ht="14.4" customHeight="1" x14ac:dyDescent="0.3">
      <c r="A3436" t="s">
        <v>24774</v>
      </c>
      <c r="B3436" t="s">
        <v>38795</v>
      </c>
      <c r="C3436" t="s">
        <v>38796</v>
      </c>
      <c r="D3436" t="s">
        <v>10000</v>
      </c>
      <c r="E3436" t="s">
        <v>3945</v>
      </c>
      <c r="F3436" s="5" t="s">
        <v>10000</v>
      </c>
      <c r="G3436" s="5" t="s">
        <v>3945</v>
      </c>
      <c r="H3436" s="3" t="s">
        <v>12443</v>
      </c>
      <c r="I3436" s="3" t="s">
        <v>12443</v>
      </c>
      <c r="J3436" t="s">
        <v>59273</v>
      </c>
      <c r="K3436" t="s">
        <v>51034</v>
      </c>
    </row>
    <row r="3437" spans="1:11" ht="14.4" customHeight="1" x14ac:dyDescent="0.3">
      <c r="A3437" t="s">
        <v>24775</v>
      </c>
      <c r="B3437" t="s">
        <v>38797</v>
      </c>
      <c r="C3437" t="s">
        <v>38798</v>
      </c>
      <c r="D3437" t="s">
        <v>10001</v>
      </c>
      <c r="E3437" t="s">
        <v>28809</v>
      </c>
      <c r="F3437" s="5" t="s">
        <v>10001</v>
      </c>
      <c r="G3437" s="6" t="s">
        <v>3865</v>
      </c>
      <c r="H3437" s="3" t="s">
        <v>12443</v>
      </c>
      <c r="I3437" s="3" t="s">
        <v>12443</v>
      </c>
      <c r="J3437" t="s">
        <v>59274</v>
      </c>
      <c r="K3437" t="s">
        <v>51035</v>
      </c>
    </row>
    <row r="3438" spans="1:11" ht="14.4" customHeight="1" x14ac:dyDescent="0.3">
      <c r="A3438" t="s">
        <v>24776</v>
      </c>
      <c r="B3438" t="s">
        <v>38799</v>
      </c>
      <c r="C3438" t="s">
        <v>38800</v>
      </c>
      <c r="D3438" t="s">
        <v>10015</v>
      </c>
      <c r="E3438" t="s">
        <v>30722</v>
      </c>
      <c r="F3438" s="5" t="s">
        <v>10015</v>
      </c>
      <c r="G3438" s="6" t="s">
        <v>4360</v>
      </c>
      <c r="H3438" s="3" t="s">
        <v>12443</v>
      </c>
      <c r="I3438" s="3" t="s">
        <v>12443</v>
      </c>
      <c r="J3438" t="s">
        <v>59275</v>
      </c>
      <c r="K3438" t="s">
        <v>51036</v>
      </c>
    </row>
    <row r="3439" spans="1:11" ht="14.4" customHeight="1" x14ac:dyDescent="0.3">
      <c r="A3439" t="s">
        <v>24777</v>
      </c>
      <c r="B3439" t="s">
        <v>38801</v>
      </c>
      <c r="C3439" t="s">
        <v>38802</v>
      </c>
      <c r="D3439" t="s">
        <v>10017</v>
      </c>
      <c r="E3439" t="s">
        <v>28699</v>
      </c>
      <c r="F3439" s="5" t="s">
        <v>10017</v>
      </c>
      <c r="G3439" s="6" t="s">
        <v>4063</v>
      </c>
      <c r="H3439" s="3" t="s">
        <v>12443</v>
      </c>
      <c r="I3439" s="3" t="s">
        <v>12443</v>
      </c>
      <c r="J3439" t="s">
        <v>59276</v>
      </c>
      <c r="K3439" t="s">
        <v>51037</v>
      </c>
    </row>
    <row r="3440" spans="1:11" ht="14.4" customHeight="1" x14ac:dyDescent="0.3">
      <c r="A3440" t="s">
        <v>24778</v>
      </c>
      <c r="B3440" t="s">
        <v>38803</v>
      </c>
      <c r="C3440" t="s">
        <v>38804</v>
      </c>
      <c r="D3440" t="s">
        <v>10021</v>
      </c>
      <c r="E3440" t="s">
        <v>31372</v>
      </c>
      <c r="F3440" s="6" t="s">
        <v>12539</v>
      </c>
      <c r="G3440" s="6" t="s">
        <v>4182</v>
      </c>
      <c r="H3440" s="3" t="s">
        <v>12443</v>
      </c>
      <c r="I3440" s="3" t="s">
        <v>12443</v>
      </c>
      <c r="J3440" t="s">
        <v>59277</v>
      </c>
      <c r="K3440" t="s">
        <v>51038</v>
      </c>
    </row>
    <row r="3441" spans="1:11" ht="14.4" customHeight="1" x14ac:dyDescent="0.3">
      <c r="A3441" t="s">
        <v>24779</v>
      </c>
      <c r="B3441" t="s">
        <v>38805</v>
      </c>
      <c r="C3441" t="s">
        <v>38806</v>
      </c>
      <c r="D3441" t="s">
        <v>12000</v>
      </c>
      <c r="E3441" t="s">
        <v>38807</v>
      </c>
      <c r="F3441" s="5" t="s">
        <v>12000</v>
      </c>
      <c r="G3441" s="6" t="s">
        <v>4507</v>
      </c>
      <c r="H3441" s="3" t="s">
        <v>12443</v>
      </c>
      <c r="I3441" s="3" t="s">
        <v>12443</v>
      </c>
      <c r="J3441" t="s">
        <v>59278</v>
      </c>
      <c r="K3441" t="s">
        <v>51039</v>
      </c>
    </row>
    <row r="3442" spans="1:11" ht="14.4" customHeight="1" x14ac:dyDescent="0.3">
      <c r="A3442" t="s">
        <v>24780</v>
      </c>
      <c r="B3442" t="s">
        <v>38808</v>
      </c>
      <c r="C3442" t="s">
        <v>38809</v>
      </c>
      <c r="D3442" t="s">
        <v>10027</v>
      </c>
      <c r="E3442" t="s">
        <v>38810</v>
      </c>
      <c r="F3442" s="5" t="s">
        <v>10027</v>
      </c>
      <c r="G3442" s="6" t="s">
        <v>4747</v>
      </c>
      <c r="H3442" s="3" t="s">
        <v>12443</v>
      </c>
      <c r="I3442" s="3" t="s">
        <v>12443</v>
      </c>
      <c r="J3442" t="s">
        <v>59279</v>
      </c>
      <c r="K3442" t="s">
        <v>51040</v>
      </c>
    </row>
    <row r="3443" spans="1:11" ht="14.4" customHeight="1" x14ac:dyDescent="0.3">
      <c r="A3443" t="s">
        <v>24781</v>
      </c>
      <c r="B3443" t="s">
        <v>38811</v>
      </c>
      <c r="C3443" t="s">
        <v>38812</v>
      </c>
      <c r="D3443" t="s">
        <v>47567</v>
      </c>
      <c r="E3443" t="s">
        <v>38813</v>
      </c>
      <c r="F3443" s="7" t="s">
        <v>47567</v>
      </c>
      <c r="G3443" s="6" t="s">
        <v>47223</v>
      </c>
      <c r="H3443" s="3" t="s">
        <v>12443</v>
      </c>
      <c r="I3443" s="3" t="s">
        <v>12443</v>
      </c>
      <c r="J3443" t="s">
        <v>59280</v>
      </c>
      <c r="K3443" t="s">
        <v>51041</v>
      </c>
    </row>
    <row r="3444" spans="1:11" ht="14.4" customHeight="1" x14ac:dyDescent="0.3">
      <c r="A3444" t="s">
        <v>24782</v>
      </c>
      <c r="B3444" t="s">
        <v>38814</v>
      </c>
      <c r="C3444" t="s">
        <v>38815</v>
      </c>
      <c r="D3444" t="s">
        <v>9296</v>
      </c>
      <c r="E3444" t="s">
        <v>29208</v>
      </c>
      <c r="F3444" s="5" t="s">
        <v>9296</v>
      </c>
      <c r="G3444" s="6" t="s">
        <v>3770</v>
      </c>
      <c r="H3444" s="3" t="s">
        <v>12443</v>
      </c>
      <c r="I3444" s="3" t="s">
        <v>12443</v>
      </c>
      <c r="J3444" t="s">
        <v>59281</v>
      </c>
      <c r="K3444" t="s">
        <v>51042</v>
      </c>
    </row>
    <row r="3445" spans="1:11" ht="14.4" customHeight="1" x14ac:dyDescent="0.3">
      <c r="A3445" t="s">
        <v>24784</v>
      </c>
      <c r="B3445" t="s">
        <v>38819</v>
      </c>
      <c r="C3445" t="s">
        <v>38820</v>
      </c>
      <c r="D3445" t="s">
        <v>10015</v>
      </c>
      <c r="E3445" t="s">
        <v>30722</v>
      </c>
      <c r="F3445" s="5" t="s">
        <v>10015</v>
      </c>
      <c r="G3445" s="6" t="s">
        <v>4360</v>
      </c>
      <c r="H3445" s="3" t="s">
        <v>12443</v>
      </c>
      <c r="I3445" s="3" t="s">
        <v>12443</v>
      </c>
      <c r="J3445" t="s">
        <v>59282</v>
      </c>
      <c r="K3445" t="s">
        <v>51044</v>
      </c>
    </row>
    <row r="3446" spans="1:11" ht="14.4" customHeight="1" x14ac:dyDescent="0.3">
      <c r="A3446" t="s">
        <v>24785</v>
      </c>
      <c r="B3446" t="s">
        <v>38821</v>
      </c>
      <c r="C3446" t="s">
        <v>38822</v>
      </c>
      <c r="D3446" t="s">
        <v>47567</v>
      </c>
      <c r="E3446" t="s">
        <v>38823</v>
      </c>
      <c r="F3446" s="7" t="s">
        <v>47567</v>
      </c>
      <c r="G3446" s="6" t="s">
        <v>47223</v>
      </c>
      <c r="H3446" s="3" t="s">
        <v>12443</v>
      </c>
      <c r="I3446" s="3" t="s">
        <v>12443</v>
      </c>
      <c r="J3446" t="s">
        <v>59283</v>
      </c>
      <c r="K3446" t="s">
        <v>51045</v>
      </c>
    </row>
    <row r="3447" spans="1:11" ht="14.4" customHeight="1" x14ac:dyDescent="0.3">
      <c r="A3447" t="s">
        <v>24786</v>
      </c>
      <c r="B3447" t="s">
        <v>38824</v>
      </c>
      <c r="C3447" t="s">
        <v>38825</v>
      </c>
      <c r="D3447" t="s">
        <v>9797</v>
      </c>
      <c r="E3447" t="s">
        <v>30499</v>
      </c>
      <c r="F3447" s="5" t="s">
        <v>9797</v>
      </c>
      <c r="G3447" s="6" t="s">
        <v>4689</v>
      </c>
      <c r="H3447" s="3" t="s">
        <v>12443</v>
      </c>
      <c r="I3447" s="3" t="s">
        <v>12443</v>
      </c>
      <c r="J3447" t="s">
        <v>59284</v>
      </c>
      <c r="K3447" t="s">
        <v>51046</v>
      </c>
    </row>
    <row r="3448" spans="1:11" ht="14.4" customHeight="1" x14ac:dyDescent="0.3">
      <c r="A3448" t="s">
        <v>24787</v>
      </c>
      <c r="B3448" t="s">
        <v>38826</v>
      </c>
      <c r="C3448" t="s">
        <v>38827</v>
      </c>
      <c r="D3448" t="s">
        <v>10021</v>
      </c>
      <c r="E3448" t="s">
        <v>31372</v>
      </c>
      <c r="F3448" s="6" t="s">
        <v>12539</v>
      </c>
      <c r="G3448" s="6" t="s">
        <v>4182</v>
      </c>
      <c r="H3448" s="3" t="s">
        <v>12443</v>
      </c>
      <c r="I3448" s="3" t="s">
        <v>12443</v>
      </c>
      <c r="J3448" t="s">
        <v>59285</v>
      </c>
      <c r="K3448" t="s">
        <v>51047</v>
      </c>
    </row>
    <row r="3449" spans="1:11" ht="14.4" customHeight="1" x14ac:dyDescent="0.3">
      <c r="A3449" t="s">
        <v>24788</v>
      </c>
      <c r="B3449" t="s">
        <v>38828</v>
      </c>
      <c r="C3449" t="s">
        <v>38829</v>
      </c>
      <c r="D3449" t="s">
        <v>10017</v>
      </c>
      <c r="E3449" t="s">
        <v>28699</v>
      </c>
      <c r="F3449" s="5" t="s">
        <v>10017</v>
      </c>
      <c r="G3449" s="6" t="s">
        <v>4063</v>
      </c>
      <c r="H3449" s="3" t="s">
        <v>12443</v>
      </c>
      <c r="I3449" s="3" t="s">
        <v>12443</v>
      </c>
      <c r="J3449" t="s">
        <v>59286</v>
      </c>
      <c r="K3449" t="s">
        <v>51048</v>
      </c>
    </row>
    <row r="3450" spans="1:11" ht="14.4" customHeight="1" x14ac:dyDescent="0.3">
      <c r="A3450" t="s">
        <v>24789</v>
      </c>
      <c r="B3450" t="s">
        <v>38830</v>
      </c>
      <c r="C3450" t="s">
        <v>38831</v>
      </c>
      <c r="D3450" t="s">
        <v>10069</v>
      </c>
      <c r="E3450" t="s">
        <v>30555</v>
      </c>
      <c r="F3450" s="5" t="s">
        <v>10069</v>
      </c>
      <c r="G3450" s="6" t="s">
        <v>4216</v>
      </c>
      <c r="H3450" s="3" t="s">
        <v>12443</v>
      </c>
      <c r="I3450" s="3" t="s">
        <v>12443</v>
      </c>
      <c r="J3450" t="s">
        <v>59287</v>
      </c>
      <c r="K3450" t="s">
        <v>51049</v>
      </c>
    </row>
    <row r="3451" spans="1:11" ht="14.4" customHeight="1" x14ac:dyDescent="0.3">
      <c r="A3451" t="s">
        <v>24790</v>
      </c>
      <c r="B3451" t="s">
        <v>38832</v>
      </c>
      <c r="C3451" t="s">
        <v>38833</v>
      </c>
      <c r="D3451" t="s">
        <v>10027</v>
      </c>
      <c r="E3451" t="s">
        <v>38810</v>
      </c>
      <c r="F3451" s="5" t="s">
        <v>10027</v>
      </c>
      <c r="G3451" s="6" t="s">
        <v>4747</v>
      </c>
      <c r="H3451" s="3" t="s">
        <v>12443</v>
      </c>
      <c r="I3451" s="3" t="s">
        <v>12443</v>
      </c>
      <c r="J3451" t="s">
        <v>59288</v>
      </c>
      <c r="K3451" t="s">
        <v>51050</v>
      </c>
    </row>
    <row r="3452" spans="1:11" ht="14.4" customHeight="1" x14ac:dyDescent="0.3">
      <c r="A3452" t="s">
        <v>24791</v>
      </c>
      <c r="B3452" t="s">
        <v>38834</v>
      </c>
      <c r="C3452" t="s">
        <v>38835</v>
      </c>
      <c r="D3452" t="s">
        <v>10027</v>
      </c>
      <c r="E3452" t="s">
        <v>4747</v>
      </c>
      <c r="F3452" s="5" t="s">
        <v>10027</v>
      </c>
      <c r="G3452" s="5" t="s">
        <v>4747</v>
      </c>
      <c r="H3452" s="3" t="s">
        <v>12443</v>
      </c>
      <c r="I3452" s="3" t="s">
        <v>12443</v>
      </c>
      <c r="J3452" t="s">
        <v>59289</v>
      </c>
      <c r="K3452" t="s">
        <v>51051</v>
      </c>
    </row>
    <row r="3453" spans="1:11" ht="14.4" customHeight="1" x14ac:dyDescent="0.3">
      <c r="A3453" t="s">
        <v>24792</v>
      </c>
      <c r="B3453" t="s">
        <v>38836</v>
      </c>
      <c r="C3453" t="s">
        <v>38837</v>
      </c>
      <c r="D3453" t="s">
        <v>9372</v>
      </c>
      <c r="E3453" t="s">
        <v>3957</v>
      </c>
      <c r="F3453" s="5" t="s">
        <v>9372</v>
      </c>
      <c r="G3453" s="5" t="s">
        <v>3957</v>
      </c>
      <c r="H3453" s="3" t="s">
        <v>12443</v>
      </c>
      <c r="I3453" s="3" t="s">
        <v>12443</v>
      </c>
      <c r="J3453" t="s">
        <v>59290</v>
      </c>
      <c r="K3453" t="s">
        <v>51052</v>
      </c>
    </row>
    <row r="3454" spans="1:11" ht="14.4" customHeight="1" x14ac:dyDescent="0.3">
      <c r="A3454" t="s">
        <v>24793</v>
      </c>
      <c r="B3454" t="s">
        <v>38838</v>
      </c>
      <c r="C3454" t="s">
        <v>38839</v>
      </c>
      <c r="D3454" t="s">
        <v>10089</v>
      </c>
      <c r="E3454" t="s">
        <v>28674</v>
      </c>
      <c r="F3454" s="6" t="s">
        <v>10089</v>
      </c>
      <c r="G3454" s="6" t="s">
        <v>3868</v>
      </c>
      <c r="H3454" s="3" t="s">
        <v>12443</v>
      </c>
      <c r="I3454" s="3" t="s">
        <v>12443</v>
      </c>
      <c r="J3454" t="s">
        <v>59291</v>
      </c>
      <c r="K3454" t="s">
        <v>51053</v>
      </c>
    </row>
    <row r="3455" spans="1:11" ht="14.4" customHeight="1" x14ac:dyDescent="0.3">
      <c r="A3455" t="s">
        <v>24794</v>
      </c>
      <c r="B3455" t="s">
        <v>38840</v>
      </c>
      <c r="C3455" t="s">
        <v>38841</v>
      </c>
      <c r="D3455" t="s">
        <v>10015</v>
      </c>
      <c r="E3455" t="s">
        <v>30722</v>
      </c>
      <c r="F3455" s="5" t="s">
        <v>10015</v>
      </c>
      <c r="G3455" s="6" t="s">
        <v>4360</v>
      </c>
      <c r="H3455" s="3" t="s">
        <v>12443</v>
      </c>
      <c r="I3455" s="3" t="s">
        <v>12443</v>
      </c>
      <c r="J3455" t="s">
        <v>59292</v>
      </c>
      <c r="K3455" t="s">
        <v>51054</v>
      </c>
    </row>
    <row r="3456" spans="1:11" ht="14.4" customHeight="1" x14ac:dyDescent="0.3">
      <c r="A3456" t="s">
        <v>24795</v>
      </c>
      <c r="B3456" t="s">
        <v>38842</v>
      </c>
      <c r="C3456" t="s">
        <v>38843</v>
      </c>
      <c r="D3456" t="s">
        <v>10069</v>
      </c>
      <c r="E3456" t="s">
        <v>30604</v>
      </c>
      <c r="F3456" s="5" t="s">
        <v>10069</v>
      </c>
      <c r="G3456" s="6" t="s">
        <v>4216</v>
      </c>
      <c r="H3456" s="3" t="s">
        <v>12443</v>
      </c>
      <c r="I3456" s="3" t="s">
        <v>12443</v>
      </c>
      <c r="J3456" t="s">
        <v>59293</v>
      </c>
      <c r="K3456" t="s">
        <v>51055</v>
      </c>
    </row>
    <row r="3457" spans="1:11" ht="14.4" customHeight="1" x14ac:dyDescent="0.3">
      <c r="A3457" t="s">
        <v>24796</v>
      </c>
      <c r="B3457" t="s">
        <v>38844</v>
      </c>
      <c r="C3457" t="s">
        <v>38845</v>
      </c>
      <c r="D3457" t="s">
        <v>9296</v>
      </c>
      <c r="E3457" t="s">
        <v>29211</v>
      </c>
      <c r="F3457" s="5" t="s">
        <v>9296</v>
      </c>
      <c r="G3457" s="6" t="s">
        <v>3770</v>
      </c>
      <c r="H3457" s="3" t="s">
        <v>12443</v>
      </c>
      <c r="I3457" s="3" t="s">
        <v>12443</v>
      </c>
      <c r="J3457" t="s">
        <v>59294</v>
      </c>
      <c r="K3457" t="s">
        <v>51056</v>
      </c>
    </row>
    <row r="3458" spans="1:11" ht="14.4" customHeight="1" x14ac:dyDescent="0.3">
      <c r="A3458" t="s">
        <v>24798</v>
      </c>
      <c r="B3458" t="s">
        <v>38849</v>
      </c>
      <c r="C3458" t="s">
        <v>38850</v>
      </c>
      <c r="D3458" t="s">
        <v>9296</v>
      </c>
      <c r="E3458" t="s">
        <v>29684</v>
      </c>
      <c r="F3458" s="5" t="s">
        <v>9296</v>
      </c>
      <c r="G3458" s="6" t="s">
        <v>3770</v>
      </c>
      <c r="H3458" s="3" t="s">
        <v>12443</v>
      </c>
      <c r="I3458" s="3" t="s">
        <v>12443</v>
      </c>
      <c r="J3458" t="s">
        <v>59295</v>
      </c>
      <c r="K3458" t="s">
        <v>51058</v>
      </c>
    </row>
    <row r="3459" spans="1:11" ht="14.4" customHeight="1" x14ac:dyDescent="0.3">
      <c r="A3459" t="s">
        <v>24799</v>
      </c>
      <c r="B3459" t="s">
        <v>38851</v>
      </c>
      <c r="C3459" t="s">
        <v>38852</v>
      </c>
      <c r="D3459" t="s">
        <v>10114</v>
      </c>
      <c r="E3459" t="s">
        <v>28528</v>
      </c>
      <c r="F3459" s="5" t="s">
        <v>10114</v>
      </c>
      <c r="G3459" s="6" t="s">
        <v>4118</v>
      </c>
      <c r="H3459" s="3" t="s">
        <v>12443</v>
      </c>
      <c r="I3459" s="3" t="s">
        <v>12443</v>
      </c>
      <c r="J3459" t="s">
        <v>59296</v>
      </c>
      <c r="K3459" t="s">
        <v>51059</v>
      </c>
    </row>
    <row r="3460" spans="1:11" ht="14.4" customHeight="1" x14ac:dyDescent="0.3">
      <c r="A3460" t="s">
        <v>24800</v>
      </c>
      <c r="B3460" t="s">
        <v>38853</v>
      </c>
      <c r="C3460" t="s">
        <v>38854</v>
      </c>
      <c r="D3460" t="s">
        <v>38855</v>
      </c>
      <c r="E3460" t="s">
        <v>4182</v>
      </c>
      <c r="F3460" s="6" t="s">
        <v>12539</v>
      </c>
      <c r="G3460" s="5" t="s">
        <v>4182</v>
      </c>
      <c r="H3460" s="3" t="s">
        <v>12443</v>
      </c>
      <c r="I3460" s="3" t="s">
        <v>12443</v>
      </c>
      <c r="J3460" t="s">
        <v>59297</v>
      </c>
      <c r="K3460" t="s">
        <v>51060</v>
      </c>
    </row>
    <row r="3461" spans="1:11" ht="14.4" customHeight="1" x14ac:dyDescent="0.3">
      <c r="A3461" t="s">
        <v>24801</v>
      </c>
      <c r="B3461" t="s">
        <v>38856</v>
      </c>
      <c r="C3461" t="s">
        <v>38857</v>
      </c>
      <c r="D3461" t="s">
        <v>10017</v>
      </c>
      <c r="E3461" t="s">
        <v>28699</v>
      </c>
      <c r="F3461" s="5" t="s">
        <v>10017</v>
      </c>
      <c r="G3461" s="6" t="s">
        <v>4063</v>
      </c>
      <c r="H3461" s="3" t="s">
        <v>12443</v>
      </c>
      <c r="I3461" s="3" t="s">
        <v>12443</v>
      </c>
      <c r="J3461" t="s">
        <v>59298</v>
      </c>
      <c r="K3461" t="s">
        <v>51061</v>
      </c>
    </row>
    <row r="3462" spans="1:11" ht="14.4" customHeight="1" x14ac:dyDescent="0.3">
      <c r="A3462" t="s">
        <v>24802</v>
      </c>
      <c r="B3462" t="s">
        <v>38858</v>
      </c>
      <c r="C3462" t="s">
        <v>38859</v>
      </c>
      <c r="D3462" t="s">
        <v>9296</v>
      </c>
      <c r="E3462" t="s">
        <v>3770</v>
      </c>
      <c r="F3462" s="5" t="s">
        <v>9296</v>
      </c>
      <c r="G3462" s="5" t="s">
        <v>3770</v>
      </c>
      <c r="H3462" s="3" t="s">
        <v>12443</v>
      </c>
      <c r="I3462" s="3" t="s">
        <v>12443</v>
      </c>
      <c r="J3462" t="s">
        <v>59299</v>
      </c>
      <c r="K3462" t="s">
        <v>51062</v>
      </c>
    </row>
    <row r="3463" spans="1:11" ht="14.4" customHeight="1" x14ac:dyDescent="0.3">
      <c r="A3463" t="s">
        <v>24803</v>
      </c>
      <c r="B3463" t="s">
        <v>38860</v>
      </c>
      <c r="C3463" t="s">
        <v>38861</v>
      </c>
      <c r="D3463" t="s">
        <v>10069</v>
      </c>
      <c r="E3463" t="s">
        <v>30555</v>
      </c>
      <c r="F3463" s="5" t="s">
        <v>10069</v>
      </c>
      <c r="G3463" s="6" t="s">
        <v>4216</v>
      </c>
      <c r="H3463" s="3" t="s">
        <v>12443</v>
      </c>
      <c r="I3463" s="3" t="s">
        <v>12443</v>
      </c>
      <c r="J3463" t="s">
        <v>59300</v>
      </c>
      <c r="K3463" t="s">
        <v>51063</v>
      </c>
    </row>
    <row r="3464" spans="1:11" ht="14.4" customHeight="1" x14ac:dyDescent="0.3">
      <c r="A3464" t="s">
        <v>24804</v>
      </c>
      <c r="B3464" t="s">
        <v>38862</v>
      </c>
      <c r="C3464" t="s">
        <v>38863</v>
      </c>
      <c r="D3464" t="s">
        <v>10114</v>
      </c>
      <c r="E3464" t="s">
        <v>4118</v>
      </c>
      <c r="F3464" s="5" t="s">
        <v>10114</v>
      </c>
      <c r="G3464" s="5" t="s">
        <v>4118</v>
      </c>
      <c r="H3464" s="3" t="s">
        <v>12443</v>
      </c>
      <c r="I3464" s="3" t="s">
        <v>12443</v>
      </c>
      <c r="J3464" t="s">
        <v>59301</v>
      </c>
      <c r="K3464" t="s">
        <v>51064</v>
      </c>
    </row>
    <row r="3465" spans="1:11" ht="14.4" customHeight="1" x14ac:dyDescent="0.3">
      <c r="A3465" t="s">
        <v>24805</v>
      </c>
      <c r="B3465" t="s">
        <v>38864</v>
      </c>
      <c r="C3465" t="s">
        <v>38865</v>
      </c>
      <c r="D3465" t="s">
        <v>38866</v>
      </c>
      <c r="E3465" t="s">
        <v>38867</v>
      </c>
      <c r="F3465" s="7" t="s">
        <v>38866</v>
      </c>
      <c r="G3465" s="6" t="s">
        <v>38867</v>
      </c>
      <c r="H3465" s="3" t="s">
        <v>12443</v>
      </c>
      <c r="I3465" s="3" t="s">
        <v>12443</v>
      </c>
      <c r="J3465" t="s">
        <v>59302</v>
      </c>
      <c r="K3465" t="s">
        <v>51065</v>
      </c>
    </row>
    <row r="3466" spans="1:11" ht="14.4" customHeight="1" x14ac:dyDescent="0.3">
      <c r="A3466" t="s">
        <v>24806</v>
      </c>
      <c r="B3466" t="s">
        <v>38868</v>
      </c>
      <c r="C3466" t="s">
        <v>38869</v>
      </c>
      <c r="D3466" t="s">
        <v>38866</v>
      </c>
      <c r="E3466" t="s">
        <v>38867</v>
      </c>
      <c r="F3466" s="7" t="s">
        <v>38866</v>
      </c>
      <c r="G3466" s="6" t="s">
        <v>38867</v>
      </c>
      <c r="H3466" s="3" t="s">
        <v>12443</v>
      </c>
      <c r="I3466" s="3" t="s">
        <v>12443</v>
      </c>
      <c r="J3466" t="s">
        <v>59303</v>
      </c>
      <c r="K3466" t="s">
        <v>51066</v>
      </c>
    </row>
    <row r="3467" spans="1:11" ht="14.4" customHeight="1" x14ac:dyDescent="0.3">
      <c r="A3467" t="s">
        <v>24807</v>
      </c>
      <c r="B3467" t="s">
        <v>38870</v>
      </c>
      <c r="C3467" t="s">
        <v>38871</v>
      </c>
      <c r="D3467" t="s">
        <v>9445</v>
      </c>
      <c r="E3467" t="s">
        <v>47569</v>
      </c>
      <c r="F3467" s="5" t="s">
        <v>9445</v>
      </c>
      <c r="G3467" s="6" t="s">
        <v>4897</v>
      </c>
      <c r="H3467" s="3" t="s">
        <v>12443</v>
      </c>
      <c r="I3467" s="3" t="s">
        <v>12443</v>
      </c>
      <c r="J3467" t="s">
        <v>59304</v>
      </c>
      <c r="K3467" t="s">
        <v>51067</v>
      </c>
    </row>
    <row r="3468" spans="1:11" ht="14.4" customHeight="1" x14ac:dyDescent="0.3">
      <c r="A3468" t="s">
        <v>24808</v>
      </c>
      <c r="B3468" t="s">
        <v>38872</v>
      </c>
      <c r="C3468" t="s">
        <v>38873</v>
      </c>
      <c r="D3468" t="s">
        <v>10147</v>
      </c>
      <c r="E3468" t="s">
        <v>29716</v>
      </c>
      <c r="F3468" s="5" t="s">
        <v>10147</v>
      </c>
      <c r="G3468" s="6" t="s">
        <v>4414</v>
      </c>
      <c r="H3468" s="3" t="s">
        <v>12443</v>
      </c>
      <c r="I3468" s="3" t="s">
        <v>12443</v>
      </c>
      <c r="J3468" t="s">
        <v>59305</v>
      </c>
      <c r="K3468" t="s">
        <v>51068</v>
      </c>
    </row>
    <row r="3469" spans="1:11" ht="14.4" customHeight="1" x14ac:dyDescent="0.3">
      <c r="A3469" t="s">
        <v>24809</v>
      </c>
      <c r="B3469" t="s">
        <v>38874</v>
      </c>
      <c r="C3469" t="s">
        <v>38875</v>
      </c>
      <c r="D3469" t="s">
        <v>10150</v>
      </c>
      <c r="E3469" t="s">
        <v>38876</v>
      </c>
      <c r="F3469" s="5" t="s">
        <v>10150</v>
      </c>
      <c r="G3469" s="6" t="s">
        <v>4765</v>
      </c>
      <c r="H3469" s="3" t="s">
        <v>12443</v>
      </c>
      <c r="I3469" s="3" t="s">
        <v>12443</v>
      </c>
      <c r="J3469" t="s">
        <v>59306</v>
      </c>
      <c r="K3469" t="s">
        <v>51069</v>
      </c>
    </row>
    <row r="3470" spans="1:11" ht="14.4" customHeight="1" x14ac:dyDescent="0.3">
      <c r="A3470" t="s">
        <v>24810</v>
      </c>
      <c r="B3470" t="s">
        <v>38877</v>
      </c>
      <c r="C3470" t="s">
        <v>38878</v>
      </c>
      <c r="D3470" t="s">
        <v>9646</v>
      </c>
      <c r="E3470" t="s">
        <v>28674</v>
      </c>
      <c r="F3470" s="5" t="s">
        <v>9646</v>
      </c>
      <c r="G3470" s="6" t="s">
        <v>3868</v>
      </c>
      <c r="H3470" s="3" t="s">
        <v>12443</v>
      </c>
      <c r="I3470" s="3" t="s">
        <v>12443</v>
      </c>
      <c r="J3470" t="s">
        <v>59307</v>
      </c>
      <c r="K3470" t="s">
        <v>51070</v>
      </c>
    </row>
    <row r="3471" spans="1:11" ht="14.4" customHeight="1" x14ac:dyDescent="0.3">
      <c r="A3471" t="s">
        <v>24811</v>
      </c>
      <c r="B3471" t="s">
        <v>38879</v>
      </c>
      <c r="C3471" t="s">
        <v>38880</v>
      </c>
      <c r="D3471" t="s">
        <v>10153</v>
      </c>
      <c r="E3471" t="s">
        <v>38876</v>
      </c>
      <c r="F3471" s="6" t="s">
        <v>10150</v>
      </c>
      <c r="G3471" s="6" t="s">
        <v>4765</v>
      </c>
      <c r="H3471" s="3" t="s">
        <v>12443</v>
      </c>
      <c r="I3471" s="3" t="s">
        <v>12443</v>
      </c>
      <c r="J3471" t="s">
        <v>59308</v>
      </c>
      <c r="K3471" t="s">
        <v>51071</v>
      </c>
    </row>
    <row r="3472" spans="1:11" ht="14.4" customHeight="1" x14ac:dyDescent="0.3">
      <c r="A3472" t="s">
        <v>24812</v>
      </c>
      <c r="B3472" t="s">
        <v>38881</v>
      </c>
      <c r="C3472" t="s">
        <v>38882</v>
      </c>
      <c r="D3472" t="s">
        <v>38883</v>
      </c>
      <c r="E3472" t="s">
        <v>31581</v>
      </c>
      <c r="F3472" s="7" t="s">
        <v>38883</v>
      </c>
      <c r="G3472" s="6" t="s">
        <v>31581</v>
      </c>
      <c r="H3472" s="3" t="s">
        <v>12443</v>
      </c>
      <c r="I3472" s="3" t="s">
        <v>12443</v>
      </c>
      <c r="J3472" t="s">
        <v>59309</v>
      </c>
      <c r="K3472" t="s">
        <v>51072</v>
      </c>
    </row>
    <row r="3473" spans="1:11" ht="14.4" customHeight="1" x14ac:dyDescent="0.3">
      <c r="A3473" t="s">
        <v>24813</v>
      </c>
      <c r="B3473" t="s">
        <v>38884</v>
      </c>
      <c r="C3473" t="s">
        <v>38885</v>
      </c>
      <c r="D3473" t="s">
        <v>38886</v>
      </c>
      <c r="E3473" t="s">
        <v>38887</v>
      </c>
      <c r="F3473" s="7" t="s">
        <v>38886</v>
      </c>
      <c r="G3473" s="6" t="s">
        <v>38887</v>
      </c>
      <c r="H3473" s="3" t="s">
        <v>12443</v>
      </c>
      <c r="I3473" s="3" t="s">
        <v>12443</v>
      </c>
      <c r="J3473" t="s">
        <v>59310</v>
      </c>
      <c r="K3473" t="s">
        <v>51073</v>
      </c>
    </row>
    <row r="3474" spans="1:11" ht="14.4" customHeight="1" x14ac:dyDescent="0.3">
      <c r="A3474" t="s">
        <v>24814</v>
      </c>
      <c r="B3474" t="s">
        <v>38888</v>
      </c>
      <c r="C3474" t="s">
        <v>38889</v>
      </c>
      <c r="D3474" t="s">
        <v>38890</v>
      </c>
      <c r="E3474" t="s">
        <v>38891</v>
      </c>
      <c r="F3474" s="7" t="s">
        <v>38890</v>
      </c>
      <c r="G3474" s="6" t="s">
        <v>39154</v>
      </c>
      <c r="H3474" s="3" t="s">
        <v>12443</v>
      </c>
      <c r="I3474" s="3" t="s">
        <v>12443</v>
      </c>
      <c r="J3474" t="s">
        <v>59311</v>
      </c>
      <c r="K3474" t="s">
        <v>51074</v>
      </c>
    </row>
    <row r="3475" spans="1:11" ht="14.4" customHeight="1" x14ac:dyDescent="0.3">
      <c r="A3475" t="s">
        <v>24815</v>
      </c>
      <c r="B3475" t="s">
        <v>38892</v>
      </c>
      <c r="C3475" t="s">
        <v>38893</v>
      </c>
      <c r="D3475" t="s">
        <v>38894</v>
      </c>
      <c r="E3475" t="s">
        <v>38895</v>
      </c>
      <c r="F3475" s="6" t="s">
        <v>10174</v>
      </c>
      <c r="G3475" s="6" t="s">
        <v>5120</v>
      </c>
      <c r="H3475" s="3" t="s">
        <v>12443</v>
      </c>
      <c r="I3475" s="3" t="s">
        <v>12443</v>
      </c>
      <c r="J3475" t="s">
        <v>59312</v>
      </c>
      <c r="K3475" t="s">
        <v>51075</v>
      </c>
    </row>
    <row r="3476" spans="1:11" ht="14.4" customHeight="1" x14ac:dyDescent="0.3">
      <c r="A3476" t="s">
        <v>24816</v>
      </c>
      <c r="B3476" t="s">
        <v>38896</v>
      </c>
      <c r="C3476" t="s">
        <v>38897</v>
      </c>
      <c r="D3476" t="s">
        <v>38898</v>
      </c>
      <c r="E3476" t="s">
        <v>38231</v>
      </c>
      <c r="F3476" s="7" t="s">
        <v>48057</v>
      </c>
      <c r="G3476" s="6" t="s">
        <v>38231</v>
      </c>
      <c r="H3476" s="3" t="s">
        <v>12443</v>
      </c>
      <c r="I3476" s="3" t="s">
        <v>12443</v>
      </c>
      <c r="J3476" t="s">
        <v>59313</v>
      </c>
      <c r="K3476" t="s">
        <v>51076</v>
      </c>
    </row>
    <row r="3477" spans="1:11" ht="14.4" customHeight="1" x14ac:dyDescent="0.3">
      <c r="A3477" t="s">
        <v>24817</v>
      </c>
      <c r="B3477" t="s">
        <v>38899</v>
      </c>
      <c r="C3477" t="s">
        <v>38900</v>
      </c>
      <c r="D3477" t="s">
        <v>10187</v>
      </c>
      <c r="E3477" t="s">
        <v>38901</v>
      </c>
      <c r="F3477" s="5" t="s">
        <v>10187</v>
      </c>
      <c r="G3477" s="6" t="s">
        <v>4772</v>
      </c>
      <c r="H3477" s="3" t="s">
        <v>12443</v>
      </c>
      <c r="I3477" s="3" t="s">
        <v>12443</v>
      </c>
      <c r="J3477" t="s">
        <v>59314</v>
      </c>
      <c r="K3477" t="s">
        <v>51077</v>
      </c>
    </row>
    <row r="3478" spans="1:11" ht="14.4" customHeight="1" x14ac:dyDescent="0.3">
      <c r="A3478" t="s">
        <v>24818</v>
      </c>
      <c r="B3478" t="s">
        <v>38902</v>
      </c>
      <c r="C3478" t="s">
        <v>38903</v>
      </c>
      <c r="D3478" t="s">
        <v>38904</v>
      </c>
      <c r="E3478" t="s">
        <v>38231</v>
      </c>
      <c r="F3478" s="7" t="s">
        <v>48058</v>
      </c>
      <c r="G3478" s="6" t="s">
        <v>38231</v>
      </c>
      <c r="H3478" s="3" t="s">
        <v>12443</v>
      </c>
      <c r="I3478" s="3" t="s">
        <v>12443</v>
      </c>
      <c r="J3478" t="s">
        <v>59315</v>
      </c>
      <c r="K3478" t="s">
        <v>51078</v>
      </c>
    </row>
    <row r="3479" spans="1:11" ht="14.4" customHeight="1" x14ac:dyDescent="0.3">
      <c r="A3479" t="s">
        <v>24819</v>
      </c>
      <c r="B3479" t="s">
        <v>38905</v>
      </c>
      <c r="C3479" t="s">
        <v>38906</v>
      </c>
      <c r="D3479" t="s">
        <v>38907</v>
      </c>
      <c r="E3479" t="s">
        <v>29743</v>
      </c>
      <c r="F3479" s="6" t="s">
        <v>10196</v>
      </c>
      <c r="G3479" s="6" t="s">
        <v>4139</v>
      </c>
      <c r="H3479" s="3" t="s">
        <v>12443</v>
      </c>
      <c r="I3479" s="3" t="s">
        <v>12443</v>
      </c>
      <c r="J3479" t="s">
        <v>59316</v>
      </c>
      <c r="K3479" t="s">
        <v>51079</v>
      </c>
    </row>
    <row r="3480" spans="1:11" ht="14.4" customHeight="1" x14ac:dyDescent="0.3">
      <c r="A3480" t="s">
        <v>24820</v>
      </c>
      <c r="B3480" t="s">
        <v>38908</v>
      </c>
      <c r="C3480" t="s">
        <v>38909</v>
      </c>
      <c r="D3480" t="s">
        <v>38910</v>
      </c>
      <c r="E3480" t="s">
        <v>38231</v>
      </c>
      <c r="F3480" s="7" t="s">
        <v>48243</v>
      </c>
      <c r="G3480" s="6" t="s">
        <v>38231</v>
      </c>
      <c r="H3480" s="3" t="s">
        <v>12443</v>
      </c>
      <c r="I3480" s="3" t="s">
        <v>12443</v>
      </c>
      <c r="J3480" t="s">
        <v>59317</v>
      </c>
      <c r="K3480" t="s">
        <v>51080</v>
      </c>
    </row>
    <row r="3481" spans="1:11" ht="14.4" customHeight="1" x14ac:dyDescent="0.3">
      <c r="A3481" t="s">
        <v>24825</v>
      </c>
      <c r="B3481" t="s">
        <v>38923</v>
      </c>
      <c r="C3481" t="s">
        <v>38924</v>
      </c>
      <c r="D3481" t="s">
        <v>10970</v>
      </c>
      <c r="E3481" t="s">
        <v>30604</v>
      </c>
      <c r="F3481" s="5" t="s">
        <v>10970</v>
      </c>
      <c r="G3481" s="6" t="s">
        <v>4216</v>
      </c>
      <c r="H3481" s="3" t="s">
        <v>12443</v>
      </c>
      <c r="I3481" s="3" t="s">
        <v>12443</v>
      </c>
      <c r="J3481" t="s">
        <v>59318</v>
      </c>
      <c r="K3481" t="s">
        <v>51085</v>
      </c>
    </row>
    <row r="3482" spans="1:11" ht="14.4" customHeight="1" x14ac:dyDescent="0.3">
      <c r="A3482" t="s">
        <v>24826</v>
      </c>
      <c r="B3482" t="s">
        <v>38925</v>
      </c>
      <c r="C3482" t="s">
        <v>38926</v>
      </c>
      <c r="D3482" t="s">
        <v>38927</v>
      </c>
      <c r="E3482" t="s">
        <v>4846</v>
      </c>
      <c r="F3482" s="7" t="s">
        <v>38927</v>
      </c>
      <c r="G3482" s="5" t="s">
        <v>4846</v>
      </c>
      <c r="H3482" s="3" t="s">
        <v>12443</v>
      </c>
      <c r="I3482" s="3" t="s">
        <v>12443</v>
      </c>
      <c r="J3482" t="s">
        <v>59319</v>
      </c>
      <c r="K3482" t="s">
        <v>51086</v>
      </c>
    </row>
    <row r="3483" spans="1:11" ht="14.4" customHeight="1" x14ac:dyDescent="0.3">
      <c r="A3483" t="s">
        <v>24827</v>
      </c>
      <c r="B3483" t="s">
        <v>38928</v>
      </c>
      <c r="C3483" t="s">
        <v>38929</v>
      </c>
      <c r="D3483" t="s">
        <v>10230</v>
      </c>
      <c r="E3483" t="s">
        <v>29968</v>
      </c>
      <c r="F3483" s="5" t="s">
        <v>10230</v>
      </c>
      <c r="G3483" s="6" t="s">
        <v>3952</v>
      </c>
      <c r="H3483" s="3" t="s">
        <v>12443</v>
      </c>
      <c r="I3483" s="3" t="s">
        <v>12443</v>
      </c>
      <c r="J3483" t="s">
        <v>59320</v>
      </c>
      <c r="K3483" t="s">
        <v>51087</v>
      </c>
    </row>
    <row r="3484" spans="1:11" ht="14.4" customHeight="1" x14ac:dyDescent="0.3">
      <c r="A3484" t="s">
        <v>24828</v>
      </c>
      <c r="B3484" t="s">
        <v>38930</v>
      </c>
      <c r="C3484" t="s">
        <v>38931</v>
      </c>
      <c r="D3484" t="s">
        <v>10244</v>
      </c>
      <c r="E3484" t="s">
        <v>28633</v>
      </c>
      <c r="F3484" s="5" t="s">
        <v>10244</v>
      </c>
      <c r="G3484" s="6" t="s">
        <v>3732</v>
      </c>
      <c r="H3484" s="3" t="s">
        <v>12443</v>
      </c>
      <c r="I3484" s="3" t="s">
        <v>12443</v>
      </c>
      <c r="J3484" t="s">
        <v>59321</v>
      </c>
      <c r="K3484" t="s">
        <v>51088</v>
      </c>
    </row>
    <row r="3485" spans="1:11" ht="14.4" customHeight="1" x14ac:dyDescent="0.3">
      <c r="A3485" t="s">
        <v>24829</v>
      </c>
      <c r="B3485" t="s">
        <v>38932</v>
      </c>
      <c r="C3485" t="s">
        <v>38933</v>
      </c>
      <c r="D3485" t="s">
        <v>10251</v>
      </c>
      <c r="E3485" t="s">
        <v>4012</v>
      </c>
      <c r="F3485" s="5" t="s">
        <v>10251</v>
      </c>
      <c r="G3485" s="5" t="s">
        <v>4012</v>
      </c>
      <c r="H3485" s="3" t="s">
        <v>12443</v>
      </c>
      <c r="I3485" s="3" t="s">
        <v>12443</v>
      </c>
      <c r="J3485" t="s">
        <v>59322</v>
      </c>
      <c r="K3485" t="s">
        <v>51089</v>
      </c>
    </row>
    <row r="3486" spans="1:11" ht="14.4" customHeight="1" x14ac:dyDescent="0.3">
      <c r="A3486" t="s">
        <v>24830</v>
      </c>
      <c r="B3486" t="s">
        <v>38934</v>
      </c>
      <c r="C3486" t="s">
        <v>38935</v>
      </c>
      <c r="D3486" t="s">
        <v>10251</v>
      </c>
      <c r="E3486" t="s">
        <v>32424</v>
      </c>
      <c r="F3486" s="5" t="s">
        <v>10251</v>
      </c>
      <c r="G3486" s="6" t="s">
        <v>4012</v>
      </c>
      <c r="H3486" s="3" t="s">
        <v>12443</v>
      </c>
      <c r="I3486" s="3" t="s">
        <v>12443</v>
      </c>
      <c r="J3486" t="s">
        <v>59323</v>
      </c>
      <c r="K3486" t="s">
        <v>51090</v>
      </c>
    </row>
    <row r="3487" spans="1:11" ht="14.4" customHeight="1" x14ac:dyDescent="0.3">
      <c r="A3487" t="s">
        <v>24832</v>
      </c>
      <c r="B3487" t="s">
        <v>38939</v>
      </c>
      <c r="C3487" t="s">
        <v>38940</v>
      </c>
      <c r="D3487" t="s">
        <v>38941</v>
      </c>
      <c r="E3487" t="s">
        <v>29968</v>
      </c>
      <c r="F3487" s="6" t="s">
        <v>10230</v>
      </c>
      <c r="G3487" s="6" t="s">
        <v>3952</v>
      </c>
      <c r="H3487" s="3" t="s">
        <v>12443</v>
      </c>
      <c r="I3487" s="3" t="s">
        <v>12443</v>
      </c>
      <c r="J3487" t="s">
        <v>59324</v>
      </c>
      <c r="K3487" t="s">
        <v>51092</v>
      </c>
    </row>
    <row r="3488" spans="1:11" ht="14.4" customHeight="1" x14ac:dyDescent="0.3">
      <c r="A3488" t="s">
        <v>24833</v>
      </c>
      <c r="B3488" t="s">
        <v>38942</v>
      </c>
      <c r="C3488" t="s">
        <v>38943</v>
      </c>
      <c r="D3488" t="s">
        <v>38944</v>
      </c>
      <c r="E3488" t="s">
        <v>31840</v>
      </c>
      <c r="F3488" s="6" t="s">
        <v>10283</v>
      </c>
      <c r="G3488" s="6" t="s">
        <v>4712</v>
      </c>
      <c r="H3488" s="3" t="s">
        <v>12443</v>
      </c>
      <c r="I3488" s="3" t="s">
        <v>12443</v>
      </c>
      <c r="J3488" t="s">
        <v>59325</v>
      </c>
      <c r="K3488" t="s">
        <v>51093</v>
      </c>
    </row>
    <row r="3489" spans="1:11" ht="14.4" customHeight="1" x14ac:dyDescent="0.3">
      <c r="A3489" t="s">
        <v>24834</v>
      </c>
      <c r="B3489" t="s">
        <v>38945</v>
      </c>
      <c r="C3489" t="s">
        <v>38946</v>
      </c>
      <c r="D3489" t="s">
        <v>38947</v>
      </c>
      <c r="E3489" t="s">
        <v>28429</v>
      </c>
      <c r="F3489" s="7" t="s">
        <v>38947</v>
      </c>
      <c r="G3489" s="6" t="s">
        <v>3791</v>
      </c>
      <c r="H3489" s="3" t="s">
        <v>12443</v>
      </c>
      <c r="I3489" s="3" t="s">
        <v>12443</v>
      </c>
      <c r="J3489" t="s">
        <v>59326</v>
      </c>
      <c r="K3489" t="s">
        <v>51094</v>
      </c>
    </row>
    <row r="3490" spans="1:11" ht="14.4" customHeight="1" x14ac:dyDescent="0.3">
      <c r="A3490" t="s">
        <v>24835</v>
      </c>
      <c r="B3490" t="s">
        <v>38948</v>
      </c>
      <c r="C3490" t="s">
        <v>38949</v>
      </c>
      <c r="D3490" t="s">
        <v>38950</v>
      </c>
      <c r="E3490" t="s">
        <v>38951</v>
      </c>
      <c r="F3490" s="7" t="s">
        <v>38950</v>
      </c>
      <c r="G3490" s="6" t="s">
        <v>47227</v>
      </c>
      <c r="H3490" s="3" t="s">
        <v>12443</v>
      </c>
      <c r="I3490" s="3" t="s">
        <v>12443</v>
      </c>
      <c r="J3490" t="s">
        <v>59327</v>
      </c>
      <c r="K3490" t="s">
        <v>51095</v>
      </c>
    </row>
    <row r="3491" spans="1:11" ht="14.4" customHeight="1" x14ac:dyDescent="0.3">
      <c r="A3491" t="s">
        <v>24836</v>
      </c>
      <c r="B3491" t="s">
        <v>38952</v>
      </c>
      <c r="C3491" t="s">
        <v>38953</v>
      </c>
      <c r="D3491" t="s">
        <v>10298</v>
      </c>
      <c r="E3491" t="s">
        <v>38954</v>
      </c>
      <c r="F3491" s="5" t="s">
        <v>10298</v>
      </c>
      <c r="G3491" s="6" t="s">
        <v>12569</v>
      </c>
      <c r="H3491" s="3" t="s">
        <v>12443</v>
      </c>
      <c r="I3491" s="3" t="s">
        <v>12443</v>
      </c>
      <c r="J3491" t="s">
        <v>59328</v>
      </c>
      <c r="K3491" t="s">
        <v>51096</v>
      </c>
    </row>
    <row r="3492" spans="1:11" ht="14.4" customHeight="1" x14ac:dyDescent="0.3">
      <c r="A3492" t="s">
        <v>24837</v>
      </c>
      <c r="B3492" t="s">
        <v>38955</v>
      </c>
      <c r="C3492" t="s">
        <v>38956</v>
      </c>
      <c r="D3492" t="s">
        <v>10299</v>
      </c>
      <c r="E3492" t="s">
        <v>38957</v>
      </c>
      <c r="F3492" s="5" t="s">
        <v>10299</v>
      </c>
      <c r="G3492" s="6" t="s">
        <v>4790</v>
      </c>
      <c r="H3492" s="3" t="s">
        <v>12443</v>
      </c>
      <c r="I3492" s="3" t="s">
        <v>12443</v>
      </c>
      <c r="J3492" t="s">
        <v>59329</v>
      </c>
      <c r="K3492" t="s">
        <v>51097</v>
      </c>
    </row>
    <row r="3493" spans="1:11" ht="14.4" customHeight="1" x14ac:dyDescent="0.3">
      <c r="A3493" t="s">
        <v>24838</v>
      </c>
      <c r="B3493" t="s">
        <v>38958</v>
      </c>
      <c r="C3493" t="s">
        <v>38959</v>
      </c>
      <c r="D3493" t="s">
        <v>38944</v>
      </c>
      <c r="E3493" t="s">
        <v>31840</v>
      </c>
      <c r="F3493" s="6" t="s">
        <v>10283</v>
      </c>
      <c r="G3493" s="6" t="s">
        <v>4712</v>
      </c>
      <c r="H3493" s="3" t="s">
        <v>12443</v>
      </c>
      <c r="I3493" s="3" t="s">
        <v>12443</v>
      </c>
      <c r="J3493" t="s">
        <v>59330</v>
      </c>
      <c r="K3493" t="s">
        <v>51098</v>
      </c>
    </row>
    <row r="3494" spans="1:11" ht="14.4" customHeight="1" x14ac:dyDescent="0.3">
      <c r="A3494" t="s">
        <v>24839</v>
      </c>
      <c r="B3494" t="s">
        <v>38960</v>
      </c>
      <c r="C3494" t="s">
        <v>38961</v>
      </c>
      <c r="D3494" t="s">
        <v>10322</v>
      </c>
      <c r="E3494" t="s">
        <v>29866</v>
      </c>
      <c r="F3494" s="5" t="s">
        <v>10322</v>
      </c>
      <c r="G3494" s="6" t="s">
        <v>4656</v>
      </c>
      <c r="H3494" s="3" t="s">
        <v>12443</v>
      </c>
      <c r="I3494" s="3" t="s">
        <v>12443</v>
      </c>
      <c r="J3494" t="s">
        <v>59331</v>
      </c>
      <c r="K3494" t="s">
        <v>51099</v>
      </c>
    </row>
    <row r="3495" spans="1:11" ht="14.4" customHeight="1" x14ac:dyDescent="0.3">
      <c r="A3495" t="s">
        <v>24840</v>
      </c>
      <c r="B3495" t="s">
        <v>38962</v>
      </c>
      <c r="C3495" t="s">
        <v>38963</v>
      </c>
      <c r="D3495" t="s">
        <v>10325</v>
      </c>
      <c r="E3495" t="s">
        <v>38964</v>
      </c>
      <c r="F3495" s="6" t="s">
        <v>12574</v>
      </c>
      <c r="G3495" s="6" t="s">
        <v>4793</v>
      </c>
      <c r="H3495" s="3" t="s">
        <v>12443</v>
      </c>
      <c r="I3495" s="3" t="s">
        <v>12443</v>
      </c>
      <c r="J3495" t="s">
        <v>59332</v>
      </c>
      <c r="K3495" t="s">
        <v>51100</v>
      </c>
    </row>
    <row r="3496" spans="1:11" ht="14.4" customHeight="1" x14ac:dyDescent="0.3">
      <c r="A3496" t="s">
        <v>24842</v>
      </c>
      <c r="B3496" t="s">
        <v>38968</v>
      </c>
      <c r="C3496" t="s">
        <v>38969</v>
      </c>
      <c r="D3496" t="s">
        <v>10331</v>
      </c>
      <c r="E3496" t="s">
        <v>4031</v>
      </c>
      <c r="F3496" s="5" t="s">
        <v>10331</v>
      </c>
      <c r="G3496" s="5" t="s">
        <v>4031</v>
      </c>
      <c r="H3496" s="3" t="s">
        <v>12443</v>
      </c>
      <c r="I3496" s="3" t="s">
        <v>12443</v>
      </c>
      <c r="J3496" t="s">
        <v>59333</v>
      </c>
      <c r="K3496" t="s">
        <v>51102</v>
      </c>
    </row>
    <row r="3497" spans="1:11" ht="14.4" customHeight="1" x14ac:dyDescent="0.3">
      <c r="A3497" t="s">
        <v>24843</v>
      </c>
      <c r="B3497" t="s">
        <v>38970</v>
      </c>
      <c r="C3497" t="s">
        <v>38971</v>
      </c>
      <c r="D3497" t="s">
        <v>10244</v>
      </c>
      <c r="E3497" t="s">
        <v>28633</v>
      </c>
      <c r="F3497" s="5" t="s">
        <v>10244</v>
      </c>
      <c r="G3497" s="6" t="s">
        <v>3732</v>
      </c>
      <c r="H3497" s="3" t="s">
        <v>12443</v>
      </c>
      <c r="I3497" s="3" t="s">
        <v>12443</v>
      </c>
      <c r="J3497" t="s">
        <v>59334</v>
      </c>
      <c r="K3497" t="s">
        <v>51103</v>
      </c>
    </row>
    <row r="3498" spans="1:11" ht="14.4" customHeight="1" x14ac:dyDescent="0.3">
      <c r="A3498" t="s">
        <v>24844</v>
      </c>
      <c r="B3498" t="s">
        <v>38972</v>
      </c>
      <c r="C3498" t="s">
        <v>38973</v>
      </c>
      <c r="D3498" t="s">
        <v>38947</v>
      </c>
      <c r="E3498" t="s">
        <v>3791</v>
      </c>
      <c r="F3498" s="7" t="s">
        <v>38947</v>
      </c>
      <c r="G3498" s="5" t="s">
        <v>3791</v>
      </c>
      <c r="H3498" s="3" t="s">
        <v>12443</v>
      </c>
      <c r="I3498" s="3" t="s">
        <v>12443</v>
      </c>
      <c r="J3498" t="s">
        <v>59335</v>
      </c>
      <c r="K3498" t="s">
        <v>51104</v>
      </c>
    </row>
    <row r="3499" spans="1:11" ht="14.4" customHeight="1" x14ac:dyDescent="0.3">
      <c r="A3499" t="s">
        <v>24845</v>
      </c>
      <c r="B3499" t="s">
        <v>38974</v>
      </c>
      <c r="C3499" t="s">
        <v>38975</v>
      </c>
      <c r="D3499" t="s">
        <v>10322</v>
      </c>
      <c r="E3499" t="s">
        <v>4656</v>
      </c>
      <c r="F3499" s="5" t="s">
        <v>10322</v>
      </c>
      <c r="G3499" s="5" t="s">
        <v>4656</v>
      </c>
      <c r="H3499" s="3" t="s">
        <v>12443</v>
      </c>
      <c r="I3499" s="3" t="s">
        <v>12443</v>
      </c>
      <c r="J3499" t="s">
        <v>59336</v>
      </c>
      <c r="K3499" t="s">
        <v>51105</v>
      </c>
    </row>
    <row r="3500" spans="1:11" ht="14.4" customHeight="1" x14ac:dyDescent="0.3">
      <c r="A3500" t="s">
        <v>24846</v>
      </c>
      <c r="B3500" t="s">
        <v>38976</v>
      </c>
      <c r="C3500" t="s">
        <v>38977</v>
      </c>
      <c r="D3500" t="s">
        <v>10322</v>
      </c>
      <c r="E3500" t="s">
        <v>4656</v>
      </c>
      <c r="F3500" s="5" t="s">
        <v>10322</v>
      </c>
      <c r="G3500" s="5" t="s">
        <v>4656</v>
      </c>
      <c r="H3500" s="3" t="s">
        <v>12443</v>
      </c>
      <c r="I3500" s="3" t="s">
        <v>12443</v>
      </c>
      <c r="J3500" t="s">
        <v>59337</v>
      </c>
      <c r="K3500" t="s">
        <v>51106</v>
      </c>
    </row>
    <row r="3501" spans="1:11" ht="14.4" customHeight="1" x14ac:dyDescent="0.3">
      <c r="A3501" t="s">
        <v>24847</v>
      </c>
      <c r="B3501" t="s">
        <v>38978</v>
      </c>
      <c r="C3501" t="s">
        <v>38979</v>
      </c>
      <c r="D3501" t="s">
        <v>38980</v>
      </c>
      <c r="E3501" t="s">
        <v>38981</v>
      </c>
      <c r="F3501" s="7" t="s">
        <v>38980</v>
      </c>
      <c r="G3501" s="6" t="s">
        <v>4715</v>
      </c>
      <c r="H3501" s="3" t="s">
        <v>12443</v>
      </c>
      <c r="I3501" s="3" t="s">
        <v>12443</v>
      </c>
      <c r="J3501" t="s">
        <v>59338</v>
      </c>
      <c r="K3501" t="s">
        <v>51107</v>
      </c>
    </row>
    <row r="3502" spans="1:11" ht="14.4" customHeight="1" x14ac:dyDescent="0.3">
      <c r="A3502" t="s">
        <v>24848</v>
      </c>
      <c r="B3502" t="s">
        <v>38982</v>
      </c>
      <c r="C3502" t="s">
        <v>38983</v>
      </c>
      <c r="D3502" t="s">
        <v>10367</v>
      </c>
      <c r="E3502" t="s">
        <v>4045</v>
      </c>
      <c r="F3502" s="7" t="s">
        <v>48244</v>
      </c>
      <c r="G3502" s="5" t="s">
        <v>4045</v>
      </c>
      <c r="H3502" s="3" t="s">
        <v>12443</v>
      </c>
      <c r="I3502" s="3" t="s">
        <v>12443</v>
      </c>
      <c r="J3502" t="s">
        <v>59339</v>
      </c>
      <c r="K3502" t="s">
        <v>51108</v>
      </c>
    </row>
    <row r="3503" spans="1:11" ht="14.4" customHeight="1" x14ac:dyDescent="0.3">
      <c r="A3503" t="s">
        <v>24849</v>
      </c>
      <c r="B3503" t="s">
        <v>38984</v>
      </c>
      <c r="C3503" t="s">
        <v>38985</v>
      </c>
      <c r="D3503" t="s">
        <v>10375</v>
      </c>
      <c r="E3503" t="s">
        <v>38986</v>
      </c>
      <c r="F3503" s="5" t="s">
        <v>10375</v>
      </c>
      <c r="G3503" s="6" t="s">
        <v>4801</v>
      </c>
      <c r="H3503" s="3" t="s">
        <v>12443</v>
      </c>
      <c r="I3503" s="3" t="s">
        <v>12443</v>
      </c>
      <c r="J3503" t="s">
        <v>59340</v>
      </c>
      <c r="K3503" t="s">
        <v>51109</v>
      </c>
    </row>
    <row r="3504" spans="1:11" ht="14.4" customHeight="1" x14ac:dyDescent="0.3">
      <c r="A3504" t="s">
        <v>24850</v>
      </c>
      <c r="B3504" t="s">
        <v>38987</v>
      </c>
      <c r="C3504" t="s">
        <v>38988</v>
      </c>
      <c r="D3504" t="s">
        <v>12067</v>
      </c>
      <c r="E3504" t="s">
        <v>30629</v>
      </c>
      <c r="F3504" s="5" t="s">
        <v>12067</v>
      </c>
      <c r="G3504" s="6" t="s">
        <v>4079</v>
      </c>
      <c r="H3504" s="3" t="s">
        <v>12443</v>
      </c>
      <c r="I3504" s="3" t="s">
        <v>12443</v>
      </c>
      <c r="J3504" t="s">
        <v>59341</v>
      </c>
      <c r="K3504" t="s">
        <v>51110</v>
      </c>
    </row>
    <row r="3505" spans="1:11" ht="14.4" customHeight="1" x14ac:dyDescent="0.3">
      <c r="A3505" t="s">
        <v>24851</v>
      </c>
      <c r="B3505" t="s">
        <v>38989</v>
      </c>
      <c r="C3505" t="s">
        <v>38990</v>
      </c>
      <c r="D3505" t="s">
        <v>10390</v>
      </c>
      <c r="E3505" t="s">
        <v>28459</v>
      </c>
      <c r="F3505" s="5" t="s">
        <v>10390</v>
      </c>
      <c r="G3505" s="6" t="s">
        <v>4245</v>
      </c>
      <c r="H3505" s="3" t="s">
        <v>12443</v>
      </c>
      <c r="I3505" s="3" t="s">
        <v>12443</v>
      </c>
      <c r="J3505" t="s">
        <v>59342</v>
      </c>
      <c r="K3505" t="s">
        <v>51111</v>
      </c>
    </row>
    <row r="3506" spans="1:11" ht="14.4" customHeight="1" x14ac:dyDescent="0.3">
      <c r="A3506" t="s">
        <v>24853</v>
      </c>
      <c r="B3506" t="s">
        <v>38993</v>
      </c>
      <c r="C3506" t="s">
        <v>38994</v>
      </c>
      <c r="D3506" t="s">
        <v>10390</v>
      </c>
      <c r="E3506" t="s">
        <v>28459</v>
      </c>
      <c r="F3506" s="5" t="s">
        <v>10390</v>
      </c>
      <c r="G3506" s="6" t="s">
        <v>4245</v>
      </c>
      <c r="H3506" s="3" t="s">
        <v>12443</v>
      </c>
      <c r="I3506" s="3" t="s">
        <v>12443</v>
      </c>
      <c r="J3506" t="s">
        <v>59343</v>
      </c>
      <c r="K3506" t="s">
        <v>51113</v>
      </c>
    </row>
    <row r="3507" spans="1:11" ht="14.4" customHeight="1" x14ac:dyDescent="0.3">
      <c r="A3507" t="s">
        <v>24854</v>
      </c>
      <c r="B3507" t="s">
        <v>38995</v>
      </c>
      <c r="C3507" t="s">
        <v>38996</v>
      </c>
      <c r="D3507" t="s">
        <v>10474</v>
      </c>
      <c r="E3507" t="s">
        <v>4070</v>
      </c>
      <c r="F3507" s="5" t="s">
        <v>10474</v>
      </c>
      <c r="G3507" s="5" t="s">
        <v>4070</v>
      </c>
      <c r="H3507" s="3" t="s">
        <v>12443</v>
      </c>
      <c r="I3507" s="3" t="s">
        <v>12443</v>
      </c>
      <c r="J3507" t="s">
        <v>59344</v>
      </c>
      <c r="K3507" t="s">
        <v>51114</v>
      </c>
    </row>
    <row r="3508" spans="1:11" ht="14.4" customHeight="1" x14ac:dyDescent="0.3">
      <c r="A3508" t="s">
        <v>24855</v>
      </c>
      <c r="B3508" t="s">
        <v>38997</v>
      </c>
      <c r="C3508" t="s">
        <v>38998</v>
      </c>
      <c r="D3508" t="s">
        <v>12591</v>
      </c>
      <c r="E3508" t="s">
        <v>4078</v>
      </c>
      <c r="F3508" s="5" t="s">
        <v>12591</v>
      </c>
      <c r="G3508" s="5" t="s">
        <v>4078</v>
      </c>
      <c r="H3508" s="3" t="s">
        <v>12443</v>
      </c>
      <c r="I3508" s="3" t="s">
        <v>12443</v>
      </c>
      <c r="J3508" t="s">
        <v>59345</v>
      </c>
      <c r="K3508" t="s">
        <v>51115</v>
      </c>
    </row>
    <row r="3509" spans="1:11" ht="14.4" customHeight="1" x14ac:dyDescent="0.3">
      <c r="A3509" t="s">
        <v>24861</v>
      </c>
      <c r="B3509" t="s">
        <v>39014</v>
      </c>
      <c r="C3509" t="s">
        <v>39015</v>
      </c>
      <c r="D3509" t="s">
        <v>9557</v>
      </c>
      <c r="E3509" t="s">
        <v>4089</v>
      </c>
      <c r="F3509" s="5" t="s">
        <v>9557</v>
      </c>
      <c r="G3509" s="5" t="s">
        <v>4089</v>
      </c>
      <c r="H3509" s="3" t="s">
        <v>12443</v>
      </c>
      <c r="I3509" s="3" t="s">
        <v>12443</v>
      </c>
      <c r="J3509" t="s">
        <v>59346</v>
      </c>
      <c r="K3509" t="s">
        <v>51121</v>
      </c>
    </row>
    <row r="3510" spans="1:11" ht="14.4" customHeight="1" x14ac:dyDescent="0.3">
      <c r="A3510" t="s">
        <v>24862</v>
      </c>
      <c r="B3510" t="s">
        <v>39016</v>
      </c>
      <c r="C3510" t="s">
        <v>39017</v>
      </c>
      <c r="D3510" t="s">
        <v>10535</v>
      </c>
      <c r="E3510" t="s">
        <v>3772</v>
      </c>
      <c r="F3510" s="5" t="s">
        <v>10535</v>
      </c>
      <c r="G3510" s="5" t="s">
        <v>3772</v>
      </c>
      <c r="H3510" s="3" t="s">
        <v>12443</v>
      </c>
      <c r="I3510" s="3" t="s">
        <v>12443</v>
      </c>
      <c r="J3510" t="s">
        <v>59347</v>
      </c>
      <c r="K3510" t="s">
        <v>51122</v>
      </c>
    </row>
    <row r="3511" spans="1:11" ht="14.4" customHeight="1" x14ac:dyDescent="0.3">
      <c r="A3511" t="s">
        <v>24863</v>
      </c>
      <c r="B3511" t="s">
        <v>39018</v>
      </c>
      <c r="C3511" t="s">
        <v>39019</v>
      </c>
      <c r="D3511" t="s">
        <v>10535</v>
      </c>
      <c r="E3511" t="s">
        <v>3748</v>
      </c>
      <c r="F3511" s="5" t="s">
        <v>10535</v>
      </c>
      <c r="G3511" s="6" t="s">
        <v>3772</v>
      </c>
      <c r="H3511" s="3" t="s">
        <v>12443</v>
      </c>
      <c r="I3511" s="3" t="s">
        <v>12443</v>
      </c>
      <c r="J3511" t="s">
        <v>59348</v>
      </c>
      <c r="K3511" t="s">
        <v>51123</v>
      </c>
    </row>
    <row r="3512" spans="1:11" ht="14.4" customHeight="1" x14ac:dyDescent="0.3">
      <c r="A3512" t="s">
        <v>24864</v>
      </c>
      <c r="B3512" t="s">
        <v>39020</v>
      </c>
      <c r="C3512" t="s">
        <v>39021</v>
      </c>
      <c r="D3512" t="s">
        <v>10538</v>
      </c>
      <c r="E3512" t="s">
        <v>3831</v>
      </c>
      <c r="F3512" s="6" t="s">
        <v>12599</v>
      </c>
      <c r="G3512" s="5" t="s">
        <v>3831</v>
      </c>
      <c r="H3512" s="3" t="s">
        <v>12443</v>
      </c>
      <c r="I3512" s="3" t="s">
        <v>12443</v>
      </c>
      <c r="J3512" t="s">
        <v>59349</v>
      </c>
      <c r="K3512" t="s">
        <v>51124</v>
      </c>
    </row>
    <row r="3513" spans="1:11" ht="14.4" customHeight="1" x14ac:dyDescent="0.3">
      <c r="A3513" t="s">
        <v>24865</v>
      </c>
      <c r="B3513" t="s">
        <v>39022</v>
      </c>
      <c r="C3513" t="s">
        <v>39023</v>
      </c>
      <c r="D3513" t="s">
        <v>10535</v>
      </c>
      <c r="E3513" t="s">
        <v>3772</v>
      </c>
      <c r="F3513" s="5" t="s">
        <v>10535</v>
      </c>
      <c r="G3513" s="5" t="s">
        <v>3772</v>
      </c>
      <c r="H3513" s="3" t="s">
        <v>12443</v>
      </c>
      <c r="I3513" s="3" t="s">
        <v>12443</v>
      </c>
      <c r="J3513" t="s">
        <v>59350</v>
      </c>
      <c r="K3513" t="s">
        <v>51125</v>
      </c>
    </row>
    <row r="3514" spans="1:11" ht="14.4" customHeight="1" x14ac:dyDescent="0.3">
      <c r="A3514" t="s">
        <v>24866</v>
      </c>
      <c r="B3514" t="s">
        <v>39024</v>
      </c>
      <c r="C3514" t="s">
        <v>39025</v>
      </c>
      <c r="D3514" t="s">
        <v>10535</v>
      </c>
      <c r="E3514" t="s">
        <v>3772</v>
      </c>
      <c r="F3514" s="5" t="s">
        <v>10535</v>
      </c>
      <c r="G3514" s="5" t="s">
        <v>3772</v>
      </c>
      <c r="H3514" s="3" t="s">
        <v>12443</v>
      </c>
      <c r="I3514" s="3" t="s">
        <v>12443</v>
      </c>
      <c r="J3514" t="s">
        <v>59351</v>
      </c>
      <c r="K3514" t="s">
        <v>51126</v>
      </c>
    </row>
    <row r="3515" spans="1:11" ht="14.4" customHeight="1" x14ac:dyDescent="0.3">
      <c r="A3515" t="s">
        <v>24867</v>
      </c>
      <c r="B3515" t="s">
        <v>39026</v>
      </c>
      <c r="C3515" t="s">
        <v>39027</v>
      </c>
      <c r="D3515" t="s">
        <v>10542</v>
      </c>
      <c r="E3515" t="s">
        <v>47571</v>
      </c>
      <c r="F3515" s="5" t="s">
        <v>10542</v>
      </c>
      <c r="G3515" s="6" t="s">
        <v>5232</v>
      </c>
      <c r="H3515" s="3" t="s">
        <v>12443</v>
      </c>
      <c r="I3515" s="3" t="s">
        <v>12443</v>
      </c>
      <c r="J3515" t="s">
        <v>59352</v>
      </c>
      <c r="K3515" t="s">
        <v>51127</v>
      </c>
    </row>
    <row r="3516" spans="1:11" ht="14.4" customHeight="1" x14ac:dyDescent="0.3">
      <c r="A3516" t="s">
        <v>24868</v>
      </c>
      <c r="B3516" t="s">
        <v>39028</v>
      </c>
      <c r="C3516" t="s">
        <v>39029</v>
      </c>
      <c r="D3516" t="s">
        <v>9445</v>
      </c>
      <c r="E3516" t="s">
        <v>47572</v>
      </c>
      <c r="F3516" s="5" t="s">
        <v>9445</v>
      </c>
      <c r="G3516" s="6" t="s">
        <v>4897</v>
      </c>
      <c r="H3516" s="3" t="s">
        <v>12443</v>
      </c>
      <c r="I3516" s="3" t="s">
        <v>12443</v>
      </c>
      <c r="J3516" t="s">
        <v>59353</v>
      </c>
      <c r="K3516" t="s">
        <v>51128</v>
      </c>
    </row>
    <row r="3517" spans="1:11" ht="14.4" customHeight="1" x14ac:dyDescent="0.3">
      <c r="A3517" t="s">
        <v>24869</v>
      </c>
      <c r="B3517" t="s">
        <v>39030</v>
      </c>
      <c r="C3517" t="s">
        <v>39031</v>
      </c>
      <c r="D3517" t="s">
        <v>12353</v>
      </c>
      <c r="E3517" t="s">
        <v>4290</v>
      </c>
      <c r="F3517" s="5" t="s">
        <v>12353</v>
      </c>
      <c r="G3517" s="5" t="s">
        <v>4290</v>
      </c>
      <c r="H3517" s="3" t="s">
        <v>12443</v>
      </c>
      <c r="I3517" s="3" t="s">
        <v>12443</v>
      </c>
      <c r="J3517" t="s">
        <v>59354</v>
      </c>
      <c r="K3517" t="s">
        <v>51129</v>
      </c>
    </row>
    <row r="3518" spans="1:11" ht="14.4" customHeight="1" x14ac:dyDescent="0.3">
      <c r="A3518" t="s">
        <v>24870</v>
      </c>
      <c r="B3518" t="s">
        <v>39032</v>
      </c>
      <c r="C3518" t="s">
        <v>39033</v>
      </c>
      <c r="D3518" t="s">
        <v>9595</v>
      </c>
      <c r="E3518" t="s">
        <v>4089</v>
      </c>
      <c r="F3518" s="5" t="s">
        <v>9595</v>
      </c>
      <c r="G3518" s="5" t="s">
        <v>4089</v>
      </c>
      <c r="H3518" s="3" t="s">
        <v>12443</v>
      </c>
      <c r="I3518" s="3" t="s">
        <v>12443</v>
      </c>
      <c r="J3518" t="s">
        <v>59355</v>
      </c>
      <c r="K3518" t="s">
        <v>51130</v>
      </c>
    </row>
    <row r="3519" spans="1:11" ht="14.4" customHeight="1" x14ac:dyDescent="0.3">
      <c r="A3519" t="s">
        <v>24871</v>
      </c>
      <c r="B3519" t="s">
        <v>39034</v>
      </c>
      <c r="C3519" t="s">
        <v>39035</v>
      </c>
      <c r="D3519" t="s">
        <v>39036</v>
      </c>
      <c r="E3519" t="s">
        <v>39037</v>
      </c>
      <c r="F3519" s="6" t="s">
        <v>12601</v>
      </c>
      <c r="G3519" s="6" t="s">
        <v>5137</v>
      </c>
      <c r="H3519" s="3" t="s">
        <v>12443</v>
      </c>
      <c r="I3519" s="3" t="s">
        <v>12443</v>
      </c>
      <c r="J3519" t="s">
        <v>59356</v>
      </c>
      <c r="K3519" t="s">
        <v>51131</v>
      </c>
    </row>
    <row r="3520" spans="1:11" ht="14.4" customHeight="1" x14ac:dyDescent="0.3">
      <c r="A3520" t="s">
        <v>24873</v>
      </c>
      <c r="B3520" t="s">
        <v>39041</v>
      </c>
      <c r="C3520" t="s">
        <v>39042</v>
      </c>
      <c r="D3520" t="s">
        <v>39036</v>
      </c>
      <c r="E3520" t="s">
        <v>5137</v>
      </c>
      <c r="F3520" s="6" t="s">
        <v>12601</v>
      </c>
      <c r="G3520" s="5" t="s">
        <v>5137</v>
      </c>
      <c r="H3520" s="3" t="s">
        <v>12443</v>
      </c>
      <c r="I3520" s="3" t="s">
        <v>12443</v>
      </c>
      <c r="J3520" t="s">
        <v>59357</v>
      </c>
      <c r="K3520" t="s">
        <v>51133</v>
      </c>
    </row>
    <row r="3521" spans="1:11" ht="14.4" customHeight="1" x14ac:dyDescent="0.3">
      <c r="A3521" t="s">
        <v>24874</v>
      </c>
      <c r="B3521" t="s">
        <v>39043</v>
      </c>
      <c r="C3521" t="s">
        <v>39044</v>
      </c>
      <c r="D3521" t="s">
        <v>10567</v>
      </c>
      <c r="E3521" t="s">
        <v>28453</v>
      </c>
      <c r="F3521" s="6" t="s">
        <v>12605</v>
      </c>
      <c r="G3521" s="6" t="s">
        <v>4260</v>
      </c>
      <c r="H3521" s="3" t="s">
        <v>12443</v>
      </c>
      <c r="I3521" s="3" t="s">
        <v>12443</v>
      </c>
      <c r="J3521" t="s">
        <v>59358</v>
      </c>
      <c r="K3521" t="s">
        <v>51134</v>
      </c>
    </row>
    <row r="3522" spans="1:11" ht="14.4" customHeight="1" x14ac:dyDescent="0.3">
      <c r="A3522" t="s">
        <v>24877</v>
      </c>
      <c r="B3522" t="s">
        <v>39053</v>
      </c>
      <c r="C3522" t="s">
        <v>39054</v>
      </c>
      <c r="D3522" t="s">
        <v>39055</v>
      </c>
      <c r="E3522" t="s">
        <v>39056</v>
      </c>
      <c r="F3522" s="7" t="s">
        <v>48060</v>
      </c>
      <c r="G3522" s="6" t="s">
        <v>4082</v>
      </c>
      <c r="H3522" s="3" t="s">
        <v>12443</v>
      </c>
      <c r="I3522" s="3" t="s">
        <v>12443</v>
      </c>
      <c r="J3522" t="s">
        <v>59359</v>
      </c>
      <c r="K3522" t="s">
        <v>51137</v>
      </c>
    </row>
    <row r="3523" spans="1:11" ht="14.4" customHeight="1" x14ac:dyDescent="0.3">
      <c r="A3523" t="s">
        <v>24879</v>
      </c>
      <c r="B3523" t="s">
        <v>39060</v>
      </c>
      <c r="C3523" t="s">
        <v>39061</v>
      </c>
      <c r="D3523" t="s">
        <v>47573</v>
      </c>
      <c r="E3523" t="s">
        <v>39062</v>
      </c>
      <c r="F3523" s="7" t="s">
        <v>47567</v>
      </c>
      <c r="G3523" s="6" t="s">
        <v>47223</v>
      </c>
      <c r="H3523" s="3" t="s">
        <v>12443</v>
      </c>
      <c r="I3523" s="3" t="s">
        <v>12443</v>
      </c>
      <c r="J3523" t="s">
        <v>59360</v>
      </c>
      <c r="K3523" t="s">
        <v>51139</v>
      </c>
    </row>
    <row r="3524" spans="1:11" ht="14.4" customHeight="1" x14ac:dyDescent="0.3">
      <c r="A3524" t="s">
        <v>24880</v>
      </c>
      <c r="B3524" t="s">
        <v>39063</v>
      </c>
      <c r="C3524" t="s">
        <v>39064</v>
      </c>
      <c r="D3524" t="s">
        <v>10001</v>
      </c>
      <c r="E3524" t="s">
        <v>28809</v>
      </c>
      <c r="F3524" s="5" t="s">
        <v>10001</v>
      </c>
      <c r="G3524" s="6" t="s">
        <v>3865</v>
      </c>
      <c r="H3524" s="3" t="s">
        <v>12443</v>
      </c>
      <c r="I3524" s="3" t="s">
        <v>12443</v>
      </c>
      <c r="J3524" t="s">
        <v>59361</v>
      </c>
      <c r="K3524" t="s">
        <v>51140</v>
      </c>
    </row>
    <row r="3525" spans="1:11" ht="14.4" customHeight="1" x14ac:dyDescent="0.3">
      <c r="A3525" t="s">
        <v>24882</v>
      </c>
      <c r="B3525" t="s">
        <v>39068</v>
      </c>
      <c r="C3525" t="s">
        <v>39069</v>
      </c>
      <c r="D3525" t="s">
        <v>10474</v>
      </c>
      <c r="E3525" t="s">
        <v>39070</v>
      </c>
      <c r="F3525" s="5" t="s">
        <v>10474</v>
      </c>
      <c r="G3525" s="6" t="s">
        <v>4070</v>
      </c>
      <c r="H3525" s="3" t="s">
        <v>12443</v>
      </c>
      <c r="I3525" s="3" t="s">
        <v>12443</v>
      </c>
      <c r="J3525" t="s">
        <v>59362</v>
      </c>
      <c r="K3525" t="s">
        <v>51142</v>
      </c>
    </row>
    <row r="3526" spans="1:11" ht="14.4" customHeight="1" x14ac:dyDescent="0.3">
      <c r="A3526" t="s">
        <v>24883</v>
      </c>
      <c r="B3526" t="s">
        <v>39071</v>
      </c>
      <c r="C3526" t="s">
        <v>39072</v>
      </c>
      <c r="D3526" t="s">
        <v>39073</v>
      </c>
      <c r="E3526" t="s">
        <v>39074</v>
      </c>
      <c r="F3526" s="7" t="s">
        <v>48061</v>
      </c>
      <c r="G3526" s="6" t="s">
        <v>39074</v>
      </c>
      <c r="H3526" s="3" t="s">
        <v>12443</v>
      </c>
      <c r="I3526" s="3" t="s">
        <v>12443</v>
      </c>
      <c r="J3526" t="s">
        <v>59363</v>
      </c>
      <c r="K3526" t="s">
        <v>51143</v>
      </c>
    </row>
    <row r="3527" spans="1:11" ht="14.4" customHeight="1" x14ac:dyDescent="0.3">
      <c r="A3527" t="s">
        <v>24885</v>
      </c>
      <c r="B3527" t="s">
        <v>39077</v>
      </c>
      <c r="C3527" t="s">
        <v>39078</v>
      </c>
      <c r="D3527" t="s">
        <v>10069</v>
      </c>
      <c r="E3527" t="s">
        <v>28380</v>
      </c>
      <c r="F3527" s="5" t="s">
        <v>10069</v>
      </c>
      <c r="G3527" s="6" t="s">
        <v>4216</v>
      </c>
      <c r="H3527" s="3" t="s">
        <v>12443</v>
      </c>
      <c r="I3527" s="3" t="s">
        <v>12443</v>
      </c>
      <c r="J3527" t="s">
        <v>59364</v>
      </c>
      <c r="K3527" t="s">
        <v>51145</v>
      </c>
    </row>
    <row r="3528" spans="1:11" ht="14.4" customHeight="1" x14ac:dyDescent="0.3">
      <c r="A3528" t="s">
        <v>24889</v>
      </c>
      <c r="B3528" t="s">
        <v>39086</v>
      </c>
      <c r="C3528" t="s">
        <v>39087</v>
      </c>
      <c r="D3528" t="s">
        <v>11414</v>
      </c>
      <c r="E3528" t="s">
        <v>4071</v>
      </c>
      <c r="F3528" s="5" t="s">
        <v>11414</v>
      </c>
      <c r="G3528" s="5" t="s">
        <v>4071</v>
      </c>
      <c r="H3528" s="3" t="s">
        <v>12443</v>
      </c>
      <c r="I3528" s="3" t="s">
        <v>12443</v>
      </c>
      <c r="J3528" t="s">
        <v>59365</v>
      </c>
      <c r="K3528" t="s">
        <v>51149</v>
      </c>
    </row>
    <row r="3529" spans="1:11" ht="14.4" customHeight="1" x14ac:dyDescent="0.3">
      <c r="A3529" t="s">
        <v>24892</v>
      </c>
      <c r="B3529" t="s">
        <v>39094</v>
      </c>
      <c r="C3529" t="s">
        <v>39095</v>
      </c>
      <c r="D3529" t="s">
        <v>39090</v>
      </c>
      <c r="E3529" t="s">
        <v>39096</v>
      </c>
      <c r="F3529" s="7" t="s">
        <v>39090</v>
      </c>
      <c r="G3529" s="6" t="s">
        <v>3913</v>
      </c>
      <c r="H3529" s="3" t="s">
        <v>12443</v>
      </c>
      <c r="I3529" s="3" t="s">
        <v>12443</v>
      </c>
      <c r="J3529" t="s">
        <v>59366</v>
      </c>
      <c r="K3529" t="s">
        <v>51152</v>
      </c>
    </row>
    <row r="3530" spans="1:11" ht="14.4" customHeight="1" x14ac:dyDescent="0.3">
      <c r="A3530" t="s">
        <v>24894</v>
      </c>
      <c r="B3530" t="s">
        <v>39099</v>
      </c>
      <c r="C3530" t="s">
        <v>39100</v>
      </c>
      <c r="D3530" t="s">
        <v>10298</v>
      </c>
      <c r="E3530" t="s">
        <v>38954</v>
      </c>
      <c r="F3530" s="5" t="s">
        <v>10298</v>
      </c>
      <c r="G3530" s="6" t="s">
        <v>12569</v>
      </c>
      <c r="H3530" s="3" t="s">
        <v>12443</v>
      </c>
      <c r="I3530" s="3" t="s">
        <v>12443</v>
      </c>
      <c r="J3530" t="s">
        <v>59367</v>
      </c>
      <c r="K3530" t="s">
        <v>51154</v>
      </c>
    </row>
    <row r="3531" spans="1:11" ht="14.4" customHeight="1" x14ac:dyDescent="0.3">
      <c r="A3531" t="s">
        <v>24897</v>
      </c>
      <c r="B3531" t="s">
        <v>39107</v>
      </c>
      <c r="C3531" t="s">
        <v>39108</v>
      </c>
      <c r="D3531" t="s">
        <v>10665</v>
      </c>
      <c r="E3531" t="s">
        <v>31954</v>
      </c>
      <c r="F3531" s="6" t="s">
        <v>12621</v>
      </c>
      <c r="G3531" s="6" t="s">
        <v>4846</v>
      </c>
      <c r="H3531" s="3" t="s">
        <v>12443</v>
      </c>
      <c r="I3531" s="3" t="s">
        <v>12443</v>
      </c>
      <c r="J3531" t="s">
        <v>59368</v>
      </c>
      <c r="K3531" t="s">
        <v>51157</v>
      </c>
    </row>
    <row r="3532" spans="1:11" ht="14.4" customHeight="1" x14ac:dyDescent="0.3">
      <c r="A3532" t="s">
        <v>24898</v>
      </c>
      <c r="B3532" t="s">
        <v>39109</v>
      </c>
      <c r="C3532" t="s">
        <v>39110</v>
      </c>
      <c r="D3532" t="s">
        <v>10665</v>
      </c>
      <c r="E3532" t="s">
        <v>4846</v>
      </c>
      <c r="F3532" s="6" t="s">
        <v>12621</v>
      </c>
      <c r="G3532" s="5" t="s">
        <v>4846</v>
      </c>
      <c r="H3532" s="3" t="s">
        <v>12443</v>
      </c>
      <c r="I3532" s="3" t="s">
        <v>12443</v>
      </c>
      <c r="J3532" t="s">
        <v>59369</v>
      </c>
      <c r="K3532" t="s">
        <v>51158</v>
      </c>
    </row>
    <row r="3533" spans="1:11" ht="14.4" customHeight="1" x14ac:dyDescent="0.3">
      <c r="A3533" t="s">
        <v>24899</v>
      </c>
      <c r="B3533" t="s">
        <v>39111</v>
      </c>
      <c r="C3533" t="s">
        <v>39112</v>
      </c>
      <c r="D3533" t="s">
        <v>10668</v>
      </c>
      <c r="E3533" t="s">
        <v>3753</v>
      </c>
      <c r="F3533" s="5" t="s">
        <v>10668</v>
      </c>
      <c r="G3533" s="5" t="s">
        <v>3753</v>
      </c>
      <c r="H3533" s="3" t="s">
        <v>12443</v>
      </c>
      <c r="I3533" s="3" t="s">
        <v>12443</v>
      </c>
      <c r="J3533" t="s">
        <v>59370</v>
      </c>
      <c r="K3533" t="s">
        <v>51159</v>
      </c>
    </row>
    <row r="3534" spans="1:11" ht="14.4" customHeight="1" x14ac:dyDescent="0.3">
      <c r="A3534" t="s">
        <v>24900</v>
      </c>
      <c r="B3534" t="s">
        <v>39113</v>
      </c>
      <c r="C3534" t="s">
        <v>39114</v>
      </c>
      <c r="D3534" t="s">
        <v>10670</v>
      </c>
      <c r="E3534" t="s">
        <v>4127</v>
      </c>
      <c r="F3534" s="5" t="s">
        <v>10670</v>
      </c>
      <c r="G3534" s="5" t="s">
        <v>4127</v>
      </c>
      <c r="H3534" s="3" t="s">
        <v>12443</v>
      </c>
      <c r="I3534" s="3" t="s">
        <v>12443</v>
      </c>
      <c r="J3534" t="s">
        <v>59371</v>
      </c>
      <c r="K3534" t="s">
        <v>51160</v>
      </c>
    </row>
    <row r="3535" spans="1:11" ht="14.4" customHeight="1" x14ac:dyDescent="0.3">
      <c r="A3535" t="s">
        <v>24901</v>
      </c>
      <c r="B3535" t="s">
        <v>39115</v>
      </c>
      <c r="C3535" t="s">
        <v>39116</v>
      </c>
      <c r="D3535" t="s">
        <v>10668</v>
      </c>
      <c r="E3535" t="s">
        <v>29900</v>
      </c>
      <c r="F3535" s="5" t="s">
        <v>10668</v>
      </c>
      <c r="G3535" s="6" t="s">
        <v>3753</v>
      </c>
      <c r="H3535" s="3" t="s">
        <v>12443</v>
      </c>
      <c r="I3535" s="3" t="s">
        <v>12443</v>
      </c>
      <c r="J3535" t="s">
        <v>59372</v>
      </c>
      <c r="K3535" t="s">
        <v>51161</v>
      </c>
    </row>
    <row r="3536" spans="1:11" ht="14.4" customHeight="1" x14ac:dyDescent="0.3">
      <c r="A3536" t="s">
        <v>24903</v>
      </c>
      <c r="B3536" t="s">
        <v>39119</v>
      </c>
      <c r="C3536" t="s">
        <v>39120</v>
      </c>
      <c r="D3536" t="s">
        <v>39121</v>
      </c>
      <c r="E3536" t="s">
        <v>4292</v>
      </c>
      <c r="F3536" s="7" t="s">
        <v>39121</v>
      </c>
      <c r="G3536" s="5" t="s">
        <v>4292</v>
      </c>
      <c r="H3536" s="3" t="s">
        <v>12443</v>
      </c>
      <c r="I3536" s="3" t="s">
        <v>12443</v>
      </c>
      <c r="J3536" t="s">
        <v>59373</v>
      </c>
      <c r="K3536" t="s">
        <v>51163</v>
      </c>
    </row>
    <row r="3537" spans="1:11" ht="14.4" customHeight="1" x14ac:dyDescent="0.3">
      <c r="A3537" t="s">
        <v>24906</v>
      </c>
      <c r="B3537" t="s">
        <v>39128</v>
      </c>
      <c r="C3537" t="s">
        <v>39129</v>
      </c>
      <c r="D3537" t="s">
        <v>39130</v>
      </c>
      <c r="E3537" t="s">
        <v>4140</v>
      </c>
      <c r="F3537" s="6" t="s">
        <v>10727</v>
      </c>
      <c r="G3537" s="5" t="s">
        <v>4140</v>
      </c>
      <c r="H3537" s="3" t="s">
        <v>12443</v>
      </c>
      <c r="I3537" s="3" t="s">
        <v>12443</v>
      </c>
      <c r="J3537" t="s">
        <v>59374</v>
      </c>
      <c r="K3537" t="s">
        <v>51166</v>
      </c>
    </row>
    <row r="3538" spans="1:11" ht="14.4" customHeight="1" x14ac:dyDescent="0.3">
      <c r="A3538" t="s">
        <v>24909</v>
      </c>
      <c r="B3538" t="s">
        <v>39136</v>
      </c>
      <c r="C3538" t="s">
        <v>39137</v>
      </c>
      <c r="D3538" t="s">
        <v>38773</v>
      </c>
      <c r="E3538" t="s">
        <v>31998</v>
      </c>
      <c r="F3538" s="6" t="s">
        <v>9853</v>
      </c>
      <c r="G3538" s="6" t="s">
        <v>4708</v>
      </c>
      <c r="H3538" s="3" t="s">
        <v>12443</v>
      </c>
      <c r="I3538" s="3" t="s">
        <v>12443</v>
      </c>
      <c r="J3538" t="s">
        <v>59375</v>
      </c>
      <c r="K3538" t="s">
        <v>51169</v>
      </c>
    </row>
    <row r="3539" spans="1:11" ht="14.4" customHeight="1" x14ac:dyDescent="0.3">
      <c r="A3539" t="s">
        <v>24910</v>
      </c>
      <c r="B3539" t="s">
        <v>39138</v>
      </c>
      <c r="C3539" t="s">
        <v>39139</v>
      </c>
      <c r="D3539" t="s">
        <v>39140</v>
      </c>
      <c r="E3539" t="s">
        <v>39141</v>
      </c>
      <c r="F3539" s="6" t="s">
        <v>10733</v>
      </c>
      <c r="G3539" s="6" t="s">
        <v>4123</v>
      </c>
      <c r="H3539" s="3" t="s">
        <v>12443</v>
      </c>
      <c r="I3539" s="3" t="s">
        <v>12443</v>
      </c>
      <c r="J3539" t="s">
        <v>59376</v>
      </c>
      <c r="K3539" t="s">
        <v>51170</v>
      </c>
    </row>
    <row r="3540" spans="1:11" ht="14.4" customHeight="1" x14ac:dyDescent="0.3">
      <c r="A3540" t="s">
        <v>24912</v>
      </c>
      <c r="B3540" t="s">
        <v>39144</v>
      </c>
      <c r="C3540" t="s">
        <v>39145</v>
      </c>
      <c r="D3540" t="s">
        <v>10914</v>
      </c>
      <c r="E3540" t="s">
        <v>3822</v>
      </c>
      <c r="F3540" s="5" t="s">
        <v>10914</v>
      </c>
      <c r="G3540" s="5" t="s">
        <v>3822</v>
      </c>
      <c r="H3540" s="3" t="s">
        <v>12443</v>
      </c>
      <c r="I3540" s="3" t="s">
        <v>12443</v>
      </c>
      <c r="J3540" t="s">
        <v>59377</v>
      </c>
      <c r="K3540" t="s">
        <v>51172</v>
      </c>
    </row>
    <row r="3541" spans="1:11" ht="14.4" customHeight="1" x14ac:dyDescent="0.3">
      <c r="A3541" t="s">
        <v>24913</v>
      </c>
      <c r="B3541" t="s">
        <v>39146</v>
      </c>
      <c r="C3541" t="s">
        <v>39147</v>
      </c>
      <c r="D3541" t="s">
        <v>10015</v>
      </c>
      <c r="E3541" t="s">
        <v>4360</v>
      </c>
      <c r="F3541" s="5" t="s">
        <v>10015</v>
      </c>
      <c r="G3541" s="5" t="s">
        <v>4360</v>
      </c>
      <c r="H3541" s="3" t="s">
        <v>12443</v>
      </c>
      <c r="I3541" s="3" t="s">
        <v>12443</v>
      </c>
      <c r="J3541" t="s">
        <v>59378</v>
      </c>
      <c r="K3541" t="s">
        <v>51173</v>
      </c>
    </row>
    <row r="3542" spans="1:11" ht="14.4" customHeight="1" x14ac:dyDescent="0.3">
      <c r="A3542" t="s">
        <v>24914</v>
      </c>
      <c r="B3542" t="s">
        <v>39148</v>
      </c>
      <c r="C3542" t="s">
        <v>39149</v>
      </c>
      <c r="D3542" t="s">
        <v>10089</v>
      </c>
      <c r="E3542" t="s">
        <v>28674</v>
      </c>
      <c r="F3542" s="6" t="s">
        <v>10089</v>
      </c>
      <c r="G3542" s="6" t="s">
        <v>3868</v>
      </c>
      <c r="H3542" s="3" t="s">
        <v>12443</v>
      </c>
      <c r="I3542" s="3" t="s">
        <v>12443</v>
      </c>
      <c r="J3542" t="s">
        <v>59379</v>
      </c>
      <c r="K3542" t="s">
        <v>51174</v>
      </c>
    </row>
    <row r="3543" spans="1:11" ht="14.4" customHeight="1" x14ac:dyDescent="0.3">
      <c r="A3543" t="s">
        <v>24915</v>
      </c>
      <c r="B3543" t="s">
        <v>39150</v>
      </c>
      <c r="C3543" t="s">
        <v>39151</v>
      </c>
      <c r="D3543" t="s">
        <v>11328</v>
      </c>
      <c r="E3543" t="s">
        <v>4322</v>
      </c>
      <c r="F3543" s="5" t="s">
        <v>11328</v>
      </c>
      <c r="G3543" s="5" t="s">
        <v>4322</v>
      </c>
      <c r="H3543" s="3" t="s">
        <v>12443</v>
      </c>
      <c r="I3543" s="3" t="s">
        <v>12443</v>
      </c>
      <c r="J3543" t="s">
        <v>59380</v>
      </c>
      <c r="K3543" t="s">
        <v>51175</v>
      </c>
    </row>
    <row r="3544" spans="1:11" ht="14.4" customHeight="1" x14ac:dyDescent="0.3">
      <c r="A3544" t="s">
        <v>24916</v>
      </c>
      <c r="B3544" t="s">
        <v>39152</v>
      </c>
      <c r="C3544" t="s">
        <v>39153</v>
      </c>
      <c r="D3544" t="s">
        <v>38890</v>
      </c>
      <c r="E3544" t="s">
        <v>39154</v>
      </c>
      <c r="F3544" s="7" t="s">
        <v>38890</v>
      </c>
      <c r="G3544" s="6" t="s">
        <v>39154</v>
      </c>
      <c r="H3544" s="3" t="s">
        <v>12443</v>
      </c>
      <c r="I3544" s="3" t="s">
        <v>12443</v>
      </c>
      <c r="J3544" t="s">
        <v>59381</v>
      </c>
      <c r="K3544" t="s">
        <v>51176</v>
      </c>
    </row>
    <row r="3545" spans="1:11" ht="14.4" customHeight="1" x14ac:dyDescent="0.3">
      <c r="A3545" t="s">
        <v>24917</v>
      </c>
      <c r="B3545" t="s">
        <v>39155</v>
      </c>
      <c r="C3545" t="s">
        <v>39156</v>
      </c>
      <c r="D3545" t="s">
        <v>38890</v>
      </c>
      <c r="E3545" t="s">
        <v>39154</v>
      </c>
      <c r="F3545" s="7" t="s">
        <v>38890</v>
      </c>
      <c r="G3545" s="6" t="s">
        <v>39154</v>
      </c>
      <c r="H3545" s="3" t="s">
        <v>12443</v>
      </c>
      <c r="I3545" s="3" t="s">
        <v>12443</v>
      </c>
      <c r="J3545" t="s">
        <v>59382</v>
      </c>
      <c r="K3545" t="s">
        <v>51177</v>
      </c>
    </row>
    <row r="3546" spans="1:11" ht="14.4" customHeight="1" x14ac:dyDescent="0.3">
      <c r="A3546" t="s">
        <v>24918</v>
      </c>
      <c r="B3546" t="s">
        <v>39157</v>
      </c>
      <c r="C3546" t="s">
        <v>39158</v>
      </c>
      <c r="D3546" t="s">
        <v>10816</v>
      </c>
      <c r="E3546" t="s">
        <v>39159</v>
      </c>
      <c r="F3546" s="5" t="s">
        <v>10816</v>
      </c>
      <c r="G3546" s="6" t="s">
        <v>12653</v>
      </c>
      <c r="H3546" s="3" t="s">
        <v>12443</v>
      </c>
      <c r="I3546" s="3" t="s">
        <v>12443</v>
      </c>
      <c r="J3546" t="s">
        <v>59383</v>
      </c>
      <c r="K3546" t="s">
        <v>51178</v>
      </c>
    </row>
    <row r="3547" spans="1:11" ht="14.4" customHeight="1" x14ac:dyDescent="0.3">
      <c r="A3547" t="s">
        <v>24919</v>
      </c>
      <c r="B3547" t="s">
        <v>39160</v>
      </c>
      <c r="C3547" t="s">
        <v>39161</v>
      </c>
      <c r="D3547" t="s">
        <v>10819</v>
      </c>
      <c r="E3547" t="s">
        <v>39162</v>
      </c>
      <c r="F3547" s="6" t="s">
        <v>12654</v>
      </c>
      <c r="G3547" s="6" t="s">
        <v>12653</v>
      </c>
      <c r="H3547" s="3" t="s">
        <v>12443</v>
      </c>
      <c r="I3547" s="3" t="s">
        <v>12443</v>
      </c>
      <c r="J3547" t="s">
        <v>59384</v>
      </c>
      <c r="K3547" t="s">
        <v>51179</v>
      </c>
    </row>
    <row r="3548" spans="1:11" ht="14.4" customHeight="1" x14ac:dyDescent="0.3">
      <c r="A3548" t="s">
        <v>24920</v>
      </c>
      <c r="B3548" t="s">
        <v>39163</v>
      </c>
      <c r="C3548" t="s">
        <v>39164</v>
      </c>
      <c r="D3548" t="s">
        <v>38787</v>
      </c>
      <c r="E3548" t="s">
        <v>4355</v>
      </c>
      <c r="F3548" s="7" t="s">
        <v>38787</v>
      </c>
      <c r="G3548" s="6" t="s">
        <v>4355</v>
      </c>
      <c r="H3548" s="3" t="s">
        <v>12443</v>
      </c>
      <c r="I3548" s="3" t="s">
        <v>12443</v>
      </c>
      <c r="J3548" t="s">
        <v>59385</v>
      </c>
      <c r="K3548" t="s">
        <v>51180</v>
      </c>
    </row>
    <row r="3549" spans="1:11" ht="14.4" customHeight="1" x14ac:dyDescent="0.3">
      <c r="A3549" t="s">
        <v>24921</v>
      </c>
      <c r="B3549" t="s">
        <v>39165</v>
      </c>
      <c r="C3549" t="s">
        <v>39166</v>
      </c>
      <c r="D3549" t="s">
        <v>10832</v>
      </c>
      <c r="E3549" t="s">
        <v>31733</v>
      </c>
      <c r="F3549" s="5" t="s">
        <v>10832</v>
      </c>
      <c r="G3549" s="6" t="s">
        <v>4876</v>
      </c>
      <c r="H3549" s="3" t="s">
        <v>12443</v>
      </c>
      <c r="I3549" s="3" t="s">
        <v>12443</v>
      </c>
      <c r="J3549" t="s">
        <v>59386</v>
      </c>
      <c r="K3549" t="s">
        <v>51181</v>
      </c>
    </row>
    <row r="3550" spans="1:11" ht="14.4" customHeight="1" x14ac:dyDescent="0.3">
      <c r="A3550" t="s">
        <v>24922</v>
      </c>
      <c r="B3550" t="s">
        <v>39167</v>
      </c>
      <c r="C3550" t="s">
        <v>39168</v>
      </c>
      <c r="D3550" t="s">
        <v>10832</v>
      </c>
      <c r="E3550" t="s">
        <v>4876</v>
      </c>
      <c r="F3550" s="5" t="s">
        <v>10832</v>
      </c>
      <c r="G3550" s="5" t="s">
        <v>4876</v>
      </c>
      <c r="H3550" s="3" t="s">
        <v>12443</v>
      </c>
      <c r="I3550" s="3" t="s">
        <v>12443</v>
      </c>
      <c r="J3550" t="s">
        <v>59387</v>
      </c>
      <c r="K3550" t="s">
        <v>51182</v>
      </c>
    </row>
    <row r="3551" spans="1:11" ht="14.4" customHeight="1" x14ac:dyDescent="0.3">
      <c r="A3551" t="s">
        <v>24923</v>
      </c>
      <c r="B3551" t="s">
        <v>39169</v>
      </c>
      <c r="C3551" t="s">
        <v>39170</v>
      </c>
      <c r="D3551" t="s">
        <v>10832</v>
      </c>
      <c r="E3551" t="s">
        <v>4876</v>
      </c>
      <c r="F3551" s="5" t="s">
        <v>10832</v>
      </c>
      <c r="G3551" s="5" t="s">
        <v>4876</v>
      </c>
      <c r="H3551" s="3" t="s">
        <v>12443</v>
      </c>
      <c r="I3551" s="3" t="s">
        <v>12443</v>
      </c>
      <c r="J3551" t="s">
        <v>59388</v>
      </c>
      <c r="K3551" t="s">
        <v>51183</v>
      </c>
    </row>
    <row r="3552" spans="1:11" ht="14.4" customHeight="1" x14ac:dyDescent="0.3">
      <c r="A3552" t="s">
        <v>24924</v>
      </c>
      <c r="B3552" t="s">
        <v>39171</v>
      </c>
      <c r="C3552" t="s">
        <v>39172</v>
      </c>
      <c r="D3552" t="s">
        <v>9557</v>
      </c>
      <c r="E3552" t="s">
        <v>4089</v>
      </c>
      <c r="F3552" s="5" t="s">
        <v>9557</v>
      </c>
      <c r="G3552" s="5" t="s">
        <v>4089</v>
      </c>
      <c r="H3552" s="3" t="s">
        <v>12443</v>
      </c>
      <c r="I3552" s="3" t="s">
        <v>12443</v>
      </c>
      <c r="J3552" t="s">
        <v>59389</v>
      </c>
      <c r="K3552" t="s">
        <v>51184</v>
      </c>
    </row>
    <row r="3553" spans="1:11" ht="14.4" customHeight="1" x14ac:dyDescent="0.3">
      <c r="A3553" t="s">
        <v>24925</v>
      </c>
      <c r="B3553" t="s">
        <v>39173</v>
      </c>
      <c r="C3553" t="s">
        <v>39174</v>
      </c>
      <c r="D3553" t="s">
        <v>9557</v>
      </c>
      <c r="E3553" t="s">
        <v>28485</v>
      </c>
      <c r="F3553" s="5" t="s">
        <v>9557</v>
      </c>
      <c r="G3553" s="6" t="s">
        <v>4089</v>
      </c>
      <c r="H3553" s="3" t="s">
        <v>12443</v>
      </c>
      <c r="I3553" s="3" t="s">
        <v>12443</v>
      </c>
      <c r="J3553" t="s">
        <v>59390</v>
      </c>
      <c r="K3553" t="s">
        <v>51185</v>
      </c>
    </row>
    <row r="3554" spans="1:11" ht="14.4" customHeight="1" x14ac:dyDescent="0.3">
      <c r="A3554" t="s">
        <v>24926</v>
      </c>
      <c r="B3554" t="s">
        <v>39175</v>
      </c>
      <c r="C3554" t="s">
        <v>39176</v>
      </c>
      <c r="D3554" t="s">
        <v>38894</v>
      </c>
      <c r="E3554" t="s">
        <v>5120</v>
      </c>
      <c r="F3554" s="6" t="s">
        <v>10174</v>
      </c>
      <c r="G3554" s="5" t="s">
        <v>5120</v>
      </c>
      <c r="H3554" s="3" t="s">
        <v>12443</v>
      </c>
      <c r="I3554" s="3" t="s">
        <v>12443</v>
      </c>
      <c r="J3554" t="s">
        <v>59391</v>
      </c>
      <c r="K3554" t="s">
        <v>51186</v>
      </c>
    </row>
    <row r="3555" spans="1:11" ht="14.4" customHeight="1" x14ac:dyDescent="0.3">
      <c r="A3555" t="s">
        <v>24936</v>
      </c>
      <c r="B3555" t="s">
        <v>39198</v>
      </c>
      <c r="C3555" t="s">
        <v>39199</v>
      </c>
      <c r="D3555" t="s">
        <v>9087</v>
      </c>
      <c r="E3555" t="s">
        <v>28317</v>
      </c>
      <c r="F3555" s="5" t="s">
        <v>9087</v>
      </c>
      <c r="G3555" s="6" t="s">
        <v>4242</v>
      </c>
      <c r="H3555" s="3" t="s">
        <v>12443</v>
      </c>
      <c r="I3555" s="3" t="s">
        <v>12443</v>
      </c>
      <c r="J3555" t="s">
        <v>59392</v>
      </c>
      <c r="K3555" t="s">
        <v>51196</v>
      </c>
    </row>
    <row r="3556" spans="1:11" ht="14.4" customHeight="1" x14ac:dyDescent="0.3">
      <c r="A3556" t="s">
        <v>24937</v>
      </c>
      <c r="B3556" t="s">
        <v>39200</v>
      </c>
      <c r="C3556" t="s">
        <v>39201</v>
      </c>
      <c r="D3556" t="s">
        <v>9087</v>
      </c>
      <c r="E3556" t="s">
        <v>4242</v>
      </c>
      <c r="F3556" s="5" t="s">
        <v>9087</v>
      </c>
      <c r="G3556" s="5" t="s">
        <v>4242</v>
      </c>
      <c r="H3556" s="3" t="s">
        <v>12443</v>
      </c>
      <c r="I3556" s="3" t="s">
        <v>12443</v>
      </c>
      <c r="J3556" t="s">
        <v>59393</v>
      </c>
      <c r="K3556" t="s">
        <v>51197</v>
      </c>
    </row>
    <row r="3557" spans="1:11" ht="14.4" customHeight="1" x14ac:dyDescent="0.3">
      <c r="A3557" t="s">
        <v>24938</v>
      </c>
      <c r="B3557" t="s">
        <v>39202</v>
      </c>
      <c r="C3557" t="s">
        <v>39203</v>
      </c>
      <c r="D3557" t="s">
        <v>39204</v>
      </c>
      <c r="E3557" t="s">
        <v>4198</v>
      </c>
      <c r="F3557" s="7" t="s">
        <v>48065</v>
      </c>
      <c r="G3557" s="5" t="s">
        <v>4198</v>
      </c>
      <c r="H3557" s="3" t="s">
        <v>12443</v>
      </c>
      <c r="I3557" s="3" t="s">
        <v>12443</v>
      </c>
      <c r="J3557" t="s">
        <v>59394</v>
      </c>
      <c r="K3557" t="s">
        <v>51198</v>
      </c>
    </row>
    <row r="3558" spans="1:11" ht="14.4" customHeight="1" x14ac:dyDescent="0.3">
      <c r="A3558" t="s">
        <v>24941</v>
      </c>
      <c r="B3558" t="s">
        <v>39211</v>
      </c>
      <c r="C3558" t="s">
        <v>39212</v>
      </c>
      <c r="D3558" t="s">
        <v>10961</v>
      </c>
      <c r="E3558" t="s">
        <v>4209</v>
      </c>
      <c r="F3558" s="5" t="s">
        <v>10961</v>
      </c>
      <c r="G3558" s="5" t="s">
        <v>4209</v>
      </c>
      <c r="H3558" s="3" t="s">
        <v>12443</v>
      </c>
      <c r="I3558" s="3" t="s">
        <v>12443</v>
      </c>
      <c r="J3558" t="s">
        <v>59395</v>
      </c>
      <c r="K3558" t="s">
        <v>51201</v>
      </c>
    </row>
    <row r="3559" spans="1:11" ht="14.4" customHeight="1" x14ac:dyDescent="0.3">
      <c r="A3559" t="s">
        <v>24942</v>
      </c>
      <c r="B3559" t="s">
        <v>39213</v>
      </c>
      <c r="C3559" t="s">
        <v>39214</v>
      </c>
      <c r="D3559" t="s">
        <v>38624</v>
      </c>
      <c r="E3559" t="s">
        <v>4365</v>
      </c>
      <c r="F3559" t="s">
        <v>38624</v>
      </c>
      <c r="G3559" t="s">
        <v>4365</v>
      </c>
      <c r="H3559" s="3" t="s">
        <v>12443</v>
      </c>
      <c r="I3559" s="3" t="s">
        <v>12443</v>
      </c>
      <c r="J3559" t="s">
        <v>59396</v>
      </c>
      <c r="K3559" t="s">
        <v>51202</v>
      </c>
    </row>
    <row r="3560" spans="1:11" ht="14.4" customHeight="1" x14ac:dyDescent="0.3">
      <c r="A3560" t="s">
        <v>24943</v>
      </c>
      <c r="B3560" t="s">
        <v>39215</v>
      </c>
      <c r="C3560" t="s">
        <v>39216</v>
      </c>
      <c r="D3560" t="s">
        <v>10970</v>
      </c>
      <c r="E3560" t="s">
        <v>30555</v>
      </c>
      <c r="F3560" s="5" t="s">
        <v>10970</v>
      </c>
      <c r="G3560" s="6" t="s">
        <v>4216</v>
      </c>
      <c r="H3560" s="3" t="s">
        <v>12443</v>
      </c>
      <c r="I3560" s="3" t="s">
        <v>12443</v>
      </c>
      <c r="J3560" t="s">
        <v>59397</v>
      </c>
      <c r="K3560" t="s">
        <v>51203</v>
      </c>
    </row>
    <row r="3561" spans="1:11" ht="14.4" customHeight="1" x14ac:dyDescent="0.3">
      <c r="A3561" t="s">
        <v>24944</v>
      </c>
      <c r="B3561" t="s">
        <v>39217</v>
      </c>
      <c r="C3561" t="s">
        <v>39218</v>
      </c>
      <c r="D3561" t="s">
        <v>9445</v>
      </c>
      <c r="E3561" t="s">
        <v>47577</v>
      </c>
      <c r="F3561" s="5" t="s">
        <v>9445</v>
      </c>
      <c r="G3561" s="6" t="s">
        <v>4897</v>
      </c>
      <c r="H3561" s="3" t="s">
        <v>12443</v>
      </c>
      <c r="I3561" s="3" t="s">
        <v>12443</v>
      </c>
      <c r="J3561" t="s">
        <v>59398</v>
      </c>
      <c r="K3561" t="s">
        <v>51204</v>
      </c>
    </row>
    <row r="3562" spans="1:11" ht="14.4" customHeight="1" x14ac:dyDescent="0.3">
      <c r="A3562" t="s">
        <v>24946</v>
      </c>
      <c r="B3562" t="s">
        <v>39222</v>
      </c>
      <c r="C3562" t="s">
        <v>39223</v>
      </c>
      <c r="D3562" t="s">
        <v>10970</v>
      </c>
      <c r="E3562" t="s">
        <v>30555</v>
      </c>
      <c r="F3562" s="5" t="s">
        <v>10970</v>
      </c>
      <c r="G3562" s="6" t="s">
        <v>4216</v>
      </c>
      <c r="H3562" s="3" t="s">
        <v>12443</v>
      </c>
      <c r="I3562" s="3" t="s">
        <v>12443</v>
      </c>
      <c r="J3562" t="s">
        <v>59399</v>
      </c>
      <c r="K3562" t="s">
        <v>51206</v>
      </c>
    </row>
    <row r="3563" spans="1:11" ht="14.4" customHeight="1" x14ac:dyDescent="0.3">
      <c r="A3563" t="s">
        <v>24947</v>
      </c>
      <c r="B3563" t="s">
        <v>39224</v>
      </c>
      <c r="C3563" t="s">
        <v>39225</v>
      </c>
      <c r="D3563" t="s">
        <v>10970</v>
      </c>
      <c r="E3563" t="s">
        <v>33880</v>
      </c>
      <c r="F3563" s="5" t="s">
        <v>10970</v>
      </c>
      <c r="G3563" s="6" t="s">
        <v>4216</v>
      </c>
      <c r="H3563" s="3" t="s">
        <v>12443</v>
      </c>
      <c r="I3563" s="3" t="s">
        <v>12443</v>
      </c>
      <c r="J3563" t="s">
        <v>59400</v>
      </c>
      <c r="K3563" t="s">
        <v>51207</v>
      </c>
    </row>
    <row r="3564" spans="1:11" ht="14.4" customHeight="1" x14ac:dyDescent="0.3">
      <c r="A3564" t="s">
        <v>24948</v>
      </c>
      <c r="B3564" t="s">
        <v>39226</v>
      </c>
      <c r="C3564" t="s">
        <v>39227</v>
      </c>
      <c r="D3564" t="s">
        <v>10970</v>
      </c>
      <c r="E3564" t="s">
        <v>33880</v>
      </c>
      <c r="F3564" s="5" t="s">
        <v>10970</v>
      </c>
      <c r="G3564" s="6" t="s">
        <v>4216</v>
      </c>
      <c r="H3564" s="3" t="s">
        <v>12443</v>
      </c>
      <c r="I3564" s="3" t="s">
        <v>12443</v>
      </c>
      <c r="J3564" t="s">
        <v>59401</v>
      </c>
      <c r="K3564" t="s">
        <v>51208</v>
      </c>
    </row>
    <row r="3565" spans="1:11" ht="14.4" customHeight="1" x14ac:dyDescent="0.3">
      <c r="A3565" t="s">
        <v>24949</v>
      </c>
      <c r="B3565" t="s">
        <v>39228</v>
      </c>
      <c r="C3565" t="s">
        <v>39229</v>
      </c>
      <c r="D3565" t="s">
        <v>10990</v>
      </c>
      <c r="E3565" t="s">
        <v>4221</v>
      </c>
      <c r="F3565" s="5" t="s">
        <v>10990</v>
      </c>
      <c r="G3565" s="5" t="s">
        <v>4221</v>
      </c>
      <c r="H3565" s="3" t="s">
        <v>12443</v>
      </c>
      <c r="I3565" s="3" t="s">
        <v>12443</v>
      </c>
      <c r="J3565" t="s">
        <v>59402</v>
      </c>
      <c r="K3565" t="s">
        <v>51209</v>
      </c>
    </row>
    <row r="3566" spans="1:11" ht="14.4" customHeight="1" x14ac:dyDescent="0.3">
      <c r="A3566" t="s">
        <v>24950</v>
      </c>
      <c r="B3566" t="s">
        <v>39230</v>
      </c>
      <c r="C3566" t="s">
        <v>39231</v>
      </c>
      <c r="D3566" t="s">
        <v>9072</v>
      </c>
      <c r="E3566" t="s">
        <v>28623</v>
      </c>
      <c r="F3566" s="5" t="s">
        <v>9072</v>
      </c>
      <c r="G3566" s="6" t="s">
        <v>4618</v>
      </c>
      <c r="H3566" s="3" t="s">
        <v>12443</v>
      </c>
      <c r="I3566" s="3" t="s">
        <v>12443</v>
      </c>
      <c r="J3566" t="s">
        <v>59403</v>
      </c>
      <c r="K3566" t="s">
        <v>51210</v>
      </c>
    </row>
    <row r="3567" spans="1:11" ht="14.4" customHeight="1" x14ac:dyDescent="0.3">
      <c r="A3567" t="s">
        <v>24951</v>
      </c>
      <c r="B3567" t="s">
        <v>39232</v>
      </c>
      <c r="C3567" t="s">
        <v>39233</v>
      </c>
      <c r="D3567" t="s">
        <v>39234</v>
      </c>
      <c r="E3567" t="s">
        <v>3963</v>
      </c>
      <c r="F3567" s="7" t="s">
        <v>39234</v>
      </c>
      <c r="G3567" s="5" t="s">
        <v>3963</v>
      </c>
      <c r="H3567" s="3" t="s">
        <v>12443</v>
      </c>
      <c r="I3567" s="3" t="s">
        <v>12443</v>
      </c>
      <c r="J3567" t="s">
        <v>59404</v>
      </c>
      <c r="K3567" t="s">
        <v>51211</v>
      </c>
    </row>
    <row r="3568" spans="1:11" ht="14.4" customHeight="1" x14ac:dyDescent="0.3">
      <c r="A3568" t="s">
        <v>24952</v>
      </c>
      <c r="B3568" t="s">
        <v>39235</v>
      </c>
      <c r="C3568" t="s">
        <v>39236</v>
      </c>
      <c r="D3568" t="s">
        <v>39234</v>
      </c>
      <c r="E3568" t="s">
        <v>3963</v>
      </c>
      <c r="F3568" s="7" t="s">
        <v>39234</v>
      </c>
      <c r="G3568" s="5" t="s">
        <v>3963</v>
      </c>
      <c r="H3568" s="3" t="s">
        <v>12443</v>
      </c>
      <c r="I3568" s="3" t="s">
        <v>12443</v>
      </c>
      <c r="J3568" t="s">
        <v>59405</v>
      </c>
      <c r="K3568" t="s">
        <v>51212</v>
      </c>
    </row>
    <row r="3569" spans="1:11" ht="14.4" customHeight="1" x14ac:dyDescent="0.3">
      <c r="A3569" t="s">
        <v>24954</v>
      </c>
      <c r="B3569" t="s">
        <v>39239</v>
      </c>
      <c r="C3569" t="s">
        <v>39240</v>
      </c>
      <c r="D3569" t="s">
        <v>11458</v>
      </c>
      <c r="E3569" t="s">
        <v>4370</v>
      </c>
      <c r="F3569" s="5" t="s">
        <v>11458</v>
      </c>
      <c r="G3569" s="5" t="s">
        <v>4370</v>
      </c>
      <c r="H3569" s="3" t="s">
        <v>12443</v>
      </c>
      <c r="I3569" s="3" t="s">
        <v>12443</v>
      </c>
      <c r="J3569" t="s">
        <v>59406</v>
      </c>
      <c r="K3569" t="s">
        <v>51214</v>
      </c>
    </row>
    <row r="3570" spans="1:11" ht="14.4" customHeight="1" x14ac:dyDescent="0.3">
      <c r="A3570" t="s">
        <v>24955</v>
      </c>
      <c r="B3570" t="s">
        <v>39241</v>
      </c>
      <c r="C3570" t="s">
        <v>39242</v>
      </c>
      <c r="D3570" t="s">
        <v>9445</v>
      </c>
      <c r="E3570" t="s">
        <v>39243</v>
      </c>
      <c r="F3570" s="5" t="s">
        <v>9445</v>
      </c>
      <c r="G3570" s="6" t="s">
        <v>4483</v>
      </c>
      <c r="H3570" s="3" t="s">
        <v>12443</v>
      </c>
      <c r="I3570" s="3" t="s">
        <v>12443</v>
      </c>
      <c r="J3570" t="s">
        <v>59407</v>
      </c>
      <c r="K3570" t="s">
        <v>51215</v>
      </c>
    </row>
    <row r="3571" spans="1:11" ht="14.4" customHeight="1" x14ac:dyDescent="0.3">
      <c r="A3571" t="s">
        <v>24957</v>
      </c>
      <c r="B3571" t="s">
        <v>39246</v>
      </c>
      <c r="C3571" t="s">
        <v>39247</v>
      </c>
      <c r="D3571" t="s">
        <v>9296</v>
      </c>
      <c r="E3571" t="s">
        <v>3770</v>
      </c>
      <c r="F3571" s="5" t="s">
        <v>9296</v>
      </c>
      <c r="G3571" s="5" t="s">
        <v>3770</v>
      </c>
      <c r="H3571" s="3" t="s">
        <v>12443</v>
      </c>
      <c r="I3571" s="3" t="s">
        <v>12443</v>
      </c>
      <c r="J3571" t="s">
        <v>59408</v>
      </c>
      <c r="K3571" t="s">
        <v>51217</v>
      </c>
    </row>
    <row r="3572" spans="1:11" ht="14.4" customHeight="1" x14ac:dyDescent="0.3">
      <c r="A3572" t="s">
        <v>24958</v>
      </c>
      <c r="B3572" t="s">
        <v>39248</v>
      </c>
      <c r="C3572" t="s">
        <v>39249</v>
      </c>
      <c r="D3572" t="s">
        <v>11475</v>
      </c>
      <c r="E3572" t="s">
        <v>4376</v>
      </c>
      <c r="F3572" s="5" t="s">
        <v>11475</v>
      </c>
      <c r="G3572" s="5" t="s">
        <v>4376</v>
      </c>
      <c r="H3572" s="3" t="s">
        <v>12443</v>
      </c>
      <c r="I3572" s="3" t="s">
        <v>12443</v>
      </c>
      <c r="J3572" t="s">
        <v>59409</v>
      </c>
      <c r="K3572" t="s">
        <v>51218</v>
      </c>
    </row>
    <row r="3573" spans="1:11" ht="14.4" customHeight="1" x14ac:dyDescent="0.3">
      <c r="A3573" t="s">
        <v>24959</v>
      </c>
      <c r="B3573" t="s">
        <v>39250</v>
      </c>
      <c r="C3573" t="s">
        <v>39251</v>
      </c>
      <c r="D3573" t="s">
        <v>9595</v>
      </c>
      <c r="E3573" t="s">
        <v>4089</v>
      </c>
      <c r="F3573" s="5" t="s">
        <v>9595</v>
      </c>
      <c r="G3573" s="5" t="s">
        <v>4089</v>
      </c>
      <c r="H3573" s="3" t="s">
        <v>12443</v>
      </c>
      <c r="I3573" s="3" t="s">
        <v>12443</v>
      </c>
      <c r="J3573" t="s">
        <v>59410</v>
      </c>
      <c r="K3573" t="s">
        <v>51219</v>
      </c>
    </row>
    <row r="3574" spans="1:11" ht="14.4" customHeight="1" x14ac:dyDescent="0.3">
      <c r="A3574" t="s">
        <v>24960</v>
      </c>
      <c r="B3574" t="s">
        <v>39252</v>
      </c>
      <c r="C3574" t="s">
        <v>39253</v>
      </c>
      <c r="D3574" t="s">
        <v>39254</v>
      </c>
      <c r="E3574" t="s">
        <v>39255</v>
      </c>
      <c r="F3574" s="7" t="s">
        <v>39254</v>
      </c>
      <c r="G3574" s="6" t="s">
        <v>47323</v>
      </c>
      <c r="H3574" s="3" t="s">
        <v>12443</v>
      </c>
      <c r="I3574" s="3" t="s">
        <v>12443</v>
      </c>
      <c r="J3574" t="s">
        <v>59411</v>
      </c>
      <c r="K3574" t="s">
        <v>51220</v>
      </c>
    </row>
    <row r="3575" spans="1:11" ht="14.4" customHeight="1" x14ac:dyDescent="0.3">
      <c r="A3575" t="s">
        <v>24964</v>
      </c>
      <c r="B3575" t="s">
        <v>39263</v>
      </c>
      <c r="C3575" t="s">
        <v>39264</v>
      </c>
      <c r="D3575" t="s">
        <v>10114</v>
      </c>
      <c r="E3575" t="s">
        <v>4118</v>
      </c>
      <c r="F3575" s="5" t="s">
        <v>10114</v>
      </c>
      <c r="G3575" s="5" t="s">
        <v>4118</v>
      </c>
      <c r="H3575" s="3" t="s">
        <v>12443</v>
      </c>
      <c r="I3575" s="3" t="s">
        <v>12443</v>
      </c>
      <c r="J3575" t="s">
        <v>59412</v>
      </c>
      <c r="K3575" t="s">
        <v>51224</v>
      </c>
    </row>
    <row r="3576" spans="1:11" ht="14.4" customHeight="1" x14ac:dyDescent="0.3">
      <c r="A3576" t="s">
        <v>24965</v>
      </c>
      <c r="B3576" t="s">
        <v>39265</v>
      </c>
      <c r="C3576" t="s">
        <v>39266</v>
      </c>
      <c r="D3576" t="s">
        <v>11054</v>
      </c>
      <c r="E3576" t="s">
        <v>3762</v>
      </c>
      <c r="F3576" s="5" t="s">
        <v>11054</v>
      </c>
      <c r="G3576" s="5" t="s">
        <v>3762</v>
      </c>
      <c r="H3576" s="3" t="s">
        <v>12443</v>
      </c>
      <c r="I3576" s="3" t="s">
        <v>12443</v>
      </c>
      <c r="J3576" t="s">
        <v>59413</v>
      </c>
      <c r="K3576" t="s">
        <v>51225</v>
      </c>
    </row>
    <row r="3577" spans="1:11" ht="14.4" customHeight="1" x14ac:dyDescent="0.3">
      <c r="A3577" t="s">
        <v>24966</v>
      </c>
      <c r="B3577" t="s">
        <v>39267</v>
      </c>
      <c r="C3577" t="s">
        <v>39268</v>
      </c>
      <c r="D3577" t="s">
        <v>39269</v>
      </c>
      <c r="E3577" t="s">
        <v>4133</v>
      </c>
      <c r="F3577" s="6" t="s">
        <v>11068</v>
      </c>
      <c r="G3577" s="5" t="s">
        <v>4133</v>
      </c>
      <c r="H3577" s="3" t="s">
        <v>12443</v>
      </c>
      <c r="I3577" s="3" t="s">
        <v>12443</v>
      </c>
      <c r="J3577" t="s">
        <v>59414</v>
      </c>
      <c r="K3577" t="s">
        <v>51226</v>
      </c>
    </row>
    <row r="3578" spans="1:11" ht="14.4" customHeight="1" x14ac:dyDescent="0.3">
      <c r="A3578" t="s">
        <v>24967</v>
      </c>
      <c r="B3578" t="s">
        <v>39270</v>
      </c>
      <c r="C3578" t="s">
        <v>39271</v>
      </c>
      <c r="D3578" t="s">
        <v>39269</v>
      </c>
      <c r="E3578" t="s">
        <v>4133</v>
      </c>
      <c r="F3578" s="6" t="s">
        <v>11068</v>
      </c>
      <c r="G3578" s="5" t="s">
        <v>4133</v>
      </c>
      <c r="H3578" s="3" t="s">
        <v>12443</v>
      </c>
      <c r="I3578" s="3" t="s">
        <v>12443</v>
      </c>
      <c r="J3578" t="s">
        <v>59415</v>
      </c>
      <c r="K3578" t="s">
        <v>51227</v>
      </c>
    </row>
    <row r="3579" spans="1:11" ht="14.4" customHeight="1" x14ac:dyDescent="0.3">
      <c r="A3579" t="s">
        <v>24969</v>
      </c>
      <c r="B3579" t="s">
        <v>39274</v>
      </c>
      <c r="C3579" t="s">
        <v>39275</v>
      </c>
      <c r="D3579" t="s">
        <v>9087</v>
      </c>
      <c r="E3579" t="s">
        <v>4242</v>
      </c>
      <c r="F3579" s="5" t="s">
        <v>9087</v>
      </c>
      <c r="G3579" s="5" t="s">
        <v>4242</v>
      </c>
      <c r="H3579" s="3" t="s">
        <v>12443</v>
      </c>
      <c r="I3579" s="3" t="s">
        <v>12443</v>
      </c>
      <c r="J3579" t="s">
        <v>59416</v>
      </c>
      <c r="K3579" t="s">
        <v>51229</v>
      </c>
    </row>
    <row r="3580" spans="1:11" ht="14.4" customHeight="1" x14ac:dyDescent="0.3">
      <c r="A3580" t="s">
        <v>24970</v>
      </c>
      <c r="B3580" t="s">
        <v>39276</v>
      </c>
      <c r="C3580" t="s">
        <v>39277</v>
      </c>
      <c r="D3580" t="s">
        <v>10089</v>
      </c>
      <c r="E3580" t="s">
        <v>3868</v>
      </c>
      <c r="F3580" s="6" t="s">
        <v>10089</v>
      </c>
      <c r="G3580" s="5" t="s">
        <v>3868</v>
      </c>
      <c r="H3580" s="3" t="s">
        <v>12443</v>
      </c>
      <c r="I3580" s="3" t="s">
        <v>12443</v>
      </c>
      <c r="J3580" t="s">
        <v>59417</v>
      </c>
      <c r="K3580" t="s">
        <v>51230</v>
      </c>
    </row>
    <row r="3581" spans="1:11" ht="14.4" customHeight="1" x14ac:dyDescent="0.3">
      <c r="A3581" t="s">
        <v>24971</v>
      </c>
      <c r="B3581" t="s">
        <v>39278</v>
      </c>
      <c r="C3581" t="s">
        <v>39279</v>
      </c>
      <c r="D3581" t="s">
        <v>9646</v>
      </c>
      <c r="E3581" t="s">
        <v>3868</v>
      </c>
      <c r="F3581" s="5" t="s">
        <v>9646</v>
      </c>
      <c r="G3581" s="5" t="s">
        <v>3868</v>
      </c>
      <c r="H3581" s="3" t="s">
        <v>12443</v>
      </c>
      <c r="I3581" s="3" t="s">
        <v>12443</v>
      </c>
      <c r="J3581" t="s">
        <v>59418</v>
      </c>
      <c r="K3581" t="s">
        <v>51231</v>
      </c>
    </row>
    <row r="3582" spans="1:11" ht="14.4" customHeight="1" x14ac:dyDescent="0.3">
      <c r="A3582" t="s">
        <v>24973</v>
      </c>
      <c r="B3582" t="s">
        <v>39283</v>
      </c>
      <c r="C3582" t="s">
        <v>39284</v>
      </c>
      <c r="D3582" t="s">
        <v>39285</v>
      </c>
      <c r="E3582" t="s">
        <v>39286</v>
      </c>
      <c r="F3582" s="6" t="s">
        <v>12654</v>
      </c>
      <c r="G3582" s="6" t="s">
        <v>12653</v>
      </c>
      <c r="H3582" s="3" t="s">
        <v>12443</v>
      </c>
      <c r="I3582" s="3" t="s">
        <v>12443</v>
      </c>
      <c r="J3582" t="s">
        <v>59419</v>
      </c>
      <c r="K3582" t="s">
        <v>51233</v>
      </c>
    </row>
    <row r="3583" spans="1:11" ht="14.4" customHeight="1" x14ac:dyDescent="0.3">
      <c r="A3583" t="s">
        <v>24974</v>
      </c>
      <c r="B3583" t="s">
        <v>39287</v>
      </c>
      <c r="C3583" t="s">
        <v>39288</v>
      </c>
      <c r="D3583" t="s">
        <v>39289</v>
      </c>
      <c r="E3583" t="s">
        <v>4272</v>
      </c>
      <c r="F3583" s="6" t="s">
        <v>11146</v>
      </c>
      <c r="G3583" s="5" t="s">
        <v>4272</v>
      </c>
      <c r="H3583" s="3" t="s">
        <v>12443</v>
      </c>
      <c r="I3583" s="3" t="s">
        <v>12443</v>
      </c>
      <c r="J3583" t="s">
        <v>59420</v>
      </c>
      <c r="K3583" t="s">
        <v>51234</v>
      </c>
    </row>
    <row r="3584" spans="1:11" ht="14.4" customHeight="1" x14ac:dyDescent="0.3">
      <c r="A3584" t="s">
        <v>24975</v>
      </c>
      <c r="B3584" t="s">
        <v>39290</v>
      </c>
      <c r="C3584" t="s">
        <v>39291</v>
      </c>
      <c r="D3584" t="s">
        <v>11176</v>
      </c>
      <c r="E3584" t="s">
        <v>28741</v>
      </c>
      <c r="F3584" s="5" t="s">
        <v>11176</v>
      </c>
      <c r="G3584" s="6" t="s">
        <v>4212</v>
      </c>
      <c r="H3584" s="3" t="s">
        <v>12443</v>
      </c>
      <c r="I3584" s="3" t="s">
        <v>12443</v>
      </c>
      <c r="J3584" t="s">
        <v>59421</v>
      </c>
      <c r="K3584" t="s">
        <v>51235</v>
      </c>
    </row>
    <row r="3585" spans="1:11" ht="14.4" customHeight="1" x14ac:dyDescent="0.3">
      <c r="A3585" t="s">
        <v>24976</v>
      </c>
      <c r="B3585" t="s">
        <v>39292</v>
      </c>
      <c r="C3585" t="s">
        <v>39293</v>
      </c>
      <c r="D3585" t="s">
        <v>11207</v>
      </c>
      <c r="E3585" t="s">
        <v>3898</v>
      </c>
      <c r="F3585" s="5" t="s">
        <v>11207</v>
      </c>
      <c r="G3585" s="5" t="s">
        <v>3898</v>
      </c>
      <c r="H3585" s="3" t="s">
        <v>12443</v>
      </c>
      <c r="I3585" s="3" t="s">
        <v>12443</v>
      </c>
      <c r="J3585" t="s">
        <v>59422</v>
      </c>
      <c r="K3585" t="s">
        <v>51236</v>
      </c>
    </row>
    <row r="3586" spans="1:11" ht="14.4" customHeight="1" x14ac:dyDescent="0.3">
      <c r="A3586" t="s">
        <v>24980</v>
      </c>
      <c r="B3586" t="s">
        <v>39300</v>
      </c>
      <c r="C3586" t="s">
        <v>39301</v>
      </c>
      <c r="D3586" t="s">
        <v>12712</v>
      </c>
      <c r="E3586" t="s">
        <v>4303</v>
      </c>
      <c r="F3586" s="5" t="s">
        <v>12712</v>
      </c>
      <c r="G3586" s="5" t="s">
        <v>4303</v>
      </c>
      <c r="H3586" s="3" t="s">
        <v>12443</v>
      </c>
      <c r="I3586" s="3" t="s">
        <v>12443</v>
      </c>
      <c r="J3586" t="s">
        <v>59423</v>
      </c>
      <c r="K3586" t="s">
        <v>51240</v>
      </c>
    </row>
    <row r="3587" spans="1:11" ht="14.4" customHeight="1" x14ac:dyDescent="0.3">
      <c r="A3587" t="s">
        <v>24982</v>
      </c>
      <c r="B3587" t="s">
        <v>39305</v>
      </c>
      <c r="C3587" t="s">
        <v>39306</v>
      </c>
      <c r="D3587" t="s">
        <v>39307</v>
      </c>
      <c r="E3587" t="s">
        <v>33351</v>
      </c>
      <c r="F3587" s="6" t="s">
        <v>11289</v>
      </c>
      <c r="G3587" s="6" t="s">
        <v>4440</v>
      </c>
      <c r="H3587" s="3" t="s">
        <v>12443</v>
      </c>
      <c r="I3587" s="3" t="s">
        <v>12443</v>
      </c>
      <c r="J3587" t="s">
        <v>59424</v>
      </c>
      <c r="K3587" t="s">
        <v>51242</v>
      </c>
    </row>
    <row r="3588" spans="1:11" ht="14.4" customHeight="1" x14ac:dyDescent="0.3">
      <c r="A3588" t="s">
        <v>24983</v>
      </c>
      <c r="B3588" t="s">
        <v>39308</v>
      </c>
      <c r="C3588" t="s">
        <v>39309</v>
      </c>
      <c r="D3588" t="s">
        <v>39310</v>
      </c>
      <c r="E3588" t="s">
        <v>4306</v>
      </c>
      <c r="F3588" s="6" t="s">
        <v>11294</v>
      </c>
      <c r="G3588" s="5" t="s">
        <v>4306</v>
      </c>
      <c r="H3588" s="3" t="s">
        <v>12443</v>
      </c>
      <c r="I3588" s="3" t="s">
        <v>12443</v>
      </c>
      <c r="J3588" t="s">
        <v>59425</v>
      </c>
      <c r="K3588" t="s">
        <v>51243</v>
      </c>
    </row>
    <row r="3589" spans="1:11" ht="14.4" customHeight="1" x14ac:dyDescent="0.3">
      <c r="A3589" t="s">
        <v>24985</v>
      </c>
      <c r="B3589" t="s">
        <v>39314</v>
      </c>
      <c r="C3589" t="s">
        <v>39315</v>
      </c>
      <c r="D3589" t="s">
        <v>10914</v>
      </c>
      <c r="E3589" t="s">
        <v>28547</v>
      </c>
      <c r="F3589" s="5" t="s">
        <v>10914</v>
      </c>
      <c r="G3589" s="6" t="s">
        <v>3822</v>
      </c>
      <c r="H3589" s="3" t="s">
        <v>12443</v>
      </c>
      <c r="I3589" s="3" t="s">
        <v>12443</v>
      </c>
      <c r="J3589" t="s">
        <v>59426</v>
      </c>
      <c r="K3589" t="s">
        <v>51245</v>
      </c>
    </row>
    <row r="3590" spans="1:11" ht="14.4" customHeight="1" x14ac:dyDescent="0.3">
      <c r="A3590" t="s">
        <v>24986</v>
      </c>
      <c r="B3590" t="s">
        <v>39316</v>
      </c>
      <c r="C3590" t="s">
        <v>39317</v>
      </c>
      <c r="D3590" t="s">
        <v>39318</v>
      </c>
      <c r="E3590" t="s">
        <v>3822</v>
      </c>
      <c r="F3590" s="6" t="s">
        <v>10914</v>
      </c>
      <c r="G3590" s="5" t="s">
        <v>3822</v>
      </c>
      <c r="H3590" s="3" t="s">
        <v>12443</v>
      </c>
      <c r="I3590" s="3" t="s">
        <v>12443</v>
      </c>
      <c r="J3590" t="s">
        <v>59427</v>
      </c>
      <c r="K3590" t="s">
        <v>51246</v>
      </c>
    </row>
    <row r="3591" spans="1:11" ht="14.4" customHeight="1" x14ac:dyDescent="0.3">
      <c r="A3591" t="s">
        <v>24987</v>
      </c>
      <c r="B3591" t="s">
        <v>39319</v>
      </c>
      <c r="C3591" t="s">
        <v>39320</v>
      </c>
      <c r="D3591" t="s">
        <v>11302</v>
      </c>
      <c r="E3591" t="s">
        <v>28873</v>
      </c>
      <c r="F3591" s="5" t="s">
        <v>11302</v>
      </c>
      <c r="G3591" s="6" t="s">
        <v>3869</v>
      </c>
      <c r="H3591" s="3" t="s">
        <v>12443</v>
      </c>
      <c r="I3591" s="3" t="s">
        <v>12443</v>
      </c>
      <c r="J3591" t="s">
        <v>59428</v>
      </c>
      <c r="K3591" t="s">
        <v>51247</v>
      </c>
    </row>
    <row r="3592" spans="1:11" ht="14.4" customHeight="1" x14ac:dyDescent="0.3">
      <c r="A3592" t="s">
        <v>24988</v>
      </c>
      <c r="B3592" t="s">
        <v>39321</v>
      </c>
      <c r="C3592" t="s">
        <v>39322</v>
      </c>
      <c r="D3592" t="s">
        <v>11302</v>
      </c>
      <c r="E3592" t="s">
        <v>3869</v>
      </c>
      <c r="F3592" s="5" t="s">
        <v>11302</v>
      </c>
      <c r="G3592" s="5" t="s">
        <v>3869</v>
      </c>
      <c r="H3592" s="3" t="s">
        <v>12443</v>
      </c>
      <c r="I3592" s="3" t="s">
        <v>12443</v>
      </c>
      <c r="J3592" t="s">
        <v>59429</v>
      </c>
      <c r="K3592" t="s">
        <v>51248</v>
      </c>
    </row>
    <row r="3593" spans="1:11" ht="14.4" customHeight="1" x14ac:dyDescent="0.3">
      <c r="A3593" t="s">
        <v>24989</v>
      </c>
      <c r="B3593" t="s">
        <v>39323</v>
      </c>
      <c r="C3593" t="s">
        <v>39324</v>
      </c>
      <c r="D3593" t="s">
        <v>11318</v>
      </c>
      <c r="E3593" t="s">
        <v>4316</v>
      </c>
      <c r="F3593" s="5" t="s">
        <v>11318</v>
      </c>
      <c r="G3593" s="5" t="s">
        <v>4316</v>
      </c>
      <c r="H3593" s="3" t="s">
        <v>12443</v>
      </c>
      <c r="I3593" s="3" t="s">
        <v>12443</v>
      </c>
      <c r="J3593" t="s">
        <v>59430</v>
      </c>
      <c r="K3593" t="s">
        <v>51249</v>
      </c>
    </row>
    <row r="3594" spans="1:11" ht="14.4" customHeight="1" x14ac:dyDescent="0.3">
      <c r="A3594" t="s">
        <v>24990</v>
      </c>
      <c r="B3594" t="s">
        <v>39325</v>
      </c>
      <c r="C3594" t="s">
        <v>39326</v>
      </c>
      <c r="D3594" t="s">
        <v>11325</v>
      </c>
      <c r="E3594" t="s">
        <v>3977</v>
      </c>
      <c r="F3594" s="5" t="s">
        <v>11325</v>
      </c>
      <c r="G3594" s="5" t="s">
        <v>3977</v>
      </c>
      <c r="H3594" s="3" t="s">
        <v>12443</v>
      </c>
      <c r="I3594" s="3" t="s">
        <v>12443</v>
      </c>
      <c r="J3594" t="s">
        <v>59431</v>
      </c>
      <c r="K3594" t="s">
        <v>51250</v>
      </c>
    </row>
    <row r="3595" spans="1:11" ht="14.4" customHeight="1" x14ac:dyDescent="0.3">
      <c r="A3595" t="s">
        <v>24991</v>
      </c>
      <c r="B3595" t="s">
        <v>39327</v>
      </c>
      <c r="C3595" t="s">
        <v>39328</v>
      </c>
      <c r="D3595" t="s">
        <v>11327</v>
      </c>
      <c r="E3595" t="s">
        <v>3941</v>
      </c>
      <c r="F3595" s="5" t="s">
        <v>11327</v>
      </c>
      <c r="G3595" s="5" t="s">
        <v>3941</v>
      </c>
      <c r="H3595" s="3" t="s">
        <v>12443</v>
      </c>
      <c r="I3595" s="3" t="s">
        <v>12443</v>
      </c>
      <c r="J3595" t="s">
        <v>59432</v>
      </c>
      <c r="K3595" t="s">
        <v>51251</v>
      </c>
    </row>
    <row r="3596" spans="1:11" ht="14.4" customHeight="1" x14ac:dyDescent="0.3">
      <c r="A3596" t="s">
        <v>24992</v>
      </c>
      <c r="B3596" t="s">
        <v>39329</v>
      </c>
      <c r="C3596" t="s">
        <v>39330</v>
      </c>
      <c r="D3596" t="s">
        <v>11328</v>
      </c>
      <c r="E3596" t="s">
        <v>4322</v>
      </c>
      <c r="F3596" s="5" t="s">
        <v>11328</v>
      </c>
      <c r="G3596" s="5" t="s">
        <v>4322</v>
      </c>
      <c r="H3596" s="3" t="s">
        <v>12443</v>
      </c>
      <c r="I3596" s="3" t="s">
        <v>12443</v>
      </c>
      <c r="J3596" t="s">
        <v>59433</v>
      </c>
      <c r="K3596" t="s">
        <v>51252</v>
      </c>
    </row>
    <row r="3597" spans="1:11" ht="14.4" customHeight="1" x14ac:dyDescent="0.3">
      <c r="A3597" t="s">
        <v>24993</v>
      </c>
      <c r="B3597" t="s">
        <v>39331</v>
      </c>
      <c r="C3597" t="s">
        <v>39332</v>
      </c>
      <c r="D3597" t="s">
        <v>11414</v>
      </c>
      <c r="E3597" t="s">
        <v>4071</v>
      </c>
      <c r="F3597" s="5" t="s">
        <v>11414</v>
      </c>
      <c r="G3597" s="5" t="s">
        <v>4071</v>
      </c>
      <c r="H3597" s="3" t="s">
        <v>12443</v>
      </c>
      <c r="I3597" s="3" t="s">
        <v>12443</v>
      </c>
      <c r="J3597" t="s">
        <v>59434</v>
      </c>
      <c r="K3597" t="s">
        <v>51253</v>
      </c>
    </row>
    <row r="3598" spans="1:11" ht="14.4" customHeight="1" x14ac:dyDescent="0.3">
      <c r="A3598" t="s">
        <v>24994</v>
      </c>
      <c r="B3598" t="s">
        <v>39333</v>
      </c>
      <c r="C3598" t="s">
        <v>39334</v>
      </c>
      <c r="D3598" t="s">
        <v>11414</v>
      </c>
      <c r="E3598" t="s">
        <v>4071</v>
      </c>
      <c r="F3598" s="5" t="s">
        <v>11414</v>
      </c>
      <c r="G3598" s="5" t="s">
        <v>4071</v>
      </c>
      <c r="H3598" s="3" t="s">
        <v>12443</v>
      </c>
      <c r="I3598" s="3" t="s">
        <v>12443</v>
      </c>
      <c r="J3598" t="s">
        <v>59435</v>
      </c>
      <c r="K3598" t="s">
        <v>51254</v>
      </c>
    </row>
    <row r="3599" spans="1:11" ht="14.4" customHeight="1" x14ac:dyDescent="0.3">
      <c r="A3599" t="s">
        <v>24995</v>
      </c>
      <c r="B3599" t="s">
        <v>39335</v>
      </c>
      <c r="C3599" t="s">
        <v>39336</v>
      </c>
      <c r="D3599" t="s">
        <v>11431</v>
      </c>
      <c r="E3599" t="s">
        <v>4359</v>
      </c>
      <c r="F3599" s="5" t="s">
        <v>11431</v>
      </c>
      <c r="G3599" s="5" t="s">
        <v>4359</v>
      </c>
      <c r="H3599" s="3" t="s">
        <v>12443</v>
      </c>
      <c r="I3599" s="3" t="s">
        <v>12443</v>
      </c>
      <c r="J3599" t="s">
        <v>59436</v>
      </c>
      <c r="K3599" t="s">
        <v>51255</v>
      </c>
    </row>
    <row r="3600" spans="1:11" ht="14.4" customHeight="1" x14ac:dyDescent="0.3">
      <c r="A3600" t="s">
        <v>24996</v>
      </c>
      <c r="B3600" t="s">
        <v>39337</v>
      </c>
      <c r="C3600" t="s">
        <v>39338</v>
      </c>
      <c r="D3600" t="s">
        <v>11458</v>
      </c>
      <c r="E3600" t="s">
        <v>4370</v>
      </c>
      <c r="F3600" s="5" t="s">
        <v>11458</v>
      </c>
      <c r="G3600" s="5" t="s">
        <v>4370</v>
      </c>
      <c r="H3600" s="3" t="s">
        <v>12443</v>
      </c>
      <c r="I3600" s="3" t="s">
        <v>12443</v>
      </c>
      <c r="J3600" t="s">
        <v>59437</v>
      </c>
      <c r="K3600" t="s">
        <v>51256</v>
      </c>
    </row>
    <row r="3601" spans="1:11" ht="14.4" customHeight="1" x14ac:dyDescent="0.3">
      <c r="A3601" t="s">
        <v>24998</v>
      </c>
      <c r="B3601" t="s">
        <v>39341</v>
      </c>
      <c r="C3601" t="s">
        <v>39342</v>
      </c>
      <c r="D3601" t="s">
        <v>11471</v>
      </c>
      <c r="E3601" t="s">
        <v>29208</v>
      </c>
      <c r="F3601" s="5" t="s">
        <v>11471</v>
      </c>
      <c r="G3601" s="6" t="s">
        <v>3770</v>
      </c>
      <c r="H3601" s="3" t="s">
        <v>12443</v>
      </c>
      <c r="I3601" s="3" t="s">
        <v>12443</v>
      </c>
      <c r="J3601" t="s">
        <v>59438</v>
      </c>
      <c r="K3601" t="s">
        <v>51258</v>
      </c>
    </row>
    <row r="3602" spans="1:11" ht="14.4" customHeight="1" x14ac:dyDescent="0.3">
      <c r="A3602" t="s">
        <v>24999</v>
      </c>
      <c r="B3602" t="s">
        <v>39343</v>
      </c>
      <c r="C3602" t="s">
        <v>39344</v>
      </c>
      <c r="D3602" t="s">
        <v>11471</v>
      </c>
      <c r="E3602" t="s">
        <v>29211</v>
      </c>
      <c r="F3602" s="5" t="s">
        <v>11471</v>
      </c>
      <c r="G3602" s="6" t="s">
        <v>3770</v>
      </c>
      <c r="H3602" s="3" t="s">
        <v>12443</v>
      </c>
      <c r="I3602" s="3" t="s">
        <v>12443</v>
      </c>
      <c r="J3602" t="s">
        <v>59439</v>
      </c>
      <c r="K3602" t="s">
        <v>51259</v>
      </c>
    </row>
    <row r="3603" spans="1:11" ht="14.4" customHeight="1" x14ac:dyDescent="0.3">
      <c r="A3603" t="s">
        <v>25000</v>
      </c>
      <c r="B3603" t="s">
        <v>39345</v>
      </c>
      <c r="C3603" t="s">
        <v>39346</v>
      </c>
      <c r="D3603" t="s">
        <v>11471</v>
      </c>
      <c r="E3603" t="s">
        <v>3770</v>
      </c>
      <c r="F3603" s="5" t="s">
        <v>11471</v>
      </c>
      <c r="G3603" s="5" t="s">
        <v>3770</v>
      </c>
      <c r="H3603" s="3" t="s">
        <v>12443</v>
      </c>
      <c r="I3603" s="3" t="s">
        <v>12443</v>
      </c>
      <c r="J3603" t="s">
        <v>59440</v>
      </c>
      <c r="K3603" t="s">
        <v>51260</v>
      </c>
    </row>
    <row r="3604" spans="1:11" ht="14.4" customHeight="1" x14ac:dyDescent="0.3">
      <c r="A3604" t="s">
        <v>25001</v>
      </c>
      <c r="B3604" t="s">
        <v>39347</v>
      </c>
      <c r="C3604" t="s">
        <v>39348</v>
      </c>
      <c r="D3604" t="s">
        <v>11475</v>
      </c>
      <c r="E3604" t="s">
        <v>4376</v>
      </c>
      <c r="F3604" s="5" t="s">
        <v>11475</v>
      </c>
      <c r="G3604" s="5" t="s">
        <v>4376</v>
      </c>
      <c r="H3604" s="3" t="s">
        <v>12443</v>
      </c>
      <c r="I3604" s="3" t="s">
        <v>12443</v>
      </c>
      <c r="J3604" t="s">
        <v>59441</v>
      </c>
      <c r="K3604" t="s">
        <v>51261</v>
      </c>
    </row>
    <row r="3605" spans="1:11" ht="14.4" customHeight="1" x14ac:dyDescent="0.3">
      <c r="A3605" t="s">
        <v>25002</v>
      </c>
      <c r="B3605" t="s">
        <v>39349</v>
      </c>
      <c r="C3605" t="s">
        <v>39350</v>
      </c>
      <c r="D3605" t="s">
        <v>38855</v>
      </c>
      <c r="E3605" t="s">
        <v>4182</v>
      </c>
      <c r="F3605" s="6" t="s">
        <v>12539</v>
      </c>
      <c r="G3605" s="5" t="s">
        <v>4182</v>
      </c>
      <c r="H3605" s="3" t="s">
        <v>12443</v>
      </c>
      <c r="I3605" s="3" t="s">
        <v>12443</v>
      </c>
      <c r="J3605" t="s">
        <v>59442</v>
      </c>
      <c r="K3605" t="s">
        <v>51262</v>
      </c>
    </row>
    <row r="3606" spans="1:11" ht="14.4" customHeight="1" x14ac:dyDescent="0.3">
      <c r="A3606" t="s">
        <v>25003</v>
      </c>
      <c r="B3606" t="s">
        <v>39351</v>
      </c>
      <c r="C3606" t="s">
        <v>39352</v>
      </c>
      <c r="D3606" t="s">
        <v>39124</v>
      </c>
      <c r="E3606" t="s">
        <v>4057</v>
      </c>
      <c r="F3606" s="6" t="s">
        <v>11492</v>
      </c>
      <c r="G3606" s="5" t="s">
        <v>4057</v>
      </c>
      <c r="H3606" s="3" t="s">
        <v>12443</v>
      </c>
      <c r="I3606" s="3" t="s">
        <v>12443</v>
      </c>
      <c r="J3606" t="s">
        <v>59443</v>
      </c>
      <c r="K3606" t="s">
        <v>51263</v>
      </c>
    </row>
    <row r="3607" spans="1:11" ht="14.4" customHeight="1" x14ac:dyDescent="0.3">
      <c r="A3607" t="s">
        <v>25005</v>
      </c>
      <c r="B3607" t="s">
        <v>39356</v>
      </c>
      <c r="C3607" t="s">
        <v>39357</v>
      </c>
      <c r="D3607" t="s">
        <v>11507</v>
      </c>
      <c r="E3607" t="s">
        <v>4388</v>
      </c>
      <c r="F3607" s="5" t="s">
        <v>11507</v>
      </c>
      <c r="G3607" s="5" t="s">
        <v>4388</v>
      </c>
      <c r="H3607" s="3" t="s">
        <v>12443</v>
      </c>
      <c r="I3607" s="3" t="s">
        <v>12443</v>
      </c>
      <c r="J3607" t="s">
        <v>59444</v>
      </c>
      <c r="K3607" t="s">
        <v>51265</v>
      </c>
    </row>
    <row r="3608" spans="1:11" ht="14.4" customHeight="1" x14ac:dyDescent="0.3">
      <c r="A3608" t="s">
        <v>25009</v>
      </c>
      <c r="B3608" t="s">
        <v>39366</v>
      </c>
      <c r="C3608" t="s">
        <v>39367</v>
      </c>
      <c r="D3608" t="s">
        <v>39368</v>
      </c>
      <c r="E3608" t="s">
        <v>39369</v>
      </c>
      <c r="F3608" s="7" t="s">
        <v>39368</v>
      </c>
      <c r="G3608" s="6" t="s">
        <v>47325</v>
      </c>
      <c r="H3608" s="3" t="s">
        <v>12443</v>
      </c>
      <c r="I3608" s="3" t="s">
        <v>12443</v>
      </c>
      <c r="J3608" t="s">
        <v>59445</v>
      </c>
      <c r="K3608" t="s">
        <v>51268</v>
      </c>
    </row>
    <row r="3609" spans="1:11" ht="14.4" customHeight="1" x14ac:dyDescent="0.3">
      <c r="A3609" t="s">
        <v>25011</v>
      </c>
      <c r="B3609" t="s">
        <v>39373</v>
      </c>
      <c r="C3609" t="s">
        <v>39374</v>
      </c>
      <c r="D3609" t="s">
        <v>11554</v>
      </c>
      <c r="E3609" t="s">
        <v>4415</v>
      </c>
      <c r="F3609" s="5" t="s">
        <v>11554</v>
      </c>
      <c r="G3609" s="5" t="s">
        <v>4415</v>
      </c>
      <c r="H3609" s="3" t="s">
        <v>12443</v>
      </c>
      <c r="I3609" s="3" t="s">
        <v>12443</v>
      </c>
      <c r="J3609" t="s">
        <v>59446</v>
      </c>
      <c r="K3609" t="s">
        <v>51270</v>
      </c>
    </row>
    <row r="3610" spans="1:11" ht="14.4" customHeight="1" x14ac:dyDescent="0.3">
      <c r="A3610" t="s">
        <v>25014</v>
      </c>
      <c r="B3610" t="s">
        <v>39381</v>
      </c>
      <c r="C3610" t="s">
        <v>39382</v>
      </c>
      <c r="D3610" t="s">
        <v>38600</v>
      </c>
      <c r="E3610" t="s">
        <v>4422</v>
      </c>
      <c r="F3610" s="6" t="s">
        <v>11579</v>
      </c>
      <c r="G3610" s="5" t="s">
        <v>4422</v>
      </c>
      <c r="H3610" s="3" t="s">
        <v>12443</v>
      </c>
      <c r="I3610" s="3" t="s">
        <v>12443</v>
      </c>
      <c r="J3610" t="s">
        <v>59447</v>
      </c>
      <c r="K3610" t="s">
        <v>51273</v>
      </c>
    </row>
    <row r="3611" spans="1:11" ht="14.4" customHeight="1" x14ac:dyDescent="0.3">
      <c r="A3611" t="s">
        <v>25015</v>
      </c>
      <c r="B3611" t="s">
        <v>39383</v>
      </c>
      <c r="C3611" t="s">
        <v>39384</v>
      </c>
      <c r="D3611" t="s">
        <v>11582</v>
      </c>
      <c r="E3611" t="s">
        <v>4423</v>
      </c>
      <c r="F3611" s="5" t="s">
        <v>11582</v>
      </c>
      <c r="G3611" s="5" t="s">
        <v>4423</v>
      </c>
      <c r="H3611" s="3" t="s">
        <v>12443</v>
      </c>
      <c r="I3611" s="3" t="s">
        <v>12443</v>
      </c>
      <c r="J3611" t="s">
        <v>59448</v>
      </c>
      <c r="K3611" t="s">
        <v>51274</v>
      </c>
    </row>
    <row r="3612" spans="1:11" ht="14.4" customHeight="1" x14ac:dyDescent="0.3">
      <c r="A3612" t="s">
        <v>25016</v>
      </c>
      <c r="B3612" t="s">
        <v>39385</v>
      </c>
      <c r="C3612" t="s">
        <v>39386</v>
      </c>
      <c r="D3612" t="s">
        <v>38721</v>
      </c>
      <c r="E3612" t="s">
        <v>28388</v>
      </c>
      <c r="F3612" s="6" t="s">
        <v>9447</v>
      </c>
      <c r="G3612" s="6" t="s">
        <v>3816</v>
      </c>
      <c r="H3612" s="3" t="s">
        <v>12443</v>
      </c>
      <c r="I3612" s="3" t="s">
        <v>12443</v>
      </c>
      <c r="J3612" t="s">
        <v>59449</v>
      </c>
      <c r="K3612" t="s">
        <v>51275</v>
      </c>
    </row>
    <row r="3613" spans="1:11" ht="14.4" customHeight="1" x14ac:dyDescent="0.3">
      <c r="A3613" t="s">
        <v>25017</v>
      </c>
      <c r="B3613" t="s">
        <v>39387</v>
      </c>
      <c r="C3613" t="s">
        <v>39388</v>
      </c>
      <c r="D3613" t="s">
        <v>39307</v>
      </c>
      <c r="E3613" t="s">
        <v>4440</v>
      </c>
      <c r="F3613" s="6" t="s">
        <v>11289</v>
      </c>
      <c r="G3613" s="5" t="s">
        <v>4440</v>
      </c>
      <c r="H3613" s="3" t="s">
        <v>12443</v>
      </c>
      <c r="I3613" s="3" t="s">
        <v>12443</v>
      </c>
      <c r="J3613" t="s">
        <v>59450</v>
      </c>
      <c r="K3613" t="s">
        <v>51276</v>
      </c>
    </row>
    <row r="3614" spans="1:11" ht="14.4" customHeight="1" x14ac:dyDescent="0.3">
      <c r="A3614" t="s">
        <v>25018</v>
      </c>
      <c r="B3614" t="s">
        <v>39389</v>
      </c>
      <c r="C3614" t="s">
        <v>39390</v>
      </c>
      <c r="D3614" t="s">
        <v>11623</v>
      </c>
      <c r="E3614" t="s">
        <v>3756</v>
      </c>
      <c r="F3614" s="5" t="s">
        <v>11623</v>
      </c>
      <c r="G3614" s="5" t="s">
        <v>3756</v>
      </c>
      <c r="H3614" s="3" t="s">
        <v>12443</v>
      </c>
      <c r="I3614" s="3" t="s">
        <v>12443</v>
      </c>
      <c r="J3614" t="s">
        <v>59451</v>
      </c>
      <c r="K3614" t="s">
        <v>51277</v>
      </c>
    </row>
    <row r="3615" spans="1:11" ht="14.4" customHeight="1" x14ac:dyDescent="0.3">
      <c r="A3615" t="s">
        <v>25019</v>
      </c>
      <c r="B3615" t="s">
        <v>39391</v>
      </c>
      <c r="C3615" t="s">
        <v>39392</v>
      </c>
      <c r="D3615" t="s">
        <v>39393</v>
      </c>
      <c r="E3615" t="s">
        <v>39394</v>
      </c>
      <c r="F3615" s="7" t="s">
        <v>48067</v>
      </c>
      <c r="G3615" s="6" t="s">
        <v>4966</v>
      </c>
      <c r="H3615" s="3" t="s">
        <v>12443</v>
      </c>
      <c r="I3615" s="3" t="s">
        <v>12443</v>
      </c>
      <c r="J3615" t="s">
        <v>59452</v>
      </c>
      <c r="K3615" t="s">
        <v>51278</v>
      </c>
    </row>
    <row r="3616" spans="1:11" ht="14.4" customHeight="1" x14ac:dyDescent="0.3">
      <c r="A3616" t="s">
        <v>25020</v>
      </c>
      <c r="B3616" t="s">
        <v>39395</v>
      </c>
      <c r="C3616" t="s">
        <v>39396</v>
      </c>
      <c r="D3616" t="s">
        <v>11661</v>
      </c>
      <c r="E3616" t="s">
        <v>28401</v>
      </c>
      <c r="F3616" s="5" t="s">
        <v>11661</v>
      </c>
      <c r="G3616" s="6" t="s">
        <v>4416</v>
      </c>
      <c r="H3616" s="3" t="s">
        <v>12443</v>
      </c>
      <c r="I3616" s="3" t="s">
        <v>12443</v>
      </c>
      <c r="J3616" t="s">
        <v>59453</v>
      </c>
      <c r="K3616" t="s">
        <v>51279</v>
      </c>
    </row>
    <row r="3617" spans="1:11" ht="14.4" customHeight="1" x14ac:dyDescent="0.3">
      <c r="A3617" t="s">
        <v>25021</v>
      </c>
      <c r="B3617" t="s">
        <v>39397</v>
      </c>
      <c r="C3617" t="s">
        <v>39398</v>
      </c>
      <c r="D3617" t="s">
        <v>9165</v>
      </c>
      <c r="E3617" t="s">
        <v>38639</v>
      </c>
      <c r="F3617" s="5" t="s">
        <v>9165</v>
      </c>
      <c r="G3617" s="6" t="s">
        <v>4629</v>
      </c>
      <c r="H3617" s="3" t="s">
        <v>12443</v>
      </c>
      <c r="I3617" s="3" t="s">
        <v>12443</v>
      </c>
      <c r="J3617" t="s">
        <v>59454</v>
      </c>
      <c r="K3617" t="s">
        <v>51280</v>
      </c>
    </row>
    <row r="3618" spans="1:11" ht="14.4" customHeight="1" x14ac:dyDescent="0.3">
      <c r="A3618" t="s">
        <v>25022</v>
      </c>
      <c r="B3618" t="s">
        <v>39399</v>
      </c>
      <c r="C3618" t="s">
        <v>39400</v>
      </c>
      <c r="D3618" t="s">
        <v>11655</v>
      </c>
      <c r="E3618" t="s">
        <v>4443</v>
      </c>
      <c r="F3618" s="6" t="s">
        <v>12759</v>
      </c>
      <c r="G3618" s="5" t="s">
        <v>4443</v>
      </c>
      <c r="H3618" s="3" t="s">
        <v>12443</v>
      </c>
      <c r="I3618" s="3" t="s">
        <v>12443</v>
      </c>
      <c r="J3618" t="s">
        <v>59455</v>
      </c>
      <c r="K3618" t="s">
        <v>51281</v>
      </c>
    </row>
    <row r="3619" spans="1:11" ht="14.4" customHeight="1" x14ac:dyDescent="0.3">
      <c r="A3619" t="s">
        <v>25023</v>
      </c>
      <c r="B3619" t="s">
        <v>39401</v>
      </c>
      <c r="C3619" t="s">
        <v>39402</v>
      </c>
      <c r="D3619" t="s">
        <v>11661</v>
      </c>
      <c r="E3619" t="s">
        <v>4416</v>
      </c>
      <c r="F3619" s="5" t="s">
        <v>11661</v>
      </c>
      <c r="G3619" s="5" t="s">
        <v>4416</v>
      </c>
      <c r="H3619" s="3" t="s">
        <v>12443</v>
      </c>
      <c r="I3619" s="3" t="s">
        <v>12443</v>
      </c>
      <c r="J3619" t="s">
        <v>59456</v>
      </c>
      <c r="K3619" t="s">
        <v>51282</v>
      </c>
    </row>
    <row r="3620" spans="1:11" ht="14.4" customHeight="1" x14ac:dyDescent="0.3">
      <c r="A3620" t="s">
        <v>25024</v>
      </c>
      <c r="B3620" t="s">
        <v>39403</v>
      </c>
      <c r="C3620" t="s">
        <v>39404</v>
      </c>
      <c r="D3620" t="s">
        <v>39405</v>
      </c>
      <c r="E3620" t="s">
        <v>4031</v>
      </c>
      <c r="F3620" s="7" t="s">
        <v>48068</v>
      </c>
      <c r="G3620" s="5" t="s">
        <v>4031</v>
      </c>
      <c r="H3620" s="3" t="s">
        <v>12443</v>
      </c>
      <c r="I3620" s="3" t="s">
        <v>12443</v>
      </c>
      <c r="J3620" t="s">
        <v>59457</v>
      </c>
      <c r="K3620" t="s">
        <v>51283</v>
      </c>
    </row>
    <row r="3621" spans="1:11" ht="14.4" customHeight="1" x14ac:dyDescent="0.3">
      <c r="A3621" t="s">
        <v>25026</v>
      </c>
      <c r="B3621" t="s">
        <v>39408</v>
      </c>
      <c r="C3621" t="s">
        <v>39409</v>
      </c>
      <c r="D3621" t="s">
        <v>39410</v>
      </c>
      <c r="E3621" t="s">
        <v>39411</v>
      </c>
      <c r="F3621" s="7" t="s">
        <v>39410</v>
      </c>
      <c r="G3621" s="6" t="s">
        <v>47326</v>
      </c>
      <c r="H3621" s="3" t="s">
        <v>12443</v>
      </c>
      <c r="I3621" s="3" t="s">
        <v>12443</v>
      </c>
      <c r="J3621" t="s">
        <v>59458</v>
      </c>
      <c r="K3621" t="s">
        <v>51285</v>
      </c>
    </row>
    <row r="3622" spans="1:11" ht="14.4" customHeight="1" x14ac:dyDescent="0.3">
      <c r="A3622" t="s">
        <v>25028</v>
      </c>
      <c r="B3622" t="s">
        <v>39416</v>
      </c>
      <c r="C3622" t="s">
        <v>39417</v>
      </c>
      <c r="D3622" t="s">
        <v>11720</v>
      </c>
      <c r="E3622" t="s">
        <v>3742</v>
      </c>
      <c r="F3622" s="5" t="s">
        <v>11720</v>
      </c>
      <c r="G3622" s="5" t="s">
        <v>3742</v>
      </c>
      <c r="H3622" s="3" t="s">
        <v>12443</v>
      </c>
      <c r="I3622" s="3" t="s">
        <v>12443</v>
      </c>
      <c r="J3622" t="s">
        <v>59459</v>
      </c>
      <c r="K3622" t="s">
        <v>51287</v>
      </c>
    </row>
    <row r="3623" spans="1:11" ht="14.4" customHeight="1" x14ac:dyDescent="0.3">
      <c r="A3623" t="s">
        <v>25029</v>
      </c>
      <c r="B3623" t="s">
        <v>39418</v>
      </c>
      <c r="C3623" t="s">
        <v>39419</v>
      </c>
      <c r="D3623" t="s">
        <v>11725</v>
      </c>
      <c r="E3623" t="s">
        <v>32265</v>
      </c>
      <c r="F3623" s="5" t="s">
        <v>11725</v>
      </c>
      <c r="G3623" s="6" t="s">
        <v>4677</v>
      </c>
      <c r="H3623" s="3" t="s">
        <v>12443</v>
      </c>
      <c r="I3623" s="3" t="s">
        <v>12443</v>
      </c>
      <c r="J3623" t="s">
        <v>59460</v>
      </c>
      <c r="K3623" t="s">
        <v>51288</v>
      </c>
    </row>
    <row r="3624" spans="1:11" ht="14.4" customHeight="1" x14ac:dyDescent="0.3">
      <c r="A3624" t="s">
        <v>25030</v>
      </c>
      <c r="B3624" t="s">
        <v>39420</v>
      </c>
      <c r="C3624" t="s">
        <v>39421</v>
      </c>
      <c r="D3624" t="s">
        <v>11735</v>
      </c>
      <c r="E3624" t="s">
        <v>38986</v>
      </c>
      <c r="F3624" s="5" t="s">
        <v>11735</v>
      </c>
      <c r="G3624" s="6" t="s">
        <v>4801</v>
      </c>
      <c r="H3624" s="3" t="s">
        <v>12443</v>
      </c>
      <c r="I3624" s="3" t="s">
        <v>12443</v>
      </c>
      <c r="J3624" t="s">
        <v>59461</v>
      </c>
      <c r="K3624" t="s">
        <v>51289</v>
      </c>
    </row>
    <row r="3625" spans="1:11" ht="14.4" customHeight="1" x14ac:dyDescent="0.3">
      <c r="A3625" t="s">
        <v>25032</v>
      </c>
      <c r="B3625" t="s">
        <v>39426</v>
      </c>
      <c r="C3625" t="s">
        <v>39427</v>
      </c>
      <c r="D3625" t="s">
        <v>10251</v>
      </c>
      <c r="E3625" t="s">
        <v>4012</v>
      </c>
      <c r="F3625" s="5" t="s">
        <v>10251</v>
      </c>
      <c r="G3625" s="5" t="s">
        <v>4012</v>
      </c>
      <c r="H3625" s="3" t="s">
        <v>12443</v>
      </c>
      <c r="I3625" s="3" t="s">
        <v>12443</v>
      </c>
      <c r="J3625" t="s">
        <v>59462</v>
      </c>
      <c r="K3625" t="s">
        <v>51291</v>
      </c>
    </row>
    <row r="3626" spans="1:11" ht="14.4" customHeight="1" x14ac:dyDescent="0.3">
      <c r="A3626" t="s">
        <v>25033</v>
      </c>
      <c r="B3626" t="s">
        <v>39428</v>
      </c>
      <c r="C3626" t="s">
        <v>39429</v>
      </c>
      <c r="D3626" t="s">
        <v>39430</v>
      </c>
      <c r="E3626" t="s">
        <v>33425</v>
      </c>
      <c r="F3626" s="6" t="s">
        <v>11762</v>
      </c>
      <c r="G3626" s="6" t="s">
        <v>4675</v>
      </c>
      <c r="H3626" s="3" t="s">
        <v>12443</v>
      </c>
      <c r="I3626" s="3" t="s">
        <v>12443</v>
      </c>
      <c r="J3626" t="s">
        <v>59463</v>
      </c>
      <c r="K3626" t="s">
        <v>51292</v>
      </c>
    </row>
    <row r="3627" spans="1:11" ht="14.4" customHeight="1" x14ac:dyDescent="0.3">
      <c r="A3627" t="s">
        <v>25034</v>
      </c>
      <c r="B3627" t="s">
        <v>39431</v>
      </c>
      <c r="C3627" t="s">
        <v>39432</v>
      </c>
      <c r="D3627" t="s">
        <v>10017</v>
      </c>
      <c r="E3627" t="s">
        <v>4063</v>
      </c>
      <c r="F3627" s="5" t="s">
        <v>10017</v>
      </c>
      <c r="G3627" s="5" t="s">
        <v>4063</v>
      </c>
      <c r="H3627" s="3" t="s">
        <v>12443</v>
      </c>
      <c r="I3627" s="3" t="s">
        <v>12443</v>
      </c>
      <c r="J3627" t="s">
        <v>59464</v>
      </c>
      <c r="K3627" t="s">
        <v>51293</v>
      </c>
    </row>
    <row r="3628" spans="1:11" ht="14.4" customHeight="1" x14ac:dyDescent="0.3">
      <c r="A3628" t="s">
        <v>25035</v>
      </c>
      <c r="B3628" t="s">
        <v>39433</v>
      </c>
      <c r="C3628" t="s">
        <v>39434</v>
      </c>
      <c r="D3628" t="s">
        <v>9445</v>
      </c>
      <c r="E3628" t="s">
        <v>4442</v>
      </c>
      <c r="F3628" s="5" t="s">
        <v>9445</v>
      </c>
      <c r="G3628" s="6" t="s">
        <v>4483</v>
      </c>
      <c r="H3628" s="3" t="s">
        <v>12443</v>
      </c>
      <c r="I3628" s="3" t="s">
        <v>12443</v>
      </c>
      <c r="J3628" t="s">
        <v>59465</v>
      </c>
      <c r="K3628" t="s">
        <v>51294</v>
      </c>
    </row>
    <row r="3629" spans="1:11" ht="14.4" customHeight="1" x14ac:dyDescent="0.3">
      <c r="A3629" t="s">
        <v>25036</v>
      </c>
      <c r="B3629" t="s">
        <v>39435</v>
      </c>
      <c r="C3629" t="s">
        <v>39436</v>
      </c>
      <c r="D3629" t="s">
        <v>12121</v>
      </c>
      <c r="E3629" t="s">
        <v>39437</v>
      </c>
      <c r="F3629" s="5" t="s">
        <v>12121</v>
      </c>
      <c r="G3629" s="6" t="s">
        <v>4538</v>
      </c>
      <c r="H3629" s="3" t="s">
        <v>12443</v>
      </c>
      <c r="I3629" s="3" t="s">
        <v>12443</v>
      </c>
      <c r="J3629" t="s">
        <v>59466</v>
      </c>
      <c r="K3629" t="s">
        <v>51295</v>
      </c>
    </row>
    <row r="3630" spans="1:11" ht="14.4" customHeight="1" x14ac:dyDescent="0.3">
      <c r="A3630" t="s">
        <v>25037</v>
      </c>
      <c r="B3630" t="s">
        <v>39438</v>
      </c>
      <c r="C3630" t="s">
        <v>39439</v>
      </c>
      <c r="D3630" t="s">
        <v>39440</v>
      </c>
      <c r="E3630" t="s">
        <v>29946</v>
      </c>
      <c r="F3630" s="7" t="s">
        <v>39440</v>
      </c>
      <c r="G3630" s="6" t="s">
        <v>3789</v>
      </c>
      <c r="H3630" s="3" t="s">
        <v>12443</v>
      </c>
      <c r="I3630" s="3" t="s">
        <v>12443</v>
      </c>
      <c r="J3630" t="s">
        <v>59467</v>
      </c>
      <c r="K3630" t="s">
        <v>51296</v>
      </c>
    </row>
    <row r="3631" spans="1:11" ht="14.4" customHeight="1" x14ac:dyDescent="0.3">
      <c r="A3631" t="s">
        <v>25038</v>
      </c>
      <c r="B3631" t="s">
        <v>39441</v>
      </c>
      <c r="C3631" t="s">
        <v>39442</v>
      </c>
      <c r="D3631" t="s">
        <v>11807</v>
      </c>
      <c r="E3631" t="s">
        <v>28547</v>
      </c>
      <c r="F3631" s="6" t="s">
        <v>12774</v>
      </c>
      <c r="G3631" s="6" t="s">
        <v>3822</v>
      </c>
      <c r="H3631" s="3" t="s">
        <v>12443</v>
      </c>
      <c r="I3631" s="3" t="s">
        <v>12443</v>
      </c>
      <c r="J3631" t="s">
        <v>59468</v>
      </c>
      <c r="K3631" t="s">
        <v>51297</v>
      </c>
    </row>
    <row r="3632" spans="1:11" ht="14.4" customHeight="1" x14ac:dyDescent="0.3">
      <c r="A3632" t="s">
        <v>25040</v>
      </c>
      <c r="B3632" t="s">
        <v>39446</v>
      </c>
      <c r="C3632" t="s">
        <v>39447</v>
      </c>
      <c r="D3632" t="s">
        <v>9445</v>
      </c>
      <c r="E3632" t="s">
        <v>31282</v>
      </c>
      <c r="F3632" s="5" t="s">
        <v>9445</v>
      </c>
      <c r="G3632" s="6" t="s">
        <v>4483</v>
      </c>
      <c r="H3632" s="3" t="s">
        <v>12443</v>
      </c>
      <c r="I3632" s="3" t="s">
        <v>12443</v>
      </c>
      <c r="J3632" t="s">
        <v>59469</v>
      </c>
      <c r="K3632" t="s">
        <v>51299</v>
      </c>
    </row>
    <row r="3633" spans="1:11" ht="14.4" customHeight="1" x14ac:dyDescent="0.3">
      <c r="A3633" t="s">
        <v>25041</v>
      </c>
      <c r="B3633" t="s">
        <v>39448</v>
      </c>
      <c r="C3633" t="s">
        <v>39449</v>
      </c>
      <c r="D3633" t="s">
        <v>38941</v>
      </c>
      <c r="E3633" t="s">
        <v>3952</v>
      </c>
      <c r="F3633" s="6" t="s">
        <v>10230</v>
      </c>
      <c r="G3633" s="5" t="s">
        <v>3952</v>
      </c>
      <c r="H3633" s="3" t="s">
        <v>12443</v>
      </c>
      <c r="I3633" s="3" t="s">
        <v>12443</v>
      </c>
      <c r="J3633" t="s">
        <v>59470</v>
      </c>
      <c r="K3633" t="s">
        <v>51300</v>
      </c>
    </row>
    <row r="3634" spans="1:11" ht="14.4" customHeight="1" x14ac:dyDescent="0.3">
      <c r="A3634" t="s">
        <v>25042</v>
      </c>
      <c r="B3634" t="s">
        <v>39450</v>
      </c>
      <c r="C3634" t="s">
        <v>39451</v>
      </c>
      <c r="D3634" t="s">
        <v>9296</v>
      </c>
      <c r="E3634" t="s">
        <v>29684</v>
      </c>
      <c r="F3634" s="5" t="s">
        <v>9296</v>
      </c>
      <c r="G3634" s="6" t="s">
        <v>3770</v>
      </c>
      <c r="H3634" s="3" t="s">
        <v>12443</v>
      </c>
      <c r="I3634" s="3" t="s">
        <v>12443</v>
      </c>
      <c r="J3634" t="s">
        <v>59471</v>
      </c>
      <c r="K3634" t="s">
        <v>51301</v>
      </c>
    </row>
    <row r="3635" spans="1:11" ht="14.4" customHeight="1" x14ac:dyDescent="0.3">
      <c r="A3635" t="s">
        <v>25043</v>
      </c>
      <c r="B3635" t="s">
        <v>39452</v>
      </c>
      <c r="C3635" t="s">
        <v>39453</v>
      </c>
      <c r="D3635" t="s">
        <v>3976</v>
      </c>
      <c r="E3635" t="s">
        <v>4338</v>
      </c>
      <c r="F3635" s="5" t="s">
        <v>3976</v>
      </c>
      <c r="G3635" s="5" t="s">
        <v>4338</v>
      </c>
      <c r="H3635" s="3" t="s">
        <v>12443</v>
      </c>
      <c r="I3635" s="3" t="s">
        <v>12443</v>
      </c>
      <c r="J3635" t="s">
        <v>59472</v>
      </c>
      <c r="K3635" t="s">
        <v>51302</v>
      </c>
    </row>
    <row r="3636" spans="1:11" ht="14.4" customHeight="1" x14ac:dyDescent="0.3">
      <c r="A3636" t="s">
        <v>25044</v>
      </c>
      <c r="B3636" t="s">
        <v>39454</v>
      </c>
      <c r="C3636" t="s">
        <v>39455</v>
      </c>
      <c r="D3636" t="s">
        <v>10114</v>
      </c>
      <c r="E3636" t="s">
        <v>28528</v>
      </c>
      <c r="F3636" s="5" t="s">
        <v>10114</v>
      </c>
      <c r="G3636" s="6" t="s">
        <v>4118</v>
      </c>
      <c r="H3636" s="3" t="s">
        <v>12443</v>
      </c>
      <c r="I3636" s="3" t="s">
        <v>12443</v>
      </c>
      <c r="J3636" t="s">
        <v>59473</v>
      </c>
      <c r="K3636" t="s">
        <v>51303</v>
      </c>
    </row>
    <row r="3637" spans="1:11" ht="14.4" customHeight="1" x14ac:dyDescent="0.3">
      <c r="A3637" t="s">
        <v>25045</v>
      </c>
      <c r="B3637" t="s">
        <v>39456</v>
      </c>
      <c r="C3637" t="s">
        <v>39457</v>
      </c>
      <c r="D3637" t="s">
        <v>11889</v>
      </c>
      <c r="E3637" t="s">
        <v>30499</v>
      </c>
      <c r="F3637" s="5" t="s">
        <v>11889</v>
      </c>
      <c r="G3637" s="6" t="s">
        <v>4689</v>
      </c>
      <c r="H3637" s="3" t="s">
        <v>12443</v>
      </c>
      <c r="I3637" s="3" t="s">
        <v>12443</v>
      </c>
      <c r="J3637" t="s">
        <v>59474</v>
      </c>
      <c r="K3637" t="s">
        <v>51304</v>
      </c>
    </row>
    <row r="3638" spans="1:11" ht="14.4" customHeight="1" x14ac:dyDescent="0.3">
      <c r="A3638" t="s">
        <v>25046</v>
      </c>
      <c r="B3638" t="s">
        <v>39458</v>
      </c>
      <c r="C3638" t="s">
        <v>39459</v>
      </c>
      <c r="D3638" t="s">
        <v>11891</v>
      </c>
      <c r="E3638" t="s">
        <v>4489</v>
      </c>
      <c r="F3638" s="5" t="s">
        <v>11891</v>
      </c>
      <c r="G3638" s="5" t="s">
        <v>4489</v>
      </c>
      <c r="H3638" s="3" t="s">
        <v>12443</v>
      </c>
      <c r="I3638" s="3" t="s">
        <v>12443</v>
      </c>
      <c r="J3638" t="s">
        <v>59475</v>
      </c>
      <c r="K3638" t="s">
        <v>51305</v>
      </c>
    </row>
    <row r="3639" spans="1:11" ht="14.4" customHeight="1" x14ac:dyDescent="0.3">
      <c r="A3639" t="s">
        <v>25047</v>
      </c>
      <c r="B3639" t="s">
        <v>39460</v>
      </c>
      <c r="C3639" t="s">
        <v>39461</v>
      </c>
      <c r="D3639" t="s">
        <v>10114</v>
      </c>
      <c r="E3639" t="s">
        <v>28528</v>
      </c>
      <c r="F3639" s="5" t="s">
        <v>10114</v>
      </c>
      <c r="G3639" s="6" t="s">
        <v>4118</v>
      </c>
      <c r="H3639" s="3" t="s">
        <v>12443</v>
      </c>
      <c r="I3639" s="3" t="s">
        <v>12443</v>
      </c>
      <c r="J3639" t="s">
        <v>59476</v>
      </c>
      <c r="K3639" t="s">
        <v>51306</v>
      </c>
    </row>
    <row r="3640" spans="1:11" ht="14.4" customHeight="1" x14ac:dyDescent="0.3">
      <c r="A3640" t="s">
        <v>25048</v>
      </c>
      <c r="B3640" t="s">
        <v>39462</v>
      </c>
      <c r="C3640" t="s">
        <v>39463</v>
      </c>
      <c r="D3640" t="s">
        <v>3976</v>
      </c>
      <c r="E3640" t="s">
        <v>29294</v>
      </c>
      <c r="F3640" s="5" t="s">
        <v>3976</v>
      </c>
      <c r="G3640" s="6" t="s">
        <v>4338</v>
      </c>
      <c r="H3640" s="3" t="s">
        <v>12443</v>
      </c>
      <c r="I3640" s="3" t="s">
        <v>12443</v>
      </c>
      <c r="J3640" t="s">
        <v>59477</v>
      </c>
      <c r="K3640" t="s">
        <v>51307</v>
      </c>
    </row>
    <row r="3641" spans="1:11" ht="14.4" customHeight="1" x14ac:dyDescent="0.3">
      <c r="A3641" t="s">
        <v>25050</v>
      </c>
      <c r="B3641" t="s">
        <v>39468</v>
      </c>
      <c r="C3641" t="s">
        <v>39469</v>
      </c>
      <c r="D3641" t="s">
        <v>9635</v>
      </c>
      <c r="E3641" t="s">
        <v>3862</v>
      </c>
      <c r="F3641" s="5" t="s">
        <v>9635</v>
      </c>
      <c r="G3641" s="5" t="s">
        <v>3862</v>
      </c>
      <c r="H3641" s="3" t="s">
        <v>12443</v>
      </c>
      <c r="I3641" s="3" t="s">
        <v>12443</v>
      </c>
      <c r="J3641" t="s">
        <v>59478</v>
      </c>
      <c r="K3641" t="s">
        <v>51309</v>
      </c>
    </row>
    <row r="3642" spans="1:11" ht="14.4" customHeight="1" x14ac:dyDescent="0.3">
      <c r="A3642" t="s">
        <v>25051</v>
      </c>
      <c r="B3642" t="s">
        <v>39470</v>
      </c>
      <c r="C3642" t="s">
        <v>39471</v>
      </c>
      <c r="D3642" t="s">
        <v>10114</v>
      </c>
      <c r="E3642" t="s">
        <v>4118</v>
      </c>
      <c r="F3642" s="5" t="s">
        <v>10114</v>
      </c>
      <c r="G3642" s="5" t="s">
        <v>4118</v>
      </c>
      <c r="H3642" s="3" t="s">
        <v>12443</v>
      </c>
      <c r="I3642" s="3" t="s">
        <v>12443</v>
      </c>
      <c r="J3642" t="s">
        <v>59479</v>
      </c>
      <c r="K3642" t="s">
        <v>51310</v>
      </c>
    </row>
    <row r="3643" spans="1:11" ht="14.4" customHeight="1" x14ac:dyDescent="0.3">
      <c r="A3643" t="s">
        <v>25052</v>
      </c>
      <c r="B3643" t="s">
        <v>39472</v>
      </c>
      <c r="C3643" t="s">
        <v>39473</v>
      </c>
      <c r="D3643" t="s">
        <v>11933</v>
      </c>
      <c r="E3643" t="s">
        <v>4493</v>
      </c>
      <c r="F3643" s="5" t="s">
        <v>11933</v>
      </c>
      <c r="G3643" s="5" t="s">
        <v>4493</v>
      </c>
      <c r="H3643" s="3" t="s">
        <v>12443</v>
      </c>
      <c r="I3643" s="3" t="s">
        <v>12443</v>
      </c>
      <c r="J3643" t="s">
        <v>59480</v>
      </c>
      <c r="K3643" t="s">
        <v>51311</v>
      </c>
    </row>
    <row r="3644" spans="1:11" ht="14.4" customHeight="1" x14ac:dyDescent="0.3">
      <c r="A3644" t="s">
        <v>25053</v>
      </c>
      <c r="B3644" t="s">
        <v>39474</v>
      </c>
      <c r="C3644" t="s">
        <v>39475</v>
      </c>
      <c r="D3644" t="s">
        <v>39476</v>
      </c>
      <c r="E3644" t="s">
        <v>39477</v>
      </c>
      <c r="F3644" s="7" t="s">
        <v>39476</v>
      </c>
      <c r="G3644" s="6" t="s">
        <v>47229</v>
      </c>
      <c r="H3644" s="3" t="s">
        <v>12443</v>
      </c>
      <c r="I3644" s="3" t="s">
        <v>12443</v>
      </c>
      <c r="J3644" t="s">
        <v>59481</v>
      </c>
      <c r="K3644" t="s">
        <v>51312</v>
      </c>
    </row>
    <row r="3645" spans="1:11" ht="14.4" customHeight="1" x14ac:dyDescent="0.3">
      <c r="A3645" t="s">
        <v>25054</v>
      </c>
      <c r="B3645" t="s">
        <v>39478</v>
      </c>
      <c r="C3645" t="s">
        <v>39479</v>
      </c>
      <c r="D3645" t="s">
        <v>9646</v>
      </c>
      <c r="E3645" t="s">
        <v>28674</v>
      </c>
      <c r="F3645" s="5" t="s">
        <v>9646</v>
      </c>
      <c r="G3645" s="6" t="s">
        <v>3868</v>
      </c>
      <c r="H3645" s="3" t="s">
        <v>12443</v>
      </c>
      <c r="I3645" s="3" t="s">
        <v>12443</v>
      </c>
      <c r="J3645" t="s">
        <v>59482</v>
      </c>
      <c r="K3645" t="s">
        <v>51313</v>
      </c>
    </row>
    <row r="3646" spans="1:11" ht="14.4" customHeight="1" x14ac:dyDescent="0.3">
      <c r="A3646" t="s">
        <v>25055</v>
      </c>
      <c r="B3646" t="s">
        <v>39480</v>
      </c>
      <c r="C3646" t="s">
        <v>39481</v>
      </c>
      <c r="D3646" t="s">
        <v>11328</v>
      </c>
      <c r="E3646" t="s">
        <v>4499</v>
      </c>
      <c r="F3646" s="5" t="s">
        <v>11328</v>
      </c>
      <c r="G3646" s="6" t="s">
        <v>4322</v>
      </c>
      <c r="H3646" s="3" t="s">
        <v>12443</v>
      </c>
      <c r="I3646" s="3" t="s">
        <v>12443</v>
      </c>
      <c r="J3646" t="s">
        <v>59483</v>
      </c>
      <c r="K3646" t="s">
        <v>51314</v>
      </c>
    </row>
    <row r="3647" spans="1:11" ht="14.4" customHeight="1" x14ac:dyDescent="0.3">
      <c r="A3647" t="s">
        <v>25056</v>
      </c>
      <c r="B3647" t="s">
        <v>39482</v>
      </c>
      <c r="C3647" t="s">
        <v>39483</v>
      </c>
      <c r="D3647" t="s">
        <v>11949</v>
      </c>
      <c r="E3647" t="s">
        <v>4500</v>
      </c>
      <c r="F3647" s="6" t="s">
        <v>12787</v>
      </c>
      <c r="G3647" s="5" t="s">
        <v>4500</v>
      </c>
      <c r="H3647" s="3" t="s">
        <v>12443</v>
      </c>
      <c r="I3647" s="3" t="s">
        <v>12443</v>
      </c>
      <c r="J3647" t="s">
        <v>59484</v>
      </c>
      <c r="K3647" t="s">
        <v>51315</v>
      </c>
    </row>
    <row r="3648" spans="1:11" ht="14.4" customHeight="1" x14ac:dyDescent="0.3">
      <c r="A3648" t="s">
        <v>25057</v>
      </c>
      <c r="B3648" t="s">
        <v>39484</v>
      </c>
      <c r="C3648" t="s">
        <v>39485</v>
      </c>
      <c r="D3648" t="s">
        <v>11889</v>
      </c>
      <c r="E3648" t="s">
        <v>4689</v>
      </c>
      <c r="F3648" s="5" t="s">
        <v>11889</v>
      </c>
      <c r="G3648" s="5" t="s">
        <v>4689</v>
      </c>
      <c r="H3648" s="3" t="s">
        <v>12443</v>
      </c>
      <c r="I3648" s="3" t="s">
        <v>12443</v>
      </c>
      <c r="J3648" t="s">
        <v>59485</v>
      </c>
      <c r="K3648" t="s">
        <v>51316</v>
      </c>
    </row>
    <row r="3649" spans="1:11" ht="14.4" customHeight="1" x14ac:dyDescent="0.3">
      <c r="A3649" t="s">
        <v>25058</v>
      </c>
      <c r="B3649" t="s">
        <v>39486</v>
      </c>
      <c r="C3649" t="s">
        <v>39487</v>
      </c>
      <c r="D3649" t="s">
        <v>11554</v>
      </c>
      <c r="E3649" t="s">
        <v>31382</v>
      </c>
      <c r="F3649" s="5" t="s">
        <v>11554</v>
      </c>
      <c r="G3649" s="6" t="s">
        <v>4415</v>
      </c>
      <c r="H3649" s="3" t="s">
        <v>12443</v>
      </c>
      <c r="I3649" s="3" t="s">
        <v>12443</v>
      </c>
      <c r="J3649" t="s">
        <v>59486</v>
      </c>
      <c r="K3649" t="s">
        <v>51317</v>
      </c>
    </row>
    <row r="3650" spans="1:11" ht="14.4" customHeight="1" x14ac:dyDescent="0.3">
      <c r="A3650" t="s">
        <v>25059</v>
      </c>
      <c r="B3650" t="s">
        <v>39488</v>
      </c>
      <c r="C3650" t="s">
        <v>39489</v>
      </c>
      <c r="D3650" t="s">
        <v>11960</v>
      </c>
      <c r="E3650" t="s">
        <v>38590</v>
      </c>
      <c r="F3650" s="5" t="s">
        <v>11960</v>
      </c>
      <c r="G3650" s="6" t="s">
        <v>5255</v>
      </c>
      <c r="H3650" s="3" t="s">
        <v>12443</v>
      </c>
      <c r="I3650" s="3" t="s">
        <v>12443</v>
      </c>
      <c r="J3650" t="s">
        <v>59487</v>
      </c>
      <c r="K3650" t="s">
        <v>51318</v>
      </c>
    </row>
    <row r="3651" spans="1:11" ht="14.4" customHeight="1" x14ac:dyDescent="0.3">
      <c r="A3651" t="s">
        <v>25060</v>
      </c>
      <c r="B3651" t="s">
        <v>39490</v>
      </c>
      <c r="C3651" t="s">
        <v>39491</v>
      </c>
      <c r="D3651" t="s">
        <v>10114</v>
      </c>
      <c r="E3651" t="s">
        <v>28528</v>
      </c>
      <c r="F3651" s="5" t="s">
        <v>10114</v>
      </c>
      <c r="G3651" s="6" t="s">
        <v>4118</v>
      </c>
      <c r="H3651" s="3" t="s">
        <v>12443</v>
      </c>
      <c r="I3651" s="3" t="s">
        <v>12443</v>
      </c>
      <c r="J3651" t="s">
        <v>59488</v>
      </c>
      <c r="K3651" t="s">
        <v>51319</v>
      </c>
    </row>
    <row r="3652" spans="1:11" ht="14.4" customHeight="1" x14ac:dyDescent="0.3">
      <c r="A3652" t="s">
        <v>25061</v>
      </c>
      <c r="B3652" t="s">
        <v>39492</v>
      </c>
      <c r="C3652" t="s">
        <v>39493</v>
      </c>
      <c r="D3652" t="s">
        <v>39494</v>
      </c>
      <c r="E3652" t="s">
        <v>4272</v>
      </c>
      <c r="F3652" s="7" t="s">
        <v>39494</v>
      </c>
      <c r="G3652" s="5" t="s">
        <v>4272</v>
      </c>
      <c r="H3652" s="3" t="s">
        <v>12443</v>
      </c>
      <c r="I3652" s="3" t="s">
        <v>12443</v>
      </c>
      <c r="J3652" t="s">
        <v>59489</v>
      </c>
      <c r="K3652" t="s">
        <v>51320</v>
      </c>
    </row>
    <row r="3653" spans="1:11" ht="14.4" customHeight="1" x14ac:dyDescent="0.3">
      <c r="A3653" t="s">
        <v>25062</v>
      </c>
      <c r="B3653" t="s">
        <v>39495</v>
      </c>
      <c r="C3653" t="s">
        <v>39496</v>
      </c>
      <c r="D3653" t="s">
        <v>11891</v>
      </c>
      <c r="E3653" t="s">
        <v>39497</v>
      </c>
      <c r="F3653" s="5" t="s">
        <v>11891</v>
      </c>
      <c r="G3653" s="6" t="s">
        <v>4489</v>
      </c>
      <c r="H3653" s="3" t="s">
        <v>12443</v>
      </c>
      <c r="I3653" s="3" t="s">
        <v>12443</v>
      </c>
      <c r="J3653" t="s">
        <v>59490</v>
      </c>
      <c r="K3653" t="s">
        <v>51321</v>
      </c>
    </row>
    <row r="3654" spans="1:11" ht="14.4" customHeight="1" x14ac:dyDescent="0.3">
      <c r="A3654" t="s">
        <v>25063</v>
      </c>
      <c r="B3654" t="s">
        <v>39498</v>
      </c>
      <c r="C3654" t="s">
        <v>39499</v>
      </c>
      <c r="D3654" t="s">
        <v>11991</v>
      </c>
      <c r="E3654" t="s">
        <v>47536</v>
      </c>
      <c r="F3654" s="5" t="s">
        <v>11991</v>
      </c>
      <c r="G3654" s="6" t="s">
        <v>5206</v>
      </c>
      <c r="H3654" s="3" t="s">
        <v>12443</v>
      </c>
      <c r="I3654" s="3" t="s">
        <v>12443</v>
      </c>
      <c r="J3654" t="s">
        <v>59491</v>
      </c>
      <c r="K3654" t="s">
        <v>51322</v>
      </c>
    </row>
    <row r="3655" spans="1:11" ht="14.4" customHeight="1" x14ac:dyDescent="0.3">
      <c r="A3655" t="s">
        <v>25064</v>
      </c>
      <c r="B3655" t="s">
        <v>39500</v>
      </c>
      <c r="C3655" t="s">
        <v>39501</v>
      </c>
      <c r="D3655" t="s">
        <v>12000</v>
      </c>
      <c r="E3655" t="s">
        <v>4507</v>
      </c>
      <c r="F3655" s="5" t="s">
        <v>12000</v>
      </c>
      <c r="G3655" s="5" t="s">
        <v>4507</v>
      </c>
      <c r="H3655" s="3" t="s">
        <v>12443</v>
      </c>
      <c r="I3655" s="3" t="s">
        <v>12443</v>
      </c>
      <c r="J3655" t="s">
        <v>59492</v>
      </c>
      <c r="K3655" t="s">
        <v>51323</v>
      </c>
    </row>
    <row r="3656" spans="1:11" ht="14.4" customHeight="1" x14ac:dyDescent="0.3">
      <c r="A3656" t="s">
        <v>25065</v>
      </c>
      <c r="B3656" t="s">
        <v>39502</v>
      </c>
      <c r="C3656" t="s">
        <v>39503</v>
      </c>
      <c r="D3656" t="s">
        <v>12014</v>
      </c>
      <c r="E3656" t="s">
        <v>28429</v>
      </c>
      <c r="F3656" s="5" t="s">
        <v>12014</v>
      </c>
      <c r="G3656" s="6" t="s">
        <v>3791</v>
      </c>
      <c r="H3656" s="3" t="s">
        <v>12443</v>
      </c>
      <c r="I3656" s="3" t="s">
        <v>12443</v>
      </c>
      <c r="J3656" t="s">
        <v>59493</v>
      </c>
      <c r="K3656" t="s">
        <v>51324</v>
      </c>
    </row>
    <row r="3657" spans="1:11" ht="14.4" customHeight="1" x14ac:dyDescent="0.3">
      <c r="A3657" t="s">
        <v>25066</v>
      </c>
      <c r="B3657" t="s">
        <v>39504</v>
      </c>
      <c r="C3657" t="s">
        <v>39505</v>
      </c>
      <c r="D3657" t="s">
        <v>39506</v>
      </c>
      <c r="E3657" t="s">
        <v>29918</v>
      </c>
      <c r="F3657" s="7" t="s">
        <v>39506</v>
      </c>
      <c r="G3657" s="6" t="s">
        <v>3893</v>
      </c>
      <c r="H3657" s="3" t="s">
        <v>12443</v>
      </c>
      <c r="I3657" s="3" t="s">
        <v>12443</v>
      </c>
      <c r="J3657" t="s">
        <v>59494</v>
      </c>
      <c r="K3657" t="s">
        <v>51325</v>
      </c>
    </row>
    <row r="3658" spans="1:11" ht="14.4" customHeight="1" x14ac:dyDescent="0.3">
      <c r="A3658" t="s">
        <v>25067</v>
      </c>
      <c r="B3658" t="s">
        <v>39507</v>
      </c>
      <c r="C3658" t="s">
        <v>39508</v>
      </c>
      <c r="D3658" t="s">
        <v>9226</v>
      </c>
      <c r="E3658" t="s">
        <v>30151</v>
      </c>
      <c r="F3658" s="5" t="s">
        <v>9226</v>
      </c>
      <c r="G3658" s="6" t="s">
        <v>4637</v>
      </c>
      <c r="H3658" s="3" t="s">
        <v>12443</v>
      </c>
      <c r="I3658" s="3" t="s">
        <v>12443</v>
      </c>
      <c r="J3658" t="s">
        <v>59495</v>
      </c>
      <c r="K3658" t="s">
        <v>51326</v>
      </c>
    </row>
    <row r="3659" spans="1:11" ht="14.4" customHeight="1" x14ac:dyDescent="0.3">
      <c r="A3659" t="s">
        <v>25068</v>
      </c>
      <c r="B3659" t="s">
        <v>39509</v>
      </c>
      <c r="C3659" t="s">
        <v>39510</v>
      </c>
      <c r="D3659" t="s">
        <v>12030</v>
      </c>
      <c r="E3659" t="s">
        <v>39511</v>
      </c>
      <c r="F3659" s="5" t="s">
        <v>12030</v>
      </c>
      <c r="G3659" s="6" t="s">
        <v>5014</v>
      </c>
      <c r="H3659" s="3" t="s">
        <v>12443</v>
      </c>
      <c r="I3659" s="3" t="s">
        <v>12443</v>
      </c>
      <c r="J3659" t="s">
        <v>59496</v>
      </c>
      <c r="K3659" t="s">
        <v>51327</v>
      </c>
    </row>
    <row r="3660" spans="1:11" ht="14.4" customHeight="1" x14ac:dyDescent="0.3">
      <c r="A3660" t="s">
        <v>25069</v>
      </c>
      <c r="B3660" t="s">
        <v>39512</v>
      </c>
      <c r="C3660" t="s">
        <v>39513</v>
      </c>
      <c r="D3660" t="s">
        <v>39514</v>
      </c>
      <c r="E3660" t="s">
        <v>28939</v>
      </c>
      <c r="F3660" s="7" t="s">
        <v>39514</v>
      </c>
      <c r="G3660" s="6" t="s">
        <v>4338</v>
      </c>
      <c r="H3660" s="3" t="s">
        <v>12443</v>
      </c>
      <c r="I3660" s="3" t="s">
        <v>12443</v>
      </c>
      <c r="J3660" t="s">
        <v>59497</v>
      </c>
      <c r="K3660" t="s">
        <v>51328</v>
      </c>
    </row>
    <row r="3661" spans="1:11" ht="14.4" customHeight="1" x14ac:dyDescent="0.3">
      <c r="A3661" t="s">
        <v>25070</v>
      </c>
      <c r="B3661" t="s">
        <v>39515</v>
      </c>
      <c r="C3661" t="s">
        <v>39516</v>
      </c>
      <c r="D3661" t="s">
        <v>12057</v>
      </c>
      <c r="E3661" t="s">
        <v>39517</v>
      </c>
      <c r="F3661" s="5" t="s">
        <v>12057</v>
      </c>
      <c r="G3661" s="6" t="s">
        <v>5188</v>
      </c>
      <c r="H3661" s="3" t="s">
        <v>12443</v>
      </c>
      <c r="I3661" s="3" t="s">
        <v>12443</v>
      </c>
      <c r="J3661" t="s">
        <v>59498</v>
      </c>
      <c r="K3661" t="s">
        <v>51329</v>
      </c>
    </row>
    <row r="3662" spans="1:11" ht="14.4" customHeight="1" x14ac:dyDescent="0.3">
      <c r="A3662" t="s">
        <v>25071</v>
      </c>
      <c r="B3662" t="s">
        <v>39518</v>
      </c>
      <c r="C3662" t="s">
        <v>39519</v>
      </c>
      <c r="D3662" t="s">
        <v>12067</v>
      </c>
      <c r="E3662" t="s">
        <v>4079</v>
      </c>
      <c r="F3662" s="5" t="s">
        <v>12067</v>
      </c>
      <c r="G3662" s="5" t="s">
        <v>4079</v>
      </c>
      <c r="H3662" s="3" t="s">
        <v>12443</v>
      </c>
      <c r="I3662" s="3" t="s">
        <v>12443</v>
      </c>
      <c r="J3662" t="s">
        <v>59499</v>
      </c>
      <c r="K3662" t="s">
        <v>51330</v>
      </c>
    </row>
    <row r="3663" spans="1:11" ht="14.4" customHeight="1" x14ac:dyDescent="0.3">
      <c r="A3663" t="s">
        <v>25072</v>
      </c>
      <c r="B3663" t="s">
        <v>39520</v>
      </c>
      <c r="C3663" t="s">
        <v>39521</v>
      </c>
      <c r="D3663" t="s">
        <v>12071</v>
      </c>
      <c r="E3663" t="s">
        <v>4502</v>
      </c>
      <c r="F3663" s="5" t="s">
        <v>12071</v>
      </c>
      <c r="G3663" s="5" t="s">
        <v>4502</v>
      </c>
      <c r="H3663" s="3" t="s">
        <v>12443</v>
      </c>
      <c r="I3663" s="3" t="s">
        <v>12443</v>
      </c>
      <c r="J3663" t="s">
        <v>59500</v>
      </c>
      <c r="K3663" t="s">
        <v>51331</v>
      </c>
    </row>
    <row r="3664" spans="1:11" ht="14.4" customHeight="1" x14ac:dyDescent="0.3">
      <c r="A3664" t="s">
        <v>25073</v>
      </c>
      <c r="B3664" t="s">
        <v>39522</v>
      </c>
      <c r="C3664" t="s">
        <v>39523</v>
      </c>
      <c r="D3664" t="s">
        <v>39524</v>
      </c>
      <c r="E3664" t="s">
        <v>39525</v>
      </c>
      <c r="F3664" s="7" t="s">
        <v>39524</v>
      </c>
      <c r="G3664" s="6" t="s">
        <v>4735</v>
      </c>
      <c r="H3664" s="3" t="s">
        <v>12443</v>
      </c>
      <c r="I3664" s="3" t="s">
        <v>12443</v>
      </c>
      <c r="J3664" t="s">
        <v>59501</v>
      </c>
      <c r="K3664" t="s">
        <v>51332</v>
      </c>
    </row>
    <row r="3665" spans="1:11" ht="14.4" customHeight="1" x14ac:dyDescent="0.3">
      <c r="A3665" t="s">
        <v>25074</v>
      </c>
      <c r="B3665" t="s">
        <v>39526</v>
      </c>
      <c r="C3665" t="s">
        <v>39527</v>
      </c>
      <c r="D3665" t="s">
        <v>9165</v>
      </c>
      <c r="E3665" t="s">
        <v>33166</v>
      </c>
      <c r="F3665" s="5" t="s">
        <v>9165</v>
      </c>
      <c r="G3665" s="6" t="s">
        <v>4629</v>
      </c>
      <c r="H3665" s="3" t="s">
        <v>12443</v>
      </c>
      <c r="I3665" s="3" t="s">
        <v>12443</v>
      </c>
      <c r="J3665" t="s">
        <v>59502</v>
      </c>
      <c r="K3665" t="s">
        <v>51333</v>
      </c>
    </row>
    <row r="3666" spans="1:11" ht="14.4" customHeight="1" x14ac:dyDescent="0.3">
      <c r="A3666" t="s">
        <v>25076</v>
      </c>
      <c r="B3666" t="s">
        <v>39530</v>
      </c>
      <c r="C3666" t="s">
        <v>39531</v>
      </c>
      <c r="D3666" t="s">
        <v>12083</v>
      </c>
      <c r="E3666" t="s">
        <v>32417</v>
      </c>
      <c r="F3666" s="5" t="s">
        <v>12083</v>
      </c>
      <c r="G3666" s="6" t="s">
        <v>12552</v>
      </c>
      <c r="H3666" s="3" t="s">
        <v>12443</v>
      </c>
      <c r="I3666" s="3" t="s">
        <v>12443</v>
      </c>
      <c r="J3666" t="s">
        <v>59503</v>
      </c>
      <c r="K3666" t="s">
        <v>51335</v>
      </c>
    </row>
    <row r="3667" spans="1:11" ht="14.4" customHeight="1" x14ac:dyDescent="0.3">
      <c r="A3667" t="s">
        <v>25078</v>
      </c>
      <c r="B3667" t="s">
        <v>39534</v>
      </c>
      <c r="C3667" t="s">
        <v>39535</v>
      </c>
      <c r="D3667" t="s">
        <v>12057</v>
      </c>
      <c r="E3667" t="s">
        <v>5188</v>
      </c>
      <c r="F3667" s="5" t="s">
        <v>12057</v>
      </c>
      <c r="G3667" s="5" t="s">
        <v>5188</v>
      </c>
      <c r="H3667" s="3" t="s">
        <v>12443</v>
      </c>
      <c r="I3667" s="3" t="s">
        <v>12443</v>
      </c>
      <c r="J3667" t="s">
        <v>59504</v>
      </c>
      <c r="K3667" t="s">
        <v>51337</v>
      </c>
    </row>
    <row r="3668" spans="1:11" ht="14.4" customHeight="1" x14ac:dyDescent="0.3">
      <c r="A3668" t="s">
        <v>25079</v>
      </c>
      <c r="B3668" t="s">
        <v>39536</v>
      </c>
      <c r="C3668" t="s">
        <v>39537</v>
      </c>
      <c r="D3668" t="s">
        <v>12000</v>
      </c>
      <c r="E3668" t="s">
        <v>4507</v>
      </c>
      <c r="F3668" s="5" t="s">
        <v>12000</v>
      </c>
      <c r="G3668" s="5" t="s">
        <v>4507</v>
      </c>
      <c r="H3668" s="3" t="s">
        <v>12443</v>
      </c>
      <c r="I3668" s="3" t="s">
        <v>12443</v>
      </c>
      <c r="J3668" t="s">
        <v>59505</v>
      </c>
      <c r="K3668" t="s">
        <v>51338</v>
      </c>
    </row>
    <row r="3669" spans="1:11" ht="14.4" customHeight="1" x14ac:dyDescent="0.3">
      <c r="A3669" t="s">
        <v>25081</v>
      </c>
      <c r="B3669" t="s">
        <v>39541</v>
      </c>
      <c r="C3669" t="s">
        <v>39542</v>
      </c>
      <c r="D3669" t="s">
        <v>10542</v>
      </c>
      <c r="E3669" t="s">
        <v>28380</v>
      </c>
      <c r="F3669" s="5" t="s">
        <v>10542</v>
      </c>
      <c r="G3669" s="6" t="s">
        <v>5232</v>
      </c>
      <c r="H3669" s="3" t="s">
        <v>12443</v>
      </c>
      <c r="I3669" s="3" t="s">
        <v>12443</v>
      </c>
      <c r="J3669" t="s">
        <v>59506</v>
      </c>
      <c r="K3669" t="s">
        <v>51340</v>
      </c>
    </row>
    <row r="3670" spans="1:11" ht="14.4" customHeight="1" x14ac:dyDescent="0.3">
      <c r="A3670" t="s">
        <v>25082</v>
      </c>
      <c r="B3670" t="s">
        <v>39543</v>
      </c>
      <c r="C3670" t="s">
        <v>39544</v>
      </c>
      <c r="D3670" t="s">
        <v>12121</v>
      </c>
      <c r="E3670" t="s">
        <v>4538</v>
      </c>
      <c r="F3670" s="5" t="s">
        <v>12121</v>
      </c>
      <c r="G3670" s="5" t="s">
        <v>4538</v>
      </c>
      <c r="H3670" s="3" t="s">
        <v>12443</v>
      </c>
      <c r="I3670" s="3" t="s">
        <v>12443</v>
      </c>
      <c r="J3670" t="s">
        <v>59507</v>
      </c>
      <c r="K3670" t="s">
        <v>51341</v>
      </c>
    </row>
    <row r="3671" spans="1:11" ht="14.4" customHeight="1" x14ac:dyDescent="0.3">
      <c r="A3671" t="s">
        <v>25084</v>
      </c>
      <c r="B3671" t="s">
        <v>39548</v>
      </c>
      <c r="C3671" t="s">
        <v>39549</v>
      </c>
      <c r="D3671" t="s">
        <v>12000</v>
      </c>
      <c r="E3671" t="s">
        <v>4507</v>
      </c>
      <c r="F3671" s="5" t="s">
        <v>12000</v>
      </c>
      <c r="G3671" s="5" t="s">
        <v>4507</v>
      </c>
      <c r="H3671" s="3" t="s">
        <v>12443</v>
      </c>
      <c r="I3671" s="3" t="s">
        <v>12443</v>
      </c>
      <c r="J3671" t="s">
        <v>59508</v>
      </c>
      <c r="K3671" t="s">
        <v>51343</v>
      </c>
    </row>
    <row r="3672" spans="1:11" ht="14.4" customHeight="1" x14ac:dyDescent="0.3">
      <c r="A3672" t="s">
        <v>25086</v>
      </c>
      <c r="B3672" t="s">
        <v>39553</v>
      </c>
      <c r="C3672" t="s">
        <v>39554</v>
      </c>
      <c r="D3672" t="s">
        <v>11960</v>
      </c>
      <c r="E3672" t="s">
        <v>4978</v>
      </c>
      <c r="F3672" s="5" t="s">
        <v>11960</v>
      </c>
      <c r="G3672" s="6" t="s">
        <v>5255</v>
      </c>
      <c r="H3672" s="3" t="s">
        <v>12443</v>
      </c>
      <c r="I3672" s="3" t="s">
        <v>12443</v>
      </c>
      <c r="J3672" t="s">
        <v>59509</v>
      </c>
      <c r="K3672" t="s">
        <v>51345</v>
      </c>
    </row>
    <row r="3673" spans="1:11" ht="14.4" customHeight="1" x14ac:dyDescent="0.3">
      <c r="A3673" t="s">
        <v>25090</v>
      </c>
      <c r="B3673" t="s">
        <v>39564</v>
      </c>
      <c r="C3673" t="s">
        <v>39565</v>
      </c>
      <c r="D3673" t="s">
        <v>10542</v>
      </c>
      <c r="E3673" t="s">
        <v>47571</v>
      </c>
      <c r="F3673" s="5" t="s">
        <v>10542</v>
      </c>
      <c r="G3673" s="6" t="s">
        <v>5232</v>
      </c>
      <c r="H3673" s="3" t="s">
        <v>12443</v>
      </c>
      <c r="I3673" s="3" t="s">
        <v>12443</v>
      </c>
      <c r="J3673" t="s">
        <v>59510</v>
      </c>
      <c r="K3673" t="s">
        <v>51349</v>
      </c>
    </row>
    <row r="3674" spans="1:11" ht="14.4" customHeight="1" x14ac:dyDescent="0.3">
      <c r="A3674" t="s">
        <v>25091</v>
      </c>
      <c r="B3674" t="s">
        <v>39566</v>
      </c>
      <c r="C3674" t="s">
        <v>39567</v>
      </c>
      <c r="D3674" t="s">
        <v>12151</v>
      </c>
      <c r="E3674" t="s">
        <v>39568</v>
      </c>
      <c r="F3674" s="5" t="s">
        <v>12151</v>
      </c>
      <c r="G3674" s="6" t="s">
        <v>5032</v>
      </c>
      <c r="H3674" s="3" t="s">
        <v>12443</v>
      </c>
      <c r="I3674" s="3" t="s">
        <v>12443</v>
      </c>
      <c r="J3674" t="s">
        <v>59511</v>
      </c>
      <c r="K3674" t="s">
        <v>51350</v>
      </c>
    </row>
    <row r="3675" spans="1:11" ht="14.4" customHeight="1" x14ac:dyDescent="0.3">
      <c r="A3675" t="s">
        <v>25094</v>
      </c>
      <c r="B3675" t="s">
        <v>39573</v>
      </c>
      <c r="C3675" t="s">
        <v>39574</v>
      </c>
      <c r="D3675" t="s">
        <v>11933</v>
      </c>
      <c r="E3675" t="s">
        <v>4493</v>
      </c>
      <c r="F3675" s="5" t="s">
        <v>11933</v>
      </c>
      <c r="G3675" s="5" t="s">
        <v>4493</v>
      </c>
      <c r="H3675" s="3" t="s">
        <v>12443</v>
      </c>
      <c r="I3675" s="3" t="s">
        <v>12443</v>
      </c>
      <c r="J3675" t="s">
        <v>59512</v>
      </c>
      <c r="K3675" t="s">
        <v>51353</v>
      </c>
    </row>
    <row r="3676" spans="1:11" ht="14.4" customHeight="1" x14ac:dyDescent="0.3">
      <c r="A3676" t="s">
        <v>25096</v>
      </c>
      <c r="B3676" t="s">
        <v>39579</v>
      </c>
      <c r="C3676" t="s">
        <v>39580</v>
      </c>
      <c r="D3676" t="s">
        <v>11889</v>
      </c>
      <c r="E3676" t="s">
        <v>30499</v>
      </c>
      <c r="F3676" s="5" t="s">
        <v>11889</v>
      </c>
      <c r="G3676" s="6" t="s">
        <v>4689</v>
      </c>
      <c r="H3676" s="3" t="s">
        <v>12443</v>
      </c>
      <c r="I3676" s="3" t="s">
        <v>12443</v>
      </c>
      <c r="J3676" t="s">
        <v>59513</v>
      </c>
      <c r="K3676" t="s">
        <v>51355</v>
      </c>
    </row>
    <row r="3677" spans="1:11" ht="14.4" customHeight="1" x14ac:dyDescent="0.3">
      <c r="A3677" t="s">
        <v>25097</v>
      </c>
      <c r="B3677" t="s">
        <v>39581</v>
      </c>
      <c r="C3677" t="s">
        <v>39582</v>
      </c>
      <c r="D3677" t="s">
        <v>12207</v>
      </c>
      <c r="E3677" t="s">
        <v>4508</v>
      </c>
      <c r="F3677" s="5" t="s">
        <v>12207</v>
      </c>
      <c r="G3677" s="5" t="s">
        <v>4508</v>
      </c>
      <c r="H3677" s="3" t="s">
        <v>12443</v>
      </c>
      <c r="I3677" s="3" t="s">
        <v>12443</v>
      </c>
      <c r="J3677" t="s">
        <v>59514</v>
      </c>
      <c r="K3677" t="s">
        <v>51356</v>
      </c>
    </row>
    <row r="3678" spans="1:11" ht="14.4" customHeight="1" x14ac:dyDescent="0.3">
      <c r="A3678" t="s">
        <v>25101</v>
      </c>
      <c r="B3678" t="s">
        <v>39591</v>
      </c>
      <c r="C3678" t="s">
        <v>39592</v>
      </c>
      <c r="D3678" t="s">
        <v>12246</v>
      </c>
      <c r="E3678" t="s">
        <v>3763</v>
      </c>
      <c r="F3678" s="6" t="s">
        <v>12817</v>
      </c>
      <c r="G3678" s="5" t="s">
        <v>3763</v>
      </c>
      <c r="H3678" s="3" t="s">
        <v>12443</v>
      </c>
      <c r="I3678" s="3" t="s">
        <v>12443</v>
      </c>
      <c r="J3678" t="s">
        <v>59515</v>
      </c>
      <c r="K3678" t="s">
        <v>51360</v>
      </c>
    </row>
    <row r="3679" spans="1:11" ht="14.4" customHeight="1" x14ac:dyDescent="0.3">
      <c r="A3679" t="s">
        <v>25102</v>
      </c>
      <c r="B3679" t="s">
        <v>39593</v>
      </c>
      <c r="C3679" t="s">
        <v>39594</v>
      </c>
      <c r="D3679" t="s">
        <v>12250</v>
      </c>
      <c r="E3679" t="s">
        <v>32417</v>
      </c>
      <c r="F3679" s="5" t="s">
        <v>12250</v>
      </c>
      <c r="G3679" s="6" t="s">
        <v>12552</v>
      </c>
      <c r="H3679" s="3" t="s">
        <v>12443</v>
      </c>
      <c r="I3679" s="3" t="s">
        <v>12443</v>
      </c>
      <c r="J3679" t="s">
        <v>59516</v>
      </c>
      <c r="K3679" t="s">
        <v>51361</v>
      </c>
    </row>
    <row r="3680" spans="1:11" ht="14.4" customHeight="1" x14ac:dyDescent="0.3">
      <c r="A3680" t="s">
        <v>25103</v>
      </c>
      <c r="B3680" t="s">
        <v>39595</v>
      </c>
      <c r="C3680" t="s">
        <v>39596</v>
      </c>
      <c r="D3680" t="s">
        <v>12261</v>
      </c>
      <c r="E3680" t="s">
        <v>4161</v>
      </c>
      <c r="F3680" s="7" t="s">
        <v>48071</v>
      </c>
      <c r="G3680" s="5" t="s">
        <v>4161</v>
      </c>
      <c r="H3680" s="3" t="s">
        <v>12443</v>
      </c>
      <c r="I3680" s="3" t="s">
        <v>12443</v>
      </c>
      <c r="J3680" t="s">
        <v>59517</v>
      </c>
      <c r="K3680" t="s">
        <v>51362</v>
      </c>
    </row>
    <row r="3681" spans="1:11" ht="14.4" customHeight="1" x14ac:dyDescent="0.3">
      <c r="A3681" t="s">
        <v>25104</v>
      </c>
      <c r="B3681" t="s">
        <v>39597</v>
      </c>
      <c r="C3681" t="s">
        <v>39598</v>
      </c>
      <c r="D3681" t="s">
        <v>39599</v>
      </c>
      <c r="E3681" t="s">
        <v>4200</v>
      </c>
      <c r="F3681" s="7" t="s">
        <v>39599</v>
      </c>
      <c r="G3681" s="5" t="s">
        <v>4200</v>
      </c>
      <c r="H3681" s="3" t="s">
        <v>12443</v>
      </c>
      <c r="I3681" s="3" t="s">
        <v>12443</v>
      </c>
      <c r="J3681" t="s">
        <v>59518</v>
      </c>
      <c r="K3681" t="s">
        <v>51363</v>
      </c>
    </row>
    <row r="3682" spans="1:11" ht="14.4" customHeight="1" x14ac:dyDescent="0.3">
      <c r="A3682" t="s">
        <v>25105</v>
      </c>
      <c r="B3682" t="s">
        <v>39600</v>
      </c>
      <c r="C3682" s="6" t="s">
        <v>47832</v>
      </c>
      <c r="D3682" t="s">
        <v>12352</v>
      </c>
      <c r="E3682" t="s">
        <v>4593</v>
      </c>
      <c r="F3682" s="5" t="s">
        <v>12352</v>
      </c>
      <c r="G3682" s="5" t="s">
        <v>4593</v>
      </c>
      <c r="H3682" s="3" t="s">
        <v>12443</v>
      </c>
      <c r="I3682" s="3" t="s">
        <v>12443</v>
      </c>
      <c r="J3682" t="s">
        <v>59519</v>
      </c>
      <c r="K3682" t="s">
        <v>51364</v>
      </c>
    </row>
    <row r="3683" spans="1:11" ht="14.4" customHeight="1" x14ac:dyDescent="0.3">
      <c r="A3683" t="s">
        <v>25106</v>
      </c>
      <c r="B3683" t="s">
        <v>39601</v>
      </c>
      <c r="C3683" s="6" t="s">
        <v>47833</v>
      </c>
      <c r="D3683" t="s">
        <v>12353</v>
      </c>
      <c r="E3683" t="s">
        <v>4290</v>
      </c>
      <c r="F3683" s="5" t="s">
        <v>12353</v>
      </c>
      <c r="G3683" s="5" t="s">
        <v>4290</v>
      </c>
      <c r="H3683" s="3" t="s">
        <v>12443</v>
      </c>
      <c r="I3683" s="3" t="s">
        <v>12443</v>
      </c>
      <c r="J3683" t="s">
        <v>59520</v>
      </c>
      <c r="K3683" t="s">
        <v>51365</v>
      </c>
    </row>
    <row r="3684" spans="1:11" ht="14.4" customHeight="1" x14ac:dyDescent="0.3">
      <c r="A3684" t="s">
        <v>25107</v>
      </c>
      <c r="B3684" t="s">
        <v>39602</v>
      </c>
      <c r="C3684" s="6">
        <v>90263</v>
      </c>
      <c r="D3684" t="s">
        <v>12353</v>
      </c>
      <c r="E3684" t="s">
        <v>29913</v>
      </c>
      <c r="F3684" s="5" t="s">
        <v>12353</v>
      </c>
      <c r="G3684" s="6" t="s">
        <v>4290</v>
      </c>
      <c r="H3684" s="3" t="s">
        <v>12443</v>
      </c>
      <c r="I3684" s="3" t="s">
        <v>12443</v>
      </c>
      <c r="J3684" t="s">
        <v>59521</v>
      </c>
      <c r="K3684" t="s">
        <v>51366</v>
      </c>
    </row>
    <row r="3685" spans="1:11" ht="14.4" customHeight="1" x14ac:dyDescent="0.3">
      <c r="A3685" t="s">
        <v>25109</v>
      </c>
      <c r="B3685" t="s">
        <v>39605</v>
      </c>
      <c r="C3685" s="6" t="s">
        <v>47834</v>
      </c>
      <c r="D3685" t="s">
        <v>12355</v>
      </c>
      <c r="E3685" t="s">
        <v>39467</v>
      </c>
      <c r="F3685" s="5" t="s">
        <v>12355</v>
      </c>
      <c r="G3685" s="6" t="s">
        <v>5054</v>
      </c>
      <c r="H3685" s="3" t="s">
        <v>12443</v>
      </c>
      <c r="I3685" s="3" t="s">
        <v>12443</v>
      </c>
      <c r="J3685" t="s">
        <v>59522</v>
      </c>
      <c r="K3685" t="s">
        <v>51368</v>
      </c>
    </row>
    <row r="3686" spans="1:11" ht="14.4" customHeight="1" x14ac:dyDescent="0.3">
      <c r="A3686" t="s">
        <v>25113</v>
      </c>
      <c r="B3686" t="s">
        <v>39610</v>
      </c>
      <c r="C3686" s="6" t="s">
        <v>47835</v>
      </c>
      <c r="D3686" t="s">
        <v>12357</v>
      </c>
      <c r="E3686" t="s">
        <v>47581</v>
      </c>
      <c r="F3686" s="5" t="s">
        <v>12357</v>
      </c>
      <c r="G3686" s="6" t="s">
        <v>5055</v>
      </c>
      <c r="H3686" s="3" t="s">
        <v>12443</v>
      </c>
      <c r="I3686" s="3" t="s">
        <v>12443</v>
      </c>
      <c r="J3686" t="s">
        <v>59523</v>
      </c>
      <c r="K3686" t="s">
        <v>51372</v>
      </c>
    </row>
    <row r="3687" spans="1:11" ht="14.4" customHeight="1" x14ac:dyDescent="0.3">
      <c r="A3687" t="s">
        <v>25114</v>
      </c>
      <c r="B3687" t="s">
        <v>39611</v>
      </c>
      <c r="C3687" s="6">
        <v>90268</v>
      </c>
      <c r="D3687" t="s">
        <v>12358</v>
      </c>
      <c r="E3687" t="s">
        <v>4595</v>
      </c>
      <c r="F3687" s="7" t="s">
        <v>12824</v>
      </c>
      <c r="G3687" s="6" t="s">
        <v>4595</v>
      </c>
      <c r="H3687" s="3" t="s">
        <v>12443</v>
      </c>
      <c r="I3687" s="3" t="s">
        <v>12443</v>
      </c>
      <c r="J3687" t="s">
        <v>59524</v>
      </c>
      <c r="K3687" t="s">
        <v>51373</v>
      </c>
    </row>
    <row r="3688" spans="1:11" ht="14.4" customHeight="1" x14ac:dyDescent="0.3">
      <c r="A3688" t="s">
        <v>25115</v>
      </c>
      <c r="B3688" t="s">
        <v>39613</v>
      </c>
      <c r="C3688" s="6" t="s">
        <v>47836</v>
      </c>
      <c r="D3688" t="s">
        <v>12358</v>
      </c>
      <c r="E3688" t="s">
        <v>4595</v>
      </c>
      <c r="F3688" s="6" t="s">
        <v>12824</v>
      </c>
      <c r="G3688" s="5" t="s">
        <v>4595</v>
      </c>
      <c r="H3688" s="3" t="s">
        <v>12443</v>
      </c>
      <c r="I3688" s="3" t="s">
        <v>12443</v>
      </c>
      <c r="J3688" t="s">
        <v>59525</v>
      </c>
      <c r="K3688" t="s">
        <v>51374</v>
      </c>
    </row>
    <row r="3689" spans="1:11" ht="14.4" customHeight="1" x14ac:dyDescent="0.3">
      <c r="A3689" t="s">
        <v>25117</v>
      </c>
      <c r="B3689" t="s">
        <v>39615</v>
      </c>
      <c r="C3689" s="6" t="s">
        <v>47837</v>
      </c>
      <c r="D3689" t="s">
        <v>12359</v>
      </c>
      <c r="E3689" t="s">
        <v>4596</v>
      </c>
      <c r="F3689" s="5" t="s">
        <v>12359</v>
      </c>
      <c r="G3689" s="5" t="s">
        <v>4596</v>
      </c>
      <c r="H3689" s="3" t="s">
        <v>12443</v>
      </c>
      <c r="I3689" s="3" t="s">
        <v>12443</v>
      </c>
      <c r="J3689" t="s">
        <v>59526</v>
      </c>
      <c r="K3689" t="s">
        <v>51376</v>
      </c>
    </row>
    <row r="3690" spans="1:11" ht="14.4" customHeight="1" x14ac:dyDescent="0.3">
      <c r="A3690" t="s">
        <v>25118</v>
      </c>
      <c r="B3690" t="s">
        <v>39616</v>
      </c>
      <c r="C3690" s="6">
        <v>90270</v>
      </c>
      <c r="D3690" t="s">
        <v>10670</v>
      </c>
      <c r="E3690" t="s">
        <v>39617</v>
      </c>
      <c r="F3690" s="5" t="s">
        <v>10670</v>
      </c>
      <c r="G3690" s="6" t="s">
        <v>4127</v>
      </c>
      <c r="H3690" s="3" t="s">
        <v>12443</v>
      </c>
      <c r="I3690" s="3" t="s">
        <v>12443</v>
      </c>
      <c r="J3690" t="s">
        <v>59527</v>
      </c>
      <c r="K3690" t="s">
        <v>51377</v>
      </c>
    </row>
    <row r="3691" spans="1:11" ht="14.4" customHeight="1" x14ac:dyDescent="0.3">
      <c r="A3691" t="s">
        <v>25119</v>
      </c>
      <c r="B3691" t="s">
        <v>39618</v>
      </c>
      <c r="C3691" s="6">
        <v>90271</v>
      </c>
      <c r="D3691" t="s">
        <v>39619</v>
      </c>
      <c r="E3691" t="s">
        <v>4793</v>
      </c>
      <c r="F3691" s="6" t="s">
        <v>12574</v>
      </c>
      <c r="G3691" s="5" t="s">
        <v>4793</v>
      </c>
      <c r="H3691" s="3" t="s">
        <v>12443</v>
      </c>
      <c r="I3691" s="3" t="s">
        <v>12443</v>
      </c>
      <c r="J3691" t="s">
        <v>59528</v>
      </c>
      <c r="K3691" t="s">
        <v>51378</v>
      </c>
    </row>
    <row r="3692" spans="1:11" ht="14.4" customHeight="1" x14ac:dyDescent="0.3">
      <c r="A3692" t="s">
        <v>25120</v>
      </c>
      <c r="B3692" t="s">
        <v>39618</v>
      </c>
      <c r="C3692" s="6">
        <v>90272</v>
      </c>
      <c r="D3692" t="s">
        <v>39619</v>
      </c>
      <c r="E3692" t="s">
        <v>4793</v>
      </c>
      <c r="F3692" s="6" t="s">
        <v>12574</v>
      </c>
      <c r="G3692" s="5" t="s">
        <v>4793</v>
      </c>
      <c r="H3692" s="3" t="s">
        <v>12443</v>
      </c>
      <c r="I3692" s="3" t="s">
        <v>12443</v>
      </c>
      <c r="J3692" t="s">
        <v>59529</v>
      </c>
      <c r="K3692" t="s">
        <v>51379</v>
      </c>
    </row>
    <row r="3693" spans="1:11" ht="14.4" customHeight="1" x14ac:dyDescent="0.3">
      <c r="A3693" t="s">
        <v>25121</v>
      </c>
      <c r="B3693" t="s">
        <v>39620</v>
      </c>
      <c r="C3693" s="6">
        <v>90273</v>
      </c>
      <c r="D3693" t="s">
        <v>39619</v>
      </c>
      <c r="E3693" t="s">
        <v>38964</v>
      </c>
      <c r="F3693" s="6" t="s">
        <v>12574</v>
      </c>
      <c r="G3693" s="6" t="s">
        <v>4793</v>
      </c>
      <c r="H3693" s="3" t="s">
        <v>12443</v>
      </c>
      <c r="I3693" s="3" t="s">
        <v>12443</v>
      </c>
      <c r="J3693" t="s">
        <v>59530</v>
      </c>
      <c r="K3693" t="s">
        <v>51380</v>
      </c>
    </row>
    <row r="3694" spans="1:11" ht="14.4" customHeight="1" x14ac:dyDescent="0.3">
      <c r="A3694" t="s">
        <v>25122</v>
      </c>
      <c r="B3694" t="s">
        <v>39621</v>
      </c>
      <c r="C3694" s="6" t="s">
        <v>47838</v>
      </c>
      <c r="D3694" t="s">
        <v>12361</v>
      </c>
      <c r="E3694" t="s">
        <v>4597</v>
      </c>
      <c r="F3694" s="5" t="s">
        <v>12361</v>
      </c>
      <c r="G3694" s="5" t="s">
        <v>4597</v>
      </c>
      <c r="H3694" s="3" t="s">
        <v>12443</v>
      </c>
      <c r="I3694" s="3" t="s">
        <v>12443</v>
      </c>
      <c r="J3694" t="s">
        <v>59531</v>
      </c>
      <c r="K3694" t="s">
        <v>51381</v>
      </c>
    </row>
    <row r="3695" spans="1:11" ht="14.4" customHeight="1" x14ac:dyDescent="0.3">
      <c r="A3695" t="s">
        <v>25124</v>
      </c>
      <c r="B3695" t="s">
        <v>39623</v>
      </c>
      <c r="C3695" t="s">
        <v>39624</v>
      </c>
      <c r="D3695" t="s">
        <v>39625</v>
      </c>
      <c r="E3695" t="s">
        <v>30555</v>
      </c>
      <c r="F3695" s="7" t="s">
        <v>39625</v>
      </c>
      <c r="G3695" s="6" t="s">
        <v>4216</v>
      </c>
      <c r="H3695" s="3" t="s">
        <v>12443</v>
      </c>
      <c r="I3695" s="3" t="s">
        <v>12443</v>
      </c>
      <c r="J3695" t="s">
        <v>59532</v>
      </c>
      <c r="K3695" t="s">
        <v>51383</v>
      </c>
    </row>
    <row r="3696" spans="1:11" ht="14.4" customHeight="1" x14ac:dyDescent="0.3">
      <c r="A3696" t="s">
        <v>25126</v>
      </c>
      <c r="B3696" t="s">
        <v>39629</v>
      </c>
      <c r="C3696" t="s">
        <v>39630</v>
      </c>
      <c r="D3696" t="s">
        <v>9179</v>
      </c>
      <c r="E3696" t="s">
        <v>34709</v>
      </c>
      <c r="F3696" s="5" t="s">
        <v>9179</v>
      </c>
      <c r="G3696" s="6" t="s">
        <v>5088</v>
      </c>
      <c r="H3696" s="3" t="s">
        <v>12443</v>
      </c>
      <c r="I3696" s="3" t="s">
        <v>12443</v>
      </c>
      <c r="J3696" t="s">
        <v>59533</v>
      </c>
      <c r="K3696" t="s">
        <v>51385</v>
      </c>
    </row>
    <row r="3697" spans="1:11" ht="14.4" customHeight="1" x14ac:dyDescent="0.3">
      <c r="A3697" t="s">
        <v>25128</v>
      </c>
      <c r="B3697" t="s">
        <v>39635</v>
      </c>
      <c r="C3697" t="s">
        <v>39636</v>
      </c>
      <c r="D3697" t="s">
        <v>39637</v>
      </c>
      <c r="E3697" t="s">
        <v>39638</v>
      </c>
      <c r="F3697" s="7" t="s">
        <v>39637</v>
      </c>
      <c r="G3697" s="6" t="s">
        <v>47328</v>
      </c>
      <c r="H3697" s="3" t="s">
        <v>12443</v>
      </c>
      <c r="I3697" s="3" t="s">
        <v>12443</v>
      </c>
      <c r="J3697" t="s">
        <v>59534</v>
      </c>
      <c r="K3697" t="s">
        <v>51387</v>
      </c>
    </row>
    <row r="3698" spans="1:11" ht="14.4" customHeight="1" x14ac:dyDescent="0.3">
      <c r="A3698" t="s">
        <v>25130</v>
      </c>
      <c r="B3698" t="s">
        <v>39641</v>
      </c>
      <c r="C3698" t="s">
        <v>39642</v>
      </c>
      <c r="D3698" t="s">
        <v>9254</v>
      </c>
      <c r="E3698" t="s">
        <v>28359</v>
      </c>
      <c r="F3698" s="5" t="s">
        <v>9254</v>
      </c>
      <c r="G3698" s="6" t="s">
        <v>4248</v>
      </c>
      <c r="H3698" s="3" t="s">
        <v>12443</v>
      </c>
      <c r="I3698" s="3" t="s">
        <v>12443</v>
      </c>
      <c r="J3698" t="s">
        <v>59535</v>
      </c>
      <c r="K3698" t="s">
        <v>51389</v>
      </c>
    </row>
    <row r="3699" spans="1:11" ht="14.4" customHeight="1" x14ac:dyDescent="0.3">
      <c r="A3699" t="s">
        <v>25131</v>
      </c>
      <c r="B3699" t="s">
        <v>39643</v>
      </c>
      <c r="C3699" t="s">
        <v>39644</v>
      </c>
      <c r="D3699" t="s">
        <v>9306</v>
      </c>
      <c r="E3699" t="s">
        <v>28341</v>
      </c>
      <c r="F3699" s="5" t="s">
        <v>9306</v>
      </c>
      <c r="G3699" s="6" t="s">
        <v>4005</v>
      </c>
      <c r="H3699" s="3" t="s">
        <v>12443</v>
      </c>
      <c r="I3699" s="3" t="s">
        <v>12443</v>
      </c>
      <c r="J3699" t="s">
        <v>59536</v>
      </c>
      <c r="K3699" t="s">
        <v>51390</v>
      </c>
    </row>
    <row r="3700" spans="1:11" ht="14.4" customHeight="1" x14ac:dyDescent="0.3">
      <c r="A3700" t="s">
        <v>25132</v>
      </c>
      <c r="B3700" t="s">
        <v>39645</v>
      </c>
      <c r="C3700" t="s">
        <v>39646</v>
      </c>
      <c r="D3700" t="s">
        <v>9311</v>
      </c>
      <c r="E3700" t="s">
        <v>28873</v>
      </c>
      <c r="F3700" s="5" t="s">
        <v>9311</v>
      </c>
      <c r="G3700" s="6" t="s">
        <v>3869</v>
      </c>
      <c r="H3700" s="3" t="s">
        <v>12443</v>
      </c>
      <c r="I3700" s="3" t="s">
        <v>12443</v>
      </c>
      <c r="J3700" t="s">
        <v>59537</v>
      </c>
      <c r="K3700" t="s">
        <v>51391</v>
      </c>
    </row>
    <row r="3701" spans="1:11" ht="14.4" customHeight="1" x14ac:dyDescent="0.3">
      <c r="A3701" t="s">
        <v>25133</v>
      </c>
      <c r="B3701" t="s">
        <v>39647</v>
      </c>
      <c r="C3701" t="s">
        <v>39648</v>
      </c>
      <c r="D3701" t="s">
        <v>9311</v>
      </c>
      <c r="E3701" t="s">
        <v>39649</v>
      </c>
      <c r="F3701" s="5" t="s">
        <v>9311</v>
      </c>
      <c r="G3701" s="6" t="s">
        <v>3869</v>
      </c>
      <c r="H3701" s="3" t="s">
        <v>12443</v>
      </c>
      <c r="I3701" s="3" t="s">
        <v>12443</v>
      </c>
      <c r="J3701" t="s">
        <v>59538</v>
      </c>
      <c r="K3701" t="s">
        <v>51392</v>
      </c>
    </row>
    <row r="3702" spans="1:11" ht="14.4" customHeight="1" x14ac:dyDescent="0.3">
      <c r="A3702" t="s">
        <v>25134</v>
      </c>
      <c r="B3702" t="s">
        <v>39650</v>
      </c>
      <c r="C3702" t="s">
        <v>39651</v>
      </c>
      <c r="D3702" t="s">
        <v>4978</v>
      </c>
      <c r="E3702" t="s">
        <v>39652</v>
      </c>
      <c r="F3702" s="7" t="s">
        <v>4978</v>
      </c>
      <c r="G3702" s="6" t="s">
        <v>4330</v>
      </c>
      <c r="H3702" s="3" t="s">
        <v>12443</v>
      </c>
      <c r="I3702" s="3" t="s">
        <v>12443</v>
      </c>
      <c r="J3702" t="s">
        <v>59539</v>
      </c>
      <c r="K3702" t="s">
        <v>51393</v>
      </c>
    </row>
    <row r="3703" spans="1:11" ht="14.4" customHeight="1" x14ac:dyDescent="0.3">
      <c r="A3703" t="s">
        <v>25135</v>
      </c>
      <c r="B3703" t="s">
        <v>39653</v>
      </c>
      <c r="C3703" t="s">
        <v>39654</v>
      </c>
      <c r="D3703" t="s">
        <v>9340</v>
      </c>
      <c r="E3703" t="s">
        <v>39655</v>
      </c>
      <c r="F3703" s="5" t="s">
        <v>9340</v>
      </c>
      <c r="G3703" s="6" t="s">
        <v>4650</v>
      </c>
      <c r="H3703" s="3" t="s">
        <v>12443</v>
      </c>
      <c r="I3703" s="3" t="s">
        <v>12443</v>
      </c>
      <c r="J3703" t="s">
        <v>59540</v>
      </c>
      <c r="K3703" t="s">
        <v>51394</v>
      </c>
    </row>
    <row r="3704" spans="1:11" ht="14.4" customHeight="1" x14ac:dyDescent="0.3">
      <c r="A3704" t="s">
        <v>25136</v>
      </c>
      <c r="B3704" t="s">
        <v>39656</v>
      </c>
      <c r="C3704" t="s">
        <v>39657</v>
      </c>
      <c r="D3704" t="s">
        <v>9340</v>
      </c>
      <c r="E3704" t="s">
        <v>4650</v>
      </c>
      <c r="F3704" s="5" t="s">
        <v>9340</v>
      </c>
      <c r="G3704" s="5" t="s">
        <v>4650</v>
      </c>
      <c r="H3704" s="3" t="s">
        <v>12443</v>
      </c>
      <c r="I3704" s="3" t="s">
        <v>12443</v>
      </c>
      <c r="J3704" t="s">
        <v>59541</v>
      </c>
      <c r="K3704" t="s">
        <v>51395</v>
      </c>
    </row>
    <row r="3705" spans="1:11" ht="14.4" customHeight="1" x14ac:dyDescent="0.3">
      <c r="A3705" t="s">
        <v>25138</v>
      </c>
      <c r="B3705" t="s">
        <v>39661</v>
      </c>
      <c r="C3705" t="s">
        <v>39662</v>
      </c>
      <c r="D3705" t="s">
        <v>39663</v>
      </c>
      <c r="E3705" t="s">
        <v>32528</v>
      </c>
      <c r="F3705" s="7" t="s">
        <v>48075</v>
      </c>
      <c r="G3705" s="6" t="s">
        <v>4133</v>
      </c>
      <c r="H3705" s="3" t="s">
        <v>12443</v>
      </c>
      <c r="I3705" s="3" t="s">
        <v>12443</v>
      </c>
      <c r="J3705" t="s">
        <v>59542</v>
      </c>
      <c r="K3705" t="s">
        <v>51397</v>
      </c>
    </row>
    <row r="3706" spans="1:11" ht="14.4" customHeight="1" x14ac:dyDescent="0.3">
      <c r="A3706" t="s">
        <v>25139</v>
      </c>
      <c r="B3706" t="s">
        <v>39664</v>
      </c>
      <c r="C3706" t="s">
        <v>39665</v>
      </c>
      <c r="D3706" t="s">
        <v>10798</v>
      </c>
      <c r="E3706" t="s">
        <v>32528</v>
      </c>
      <c r="F3706" s="6" t="s">
        <v>12648</v>
      </c>
      <c r="G3706" s="6" t="s">
        <v>4133</v>
      </c>
      <c r="H3706" s="3" t="s">
        <v>12443</v>
      </c>
      <c r="I3706" s="3" t="s">
        <v>12443</v>
      </c>
      <c r="J3706" t="s">
        <v>59543</v>
      </c>
      <c r="K3706" t="s">
        <v>51398</v>
      </c>
    </row>
    <row r="3707" spans="1:11" ht="14.4" customHeight="1" x14ac:dyDescent="0.3">
      <c r="A3707" t="s">
        <v>25141</v>
      </c>
      <c r="B3707" t="s">
        <v>39670</v>
      </c>
      <c r="C3707" t="s">
        <v>39671</v>
      </c>
      <c r="D3707" t="s">
        <v>9752</v>
      </c>
      <c r="E3707" t="s">
        <v>28741</v>
      </c>
      <c r="F3707" s="5" t="s">
        <v>9752</v>
      </c>
      <c r="G3707" s="6" t="s">
        <v>4212</v>
      </c>
      <c r="H3707" s="3" t="s">
        <v>12443</v>
      </c>
      <c r="I3707" s="3" t="s">
        <v>12443</v>
      </c>
      <c r="J3707" t="s">
        <v>59544</v>
      </c>
      <c r="K3707" t="s">
        <v>51400</v>
      </c>
    </row>
    <row r="3708" spans="1:11" ht="14.4" customHeight="1" x14ac:dyDescent="0.3">
      <c r="A3708" t="s">
        <v>25142</v>
      </c>
      <c r="B3708" t="s">
        <v>39672</v>
      </c>
      <c r="C3708" t="s">
        <v>39673</v>
      </c>
      <c r="D3708" t="s">
        <v>39674</v>
      </c>
      <c r="E3708" t="s">
        <v>28475</v>
      </c>
      <c r="F3708" s="7" t="s">
        <v>39674</v>
      </c>
      <c r="G3708" s="6" t="s">
        <v>28903</v>
      </c>
      <c r="H3708" s="3" t="s">
        <v>12443</v>
      </c>
      <c r="I3708" s="3" t="s">
        <v>12443</v>
      </c>
      <c r="J3708" t="s">
        <v>59545</v>
      </c>
      <c r="K3708" t="s">
        <v>51401</v>
      </c>
    </row>
    <row r="3709" spans="1:11" ht="14.4" customHeight="1" x14ac:dyDescent="0.3">
      <c r="A3709" t="s">
        <v>25143</v>
      </c>
      <c r="B3709" t="s">
        <v>39675</v>
      </c>
      <c r="C3709" t="s">
        <v>39676</v>
      </c>
      <c r="D3709" t="s">
        <v>39677</v>
      </c>
      <c r="E3709" t="s">
        <v>38604</v>
      </c>
      <c r="F3709" s="7" t="s">
        <v>39677</v>
      </c>
      <c r="G3709" s="6" t="s">
        <v>47222</v>
      </c>
      <c r="H3709" s="3" t="s">
        <v>12443</v>
      </c>
      <c r="I3709" s="3" t="s">
        <v>12443</v>
      </c>
      <c r="J3709" t="s">
        <v>59546</v>
      </c>
      <c r="K3709" t="s">
        <v>51402</v>
      </c>
    </row>
    <row r="3710" spans="1:11" ht="14.4" customHeight="1" x14ac:dyDescent="0.3">
      <c r="A3710" t="s">
        <v>25144</v>
      </c>
      <c r="B3710" t="s">
        <v>39678</v>
      </c>
      <c r="C3710" t="s">
        <v>39679</v>
      </c>
      <c r="D3710" t="s">
        <v>9898</v>
      </c>
      <c r="E3710" t="s">
        <v>31861</v>
      </c>
      <c r="F3710" s="5" t="s">
        <v>9898</v>
      </c>
      <c r="G3710" s="6" t="s">
        <v>3833</v>
      </c>
      <c r="H3710" s="3" t="s">
        <v>12443</v>
      </c>
      <c r="I3710" s="3" t="s">
        <v>12443</v>
      </c>
      <c r="J3710" t="s">
        <v>59547</v>
      </c>
      <c r="K3710" t="s">
        <v>51403</v>
      </c>
    </row>
    <row r="3711" spans="1:11" ht="14.4" customHeight="1" x14ac:dyDescent="0.3">
      <c r="A3711" t="s">
        <v>25145</v>
      </c>
      <c r="B3711" t="s">
        <v>39680</v>
      </c>
      <c r="C3711" t="s">
        <v>39681</v>
      </c>
      <c r="D3711" t="s">
        <v>9898</v>
      </c>
      <c r="E3711" t="s">
        <v>31861</v>
      </c>
      <c r="F3711" s="5" t="s">
        <v>9898</v>
      </c>
      <c r="G3711" s="6" t="s">
        <v>3833</v>
      </c>
      <c r="H3711" s="3" t="s">
        <v>12443</v>
      </c>
      <c r="I3711" s="3" t="s">
        <v>12443</v>
      </c>
      <c r="J3711" t="s">
        <v>59548</v>
      </c>
      <c r="K3711" t="s">
        <v>51404</v>
      </c>
    </row>
    <row r="3712" spans="1:11" ht="14.4" customHeight="1" x14ac:dyDescent="0.3">
      <c r="A3712" t="s">
        <v>25146</v>
      </c>
      <c r="B3712" t="s">
        <v>39682</v>
      </c>
      <c r="C3712" t="s">
        <v>39683</v>
      </c>
      <c r="D3712" t="s">
        <v>9898</v>
      </c>
      <c r="E3712" t="s">
        <v>31861</v>
      </c>
      <c r="F3712" s="5" t="s">
        <v>9898</v>
      </c>
      <c r="G3712" s="6" t="s">
        <v>3833</v>
      </c>
      <c r="H3712" s="3" t="s">
        <v>12443</v>
      </c>
      <c r="I3712" s="3" t="s">
        <v>12443</v>
      </c>
      <c r="J3712" t="s">
        <v>59549</v>
      </c>
      <c r="K3712" t="s">
        <v>51405</v>
      </c>
    </row>
    <row r="3713" spans="1:11" ht="14.4" customHeight="1" x14ac:dyDescent="0.3">
      <c r="A3713" t="s">
        <v>25147</v>
      </c>
      <c r="B3713" t="s">
        <v>39684</v>
      </c>
      <c r="C3713" t="s">
        <v>39685</v>
      </c>
      <c r="D3713" t="s">
        <v>9898</v>
      </c>
      <c r="E3713" t="s">
        <v>3833</v>
      </c>
      <c r="F3713" s="5" t="s">
        <v>9898</v>
      </c>
      <c r="G3713" s="5" t="s">
        <v>3833</v>
      </c>
      <c r="H3713" s="3" t="s">
        <v>12443</v>
      </c>
      <c r="I3713" s="3" t="s">
        <v>12443</v>
      </c>
      <c r="J3713" t="s">
        <v>59550</v>
      </c>
      <c r="K3713" t="s">
        <v>51406</v>
      </c>
    </row>
    <row r="3714" spans="1:11" ht="14.4" customHeight="1" x14ac:dyDescent="0.3">
      <c r="A3714" t="s">
        <v>25148</v>
      </c>
      <c r="B3714" t="s">
        <v>39686</v>
      </c>
      <c r="C3714" t="s">
        <v>39687</v>
      </c>
      <c r="D3714" t="s">
        <v>10029</v>
      </c>
      <c r="E3714" t="s">
        <v>30032</v>
      </c>
      <c r="F3714" s="5" t="s">
        <v>10029</v>
      </c>
      <c r="G3714" s="6" t="s">
        <v>3928</v>
      </c>
      <c r="H3714" s="3" t="s">
        <v>12443</v>
      </c>
      <c r="I3714" s="3" t="s">
        <v>12443</v>
      </c>
      <c r="J3714" t="s">
        <v>59551</v>
      </c>
      <c r="K3714" t="s">
        <v>51407</v>
      </c>
    </row>
    <row r="3715" spans="1:11" ht="14.4" customHeight="1" x14ac:dyDescent="0.3">
      <c r="A3715" t="s">
        <v>25149</v>
      </c>
      <c r="B3715" t="s">
        <v>39688</v>
      </c>
      <c r="C3715" t="s">
        <v>39689</v>
      </c>
      <c r="D3715" t="s">
        <v>10053</v>
      </c>
      <c r="E3715" t="s">
        <v>39690</v>
      </c>
      <c r="F3715" s="5" t="s">
        <v>10053</v>
      </c>
      <c r="G3715" s="6" t="s">
        <v>5220</v>
      </c>
      <c r="H3715" s="3" t="s">
        <v>12443</v>
      </c>
      <c r="I3715" s="3" t="s">
        <v>12443</v>
      </c>
      <c r="J3715" t="s">
        <v>59552</v>
      </c>
      <c r="K3715" t="s">
        <v>51408</v>
      </c>
    </row>
    <row r="3716" spans="1:11" ht="14.4" customHeight="1" x14ac:dyDescent="0.3">
      <c r="A3716" t="s">
        <v>25150</v>
      </c>
      <c r="B3716" t="s">
        <v>39691</v>
      </c>
      <c r="C3716" t="s">
        <v>39692</v>
      </c>
      <c r="D3716" t="s">
        <v>11880</v>
      </c>
      <c r="E3716" t="s">
        <v>39693</v>
      </c>
      <c r="F3716" s="5" t="s">
        <v>11880</v>
      </c>
      <c r="G3716" s="6" t="s">
        <v>4100</v>
      </c>
      <c r="H3716" s="3" t="s">
        <v>12443</v>
      </c>
      <c r="I3716" s="3" t="s">
        <v>12443</v>
      </c>
      <c r="J3716" t="s">
        <v>59553</v>
      </c>
      <c r="K3716" t="s">
        <v>51409</v>
      </c>
    </row>
    <row r="3717" spans="1:11" ht="14.4" customHeight="1" x14ac:dyDescent="0.3">
      <c r="A3717" t="s">
        <v>25151</v>
      </c>
      <c r="B3717" t="s">
        <v>39694</v>
      </c>
      <c r="C3717" t="s">
        <v>39695</v>
      </c>
      <c r="D3717" t="s">
        <v>39663</v>
      </c>
      <c r="E3717" t="s">
        <v>4133</v>
      </c>
      <c r="F3717" s="7" t="s">
        <v>48075</v>
      </c>
      <c r="G3717" s="5" t="s">
        <v>4133</v>
      </c>
      <c r="H3717" s="3" t="s">
        <v>12443</v>
      </c>
      <c r="I3717" s="3" t="s">
        <v>12443</v>
      </c>
      <c r="J3717" t="s">
        <v>59554</v>
      </c>
      <c r="K3717" t="s">
        <v>51410</v>
      </c>
    </row>
    <row r="3718" spans="1:11" ht="14.4" customHeight="1" x14ac:dyDescent="0.3">
      <c r="A3718" t="s">
        <v>25152</v>
      </c>
      <c r="B3718" t="s">
        <v>39696</v>
      </c>
      <c r="C3718" t="s">
        <v>39697</v>
      </c>
      <c r="D3718" t="s">
        <v>39698</v>
      </c>
      <c r="E3718" t="s">
        <v>39699</v>
      </c>
      <c r="F3718" s="7" t="s">
        <v>48076</v>
      </c>
      <c r="G3718" s="6" t="s">
        <v>47209</v>
      </c>
      <c r="H3718" s="3" t="s">
        <v>12443</v>
      </c>
      <c r="I3718" s="3" t="s">
        <v>12443</v>
      </c>
      <c r="J3718" t="s">
        <v>59555</v>
      </c>
      <c r="K3718" t="s">
        <v>51411</v>
      </c>
    </row>
    <row r="3719" spans="1:11" ht="14.4" customHeight="1" x14ac:dyDescent="0.3">
      <c r="A3719" t="s">
        <v>25153</v>
      </c>
      <c r="B3719" t="s">
        <v>39700</v>
      </c>
      <c r="C3719" t="s">
        <v>39701</v>
      </c>
      <c r="D3719" t="s">
        <v>10291</v>
      </c>
      <c r="E3719" t="s">
        <v>5125</v>
      </c>
      <c r="F3719" s="7" t="s">
        <v>48077</v>
      </c>
      <c r="G3719" s="6" t="s">
        <v>47721</v>
      </c>
      <c r="H3719" s="3" t="s">
        <v>12443</v>
      </c>
      <c r="I3719" s="3" t="s">
        <v>12443</v>
      </c>
      <c r="J3719" t="s">
        <v>59556</v>
      </c>
      <c r="K3719" t="s">
        <v>51412</v>
      </c>
    </row>
    <row r="3720" spans="1:11" ht="14.4" customHeight="1" x14ac:dyDescent="0.3">
      <c r="A3720" t="s">
        <v>25157</v>
      </c>
      <c r="B3720" t="s">
        <v>39709</v>
      </c>
      <c r="C3720" t="s">
        <v>39710</v>
      </c>
      <c r="D3720" t="s">
        <v>9306</v>
      </c>
      <c r="E3720" t="s">
        <v>28341</v>
      </c>
      <c r="F3720" s="5" t="s">
        <v>9306</v>
      </c>
      <c r="G3720" s="6" t="s">
        <v>4005</v>
      </c>
      <c r="H3720" s="3" t="s">
        <v>12443</v>
      </c>
      <c r="I3720" s="3" t="s">
        <v>12443</v>
      </c>
      <c r="J3720" t="s">
        <v>59557</v>
      </c>
      <c r="K3720" t="s">
        <v>51416</v>
      </c>
    </row>
    <row r="3721" spans="1:11" ht="14.4" customHeight="1" x14ac:dyDescent="0.3">
      <c r="A3721" t="s">
        <v>25159</v>
      </c>
      <c r="B3721" t="s">
        <v>39714</v>
      </c>
      <c r="C3721" t="s">
        <v>39715</v>
      </c>
      <c r="D3721" t="s">
        <v>39716</v>
      </c>
      <c r="E3721" t="s">
        <v>39717</v>
      </c>
      <c r="F3721" s="7" t="s">
        <v>39716</v>
      </c>
      <c r="G3721" s="6" t="s">
        <v>47232</v>
      </c>
      <c r="H3721" s="3" t="s">
        <v>12443</v>
      </c>
      <c r="I3721" s="3" t="s">
        <v>12443</v>
      </c>
      <c r="J3721" t="s">
        <v>59558</v>
      </c>
      <c r="K3721" t="s">
        <v>51418</v>
      </c>
    </row>
    <row r="3722" spans="1:11" ht="14.4" customHeight="1" x14ac:dyDescent="0.3">
      <c r="A3722" t="s">
        <v>25160</v>
      </c>
      <c r="B3722" t="s">
        <v>39718</v>
      </c>
      <c r="C3722" t="s">
        <v>39719</v>
      </c>
      <c r="D3722" t="s">
        <v>39720</v>
      </c>
      <c r="E3722" t="s">
        <v>34380</v>
      </c>
      <c r="F3722" s="7" t="s">
        <v>39720</v>
      </c>
      <c r="G3722" s="6" t="s">
        <v>5163</v>
      </c>
      <c r="H3722" s="3" t="s">
        <v>12443</v>
      </c>
      <c r="I3722" s="3" t="s">
        <v>12443</v>
      </c>
      <c r="J3722" t="s">
        <v>59559</v>
      </c>
      <c r="K3722" t="s">
        <v>51419</v>
      </c>
    </row>
    <row r="3723" spans="1:11" ht="14.4" customHeight="1" x14ac:dyDescent="0.3">
      <c r="A3723" t="s">
        <v>25161</v>
      </c>
      <c r="B3723" t="s">
        <v>39721</v>
      </c>
      <c r="C3723" t="s">
        <v>39722</v>
      </c>
      <c r="D3723" t="s">
        <v>10424</v>
      </c>
      <c r="E3723" t="s">
        <v>4056</v>
      </c>
      <c r="F3723" s="6" t="s">
        <v>12584</v>
      </c>
      <c r="G3723" s="5" t="s">
        <v>4056</v>
      </c>
      <c r="H3723" s="3" t="s">
        <v>12443</v>
      </c>
      <c r="I3723" s="3" t="s">
        <v>12443</v>
      </c>
      <c r="J3723" t="s">
        <v>59560</v>
      </c>
      <c r="K3723" t="s">
        <v>51420</v>
      </c>
    </row>
    <row r="3724" spans="1:11" ht="14.4" customHeight="1" x14ac:dyDescent="0.3">
      <c r="A3724" t="s">
        <v>25162</v>
      </c>
      <c r="B3724" t="s">
        <v>39723</v>
      </c>
      <c r="C3724" t="s">
        <v>39724</v>
      </c>
      <c r="D3724" t="s">
        <v>9306</v>
      </c>
      <c r="E3724" t="s">
        <v>39725</v>
      </c>
      <c r="F3724" s="5" t="s">
        <v>9306</v>
      </c>
      <c r="G3724" s="6" t="s">
        <v>4005</v>
      </c>
      <c r="H3724" s="3" t="s">
        <v>12443</v>
      </c>
      <c r="I3724" s="3" t="s">
        <v>12443</v>
      </c>
      <c r="J3724" t="s">
        <v>59561</v>
      </c>
      <c r="K3724" t="s">
        <v>51421</v>
      </c>
    </row>
    <row r="3725" spans="1:11" ht="14.4" customHeight="1" x14ac:dyDescent="0.3">
      <c r="A3725" t="s">
        <v>25163</v>
      </c>
      <c r="B3725" t="s">
        <v>39726</v>
      </c>
      <c r="C3725" t="s">
        <v>39727</v>
      </c>
      <c r="D3725" t="s">
        <v>39728</v>
      </c>
      <c r="E3725" t="s">
        <v>39729</v>
      </c>
      <c r="F3725" s="6" t="s">
        <v>10485</v>
      </c>
      <c r="G3725" s="6" t="s">
        <v>4453</v>
      </c>
      <c r="H3725" s="3" t="s">
        <v>12443</v>
      </c>
      <c r="I3725" s="3" t="s">
        <v>12443</v>
      </c>
      <c r="J3725" t="s">
        <v>59562</v>
      </c>
      <c r="K3725" t="s">
        <v>51422</v>
      </c>
    </row>
    <row r="3726" spans="1:11" ht="14.4" customHeight="1" x14ac:dyDescent="0.3">
      <c r="A3726" t="s">
        <v>25164</v>
      </c>
      <c r="B3726" t="s">
        <v>39730</v>
      </c>
      <c r="C3726" t="s">
        <v>39731</v>
      </c>
      <c r="D3726" t="s">
        <v>39728</v>
      </c>
      <c r="E3726" t="s">
        <v>39729</v>
      </c>
      <c r="F3726" s="6" t="s">
        <v>10485</v>
      </c>
      <c r="G3726" s="6" t="s">
        <v>4453</v>
      </c>
      <c r="H3726" s="3" t="s">
        <v>12443</v>
      </c>
      <c r="I3726" s="3" t="s">
        <v>12443</v>
      </c>
      <c r="J3726" t="s">
        <v>59563</v>
      </c>
      <c r="K3726" t="s">
        <v>51423</v>
      </c>
    </row>
    <row r="3727" spans="1:11" ht="14.4" customHeight="1" x14ac:dyDescent="0.3">
      <c r="A3727" t="s">
        <v>25166</v>
      </c>
      <c r="B3727" t="s">
        <v>39735</v>
      </c>
      <c r="C3727" t="s">
        <v>39736</v>
      </c>
      <c r="D3727" t="s">
        <v>39737</v>
      </c>
      <c r="E3727" t="s">
        <v>4005</v>
      </c>
      <c r="F3727" s="7" t="s">
        <v>48079</v>
      </c>
      <c r="G3727" s="5" t="s">
        <v>4005</v>
      </c>
      <c r="H3727" s="3" t="s">
        <v>12443</v>
      </c>
      <c r="I3727" s="3" t="s">
        <v>12443</v>
      </c>
      <c r="J3727" t="s">
        <v>59564</v>
      </c>
      <c r="K3727" t="s">
        <v>51425</v>
      </c>
    </row>
    <row r="3728" spans="1:11" ht="14.4" customHeight="1" x14ac:dyDescent="0.3">
      <c r="A3728" t="s">
        <v>25167</v>
      </c>
      <c r="B3728" t="s">
        <v>39738</v>
      </c>
      <c r="C3728" t="s">
        <v>39739</v>
      </c>
      <c r="D3728" t="s">
        <v>39674</v>
      </c>
      <c r="E3728" t="s">
        <v>28903</v>
      </c>
      <c r="F3728" s="7" t="s">
        <v>39674</v>
      </c>
      <c r="G3728" s="6" t="s">
        <v>28903</v>
      </c>
      <c r="H3728" s="3" t="s">
        <v>12443</v>
      </c>
      <c r="I3728" s="3" t="s">
        <v>12443</v>
      </c>
      <c r="J3728" t="s">
        <v>59565</v>
      </c>
      <c r="K3728" t="s">
        <v>51426</v>
      </c>
    </row>
    <row r="3729" spans="1:11" ht="14.4" customHeight="1" x14ac:dyDescent="0.3">
      <c r="A3729" t="s">
        <v>25168</v>
      </c>
      <c r="B3729" t="s">
        <v>39740</v>
      </c>
      <c r="C3729" t="s">
        <v>39741</v>
      </c>
      <c r="D3729" t="s">
        <v>39728</v>
      </c>
      <c r="E3729" t="s">
        <v>4453</v>
      </c>
      <c r="F3729" s="6" t="s">
        <v>10485</v>
      </c>
      <c r="G3729" s="5" t="s">
        <v>4453</v>
      </c>
      <c r="H3729" s="3" t="s">
        <v>12443</v>
      </c>
      <c r="I3729" s="3" t="s">
        <v>12443</v>
      </c>
      <c r="J3729" t="s">
        <v>59566</v>
      </c>
      <c r="K3729" t="s">
        <v>51427</v>
      </c>
    </row>
    <row r="3730" spans="1:11" ht="14.4" customHeight="1" x14ac:dyDescent="0.3">
      <c r="A3730" t="s">
        <v>25170</v>
      </c>
      <c r="B3730" t="s">
        <v>39744</v>
      </c>
      <c r="C3730" t="s">
        <v>39745</v>
      </c>
      <c r="D3730" t="s">
        <v>10617</v>
      </c>
      <c r="E3730" t="s">
        <v>4111</v>
      </c>
      <c r="F3730" s="6" t="s">
        <v>12616</v>
      </c>
      <c r="G3730" s="5" t="s">
        <v>4111</v>
      </c>
      <c r="H3730" s="3" t="s">
        <v>12443</v>
      </c>
      <c r="I3730" s="3" t="s">
        <v>12443</v>
      </c>
      <c r="J3730" t="s">
        <v>59567</v>
      </c>
      <c r="K3730" t="s">
        <v>51429</v>
      </c>
    </row>
    <row r="3731" spans="1:11" ht="14.4" customHeight="1" x14ac:dyDescent="0.3">
      <c r="A3731" t="s">
        <v>25172</v>
      </c>
      <c r="B3731" t="s">
        <v>39749</v>
      </c>
      <c r="C3731" t="s">
        <v>39750</v>
      </c>
      <c r="D3731" t="s">
        <v>39751</v>
      </c>
      <c r="E3731" t="s">
        <v>4539</v>
      </c>
      <c r="F3731" s="7" t="s">
        <v>48080</v>
      </c>
      <c r="G3731" s="6" t="s">
        <v>4539</v>
      </c>
      <c r="H3731" s="3" t="s">
        <v>12443</v>
      </c>
      <c r="I3731" s="3" t="s">
        <v>12443</v>
      </c>
      <c r="J3731" t="s">
        <v>59568</v>
      </c>
      <c r="K3731" t="s">
        <v>51431</v>
      </c>
    </row>
    <row r="3732" spans="1:11" ht="14.4" customHeight="1" x14ac:dyDescent="0.3">
      <c r="A3732" t="s">
        <v>25173</v>
      </c>
      <c r="B3732" t="s">
        <v>39753</v>
      </c>
      <c r="C3732" t="s">
        <v>39754</v>
      </c>
      <c r="D3732" t="s">
        <v>11078</v>
      </c>
      <c r="E3732" t="s">
        <v>3970</v>
      </c>
      <c r="F3732" s="5" t="s">
        <v>11078</v>
      </c>
      <c r="G3732" s="5" t="s">
        <v>3970</v>
      </c>
      <c r="H3732" s="3" t="s">
        <v>12443</v>
      </c>
      <c r="I3732" s="3" t="s">
        <v>12443</v>
      </c>
      <c r="J3732" t="s">
        <v>59569</v>
      </c>
      <c r="K3732" t="s">
        <v>51432</v>
      </c>
    </row>
    <row r="3733" spans="1:11" ht="14.4" customHeight="1" x14ac:dyDescent="0.3">
      <c r="A3733" t="s">
        <v>25174</v>
      </c>
      <c r="B3733" t="s">
        <v>39755</v>
      </c>
      <c r="C3733" t="s">
        <v>39756</v>
      </c>
      <c r="D3733" t="s">
        <v>11078</v>
      </c>
      <c r="E3733" t="s">
        <v>3970</v>
      </c>
      <c r="F3733" s="5" t="s">
        <v>11078</v>
      </c>
      <c r="G3733" s="5" t="s">
        <v>3970</v>
      </c>
      <c r="H3733" s="3" t="s">
        <v>12443</v>
      </c>
      <c r="I3733" s="3" t="s">
        <v>12443</v>
      </c>
      <c r="J3733" t="s">
        <v>59570</v>
      </c>
      <c r="K3733" t="s">
        <v>51433</v>
      </c>
    </row>
    <row r="3734" spans="1:11" ht="14.4" customHeight="1" x14ac:dyDescent="0.3">
      <c r="A3734" t="s">
        <v>25175</v>
      </c>
      <c r="B3734" t="s">
        <v>39757</v>
      </c>
      <c r="C3734" t="s">
        <v>39758</v>
      </c>
      <c r="D3734" t="s">
        <v>47690</v>
      </c>
      <c r="E3734" t="s">
        <v>5293</v>
      </c>
      <c r="F3734" s="7" t="s">
        <v>12640</v>
      </c>
      <c r="G3734" s="6" t="s">
        <v>5293</v>
      </c>
      <c r="H3734" s="3" t="s">
        <v>12443</v>
      </c>
      <c r="I3734" s="3" t="s">
        <v>12443</v>
      </c>
      <c r="J3734" t="s">
        <v>59571</v>
      </c>
      <c r="K3734" t="s">
        <v>51434</v>
      </c>
    </row>
    <row r="3735" spans="1:11" ht="14.4" customHeight="1" x14ac:dyDescent="0.3">
      <c r="A3735" t="s">
        <v>25176</v>
      </c>
      <c r="B3735" t="s">
        <v>39759</v>
      </c>
      <c r="C3735" t="s">
        <v>39760</v>
      </c>
      <c r="D3735" t="s">
        <v>47691</v>
      </c>
      <c r="E3735" t="s">
        <v>5293</v>
      </c>
      <c r="F3735" s="7" t="s">
        <v>48081</v>
      </c>
      <c r="G3735" s="6" t="s">
        <v>5293</v>
      </c>
      <c r="H3735" s="3" t="s">
        <v>12443</v>
      </c>
      <c r="I3735" s="3" t="s">
        <v>12443</v>
      </c>
      <c r="J3735" t="s">
        <v>59572</v>
      </c>
      <c r="K3735" t="s">
        <v>51435</v>
      </c>
    </row>
    <row r="3736" spans="1:11" ht="14.4" customHeight="1" x14ac:dyDescent="0.3">
      <c r="A3736" t="s">
        <v>25177</v>
      </c>
      <c r="B3736" t="s">
        <v>39761</v>
      </c>
      <c r="C3736" t="s">
        <v>39762</v>
      </c>
      <c r="D3736" t="s">
        <v>47692</v>
      </c>
      <c r="E3736" t="s">
        <v>5293</v>
      </c>
      <c r="F3736" s="7" t="s">
        <v>12641</v>
      </c>
      <c r="G3736" s="6" t="s">
        <v>5293</v>
      </c>
      <c r="H3736" s="3" t="s">
        <v>12443</v>
      </c>
      <c r="I3736" s="3" t="s">
        <v>12443</v>
      </c>
      <c r="J3736" t="s">
        <v>59573</v>
      </c>
      <c r="K3736" t="s">
        <v>51436</v>
      </c>
    </row>
    <row r="3737" spans="1:11" ht="14.4" customHeight="1" x14ac:dyDescent="0.3">
      <c r="A3737" t="s">
        <v>25178</v>
      </c>
      <c r="B3737" t="s">
        <v>39763</v>
      </c>
      <c r="C3737" t="s">
        <v>39764</v>
      </c>
      <c r="D3737" t="s">
        <v>47693</v>
      </c>
      <c r="E3737" t="s">
        <v>5293</v>
      </c>
      <c r="F3737" s="7" t="s">
        <v>12642</v>
      </c>
      <c r="G3737" s="6" t="s">
        <v>5293</v>
      </c>
      <c r="H3737" s="3" t="s">
        <v>12443</v>
      </c>
      <c r="I3737" s="3" t="s">
        <v>12443</v>
      </c>
      <c r="J3737" t="s">
        <v>59574</v>
      </c>
      <c r="K3737" t="s">
        <v>51437</v>
      </c>
    </row>
    <row r="3738" spans="1:11" ht="14.4" customHeight="1" x14ac:dyDescent="0.3">
      <c r="A3738" t="s">
        <v>25179</v>
      </c>
      <c r="B3738" t="s">
        <v>39765</v>
      </c>
      <c r="C3738" t="s">
        <v>39766</v>
      </c>
      <c r="D3738" t="s">
        <v>47694</v>
      </c>
      <c r="E3738" t="s">
        <v>5293</v>
      </c>
      <c r="F3738" s="7" t="s">
        <v>48082</v>
      </c>
      <c r="G3738" s="6" t="s">
        <v>5293</v>
      </c>
      <c r="H3738" s="3" t="s">
        <v>12443</v>
      </c>
      <c r="I3738" s="3" t="s">
        <v>12443</v>
      </c>
      <c r="J3738" t="s">
        <v>59575</v>
      </c>
      <c r="K3738" t="s">
        <v>51438</v>
      </c>
    </row>
    <row r="3739" spans="1:11" ht="14.4" customHeight="1" x14ac:dyDescent="0.3">
      <c r="A3739" t="s">
        <v>25180</v>
      </c>
      <c r="B3739" t="s">
        <v>39767</v>
      </c>
      <c r="C3739" t="s">
        <v>39768</v>
      </c>
      <c r="D3739" t="s">
        <v>47695</v>
      </c>
      <c r="E3739" t="s">
        <v>5293</v>
      </c>
      <c r="F3739" s="7" t="s">
        <v>48083</v>
      </c>
      <c r="G3739" s="6" t="s">
        <v>5293</v>
      </c>
      <c r="H3739" s="3" t="s">
        <v>12443</v>
      </c>
      <c r="I3739" s="3" t="s">
        <v>12443</v>
      </c>
      <c r="J3739" t="s">
        <v>59576</v>
      </c>
      <c r="K3739" t="s">
        <v>51439</v>
      </c>
    </row>
    <row r="3740" spans="1:11" ht="14.4" customHeight="1" x14ac:dyDescent="0.3">
      <c r="A3740" t="s">
        <v>25181</v>
      </c>
      <c r="B3740" t="s">
        <v>39769</v>
      </c>
      <c r="C3740" t="s">
        <v>39770</v>
      </c>
      <c r="D3740" t="s">
        <v>47696</v>
      </c>
      <c r="E3740" t="s">
        <v>5293</v>
      </c>
      <c r="F3740" s="7" t="s">
        <v>48084</v>
      </c>
      <c r="G3740" s="6" t="s">
        <v>5293</v>
      </c>
      <c r="H3740" s="3" t="s">
        <v>12443</v>
      </c>
      <c r="I3740" s="3" t="s">
        <v>12443</v>
      </c>
      <c r="J3740" t="s">
        <v>59577</v>
      </c>
      <c r="K3740" t="s">
        <v>51440</v>
      </c>
    </row>
    <row r="3741" spans="1:11" ht="14.4" customHeight="1" x14ac:dyDescent="0.3">
      <c r="A3741" t="s">
        <v>25182</v>
      </c>
      <c r="B3741" t="s">
        <v>39771</v>
      </c>
      <c r="C3741" t="s">
        <v>39772</v>
      </c>
      <c r="D3741" t="s">
        <v>11340</v>
      </c>
      <c r="E3741" t="s">
        <v>34975</v>
      </c>
      <c r="F3741" s="5" t="s">
        <v>11340</v>
      </c>
      <c r="G3741" s="6" t="s">
        <v>4328</v>
      </c>
      <c r="H3741" s="3" t="s">
        <v>12443</v>
      </c>
      <c r="I3741" s="3" t="s">
        <v>12443</v>
      </c>
      <c r="J3741" t="s">
        <v>59578</v>
      </c>
      <c r="K3741" t="s">
        <v>51441</v>
      </c>
    </row>
    <row r="3742" spans="1:11" ht="14.4" customHeight="1" x14ac:dyDescent="0.3">
      <c r="A3742" t="s">
        <v>25183</v>
      </c>
      <c r="B3742" t="s">
        <v>39773</v>
      </c>
      <c r="C3742" t="s">
        <v>39774</v>
      </c>
      <c r="D3742" t="s">
        <v>10798</v>
      </c>
      <c r="E3742" t="s">
        <v>4133</v>
      </c>
      <c r="F3742" s="6" t="s">
        <v>12648</v>
      </c>
      <c r="G3742" s="5" t="s">
        <v>4133</v>
      </c>
      <c r="H3742" s="3" t="s">
        <v>12443</v>
      </c>
      <c r="I3742" s="3" t="s">
        <v>12443</v>
      </c>
      <c r="J3742" t="s">
        <v>59579</v>
      </c>
      <c r="K3742" t="s">
        <v>51442</v>
      </c>
    </row>
    <row r="3743" spans="1:11" ht="14.4" customHeight="1" x14ac:dyDescent="0.3">
      <c r="A3743" t="s">
        <v>25184</v>
      </c>
      <c r="B3743" t="s">
        <v>39775</v>
      </c>
      <c r="C3743" t="s">
        <v>39776</v>
      </c>
      <c r="D3743" t="s">
        <v>10803</v>
      </c>
      <c r="E3743" t="s">
        <v>39612</v>
      </c>
      <c r="F3743" s="5" t="s">
        <v>10803</v>
      </c>
      <c r="G3743" s="6" t="s">
        <v>4595</v>
      </c>
      <c r="H3743" s="3" t="s">
        <v>12443</v>
      </c>
      <c r="I3743" s="3" t="s">
        <v>12443</v>
      </c>
      <c r="J3743" t="s">
        <v>59580</v>
      </c>
      <c r="K3743" t="s">
        <v>51443</v>
      </c>
    </row>
    <row r="3744" spans="1:11" ht="14.4" customHeight="1" x14ac:dyDescent="0.3">
      <c r="A3744" t="s">
        <v>25185</v>
      </c>
      <c r="B3744" t="s">
        <v>39777</v>
      </c>
      <c r="C3744" t="s">
        <v>39778</v>
      </c>
      <c r="D3744" t="s">
        <v>39625</v>
      </c>
      <c r="E3744" t="s">
        <v>33880</v>
      </c>
      <c r="F3744" s="7" t="s">
        <v>39625</v>
      </c>
      <c r="G3744" s="6" t="s">
        <v>4216</v>
      </c>
      <c r="H3744" s="3" t="s">
        <v>12443</v>
      </c>
      <c r="I3744" s="3" t="s">
        <v>12443</v>
      </c>
      <c r="J3744" t="s">
        <v>59581</v>
      </c>
      <c r="K3744" t="s">
        <v>51444</v>
      </c>
    </row>
    <row r="3745" spans="1:11" ht="14.4" customHeight="1" x14ac:dyDescent="0.3">
      <c r="A3745" t="s">
        <v>25186</v>
      </c>
      <c r="B3745" t="s">
        <v>39779</v>
      </c>
      <c r="C3745" t="s">
        <v>39780</v>
      </c>
      <c r="D3745" t="s">
        <v>39625</v>
      </c>
      <c r="E3745" t="s">
        <v>33880</v>
      </c>
      <c r="F3745" s="7" t="s">
        <v>39625</v>
      </c>
      <c r="G3745" s="6" t="s">
        <v>4216</v>
      </c>
      <c r="H3745" s="3" t="s">
        <v>12443</v>
      </c>
      <c r="I3745" s="3" t="s">
        <v>12443</v>
      </c>
      <c r="J3745" t="s">
        <v>59582</v>
      </c>
      <c r="K3745" t="s">
        <v>51445</v>
      </c>
    </row>
    <row r="3746" spans="1:11" ht="14.4" customHeight="1" x14ac:dyDescent="0.3">
      <c r="A3746" t="s">
        <v>25187</v>
      </c>
      <c r="B3746" t="s">
        <v>39781</v>
      </c>
      <c r="C3746" t="s">
        <v>39782</v>
      </c>
      <c r="D3746" t="s">
        <v>39783</v>
      </c>
      <c r="E3746" t="s">
        <v>39784</v>
      </c>
      <c r="F3746" s="6" t="s">
        <v>11340</v>
      </c>
      <c r="G3746" s="6" t="s">
        <v>4328</v>
      </c>
      <c r="H3746" s="3" t="s">
        <v>12443</v>
      </c>
      <c r="I3746" s="3" t="s">
        <v>12443</v>
      </c>
      <c r="J3746" t="s">
        <v>59583</v>
      </c>
      <c r="K3746" t="s">
        <v>51446</v>
      </c>
    </row>
    <row r="3747" spans="1:11" ht="14.4" customHeight="1" x14ac:dyDescent="0.3">
      <c r="A3747" t="s">
        <v>25189</v>
      </c>
      <c r="B3747" t="s">
        <v>39788</v>
      </c>
      <c r="C3747" t="s">
        <v>39789</v>
      </c>
      <c r="D3747" t="s">
        <v>39751</v>
      </c>
      <c r="E3747" t="s">
        <v>4539</v>
      </c>
      <c r="F3747" s="7" t="s">
        <v>48080</v>
      </c>
      <c r="G3747" s="5" t="s">
        <v>4539</v>
      </c>
      <c r="H3747" s="3" t="s">
        <v>12443</v>
      </c>
      <c r="I3747" s="3" t="s">
        <v>12443</v>
      </c>
      <c r="J3747" t="s">
        <v>59584</v>
      </c>
      <c r="K3747" t="s">
        <v>51448</v>
      </c>
    </row>
    <row r="3748" spans="1:11" ht="14.4" customHeight="1" x14ac:dyDescent="0.3">
      <c r="A3748" t="s">
        <v>25190</v>
      </c>
      <c r="B3748" t="s">
        <v>39790</v>
      </c>
      <c r="C3748" t="s">
        <v>39791</v>
      </c>
      <c r="D3748" t="s">
        <v>39751</v>
      </c>
      <c r="E3748" t="s">
        <v>39752</v>
      </c>
      <c r="F3748" s="7" t="s">
        <v>48080</v>
      </c>
      <c r="G3748" s="6" t="s">
        <v>4539</v>
      </c>
      <c r="H3748" s="3" t="s">
        <v>12443</v>
      </c>
      <c r="I3748" s="3" t="s">
        <v>12443</v>
      </c>
      <c r="J3748" t="s">
        <v>59585</v>
      </c>
      <c r="K3748" t="s">
        <v>51449</v>
      </c>
    </row>
    <row r="3749" spans="1:11" ht="14.4" customHeight="1" x14ac:dyDescent="0.3">
      <c r="A3749" t="s">
        <v>25191</v>
      </c>
      <c r="B3749" t="s">
        <v>39792</v>
      </c>
      <c r="C3749" t="s">
        <v>39793</v>
      </c>
      <c r="D3749" t="s">
        <v>47696</v>
      </c>
      <c r="E3749" t="s">
        <v>5293</v>
      </c>
      <c r="F3749" s="7" t="s">
        <v>48084</v>
      </c>
      <c r="G3749" s="6" t="s">
        <v>5293</v>
      </c>
      <c r="H3749" s="3" t="s">
        <v>12443</v>
      </c>
      <c r="I3749" s="3" t="s">
        <v>12443</v>
      </c>
      <c r="J3749" t="s">
        <v>59586</v>
      </c>
      <c r="K3749" t="s">
        <v>51450</v>
      </c>
    </row>
    <row r="3750" spans="1:11" ht="14.4" customHeight="1" x14ac:dyDescent="0.3">
      <c r="A3750" t="s">
        <v>25192</v>
      </c>
      <c r="B3750" t="s">
        <v>39794</v>
      </c>
      <c r="C3750" t="s">
        <v>39795</v>
      </c>
      <c r="D3750" t="s">
        <v>11308</v>
      </c>
      <c r="E3750" t="s">
        <v>39796</v>
      </c>
      <c r="F3750" s="5" t="s">
        <v>11308</v>
      </c>
      <c r="G3750" s="6" t="s">
        <v>4566</v>
      </c>
      <c r="H3750" s="3" t="s">
        <v>12443</v>
      </c>
      <c r="I3750" s="3" t="s">
        <v>12443</v>
      </c>
      <c r="J3750" t="s">
        <v>59587</v>
      </c>
      <c r="K3750" t="s">
        <v>51451</v>
      </c>
    </row>
    <row r="3751" spans="1:11" ht="14.4" customHeight="1" x14ac:dyDescent="0.3">
      <c r="A3751" t="s">
        <v>25193</v>
      </c>
      <c r="B3751" t="s">
        <v>39797</v>
      </c>
      <c r="C3751" t="s">
        <v>39798</v>
      </c>
      <c r="D3751" t="s">
        <v>9254</v>
      </c>
      <c r="E3751" t="s">
        <v>3762</v>
      </c>
      <c r="F3751" s="5" t="s">
        <v>9254</v>
      </c>
      <c r="G3751" s="6" t="s">
        <v>4248</v>
      </c>
      <c r="H3751" s="3" t="s">
        <v>12443</v>
      </c>
      <c r="I3751" s="3" t="s">
        <v>12443</v>
      </c>
      <c r="J3751" t="s">
        <v>59588</v>
      </c>
      <c r="K3751" t="s">
        <v>51452</v>
      </c>
    </row>
    <row r="3752" spans="1:11" ht="14.4" customHeight="1" x14ac:dyDescent="0.3">
      <c r="A3752" t="s">
        <v>25194</v>
      </c>
      <c r="B3752" t="s">
        <v>39799</v>
      </c>
      <c r="C3752" t="s">
        <v>39800</v>
      </c>
      <c r="D3752" t="s">
        <v>9254</v>
      </c>
      <c r="E3752" t="s">
        <v>3762</v>
      </c>
      <c r="F3752" s="5" t="s">
        <v>9254</v>
      </c>
      <c r="G3752" s="6" t="s">
        <v>4248</v>
      </c>
      <c r="H3752" s="3" t="s">
        <v>12443</v>
      </c>
      <c r="I3752" s="3" t="s">
        <v>12443</v>
      </c>
      <c r="J3752" t="s">
        <v>59589</v>
      </c>
      <c r="K3752" t="s">
        <v>51453</v>
      </c>
    </row>
    <row r="3753" spans="1:11" ht="14.4" customHeight="1" x14ac:dyDescent="0.3">
      <c r="A3753" t="s">
        <v>25195</v>
      </c>
      <c r="B3753" t="s">
        <v>39801</v>
      </c>
      <c r="C3753" t="s">
        <v>39802</v>
      </c>
      <c r="D3753" t="s">
        <v>39803</v>
      </c>
      <c r="E3753" t="s">
        <v>39804</v>
      </c>
      <c r="F3753" s="7" t="s">
        <v>39803</v>
      </c>
      <c r="G3753" s="6" t="s">
        <v>47233</v>
      </c>
      <c r="H3753" s="3" t="s">
        <v>12443</v>
      </c>
      <c r="I3753" s="3" t="s">
        <v>12443</v>
      </c>
      <c r="J3753" t="s">
        <v>59590</v>
      </c>
      <c r="K3753" t="s">
        <v>51454</v>
      </c>
    </row>
    <row r="3754" spans="1:11" ht="14.4" customHeight="1" x14ac:dyDescent="0.3">
      <c r="A3754" t="s">
        <v>25196</v>
      </c>
      <c r="B3754" t="s">
        <v>39805</v>
      </c>
      <c r="C3754" t="s">
        <v>39806</v>
      </c>
      <c r="D3754" t="s">
        <v>9254</v>
      </c>
      <c r="E3754" t="s">
        <v>37693</v>
      </c>
      <c r="F3754" s="5" t="s">
        <v>9254</v>
      </c>
      <c r="G3754" s="6" t="s">
        <v>4248</v>
      </c>
      <c r="H3754" s="3" t="s">
        <v>12443</v>
      </c>
      <c r="I3754" s="3" t="s">
        <v>12443</v>
      </c>
      <c r="J3754" t="s">
        <v>59591</v>
      </c>
      <c r="K3754" t="s">
        <v>51455</v>
      </c>
    </row>
    <row r="3755" spans="1:11" ht="14.4" customHeight="1" x14ac:dyDescent="0.3">
      <c r="A3755" t="s">
        <v>25198</v>
      </c>
      <c r="B3755" t="s">
        <v>39811</v>
      </c>
      <c r="C3755" t="s">
        <v>39812</v>
      </c>
      <c r="D3755" t="s">
        <v>11078</v>
      </c>
      <c r="E3755" t="s">
        <v>39813</v>
      </c>
      <c r="F3755" s="5" t="s">
        <v>11078</v>
      </c>
      <c r="G3755" s="6" t="s">
        <v>3970</v>
      </c>
      <c r="H3755" s="3" t="s">
        <v>12443</v>
      </c>
      <c r="I3755" s="3" t="s">
        <v>12443</v>
      </c>
      <c r="J3755" t="s">
        <v>59592</v>
      </c>
      <c r="K3755" t="s">
        <v>51457</v>
      </c>
    </row>
    <row r="3756" spans="1:11" ht="14.4" customHeight="1" x14ac:dyDescent="0.3">
      <c r="A3756" t="s">
        <v>25199</v>
      </c>
      <c r="B3756" t="s">
        <v>39814</v>
      </c>
      <c r="C3756" t="s">
        <v>39815</v>
      </c>
      <c r="D3756" t="s">
        <v>11308</v>
      </c>
      <c r="E3756" t="s">
        <v>39816</v>
      </c>
      <c r="F3756" s="5" t="s">
        <v>11308</v>
      </c>
      <c r="G3756" s="6" t="s">
        <v>4566</v>
      </c>
      <c r="H3756" s="3" t="s">
        <v>12443</v>
      </c>
      <c r="I3756" s="3" t="s">
        <v>12443</v>
      </c>
      <c r="J3756" t="s">
        <v>59593</v>
      </c>
      <c r="K3756" t="s">
        <v>51458</v>
      </c>
    </row>
    <row r="3757" spans="1:11" ht="14.4" customHeight="1" x14ac:dyDescent="0.3">
      <c r="A3757" t="s">
        <v>25200</v>
      </c>
      <c r="B3757" t="s">
        <v>39817</v>
      </c>
      <c r="C3757" t="s">
        <v>39818</v>
      </c>
      <c r="D3757" t="s">
        <v>9254</v>
      </c>
      <c r="E3757" t="s">
        <v>4248</v>
      </c>
      <c r="F3757" s="5" t="s">
        <v>9254</v>
      </c>
      <c r="G3757" s="5" t="s">
        <v>4248</v>
      </c>
      <c r="H3757" s="3" t="s">
        <v>12443</v>
      </c>
      <c r="I3757" s="3" t="s">
        <v>12443</v>
      </c>
      <c r="J3757" t="s">
        <v>59594</v>
      </c>
      <c r="K3757" t="s">
        <v>51459</v>
      </c>
    </row>
    <row r="3758" spans="1:11" ht="14.4" customHeight="1" x14ac:dyDescent="0.3">
      <c r="A3758" t="s">
        <v>25201</v>
      </c>
      <c r="B3758" t="s">
        <v>39819</v>
      </c>
      <c r="C3758" t="s">
        <v>39820</v>
      </c>
      <c r="D3758" t="s">
        <v>11139</v>
      </c>
      <c r="E3758" t="s">
        <v>28350</v>
      </c>
      <c r="F3758" s="6" t="s">
        <v>12687</v>
      </c>
      <c r="G3758" s="6" t="s">
        <v>3733</v>
      </c>
      <c r="H3758" s="3" t="s">
        <v>12443</v>
      </c>
      <c r="I3758" s="3" t="s">
        <v>12443</v>
      </c>
      <c r="J3758" t="s">
        <v>59595</v>
      </c>
      <c r="K3758" t="s">
        <v>51460</v>
      </c>
    </row>
    <row r="3759" spans="1:11" ht="14.4" customHeight="1" x14ac:dyDescent="0.3">
      <c r="A3759" t="s">
        <v>25202</v>
      </c>
      <c r="B3759" t="s">
        <v>39821</v>
      </c>
      <c r="C3759" t="s">
        <v>39822</v>
      </c>
      <c r="D3759" t="s">
        <v>39823</v>
      </c>
      <c r="E3759" t="s">
        <v>3733</v>
      </c>
      <c r="F3759" s="6" t="s">
        <v>12687</v>
      </c>
      <c r="G3759" s="5" t="s">
        <v>3733</v>
      </c>
      <c r="H3759" s="3" t="s">
        <v>12443</v>
      </c>
      <c r="I3759" s="3" t="s">
        <v>12443</v>
      </c>
      <c r="J3759" t="s">
        <v>59596</v>
      </c>
      <c r="K3759" t="s">
        <v>51461</v>
      </c>
    </row>
    <row r="3760" spans="1:11" ht="14.4" customHeight="1" x14ac:dyDescent="0.3">
      <c r="A3760" t="s">
        <v>25204</v>
      </c>
      <c r="B3760" t="s">
        <v>39828</v>
      </c>
      <c r="C3760" t="s">
        <v>39829</v>
      </c>
      <c r="D3760" t="s">
        <v>11232</v>
      </c>
      <c r="E3760" t="s">
        <v>3970</v>
      </c>
      <c r="F3760" s="5" t="s">
        <v>11232</v>
      </c>
      <c r="G3760" s="5" t="s">
        <v>3970</v>
      </c>
      <c r="H3760" s="3" t="s">
        <v>12443</v>
      </c>
      <c r="I3760" s="3" t="s">
        <v>12443</v>
      </c>
      <c r="J3760" t="s">
        <v>59597</v>
      </c>
      <c r="K3760" t="s">
        <v>51463</v>
      </c>
    </row>
    <row r="3761" spans="1:11" ht="14.4" customHeight="1" x14ac:dyDescent="0.3">
      <c r="A3761" t="s">
        <v>25205</v>
      </c>
      <c r="B3761" t="s">
        <v>39830</v>
      </c>
      <c r="C3761" t="s">
        <v>39831</v>
      </c>
      <c r="D3761" t="s">
        <v>11250</v>
      </c>
      <c r="E3761" t="s">
        <v>39832</v>
      </c>
      <c r="F3761" s="5" t="s">
        <v>11250</v>
      </c>
      <c r="G3761" s="6" t="s">
        <v>4939</v>
      </c>
      <c r="H3761" s="3" t="s">
        <v>12443</v>
      </c>
      <c r="I3761" s="3" t="s">
        <v>12443</v>
      </c>
      <c r="J3761" t="s">
        <v>59598</v>
      </c>
      <c r="K3761" t="s">
        <v>51464</v>
      </c>
    </row>
    <row r="3762" spans="1:11" ht="14.4" customHeight="1" x14ac:dyDescent="0.3">
      <c r="A3762" t="s">
        <v>25206</v>
      </c>
      <c r="B3762" t="s">
        <v>39833</v>
      </c>
      <c r="C3762" t="s">
        <v>39834</v>
      </c>
      <c r="D3762" t="s">
        <v>11251</v>
      </c>
      <c r="E3762" t="s">
        <v>4293</v>
      </c>
      <c r="F3762" s="6" t="s">
        <v>12703</v>
      </c>
      <c r="G3762" s="5" t="s">
        <v>4293</v>
      </c>
      <c r="H3762" s="3" t="s">
        <v>12443</v>
      </c>
      <c r="I3762" s="3" t="s">
        <v>12443</v>
      </c>
      <c r="J3762" t="s">
        <v>59599</v>
      </c>
      <c r="K3762" t="s">
        <v>51465</v>
      </c>
    </row>
    <row r="3763" spans="1:11" ht="14.4" customHeight="1" x14ac:dyDescent="0.3">
      <c r="A3763" t="s">
        <v>25207</v>
      </c>
      <c r="B3763" t="s">
        <v>39835</v>
      </c>
      <c r="C3763" t="s">
        <v>39836</v>
      </c>
      <c r="D3763" t="s">
        <v>10798</v>
      </c>
      <c r="E3763" t="s">
        <v>4133</v>
      </c>
      <c r="F3763" s="6" t="s">
        <v>12648</v>
      </c>
      <c r="G3763" s="5" t="s">
        <v>4133</v>
      </c>
      <c r="H3763" s="3" t="s">
        <v>12443</v>
      </c>
      <c r="I3763" s="3" t="s">
        <v>12443</v>
      </c>
      <c r="J3763" t="s">
        <v>59600</v>
      </c>
      <c r="K3763" t="s">
        <v>51466</v>
      </c>
    </row>
    <row r="3764" spans="1:11" ht="14.4" customHeight="1" x14ac:dyDescent="0.3">
      <c r="A3764" t="s">
        <v>25208</v>
      </c>
      <c r="B3764" t="s">
        <v>39837</v>
      </c>
      <c r="C3764" t="s">
        <v>39838</v>
      </c>
      <c r="D3764" t="s">
        <v>11308</v>
      </c>
      <c r="E3764" t="s">
        <v>33016</v>
      </c>
      <c r="F3764" s="5" t="s">
        <v>11308</v>
      </c>
      <c r="G3764" s="6" t="s">
        <v>4566</v>
      </c>
      <c r="H3764" s="3" t="s">
        <v>12443</v>
      </c>
      <c r="I3764" s="3" t="s">
        <v>12443</v>
      </c>
      <c r="J3764" t="s">
        <v>59601</v>
      </c>
      <c r="K3764" t="s">
        <v>51467</v>
      </c>
    </row>
    <row r="3765" spans="1:11" ht="14.4" customHeight="1" x14ac:dyDescent="0.3">
      <c r="A3765" t="s">
        <v>25209</v>
      </c>
      <c r="B3765" t="s">
        <v>39839</v>
      </c>
      <c r="C3765" t="s">
        <v>39840</v>
      </c>
      <c r="D3765" t="s">
        <v>11340</v>
      </c>
      <c r="E3765" t="s">
        <v>4328</v>
      </c>
      <c r="F3765" s="5" t="s">
        <v>11340</v>
      </c>
      <c r="G3765" s="5" t="s">
        <v>4328</v>
      </c>
      <c r="H3765" s="3" t="s">
        <v>12443</v>
      </c>
      <c r="I3765" s="3" t="s">
        <v>12443</v>
      </c>
      <c r="J3765" t="s">
        <v>59602</v>
      </c>
      <c r="K3765" t="s">
        <v>51468</v>
      </c>
    </row>
    <row r="3766" spans="1:11" ht="14.4" customHeight="1" x14ac:dyDescent="0.3">
      <c r="A3766" t="s">
        <v>25210</v>
      </c>
      <c r="B3766" t="s">
        <v>39841</v>
      </c>
      <c r="C3766" t="s">
        <v>39842</v>
      </c>
      <c r="D3766" t="s">
        <v>4978</v>
      </c>
      <c r="E3766" t="s">
        <v>4330</v>
      </c>
      <c r="F3766" s="7" t="s">
        <v>4978</v>
      </c>
      <c r="G3766" s="6" t="s">
        <v>4330</v>
      </c>
      <c r="H3766" s="3" t="s">
        <v>12443</v>
      </c>
      <c r="I3766" s="3" t="s">
        <v>12443</v>
      </c>
      <c r="J3766" t="s">
        <v>59603</v>
      </c>
      <c r="K3766" t="s">
        <v>51469</v>
      </c>
    </row>
    <row r="3767" spans="1:11" ht="14.4" customHeight="1" x14ac:dyDescent="0.3">
      <c r="A3767" t="s">
        <v>25211</v>
      </c>
      <c r="B3767" t="s">
        <v>39843</v>
      </c>
      <c r="C3767" t="s">
        <v>39844</v>
      </c>
      <c r="D3767" t="s">
        <v>47367</v>
      </c>
      <c r="E3767" t="s">
        <v>12484</v>
      </c>
      <c r="F3767" s="7" t="s">
        <v>47367</v>
      </c>
      <c r="G3767" s="6" t="s">
        <v>12484</v>
      </c>
      <c r="H3767" s="3" t="s">
        <v>12443</v>
      </c>
      <c r="I3767" s="3" t="s">
        <v>12443</v>
      </c>
      <c r="J3767" t="s">
        <v>59604</v>
      </c>
      <c r="K3767" t="s">
        <v>51470</v>
      </c>
    </row>
    <row r="3768" spans="1:11" ht="14.4" customHeight="1" x14ac:dyDescent="0.3">
      <c r="A3768" t="s">
        <v>25213</v>
      </c>
      <c r="B3768" t="s">
        <v>39849</v>
      </c>
      <c r="C3768" t="s">
        <v>39850</v>
      </c>
      <c r="D3768" t="s">
        <v>11551</v>
      </c>
      <c r="E3768" t="s">
        <v>4414</v>
      </c>
      <c r="F3768" s="5" t="s">
        <v>11551</v>
      </c>
      <c r="G3768" s="5" t="s">
        <v>4414</v>
      </c>
      <c r="H3768" s="3" t="s">
        <v>12443</v>
      </c>
      <c r="I3768" s="3" t="s">
        <v>12443</v>
      </c>
      <c r="J3768" t="s">
        <v>59605</v>
      </c>
      <c r="K3768" t="s">
        <v>51472</v>
      </c>
    </row>
    <row r="3769" spans="1:11" ht="14.4" customHeight="1" x14ac:dyDescent="0.3">
      <c r="A3769" t="s">
        <v>25214</v>
      </c>
      <c r="B3769" t="s">
        <v>39851</v>
      </c>
      <c r="C3769" t="s">
        <v>39852</v>
      </c>
      <c r="D3769" t="s">
        <v>39853</v>
      </c>
      <c r="E3769" t="s">
        <v>31282</v>
      </c>
      <c r="F3769" s="6" t="s">
        <v>11564</v>
      </c>
      <c r="G3769" s="6" t="s">
        <v>4442</v>
      </c>
      <c r="H3769" s="3" t="s">
        <v>12443</v>
      </c>
      <c r="I3769" s="3" t="s">
        <v>12443</v>
      </c>
      <c r="J3769" t="s">
        <v>59606</v>
      </c>
      <c r="K3769" t="s">
        <v>51473</v>
      </c>
    </row>
    <row r="3770" spans="1:11" ht="14.4" customHeight="1" x14ac:dyDescent="0.3">
      <c r="A3770" t="s">
        <v>25216</v>
      </c>
      <c r="B3770" t="s">
        <v>39857</v>
      </c>
      <c r="C3770" t="s">
        <v>39858</v>
      </c>
      <c r="D3770" t="s">
        <v>11634</v>
      </c>
      <c r="E3770" t="s">
        <v>39859</v>
      </c>
      <c r="F3770" s="5" t="s">
        <v>11634</v>
      </c>
      <c r="G3770" s="6" t="s">
        <v>4965</v>
      </c>
      <c r="H3770" s="3" t="s">
        <v>12443</v>
      </c>
      <c r="I3770" s="3" t="s">
        <v>12443</v>
      </c>
      <c r="J3770" t="s">
        <v>59607</v>
      </c>
      <c r="K3770" t="s">
        <v>51475</v>
      </c>
    </row>
    <row r="3771" spans="1:11" ht="14.4" customHeight="1" x14ac:dyDescent="0.3">
      <c r="A3771" t="s">
        <v>25217</v>
      </c>
      <c r="B3771" t="s">
        <v>39860</v>
      </c>
      <c r="C3771" t="s">
        <v>39861</v>
      </c>
      <c r="D3771" t="s">
        <v>10617</v>
      </c>
      <c r="E3771" t="s">
        <v>4111</v>
      </c>
      <c r="F3771" s="6" t="s">
        <v>12616</v>
      </c>
      <c r="G3771" s="5" t="s">
        <v>4111</v>
      </c>
      <c r="H3771" s="3" t="s">
        <v>12443</v>
      </c>
      <c r="I3771" s="3" t="s">
        <v>12443</v>
      </c>
      <c r="J3771" t="s">
        <v>59608</v>
      </c>
      <c r="K3771" t="s">
        <v>51476</v>
      </c>
    </row>
    <row r="3772" spans="1:11" ht="14.4" customHeight="1" x14ac:dyDescent="0.3">
      <c r="A3772" t="s">
        <v>25218</v>
      </c>
      <c r="B3772" t="s">
        <v>39862</v>
      </c>
      <c r="C3772" t="s">
        <v>39863</v>
      </c>
      <c r="D3772" t="s">
        <v>11684</v>
      </c>
      <c r="E3772" t="s">
        <v>3989</v>
      </c>
      <c r="F3772" s="5" t="s">
        <v>11684</v>
      </c>
      <c r="G3772" s="5" t="s">
        <v>3989</v>
      </c>
      <c r="H3772" s="3" t="s">
        <v>12443</v>
      </c>
      <c r="I3772" s="3" t="s">
        <v>12443</v>
      </c>
      <c r="J3772" t="s">
        <v>59609</v>
      </c>
      <c r="K3772" t="s">
        <v>51477</v>
      </c>
    </row>
    <row r="3773" spans="1:11" ht="14.4" customHeight="1" x14ac:dyDescent="0.3">
      <c r="A3773" t="s">
        <v>25219</v>
      </c>
      <c r="B3773" t="s">
        <v>39864</v>
      </c>
      <c r="C3773" t="s">
        <v>39865</v>
      </c>
      <c r="D3773" t="s">
        <v>39866</v>
      </c>
      <c r="E3773" t="s">
        <v>3970</v>
      </c>
      <c r="F3773" s="6" t="s">
        <v>11078</v>
      </c>
      <c r="G3773" s="5" t="s">
        <v>3970</v>
      </c>
      <c r="H3773" s="3" t="s">
        <v>12443</v>
      </c>
      <c r="I3773" s="3" t="s">
        <v>12443</v>
      </c>
      <c r="J3773" t="s">
        <v>59610</v>
      </c>
      <c r="K3773" t="s">
        <v>51478</v>
      </c>
    </row>
    <row r="3774" spans="1:11" ht="14.4" customHeight="1" x14ac:dyDescent="0.3">
      <c r="A3774" t="s">
        <v>25220</v>
      </c>
      <c r="B3774" t="s">
        <v>39867</v>
      </c>
      <c r="C3774" t="s">
        <v>39868</v>
      </c>
      <c r="D3774" t="s">
        <v>11718</v>
      </c>
      <c r="E3774" t="s">
        <v>31377</v>
      </c>
      <c r="F3774" s="6" t="s">
        <v>11718</v>
      </c>
      <c r="G3774" s="6" t="s">
        <v>4739</v>
      </c>
      <c r="H3774" s="3" t="s">
        <v>12443</v>
      </c>
      <c r="I3774" s="3" t="s">
        <v>12443</v>
      </c>
      <c r="J3774" t="s">
        <v>59611</v>
      </c>
      <c r="K3774" t="s">
        <v>51479</v>
      </c>
    </row>
    <row r="3775" spans="1:11" ht="14.4" customHeight="1" x14ac:dyDescent="0.3">
      <c r="A3775" t="s">
        <v>25221</v>
      </c>
      <c r="B3775" t="s">
        <v>39869</v>
      </c>
      <c r="C3775" t="s">
        <v>39870</v>
      </c>
      <c r="D3775" t="s">
        <v>11751</v>
      </c>
      <c r="E3775" t="s">
        <v>28350</v>
      </c>
      <c r="F3775" s="5" t="s">
        <v>11751</v>
      </c>
      <c r="G3775" s="6" t="s">
        <v>3733</v>
      </c>
      <c r="H3775" s="3" t="s">
        <v>12443</v>
      </c>
      <c r="I3775" s="3" t="s">
        <v>12443</v>
      </c>
      <c r="J3775" t="s">
        <v>59612</v>
      </c>
      <c r="K3775" t="s">
        <v>51480</v>
      </c>
    </row>
    <row r="3776" spans="1:11" ht="14.4" customHeight="1" x14ac:dyDescent="0.3">
      <c r="A3776" t="s">
        <v>25222</v>
      </c>
      <c r="B3776" t="s">
        <v>39871</v>
      </c>
      <c r="C3776" t="s">
        <v>39872</v>
      </c>
      <c r="D3776" t="s">
        <v>11775</v>
      </c>
      <c r="E3776" t="s">
        <v>4466</v>
      </c>
      <c r="F3776" s="5" t="s">
        <v>11775</v>
      </c>
      <c r="G3776" s="5" t="s">
        <v>4466</v>
      </c>
      <c r="H3776" s="3" t="s">
        <v>12443</v>
      </c>
      <c r="I3776" s="3" t="s">
        <v>12443</v>
      </c>
      <c r="J3776" t="s">
        <v>59613</v>
      </c>
      <c r="K3776" t="s">
        <v>51481</v>
      </c>
    </row>
    <row r="3777" spans="1:11" ht="14.4" customHeight="1" x14ac:dyDescent="0.3">
      <c r="A3777" t="s">
        <v>25223</v>
      </c>
      <c r="B3777" t="s">
        <v>39873</v>
      </c>
      <c r="C3777" t="s">
        <v>39874</v>
      </c>
      <c r="D3777" t="s">
        <v>11775</v>
      </c>
      <c r="E3777" t="s">
        <v>39875</v>
      </c>
      <c r="F3777" s="5" t="s">
        <v>11775</v>
      </c>
      <c r="G3777" s="6" t="s">
        <v>4466</v>
      </c>
      <c r="H3777" s="3" t="s">
        <v>12443</v>
      </c>
      <c r="I3777" s="3" t="s">
        <v>12443</v>
      </c>
      <c r="J3777" t="s">
        <v>59614</v>
      </c>
      <c r="K3777" t="s">
        <v>51482</v>
      </c>
    </row>
    <row r="3778" spans="1:11" ht="14.4" customHeight="1" x14ac:dyDescent="0.3">
      <c r="A3778" t="s">
        <v>25224</v>
      </c>
      <c r="B3778" t="s">
        <v>39876</v>
      </c>
      <c r="C3778" t="s">
        <v>39877</v>
      </c>
      <c r="D3778" t="s">
        <v>11775</v>
      </c>
      <c r="E3778" t="s">
        <v>4466</v>
      </c>
      <c r="F3778" s="5" t="s">
        <v>11775</v>
      </c>
      <c r="G3778" s="5" t="s">
        <v>4466</v>
      </c>
      <c r="H3778" s="3" t="s">
        <v>12443</v>
      </c>
      <c r="I3778" s="3" t="s">
        <v>12443</v>
      </c>
      <c r="J3778" t="s">
        <v>59615</v>
      </c>
      <c r="K3778" t="s">
        <v>51483</v>
      </c>
    </row>
    <row r="3779" spans="1:11" ht="14.4" customHeight="1" x14ac:dyDescent="0.3">
      <c r="A3779" t="s">
        <v>25225</v>
      </c>
      <c r="B3779" t="s">
        <v>39878</v>
      </c>
      <c r="C3779" t="s">
        <v>39879</v>
      </c>
      <c r="D3779" t="s">
        <v>39880</v>
      </c>
      <c r="E3779" t="s">
        <v>38245</v>
      </c>
      <c r="F3779" s="7" t="s">
        <v>39880</v>
      </c>
      <c r="G3779" s="6" t="s">
        <v>38245</v>
      </c>
      <c r="H3779" s="3" t="s">
        <v>12443</v>
      </c>
      <c r="I3779" s="3" t="s">
        <v>12443</v>
      </c>
      <c r="J3779" t="s">
        <v>59616</v>
      </c>
      <c r="K3779" t="s">
        <v>51484</v>
      </c>
    </row>
    <row r="3780" spans="1:11" ht="14.4" customHeight="1" x14ac:dyDescent="0.3">
      <c r="A3780" t="s">
        <v>25226</v>
      </c>
      <c r="B3780" t="s">
        <v>39881</v>
      </c>
      <c r="C3780" t="s">
        <v>39882</v>
      </c>
      <c r="D3780" t="s">
        <v>11880</v>
      </c>
      <c r="E3780" t="s">
        <v>39883</v>
      </c>
      <c r="F3780" s="5" t="s">
        <v>11880</v>
      </c>
      <c r="G3780" s="6" t="s">
        <v>4100</v>
      </c>
      <c r="H3780" s="3" t="s">
        <v>12443</v>
      </c>
      <c r="I3780" s="3" t="s">
        <v>12443</v>
      </c>
      <c r="J3780" t="s">
        <v>59617</v>
      </c>
      <c r="K3780" t="s">
        <v>51485</v>
      </c>
    </row>
    <row r="3781" spans="1:11" ht="14.4" customHeight="1" x14ac:dyDescent="0.3">
      <c r="A3781" t="s">
        <v>25227</v>
      </c>
      <c r="B3781" t="s">
        <v>39884</v>
      </c>
      <c r="C3781" t="s">
        <v>39885</v>
      </c>
      <c r="D3781" t="s">
        <v>39886</v>
      </c>
      <c r="E3781" t="s">
        <v>3733</v>
      </c>
      <c r="F3781" s="7" t="s">
        <v>39886</v>
      </c>
      <c r="G3781" s="5" t="s">
        <v>3733</v>
      </c>
      <c r="H3781" s="3" t="s">
        <v>12443</v>
      </c>
      <c r="I3781" s="3" t="s">
        <v>12443</v>
      </c>
      <c r="J3781" t="s">
        <v>59618</v>
      </c>
      <c r="K3781" t="s">
        <v>51486</v>
      </c>
    </row>
    <row r="3782" spans="1:11" ht="14.4" customHeight="1" x14ac:dyDescent="0.3">
      <c r="A3782" t="s">
        <v>25228</v>
      </c>
      <c r="B3782" t="s">
        <v>39887</v>
      </c>
      <c r="C3782" t="s">
        <v>39888</v>
      </c>
      <c r="D3782" t="s">
        <v>11868</v>
      </c>
      <c r="E3782" t="s">
        <v>39889</v>
      </c>
      <c r="F3782" s="5" t="s">
        <v>11868</v>
      </c>
      <c r="G3782" s="6" t="s">
        <v>5222</v>
      </c>
      <c r="H3782" s="3" t="s">
        <v>12443</v>
      </c>
      <c r="I3782" s="3" t="s">
        <v>12443</v>
      </c>
      <c r="J3782" t="s">
        <v>59619</v>
      </c>
      <c r="K3782" t="s">
        <v>51487</v>
      </c>
    </row>
    <row r="3783" spans="1:11" ht="14.4" customHeight="1" x14ac:dyDescent="0.3">
      <c r="A3783" t="s">
        <v>25229</v>
      </c>
      <c r="B3783" t="s">
        <v>39890</v>
      </c>
      <c r="C3783" t="s">
        <v>39891</v>
      </c>
      <c r="D3783" t="s">
        <v>47586</v>
      </c>
      <c r="E3783" t="s">
        <v>31377</v>
      </c>
      <c r="F3783" s="6" t="s">
        <v>11718</v>
      </c>
      <c r="G3783" s="6" t="s">
        <v>4739</v>
      </c>
      <c r="H3783" s="3" t="s">
        <v>12443</v>
      </c>
      <c r="I3783" s="3" t="s">
        <v>12443</v>
      </c>
      <c r="J3783" t="s">
        <v>59620</v>
      </c>
      <c r="K3783" t="s">
        <v>51488</v>
      </c>
    </row>
    <row r="3784" spans="1:11" ht="14.4" customHeight="1" x14ac:dyDescent="0.3">
      <c r="A3784" t="s">
        <v>25230</v>
      </c>
      <c r="B3784" t="s">
        <v>39892</v>
      </c>
      <c r="C3784" t="s">
        <v>39893</v>
      </c>
      <c r="D3784" t="s">
        <v>11873</v>
      </c>
      <c r="E3784" t="s">
        <v>29676</v>
      </c>
      <c r="F3784" s="5" t="s">
        <v>11873</v>
      </c>
      <c r="G3784" s="6" t="s">
        <v>4503</v>
      </c>
      <c r="H3784" s="3" t="s">
        <v>12443</v>
      </c>
      <c r="I3784" s="3" t="s">
        <v>12443</v>
      </c>
      <c r="J3784" t="s">
        <v>59621</v>
      </c>
      <c r="K3784" t="s">
        <v>51489</v>
      </c>
    </row>
    <row r="3785" spans="1:11" ht="14.4" customHeight="1" x14ac:dyDescent="0.3">
      <c r="A3785" t="s">
        <v>25231</v>
      </c>
      <c r="B3785" t="s">
        <v>39894</v>
      </c>
      <c r="C3785" t="s">
        <v>39895</v>
      </c>
      <c r="D3785" t="s">
        <v>11880</v>
      </c>
      <c r="E3785" t="s">
        <v>39693</v>
      </c>
      <c r="F3785" s="5" t="s">
        <v>11880</v>
      </c>
      <c r="G3785" s="6" t="s">
        <v>4100</v>
      </c>
      <c r="H3785" s="3" t="s">
        <v>12443</v>
      </c>
      <c r="I3785" s="3" t="s">
        <v>12443</v>
      </c>
      <c r="J3785" t="s">
        <v>59622</v>
      </c>
      <c r="K3785" t="s">
        <v>51490</v>
      </c>
    </row>
    <row r="3786" spans="1:11" ht="14.4" customHeight="1" x14ac:dyDescent="0.3">
      <c r="A3786" t="s">
        <v>25232</v>
      </c>
      <c r="B3786" t="s">
        <v>39896</v>
      </c>
      <c r="C3786" t="s">
        <v>39897</v>
      </c>
      <c r="D3786" t="s">
        <v>11868</v>
      </c>
      <c r="E3786" t="s">
        <v>29673</v>
      </c>
      <c r="F3786" s="5" t="s">
        <v>11868</v>
      </c>
      <c r="G3786" s="6" t="s">
        <v>5222</v>
      </c>
      <c r="H3786" s="3" t="s">
        <v>12443</v>
      </c>
      <c r="I3786" s="3" t="s">
        <v>12443</v>
      </c>
      <c r="J3786" t="s">
        <v>59623</v>
      </c>
      <c r="K3786" t="s">
        <v>51491</v>
      </c>
    </row>
    <row r="3787" spans="1:11" ht="14.4" customHeight="1" x14ac:dyDescent="0.3">
      <c r="A3787" t="s">
        <v>25233</v>
      </c>
      <c r="B3787" t="s">
        <v>39898</v>
      </c>
      <c r="C3787" t="s">
        <v>39899</v>
      </c>
      <c r="D3787" t="s">
        <v>11932</v>
      </c>
      <c r="E3787" t="s">
        <v>31377</v>
      </c>
      <c r="F3787" s="6" t="s">
        <v>11718</v>
      </c>
      <c r="G3787" s="6" t="s">
        <v>4739</v>
      </c>
      <c r="H3787" s="3" t="s">
        <v>12443</v>
      </c>
      <c r="I3787" s="3" t="s">
        <v>12443</v>
      </c>
      <c r="J3787" t="s">
        <v>59624</v>
      </c>
      <c r="K3787" t="s">
        <v>51492</v>
      </c>
    </row>
    <row r="3788" spans="1:11" ht="14.4" customHeight="1" x14ac:dyDescent="0.3">
      <c r="A3788" t="s">
        <v>25235</v>
      </c>
      <c r="B3788" t="s">
        <v>39902</v>
      </c>
      <c r="C3788" t="s">
        <v>39903</v>
      </c>
      <c r="D3788" t="s">
        <v>39904</v>
      </c>
      <c r="E3788" t="s">
        <v>5061</v>
      </c>
      <c r="F3788" s="7" t="s">
        <v>48087</v>
      </c>
      <c r="G3788" s="5" t="s">
        <v>5061</v>
      </c>
      <c r="H3788" s="3" t="s">
        <v>12443</v>
      </c>
      <c r="I3788" s="3" t="s">
        <v>12443</v>
      </c>
      <c r="J3788" t="s">
        <v>59625</v>
      </c>
      <c r="K3788" t="s">
        <v>51494</v>
      </c>
    </row>
    <row r="3789" spans="1:11" ht="14.4" customHeight="1" x14ac:dyDescent="0.3">
      <c r="A3789" t="s">
        <v>25236</v>
      </c>
      <c r="B3789" t="s">
        <v>39905</v>
      </c>
      <c r="C3789" t="s">
        <v>39906</v>
      </c>
      <c r="D3789" t="s">
        <v>47695</v>
      </c>
      <c r="E3789" t="s">
        <v>5293</v>
      </c>
      <c r="F3789" s="7" t="s">
        <v>48083</v>
      </c>
      <c r="G3789" s="6" t="s">
        <v>5293</v>
      </c>
      <c r="H3789" s="3" t="s">
        <v>12443</v>
      </c>
      <c r="I3789" s="3" t="s">
        <v>12443</v>
      </c>
      <c r="J3789" t="s">
        <v>59626</v>
      </c>
      <c r="K3789" t="s">
        <v>51495</v>
      </c>
    </row>
    <row r="3790" spans="1:11" ht="14.4" customHeight="1" x14ac:dyDescent="0.3">
      <c r="A3790" t="s">
        <v>25237</v>
      </c>
      <c r="B3790" t="s">
        <v>39907</v>
      </c>
      <c r="C3790" t="s">
        <v>39908</v>
      </c>
      <c r="D3790" t="s">
        <v>47694</v>
      </c>
      <c r="E3790" t="s">
        <v>5293</v>
      </c>
      <c r="F3790" s="7" t="s">
        <v>48082</v>
      </c>
      <c r="G3790" s="6" t="s">
        <v>5293</v>
      </c>
      <c r="H3790" s="3" t="s">
        <v>12443</v>
      </c>
      <c r="I3790" s="3" t="s">
        <v>12443</v>
      </c>
      <c r="J3790" t="s">
        <v>59627</v>
      </c>
      <c r="K3790" t="s">
        <v>51496</v>
      </c>
    </row>
    <row r="3791" spans="1:11" ht="14.4" customHeight="1" x14ac:dyDescent="0.3">
      <c r="A3791" t="s">
        <v>25238</v>
      </c>
      <c r="B3791" t="s">
        <v>39909</v>
      </c>
      <c r="C3791" t="s">
        <v>39910</v>
      </c>
      <c r="D3791" t="s">
        <v>11873</v>
      </c>
      <c r="E3791" t="s">
        <v>4503</v>
      </c>
      <c r="F3791" s="5" t="s">
        <v>11873</v>
      </c>
      <c r="G3791" s="5" t="s">
        <v>4503</v>
      </c>
      <c r="H3791" s="3" t="s">
        <v>12443</v>
      </c>
      <c r="I3791" s="3" t="s">
        <v>12443</v>
      </c>
      <c r="J3791" t="s">
        <v>59628</v>
      </c>
      <c r="K3791" t="s">
        <v>51497</v>
      </c>
    </row>
    <row r="3792" spans="1:11" ht="14.4" customHeight="1" x14ac:dyDescent="0.3">
      <c r="A3792" t="s">
        <v>25239</v>
      </c>
      <c r="B3792" t="s">
        <v>39911</v>
      </c>
      <c r="C3792" t="s">
        <v>39912</v>
      </c>
      <c r="D3792" t="s">
        <v>11718</v>
      </c>
      <c r="E3792" t="s">
        <v>4739</v>
      </c>
      <c r="F3792" s="6" t="s">
        <v>11718</v>
      </c>
      <c r="G3792" s="5" t="s">
        <v>4739</v>
      </c>
      <c r="H3792" s="3" t="s">
        <v>12443</v>
      </c>
      <c r="I3792" s="3" t="s">
        <v>12443</v>
      </c>
      <c r="J3792" t="s">
        <v>59629</v>
      </c>
      <c r="K3792" t="s">
        <v>51498</v>
      </c>
    </row>
    <row r="3793" spans="1:11" ht="14.4" customHeight="1" x14ac:dyDescent="0.3">
      <c r="A3793" t="s">
        <v>25240</v>
      </c>
      <c r="B3793" t="s">
        <v>39913</v>
      </c>
      <c r="C3793" t="s">
        <v>39914</v>
      </c>
      <c r="D3793" t="s">
        <v>11873</v>
      </c>
      <c r="E3793" t="s">
        <v>29676</v>
      </c>
      <c r="F3793" s="5" t="s">
        <v>11873</v>
      </c>
      <c r="G3793" s="6" t="s">
        <v>4503</v>
      </c>
      <c r="H3793" s="3" t="s">
        <v>12443</v>
      </c>
      <c r="I3793" s="3" t="s">
        <v>12443</v>
      </c>
      <c r="J3793" t="s">
        <v>59630</v>
      </c>
      <c r="K3793" t="s">
        <v>51499</v>
      </c>
    </row>
    <row r="3794" spans="1:11" ht="14.4" customHeight="1" x14ac:dyDescent="0.3">
      <c r="A3794" t="s">
        <v>25241</v>
      </c>
      <c r="B3794" t="s">
        <v>39915</v>
      </c>
      <c r="C3794" t="s">
        <v>39916</v>
      </c>
      <c r="D3794" t="s">
        <v>12051</v>
      </c>
      <c r="E3794" t="s">
        <v>39917</v>
      </c>
      <c r="F3794" s="5" t="s">
        <v>12051</v>
      </c>
      <c r="G3794" s="6" t="s">
        <v>5222</v>
      </c>
      <c r="H3794" s="3" t="s">
        <v>12443</v>
      </c>
      <c r="I3794" s="3" t="s">
        <v>12443</v>
      </c>
      <c r="J3794" t="s">
        <v>59631</v>
      </c>
      <c r="K3794" t="s">
        <v>51500</v>
      </c>
    </row>
    <row r="3795" spans="1:11" ht="14.4" customHeight="1" x14ac:dyDescent="0.3">
      <c r="A3795" t="s">
        <v>25242</v>
      </c>
      <c r="B3795" t="s">
        <v>39918</v>
      </c>
      <c r="C3795" t="s">
        <v>39919</v>
      </c>
      <c r="D3795" t="s">
        <v>11684</v>
      </c>
      <c r="E3795" t="s">
        <v>28837</v>
      </c>
      <c r="F3795" s="5" t="s">
        <v>11684</v>
      </c>
      <c r="G3795" s="6" t="s">
        <v>3989</v>
      </c>
      <c r="H3795" s="3" t="s">
        <v>12443</v>
      </c>
      <c r="I3795" s="3" t="s">
        <v>12443</v>
      </c>
      <c r="J3795" t="s">
        <v>59632</v>
      </c>
      <c r="K3795" t="s">
        <v>51501</v>
      </c>
    </row>
    <row r="3796" spans="1:11" ht="14.4" customHeight="1" x14ac:dyDescent="0.3">
      <c r="A3796" t="s">
        <v>25243</v>
      </c>
      <c r="B3796" t="s">
        <v>39920</v>
      </c>
      <c r="C3796" t="s">
        <v>39921</v>
      </c>
      <c r="D3796" t="s">
        <v>11880</v>
      </c>
      <c r="E3796" t="s">
        <v>28380</v>
      </c>
      <c r="F3796" s="5" t="s">
        <v>11880</v>
      </c>
      <c r="G3796" s="6" t="s">
        <v>4100</v>
      </c>
      <c r="H3796" s="3" t="s">
        <v>12443</v>
      </c>
      <c r="I3796" s="3" t="s">
        <v>12443</v>
      </c>
      <c r="J3796" t="s">
        <v>59633</v>
      </c>
      <c r="K3796" t="s">
        <v>51502</v>
      </c>
    </row>
    <row r="3797" spans="1:11" ht="14.4" customHeight="1" x14ac:dyDescent="0.3">
      <c r="A3797" t="s">
        <v>25244</v>
      </c>
      <c r="B3797" t="s">
        <v>39922</v>
      </c>
      <c r="C3797" t="s">
        <v>39923</v>
      </c>
      <c r="D3797" t="s">
        <v>39924</v>
      </c>
      <c r="E3797" t="s">
        <v>5061</v>
      </c>
      <c r="F3797" s="7" t="s">
        <v>48087</v>
      </c>
      <c r="G3797" s="5" t="s">
        <v>5061</v>
      </c>
      <c r="H3797" s="3" t="s">
        <v>12443</v>
      </c>
      <c r="I3797" s="3" t="s">
        <v>12443</v>
      </c>
      <c r="J3797" t="s">
        <v>59634</v>
      </c>
      <c r="K3797" t="s">
        <v>51503</v>
      </c>
    </row>
    <row r="3798" spans="1:11" ht="14.4" customHeight="1" x14ac:dyDescent="0.3">
      <c r="A3798" t="s">
        <v>25245</v>
      </c>
      <c r="B3798" t="s">
        <v>39925</v>
      </c>
      <c r="C3798" t="s">
        <v>39926</v>
      </c>
      <c r="D3798" t="s">
        <v>11684</v>
      </c>
      <c r="E3798" t="s">
        <v>3989</v>
      </c>
      <c r="F3798" s="5" t="s">
        <v>11684</v>
      </c>
      <c r="G3798" s="5" t="s">
        <v>3989</v>
      </c>
      <c r="H3798" s="3" t="s">
        <v>12443</v>
      </c>
      <c r="I3798" s="3" t="s">
        <v>12443</v>
      </c>
      <c r="J3798" t="s">
        <v>59635</v>
      </c>
      <c r="K3798" t="s">
        <v>51504</v>
      </c>
    </row>
    <row r="3799" spans="1:11" ht="14.4" customHeight="1" x14ac:dyDescent="0.3">
      <c r="A3799" t="s">
        <v>25246</v>
      </c>
      <c r="B3799" t="s">
        <v>39927</v>
      </c>
      <c r="C3799" s="6" t="s">
        <v>47839</v>
      </c>
      <c r="D3799" t="s">
        <v>12362</v>
      </c>
      <c r="E3799" t="s">
        <v>39928</v>
      </c>
      <c r="F3799" s="5" t="s">
        <v>12362</v>
      </c>
      <c r="G3799" s="6" t="s">
        <v>5229</v>
      </c>
      <c r="H3799" s="3" t="s">
        <v>12443</v>
      </c>
      <c r="I3799" s="3" t="s">
        <v>12443</v>
      </c>
      <c r="J3799" t="s">
        <v>59636</v>
      </c>
      <c r="K3799" t="s">
        <v>51505</v>
      </c>
    </row>
    <row r="3800" spans="1:11" ht="14.4" customHeight="1" x14ac:dyDescent="0.3">
      <c r="A3800" t="s">
        <v>25247</v>
      </c>
      <c r="B3800" t="s">
        <v>39929</v>
      </c>
      <c r="C3800" s="6" t="s">
        <v>47840</v>
      </c>
      <c r="D3800" t="s">
        <v>12363</v>
      </c>
      <c r="E3800" t="s">
        <v>28830</v>
      </c>
      <c r="F3800" s="5" t="s">
        <v>12363</v>
      </c>
      <c r="G3800" s="6" t="s">
        <v>3884</v>
      </c>
      <c r="H3800" s="3" t="s">
        <v>12443</v>
      </c>
      <c r="I3800" s="3" t="s">
        <v>12443</v>
      </c>
      <c r="J3800" t="s">
        <v>59637</v>
      </c>
      <c r="K3800" t="s">
        <v>51506</v>
      </c>
    </row>
    <row r="3801" spans="1:11" ht="14.4" customHeight="1" x14ac:dyDescent="0.3">
      <c r="A3801" t="s">
        <v>25248</v>
      </c>
      <c r="B3801" t="s">
        <v>39930</v>
      </c>
      <c r="C3801" t="s">
        <v>39931</v>
      </c>
      <c r="D3801" t="s">
        <v>39932</v>
      </c>
      <c r="E3801" t="s">
        <v>28341</v>
      </c>
      <c r="F3801" s="7" t="s">
        <v>39932</v>
      </c>
      <c r="G3801" s="6" t="s">
        <v>4005</v>
      </c>
      <c r="H3801" s="3" t="s">
        <v>12443</v>
      </c>
      <c r="I3801" s="3" t="s">
        <v>12443</v>
      </c>
      <c r="J3801" t="s">
        <v>59638</v>
      </c>
      <c r="K3801" t="s">
        <v>51507</v>
      </c>
    </row>
    <row r="3802" spans="1:11" ht="14.4" customHeight="1" x14ac:dyDescent="0.3">
      <c r="A3802" t="s">
        <v>25249</v>
      </c>
      <c r="B3802" t="s">
        <v>25249</v>
      </c>
      <c r="C3802" t="s">
        <v>39933</v>
      </c>
      <c r="D3802" t="s">
        <v>9115</v>
      </c>
      <c r="E3802" t="s">
        <v>3744</v>
      </c>
      <c r="F3802" s="5" t="s">
        <v>9115</v>
      </c>
      <c r="G3802" s="5" t="s">
        <v>3744</v>
      </c>
      <c r="H3802" s="3" t="s">
        <v>12443</v>
      </c>
      <c r="I3802" s="3" t="s">
        <v>12443</v>
      </c>
      <c r="J3802" t="s">
        <v>59639</v>
      </c>
      <c r="K3802" t="s">
        <v>51508</v>
      </c>
    </row>
    <row r="3803" spans="1:11" ht="14.4" customHeight="1" x14ac:dyDescent="0.3">
      <c r="A3803" t="s">
        <v>25252</v>
      </c>
      <c r="B3803" t="s">
        <v>39938</v>
      </c>
      <c r="C3803" t="s">
        <v>39939</v>
      </c>
      <c r="D3803" t="s">
        <v>9150</v>
      </c>
      <c r="E3803" t="s">
        <v>39940</v>
      </c>
      <c r="F3803" s="5" t="s">
        <v>9150</v>
      </c>
      <c r="G3803" s="6" t="s">
        <v>4627</v>
      </c>
      <c r="H3803" s="3" t="s">
        <v>12443</v>
      </c>
      <c r="I3803" s="3" t="s">
        <v>12443</v>
      </c>
      <c r="J3803" t="s">
        <v>59640</v>
      </c>
      <c r="K3803" t="s">
        <v>51511</v>
      </c>
    </row>
    <row r="3804" spans="1:11" ht="14.4" customHeight="1" x14ac:dyDescent="0.3">
      <c r="A3804" t="s">
        <v>25253</v>
      </c>
      <c r="B3804" t="s">
        <v>39941</v>
      </c>
      <c r="C3804" t="s">
        <v>39942</v>
      </c>
      <c r="D3804" t="s">
        <v>9155</v>
      </c>
      <c r="E3804" t="s">
        <v>39943</v>
      </c>
      <c r="F3804" s="5" t="s">
        <v>9155</v>
      </c>
      <c r="G3804" s="6" t="s">
        <v>5085</v>
      </c>
      <c r="H3804" s="3" t="s">
        <v>12443</v>
      </c>
      <c r="I3804" s="3" t="s">
        <v>12443</v>
      </c>
      <c r="J3804" t="s">
        <v>59641</v>
      </c>
      <c r="K3804" t="s">
        <v>51512</v>
      </c>
    </row>
    <row r="3805" spans="1:11" ht="14.4" customHeight="1" x14ac:dyDescent="0.3">
      <c r="A3805" t="s">
        <v>25255</v>
      </c>
      <c r="B3805" t="s">
        <v>39946</v>
      </c>
      <c r="C3805" t="s">
        <v>39947</v>
      </c>
      <c r="D3805" t="s">
        <v>9317</v>
      </c>
      <c r="E3805" t="s">
        <v>28350</v>
      </c>
      <c r="F3805" s="5" t="s">
        <v>9317</v>
      </c>
      <c r="G3805" s="6" t="s">
        <v>3733</v>
      </c>
      <c r="H3805" s="3" t="s">
        <v>12443</v>
      </c>
      <c r="I3805" s="3" t="s">
        <v>12443</v>
      </c>
      <c r="J3805" t="s">
        <v>59642</v>
      </c>
      <c r="K3805" t="s">
        <v>51514</v>
      </c>
    </row>
    <row r="3806" spans="1:11" ht="14.4" customHeight="1" x14ac:dyDescent="0.3">
      <c r="A3806" t="s">
        <v>25256</v>
      </c>
      <c r="B3806" t="s">
        <v>39948</v>
      </c>
      <c r="C3806" t="s">
        <v>39949</v>
      </c>
      <c r="D3806" t="s">
        <v>9317</v>
      </c>
      <c r="E3806" t="s">
        <v>47359</v>
      </c>
      <c r="F3806" s="5" t="s">
        <v>9317</v>
      </c>
      <c r="G3806" s="6" t="s">
        <v>3733</v>
      </c>
      <c r="H3806" s="3" t="s">
        <v>12443</v>
      </c>
      <c r="I3806" s="3" t="s">
        <v>12443</v>
      </c>
      <c r="J3806" t="s">
        <v>59643</v>
      </c>
      <c r="K3806" t="s">
        <v>51515</v>
      </c>
    </row>
    <row r="3807" spans="1:11" ht="14.4" customHeight="1" x14ac:dyDescent="0.3">
      <c r="A3807" t="s">
        <v>25259</v>
      </c>
      <c r="B3807" t="s">
        <v>39954</v>
      </c>
      <c r="C3807" t="s">
        <v>39955</v>
      </c>
      <c r="D3807" t="s">
        <v>9377</v>
      </c>
      <c r="E3807" t="s">
        <v>36611</v>
      </c>
      <c r="F3807" s="5" t="s">
        <v>9377</v>
      </c>
      <c r="G3807" s="6" t="s">
        <v>4655</v>
      </c>
      <c r="H3807" s="3" t="s">
        <v>12443</v>
      </c>
      <c r="I3807" s="3" t="s">
        <v>12443</v>
      </c>
      <c r="J3807" t="s">
        <v>59644</v>
      </c>
      <c r="K3807" t="s">
        <v>51518</v>
      </c>
    </row>
    <row r="3808" spans="1:11" ht="14.4" customHeight="1" x14ac:dyDescent="0.3">
      <c r="A3808" t="s">
        <v>25260</v>
      </c>
      <c r="B3808" t="s">
        <v>39956</v>
      </c>
      <c r="C3808" t="s">
        <v>39957</v>
      </c>
      <c r="D3808" t="s">
        <v>9382</v>
      </c>
      <c r="E3808" t="s">
        <v>39958</v>
      </c>
      <c r="F3808" s="5" t="s">
        <v>9382</v>
      </c>
      <c r="G3808" s="6" t="s">
        <v>3799</v>
      </c>
      <c r="H3808" s="3" t="s">
        <v>12443</v>
      </c>
      <c r="I3808" s="3" t="s">
        <v>12443</v>
      </c>
      <c r="J3808" t="s">
        <v>59645</v>
      </c>
      <c r="K3808" t="s">
        <v>51519</v>
      </c>
    </row>
    <row r="3809" spans="1:11" ht="14.4" customHeight="1" x14ac:dyDescent="0.3">
      <c r="A3809" t="s">
        <v>25261</v>
      </c>
      <c r="B3809" t="s">
        <v>39959</v>
      </c>
      <c r="C3809" t="s">
        <v>39960</v>
      </c>
      <c r="D3809" t="s">
        <v>9382</v>
      </c>
      <c r="E3809" t="s">
        <v>3799</v>
      </c>
      <c r="F3809" s="5" t="s">
        <v>9382</v>
      </c>
      <c r="G3809" s="5" t="s">
        <v>3799</v>
      </c>
      <c r="H3809" s="3" t="s">
        <v>12443</v>
      </c>
      <c r="I3809" s="3" t="s">
        <v>12443</v>
      </c>
      <c r="J3809" t="s">
        <v>59646</v>
      </c>
      <c r="K3809" t="s">
        <v>51520</v>
      </c>
    </row>
    <row r="3810" spans="1:11" ht="14.4" customHeight="1" x14ac:dyDescent="0.3">
      <c r="A3810" t="s">
        <v>25262</v>
      </c>
      <c r="B3810" t="s">
        <v>39961</v>
      </c>
      <c r="C3810" t="s">
        <v>39962</v>
      </c>
      <c r="D3810" t="s">
        <v>9388</v>
      </c>
      <c r="E3810" t="s">
        <v>39958</v>
      </c>
      <c r="F3810" s="6" t="s">
        <v>9382</v>
      </c>
      <c r="G3810" s="6" t="s">
        <v>3799</v>
      </c>
      <c r="H3810" s="3" t="s">
        <v>12443</v>
      </c>
      <c r="I3810" s="3" t="s">
        <v>12443</v>
      </c>
      <c r="J3810" t="s">
        <v>59647</v>
      </c>
      <c r="K3810" t="s">
        <v>51521</v>
      </c>
    </row>
    <row r="3811" spans="1:11" ht="14.4" customHeight="1" x14ac:dyDescent="0.3">
      <c r="A3811" t="s">
        <v>25263</v>
      </c>
      <c r="B3811" t="s">
        <v>39963</v>
      </c>
      <c r="C3811" t="s">
        <v>39964</v>
      </c>
      <c r="D3811" t="s">
        <v>9382</v>
      </c>
      <c r="E3811" t="s">
        <v>38026</v>
      </c>
      <c r="F3811" s="5" t="s">
        <v>9382</v>
      </c>
      <c r="G3811" s="6" t="s">
        <v>3799</v>
      </c>
      <c r="H3811" s="3" t="s">
        <v>12443</v>
      </c>
      <c r="I3811" s="3" t="s">
        <v>12443</v>
      </c>
      <c r="J3811" t="s">
        <v>59648</v>
      </c>
      <c r="K3811" t="s">
        <v>51522</v>
      </c>
    </row>
    <row r="3812" spans="1:11" ht="14.4" customHeight="1" x14ac:dyDescent="0.3">
      <c r="A3812" t="s">
        <v>25264</v>
      </c>
      <c r="B3812" t="s">
        <v>39965</v>
      </c>
      <c r="C3812" t="s">
        <v>39966</v>
      </c>
      <c r="D3812" t="s">
        <v>9413</v>
      </c>
      <c r="E3812" t="s">
        <v>39967</v>
      </c>
      <c r="F3812" s="5" t="s">
        <v>9413</v>
      </c>
      <c r="G3812" s="6" t="s">
        <v>4661</v>
      </c>
      <c r="H3812" s="3" t="s">
        <v>12443</v>
      </c>
      <c r="I3812" s="3" t="s">
        <v>12443</v>
      </c>
      <c r="J3812" t="s">
        <v>59649</v>
      </c>
      <c r="K3812" t="s">
        <v>51523</v>
      </c>
    </row>
    <row r="3813" spans="1:11" ht="14.4" customHeight="1" x14ac:dyDescent="0.3">
      <c r="A3813" t="s">
        <v>25266</v>
      </c>
      <c r="B3813" t="s">
        <v>39972</v>
      </c>
      <c r="C3813" t="s">
        <v>39973</v>
      </c>
      <c r="D3813" t="s">
        <v>12420</v>
      </c>
      <c r="E3813" t="s">
        <v>28485</v>
      </c>
      <c r="F3813" s="5" t="s">
        <v>12420</v>
      </c>
      <c r="G3813" s="6" t="s">
        <v>4089</v>
      </c>
      <c r="H3813" s="3" t="s">
        <v>12443</v>
      </c>
      <c r="I3813" s="3" t="s">
        <v>12443</v>
      </c>
      <c r="J3813" t="s">
        <v>59650</v>
      </c>
      <c r="K3813" t="s">
        <v>51525</v>
      </c>
    </row>
    <row r="3814" spans="1:11" ht="14.4" customHeight="1" x14ac:dyDescent="0.3">
      <c r="A3814" t="s">
        <v>25267</v>
      </c>
      <c r="B3814" t="s">
        <v>39974</v>
      </c>
      <c r="C3814" t="s">
        <v>39975</v>
      </c>
      <c r="D3814" t="s">
        <v>39976</v>
      </c>
      <c r="E3814" t="s">
        <v>39977</v>
      </c>
      <c r="F3814" s="7" t="s">
        <v>39976</v>
      </c>
      <c r="G3814" s="6" t="s">
        <v>39977</v>
      </c>
      <c r="H3814" s="3" t="s">
        <v>12443</v>
      </c>
      <c r="I3814" s="3" t="s">
        <v>12443</v>
      </c>
      <c r="J3814" t="s">
        <v>59651</v>
      </c>
      <c r="K3814" t="s">
        <v>51526</v>
      </c>
    </row>
    <row r="3815" spans="1:11" ht="14.4" customHeight="1" x14ac:dyDescent="0.3">
      <c r="A3815" t="s">
        <v>25268</v>
      </c>
      <c r="B3815" t="s">
        <v>39978</v>
      </c>
      <c r="C3815" t="s">
        <v>39979</v>
      </c>
      <c r="D3815" t="s">
        <v>9769</v>
      </c>
      <c r="E3815" t="s">
        <v>47588</v>
      </c>
      <c r="F3815" s="6" t="s">
        <v>12509</v>
      </c>
      <c r="G3815" s="6" t="s">
        <v>5275</v>
      </c>
      <c r="H3815" s="3" t="s">
        <v>12443</v>
      </c>
      <c r="I3815" s="3" t="s">
        <v>12443</v>
      </c>
      <c r="J3815" t="s">
        <v>59652</v>
      </c>
      <c r="K3815" t="s">
        <v>51527</v>
      </c>
    </row>
    <row r="3816" spans="1:11" ht="14.4" customHeight="1" x14ac:dyDescent="0.3">
      <c r="A3816" t="s">
        <v>25269</v>
      </c>
      <c r="B3816" t="s">
        <v>39980</v>
      </c>
      <c r="C3816" t="s">
        <v>39981</v>
      </c>
      <c r="D3816" t="s">
        <v>9822</v>
      </c>
      <c r="E3816" t="s">
        <v>39982</v>
      </c>
      <c r="F3816" s="5" t="s">
        <v>9822</v>
      </c>
      <c r="G3816" s="6" t="s">
        <v>4713</v>
      </c>
      <c r="H3816" s="3" t="s">
        <v>12443</v>
      </c>
      <c r="I3816" s="3" t="s">
        <v>12443</v>
      </c>
      <c r="J3816" t="s">
        <v>59653</v>
      </c>
      <c r="K3816" t="s">
        <v>51528</v>
      </c>
    </row>
    <row r="3817" spans="1:11" ht="14.4" customHeight="1" x14ac:dyDescent="0.3">
      <c r="A3817" t="s">
        <v>25270</v>
      </c>
      <c r="B3817" t="s">
        <v>39983</v>
      </c>
      <c r="C3817" t="s">
        <v>39984</v>
      </c>
      <c r="D3817" t="s">
        <v>9835</v>
      </c>
      <c r="E3817" t="s">
        <v>39985</v>
      </c>
      <c r="F3817" s="6" t="s">
        <v>12515</v>
      </c>
      <c r="G3817" s="6" t="s">
        <v>4717</v>
      </c>
      <c r="H3817" s="3" t="s">
        <v>12443</v>
      </c>
      <c r="I3817" s="3" t="s">
        <v>12443</v>
      </c>
      <c r="J3817" t="s">
        <v>59654</v>
      </c>
      <c r="K3817" t="s">
        <v>51529</v>
      </c>
    </row>
    <row r="3818" spans="1:11" ht="14.4" customHeight="1" x14ac:dyDescent="0.3">
      <c r="A3818" t="s">
        <v>25271</v>
      </c>
      <c r="B3818" t="s">
        <v>39986</v>
      </c>
      <c r="C3818" t="s">
        <v>39987</v>
      </c>
      <c r="D3818" t="s">
        <v>9382</v>
      </c>
      <c r="E3818" t="s">
        <v>3799</v>
      </c>
      <c r="F3818" s="5" t="s">
        <v>9382</v>
      </c>
      <c r="G3818" s="5" t="s">
        <v>3799</v>
      </c>
      <c r="H3818" s="3" t="s">
        <v>12443</v>
      </c>
      <c r="I3818" s="3" t="s">
        <v>12443</v>
      </c>
      <c r="J3818" t="s">
        <v>59655</v>
      </c>
      <c r="K3818" t="s">
        <v>51530</v>
      </c>
    </row>
    <row r="3819" spans="1:11" ht="14.4" customHeight="1" x14ac:dyDescent="0.3">
      <c r="A3819" t="s">
        <v>25272</v>
      </c>
      <c r="B3819" t="s">
        <v>39988</v>
      </c>
      <c r="C3819" t="s">
        <v>39989</v>
      </c>
      <c r="D3819" t="s">
        <v>39990</v>
      </c>
      <c r="E3819" t="s">
        <v>4215</v>
      </c>
      <c r="F3819" s="7" t="s">
        <v>39990</v>
      </c>
      <c r="G3819" s="5" t="s">
        <v>4215</v>
      </c>
      <c r="H3819" s="3" t="s">
        <v>12443</v>
      </c>
      <c r="I3819" s="3" t="s">
        <v>12443</v>
      </c>
      <c r="J3819" t="s">
        <v>59656</v>
      </c>
      <c r="K3819" t="s">
        <v>51531</v>
      </c>
    </row>
    <row r="3820" spans="1:11" ht="14.4" customHeight="1" x14ac:dyDescent="0.3">
      <c r="A3820" t="s">
        <v>25273</v>
      </c>
      <c r="B3820" t="s">
        <v>39991</v>
      </c>
      <c r="C3820" t="s">
        <v>39992</v>
      </c>
      <c r="D3820" t="s">
        <v>9895</v>
      </c>
      <c r="E3820" t="s">
        <v>39993</v>
      </c>
      <c r="F3820" s="5" t="s">
        <v>9895</v>
      </c>
      <c r="G3820" s="6" t="s">
        <v>12434</v>
      </c>
      <c r="H3820" s="3" t="s">
        <v>12443</v>
      </c>
      <c r="I3820" s="3" t="s">
        <v>12443</v>
      </c>
      <c r="J3820" t="s">
        <v>59657</v>
      </c>
      <c r="K3820" t="s">
        <v>51532</v>
      </c>
    </row>
    <row r="3821" spans="1:11" ht="14.4" customHeight="1" x14ac:dyDescent="0.3">
      <c r="A3821" t="s">
        <v>25274</v>
      </c>
      <c r="B3821" t="s">
        <v>39994</v>
      </c>
      <c r="C3821" t="s">
        <v>39995</v>
      </c>
      <c r="D3821" t="s">
        <v>39996</v>
      </c>
      <c r="E3821" t="s">
        <v>29729</v>
      </c>
      <c r="F3821" s="6" t="s">
        <v>9896</v>
      </c>
      <c r="G3821" s="6" t="s">
        <v>4729</v>
      </c>
      <c r="H3821" s="3" t="s">
        <v>12443</v>
      </c>
      <c r="I3821" s="3" t="s">
        <v>12443</v>
      </c>
      <c r="J3821" t="s">
        <v>59658</v>
      </c>
      <c r="K3821" t="s">
        <v>51533</v>
      </c>
    </row>
    <row r="3822" spans="1:11" ht="14.4" customHeight="1" x14ac:dyDescent="0.3">
      <c r="A3822" t="s">
        <v>25275</v>
      </c>
      <c r="B3822" t="s">
        <v>39997</v>
      </c>
      <c r="C3822" t="s">
        <v>39998</v>
      </c>
      <c r="D3822" t="s">
        <v>9905</v>
      </c>
      <c r="E3822" t="s">
        <v>3913</v>
      </c>
      <c r="F3822" s="5" t="s">
        <v>9905</v>
      </c>
      <c r="G3822" s="5" t="s">
        <v>3913</v>
      </c>
      <c r="H3822" s="3" t="s">
        <v>12443</v>
      </c>
      <c r="I3822" s="3" t="s">
        <v>12443</v>
      </c>
      <c r="J3822" t="s">
        <v>59659</v>
      </c>
      <c r="K3822" t="s">
        <v>51534</v>
      </c>
    </row>
    <row r="3823" spans="1:11" ht="14.4" customHeight="1" x14ac:dyDescent="0.3">
      <c r="A3823" t="s">
        <v>25276</v>
      </c>
      <c r="B3823" t="s">
        <v>39999</v>
      </c>
      <c r="C3823" t="s">
        <v>40000</v>
      </c>
      <c r="D3823" t="s">
        <v>9905</v>
      </c>
      <c r="E3823" t="s">
        <v>3913</v>
      </c>
      <c r="F3823" s="5" t="s">
        <v>9905</v>
      </c>
      <c r="G3823" s="5" t="s">
        <v>3913</v>
      </c>
      <c r="H3823" s="3" t="s">
        <v>12443</v>
      </c>
      <c r="I3823" s="3" t="s">
        <v>12443</v>
      </c>
      <c r="J3823" t="s">
        <v>59660</v>
      </c>
      <c r="K3823" t="s">
        <v>51535</v>
      </c>
    </row>
    <row r="3824" spans="1:11" ht="14.4" customHeight="1" x14ac:dyDescent="0.3">
      <c r="A3824" t="s">
        <v>25278</v>
      </c>
      <c r="B3824" t="s">
        <v>40004</v>
      </c>
      <c r="C3824" t="s">
        <v>40005</v>
      </c>
      <c r="D3824" t="s">
        <v>9932</v>
      </c>
      <c r="E3824" t="s">
        <v>3920</v>
      </c>
      <c r="F3824" s="5" t="s">
        <v>9932</v>
      </c>
      <c r="G3824" s="5" t="s">
        <v>3920</v>
      </c>
      <c r="H3824" s="3" t="s">
        <v>12443</v>
      </c>
      <c r="I3824" s="3" t="s">
        <v>12443</v>
      </c>
      <c r="J3824" t="s">
        <v>59661</v>
      </c>
      <c r="K3824" t="s">
        <v>51537</v>
      </c>
    </row>
    <row r="3825" spans="1:11" ht="14.4" customHeight="1" x14ac:dyDescent="0.3">
      <c r="A3825" t="s">
        <v>25279</v>
      </c>
      <c r="B3825" t="s">
        <v>40006</v>
      </c>
      <c r="C3825" t="s">
        <v>40007</v>
      </c>
      <c r="D3825" t="s">
        <v>9935</v>
      </c>
      <c r="E3825" t="s">
        <v>38017</v>
      </c>
      <c r="F3825" s="5" t="s">
        <v>9935</v>
      </c>
      <c r="G3825" s="6" t="s">
        <v>4733</v>
      </c>
      <c r="H3825" s="3" t="s">
        <v>12443</v>
      </c>
      <c r="I3825" s="3" t="s">
        <v>12443</v>
      </c>
      <c r="J3825" t="s">
        <v>59662</v>
      </c>
      <c r="K3825" t="s">
        <v>51538</v>
      </c>
    </row>
    <row r="3826" spans="1:11" ht="14.4" customHeight="1" x14ac:dyDescent="0.3">
      <c r="A3826" t="s">
        <v>25280</v>
      </c>
      <c r="B3826" t="s">
        <v>40008</v>
      </c>
      <c r="C3826" t="s">
        <v>40009</v>
      </c>
      <c r="D3826" t="s">
        <v>9935</v>
      </c>
      <c r="E3826" t="s">
        <v>4733</v>
      </c>
      <c r="F3826" s="5" t="s">
        <v>9935</v>
      </c>
      <c r="G3826" s="5" t="s">
        <v>4733</v>
      </c>
      <c r="H3826" s="3" t="s">
        <v>12443</v>
      </c>
      <c r="I3826" s="3" t="s">
        <v>12443</v>
      </c>
      <c r="J3826" t="s">
        <v>59663</v>
      </c>
      <c r="K3826" t="s">
        <v>51539</v>
      </c>
    </row>
    <row r="3827" spans="1:11" ht="14.4" customHeight="1" x14ac:dyDescent="0.3">
      <c r="A3827" t="s">
        <v>25281</v>
      </c>
      <c r="B3827" t="s">
        <v>40010</v>
      </c>
      <c r="C3827" t="s">
        <v>40011</v>
      </c>
      <c r="D3827" t="s">
        <v>9971</v>
      </c>
      <c r="E3827" t="s">
        <v>3935</v>
      </c>
      <c r="F3827" s="5" t="s">
        <v>9971</v>
      </c>
      <c r="G3827" s="5" t="s">
        <v>3935</v>
      </c>
      <c r="H3827" s="3" t="s">
        <v>12443</v>
      </c>
      <c r="I3827" s="3" t="s">
        <v>12443</v>
      </c>
      <c r="J3827" t="s">
        <v>59664</v>
      </c>
      <c r="K3827" t="s">
        <v>51540</v>
      </c>
    </row>
    <row r="3828" spans="1:11" ht="14.4" customHeight="1" x14ac:dyDescent="0.3">
      <c r="A3828" t="s">
        <v>25282</v>
      </c>
      <c r="B3828" t="s">
        <v>40012</v>
      </c>
      <c r="C3828" t="s">
        <v>40013</v>
      </c>
      <c r="D3828" t="s">
        <v>9905</v>
      </c>
      <c r="E3828" t="s">
        <v>39096</v>
      </c>
      <c r="F3828" s="5" t="s">
        <v>9905</v>
      </c>
      <c r="G3828" s="6" t="s">
        <v>3913</v>
      </c>
      <c r="H3828" s="3" t="s">
        <v>12443</v>
      </c>
      <c r="I3828" s="3" t="s">
        <v>12443</v>
      </c>
      <c r="J3828" t="s">
        <v>59665</v>
      </c>
      <c r="K3828" t="s">
        <v>51541</v>
      </c>
    </row>
    <row r="3829" spans="1:11" ht="14.4" customHeight="1" x14ac:dyDescent="0.3">
      <c r="A3829" t="s">
        <v>25283</v>
      </c>
      <c r="B3829" t="s">
        <v>40014</v>
      </c>
      <c r="C3829" t="s">
        <v>40015</v>
      </c>
      <c r="D3829" t="s">
        <v>40016</v>
      </c>
      <c r="E3829" t="s">
        <v>4355</v>
      </c>
      <c r="F3829" s="7" t="s">
        <v>40016</v>
      </c>
      <c r="G3829" s="6" t="s">
        <v>4355</v>
      </c>
      <c r="H3829" s="3" t="s">
        <v>12443</v>
      </c>
      <c r="I3829" s="3" t="s">
        <v>12443</v>
      </c>
      <c r="J3829" t="s">
        <v>59666</v>
      </c>
      <c r="K3829" t="s">
        <v>51542</v>
      </c>
    </row>
    <row r="3830" spans="1:11" ht="14.4" customHeight="1" x14ac:dyDescent="0.3">
      <c r="A3830" t="s">
        <v>25284</v>
      </c>
      <c r="B3830" t="s">
        <v>40017</v>
      </c>
      <c r="C3830" t="s">
        <v>40018</v>
      </c>
      <c r="D3830" t="s">
        <v>10004</v>
      </c>
      <c r="E3830" t="s">
        <v>40019</v>
      </c>
      <c r="F3830" s="5" t="s">
        <v>10004</v>
      </c>
      <c r="G3830" s="6" t="s">
        <v>5276</v>
      </c>
      <c r="H3830" s="3" t="s">
        <v>12443</v>
      </c>
      <c r="I3830" s="3" t="s">
        <v>12443</v>
      </c>
      <c r="J3830" t="s">
        <v>59667</v>
      </c>
      <c r="K3830" t="s">
        <v>51543</v>
      </c>
    </row>
    <row r="3831" spans="1:11" ht="14.4" customHeight="1" x14ac:dyDescent="0.3">
      <c r="A3831" t="s">
        <v>25285</v>
      </c>
      <c r="B3831" t="s">
        <v>40020</v>
      </c>
      <c r="C3831" t="s">
        <v>40021</v>
      </c>
      <c r="D3831" t="s">
        <v>9905</v>
      </c>
      <c r="E3831" t="s">
        <v>3913</v>
      </c>
      <c r="F3831" s="5" t="s">
        <v>9905</v>
      </c>
      <c r="G3831" s="5" t="s">
        <v>3913</v>
      </c>
      <c r="H3831" s="3" t="s">
        <v>12443</v>
      </c>
      <c r="I3831" s="3" t="s">
        <v>12443</v>
      </c>
      <c r="J3831" t="s">
        <v>59668</v>
      </c>
      <c r="K3831" t="s">
        <v>51544</v>
      </c>
    </row>
    <row r="3832" spans="1:11" ht="14.4" customHeight="1" x14ac:dyDescent="0.3">
      <c r="A3832" t="s">
        <v>25286</v>
      </c>
      <c r="B3832" t="s">
        <v>40022</v>
      </c>
      <c r="C3832" t="s">
        <v>40023</v>
      </c>
      <c r="D3832" t="s">
        <v>10013</v>
      </c>
      <c r="E3832" t="s">
        <v>40024</v>
      </c>
      <c r="F3832" s="5" t="s">
        <v>10013</v>
      </c>
      <c r="G3832" s="6" t="s">
        <v>12540</v>
      </c>
      <c r="H3832" s="3" t="s">
        <v>12443</v>
      </c>
      <c r="I3832" s="3" t="s">
        <v>12443</v>
      </c>
      <c r="J3832" t="s">
        <v>59669</v>
      </c>
      <c r="K3832" t="s">
        <v>51545</v>
      </c>
    </row>
    <row r="3833" spans="1:11" ht="14.4" customHeight="1" x14ac:dyDescent="0.3">
      <c r="A3833" t="s">
        <v>25287</v>
      </c>
      <c r="B3833" t="s">
        <v>40025</v>
      </c>
      <c r="C3833" t="s">
        <v>40026</v>
      </c>
      <c r="D3833" t="s">
        <v>10013</v>
      </c>
      <c r="E3833" t="s">
        <v>40027</v>
      </c>
      <c r="F3833" s="5" t="s">
        <v>10013</v>
      </c>
      <c r="G3833" s="6" t="s">
        <v>12540</v>
      </c>
      <c r="H3833" s="3" t="s">
        <v>12443</v>
      </c>
      <c r="I3833" s="3" t="s">
        <v>12443</v>
      </c>
      <c r="J3833" t="s">
        <v>59670</v>
      </c>
      <c r="K3833" t="s">
        <v>51546</v>
      </c>
    </row>
    <row r="3834" spans="1:11" ht="14.4" customHeight="1" x14ac:dyDescent="0.3">
      <c r="A3834" t="s">
        <v>25288</v>
      </c>
      <c r="B3834" t="s">
        <v>40028</v>
      </c>
      <c r="C3834" t="s">
        <v>40029</v>
      </c>
      <c r="D3834" t="s">
        <v>10077</v>
      </c>
      <c r="E3834" t="s">
        <v>33596</v>
      </c>
      <c r="F3834" s="5" t="s">
        <v>10077</v>
      </c>
      <c r="G3834" s="6" t="s">
        <v>4755</v>
      </c>
      <c r="H3834" s="3" t="s">
        <v>12443</v>
      </c>
      <c r="I3834" s="3" t="s">
        <v>12443</v>
      </c>
      <c r="J3834" t="s">
        <v>59671</v>
      </c>
      <c r="K3834" t="s">
        <v>51547</v>
      </c>
    </row>
    <row r="3835" spans="1:11" ht="14.4" customHeight="1" x14ac:dyDescent="0.3">
      <c r="A3835" t="s">
        <v>25289</v>
      </c>
      <c r="B3835" t="s">
        <v>40030</v>
      </c>
      <c r="C3835" t="s">
        <v>40031</v>
      </c>
      <c r="D3835" t="s">
        <v>9971</v>
      </c>
      <c r="E3835" t="s">
        <v>3935</v>
      </c>
      <c r="F3835" s="5" t="s">
        <v>9971</v>
      </c>
      <c r="G3835" s="5" t="s">
        <v>3935</v>
      </c>
      <c r="H3835" s="3" t="s">
        <v>12443</v>
      </c>
      <c r="I3835" s="3" t="s">
        <v>12443</v>
      </c>
      <c r="J3835" t="s">
        <v>59672</v>
      </c>
      <c r="K3835" t="s">
        <v>51548</v>
      </c>
    </row>
    <row r="3836" spans="1:11" ht="14.4" customHeight="1" x14ac:dyDescent="0.3">
      <c r="A3836" t="s">
        <v>25290</v>
      </c>
      <c r="B3836" t="s">
        <v>40032</v>
      </c>
      <c r="C3836" t="s">
        <v>40033</v>
      </c>
      <c r="D3836" t="s">
        <v>10157</v>
      </c>
      <c r="E3836" t="s">
        <v>33125</v>
      </c>
      <c r="F3836" s="5" t="s">
        <v>10157</v>
      </c>
      <c r="G3836" s="6" t="s">
        <v>4420</v>
      </c>
      <c r="H3836" s="3" t="s">
        <v>12443</v>
      </c>
      <c r="I3836" s="3" t="s">
        <v>12443</v>
      </c>
      <c r="J3836" t="s">
        <v>59673</v>
      </c>
      <c r="K3836" t="s">
        <v>51549</v>
      </c>
    </row>
    <row r="3837" spans="1:11" ht="14.4" customHeight="1" x14ac:dyDescent="0.3">
      <c r="A3837" t="s">
        <v>25291</v>
      </c>
      <c r="B3837" t="s">
        <v>40034</v>
      </c>
      <c r="C3837" t="s">
        <v>40035</v>
      </c>
      <c r="D3837" t="s">
        <v>40036</v>
      </c>
      <c r="E3837" t="s">
        <v>4303</v>
      </c>
      <c r="F3837" s="7" t="s">
        <v>48089</v>
      </c>
      <c r="G3837" s="5" t="s">
        <v>4303</v>
      </c>
      <c r="H3837" s="3" t="s">
        <v>12443</v>
      </c>
      <c r="I3837" s="3" t="s">
        <v>12443</v>
      </c>
      <c r="J3837" t="s">
        <v>59674</v>
      </c>
      <c r="K3837" t="s">
        <v>51550</v>
      </c>
    </row>
    <row r="3838" spans="1:11" ht="14.4" customHeight="1" x14ac:dyDescent="0.3">
      <c r="A3838" t="s">
        <v>25292</v>
      </c>
      <c r="B3838" t="s">
        <v>40037</v>
      </c>
      <c r="C3838" t="s">
        <v>40038</v>
      </c>
      <c r="D3838" t="s">
        <v>10221</v>
      </c>
      <c r="E3838" t="s">
        <v>4006</v>
      </c>
      <c r="F3838" s="5" t="s">
        <v>10221</v>
      </c>
      <c r="G3838" s="5" t="s">
        <v>4006</v>
      </c>
      <c r="H3838" s="3" t="s">
        <v>12443</v>
      </c>
      <c r="I3838" s="3" t="s">
        <v>12443</v>
      </c>
      <c r="J3838" t="s">
        <v>59675</v>
      </c>
      <c r="K3838" t="s">
        <v>51551</v>
      </c>
    </row>
    <row r="3839" spans="1:11" ht="14.4" customHeight="1" x14ac:dyDescent="0.3">
      <c r="A3839" t="s">
        <v>25293</v>
      </c>
      <c r="B3839" t="s">
        <v>40039</v>
      </c>
      <c r="C3839" t="s">
        <v>40040</v>
      </c>
      <c r="D3839" t="s">
        <v>40041</v>
      </c>
      <c r="E3839" t="s">
        <v>4303</v>
      </c>
      <c r="F3839" s="7" t="s">
        <v>48089</v>
      </c>
      <c r="G3839" s="5" t="s">
        <v>4303</v>
      </c>
      <c r="H3839" s="3" t="s">
        <v>12443</v>
      </c>
      <c r="I3839" s="3" t="s">
        <v>12443</v>
      </c>
      <c r="J3839" t="s">
        <v>59676</v>
      </c>
      <c r="K3839" t="s">
        <v>51552</v>
      </c>
    </row>
    <row r="3840" spans="1:11" ht="14.4" customHeight="1" x14ac:dyDescent="0.3">
      <c r="A3840" t="s">
        <v>25294</v>
      </c>
      <c r="B3840" t="s">
        <v>40042</v>
      </c>
      <c r="C3840" t="s">
        <v>40043</v>
      </c>
      <c r="D3840" t="s">
        <v>10237</v>
      </c>
      <c r="E3840" t="s">
        <v>28699</v>
      </c>
      <c r="F3840" s="5" t="s">
        <v>10237</v>
      </c>
      <c r="G3840" s="6" t="s">
        <v>4063</v>
      </c>
      <c r="H3840" s="3" t="s">
        <v>12443</v>
      </c>
      <c r="I3840" s="3" t="s">
        <v>12443</v>
      </c>
      <c r="J3840" t="s">
        <v>59677</v>
      </c>
      <c r="K3840" t="s">
        <v>51553</v>
      </c>
    </row>
    <row r="3841" spans="1:11" ht="14.4" customHeight="1" x14ac:dyDescent="0.3">
      <c r="A3841" t="s">
        <v>25295</v>
      </c>
      <c r="B3841" t="s">
        <v>40044</v>
      </c>
      <c r="C3841" t="s">
        <v>40045</v>
      </c>
      <c r="D3841" t="s">
        <v>10240</v>
      </c>
      <c r="E3841" t="s">
        <v>4010</v>
      </c>
      <c r="F3841" s="6" t="s">
        <v>12563</v>
      </c>
      <c r="G3841" s="5" t="s">
        <v>4010</v>
      </c>
      <c r="H3841" s="3" t="s">
        <v>12443</v>
      </c>
      <c r="I3841" s="3" t="s">
        <v>12443</v>
      </c>
      <c r="J3841" t="s">
        <v>59678</v>
      </c>
      <c r="K3841" t="s">
        <v>51554</v>
      </c>
    </row>
    <row r="3842" spans="1:11" ht="14.4" customHeight="1" x14ac:dyDescent="0.3">
      <c r="A3842" t="s">
        <v>25297</v>
      </c>
      <c r="B3842" t="s">
        <v>40050</v>
      </c>
      <c r="C3842" t="s">
        <v>40051</v>
      </c>
      <c r="D3842" t="s">
        <v>10252</v>
      </c>
      <c r="E3842" t="s">
        <v>40052</v>
      </c>
      <c r="F3842" s="5" t="s">
        <v>10252</v>
      </c>
      <c r="G3842" s="6" t="s">
        <v>4781</v>
      </c>
      <c r="H3842" s="3" t="s">
        <v>12443</v>
      </c>
      <c r="I3842" s="3" t="s">
        <v>12443</v>
      </c>
      <c r="J3842" t="s">
        <v>59679</v>
      </c>
      <c r="K3842" t="s">
        <v>51556</v>
      </c>
    </row>
    <row r="3843" spans="1:11" ht="14.4" customHeight="1" x14ac:dyDescent="0.3">
      <c r="A3843" t="s">
        <v>25298</v>
      </c>
      <c r="B3843" t="s">
        <v>40053</v>
      </c>
      <c r="C3843" t="s">
        <v>40054</v>
      </c>
      <c r="D3843" t="s">
        <v>40055</v>
      </c>
      <c r="E3843" t="s">
        <v>3776</v>
      </c>
      <c r="F3843" s="6" t="s">
        <v>12565</v>
      </c>
      <c r="G3843" s="5" t="s">
        <v>3776</v>
      </c>
      <c r="H3843" s="3" t="s">
        <v>12443</v>
      </c>
      <c r="I3843" s="3" t="s">
        <v>12443</v>
      </c>
      <c r="J3843" t="s">
        <v>59680</v>
      </c>
      <c r="K3843" t="s">
        <v>51557</v>
      </c>
    </row>
    <row r="3844" spans="1:11" ht="14.4" customHeight="1" x14ac:dyDescent="0.3">
      <c r="A3844" t="s">
        <v>25299</v>
      </c>
      <c r="B3844" t="s">
        <v>40056</v>
      </c>
      <c r="C3844" t="s">
        <v>40057</v>
      </c>
      <c r="D3844" t="s">
        <v>40016</v>
      </c>
      <c r="E3844" t="s">
        <v>28516</v>
      </c>
      <c r="F3844" s="7" t="s">
        <v>40016</v>
      </c>
      <c r="G3844" s="6" t="s">
        <v>4355</v>
      </c>
      <c r="H3844" s="3" t="s">
        <v>12443</v>
      </c>
      <c r="I3844" s="3" t="s">
        <v>12443</v>
      </c>
      <c r="J3844" t="s">
        <v>59681</v>
      </c>
      <c r="K3844" t="s">
        <v>51558</v>
      </c>
    </row>
    <row r="3845" spans="1:11" ht="14.4" customHeight="1" x14ac:dyDescent="0.3">
      <c r="A3845" t="s">
        <v>25300</v>
      </c>
      <c r="B3845" t="s">
        <v>40058</v>
      </c>
      <c r="C3845" t="s">
        <v>40059</v>
      </c>
      <c r="D3845" t="s">
        <v>10240</v>
      </c>
      <c r="E3845" t="s">
        <v>4010</v>
      </c>
      <c r="F3845" s="6" t="s">
        <v>12563</v>
      </c>
      <c r="G3845" s="5" t="s">
        <v>4010</v>
      </c>
      <c r="H3845" s="3" t="s">
        <v>12443</v>
      </c>
      <c r="I3845" s="3" t="s">
        <v>12443</v>
      </c>
      <c r="J3845" t="s">
        <v>59682</v>
      </c>
      <c r="K3845" t="s">
        <v>51559</v>
      </c>
    </row>
    <row r="3846" spans="1:11" ht="14.4" customHeight="1" x14ac:dyDescent="0.3">
      <c r="A3846" t="s">
        <v>25301</v>
      </c>
      <c r="B3846" t="s">
        <v>40060</v>
      </c>
      <c r="C3846" t="s">
        <v>40061</v>
      </c>
      <c r="D3846" t="s">
        <v>10237</v>
      </c>
      <c r="E3846" t="s">
        <v>40062</v>
      </c>
      <c r="F3846" s="5" t="s">
        <v>10237</v>
      </c>
      <c r="G3846" s="6" t="s">
        <v>4063</v>
      </c>
      <c r="H3846" s="3" t="s">
        <v>12443</v>
      </c>
      <c r="I3846" s="3" t="s">
        <v>12443</v>
      </c>
      <c r="J3846" t="s">
        <v>59683</v>
      </c>
      <c r="K3846" t="s">
        <v>51560</v>
      </c>
    </row>
    <row r="3847" spans="1:11" ht="14.4" customHeight="1" x14ac:dyDescent="0.3">
      <c r="A3847" t="s">
        <v>25302</v>
      </c>
      <c r="B3847" t="s">
        <v>40063</v>
      </c>
      <c r="C3847" t="s">
        <v>40064</v>
      </c>
      <c r="D3847" t="s">
        <v>10352</v>
      </c>
      <c r="E3847" t="s">
        <v>4043</v>
      </c>
      <c r="F3847" s="5" t="s">
        <v>10352</v>
      </c>
      <c r="G3847" s="5" t="s">
        <v>4043</v>
      </c>
      <c r="H3847" s="3" t="s">
        <v>12443</v>
      </c>
      <c r="I3847" s="3" t="s">
        <v>12443</v>
      </c>
      <c r="J3847" t="s">
        <v>59684</v>
      </c>
      <c r="K3847" t="s">
        <v>51561</v>
      </c>
    </row>
    <row r="3848" spans="1:11" ht="14.4" customHeight="1" x14ac:dyDescent="0.3">
      <c r="A3848" t="s">
        <v>25303</v>
      </c>
      <c r="B3848" t="s">
        <v>40065</v>
      </c>
      <c r="C3848" t="s">
        <v>40066</v>
      </c>
      <c r="D3848" t="s">
        <v>10157</v>
      </c>
      <c r="E3848" t="s">
        <v>33125</v>
      </c>
      <c r="F3848" s="5" t="s">
        <v>10157</v>
      </c>
      <c r="G3848" s="6" t="s">
        <v>4420</v>
      </c>
      <c r="H3848" s="3" t="s">
        <v>12443</v>
      </c>
      <c r="I3848" s="3" t="s">
        <v>12443</v>
      </c>
      <c r="J3848" t="s">
        <v>59685</v>
      </c>
      <c r="K3848" t="s">
        <v>51562</v>
      </c>
    </row>
    <row r="3849" spans="1:11" ht="14.4" customHeight="1" x14ac:dyDescent="0.3">
      <c r="A3849" t="s">
        <v>25304</v>
      </c>
      <c r="B3849" t="s">
        <v>40067</v>
      </c>
      <c r="C3849" t="s">
        <v>40068</v>
      </c>
      <c r="D3849" t="s">
        <v>10379</v>
      </c>
      <c r="E3849" t="s">
        <v>35829</v>
      </c>
      <c r="F3849" s="6" t="s">
        <v>12580</v>
      </c>
      <c r="G3849" s="6" t="s">
        <v>4188</v>
      </c>
      <c r="H3849" s="3" t="s">
        <v>12443</v>
      </c>
      <c r="I3849" s="3" t="s">
        <v>12443</v>
      </c>
      <c r="J3849" t="s">
        <v>59686</v>
      </c>
      <c r="K3849" t="s">
        <v>51563</v>
      </c>
    </row>
    <row r="3850" spans="1:11" ht="14.4" customHeight="1" x14ac:dyDescent="0.3">
      <c r="A3850" t="s">
        <v>25305</v>
      </c>
      <c r="B3850" t="s">
        <v>40069</v>
      </c>
      <c r="C3850" t="s">
        <v>40070</v>
      </c>
      <c r="D3850" t="s">
        <v>9317</v>
      </c>
      <c r="E3850" t="s">
        <v>3733</v>
      </c>
      <c r="F3850" s="5" t="s">
        <v>9317</v>
      </c>
      <c r="G3850" s="5" t="s">
        <v>3733</v>
      </c>
      <c r="H3850" s="3" t="s">
        <v>12443</v>
      </c>
      <c r="I3850" s="3" t="s">
        <v>12443</v>
      </c>
      <c r="J3850" t="s">
        <v>59687</v>
      </c>
      <c r="K3850" t="s">
        <v>51564</v>
      </c>
    </row>
    <row r="3851" spans="1:11" ht="14.4" customHeight="1" x14ac:dyDescent="0.3">
      <c r="A3851" t="s">
        <v>25306</v>
      </c>
      <c r="B3851" t="s">
        <v>40071</v>
      </c>
      <c r="C3851" t="s">
        <v>40072</v>
      </c>
      <c r="D3851" t="s">
        <v>11776</v>
      </c>
      <c r="E3851" t="s">
        <v>3961</v>
      </c>
      <c r="F3851" s="5" t="s">
        <v>11776</v>
      </c>
      <c r="G3851" s="5" t="s">
        <v>3961</v>
      </c>
      <c r="H3851" s="3" t="s">
        <v>12443</v>
      </c>
      <c r="I3851" s="3" t="s">
        <v>12443</v>
      </c>
      <c r="J3851" t="s">
        <v>59688</v>
      </c>
      <c r="K3851" t="s">
        <v>51565</v>
      </c>
    </row>
    <row r="3852" spans="1:11" ht="14.4" customHeight="1" x14ac:dyDescent="0.3">
      <c r="A3852" t="s">
        <v>25307</v>
      </c>
      <c r="B3852" t="s">
        <v>40073</v>
      </c>
      <c r="C3852" t="s">
        <v>40074</v>
      </c>
      <c r="D3852" t="s">
        <v>10157</v>
      </c>
      <c r="E3852" t="s">
        <v>40075</v>
      </c>
      <c r="F3852" s="5" t="s">
        <v>10157</v>
      </c>
      <c r="G3852" s="6" t="s">
        <v>4420</v>
      </c>
      <c r="H3852" s="3" t="s">
        <v>12443</v>
      </c>
      <c r="I3852" s="3" t="s">
        <v>12443</v>
      </c>
      <c r="J3852" t="s">
        <v>59689</v>
      </c>
      <c r="K3852" t="s">
        <v>51566</v>
      </c>
    </row>
    <row r="3853" spans="1:11" ht="14.4" customHeight="1" x14ac:dyDescent="0.3">
      <c r="A3853" t="s">
        <v>25308</v>
      </c>
      <c r="B3853" t="s">
        <v>40076</v>
      </c>
      <c r="C3853" t="s">
        <v>40077</v>
      </c>
      <c r="D3853" t="s">
        <v>10157</v>
      </c>
      <c r="E3853" t="s">
        <v>33125</v>
      </c>
      <c r="F3853" s="5" t="s">
        <v>10157</v>
      </c>
      <c r="G3853" s="6" t="s">
        <v>4420</v>
      </c>
      <c r="H3853" s="3" t="s">
        <v>12443</v>
      </c>
      <c r="I3853" s="3" t="s">
        <v>12443</v>
      </c>
      <c r="J3853" t="s">
        <v>59690</v>
      </c>
      <c r="K3853" t="s">
        <v>51567</v>
      </c>
    </row>
    <row r="3854" spans="1:11" ht="14.4" customHeight="1" x14ac:dyDescent="0.3">
      <c r="A3854" t="s">
        <v>25309</v>
      </c>
      <c r="B3854" t="s">
        <v>40078</v>
      </c>
      <c r="C3854" t="s">
        <v>40079</v>
      </c>
      <c r="D3854" t="s">
        <v>10425</v>
      </c>
      <c r="E3854" t="s">
        <v>4057</v>
      </c>
      <c r="F3854" s="5" t="s">
        <v>10425</v>
      </c>
      <c r="G3854" s="5" t="s">
        <v>4057</v>
      </c>
      <c r="H3854" s="3" t="s">
        <v>12443</v>
      </c>
      <c r="I3854" s="3" t="s">
        <v>12443</v>
      </c>
      <c r="J3854" t="s">
        <v>59691</v>
      </c>
      <c r="K3854" t="s">
        <v>51568</v>
      </c>
    </row>
    <row r="3855" spans="1:11" ht="14.4" customHeight="1" x14ac:dyDescent="0.3">
      <c r="A3855" t="s">
        <v>25311</v>
      </c>
      <c r="B3855" t="s">
        <v>40083</v>
      </c>
      <c r="C3855" t="s">
        <v>40084</v>
      </c>
      <c r="D3855" t="s">
        <v>40085</v>
      </c>
      <c r="E3855" t="s">
        <v>28320</v>
      </c>
      <c r="F3855" s="7" t="s">
        <v>40085</v>
      </c>
      <c r="G3855" s="6" t="s">
        <v>3752</v>
      </c>
      <c r="H3855" s="3" t="s">
        <v>12443</v>
      </c>
      <c r="I3855" s="3" t="s">
        <v>12443</v>
      </c>
      <c r="J3855" t="s">
        <v>59692</v>
      </c>
      <c r="K3855" t="s">
        <v>51570</v>
      </c>
    </row>
    <row r="3856" spans="1:11" ht="14.4" customHeight="1" x14ac:dyDescent="0.3">
      <c r="A3856" t="s">
        <v>25312</v>
      </c>
      <c r="B3856" t="s">
        <v>40086</v>
      </c>
      <c r="C3856" t="s">
        <v>40087</v>
      </c>
      <c r="D3856" t="s">
        <v>10517</v>
      </c>
      <c r="E3856" t="s">
        <v>40088</v>
      </c>
      <c r="F3856" s="5" t="s">
        <v>10517</v>
      </c>
      <c r="G3856" s="6" t="s">
        <v>5135</v>
      </c>
      <c r="H3856" s="3" t="s">
        <v>12443</v>
      </c>
      <c r="I3856" s="3" t="s">
        <v>12443</v>
      </c>
      <c r="J3856" t="s">
        <v>59693</v>
      </c>
      <c r="K3856" t="s">
        <v>51571</v>
      </c>
    </row>
    <row r="3857" spans="1:11" ht="14.4" customHeight="1" x14ac:dyDescent="0.3">
      <c r="A3857" t="s">
        <v>25313</v>
      </c>
      <c r="B3857" t="s">
        <v>40089</v>
      </c>
      <c r="C3857" t="s">
        <v>40090</v>
      </c>
      <c r="D3857" t="s">
        <v>10517</v>
      </c>
      <c r="E3857" t="s">
        <v>5135</v>
      </c>
      <c r="F3857" s="5" t="s">
        <v>10517</v>
      </c>
      <c r="G3857" s="5" t="s">
        <v>5135</v>
      </c>
      <c r="H3857" s="3" t="s">
        <v>12443</v>
      </c>
      <c r="I3857" s="3" t="s">
        <v>12443</v>
      </c>
      <c r="J3857" t="s">
        <v>59694</v>
      </c>
      <c r="K3857" t="s">
        <v>51572</v>
      </c>
    </row>
    <row r="3858" spans="1:11" ht="14.4" customHeight="1" x14ac:dyDescent="0.3">
      <c r="A3858" t="s">
        <v>25314</v>
      </c>
      <c r="B3858" t="s">
        <v>40091</v>
      </c>
      <c r="C3858" t="s">
        <v>40092</v>
      </c>
      <c r="D3858" t="s">
        <v>40093</v>
      </c>
      <c r="E3858" t="s">
        <v>40094</v>
      </c>
      <c r="F3858" s="7" t="s">
        <v>48091</v>
      </c>
      <c r="G3858" s="6" t="s">
        <v>40094</v>
      </c>
      <c r="H3858" s="3" t="s">
        <v>12443</v>
      </c>
      <c r="I3858" s="3" t="s">
        <v>12443</v>
      </c>
      <c r="J3858" t="s">
        <v>59695</v>
      </c>
      <c r="K3858" t="s">
        <v>51573</v>
      </c>
    </row>
    <row r="3859" spans="1:11" ht="14.4" customHeight="1" x14ac:dyDescent="0.3">
      <c r="A3859" t="s">
        <v>25315</v>
      </c>
      <c r="B3859" t="s">
        <v>40095</v>
      </c>
      <c r="C3859" t="s">
        <v>40096</v>
      </c>
      <c r="D3859" t="s">
        <v>40093</v>
      </c>
      <c r="E3859" t="s">
        <v>40094</v>
      </c>
      <c r="F3859" s="7" t="s">
        <v>48091</v>
      </c>
      <c r="G3859" s="6" t="s">
        <v>40094</v>
      </c>
      <c r="H3859" s="3" t="s">
        <v>12443</v>
      </c>
      <c r="I3859" s="3" t="s">
        <v>12443</v>
      </c>
      <c r="J3859" t="s">
        <v>59696</v>
      </c>
      <c r="K3859" t="s">
        <v>51574</v>
      </c>
    </row>
    <row r="3860" spans="1:11" ht="14.4" customHeight="1" x14ac:dyDescent="0.3">
      <c r="A3860" t="s">
        <v>25316</v>
      </c>
      <c r="B3860" t="s">
        <v>40097</v>
      </c>
      <c r="C3860" t="s">
        <v>40098</v>
      </c>
      <c r="D3860" t="s">
        <v>10520</v>
      </c>
      <c r="E3860" t="s">
        <v>4088</v>
      </c>
      <c r="F3860" s="5" t="s">
        <v>10520</v>
      </c>
      <c r="G3860" s="5" t="s">
        <v>4088</v>
      </c>
      <c r="H3860" s="3" t="s">
        <v>12443</v>
      </c>
      <c r="I3860" s="3" t="s">
        <v>12443</v>
      </c>
      <c r="J3860" t="s">
        <v>59697</v>
      </c>
      <c r="K3860" t="s">
        <v>51575</v>
      </c>
    </row>
    <row r="3861" spans="1:11" ht="14.4" customHeight="1" x14ac:dyDescent="0.3">
      <c r="A3861" t="s">
        <v>25317</v>
      </c>
      <c r="B3861" t="s">
        <v>40099</v>
      </c>
      <c r="C3861" t="s">
        <v>40100</v>
      </c>
      <c r="D3861" t="s">
        <v>40101</v>
      </c>
      <c r="E3861" t="s">
        <v>4010</v>
      </c>
      <c r="F3861" s="7" t="s">
        <v>10826</v>
      </c>
      <c r="G3861" s="5" t="s">
        <v>4010</v>
      </c>
      <c r="H3861" s="3" t="s">
        <v>12443</v>
      </c>
      <c r="I3861" s="3" t="s">
        <v>12443</v>
      </c>
      <c r="J3861" t="s">
        <v>59698</v>
      </c>
      <c r="K3861" t="s">
        <v>51576</v>
      </c>
    </row>
    <row r="3862" spans="1:11" ht="14.4" customHeight="1" x14ac:dyDescent="0.3">
      <c r="A3862" t="s">
        <v>25318</v>
      </c>
      <c r="B3862" t="s">
        <v>40102</v>
      </c>
      <c r="C3862" t="s">
        <v>40103</v>
      </c>
      <c r="D3862" t="s">
        <v>11746</v>
      </c>
      <c r="E3862" t="s">
        <v>40104</v>
      </c>
      <c r="F3862" s="5" t="s">
        <v>11746</v>
      </c>
      <c r="G3862" s="6" t="s">
        <v>4982</v>
      </c>
      <c r="H3862" s="3" t="s">
        <v>12443</v>
      </c>
      <c r="I3862" s="3" t="s">
        <v>12443</v>
      </c>
      <c r="J3862" t="s">
        <v>59699</v>
      </c>
      <c r="K3862" t="s">
        <v>51577</v>
      </c>
    </row>
    <row r="3863" spans="1:11" ht="14.4" customHeight="1" x14ac:dyDescent="0.3">
      <c r="A3863" t="s">
        <v>25322</v>
      </c>
      <c r="B3863" t="s">
        <v>40113</v>
      </c>
      <c r="C3863" t="s">
        <v>40114</v>
      </c>
      <c r="D3863" t="s">
        <v>10559</v>
      </c>
      <c r="E3863" t="s">
        <v>3893</v>
      </c>
      <c r="F3863" s="5" t="s">
        <v>10559</v>
      </c>
      <c r="G3863" s="5" t="s">
        <v>3893</v>
      </c>
      <c r="H3863" s="3" t="s">
        <v>12443</v>
      </c>
      <c r="I3863" s="3" t="s">
        <v>12443</v>
      </c>
      <c r="J3863" t="s">
        <v>59700</v>
      </c>
      <c r="K3863" t="s">
        <v>51581</v>
      </c>
    </row>
    <row r="3864" spans="1:11" ht="14.4" customHeight="1" x14ac:dyDescent="0.3">
      <c r="A3864" t="s">
        <v>25323</v>
      </c>
      <c r="B3864" t="s">
        <v>40115</v>
      </c>
      <c r="C3864" t="s">
        <v>40116</v>
      </c>
      <c r="D3864" t="s">
        <v>10559</v>
      </c>
      <c r="E3864" t="s">
        <v>3893</v>
      </c>
      <c r="F3864" s="5" t="s">
        <v>10559</v>
      </c>
      <c r="G3864" s="5" t="s">
        <v>3893</v>
      </c>
      <c r="H3864" s="3" t="s">
        <v>12443</v>
      </c>
      <c r="I3864" s="3" t="s">
        <v>12443</v>
      </c>
      <c r="J3864" t="s">
        <v>59701</v>
      </c>
      <c r="K3864" t="s">
        <v>51582</v>
      </c>
    </row>
    <row r="3865" spans="1:11" ht="14.4" customHeight="1" x14ac:dyDescent="0.3">
      <c r="A3865" t="s">
        <v>25324</v>
      </c>
      <c r="B3865" t="s">
        <v>40117</v>
      </c>
      <c r="C3865" t="s">
        <v>40118</v>
      </c>
      <c r="D3865" t="s">
        <v>10560</v>
      </c>
      <c r="E3865" t="s">
        <v>28699</v>
      </c>
      <c r="F3865" s="5" t="s">
        <v>10560</v>
      </c>
      <c r="G3865" s="6" t="s">
        <v>4063</v>
      </c>
      <c r="H3865" s="3" t="s">
        <v>12443</v>
      </c>
      <c r="I3865" s="3" t="s">
        <v>12443</v>
      </c>
      <c r="J3865" t="s">
        <v>59702</v>
      </c>
      <c r="K3865" t="s">
        <v>51583</v>
      </c>
    </row>
    <row r="3866" spans="1:11" ht="14.4" customHeight="1" x14ac:dyDescent="0.3">
      <c r="A3866" t="s">
        <v>25325</v>
      </c>
      <c r="B3866" t="s">
        <v>40119</v>
      </c>
      <c r="C3866" t="s">
        <v>40120</v>
      </c>
      <c r="D3866" t="s">
        <v>10560</v>
      </c>
      <c r="E3866" t="s">
        <v>4063</v>
      </c>
      <c r="F3866" s="5" t="s">
        <v>10560</v>
      </c>
      <c r="G3866" s="5" t="s">
        <v>4063</v>
      </c>
      <c r="H3866" s="3" t="s">
        <v>12443</v>
      </c>
      <c r="I3866" s="3" t="s">
        <v>12443</v>
      </c>
      <c r="J3866" t="s">
        <v>59703</v>
      </c>
      <c r="K3866" t="s">
        <v>51584</v>
      </c>
    </row>
    <row r="3867" spans="1:11" ht="14.4" customHeight="1" x14ac:dyDescent="0.3">
      <c r="A3867" t="s">
        <v>25326</v>
      </c>
      <c r="B3867" t="s">
        <v>40121</v>
      </c>
      <c r="C3867" t="s">
        <v>40122</v>
      </c>
      <c r="D3867" t="s">
        <v>10560</v>
      </c>
      <c r="E3867" t="s">
        <v>28699</v>
      </c>
      <c r="F3867" s="5" t="s">
        <v>10560</v>
      </c>
      <c r="G3867" s="6" t="s">
        <v>4063</v>
      </c>
      <c r="H3867" s="3" t="s">
        <v>12443</v>
      </c>
      <c r="I3867" s="3" t="s">
        <v>12443</v>
      </c>
      <c r="J3867" t="s">
        <v>59704</v>
      </c>
      <c r="K3867" t="s">
        <v>51585</v>
      </c>
    </row>
    <row r="3868" spans="1:11" ht="14.4" customHeight="1" x14ac:dyDescent="0.3">
      <c r="A3868" t="s">
        <v>25327</v>
      </c>
      <c r="B3868" t="s">
        <v>40123</v>
      </c>
      <c r="C3868" t="s">
        <v>40124</v>
      </c>
      <c r="D3868" t="s">
        <v>40125</v>
      </c>
      <c r="E3868" t="s">
        <v>4516</v>
      </c>
      <c r="F3868" s="7" t="s">
        <v>48092</v>
      </c>
      <c r="G3868" s="5" t="s">
        <v>4516</v>
      </c>
      <c r="H3868" s="3" t="s">
        <v>12443</v>
      </c>
      <c r="I3868" s="3" t="s">
        <v>12443</v>
      </c>
      <c r="J3868" t="s">
        <v>59705</v>
      </c>
      <c r="K3868" t="s">
        <v>51586</v>
      </c>
    </row>
    <row r="3869" spans="1:11" ht="14.4" customHeight="1" x14ac:dyDescent="0.3">
      <c r="A3869" t="s">
        <v>25328</v>
      </c>
      <c r="B3869" t="s">
        <v>40126</v>
      </c>
      <c r="C3869" t="s">
        <v>40127</v>
      </c>
      <c r="D3869" t="s">
        <v>40128</v>
      </c>
      <c r="E3869" t="s">
        <v>4430</v>
      </c>
      <c r="F3869" s="6" t="s">
        <v>11615</v>
      </c>
      <c r="G3869" s="5" t="s">
        <v>4430</v>
      </c>
      <c r="H3869" s="3" t="s">
        <v>12443</v>
      </c>
      <c r="I3869" s="3" t="s">
        <v>12443</v>
      </c>
      <c r="J3869" t="s">
        <v>59706</v>
      </c>
      <c r="K3869" t="s">
        <v>51587</v>
      </c>
    </row>
    <row r="3870" spans="1:11" ht="14.4" customHeight="1" x14ac:dyDescent="0.3">
      <c r="A3870" t="s">
        <v>25329</v>
      </c>
      <c r="B3870" t="s">
        <v>40129</v>
      </c>
      <c r="C3870" t="s">
        <v>40130</v>
      </c>
      <c r="D3870" t="s">
        <v>40131</v>
      </c>
      <c r="E3870" t="s">
        <v>40132</v>
      </c>
      <c r="F3870" s="6" t="s">
        <v>12609</v>
      </c>
      <c r="G3870" s="6" t="s">
        <v>5141</v>
      </c>
      <c r="H3870" s="3" t="s">
        <v>12443</v>
      </c>
      <c r="I3870" s="3" t="s">
        <v>12443</v>
      </c>
      <c r="J3870" t="s">
        <v>59707</v>
      </c>
      <c r="K3870" t="s">
        <v>51588</v>
      </c>
    </row>
    <row r="3871" spans="1:11" ht="14.4" customHeight="1" x14ac:dyDescent="0.3">
      <c r="A3871" t="s">
        <v>25330</v>
      </c>
      <c r="B3871" t="s">
        <v>40133</v>
      </c>
      <c r="C3871" t="s">
        <v>40134</v>
      </c>
      <c r="D3871" t="s">
        <v>40135</v>
      </c>
      <c r="E3871" t="s">
        <v>4107</v>
      </c>
      <c r="F3871" s="6" t="s">
        <v>10602</v>
      </c>
      <c r="G3871" s="5" t="s">
        <v>4107</v>
      </c>
      <c r="H3871" s="3" t="s">
        <v>12443</v>
      </c>
      <c r="I3871" s="3" t="s">
        <v>12443</v>
      </c>
      <c r="J3871" t="s">
        <v>59708</v>
      </c>
      <c r="K3871" t="s">
        <v>51589</v>
      </c>
    </row>
    <row r="3872" spans="1:11" ht="14.4" customHeight="1" x14ac:dyDescent="0.3">
      <c r="A3872" t="s">
        <v>25331</v>
      </c>
      <c r="B3872" t="s">
        <v>40136</v>
      </c>
      <c r="C3872" t="s">
        <v>40137</v>
      </c>
      <c r="D3872" t="s">
        <v>9150</v>
      </c>
      <c r="E3872" t="s">
        <v>4627</v>
      </c>
      <c r="F3872" s="5" t="s">
        <v>9150</v>
      </c>
      <c r="G3872" s="5" t="s">
        <v>4627</v>
      </c>
      <c r="H3872" s="3" t="s">
        <v>12443</v>
      </c>
      <c r="I3872" s="3" t="s">
        <v>12443</v>
      </c>
      <c r="J3872" t="s">
        <v>59709</v>
      </c>
      <c r="K3872" t="s">
        <v>51590</v>
      </c>
    </row>
    <row r="3873" spans="1:11" ht="14.4" customHeight="1" x14ac:dyDescent="0.3">
      <c r="A3873" t="s">
        <v>25332</v>
      </c>
      <c r="B3873" t="s">
        <v>40138</v>
      </c>
      <c r="C3873" t="s">
        <v>40139</v>
      </c>
      <c r="D3873" t="s">
        <v>40093</v>
      </c>
      <c r="E3873" t="s">
        <v>40094</v>
      </c>
      <c r="F3873" s="7" t="s">
        <v>48091</v>
      </c>
      <c r="G3873" s="6" t="s">
        <v>40094</v>
      </c>
      <c r="H3873" s="3" t="s">
        <v>12443</v>
      </c>
      <c r="I3873" s="3" t="s">
        <v>12443</v>
      </c>
      <c r="J3873" t="s">
        <v>59710</v>
      </c>
      <c r="K3873" t="s">
        <v>51591</v>
      </c>
    </row>
    <row r="3874" spans="1:11" ht="14.4" customHeight="1" x14ac:dyDescent="0.3">
      <c r="A3874" t="s">
        <v>25333</v>
      </c>
      <c r="B3874" t="s">
        <v>40140</v>
      </c>
      <c r="C3874" t="s">
        <v>40141</v>
      </c>
      <c r="D3874" t="s">
        <v>10240</v>
      </c>
      <c r="E3874" t="s">
        <v>4010</v>
      </c>
      <c r="F3874" s="6" t="s">
        <v>12563</v>
      </c>
      <c r="G3874" s="5" t="s">
        <v>4010</v>
      </c>
      <c r="H3874" s="3" t="s">
        <v>12443</v>
      </c>
      <c r="I3874" s="3" t="s">
        <v>12443</v>
      </c>
      <c r="J3874" t="s">
        <v>59711</v>
      </c>
      <c r="K3874" t="s">
        <v>51592</v>
      </c>
    </row>
    <row r="3875" spans="1:11" ht="14.4" customHeight="1" x14ac:dyDescent="0.3">
      <c r="A3875" t="s">
        <v>25334</v>
      </c>
      <c r="B3875" t="s">
        <v>40142</v>
      </c>
      <c r="C3875" t="s">
        <v>40143</v>
      </c>
      <c r="D3875" t="s">
        <v>40144</v>
      </c>
      <c r="E3875" t="s">
        <v>4010</v>
      </c>
      <c r="F3875" s="6" t="s">
        <v>11381</v>
      </c>
      <c r="G3875" s="5" t="s">
        <v>4010</v>
      </c>
      <c r="H3875" s="3" t="s">
        <v>12443</v>
      </c>
      <c r="I3875" s="3" t="s">
        <v>12443</v>
      </c>
      <c r="J3875" t="s">
        <v>59712</v>
      </c>
      <c r="K3875" t="s">
        <v>51593</v>
      </c>
    </row>
    <row r="3876" spans="1:11" ht="14.4" customHeight="1" x14ac:dyDescent="0.3">
      <c r="A3876" t="s">
        <v>25335</v>
      </c>
      <c r="B3876" t="s">
        <v>40145</v>
      </c>
      <c r="C3876" t="s">
        <v>40146</v>
      </c>
      <c r="D3876" t="s">
        <v>40101</v>
      </c>
      <c r="E3876" t="s">
        <v>4010</v>
      </c>
      <c r="F3876" s="7" t="s">
        <v>10826</v>
      </c>
      <c r="G3876" s="5" t="s">
        <v>4010</v>
      </c>
      <c r="H3876" s="3" t="s">
        <v>12443</v>
      </c>
      <c r="I3876" s="3" t="s">
        <v>12443</v>
      </c>
      <c r="J3876" t="s">
        <v>59713</v>
      </c>
      <c r="K3876" t="s">
        <v>51594</v>
      </c>
    </row>
    <row r="3877" spans="1:11" ht="14.4" customHeight="1" x14ac:dyDescent="0.3">
      <c r="A3877" t="s">
        <v>25336</v>
      </c>
      <c r="B3877" t="s">
        <v>40147</v>
      </c>
      <c r="C3877" t="s">
        <v>40148</v>
      </c>
      <c r="D3877" t="s">
        <v>11476</v>
      </c>
      <c r="E3877" t="s">
        <v>30969</v>
      </c>
      <c r="F3877" s="5" t="s">
        <v>11476</v>
      </c>
      <c r="G3877" s="6" t="s">
        <v>4367</v>
      </c>
      <c r="H3877" s="3" t="s">
        <v>12443</v>
      </c>
      <c r="I3877" s="3" t="s">
        <v>12443</v>
      </c>
      <c r="J3877" t="s">
        <v>59714</v>
      </c>
      <c r="K3877" t="s">
        <v>51595</v>
      </c>
    </row>
    <row r="3878" spans="1:11" ht="14.4" customHeight="1" x14ac:dyDescent="0.3">
      <c r="A3878" t="s">
        <v>25337</v>
      </c>
      <c r="B3878" t="s">
        <v>40149</v>
      </c>
      <c r="C3878" t="s">
        <v>40150</v>
      </c>
      <c r="D3878" t="s">
        <v>11476</v>
      </c>
      <c r="E3878" t="s">
        <v>4367</v>
      </c>
      <c r="F3878" s="5" t="s">
        <v>11476</v>
      </c>
      <c r="G3878" s="5" t="s">
        <v>4367</v>
      </c>
      <c r="H3878" s="3" t="s">
        <v>12443</v>
      </c>
      <c r="I3878" s="3" t="s">
        <v>12443</v>
      </c>
      <c r="J3878" t="s">
        <v>59715</v>
      </c>
      <c r="K3878" t="s">
        <v>51596</v>
      </c>
    </row>
    <row r="3879" spans="1:11" ht="14.4" customHeight="1" x14ac:dyDescent="0.3">
      <c r="A3879" t="s">
        <v>25338</v>
      </c>
      <c r="B3879" t="s">
        <v>40151</v>
      </c>
      <c r="C3879" t="s">
        <v>40152</v>
      </c>
      <c r="D3879" t="s">
        <v>10559</v>
      </c>
      <c r="E3879" t="s">
        <v>29918</v>
      </c>
      <c r="F3879" s="5" t="s">
        <v>10559</v>
      </c>
      <c r="G3879" s="6" t="s">
        <v>3893</v>
      </c>
      <c r="H3879" s="3" t="s">
        <v>12443</v>
      </c>
      <c r="I3879" s="3" t="s">
        <v>12443</v>
      </c>
      <c r="J3879" t="s">
        <v>59716</v>
      </c>
      <c r="K3879" t="s">
        <v>51597</v>
      </c>
    </row>
    <row r="3880" spans="1:11" ht="14.4" customHeight="1" x14ac:dyDescent="0.3">
      <c r="A3880" t="s">
        <v>25339</v>
      </c>
      <c r="B3880" t="s">
        <v>40153</v>
      </c>
      <c r="C3880" t="s">
        <v>40154</v>
      </c>
      <c r="D3880" t="s">
        <v>10221</v>
      </c>
      <c r="E3880" t="s">
        <v>28380</v>
      </c>
      <c r="F3880" s="5" t="s">
        <v>10221</v>
      </c>
      <c r="G3880" s="6" t="s">
        <v>4006</v>
      </c>
      <c r="H3880" s="3" t="s">
        <v>12443</v>
      </c>
      <c r="I3880" s="3" t="s">
        <v>12443</v>
      </c>
      <c r="J3880" t="s">
        <v>59717</v>
      </c>
      <c r="K3880" t="s">
        <v>51598</v>
      </c>
    </row>
    <row r="3881" spans="1:11" ht="14.4" customHeight="1" x14ac:dyDescent="0.3">
      <c r="A3881" t="s">
        <v>25342</v>
      </c>
      <c r="B3881" t="s">
        <v>40161</v>
      </c>
      <c r="C3881" t="s">
        <v>40162</v>
      </c>
      <c r="D3881" t="s">
        <v>11315</v>
      </c>
      <c r="E3881" t="s">
        <v>28380</v>
      </c>
      <c r="F3881" s="5" t="s">
        <v>11315</v>
      </c>
      <c r="G3881" s="6" t="s">
        <v>4314</v>
      </c>
      <c r="H3881" s="3" t="s">
        <v>12443</v>
      </c>
      <c r="I3881" s="3" t="s">
        <v>12443</v>
      </c>
      <c r="J3881" t="s">
        <v>59718</v>
      </c>
      <c r="K3881" t="s">
        <v>51601</v>
      </c>
    </row>
    <row r="3882" spans="1:11" ht="14.4" customHeight="1" x14ac:dyDescent="0.3">
      <c r="A3882" t="s">
        <v>25343</v>
      </c>
      <c r="B3882" t="s">
        <v>40163</v>
      </c>
      <c r="C3882" t="s">
        <v>40164</v>
      </c>
      <c r="D3882" t="s">
        <v>40165</v>
      </c>
      <c r="E3882" t="s">
        <v>4010</v>
      </c>
      <c r="F3882" s="6" t="s">
        <v>10826</v>
      </c>
      <c r="G3882" s="5" t="s">
        <v>4010</v>
      </c>
      <c r="H3882" s="3" t="s">
        <v>12443</v>
      </c>
      <c r="I3882" s="3" t="s">
        <v>12443</v>
      </c>
      <c r="J3882" t="s">
        <v>59719</v>
      </c>
      <c r="K3882" t="s">
        <v>51602</v>
      </c>
    </row>
    <row r="3883" spans="1:11" ht="14.4" customHeight="1" x14ac:dyDescent="0.3">
      <c r="A3883" t="s">
        <v>25344</v>
      </c>
      <c r="B3883" t="s">
        <v>40166</v>
      </c>
      <c r="C3883" t="s">
        <v>40167</v>
      </c>
      <c r="D3883" t="s">
        <v>40165</v>
      </c>
      <c r="E3883" t="s">
        <v>4010</v>
      </c>
      <c r="F3883" s="6" t="s">
        <v>10826</v>
      </c>
      <c r="G3883" s="5" t="s">
        <v>4010</v>
      </c>
      <c r="H3883" s="3" t="s">
        <v>12443</v>
      </c>
      <c r="I3883" s="3" t="s">
        <v>12443</v>
      </c>
      <c r="J3883" t="s">
        <v>59720</v>
      </c>
      <c r="K3883" t="s">
        <v>51603</v>
      </c>
    </row>
    <row r="3884" spans="1:11" ht="14.4" customHeight="1" x14ac:dyDescent="0.3">
      <c r="A3884" t="s">
        <v>25345</v>
      </c>
      <c r="B3884" t="s">
        <v>40168</v>
      </c>
      <c r="C3884" t="s">
        <v>40169</v>
      </c>
      <c r="D3884" t="s">
        <v>40165</v>
      </c>
      <c r="E3884" t="s">
        <v>4010</v>
      </c>
      <c r="F3884" s="6" t="s">
        <v>10826</v>
      </c>
      <c r="G3884" s="5" t="s">
        <v>4010</v>
      </c>
      <c r="H3884" s="3" t="s">
        <v>12443</v>
      </c>
      <c r="I3884" s="3" t="s">
        <v>12443</v>
      </c>
      <c r="J3884" t="s">
        <v>59721</v>
      </c>
      <c r="K3884" t="s">
        <v>51604</v>
      </c>
    </row>
    <row r="3885" spans="1:11" ht="14.4" customHeight="1" x14ac:dyDescent="0.3">
      <c r="A3885" t="s">
        <v>25346</v>
      </c>
      <c r="B3885" t="s">
        <v>40170</v>
      </c>
      <c r="C3885" t="s">
        <v>40171</v>
      </c>
      <c r="D3885" t="s">
        <v>10013</v>
      </c>
      <c r="E3885" t="s">
        <v>4178</v>
      </c>
      <c r="F3885" s="5" t="s">
        <v>10013</v>
      </c>
      <c r="G3885" s="6" t="s">
        <v>12540</v>
      </c>
      <c r="H3885" s="3" t="s">
        <v>12443</v>
      </c>
      <c r="I3885" s="3" t="s">
        <v>12443</v>
      </c>
      <c r="J3885" t="s">
        <v>59722</v>
      </c>
      <c r="K3885" t="s">
        <v>51605</v>
      </c>
    </row>
    <row r="3886" spans="1:11" ht="14.4" customHeight="1" x14ac:dyDescent="0.3">
      <c r="A3886" t="s">
        <v>25347</v>
      </c>
      <c r="B3886" t="s">
        <v>40172</v>
      </c>
      <c r="C3886" t="s">
        <v>40173</v>
      </c>
      <c r="D3886" t="s">
        <v>10013</v>
      </c>
      <c r="E3886" t="s">
        <v>40174</v>
      </c>
      <c r="F3886" s="5" t="s">
        <v>10013</v>
      </c>
      <c r="G3886" s="6" t="s">
        <v>12540</v>
      </c>
      <c r="H3886" s="3" t="s">
        <v>12443</v>
      </c>
      <c r="I3886" s="3" t="s">
        <v>12443</v>
      </c>
      <c r="J3886" t="s">
        <v>59723</v>
      </c>
      <c r="K3886" t="s">
        <v>51606</v>
      </c>
    </row>
    <row r="3887" spans="1:11" ht="14.4" customHeight="1" x14ac:dyDescent="0.3">
      <c r="A3887" t="s">
        <v>25348</v>
      </c>
      <c r="B3887" t="s">
        <v>40175</v>
      </c>
      <c r="C3887" t="s">
        <v>40176</v>
      </c>
      <c r="D3887" t="s">
        <v>9935</v>
      </c>
      <c r="E3887" t="s">
        <v>4187</v>
      </c>
      <c r="F3887" s="5" t="s">
        <v>9935</v>
      </c>
      <c r="G3887" s="6" t="s">
        <v>4733</v>
      </c>
      <c r="H3887" s="3" t="s">
        <v>12443</v>
      </c>
      <c r="I3887" s="3" t="s">
        <v>12443</v>
      </c>
      <c r="J3887" t="s">
        <v>59724</v>
      </c>
      <c r="K3887" t="s">
        <v>51607</v>
      </c>
    </row>
    <row r="3888" spans="1:11" ht="14.4" customHeight="1" x14ac:dyDescent="0.3">
      <c r="A3888" t="s">
        <v>25352</v>
      </c>
      <c r="B3888" t="s">
        <v>40184</v>
      </c>
      <c r="C3888" t="s">
        <v>40185</v>
      </c>
      <c r="D3888" t="s">
        <v>9150</v>
      </c>
      <c r="E3888" t="s">
        <v>39940</v>
      </c>
      <c r="F3888" s="5" t="s">
        <v>9150</v>
      </c>
      <c r="G3888" s="6" t="s">
        <v>4627</v>
      </c>
      <c r="H3888" s="3" t="s">
        <v>12443</v>
      </c>
      <c r="I3888" s="3" t="s">
        <v>12443</v>
      </c>
      <c r="J3888" t="s">
        <v>59725</v>
      </c>
      <c r="K3888" t="s">
        <v>51611</v>
      </c>
    </row>
    <row r="3889" spans="1:11" ht="14.4" customHeight="1" x14ac:dyDescent="0.3">
      <c r="A3889" t="s">
        <v>25353</v>
      </c>
      <c r="B3889" t="s">
        <v>40186</v>
      </c>
      <c r="C3889" t="s">
        <v>40187</v>
      </c>
      <c r="D3889" t="s">
        <v>10965</v>
      </c>
      <c r="E3889" t="s">
        <v>4212</v>
      </c>
      <c r="F3889" s="5" t="s">
        <v>10965</v>
      </c>
      <c r="G3889" s="5" t="s">
        <v>4212</v>
      </c>
      <c r="H3889" s="3" t="s">
        <v>12443</v>
      </c>
      <c r="I3889" s="3" t="s">
        <v>12443</v>
      </c>
      <c r="J3889" t="s">
        <v>59726</v>
      </c>
      <c r="K3889" t="s">
        <v>51612</v>
      </c>
    </row>
    <row r="3890" spans="1:11" ht="14.4" customHeight="1" x14ac:dyDescent="0.3">
      <c r="A3890" t="s">
        <v>25356</v>
      </c>
      <c r="B3890" t="s">
        <v>40193</v>
      </c>
      <c r="C3890" t="s">
        <v>40194</v>
      </c>
      <c r="D3890" t="s">
        <v>40195</v>
      </c>
      <c r="E3890" t="s">
        <v>40196</v>
      </c>
      <c r="F3890" s="6" t="s">
        <v>12674</v>
      </c>
      <c r="G3890" s="6" t="s">
        <v>4301</v>
      </c>
      <c r="H3890" s="3" t="s">
        <v>12443</v>
      </c>
      <c r="I3890" s="3" t="s">
        <v>12443</v>
      </c>
      <c r="J3890" t="s">
        <v>59727</v>
      </c>
      <c r="K3890" t="s">
        <v>51615</v>
      </c>
    </row>
    <row r="3891" spans="1:11" ht="14.4" customHeight="1" x14ac:dyDescent="0.3">
      <c r="A3891" t="s">
        <v>25357</v>
      </c>
      <c r="B3891" t="s">
        <v>40197</v>
      </c>
      <c r="C3891" t="s">
        <v>40198</v>
      </c>
      <c r="D3891" t="s">
        <v>40195</v>
      </c>
      <c r="E3891" t="s">
        <v>4301</v>
      </c>
      <c r="F3891" s="6" t="s">
        <v>12674</v>
      </c>
      <c r="G3891" s="5" t="s">
        <v>4301</v>
      </c>
      <c r="H3891" s="3" t="s">
        <v>12443</v>
      </c>
      <c r="I3891" s="3" t="s">
        <v>12443</v>
      </c>
      <c r="J3891" t="s">
        <v>59728</v>
      </c>
      <c r="K3891" t="s">
        <v>51616</v>
      </c>
    </row>
    <row r="3892" spans="1:11" ht="14.4" customHeight="1" x14ac:dyDescent="0.3">
      <c r="A3892" t="s">
        <v>25358</v>
      </c>
      <c r="B3892" t="s">
        <v>40199</v>
      </c>
      <c r="C3892" t="s">
        <v>40200</v>
      </c>
      <c r="D3892" t="s">
        <v>11004</v>
      </c>
      <c r="E3892" t="s">
        <v>30881</v>
      </c>
      <c r="F3892" s="5" t="s">
        <v>11004</v>
      </c>
      <c r="G3892" s="6" t="s">
        <v>4860</v>
      </c>
      <c r="H3892" s="3" t="s">
        <v>12443</v>
      </c>
      <c r="I3892" s="3" t="s">
        <v>12443</v>
      </c>
      <c r="J3892" t="s">
        <v>59729</v>
      </c>
      <c r="K3892" t="s">
        <v>51617</v>
      </c>
    </row>
    <row r="3893" spans="1:11" ht="14.4" customHeight="1" x14ac:dyDescent="0.3">
      <c r="A3893" t="s">
        <v>25359</v>
      </c>
      <c r="B3893" t="s">
        <v>40201</v>
      </c>
      <c r="C3893" t="s">
        <v>40202</v>
      </c>
      <c r="D3893" t="s">
        <v>11004</v>
      </c>
      <c r="E3893" t="s">
        <v>4860</v>
      </c>
      <c r="F3893" s="5" t="s">
        <v>11004</v>
      </c>
      <c r="G3893" s="5" t="s">
        <v>4860</v>
      </c>
      <c r="H3893" s="3" t="s">
        <v>12443</v>
      </c>
      <c r="I3893" s="3" t="s">
        <v>12443</v>
      </c>
      <c r="J3893" t="s">
        <v>59730</v>
      </c>
      <c r="K3893" t="s">
        <v>51618</v>
      </c>
    </row>
    <row r="3894" spans="1:11" ht="14.4" customHeight="1" x14ac:dyDescent="0.3">
      <c r="A3894" t="s">
        <v>25361</v>
      </c>
      <c r="B3894" t="s">
        <v>40205</v>
      </c>
      <c r="C3894" t="s">
        <v>40206</v>
      </c>
      <c r="D3894" t="s">
        <v>10221</v>
      </c>
      <c r="E3894" t="s">
        <v>40207</v>
      </c>
      <c r="F3894" s="5" t="s">
        <v>10221</v>
      </c>
      <c r="G3894" s="6" t="s">
        <v>4006</v>
      </c>
      <c r="H3894" s="3" t="s">
        <v>12443</v>
      </c>
      <c r="I3894" s="3" t="s">
        <v>12443</v>
      </c>
      <c r="J3894" t="s">
        <v>59731</v>
      </c>
      <c r="K3894" t="s">
        <v>51620</v>
      </c>
    </row>
    <row r="3895" spans="1:11" ht="14.4" customHeight="1" x14ac:dyDescent="0.3">
      <c r="A3895" t="s">
        <v>25364</v>
      </c>
      <c r="B3895" t="s">
        <v>40214</v>
      </c>
      <c r="C3895" t="s">
        <v>40215</v>
      </c>
      <c r="D3895" t="s">
        <v>11104</v>
      </c>
      <c r="E3895" t="s">
        <v>4067</v>
      </c>
      <c r="F3895" s="5" t="s">
        <v>11104</v>
      </c>
      <c r="G3895" s="5" t="s">
        <v>4067</v>
      </c>
      <c r="H3895" s="3" t="s">
        <v>12443</v>
      </c>
      <c r="I3895" s="3" t="s">
        <v>12443</v>
      </c>
      <c r="J3895" t="s">
        <v>59732</v>
      </c>
      <c r="K3895" t="s">
        <v>51623</v>
      </c>
    </row>
    <row r="3896" spans="1:11" ht="14.4" customHeight="1" x14ac:dyDescent="0.3">
      <c r="A3896" t="s">
        <v>25366</v>
      </c>
      <c r="B3896" t="s">
        <v>40220</v>
      </c>
      <c r="C3896" t="s">
        <v>40221</v>
      </c>
      <c r="D3896" t="s">
        <v>10965</v>
      </c>
      <c r="E3896" t="s">
        <v>28741</v>
      </c>
      <c r="F3896" s="5" t="s">
        <v>10965</v>
      </c>
      <c r="G3896" s="6" t="s">
        <v>4212</v>
      </c>
      <c r="H3896" s="3" t="s">
        <v>12443</v>
      </c>
      <c r="I3896" s="3" t="s">
        <v>12443</v>
      </c>
      <c r="J3896" t="s">
        <v>59733</v>
      </c>
      <c r="K3896" t="s">
        <v>51625</v>
      </c>
    </row>
    <row r="3897" spans="1:11" ht="14.4" customHeight="1" x14ac:dyDescent="0.3">
      <c r="A3897" t="s">
        <v>25367</v>
      </c>
      <c r="B3897" t="s">
        <v>40222</v>
      </c>
      <c r="C3897" t="s">
        <v>40223</v>
      </c>
      <c r="D3897" t="s">
        <v>9150</v>
      </c>
      <c r="E3897" t="s">
        <v>4627</v>
      </c>
      <c r="F3897" s="5" t="s">
        <v>9150</v>
      </c>
      <c r="G3897" s="5" t="s">
        <v>4627</v>
      </c>
      <c r="H3897" s="3" t="s">
        <v>12443</v>
      </c>
      <c r="I3897" s="3" t="s">
        <v>12443</v>
      </c>
      <c r="J3897" t="s">
        <v>59734</v>
      </c>
      <c r="K3897" t="s">
        <v>51626</v>
      </c>
    </row>
    <row r="3898" spans="1:11" ht="14.4" customHeight="1" x14ac:dyDescent="0.3">
      <c r="A3898" t="s">
        <v>25368</v>
      </c>
      <c r="B3898" t="s">
        <v>40224</v>
      </c>
      <c r="C3898" t="s">
        <v>40225</v>
      </c>
      <c r="D3898" t="s">
        <v>9377</v>
      </c>
      <c r="E3898" t="s">
        <v>36611</v>
      </c>
      <c r="F3898" s="5" t="s">
        <v>9377</v>
      </c>
      <c r="G3898" s="6" t="s">
        <v>4655</v>
      </c>
      <c r="H3898" s="3" t="s">
        <v>12443</v>
      </c>
      <c r="I3898" s="3" t="s">
        <v>12443</v>
      </c>
      <c r="J3898" t="s">
        <v>59735</v>
      </c>
      <c r="K3898" t="s">
        <v>51627</v>
      </c>
    </row>
    <row r="3899" spans="1:11" ht="14.4" customHeight="1" x14ac:dyDescent="0.3">
      <c r="A3899" t="s">
        <v>25369</v>
      </c>
      <c r="B3899" t="s">
        <v>40226</v>
      </c>
      <c r="C3899" t="s">
        <v>40227</v>
      </c>
      <c r="D3899" t="s">
        <v>11135</v>
      </c>
      <c r="E3899" t="s">
        <v>30969</v>
      </c>
      <c r="F3899" s="5" t="s">
        <v>11135</v>
      </c>
      <c r="G3899" s="6" t="s">
        <v>4367</v>
      </c>
      <c r="H3899" s="3" t="s">
        <v>12443</v>
      </c>
      <c r="I3899" s="3" t="s">
        <v>12443</v>
      </c>
      <c r="J3899" t="s">
        <v>59736</v>
      </c>
      <c r="K3899" t="s">
        <v>51628</v>
      </c>
    </row>
    <row r="3900" spans="1:11" ht="14.4" customHeight="1" x14ac:dyDescent="0.3">
      <c r="A3900" t="s">
        <v>25370</v>
      </c>
      <c r="B3900" t="s">
        <v>40228</v>
      </c>
      <c r="C3900" t="s">
        <v>40229</v>
      </c>
      <c r="D3900" t="s">
        <v>40230</v>
      </c>
      <c r="E3900" t="s">
        <v>4367</v>
      </c>
      <c r="F3900" s="6" t="s">
        <v>11135</v>
      </c>
      <c r="G3900" s="5" t="s">
        <v>4367</v>
      </c>
      <c r="H3900" s="3" t="s">
        <v>12443</v>
      </c>
      <c r="I3900" s="3" t="s">
        <v>12443</v>
      </c>
      <c r="J3900" t="s">
        <v>59737</v>
      </c>
      <c r="K3900" t="s">
        <v>51629</v>
      </c>
    </row>
    <row r="3901" spans="1:11" ht="14.4" customHeight="1" x14ac:dyDescent="0.3">
      <c r="A3901" t="s">
        <v>25371</v>
      </c>
      <c r="B3901" t="s">
        <v>40231</v>
      </c>
      <c r="C3901" t="s">
        <v>40232</v>
      </c>
      <c r="D3901" t="s">
        <v>39996</v>
      </c>
      <c r="E3901" t="s">
        <v>29729</v>
      </c>
      <c r="F3901" s="6" t="s">
        <v>9896</v>
      </c>
      <c r="G3901" s="6" t="s">
        <v>4729</v>
      </c>
      <c r="H3901" s="3" t="s">
        <v>12443</v>
      </c>
      <c r="I3901" s="3" t="s">
        <v>12443</v>
      </c>
      <c r="J3901" t="s">
        <v>59738</v>
      </c>
      <c r="K3901" t="s">
        <v>51630</v>
      </c>
    </row>
    <row r="3902" spans="1:11" ht="14.4" customHeight="1" x14ac:dyDescent="0.3">
      <c r="A3902" t="s">
        <v>25372</v>
      </c>
      <c r="B3902" t="s">
        <v>40233</v>
      </c>
      <c r="C3902" t="s">
        <v>40234</v>
      </c>
      <c r="D3902" t="s">
        <v>40235</v>
      </c>
      <c r="E3902" t="s">
        <v>3733</v>
      </c>
      <c r="F3902" s="6" t="s">
        <v>9317</v>
      </c>
      <c r="G3902" s="5" t="s">
        <v>3733</v>
      </c>
      <c r="H3902" s="3" t="s">
        <v>12443</v>
      </c>
      <c r="I3902" s="3" t="s">
        <v>12443</v>
      </c>
      <c r="J3902" t="s">
        <v>59739</v>
      </c>
      <c r="K3902" t="s">
        <v>51631</v>
      </c>
    </row>
    <row r="3903" spans="1:11" ht="14.4" customHeight="1" x14ac:dyDescent="0.3">
      <c r="A3903" t="s">
        <v>25373</v>
      </c>
      <c r="B3903" t="s">
        <v>40236</v>
      </c>
      <c r="C3903" t="s">
        <v>40237</v>
      </c>
      <c r="D3903" t="s">
        <v>11266</v>
      </c>
      <c r="E3903" t="s">
        <v>28567</v>
      </c>
      <c r="F3903" s="5" t="s">
        <v>11266</v>
      </c>
      <c r="G3903" s="6" t="s">
        <v>4687</v>
      </c>
      <c r="H3903" s="3" t="s">
        <v>12443</v>
      </c>
      <c r="I3903" s="3" t="s">
        <v>12443</v>
      </c>
      <c r="J3903" t="s">
        <v>59740</v>
      </c>
      <c r="K3903" t="s">
        <v>51632</v>
      </c>
    </row>
    <row r="3904" spans="1:11" ht="14.4" customHeight="1" x14ac:dyDescent="0.3">
      <c r="A3904" t="s">
        <v>25374</v>
      </c>
      <c r="B3904" t="s">
        <v>40238</v>
      </c>
      <c r="C3904" t="s">
        <v>40239</v>
      </c>
      <c r="D3904" t="s">
        <v>40240</v>
      </c>
      <c r="E3904" t="s">
        <v>5141</v>
      </c>
      <c r="F3904" s="6" t="s">
        <v>12609</v>
      </c>
      <c r="G3904" s="5" t="s">
        <v>5141</v>
      </c>
      <c r="H3904" s="3" t="s">
        <v>12443</v>
      </c>
      <c r="I3904" s="3" t="s">
        <v>12443</v>
      </c>
      <c r="J3904" t="s">
        <v>59741</v>
      </c>
      <c r="K3904" t="s">
        <v>51633</v>
      </c>
    </row>
    <row r="3905" spans="1:11" ht="14.4" customHeight="1" x14ac:dyDescent="0.3">
      <c r="A3905" t="s">
        <v>25375</v>
      </c>
      <c r="B3905" t="s">
        <v>40241</v>
      </c>
      <c r="C3905" t="s">
        <v>40242</v>
      </c>
      <c r="D3905" t="s">
        <v>11315</v>
      </c>
      <c r="E3905" t="s">
        <v>4314</v>
      </c>
      <c r="F3905" s="5" t="s">
        <v>11315</v>
      </c>
      <c r="G3905" s="5" t="s">
        <v>4314</v>
      </c>
      <c r="H3905" s="3" t="s">
        <v>12443</v>
      </c>
      <c r="I3905" s="3" t="s">
        <v>12443</v>
      </c>
      <c r="J3905" t="s">
        <v>59742</v>
      </c>
      <c r="K3905" t="s">
        <v>51634</v>
      </c>
    </row>
    <row r="3906" spans="1:11" ht="14.4" customHeight="1" x14ac:dyDescent="0.3">
      <c r="A3906" t="s">
        <v>25376</v>
      </c>
      <c r="B3906" t="s">
        <v>40243</v>
      </c>
      <c r="C3906" t="s">
        <v>40244</v>
      </c>
      <c r="D3906" t="s">
        <v>11349</v>
      </c>
      <c r="E3906" t="s">
        <v>30204</v>
      </c>
      <c r="F3906" s="5" t="s">
        <v>11349</v>
      </c>
      <c r="G3906" s="6" t="s">
        <v>4699</v>
      </c>
      <c r="H3906" s="3" t="s">
        <v>12443</v>
      </c>
      <c r="I3906" s="3" t="s">
        <v>12443</v>
      </c>
      <c r="J3906" t="s">
        <v>59743</v>
      </c>
      <c r="K3906" t="s">
        <v>51635</v>
      </c>
    </row>
    <row r="3907" spans="1:11" ht="14.4" customHeight="1" x14ac:dyDescent="0.3">
      <c r="A3907" t="s">
        <v>25377</v>
      </c>
      <c r="B3907" t="s">
        <v>40245</v>
      </c>
      <c r="C3907" t="s">
        <v>40246</v>
      </c>
      <c r="D3907" t="s">
        <v>11349</v>
      </c>
      <c r="E3907" t="s">
        <v>4699</v>
      </c>
      <c r="F3907" s="5" t="s">
        <v>11349</v>
      </c>
      <c r="G3907" s="5" t="s">
        <v>4699</v>
      </c>
      <c r="H3907" s="3" t="s">
        <v>12443</v>
      </c>
      <c r="I3907" s="3" t="s">
        <v>12443</v>
      </c>
      <c r="J3907" t="s">
        <v>59744</v>
      </c>
      <c r="K3907" t="s">
        <v>51636</v>
      </c>
    </row>
    <row r="3908" spans="1:11" ht="14.4" customHeight="1" x14ac:dyDescent="0.3">
      <c r="A3908" t="s">
        <v>25378</v>
      </c>
      <c r="B3908" t="s">
        <v>40247</v>
      </c>
      <c r="C3908" t="s">
        <v>40248</v>
      </c>
      <c r="D3908" t="s">
        <v>11352</v>
      </c>
      <c r="E3908" t="s">
        <v>4336</v>
      </c>
      <c r="F3908" s="6" t="s">
        <v>12720</v>
      </c>
      <c r="G3908" s="5" t="s">
        <v>4336</v>
      </c>
      <c r="H3908" s="3" t="s">
        <v>12443</v>
      </c>
      <c r="I3908" s="3" t="s">
        <v>12443</v>
      </c>
      <c r="J3908" t="s">
        <v>59745</v>
      </c>
      <c r="K3908" t="s">
        <v>51637</v>
      </c>
    </row>
    <row r="3909" spans="1:11" ht="14.4" customHeight="1" x14ac:dyDescent="0.3">
      <c r="A3909" t="s">
        <v>25379</v>
      </c>
      <c r="B3909" t="s">
        <v>40249</v>
      </c>
      <c r="C3909" t="s">
        <v>40250</v>
      </c>
      <c r="D3909" t="s">
        <v>11362</v>
      </c>
      <c r="E3909" t="s">
        <v>4341</v>
      </c>
      <c r="F3909" s="5" t="s">
        <v>11362</v>
      </c>
      <c r="G3909" s="5" t="s">
        <v>4341</v>
      </c>
      <c r="H3909" s="3" t="s">
        <v>12443</v>
      </c>
      <c r="I3909" s="3" t="s">
        <v>12443</v>
      </c>
      <c r="J3909" t="s">
        <v>59746</v>
      </c>
      <c r="K3909" t="s">
        <v>51638</v>
      </c>
    </row>
    <row r="3910" spans="1:11" ht="14.4" customHeight="1" x14ac:dyDescent="0.3">
      <c r="A3910" t="s">
        <v>25380</v>
      </c>
      <c r="B3910" t="s">
        <v>40251</v>
      </c>
      <c r="C3910" t="s">
        <v>40252</v>
      </c>
      <c r="D3910" t="s">
        <v>9150</v>
      </c>
      <c r="E3910" t="s">
        <v>4627</v>
      </c>
      <c r="F3910" s="5" t="s">
        <v>9150</v>
      </c>
      <c r="G3910" s="5" t="s">
        <v>4627</v>
      </c>
      <c r="H3910" s="3" t="s">
        <v>12443</v>
      </c>
      <c r="I3910" s="3" t="s">
        <v>12443</v>
      </c>
      <c r="J3910" t="s">
        <v>59747</v>
      </c>
      <c r="K3910" t="s">
        <v>51639</v>
      </c>
    </row>
    <row r="3911" spans="1:11" ht="14.4" customHeight="1" x14ac:dyDescent="0.3">
      <c r="A3911" t="s">
        <v>25383</v>
      </c>
      <c r="B3911" t="s">
        <v>40259</v>
      </c>
      <c r="C3911" t="s">
        <v>40260</v>
      </c>
      <c r="D3911" t="s">
        <v>40144</v>
      </c>
      <c r="E3911" t="s">
        <v>4010</v>
      </c>
      <c r="F3911" s="6" t="s">
        <v>11381</v>
      </c>
      <c r="G3911" s="5" t="s">
        <v>4010</v>
      </c>
      <c r="H3911" s="3" t="s">
        <v>12443</v>
      </c>
      <c r="I3911" s="3" t="s">
        <v>12443</v>
      </c>
      <c r="J3911" t="s">
        <v>59748</v>
      </c>
      <c r="K3911" t="s">
        <v>51642</v>
      </c>
    </row>
    <row r="3912" spans="1:11" ht="14.4" customHeight="1" x14ac:dyDescent="0.3">
      <c r="A3912" t="s">
        <v>25385</v>
      </c>
      <c r="B3912" t="s">
        <v>40264</v>
      </c>
      <c r="C3912" t="s">
        <v>40265</v>
      </c>
      <c r="D3912" t="s">
        <v>11454</v>
      </c>
      <c r="E3912" t="s">
        <v>29900</v>
      </c>
      <c r="F3912" s="5" t="s">
        <v>11454</v>
      </c>
      <c r="G3912" s="6" t="s">
        <v>3753</v>
      </c>
      <c r="H3912" s="3" t="s">
        <v>12443</v>
      </c>
      <c r="I3912" s="3" t="s">
        <v>12443</v>
      </c>
      <c r="J3912" t="s">
        <v>59749</v>
      </c>
      <c r="K3912" t="s">
        <v>51644</v>
      </c>
    </row>
    <row r="3913" spans="1:11" ht="14.4" customHeight="1" x14ac:dyDescent="0.3">
      <c r="A3913" t="s">
        <v>25386</v>
      </c>
      <c r="B3913" t="s">
        <v>40266</v>
      </c>
      <c r="C3913" t="s">
        <v>40267</v>
      </c>
      <c r="D3913" t="s">
        <v>11476</v>
      </c>
      <c r="E3913" t="s">
        <v>4367</v>
      </c>
      <c r="F3913" s="5" t="s">
        <v>11476</v>
      </c>
      <c r="G3913" s="5" t="s">
        <v>4367</v>
      </c>
      <c r="H3913" s="3" t="s">
        <v>12443</v>
      </c>
      <c r="I3913" s="3" t="s">
        <v>12443</v>
      </c>
      <c r="J3913" t="s">
        <v>59750</v>
      </c>
      <c r="K3913" t="s">
        <v>51645</v>
      </c>
    </row>
    <row r="3914" spans="1:11" ht="14.4" customHeight="1" x14ac:dyDescent="0.3">
      <c r="A3914" t="s">
        <v>25387</v>
      </c>
      <c r="B3914" t="s">
        <v>40268</v>
      </c>
      <c r="C3914" t="s">
        <v>40269</v>
      </c>
      <c r="D3914" t="s">
        <v>11488</v>
      </c>
      <c r="E3914" t="s">
        <v>33104</v>
      </c>
      <c r="F3914" s="5" t="s">
        <v>11488</v>
      </c>
      <c r="G3914" s="6" t="s">
        <v>5113</v>
      </c>
      <c r="H3914" s="3" t="s">
        <v>12443</v>
      </c>
      <c r="I3914" s="3" t="s">
        <v>12443</v>
      </c>
      <c r="J3914" t="s">
        <v>59751</v>
      </c>
      <c r="K3914" t="s">
        <v>51646</v>
      </c>
    </row>
    <row r="3915" spans="1:11" ht="14.4" customHeight="1" x14ac:dyDescent="0.3">
      <c r="A3915" t="s">
        <v>25389</v>
      </c>
      <c r="B3915" t="s">
        <v>40274</v>
      </c>
      <c r="C3915" t="s">
        <v>40275</v>
      </c>
      <c r="D3915" t="s">
        <v>40276</v>
      </c>
      <c r="E3915" t="s">
        <v>40277</v>
      </c>
      <c r="F3915" s="7" t="s">
        <v>40276</v>
      </c>
      <c r="G3915" s="6" t="s">
        <v>4010</v>
      </c>
      <c r="H3915" s="3" t="s">
        <v>12443</v>
      </c>
      <c r="I3915" s="3" t="s">
        <v>12443</v>
      </c>
      <c r="J3915" t="s">
        <v>59752</v>
      </c>
      <c r="K3915" t="s">
        <v>51648</v>
      </c>
    </row>
    <row r="3916" spans="1:11" ht="14.4" customHeight="1" x14ac:dyDescent="0.3">
      <c r="A3916" t="s">
        <v>25390</v>
      </c>
      <c r="B3916" t="s">
        <v>40278</v>
      </c>
      <c r="C3916" t="s">
        <v>40279</v>
      </c>
      <c r="D3916" t="s">
        <v>11553</v>
      </c>
      <c r="E3916" t="s">
        <v>4338</v>
      </c>
      <c r="F3916" s="5" t="s">
        <v>11553</v>
      </c>
      <c r="G3916" s="5" t="s">
        <v>4338</v>
      </c>
      <c r="H3916" s="3" t="s">
        <v>12443</v>
      </c>
      <c r="I3916" s="3" t="s">
        <v>12443</v>
      </c>
      <c r="J3916" t="s">
        <v>59753</v>
      </c>
      <c r="K3916" t="s">
        <v>51649</v>
      </c>
    </row>
    <row r="3917" spans="1:11" ht="14.4" customHeight="1" x14ac:dyDescent="0.3">
      <c r="A3917" t="s">
        <v>25392</v>
      </c>
      <c r="B3917" t="s">
        <v>40284</v>
      </c>
      <c r="C3917" t="s">
        <v>40285</v>
      </c>
      <c r="D3917" t="s">
        <v>10077</v>
      </c>
      <c r="E3917" t="s">
        <v>4755</v>
      </c>
      <c r="F3917" s="5" t="s">
        <v>10077</v>
      </c>
      <c r="G3917" s="5" t="s">
        <v>4755</v>
      </c>
      <c r="H3917" s="3" t="s">
        <v>12443</v>
      </c>
      <c r="I3917" s="3" t="s">
        <v>12443</v>
      </c>
      <c r="J3917" t="s">
        <v>59754</v>
      </c>
      <c r="K3917" t="s">
        <v>51651</v>
      </c>
    </row>
    <row r="3918" spans="1:11" ht="14.4" customHeight="1" x14ac:dyDescent="0.3">
      <c r="A3918" t="s">
        <v>25393</v>
      </c>
      <c r="B3918" t="s">
        <v>40286</v>
      </c>
      <c r="C3918" t="s">
        <v>40287</v>
      </c>
      <c r="D3918" t="s">
        <v>11615</v>
      </c>
      <c r="E3918" t="s">
        <v>4430</v>
      </c>
      <c r="F3918" s="5" t="s">
        <v>11615</v>
      </c>
      <c r="G3918" s="5" t="s">
        <v>4430</v>
      </c>
      <c r="H3918" s="3" t="s">
        <v>12443</v>
      </c>
      <c r="I3918" s="3" t="s">
        <v>12443</v>
      </c>
      <c r="J3918" t="s">
        <v>59755</v>
      </c>
      <c r="K3918" t="s">
        <v>51652</v>
      </c>
    </row>
    <row r="3919" spans="1:11" ht="14.4" customHeight="1" x14ac:dyDescent="0.3">
      <c r="A3919" t="s">
        <v>25394</v>
      </c>
      <c r="B3919" t="s">
        <v>40288</v>
      </c>
      <c r="C3919" t="s">
        <v>40289</v>
      </c>
      <c r="D3919" t="s">
        <v>11629</v>
      </c>
      <c r="E3919" t="s">
        <v>4433</v>
      </c>
      <c r="F3919" s="6" t="s">
        <v>12753</v>
      </c>
      <c r="G3919" s="5" t="s">
        <v>4433</v>
      </c>
      <c r="H3919" s="3" t="s">
        <v>12443</v>
      </c>
      <c r="I3919" s="3" t="s">
        <v>12443</v>
      </c>
      <c r="J3919" t="s">
        <v>59756</v>
      </c>
      <c r="K3919" t="s">
        <v>51653</v>
      </c>
    </row>
    <row r="3920" spans="1:11" ht="14.4" customHeight="1" x14ac:dyDescent="0.3">
      <c r="A3920" t="s">
        <v>25395</v>
      </c>
      <c r="B3920" t="s">
        <v>40290</v>
      </c>
      <c r="C3920" t="s">
        <v>40291</v>
      </c>
      <c r="D3920" t="s">
        <v>11630</v>
      </c>
      <c r="E3920" t="s">
        <v>4434</v>
      </c>
      <c r="F3920" s="6" t="s">
        <v>12754</v>
      </c>
      <c r="G3920" s="5" t="s">
        <v>4434</v>
      </c>
      <c r="H3920" s="3" t="s">
        <v>12443</v>
      </c>
      <c r="I3920" s="3" t="s">
        <v>12443</v>
      </c>
      <c r="J3920" t="s">
        <v>59757</v>
      </c>
      <c r="K3920" t="s">
        <v>51654</v>
      </c>
    </row>
    <row r="3921" spans="1:11" ht="14.4" customHeight="1" x14ac:dyDescent="0.3">
      <c r="A3921" t="s">
        <v>25396</v>
      </c>
      <c r="B3921" t="s">
        <v>40292</v>
      </c>
      <c r="C3921" t="s">
        <v>40293</v>
      </c>
      <c r="D3921" t="s">
        <v>11666</v>
      </c>
      <c r="E3921" t="s">
        <v>4446</v>
      </c>
      <c r="F3921" s="6" t="s">
        <v>12760</v>
      </c>
      <c r="G3921" s="6" t="s">
        <v>12761</v>
      </c>
      <c r="H3921" s="3" t="s">
        <v>12443</v>
      </c>
      <c r="I3921" s="3" t="s">
        <v>12443</v>
      </c>
      <c r="J3921" t="s">
        <v>59758</v>
      </c>
      <c r="K3921" t="s">
        <v>51655</v>
      </c>
    </row>
    <row r="3922" spans="1:11" ht="14.4" customHeight="1" x14ac:dyDescent="0.3">
      <c r="A3922" t="s">
        <v>25398</v>
      </c>
      <c r="B3922" t="s">
        <v>40296</v>
      </c>
      <c r="C3922" t="s">
        <v>40297</v>
      </c>
      <c r="D3922" t="s">
        <v>40298</v>
      </c>
      <c r="E3922" t="s">
        <v>40299</v>
      </c>
      <c r="F3922" s="7" t="s">
        <v>40298</v>
      </c>
      <c r="G3922" s="6" t="s">
        <v>40299</v>
      </c>
      <c r="H3922" s="3" t="s">
        <v>12443</v>
      </c>
      <c r="I3922" s="3" t="s">
        <v>12443</v>
      </c>
      <c r="J3922" t="s">
        <v>59759</v>
      </c>
      <c r="K3922" t="s">
        <v>51657</v>
      </c>
    </row>
    <row r="3923" spans="1:11" ht="14.4" customHeight="1" x14ac:dyDescent="0.3">
      <c r="A3923" t="s">
        <v>25399</v>
      </c>
      <c r="B3923" t="s">
        <v>40300</v>
      </c>
      <c r="C3923" t="s">
        <v>40301</v>
      </c>
      <c r="D3923" t="s">
        <v>9382</v>
      </c>
      <c r="E3923" t="s">
        <v>3799</v>
      </c>
      <c r="F3923" s="5" t="s">
        <v>9382</v>
      </c>
      <c r="G3923" s="5" t="s">
        <v>3799</v>
      </c>
      <c r="H3923" s="3" t="s">
        <v>12443</v>
      </c>
      <c r="I3923" s="3" t="s">
        <v>12443</v>
      </c>
      <c r="J3923" t="s">
        <v>59760</v>
      </c>
      <c r="K3923" t="s">
        <v>51658</v>
      </c>
    </row>
    <row r="3924" spans="1:11" ht="14.4" customHeight="1" x14ac:dyDescent="0.3">
      <c r="A3924" t="s">
        <v>25400</v>
      </c>
      <c r="B3924" t="s">
        <v>40302</v>
      </c>
      <c r="C3924" t="s">
        <v>40303</v>
      </c>
      <c r="D3924" t="s">
        <v>40304</v>
      </c>
      <c r="E3924" t="s">
        <v>3954</v>
      </c>
      <c r="F3924" s="7" t="s">
        <v>40304</v>
      </c>
      <c r="G3924" s="5" t="s">
        <v>3954</v>
      </c>
      <c r="H3924" s="3" t="s">
        <v>12443</v>
      </c>
      <c r="I3924" s="3" t="s">
        <v>12443</v>
      </c>
      <c r="J3924" t="s">
        <v>59761</v>
      </c>
      <c r="K3924" t="s">
        <v>51659</v>
      </c>
    </row>
    <row r="3925" spans="1:11" ht="14.4" customHeight="1" x14ac:dyDescent="0.3">
      <c r="A3925" t="s">
        <v>25401</v>
      </c>
      <c r="B3925" t="s">
        <v>40305</v>
      </c>
      <c r="C3925" t="s">
        <v>40306</v>
      </c>
      <c r="D3925" t="s">
        <v>11746</v>
      </c>
      <c r="E3925" t="s">
        <v>40104</v>
      </c>
      <c r="F3925" s="5" t="s">
        <v>11746</v>
      </c>
      <c r="G3925" s="6" t="s">
        <v>4982</v>
      </c>
      <c r="H3925" s="3" t="s">
        <v>12443</v>
      </c>
      <c r="I3925" s="3" t="s">
        <v>12443</v>
      </c>
      <c r="J3925" t="s">
        <v>59762</v>
      </c>
      <c r="K3925" t="s">
        <v>51660</v>
      </c>
    </row>
    <row r="3926" spans="1:11" ht="14.4" customHeight="1" x14ac:dyDescent="0.3">
      <c r="A3926" t="s">
        <v>25402</v>
      </c>
      <c r="B3926" t="s">
        <v>40307</v>
      </c>
      <c r="C3926" t="s">
        <v>40308</v>
      </c>
      <c r="D3926" t="s">
        <v>10077</v>
      </c>
      <c r="E3926" t="s">
        <v>33596</v>
      </c>
      <c r="F3926" s="5" t="s">
        <v>10077</v>
      </c>
      <c r="G3926" s="6" t="s">
        <v>4755</v>
      </c>
      <c r="H3926" s="3" t="s">
        <v>12443</v>
      </c>
      <c r="I3926" s="3" t="s">
        <v>12443</v>
      </c>
      <c r="J3926" t="s">
        <v>59763</v>
      </c>
      <c r="K3926" t="s">
        <v>51661</v>
      </c>
    </row>
    <row r="3927" spans="1:11" ht="14.4" customHeight="1" x14ac:dyDescent="0.3">
      <c r="A3927" t="s">
        <v>25403</v>
      </c>
      <c r="B3927" t="s">
        <v>40309</v>
      </c>
      <c r="C3927" t="s">
        <v>40310</v>
      </c>
      <c r="D3927" t="s">
        <v>11770</v>
      </c>
      <c r="E3927" t="s">
        <v>28401</v>
      </c>
      <c r="F3927" s="5" t="s">
        <v>11770</v>
      </c>
      <c r="G3927" s="6" t="s">
        <v>4416</v>
      </c>
      <c r="H3927" s="3" t="s">
        <v>12443</v>
      </c>
      <c r="I3927" s="3" t="s">
        <v>12443</v>
      </c>
      <c r="J3927" t="s">
        <v>59764</v>
      </c>
      <c r="K3927" t="s">
        <v>51662</v>
      </c>
    </row>
    <row r="3928" spans="1:11" ht="14.4" customHeight="1" x14ac:dyDescent="0.3">
      <c r="A3928" t="s">
        <v>25404</v>
      </c>
      <c r="B3928" t="s">
        <v>40311</v>
      </c>
      <c r="C3928" t="s">
        <v>40312</v>
      </c>
      <c r="D3928" t="s">
        <v>11773</v>
      </c>
      <c r="E3928" t="s">
        <v>40313</v>
      </c>
      <c r="F3928" s="5" t="s">
        <v>11773</v>
      </c>
      <c r="G3928" s="6" t="s">
        <v>4987</v>
      </c>
      <c r="H3928" s="3" t="s">
        <v>12443</v>
      </c>
      <c r="I3928" s="3" t="s">
        <v>12443</v>
      </c>
      <c r="J3928" t="s">
        <v>59765</v>
      </c>
      <c r="K3928" t="s">
        <v>51663</v>
      </c>
    </row>
    <row r="3929" spans="1:11" ht="14.4" customHeight="1" x14ac:dyDescent="0.3">
      <c r="A3929" t="s">
        <v>25405</v>
      </c>
      <c r="B3929" t="s">
        <v>40314</v>
      </c>
      <c r="C3929" t="s">
        <v>40315</v>
      </c>
      <c r="D3929" t="s">
        <v>11776</v>
      </c>
      <c r="E3929" t="s">
        <v>3961</v>
      </c>
      <c r="F3929" s="5" t="s">
        <v>11776</v>
      </c>
      <c r="G3929" s="5" t="s">
        <v>3961</v>
      </c>
      <c r="H3929" s="3" t="s">
        <v>12443</v>
      </c>
      <c r="I3929" s="3" t="s">
        <v>12443</v>
      </c>
      <c r="J3929" t="s">
        <v>59766</v>
      </c>
      <c r="K3929" t="s">
        <v>51664</v>
      </c>
    </row>
    <row r="3930" spans="1:11" ht="14.4" customHeight="1" x14ac:dyDescent="0.3">
      <c r="A3930" t="s">
        <v>25406</v>
      </c>
      <c r="B3930" t="s">
        <v>40316</v>
      </c>
      <c r="C3930" t="s">
        <v>40317</v>
      </c>
      <c r="D3930" t="s">
        <v>10157</v>
      </c>
      <c r="E3930" t="s">
        <v>4420</v>
      </c>
      <c r="F3930" s="5" t="s">
        <v>10157</v>
      </c>
      <c r="G3930" s="5" t="s">
        <v>4420</v>
      </c>
      <c r="H3930" s="3" t="s">
        <v>12443</v>
      </c>
      <c r="I3930" s="3" t="s">
        <v>12443</v>
      </c>
      <c r="J3930" t="s">
        <v>59767</v>
      </c>
      <c r="K3930" t="s">
        <v>51665</v>
      </c>
    </row>
    <row r="3931" spans="1:11" ht="14.4" customHeight="1" x14ac:dyDescent="0.3">
      <c r="A3931" t="s">
        <v>25407</v>
      </c>
      <c r="B3931" t="s">
        <v>40318</v>
      </c>
      <c r="C3931" t="s">
        <v>40319</v>
      </c>
      <c r="D3931" t="s">
        <v>11770</v>
      </c>
      <c r="E3931" t="s">
        <v>28401</v>
      </c>
      <c r="F3931" s="5" t="s">
        <v>11770</v>
      </c>
      <c r="G3931" s="6" t="s">
        <v>4416</v>
      </c>
      <c r="H3931" s="3" t="s">
        <v>12443</v>
      </c>
      <c r="I3931" s="3" t="s">
        <v>12443</v>
      </c>
      <c r="J3931" t="s">
        <v>59768</v>
      </c>
      <c r="K3931" t="s">
        <v>51666</v>
      </c>
    </row>
    <row r="3932" spans="1:11" ht="14.4" customHeight="1" x14ac:dyDescent="0.3">
      <c r="A3932" t="s">
        <v>25408</v>
      </c>
      <c r="B3932" t="s">
        <v>25408</v>
      </c>
      <c r="C3932" t="s">
        <v>40320</v>
      </c>
      <c r="D3932" t="s">
        <v>40321</v>
      </c>
      <c r="E3932" t="s">
        <v>3744</v>
      </c>
      <c r="F3932" s="6" t="s">
        <v>9115</v>
      </c>
      <c r="G3932" s="5" t="s">
        <v>3744</v>
      </c>
      <c r="H3932" s="3" t="s">
        <v>12443</v>
      </c>
      <c r="I3932" s="3" t="s">
        <v>12443</v>
      </c>
      <c r="J3932" t="s">
        <v>59769</v>
      </c>
      <c r="K3932" t="s">
        <v>51667</v>
      </c>
    </row>
    <row r="3933" spans="1:11" ht="14.4" customHeight="1" x14ac:dyDescent="0.3">
      <c r="A3933" t="s">
        <v>25409</v>
      </c>
      <c r="B3933" t="s">
        <v>40322</v>
      </c>
      <c r="C3933" t="s">
        <v>40323</v>
      </c>
      <c r="D3933" t="s">
        <v>11798</v>
      </c>
      <c r="E3933" t="s">
        <v>32621</v>
      </c>
      <c r="F3933" s="5" t="s">
        <v>11798</v>
      </c>
      <c r="G3933" s="6" t="s">
        <v>4825</v>
      </c>
      <c r="H3933" s="3" t="s">
        <v>12443</v>
      </c>
      <c r="I3933" s="3" t="s">
        <v>12443</v>
      </c>
      <c r="J3933" t="s">
        <v>59770</v>
      </c>
      <c r="K3933" t="s">
        <v>51668</v>
      </c>
    </row>
    <row r="3934" spans="1:11" ht="14.4" customHeight="1" x14ac:dyDescent="0.3">
      <c r="A3934" t="s">
        <v>25410</v>
      </c>
      <c r="B3934" t="s">
        <v>40324</v>
      </c>
      <c r="C3934" t="s">
        <v>40325</v>
      </c>
      <c r="D3934" t="s">
        <v>40326</v>
      </c>
      <c r="E3934" t="s">
        <v>40327</v>
      </c>
      <c r="F3934" s="7" t="s">
        <v>40326</v>
      </c>
      <c r="G3934" s="6" t="s">
        <v>47234</v>
      </c>
      <c r="H3934" s="3" t="s">
        <v>12443</v>
      </c>
      <c r="I3934" s="3" t="s">
        <v>12443</v>
      </c>
      <c r="J3934" t="s">
        <v>59771</v>
      </c>
      <c r="K3934" t="s">
        <v>51669</v>
      </c>
    </row>
    <row r="3935" spans="1:11" ht="14.4" customHeight="1" x14ac:dyDescent="0.3">
      <c r="A3935" t="s">
        <v>25411</v>
      </c>
      <c r="B3935" t="s">
        <v>25411</v>
      </c>
      <c r="C3935" t="s">
        <v>40328</v>
      </c>
      <c r="D3935" t="s">
        <v>9115</v>
      </c>
      <c r="E3935" t="s">
        <v>3744</v>
      </c>
      <c r="F3935" s="5" t="s">
        <v>9115</v>
      </c>
      <c r="G3935" s="5" t="s">
        <v>3744</v>
      </c>
      <c r="H3935" s="3" t="s">
        <v>12443</v>
      </c>
      <c r="I3935" s="3" t="s">
        <v>12443</v>
      </c>
      <c r="J3935" t="s">
        <v>59772</v>
      </c>
      <c r="K3935" t="s">
        <v>51670</v>
      </c>
    </row>
    <row r="3936" spans="1:11" ht="14.4" customHeight="1" x14ac:dyDescent="0.3">
      <c r="A3936" t="s">
        <v>25413</v>
      </c>
      <c r="B3936" t="s">
        <v>40331</v>
      </c>
      <c r="C3936" t="s">
        <v>40332</v>
      </c>
      <c r="D3936" t="s">
        <v>10013</v>
      </c>
      <c r="E3936" t="s">
        <v>12540</v>
      </c>
      <c r="F3936" s="5" t="s">
        <v>10013</v>
      </c>
      <c r="G3936" s="5" t="s">
        <v>12540</v>
      </c>
      <c r="H3936" s="3" t="s">
        <v>12443</v>
      </c>
      <c r="I3936" s="3" t="s">
        <v>12443</v>
      </c>
      <c r="J3936" t="s">
        <v>59773</v>
      </c>
      <c r="K3936" t="s">
        <v>51672</v>
      </c>
    </row>
    <row r="3937" spans="1:11" ht="14.4" customHeight="1" x14ac:dyDescent="0.3">
      <c r="A3937" t="s">
        <v>25414</v>
      </c>
      <c r="B3937" t="s">
        <v>40333</v>
      </c>
      <c r="C3937" t="s">
        <v>40334</v>
      </c>
      <c r="D3937" t="s">
        <v>11945</v>
      </c>
      <c r="E3937" t="s">
        <v>4010</v>
      </c>
      <c r="F3937" s="5" t="s">
        <v>11945</v>
      </c>
      <c r="G3937" s="5" t="s">
        <v>4010</v>
      </c>
      <c r="H3937" s="3" t="s">
        <v>12443</v>
      </c>
      <c r="I3937" s="3" t="s">
        <v>12443</v>
      </c>
      <c r="J3937" t="s">
        <v>59774</v>
      </c>
      <c r="K3937" t="s">
        <v>51673</v>
      </c>
    </row>
    <row r="3938" spans="1:11" ht="14.4" customHeight="1" x14ac:dyDescent="0.3">
      <c r="A3938" t="s">
        <v>25415</v>
      </c>
      <c r="B3938" t="s">
        <v>40335</v>
      </c>
      <c r="C3938" t="s">
        <v>40336</v>
      </c>
      <c r="D3938" t="s">
        <v>11979</v>
      </c>
      <c r="E3938" t="s">
        <v>40337</v>
      </c>
      <c r="F3938" s="5" t="s">
        <v>11979</v>
      </c>
      <c r="G3938" s="6" t="s">
        <v>5009</v>
      </c>
      <c r="H3938" s="3" t="s">
        <v>12443</v>
      </c>
      <c r="I3938" s="3" t="s">
        <v>12443</v>
      </c>
      <c r="J3938" t="s">
        <v>59775</v>
      </c>
      <c r="K3938" t="s">
        <v>51674</v>
      </c>
    </row>
    <row r="3939" spans="1:11" ht="14.4" customHeight="1" x14ac:dyDescent="0.3">
      <c r="A3939" t="s">
        <v>25418</v>
      </c>
      <c r="B3939" t="s">
        <v>40343</v>
      </c>
      <c r="C3939" t="s">
        <v>40344</v>
      </c>
      <c r="D3939" t="s">
        <v>12037</v>
      </c>
      <c r="E3939" t="s">
        <v>32265</v>
      </c>
      <c r="F3939" s="5" t="s">
        <v>12037</v>
      </c>
      <c r="G3939" s="6" t="s">
        <v>4677</v>
      </c>
      <c r="H3939" s="3" t="s">
        <v>12443</v>
      </c>
      <c r="I3939" s="3" t="s">
        <v>12443</v>
      </c>
      <c r="J3939" t="s">
        <v>59776</v>
      </c>
      <c r="K3939" t="s">
        <v>51677</v>
      </c>
    </row>
    <row r="3940" spans="1:11" ht="14.4" customHeight="1" x14ac:dyDescent="0.3">
      <c r="A3940" t="s">
        <v>25419</v>
      </c>
      <c r="B3940" t="s">
        <v>40345</v>
      </c>
      <c r="C3940" t="s">
        <v>40346</v>
      </c>
      <c r="D3940" t="s">
        <v>10237</v>
      </c>
      <c r="E3940" t="s">
        <v>40347</v>
      </c>
      <c r="F3940" s="5" t="s">
        <v>10237</v>
      </c>
      <c r="G3940" s="6" t="s">
        <v>4063</v>
      </c>
      <c r="H3940" s="3" t="s">
        <v>12443</v>
      </c>
      <c r="I3940" s="3" t="s">
        <v>12443</v>
      </c>
      <c r="J3940" t="s">
        <v>59777</v>
      </c>
      <c r="K3940" t="s">
        <v>51678</v>
      </c>
    </row>
    <row r="3941" spans="1:11" ht="14.4" customHeight="1" x14ac:dyDescent="0.3">
      <c r="A3941" t="s">
        <v>25420</v>
      </c>
      <c r="B3941" t="s">
        <v>40348</v>
      </c>
      <c r="C3941" t="s">
        <v>40349</v>
      </c>
      <c r="D3941" t="s">
        <v>9382</v>
      </c>
      <c r="E3941" t="s">
        <v>3799</v>
      </c>
      <c r="F3941" s="5" t="s">
        <v>9382</v>
      </c>
      <c r="G3941" s="5" t="s">
        <v>3799</v>
      </c>
      <c r="H3941" s="3" t="s">
        <v>12443</v>
      </c>
      <c r="I3941" s="3" t="s">
        <v>12443</v>
      </c>
      <c r="J3941" t="s">
        <v>59778</v>
      </c>
      <c r="K3941" t="s">
        <v>51679</v>
      </c>
    </row>
    <row r="3942" spans="1:11" ht="14.4" customHeight="1" x14ac:dyDescent="0.3">
      <c r="A3942" t="s">
        <v>25421</v>
      </c>
      <c r="B3942" t="s">
        <v>40350</v>
      </c>
      <c r="C3942" t="s">
        <v>40351</v>
      </c>
      <c r="D3942" t="s">
        <v>11770</v>
      </c>
      <c r="E3942" t="s">
        <v>28401</v>
      </c>
      <c r="F3942" s="5" t="s">
        <v>11770</v>
      </c>
      <c r="G3942" s="6" t="s">
        <v>4416</v>
      </c>
      <c r="H3942" s="3" t="s">
        <v>12443</v>
      </c>
      <c r="I3942" s="3" t="s">
        <v>12443</v>
      </c>
      <c r="J3942" t="s">
        <v>59779</v>
      </c>
      <c r="K3942" t="s">
        <v>51680</v>
      </c>
    </row>
    <row r="3943" spans="1:11" ht="14.4" customHeight="1" x14ac:dyDescent="0.3">
      <c r="A3943" t="s">
        <v>25422</v>
      </c>
      <c r="B3943" t="s">
        <v>40352</v>
      </c>
      <c r="C3943" t="s">
        <v>40353</v>
      </c>
      <c r="D3943" t="s">
        <v>12125</v>
      </c>
      <c r="E3943" t="s">
        <v>40354</v>
      </c>
      <c r="F3943" s="5" t="s">
        <v>12125</v>
      </c>
      <c r="G3943" s="6" t="s">
        <v>5028</v>
      </c>
      <c r="H3943" s="3" t="s">
        <v>12443</v>
      </c>
      <c r="I3943" s="3" t="s">
        <v>12443</v>
      </c>
      <c r="J3943" t="s">
        <v>59780</v>
      </c>
      <c r="K3943" t="s">
        <v>51681</v>
      </c>
    </row>
    <row r="3944" spans="1:11" ht="14.4" customHeight="1" x14ac:dyDescent="0.3">
      <c r="A3944" t="s">
        <v>25423</v>
      </c>
      <c r="B3944" t="s">
        <v>40355</v>
      </c>
      <c r="C3944" t="s">
        <v>40356</v>
      </c>
      <c r="D3944" t="s">
        <v>40357</v>
      </c>
      <c r="E3944" t="s">
        <v>40358</v>
      </c>
      <c r="F3944" s="7" t="s">
        <v>48095</v>
      </c>
      <c r="G3944" s="6" t="s">
        <v>40358</v>
      </c>
      <c r="H3944" s="3" t="s">
        <v>12443</v>
      </c>
      <c r="I3944" s="3" t="s">
        <v>12443</v>
      </c>
      <c r="J3944" t="s">
        <v>59781</v>
      </c>
      <c r="K3944" t="s">
        <v>51682</v>
      </c>
    </row>
    <row r="3945" spans="1:11" ht="14.4" customHeight="1" x14ac:dyDescent="0.3">
      <c r="A3945" t="s">
        <v>25424</v>
      </c>
      <c r="B3945" t="s">
        <v>40359</v>
      </c>
      <c r="C3945" t="s">
        <v>40360</v>
      </c>
      <c r="D3945" t="s">
        <v>9382</v>
      </c>
      <c r="E3945" t="s">
        <v>3799</v>
      </c>
      <c r="F3945" s="5" t="s">
        <v>9382</v>
      </c>
      <c r="G3945" s="5" t="s">
        <v>3799</v>
      </c>
      <c r="H3945" s="3" t="s">
        <v>12443</v>
      </c>
      <c r="I3945" s="3" t="s">
        <v>12443</v>
      </c>
      <c r="J3945" t="s">
        <v>59782</v>
      </c>
      <c r="K3945" t="s">
        <v>51683</v>
      </c>
    </row>
    <row r="3946" spans="1:11" ht="14.4" customHeight="1" x14ac:dyDescent="0.3">
      <c r="A3946" t="s">
        <v>25425</v>
      </c>
      <c r="B3946" t="s">
        <v>40361</v>
      </c>
      <c r="C3946" t="s">
        <v>40362</v>
      </c>
      <c r="D3946" t="s">
        <v>40363</v>
      </c>
      <c r="E3946" t="s">
        <v>4303</v>
      </c>
      <c r="F3946" s="7" t="s">
        <v>48089</v>
      </c>
      <c r="G3946" s="5" t="s">
        <v>4303</v>
      </c>
      <c r="H3946" s="3" t="s">
        <v>12443</v>
      </c>
      <c r="I3946" s="3" t="s">
        <v>12443</v>
      </c>
      <c r="J3946" t="s">
        <v>59783</v>
      </c>
      <c r="K3946" t="s">
        <v>51684</v>
      </c>
    </row>
    <row r="3947" spans="1:11" ht="14.4" customHeight="1" x14ac:dyDescent="0.3">
      <c r="A3947" t="s">
        <v>25426</v>
      </c>
      <c r="B3947" t="s">
        <v>40364</v>
      </c>
      <c r="C3947" t="s">
        <v>40365</v>
      </c>
      <c r="D3947" t="s">
        <v>10013</v>
      </c>
      <c r="E3947" t="s">
        <v>40027</v>
      </c>
      <c r="F3947" s="5" t="s">
        <v>10013</v>
      </c>
      <c r="G3947" s="6" t="s">
        <v>12540</v>
      </c>
      <c r="H3947" s="3" t="s">
        <v>12443</v>
      </c>
      <c r="I3947" s="3" t="s">
        <v>12443</v>
      </c>
      <c r="J3947" t="s">
        <v>59784</v>
      </c>
      <c r="K3947" t="s">
        <v>51685</v>
      </c>
    </row>
    <row r="3948" spans="1:11" ht="14.4" customHeight="1" x14ac:dyDescent="0.3">
      <c r="A3948" t="s">
        <v>25427</v>
      </c>
      <c r="B3948" t="s">
        <v>40366</v>
      </c>
      <c r="C3948" t="s">
        <v>40367</v>
      </c>
      <c r="D3948" t="s">
        <v>40368</v>
      </c>
      <c r="E3948" t="s">
        <v>40369</v>
      </c>
      <c r="F3948" s="7" t="s">
        <v>40368</v>
      </c>
      <c r="G3948" s="6" t="s">
        <v>47235</v>
      </c>
      <c r="H3948" s="3" t="s">
        <v>12443</v>
      </c>
      <c r="I3948" s="3" t="s">
        <v>12443</v>
      </c>
      <c r="J3948" t="s">
        <v>59785</v>
      </c>
      <c r="K3948" t="s">
        <v>51686</v>
      </c>
    </row>
    <row r="3949" spans="1:11" ht="14.4" customHeight="1" x14ac:dyDescent="0.3">
      <c r="A3949" t="s">
        <v>25429</v>
      </c>
      <c r="B3949" t="s">
        <v>40374</v>
      </c>
      <c r="C3949" t="s">
        <v>40375</v>
      </c>
      <c r="D3949" t="s">
        <v>40376</v>
      </c>
      <c r="E3949" t="s">
        <v>4385</v>
      </c>
      <c r="F3949" s="7" t="s">
        <v>40376</v>
      </c>
      <c r="G3949" s="6" t="s">
        <v>4161</v>
      </c>
      <c r="H3949" s="3" t="s">
        <v>12443</v>
      </c>
      <c r="I3949" s="3" t="s">
        <v>12443</v>
      </c>
      <c r="J3949" t="s">
        <v>59786</v>
      </c>
      <c r="K3949" t="s">
        <v>51688</v>
      </c>
    </row>
    <row r="3950" spans="1:11" ht="14.4" customHeight="1" x14ac:dyDescent="0.3">
      <c r="A3950" t="s">
        <v>25431</v>
      </c>
      <c r="B3950" t="s">
        <v>40379</v>
      </c>
      <c r="C3950" t="s">
        <v>40380</v>
      </c>
      <c r="D3950" t="s">
        <v>12272</v>
      </c>
      <c r="E3950" t="s">
        <v>31812</v>
      </c>
      <c r="F3950" s="6" t="s">
        <v>12820</v>
      </c>
      <c r="G3950" s="6" t="s">
        <v>5100</v>
      </c>
      <c r="H3950" s="3" t="s">
        <v>12443</v>
      </c>
      <c r="I3950" s="3" t="s">
        <v>12443</v>
      </c>
      <c r="J3950" t="s">
        <v>59787</v>
      </c>
      <c r="K3950" t="s">
        <v>51690</v>
      </c>
    </row>
    <row r="3951" spans="1:11" ht="14.4" customHeight="1" x14ac:dyDescent="0.3">
      <c r="A3951" t="s">
        <v>25432</v>
      </c>
      <c r="B3951" t="s">
        <v>40381</v>
      </c>
      <c r="C3951" s="6" t="s">
        <v>47841</v>
      </c>
      <c r="D3951" t="s">
        <v>12364</v>
      </c>
      <c r="E3951" t="s">
        <v>40382</v>
      </c>
      <c r="F3951" s="5" t="s">
        <v>12364</v>
      </c>
      <c r="G3951" s="6" t="s">
        <v>5204</v>
      </c>
      <c r="H3951" s="3" t="s">
        <v>12443</v>
      </c>
      <c r="I3951" s="3" t="s">
        <v>12443</v>
      </c>
      <c r="J3951" t="s">
        <v>59788</v>
      </c>
      <c r="K3951" t="s">
        <v>51691</v>
      </c>
    </row>
    <row r="3952" spans="1:11" ht="14.4" customHeight="1" x14ac:dyDescent="0.3">
      <c r="A3952" t="s">
        <v>25433</v>
      </c>
      <c r="B3952" t="s">
        <v>40383</v>
      </c>
      <c r="C3952" t="s">
        <v>40384</v>
      </c>
      <c r="D3952" t="s">
        <v>9100</v>
      </c>
      <c r="E3952" t="s">
        <v>40385</v>
      </c>
      <c r="F3952" s="5" t="s">
        <v>9100</v>
      </c>
      <c r="G3952" s="6" t="s">
        <v>5065</v>
      </c>
      <c r="H3952" s="3" t="s">
        <v>12443</v>
      </c>
      <c r="I3952" s="3" t="s">
        <v>12443</v>
      </c>
      <c r="J3952" t="s">
        <v>59789</v>
      </c>
      <c r="K3952" t="s">
        <v>51692</v>
      </c>
    </row>
    <row r="3953" spans="1:11" ht="14.4" customHeight="1" x14ac:dyDescent="0.3">
      <c r="A3953" t="s">
        <v>25435</v>
      </c>
      <c r="B3953" t="s">
        <v>40390</v>
      </c>
      <c r="C3953" t="s">
        <v>40391</v>
      </c>
      <c r="D3953" t="s">
        <v>40392</v>
      </c>
      <c r="E3953" t="s">
        <v>40393</v>
      </c>
      <c r="F3953" s="7" t="s">
        <v>48096</v>
      </c>
      <c r="G3953" s="6" t="s">
        <v>40393</v>
      </c>
      <c r="H3953" s="3" t="s">
        <v>12443</v>
      </c>
      <c r="I3953" s="3" t="s">
        <v>12443</v>
      </c>
      <c r="J3953" t="s">
        <v>59790</v>
      </c>
      <c r="K3953" t="s">
        <v>51694</v>
      </c>
    </row>
    <row r="3954" spans="1:11" ht="14.4" customHeight="1" x14ac:dyDescent="0.3">
      <c r="A3954" t="s">
        <v>25438</v>
      </c>
      <c r="B3954" t="s">
        <v>40401</v>
      </c>
      <c r="C3954" t="s">
        <v>40402</v>
      </c>
      <c r="D3954" t="s">
        <v>9184</v>
      </c>
      <c r="E3954" t="s">
        <v>40403</v>
      </c>
      <c r="F3954" s="5" t="s">
        <v>9184</v>
      </c>
      <c r="G3954" s="6" t="s">
        <v>4632</v>
      </c>
      <c r="H3954" s="3" t="s">
        <v>12443</v>
      </c>
      <c r="I3954" s="3" t="s">
        <v>12443</v>
      </c>
      <c r="J3954" t="s">
        <v>59791</v>
      </c>
      <c r="K3954" t="s">
        <v>51697</v>
      </c>
    </row>
    <row r="3955" spans="1:11" ht="14.4" customHeight="1" x14ac:dyDescent="0.3">
      <c r="A3955" t="s">
        <v>25439</v>
      </c>
      <c r="B3955" t="s">
        <v>40404</v>
      </c>
      <c r="C3955" t="s">
        <v>40405</v>
      </c>
      <c r="D3955" t="s">
        <v>9235</v>
      </c>
      <c r="E3955" t="s">
        <v>3747</v>
      </c>
      <c r="F3955" s="5" t="s">
        <v>9235</v>
      </c>
      <c r="G3955" s="5" t="s">
        <v>3747</v>
      </c>
      <c r="H3955" s="3" t="s">
        <v>12443</v>
      </c>
      <c r="I3955" s="3" t="s">
        <v>12443</v>
      </c>
      <c r="J3955" t="s">
        <v>59792</v>
      </c>
      <c r="K3955" t="s">
        <v>51698</v>
      </c>
    </row>
    <row r="3956" spans="1:11" ht="14.4" customHeight="1" x14ac:dyDescent="0.3">
      <c r="A3956" t="s">
        <v>25440</v>
      </c>
      <c r="B3956" t="s">
        <v>40406</v>
      </c>
      <c r="C3956" t="s">
        <v>40407</v>
      </c>
      <c r="D3956" t="s">
        <v>9260</v>
      </c>
      <c r="E3956" t="s">
        <v>28367</v>
      </c>
      <c r="F3956" s="5" t="s">
        <v>9260</v>
      </c>
      <c r="G3956" s="6" t="s">
        <v>3765</v>
      </c>
      <c r="H3956" s="3" t="s">
        <v>12443</v>
      </c>
      <c r="I3956" s="3" t="s">
        <v>12443</v>
      </c>
      <c r="J3956" t="s">
        <v>59793</v>
      </c>
      <c r="K3956" t="s">
        <v>51699</v>
      </c>
    </row>
    <row r="3957" spans="1:11" ht="14.4" customHeight="1" x14ac:dyDescent="0.3">
      <c r="A3957" t="s">
        <v>25441</v>
      </c>
      <c r="B3957" t="s">
        <v>40408</v>
      </c>
      <c r="C3957" t="s">
        <v>40409</v>
      </c>
      <c r="D3957" t="s">
        <v>9260</v>
      </c>
      <c r="E3957" t="s">
        <v>3765</v>
      </c>
      <c r="F3957" s="5" t="s">
        <v>9260</v>
      </c>
      <c r="G3957" s="5" t="s">
        <v>3765</v>
      </c>
      <c r="H3957" s="3" t="s">
        <v>12443</v>
      </c>
      <c r="I3957" s="3" t="s">
        <v>12443</v>
      </c>
      <c r="J3957" t="s">
        <v>59794</v>
      </c>
      <c r="K3957" t="s">
        <v>51700</v>
      </c>
    </row>
    <row r="3958" spans="1:11" ht="14.4" customHeight="1" x14ac:dyDescent="0.3">
      <c r="A3958" t="s">
        <v>25442</v>
      </c>
      <c r="B3958" t="s">
        <v>40410</v>
      </c>
      <c r="C3958" t="s">
        <v>40411</v>
      </c>
      <c r="D3958" t="s">
        <v>9260</v>
      </c>
      <c r="E3958" t="s">
        <v>3765</v>
      </c>
      <c r="F3958" s="5" t="s">
        <v>9260</v>
      </c>
      <c r="G3958" s="5" t="s">
        <v>3765</v>
      </c>
      <c r="H3958" s="3" t="s">
        <v>12443</v>
      </c>
      <c r="I3958" s="3" t="s">
        <v>12443</v>
      </c>
      <c r="J3958" t="s">
        <v>59795</v>
      </c>
      <c r="K3958" t="s">
        <v>51701</v>
      </c>
    </row>
    <row r="3959" spans="1:11" ht="14.4" customHeight="1" x14ac:dyDescent="0.3">
      <c r="A3959" t="s">
        <v>25443</v>
      </c>
      <c r="B3959" t="s">
        <v>40412</v>
      </c>
      <c r="C3959" t="s">
        <v>40413</v>
      </c>
      <c r="D3959" t="s">
        <v>9284</v>
      </c>
      <c r="E3959" t="s">
        <v>34805</v>
      </c>
      <c r="F3959" s="5" t="s">
        <v>9284</v>
      </c>
      <c r="G3959" s="6" t="s">
        <v>3805</v>
      </c>
      <c r="H3959" s="3" t="s">
        <v>12443</v>
      </c>
      <c r="I3959" s="3" t="s">
        <v>12443</v>
      </c>
      <c r="J3959" t="s">
        <v>59796</v>
      </c>
      <c r="K3959" t="s">
        <v>51702</v>
      </c>
    </row>
    <row r="3960" spans="1:11" ht="14.4" customHeight="1" x14ac:dyDescent="0.3">
      <c r="A3960" t="s">
        <v>25444</v>
      </c>
      <c r="B3960" t="s">
        <v>40414</v>
      </c>
      <c r="C3960" t="s">
        <v>40415</v>
      </c>
      <c r="D3960" t="s">
        <v>40416</v>
      </c>
      <c r="E3960" t="s">
        <v>3786</v>
      </c>
      <c r="F3960" s="7" t="s">
        <v>40416</v>
      </c>
      <c r="G3960" s="5" t="s">
        <v>3786</v>
      </c>
      <c r="H3960" s="3" t="s">
        <v>12443</v>
      </c>
      <c r="I3960" s="3" t="s">
        <v>12443</v>
      </c>
      <c r="J3960" t="s">
        <v>59797</v>
      </c>
      <c r="K3960" t="s">
        <v>51703</v>
      </c>
    </row>
    <row r="3961" spans="1:11" ht="14.4" customHeight="1" x14ac:dyDescent="0.3">
      <c r="A3961" t="s">
        <v>25445</v>
      </c>
      <c r="B3961" t="s">
        <v>40417</v>
      </c>
      <c r="C3961" t="s">
        <v>40418</v>
      </c>
      <c r="D3961" t="s">
        <v>9333</v>
      </c>
      <c r="E3961" t="s">
        <v>37421</v>
      </c>
      <c r="F3961" s="6" t="s">
        <v>10188</v>
      </c>
      <c r="G3961" s="6" t="s">
        <v>3811</v>
      </c>
      <c r="H3961" s="3" t="s">
        <v>12443</v>
      </c>
      <c r="I3961" s="3" t="s">
        <v>12443</v>
      </c>
      <c r="J3961" t="s">
        <v>59798</v>
      </c>
      <c r="K3961" t="s">
        <v>51704</v>
      </c>
    </row>
    <row r="3962" spans="1:11" ht="14.4" customHeight="1" x14ac:dyDescent="0.3">
      <c r="A3962" t="s">
        <v>25446</v>
      </c>
      <c r="B3962" t="s">
        <v>40419</v>
      </c>
      <c r="C3962" t="s">
        <v>40420</v>
      </c>
      <c r="D3962" t="s">
        <v>40421</v>
      </c>
      <c r="E3962" t="s">
        <v>3780</v>
      </c>
      <c r="F3962" s="6" t="s">
        <v>9335</v>
      </c>
      <c r="G3962" s="5" t="s">
        <v>3780</v>
      </c>
      <c r="H3962" s="3" t="s">
        <v>12443</v>
      </c>
      <c r="I3962" s="3" t="s">
        <v>12443</v>
      </c>
      <c r="J3962" t="s">
        <v>59799</v>
      </c>
      <c r="K3962" t="s">
        <v>51705</v>
      </c>
    </row>
    <row r="3963" spans="1:11" ht="14.4" customHeight="1" x14ac:dyDescent="0.3">
      <c r="A3963" t="s">
        <v>25447</v>
      </c>
      <c r="B3963" t="s">
        <v>40422</v>
      </c>
      <c r="C3963" t="s">
        <v>40423</v>
      </c>
      <c r="D3963" t="s">
        <v>9421</v>
      </c>
      <c r="E3963" t="s">
        <v>28674</v>
      </c>
      <c r="F3963" s="5" t="s">
        <v>9421</v>
      </c>
      <c r="G3963" s="6" t="s">
        <v>3868</v>
      </c>
      <c r="H3963" s="3" t="s">
        <v>12443</v>
      </c>
      <c r="I3963" s="3" t="s">
        <v>12443</v>
      </c>
      <c r="J3963" t="s">
        <v>59800</v>
      </c>
      <c r="K3963" t="s">
        <v>51706</v>
      </c>
    </row>
    <row r="3964" spans="1:11" ht="14.4" customHeight="1" x14ac:dyDescent="0.3">
      <c r="A3964" t="s">
        <v>25448</v>
      </c>
      <c r="B3964" t="s">
        <v>40424</v>
      </c>
      <c r="C3964" t="s">
        <v>40425</v>
      </c>
      <c r="D3964" t="s">
        <v>40426</v>
      </c>
      <c r="E3964" t="s">
        <v>3774</v>
      </c>
      <c r="F3964" s="6" t="s">
        <v>9422</v>
      </c>
      <c r="G3964" s="5" t="s">
        <v>3774</v>
      </c>
      <c r="H3964" s="3" t="s">
        <v>12443</v>
      </c>
      <c r="I3964" s="3" t="s">
        <v>12443</v>
      </c>
      <c r="J3964" t="s">
        <v>59801</v>
      </c>
      <c r="K3964" t="s">
        <v>51707</v>
      </c>
    </row>
    <row r="3965" spans="1:11" ht="14.4" customHeight="1" x14ac:dyDescent="0.3">
      <c r="A3965" t="s">
        <v>25449</v>
      </c>
      <c r="B3965" t="s">
        <v>40427</v>
      </c>
      <c r="C3965" t="s">
        <v>40428</v>
      </c>
      <c r="D3965" t="s">
        <v>9457</v>
      </c>
      <c r="E3965" t="s">
        <v>3819</v>
      </c>
      <c r="F3965" s="5" t="s">
        <v>9457</v>
      </c>
      <c r="G3965" s="5" t="s">
        <v>3819</v>
      </c>
      <c r="H3965" s="3" t="s">
        <v>12443</v>
      </c>
      <c r="I3965" s="3" t="s">
        <v>12443</v>
      </c>
      <c r="J3965" t="s">
        <v>59802</v>
      </c>
      <c r="K3965" t="s">
        <v>51708</v>
      </c>
    </row>
    <row r="3966" spans="1:11" ht="14.4" customHeight="1" x14ac:dyDescent="0.3">
      <c r="A3966" t="s">
        <v>25450</v>
      </c>
      <c r="B3966" t="s">
        <v>40429</v>
      </c>
      <c r="C3966" t="s">
        <v>40430</v>
      </c>
      <c r="D3966" t="s">
        <v>9486</v>
      </c>
      <c r="E3966" t="s">
        <v>3814</v>
      </c>
      <c r="F3966" s="5" t="s">
        <v>9486</v>
      </c>
      <c r="G3966" s="6" t="s">
        <v>4483</v>
      </c>
      <c r="H3966" s="3" t="s">
        <v>12443</v>
      </c>
      <c r="I3966" s="3" t="s">
        <v>12443</v>
      </c>
      <c r="J3966" t="s">
        <v>59803</v>
      </c>
      <c r="K3966" t="s">
        <v>51709</v>
      </c>
    </row>
    <row r="3967" spans="1:11" ht="14.4" customHeight="1" x14ac:dyDescent="0.3">
      <c r="A3967" t="s">
        <v>25452</v>
      </c>
      <c r="B3967" t="s">
        <v>40433</v>
      </c>
      <c r="C3967" t="s">
        <v>40434</v>
      </c>
      <c r="D3967" t="s">
        <v>9490</v>
      </c>
      <c r="E3967" t="s">
        <v>31343</v>
      </c>
      <c r="F3967" s="6" t="s">
        <v>12486</v>
      </c>
      <c r="G3967" s="6" t="s">
        <v>4670</v>
      </c>
      <c r="H3967" s="3" t="s">
        <v>12443</v>
      </c>
      <c r="I3967" s="3" t="s">
        <v>12443</v>
      </c>
      <c r="J3967" t="s">
        <v>59804</v>
      </c>
      <c r="K3967" t="s">
        <v>51711</v>
      </c>
    </row>
    <row r="3968" spans="1:11" ht="14.4" customHeight="1" x14ac:dyDescent="0.3">
      <c r="A3968" t="s">
        <v>25453</v>
      </c>
      <c r="B3968" t="s">
        <v>40435</v>
      </c>
      <c r="C3968" t="s">
        <v>40436</v>
      </c>
      <c r="D3968" t="s">
        <v>40437</v>
      </c>
      <c r="E3968" t="s">
        <v>4670</v>
      </c>
      <c r="F3968" s="6" t="s">
        <v>12486</v>
      </c>
      <c r="G3968" s="5" t="s">
        <v>4670</v>
      </c>
      <c r="H3968" s="3" t="s">
        <v>12443</v>
      </c>
      <c r="I3968" s="3" t="s">
        <v>12443</v>
      </c>
      <c r="J3968" t="s">
        <v>59805</v>
      </c>
      <c r="K3968" t="s">
        <v>51712</v>
      </c>
    </row>
    <row r="3969" spans="1:11" ht="14.4" customHeight="1" x14ac:dyDescent="0.3">
      <c r="A3969" t="s">
        <v>25454</v>
      </c>
      <c r="B3969" t="s">
        <v>40438</v>
      </c>
      <c r="C3969" t="s">
        <v>40439</v>
      </c>
      <c r="D3969" t="s">
        <v>40440</v>
      </c>
      <c r="E3969" t="s">
        <v>40441</v>
      </c>
      <c r="F3969" s="7" t="s">
        <v>40440</v>
      </c>
      <c r="G3969" s="6" t="s">
        <v>47237</v>
      </c>
      <c r="H3969" s="3" t="s">
        <v>12443</v>
      </c>
      <c r="I3969" s="3" t="s">
        <v>12443</v>
      </c>
      <c r="J3969" t="s">
        <v>59806</v>
      </c>
      <c r="K3969" t="s">
        <v>51713</v>
      </c>
    </row>
    <row r="3970" spans="1:11" ht="14.4" customHeight="1" x14ac:dyDescent="0.3">
      <c r="A3970" t="s">
        <v>25455</v>
      </c>
      <c r="B3970" t="s">
        <v>40442</v>
      </c>
      <c r="C3970" t="s">
        <v>40443</v>
      </c>
      <c r="D3970" t="s">
        <v>40444</v>
      </c>
      <c r="E3970" t="s">
        <v>3784</v>
      </c>
      <c r="F3970" s="6" t="s">
        <v>9510</v>
      </c>
      <c r="G3970" s="5" t="s">
        <v>3784</v>
      </c>
      <c r="H3970" s="3" t="s">
        <v>12443</v>
      </c>
      <c r="I3970" s="3" t="s">
        <v>12443</v>
      </c>
      <c r="J3970" t="s">
        <v>59807</v>
      </c>
      <c r="K3970" t="s">
        <v>51714</v>
      </c>
    </row>
    <row r="3971" spans="1:11" ht="14.4" customHeight="1" x14ac:dyDescent="0.3">
      <c r="A3971" t="s">
        <v>25456</v>
      </c>
      <c r="B3971" t="s">
        <v>40445</v>
      </c>
      <c r="C3971" t="s">
        <v>40446</v>
      </c>
      <c r="D3971" t="s">
        <v>9486</v>
      </c>
      <c r="E3971" t="s">
        <v>28537</v>
      </c>
      <c r="F3971" s="5" t="s">
        <v>9486</v>
      </c>
      <c r="G3971" s="6" t="s">
        <v>4483</v>
      </c>
      <c r="H3971" s="3" t="s">
        <v>12443</v>
      </c>
      <c r="I3971" s="3" t="s">
        <v>12443</v>
      </c>
      <c r="J3971" t="s">
        <v>59808</v>
      </c>
      <c r="K3971" t="s">
        <v>51715</v>
      </c>
    </row>
    <row r="3972" spans="1:11" ht="14.4" customHeight="1" x14ac:dyDescent="0.3">
      <c r="A3972" t="s">
        <v>25457</v>
      </c>
      <c r="B3972" t="s">
        <v>40447</v>
      </c>
      <c r="C3972" t="s">
        <v>40448</v>
      </c>
      <c r="D3972" t="s">
        <v>40437</v>
      </c>
      <c r="E3972" t="s">
        <v>31343</v>
      </c>
      <c r="F3972" s="6" t="s">
        <v>12486</v>
      </c>
      <c r="G3972" s="6" t="s">
        <v>4670</v>
      </c>
      <c r="H3972" s="3" t="s">
        <v>12443</v>
      </c>
      <c r="I3972" s="3" t="s">
        <v>12443</v>
      </c>
      <c r="J3972" t="s">
        <v>59809</v>
      </c>
      <c r="K3972" t="s">
        <v>51716</v>
      </c>
    </row>
    <row r="3973" spans="1:11" ht="14.4" customHeight="1" x14ac:dyDescent="0.3">
      <c r="A3973" t="s">
        <v>25458</v>
      </c>
      <c r="B3973" t="s">
        <v>40449</v>
      </c>
      <c r="C3973" t="s">
        <v>40450</v>
      </c>
      <c r="D3973" t="s">
        <v>40451</v>
      </c>
      <c r="E3973" t="s">
        <v>28830</v>
      </c>
      <c r="F3973" s="7" t="s">
        <v>40451</v>
      </c>
      <c r="G3973" s="6" t="s">
        <v>3884</v>
      </c>
      <c r="H3973" s="3" t="s">
        <v>12443</v>
      </c>
      <c r="I3973" s="3" t="s">
        <v>12443</v>
      </c>
      <c r="J3973" t="s">
        <v>59810</v>
      </c>
      <c r="K3973" t="s">
        <v>51717</v>
      </c>
    </row>
    <row r="3974" spans="1:11" ht="14.4" customHeight="1" x14ac:dyDescent="0.3">
      <c r="A3974" t="s">
        <v>25459</v>
      </c>
      <c r="B3974" t="s">
        <v>40452</v>
      </c>
      <c r="C3974" t="s">
        <v>40453</v>
      </c>
      <c r="D3974" t="s">
        <v>9568</v>
      </c>
      <c r="E3974" t="s">
        <v>40454</v>
      </c>
      <c r="F3974" s="5" t="s">
        <v>9568</v>
      </c>
      <c r="G3974" s="6" t="s">
        <v>4679</v>
      </c>
      <c r="H3974" s="3" t="s">
        <v>12443</v>
      </c>
      <c r="I3974" s="3" t="s">
        <v>12443</v>
      </c>
      <c r="J3974" t="s">
        <v>59811</v>
      </c>
      <c r="K3974" t="s">
        <v>51718</v>
      </c>
    </row>
    <row r="3975" spans="1:11" ht="14.4" customHeight="1" x14ac:dyDescent="0.3">
      <c r="A3975" t="s">
        <v>25460</v>
      </c>
      <c r="B3975" t="s">
        <v>40455</v>
      </c>
      <c r="C3975" t="s">
        <v>40456</v>
      </c>
      <c r="D3975" t="s">
        <v>9593</v>
      </c>
      <c r="E3975" t="s">
        <v>28401</v>
      </c>
      <c r="F3975" s="5" t="s">
        <v>9593</v>
      </c>
      <c r="G3975" s="6" t="s">
        <v>4416</v>
      </c>
      <c r="H3975" s="3" t="s">
        <v>12443</v>
      </c>
      <c r="I3975" s="3" t="s">
        <v>12443</v>
      </c>
      <c r="J3975" t="s">
        <v>59812</v>
      </c>
      <c r="K3975" t="s">
        <v>51719</v>
      </c>
    </row>
    <row r="3976" spans="1:11" ht="14.4" customHeight="1" x14ac:dyDescent="0.3">
      <c r="A3976" t="s">
        <v>25461</v>
      </c>
      <c r="B3976" t="s">
        <v>40457</v>
      </c>
      <c r="C3976" t="s">
        <v>40458</v>
      </c>
      <c r="D3976" t="s">
        <v>9568</v>
      </c>
      <c r="E3976" t="s">
        <v>4679</v>
      </c>
      <c r="F3976" s="5" t="s">
        <v>9568</v>
      </c>
      <c r="G3976" s="5" t="s">
        <v>4679</v>
      </c>
      <c r="H3976" s="3" t="s">
        <v>12443</v>
      </c>
      <c r="I3976" s="3" t="s">
        <v>12443</v>
      </c>
      <c r="J3976" t="s">
        <v>59813</v>
      </c>
      <c r="K3976" t="s">
        <v>51720</v>
      </c>
    </row>
    <row r="3977" spans="1:11" ht="14.4" customHeight="1" x14ac:dyDescent="0.3">
      <c r="A3977" t="s">
        <v>25462</v>
      </c>
      <c r="B3977" t="s">
        <v>40459</v>
      </c>
      <c r="C3977" t="s">
        <v>40460</v>
      </c>
      <c r="D3977" t="s">
        <v>9568</v>
      </c>
      <c r="E3977" t="s">
        <v>4679</v>
      </c>
      <c r="F3977" s="5" t="s">
        <v>9568</v>
      </c>
      <c r="G3977" s="5" t="s">
        <v>4679</v>
      </c>
      <c r="H3977" s="3" t="s">
        <v>12443</v>
      </c>
      <c r="I3977" s="3" t="s">
        <v>12443</v>
      </c>
      <c r="J3977" t="s">
        <v>59814</v>
      </c>
      <c r="K3977" t="s">
        <v>51721</v>
      </c>
    </row>
    <row r="3978" spans="1:11" ht="14.4" customHeight="1" x14ac:dyDescent="0.3">
      <c r="A3978" t="s">
        <v>25463</v>
      </c>
      <c r="B3978" t="s">
        <v>40461</v>
      </c>
      <c r="C3978" t="s">
        <v>40462</v>
      </c>
      <c r="D3978" t="s">
        <v>9675</v>
      </c>
      <c r="E3978" t="s">
        <v>40463</v>
      </c>
      <c r="F3978" s="5" t="s">
        <v>9675</v>
      </c>
      <c r="G3978" s="6" t="s">
        <v>4695</v>
      </c>
      <c r="H3978" s="3" t="s">
        <v>12443</v>
      </c>
      <c r="I3978" s="3" t="s">
        <v>12443</v>
      </c>
      <c r="J3978" t="s">
        <v>59815</v>
      </c>
      <c r="K3978" t="s">
        <v>51722</v>
      </c>
    </row>
    <row r="3979" spans="1:11" ht="14.4" customHeight="1" x14ac:dyDescent="0.3">
      <c r="A3979" t="s">
        <v>25464</v>
      </c>
      <c r="B3979" t="s">
        <v>40464</v>
      </c>
      <c r="C3979" t="s">
        <v>40465</v>
      </c>
      <c r="D3979" t="s">
        <v>9730</v>
      </c>
      <c r="E3979" t="s">
        <v>30136</v>
      </c>
      <c r="F3979" s="5" t="s">
        <v>9730</v>
      </c>
      <c r="G3979" s="6" t="s">
        <v>4395</v>
      </c>
      <c r="H3979" s="3" t="s">
        <v>12443</v>
      </c>
      <c r="I3979" s="3" t="s">
        <v>12443</v>
      </c>
      <c r="J3979" t="s">
        <v>59816</v>
      </c>
      <c r="K3979" t="s">
        <v>51723</v>
      </c>
    </row>
    <row r="3980" spans="1:11" ht="14.4" customHeight="1" x14ac:dyDescent="0.3">
      <c r="A3980" t="s">
        <v>25465</v>
      </c>
      <c r="B3980" t="s">
        <v>40466</v>
      </c>
      <c r="C3980" t="s">
        <v>40467</v>
      </c>
      <c r="D3980" t="s">
        <v>40468</v>
      </c>
      <c r="E3980" t="s">
        <v>40469</v>
      </c>
      <c r="F3980" s="7" t="s">
        <v>48098</v>
      </c>
      <c r="G3980" s="6" t="s">
        <v>40469</v>
      </c>
      <c r="H3980" s="3" t="s">
        <v>12443</v>
      </c>
      <c r="I3980" s="3" t="s">
        <v>12443</v>
      </c>
      <c r="J3980" t="s">
        <v>59817</v>
      </c>
      <c r="K3980" t="s">
        <v>51724</v>
      </c>
    </row>
    <row r="3981" spans="1:11" ht="14.4" customHeight="1" x14ac:dyDescent="0.3">
      <c r="A3981" t="s">
        <v>25466</v>
      </c>
      <c r="B3981" t="s">
        <v>40470</v>
      </c>
      <c r="C3981" t="s">
        <v>40471</v>
      </c>
      <c r="D3981" t="s">
        <v>40472</v>
      </c>
      <c r="E3981" t="s">
        <v>40473</v>
      </c>
      <c r="F3981" s="7" t="s">
        <v>40472</v>
      </c>
      <c r="G3981" s="6" t="s">
        <v>43533</v>
      </c>
      <c r="H3981" s="3" t="s">
        <v>12443</v>
      </c>
      <c r="I3981" s="3" t="s">
        <v>12443</v>
      </c>
      <c r="J3981" t="s">
        <v>59818</v>
      </c>
      <c r="K3981" t="s">
        <v>51725</v>
      </c>
    </row>
    <row r="3982" spans="1:11" ht="14.4" customHeight="1" x14ac:dyDescent="0.3">
      <c r="A3982" t="s">
        <v>25467</v>
      </c>
      <c r="B3982" t="s">
        <v>40474</v>
      </c>
      <c r="C3982" t="s">
        <v>40475</v>
      </c>
      <c r="D3982" t="s">
        <v>9781</v>
      </c>
      <c r="E3982" t="s">
        <v>3865</v>
      </c>
      <c r="F3982" s="5" t="s">
        <v>9781</v>
      </c>
      <c r="G3982" s="5" t="s">
        <v>3865</v>
      </c>
      <c r="H3982" s="3" t="s">
        <v>12443</v>
      </c>
      <c r="I3982" s="3" t="s">
        <v>12443</v>
      </c>
      <c r="J3982" t="s">
        <v>59819</v>
      </c>
      <c r="K3982" t="s">
        <v>51726</v>
      </c>
    </row>
    <row r="3983" spans="1:11" ht="14.4" customHeight="1" x14ac:dyDescent="0.3">
      <c r="A3983" t="s">
        <v>25469</v>
      </c>
      <c r="B3983" t="s">
        <v>40480</v>
      </c>
      <c r="C3983" t="s">
        <v>40481</v>
      </c>
      <c r="D3983" t="s">
        <v>4387</v>
      </c>
      <c r="E3983" t="s">
        <v>4278</v>
      </c>
      <c r="F3983" s="7" t="s">
        <v>4387</v>
      </c>
      <c r="G3983" s="5" t="s">
        <v>4278</v>
      </c>
      <c r="H3983" s="3" t="s">
        <v>12443</v>
      </c>
      <c r="I3983" s="3" t="s">
        <v>12443</v>
      </c>
      <c r="J3983" t="s">
        <v>59820</v>
      </c>
      <c r="K3983" t="s">
        <v>51728</v>
      </c>
    </row>
    <row r="3984" spans="1:11" ht="14.4" customHeight="1" x14ac:dyDescent="0.3">
      <c r="A3984" t="s">
        <v>25470</v>
      </c>
      <c r="B3984" t="s">
        <v>40482</v>
      </c>
      <c r="C3984" t="s">
        <v>40483</v>
      </c>
      <c r="D3984" t="s">
        <v>9781</v>
      </c>
      <c r="E3984" t="s">
        <v>28809</v>
      </c>
      <c r="F3984" s="5" t="s">
        <v>9781</v>
      </c>
      <c r="G3984" s="6" t="s">
        <v>3865</v>
      </c>
      <c r="H3984" s="3" t="s">
        <v>12443</v>
      </c>
      <c r="I3984" s="3" t="s">
        <v>12443</v>
      </c>
      <c r="J3984" t="s">
        <v>59821</v>
      </c>
      <c r="K3984" t="s">
        <v>51729</v>
      </c>
    </row>
    <row r="3985" spans="1:11" ht="14.4" customHeight="1" x14ac:dyDescent="0.3">
      <c r="A3985" t="s">
        <v>25471</v>
      </c>
      <c r="B3985" t="s">
        <v>40484</v>
      </c>
      <c r="C3985" t="s">
        <v>40485</v>
      </c>
      <c r="D3985" t="s">
        <v>40486</v>
      </c>
      <c r="E3985" t="s">
        <v>3905</v>
      </c>
      <c r="F3985" s="6" t="s">
        <v>9854</v>
      </c>
      <c r="G3985" s="5" t="s">
        <v>3905</v>
      </c>
      <c r="H3985" s="3" t="s">
        <v>12443</v>
      </c>
      <c r="I3985" s="3" t="s">
        <v>12443</v>
      </c>
      <c r="J3985" t="s">
        <v>59822</v>
      </c>
      <c r="K3985" t="s">
        <v>51730</v>
      </c>
    </row>
    <row r="3986" spans="1:11" ht="14.4" customHeight="1" x14ac:dyDescent="0.3">
      <c r="A3986" t="s">
        <v>25472</v>
      </c>
      <c r="B3986" t="s">
        <v>40487</v>
      </c>
      <c r="C3986" t="s">
        <v>40488</v>
      </c>
      <c r="D3986" t="s">
        <v>40489</v>
      </c>
      <c r="E3986" t="s">
        <v>28670</v>
      </c>
      <c r="F3986" s="6" t="s">
        <v>9861</v>
      </c>
      <c r="G3986" s="6" t="s">
        <v>3870</v>
      </c>
      <c r="H3986" s="3" t="s">
        <v>12443</v>
      </c>
      <c r="I3986" s="3" t="s">
        <v>12443</v>
      </c>
      <c r="J3986" t="s">
        <v>59823</v>
      </c>
      <c r="K3986" t="s">
        <v>51731</v>
      </c>
    </row>
    <row r="3987" spans="1:11" ht="14.4" customHeight="1" x14ac:dyDescent="0.3">
      <c r="A3987" t="s">
        <v>25473</v>
      </c>
      <c r="B3987" t="s">
        <v>40490</v>
      </c>
      <c r="C3987" t="s">
        <v>40491</v>
      </c>
      <c r="D3987" t="s">
        <v>9902</v>
      </c>
      <c r="E3987" t="s">
        <v>40492</v>
      </c>
      <c r="F3987" s="5" t="s">
        <v>9902</v>
      </c>
      <c r="G3987" s="6" t="s">
        <v>4730</v>
      </c>
      <c r="H3987" s="3" t="s">
        <v>12443</v>
      </c>
      <c r="I3987" s="3" t="s">
        <v>12443</v>
      </c>
      <c r="J3987" t="s">
        <v>59824</v>
      </c>
      <c r="K3987" t="s">
        <v>51732</v>
      </c>
    </row>
    <row r="3988" spans="1:11" ht="14.4" customHeight="1" x14ac:dyDescent="0.3">
      <c r="A3988" t="s">
        <v>25474</v>
      </c>
      <c r="B3988" t="s">
        <v>40493</v>
      </c>
      <c r="C3988" t="s">
        <v>40494</v>
      </c>
      <c r="D3988" t="s">
        <v>40495</v>
      </c>
      <c r="E3988" t="s">
        <v>28670</v>
      </c>
      <c r="F3988" s="6" t="s">
        <v>9861</v>
      </c>
      <c r="G3988" s="6" t="s">
        <v>3870</v>
      </c>
      <c r="H3988" s="3" t="s">
        <v>12443</v>
      </c>
      <c r="I3988" s="3" t="s">
        <v>12443</v>
      </c>
      <c r="J3988" t="s">
        <v>59825</v>
      </c>
      <c r="K3988" t="s">
        <v>51733</v>
      </c>
    </row>
    <row r="3989" spans="1:11" ht="14.4" customHeight="1" x14ac:dyDescent="0.3">
      <c r="A3989" t="s">
        <v>25475</v>
      </c>
      <c r="B3989" t="s">
        <v>40496</v>
      </c>
      <c r="C3989" t="s">
        <v>40497</v>
      </c>
      <c r="D3989" t="s">
        <v>40498</v>
      </c>
      <c r="E3989" t="s">
        <v>28341</v>
      </c>
      <c r="F3989" s="7" t="s">
        <v>40498</v>
      </c>
      <c r="G3989" s="6" t="s">
        <v>4005</v>
      </c>
      <c r="H3989" s="3" t="s">
        <v>12443</v>
      </c>
      <c r="I3989" s="3" t="s">
        <v>12443</v>
      </c>
      <c r="J3989" t="s">
        <v>59826</v>
      </c>
      <c r="K3989" t="s">
        <v>51734</v>
      </c>
    </row>
    <row r="3990" spans="1:11" ht="14.4" customHeight="1" x14ac:dyDescent="0.3">
      <c r="A3990" t="s">
        <v>25476</v>
      </c>
      <c r="B3990" t="s">
        <v>40499</v>
      </c>
      <c r="C3990" t="s">
        <v>40500</v>
      </c>
      <c r="D3990" t="s">
        <v>9902</v>
      </c>
      <c r="E3990" t="s">
        <v>4730</v>
      </c>
      <c r="F3990" s="5" t="s">
        <v>9902</v>
      </c>
      <c r="G3990" s="5" t="s">
        <v>4730</v>
      </c>
      <c r="H3990" s="3" t="s">
        <v>12443</v>
      </c>
      <c r="I3990" s="3" t="s">
        <v>12443</v>
      </c>
      <c r="J3990" t="s">
        <v>59827</v>
      </c>
      <c r="K3990" t="s">
        <v>51735</v>
      </c>
    </row>
    <row r="3991" spans="1:11" ht="14.4" customHeight="1" x14ac:dyDescent="0.3">
      <c r="A3991" t="s">
        <v>25478</v>
      </c>
      <c r="B3991" t="s">
        <v>40503</v>
      </c>
      <c r="C3991" t="s">
        <v>40504</v>
      </c>
      <c r="D3991" t="s">
        <v>9981</v>
      </c>
      <c r="E3991" t="s">
        <v>34530</v>
      </c>
      <c r="F3991" s="5" t="s">
        <v>9981</v>
      </c>
      <c r="G3991" s="6" t="s">
        <v>4445</v>
      </c>
      <c r="H3991" s="3" t="s">
        <v>12443</v>
      </c>
      <c r="I3991" s="3" t="s">
        <v>12443</v>
      </c>
      <c r="J3991" t="s">
        <v>59828</v>
      </c>
      <c r="K3991" t="s">
        <v>51737</v>
      </c>
    </row>
    <row r="3992" spans="1:11" ht="14.4" customHeight="1" x14ac:dyDescent="0.3">
      <c r="A3992" t="s">
        <v>25479</v>
      </c>
      <c r="B3992" t="s">
        <v>40505</v>
      </c>
      <c r="C3992" t="s">
        <v>40506</v>
      </c>
      <c r="D3992" t="s">
        <v>40507</v>
      </c>
      <c r="E3992" t="s">
        <v>30151</v>
      </c>
      <c r="F3992" s="7" t="s">
        <v>48100</v>
      </c>
      <c r="G3992" s="6" t="s">
        <v>4637</v>
      </c>
      <c r="H3992" s="3" t="s">
        <v>12443</v>
      </c>
      <c r="I3992" s="3" t="s">
        <v>12443</v>
      </c>
      <c r="J3992" t="s">
        <v>59829</v>
      </c>
      <c r="K3992" t="s">
        <v>51738</v>
      </c>
    </row>
    <row r="3993" spans="1:11" ht="14.4" customHeight="1" x14ac:dyDescent="0.3">
      <c r="A3993" t="s">
        <v>25480</v>
      </c>
      <c r="B3993" t="s">
        <v>40508</v>
      </c>
      <c r="C3993" t="s">
        <v>40509</v>
      </c>
      <c r="D3993" t="s">
        <v>10085</v>
      </c>
      <c r="E3993" t="s">
        <v>3769</v>
      </c>
      <c r="F3993" s="5" t="s">
        <v>10085</v>
      </c>
      <c r="G3993" s="5" t="s">
        <v>3769</v>
      </c>
      <c r="H3993" s="3" t="s">
        <v>12443</v>
      </c>
      <c r="I3993" s="3" t="s">
        <v>12443</v>
      </c>
      <c r="J3993" t="s">
        <v>59830</v>
      </c>
      <c r="K3993" t="s">
        <v>51739</v>
      </c>
    </row>
    <row r="3994" spans="1:11" ht="14.4" customHeight="1" x14ac:dyDescent="0.3">
      <c r="A3994" t="s">
        <v>25481</v>
      </c>
      <c r="B3994" t="s">
        <v>40510</v>
      </c>
      <c r="C3994" t="s">
        <v>40511</v>
      </c>
      <c r="D3994" t="s">
        <v>40486</v>
      </c>
      <c r="E3994" t="s">
        <v>3905</v>
      </c>
      <c r="F3994" s="6" t="s">
        <v>9854</v>
      </c>
      <c r="G3994" s="5" t="s">
        <v>3905</v>
      </c>
      <c r="H3994" s="3" t="s">
        <v>12443</v>
      </c>
      <c r="I3994" s="3" t="s">
        <v>12443</v>
      </c>
      <c r="J3994" t="s">
        <v>59831</v>
      </c>
      <c r="K3994" t="s">
        <v>51740</v>
      </c>
    </row>
    <row r="3995" spans="1:11" ht="14.4" customHeight="1" x14ac:dyDescent="0.3">
      <c r="A3995" t="s">
        <v>25482</v>
      </c>
      <c r="B3995" t="s">
        <v>40512</v>
      </c>
      <c r="C3995" t="s">
        <v>40513</v>
      </c>
      <c r="D3995" t="s">
        <v>10085</v>
      </c>
      <c r="E3995" t="s">
        <v>3769</v>
      </c>
      <c r="F3995" s="5" t="s">
        <v>10085</v>
      </c>
      <c r="G3995" s="5" t="s">
        <v>3769</v>
      </c>
      <c r="H3995" s="3" t="s">
        <v>12443</v>
      </c>
      <c r="I3995" s="3" t="s">
        <v>12443</v>
      </c>
      <c r="J3995" t="s">
        <v>59832</v>
      </c>
      <c r="K3995" t="s">
        <v>51741</v>
      </c>
    </row>
    <row r="3996" spans="1:11" ht="14.4" customHeight="1" x14ac:dyDescent="0.3">
      <c r="A3996" t="s">
        <v>25483</v>
      </c>
      <c r="B3996" t="s">
        <v>40514</v>
      </c>
      <c r="C3996" t="s">
        <v>40515</v>
      </c>
      <c r="D3996" t="s">
        <v>10102</v>
      </c>
      <c r="E3996" t="s">
        <v>40516</v>
      </c>
      <c r="F3996" s="5" t="s">
        <v>10102</v>
      </c>
      <c r="G3996" s="6" t="s">
        <v>4758</v>
      </c>
      <c r="H3996" s="3" t="s">
        <v>12443</v>
      </c>
      <c r="I3996" s="3" t="s">
        <v>12443</v>
      </c>
      <c r="J3996" t="s">
        <v>59833</v>
      </c>
      <c r="K3996" t="s">
        <v>51742</v>
      </c>
    </row>
    <row r="3997" spans="1:11" ht="14.4" customHeight="1" x14ac:dyDescent="0.3">
      <c r="A3997" t="s">
        <v>25485</v>
      </c>
      <c r="B3997" t="s">
        <v>25485</v>
      </c>
      <c r="C3997" t="s">
        <v>40520</v>
      </c>
      <c r="D3997" t="s">
        <v>10144</v>
      </c>
      <c r="E3997" t="s">
        <v>3985</v>
      </c>
      <c r="F3997" s="5" t="s">
        <v>10144</v>
      </c>
      <c r="G3997" s="5" t="s">
        <v>3985</v>
      </c>
      <c r="H3997" s="3" t="s">
        <v>12443</v>
      </c>
      <c r="I3997" s="3" t="s">
        <v>12443</v>
      </c>
      <c r="J3997" t="s">
        <v>59834</v>
      </c>
      <c r="K3997" t="s">
        <v>51744</v>
      </c>
    </row>
    <row r="3998" spans="1:11" ht="14.4" customHeight="1" x14ac:dyDescent="0.3">
      <c r="A3998" t="s">
        <v>25487</v>
      </c>
      <c r="B3998" t="s">
        <v>40525</v>
      </c>
      <c r="C3998" t="s">
        <v>40526</v>
      </c>
      <c r="D3998" t="s">
        <v>10188</v>
      </c>
      <c r="E3998" t="s">
        <v>28667</v>
      </c>
      <c r="F3998" s="5" t="s">
        <v>10188</v>
      </c>
      <c r="G3998" s="6" t="s">
        <v>3811</v>
      </c>
      <c r="H3998" s="3" t="s">
        <v>12443</v>
      </c>
      <c r="I3998" s="3" t="s">
        <v>12443</v>
      </c>
      <c r="J3998" t="s">
        <v>59835</v>
      </c>
      <c r="K3998" t="s">
        <v>51746</v>
      </c>
    </row>
    <row r="3999" spans="1:11" ht="14.4" customHeight="1" x14ac:dyDescent="0.3">
      <c r="A3999" t="s">
        <v>25488</v>
      </c>
      <c r="B3999" t="s">
        <v>40527</v>
      </c>
      <c r="C3999" t="s">
        <v>40528</v>
      </c>
      <c r="D3999" t="s">
        <v>10210</v>
      </c>
      <c r="E3999" t="s">
        <v>34619</v>
      </c>
      <c r="F3999" s="5" t="s">
        <v>10210</v>
      </c>
      <c r="G3999" s="6" t="s">
        <v>5099</v>
      </c>
      <c r="H3999" s="3" t="s">
        <v>12443</v>
      </c>
      <c r="I3999" s="3" t="s">
        <v>12443</v>
      </c>
      <c r="J3999" t="s">
        <v>59836</v>
      </c>
      <c r="K3999" t="s">
        <v>51747</v>
      </c>
    </row>
    <row r="4000" spans="1:11" ht="14.4" customHeight="1" x14ac:dyDescent="0.3">
      <c r="A4000" t="s">
        <v>25489</v>
      </c>
      <c r="B4000" t="s">
        <v>25489</v>
      </c>
      <c r="C4000" t="s">
        <v>40529</v>
      </c>
      <c r="D4000" t="s">
        <v>10144</v>
      </c>
      <c r="E4000" t="s">
        <v>3985</v>
      </c>
      <c r="F4000" s="5" t="s">
        <v>10144</v>
      </c>
      <c r="G4000" s="5" t="s">
        <v>3985</v>
      </c>
      <c r="H4000" s="3" t="s">
        <v>12443</v>
      </c>
      <c r="I4000" s="3" t="s">
        <v>12443</v>
      </c>
      <c r="J4000" t="s">
        <v>59837</v>
      </c>
      <c r="K4000" t="s">
        <v>51748</v>
      </c>
    </row>
    <row r="4001" spans="1:11" ht="14.4" customHeight="1" x14ac:dyDescent="0.3">
      <c r="A4001" t="s">
        <v>25491</v>
      </c>
      <c r="B4001" t="s">
        <v>40532</v>
      </c>
      <c r="C4001" t="s">
        <v>40533</v>
      </c>
      <c r="D4001" t="s">
        <v>40498</v>
      </c>
      <c r="E4001" t="s">
        <v>28341</v>
      </c>
      <c r="F4001" s="7" t="s">
        <v>40498</v>
      </c>
      <c r="G4001" s="6" t="s">
        <v>4005</v>
      </c>
      <c r="H4001" s="3" t="s">
        <v>12443</v>
      </c>
      <c r="I4001" s="3" t="s">
        <v>12443</v>
      </c>
      <c r="J4001" t="s">
        <v>59838</v>
      </c>
      <c r="K4001" t="s">
        <v>51750</v>
      </c>
    </row>
    <row r="4002" spans="1:11" ht="14.4" customHeight="1" x14ac:dyDescent="0.3">
      <c r="A4002" t="s">
        <v>25492</v>
      </c>
      <c r="B4002" t="s">
        <v>40534</v>
      </c>
      <c r="C4002" t="s">
        <v>40535</v>
      </c>
      <c r="D4002" t="s">
        <v>10391</v>
      </c>
      <c r="E4002" t="s">
        <v>28628</v>
      </c>
      <c r="F4002" s="5" t="s">
        <v>10391</v>
      </c>
      <c r="G4002" s="6" t="s">
        <v>4074</v>
      </c>
      <c r="H4002" s="3" t="s">
        <v>12443</v>
      </c>
      <c r="I4002" s="3" t="s">
        <v>12443</v>
      </c>
      <c r="J4002" t="s">
        <v>59839</v>
      </c>
      <c r="K4002" t="s">
        <v>51751</v>
      </c>
    </row>
    <row r="4003" spans="1:11" ht="14.4" customHeight="1" x14ac:dyDescent="0.3">
      <c r="A4003" t="s">
        <v>25493</v>
      </c>
      <c r="B4003" t="s">
        <v>40536</v>
      </c>
      <c r="C4003" t="s">
        <v>40537</v>
      </c>
      <c r="D4003" t="s">
        <v>10397</v>
      </c>
      <c r="E4003" t="s">
        <v>40538</v>
      </c>
      <c r="F4003" s="5" t="s">
        <v>10397</v>
      </c>
      <c r="G4003" s="6" t="s">
        <v>4550</v>
      </c>
      <c r="H4003" s="3" t="s">
        <v>12443</v>
      </c>
      <c r="I4003" s="3" t="s">
        <v>12443</v>
      </c>
      <c r="J4003" t="s">
        <v>59840</v>
      </c>
      <c r="K4003" t="s">
        <v>51752</v>
      </c>
    </row>
    <row r="4004" spans="1:11" ht="14.4" customHeight="1" x14ac:dyDescent="0.3">
      <c r="A4004" t="s">
        <v>25494</v>
      </c>
      <c r="B4004" t="s">
        <v>40539</v>
      </c>
      <c r="C4004" t="s">
        <v>40540</v>
      </c>
      <c r="D4004" t="s">
        <v>40541</v>
      </c>
      <c r="E4004" t="s">
        <v>40542</v>
      </c>
      <c r="F4004" s="7" t="s">
        <v>48101</v>
      </c>
      <c r="G4004" s="6" t="s">
        <v>4115</v>
      </c>
      <c r="H4004" s="3" t="s">
        <v>12443</v>
      </c>
      <c r="I4004" s="3" t="s">
        <v>12443</v>
      </c>
      <c r="J4004" t="s">
        <v>59841</v>
      </c>
      <c r="K4004" t="s">
        <v>51753</v>
      </c>
    </row>
    <row r="4005" spans="1:11" ht="14.4" customHeight="1" x14ac:dyDescent="0.3">
      <c r="A4005" t="s">
        <v>25495</v>
      </c>
      <c r="B4005" t="s">
        <v>40543</v>
      </c>
      <c r="C4005" t="s">
        <v>40544</v>
      </c>
      <c r="D4005" t="s">
        <v>10397</v>
      </c>
      <c r="E4005" t="s">
        <v>4550</v>
      </c>
      <c r="F4005" s="5" t="s">
        <v>10397</v>
      </c>
      <c r="G4005" s="5" t="s">
        <v>4550</v>
      </c>
      <c r="H4005" s="3" t="s">
        <v>12443</v>
      </c>
      <c r="I4005" s="3" t="s">
        <v>12443</v>
      </c>
      <c r="J4005" t="s">
        <v>59842</v>
      </c>
      <c r="K4005" t="s">
        <v>51754</v>
      </c>
    </row>
    <row r="4006" spans="1:11" ht="14.4" customHeight="1" x14ac:dyDescent="0.3">
      <c r="A4006" t="s">
        <v>25496</v>
      </c>
      <c r="B4006" t="s">
        <v>40545</v>
      </c>
      <c r="C4006" t="s">
        <v>40546</v>
      </c>
      <c r="D4006" t="s">
        <v>10102</v>
      </c>
      <c r="E4006" t="s">
        <v>40516</v>
      </c>
      <c r="F4006" s="5" t="s">
        <v>10102</v>
      </c>
      <c r="G4006" s="6" t="s">
        <v>4758</v>
      </c>
      <c r="H4006" s="3" t="s">
        <v>12443</v>
      </c>
      <c r="I4006" s="3" t="s">
        <v>12443</v>
      </c>
      <c r="J4006" t="s">
        <v>59843</v>
      </c>
      <c r="K4006" t="s">
        <v>51755</v>
      </c>
    </row>
    <row r="4007" spans="1:11" ht="14.4" customHeight="1" x14ac:dyDescent="0.3">
      <c r="A4007" t="s">
        <v>25497</v>
      </c>
      <c r="B4007" t="s">
        <v>40547</v>
      </c>
      <c r="C4007" t="s">
        <v>40548</v>
      </c>
      <c r="D4007" t="s">
        <v>10498</v>
      </c>
      <c r="E4007" t="s">
        <v>30329</v>
      </c>
      <c r="F4007" s="5" t="s">
        <v>10498</v>
      </c>
      <c r="G4007" s="6" t="s">
        <v>5114</v>
      </c>
      <c r="H4007" s="3" t="s">
        <v>12443</v>
      </c>
      <c r="I4007" s="3" t="s">
        <v>12443</v>
      </c>
      <c r="J4007" t="s">
        <v>59844</v>
      </c>
      <c r="K4007" t="s">
        <v>51756</v>
      </c>
    </row>
    <row r="4008" spans="1:11" ht="14.4" customHeight="1" x14ac:dyDescent="0.3">
      <c r="A4008" t="s">
        <v>25498</v>
      </c>
      <c r="B4008" t="s">
        <v>40549</v>
      </c>
      <c r="C4008" t="s">
        <v>40550</v>
      </c>
      <c r="D4008" t="s">
        <v>40551</v>
      </c>
      <c r="E4008" t="s">
        <v>40552</v>
      </c>
      <c r="F4008" s="7" t="s">
        <v>40551</v>
      </c>
      <c r="G4008" s="6" t="s">
        <v>40552</v>
      </c>
      <c r="H4008" s="3" t="s">
        <v>12443</v>
      </c>
      <c r="I4008" s="3" t="s">
        <v>12443</v>
      </c>
      <c r="J4008" t="s">
        <v>59845</v>
      </c>
      <c r="K4008" t="s">
        <v>51757</v>
      </c>
    </row>
    <row r="4009" spans="1:11" ht="14.4" customHeight="1" x14ac:dyDescent="0.3">
      <c r="A4009" t="s">
        <v>25499</v>
      </c>
      <c r="B4009" t="s">
        <v>40553</v>
      </c>
      <c r="C4009" t="s">
        <v>40554</v>
      </c>
      <c r="D4009" t="s">
        <v>40555</v>
      </c>
      <c r="E4009" t="s">
        <v>4005</v>
      </c>
      <c r="F4009" s="7" t="s">
        <v>48102</v>
      </c>
      <c r="G4009" s="5" t="s">
        <v>4005</v>
      </c>
      <c r="H4009" s="3" t="s">
        <v>12443</v>
      </c>
      <c r="I4009" s="3" t="s">
        <v>12443</v>
      </c>
      <c r="J4009" t="s">
        <v>59846</v>
      </c>
      <c r="K4009" t="s">
        <v>51758</v>
      </c>
    </row>
    <row r="4010" spans="1:11" ht="14.4" customHeight="1" x14ac:dyDescent="0.3">
      <c r="A4010" t="s">
        <v>25500</v>
      </c>
      <c r="B4010" t="s">
        <v>40556</v>
      </c>
      <c r="C4010" t="s">
        <v>40557</v>
      </c>
      <c r="D4010" t="s">
        <v>10521</v>
      </c>
      <c r="E4010" t="s">
        <v>30555</v>
      </c>
      <c r="F4010" s="5" t="s">
        <v>10521</v>
      </c>
      <c r="G4010" s="6" t="s">
        <v>4216</v>
      </c>
      <c r="H4010" s="3" t="s">
        <v>12443</v>
      </c>
      <c r="I4010" s="3" t="s">
        <v>12443</v>
      </c>
      <c r="J4010" t="s">
        <v>59847</v>
      </c>
      <c r="K4010" t="s">
        <v>51759</v>
      </c>
    </row>
    <row r="4011" spans="1:11" ht="14.4" customHeight="1" x14ac:dyDescent="0.3">
      <c r="A4011" t="s">
        <v>25501</v>
      </c>
      <c r="B4011" t="s">
        <v>40558</v>
      </c>
      <c r="C4011" t="s">
        <v>40559</v>
      </c>
      <c r="D4011" t="s">
        <v>10521</v>
      </c>
      <c r="E4011" t="s">
        <v>30604</v>
      </c>
      <c r="F4011" s="5" t="s">
        <v>10521</v>
      </c>
      <c r="G4011" s="6" t="s">
        <v>4216</v>
      </c>
      <c r="H4011" s="3" t="s">
        <v>12443</v>
      </c>
      <c r="I4011" s="3" t="s">
        <v>12443</v>
      </c>
      <c r="J4011" t="s">
        <v>59848</v>
      </c>
      <c r="K4011" t="s">
        <v>51760</v>
      </c>
    </row>
    <row r="4012" spans="1:11" ht="14.4" customHeight="1" x14ac:dyDescent="0.3">
      <c r="A4012" t="s">
        <v>25502</v>
      </c>
      <c r="B4012" t="s">
        <v>40560</v>
      </c>
      <c r="C4012" t="s">
        <v>40561</v>
      </c>
      <c r="D4012" t="s">
        <v>10521</v>
      </c>
      <c r="E4012" t="s">
        <v>30555</v>
      </c>
      <c r="F4012" s="5" t="s">
        <v>10521</v>
      </c>
      <c r="G4012" s="6" t="s">
        <v>4216</v>
      </c>
      <c r="H4012" s="3" t="s">
        <v>12443</v>
      </c>
      <c r="I4012" s="3" t="s">
        <v>12443</v>
      </c>
      <c r="J4012" t="s">
        <v>59849</v>
      </c>
      <c r="K4012" t="s">
        <v>51761</v>
      </c>
    </row>
    <row r="4013" spans="1:11" ht="14.4" customHeight="1" x14ac:dyDescent="0.3">
      <c r="A4013" t="s">
        <v>25504</v>
      </c>
      <c r="B4013" t="s">
        <v>40564</v>
      </c>
      <c r="C4013" t="s">
        <v>40565</v>
      </c>
      <c r="D4013" t="s">
        <v>40566</v>
      </c>
      <c r="E4013" t="s">
        <v>4730</v>
      </c>
      <c r="F4013" s="6" t="s">
        <v>9902</v>
      </c>
      <c r="G4013" s="5" t="s">
        <v>4730</v>
      </c>
      <c r="H4013" s="3" t="s">
        <v>12443</v>
      </c>
      <c r="I4013" s="3" t="s">
        <v>12443</v>
      </c>
      <c r="J4013" t="s">
        <v>59850</v>
      </c>
      <c r="K4013" t="s">
        <v>51763</v>
      </c>
    </row>
    <row r="4014" spans="1:11" ht="14.4" customHeight="1" x14ac:dyDescent="0.3">
      <c r="A4014" t="s">
        <v>25505</v>
      </c>
      <c r="B4014" t="s">
        <v>40567</v>
      </c>
      <c r="C4014" t="s">
        <v>40568</v>
      </c>
      <c r="D4014" t="s">
        <v>40569</v>
      </c>
      <c r="E4014" t="s">
        <v>4395</v>
      </c>
      <c r="F4014" s="7" t="s">
        <v>40569</v>
      </c>
      <c r="G4014" s="5" t="s">
        <v>4395</v>
      </c>
      <c r="H4014" s="3" t="s">
        <v>12443</v>
      </c>
      <c r="I4014" s="3" t="s">
        <v>12443</v>
      </c>
      <c r="J4014" t="s">
        <v>59851</v>
      </c>
      <c r="K4014" t="s">
        <v>51764</v>
      </c>
    </row>
    <row r="4015" spans="1:11" ht="14.4" customHeight="1" x14ac:dyDescent="0.3">
      <c r="A4015" t="s">
        <v>25506</v>
      </c>
      <c r="B4015" t="s">
        <v>40570</v>
      </c>
      <c r="C4015" t="s">
        <v>40571</v>
      </c>
      <c r="D4015" t="s">
        <v>10569</v>
      </c>
      <c r="E4015" t="s">
        <v>40572</v>
      </c>
      <c r="F4015" s="5" t="s">
        <v>10569</v>
      </c>
      <c r="G4015" s="6" t="s">
        <v>5233</v>
      </c>
      <c r="H4015" s="3" t="s">
        <v>12443</v>
      </c>
      <c r="I4015" s="3" t="s">
        <v>12443</v>
      </c>
      <c r="J4015" t="s">
        <v>59852</v>
      </c>
      <c r="K4015" t="s">
        <v>51765</v>
      </c>
    </row>
    <row r="4016" spans="1:11" ht="14.4" customHeight="1" x14ac:dyDescent="0.3">
      <c r="A4016" t="s">
        <v>25507</v>
      </c>
      <c r="B4016" t="s">
        <v>40573</v>
      </c>
      <c r="C4016" t="s">
        <v>40574</v>
      </c>
      <c r="D4016" t="s">
        <v>40575</v>
      </c>
      <c r="E4016" t="s">
        <v>33358</v>
      </c>
      <c r="F4016" s="6" t="s">
        <v>12607</v>
      </c>
      <c r="G4016" s="6" t="s">
        <v>4830</v>
      </c>
      <c r="H4016" s="3" t="s">
        <v>12443</v>
      </c>
      <c r="I4016" s="3" t="s">
        <v>12443</v>
      </c>
      <c r="J4016" t="s">
        <v>59853</v>
      </c>
      <c r="K4016" t="s">
        <v>51766</v>
      </c>
    </row>
    <row r="4017" spans="1:11" ht="14.4" customHeight="1" x14ac:dyDescent="0.3">
      <c r="A4017" t="s">
        <v>25508</v>
      </c>
      <c r="B4017" t="s">
        <v>40576</v>
      </c>
      <c r="C4017" t="s">
        <v>40577</v>
      </c>
      <c r="D4017" t="s">
        <v>40486</v>
      </c>
      <c r="E4017" t="s">
        <v>40578</v>
      </c>
      <c r="F4017" s="6" t="s">
        <v>9854</v>
      </c>
      <c r="G4017" s="6" t="s">
        <v>3905</v>
      </c>
      <c r="H4017" s="3" t="s">
        <v>12443</v>
      </c>
      <c r="I4017" s="3" t="s">
        <v>12443</v>
      </c>
      <c r="J4017" t="s">
        <v>59854</v>
      </c>
      <c r="K4017" t="s">
        <v>51767</v>
      </c>
    </row>
    <row r="4018" spans="1:11" ht="14.4" customHeight="1" x14ac:dyDescent="0.3">
      <c r="A4018" t="s">
        <v>25509</v>
      </c>
      <c r="B4018" t="s">
        <v>40579</v>
      </c>
      <c r="C4018" t="s">
        <v>40580</v>
      </c>
      <c r="D4018" t="s">
        <v>40575</v>
      </c>
      <c r="E4018" t="s">
        <v>4830</v>
      </c>
      <c r="F4018" s="6" t="s">
        <v>12607</v>
      </c>
      <c r="G4018" s="5" t="s">
        <v>4830</v>
      </c>
      <c r="H4018" s="3" t="s">
        <v>12443</v>
      </c>
      <c r="I4018" s="3" t="s">
        <v>12443</v>
      </c>
      <c r="J4018" t="s">
        <v>59855</v>
      </c>
      <c r="K4018" t="s">
        <v>51768</v>
      </c>
    </row>
    <row r="4019" spans="1:11" ht="14.4" customHeight="1" x14ac:dyDescent="0.3">
      <c r="A4019" t="s">
        <v>25510</v>
      </c>
      <c r="B4019" t="s">
        <v>40581</v>
      </c>
      <c r="C4019" t="s">
        <v>40582</v>
      </c>
      <c r="D4019" t="s">
        <v>40583</v>
      </c>
      <c r="E4019" t="s">
        <v>3733</v>
      </c>
      <c r="F4019" s="7" t="s">
        <v>40583</v>
      </c>
      <c r="G4019" s="5" t="s">
        <v>3733</v>
      </c>
      <c r="H4019" s="3" t="s">
        <v>12443</v>
      </c>
      <c r="I4019" s="3" t="s">
        <v>12443</v>
      </c>
      <c r="J4019" t="s">
        <v>59856</v>
      </c>
      <c r="K4019" t="s">
        <v>51769</v>
      </c>
    </row>
    <row r="4020" spans="1:11" ht="14.4" customHeight="1" x14ac:dyDescent="0.3">
      <c r="A4020" t="s">
        <v>25511</v>
      </c>
      <c r="B4020" t="s">
        <v>40584</v>
      </c>
      <c r="C4020" t="s">
        <v>40585</v>
      </c>
      <c r="D4020" t="s">
        <v>10607</v>
      </c>
      <c r="E4020" t="s">
        <v>3809</v>
      </c>
      <c r="F4020" s="5" t="s">
        <v>10607</v>
      </c>
      <c r="G4020" s="5" t="s">
        <v>3809</v>
      </c>
      <c r="H4020" s="3" t="s">
        <v>12443</v>
      </c>
      <c r="I4020" s="3" t="s">
        <v>12443</v>
      </c>
      <c r="J4020" t="s">
        <v>59857</v>
      </c>
      <c r="K4020" t="s">
        <v>51770</v>
      </c>
    </row>
    <row r="4021" spans="1:11" ht="14.4" customHeight="1" x14ac:dyDescent="0.3">
      <c r="A4021" t="s">
        <v>25512</v>
      </c>
      <c r="B4021" t="s">
        <v>40586</v>
      </c>
      <c r="C4021" t="s">
        <v>40587</v>
      </c>
      <c r="D4021" t="s">
        <v>10607</v>
      </c>
      <c r="E4021" t="s">
        <v>34182</v>
      </c>
      <c r="F4021" s="5" t="s">
        <v>10607</v>
      </c>
      <c r="G4021" s="6" t="s">
        <v>3809</v>
      </c>
      <c r="H4021" s="3" t="s">
        <v>12443</v>
      </c>
      <c r="I4021" s="3" t="s">
        <v>12443</v>
      </c>
      <c r="J4021" t="s">
        <v>59858</v>
      </c>
      <c r="K4021" t="s">
        <v>51771</v>
      </c>
    </row>
    <row r="4022" spans="1:11" ht="14.4" customHeight="1" x14ac:dyDescent="0.3">
      <c r="A4022" t="s">
        <v>25513</v>
      </c>
      <c r="B4022" t="s">
        <v>40588</v>
      </c>
      <c r="C4022" t="s">
        <v>40589</v>
      </c>
      <c r="D4022" t="s">
        <v>10607</v>
      </c>
      <c r="E4022" t="s">
        <v>3809</v>
      </c>
      <c r="F4022" s="5" t="s">
        <v>10607</v>
      </c>
      <c r="G4022" s="5" t="s">
        <v>3809</v>
      </c>
      <c r="H4022" s="3" t="s">
        <v>12443</v>
      </c>
      <c r="I4022" s="3" t="s">
        <v>12443</v>
      </c>
      <c r="J4022" t="s">
        <v>59859</v>
      </c>
      <c r="K4022" t="s">
        <v>51772</v>
      </c>
    </row>
    <row r="4023" spans="1:11" ht="14.4" customHeight="1" x14ac:dyDescent="0.3">
      <c r="A4023" t="s">
        <v>25514</v>
      </c>
      <c r="B4023" t="s">
        <v>40590</v>
      </c>
      <c r="C4023" t="s">
        <v>40591</v>
      </c>
      <c r="D4023" t="s">
        <v>40592</v>
      </c>
      <c r="E4023" t="s">
        <v>40593</v>
      </c>
      <c r="F4023" s="7" t="s">
        <v>40592</v>
      </c>
      <c r="G4023" s="6" t="s">
        <v>35569</v>
      </c>
      <c r="H4023" s="3" t="s">
        <v>12443</v>
      </c>
      <c r="I4023" s="3" t="s">
        <v>12443</v>
      </c>
      <c r="J4023" t="s">
        <v>59860</v>
      </c>
      <c r="K4023" t="s">
        <v>51773</v>
      </c>
    </row>
    <row r="4024" spans="1:11" ht="14.4" customHeight="1" x14ac:dyDescent="0.3">
      <c r="A4024" t="s">
        <v>25515</v>
      </c>
      <c r="B4024" t="s">
        <v>40594</v>
      </c>
      <c r="C4024" t="s">
        <v>40595</v>
      </c>
      <c r="D4024" t="s">
        <v>10521</v>
      </c>
      <c r="E4024" t="s">
        <v>28380</v>
      </c>
      <c r="F4024" s="5" t="s">
        <v>10521</v>
      </c>
      <c r="G4024" s="6" t="s">
        <v>4216</v>
      </c>
      <c r="H4024" s="3" t="s">
        <v>12443</v>
      </c>
      <c r="I4024" s="3" t="s">
        <v>12443</v>
      </c>
      <c r="J4024" t="s">
        <v>59861</v>
      </c>
      <c r="K4024" t="s">
        <v>51774</v>
      </c>
    </row>
    <row r="4025" spans="1:11" ht="14.4" customHeight="1" x14ac:dyDescent="0.3">
      <c r="A4025" t="s">
        <v>25516</v>
      </c>
      <c r="B4025" t="s">
        <v>40596</v>
      </c>
      <c r="C4025" t="s">
        <v>40597</v>
      </c>
      <c r="D4025" t="s">
        <v>40598</v>
      </c>
      <c r="E4025" t="s">
        <v>29065</v>
      </c>
      <c r="F4025" s="7" t="s">
        <v>48103</v>
      </c>
      <c r="G4025" s="6" t="s">
        <v>47154</v>
      </c>
      <c r="H4025" s="3" t="s">
        <v>12443</v>
      </c>
      <c r="I4025" s="3" t="s">
        <v>12443</v>
      </c>
      <c r="J4025" t="s">
        <v>59862</v>
      </c>
      <c r="K4025" t="s">
        <v>51775</v>
      </c>
    </row>
    <row r="4026" spans="1:11" ht="14.4" customHeight="1" x14ac:dyDescent="0.3">
      <c r="A4026" t="s">
        <v>25517</v>
      </c>
      <c r="B4026" t="s">
        <v>40599</v>
      </c>
      <c r="C4026" t="s">
        <v>40600</v>
      </c>
      <c r="D4026" t="s">
        <v>40601</v>
      </c>
      <c r="E4026" t="s">
        <v>29065</v>
      </c>
      <c r="F4026" s="7" t="s">
        <v>48104</v>
      </c>
      <c r="G4026" s="6" t="s">
        <v>47154</v>
      </c>
      <c r="H4026" s="3" t="s">
        <v>12443</v>
      </c>
      <c r="I4026" s="3" t="s">
        <v>12443</v>
      </c>
      <c r="J4026" t="s">
        <v>59863</v>
      </c>
      <c r="K4026" t="s">
        <v>51776</v>
      </c>
    </row>
    <row r="4027" spans="1:11" ht="14.4" customHeight="1" x14ac:dyDescent="0.3">
      <c r="A4027" t="s">
        <v>25522</v>
      </c>
      <c r="B4027" t="s">
        <v>40614</v>
      </c>
      <c r="C4027" t="s">
        <v>40615</v>
      </c>
      <c r="D4027" t="s">
        <v>9781</v>
      </c>
      <c r="E4027" t="s">
        <v>28809</v>
      </c>
      <c r="F4027" s="5" t="s">
        <v>9781</v>
      </c>
      <c r="G4027" s="6" t="s">
        <v>3865</v>
      </c>
      <c r="H4027" s="3" t="s">
        <v>12443</v>
      </c>
      <c r="I4027" s="3" t="s">
        <v>12443</v>
      </c>
      <c r="J4027" t="s">
        <v>59864</v>
      </c>
      <c r="K4027" t="s">
        <v>51781</v>
      </c>
    </row>
    <row r="4028" spans="1:11" ht="14.4" customHeight="1" x14ac:dyDescent="0.3">
      <c r="A4028" t="s">
        <v>25523</v>
      </c>
      <c r="B4028" t="s">
        <v>40616</v>
      </c>
      <c r="C4028" t="s">
        <v>40617</v>
      </c>
      <c r="D4028" t="s">
        <v>9421</v>
      </c>
      <c r="E4028" t="s">
        <v>28674</v>
      </c>
      <c r="F4028" s="5" t="s">
        <v>9421</v>
      </c>
      <c r="G4028" s="6" t="s">
        <v>3868</v>
      </c>
      <c r="H4028" s="3" t="s">
        <v>12443</v>
      </c>
      <c r="I4028" s="3" t="s">
        <v>12443</v>
      </c>
      <c r="J4028" t="s">
        <v>59865</v>
      </c>
      <c r="K4028" t="s">
        <v>51782</v>
      </c>
    </row>
    <row r="4029" spans="1:11" ht="14.4" customHeight="1" x14ac:dyDescent="0.3">
      <c r="A4029" t="s">
        <v>25524</v>
      </c>
      <c r="B4029" t="s">
        <v>40618</v>
      </c>
      <c r="C4029" t="s">
        <v>40619</v>
      </c>
      <c r="D4029" t="s">
        <v>9781</v>
      </c>
      <c r="E4029" t="s">
        <v>3865</v>
      </c>
      <c r="F4029" s="5" t="s">
        <v>9781</v>
      </c>
      <c r="G4029" s="5" t="s">
        <v>3865</v>
      </c>
      <c r="H4029" s="3" t="s">
        <v>12443</v>
      </c>
      <c r="I4029" s="3" t="s">
        <v>12443</v>
      </c>
      <c r="J4029" t="s">
        <v>59866</v>
      </c>
      <c r="K4029" t="s">
        <v>51783</v>
      </c>
    </row>
    <row r="4030" spans="1:11" ht="14.4" customHeight="1" x14ac:dyDescent="0.3">
      <c r="A4030" t="s">
        <v>25525</v>
      </c>
      <c r="B4030" t="s">
        <v>40620</v>
      </c>
      <c r="C4030" t="s">
        <v>40621</v>
      </c>
      <c r="D4030" t="s">
        <v>10773</v>
      </c>
      <c r="E4030" t="s">
        <v>40622</v>
      </c>
      <c r="F4030" s="5" t="s">
        <v>10773</v>
      </c>
      <c r="G4030" s="6" t="s">
        <v>5150</v>
      </c>
      <c r="H4030" s="3" t="s">
        <v>12443</v>
      </c>
      <c r="I4030" s="3" t="s">
        <v>12443</v>
      </c>
      <c r="J4030" t="s">
        <v>59867</v>
      </c>
      <c r="K4030" t="s">
        <v>51784</v>
      </c>
    </row>
    <row r="4031" spans="1:11" ht="14.4" customHeight="1" x14ac:dyDescent="0.3">
      <c r="A4031" t="s">
        <v>25526</v>
      </c>
      <c r="B4031" t="s">
        <v>40623</v>
      </c>
      <c r="C4031" t="s">
        <v>40624</v>
      </c>
      <c r="D4031" t="s">
        <v>9284</v>
      </c>
      <c r="E4031" t="s">
        <v>34805</v>
      </c>
      <c r="F4031" s="5" t="s">
        <v>9284</v>
      </c>
      <c r="G4031" s="6" t="s">
        <v>3805</v>
      </c>
      <c r="H4031" s="3" t="s">
        <v>12443</v>
      </c>
      <c r="I4031" s="3" t="s">
        <v>12443</v>
      </c>
      <c r="J4031" t="s">
        <v>59868</v>
      </c>
      <c r="K4031" t="s">
        <v>51785</v>
      </c>
    </row>
    <row r="4032" spans="1:11" ht="14.4" customHeight="1" x14ac:dyDescent="0.3">
      <c r="A4032" t="s">
        <v>25527</v>
      </c>
      <c r="B4032" t="s">
        <v>40625</v>
      </c>
      <c r="C4032" t="s">
        <v>40626</v>
      </c>
      <c r="D4032" t="s">
        <v>10827</v>
      </c>
      <c r="E4032" t="s">
        <v>32360</v>
      </c>
      <c r="F4032" s="5" t="s">
        <v>10827</v>
      </c>
      <c r="G4032" s="6" t="s">
        <v>5113</v>
      </c>
      <c r="H4032" s="3" t="s">
        <v>12443</v>
      </c>
      <c r="I4032" s="3" t="s">
        <v>12443</v>
      </c>
      <c r="J4032" t="s">
        <v>59869</v>
      </c>
      <c r="K4032" t="s">
        <v>51786</v>
      </c>
    </row>
    <row r="4033" spans="1:11" ht="14.4" customHeight="1" x14ac:dyDescent="0.3">
      <c r="A4033" t="s">
        <v>25528</v>
      </c>
      <c r="B4033" t="s">
        <v>40627</v>
      </c>
      <c r="C4033" t="s">
        <v>40628</v>
      </c>
      <c r="D4033" t="s">
        <v>10827</v>
      </c>
      <c r="E4033" t="s">
        <v>33104</v>
      </c>
      <c r="F4033" s="5" t="s">
        <v>10827</v>
      </c>
      <c r="G4033" s="6" t="s">
        <v>5113</v>
      </c>
      <c r="H4033" s="3" t="s">
        <v>12443</v>
      </c>
      <c r="I4033" s="3" t="s">
        <v>12443</v>
      </c>
      <c r="J4033" t="s">
        <v>59870</v>
      </c>
      <c r="K4033" t="s">
        <v>51787</v>
      </c>
    </row>
    <row r="4034" spans="1:11" ht="14.4" customHeight="1" x14ac:dyDescent="0.3">
      <c r="A4034" t="s">
        <v>25529</v>
      </c>
      <c r="B4034" t="s">
        <v>40629</v>
      </c>
      <c r="C4034" t="s">
        <v>40630</v>
      </c>
      <c r="D4034" t="s">
        <v>40631</v>
      </c>
      <c r="E4034" t="s">
        <v>29065</v>
      </c>
      <c r="F4034" s="7" t="s">
        <v>48105</v>
      </c>
      <c r="G4034" s="6" t="s">
        <v>47154</v>
      </c>
      <c r="H4034" s="3" t="s">
        <v>12443</v>
      </c>
      <c r="I4034" s="3" t="s">
        <v>12443</v>
      </c>
      <c r="J4034" t="s">
        <v>59871</v>
      </c>
      <c r="K4034" t="s">
        <v>51788</v>
      </c>
    </row>
    <row r="4035" spans="1:11" ht="14.4" customHeight="1" x14ac:dyDescent="0.3">
      <c r="A4035" t="s">
        <v>25530</v>
      </c>
      <c r="B4035" t="s">
        <v>40632</v>
      </c>
      <c r="C4035" t="s">
        <v>40633</v>
      </c>
      <c r="D4035" t="s">
        <v>10188</v>
      </c>
      <c r="E4035" t="s">
        <v>3811</v>
      </c>
      <c r="F4035" s="5" t="s">
        <v>10188</v>
      </c>
      <c r="G4035" s="5" t="s">
        <v>3811</v>
      </c>
      <c r="H4035" s="3" t="s">
        <v>12443</v>
      </c>
      <c r="I4035" s="3" t="s">
        <v>12443</v>
      </c>
      <c r="J4035" t="s">
        <v>59872</v>
      </c>
      <c r="K4035" t="s">
        <v>51789</v>
      </c>
    </row>
    <row r="4036" spans="1:11" ht="14.4" customHeight="1" x14ac:dyDescent="0.3">
      <c r="A4036" t="s">
        <v>25531</v>
      </c>
      <c r="B4036" t="s">
        <v>40634</v>
      </c>
      <c r="C4036" t="s">
        <v>40635</v>
      </c>
      <c r="D4036" t="s">
        <v>10188</v>
      </c>
      <c r="E4036" t="s">
        <v>3811</v>
      </c>
      <c r="F4036" s="5" t="s">
        <v>10188</v>
      </c>
      <c r="G4036" s="5" t="s">
        <v>3811</v>
      </c>
      <c r="H4036" s="3" t="s">
        <v>12443</v>
      </c>
      <c r="I4036" s="3" t="s">
        <v>12443</v>
      </c>
      <c r="J4036" t="s">
        <v>59873</v>
      </c>
      <c r="K4036" t="s">
        <v>51790</v>
      </c>
    </row>
    <row r="4037" spans="1:11" ht="14.4" customHeight="1" x14ac:dyDescent="0.3">
      <c r="A4037" t="s">
        <v>25535</v>
      </c>
      <c r="B4037" t="s">
        <v>40642</v>
      </c>
      <c r="C4037" t="s">
        <v>40643</v>
      </c>
      <c r="D4037" t="s">
        <v>40644</v>
      </c>
      <c r="E4037" t="s">
        <v>40645</v>
      </c>
      <c r="F4037" s="7" t="s">
        <v>40644</v>
      </c>
      <c r="G4037" s="6" t="s">
        <v>41047</v>
      </c>
      <c r="H4037" s="3" t="s">
        <v>12443</v>
      </c>
      <c r="I4037" s="3" t="s">
        <v>12443</v>
      </c>
      <c r="J4037" t="s">
        <v>59874</v>
      </c>
      <c r="K4037" t="s">
        <v>51794</v>
      </c>
    </row>
    <row r="4038" spans="1:11" ht="14.4" customHeight="1" x14ac:dyDescent="0.3">
      <c r="A4038" t="s">
        <v>25536</v>
      </c>
      <c r="B4038" t="s">
        <v>40646</v>
      </c>
      <c r="C4038" t="s">
        <v>40647</v>
      </c>
      <c r="D4038" t="s">
        <v>40607</v>
      </c>
      <c r="E4038" t="s">
        <v>28380</v>
      </c>
      <c r="F4038" s="7" t="s">
        <v>10717</v>
      </c>
      <c r="G4038" s="6" t="s">
        <v>4161</v>
      </c>
      <c r="H4038" s="3" t="s">
        <v>12443</v>
      </c>
      <c r="I4038" s="3" t="s">
        <v>12443</v>
      </c>
      <c r="J4038" t="s">
        <v>59875</v>
      </c>
      <c r="K4038" t="s">
        <v>51795</v>
      </c>
    </row>
    <row r="4039" spans="1:11" ht="14.4" customHeight="1" x14ac:dyDescent="0.3">
      <c r="A4039" t="s">
        <v>25537</v>
      </c>
      <c r="B4039" t="s">
        <v>40648</v>
      </c>
      <c r="C4039" t="s">
        <v>40649</v>
      </c>
      <c r="D4039" t="s">
        <v>40650</v>
      </c>
      <c r="E4039" t="s">
        <v>40651</v>
      </c>
      <c r="F4039" s="7" t="s">
        <v>40650</v>
      </c>
      <c r="G4039" s="6" t="s">
        <v>47330</v>
      </c>
      <c r="H4039" s="3" t="s">
        <v>12443</v>
      </c>
      <c r="I4039" s="3" t="s">
        <v>12443</v>
      </c>
      <c r="J4039" t="s">
        <v>59876</v>
      </c>
      <c r="K4039" t="s">
        <v>51796</v>
      </c>
    </row>
    <row r="4040" spans="1:11" ht="14.4" customHeight="1" x14ac:dyDescent="0.3">
      <c r="A4040" t="s">
        <v>25544</v>
      </c>
      <c r="B4040" t="s">
        <v>40670</v>
      </c>
      <c r="C4040" t="s">
        <v>40671</v>
      </c>
      <c r="D4040" t="s">
        <v>40607</v>
      </c>
      <c r="E4040" t="s">
        <v>28380</v>
      </c>
      <c r="F4040" s="7" t="s">
        <v>10717</v>
      </c>
      <c r="G4040" s="6" t="s">
        <v>4161</v>
      </c>
      <c r="H4040" s="3" t="s">
        <v>12443</v>
      </c>
      <c r="I4040" s="3" t="s">
        <v>12443</v>
      </c>
      <c r="J4040" t="s">
        <v>59877</v>
      </c>
      <c r="K4040" t="s">
        <v>51803</v>
      </c>
    </row>
    <row r="4041" spans="1:11" ht="14.4" customHeight="1" x14ac:dyDescent="0.3">
      <c r="A4041" t="s">
        <v>25545</v>
      </c>
      <c r="B4041" t="s">
        <v>40672</v>
      </c>
      <c r="C4041" t="s">
        <v>40673</v>
      </c>
      <c r="D4041" t="s">
        <v>9421</v>
      </c>
      <c r="E4041" t="s">
        <v>3868</v>
      </c>
      <c r="F4041" s="5" t="s">
        <v>9421</v>
      </c>
      <c r="G4041" s="5" t="s">
        <v>3868</v>
      </c>
      <c r="H4041" s="3" t="s">
        <v>12443</v>
      </c>
      <c r="I4041" s="3" t="s">
        <v>12443</v>
      </c>
      <c r="J4041" t="s">
        <v>59878</v>
      </c>
      <c r="K4041" t="s">
        <v>51804</v>
      </c>
    </row>
    <row r="4042" spans="1:11" ht="14.4" customHeight="1" x14ac:dyDescent="0.3">
      <c r="A4042" t="s">
        <v>25546</v>
      </c>
      <c r="B4042" t="s">
        <v>40674</v>
      </c>
      <c r="C4042" t="s">
        <v>40675</v>
      </c>
      <c r="D4042" t="s">
        <v>9421</v>
      </c>
      <c r="E4042" t="s">
        <v>3868</v>
      </c>
      <c r="F4042" s="5" t="s">
        <v>9421</v>
      </c>
      <c r="G4042" s="5" t="s">
        <v>3868</v>
      </c>
      <c r="H4042" s="3" t="s">
        <v>12443</v>
      </c>
      <c r="I4042" s="3" t="s">
        <v>12443</v>
      </c>
      <c r="J4042" t="s">
        <v>59879</v>
      </c>
      <c r="K4042" t="s">
        <v>51805</v>
      </c>
    </row>
    <row r="4043" spans="1:11" ht="14.4" customHeight="1" x14ac:dyDescent="0.3">
      <c r="A4043" t="s">
        <v>25547</v>
      </c>
      <c r="B4043" t="s">
        <v>40676</v>
      </c>
      <c r="C4043" t="s">
        <v>40677</v>
      </c>
      <c r="D4043" t="s">
        <v>9284</v>
      </c>
      <c r="E4043" t="s">
        <v>3805</v>
      </c>
      <c r="F4043" s="5" t="s">
        <v>9284</v>
      </c>
      <c r="G4043" s="5" t="s">
        <v>3805</v>
      </c>
      <c r="H4043" s="3" t="s">
        <v>12443</v>
      </c>
      <c r="I4043" s="3" t="s">
        <v>12443</v>
      </c>
      <c r="J4043" t="s">
        <v>59880</v>
      </c>
      <c r="K4043" t="s">
        <v>51806</v>
      </c>
    </row>
    <row r="4044" spans="1:11" ht="14.4" customHeight="1" x14ac:dyDescent="0.3">
      <c r="A4044" t="s">
        <v>25549</v>
      </c>
      <c r="B4044" t="s">
        <v>40681</v>
      </c>
      <c r="C4044" t="s">
        <v>40682</v>
      </c>
      <c r="D4044" t="s">
        <v>11199</v>
      </c>
      <c r="E4044" t="s">
        <v>40683</v>
      </c>
      <c r="F4044" s="6" t="s">
        <v>12694</v>
      </c>
      <c r="G4044" s="6" t="s">
        <v>4932</v>
      </c>
      <c r="H4044" s="3" t="s">
        <v>12443</v>
      </c>
      <c r="I4044" s="3" t="s">
        <v>12443</v>
      </c>
      <c r="J4044" t="s">
        <v>59881</v>
      </c>
      <c r="K4044" t="s">
        <v>51808</v>
      </c>
    </row>
    <row r="4045" spans="1:11" ht="14.4" customHeight="1" x14ac:dyDescent="0.3">
      <c r="A4045" t="s">
        <v>25550</v>
      </c>
      <c r="B4045" t="s">
        <v>40684</v>
      </c>
      <c r="C4045" t="s">
        <v>40685</v>
      </c>
      <c r="D4045" t="s">
        <v>11203</v>
      </c>
      <c r="E4045" t="s">
        <v>40686</v>
      </c>
      <c r="F4045" s="6" t="s">
        <v>12694</v>
      </c>
      <c r="G4045" s="6" t="s">
        <v>4932</v>
      </c>
      <c r="H4045" s="3" t="s">
        <v>12443</v>
      </c>
      <c r="I4045" s="3" t="s">
        <v>12443</v>
      </c>
      <c r="J4045" t="s">
        <v>59882</v>
      </c>
      <c r="K4045" t="s">
        <v>51809</v>
      </c>
    </row>
    <row r="4046" spans="1:11" ht="14.4" customHeight="1" x14ac:dyDescent="0.3">
      <c r="A4046" t="s">
        <v>25551</v>
      </c>
      <c r="B4046" t="s">
        <v>40687</v>
      </c>
      <c r="C4046" t="s">
        <v>40688</v>
      </c>
      <c r="D4046" t="s">
        <v>11256</v>
      </c>
      <c r="E4046" t="s">
        <v>4296</v>
      </c>
      <c r="F4046" s="5" t="s">
        <v>11256</v>
      </c>
      <c r="G4046" s="5" t="s">
        <v>4296</v>
      </c>
      <c r="H4046" s="3" t="s">
        <v>12443</v>
      </c>
      <c r="I4046" s="3" t="s">
        <v>12443</v>
      </c>
      <c r="J4046" t="s">
        <v>59883</v>
      </c>
      <c r="K4046" t="s">
        <v>51810</v>
      </c>
    </row>
    <row r="4047" spans="1:11" ht="14.4" customHeight="1" x14ac:dyDescent="0.3">
      <c r="A4047" t="s">
        <v>25554</v>
      </c>
      <c r="B4047" t="s">
        <v>40695</v>
      </c>
      <c r="C4047" t="s">
        <v>40696</v>
      </c>
      <c r="D4047" t="s">
        <v>40697</v>
      </c>
      <c r="E4047" t="s">
        <v>4302</v>
      </c>
      <c r="F4047" s="6" t="s">
        <v>11279</v>
      </c>
      <c r="G4047" s="5" t="s">
        <v>4302</v>
      </c>
      <c r="H4047" s="3" t="s">
        <v>12443</v>
      </c>
      <c r="I4047" s="3" t="s">
        <v>12443</v>
      </c>
      <c r="J4047" t="s">
        <v>59884</v>
      </c>
      <c r="K4047" t="s">
        <v>51813</v>
      </c>
    </row>
    <row r="4048" spans="1:11" ht="14.4" customHeight="1" x14ac:dyDescent="0.3">
      <c r="A4048" t="s">
        <v>25556</v>
      </c>
      <c r="B4048" t="s">
        <v>40700</v>
      </c>
      <c r="C4048" t="s">
        <v>40701</v>
      </c>
      <c r="D4048" t="s">
        <v>40575</v>
      </c>
      <c r="E4048" t="s">
        <v>4830</v>
      </c>
      <c r="F4048" s="6" t="s">
        <v>12607</v>
      </c>
      <c r="G4048" s="5" t="s">
        <v>4830</v>
      </c>
      <c r="H4048" s="3" t="s">
        <v>12443</v>
      </c>
      <c r="I4048" s="3" t="s">
        <v>12443</v>
      </c>
      <c r="J4048" t="s">
        <v>59885</v>
      </c>
      <c r="K4048" t="s">
        <v>51815</v>
      </c>
    </row>
    <row r="4049" spans="1:11" ht="14.4" customHeight="1" x14ac:dyDescent="0.3">
      <c r="A4049" t="s">
        <v>25558</v>
      </c>
      <c r="B4049" t="s">
        <v>40704</v>
      </c>
      <c r="C4049" t="s">
        <v>40705</v>
      </c>
      <c r="D4049" t="s">
        <v>11355</v>
      </c>
      <c r="E4049" t="s">
        <v>3846</v>
      </c>
      <c r="F4049" s="6" t="s">
        <v>12721</v>
      </c>
      <c r="G4049" s="5" t="s">
        <v>3846</v>
      </c>
      <c r="H4049" s="3" t="s">
        <v>12443</v>
      </c>
      <c r="I4049" s="3" t="s">
        <v>12443</v>
      </c>
      <c r="J4049" t="s">
        <v>59886</v>
      </c>
      <c r="K4049" t="s">
        <v>51817</v>
      </c>
    </row>
    <row r="4050" spans="1:11" ht="14.4" customHeight="1" x14ac:dyDescent="0.3">
      <c r="A4050" t="s">
        <v>25559</v>
      </c>
      <c r="B4050" t="s">
        <v>40706</v>
      </c>
      <c r="C4050" t="s">
        <v>40707</v>
      </c>
      <c r="D4050" t="s">
        <v>11355</v>
      </c>
      <c r="E4050" t="s">
        <v>34659</v>
      </c>
      <c r="F4050" s="6" t="s">
        <v>12721</v>
      </c>
      <c r="G4050" s="6" t="s">
        <v>3846</v>
      </c>
      <c r="H4050" s="3" t="s">
        <v>12443</v>
      </c>
      <c r="I4050" s="3" t="s">
        <v>12443</v>
      </c>
      <c r="J4050" t="s">
        <v>59887</v>
      </c>
      <c r="K4050" t="s">
        <v>51818</v>
      </c>
    </row>
    <row r="4051" spans="1:11" ht="14.4" customHeight="1" x14ac:dyDescent="0.3">
      <c r="A4051" t="s">
        <v>25560</v>
      </c>
      <c r="B4051" t="s">
        <v>40708</v>
      </c>
      <c r="C4051" t="s">
        <v>40709</v>
      </c>
      <c r="D4051" t="s">
        <v>11355</v>
      </c>
      <c r="E4051" t="s">
        <v>3846</v>
      </c>
      <c r="F4051" s="6" t="s">
        <v>12721</v>
      </c>
      <c r="G4051" s="5" t="s">
        <v>3846</v>
      </c>
      <c r="H4051" s="3" t="s">
        <v>12443</v>
      </c>
      <c r="I4051" s="3" t="s">
        <v>12443</v>
      </c>
      <c r="J4051" t="s">
        <v>59888</v>
      </c>
      <c r="K4051" t="s">
        <v>51819</v>
      </c>
    </row>
    <row r="4052" spans="1:11" ht="14.4" customHeight="1" x14ac:dyDescent="0.3">
      <c r="A4052" t="s">
        <v>25561</v>
      </c>
      <c r="B4052" t="s">
        <v>40710</v>
      </c>
      <c r="C4052" t="s">
        <v>40711</v>
      </c>
      <c r="D4052" t="s">
        <v>9284</v>
      </c>
      <c r="E4052" t="s">
        <v>3805</v>
      </c>
      <c r="F4052" s="5" t="s">
        <v>9284</v>
      </c>
      <c r="G4052" s="5" t="s">
        <v>3805</v>
      </c>
      <c r="H4052" s="3" t="s">
        <v>12443</v>
      </c>
      <c r="I4052" s="3" t="s">
        <v>12443</v>
      </c>
      <c r="J4052" t="s">
        <v>59889</v>
      </c>
      <c r="K4052" t="s">
        <v>51820</v>
      </c>
    </row>
    <row r="4053" spans="1:11" ht="14.4" customHeight="1" x14ac:dyDescent="0.3">
      <c r="A4053" t="s">
        <v>25562</v>
      </c>
      <c r="B4053" t="s">
        <v>40712</v>
      </c>
      <c r="C4053" t="s">
        <v>40713</v>
      </c>
      <c r="D4053" t="s">
        <v>11417</v>
      </c>
      <c r="E4053" t="s">
        <v>12729</v>
      </c>
      <c r="F4053" s="5" t="s">
        <v>11417</v>
      </c>
      <c r="G4053" s="5" t="s">
        <v>12729</v>
      </c>
      <c r="H4053" s="3" t="s">
        <v>12443</v>
      </c>
      <c r="I4053" s="3" t="s">
        <v>12443</v>
      </c>
      <c r="J4053" t="s">
        <v>59890</v>
      </c>
      <c r="K4053" t="s">
        <v>51821</v>
      </c>
    </row>
    <row r="4054" spans="1:11" ht="14.4" customHeight="1" x14ac:dyDescent="0.3">
      <c r="A4054" t="s">
        <v>25563</v>
      </c>
      <c r="B4054" t="s">
        <v>40714</v>
      </c>
      <c r="C4054" t="s">
        <v>40715</v>
      </c>
      <c r="D4054" t="s">
        <v>11418</v>
      </c>
      <c r="E4054" t="s">
        <v>3824</v>
      </c>
      <c r="F4054" s="5" t="s">
        <v>11418</v>
      </c>
      <c r="G4054" s="6" t="s">
        <v>12730</v>
      </c>
      <c r="H4054" s="3" t="s">
        <v>12443</v>
      </c>
      <c r="I4054" s="3" t="s">
        <v>12443</v>
      </c>
      <c r="J4054" t="s">
        <v>59891</v>
      </c>
      <c r="K4054" t="s">
        <v>51822</v>
      </c>
    </row>
    <row r="4055" spans="1:11" ht="14.4" customHeight="1" x14ac:dyDescent="0.3">
      <c r="A4055" t="s">
        <v>25565</v>
      </c>
      <c r="B4055" t="s">
        <v>40718</v>
      </c>
      <c r="C4055" t="s">
        <v>40719</v>
      </c>
      <c r="D4055" t="s">
        <v>11494</v>
      </c>
      <c r="E4055" t="s">
        <v>34405</v>
      </c>
      <c r="F4055" s="5" t="s">
        <v>11494</v>
      </c>
      <c r="G4055" s="6" t="s">
        <v>4928</v>
      </c>
      <c r="H4055" s="3" t="s">
        <v>12443</v>
      </c>
      <c r="I4055" s="3" t="s">
        <v>12443</v>
      </c>
      <c r="J4055" t="s">
        <v>59892</v>
      </c>
      <c r="K4055" t="s">
        <v>51824</v>
      </c>
    </row>
    <row r="4056" spans="1:11" ht="14.4" customHeight="1" x14ac:dyDescent="0.3">
      <c r="A4056" t="s">
        <v>25566</v>
      </c>
      <c r="B4056" t="s">
        <v>40720</v>
      </c>
      <c r="C4056" t="s">
        <v>40721</v>
      </c>
      <c r="D4056" t="s">
        <v>11494</v>
      </c>
      <c r="E4056" t="s">
        <v>34405</v>
      </c>
      <c r="F4056" s="5" t="s">
        <v>11494</v>
      </c>
      <c r="G4056" s="6" t="s">
        <v>4928</v>
      </c>
      <c r="H4056" s="3" t="s">
        <v>12443</v>
      </c>
      <c r="I4056" s="3" t="s">
        <v>12443</v>
      </c>
      <c r="J4056" t="s">
        <v>59893</v>
      </c>
      <c r="K4056" t="s">
        <v>51825</v>
      </c>
    </row>
    <row r="4057" spans="1:11" ht="14.4" customHeight="1" x14ac:dyDescent="0.3">
      <c r="A4057" t="s">
        <v>25567</v>
      </c>
      <c r="B4057" t="s">
        <v>40722</v>
      </c>
      <c r="C4057" t="s">
        <v>40723</v>
      </c>
      <c r="D4057" t="s">
        <v>40724</v>
      </c>
      <c r="E4057" t="s">
        <v>4559</v>
      </c>
      <c r="F4057" s="7" t="s">
        <v>40724</v>
      </c>
      <c r="G4057" s="5" t="s">
        <v>4559</v>
      </c>
      <c r="H4057" s="3" t="s">
        <v>12443</v>
      </c>
      <c r="I4057" s="3" t="s">
        <v>12443</v>
      </c>
      <c r="J4057" t="s">
        <v>59894</v>
      </c>
      <c r="K4057" t="s">
        <v>51826</v>
      </c>
    </row>
    <row r="4058" spans="1:11" ht="14.4" customHeight="1" x14ac:dyDescent="0.3">
      <c r="A4058" t="s">
        <v>25569</v>
      </c>
      <c r="B4058" t="s">
        <v>40729</v>
      </c>
      <c r="C4058" t="s">
        <v>40730</v>
      </c>
      <c r="D4058" t="s">
        <v>10607</v>
      </c>
      <c r="E4058" t="s">
        <v>3809</v>
      </c>
      <c r="F4058" s="5" t="s">
        <v>10607</v>
      </c>
      <c r="G4058" s="5" t="s">
        <v>3809</v>
      </c>
      <c r="H4058" s="3" t="s">
        <v>12443</v>
      </c>
      <c r="I4058" s="3" t="s">
        <v>12443</v>
      </c>
      <c r="J4058" t="s">
        <v>59895</v>
      </c>
      <c r="K4058" t="s">
        <v>51828</v>
      </c>
    </row>
    <row r="4059" spans="1:11" ht="14.4" customHeight="1" x14ac:dyDescent="0.3">
      <c r="A4059" t="s">
        <v>25570</v>
      </c>
      <c r="B4059" t="s">
        <v>40731</v>
      </c>
      <c r="C4059" t="s">
        <v>40732</v>
      </c>
      <c r="D4059" t="s">
        <v>11584</v>
      </c>
      <c r="E4059" t="s">
        <v>4424</v>
      </c>
      <c r="F4059" s="7" t="s">
        <v>48245</v>
      </c>
      <c r="G4059" s="5" t="s">
        <v>4424</v>
      </c>
      <c r="H4059" s="3" t="s">
        <v>12443</v>
      </c>
      <c r="I4059" s="3" t="s">
        <v>12443</v>
      </c>
      <c r="J4059" t="s">
        <v>59896</v>
      </c>
      <c r="K4059" t="s">
        <v>51829</v>
      </c>
    </row>
    <row r="4060" spans="1:11" ht="14.4" customHeight="1" x14ac:dyDescent="0.3">
      <c r="A4060" t="s">
        <v>25571</v>
      </c>
      <c r="B4060" t="s">
        <v>40733</v>
      </c>
      <c r="C4060" t="s">
        <v>40734</v>
      </c>
      <c r="D4060" t="s">
        <v>11585</v>
      </c>
      <c r="E4060" t="s">
        <v>4424</v>
      </c>
      <c r="F4060" s="6" t="s">
        <v>12747</v>
      </c>
      <c r="G4060" s="5" t="s">
        <v>4424</v>
      </c>
      <c r="H4060" s="3" t="s">
        <v>12443</v>
      </c>
      <c r="I4060" s="3" t="s">
        <v>12443</v>
      </c>
      <c r="J4060" t="s">
        <v>59897</v>
      </c>
      <c r="K4060" t="s">
        <v>51830</v>
      </c>
    </row>
    <row r="4061" spans="1:11" ht="14.4" customHeight="1" x14ac:dyDescent="0.3">
      <c r="A4061" t="s">
        <v>25572</v>
      </c>
      <c r="B4061" t="s">
        <v>40735</v>
      </c>
      <c r="C4061" t="s">
        <v>40736</v>
      </c>
      <c r="D4061" t="s">
        <v>11587</v>
      </c>
      <c r="E4061" t="s">
        <v>4424</v>
      </c>
      <c r="F4061" s="6" t="s">
        <v>12748</v>
      </c>
      <c r="G4061" s="5" t="s">
        <v>4424</v>
      </c>
      <c r="H4061" s="3" t="s">
        <v>12443</v>
      </c>
      <c r="I4061" s="3" t="s">
        <v>12443</v>
      </c>
      <c r="J4061" t="s">
        <v>59898</v>
      </c>
      <c r="K4061" t="s">
        <v>51831</v>
      </c>
    </row>
    <row r="4062" spans="1:11" ht="14.4" customHeight="1" x14ac:dyDescent="0.3">
      <c r="A4062" t="s">
        <v>25576</v>
      </c>
      <c r="B4062" t="s">
        <v>40747</v>
      </c>
      <c r="C4062" t="s">
        <v>40748</v>
      </c>
      <c r="D4062" t="s">
        <v>40749</v>
      </c>
      <c r="E4062" t="s">
        <v>40750</v>
      </c>
      <c r="F4062" s="7" t="s">
        <v>40749</v>
      </c>
      <c r="G4062" s="6" t="s">
        <v>40750</v>
      </c>
      <c r="H4062" s="3" t="s">
        <v>12443</v>
      </c>
      <c r="I4062" s="3" t="s">
        <v>12443</v>
      </c>
      <c r="J4062" t="s">
        <v>59899</v>
      </c>
      <c r="K4062" t="s">
        <v>51835</v>
      </c>
    </row>
    <row r="4063" spans="1:11" ht="14.4" customHeight="1" x14ac:dyDescent="0.3">
      <c r="A4063" t="s">
        <v>25578</v>
      </c>
      <c r="B4063" t="s">
        <v>40754</v>
      </c>
      <c r="C4063" t="s">
        <v>40755</v>
      </c>
      <c r="D4063" t="s">
        <v>10188</v>
      </c>
      <c r="E4063" t="s">
        <v>28667</v>
      </c>
      <c r="F4063" s="5" t="s">
        <v>10188</v>
      </c>
      <c r="G4063" s="6" t="s">
        <v>3811</v>
      </c>
      <c r="H4063" s="3" t="s">
        <v>12443</v>
      </c>
      <c r="I4063" s="3" t="s">
        <v>12443</v>
      </c>
      <c r="J4063" t="s">
        <v>59900</v>
      </c>
      <c r="K4063" t="s">
        <v>51837</v>
      </c>
    </row>
    <row r="4064" spans="1:11" ht="14.4" customHeight="1" x14ac:dyDescent="0.3">
      <c r="A4064" t="s">
        <v>25579</v>
      </c>
      <c r="B4064" t="s">
        <v>40756</v>
      </c>
      <c r="C4064" t="s">
        <v>40757</v>
      </c>
      <c r="D4064" t="s">
        <v>11717</v>
      </c>
      <c r="E4064" t="s">
        <v>35596</v>
      </c>
      <c r="F4064" s="5" t="s">
        <v>11717</v>
      </c>
      <c r="G4064" s="6" t="s">
        <v>4780</v>
      </c>
      <c r="H4064" s="3" t="s">
        <v>12443</v>
      </c>
      <c r="I4064" s="3" t="s">
        <v>12443</v>
      </c>
      <c r="J4064" t="s">
        <v>59901</v>
      </c>
      <c r="K4064" t="s">
        <v>51838</v>
      </c>
    </row>
    <row r="4065" spans="1:11" ht="14.4" customHeight="1" x14ac:dyDescent="0.3">
      <c r="A4065" t="s">
        <v>25581</v>
      </c>
      <c r="B4065" t="s">
        <v>40762</v>
      </c>
      <c r="C4065" t="s">
        <v>40763</v>
      </c>
      <c r="D4065" t="s">
        <v>11812</v>
      </c>
      <c r="E4065" t="s">
        <v>31409</v>
      </c>
      <c r="F4065" s="5" t="s">
        <v>11812</v>
      </c>
      <c r="G4065" s="6" t="s">
        <v>4475</v>
      </c>
      <c r="H4065" s="3" t="s">
        <v>12443</v>
      </c>
      <c r="I4065" s="3" t="s">
        <v>12443</v>
      </c>
      <c r="J4065" t="s">
        <v>59902</v>
      </c>
      <c r="K4065" t="s">
        <v>51840</v>
      </c>
    </row>
    <row r="4066" spans="1:11" ht="14.4" customHeight="1" x14ac:dyDescent="0.3">
      <c r="A4066" t="s">
        <v>25582</v>
      </c>
      <c r="B4066" t="s">
        <v>40764</v>
      </c>
      <c r="C4066" t="s">
        <v>40765</v>
      </c>
      <c r="D4066" t="s">
        <v>40766</v>
      </c>
      <c r="E4066" t="s">
        <v>40767</v>
      </c>
      <c r="F4066" s="7" t="s">
        <v>40766</v>
      </c>
      <c r="G4066" s="6" t="s">
        <v>40842</v>
      </c>
      <c r="H4066" s="3" t="s">
        <v>12443</v>
      </c>
      <c r="I4066" s="3" t="s">
        <v>12443</v>
      </c>
      <c r="J4066" t="s">
        <v>59903</v>
      </c>
      <c r="K4066" t="s">
        <v>51841</v>
      </c>
    </row>
    <row r="4067" spans="1:11" ht="14.4" customHeight="1" x14ac:dyDescent="0.3">
      <c r="A4067" t="s">
        <v>25584</v>
      </c>
      <c r="B4067" t="s">
        <v>40770</v>
      </c>
      <c r="C4067" t="s">
        <v>40771</v>
      </c>
      <c r="D4067" t="s">
        <v>11781</v>
      </c>
      <c r="E4067" t="s">
        <v>4467</v>
      </c>
      <c r="F4067" s="5" t="s">
        <v>11781</v>
      </c>
      <c r="G4067" s="5" t="s">
        <v>4467</v>
      </c>
      <c r="H4067" s="3" t="s">
        <v>12443</v>
      </c>
      <c r="I4067" s="3" t="s">
        <v>12443</v>
      </c>
      <c r="J4067" t="s">
        <v>59904</v>
      </c>
      <c r="K4067" t="s">
        <v>51843</v>
      </c>
    </row>
    <row r="4068" spans="1:11" ht="14.4" customHeight="1" x14ac:dyDescent="0.3">
      <c r="A4068" t="s">
        <v>25585</v>
      </c>
      <c r="B4068" t="s">
        <v>40772</v>
      </c>
      <c r="C4068" t="s">
        <v>40773</v>
      </c>
      <c r="D4068" t="s">
        <v>11803</v>
      </c>
      <c r="E4068" t="s">
        <v>4471</v>
      </c>
      <c r="F4068" s="5" t="s">
        <v>11803</v>
      </c>
      <c r="G4068" s="5" t="s">
        <v>4471</v>
      </c>
      <c r="H4068" s="3" t="s">
        <v>12443</v>
      </c>
      <c r="I4068" s="3" t="s">
        <v>12443</v>
      </c>
      <c r="J4068" t="s">
        <v>59905</v>
      </c>
      <c r="K4068" t="s">
        <v>51844</v>
      </c>
    </row>
    <row r="4069" spans="1:11" ht="14.4" customHeight="1" x14ac:dyDescent="0.3">
      <c r="A4069" t="s">
        <v>25586</v>
      </c>
      <c r="B4069" t="s">
        <v>40774</v>
      </c>
      <c r="C4069" t="s">
        <v>40775</v>
      </c>
      <c r="D4069" t="s">
        <v>11804</v>
      </c>
      <c r="E4069" t="s">
        <v>40776</v>
      </c>
      <c r="F4069" s="5" t="s">
        <v>11804</v>
      </c>
      <c r="G4069" s="6" t="s">
        <v>4991</v>
      </c>
      <c r="H4069" s="3" t="s">
        <v>12443</v>
      </c>
      <c r="I4069" s="3" t="s">
        <v>12443</v>
      </c>
      <c r="J4069" t="s">
        <v>59906</v>
      </c>
      <c r="K4069" t="s">
        <v>51845</v>
      </c>
    </row>
    <row r="4070" spans="1:11" ht="14.4" customHeight="1" x14ac:dyDescent="0.3">
      <c r="A4070" t="s">
        <v>25587</v>
      </c>
      <c r="B4070" t="s">
        <v>40777</v>
      </c>
      <c r="C4070" t="s">
        <v>40778</v>
      </c>
      <c r="D4070" t="s">
        <v>11812</v>
      </c>
      <c r="E4070" t="s">
        <v>29789</v>
      </c>
      <c r="F4070" s="5" t="s">
        <v>11812</v>
      </c>
      <c r="G4070" s="6" t="s">
        <v>4475</v>
      </c>
      <c r="H4070" s="3" t="s">
        <v>12443</v>
      </c>
      <c r="I4070" s="3" t="s">
        <v>12443</v>
      </c>
      <c r="J4070" t="s">
        <v>59907</v>
      </c>
      <c r="K4070" t="s">
        <v>51846</v>
      </c>
    </row>
    <row r="4071" spans="1:11" ht="14.4" customHeight="1" x14ac:dyDescent="0.3">
      <c r="A4071" t="s">
        <v>25590</v>
      </c>
      <c r="B4071" t="s">
        <v>40784</v>
      </c>
      <c r="C4071" t="s">
        <v>40785</v>
      </c>
      <c r="D4071" t="s">
        <v>11975</v>
      </c>
      <c r="E4071" t="s">
        <v>3966</v>
      </c>
      <c r="F4071" s="7" t="s">
        <v>48107</v>
      </c>
      <c r="G4071" s="5" t="s">
        <v>3966</v>
      </c>
      <c r="H4071" s="3" t="s">
        <v>12443</v>
      </c>
      <c r="I4071" s="3" t="s">
        <v>12443</v>
      </c>
      <c r="J4071" t="s">
        <v>59908</v>
      </c>
      <c r="K4071" t="s">
        <v>51849</v>
      </c>
    </row>
    <row r="4072" spans="1:11" ht="14.4" customHeight="1" x14ac:dyDescent="0.3">
      <c r="A4072" t="s">
        <v>25593</v>
      </c>
      <c r="B4072" t="s">
        <v>40790</v>
      </c>
      <c r="C4072" t="s">
        <v>40791</v>
      </c>
      <c r="D4072" t="s">
        <v>9568</v>
      </c>
      <c r="E4072" t="s">
        <v>4679</v>
      </c>
      <c r="F4072" s="5" t="s">
        <v>9568</v>
      </c>
      <c r="G4072" s="5" t="s">
        <v>4679</v>
      </c>
      <c r="H4072" s="3" t="s">
        <v>12443</v>
      </c>
      <c r="I4072" s="3" t="s">
        <v>12443</v>
      </c>
      <c r="J4072" t="s">
        <v>59909</v>
      </c>
      <c r="K4072" t="s">
        <v>51852</v>
      </c>
    </row>
    <row r="4073" spans="1:11" ht="14.4" customHeight="1" x14ac:dyDescent="0.3">
      <c r="A4073" t="s">
        <v>25594</v>
      </c>
      <c r="B4073" t="s">
        <v>40792</v>
      </c>
      <c r="C4073" t="s">
        <v>40793</v>
      </c>
      <c r="D4073" t="s">
        <v>11842</v>
      </c>
      <c r="E4073" t="s">
        <v>40794</v>
      </c>
      <c r="F4073" s="5" t="s">
        <v>11842</v>
      </c>
      <c r="G4073" s="6" t="s">
        <v>4999</v>
      </c>
      <c r="H4073" s="3" t="s">
        <v>12443</v>
      </c>
      <c r="I4073" s="3" t="s">
        <v>12443</v>
      </c>
      <c r="J4073" t="s">
        <v>59910</v>
      </c>
      <c r="K4073" t="s">
        <v>51853</v>
      </c>
    </row>
    <row r="4074" spans="1:11" ht="14.4" customHeight="1" x14ac:dyDescent="0.3">
      <c r="A4074" t="s">
        <v>25595</v>
      </c>
      <c r="B4074" t="s">
        <v>40795</v>
      </c>
      <c r="C4074" t="s">
        <v>40796</v>
      </c>
      <c r="D4074" t="s">
        <v>11843</v>
      </c>
      <c r="E4074" t="s">
        <v>32316</v>
      </c>
      <c r="F4074" s="5" t="s">
        <v>11843</v>
      </c>
      <c r="G4074" s="6" t="s">
        <v>3796</v>
      </c>
      <c r="H4074" s="3" t="s">
        <v>12443</v>
      </c>
      <c r="I4074" s="3" t="s">
        <v>12443</v>
      </c>
      <c r="J4074" t="s">
        <v>59911</v>
      </c>
      <c r="K4074" t="s">
        <v>51854</v>
      </c>
    </row>
    <row r="4075" spans="1:11" ht="14.4" customHeight="1" x14ac:dyDescent="0.3">
      <c r="A4075" t="s">
        <v>25597</v>
      </c>
      <c r="B4075" t="s">
        <v>40801</v>
      </c>
      <c r="C4075" t="s">
        <v>40802</v>
      </c>
      <c r="D4075" t="s">
        <v>11857</v>
      </c>
      <c r="E4075" t="s">
        <v>28741</v>
      </c>
      <c r="F4075" s="5" t="s">
        <v>11857</v>
      </c>
      <c r="G4075" s="6" t="s">
        <v>4212</v>
      </c>
      <c r="H4075" s="3" t="s">
        <v>12443</v>
      </c>
      <c r="I4075" s="3" t="s">
        <v>12443</v>
      </c>
      <c r="J4075" t="s">
        <v>59912</v>
      </c>
      <c r="K4075" t="s">
        <v>51856</v>
      </c>
    </row>
    <row r="4076" spans="1:11" ht="14.4" customHeight="1" x14ac:dyDescent="0.3">
      <c r="A4076" t="s">
        <v>25598</v>
      </c>
      <c r="B4076" t="s">
        <v>40803</v>
      </c>
      <c r="C4076" t="s">
        <v>40804</v>
      </c>
      <c r="D4076" t="s">
        <v>11898</v>
      </c>
      <c r="E4076" t="s">
        <v>40805</v>
      </c>
      <c r="F4076" s="5" t="s">
        <v>11898</v>
      </c>
      <c r="G4076" s="6" t="s">
        <v>4506</v>
      </c>
      <c r="H4076" s="3" t="s">
        <v>12443</v>
      </c>
      <c r="I4076" s="3" t="s">
        <v>12443</v>
      </c>
      <c r="J4076" t="s">
        <v>59913</v>
      </c>
      <c r="K4076" t="s">
        <v>51857</v>
      </c>
    </row>
    <row r="4077" spans="1:11" ht="14.4" customHeight="1" x14ac:dyDescent="0.3">
      <c r="A4077" t="s">
        <v>25599</v>
      </c>
      <c r="B4077" t="s">
        <v>40806</v>
      </c>
      <c r="C4077" t="s">
        <v>40807</v>
      </c>
      <c r="D4077" t="s">
        <v>10607</v>
      </c>
      <c r="E4077" t="s">
        <v>34182</v>
      </c>
      <c r="F4077" s="5" t="s">
        <v>10607</v>
      </c>
      <c r="G4077" s="6" t="s">
        <v>3809</v>
      </c>
      <c r="H4077" s="3" t="s">
        <v>12443</v>
      </c>
      <c r="I4077" s="3" t="s">
        <v>12443</v>
      </c>
      <c r="J4077" t="s">
        <v>59914</v>
      </c>
      <c r="K4077" t="s">
        <v>51858</v>
      </c>
    </row>
    <row r="4078" spans="1:11" ht="14.4" customHeight="1" x14ac:dyDescent="0.3">
      <c r="A4078" t="s">
        <v>25600</v>
      </c>
      <c r="B4078" t="s">
        <v>40808</v>
      </c>
      <c r="C4078" t="s">
        <v>40809</v>
      </c>
      <c r="D4078" t="s">
        <v>11842</v>
      </c>
      <c r="E4078" t="s">
        <v>4999</v>
      </c>
      <c r="F4078" s="5" t="s">
        <v>11842</v>
      </c>
      <c r="G4078" s="5" t="s">
        <v>4999</v>
      </c>
      <c r="H4078" s="3" t="s">
        <v>12443</v>
      </c>
      <c r="I4078" s="3" t="s">
        <v>12443</v>
      </c>
      <c r="J4078" t="s">
        <v>59915</v>
      </c>
      <c r="K4078" t="s">
        <v>51859</v>
      </c>
    </row>
    <row r="4079" spans="1:11" ht="14.4" customHeight="1" x14ac:dyDescent="0.3">
      <c r="A4079" t="s">
        <v>25601</v>
      </c>
      <c r="B4079" t="s">
        <v>40810</v>
      </c>
      <c r="C4079" t="s">
        <v>40811</v>
      </c>
      <c r="D4079" t="s">
        <v>40812</v>
      </c>
      <c r="E4079" t="s">
        <v>37054</v>
      </c>
      <c r="F4079" s="7" t="s">
        <v>40812</v>
      </c>
      <c r="G4079" s="6" t="s">
        <v>4504</v>
      </c>
      <c r="H4079" s="3" t="s">
        <v>12443</v>
      </c>
      <c r="I4079" s="3" t="s">
        <v>12443</v>
      </c>
      <c r="J4079" t="s">
        <v>59916</v>
      </c>
      <c r="K4079" t="s">
        <v>51860</v>
      </c>
    </row>
    <row r="4080" spans="1:11" ht="14.4" customHeight="1" x14ac:dyDescent="0.3">
      <c r="A4080" t="s">
        <v>25602</v>
      </c>
      <c r="B4080" t="s">
        <v>40813</v>
      </c>
      <c r="C4080" t="s">
        <v>40814</v>
      </c>
      <c r="D4080" t="s">
        <v>11917</v>
      </c>
      <c r="E4080" t="s">
        <v>29869</v>
      </c>
      <c r="F4080" s="5" t="s">
        <v>11917</v>
      </c>
      <c r="G4080" s="6" t="s">
        <v>5182</v>
      </c>
      <c r="H4080" s="3" t="s">
        <v>12443</v>
      </c>
      <c r="I4080" s="3" t="s">
        <v>12443</v>
      </c>
      <c r="J4080" t="s">
        <v>59917</v>
      </c>
      <c r="K4080" t="s">
        <v>51861</v>
      </c>
    </row>
    <row r="4081" spans="1:11" ht="14.4" customHeight="1" x14ac:dyDescent="0.3">
      <c r="A4081" t="s">
        <v>25603</v>
      </c>
      <c r="B4081" t="s">
        <v>40815</v>
      </c>
      <c r="C4081" t="s">
        <v>40816</v>
      </c>
      <c r="D4081" t="s">
        <v>11952</v>
      </c>
      <c r="E4081" t="s">
        <v>29655</v>
      </c>
      <c r="F4081" s="5" t="s">
        <v>11952</v>
      </c>
      <c r="G4081" s="6" t="s">
        <v>4501</v>
      </c>
      <c r="H4081" s="3" t="s">
        <v>12443</v>
      </c>
      <c r="I4081" s="3" t="s">
        <v>12443</v>
      </c>
      <c r="J4081" t="s">
        <v>59918</v>
      </c>
      <c r="K4081" t="s">
        <v>51862</v>
      </c>
    </row>
    <row r="4082" spans="1:11" ht="14.4" customHeight="1" x14ac:dyDescent="0.3">
      <c r="A4082" t="s">
        <v>25604</v>
      </c>
      <c r="B4082" t="s">
        <v>40817</v>
      </c>
      <c r="C4082" t="s">
        <v>40818</v>
      </c>
      <c r="D4082" t="s">
        <v>11975</v>
      </c>
      <c r="E4082" t="s">
        <v>3966</v>
      </c>
      <c r="F4082" s="7" t="s">
        <v>48107</v>
      </c>
      <c r="G4082" s="5" t="s">
        <v>3966</v>
      </c>
      <c r="H4082" s="3" t="s">
        <v>12443</v>
      </c>
      <c r="I4082" s="3" t="s">
        <v>12443</v>
      </c>
      <c r="J4082" t="s">
        <v>59919</v>
      </c>
      <c r="K4082" t="s">
        <v>51863</v>
      </c>
    </row>
    <row r="4083" spans="1:11" ht="14.4" customHeight="1" x14ac:dyDescent="0.3">
      <c r="A4083" t="s">
        <v>25605</v>
      </c>
      <c r="B4083" t="s">
        <v>40819</v>
      </c>
      <c r="C4083" t="s">
        <v>40820</v>
      </c>
      <c r="D4083" t="s">
        <v>11976</v>
      </c>
      <c r="E4083" t="s">
        <v>40821</v>
      </c>
      <c r="F4083" s="7" t="s">
        <v>48108</v>
      </c>
      <c r="G4083" s="6" t="s">
        <v>4424</v>
      </c>
      <c r="H4083" s="3" t="s">
        <v>12443</v>
      </c>
      <c r="I4083" s="3" t="s">
        <v>12443</v>
      </c>
      <c r="J4083" t="s">
        <v>59920</v>
      </c>
      <c r="K4083" t="s">
        <v>51864</v>
      </c>
    </row>
    <row r="4084" spans="1:11" ht="14.4" customHeight="1" x14ac:dyDescent="0.3">
      <c r="A4084" t="s">
        <v>25606</v>
      </c>
      <c r="B4084" t="s">
        <v>40822</v>
      </c>
      <c r="C4084" t="s">
        <v>40823</v>
      </c>
      <c r="D4084" t="s">
        <v>12010</v>
      </c>
      <c r="E4084" t="s">
        <v>4440</v>
      </c>
      <c r="F4084" s="5" t="s">
        <v>12010</v>
      </c>
      <c r="G4084" s="5" t="s">
        <v>4440</v>
      </c>
      <c r="H4084" s="3" t="s">
        <v>12443</v>
      </c>
      <c r="I4084" s="3" t="s">
        <v>12443</v>
      </c>
      <c r="J4084" t="s">
        <v>59921</v>
      </c>
      <c r="K4084" t="s">
        <v>51865</v>
      </c>
    </row>
    <row r="4085" spans="1:11" ht="14.4" customHeight="1" x14ac:dyDescent="0.3">
      <c r="A4085" t="s">
        <v>25608</v>
      </c>
      <c r="B4085" t="s">
        <v>40827</v>
      </c>
      <c r="C4085" t="s">
        <v>40828</v>
      </c>
      <c r="D4085" t="s">
        <v>9568</v>
      </c>
      <c r="E4085" t="s">
        <v>4679</v>
      </c>
      <c r="F4085" s="5" t="s">
        <v>9568</v>
      </c>
      <c r="G4085" s="5" t="s">
        <v>4679</v>
      </c>
      <c r="H4085" s="3" t="s">
        <v>12443</v>
      </c>
      <c r="I4085" s="3" t="s">
        <v>12443</v>
      </c>
      <c r="J4085" t="s">
        <v>59922</v>
      </c>
      <c r="K4085" t="s">
        <v>51867</v>
      </c>
    </row>
    <row r="4086" spans="1:11" ht="14.4" customHeight="1" x14ac:dyDescent="0.3">
      <c r="A4086" t="s">
        <v>25609</v>
      </c>
      <c r="B4086" t="s">
        <v>40829</v>
      </c>
      <c r="C4086" t="s">
        <v>40830</v>
      </c>
      <c r="D4086" t="s">
        <v>40831</v>
      </c>
      <c r="E4086" t="s">
        <v>4572</v>
      </c>
      <c r="F4086" s="7" t="s">
        <v>40831</v>
      </c>
      <c r="G4086" s="5" t="s">
        <v>4572</v>
      </c>
      <c r="H4086" s="3" t="s">
        <v>12443</v>
      </c>
      <c r="I4086" s="3" t="s">
        <v>12443</v>
      </c>
      <c r="J4086" t="s">
        <v>59923</v>
      </c>
      <c r="K4086" t="s">
        <v>51868</v>
      </c>
    </row>
    <row r="4087" spans="1:11" ht="14.4" customHeight="1" x14ac:dyDescent="0.3">
      <c r="A4087" t="s">
        <v>25610</v>
      </c>
      <c r="B4087" t="s">
        <v>40832</v>
      </c>
      <c r="C4087" t="s">
        <v>40833</v>
      </c>
      <c r="D4087" t="s">
        <v>12093</v>
      </c>
      <c r="E4087" t="s">
        <v>32417</v>
      </c>
      <c r="F4087" s="5" t="s">
        <v>12093</v>
      </c>
      <c r="G4087" s="6" t="s">
        <v>12552</v>
      </c>
      <c r="H4087" s="3" t="s">
        <v>12443</v>
      </c>
      <c r="I4087" s="3" t="s">
        <v>12443</v>
      </c>
      <c r="J4087" t="s">
        <v>59924</v>
      </c>
      <c r="K4087" t="s">
        <v>51869</v>
      </c>
    </row>
    <row r="4088" spans="1:11" ht="14.4" customHeight="1" x14ac:dyDescent="0.3">
      <c r="A4088" t="s">
        <v>25612</v>
      </c>
      <c r="B4088" t="s">
        <v>40837</v>
      </c>
      <c r="C4088" t="s">
        <v>40838</v>
      </c>
      <c r="D4088" t="s">
        <v>40592</v>
      </c>
      <c r="E4088" t="s">
        <v>40839</v>
      </c>
      <c r="F4088" s="7" t="s">
        <v>40592</v>
      </c>
      <c r="G4088" s="6" t="s">
        <v>35569</v>
      </c>
      <c r="H4088" s="3" t="s">
        <v>12443</v>
      </c>
      <c r="I4088" s="3" t="s">
        <v>12443</v>
      </c>
      <c r="J4088" t="s">
        <v>59925</v>
      </c>
      <c r="K4088" t="s">
        <v>51871</v>
      </c>
    </row>
    <row r="4089" spans="1:11" ht="14.4" customHeight="1" x14ac:dyDescent="0.3">
      <c r="A4089" t="s">
        <v>25613</v>
      </c>
      <c r="B4089" t="s">
        <v>40840</v>
      </c>
      <c r="C4089" t="s">
        <v>40841</v>
      </c>
      <c r="D4089" t="s">
        <v>40766</v>
      </c>
      <c r="E4089" t="s">
        <v>40842</v>
      </c>
      <c r="F4089" s="7" t="s">
        <v>40766</v>
      </c>
      <c r="G4089" s="6" t="s">
        <v>40842</v>
      </c>
      <c r="H4089" s="3" t="s">
        <v>12443</v>
      </c>
      <c r="I4089" s="3" t="s">
        <v>12443</v>
      </c>
      <c r="J4089" t="s">
        <v>59926</v>
      </c>
      <c r="K4089" t="s">
        <v>51872</v>
      </c>
    </row>
    <row r="4090" spans="1:11" ht="14.4" customHeight="1" x14ac:dyDescent="0.3">
      <c r="A4090" t="s">
        <v>25616</v>
      </c>
      <c r="B4090" t="s">
        <v>40848</v>
      </c>
      <c r="C4090" t="s">
        <v>40849</v>
      </c>
      <c r="D4090" t="s">
        <v>40451</v>
      </c>
      <c r="E4090" t="s">
        <v>3884</v>
      </c>
      <c r="F4090" s="7" t="s">
        <v>40451</v>
      </c>
      <c r="G4090" s="5" t="s">
        <v>3884</v>
      </c>
      <c r="H4090" s="3" t="s">
        <v>12443</v>
      </c>
      <c r="I4090" s="3" t="s">
        <v>12443</v>
      </c>
      <c r="J4090" t="s">
        <v>59927</v>
      </c>
      <c r="K4090" t="s">
        <v>51875</v>
      </c>
    </row>
    <row r="4091" spans="1:11" ht="14.4" customHeight="1" x14ac:dyDescent="0.3">
      <c r="A4091" t="s">
        <v>25617</v>
      </c>
      <c r="B4091" t="s">
        <v>40850</v>
      </c>
      <c r="C4091" t="s">
        <v>40851</v>
      </c>
      <c r="D4091" t="s">
        <v>11717</v>
      </c>
      <c r="E4091" t="s">
        <v>4780</v>
      </c>
      <c r="F4091" s="5" t="s">
        <v>11717</v>
      </c>
      <c r="G4091" s="5" t="s">
        <v>4780</v>
      </c>
      <c r="H4091" s="3" t="s">
        <v>12443</v>
      </c>
      <c r="I4091" s="3" t="s">
        <v>12443</v>
      </c>
      <c r="J4091" t="s">
        <v>59928</v>
      </c>
      <c r="K4091" t="s">
        <v>51876</v>
      </c>
    </row>
    <row r="4092" spans="1:11" ht="14.4" customHeight="1" x14ac:dyDescent="0.3">
      <c r="A4092" t="s">
        <v>25618</v>
      </c>
      <c r="B4092" t="s">
        <v>40852</v>
      </c>
      <c r="C4092" t="s">
        <v>40853</v>
      </c>
      <c r="D4092" t="s">
        <v>11898</v>
      </c>
      <c r="E4092" t="s">
        <v>40805</v>
      </c>
      <c r="F4092" s="5" t="s">
        <v>11898</v>
      </c>
      <c r="G4092" s="6" t="s">
        <v>4506</v>
      </c>
      <c r="H4092" s="3" t="s">
        <v>12443</v>
      </c>
      <c r="I4092" s="3" t="s">
        <v>12443</v>
      </c>
      <c r="J4092" t="s">
        <v>59929</v>
      </c>
      <c r="K4092" t="s">
        <v>51877</v>
      </c>
    </row>
    <row r="4093" spans="1:11" ht="14.4" customHeight="1" x14ac:dyDescent="0.3">
      <c r="A4093" t="s">
        <v>25620</v>
      </c>
      <c r="B4093" t="s">
        <v>40856</v>
      </c>
      <c r="C4093" t="s">
        <v>40857</v>
      </c>
      <c r="D4093" t="s">
        <v>11717</v>
      </c>
      <c r="E4093" t="s">
        <v>35596</v>
      </c>
      <c r="F4093" s="5" t="s">
        <v>11717</v>
      </c>
      <c r="G4093" s="6" t="s">
        <v>4780</v>
      </c>
      <c r="H4093" s="3" t="s">
        <v>12443</v>
      </c>
      <c r="I4093" s="3" t="s">
        <v>12443</v>
      </c>
      <c r="J4093" t="s">
        <v>59930</v>
      </c>
      <c r="K4093" t="s">
        <v>51879</v>
      </c>
    </row>
    <row r="4094" spans="1:11" ht="14.4" customHeight="1" x14ac:dyDescent="0.3">
      <c r="A4094" t="s">
        <v>25621</v>
      </c>
      <c r="B4094" t="s">
        <v>40858</v>
      </c>
      <c r="C4094" t="s">
        <v>40859</v>
      </c>
      <c r="D4094" t="s">
        <v>12010</v>
      </c>
      <c r="E4094" t="s">
        <v>33351</v>
      </c>
      <c r="F4094" s="5" t="s">
        <v>12010</v>
      </c>
      <c r="G4094" s="6" t="s">
        <v>4440</v>
      </c>
      <c r="H4094" s="3" t="s">
        <v>12443</v>
      </c>
      <c r="I4094" s="3" t="s">
        <v>12443</v>
      </c>
      <c r="J4094" t="s">
        <v>59931</v>
      </c>
      <c r="K4094" t="s">
        <v>51880</v>
      </c>
    </row>
    <row r="4095" spans="1:11" ht="14.4" customHeight="1" x14ac:dyDescent="0.3">
      <c r="A4095" t="s">
        <v>25622</v>
      </c>
      <c r="B4095" t="s">
        <v>40860</v>
      </c>
      <c r="C4095" t="s">
        <v>40861</v>
      </c>
      <c r="D4095" t="s">
        <v>10391</v>
      </c>
      <c r="E4095" t="s">
        <v>28628</v>
      </c>
      <c r="F4095" s="5" t="s">
        <v>10391</v>
      </c>
      <c r="G4095" s="6" t="s">
        <v>4074</v>
      </c>
      <c r="H4095" s="3" t="s">
        <v>12443</v>
      </c>
      <c r="I4095" s="3" t="s">
        <v>12443</v>
      </c>
      <c r="J4095" t="s">
        <v>59932</v>
      </c>
      <c r="K4095" t="s">
        <v>51881</v>
      </c>
    </row>
    <row r="4096" spans="1:11" ht="14.4" customHeight="1" x14ac:dyDescent="0.3">
      <c r="A4096" t="s">
        <v>25623</v>
      </c>
      <c r="B4096" t="s">
        <v>40862</v>
      </c>
      <c r="C4096" t="s">
        <v>40863</v>
      </c>
      <c r="D4096" t="s">
        <v>11952</v>
      </c>
      <c r="E4096" t="s">
        <v>4501</v>
      </c>
      <c r="F4096" s="5" t="s">
        <v>11952</v>
      </c>
      <c r="G4096" s="5" t="s">
        <v>4501</v>
      </c>
      <c r="H4096" s="3" t="s">
        <v>12443</v>
      </c>
      <c r="I4096" s="3" t="s">
        <v>12443</v>
      </c>
      <c r="J4096" t="s">
        <v>59933</v>
      </c>
      <c r="K4096" t="s">
        <v>51882</v>
      </c>
    </row>
    <row r="4097" spans="1:11" ht="14.4" customHeight="1" x14ac:dyDescent="0.3">
      <c r="A4097" t="s">
        <v>25624</v>
      </c>
      <c r="B4097" t="s">
        <v>40864</v>
      </c>
      <c r="C4097" t="s">
        <v>40865</v>
      </c>
      <c r="D4097" t="s">
        <v>9235</v>
      </c>
      <c r="E4097" t="s">
        <v>3747</v>
      </c>
      <c r="F4097" s="5" t="s">
        <v>9235</v>
      </c>
      <c r="G4097" s="5" t="s">
        <v>3747</v>
      </c>
      <c r="H4097" s="3" t="s">
        <v>12443</v>
      </c>
      <c r="I4097" s="3" t="s">
        <v>12443</v>
      </c>
      <c r="J4097" t="s">
        <v>59934</v>
      </c>
      <c r="K4097" t="s">
        <v>51883</v>
      </c>
    </row>
    <row r="4098" spans="1:11" ht="14.4" customHeight="1" x14ac:dyDescent="0.3">
      <c r="A4098" t="s">
        <v>25627</v>
      </c>
      <c r="B4098" t="s">
        <v>40872</v>
      </c>
      <c r="C4098" s="6" t="s">
        <v>47842</v>
      </c>
      <c r="D4098" t="s">
        <v>12365</v>
      </c>
      <c r="E4098" t="s">
        <v>28906</v>
      </c>
      <c r="F4098" s="5" t="s">
        <v>12365</v>
      </c>
      <c r="G4098" s="6" t="s">
        <v>5230</v>
      </c>
      <c r="H4098" s="3" t="s">
        <v>12443</v>
      </c>
      <c r="I4098" s="3" t="s">
        <v>12443</v>
      </c>
      <c r="J4098" t="s">
        <v>59935</v>
      </c>
      <c r="K4098" t="s">
        <v>51886</v>
      </c>
    </row>
    <row r="4099" spans="1:11" ht="14.4" customHeight="1" x14ac:dyDescent="0.3">
      <c r="A4099" t="s">
        <v>25628</v>
      </c>
      <c r="B4099" t="s">
        <v>40873</v>
      </c>
      <c r="C4099" s="6">
        <v>90275</v>
      </c>
      <c r="D4099" t="s">
        <v>12365</v>
      </c>
      <c r="E4099" t="s">
        <v>30629</v>
      </c>
      <c r="F4099" s="5" t="s">
        <v>12365</v>
      </c>
      <c r="G4099" s="6" t="s">
        <v>5230</v>
      </c>
      <c r="H4099" s="3" t="s">
        <v>12443</v>
      </c>
      <c r="I4099" s="3" t="s">
        <v>12443</v>
      </c>
      <c r="J4099" t="s">
        <v>59936</v>
      </c>
      <c r="K4099" t="s">
        <v>51887</v>
      </c>
    </row>
    <row r="4100" spans="1:11" ht="14.4" customHeight="1" x14ac:dyDescent="0.3">
      <c r="A4100" t="s">
        <v>25630</v>
      </c>
      <c r="B4100" t="s">
        <v>40875</v>
      </c>
      <c r="C4100" s="6" t="s">
        <v>47843</v>
      </c>
      <c r="D4100" t="s">
        <v>12367</v>
      </c>
      <c r="E4100" t="s">
        <v>32417</v>
      </c>
      <c r="F4100" s="5" t="s">
        <v>12367</v>
      </c>
      <c r="G4100" s="6" t="s">
        <v>12552</v>
      </c>
      <c r="H4100" s="3" t="s">
        <v>12443</v>
      </c>
      <c r="I4100" s="3" t="s">
        <v>12443</v>
      </c>
      <c r="J4100" t="s">
        <v>59937</v>
      </c>
      <c r="K4100" t="s">
        <v>51889</v>
      </c>
    </row>
    <row r="4101" spans="1:11" ht="14.4" customHeight="1" x14ac:dyDescent="0.3">
      <c r="A4101" t="s">
        <v>25631</v>
      </c>
      <c r="B4101" t="s">
        <v>40876</v>
      </c>
      <c r="C4101" s="6">
        <v>90277</v>
      </c>
      <c r="D4101" t="s">
        <v>10144</v>
      </c>
      <c r="E4101" t="s">
        <v>3985</v>
      </c>
      <c r="F4101" s="5" t="s">
        <v>10144</v>
      </c>
      <c r="G4101" s="5" t="s">
        <v>3985</v>
      </c>
      <c r="H4101" s="3" t="s">
        <v>12443</v>
      </c>
      <c r="I4101" s="3" t="s">
        <v>12443</v>
      </c>
      <c r="J4101" t="s">
        <v>59938</v>
      </c>
      <c r="K4101" t="s">
        <v>51890</v>
      </c>
    </row>
    <row r="4102" spans="1:11" ht="14.4" customHeight="1" x14ac:dyDescent="0.3">
      <c r="A4102" t="s">
        <v>25632</v>
      </c>
      <c r="B4102" t="s">
        <v>40877</v>
      </c>
      <c r="C4102" s="6" t="s">
        <v>47844</v>
      </c>
      <c r="D4102" t="s">
        <v>12368</v>
      </c>
      <c r="E4102" t="s">
        <v>4839</v>
      </c>
      <c r="F4102" s="5" t="s">
        <v>12368</v>
      </c>
      <c r="G4102" s="5" t="s">
        <v>4839</v>
      </c>
      <c r="H4102" s="3" t="s">
        <v>12443</v>
      </c>
      <c r="I4102" s="3" t="s">
        <v>12443</v>
      </c>
      <c r="J4102" t="s">
        <v>59939</v>
      </c>
      <c r="K4102" t="s">
        <v>51891</v>
      </c>
    </row>
    <row r="4103" spans="1:11" ht="14.4" customHeight="1" x14ac:dyDescent="0.3">
      <c r="A4103" t="s">
        <v>25633</v>
      </c>
      <c r="B4103" t="s">
        <v>40878</v>
      </c>
      <c r="C4103" s="6" t="s">
        <v>47845</v>
      </c>
      <c r="D4103" t="s">
        <v>12369</v>
      </c>
      <c r="E4103" t="s">
        <v>4061</v>
      </c>
      <c r="F4103" s="5" t="s">
        <v>12369</v>
      </c>
      <c r="G4103" s="5" t="s">
        <v>4061</v>
      </c>
      <c r="H4103" s="3" t="s">
        <v>12443</v>
      </c>
      <c r="I4103" s="3" t="s">
        <v>12443</v>
      </c>
      <c r="J4103" t="s">
        <v>59940</v>
      </c>
      <c r="K4103" t="s">
        <v>51892</v>
      </c>
    </row>
    <row r="4104" spans="1:11" ht="14.4" customHeight="1" x14ac:dyDescent="0.3">
      <c r="A4104" t="s">
        <v>25634</v>
      </c>
      <c r="B4104" t="s">
        <v>40878</v>
      </c>
      <c r="C4104" s="6">
        <v>90278</v>
      </c>
      <c r="D4104" t="s">
        <v>12369</v>
      </c>
      <c r="E4104" t="s">
        <v>4061</v>
      </c>
      <c r="F4104" s="5" t="s">
        <v>12369</v>
      </c>
      <c r="G4104" s="5" t="s">
        <v>4061</v>
      </c>
      <c r="H4104" s="3" t="s">
        <v>12443</v>
      </c>
      <c r="I4104" s="3" t="s">
        <v>12443</v>
      </c>
      <c r="J4104" t="s">
        <v>59941</v>
      </c>
      <c r="K4104" t="s">
        <v>51893</v>
      </c>
    </row>
    <row r="4105" spans="1:11" ht="14.4" customHeight="1" x14ac:dyDescent="0.3">
      <c r="A4105" t="s">
        <v>25635</v>
      </c>
      <c r="B4105" t="s">
        <v>40879</v>
      </c>
      <c r="C4105" s="6" t="s">
        <v>47846</v>
      </c>
      <c r="D4105" t="s">
        <v>12370</v>
      </c>
      <c r="E4105" t="s">
        <v>4599</v>
      </c>
      <c r="F4105" s="5" t="s">
        <v>12370</v>
      </c>
      <c r="G4105" s="6" t="s">
        <v>12825</v>
      </c>
      <c r="H4105" s="3" t="s">
        <v>12443</v>
      </c>
      <c r="I4105" s="3" t="s">
        <v>12443</v>
      </c>
      <c r="J4105" t="s">
        <v>59942</v>
      </c>
      <c r="K4105" t="s">
        <v>51894</v>
      </c>
    </row>
    <row r="4106" spans="1:11" ht="14.4" customHeight="1" x14ac:dyDescent="0.3">
      <c r="A4106" t="s">
        <v>25636</v>
      </c>
      <c r="B4106" t="s">
        <v>40880</v>
      </c>
      <c r="C4106" s="6">
        <v>90279</v>
      </c>
      <c r="D4106" t="s">
        <v>40881</v>
      </c>
      <c r="E4106" t="s">
        <v>47590</v>
      </c>
      <c r="F4106" s="7" t="s">
        <v>12371</v>
      </c>
      <c r="G4106" s="6" t="s">
        <v>5217</v>
      </c>
      <c r="H4106" s="3" t="s">
        <v>12443</v>
      </c>
      <c r="I4106" s="3" t="s">
        <v>12443</v>
      </c>
      <c r="J4106" t="s">
        <v>59943</v>
      </c>
      <c r="K4106" t="s">
        <v>51895</v>
      </c>
    </row>
    <row r="4107" spans="1:11" ht="14.4" customHeight="1" x14ac:dyDescent="0.3">
      <c r="A4107" t="s">
        <v>25637</v>
      </c>
      <c r="B4107" t="s">
        <v>40882</v>
      </c>
      <c r="C4107" t="s">
        <v>40883</v>
      </c>
      <c r="D4107" t="s">
        <v>47591</v>
      </c>
      <c r="E4107" t="s">
        <v>3916</v>
      </c>
      <c r="F4107" s="6" t="s">
        <v>10944</v>
      </c>
      <c r="G4107" s="5" t="s">
        <v>3916</v>
      </c>
      <c r="H4107" s="3" t="s">
        <v>12443</v>
      </c>
      <c r="I4107" s="3" t="s">
        <v>12443</v>
      </c>
      <c r="J4107" t="s">
        <v>59944</v>
      </c>
      <c r="K4107" t="s">
        <v>51896</v>
      </c>
    </row>
    <row r="4108" spans="1:11" ht="14.4" customHeight="1" x14ac:dyDescent="0.3">
      <c r="A4108" t="s">
        <v>25638</v>
      </c>
      <c r="B4108" t="s">
        <v>40884</v>
      </c>
      <c r="C4108" t="s">
        <v>40885</v>
      </c>
      <c r="D4108" t="s">
        <v>47591</v>
      </c>
      <c r="E4108" t="s">
        <v>3916</v>
      </c>
      <c r="F4108" s="6" t="s">
        <v>10944</v>
      </c>
      <c r="G4108" s="5" t="s">
        <v>3916</v>
      </c>
      <c r="H4108" s="3" t="s">
        <v>12443</v>
      </c>
      <c r="I4108" s="3" t="s">
        <v>12443</v>
      </c>
      <c r="J4108" t="s">
        <v>59945</v>
      </c>
      <c r="K4108" t="s">
        <v>51897</v>
      </c>
    </row>
    <row r="4109" spans="1:11" ht="14.4" customHeight="1" x14ac:dyDescent="0.3">
      <c r="A4109" t="s">
        <v>25639</v>
      </c>
      <c r="B4109" t="s">
        <v>40886</v>
      </c>
      <c r="C4109" t="s">
        <v>40887</v>
      </c>
      <c r="D4109" t="s">
        <v>47591</v>
      </c>
      <c r="E4109" t="s">
        <v>35706</v>
      </c>
      <c r="F4109" s="6" t="s">
        <v>10944</v>
      </c>
      <c r="G4109" s="6" t="s">
        <v>3916</v>
      </c>
      <c r="H4109" s="3" t="s">
        <v>12443</v>
      </c>
      <c r="I4109" s="3" t="s">
        <v>12443</v>
      </c>
      <c r="J4109" t="s">
        <v>59946</v>
      </c>
      <c r="K4109" t="s">
        <v>51898</v>
      </c>
    </row>
    <row r="4110" spans="1:11" ht="14.4" customHeight="1" x14ac:dyDescent="0.3">
      <c r="A4110" t="s">
        <v>25640</v>
      </c>
      <c r="B4110" t="s">
        <v>40888</v>
      </c>
      <c r="C4110" t="s">
        <v>40889</v>
      </c>
      <c r="D4110" t="s">
        <v>47591</v>
      </c>
      <c r="E4110" t="s">
        <v>3916</v>
      </c>
      <c r="F4110" s="6" t="s">
        <v>10944</v>
      </c>
      <c r="G4110" s="5" t="s">
        <v>3916</v>
      </c>
      <c r="H4110" s="3" t="s">
        <v>12443</v>
      </c>
      <c r="I4110" s="3" t="s">
        <v>12443</v>
      </c>
      <c r="J4110" t="s">
        <v>59947</v>
      </c>
      <c r="K4110" t="s">
        <v>51899</v>
      </c>
    </row>
    <row r="4111" spans="1:11" ht="14.4" customHeight="1" x14ac:dyDescent="0.3">
      <c r="A4111" t="s">
        <v>25641</v>
      </c>
      <c r="B4111" t="s">
        <v>40890</v>
      </c>
      <c r="C4111" t="s">
        <v>40891</v>
      </c>
      <c r="D4111" t="s">
        <v>47591</v>
      </c>
      <c r="E4111" t="s">
        <v>3916</v>
      </c>
      <c r="F4111" s="6" t="s">
        <v>10944</v>
      </c>
      <c r="G4111" s="5" t="s">
        <v>3916</v>
      </c>
      <c r="H4111" s="3" t="s">
        <v>12443</v>
      </c>
      <c r="I4111" s="3" t="s">
        <v>12443</v>
      </c>
      <c r="J4111" t="s">
        <v>59948</v>
      </c>
      <c r="K4111" t="s">
        <v>51900</v>
      </c>
    </row>
    <row r="4112" spans="1:11" ht="14.4" customHeight="1" x14ac:dyDescent="0.3">
      <c r="A4112" t="s">
        <v>25642</v>
      </c>
      <c r="B4112" t="s">
        <v>40892</v>
      </c>
      <c r="C4112" t="s">
        <v>40893</v>
      </c>
      <c r="D4112" t="s">
        <v>9064</v>
      </c>
      <c r="E4112" t="s">
        <v>3733</v>
      </c>
      <c r="F4112" s="5" t="s">
        <v>9064</v>
      </c>
      <c r="G4112" s="5" t="s">
        <v>3733</v>
      </c>
      <c r="H4112" s="3" t="s">
        <v>12443</v>
      </c>
      <c r="I4112" s="3" t="s">
        <v>12443</v>
      </c>
      <c r="J4112" t="s">
        <v>59949</v>
      </c>
      <c r="K4112" t="s">
        <v>51901</v>
      </c>
    </row>
    <row r="4113" spans="1:11" ht="14.4" customHeight="1" x14ac:dyDescent="0.3">
      <c r="A4113" t="s">
        <v>25644</v>
      </c>
      <c r="B4113" t="s">
        <v>40896</v>
      </c>
      <c r="C4113" t="s">
        <v>40897</v>
      </c>
      <c r="D4113" t="s">
        <v>9064</v>
      </c>
      <c r="E4113" t="s">
        <v>3733</v>
      </c>
      <c r="F4113" s="5" t="s">
        <v>9064</v>
      </c>
      <c r="G4113" s="5" t="s">
        <v>3733</v>
      </c>
      <c r="H4113" s="3" t="s">
        <v>12443</v>
      </c>
      <c r="I4113" s="3" t="s">
        <v>12443</v>
      </c>
      <c r="J4113" t="s">
        <v>59950</v>
      </c>
      <c r="K4113" t="s">
        <v>51903</v>
      </c>
    </row>
    <row r="4114" spans="1:11" ht="14.4" customHeight="1" x14ac:dyDescent="0.3">
      <c r="A4114" t="s">
        <v>25645</v>
      </c>
      <c r="B4114" t="s">
        <v>40898</v>
      </c>
      <c r="C4114" t="s">
        <v>40899</v>
      </c>
      <c r="D4114" t="s">
        <v>9082</v>
      </c>
      <c r="E4114" t="s">
        <v>30032</v>
      </c>
      <c r="F4114" s="5" t="s">
        <v>9082</v>
      </c>
      <c r="G4114" s="6" t="s">
        <v>3928</v>
      </c>
      <c r="H4114" s="3" t="s">
        <v>12443</v>
      </c>
      <c r="I4114" s="3" t="s">
        <v>12443</v>
      </c>
      <c r="J4114" t="s">
        <v>59951</v>
      </c>
      <c r="K4114" t="s">
        <v>51904</v>
      </c>
    </row>
    <row r="4115" spans="1:11" ht="14.4" customHeight="1" x14ac:dyDescent="0.3">
      <c r="A4115" t="s">
        <v>25646</v>
      </c>
      <c r="B4115" t="s">
        <v>40900</v>
      </c>
      <c r="C4115" t="s">
        <v>40901</v>
      </c>
      <c r="D4115" t="s">
        <v>40902</v>
      </c>
      <c r="E4115" t="s">
        <v>28333</v>
      </c>
      <c r="F4115" s="7" t="s">
        <v>40902</v>
      </c>
      <c r="G4115" s="6" t="s">
        <v>4626</v>
      </c>
      <c r="H4115" s="3" t="s">
        <v>12443</v>
      </c>
      <c r="I4115" s="3" t="s">
        <v>12443</v>
      </c>
      <c r="J4115" t="s">
        <v>59952</v>
      </c>
      <c r="K4115" t="s">
        <v>51905</v>
      </c>
    </row>
    <row r="4116" spans="1:11" ht="14.4" customHeight="1" x14ac:dyDescent="0.3">
      <c r="A4116" t="s">
        <v>25648</v>
      </c>
      <c r="B4116" t="s">
        <v>40906</v>
      </c>
      <c r="C4116" t="s">
        <v>40907</v>
      </c>
      <c r="D4116" t="s">
        <v>9196</v>
      </c>
      <c r="E4116" t="s">
        <v>28374</v>
      </c>
      <c r="F4116" s="5" t="s">
        <v>9196</v>
      </c>
      <c r="G4116" s="6" t="s">
        <v>5080</v>
      </c>
      <c r="H4116" s="3" t="s">
        <v>12443</v>
      </c>
      <c r="I4116" s="3" t="s">
        <v>12443</v>
      </c>
      <c r="J4116" t="s">
        <v>59953</v>
      </c>
      <c r="K4116" t="s">
        <v>51907</v>
      </c>
    </row>
    <row r="4117" spans="1:11" ht="14.4" customHeight="1" x14ac:dyDescent="0.3">
      <c r="A4117" t="s">
        <v>25650</v>
      </c>
      <c r="B4117" t="s">
        <v>40910</v>
      </c>
      <c r="C4117" t="s">
        <v>40911</v>
      </c>
      <c r="D4117" t="s">
        <v>9270</v>
      </c>
      <c r="E4117" t="s">
        <v>30388</v>
      </c>
      <c r="F4117" s="5" t="s">
        <v>9270</v>
      </c>
      <c r="G4117" s="6" t="s">
        <v>4644</v>
      </c>
      <c r="H4117" s="3" t="s">
        <v>12443</v>
      </c>
      <c r="I4117" s="3" t="s">
        <v>12443</v>
      </c>
      <c r="J4117" t="s">
        <v>59954</v>
      </c>
      <c r="K4117" t="s">
        <v>51909</v>
      </c>
    </row>
    <row r="4118" spans="1:11" ht="14.4" customHeight="1" x14ac:dyDescent="0.3">
      <c r="A4118" t="s">
        <v>25651</v>
      </c>
      <c r="B4118" t="s">
        <v>40912</v>
      </c>
      <c r="C4118" t="s">
        <v>40913</v>
      </c>
      <c r="D4118" t="s">
        <v>40914</v>
      </c>
      <c r="E4118" t="s">
        <v>4644</v>
      </c>
      <c r="F4118" s="7" t="s">
        <v>40926</v>
      </c>
      <c r="G4118" s="5" t="s">
        <v>4644</v>
      </c>
      <c r="H4118" s="3" t="s">
        <v>12443</v>
      </c>
      <c r="I4118" s="3" t="s">
        <v>12443</v>
      </c>
      <c r="J4118" t="s">
        <v>59955</v>
      </c>
      <c r="K4118" t="s">
        <v>51910</v>
      </c>
    </row>
    <row r="4119" spans="1:11" ht="14.4" customHeight="1" x14ac:dyDescent="0.3">
      <c r="A4119" t="s">
        <v>25652</v>
      </c>
      <c r="B4119" t="s">
        <v>40915</v>
      </c>
      <c r="C4119" t="s">
        <v>40916</v>
      </c>
      <c r="D4119" t="s">
        <v>9270</v>
      </c>
      <c r="E4119" t="s">
        <v>30388</v>
      </c>
      <c r="F4119" s="5" t="s">
        <v>9270</v>
      </c>
      <c r="G4119" s="6" t="s">
        <v>4644</v>
      </c>
      <c r="H4119" s="3" t="s">
        <v>12443</v>
      </c>
      <c r="I4119" s="3" t="s">
        <v>12443</v>
      </c>
      <c r="J4119" t="s">
        <v>59956</v>
      </c>
      <c r="K4119" t="s">
        <v>51911</v>
      </c>
    </row>
    <row r="4120" spans="1:11" ht="14.4" customHeight="1" x14ac:dyDescent="0.3">
      <c r="A4120" t="s">
        <v>25653</v>
      </c>
      <c r="B4120" t="s">
        <v>40917</v>
      </c>
      <c r="C4120" t="s">
        <v>40918</v>
      </c>
      <c r="D4120" t="s">
        <v>40919</v>
      </c>
      <c r="E4120" t="s">
        <v>29684</v>
      </c>
      <c r="F4120" s="7" t="s">
        <v>9586</v>
      </c>
      <c r="G4120" s="6" t="s">
        <v>3770</v>
      </c>
      <c r="H4120" s="3" t="s">
        <v>12443</v>
      </c>
      <c r="I4120" s="3" t="s">
        <v>12443</v>
      </c>
      <c r="J4120" t="s">
        <v>59957</v>
      </c>
      <c r="K4120" t="s">
        <v>51912</v>
      </c>
    </row>
    <row r="4121" spans="1:11" ht="14.4" customHeight="1" x14ac:dyDescent="0.3">
      <c r="A4121" t="s">
        <v>25654</v>
      </c>
      <c r="B4121" t="s">
        <v>40920</v>
      </c>
      <c r="C4121" t="s">
        <v>40921</v>
      </c>
      <c r="D4121" t="s">
        <v>9395</v>
      </c>
      <c r="E4121" t="s">
        <v>38026</v>
      </c>
      <c r="F4121" s="5" t="s">
        <v>9395</v>
      </c>
      <c r="G4121" s="6" t="s">
        <v>3799</v>
      </c>
      <c r="H4121" s="3" t="s">
        <v>12443</v>
      </c>
      <c r="I4121" s="3" t="s">
        <v>12443</v>
      </c>
      <c r="J4121" t="s">
        <v>59958</v>
      </c>
      <c r="K4121" t="s">
        <v>51913</v>
      </c>
    </row>
    <row r="4122" spans="1:11" ht="14.4" customHeight="1" x14ac:dyDescent="0.3">
      <c r="A4122" t="s">
        <v>25655</v>
      </c>
      <c r="B4122" t="s">
        <v>40922</v>
      </c>
      <c r="C4122" t="s">
        <v>40923</v>
      </c>
      <c r="D4122" t="s">
        <v>9395</v>
      </c>
      <c r="E4122" t="s">
        <v>38026</v>
      </c>
      <c r="F4122" s="5" t="s">
        <v>9395</v>
      </c>
      <c r="G4122" s="6" t="s">
        <v>3799</v>
      </c>
      <c r="H4122" s="3" t="s">
        <v>12443</v>
      </c>
      <c r="I4122" s="3" t="s">
        <v>12443</v>
      </c>
      <c r="J4122" t="s">
        <v>59959</v>
      </c>
      <c r="K4122" t="s">
        <v>51914</v>
      </c>
    </row>
    <row r="4123" spans="1:11" ht="14.4" customHeight="1" x14ac:dyDescent="0.3">
      <c r="A4123" t="s">
        <v>25656</v>
      </c>
      <c r="B4123" t="s">
        <v>40924</v>
      </c>
      <c r="C4123" t="s">
        <v>40925</v>
      </c>
      <c r="D4123" t="s">
        <v>40926</v>
      </c>
      <c r="E4123" t="s">
        <v>30388</v>
      </c>
      <c r="F4123" s="7" t="s">
        <v>40926</v>
      </c>
      <c r="G4123" s="6" t="s">
        <v>4644</v>
      </c>
      <c r="H4123" s="3" t="s">
        <v>12443</v>
      </c>
      <c r="I4123" s="3" t="s">
        <v>12443</v>
      </c>
      <c r="J4123" t="s">
        <v>59960</v>
      </c>
      <c r="K4123" t="s">
        <v>51915</v>
      </c>
    </row>
    <row r="4124" spans="1:11" ht="14.4" customHeight="1" x14ac:dyDescent="0.3">
      <c r="A4124" t="s">
        <v>25657</v>
      </c>
      <c r="B4124" t="s">
        <v>40927</v>
      </c>
      <c r="C4124" t="s">
        <v>40928</v>
      </c>
      <c r="D4124" t="s">
        <v>9489</v>
      </c>
      <c r="E4124" t="s">
        <v>29584</v>
      </c>
      <c r="F4124" s="5" t="s">
        <v>9489</v>
      </c>
      <c r="G4124" s="6" t="s">
        <v>4459</v>
      </c>
      <c r="H4124" s="3" t="s">
        <v>12443</v>
      </c>
      <c r="I4124" s="3" t="s">
        <v>12443</v>
      </c>
      <c r="J4124" t="s">
        <v>59961</v>
      </c>
      <c r="K4124" t="s">
        <v>51916</v>
      </c>
    </row>
    <row r="4125" spans="1:11" ht="14.4" customHeight="1" x14ac:dyDescent="0.3">
      <c r="A4125" t="s">
        <v>25658</v>
      </c>
      <c r="B4125" t="s">
        <v>40929</v>
      </c>
      <c r="C4125" t="s">
        <v>40930</v>
      </c>
      <c r="D4125" t="s">
        <v>9492</v>
      </c>
      <c r="E4125" t="s">
        <v>36438</v>
      </c>
      <c r="F4125" s="5" t="s">
        <v>9492</v>
      </c>
      <c r="G4125" s="6" t="s">
        <v>4439</v>
      </c>
      <c r="H4125" s="3" t="s">
        <v>12443</v>
      </c>
      <c r="I4125" s="3" t="s">
        <v>12443</v>
      </c>
      <c r="J4125" t="s">
        <v>59962</v>
      </c>
      <c r="K4125" t="s">
        <v>51917</v>
      </c>
    </row>
    <row r="4126" spans="1:11" ht="14.4" customHeight="1" x14ac:dyDescent="0.3">
      <c r="A4126" t="s">
        <v>25659</v>
      </c>
      <c r="B4126" t="s">
        <v>40931</v>
      </c>
      <c r="C4126" t="s">
        <v>40932</v>
      </c>
      <c r="D4126" t="s">
        <v>9489</v>
      </c>
      <c r="E4126" t="s">
        <v>4459</v>
      </c>
      <c r="F4126" s="5" t="s">
        <v>9489</v>
      </c>
      <c r="G4126" s="5" t="s">
        <v>4459</v>
      </c>
      <c r="H4126" s="3" t="s">
        <v>12443</v>
      </c>
      <c r="I4126" s="3" t="s">
        <v>12443</v>
      </c>
      <c r="J4126" t="s">
        <v>59963</v>
      </c>
      <c r="K4126" t="s">
        <v>51918</v>
      </c>
    </row>
    <row r="4127" spans="1:11" ht="14.4" customHeight="1" x14ac:dyDescent="0.3">
      <c r="A4127" t="s">
        <v>25660</v>
      </c>
      <c r="B4127" t="s">
        <v>40933</v>
      </c>
      <c r="C4127" t="s">
        <v>40934</v>
      </c>
      <c r="D4127" t="s">
        <v>40935</v>
      </c>
      <c r="E4127" t="s">
        <v>4439</v>
      </c>
      <c r="F4127" s="6" t="s">
        <v>9492</v>
      </c>
      <c r="G4127" s="5" t="s">
        <v>4439</v>
      </c>
      <c r="H4127" s="3" t="s">
        <v>12443</v>
      </c>
      <c r="I4127" s="3" t="s">
        <v>12443</v>
      </c>
      <c r="J4127" t="s">
        <v>59964</v>
      </c>
      <c r="K4127" t="s">
        <v>51919</v>
      </c>
    </row>
    <row r="4128" spans="1:11" ht="14.4" customHeight="1" x14ac:dyDescent="0.3">
      <c r="A4128" t="s">
        <v>25661</v>
      </c>
      <c r="B4128" t="s">
        <v>40936</v>
      </c>
      <c r="C4128" t="s">
        <v>40937</v>
      </c>
      <c r="D4128" t="s">
        <v>9586</v>
      </c>
      <c r="E4128" t="s">
        <v>29211</v>
      </c>
      <c r="F4128" s="5" t="s">
        <v>9586</v>
      </c>
      <c r="G4128" s="6" t="s">
        <v>3770</v>
      </c>
      <c r="H4128" s="3" t="s">
        <v>12443</v>
      </c>
      <c r="I4128" s="3" t="s">
        <v>12443</v>
      </c>
      <c r="J4128" t="s">
        <v>59965</v>
      </c>
      <c r="K4128" t="s">
        <v>51920</v>
      </c>
    </row>
    <row r="4129" spans="1:11" ht="14.4" customHeight="1" x14ac:dyDescent="0.3">
      <c r="A4129" t="s">
        <v>25662</v>
      </c>
      <c r="B4129" t="s">
        <v>40938</v>
      </c>
      <c r="C4129" t="s">
        <v>40939</v>
      </c>
      <c r="D4129" t="s">
        <v>9599</v>
      </c>
      <c r="E4129" t="s">
        <v>30260</v>
      </c>
      <c r="F4129" s="6" t="s">
        <v>12495</v>
      </c>
      <c r="G4129" s="6" t="s">
        <v>4686</v>
      </c>
      <c r="H4129" s="3" t="s">
        <v>12443</v>
      </c>
      <c r="I4129" s="3" t="s">
        <v>12443</v>
      </c>
      <c r="J4129" t="s">
        <v>59966</v>
      </c>
      <c r="K4129" t="s">
        <v>51921</v>
      </c>
    </row>
    <row r="4130" spans="1:11" ht="14.4" customHeight="1" x14ac:dyDescent="0.3">
      <c r="A4130" t="s">
        <v>25663</v>
      </c>
      <c r="B4130" t="s">
        <v>40940</v>
      </c>
      <c r="C4130" t="s">
        <v>40941</v>
      </c>
      <c r="D4130" t="s">
        <v>40942</v>
      </c>
      <c r="E4130" t="s">
        <v>4439</v>
      </c>
      <c r="F4130" s="7" t="s">
        <v>48109</v>
      </c>
      <c r="G4130" s="5" t="s">
        <v>4439</v>
      </c>
      <c r="H4130" s="3" t="s">
        <v>12443</v>
      </c>
      <c r="I4130" s="3" t="s">
        <v>12443</v>
      </c>
      <c r="J4130" t="s">
        <v>59967</v>
      </c>
      <c r="K4130" t="s">
        <v>51922</v>
      </c>
    </row>
    <row r="4131" spans="1:11" ht="14.4" customHeight="1" x14ac:dyDescent="0.3">
      <c r="A4131" t="s">
        <v>25664</v>
      </c>
      <c r="B4131" t="s">
        <v>40943</v>
      </c>
      <c r="C4131" t="s">
        <v>40944</v>
      </c>
      <c r="D4131" t="s">
        <v>40945</v>
      </c>
      <c r="E4131" t="s">
        <v>30260</v>
      </c>
      <c r="F4131" s="6" t="s">
        <v>12495</v>
      </c>
      <c r="G4131" s="6" t="s">
        <v>4686</v>
      </c>
      <c r="H4131" s="3" t="s">
        <v>12443</v>
      </c>
      <c r="I4131" s="3" t="s">
        <v>12443</v>
      </c>
      <c r="J4131" t="s">
        <v>59968</v>
      </c>
      <c r="K4131" t="s">
        <v>51923</v>
      </c>
    </row>
    <row r="4132" spans="1:11" ht="14.4" customHeight="1" x14ac:dyDescent="0.3">
      <c r="A4132" t="s">
        <v>25665</v>
      </c>
      <c r="B4132" t="s">
        <v>40946</v>
      </c>
      <c r="C4132" t="s">
        <v>40947</v>
      </c>
      <c r="D4132" t="s">
        <v>9647</v>
      </c>
      <c r="E4132" t="s">
        <v>29890</v>
      </c>
      <c r="F4132" s="5" t="s">
        <v>9647</v>
      </c>
      <c r="G4132" s="6" t="s">
        <v>5105</v>
      </c>
      <c r="H4132" s="3" t="s">
        <v>12443</v>
      </c>
      <c r="I4132" s="3" t="s">
        <v>12443</v>
      </c>
      <c r="J4132" t="s">
        <v>59969</v>
      </c>
      <c r="K4132" t="s">
        <v>51924</v>
      </c>
    </row>
    <row r="4133" spans="1:11" ht="14.4" customHeight="1" x14ac:dyDescent="0.3">
      <c r="A4133" t="s">
        <v>25666</v>
      </c>
      <c r="B4133" t="s">
        <v>40948</v>
      </c>
      <c r="C4133" t="s">
        <v>40949</v>
      </c>
      <c r="D4133" t="s">
        <v>9672</v>
      </c>
      <c r="E4133" t="s">
        <v>40950</v>
      </c>
      <c r="F4133" s="5" t="s">
        <v>9672</v>
      </c>
      <c r="G4133" s="6" t="s">
        <v>4694</v>
      </c>
      <c r="H4133" s="3" t="s">
        <v>12443</v>
      </c>
      <c r="I4133" s="3" t="s">
        <v>12443</v>
      </c>
      <c r="J4133" t="s">
        <v>59970</v>
      </c>
      <c r="K4133" t="s">
        <v>51925</v>
      </c>
    </row>
    <row r="4134" spans="1:11" ht="14.4" customHeight="1" x14ac:dyDescent="0.3">
      <c r="A4134" t="s">
        <v>25667</v>
      </c>
      <c r="B4134" t="s">
        <v>40951</v>
      </c>
      <c r="C4134" t="s">
        <v>40952</v>
      </c>
      <c r="D4134" t="s">
        <v>9784</v>
      </c>
      <c r="E4134" t="s">
        <v>3891</v>
      </c>
      <c r="F4134" s="5" t="s">
        <v>9784</v>
      </c>
      <c r="G4134" s="5" t="s">
        <v>3891</v>
      </c>
      <c r="H4134" s="3" t="s">
        <v>12443</v>
      </c>
      <c r="I4134" s="3" t="s">
        <v>12443</v>
      </c>
      <c r="J4134" t="s">
        <v>59971</v>
      </c>
      <c r="K4134" t="s">
        <v>51926</v>
      </c>
    </row>
    <row r="4135" spans="1:11" ht="14.4" customHeight="1" x14ac:dyDescent="0.3">
      <c r="A4135" t="s">
        <v>25668</v>
      </c>
      <c r="B4135" t="s">
        <v>40953</v>
      </c>
      <c r="C4135" t="s">
        <v>40954</v>
      </c>
      <c r="D4135" t="s">
        <v>9943</v>
      </c>
      <c r="E4135" t="s">
        <v>40955</v>
      </c>
      <c r="F4135" s="5" t="s">
        <v>9943</v>
      </c>
      <c r="G4135" s="6" t="s">
        <v>4734</v>
      </c>
      <c r="H4135" s="3" t="s">
        <v>12443</v>
      </c>
      <c r="I4135" s="3" t="s">
        <v>12443</v>
      </c>
      <c r="J4135" t="s">
        <v>59972</v>
      </c>
      <c r="K4135" t="s">
        <v>51927</v>
      </c>
    </row>
    <row r="4136" spans="1:11" ht="14.4" customHeight="1" x14ac:dyDescent="0.3">
      <c r="A4136" t="s">
        <v>25669</v>
      </c>
      <c r="B4136" t="s">
        <v>40956</v>
      </c>
      <c r="C4136" t="s">
        <v>40957</v>
      </c>
      <c r="D4136" t="s">
        <v>9945</v>
      </c>
      <c r="E4136" t="s">
        <v>39525</v>
      </c>
      <c r="F4136" s="5" t="s">
        <v>9945</v>
      </c>
      <c r="G4136" s="6" t="s">
        <v>4735</v>
      </c>
      <c r="H4136" s="3" t="s">
        <v>12443</v>
      </c>
      <c r="I4136" s="3" t="s">
        <v>12443</v>
      </c>
      <c r="J4136" t="s">
        <v>59973</v>
      </c>
      <c r="K4136" t="s">
        <v>51928</v>
      </c>
    </row>
    <row r="4137" spans="1:11" ht="14.4" customHeight="1" x14ac:dyDescent="0.3">
      <c r="A4137" t="s">
        <v>25671</v>
      </c>
      <c r="B4137" t="s">
        <v>40961</v>
      </c>
      <c r="C4137" t="s">
        <v>40962</v>
      </c>
      <c r="D4137" t="s">
        <v>9947</v>
      </c>
      <c r="E4137" t="s">
        <v>40963</v>
      </c>
      <c r="F4137" s="5" t="s">
        <v>9947</v>
      </c>
      <c r="G4137" s="6" t="s">
        <v>3768</v>
      </c>
      <c r="H4137" s="3" t="s">
        <v>12443</v>
      </c>
      <c r="I4137" s="3" t="s">
        <v>12443</v>
      </c>
      <c r="J4137" t="s">
        <v>59974</v>
      </c>
      <c r="K4137" t="s">
        <v>51930</v>
      </c>
    </row>
    <row r="4138" spans="1:11" ht="14.4" customHeight="1" x14ac:dyDescent="0.3">
      <c r="A4138" t="s">
        <v>25672</v>
      </c>
      <c r="B4138" t="s">
        <v>40964</v>
      </c>
      <c r="C4138" t="s">
        <v>40965</v>
      </c>
      <c r="D4138" t="s">
        <v>9947</v>
      </c>
      <c r="E4138" t="s">
        <v>40966</v>
      </c>
      <c r="F4138" s="5" t="s">
        <v>9947</v>
      </c>
      <c r="G4138" s="6" t="s">
        <v>3768</v>
      </c>
      <c r="H4138" s="3" t="s">
        <v>12443</v>
      </c>
      <c r="I4138" s="3" t="s">
        <v>12443</v>
      </c>
      <c r="J4138" t="s">
        <v>59975</v>
      </c>
      <c r="K4138" t="s">
        <v>51931</v>
      </c>
    </row>
    <row r="4139" spans="1:11" ht="14.4" customHeight="1" x14ac:dyDescent="0.3">
      <c r="A4139" t="s">
        <v>25673</v>
      </c>
      <c r="B4139" t="s">
        <v>40967</v>
      </c>
      <c r="C4139" t="s">
        <v>40968</v>
      </c>
      <c r="D4139" t="s">
        <v>9986</v>
      </c>
      <c r="E4139" t="s">
        <v>40969</v>
      </c>
      <c r="F4139" s="5" t="s">
        <v>9986</v>
      </c>
      <c r="G4139" s="6" t="s">
        <v>4688</v>
      </c>
      <c r="H4139" s="3" t="s">
        <v>12443</v>
      </c>
      <c r="I4139" s="3" t="s">
        <v>12443</v>
      </c>
      <c r="J4139" t="s">
        <v>59976</v>
      </c>
      <c r="K4139" t="s">
        <v>51932</v>
      </c>
    </row>
    <row r="4140" spans="1:11" ht="14.4" customHeight="1" x14ac:dyDescent="0.3">
      <c r="A4140" t="s">
        <v>25674</v>
      </c>
      <c r="B4140" t="s">
        <v>40970</v>
      </c>
      <c r="C4140" t="s">
        <v>40971</v>
      </c>
      <c r="D4140" t="s">
        <v>9945</v>
      </c>
      <c r="E4140" t="s">
        <v>39525</v>
      </c>
      <c r="F4140" s="5" t="s">
        <v>9945</v>
      </c>
      <c r="G4140" s="6" t="s">
        <v>4735</v>
      </c>
      <c r="H4140" s="3" t="s">
        <v>12443</v>
      </c>
      <c r="I4140" s="3" t="s">
        <v>12443</v>
      </c>
      <c r="J4140" t="s">
        <v>59977</v>
      </c>
      <c r="K4140" t="s">
        <v>51933</v>
      </c>
    </row>
    <row r="4141" spans="1:11" ht="14.4" customHeight="1" x14ac:dyDescent="0.3">
      <c r="A4141" t="s">
        <v>25675</v>
      </c>
      <c r="B4141" t="s">
        <v>40972</v>
      </c>
      <c r="C4141" t="s">
        <v>40973</v>
      </c>
      <c r="D4141" t="s">
        <v>10295</v>
      </c>
      <c r="E4141" t="s">
        <v>4022</v>
      </c>
      <c r="F4141" s="5" t="s">
        <v>10295</v>
      </c>
      <c r="G4141" s="5" t="s">
        <v>4022</v>
      </c>
      <c r="H4141" s="3" t="s">
        <v>12443</v>
      </c>
      <c r="I4141" s="3" t="s">
        <v>12443</v>
      </c>
      <c r="J4141" t="s">
        <v>59978</v>
      </c>
      <c r="K4141" t="s">
        <v>51934</v>
      </c>
    </row>
    <row r="4142" spans="1:11" ht="14.4" customHeight="1" x14ac:dyDescent="0.3">
      <c r="A4142" t="s">
        <v>25676</v>
      </c>
      <c r="B4142" t="s">
        <v>40974</v>
      </c>
      <c r="C4142" t="s">
        <v>40975</v>
      </c>
      <c r="D4142" t="s">
        <v>40976</v>
      </c>
      <c r="E4142" t="s">
        <v>40977</v>
      </c>
      <c r="F4142" s="7" t="s">
        <v>40976</v>
      </c>
      <c r="G4142" s="6" t="s">
        <v>4795</v>
      </c>
      <c r="H4142" s="3" t="s">
        <v>12443</v>
      </c>
      <c r="I4142" s="3" t="s">
        <v>12443</v>
      </c>
      <c r="J4142" t="s">
        <v>59979</v>
      </c>
      <c r="K4142" t="s">
        <v>51935</v>
      </c>
    </row>
    <row r="4143" spans="1:11" ht="14.4" customHeight="1" x14ac:dyDescent="0.3">
      <c r="A4143" t="s">
        <v>25677</v>
      </c>
      <c r="B4143" t="s">
        <v>40978</v>
      </c>
      <c r="C4143" t="s">
        <v>40979</v>
      </c>
      <c r="D4143" t="s">
        <v>40980</v>
      </c>
      <c r="E4143" t="s">
        <v>47593</v>
      </c>
      <c r="F4143" s="7" t="s">
        <v>40980</v>
      </c>
      <c r="G4143" s="6" t="s">
        <v>5280</v>
      </c>
      <c r="H4143" s="3" t="s">
        <v>12443</v>
      </c>
      <c r="I4143" s="3" t="s">
        <v>12443</v>
      </c>
      <c r="J4143" t="s">
        <v>59980</v>
      </c>
      <c r="K4143" t="s">
        <v>51936</v>
      </c>
    </row>
    <row r="4144" spans="1:11" ht="14.4" customHeight="1" x14ac:dyDescent="0.3">
      <c r="A4144" t="s">
        <v>25678</v>
      </c>
      <c r="B4144" t="s">
        <v>40981</v>
      </c>
      <c r="C4144" t="s">
        <v>40982</v>
      </c>
      <c r="D4144" t="s">
        <v>10407</v>
      </c>
      <c r="E4144" t="s">
        <v>29631</v>
      </c>
      <c r="F4144" s="5" t="s">
        <v>10407</v>
      </c>
      <c r="G4144" s="6" t="s">
        <v>4805</v>
      </c>
      <c r="H4144" s="3" t="s">
        <v>12443</v>
      </c>
      <c r="I4144" s="3" t="s">
        <v>12443</v>
      </c>
      <c r="J4144" t="s">
        <v>59981</v>
      </c>
      <c r="K4144" t="s">
        <v>51937</v>
      </c>
    </row>
    <row r="4145" spans="1:11" ht="14.4" customHeight="1" x14ac:dyDescent="0.3">
      <c r="A4145" t="s">
        <v>25679</v>
      </c>
      <c r="B4145" t="s">
        <v>40983</v>
      </c>
      <c r="C4145" t="s">
        <v>40984</v>
      </c>
      <c r="D4145" t="s">
        <v>40985</v>
      </c>
      <c r="E4145" t="s">
        <v>28786</v>
      </c>
      <c r="F4145" s="7" t="s">
        <v>40985</v>
      </c>
      <c r="G4145" s="6" t="s">
        <v>4071</v>
      </c>
      <c r="H4145" s="3" t="s">
        <v>12443</v>
      </c>
      <c r="I4145" s="3" t="s">
        <v>12443</v>
      </c>
      <c r="J4145" t="s">
        <v>59982</v>
      </c>
      <c r="K4145" t="s">
        <v>51938</v>
      </c>
    </row>
    <row r="4146" spans="1:11" ht="14.4" customHeight="1" x14ac:dyDescent="0.3">
      <c r="A4146" t="s">
        <v>25681</v>
      </c>
      <c r="B4146" t="s">
        <v>40989</v>
      </c>
      <c r="C4146" t="s">
        <v>40990</v>
      </c>
      <c r="D4146" t="s">
        <v>10788</v>
      </c>
      <c r="E4146" t="s">
        <v>4866</v>
      </c>
      <c r="F4146" s="5" t="s">
        <v>10788</v>
      </c>
      <c r="G4146" s="5" t="s">
        <v>4866</v>
      </c>
      <c r="H4146" s="3" t="s">
        <v>12443</v>
      </c>
      <c r="I4146" s="3" t="s">
        <v>12443</v>
      </c>
      <c r="J4146" t="s">
        <v>59983</v>
      </c>
      <c r="K4146" t="s">
        <v>51940</v>
      </c>
    </row>
    <row r="4147" spans="1:11" ht="14.4" customHeight="1" x14ac:dyDescent="0.3">
      <c r="A4147" t="s">
        <v>25682</v>
      </c>
      <c r="B4147" t="s">
        <v>40991</v>
      </c>
      <c r="C4147" t="s">
        <v>40992</v>
      </c>
      <c r="D4147" t="s">
        <v>40993</v>
      </c>
      <c r="E4147" t="s">
        <v>40994</v>
      </c>
      <c r="F4147" s="6" t="s">
        <v>12596</v>
      </c>
      <c r="G4147" s="6" t="s">
        <v>5231</v>
      </c>
      <c r="H4147" s="3" t="s">
        <v>12443</v>
      </c>
      <c r="I4147" s="3" t="s">
        <v>12443</v>
      </c>
      <c r="J4147" t="s">
        <v>59984</v>
      </c>
      <c r="K4147" t="s">
        <v>51941</v>
      </c>
    </row>
    <row r="4148" spans="1:11" ht="14.4" customHeight="1" x14ac:dyDescent="0.3">
      <c r="A4148" t="s">
        <v>25683</v>
      </c>
      <c r="B4148" t="s">
        <v>40995</v>
      </c>
      <c r="C4148" t="s">
        <v>40996</v>
      </c>
      <c r="D4148" t="s">
        <v>40993</v>
      </c>
      <c r="E4148" t="s">
        <v>40997</v>
      </c>
      <c r="F4148" s="6" t="s">
        <v>12596</v>
      </c>
      <c r="G4148" s="6" t="s">
        <v>5231</v>
      </c>
      <c r="H4148" s="3" t="s">
        <v>12443</v>
      </c>
      <c r="I4148" s="3" t="s">
        <v>12443</v>
      </c>
      <c r="J4148" t="s">
        <v>59985</v>
      </c>
      <c r="K4148" t="s">
        <v>51942</v>
      </c>
    </row>
    <row r="4149" spans="1:11" ht="14.4" customHeight="1" x14ac:dyDescent="0.3">
      <c r="A4149" t="s">
        <v>25684</v>
      </c>
      <c r="B4149" t="s">
        <v>40998</v>
      </c>
      <c r="C4149" t="s">
        <v>40999</v>
      </c>
      <c r="D4149" t="s">
        <v>40993</v>
      </c>
      <c r="E4149" t="s">
        <v>40997</v>
      </c>
      <c r="F4149" s="6" t="s">
        <v>12596</v>
      </c>
      <c r="G4149" s="6" t="s">
        <v>5231</v>
      </c>
      <c r="H4149" s="3" t="s">
        <v>12443</v>
      </c>
      <c r="I4149" s="3" t="s">
        <v>12443</v>
      </c>
      <c r="J4149" t="s">
        <v>59986</v>
      </c>
      <c r="K4149" t="s">
        <v>51943</v>
      </c>
    </row>
    <row r="4150" spans="1:11" ht="14.4" customHeight="1" x14ac:dyDescent="0.3">
      <c r="A4150" t="s">
        <v>25689</v>
      </c>
      <c r="B4150" t="s">
        <v>41008</v>
      </c>
      <c r="C4150" t="s">
        <v>41009</v>
      </c>
      <c r="D4150" t="s">
        <v>41010</v>
      </c>
      <c r="E4150" t="s">
        <v>3872</v>
      </c>
      <c r="F4150" s="7" t="s">
        <v>48111</v>
      </c>
      <c r="G4150" s="6" t="s">
        <v>3872</v>
      </c>
      <c r="H4150" s="3" t="s">
        <v>12443</v>
      </c>
      <c r="I4150" s="3" t="s">
        <v>12443</v>
      </c>
      <c r="J4150" t="s">
        <v>59987</v>
      </c>
      <c r="K4150" t="s">
        <v>51948</v>
      </c>
    </row>
    <row r="4151" spans="1:11" ht="14.4" customHeight="1" x14ac:dyDescent="0.3">
      <c r="A4151" t="s">
        <v>25690</v>
      </c>
      <c r="B4151" t="s">
        <v>41011</v>
      </c>
      <c r="C4151" t="s">
        <v>41012</v>
      </c>
      <c r="D4151" t="s">
        <v>10327</v>
      </c>
      <c r="E4151" t="s">
        <v>4795</v>
      </c>
      <c r="F4151" s="6" t="s">
        <v>12575</v>
      </c>
      <c r="G4151" s="5" t="s">
        <v>4795</v>
      </c>
      <c r="H4151" s="3" t="s">
        <v>12443</v>
      </c>
      <c r="I4151" s="3" t="s">
        <v>12443</v>
      </c>
      <c r="J4151" t="s">
        <v>59988</v>
      </c>
      <c r="K4151" t="s">
        <v>51949</v>
      </c>
    </row>
    <row r="4152" spans="1:11" ht="14.4" customHeight="1" x14ac:dyDescent="0.3">
      <c r="A4152" t="s">
        <v>25691</v>
      </c>
      <c r="B4152" t="s">
        <v>41013</v>
      </c>
      <c r="C4152" t="s">
        <v>41014</v>
      </c>
      <c r="D4152" t="s">
        <v>41015</v>
      </c>
      <c r="E4152" t="s">
        <v>4063</v>
      </c>
      <c r="F4152" s="7" t="s">
        <v>48112</v>
      </c>
      <c r="G4152" s="5" t="s">
        <v>4063</v>
      </c>
      <c r="H4152" s="3" t="s">
        <v>12443</v>
      </c>
      <c r="I4152" s="3" t="s">
        <v>12443</v>
      </c>
      <c r="J4152" t="s">
        <v>59989</v>
      </c>
      <c r="K4152" t="s">
        <v>51950</v>
      </c>
    </row>
    <row r="4153" spans="1:11" ht="14.4" customHeight="1" x14ac:dyDescent="0.3">
      <c r="A4153" t="s">
        <v>25692</v>
      </c>
      <c r="B4153" t="s">
        <v>41016</v>
      </c>
      <c r="C4153" t="s">
        <v>41017</v>
      </c>
      <c r="D4153" t="s">
        <v>10604</v>
      </c>
      <c r="E4153" t="s">
        <v>41018</v>
      </c>
      <c r="F4153" s="7" t="s">
        <v>12612</v>
      </c>
      <c r="G4153" s="6" t="s">
        <v>3875</v>
      </c>
      <c r="H4153" s="3" t="s">
        <v>12443</v>
      </c>
      <c r="I4153" s="3" t="s">
        <v>12443</v>
      </c>
      <c r="J4153" t="s">
        <v>59990</v>
      </c>
      <c r="K4153" t="s">
        <v>51951</v>
      </c>
    </row>
    <row r="4154" spans="1:11" ht="14.4" customHeight="1" x14ac:dyDescent="0.3">
      <c r="A4154" t="s">
        <v>25694</v>
      </c>
      <c r="B4154" t="s">
        <v>41021</v>
      </c>
      <c r="C4154" t="s">
        <v>41022</v>
      </c>
      <c r="D4154" t="s">
        <v>40993</v>
      </c>
      <c r="E4154" t="s">
        <v>40997</v>
      </c>
      <c r="F4154" s="6" t="s">
        <v>12596</v>
      </c>
      <c r="G4154" s="6" t="s">
        <v>5231</v>
      </c>
      <c r="H4154" s="3" t="s">
        <v>12443</v>
      </c>
      <c r="I4154" s="3" t="s">
        <v>12443</v>
      </c>
      <c r="J4154" t="s">
        <v>59991</v>
      </c>
      <c r="K4154" t="s">
        <v>51953</v>
      </c>
    </row>
    <row r="4155" spans="1:11" ht="14.4" customHeight="1" x14ac:dyDescent="0.3">
      <c r="A4155" t="s">
        <v>25695</v>
      </c>
      <c r="B4155" t="s">
        <v>41023</v>
      </c>
      <c r="C4155" t="s">
        <v>41024</v>
      </c>
      <c r="D4155" t="s">
        <v>41025</v>
      </c>
      <c r="E4155" t="s">
        <v>41026</v>
      </c>
      <c r="F4155" s="6" t="s">
        <v>9945</v>
      </c>
      <c r="G4155" s="6" t="s">
        <v>4735</v>
      </c>
      <c r="H4155" s="3" t="s">
        <v>12443</v>
      </c>
      <c r="I4155" s="3" t="s">
        <v>12443</v>
      </c>
      <c r="J4155" t="s">
        <v>59992</v>
      </c>
      <c r="K4155" t="s">
        <v>51954</v>
      </c>
    </row>
    <row r="4156" spans="1:11" ht="14.4" customHeight="1" x14ac:dyDescent="0.3">
      <c r="A4156" t="s">
        <v>25696</v>
      </c>
      <c r="B4156" t="s">
        <v>41027</v>
      </c>
      <c r="C4156" t="s">
        <v>41028</v>
      </c>
      <c r="D4156" t="s">
        <v>41029</v>
      </c>
      <c r="E4156" t="s">
        <v>41030</v>
      </c>
      <c r="F4156" s="7" t="s">
        <v>48113</v>
      </c>
      <c r="G4156" s="6" t="s">
        <v>41030</v>
      </c>
      <c r="H4156" s="3" t="s">
        <v>12443</v>
      </c>
      <c r="I4156" s="3" t="s">
        <v>12443</v>
      </c>
      <c r="J4156" t="s">
        <v>59993</v>
      </c>
      <c r="K4156" t="s">
        <v>51955</v>
      </c>
    </row>
    <row r="4157" spans="1:11" ht="14.4" customHeight="1" x14ac:dyDescent="0.3">
      <c r="A4157" t="s">
        <v>25698</v>
      </c>
      <c r="B4157" t="s">
        <v>41034</v>
      </c>
      <c r="C4157" t="s">
        <v>41035</v>
      </c>
      <c r="D4157" t="s">
        <v>10788</v>
      </c>
      <c r="E4157" t="s">
        <v>41036</v>
      </c>
      <c r="F4157" s="5" t="s">
        <v>10788</v>
      </c>
      <c r="G4157" s="6" t="s">
        <v>4866</v>
      </c>
      <c r="H4157" s="3" t="s">
        <v>12443</v>
      </c>
      <c r="I4157" s="3" t="s">
        <v>12443</v>
      </c>
      <c r="J4157" t="s">
        <v>59994</v>
      </c>
      <c r="K4157" t="s">
        <v>51957</v>
      </c>
    </row>
    <row r="4158" spans="1:11" ht="14.4" customHeight="1" x14ac:dyDescent="0.3">
      <c r="A4158" t="s">
        <v>25699</v>
      </c>
      <c r="B4158" t="s">
        <v>41037</v>
      </c>
      <c r="C4158" t="s">
        <v>41038</v>
      </c>
      <c r="D4158" t="s">
        <v>10788</v>
      </c>
      <c r="E4158" t="s">
        <v>4866</v>
      </c>
      <c r="F4158" s="5" t="s">
        <v>10788</v>
      </c>
      <c r="G4158" s="5" t="s">
        <v>4866</v>
      </c>
      <c r="H4158" s="3" t="s">
        <v>12443</v>
      </c>
      <c r="I4158" s="3" t="s">
        <v>12443</v>
      </c>
      <c r="J4158" t="s">
        <v>59995</v>
      </c>
      <c r="K4158" t="s">
        <v>51958</v>
      </c>
    </row>
    <row r="4159" spans="1:11" ht="14.4" customHeight="1" x14ac:dyDescent="0.3">
      <c r="A4159" t="s">
        <v>25700</v>
      </c>
      <c r="B4159" t="s">
        <v>41039</v>
      </c>
      <c r="C4159" t="s">
        <v>41040</v>
      </c>
      <c r="D4159" t="s">
        <v>10057</v>
      </c>
      <c r="E4159" t="s">
        <v>3958</v>
      </c>
      <c r="F4159" s="7" t="s">
        <v>10057</v>
      </c>
      <c r="G4159" s="5" t="s">
        <v>3958</v>
      </c>
      <c r="H4159" s="3" t="s">
        <v>12443</v>
      </c>
      <c r="I4159" s="3" t="s">
        <v>12443</v>
      </c>
      <c r="J4159" t="s">
        <v>59996</v>
      </c>
      <c r="K4159" t="s">
        <v>51959</v>
      </c>
    </row>
    <row r="4160" spans="1:11" ht="14.4" customHeight="1" x14ac:dyDescent="0.3">
      <c r="A4160" t="s">
        <v>25701</v>
      </c>
      <c r="B4160" t="s">
        <v>41041</v>
      </c>
      <c r="C4160" t="s">
        <v>41042</v>
      </c>
      <c r="D4160" t="s">
        <v>41043</v>
      </c>
      <c r="E4160" t="s">
        <v>40645</v>
      </c>
      <c r="F4160" s="7" t="s">
        <v>41043</v>
      </c>
      <c r="G4160" s="6" t="s">
        <v>41047</v>
      </c>
      <c r="H4160" s="3" t="s">
        <v>12443</v>
      </c>
      <c r="I4160" s="3" t="s">
        <v>12443</v>
      </c>
      <c r="J4160" t="s">
        <v>59997</v>
      </c>
      <c r="K4160" t="s">
        <v>51960</v>
      </c>
    </row>
    <row r="4161" spans="1:11" ht="14.4" customHeight="1" x14ac:dyDescent="0.3">
      <c r="A4161" t="s">
        <v>25702</v>
      </c>
      <c r="B4161" t="s">
        <v>41044</v>
      </c>
      <c r="C4161" t="s">
        <v>41045</v>
      </c>
      <c r="D4161" t="s">
        <v>41046</v>
      </c>
      <c r="E4161" t="s">
        <v>41047</v>
      </c>
      <c r="F4161" s="7" t="s">
        <v>48114</v>
      </c>
      <c r="G4161" s="6" t="s">
        <v>41047</v>
      </c>
      <c r="H4161" s="3" t="s">
        <v>12443</v>
      </c>
      <c r="I4161" s="3" t="s">
        <v>12443</v>
      </c>
      <c r="J4161" t="s">
        <v>59998</v>
      </c>
      <c r="K4161" t="s">
        <v>51961</v>
      </c>
    </row>
    <row r="4162" spans="1:11" ht="14.4" customHeight="1" x14ac:dyDescent="0.3">
      <c r="A4162" t="s">
        <v>25703</v>
      </c>
      <c r="B4162" t="s">
        <v>41048</v>
      </c>
      <c r="C4162" t="s">
        <v>41049</v>
      </c>
      <c r="D4162" t="s">
        <v>41046</v>
      </c>
      <c r="E4162" t="s">
        <v>41047</v>
      </c>
      <c r="F4162" s="7" t="s">
        <v>48114</v>
      </c>
      <c r="G4162" s="6" t="s">
        <v>41047</v>
      </c>
      <c r="H4162" s="3" t="s">
        <v>12443</v>
      </c>
      <c r="I4162" s="3" t="s">
        <v>12443</v>
      </c>
      <c r="J4162" t="s">
        <v>59999</v>
      </c>
      <c r="K4162" t="s">
        <v>51962</v>
      </c>
    </row>
    <row r="4163" spans="1:11" ht="14.4" customHeight="1" x14ac:dyDescent="0.3">
      <c r="A4163" t="s">
        <v>25704</v>
      </c>
      <c r="B4163" t="s">
        <v>41050</v>
      </c>
      <c r="C4163" t="s">
        <v>41051</v>
      </c>
      <c r="D4163" t="s">
        <v>10877</v>
      </c>
      <c r="E4163" t="s">
        <v>29211</v>
      </c>
      <c r="F4163" s="7" t="s">
        <v>10877</v>
      </c>
      <c r="G4163" s="6" t="s">
        <v>3770</v>
      </c>
      <c r="H4163" s="3" t="s">
        <v>12443</v>
      </c>
      <c r="I4163" s="3" t="s">
        <v>12443</v>
      </c>
      <c r="J4163" t="s">
        <v>60000</v>
      </c>
      <c r="K4163" t="s">
        <v>51963</v>
      </c>
    </row>
    <row r="4164" spans="1:11" ht="14.4" customHeight="1" x14ac:dyDescent="0.3">
      <c r="A4164" t="s">
        <v>25705</v>
      </c>
      <c r="B4164" t="s">
        <v>41052</v>
      </c>
      <c r="C4164" t="s">
        <v>41053</v>
      </c>
      <c r="D4164" t="s">
        <v>10877</v>
      </c>
      <c r="E4164" t="s">
        <v>3770</v>
      </c>
      <c r="F4164" s="7" t="s">
        <v>10877</v>
      </c>
      <c r="G4164" s="5" t="s">
        <v>3770</v>
      </c>
      <c r="H4164" s="3" t="s">
        <v>12443</v>
      </c>
      <c r="I4164" s="3" t="s">
        <v>12443</v>
      </c>
      <c r="J4164" t="s">
        <v>60001</v>
      </c>
      <c r="K4164" t="s">
        <v>51964</v>
      </c>
    </row>
    <row r="4165" spans="1:11" ht="14.4" customHeight="1" x14ac:dyDescent="0.3">
      <c r="A4165" t="s">
        <v>25706</v>
      </c>
      <c r="B4165" t="s">
        <v>41054</v>
      </c>
      <c r="C4165" t="s">
        <v>41055</v>
      </c>
      <c r="D4165" t="s">
        <v>41043</v>
      </c>
      <c r="E4165" t="s">
        <v>40645</v>
      </c>
      <c r="F4165" s="7" t="s">
        <v>41043</v>
      </c>
      <c r="G4165" s="6" t="s">
        <v>41047</v>
      </c>
      <c r="H4165" s="3" t="s">
        <v>12443</v>
      </c>
      <c r="I4165" s="3" t="s">
        <v>12443</v>
      </c>
      <c r="J4165" t="s">
        <v>60002</v>
      </c>
      <c r="K4165" t="s">
        <v>51965</v>
      </c>
    </row>
    <row r="4166" spans="1:11" ht="14.4" customHeight="1" x14ac:dyDescent="0.3">
      <c r="A4166" t="s">
        <v>25707</v>
      </c>
      <c r="B4166" t="s">
        <v>41056</v>
      </c>
      <c r="C4166" t="s">
        <v>41057</v>
      </c>
      <c r="D4166" t="s">
        <v>41043</v>
      </c>
      <c r="E4166" t="s">
        <v>40645</v>
      </c>
      <c r="F4166" s="7" t="s">
        <v>41043</v>
      </c>
      <c r="G4166" s="6" t="s">
        <v>41047</v>
      </c>
      <c r="H4166" s="3" t="s">
        <v>12443</v>
      </c>
      <c r="I4166" s="3" t="s">
        <v>12443</v>
      </c>
      <c r="J4166" t="s">
        <v>60003</v>
      </c>
      <c r="K4166" t="s">
        <v>51966</v>
      </c>
    </row>
    <row r="4167" spans="1:11" ht="14.4" customHeight="1" x14ac:dyDescent="0.3">
      <c r="A4167" t="s">
        <v>25709</v>
      </c>
      <c r="B4167" t="s">
        <v>41061</v>
      </c>
      <c r="C4167" t="s">
        <v>41062</v>
      </c>
      <c r="D4167" t="s">
        <v>41063</v>
      </c>
      <c r="E4167" t="s">
        <v>41064</v>
      </c>
      <c r="F4167" s="7" t="s">
        <v>48115</v>
      </c>
      <c r="G4167" s="6" t="s">
        <v>47332</v>
      </c>
      <c r="H4167" s="3" t="s">
        <v>12443</v>
      </c>
      <c r="I4167" s="3" t="s">
        <v>12443</v>
      </c>
      <c r="J4167" t="s">
        <v>60004</v>
      </c>
      <c r="K4167" t="s">
        <v>51968</v>
      </c>
    </row>
    <row r="4168" spans="1:11" ht="14.4" customHeight="1" x14ac:dyDescent="0.3">
      <c r="A4168" t="s">
        <v>25710</v>
      </c>
      <c r="B4168" t="s">
        <v>41065</v>
      </c>
      <c r="C4168" t="s">
        <v>41066</v>
      </c>
      <c r="D4168" t="s">
        <v>40935</v>
      </c>
      <c r="E4168" t="s">
        <v>4439</v>
      </c>
      <c r="F4168" s="6" t="s">
        <v>9492</v>
      </c>
      <c r="G4168" s="5" t="s">
        <v>4439</v>
      </c>
      <c r="H4168" s="3" t="s">
        <v>12443</v>
      </c>
      <c r="I4168" s="3" t="s">
        <v>12443</v>
      </c>
      <c r="J4168" t="s">
        <v>60005</v>
      </c>
      <c r="K4168" t="s">
        <v>51969</v>
      </c>
    </row>
    <row r="4169" spans="1:11" ht="14.4" customHeight="1" x14ac:dyDescent="0.3">
      <c r="A4169" t="s">
        <v>25711</v>
      </c>
      <c r="B4169" t="s">
        <v>41067</v>
      </c>
      <c r="C4169" t="s">
        <v>41068</v>
      </c>
      <c r="D4169" t="s">
        <v>40935</v>
      </c>
      <c r="E4169" t="s">
        <v>4439</v>
      </c>
      <c r="F4169" s="6" t="s">
        <v>9492</v>
      </c>
      <c r="G4169" s="5" t="s">
        <v>4439</v>
      </c>
      <c r="H4169" s="3" t="s">
        <v>12443</v>
      </c>
      <c r="I4169" s="3" t="s">
        <v>12443</v>
      </c>
      <c r="J4169" t="s">
        <v>60006</v>
      </c>
      <c r="K4169" t="s">
        <v>51970</v>
      </c>
    </row>
    <row r="4170" spans="1:11" ht="14.4" customHeight="1" x14ac:dyDescent="0.3">
      <c r="A4170" t="s">
        <v>25714</v>
      </c>
      <c r="B4170" t="s">
        <v>41074</v>
      </c>
      <c r="C4170" t="s">
        <v>41075</v>
      </c>
      <c r="D4170" t="s">
        <v>10997</v>
      </c>
      <c r="E4170" t="s">
        <v>41076</v>
      </c>
      <c r="F4170" s="5" t="s">
        <v>10997</v>
      </c>
      <c r="G4170" s="6" t="s">
        <v>5160</v>
      </c>
      <c r="H4170" s="3" t="s">
        <v>12443</v>
      </c>
      <c r="I4170" s="3" t="s">
        <v>12443</v>
      </c>
      <c r="J4170" t="s">
        <v>60007</v>
      </c>
      <c r="K4170" t="s">
        <v>51973</v>
      </c>
    </row>
    <row r="4171" spans="1:11" ht="14.4" customHeight="1" x14ac:dyDescent="0.3">
      <c r="A4171" t="s">
        <v>25715</v>
      </c>
      <c r="B4171" t="s">
        <v>41077</v>
      </c>
      <c r="C4171" t="s">
        <v>41078</v>
      </c>
      <c r="D4171" t="s">
        <v>11019</v>
      </c>
      <c r="E4171" t="s">
        <v>41079</v>
      </c>
      <c r="F4171" s="5" t="s">
        <v>11019</v>
      </c>
      <c r="G4171" s="6" t="s">
        <v>4903</v>
      </c>
      <c r="H4171" s="3" t="s">
        <v>12443</v>
      </c>
      <c r="I4171" s="3" t="s">
        <v>12443</v>
      </c>
      <c r="J4171" t="s">
        <v>60008</v>
      </c>
      <c r="K4171" t="s">
        <v>51974</v>
      </c>
    </row>
    <row r="4172" spans="1:11" ht="14.4" customHeight="1" x14ac:dyDescent="0.3">
      <c r="A4172" t="s">
        <v>25717</v>
      </c>
      <c r="B4172" t="s">
        <v>41083</v>
      </c>
      <c r="C4172" t="s">
        <v>41084</v>
      </c>
      <c r="D4172" t="s">
        <v>11082</v>
      </c>
      <c r="E4172" t="s">
        <v>4241</v>
      </c>
      <c r="F4172" s="5" t="s">
        <v>11082</v>
      </c>
      <c r="G4172" s="5" t="s">
        <v>4241</v>
      </c>
      <c r="H4172" s="3" t="s">
        <v>12443</v>
      </c>
      <c r="I4172" s="3" t="s">
        <v>12443</v>
      </c>
      <c r="J4172" t="s">
        <v>60009</v>
      </c>
      <c r="K4172" t="s">
        <v>51976</v>
      </c>
    </row>
    <row r="4173" spans="1:11" ht="14.4" customHeight="1" x14ac:dyDescent="0.3">
      <c r="A4173" t="s">
        <v>25718</v>
      </c>
      <c r="B4173" t="s">
        <v>41085</v>
      </c>
      <c r="C4173" t="s">
        <v>41086</v>
      </c>
      <c r="D4173" t="s">
        <v>11082</v>
      </c>
      <c r="E4173" t="s">
        <v>4241</v>
      </c>
      <c r="F4173" s="5" t="s">
        <v>11082</v>
      </c>
      <c r="G4173" s="5" t="s">
        <v>4241</v>
      </c>
      <c r="H4173" s="3" t="s">
        <v>12443</v>
      </c>
      <c r="I4173" s="3" t="s">
        <v>12443</v>
      </c>
      <c r="J4173" t="s">
        <v>60010</v>
      </c>
      <c r="K4173" t="s">
        <v>51977</v>
      </c>
    </row>
    <row r="4174" spans="1:11" ht="14.4" customHeight="1" x14ac:dyDescent="0.3">
      <c r="A4174" t="s">
        <v>25719</v>
      </c>
      <c r="B4174" t="s">
        <v>41087</v>
      </c>
      <c r="C4174" t="s">
        <v>41088</v>
      </c>
      <c r="D4174" t="s">
        <v>11082</v>
      </c>
      <c r="E4174" t="s">
        <v>4241</v>
      </c>
      <c r="F4174" s="5" t="s">
        <v>11082</v>
      </c>
      <c r="G4174" s="5" t="s">
        <v>4241</v>
      </c>
      <c r="H4174" s="3" t="s">
        <v>12443</v>
      </c>
      <c r="I4174" s="3" t="s">
        <v>12443</v>
      </c>
      <c r="J4174" t="s">
        <v>60011</v>
      </c>
      <c r="K4174" t="s">
        <v>51978</v>
      </c>
    </row>
    <row r="4175" spans="1:11" ht="14.4" customHeight="1" x14ac:dyDescent="0.3">
      <c r="A4175" t="s">
        <v>25721</v>
      </c>
      <c r="B4175" t="s">
        <v>41091</v>
      </c>
      <c r="C4175" t="s">
        <v>41092</v>
      </c>
      <c r="D4175" t="s">
        <v>11096</v>
      </c>
      <c r="E4175" t="s">
        <v>41093</v>
      </c>
      <c r="F4175" s="5" t="s">
        <v>11096</v>
      </c>
      <c r="G4175" s="6" t="s">
        <v>3875</v>
      </c>
      <c r="H4175" s="3" t="s">
        <v>12443</v>
      </c>
      <c r="I4175" s="3" t="s">
        <v>12443</v>
      </c>
      <c r="J4175" t="s">
        <v>60012</v>
      </c>
      <c r="K4175" t="s">
        <v>51980</v>
      </c>
    </row>
    <row r="4176" spans="1:11" ht="14.4" customHeight="1" x14ac:dyDescent="0.3">
      <c r="A4176" t="s">
        <v>25722</v>
      </c>
      <c r="B4176" t="s">
        <v>41094</v>
      </c>
      <c r="C4176" t="s">
        <v>41095</v>
      </c>
      <c r="D4176" t="s">
        <v>11102</v>
      </c>
      <c r="E4176" t="s">
        <v>4022</v>
      </c>
      <c r="F4176" s="7" t="s">
        <v>10295</v>
      </c>
      <c r="G4176" s="5" t="s">
        <v>4022</v>
      </c>
      <c r="H4176" s="3" t="s">
        <v>12443</v>
      </c>
      <c r="I4176" s="3" t="s">
        <v>12443</v>
      </c>
      <c r="J4176" t="s">
        <v>60013</v>
      </c>
      <c r="K4176" t="s">
        <v>51981</v>
      </c>
    </row>
    <row r="4177" spans="1:11" ht="14.4" customHeight="1" x14ac:dyDescent="0.3">
      <c r="A4177" t="s">
        <v>25723</v>
      </c>
      <c r="B4177" t="s">
        <v>41096</v>
      </c>
      <c r="C4177" t="s">
        <v>41097</v>
      </c>
      <c r="D4177" t="s">
        <v>11108</v>
      </c>
      <c r="E4177" t="s">
        <v>4255</v>
      </c>
      <c r="F4177" s="5" t="s">
        <v>11108</v>
      </c>
      <c r="G4177" s="5" t="s">
        <v>4255</v>
      </c>
      <c r="H4177" s="3" t="s">
        <v>12443</v>
      </c>
      <c r="I4177" s="3" t="s">
        <v>12443</v>
      </c>
      <c r="J4177" t="s">
        <v>60014</v>
      </c>
      <c r="K4177" t="s">
        <v>51982</v>
      </c>
    </row>
    <row r="4178" spans="1:11" ht="14.4" customHeight="1" x14ac:dyDescent="0.3">
      <c r="A4178" t="s">
        <v>25726</v>
      </c>
      <c r="B4178" t="s">
        <v>41102</v>
      </c>
      <c r="C4178" t="s">
        <v>41103</v>
      </c>
      <c r="D4178" t="s">
        <v>11225</v>
      </c>
      <c r="E4178" t="s">
        <v>29211</v>
      </c>
      <c r="F4178" s="5" t="s">
        <v>11225</v>
      </c>
      <c r="G4178" s="6" t="s">
        <v>3770</v>
      </c>
      <c r="H4178" s="3" t="s">
        <v>12443</v>
      </c>
      <c r="I4178" s="3" t="s">
        <v>12443</v>
      </c>
      <c r="J4178" t="s">
        <v>60015</v>
      </c>
      <c r="K4178" t="s">
        <v>51985</v>
      </c>
    </row>
    <row r="4179" spans="1:11" ht="14.4" customHeight="1" x14ac:dyDescent="0.3">
      <c r="A4179" t="s">
        <v>25727</v>
      </c>
      <c r="B4179" t="s">
        <v>41104</v>
      </c>
      <c r="C4179" t="s">
        <v>41105</v>
      </c>
      <c r="D4179" t="s">
        <v>41106</v>
      </c>
      <c r="E4179" t="s">
        <v>41107</v>
      </c>
      <c r="F4179" s="7" t="s">
        <v>41106</v>
      </c>
      <c r="G4179" s="6" t="s">
        <v>47333</v>
      </c>
      <c r="H4179" s="3" t="s">
        <v>12443</v>
      </c>
      <c r="I4179" s="3" t="s">
        <v>12443</v>
      </c>
      <c r="J4179" t="s">
        <v>60016</v>
      </c>
      <c r="K4179" t="s">
        <v>51986</v>
      </c>
    </row>
    <row r="4180" spans="1:11" ht="14.4" customHeight="1" x14ac:dyDescent="0.3">
      <c r="A4180" t="s">
        <v>25728</v>
      </c>
      <c r="B4180" t="s">
        <v>41108</v>
      </c>
      <c r="C4180" t="s">
        <v>41109</v>
      </c>
      <c r="D4180" t="s">
        <v>11312</v>
      </c>
      <c r="E4180" t="s">
        <v>4041</v>
      </c>
      <c r="F4180" s="6" t="s">
        <v>12718</v>
      </c>
      <c r="G4180" s="5" t="s">
        <v>4041</v>
      </c>
      <c r="H4180" s="3" t="s">
        <v>12443</v>
      </c>
      <c r="I4180" s="3" t="s">
        <v>12443</v>
      </c>
      <c r="J4180" t="s">
        <v>60017</v>
      </c>
      <c r="K4180" t="s">
        <v>51987</v>
      </c>
    </row>
    <row r="4181" spans="1:11" ht="14.4" customHeight="1" x14ac:dyDescent="0.3">
      <c r="A4181" t="s">
        <v>25730</v>
      </c>
      <c r="B4181" t="s">
        <v>41112</v>
      </c>
      <c r="C4181" t="s">
        <v>41113</v>
      </c>
      <c r="D4181" t="s">
        <v>9784</v>
      </c>
      <c r="E4181" t="s">
        <v>47597</v>
      </c>
      <c r="F4181" s="5" t="s">
        <v>9784</v>
      </c>
      <c r="G4181" s="6" t="s">
        <v>3891</v>
      </c>
      <c r="H4181" s="3" t="s">
        <v>12443</v>
      </c>
      <c r="I4181" s="3" t="s">
        <v>12443</v>
      </c>
      <c r="J4181" t="s">
        <v>60018</v>
      </c>
      <c r="K4181" t="s">
        <v>51989</v>
      </c>
    </row>
    <row r="4182" spans="1:11" ht="14.4" customHeight="1" x14ac:dyDescent="0.3">
      <c r="A4182" t="s">
        <v>25731</v>
      </c>
      <c r="B4182" t="s">
        <v>41114</v>
      </c>
      <c r="C4182" t="s">
        <v>41115</v>
      </c>
      <c r="D4182" t="s">
        <v>41116</v>
      </c>
      <c r="E4182" t="s">
        <v>5189</v>
      </c>
      <c r="F4182" s="7" t="s">
        <v>41116</v>
      </c>
      <c r="G4182" s="5" t="s">
        <v>5189</v>
      </c>
      <c r="H4182" s="3" t="s">
        <v>12443</v>
      </c>
      <c r="I4182" s="3" t="s">
        <v>12443</v>
      </c>
      <c r="J4182" t="s">
        <v>60019</v>
      </c>
      <c r="K4182" t="s">
        <v>51990</v>
      </c>
    </row>
    <row r="4183" spans="1:11" ht="14.4" customHeight="1" x14ac:dyDescent="0.3">
      <c r="A4183" t="s">
        <v>25734</v>
      </c>
      <c r="B4183" t="s">
        <v>41122</v>
      </c>
      <c r="C4183" t="s">
        <v>41123</v>
      </c>
      <c r="D4183" t="s">
        <v>41124</v>
      </c>
      <c r="E4183" t="s">
        <v>4024</v>
      </c>
      <c r="F4183" s="7" t="s">
        <v>12751</v>
      </c>
      <c r="G4183" s="5" t="s">
        <v>4024</v>
      </c>
      <c r="H4183" s="3" t="s">
        <v>12443</v>
      </c>
      <c r="I4183" s="3" t="s">
        <v>12443</v>
      </c>
      <c r="J4183" t="s">
        <v>60020</v>
      </c>
      <c r="K4183" t="s">
        <v>51993</v>
      </c>
    </row>
    <row r="4184" spans="1:11" ht="14.4" customHeight="1" x14ac:dyDescent="0.3">
      <c r="A4184" t="s">
        <v>25735</v>
      </c>
      <c r="B4184" t="s">
        <v>25735</v>
      </c>
      <c r="C4184" t="s">
        <v>41125</v>
      </c>
      <c r="D4184" t="s">
        <v>41126</v>
      </c>
      <c r="E4184" t="s">
        <v>3985</v>
      </c>
      <c r="F4184" s="7" t="s">
        <v>41126</v>
      </c>
      <c r="G4184" s="5" t="s">
        <v>3985</v>
      </c>
      <c r="H4184" s="3" t="s">
        <v>12443</v>
      </c>
      <c r="I4184" s="3" t="s">
        <v>12443</v>
      </c>
      <c r="J4184" t="s">
        <v>60021</v>
      </c>
      <c r="K4184" t="s">
        <v>51994</v>
      </c>
    </row>
    <row r="4185" spans="1:11" ht="14.4" customHeight="1" x14ac:dyDescent="0.3">
      <c r="A4185" t="s">
        <v>25736</v>
      </c>
      <c r="B4185" t="s">
        <v>41127</v>
      </c>
      <c r="C4185" t="s">
        <v>41128</v>
      </c>
      <c r="D4185" t="s">
        <v>9945</v>
      </c>
      <c r="E4185" t="s">
        <v>39525</v>
      </c>
      <c r="F4185" s="5" t="s">
        <v>9945</v>
      </c>
      <c r="G4185" s="6" t="s">
        <v>4735</v>
      </c>
      <c r="H4185" s="3" t="s">
        <v>12443</v>
      </c>
      <c r="I4185" s="3" t="s">
        <v>12443</v>
      </c>
      <c r="J4185" t="s">
        <v>60022</v>
      </c>
      <c r="K4185" t="s">
        <v>51995</v>
      </c>
    </row>
    <row r="4186" spans="1:11" ht="14.4" customHeight="1" x14ac:dyDescent="0.3">
      <c r="A4186" t="s">
        <v>25739</v>
      </c>
      <c r="B4186" t="s">
        <v>41133</v>
      </c>
      <c r="C4186" t="s">
        <v>41134</v>
      </c>
      <c r="D4186" t="s">
        <v>41135</v>
      </c>
      <c r="E4186" t="s">
        <v>5055</v>
      </c>
      <c r="F4186" s="7" t="s">
        <v>41135</v>
      </c>
      <c r="G4186" s="6" t="s">
        <v>5055</v>
      </c>
      <c r="H4186" s="3" t="s">
        <v>12443</v>
      </c>
      <c r="I4186" s="3" t="s">
        <v>12443</v>
      </c>
      <c r="J4186" t="s">
        <v>60023</v>
      </c>
      <c r="K4186" t="s">
        <v>51998</v>
      </c>
    </row>
    <row r="4187" spans="1:11" ht="14.4" customHeight="1" x14ac:dyDescent="0.3">
      <c r="A4187" t="s">
        <v>25740</v>
      </c>
      <c r="B4187" t="s">
        <v>41136</v>
      </c>
      <c r="C4187" t="s">
        <v>41137</v>
      </c>
      <c r="D4187" t="s">
        <v>11811</v>
      </c>
      <c r="E4187" t="s">
        <v>4161</v>
      </c>
      <c r="F4187" s="5" t="s">
        <v>11811</v>
      </c>
      <c r="G4187" s="5" t="s">
        <v>4161</v>
      </c>
      <c r="H4187" s="3" t="s">
        <v>12443</v>
      </c>
      <c r="I4187" s="3" t="s">
        <v>12443</v>
      </c>
      <c r="J4187" t="s">
        <v>60024</v>
      </c>
      <c r="K4187" t="s">
        <v>51999</v>
      </c>
    </row>
    <row r="4188" spans="1:11" ht="14.4" customHeight="1" x14ac:dyDescent="0.3">
      <c r="A4188" t="s">
        <v>25741</v>
      </c>
      <c r="B4188" t="s">
        <v>41138</v>
      </c>
      <c r="C4188" t="s">
        <v>41139</v>
      </c>
      <c r="D4188" t="s">
        <v>41140</v>
      </c>
      <c r="E4188" t="s">
        <v>41141</v>
      </c>
      <c r="F4188" s="7" t="s">
        <v>41140</v>
      </c>
      <c r="G4188" s="6" t="s">
        <v>47334</v>
      </c>
      <c r="H4188" s="3" t="s">
        <v>12443</v>
      </c>
      <c r="I4188" s="3" t="s">
        <v>12443</v>
      </c>
      <c r="J4188" t="s">
        <v>60025</v>
      </c>
      <c r="K4188" t="s">
        <v>52000</v>
      </c>
    </row>
    <row r="4189" spans="1:11" ht="14.4" customHeight="1" x14ac:dyDescent="0.3">
      <c r="A4189" t="s">
        <v>25742</v>
      </c>
      <c r="B4189" t="s">
        <v>41142</v>
      </c>
      <c r="C4189" t="s">
        <v>41143</v>
      </c>
      <c r="D4189" t="s">
        <v>11829</v>
      </c>
      <c r="E4189" t="s">
        <v>32183</v>
      </c>
      <c r="F4189" s="5" t="s">
        <v>11829</v>
      </c>
      <c r="G4189" s="6" t="s">
        <v>3862</v>
      </c>
      <c r="H4189" s="3" t="s">
        <v>12443</v>
      </c>
      <c r="I4189" s="3" t="s">
        <v>12443</v>
      </c>
      <c r="J4189" t="s">
        <v>60026</v>
      </c>
      <c r="K4189" t="s">
        <v>52001</v>
      </c>
    </row>
    <row r="4190" spans="1:11" ht="14.4" customHeight="1" x14ac:dyDescent="0.3">
      <c r="A4190" t="s">
        <v>25743</v>
      </c>
      <c r="B4190" t="s">
        <v>41144</v>
      </c>
      <c r="C4190" t="s">
        <v>41145</v>
      </c>
      <c r="D4190" t="s">
        <v>41146</v>
      </c>
      <c r="E4190" t="s">
        <v>28380</v>
      </c>
      <c r="F4190" s="7" t="s">
        <v>48116</v>
      </c>
      <c r="G4190" s="6" t="s">
        <v>4161</v>
      </c>
      <c r="H4190" s="3" t="s">
        <v>12443</v>
      </c>
      <c r="I4190" s="3" t="s">
        <v>12443</v>
      </c>
      <c r="J4190" t="s">
        <v>60027</v>
      </c>
      <c r="K4190" t="s">
        <v>52002</v>
      </c>
    </row>
    <row r="4191" spans="1:11" ht="14.4" customHeight="1" x14ac:dyDescent="0.3">
      <c r="A4191" t="s">
        <v>25745</v>
      </c>
      <c r="B4191" t="s">
        <v>41150</v>
      </c>
      <c r="C4191" t="s">
        <v>41151</v>
      </c>
      <c r="D4191" t="s">
        <v>11906</v>
      </c>
      <c r="E4191" t="s">
        <v>32411</v>
      </c>
      <c r="F4191" s="5" t="s">
        <v>11906</v>
      </c>
      <c r="G4191" s="6" t="s">
        <v>3924</v>
      </c>
      <c r="H4191" s="3" t="s">
        <v>12443</v>
      </c>
      <c r="I4191" s="3" t="s">
        <v>12443</v>
      </c>
      <c r="J4191" t="s">
        <v>60028</v>
      </c>
      <c r="K4191" t="s">
        <v>52004</v>
      </c>
    </row>
    <row r="4192" spans="1:11" ht="14.4" customHeight="1" x14ac:dyDescent="0.3">
      <c r="A4192" t="s">
        <v>25747</v>
      </c>
      <c r="B4192" t="s">
        <v>41154</v>
      </c>
      <c r="C4192" t="s">
        <v>41155</v>
      </c>
      <c r="D4192" t="s">
        <v>11906</v>
      </c>
      <c r="E4192" t="s">
        <v>3924</v>
      </c>
      <c r="F4192" s="5" t="s">
        <v>11906</v>
      </c>
      <c r="G4192" s="5" t="s">
        <v>3924</v>
      </c>
      <c r="H4192" s="3" t="s">
        <v>12443</v>
      </c>
      <c r="I4192" s="3" t="s">
        <v>12443</v>
      </c>
      <c r="J4192" t="s">
        <v>60029</v>
      </c>
      <c r="K4192" t="s">
        <v>52006</v>
      </c>
    </row>
    <row r="4193" spans="1:11" ht="14.4" customHeight="1" x14ac:dyDescent="0.3">
      <c r="A4193" t="s">
        <v>25748</v>
      </c>
      <c r="B4193" t="s">
        <v>41156</v>
      </c>
      <c r="C4193" t="s">
        <v>41157</v>
      </c>
      <c r="D4193" t="s">
        <v>11935</v>
      </c>
      <c r="E4193" t="s">
        <v>39993</v>
      </c>
      <c r="F4193" s="7" t="s">
        <v>48117</v>
      </c>
      <c r="G4193" s="6" t="s">
        <v>12434</v>
      </c>
      <c r="H4193" s="3" t="s">
        <v>12443</v>
      </c>
      <c r="I4193" s="3" t="s">
        <v>12443</v>
      </c>
      <c r="J4193" t="s">
        <v>60030</v>
      </c>
      <c r="K4193" t="s">
        <v>52007</v>
      </c>
    </row>
    <row r="4194" spans="1:11" ht="14.4" customHeight="1" x14ac:dyDescent="0.3">
      <c r="A4194" t="s">
        <v>25749</v>
      </c>
      <c r="B4194" t="s">
        <v>41158</v>
      </c>
      <c r="C4194" t="s">
        <v>41159</v>
      </c>
      <c r="D4194" t="s">
        <v>41160</v>
      </c>
      <c r="E4194" t="s">
        <v>4419</v>
      </c>
      <c r="F4194" s="5" t="s">
        <v>41160</v>
      </c>
      <c r="G4194" s="5" t="s">
        <v>4419</v>
      </c>
      <c r="H4194" s="3" t="s">
        <v>12443</v>
      </c>
      <c r="I4194" s="3" t="s">
        <v>12443</v>
      </c>
      <c r="J4194" t="s">
        <v>60031</v>
      </c>
      <c r="K4194" t="s">
        <v>52008</v>
      </c>
    </row>
    <row r="4195" spans="1:11" ht="14.4" customHeight="1" x14ac:dyDescent="0.3">
      <c r="A4195" t="s">
        <v>25750</v>
      </c>
      <c r="B4195" t="s">
        <v>41161</v>
      </c>
      <c r="C4195" t="s">
        <v>41162</v>
      </c>
      <c r="D4195" t="s">
        <v>11973</v>
      </c>
      <c r="E4195" t="s">
        <v>30370</v>
      </c>
      <c r="F4195" s="5" t="s">
        <v>11973</v>
      </c>
      <c r="G4195" s="6" t="s">
        <v>4715</v>
      </c>
      <c r="H4195" s="3" t="s">
        <v>12443</v>
      </c>
      <c r="I4195" s="3" t="s">
        <v>12443</v>
      </c>
      <c r="J4195" t="s">
        <v>60032</v>
      </c>
      <c r="K4195" t="s">
        <v>52009</v>
      </c>
    </row>
    <row r="4196" spans="1:11" ht="14.4" customHeight="1" x14ac:dyDescent="0.3">
      <c r="A4196" t="s">
        <v>25751</v>
      </c>
      <c r="B4196" t="s">
        <v>41163</v>
      </c>
      <c r="C4196" t="s">
        <v>41164</v>
      </c>
      <c r="D4196" t="s">
        <v>9672</v>
      </c>
      <c r="E4196" t="s">
        <v>40950</v>
      </c>
      <c r="F4196" s="5" t="s">
        <v>9672</v>
      </c>
      <c r="G4196" s="6" t="s">
        <v>4694</v>
      </c>
      <c r="H4196" s="3" t="s">
        <v>12443</v>
      </c>
      <c r="I4196" s="3" t="s">
        <v>12443</v>
      </c>
      <c r="J4196" t="s">
        <v>60033</v>
      </c>
      <c r="K4196" t="s">
        <v>52010</v>
      </c>
    </row>
    <row r="4197" spans="1:11" ht="14.4" customHeight="1" x14ac:dyDescent="0.3">
      <c r="A4197" t="s">
        <v>25752</v>
      </c>
      <c r="B4197" t="s">
        <v>41165</v>
      </c>
      <c r="C4197" t="s">
        <v>41166</v>
      </c>
      <c r="D4197" t="s">
        <v>12061</v>
      </c>
      <c r="E4197" t="s">
        <v>4519</v>
      </c>
      <c r="F4197" s="5" t="s">
        <v>12061</v>
      </c>
      <c r="G4197" s="6" t="s">
        <v>5197</v>
      </c>
      <c r="H4197" s="3" t="s">
        <v>12443</v>
      </c>
      <c r="I4197" s="3" t="s">
        <v>12443</v>
      </c>
      <c r="J4197" t="s">
        <v>60034</v>
      </c>
      <c r="K4197" t="s">
        <v>52011</v>
      </c>
    </row>
    <row r="4198" spans="1:11" ht="14.4" customHeight="1" x14ac:dyDescent="0.3">
      <c r="A4198" t="s">
        <v>25753</v>
      </c>
      <c r="B4198" t="s">
        <v>41167</v>
      </c>
      <c r="C4198" t="s">
        <v>41168</v>
      </c>
      <c r="D4198" t="s">
        <v>41169</v>
      </c>
      <c r="E4198" t="s">
        <v>41170</v>
      </c>
      <c r="F4198" s="7" t="s">
        <v>48118</v>
      </c>
      <c r="G4198" s="6" t="s">
        <v>47241</v>
      </c>
      <c r="H4198" s="3" t="s">
        <v>12443</v>
      </c>
      <c r="I4198" s="3" t="s">
        <v>12443</v>
      </c>
      <c r="J4198" t="s">
        <v>60035</v>
      </c>
      <c r="K4198" t="s">
        <v>52012</v>
      </c>
    </row>
    <row r="4199" spans="1:11" ht="14.4" customHeight="1" x14ac:dyDescent="0.3">
      <c r="A4199" t="s">
        <v>25754</v>
      </c>
      <c r="B4199" t="s">
        <v>41171</v>
      </c>
      <c r="C4199" t="s">
        <v>41172</v>
      </c>
      <c r="D4199" t="s">
        <v>12087</v>
      </c>
      <c r="E4199" t="s">
        <v>29831</v>
      </c>
      <c r="F4199" s="5" t="s">
        <v>12087</v>
      </c>
      <c r="G4199" s="6" t="s">
        <v>4690</v>
      </c>
      <c r="H4199" s="3" t="s">
        <v>12443</v>
      </c>
      <c r="I4199" s="3" t="s">
        <v>12443</v>
      </c>
      <c r="J4199" t="s">
        <v>60036</v>
      </c>
      <c r="K4199" t="s">
        <v>52013</v>
      </c>
    </row>
    <row r="4200" spans="1:11" ht="14.4" customHeight="1" x14ac:dyDescent="0.3">
      <c r="A4200" t="s">
        <v>25757</v>
      </c>
      <c r="B4200" t="s">
        <v>41178</v>
      </c>
      <c r="C4200" t="s">
        <v>41179</v>
      </c>
      <c r="D4200" t="s">
        <v>11906</v>
      </c>
      <c r="E4200" t="s">
        <v>3924</v>
      </c>
      <c r="F4200" s="5" t="s">
        <v>11906</v>
      </c>
      <c r="G4200" s="5" t="s">
        <v>3924</v>
      </c>
      <c r="H4200" s="3" t="s">
        <v>12443</v>
      </c>
      <c r="I4200" s="3" t="s">
        <v>12443</v>
      </c>
      <c r="J4200" t="s">
        <v>60037</v>
      </c>
      <c r="K4200" t="s">
        <v>52016</v>
      </c>
    </row>
    <row r="4201" spans="1:11" ht="14.4" customHeight="1" x14ac:dyDescent="0.3">
      <c r="A4201" t="s">
        <v>25759</v>
      </c>
      <c r="B4201" t="s">
        <v>41183</v>
      </c>
      <c r="C4201" t="s">
        <v>41184</v>
      </c>
      <c r="D4201" t="s">
        <v>12271</v>
      </c>
      <c r="E4201" t="s">
        <v>41185</v>
      </c>
      <c r="F4201" s="5" t="s">
        <v>12271</v>
      </c>
      <c r="G4201" s="6" t="s">
        <v>5046</v>
      </c>
      <c r="H4201" s="3" t="s">
        <v>12443</v>
      </c>
      <c r="I4201" s="3" t="s">
        <v>12443</v>
      </c>
      <c r="J4201" t="s">
        <v>60038</v>
      </c>
      <c r="K4201" t="s">
        <v>52018</v>
      </c>
    </row>
    <row r="4202" spans="1:11" ht="14.4" customHeight="1" x14ac:dyDescent="0.3">
      <c r="A4202" t="s">
        <v>25760</v>
      </c>
      <c r="B4202" t="s">
        <v>41186</v>
      </c>
      <c r="C4202" s="6" t="s">
        <v>47847</v>
      </c>
      <c r="D4202" t="s">
        <v>41187</v>
      </c>
      <c r="E4202" t="s">
        <v>28699</v>
      </c>
      <c r="F4202" s="6" t="s">
        <v>12372</v>
      </c>
      <c r="G4202" s="6" t="s">
        <v>4063</v>
      </c>
      <c r="H4202" s="3" t="s">
        <v>12443</v>
      </c>
      <c r="I4202" s="3" t="s">
        <v>12443</v>
      </c>
      <c r="J4202" t="s">
        <v>60039</v>
      </c>
      <c r="K4202" t="s">
        <v>52019</v>
      </c>
    </row>
    <row r="4203" spans="1:11" ht="14.4" customHeight="1" x14ac:dyDescent="0.3">
      <c r="A4203" t="s">
        <v>25761</v>
      </c>
      <c r="B4203" t="s">
        <v>41188</v>
      </c>
      <c r="C4203" s="6" t="s">
        <v>47848</v>
      </c>
      <c r="D4203" t="s">
        <v>12373</v>
      </c>
      <c r="E4203" t="s">
        <v>3814</v>
      </c>
      <c r="F4203" s="5" t="s">
        <v>12373</v>
      </c>
      <c r="G4203" s="6" t="s">
        <v>4483</v>
      </c>
      <c r="H4203" s="3" t="s">
        <v>12443</v>
      </c>
      <c r="I4203" s="3" t="s">
        <v>12443</v>
      </c>
      <c r="J4203" t="s">
        <v>60040</v>
      </c>
      <c r="K4203" t="s">
        <v>52020</v>
      </c>
    </row>
    <row r="4204" spans="1:11" ht="14.4" customHeight="1" x14ac:dyDescent="0.3">
      <c r="A4204" t="s">
        <v>25762</v>
      </c>
      <c r="B4204" t="s">
        <v>41189</v>
      </c>
      <c r="C4204" s="6">
        <v>90280</v>
      </c>
      <c r="D4204" t="s">
        <v>12373</v>
      </c>
      <c r="E4204" t="s">
        <v>28537</v>
      </c>
      <c r="F4204" s="5" t="s">
        <v>12373</v>
      </c>
      <c r="G4204" s="6" t="s">
        <v>4483</v>
      </c>
      <c r="H4204" s="3" t="s">
        <v>12443</v>
      </c>
      <c r="I4204" s="3" t="s">
        <v>12443</v>
      </c>
      <c r="J4204" t="s">
        <v>60041</v>
      </c>
      <c r="K4204" t="s">
        <v>52021</v>
      </c>
    </row>
    <row r="4205" spans="1:11" ht="14.4" customHeight="1" x14ac:dyDescent="0.3">
      <c r="A4205" t="s">
        <v>25763</v>
      </c>
      <c r="B4205" t="s">
        <v>41190</v>
      </c>
      <c r="C4205" s="6" t="s">
        <v>47849</v>
      </c>
      <c r="D4205" t="s">
        <v>12374</v>
      </c>
      <c r="E4205" t="s">
        <v>4600</v>
      </c>
      <c r="F4205" s="5" t="s">
        <v>12374</v>
      </c>
      <c r="G4205" s="5" t="s">
        <v>4600</v>
      </c>
      <c r="H4205" s="3" t="s">
        <v>12443</v>
      </c>
      <c r="I4205" s="3" t="s">
        <v>12443</v>
      </c>
      <c r="J4205" t="s">
        <v>60042</v>
      </c>
      <c r="K4205" t="s">
        <v>52022</v>
      </c>
    </row>
    <row r="4206" spans="1:11" ht="14.4" customHeight="1" x14ac:dyDescent="0.3">
      <c r="A4206" t="s">
        <v>25764</v>
      </c>
      <c r="B4206" t="s">
        <v>41191</v>
      </c>
      <c r="C4206" t="s">
        <v>41192</v>
      </c>
      <c r="D4206" t="s">
        <v>9060</v>
      </c>
      <c r="E4206" t="s">
        <v>3733</v>
      </c>
      <c r="F4206" s="6" t="s">
        <v>12444</v>
      </c>
      <c r="G4206" s="5" t="s">
        <v>3733</v>
      </c>
      <c r="H4206" s="3" t="s">
        <v>12443</v>
      </c>
      <c r="I4206" s="3" t="s">
        <v>12443</v>
      </c>
      <c r="J4206" t="s">
        <v>60043</v>
      </c>
      <c r="K4206" t="s">
        <v>52023</v>
      </c>
    </row>
    <row r="4207" spans="1:11" ht="14.4" customHeight="1" x14ac:dyDescent="0.3">
      <c r="A4207" t="s">
        <v>25765</v>
      </c>
      <c r="B4207" t="s">
        <v>41193</v>
      </c>
      <c r="C4207" t="s">
        <v>41194</v>
      </c>
      <c r="D4207" t="s">
        <v>9060</v>
      </c>
      <c r="E4207" t="s">
        <v>28350</v>
      </c>
      <c r="F4207" s="6" t="s">
        <v>12444</v>
      </c>
      <c r="G4207" s="6" t="s">
        <v>3733</v>
      </c>
      <c r="H4207" s="3" t="s">
        <v>12443</v>
      </c>
      <c r="I4207" s="3" t="s">
        <v>12443</v>
      </c>
      <c r="J4207" t="s">
        <v>60044</v>
      </c>
      <c r="K4207" t="s">
        <v>52024</v>
      </c>
    </row>
    <row r="4208" spans="1:11" ht="14.4" customHeight="1" x14ac:dyDescent="0.3">
      <c r="A4208" t="s">
        <v>25766</v>
      </c>
      <c r="B4208" t="s">
        <v>41195</v>
      </c>
      <c r="C4208" t="s">
        <v>41196</v>
      </c>
      <c r="D4208" t="s">
        <v>9068</v>
      </c>
      <c r="E4208" t="s">
        <v>28317</v>
      </c>
      <c r="F4208" s="5" t="s">
        <v>9068</v>
      </c>
      <c r="G4208" s="6" t="s">
        <v>4242</v>
      </c>
      <c r="H4208" s="3" t="s">
        <v>12443</v>
      </c>
      <c r="I4208" s="3" t="s">
        <v>12443</v>
      </c>
      <c r="J4208" t="s">
        <v>60045</v>
      </c>
      <c r="K4208" t="s">
        <v>52025</v>
      </c>
    </row>
    <row r="4209" spans="1:11" ht="14.4" customHeight="1" x14ac:dyDescent="0.3">
      <c r="A4209" t="s">
        <v>25767</v>
      </c>
      <c r="B4209" t="s">
        <v>41197</v>
      </c>
      <c r="C4209" t="s">
        <v>41198</v>
      </c>
      <c r="D4209" t="s">
        <v>41199</v>
      </c>
      <c r="E4209" t="s">
        <v>28341</v>
      </c>
      <c r="F4209" s="7" t="s">
        <v>41199</v>
      </c>
      <c r="G4209" s="6" t="s">
        <v>4005</v>
      </c>
      <c r="H4209" s="3" t="s">
        <v>12443</v>
      </c>
      <c r="I4209" s="3" t="s">
        <v>12443</v>
      </c>
      <c r="J4209" t="s">
        <v>60046</v>
      </c>
      <c r="K4209" t="s">
        <v>52026</v>
      </c>
    </row>
    <row r="4210" spans="1:11" ht="14.4" customHeight="1" x14ac:dyDescent="0.3">
      <c r="A4210" t="s">
        <v>25768</v>
      </c>
      <c r="B4210" t="s">
        <v>41200</v>
      </c>
      <c r="C4210" t="s">
        <v>41201</v>
      </c>
      <c r="D4210" t="s">
        <v>41202</v>
      </c>
      <c r="E4210" t="s">
        <v>41203</v>
      </c>
      <c r="F4210" s="7" t="s">
        <v>41202</v>
      </c>
      <c r="G4210" s="6" t="s">
        <v>41203</v>
      </c>
      <c r="H4210" s="3" t="s">
        <v>12443</v>
      </c>
      <c r="I4210" s="3" t="s">
        <v>12443</v>
      </c>
      <c r="J4210" t="s">
        <v>60047</v>
      </c>
      <c r="K4210" t="s">
        <v>52027</v>
      </c>
    </row>
    <row r="4211" spans="1:11" ht="14.4" customHeight="1" x14ac:dyDescent="0.3">
      <c r="A4211" t="s">
        <v>25769</v>
      </c>
      <c r="B4211" t="s">
        <v>41204</v>
      </c>
      <c r="C4211" t="s">
        <v>41205</v>
      </c>
      <c r="D4211" t="s">
        <v>9085</v>
      </c>
      <c r="E4211" t="s">
        <v>28377</v>
      </c>
      <c r="F4211" s="5" t="s">
        <v>9085</v>
      </c>
      <c r="G4211" s="6" t="s">
        <v>3919</v>
      </c>
      <c r="H4211" s="3" t="s">
        <v>12443</v>
      </c>
      <c r="I4211" s="3" t="s">
        <v>12443</v>
      </c>
      <c r="J4211" t="s">
        <v>60048</v>
      </c>
      <c r="K4211" t="s">
        <v>52028</v>
      </c>
    </row>
    <row r="4212" spans="1:11" ht="14.4" customHeight="1" x14ac:dyDescent="0.3">
      <c r="A4212" t="s">
        <v>25770</v>
      </c>
      <c r="B4212" t="s">
        <v>41206</v>
      </c>
      <c r="C4212" t="s">
        <v>41207</v>
      </c>
      <c r="D4212" t="s">
        <v>9085</v>
      </c>
      <c r="E4212" t="s">
        <v>3919</v>
      </c>
      <c r="F4212" s="5" t="s">
        <v>9085</v>
      </c>
      <c r="G4212" s="5" t="s">
        <v>3919</v>
      </c>
      <c r="H4212" s="3" t="s">
        <v>12443</v>
      </c>
      <c r="I4212" s="3" t="s">
        <v>12443</v>
      </c>
      <c r="J4212" t="s">
        <v>60049</v>
      </c>
      <c r="K4212" t="s">
        <v>52029</v>
      </c>
    </row>
    <row r="4213" spans="1:11" ht="14.4" customHeight="1" x14ac:dyDescent="0.3">
      <c r="A4213" t="s">
        <v>25772</v>
      </c>
      <c r="B4213" t="s">
        <v>41211</v>
      </c>
      <c r="C4213" t="s">
        <v>41212</v>
      </c>
      <c r="D4213" t="s">
        <v>9094</v>
      </c>
      <c r="E4213" t="s">
        <v>41213</v>
      </c>
      <c r="F4213" s="5" t="s">
        <v>9094</v>
      </c>
      <c r="G4213" s="6" t="s">
        <v>5063</v>
      </c>
      <c r="H4213" s="3" t="s">
        <v>12443</v>
      </c>
      <c r="I4213" s="3" t="s">
        <v>12443</v>
      </c>
      <c r="J4213" t="s">
        <v>60050</v>
      </c>
      <c r="K4213" t="s">
        <v>52031</v>
      </c>
    </row>
    <row r="4214" spans="1:11" ht="14.4" customHeight="1" x14ac:dyDescent="0.3">
      <c r="A4214" t="s">
        <v>25773</v>
      </c>
      <c r="B4214" t="s">
        <v>41214</v>
      </c>
      <c r="C4214" t="s">
        <v>41215</v>
      </c>
      <c r="D4214" t="s">
        <v>41216</v>
      </c>
      <c r="E4214" t="s">
        <v>3740</v>
      </c>
      <c r="F4214" s="6" t="s">
        <v>9096</v>
      </c>
      <c r="G4214" s="5" t="s">
        <v>3740</v>
      </c>
      <c r="H4214" s="3" t="s">
        <v>12443</v>
      </c>
      <c r="I4214" s="3" t="s">
        <v>12443</v>
      </c>
      <c r="J4214" t="s">
        <v>60051</v>
      </c>
      <c r="K4214" t="s">
        <v>52032</v>
      </c>
    </row>
    <row r="4215" spans="1:11" ht="14.4" customHeight="1" x14ac:dyDescent="0.3">
      <c r="A4215" t="s">
        <v>25774</v>
      </c>
      <c r="B4215" t="s">
        <v>41217</v>
      </c>
      <c r="C4215" t="s">
        <v>41218</v>
      </c>
      <c r="D4215" t="s">
        <v>9135</v>
      </c>
      <c r="E4215" t="s">
        <v>28327</v>
      </c>
      <c r="F4215" s="5" t="s">
        <v>9135</v>
      </c>
      <c r="G4215" s="6" t="s">
        <v>3782</v>
      </c>
      <c r="H4215" s="3" t="s">
        <v>12443</v>
      </c>
      <c r="I4215" s="3" t="s">
        <v>12443</v>
      </c>
      <c r="J4215" t="s">
        <v>60052</v>
      </c>
      <c r="K4215" t="s">
        <v>52033</v>
      </c>
    </row>
    <row r="4216" spans="1:11" ht="14.4" customHeight="1" x14ac:dyDescent="0.3">
      <c r="A4216" t="s">
        <v>25776</v>
      </c>
      <c r="B4216" t="s">
        <v>41221</v>
      </c>
      <c r="C4216" t="s">
        <v>41222</v>
      </c>
      <c r="D4216" t="s">
        <v>41223</v>
      </c>
      <c r="E4216" t="s">
        <v>30388</v>
      </c>
      <c r="F4216" s="7" t="s">
        <v>41223</v>
      </c>
      <c r="G4216" s="6" t="s">
        <v>4644</v>
      </c>
      <c r="H4216" s="3" t="s">
        <v>12443</v>
      </c>
      <c r="I4216" s="3" t="s">
        <v>12443</v>
      </c>
      <c r="J4216" t="s">
        <v>60053</v>
      </c>
      <c r="K4216" t="s">
        <v>52035</v>
      </c>
    </row>
    <row r="4217" spans="1:11" ht="14.4" customHeight="1" x14ac:dyDescent="0.3">
      <c r="A4217" t="s">
        <v>25777</v>
      </c>
      <c r="B4217" t="s">
        <v>41224</v>
      </c>
      <c r="C4217" t="s">
        <v>41225</v>
      </c>
      <c r="D4217" t="s">
        <v>9183</v>
      </c>
      <c r="E4217" t="s">
        <v>30533</v>
      </c>
      <c r="F4217" s="5" t="s">
        <v>9183</v>
      </c>
      <c r="G4217" s="6" t="s">
        <v>3740</v>
      </c>
      <c r="H4217" s="3" t="s">
        <v>12443</v>
      </c>
      <c r="I4217" s="3" t="s">
        <v>12443</v>
      </c>
      <c r="J4217" t="s">
        <v>60054</v>
      </c>
      <c r="K4217" t="s">
        <v>52036</v>
      </c>
    </row>
    <row r="4218" spans="1:11" ht="14.4" customHeight="1" x14ac:dyDescent="0.3">
      <c r="A4218" t="s">
        <v>25778</v>
      </c>
      <c r="B4218" t="s">
        <v>41226</v>
      </c>
      <c r="C4218" t="s">
        <v>41227</v>
      </c>
      <c r="D4218" t="s">
        <v>10948</v>
      </c>
      <c r="E4218" t="s">
        <v>41228</v>
      </c>
      <c r="F4218" s="5" t="s">
        <v>10948</v>
      </c>
      <c r="G4218" s="6" t="s">
        <v>4425</v>
      </c>
      <c r="H4218" s="3" t="s">
        <v>12443</v>
      </c>
      <c r="I4218" s="3" t="s">
        <v>12443</v>
      </c>
      <c r="J4218" t="s">
        <v>60055</v>
      </c>
      <c r="K4218" t="s">
        <v>52037</v>
      </c>
    </row>
    <row r="4219" spans="1:11" ht="14.4" customHeight="1" x14ac:dyDescent="0.3">
      <c r="A4219" t="s">
        <v>25779</v>
      </c>
      <c r="B4219" t="s">
        <v>41229</v>
      </c>
      <c r="C4219" t="s">
        <v>41230</v>
      </c>
      <c r="D4219" t="s">
        <v>9190</v>
      </c>
      <c r="E4219" t="s">
        <v>30533</v>
      </c>
      <c r="F4219" s="5" t="s">
        <v>9190</v>
      </c>
      <c r="G4219" s="6" t="s">
        <v>3740</v>
      </c>
      <c r="H4219" s="3" t="s">
        <v>12443</v>
      </c>
      <c r="I4219" s="3" t="s">
        <v>12443</v>
      </c>
      <c r="J4219" t="s">
        <v>60056</v>
      </c>
      <c r="K4219" t="s">
        <v>52038</v>
      </c>
    </row>
    <row r="4220" spans="1:11" ht="14.4" customHeight="1" x14ac:dyDescent="0.3">
      <c r="A4220" t="s">
        <v>25780</v>
      </c>
      <c r="B4220" t="s">
        <v>41231</v>
      </c>
      <c r="C4220" t="s">
        <v>41232</v>
      </c>
      <c r="D4220" t="s">
        <v>9191</v>
      </c>
      <c r="E4220" t="s">
        <v>36438</v>
      </c>
      <c r="F4220" s="7" t="s">
        <v>48119</v>
      </c>
      <c r="G4220" s="6" t="s">
        <v>4439</v>
      </c>
      <c r="H4220" s="3" t="s">
        <v>12443</v>
      </c>
      <c r="I4220" s="3" t="s">
        <v>12443</v>
      </c>
      <c r="J4220" t="s">
        <v>60057</v>
      </c>
      <c r="K4220" t="s">
        <v>52039</v>
      </c>
    </row>
    <row r="4221" spans="1:11" ht="14.4" customHeight="1" x14ac:dyDescent="0.3">
      <c r="A4221" t="s">
        <v>25781</v>
      </c>
      <c r="B4221" t="s">
        <v>41233</v>
      </c>
      <c r="C4221" t="s">
        <v>41234</v>
      </c>
      <c r="D4221" t="s">
        <v>9205</v>
      </c>
      <c r="E4221" t="s">
        <v>36438</v>
      </c>
      <c r="F4221" s="5" t="s">
        <v>9205</v>
      </c>
      <c r="G4221" s="6" t="s">
        <v>4439</v>
      </c>
      <c r="H4221" s="3" t="s">
        <v>12443</v>
      </c>
      <c r="I4221" s="3" t="s">
        <v>12443</v>
      </c>
      <c r="J4221" t="s">
        <v>60058</v>
      </c>
      <c r="K4221" t="s">
        <v>52040</v>
      </c>
    </row>
    <row r="4222" spans="1:11" ht="14.4" customHeight="1" x14ac:dyDescent="0.3">
      <c r="A4222" t="s">
        <v>25782</v>
      </c>
      <c r="B4222" t="s">
        <v>41235</v>
      </c>
      <c r="C4222" t="s">
        <v>41236</v>
      </c>
      <c r="D4222" t="s">
        <v>9208</v>
      </c>
      <c r="E4222" t="s">
        <v>41237</v>
      </c>
      <c r="F4222" s="5" t="s">
        <v>9208</v>
      </c>
      <c r="G4222" s="6" t="s">
        <v>12458</v>
      </c>
      <c r="H4222" s="3" t="s">
        <v>12443</v>
      </c>
      <c r="I4222" s="3" t="s">
        <v>12443</v>
      </c>
      <c r="J4222" t="s">
        <v>60059</v>
      </c>
      <c r="K4222" t="s">
        <v>52041</v>
      </c>
    </row>
    <row r="4223" spans="1:11" ht="14.4" customHeight="1" x14ac:dyDescent="0.3">
      <c r="A4223" t="s">
        <v>25783</v>
      </c>
      <c r="B4223" t="s">
        <v>41238</v>
      </c>
      <c r="C4223" t="s">
        <v>41239</v>
      </c>
      <c r="D4223" t="s">
        <v>9209</v>
      </c>
      <c r="E4223" t="s">
        <v>28592</v>
      </c>
      <c r="F4223" s="5" t="s">
        <v>9209</v>
      </c>
      <c r="G4223" s="6" t="s">
        <v>3886</v>
      </c>
      <c r="H4223" s="3" t="s">
        <v>12443</v>
      </c>
      <c r="I4223" s="3" t="s">
        <v>12443</v>
      </c>
      <c r="J4223" t="s">
        <v>60060</v>
      </c>
      <c r="K4223" t="s">
        <v>52042</v>
      </c>
    </row>
    <row r="4224" spans="1:11" ht="14.4" customHeight="1" x14ac:dyDescent="0.3">
      <c r="A4224" t="s">
        <v>25784</v>
      </c>
      <c r="B4224" t="s">
        <v>41240</v>
      </c>
      <c r="C4224" t="s">
        <v>41241</v>
      </c>
      <c r="D4224" t="s">
        <v>9209</v>
      </c>
      <c r="E4224" t="s">
        <v>28592</v>
      </c>
      <c r="F4224" s="5" t="s">
        <v>9209</v>
      </c>
      <c r="G4224" s="6" t="s">
        <v>3886</v>
      </c>
      <c r="H4224" s="3" t="s">
        <v>12443</v>
      </c>
      <c r="I4224" s="3" t="s">
        <v>12443</v>
      </c>
      <c r="J4224" t="s">
        <v>60061</v>
      </c>
      <c r="K4224" t="s">
        <v>52043</v>
      </c>
    </row>
    <row r="4225" spans="1:11" ht="14.4" customHeight="1" x14ac:dyDescent="0.3">
      <c r="A4225" t="s">
        <v>25788</v>
      </c>
      <c r="B4225" t="s">
        <v>41248</v>
      </c>
      <c r="C4225" t="s">
        <v>41249</v>
      </c>
      <c r="D4225" t="s">
        <v>41250</v>
      </c>
      <c r="E4225" t="s">
        <v>31572</v>
      </c>
      <c r="F4225" s="7" t="s">
        <v>48120</v>
      </c>
      <c r="G4225" s="6" t="s">
        <v>31572</v>
      </c>
      <c r="H4225" s="3" t="s">
        <v>12443</v>
      </c>
      <c r="I4225" s="3" t="s">
        <v>12443</v>
      </c>
      <c r="J4225" t="s">
        <v>60062</v>
      </c>
      <c r="K4225" t="s">
        <v>52047</v>
      </c>
    </row>
    <row r="4226" spans="1:11" ht="14.4" customHeight="1" x14ac:dyDescent="0.3">
      <c r="A4226" t="s">
        <v>25789</v>
      </c>
      <c r="B4226" t="s">
        <v>41251</v>
      </c>
      <c r="C4226" t="s">
        <v>41252</v>
      </c>
      <c r="D4226" t="s">
        <v>9245</v>
      </c>
      <c r="E4226" t="s">
        <v>29968</v>
      </c>
      <c r="F4226" s="5" t="s">
        <v>9245</v>
      </c>
      <c r="G4226" s="6" t="s">
        <v>3952</v>
      </c>
      <c r="H4226" s="3" t="s">
        <v>12443</v>
      </c>
      <c r="I4226" s="3" t="s">
        <v>12443</v>
      </c>
      <c r="J4226" t="s">
        <v>60063</v>
      </c>
      <c r="K4226" t="s">
        <v>52048</v>
      </c>
    </row>
    <row r="4227" spans="1:11" ht="14.4" customHeight="1" x14ac:dyDescent="0.3">
      <c r="A4227" t="s">
        <v>25790</v>
      </c>
      <c r="B4227" t="s">
        <v>41253</v>
      </c>
      <c r="C4227" t="s">
        <v>41254</v>
      </c>
      <c r="D4227" t="s">
        <v>41255</v>
      </c>
      <c r="E4227" t="s">
        <v>41256</v>
      </c>
      <c r="F4227" s="7" t="s">
        <v>41255</v>
      </c>
      <c r="G4227" s="6" t="s">
        <v>47242</v>
      </c>
      <c r="H4227" s="3" t="s">
        <v>12443</v>
      </c>
      <c r="I4227" s="3" t="s">
        <v>12443</v>
      </c>
      <c r="J4227" t="s">
        <v>60064</v>
      </c>
      <c r="K4227" t="s">
        <v>52049</v>
      </c>
    </row>
    <row r="4228" spans="1:11" ht="14.4" customHeight="1" x14ac:dyDescent="0.3">
      <c r="A4228" t="s">
        <v>25791</v>
      </c>
      <c r="B4228" t="s">
        <v>41257</v>
      </c>
      <c r="C4228" t="s">
        <v>41258</v>
      </c>
      <c r="D4228" t="s">
        <v>9278</v>
      </c>
      <c r="E4228" t="s">
        <v>31861</v>
      </c>
      <c r="F4228" s="5" t="s">
        <v>9278</v>
      </c>
      <c r="G4228" s="6" t="s">
        <v>3833</v>
      </c>
      <c r="H4228" s="3" t="s">
        <v>12443</v>
      </c>
      <c r="I4228" s="3" t="s">
        <v>12443</v>
      </c>
      <c r="J4228" t="s">
        <v>60065</v>
      </c>
      <c r="K4228" t="s">
        <v>52050</v>
      </c>
    </row>
    <row r="4229" spans="1:11" ht="14.4" customHeight="1" x14ac:dyDescent="0.3">
      <c r="A4229" t="s">
        <v>25792</v>
      </c>
      <c r="B4229" t="s">
        <v>41259</v>
      </c>
      <c r="C4229" t="s">
        <v>41260</v>
      </c>
      <c r="D4229" t="s">
        <v>9278</v>
      </c>
      <c r="E4229" t="s">
        <v>31861</v>
      </c>
      <c r="F4229" s="5" t="s">
        <v>9278</v>
      </c>
      <c r="G4229" s="6" t="s">
        <v>3833</v>
      </c>
      <c r="H4229" s="3" t="s">
        <v>12443</v>
      </c>
      <c r="I4229" s="3" t="s">
        <v>12443</v>
      </c>
      <c r="J4229" t="s">
        <v>60066</v>
      </c>
      <c r="K4229" t="s">
        <v>52051</v>
      </c>
    </row>
    <row r="4230" spans="1:11" ht="14.4" customHeight="1" x14ac:dyDescent="0.3">
      <c r="A4230" t="s">
        <v>25793</v>
      </c>
      <c r="B4230" t="s">
        <v>41261</v>
      </c>
      <c r="C4230" t="s">
        <v>41262</v>
      </c>
      <c r="D4230" t="s">
        <v>9299</v>
      </c>
      <c r="E4230" t="s">
        <v>37054</v>
      </c>
      <c r="F4230" s="5" t="s">
        <v>9299</v>
      </c>
      <c r="G4230" s="6" t="s">
        <v>4504</v>
      </c>
      <c r="H4230" s="3" t="s">
        <v>12443</v>
      </c>
      <c r="I4230" s="3" t="s">
        <v>12443</v>
      </c>
      <c r="J4230" t="s">
        <v>60067</v>
      </c>
      <c r="K4230" t="s">
        <v>52052</v>
      </c>
    </row>
    <row r="4231" spans="1:11" ht="14.4" customHeight="1" x14ac:dyDescent="0.3">
      <c r="A4231" t="s">
        <v>25794</v>
      </c>
      <c r="B4231" t="s">
        <v>41263</v>
      </c>
      <c r="C4231" t="s">
        <v>41264</v>
      </c>
      <c r="D4231" t="s">
        <v>9299</v>
      </c>
      <c r="E4231" t="s">
        <v>4504</v>
      </c>
      <c r="F4231" s="5" t="s">
        <v>9299</v>
      </c>
      <c r="G4231" s="5" t="s">
        <v>4504</v>
      </c>
      <c r="H4231" s="3" t="s">
        <v>12443</v>
      </c>
      <c r="I4231" s="3" t="s">
        <v>12443</v>
      </c>
      <c r="J4231" t="s">
        <v>60068</v>
      </c>
      <c r="K4231" t="s">
        <v>52053</v>
      </c>
    </row>
    <row r="4232" spans="1:11" ht="14.4" customHeight="1" x14ac:dyDescent="0.3">
      <c r="A4232" t="s">
        <v>25795</v>
      </c>
      <c r="B4232" t="s">
        <v>41265</v>
      </c>
      <c r="C4232" t="s">
        <v>41266</v>
      </c>
      <c r="D4232" t="s">
        <v>9299</v>
      </c>
      <c r="E4232" t="s">
        <v>4504</v>
      </c>
      <c r="F4232" s="5" t="s">
        <v>9299</v>
      </c>
      <c r="G4232" s="5" t="s">
        <v>4504</v>
      </c>
      <c r="H4232" s="3" t="s">
        <v>12443</v>
      </c>
      <c r="I4232" s="3" t="s">
        <v>12443</v>
      </c>
      <c r="J4232" t="s">
        <v>60069</v>
      </c>
      <c r="K4232" t="s">
        <v>52054</v>
      </c>
    </row>
    <row r="4233" spans="1:11" ht="14.4" customHeight="1" x14ac:dyDescent="0.3">
      <c r="A4233" t="s">
        <v>25796</v>
      </c>
      <c r="B4233" t="s">
        <v>41267</v>
      </c>
      <c r="C4233" t="s">
        <v>41268</v>
      </c>
      <c r="D4233" t="s">
        <v>41269</v>
      </c>
      <c r="E4233" t="s">
        <v>28320</v>
      </c>
      <c r="F4233" s="7" t="s">
        <v>41269</v>
      </c>
      <c r="G4233" s="6" t="s">
        <v>3752</v>
      </c>
      <c r="H4233" s="3" t="s">
        <v>12443</v>
      </c>
      <c r="I4233" s="3" t="s">
        <v>12443</v>
      </c>
      <c r="J4233" t="s">
        <v>60070</v>
      </c>
      <c r="K4233" t="s">
        <v>52055</v>
      </c>
    </row>
    <row r="4234" spans="1:11" ht="14.4" customHeight="1" x14ac:dyDescent="0.3">
      <c r="A4234" t="s">
        <v>25797</v>
      </c>
      <c r="B4234" t="s">
        <v>41270</v>
      </c>
      <c r="C4234" t="s">
        <v>41271</v>
      </c>
      <c r="D4234" t="s">
        <v>9299</v>
      </c>
      <c r="E4234" t="s">
        <v>4504</v>
      </c>
      <c r="F4234" s="5" t="s">
        <v>9299</v>
      </c>
      <c r="G4234" s="5" t="s">
        <v>4504</v>
      </c>
      <c r="H4234" s="3" t="s">
        <v>12443</v>
      </c>
      <c r="I4234" s="3" t="s">
        <v>12443</v>
      </c>
      <c r="J4234" t="s">
        <v>60071</v>
      </c>
      <c r="K4234" t="s">
        <v>52056</v>
      </c>
    </row>
    <row r="4235" spans="1:11" ht="14.4" customHeight="1" x14ac:dyDescent="0.3">
      <c r="A4235" t="s">
        <v>25798</v>
      </c>
      <c r="B4235" t="s">
        <v>41272</v>
      </c>
      <c r="C4235" t="s">
        <v>41273</v>
      </c>
      <c r="D4235" t="s">
        <v>9313</v>
      </c>
      <c r="E4235" t="s">
        <v>30186</v>
      </c>
      <c r="F4235" s="5" t="s">
        <v>9313</v>
      </c>
      <c r="G4235" s="6" t="s">
        <v>12427</v>
      </c>
      <c r="H4235" s="3" t="s">
        <v>12443</v>
      </c>
      <c r="I4235" s="3" t="s">
        <v>12443</v>
      </c>
      <c r="J4235" t="s">
        <v>60072</v>
      </c>
      <c r="K4235" t="s">
        <v>52057</v>
      </c>
    </row>
    <row r="4236" spans="1:11" ht="14.4" customHeight="1" x14ac:dyDescent="0.3">
      <c r="A4236" t="s">
        <v>25799</v>
      </c>
      <c r="B4236" t="s">
        <v>41274</v>
      </c>
      <c r="C4236" t="s">
        <v>41275</v>
      </c>
      <c r="D4236" t="s">
        <v>9320</v>
      </c>
      <c r="E4236" t="s">
        <v>41276</v>
      </c>
      <c r="F4236" s="5" t="s">
        <v>9320</v>
      </c>
      <c r="G4236" s="6" t="s">
        <v>4648</v>
      </c>
      <c r="H4236" s="3" t="s">
        <v>12443</v>
      </c>
      <c r="I4236" s="3" t="s">
        <v>12443</v>
      </c>
      <c r="J4236" t="s">
        <v>60073</v>
      </c>
      <c r="K4236" t="s">
        <v>52058</v>
      </c>
    </row>
    <row r="4237" spans="1:11" ht="14.4" customHeight="1" x14ac:dyDescent="0.3">
      <c r="A4237" t="s">
        <v>25801</v>
      </c>
      <c r="B4237" t="s">
        <v>41279</v>
      </c>
      <c r="C4237" t="s">
        <v>41280</v>
      </c>
      <c r="D4237" t="s">
        <v>9334</v>
      </c>
      <c r="E4237" t="s">
        <v>31372</v>
      </c>
      <c r="F4237" s="5" t="s">
        <v>9334</v>
      </c>
      <c r="G4237" s="6" t="s">
        <v>4182</v>
      </c>
      <c r="H4237" s="3" t="s">
        <v>12443</v>
      </c>
      <c r="I4237" s="3" t="s">
        <v>12443</v>
      </c>
      <c r="J4237" t="s">
        <v>60074</v>
      </c>
      <c r="K4237" t="s">
        <v>52060</v>
      </c>
    </row>
    <row r="4238" spans="1:11" ht="14.4" customHeight="1" x14ac:dyDescent="0.3">
      <c r="A4238" t="s">
        <v>25802</v>
      </c>
      <c r="B4238" t="s">
        <v>41281</v>
      </c>
      <c r="C4238" t="s">
        <v>41282</v>
      </c>
      <c r="D4238" t="s">
        <v>9348</v>
      </c>
      <c r="E4238" t="s">
        <v>3786</v>
      </c>
      <c r="F4238" s="5" t="s">
        <v>9348</v>
      </c>
      <c r="G4238" s="5" t="s">
        <v>3786</v>
      </c>
      <c r="H4238" s="3" t="s">
        <v>12443</v>
      </c>
      <c r="I4238" s="3" t="s">
        <v>12443</v>
      </c>
      <c r="J4238" t="s">
        <v>60075</v>
      </c>
      <c r="K4238" t="s">
        <v>52061</v>
      </c>
    </row>
    <row r="4239" spans="1:11" ht="14.4" customHeight="1" x14ac:dyDescent="0.3">
      <c r="A4239" t="s">
        <v>25803</v>
      </c>
      <c r="B4239" t="s">
        <v>41283</v>
      </c>
      <c r="C4239" t="s">
        <v>41284</v>
      </c>
      <c r="D4239" t="s">
        <v>9363</v>
      </c>
      <c r="E4239" t="s">
        <v>38273</v>
      </c>
      <c r="F4239" s="5" t="s">
        <v>9363</v>
      </c>
      <c r="G4239" s="6" t="s">
        <v>3793</v>
      </c>
      <c r="H4239" s="3" t="s">
        <v>12443</v>
      </c>
      <c r="I4239" s="3" t="s">
        <v>12443</v>
      </c>
      <c r="J4239" t="s">
        <v>60076</v>
      </c>
      <c r="K4239" t="s">
        <v>52062</v>
      </c>
    </row>
    <row r="4240" spans="1:11" ht="14.4" customHeight="1" x14ac:dyDescent="0.3">
      <c r="A4240" t="s">
        <v>25805</v>
      </c>
      <c r="B4240" t="s">
        <v>41287</v>
      </c>
      <c r="C4240" t="s">
        <v>41288</v>
      </c>
      <c r="D4240" t="s">
        <v>9359</v>
      </c>
      <c r="E4240" t="s">
        <v>3790</v>
      </c>
      <c r="F4240" s="5" t="s">
        <v>9359</v>
      </c>
      <c r="G4240" s="5" t="s">
        <v>3790</v>
      </c>
      <c r="H4240" s="3" t="s">
        <v>12443</v>
      </c>
      <c r="I4240" s="3" t="s">
        <v>12443</v>
      </c>
      <c r="J4240" t="s">
        <v>60077</v>
      </c>
      <c r="K4240" t="s">
        <v>52064</v>
      </c>
    </row>
    <row r="4241" spans="1:11" ht="14.4" customHeight="1" x14ac:dyDescent="0.3">
      <c r="A4241" t="s">
        <v>25806</v>
      </c>
      <c r="B4241" t="s">
        <v>41289</v>
      </c>
      <c r="C4241" t="s">
        <v>41290</v>
      </c>
      <c r="D4241" t="s">
        <v>41291</v>
      </c>
      <c r="E4241" t="s">
        <v>30032</v>
      </c>
      <c r="F4241" s="7" t="s">
        <v>41291</v>
      </c>
      <c r="G4241" s="6" t="s">
        <v>3928</v>
      </c>
      <c r="H4241" s="3" t="s">
        <v>12443</v>
      </c>
      <c r="I4241" s="3" t="s">
        <v>12443</v>
      </c>
      <c r="J4241" t="s">
        <v>60078</v>
      </c>
      <c r="K4241" t="s">
        <v>52065</v>
      </c>
    </row>
    <row r="4242" spans="1:11" ht="14.4" customHeight="1" x14ac:dyDescent="0.3">
      <c r="A4242" t="s">
        <v>25807</v>
      </c>
      <c r="B4242" t="s">
        <v>41292</v>
      </c>
      <c r="C4242" t="s">
        <v>41293</v>
      </c>
      <c r="D4242" t="s">
        <v>9363</v>
      </c>
      <c r="E4242" t="s">
        <v>3793</v>
      </c>
      <c r="F4242" s="5" t="s">
        <v>9363</v>
      </c>
      <c r="G4242" s="5" t="s">
        <v>3793</v>
      </c>
      <c r="H4242" s="3" t="s">
        <v>12443</v>
      </c>
      <c r="I4242" s="3" t="s">
        <v>12443</v>
      </c>
      <c r="J4242" t="s">
        <v>60079</v>
      </c>
      <c r="K4242" t="s">
        <v>52066</v>
      </c>
    </row>
    <row r="4243" spans="1:11" ht="14.4" customHeight="1" x14ac:dyDescent="0.3">
      <c r="A4243" t="s">
        <v>25809</v>
      </c>
      <c r="B4243" t="s">
        <v>41297</v>
      </c>
      <c r="C4243" t="s">
        <v>41298</v>
      </c>
      <c r="D4243" t="s">
        <v>47741</v>
      </c>
      <c r="E4243" s="2" t="s">
        <v>3921</v>
      </c>
      <c r="F4243" s="7" t="s">
        <v>48247</v>
      </c>
      <c r="G4243" s="2" t="s">
        <v>3921</v>
      </c>
      <c r="H4243" s="3" t="s">
        <v>12443</v>
      </c>
      <c r="I4243" s="3" t="s">
        <v>12443</v>
      </c>
      <c r="J4243" t="s">
        <v>60080</v>
      </c>
      <c r="K4243" t="s">
        <v>52068</v>
      </c>
    </row>
    <row r="4244" spans="1:11" ht="14.4" customHeight="1" x14ac:dyDescent="0.3">
      <c r="A4244" t="s">
        <v>25810</v>
      </c>
      <c r="B4244" t="s">
        <v>41299</v>
      </c>
      <c r="C4244" t="s">
        <v>41300</v>
      </c>
      <c r="D4244" t="s">
        <v>41301</v>
      </c>
      <c r="E4244" t="s">
        <v>41302</v>
      </c>
      <c r="F4244" s="7" t="s">
        <v>41301</v>
      </c>
      <c r="G4244" s="6" t="s">
        <v>4359</v>
      </c>
      <c r="H4244" s="3" t="s">
        <v>12443</v>
      </c>
      <c r="I4244" s="3" t="s">
        <v>12443</v>
      </c>
      <c r="J4244" t="s">
        <v>60081</v>
      </c>
      <c r="K4244" t="s">
        <v>52069</v>
      </c>
    </row>
    <row r="4245" spans="1:11" ht="14.4" customHeight="1" x14ac:dyDescent="0.3">
      <c r="A4245" t="s">
        <v>25811</v>
      </c>
      <c r="B4245" t="s">
        <v>41303</v>
      </c>
      <c r="C4245" t="s">
        <v>41304</v>
      </c>
      <c r="D4245" t="s">
        <v>9406</v>
      </c>
      <c r="E4245" t="s">
        <v>28429</v>
      </c>
      <c r="F4245" s="5" t="s">
        <v>9406</v>
      </c>
      <c r="G4245" s="6" t="s">
        <v>3791</v>
      </c>
      <c r="H4245" s="3" t="s">
        <v>12443</v>
      </c>
      <c r="I4245" s="3" t="s">
        <v>12443</v>
      </c>
      <c r="J4245" t="s">
        <v>60082</v>
      </c>
      <c r="K4245" t="s">
        <v>52070</v>
      </c>
    </row>
    <row r="4246" spans="1:11" ht="14.4" customHeight="1" x14ac:dyDescent="0.3">
      <c r="A4246" t="s">
        <v>25812</v>
      </c>
      <c r="B4246" t="s">
        <v>41305</v>
      </c>
      <c r="C4246" t="s">
        <v>41306</v>
      </c>
      <c r="D4246" t="s">
        <v>9409</v>
      </c>
      <c r="E4246" t="s">
        <v>41307</v>
      </c>
      <c r="F4246" s="5" t="s">
        <v>9409</v>
      </c>
      <c r="G4246" s="6" t="s">
        <v>4660</v>
      </c>
      <c r="H4246" s="3" t="s">
        <v>12443</v>
      </c>
      <c r="I4246" s="3" t="s">
        <v>12443</v>
      </c>
      <c r="J4246" t="s">
        <v>60083</v>
      </c>
      <c r="K4246" t="s">
        <v>52071</v>
      </c>
    </row>
    <row r="4247" spans="1:11" ht="14.4" customHeight="1" x14ac:dyDescent="0.3">
      <c r="A4247" t="s">
        <v>25814</v>
      </c>
      <c r="B4247" t="s">
        <v>41310</v>
      </c>
      <c r="C4247" t="s">
        <v>41311</v>
      </c>
      <c r="D4247" t="s">
        <v>9420</v>
      </c>
      <c r="E4247" t="s">
        <v>28341</v>
      </c>
      <c r="F4247" s="5" t="s">
        <v>9420</v>
      </c>
      <c r="G4247" s="6" t="s">
        <v>4005</v>
      </c>
      <c r="H4247" s="3" t="s">
        <v>12443</v>
      </c>
      <c r="I4247" s="3" t="s">
        <v>12443</v>
      </c>
      <c r="J4247" t="s">
        <v>60084</v>
      </c>
      <c r="K4247" t="s">
        <v>52073</v>
      </c>
    </row>
    <row r="4248" spans="1:11" ht="14.4" customHeight="1" x14ac:dyDescent="0.3">
      <c r="A4248" t="s">
        <v>25815</v>
      </c>
      <c r="B4248" t="s">
        <v>41312</v>
      </c>
      <c r="C4248" t="s">
        <v>41313</v>
      </c>
      <c r="D4248" t="s">
        <v>9406</v>
      </c>
      <c r="E4248" t="s">
        <v>3791</v>
      </c>
      <c r="F4248" s="5" t="s">
        <v>9406</v>
      </c>
      <c r="G4248" s="5" t="s">
        <v>3791</v>
      </c>
      <c r="H4248" s="3" t="s">
        <v>12443</v>
      </c>
      <c r="I4248" s="3" t="s">
        <v>12443</v>
      </c>
      <c r="J4248" t="s">
        <v>60085</v>
      </c>
      <c r="K4248" t="s">
        <v>52074</v>
      </c>
    </row>
    <row r="4249" spans="1:11" ht="14.4" customHeight="1" x14ac:dyDescent="0.3">
      <c r="A4249" t="s">
        <v>25816</v>
      </c>
      <c r="B4249" t="s">
        <v>41314</v>
      </c>
      <c r="C4249" t="s">
        <v>41315</v>
      </c>
      <c r="D4249" t="s">
        <v>9450</v>
      </c>
      <c r="E4249" t="s">
        <v>28367</v>
      </c>
      <c r="F4249" s="5" t="s">
        <v>9450</v>
      </c>
      <c r="G4249" s="6" t="s">
        <v>3765</v>
      </c>
      <c r="H4249" s="3" t="s">
        <v>12443</v>
      </c>
      <c r="I4249" s="3" t="s">
        <v>12443</v>
      </c>
      <c r="J4249" t="s">
        <v>60086</v>
      </c>
      <c r="K4249" t="s">
        <v>52075</v>
      </c>
    </row>
    <row r="4250" spans="1:11" ht="14.4" customHeight="1" x14ac:dyDescent="0.3">
      <c r="A4250" t="s">
        <v>25817</v>
      </c>
      <c r="B4250" t="s">
        <v>41316</v>
      </c>
      <c r="C4250" t="s">
        <v>41317</v>
      </c>
      <c r="D4250" t="s">
        <v>9462</v>
      </c>
      <c r="E4250" t="s">
        <v>29866</v>
      </c>
      <c r="F4250" s="5" t="s">
        <v>9462</v>
      </c>
      <c r="G4250" s="6" t="s">
        <v>4656</v>
      </c>
      <c r="H4250" s="3" t="s">
        <v>12443</v>
      </c>
      <c r="I4250" s="3" t="s">
        <v>12443</v>
      </c>
      <c r="J4250" t="s">
        <v>60087</v>
      </c>
      <c r="K4250" t="s">
        <v>52076</v>
      </c>
    </row>
    <row r="4251" spans="1:11" ht="14.4" customHeight="1" x14ac:dyDescent="0.3">
      <c r="A4251" t="s">
        <v>25818</v>
      </c>
      <c r="B4251" t="s">
        <v>41318</v>
      </c>
      <c r="C4251" t="s">
        <v>41319</v>
      </c>
      <c r="D4251" t="s">
        <v>9450</v>
      </c>
      <c r="E4251" t="s">
        <v>28367</v>
      </c>
      <c r="F4251" s="5" t="s">
        <v>9450</v>
      </c>
      <c r="G4251" s="6" t="s">
        <v>3765</v>
      </c>
      <c r="H4251" s="3" t="s">
        <v>12443</v>
      </c>
      <c r="I4251" s="3" t="s">
        <v>12443</v>
      </c>
      <c r="J4251" t="s">
        <v>60088</v>
      </c>
      <c r="K4251" t="s">
        <v>52077</v>
      </c>
    </row>
    <row r="4252" spans="1:11" ht="14.4" customHeight="1" x14ac:dyDescent="0.3">
      <c r="A4252" t="s">
        <v>25819</v>
      </c>
      <c r="B4252" t="s">
        <v>41320</v>
      </c>
      <c r="C4252" t="s">
        <v>41321</v>
      </c>
      <c r="D4252" t="s">
        <v>9450</v>
      </c>
      <c r="E4252" t="s">
        <v>3765</v>
      </c>
      <c r="F4252" s="5" t="s">
        <v>9450</v>
      </c>
      <c r="G4252" s="5" t="s">
        <v>3765</v>
      </c>
      <c r="H4252" s="3" t="s">
        <v>12443</v>
      </c>
      <c r="I4252" s="3" t="s">
        <v>12443</v>
      </c>
      <c r="J4252" t="s">
        <v>60089</v>
      </c>
      <c r="K4252" t="s">
        <v>52078</v>
      </c>
    </row>
    <row r="4253" spans="1:11" ht="14.4" customHeight="1" x14ac:dyDescent="0.3">
      <c r="A4253" t="s">
        <v>25820</v>
      </c>
      <c r="B4253" t="s">
        <v>41322</v>
      </c>
      <c r="C4253" t="s">
        <v>41323</v>
      </c>
      <c r="D4253" t="s">
        <v>9462</v>
      </c>
      <c r="E4253" t="s">
        <v>4656</v>
      </c>
      <c r="F4253" s="5" t="s">
        <v>9462</v>
      </c>
      <c r="G4253" s="5" t="s">
        <v>4656</v>
      </c>
      <c r="H4253" s="3" t="s">
        <v>12443</v>
      </c>
      <c r="I4253" s="3" t="s">
        <v>12443</v>
      </c>
      <c r="J4253" t="s">
        <v>60090</v>
      </c>
      <c r="K4253" t="s">
        <v>52079</v>
      </c>
    </row>
    <row r="4254" spans="1:11" ht="14.4" customHeight="1" x14ac:dyDescent="0.3">
      <c r="A4254" t="s">
        <v>25821</v>
      </c>
      <c r="B4254" t="s">
        <v>41324</v>
      </c>
      <c r="C4254" t="s">
        <v>41325</v>
      </c>
      <c r="D4254" t="s">
        <v>9462</v>
      </c>
      <c r="E4254" t="s">
        <v>4656</v>
      </c>
      <c r="F4254" s="5" t="s">
        <v>9462</v>
      </c>
      <c r="G4254" s="5" t="s">
        <v>4656</v>
      </c>
      <c r="H4254" s="3" t="s">
        <v>12443</v>
      </c>
      <c r="I4254" s="3" t="s">
        <v>12443</v>
      </c>
      <c r="J4254" t="s">
        <v>60091</v>
      </c>
      <c r="K4254" t="s">
        <v>52080</v>
      </c>
    </row>
    <row r="4255" spans="1:11" ht="14.4" customHeight="1" x14ac:dyDescent="0.3">
      <c r="A4255" t="s">
        <v>25822</v>
      </c>
      <c r="B4255" t="s">
        <v>41326</v>
      </c>
      <c r="C4255" t="s">
        <v>41327</v>
      </c>
      <c r="D4255" t="s">
        <v>9476</v>
      </c>
      <c r="E4255" t="s">
        <v>3824</v>
      </c>
      <c r="F4255" s="5" t="s">
        <v>9476</v>
      </c>
      <c r="G4255" s="5" t="s">
        <v>3824</v>
      </c>
      <c r="H4255" s="3" t="s">
        <v>12443</v>
      </c>
      <c r="I4255" s="3" t="s">
        <v>12443</v>
      </c>
      <c r="J4255" t="s">
        <v>60092</v>
      </c>
      <c r="K4255" t="s">
        <v>52081</v>
      </c>
    </row>
    <row r="4256" spans="1:11" ht="14.4" customHeight="1" x14ac:dyDescent="0.3">
      <c r="A4256" t="s">
        <v>25823</v>
      </c>
      <c r="B4256" t="s">
        <v>41328</v>
      </c>
      <c r="C4256" t="s">
        <v>41329</v>
      </c>
      <c r="D4256" t="s">
        <v>9477</v>
      </c>
      <c r="E4256" t="s">
        <v>28537</v>
      </c>
      <c r="F4256" s="5" t="s">
        <v>9477</v>
      </c>
      <c r="G4256" s="6" t="s">
        <v>4483</v>
      </c>
      <c r="H4256" s="3" t="s">
        <v>12443</v>
      </c>
      <c r="I4256" s="3" t="s">
        <v>12443</v>
      </c>
      <c r="J4256" t="s">
        <v>60093</v>
      </c>
      <c r="K4256" t="s">
        <v>52082</v>
      </c>
    </row>
    <row r="4257" spans="1:11" ht="14.4" customHeight="1" x14ac:dyDescent="0.3">
      <c r="A4257" t="s">
        <v>25824</v>
      </c>
      <c r="B4257" t="s">
        <v>41330</v>
      </c>
      <c r="C4257" t="s">
        <v>41331</v>
      </c>
      <c r="D4257" t="s">
        <v>41332</v>
      </c>
      <c r="E4257" t="s">
        <v>47605</v>
      </c>
      <c r="F4257" s="7" t="s">
        <v>41332</v>
      </c>
      <c r="G4257" s="6" t="s">
        <v>3921</v>
      </c>
      <c r="H4257" s="3" t="s">
        <v>12443</v>
      </c>
      <c r="I4257" s="3" t="s">
        <v>12443</v>
      </c>
      <c r="J4257" t="s">
        <v>60094</v>
      </c>
      <c r="K4257" t="s">
        <v>52083</v>
      </c>
    </row>
    <row r="4258" spans="1:11" ht="14.4" customHeight="1" x14ac:dyDescent="0.3">
      <c r="A4258" t="s">
        <v>25825</v>
      </c>
      <c r="B4258" t="s">
        <v>41333</v>
      </c>
      <c r="C4258" t="s">
        <v>41334</v>
      </c>
      <c r="D4258" t="s">
        <v>9476</v>
      </c>
      <c r="E4258" t="s">
        <v>3824</v>
      </c>
      <c r="F4258" s="5" t="s">
        <v>9476</v>
      </c>
      <c r="G4258" s="5" t="s">
        <v>3824</v>
      </c>
      <c r="H4258" s="3" t="s">
        <v>12443</v>
      </c>
      <c r="I4258" s="3" t="s">
        <v>12443</v>
      </c>
      <c r="J4258" t="s">
        <v>60095</v>
      </c>
      <c r="K4258" t="s">
        <v>52084</v>
      </c>
    </row>
    <row r="4259" spans="1:11" ht="14.4" customHeight="1" x14ac:dyDescent="0.3">
      <c r="A4259" t="s">
        <v>25826</v>
      </c>
      <c r="B4259" t="s">
        <v>41335</v>
      </c>
      <c r="C4259" t="s">
        <v>41336</v>
      </c>
      <c r="D4259" t="s">
        <v>9496</v>
      </c>
      <c r="E4259" t="s">
        <v>41337</v>
      </c>
      <c r="F4259" s="5" t="s">
        <v>9496</v>
      </c>
      <c r="G4259" s="6" t="s">
        <v>4671</v>
      </c>
      <c r="H4259" s="3" t="s">
        <v>12443</v>
      </c>
      <c r="I4259" s="3" t="s">
        <v>12443</v>
      </c>
      <c r="J4259" t="s">
        <v>60096</v>
      </c>
      <c r="K4259" t="s">
        <v>52085</v>
      </c>
    </row>
    <row r="4260" spans="1:11" ht="14.4" customHeight="1" x14ac:dyDescent="0.3">
      <c r="A4260" t="s">
        <v>25827</v>
      </c>
      <c r="B4260" t="s">
        <v>41338</v>
      </c>
      <c r="C4260" t="s">
        <v>41339</v>
      </c>
      <c r="D4260" t="s">
        <v>9477</v>
      </c>
      <c r="E4260" t="s">
        <v>28537</v>
      </c>
      <c r="F4260" s="5" t="s">
        <v>9477</v>
      </c>
      <c r="G4260" s="6" t="s">
        <v>4483</v>
      </c>
      <c r="H4260" s="3" t="s">
        <v>12443</v>
      </c>
      <c r="I4260" s="3" t="s">
        <v>12443</v>
      </c>
      <c r="J4260" t="s">
        <v>60097</v>
      </c>
      <c r="K4260" t="s">
        <v>52086</v>
      </c>
    </row>
    <row r="4261" spans="1:11" ht="14.4" customHeight="1" x14ac:dyDescent="0.3">
      <c r="A4261" t="s">
        <v>25830</v>
      </c>
      <c r="B4261" t="s">
        <v>41344</v>
      </c>
      <c r="C4261" t="s">
        <v>41345</v>
      </c>
      <c r="D4261" t="s">
        <v>9567</v>
      </c>
      <c r="E4261" t="s">
        <v>28939</v>
      </c>
      <c r="F4261" s="5" t="s">
        <v>9567</v>
      </c>
      <c r="G4261" s="6" t="s">
        <v>4338</v>
      </c>
      <c r="H4261" s="3" t="s">
        <v>12443</v>
      </c>
      <c r="I4261" s="3" t="s">
        <v>12443</v>
      </c>
      <c r="J4261" t="s">
        <v>60098</v>
      </c>
      <c r="K4261" t="s">
        <v>52089</v>
      </c>
    </row>
    <row r="4262" spans="1:11" ht="14.4" customHeight="1" x14ac:dyDescent="0.3">
      <c r="A4262" t="s">
        <v>25831</v>
      </c>
      <c r="B4262" t="s">
        <v>41346</v>
      </c>
      <c r="C4262" t="s">
        <v>41347</v>
      </c>
      <c r="D4262" t="s">
        <v>9575</v>
      </c>
      <c r="E4262" t="s">
        <v>33471</v>
      </c>
      <c r="F4262" s="5" t="s">
        <v>9575</v>
      </c>
      <c r="G4262" s="6" t="s">
        <v>3767</v>
      </c>
      <c r="H4262" s="3" t="s">
        <v>12443</v>
      </c>
      <c r="I4262" s="3" t="s">
        <v>12443</v>
      </c>
      <c r="J4262" t="s">
        <v>60099</v>
      </c>
      <c r="K4262" t="s">
        <v>52090</v>
      </c>
    </row>
    <row r="4263" spans="1:11" ht="14.4" customHeight="1" x14ac:dyDescent="0.3">
      <c r="A4263" t="s">
        <v>25832</v>
      </c>
      <c r="B4263" t="s">
        <v>41348</v>
      </c>
      <c r="C4263" t="s">
        <v>41349</v>
      </c>
      <c r="D4263" t="s">
        <v>9585</v>
      </c>
      <c r="E4263" t="s">
        <v>36435</v>
      </c>
      <c r="F4263" s="5" t="s">
        <v>9585</v>
      </c>
      <c r="G4263" s="6" t="s">
        <v>12492</v>
      </c>
      <c r="H4263" s="3" t="s">
        <v>12443</v>
      </c>
      <c r="I4263" s="3" t="s">
        <v>12443</v>
      </c>
      <c r="J4263" t="s">
        <v>60100</v>
      </c>
      <c r="K4263" t="s">
        <v>52091</v>
      </c>
    </row>
    <row r="4264" spans="1:11" ht="14.4" customHeight="1" x14ac:dyDescent="0.3">
      <c r="A4264" t="s">
        <v>25834</v>
      </c>
      <c r="B4264" t="s">
        <v>41353</v>
      </c>
      <c r="C4264" t="s">
        <v>41354</v>
      </c>
      <c r="D4264" t="s">
        <v>41355</v>
      </c>
      <c r="E4264" t="s">
        <v>32621</v>
      </c>
      <c r="F4264" s="7" t="s">
        <v>41355</v>
      </c>
      <c r="G4264" s="6" t="s">
        <v>4825</v>
      </c>
      <c r="H4264" s="3" t="s">
        <v>12443</v>
      </c>
      <c r="I4264" s="3" t="s">
        <v>12443</v>
      </c>
      <c r="J4264" t="s">
        <v>60101</v>
      </c>
      <c r="K4264" t="s">
        <v>52093</v>
      </c>
    </row>
    <row r="4265" spans="1:11" ht="14.4" customHeight="1" x14ac:dyDescent="0.3">
      <c r="A4265" t="s">
        <v>25835</v>
      </c>
      <c r="B4265" t="s">
        <v>41356</v>
      </c>
      <c r="C4265" t="s">
        <v>41357</v>
      </c>
      <c r="D4265" t="s">
        <v>9630</v>
      </c>
      <c r="E4265" t="s">
        <v>39590</v>
      </c>
      <c r="F4265" s="5" t="s">
        <v>9630</v>
      </c>
      <c r="G4265" s="6" t="s">
        <v>4691</v>
      </c>
      <c r="H4265" s="3" t="s">
        <v>12443</v>
      </c>
      <c r="I4265" s="3" t="s">
        <v>12443</v>
      </c>
      <c r="J4265" t="s">
        <v>60102</v>
      </c>
      <c r="K4265" t="s">
        <v>52094</v>
      </c>
    </row>
    <row r="4266" spans="1:11" ht="14.4" customHeight="1" x14ac:dyDescent="0.3">
      <c r="A4266" t="s">
        <v>25836</v>
      </c>
      <c r="B4266" t="s">
        <v>41358</v>
      </c>
      <c r="C4266" t="s">
        <v>41359</v>
      </c>
      <c r="D4266" t="s">
        <v>9631</v>
      </c>
      <c r="E4266" t="s">
        <v>3859</v>
      </c>
      <c r="F4266" s="5" t="s">
        <v>9631</v>
      </c>
      <c r="G4266" s="5" t="s">
        <v>3859</v>
      </c>
      <c r="H4266" s="3" t="s">
        <v>12443</v>
      </c>
      <c r="I4266" s="3" t="s">
        <v>12443</v>
      </c>
      <c r="J4266" t="s">
        <v>60103</v>
      </c>
      <c r="K4266" t="s">
        <v>52095</v>
      </c>
    </row>
    <row r="4267" spans="1:11" ht="14.4" customHeight="1" x14ac:dyDescent="0.3">
      <c r="A4267" t="s">
        <v>25837</v>
      </c>
      <c r="B4267" t="s">
        <v>41360</v>
      </c>
      <c r="C4267" t="s">
        <v>41361</v>
      </c>
      <c r="D4267" t="s">
        <v>9631</v>
      </c>
      <c r="E4267" t="s">
        <v>3859</v>
      </c>
      <c r="F4267" s="5" t="s">
        <v>9631</v>
      </c>
      <c r="G4267" s="5" t="s">
        <v>3859</v>
      </c>
      <c r="H4267" s="3" t="s">
        <v>12443</v>
      </c>
      <c r="I4267" s="3" t="s">
        <v>12443</v>
      </c>
      <c r="J4267" t="s">
        <v>60104</v>
      </c>
      <c r="K4267" t="s">
        <v>52096</v>
      </c>
    </row>
    <row r="4268" spans="1:11" ht="14.4" customHeight="1" x14ac:dyDescent="0.3">
      <c r="A4268" t="s">
        <v>25838</v>
      </c>
      <c r="B4268" t="s">
        <v>41362</v>
      </c>
      <c r="C4268" t="s">
        <v>41363</v>
      </c>
      <c r="D4268" t="s">
        <v>41355</v>
      </c>
      <c r="E4268" t="s">
        <v>4825</v>
      </c>
      <c r="F4268" s="7" t="s">
        <v>41355</v>
      </c>
      <c r="G4268" s="5" t="s">
        <v>4825</v>
      </c>
      <c r="H4268" s="3" t="s">
        <v>12443</v>
      </c>
      <c r="I4268" s="3" t="s">
        <v>12443</v>
      </c>
      <c r="J4268" t="s">
        <v>60105</v>
      </c>
      <c r="K4268" t="s">
        <v>52097</v>
      </c>
    </row>
    <row r="4269" spans="1:11" ht="14.4" customHeight="1" x14ac:dyDescent="0.3">
      <c r="A4269" t="s">
        <v>25839</v>
      </c>
      <c r="B4269" t="s">
        <v>41364</v>
      </c>
      <c r="C4269" t="s">
        <v>41365</v>
      </c>
      <c r="D4269" t="s">
        <v>41366</v>
      </c>
      <c r="E4269" t="s">
        <v>41367</v>
      </c>
      <c r="F4269" s="7" t="s">
        <v>41366</v>
      </c>
      <c r="G4269" s="6" t="s">
        <v>47335</v>
      </c>
      <c r="H4269" s="3" t="s">
        <v>12443</v>
      </c>
      <c r="I4269" s="3" t="s">
        <v>12443</v>
      </c>
      <c r="J4269" t="s">
        <v>60106</v>
      </c>
      <c r="K4269" t="s">
        <v>52098</v>
      </c>
    </row>
    <row r="4270" spans="1:11" ht="14.4" customHeight="1" x14ac:dyDescent="0.3">
      <c r="A4270" t="s">
        <v>25840</v>
      </c>
      <c r="B4270" t="s">
        <v>41368</v>
      </c>
      <c r="C4270" t="s">
        <v>41369</v>
      </c>
      <c r="D4270" t="s">
        <v>9650</v>
      </c>
      <c r="E4270" t="s">
        <v>28547</v>
      </c>
      <c r="F4270" s="5" t="s">
        <v>9650</v>
      </c>
      <c r="G4270" s="6" t="s">
        <v>3822</v>
      </c>
      <c r="H4270" s="3" t="s">
        <v>12443</v>
      </c>
      <c r="I4270" s="3" t="s">
        <v>12443</v>
      </c>
      <c r="J4270" t="s">
        <v>60107</v>
      </c>
      <c r="K4270" t="s">
        <v>52099</v>
      </c>
    </row>
    <row r="4271" spans="1:11" ht="14.4" customHeight="1" x14ac:dyDescent="0.3">
      <c r="A4271" t="s">
        <v>25841</v>
      </c>
      <c r="B4271" t="s">
        <v>41370</v>
      </c>
      <c r="C4271" t="s">
        <v>41371</v>
      </c>
      <c r="D4271" t="s">
        <v>9657</v>
      </c>
      <c r="E4271" t="s">
        <v>34549</v>
      </c>
      <c r="F4271" s="5" t="s">
        <v>9657</v>
      </c>
      <c r="G4271" s="6" t="s">
        <v>4619</v>
      </c>
      <c r="H4271" s="3" t="s">
        <v>12443</v>
      </c>
      <c r="I4271" s="3" t="s">
        <v>12443</v>
      </c>
      <c r="J4271" t="s">
        <v>60108</v>
      </c>
      <c r="K4271" t="s">
        <v>52100</v>
      </c>
    </row>
    <row r="4272" spans="1:11" ht="14.4" customHeight="1" x14ac:dyDescent="0.3">
      <c r="A4272" t="s">
        <v>25842</v>
      </c>
      <c r="B4272" t="s">
        <v>41372</v>
      </c>
      <c r="C4272" t="s">
        <v>41373</v>
      </c>
      <c r="D4272" t="s">
        <v>41374</v>
      </c>
      <c r="E4272" t="s">
        <v>28475</v>
      </c>
      <c r="F4272" s="7" t="s">
        <v>41374</v>
      </c>
      <c r="G4272" s="6" t="s">
        <v>28903</v>
      </c>
      <c r="H4272" s="3" t="s">
        <v>12443</v>
      </c>
      <c r="I4272" s="3" t="s">
        <v>12443</v>
      </c>
      <c r="J4272" t="s">
        <v>60109</v>
      </c>
      <c r="K4272" t="s">
        <v>52101</v>
      </c>
    </row>
    <row r="4273" spans="1:11" ht="14.4" customHeight="1" x14ac:dyDescent="0.3">
      <c r="A4273" t="s">
        <v>25843</v>
      </c>
      <c r="B4273" t="s">
        <v>41375</v>
      </c>
      <c r="C4273" t="s">
        <v>41376</v>
      </c>
      <c r="D4273" t="s">
        <v>9668</v>
      </c>
      <c r="E4273" t="s">
        <v>28466</v>
      </c>
      <c r="F4273" s="5" t="s">
        <v>9668</v>
      </c>
      <c r="G4273" s="6" t="s">
        <v>3812</v>
      </c>
      <c r="H4273" s="3" t="s">
        <v>12443</v>
      </c>
      <c r="I4273" s="3" t="s">
        <v>12443</v>
      </c>
      <c r="J4273" t="s">
        <v>60110</v>
      </c>
      <c r="K4273" t="s">
        <v>52102</v>
      </c>
    </row>
    <row r="4274" spans="1:11" ht="14.4" customHeight="1" x14ac:dyDescent="0.3">
      <c r="A4274" t="s">
        <v>25844</v>
      </c>
      <c r="B4274" t="s">
        <v>41377</v>
      </c>
      <c r="C4274" t="s">
        <v>41378</v>
      </c>
      <c r="D4274" t="s">
        <v>9668</v>
      </c>
      <c r="E4274" t="s">
        <v>28466</v>
      </c>
      <c r="F4274" s="5" t="s">
        <v>9668</v>
      </c>
      <c r="G4274" s="6" t="s">
        <v>3812</v>
      </c>
      <c r="H4274" s="3" t="s">
        <v>12443</v>
      </c>
      <c r="I4274" s="3" t="s">
        <v>12443</v>
      </c>
      <c r="J4274" t="s">
        <v>60111</v>
      </c>
      <c r="K4274" t="s">
        <v>52103</v>
      </c>
    </row>
    <row r="4275" spans="1:11" ht="14.4" customHeight="1" x14ac:dyDescent="0.3">
      <c r="A4275" t="s">
        <v>25846</v>
      </c>
      <c r="B4275" t="s">
        <v>41382</v>
      </c>
      <c r="C4275" t="s">
        <v>41383</v>
      </c>
      <c r="D4275" t="s">
        <v>41384</v>
      </c>
      <c r="E4275" t="s">
        <v>4215</v>
      </c>
      <c r="F4275" s="7" t="s">
        <v>41384</v>
      </c>
      <c r="G4275" s="5" t="s">
        <v>4215</v>
      </c>
      <c r="H4275" s="3" t="s">
        <v>12443</v>
      </c>
      <c r="I4275" s="3" t="s">
        <v>12443</v>
      </c>
      <c r="J4275" t="s">
        <v>60112</v>
      </c>
      <c r="K4275" t="s">
        <v>52105</v>
      </c>
    </row>
    <row r="4276" spans="1:11" ht="14.4" customHeight="1" x14ac:dyDescent="0.3">
      <c r="A4276" t="s">
        <v>25847</v>
      </c>
      <c r="B4276" t="s">
        <v>41385</v>
      </c>
      <c r="C4276" t="s">
        <v>41386</v>
      </c>
      <c r="D4276" t="s">
        <v>9691</v>
      </c>
      <c r="E4276" t="s">
        <v>41387</v>
      </c>
      <c r="F4276" s="5" t="s">
        <v>9691</v>
      </c>
      <c r="G4276" s="6" t="s">
        <v>4698</v>
      </c>
      <c r="H4276" s="3" t="s">
        <v>12443</v>
      </c>
      <c r="I4276" s="3" t="s">
        <v>12443</v>
      </c>
      <c r="J4276" t="s">
        <v>60113</v>
      </c>
      <c r="K4276" t="s">
        <v>52106</v>
      </c>
    </row>
    <row r="4277" spans="1:11" ht="14.4" customHeight="1" x14ac:dyDescent="0.3">
      <c r="A4277" t="s">
        <v>25849</v>
      </c>
      <c r="B4277" t="s">
        <v>41390</v>
      </c>
      <c r="C4277" t="s">
        <v>41391</v>
      </c>
      <c r="D4277" t="s">
        <v>9729</v>
      </c>
      <c r="E4277" t="s">
        <v>3790</v>
      </c>
      <c r="F4277" s="5" t="s">
        <v>9729</v>
      </c>
      <c r="G4277" s="5" t="s">
        <v>3790</v>
      </c>
      <c r="H4277" s="3" t="s">
        <v>12443</v>
      </c>
      <c r="I4277" s="3" t="s">
        <v>12443</v>
      </c>
      <c r="J4277" t="s">
        <v>60114</v>
      </c>
      <c r="K4277" t="s">
        <v>52108</v>
      </c>
    </row>
    <row r="4278" spans="1:11" ht="14.4" customHeight="1" x14ac:dyDescent="0.3">
      <c r="A4278" t="s">
        <v>25850</v>
      </c>
      <c r="B4278" t="s">
        <v>41392</v>
      </c>
      <c r="C4278" t="s">
        <v>41393</v>
      </c>
      <c r="D4278" t="s">
        <v>9657</v>
      </c>
      <c r="E4278" t="s">
        <v>34549</v>
      </c>
      <c r="F4278" s="5" t="s">
        <v>9657</v>
      </c>
      <c r="G4278" s="6" t="s">
        <v>4619</v>
      </c>
      <c r="H4278" s="3" t="s">
        <v>12443</v>
      </c>
      <c r="I4278" s="3" t="s">
        <v>12443</v>
      </c>
      <c r="J4278" t="s">
        <v>60115</v>
      </c>
      <c r="K4278" t="s">
        <v>52109</v>
      </c>
    </row>
    <row r="4279" spans="1:11" ht="14.4" customHeight="1" x14ac:dyDescent="0.3">
      <c r="A4279" t="s">
        <v>25851</v>
      </c>
      <c r="B4279" t="s">
        <v>41394</v>
      </c>
      <c r="C4279" t="s">
        <v>41395</v>
      </c>
      <c r="D4279" t="s">
        <v>9742</v>
      </c>
      <c r="E4279" t="s">
        <v>36438</v>
      </c>
      <c r="F4279" s="5" t="s">
        <v>9742</v>
      </c>
      <c r="G4279" s="6" t="s">
        <v>4439</v>
      </c>
      <c r="H4279" s="3" t="s">
        <v>12443</v>
      </c>
      <c r="I4279" s="3" t="s">
        <v>12443</v>
      </c>
      <c r="J4279" t="s">
        <v>60116</v>
      </c>
      <c r="K4279" t="s">
        <v>52110</v>
      </c>
    </row>
    <row r="4280" spans="1:11" ht="14.4" customHeight="1" x14ac:dyDescent="0.3">
      <c r="A4280" t="s">
        <v>25852</v>
      </c>
      <c r="B4280" t="s">
        <v>41396</v>
      </c>
      <c r="C4280" t="s">
        <v>41397</v>
      </c>
      <c r="D4280" t="s">
        <v>9751</v>
      </c>
      <c r="E4280" t="s">
        <v>41398</v>
      </c>
      <c r="F4280" s="5" t="s">
        <v>9751</v>
      </c>
      <c r="G4280" s="6" t="s">
        <v>4022</v>
      </c>
      <c r="H4280" s="3" t="s">
        <v>12443</v>
      </c>
      <c r="I4280" s="3" t="s">
        <v>12443</v>
      </c>
      <c r="J4280" t="s">
        <v>60117</v>
      </c>
      <c r="K4280" t="s">
        <v>52111</v>
      </c>
    </row>
    <row r="4281" spans="1:11" ht="14.4" customHeight="1" x14ac:dyDescent="0.3">
      <c r="A4281" t="s">
        <v>25853</v>
      </c>
      <c r="B4281" t="s">
        <v>41399</v>
      </c>
      <c r="C4281" t="s">
        <v>41400</v>
      </c>
      <c r="D4281" t="s">
        <v>9760</v>
      </c>
      <c r="E4281" t="s">
        <v>31282</v>
      </c>
      <c r="F4281" s="5" t="s">
        <v>9760</v>
      </c>
      <c r="G4281" s="6" t="s">
        <v>4442</v>
      </c>
      <c r="H4281" s="3" t="s">
        <v>12443</v>
      </c>
      <c r="I4281" s="3" t="s">
        <v>12443</v>
      </c>
      <c r="J4281" t="s">
        <v>60118</v>
      </c>
      <c r="K4281" t="s">
        <v>52112</v>
      </c>
    </row>
    <row r="4282" spans="1:11" ht="14.4" customHeight="1" x14ac:dyDescent="0.3">
      <c r="A4282" t="s">
        <v>25854</v>
      </c>
      <c r="B4282" t="s">
        <v>41401</v>
      </c>
      <c r="C4282" t="s">
        <v>41402</v>
      </c>
      <c r="D4282" t="s">
        <v>9799</v>
      </c>
      <c r="E4282" t="s">
        <v>28350</v>
      </c>
      <c r="F4282" s="5" t="s">
        <v>9799</v>
      </c>
      <c r="G4282" s="6" t="s">
        <v>3733</v>
      </c>
      <c r="H4282" s="3" t="s">
        <v>12443</v>
      </c>
      <c r="I4282" s="3" t="s">
        <v>12443</v>
      </c>
      <c r="J4282" t="s">
        <v>60119</v>
      </c>
      <c r="K4282" t="s">
        <v>52113</v>
      </c>
    </row>
    <row r="4283" spans="1:11" ht="14.4" customHeight="1" x14ac:dyDescent="0.3">
      <c r="A4283" t="s">
        <v>25855</v>
      </c>
      <c r="B4283" t="s">
        <v>41403</v>
      </c>
      <c r="C4283" t="s">
        <v>41404</v>
      </c>
      <c r="D4283" t="s">
        <v>9808</v>
      </c>
      <c r="E4283" t="s">
        <v>3896</v>
      </c>
      <c r="F4283" s="5" t="s">
        <v>9808</v>
      </c>
      <c r="G4283" s="5" t="s">
        <v>3896</v>
      </c>
      <c r="H4283" s="3" t="s">
        <v>12443</v>
      </c>
      <c r="I4283" s="3" t="s">
        <v>12443</v>
      </c>
      <c r="J4283" t="s">
        <v>60120</v>
      </c>
      <c r="K4283" t="s">
        <v>52114</v>
      </c>
    </row>
    <row r="4284" spans="1:11" ht="14.4" customHeight="1" x14ac:dyDescent="0.3">
      <c r="A4284" t="s">
        <v>25857</v>
      </c>
      <c r="B4284" t="s">
        <v>41409</v>
      </c>
      <c r="C4284" t="s">
        <v>41410</v>
      </c>
      <c r="D4284" t="s">
        <v>41411</v>
      </c>
      <c r="E4284" t="s">
        <v>3900</v>
      </c>
      <c r="F4284" s="6" t="s">
        <v>9832</v>
      </c>
      <c r="G4284" s="5" t="s">
        <v>3900</v>
      </c>
      <c r="H4284" s="3" t="s">
        <v>12443</v>
      </c>
      <c r="I4284" s="3" t="s">
        <v>12443</v>
      </c>
      <c r="J4284" t="s">
        <v>60121</v>
      </c>
      <c r="K4284" t="s">
        <v>52116</v>
      </c>
    </row>
    <row r="4285" spans="1:11" ht="14.4" customHeight="1" x14ac:dyDescent="0.3">
      <c r="A4285" t="s">
        <v>25858</v>
      </c>
      <c r="B4285" t="s">
        <v>41412</v>
      </c>
      <c r="C4285" t="s">
        <v>41413</v>
      </c>
      <c r="D4285" t="s">
        <v>41414</v>
      </c>
      <c r="E4285" t="s">
        <v>41415</v>
      </c>
      <c r="F4285" s="7" t="s">
        <v>41414</v>
      </c>
      <c r="G4285" s="6" t="s">
        <v>41415</v>
      </c>
      <c r="H4285" s="3" t="s">
        <v>12443</v>
      </c>
      <c r="I4285" s="3" t="s">
        <v>12443</v>
      </c>
      <c r="J4285" t="s">
        <v>60122</v>
      </c>
      <c r="K4285" t="s">
        <v>52117</v>
      </c>
    </row>
    <row r="4286" spans="1:11" ht="14.4" customHeight="1" x14ac:dyDescent="0.3">
      <c r="A4286" t="s">
        <v>25859</v>
      </c>
      <c r="B4286" t="s">
        <v>41416</v>
      </c>
      <c r="C4286" t="s">
        <v>41417</v>
      </c>
      <c r="D4286" t="s">
        <v>9841</v>
      </c>
      <c r="E4286" t="s">
        <v>12432</v>
      </c>
      <c r="F4286" s="6" t="s">
        <v>12518</v>
      </c>
      <c r="G4286" s="5" t="s">
        <v>12432</v>
      </c>
      <c r="H4286" s="3" t="s">
        <v>12443</v>
      </c>
      <c r="I4286" s="3" t="s">
        <v>12443</v>
      </c>
      <c r="J4286" t="s">
        <v>60123</v>
      </c>
      <c r="K4286" t="s">
        <v>52118</v>
      </c>
    </row>
    <row r="4287" spans="1:11" ht="14.4" customHeight="1" x14ac:dyDescent="0.3">
      <c r="A4287" t="s">
        <v>25860</v>
      </c>
      <c r="B4287" t="s">
        <v>41418</v>
      </c>
      <c r="C4287" t="s">
        <v>41419</v>
      </c>
      <c r="D4287" t="s">
        <v>9841</v>
      </c>
      <c r="E4287" t="s">
        <v>12432</v>
      </c>
      <c r="F4287" s="6" t="s">
        <v>12518</v>
      </c>
      <c r="G4287" s="5" t="s">
        <v>12432</v>
      </c>
      <c r="H4287" s="3" t="s">
        <v>12443</v>
      </c>
      <c r="I4287" s="3" t="s">
        <v>12443</v>
      </c>
      <c r="J4287" t="s">
        <v>60124</v>
      </c>
      <c r="K4287" t="s">
        <v>52119</v>
      </c>
    </row>
    <row r="4288" spans="1:11" ht="14.4" customHeight="1" x14ac:dyDescent="0.3">
      <c r="A4288" t="s">
        <v>25861</v>
      </c>
      <c r="B4288" t="s">
        <v>41420</v>
      </c>
      <c r="C4288" t="s">
        <v>41421</v>
      </c>
      <c r="D4288" t="s">
        <v>41422</v>
      </c>
      <c r="E4288" t="s">
        <v>41423</v>
      </c>
      <c r="F4288" s="7" t="s">
        <v>41422</v>
      </c>
      <c r="G4288" s="6" t="s">
        <v>47243</v>
      </c>
      <c r="H4288" s="3" t="s">
        <v>12443</v>
      </c>
      <c r="I4288" s="3" t="s">
        <v>12443</v>
      </c>
      <c r="J4288" t="s">
        <v>60125</v>
      </c>
      <c r="K4288" t="s">
        <v>52120</v>
      </c>
    </row>
    <row r="4289" spans="1:11" ht="14.4" customHeight="1" x14ac:dyDescent="0.3">
      <c r="A4289" t="s">
        <v>25863</v>
      </c>
      <c r="B4289" t="s">
        <v>41427</v>
      </c>
      <c r="C4289" t="s">
        <v>41428</v>
      </c>
      <c r="D4289" t="s">
        <v>9841</v>
      </c>
      <c r="E4289" t="s">
        <v>12432</v>
      </c>
      <c r="F4289" s="6" t="s">
        <v>12518</v>
      </c>
      <c r="G4289" s="5" t="s">
        <v>12432</v>
      </c>
      <c r="H4289" s="3" t="s">
        <v>12443</v>
      </c>
      <c r="I4289" s="3" t="s">
        <v>12443</v>
      </c>
      <c r="J4289" t="s">
        <v>60126</v>
      </c>
      <c r="K4289" t="s">
        <v>52122</v>
      </c>
    </row>
    <row r="4290" spans="1:11" ht="14.4" customHeight="1" x14ac:dyDescent="0.3">
      <c r="A4290" t="s">
        <v>25864</v>
      </c>
      <c r="B4290" t="s">
        <v>41429</v>
      </c>
      <c r="C4290" t="s">
        <v>41430</v>
      </c>
      <c r="D4290" t="s">
        <v>9668</v>
      </c>
      <c r="E4290" t="s">
        <v>3812</v>
      </c>
      <c r="F4290" s="5" t="s">
        <v>9668</v>
      </c>
      <c r="G4290" s="5" t="s">
        <v>3812</v>
      </c>
      <c r="H4290" s="3" t="s">
        <v>12443</v>
      </c>
      <c r="I4290" s="3" t="s">
        <v>12443</v>
      </c>
      <c r="J4290" t="s">
        <v>60127</v>
      </c>
      <c r="K4290" t="s">
        <v>52123</v>
      </c>
    </row>
    <row r="4291" spans="1:11" ht="14.4" customHeight="1" x14ac:dyDescent="0.3">
      <c r="A4291" t="s">
        <v>25865</v>
      </c>
      <c r="B4291" t="s">
        <v>41431</v>
      </c>
      <c r="C4291" t="s">
        <v>41432</v>
      </c>
      <c r="D4291" t="s">
        <v>9852</v>
      </c>
      <c r="E4291" t="s">
        <v>41433</v>
      </c>
      <c r="F4291" s="5" t="s">
        <v>9852</v>
      </c>
      <c r="G4291" s="6" t="s">
        <v>4722</v>
      </c>
      <c r="H4291" s="3" t="s">
        <v>12443</v>
      </c>
      <c r="I4291" s="3" t="s">
        <v>12443</v>
      </c>
      <c r="J4291" t="s">
        <v>60128</v>
      </c>
      <c r="K4291" t="s">
        <v>52124</v>
      </c>
    </row>
    <row r="4292" spans="1:11" ht="14.4" customHeight="1" x14ac:dyDescent="0.3">
      <c r="A4292" t="s">
        <v>25866</v>
      </c>
      <c r="B4292" t="s">
        <v>41434</v>
      </c>
      <c r="C4292" t="s">
        <v>41435</v>
      </c>
      <c r="D4292" t="s">
        <v>9864</v>
      </c>
      <c r="E4292" t="s">
        <v>30136</v>
      </c>
      <c r="F4292" s="5" t="s">
        <v>9864</v>
      </c>
      <c r="G4292" s="6" t="s">
        <v>4395</v>
      </c>
      <c r="H4292" s="3" t="s">
        <v>12443</v>
      </c>
      <c r="I4292" s="3" t="s">
        <v>12443</v>
      </c>
      <c r="J4292" t="s">
        <v>60129</v>
      </c>
      <c r="K4292" t="s">
        <v>52125</v>
      </c>
    </row>
    <row r="4293" spans="1:11" ht="14.4" customHeight="1" x14ac:dyDescent="0.3">
      <c r="A4293" t="s">
        <v>25867</v>
      </c>
      <c r="B4293" t="s">
        <v>41436</v>
      </c>
      <c r="C4293" t="s">
        <v>41437</v>
      </c>
      <c r="D4293" t="s">
        <v>9877</v>
      </c>
      <c r="E4293" t="s">
        <v>28485</v>
      </c>
      <c r="F4293" s="6" t="s">
        <v>12522</v>
      </c>
      <c r="G4293" s="6" t="s">
        <v>4089</v>
      </c>
      <c r="H4293" s="3" t="s">
        <v>12443</v>
      </c>
      <c r="I4293" s="3" t="s">
        <v>12443</v>
      </c>
      <c r="J4293" t="s">
        <v>60130</v>
      </c>
      <c r="K4293" t="s">
        <v>52126</v>
      </c>
    </row>
    <row r="4294" spans="1:11" ht="14.4" customHeight="1" x14ac:dyDescent="0.3">
      <c r="A4294" t="s">
        <v>25868</v>
      </c>
      <c r="B4294" t="s">
        <v>41438</v>
      </c>
      <c r="C4294" t="s">
        <v>41439</v>
      </c>
      <c r="D4294" t="s">
        <v>9880</v>
      </c>
      <c r="E4294" t="s">
        <v>3872</v>
      </c>
      <c r="F4294" s="5" t="s">
        <v>9880</v>
      </c>
      <c r="G4294" s="5" t="s">
        <v>3872</v>
      </c>
      <c r="H4294" s="3" t="s">
        <v>12443</v>
      </c>
      <c r="I4294" s="3" t="s">
        <v>12443</v>
      </c>
      <c r="J4294" t="s">
        <v>60131</v>
      </c>
      <c r="K4294" t="s">
        <v>52127</v>
      </c>
    </row>
    <row r="4295" spans="1:11" ht="14.4" customHeight="1" x14ac:dyDescent="0.3">
      <c r="A4295" t="s">
        <v>25869</v>
      </c>
      <c r="B4295" t="s">
        <v>41440</v>
      </c>
      <c r="C4295" t="s">
        <v>41441</v>
      </c>
      <c r="D4295" t="s">
        <v>9881</v>
      </c>
      <c r="E4295" t="s">
        <v>31540</v>
      </c>
      <c r="F4295" s="6" t="s">
        <v>11871</v>
      </c>
      <c r="G4295" s="6" t="s">
        <v>4725</v>
      </c>
      <c r="H4295" s="3" t="s">
        <v>12443</v>
      </c>
      <c r="I4295" s="3" t="s">
        <v>12443</v>
      </c>
      <c r="J4295" t="s">
        <v>60132</v>
      </c>
      <c r="K4295" t="s">
        <v>52128</v>
      </c>
    </row>
    <row r="4296" spans="1:11" ht="14.4" customHeight="1" x14ac:dyDescent="0.3">
      <c r="A4296" t="s">
        <v>25871</v>
      </c>
      <c r="B4296" t="s">
        <v>41445</v>
      </c>
      <c r="C4296" t="s">
        <v>41446</v>
      </c>
      <c r="D4296" t="s">
        <v>41447</v>
      </c>
      <c r="E4296" t="s">
        <v>41448</v>
      </c>
      <c r="F4296" s="7" t="s">
        <v>41447</v>
      </c>
      <c r="G4296" s="6" t="s">
        <v>41448</v>
      </c>
      <c r="H4296" s="3" t="s">
        <v>12443</v>
      </c>
      <c r="I4296" s="3" t="s">
        <v>12443</v>
      </c>
      <c r="J4296" t="s">
        <v>60133</v>
      </c>
      <c r="K4296" t="s">
        <v>52130</v>
      </c>
    </row>
    <row r="4297" spans="1:11" ht="14.4" customHeight="1" x14ac:dyDescent="0.3">
      <c r="A4297" t="s">
        <v>25872</v>
      </c>
      <c r="B4297" t="s">
        <v>41449</v>
      </c>
      <c r="C4297" t="s">
        <v>41450</v>
      </c>
      <c r="D4297" t="s">
        <v>9907</v>
      </c>
      <c r="E4297" t="s">
        <v>30267</v>
      </c>
      <c r="F4297" s="5" t="s">
        <v>9907</v>
      </c>
      <c r="G4297" s="6" t="s">
        <v>4573</v>
      </c>
      <c r="H4297" s="3" t="s">
        <v>12443</v>
      </c>
      <c r="I4297" s="3" t="s">
        <v>12443</v>
      </c>
      <c r="J4297" t="s">
        <v>60134</v>
      </c>
      <c r="K4297" t="s">
        <v>52131</v>
      </c>
    </row>
    <row r="4298" spans="1:11" ht="14.4" customHeight="1" x14ac:dyDescent="0.3">
      <c r="A4298" t="s">
        <v>25873</v>
      </c>
      <c r="B4298" t="s">
        <v>41451</v>
      </c>
      <c r="C4298" t="s">
        <v>41452</v>
      </c>
      <c r="D4298" t="s">
        <v>41453</v>
      </c>
      <c r="E4298" t="s">
        <v>41454</v>
      </c>
      <c r="F4298" s="7" t="s">
        <v>41453</v>
      </c>
      <c r="G4298" s="6" t="s">
        <v>3773</v>
      </c>
      <c r="H4298" s="3" t="s">
        <v>12443</v>
      </c>
      <c r="I4298" s="3" t="s">
        <v>12443</v>
      </c>
      <c r="J4298" t="s">
        <v>60135</v>
      </c>
      <c r="K4298" t="s">
        <v>52132</v>
      </c>
    </row>
    <row r="4299" spans="1:11" ht="14.4" customHeight="1" x14ac:dyDescent="0.3">
      <c r="A4299" t="s">
        <v>25876</v>
      </c>
      <c r="B4299" t="s">
        <v>41460</v>
      </c>
      <c r="C4299" t="s">
        <v>41461</v>
      </c>
      <c r="D4299" t="s">
        <v>41462</v>
      </c>
      <c r="E4299" t="s">
        <v>28550</v>
      </c>
      <c r="F4299" s="6" t="s">
        <v>9927</v>
      </c>
      <c r="G4299" s="6" t="s">
        <v>3961</v>
      </c>
      <c r="H4299" s="3" t="s">
        <v>12443</v>
      </c>
      <c r="I4299" s="3" t="s">
        <v>12443</v>
      </c>
      <c r="J4299" t="s">
        <v>60136</v>
      </c>
      <c r="K4299" t="s">
        <v>52135</v>
      </c>
    </row>
    <row r="4300" spans="1:11" ht="14.4" customHeight="1" x14ac:dyDescent="0.3">
      <c r="A4300" t="s">
        <v>25877</v>
      </c>
      <c r="B4300" t="s">
        <v>41463</v>
      </c>
      <c r="C4300" t="s">
        <v>41464</v>
      </c>
      <c r="D4300" t="s">
        <v>41465</v>
      </c>
      <c r="E4300" t="s">
        <v>41466</v>
      </c>
      <c r="F4300" s="7" t="s">
        <v>48121</v>
      </c>
      <c r="G4300" s="6" t="s">
        <v>4732</v>
      </c>
      <c r="H4300" s="3" t="s">
        <v>12443</v>
      </c>
      <c r="I4300" s="3" t="s">
        <v>12443</v>
      </c>
      <c r="J4300" t="s">
        <v>60137</v>
      </c>
      <c r="K4300" t="s">
        <v>52136</v>
      </c>
    </row>
    <row r="4301" spans="1:11" ht="14.4" customHeight="1" x14ac:dyDescent="0.3">
      <c r="A4301" t="s">
        <v>25878</v>
      </c>
      <c r="B4301" t="s">
        <v>41467</v>
      </c>
      <c r="C4301" t="s">
        <v>41468</v>
      </c>
      <c r="D4301" t="s">
        <v>41469</v>
      </c>
      <c r="E4301" t="s">
        <v>41470</v>
      </c>
      <c r="F4301" s="7" t="s">
        <v>48122</v>
      </c>
      <c r="G4301" s="6" t="s">
        <v>41470</v>
      </c>
      <c r="H4301" s="3" t="s">
        <v>12443</v>
      </c>
      <c r="I4301" s="3" t="s">
        <v>12443</v>
      </c>
      <c r="J4301" t="s">
        <v>60138</v>
      </c>
      <c r="K4301" t="s">
        <v>52137</v>
      </c>
    </row>
    <row r="4302" spans="1:11" ht="14.4" customHeight="1" x14ac:dyDescent="0.3">
      <c r="A4302" t="s">
        <v>25879</v>
      </c>
      <c r="B4302" t="s">
        <v>41471</v>
      </c>
      <c r="C4302" t="s">
        <v>41472</v>
      </c>
      <c r="D4302" t="s">
        <v>9937</v>
      </c>
      <c r="E4302" t="s">
        <v>41473</v>
      </c>
      <c r="F4302" s="5" t="s">
        <v>9937</v>
      </c>
      <c r="G4302" s="6" t="s">
        <v>3941</v>
      </c>
      <c r="H4302" s="3" t="s">
        <v>12443</v>
      </c>
      <c r="I4302" s="3" t="s">
        <v>12443</v>
      </c>
      <c r="J4302" t="s">
        <v>60139</v>
      </c>
      <c r="K4302" t="s">
        <v>52138</v>
      </c>
    </row>
    <row r="4303" spans="1:11" ht="14.4" customHeight="1" x14ac:dyDescent="0.3">
      <c r="A4303" t="s">
        <v>25880</v>
      </c>
      <c r="B4303" t="s">
        <v>41474</v>
      </c>
      <c r="C4303" t="s">
        <v>41475</v>
      </c>
      <c r="D4303" t="s">
        <v>41476</v>
      </c>
      <c r="E4303" t="s">
        <v>31581</v>
      </c>
      <c r="F4303" s="7" t="s">
        <v>41476</v>
      </c>
      <c r="G4303" s="6" t="s">
        <v>31581</v>
      </c>
      <c r="H4303" s="3" t="s">
        <v>12443</v>
      </c>
      <c r="I4303" s="3" t="s">
        <v>12443</v>
      </c>
      <c r="J4303" t="s">
        <v>60140</v>
      </c>
      <c r="K4303" t="s">
        <v>52139</v>
      </c>
    </row>
    <row r="4304" spans="1:11" ht="14.4" customHeight="1" x14ac:dyDescent="0.3">
      <c r="A4304" t="s">
        <v>25881</v>
      </c>
      <c r="B4304" t="s">
        <v>41477</v>
      </c>
      <c r="C4304" t="s">
        <v>41478</v>
      </c>
      <c r="D4304" t="s">
        <v>41462</v>
      </c>
      <c r="E4304" t="s">
        <v>3961</v>
      </c>
      <c r="F4304" s="6" t="s">
        <v>9927</v>
      </c>
      <c r="G4304" s="5" t="s">
        <v>3961</v>
      </c>
      <c r="H4304" s="3" t="s">
        <v>12443</v>
      </c>
      <c r="I4304" s="3" t="s">
        <v>12443</v>
      </c>
      <c r="J4304" t="s">
        <v>60141</v>
      </c>
      <c r="K4304" t="s">
        <v>52140</v>
      </c>
    </row>
    <row r="4305" spans="1:11" ht="14.4" customHeight="1" x14ac:dyDescent="0.3">
      <c r="A4305" t="s">
        <v>25882</v>
      </c>
      <c r="B4305" t="s">
        <v>41479</v>
      </c>
      <c r="C4305" t="s">
        <v>41480</v>
      </c>
      <c r="D4305" t="s">
        <v>9959</v>
      </c>
      <c r="E4305" t="s">
        <v>3939</v>
      </c>
      <c r="F4305" s="5" t="s">
        <v>9959</v>
      </c>
      <c r="G4305" s="5" t="s">
        <v>3939</v>
      </c>
      <c r="H4305" s="3" t="s">
        <v>12443</v>
      </c>
      <c r="I4305" s="3" t="s">
        <v>12443</v>
      </c>
      <c r="J4305" t="s">
        <v>60142</v>
      </c>
      <c r="K4305" t="s">
        <v>52141</v>
      </c>
    </row>
    <row r="4306" spans="1:11" ht="14.4" customHeight="1" x14ac:dyDescent="0.3">
      <c r="A4306" t="s">
        <v>25883</v>
      </c>
      <c r="B4306" t="s">
        <v>41481</v>
      </c>
      <c r="C4306" t="s">
        <v>41482</v>
      </c>
      <c r="D4306" t="s">
        <v>41483</v>
      </c>
      <c r="E4306" t="s">
        <v>3952</v>
      </c>
      <c r="F4306" s="7" t="s">
        <v>41483</v>
      </c>
      <c r="G4306" s="5" t="s">
        <v>3952</v>
      </c>
      <c r="H4306" s="3" t="s">
        <v>12443</v>
      </c>
      <c r="I4306" s="3" t="s">
        <v>12443</v>
      </c>
      <c r="J4306" t="s">
        <v>60143</v>
      </c>
      <c r="K4306" t="s">
        <v>52142</v>
      </c>
    </row>
    <row r="4307" spans="1:11" ht="14.4" customHeight="1" x14ac:dyDescent="0.3">
      <c r="A4307" t="s">
        <v>25884</v>
      </c>
      <c r="B4307" t="s">
        <v>41484</v>
      </c>
      <c r="C4307" t="s">
        <v>41485</v>
      </c>
      <c r="D4307" t="s">
        <v>9969</v>
      </c>
      <c r="E4307" t="s">
        <v>31377</v>
      </c>
      <c r="F4307" s="5" t="s">
        <v>9969</v>
      </c>
      <c r="G4307" s="6" t="s">
        <v>4739</v>
      </c>
      <c r="H4307" s="3" t="s">
        <v>12443</v>
      </c>
      <c r="I4307" s="3" t="s">
        <v>12443</v>
      </c>
      <c r="J4307" t="s">
        <v>60144</v>
      </c>
      <c r="K4307" t="s">
        <v>52143</v>
      </c>
    </row>
    <row r="4308" spans="1:11" ht="14.4" customHeight="1" x14ac:dyDescent="0.3">
      <c r="A4308" t="s">
        <v>25885</v>
      </c>
      <c r="B4308" t="s">
        <v>41486</v>
      </c>
      <c r="C4308" t="s">
        <v>41487</v>
      </c>
      <c r="D4308" t="s">
        <v>41488</v>
      </c>
      <c r="E4308" t="s">
        <v>41489</v>
      </c>
      <c r="F4308" s="7" t="s">
        <v>48123</v>
      </c>
      <c r="G4308" s="6" t="s">
        <v>5155</v>
      </c>
      <c r="H4308" s="3" t="s">
        <v>12443</v>
      </c>
      <c r="I4308" s="3" t="s">
        <v>12443</v>
      </c>
      <c r="J4308" t="s">
        <v>60145</v>
      </c>
      <c r="K4308" t="s">
        <v>52144</v>
      </c>
    </row>
    <row r="4309" spans="1:11" ht="14.4" customHeight="1" x14ac:dyDescent="0.3">
      <c r="A4309" t="s">
        <v>25886</v>
      </c>
      <c r="B4309" t="s">
        <v>41490</v>
      </c>
      <c r="C4309" t="s">
        <v>41491</v>
      </c>
      <c r="D4309" t="s">
        <v>9974</v>
      </c>
      <c r="E4309" t="s">
        <v>28320</v>
      </c>
      <c r="F4309" s="5" t="s">
        <v>9974</v>
      </c>
      <c r="G4309" s="6" t="s">
        <v>3752</v>
      </c>
      <c r="H4309" s="3" t="s">
        <v>12443</v>
      </c>
      <c r="I4309" s="3" t="s">
        <v>12443</v>
      </c>
      <c r="J4309" t="s">
        <v>60146</v>
      </c>
      <c r="K4309" t="s">
        <v>52145</v>
      </c>
    </row>
    <row r="4310" spans="1:11" ht="14.4" customHeight="1" x14ac:dyDescent="0.3">
      <c r="A4310" t="s">
        <v>25887</v>
      </c>
      <c r="B4310" t="s">
        <v>41492</v>
      </c>
      <c r="C4310" t="s">
        <v>41493</v>
      </c>
      <c r="D4310" t="s">
        <v>9975</v>
      </c>
      <c r="E4310" t="s">
        <v>41494</v>
      </c>
      <c r="F4310" s="5" t="s">
        <v>9975</v>
      </c>
      <c r="G4310" s="6" t="s">
        <v>5116</v>
      </c>
      <c r="H4310" s="3" t="s">
        <v>12443</v>
      </c>
      <c r="I4310" s="3" t="s">
        <v>12443</v>
      </c>
      <c r="J4310" t="s">
        <v>60147</v>
      </c>
      <c r="K4310" t="s">
        <v>52146</v>
      </c>
    </row>
    <row r="4311" spans="1:11" ht="14.4" customHeight="1" x14ac:dyDescent="0.3">
      <c r="A4311" t="s">
        <v>25888</v>
      </c>
      <c r="B4311" t="s">
        <v>41495</v>
      </c>
      <c r="C4311" t="s">
        <v>41496</v>
      </c>
      <c r="D4311" t="s">
        <v>9975</v>
      </c>
      <c r="E4311" t="s">
        <v>41497</v>
      </c>
      <c r="F4311" s="5" t="s">
        <v>9975</v>
      </c>
      <c r="G4311" s="6" t="s">
        <v>5116</v>
      </c>
      <c r="H4311" s="3" t="s">
        <v>12443</v>
      </c>
      <c r="I4311" s="3" t="s">
        <v>12443</v>
      </c>
      <c r="J4311" t="s">
        <v>60148</v>
      </c>
      <c r="K4311" t="s">
        <v>52147</v>
      </c>
    </row>
    <row r="4312" spans="1:11" ht="14.4" customHeight="1" x14ac:dyDescent="0.3">
      <c r="A4312" t="s">
        <v>25889</v>
      </c>
      <c r="B4312" t="s">
        <v>41498</v>
      </c>
      <c r="C4312" t="s">
        <v>41499</v>
      </c>
      <c r="D4312" t="s">
        <v>9959</v>
      </c>
      <c r="E4312" t="s">
        <v>3939</v>
      </c>
      <c r="F4312" s="5" t="s">
        <v>9959</v>
      </c>
      <c r="G4312" s="5" t="s">
        <v>3939</v>
      </c>
      <c r="H4312" s="3" t="s">
        <v>12443</v>
      </c>
      <c r="I4312" s="3" t="s">
        <v>12443</v>
      </c>
      <c r="J4312" t="s">
        <v>60149</v>
      </c>
      <c r="K4312" t="s">
        <v>52148</v>
      </c>
    </row>
    <row r="4313" spans="1:11" ht="14.4" customHeight="1" x14ac:dyDescent="0.3">
      <c r="A4313" t="s">
        <v>25890</v>
      </c>
      <c r="B4313" t="s">
        <v>41500</v>
      </c>
      <c r="C4313" t="s">
        <v>41501</v>
      </c>
      <c r="D4313" t="s">
        <v>41502</v>
      </c>
      <c r="E4313" t="s">
        <v>41503</v>
      </c>
      <c r="F4313" s="7" t="s">
        <v>41502</v>
      </c>
      <c r="G4313" s="6" t="s">
        <v>41503</v>
      </c>
      <c r="H4313" s="3" t="s">
        <v>12443</v>
      </c>
      <c r="I4313" s="3" t="s">
        <v>12443</v>
      </c>
      <c r="J4313" t="s">
        <v>60150</v>
      </c>
      <c r="K4313" t="s">
        <v>52149</v>
      </c>
    </row>
    <row r="4314" spans="1:11" ht="14.4" customHeight="1" x14ac:dyDescent="0.3">
      <c r="A4314" t="s">
        <v>25891</v>
      </c>
      <c r="B4314" t="s">
        <v>41504</v>
      </c>
      <c r="C4314" t="s">
        <v>41505</v>
      </c>
      <c r="D4314" t="s">
        <v>9991</v>
      </c>
      <c r="E4314" t="s">
        <v>37168</v>
      </c>
      <c r="F4314" s="5" t="s">
        <v>9991</v>
      </c>
      <c r="G4314" s="6" t="s">
        <v>3877</v>
      </c>
      <c r="H4314" s="3" t="s">
        <v>12443</v>
      </c>
      <c r="I4314" s="3" t="s">
        <v>12443</v>
      </c>
      <c r="J4314" t="s">
        <v>60151</v>
      </c>
      <c r="K4314" t="s">
        <v>52150</v>
      </c>
    </row>
    <row r="4315" spans="1:11" ht="14.4" customHeight="1" x14ac:dyDescent="0.3">
      <c r="A4315" t="s">
        <v>25892</v>
      </c>
      <c r="B4315" t="s">
        <v>41506</v>
      </c>
      <c r="C4315" t="s">
        <v>41507</v>
      </c>
      <c r="D4315" t="s">
        <v>10009</v>
      </c>
      <c r="E4315" t="s">
        <v>3948</v>
      </c>
      <c r="F4315" s="5" t="s">
        <v>10009</v>
      </c>
      <c r="G4315" s="5" t="s">
        <v>3948</v>
      </c>
      <c r="H4315" s="3" t="s">
        <v>12443</v>
      </c>
      <c r="I4315" s="3" t="s">
        <v>12443</v>
      </c>
      <c r="J4315" t="s">
        <v>60152</v>
      </c>
      <c r="K4315" t="s">
        <v>52151</v>
      </c>
    </row>
    <row r="4316" spans="1:11" ht="14.4" customHeight="1" x14ac:dyDescent="0.3">
      <c r="A4316" t="s">
        <v>25893</v>
      </c>
      <c r="B4316" t="s">
        <v>41508</v>
      </c>
      <c r="C4316" t="s">
        <v>41509</v>
      </c>
      <c r="D4316" t="s">
        <v>9245</v>
      </c>
      <c r="E4316" t="s">
        <v>29968</v>
      </c>
      <c r="F4316" s="5" t="s">
        <v>9245</v>
      </c>
      <c r="G4316" s="6" t="s">
        <v>3952</v>
      </c>
      <c r="H4316" s="3" t="s">
        <v>12443</v>
      </c>
      <c r="I4316" s="3" t="s">
        <v>12443</v>
      </c>
      <c r="J4316" t="s">
        <v>60153</v>
      </c>
      <c r="K4316" t="s">
        <v>52152</v>
      </c>
    </row>
    <row r="4317" spans="1:11" ht="14.4" customHeight="1" x14ac:dyDescent="0.3">
      <c r="A4317" t="s">
        <v>25894</v>
      </c>
      <c r="B4317" t="s">
        <v>41510</v>
      </c>
      <c r="C4317" t="s">
        <v>41511</v>
      </c>
      <c r="D4317" t="s">
        <v>10014</v>
      </c>
      <c r="E4317" t="s">
        <v>28939</v>
      </c>
      <c r="F4317" s="5" t="s">
        <v>10014</v>
      </c>
      <c r="G4317" s="6" t="s">
        <v>4338</v>
      </c>
      <c r="H4317" s="3" t="s">
        <v>12443</v>
      </c>
      <c r="I4317" s="3" t="s">
        <v>12443</v>
      </c>
      <c r="J4317" t="s">
        <v>60154</v>
      </c>
      <c r="K4317" t="s">
        <v>52153</v>
      </c>
    </row>
    <row r="4318" spans="1:11" ht="14.4" customHeight="1" x14ac:dyDescent="0.3">
      <c r="A4318" t="s">
        <v>25895</v>
      </c>
      <c r="B4318" t="s">
        <v>41512</v>
      </c>
      <c r="C4318" t="s">
        <v>41513</v>
      </c>
      <c r="D4318" t="s">
        <v>41514</v>
      </c>
      <c r="E4318" t="s">
        <v>4941</v>
      </c>
      <c r="F4318" s="7" t="s">
        <v>41514</v>
      </c>
      <c r="G4318" s="6" t="s">
        <v>4941</v>
      </c>
      <c r="H4318" s="3" t="s">
        <v>12443</v>
      </c>
      <c r="I4318" s="3" t="s">
        <v>12443</v>
      </c>
      <c r="J4318" t="s">
        <v>60155</v>
      </c>
      <c r="K4318" t="s">
        <v>52154</v>
      </c>
    </row>
    <row r="4319" spans="1:11" ht="14.4" customHeight="1" x14ac:dyDescent="0.3">
      <c r="A4319" t="s">
        <v>25896</v>
      </c>
      <c r="B4319" t="s">
        <v>41515</v>
      </c>
      <c r="C4319" t="s">
        <v>41516</v>
      </c>
      <c r="D4319" t="s">
        <v>10032</v>
      </c>
      <c r="E4319" t="s">
        <v>41517</v>
      </c>
      <c r="F4319" s="5" t="s">
        <v>10032</v>
      </c>
      <c r="G4319" s="6" t="s">
        <v>4748</v>
      </c>
      <c r="H4319" s="3" t="s">
        <v>12443</v>
      </c>
      <c r="I4319" s="3" t="s">
        <v>12443</v>
      </c>
      <c r="J4319" t="s">
        <v>60156</v>
      </c>
      <c r="K4319" t="s">
        <v>52155</v>
      </c>
    </row>
    <row r="4320" spans="1:11" ht="14.4" customHeight="1" x14ac:dyDescent="0.3">
      <c r="A4320" t="s">
        <v>25897</v>
      </c>
      <c r="B4320" t="s">
        <v>41518</v>
      </c>
      <c r="C4320" t="s">
        <v>41519</v>
      </c>
      <c r="D4320" t="s">
        <v>10043</v>
      </c>
      <c r="E4320" t="s">
        <v>28350</v>
      </c>
      <c r="F4320" s="5" t="s">
        <v>10043</v>
      </c>
      <c r="G4320" s="6" t="s">
        <v>3733</v>
      </c>
      <c r="H4320" s="3" t="s">
        <v>12443</v>
      </c>
      <c r="I4320" s="3" t="s">
        <v>12443</v>
      </c>
      <c r="J4320" t="s">
        <v>60157</v>
      </c>
      <c r="K4320" t="s">
        <v>52156</v>
      </c>
    </row>
    <row r="4321" spans="1:11" ht="14.4" customHeight="1" x14ac:dyDescent="0.3">
      <c r="A4321" t="s">
        <v>25899</v>
      </c>
      <c r="B4321" t="s">
        <v>41523</v>
      </c>
      <c r="C4321" t="s">
        <v>41524</v>
      </c>
      <c r="D4321" t="s">
        <v>9068</v>
      </c>
      <c r="E4321" t="s">
        <v>4242</v>
      </c>
      <c r="F4321" s="5" t="s">
        <v>9068</v>
      </c>
      <c r="G4321" s="5" t="s">
        <v>4242</v>
      </c>
      <c r="H4321" s="3" t="s">
        <v>12443</v>
      </c>
      <c r="I4321" s="3" t="s">
        <v>12443</v>
      </c>
      <c r="J4321" t="s">
        <v>60158</v>
      </c>
      <c r="K4321" t="s">
        <v>52158</v>
      </c>
    </row>
    <row r="4322" spans="1:11" ht="14.4" customHeight="1" x14ac:dyDescent="0.3">
      <c r="A4322" t="s">
        <v>25900</v>
      </c>
      <c r="B4322" t="s">
        <v>41525</v>
      </c>
      <c r="C4322" t="s">
        <v>41526</v>
      </c>
      <c r="D4322" t="s">
        <v>10061</v>
      </c>
      <c r="E4322" t="s">
        <v>3960</v>
      </c>
      <c r="F4322" s="5" t="s">
        <v>10061</v>
      </c>
      <c r="G4322" s="5" t="s">
        <v>3960</v>
      </c>
      <c r="H4322" s="3" t="s">
        <v>12443</v>
      </c>
      <c r="I4322" s="3" t="s">
        <v>12443</v>
      </c>
      <c r="J4322" t="s">
        <v>60159</v>
      </c>
      <c r="K4322" t="s">
        <v>52159</v>
      </c>
    </row>
    <row r="4323" spans="1:11" ht="14.4" customHeight="1" x14ac:dyDescent="0.3">
      <c r="A4323" t="s">
        <v>25901</v>
      </c>
      <c r="B4323" t="s">
        <v>41527</v>
      </c>
      <c r="C4323" t="s">
        <v>41528</v>
      </c>
      <c r="D4323" t="s">
        <v>41529</v>
      </c>
      <c r="E4323" t="s">
        <v>41530</v>
      </c>
      <c r="F4323" s="7" t="s">
        <v>48124</v>
      </c>
      <c r="G4323" s="6" t="s">
        <v>41530</v>
      </c>
      <c r="H4323" s="3" t="s">
        <v>12443</v>
      </c>
      <c r="I4323" s="3" t="s">
        <v>12443</v>
      </c>
      <c r="J4323" t="s">
        <v>60160</v>
      </c>
      <c r="K4323" t="s">
        <v>52160</v>
      </c>
    </row>
    <row r="4324" spans="1:11" ht="14.4" customHeight="1" x14ac:dyDescent="0.3">
      <c r="A4324" t="s">
        <v>25902</v>
      </c>
      <c r="B4324" t="s">
        <v>41531</v>
      </c>
      <c r="C4324" t="s">
        <v>41532</v>
      </c>
      <c r="D4324" t="s">
        <v>10062</v>
      </c>
      <c r="E4324" t="s">
        <v>3961</v>
      </c>
      <c r="F4324" s="5" t="s">
        <v>10062</v>
      </c>
      <c r="G4324" s="5" t="s">
        <v>3961</v>
      </c>
      <c r="H4324" s="3" t="s">
        <v>12443</v>
      </c>
      <c r="I4324" s="3" t="s">
        <v>12443</v>
      </c>
      <c r="J4324" t="s">
        <v>60161</v>
      </c>
      <c r="K4324" t="s">
        <v>52161</v>
      </c>
    </row>
    <row r="4325" spans="1:11" ht="14.4" customHeight="1" x14ac:dyDescent="0.3">
      <c r="A4325" t="s">
        <v>25903</v>
      </c>
      <c r="B4325" t="s">
        <v>41533</v>
      </c>
      <c r="C4325" t="s">
        <v>41534</v>
      </c>
      <c r="D4325" t="s">
        <v>41514</v>
      </c>
      <c r="E4325" t="s">
        <v>4941</v>
      </c>
      <c r="F4325" s="7" t="s">
        <v>41514</v>
      </c>
      <c r="G4325" s="6" t="s">
        <v>4941</v>
      </c>
      <c r="H4325" s="3" t="s">
        <v>12443</v>
      </c>
      <c r="I4325" s="3" t="s">
        <v>12443</v>
      </c>
      <c r="J4325" t="s">
        <v>60162</v>
      </c>
      <c r="K4325" t="s">
        <v>52162</v>
      </c>
    </row>
    <row r="4326" spans="1:11" ht="14.4" customHeight="1" x14ac:dyDescent="0.3">
      <c r="A4326" t="s">
        <v>25904</v>
      </c>
      <c r="B4326" t="s">
        <v>41535</v>
      </c>
      <c r="C4326" t="s">
        <v>41536</v>
      </c>
      <c r="D4326" t="s">
        <v>10014</v>
      </c>
      <c r="E4326" t="s">
        <v>4338</v>
      </c>
      <c r="F4326" s="5" t="s">
        <v>10014</v>
      </c>
      <c r="G4326" s="5" t="s">
        <v>4338</v>
      </c>
      <c r="H4326" s="3" t="s">
        <v>12443</v>
      </c>
      <c r="I4326" s="3" t="s">
        <v>12443</v>
      </c>
      <c r="J4326" t="s">
        <v>60163</v>
      </c>
      <c r="K4326" t="s">
        <v>52163</v>
      </c>
    </row>
    <row r="4327" spans="1:11" ht="14.4" customHeight="1" x14ac:dyDescent="0.3">
      <c r="A4327" t="s">
        <v>25905</v>
      </c>
      <c r="B4327" t="s">
        <v>41537</v>
      </c>
      <c r="C4327" t="s">
        <v>41538</v>
      </c>
      <c r="D4327" t="s">
        <v>10032</v>
      </c>
      <c r="E4327" t="s">
        <v>28745</v>
      </c>
      <c r="F4327" s="5" t="s">
        <v>10032</v>
      </c>
      <c r="G4327" s="6" t="s">
        <v>4748</v>
      </c>
      <c r="H4327" s="3" t="s">
        <v>12443</v>
      </c>
      <c r="I4327" s="3" t="s">
        <v>12443</v>
      </c>
      <c r="J4327" t="s">
        <v>60164</v>
      </c>
      <c r="K4327" t="s">
        <v>52164</v>
      </c>
    </row>
    <row r="4328" spans="1:11" ht="14.4" customHeight="1" x14ac:dyDescent="0.3">
      <c r="A4328" t="s">
        <v>25906</v>
      </c>
      <c r="B4328" t="s">
        <v>41539</v>
      </c>
      <c r="C4328" t="s">
        <v>41540</v>
      </c>
      <c r="D4328" t="s">
        <v>41541</v>
      </c>
      <c r="E4328" t="s">
        <v>41542</v>
      </c>
      <c r="F4328" s="7" t="s">
        <v>48125</v>
      </c>
      <c r="G4328" s="6" t="s">
        <v>41542</v>
      </c>
      <c r="H4328" s="3" t="s">
        <v>12443</v>
      </c>
      <c r="I4328" s="3" t="s">
        <v>12443</v>
      </c>
      <c r="J4328" t="s">
        <v>60165</v>
      </c>
      <c r="K4328" t="s">
        <v>52165</v>
      </c>
    </row>
    <row r="4329" spans="1:11" ht="14.4" customHeight="1" x14ac:dyDescent="0.3">
      <c r="A4329" t="s">
        <v>25907</v>
      </c>
      <c r="B4329" t="s">
        <v>41543</v>
      </c>
      <c r="C4329" t="s">
        <v>41544</v>
      </c>
      <c r="D4329" t="s">
        <v>10014</v>
      </c>
      <c r="E4329" t="s">
        <v>28939</v>
      </c>
      <c r="F4329" s="5" t="s">
        <v>10014</v>
      </c>
      <c r="G4329" s="6" t="s">
        <v>4338</v>
      </c>
      <c r="H4329" s="3" t="s">
        <v>12443</v>
      </c>
      <c r="I4329" s="3" t="s">
        <v>12443</v>
      </c>
      <c r="J4329" t="s">
        <v>60166</v>
      </c>
      <c r="K4329" t="s">
        <v>52166</v>
      </c>
    </row>
    <row r="4330" spans="1:11" ht="14.4" customHeight="1" x14ac:dyDescent="0.3">
      <c r="A4330" t="s">
        <v>25908</v>
      </c>
      <c r="B4330" t="s">
        <v>41545</v>
      </c>
      <c r="C4330" t="s">
        <v>41546</v>
      </c>
      <c r="D4330" t="s">
        <v>10094</v>
      </c>
      <c r="E4330" t="s">
        <v>3961</v>
      </c>
      <c r="F4330" s="5" t="s">
        <v>10094</v>
      </c>
      <c r="G4330" s="5" t="s">
        <v>3961</v>
      </c>
      <c r="H4330" s="3" t="s">
        <v>12443</v>
      </c>
      <c r="I4330" s="3" t="s">
        <v>12443</v>
      </c>
      <c r="J4330" t="s">
        <v>60167</v>
      </c>
      <c r="K4330" t="s">
        <v>52167</v>
      </c>
    </row>
    <row r="4331" spans="1:11" ht="14.4" customHeight="1" x14ac:dyDescent="0.3">
      <c r="A4331" t="s">
        <v>25909</v>
      </c>
      <c r="B4331" t="s">
        <v>41547</v>
      </c>
      <c r="C4331" t="s">
        <v>41548</v>
      </c>
      <c r="D4331" t="s">
        <v>10095</v>
      </c>
      <c r="E4331" t="s">
        <v>28873</v>
      </c>
      <c r="F4331" s="5" t="s">
        <v>10095</v>
      </c>
      <c r="G4331" s="6" t="s">
        <v>3869</v>
      </c>
      <c r="H4331" s="3" t="s">
        <v>12443</v>
      </c>
      <c r="I4331" s="3" t="s">
        <v>12443</v>
      </c>
      <c r="J4331" t="s">
        <v>60168</v>
      </c>
      <c r="K4331" t="s">
        <v>52168</v>
      </c>
    </row>
    <row r="4332" spans="1:11" ht="14.4" customHeight="1" x14ac:dyDescent="0.3">
      <c r="A4332" t="s">
        <v>25910</v>
      </c>
      <c r="B4332" t="s">
        <v>41549</v>
      </c>
      <c r="C4332" t="s">
        <v>41550</v>
      </c>
      <c r="D4332" t="s">
        <v>10118</v>
      </c>
      <c r="E4332" t="s">
        <v>41551</v>
      </c>
      <c r="F4332" s="5" t="s">
        <v>10118</v>
      </c>
      <c r="G4332" s="6" t="s">
        <v>5119</v>
      </c>
      <c r="H4332" s="3" t="s">
        <v>12443</v>
      </c>
      <c r="I4332" s="3" t="s">
        <v>12443</v>
      </c>
      <c r="J4332" t="s">
        <v>60169</v>
      </c>
      <c r="K4332" t="s">
        <v>52169</v>
      </c>
    </row>
    <row r="4333" spans="1:11" ht="14.4" customHeight="1" x14ac:dyDescent="0.3">
      <c r="A4333" t="s">
        <v>25911</v>
      </c>
      <c r="B4333" t="s">
        <v>41552</v>
      </c>
      <c r="C4333" t="s">
        <v>41553</v>
      </c>
      <c r="D4333" t="s">
        <v>10043</v>
      </c>
      <c r="E4333" t="s">
        <v>3733</v>
      </c>
      <c r="F4333" s="5" t="s">
        <v>10043</v>
      </c>
      <c r="G4333" s="5" t="s">
        <v>3733</v>
      </c>
      <c r="H4333" s="3" t="s">
        <v>12443</v>
      </c>
      <c r="I4333" s="3" t="s">
        <v>12443</v>
      </c>
      <c r="J4333" t="s">
        <v>60170</v>
      </c>
      <c r="K4333" t="s">
        <v>52170</v>
      </c>
    </row>
    <row r="4334" spans="1:11" ht="14.4" customHeight="1" x14ac:dyDescent="0.3">
      <c r="A4334" t="s">
        <v>25912</v>
      </c>
      <c r="B4334" t="s">
        <v>41554</v>
      </c>
      <c r="C4334" t="s">
        <v>41555</v>
      </c>
      <c r="D4334" t="s">
        <v>10094</v>
      </c>
      <c r="E4334" t="s">
        <v>3961</v>
      </c>
      <c r="F4334" s="5" t="s">
        <v>10094</v>
      </c>
      <c r="G4334" s="5" t="s">
        <v>3961</v>
      </c>
      <c r="H4334" s="3" t="s">
        <v>12443</v>
      </c>
      <c r="I4334" s="3" t="s">
        <v>12443</v>
      </c>
      <c r="J4334" t="s">
        <v>60171</v>
      </c>
      <c r="K4334" t="s">
        <v>52171</v>
      </c>
    </row>
    <row r="4335" spans="1:11" ht="14.4" customHeight="1" x14ac:dyDescent="0.3">
      <c r="A4335" t="s">
        <v>25916</v>
      </c>
      <c r="B4335" t="s">
        <v>41564</v>
      </c>
      <c r="C4335" t="s">
        <v>41565</v>
      </c>
      <c r="D4335" t="s">
        <v>10123</v>
      </c>
      <c r="E4335" t="s">
        <v>28667</v>
      </c>
      <c r="F4335" s="5" t="s">
        <v>10123</v>
      </c>
      <c r="G4335" s="6" t="s">
        <v>3811</v>
      </c>
      <c r="H4335" s="3" t="s">
        <v>12443</v>
      </c>
      <c r="I4335" s="3" t="s">
        <v>12443</v>
      </c>
      <c r="J4335" t="s">
        <v>60172</v>
      </c>
      <c r="K4335" t="s">
        <v>52175</v>
      </c>
    </row>
    <row r="4336" spans="1:11" ht="14.4" customHeight="1" x14ac:dyDescent="0.3">
      <c r="A4336" t="s">
        <v>25917</v>
      </c>
      <c r="B4336" t="s">
        <v>41566</v>
      </c>
      <c r="C4336" t="s">
        <v>41567</v>
      </c>
      <c r="D4336" t="s">
        <v>10125</v>
      </c>
      <c r="E4336" t="s">
        <v>41568</v>
      </c>
      <c r="F4336" s="5" t="s">
        <v>10125</v>
      </c>
      <c r="G4336" s="6" t="s">
        <v>4762</v>
      </c>
      <c r="H4336" s="3" t="s">
        <v>12443</v>
      </c>
      <c r="I4336" s="3" t="s">
        <v>12443</v>
      </c>
      <c r="J4336" t="s">
        <v>60173</v>
      </c>
      <c r="K4336" t="s">
        <v>52176</v>
      </c>
    </row>
    <row r="4337" spans="1:11" ht="14.4" customHeight="1" x14ac:dyDescent="0.3">
      <c r="A4337" t="s">
        <v>25918</v>
      </c>
      <c r="B4337" t="s">
        <v>41569</v>
      </c>
      <c r="C4337" t="s">
        <v>41570</v>
      </c>
      <c r="D4337" t="s">
        <v>9068</v>
      </c>
      <c r="E4337" t="s">
        <v>28317</v>
      </c>
      <c r="F4337" s="5" t="s">
        <v>9068</v>
      </c>
      <c r="G4337" s="6" t="s">
        <v>4242</v>
      </c>
      <c r="H4337" s="3" t="s">
        <v>12443</v>
      </c>
      <c r="I4337" s="3" t="s">
        <v>12443</v>
      </c>
      <c r="J4337" t="s">
        <v>60174</v>
      </c>
      <c r="K4337" t="s">
        <v>52177</v>
      </c>
    </row>
    <row r="4338" spans="1:11" ht="14.4" customHeight="1" x14ac:dyDescent="0.3">
      <c r="A4338" t="s">
        <v>25919</v>
      </c>
      <c r="B4338" t="s">
        <v>41571</v>
      </c>
      <c r="C4338" t="s">
        <v>41572</v>
      </c>
      <c r="D4338" t="s">
        <v>10136</v>
      </c>
      <c r="E4338" t="s">
        <v>35706</v>
      </c>
      <c r="F4338" s="5" t="s">
        <v>10136</v>
      </c>
      <c r="G4338" s="6" t="s">
        <v>3916</v>
      </c>
      <c r="H4338" s="3" t="s">
        <v>12443</v>
      </c>
      <c r="I4338" s="3" t="s">
        <v>12443</v>
      </c>
      <c r="J4338" t="s">
        <v>60175</v>
      </c>
      <c r="K4338" t="s">
        <v>52178</v>
      </c>
    </row>
    <row r="4339" spans="1:11" ht="14.4" customHeight="1" x14ac:dyDescent="0.3">
      <c r="A4339" t="s">
        <v>25920</v>
      </c>
      <c r="B4339" t="s">
        <v>41573</v>
      </c>
      <c r="C4339" t="s">
        <v>41574</v>
      </c>
      <c r="D4339" t="s">
        <v>9068</v>
      </c>
      <c r="E4339" t="s">
        <v>28317</v>
      </c>
      <c r="F4339" s="5" t="s">
        <v>9068</v>
      </c>
      <c r="G4339" s="6" t="s">
        <v>4242</v>
      </c>
      <c r="H4339" s="3" t="s">
        <v>12443</v>
      </c>
      <c r="I4339" s="3" t="s">
        <v>12443</v>
      </c>
      <c r="J4339" t="s">
        <v>60176</v>
      </c>
      <c r="K4339" t="s">
        <v>52179</v>
      </c>
    </row>
    <row r="4340" spans="1:11" ht="14.4" customHeight="1" x14ac:dyDescent="0.3">
      <c r="A4340" t="s">
        <v>25921</v>
      </c>
      <c r="B4340" t="s">
        <v>41575</v>
      </c>
      <c r="C4340" t="s">
        <v>41576</v>
      </c>
      <c r="D4340" t="s">
        <v>41577</v>
      </c>
      <c r="E4340" t="s">
        <v>29658</v>
      </c>
      <c r="F4340" s="7" t="s">
        <v>48126</v>
      </c>
      <c r="G4340" s="6" t="s">
        <v>3938</v>
      </c>
      <c r="H4340" s="3" t="s">
        <v>12443</v>
      </c>
      <c r="I4340" s="3" t="s">
        <v>12443</v>
      </c>
      <c r="J4340" t="s">
        <v>60177</v>
      </c>
      <c r="K4340" t="s">
        <v>52180</v>
      </c>
    </row>
    <row r="4341" spans="1:11" ht="14.4" customHeight="1" x14ac:dyDescent="0.3">
      <c r="A4341" t="s">
        <v>25922</v>
      </c>
      <c r="B4341" t="s">
        <v>41578</v>
      </c>
      <c r="C4341" t="s">
        <v>41579</v>
      </c>
      <c r="D4341" t="s">
        <v>12375</v>
      </c>
      <c r="E4341" t="s">
        <v>28745</v>
      </c>
      <c r="F4341" s="5" t="s">
        <v>12375</v>
      </c>
      <c r="G4341" s="6" t="s">
        <v>4748</v>
      </c>
      <c r="H4341" s="3" t="s">
        <v>12443</v>
      </c>
      <c r="I4341" s="3" t="s">
        <v>12443</v>
      </c>
      <c r="J4341" t="s">
        <v>60178</v>
      </c>
      <c r="K4341" t="s">
        <v>52181</v>
      </c>
    </row>
    <row r="4342" spans="1:11" ht="14.4" customHeight="1" x14ac:dyDescent="0.3">
      <c r="A4342" t="s">
        <v>25923</v>
      </c>
      <c r="B4342" t="s">
        <v>41580</v>
      </c>
      <c r="C4342" t="s">
        <v>41581</v>
      </c>
      <c r="D4342" t="s">
        <v>9068</v>
      </c>
      <c r="E4342" t="s">
        <v>4242</v>
      </c>
      <c r="F4342" s="5" t="s">
        <v>9068</v>
      </c>
      <c r="G4342" s="5" t="s">
        <v>4242</v>
      </c>
      <c r="H4342" s="3" t="s">
        <v>12443</v>
      </c>
      <c r="I4342" s="3" t="s">
        <v>12443</v>
      </c>
      <c r="J4342" t="s">
        <v>60179</v>
      </c>
      <c r="K4342" t="s">
        <v>52182</v>
      </c>
    </row>
    <row r="4343" spans="1:11" ht="14.4" customHeight="1" x14ac:dyDescent="0.3">
      <c r="A4343" t="s">
        <v>25924</v>
      </c>
      <c r="B4343" t="s">
        <v>41582</v>
      </c>
      <c r="C4343" t="s">
        <v>41583</v>
      </c>
      <c r="D4343" t="s">
        <v>10183</v>
      </c>
      <c r="E4343" t="s">
        <v>3912</v>
      </c>
      <c r="F4343" s="5" t="s">
        <v>10183</v>
      </c>
      <c r="G4343" s="5" t="s">
        <v>3912</v>
      </c>
      <c r="H4343" s="3" t="s">
        <v>12443</v>
      </c>
      <c r="I4343" s="3" t="s">
        <v>12443</v>
      </c>
      <c r="J4343" t="s">
        <v>60180</v>
      </c>
      <c r="K4343" t="s">
        <v>52183</v>
      </c>
    </row>
    <row r="4344" spans="1:11" ht="14.4" customHeight="1" x14ac:dyDescent="0.3">
      <c r="A4344" t="s">
        <v>25926</v>
      </c>
      <c r="B4344" t="s">
        <v>41586</v>
      </c>
      <c r="C4344" t="s">
        <v>41587</v>
      </c>
      <c r="D4344" t="s">
        <v>10185</v>
      </c>
      <c r="E4344" t="s">
        <v>28674</v>
      </c>
      <c r="F4344" s="5" t="s">
        <v>10185</v>
      </c>
      <c r="G4344" s="6" t="s">
        <v>3868</v>
      </c>
      <c r="H4344" s="3" t="s">
        <v>12443</v>
      </c>
      <c r="I4344" s="3" t="s">
        <v>12443</v>
      </c>
      <c r="J4344" t="s">
        <v>60181</v>
      </c>
      <c r="K4344" t="s">
        <v>52185</v>
      </c>
    </row>
    <row r="4345" spans="1:11" ht="14.4" customHeight="1" x14ac:dyDescent="0.3">
      <c r="A4345" t="s">
        <v>25927</v>
      </c>
      <c r="B4345" t="s">
        <v>41588</v>
      </c>
      <c r="C4345" t="s">
        <v>41589</v>
      </c>
      <c r="D4345" t="s">
        <v>10189</v>
      </c>
      <c r="E4345" t="s">
        <v>39875</v>
      </c>
      <c r="F4345" s="5" t="s">
        <v>10189</v>
      </c>
      <c r="G4345" s="6" t="s">
        <v>4466</v>
      </c>
      <c r="H4345" s="3" t="s">
        <v>12443</v>
      </c>
      <c r="I4345" s="3" t="s">
        <v>12443</v>
      </c>
      <c r="J4345" t="s">
        <v>60182</v>
      </c>
      <c r="K4345" t="s">
        <v>52186</v>
      </c>
    </row>
    <row r="4346" spans="1:11" ht="14.4" customHeight="1" x14ac:dyDescent="0.3">
      <c r="A4346" t="s">
        <v>25928</v>
      </c>
      <c r="B4346" t="s">
        <v>41590</v>
      </c>
      <c r="C4346" t="s">
        <v>41591</v>
      </c>
      <c r="D4346" t="s">
        <v>10123</v>
      </c>
      <c r="E4346" t="s">
        <v>28667</v>
      </c>
      <c r="F4346" s="5" t="s">
        <v>10123</v>
      </c>
      <c r="G4346" s="6" t="s">
        <v>3811</v>
      </c>
      <c r="H4346" s="3" t="s">
        <v>12443</v>
      </c>
      <c r="I4346" s="3" t="s">
        <v>12443</v>
      </c>
      <c r="J4346" t="s">
        <v>60183</v>
      </c>
      <c r="K4346" t="s">
        <v>52187</v>
      </c>
    </row>
    <row r="4347" spans="1:11" ht="14.4" customHeight="1" x14ac:dyDescent="0.3">
      <c r="A4347" t="s">
        <v>25929</v>
      </c>
      <c r="B4347" t="s">
        <v>41592</v>
      </c>
      <c r="C4347" t="s">
        <v>41593</v>
      </c>
      <c r="D4347" t="s">
        <v>10136</v>
      </c>
      <c r="E4347" t="s">
        <v>3916</v>
      </c>
      <c r="F4347" s="5" t="s">
        <v>10136</v>
      </c>
      <c r="G4347" s="5" t="s">
        <v>3916</v>
      </c>
      <c r="H4347" s="3" t="s">
        <v>12443</v>
      </c>
      <c r="I4347" s="3" t="s">
        <v>12443</v>
      </c>
      <c r="J4347" t="s">
        <v>60184</v>
      </c>
      <c r="K4347" t="s">
        <v>52188</v>
      </c>
    </row>
    <row r="4348" spans="1:11" ht="14.4" customHeight="1" x14ac:dyDescent="0.3">
      <c r="A4348" t="s">
        <v>25932</v>
      </c>
      <c r="B4348" t="s">
        <v>41599</v>
      </c>
      <c r="C4348" t="s">
        <v>41600</v>
      </c>
      <c r="D4348" t="s">
        <v>41601</v>
      </c>
      <c r="E4348" t="s">
        <v>34861</v>
      </c>
      <c r="F4348" s="7" t="s">
        <v>48127</v>
      </c>
      <c r="G4348" s="6" t="s">
        <v>4797</v>
      </c>
      <c r="H4348" s="3" t="s">
        <v>12443</v>
      </c>
      <c r="I4348" s="3" t="s">
        <v>12443</v>
      </c>
      <c r="J4348" t="s">
        <v>60185</v>
      </c>
      <c r="K4348" t="s">
        <v>52191</v>
      </c>
    </row>
    <row r="4349" spans="1:11" ht="14.4" customHeight="1" x14ac:dyDescent="0.3">
      <c r="A4349" t="s">
        <v>25934</v>
      </c>
      <c r="B4349" t="s">
        <v>41605</v>
      </c>
      <c r="C4349" t="s">
        <v>41606</v>
      </c>
      <c r="D4349" t="s">
        <v>10189</v>
      </c>
      <c r="E4349" t="s">
        <v>4466</v>
      </c>
      <c r="F4349" s="5" t="s">
        <v>10189</v>
      </c>
      <c r="G4349" s="5" t="s">
        <v>4466</v>
      </c>
      <c r="H4349" s="3" t="s">
        <v>12443</v>
      </c>
      <c r="I4349" s="3" t="s">
        <v>12443</v>
      </c>
      <c r="J4349" t="s">
        <v>60186</v>
      </c>
      <c r="K4349" t="s">
        <v>52193</v>
      </c>
    </row>
    <row r="4350" spans="1:11" ht="14.4" customHeight="1" x14ac:dyDescent="0.3">
      <c r="A4350" t="s">
        <v>25935</v>
      </c>
      <c r="B4350" t="s">
        <v>41607</v>
      </c>
      <c r="C4350" t="s">
        <v>41608</v>
      </c>
      <c r="D4350" t="s">
        <v>41301</v>
      </c>
      <c r="E4350" t="s">
        <v>4359</v>
      </c>
      <c r="F4350" s="7" t="s">
        <v>41301</v>
      </c>
      <c r="G4350" s="5" t="s">
        <v>4359</v>
      </c>
      <c r="H4350" s="3" t="s">
        <v>12443</v>
      </c>
      <c r="I4350" s="3" t="s">
        <v>12443</v>
      </c>
      <c r="J4350" t="s">
        <v>60187</v>
      </c>
      <c r="K4350" t="s">
        <v>52194</v>
      </c>
    </row>
    <row r="4351" spans="1:11" ht="14.4" customHeight="1" x14ac:dyDescent="0.3">
      <c r="A4351" t="s">
        <v>25936</v>
      </c>
      <c r="B4351" t="s">
        <v>41609</v>
      </c>
      <c r="C4351" t="s">
        <v>41610</v>
      </c>
      <c r="D4351" t="s">
        <v>10183</v>
      </c>
      <c r="E4351" t="s">
        <v>34760</v>
      </c>
      <c r="F4351" s="5" t="s">
        <v>10183</v>
      </c>
      <c r="G4351" s="6" t="s">
        <v>3912</v>
      </c>
      <c r="H4351" s="3" t="s">
        <v>12443</v>
      </c>
      <c r="I4351" s="3" t="s">
        <v>12443</v>
      </c>
      <c r="J4351" t="s">
        <v>60188</v>
      </c>
      <c r="K4351" t="s">
        <v>52195</v>
      </c>
    </row>
    <row r="4352" spans="1:11" ht="14.4" customHeight="1" x14ac:dyDescent="0.3">
      <c r="A4352" t="s">
        <v>25938</v>
      </c>
      <c r="B4352" t="s">
        <v>41614</v>
      </c>
      <c r="C4352" t="s">
        <v>41615</v>
      </c>
      <c r="D4352" t="s">
        <v>41616</v>
      </c>
      <c r="E4352" t="s">
        <v>34955</v>
      </c>
      <c r="F4352" s="7" t="s">
        <v>41616</v>
      </c>
      <c r="G4352" s="6" t="s">
        <v>34955</v>
      </c>
      <c r="H4352" s="3" t="s">
        <v>12443</v>
      </c>
      <c r="I4352" s="3" t="s">
        <v>12443</v>
      </c>
      <c r="J4352" t="s">
        <v>60189</v>
      </c>
      <c r="K4352" t="s">
        <v>52197</v>
      </c>
    </row>
    <row r="4353" spans="1:11" ht="14.4" customHeight="1" x14ac:dyDescent="0.3">
      <c r="A4353" t="s">
        <v>25939</v>
      </c>
      <c r="B4353" t="s">
        <v>41617</v>
      </c>
      <c r="C4353" t="s">
        <v>41618</v>
      </c>
      <c r="D4353" t="s">
        <v>10223</v>
      </c>
      <c r="E4353" t="s">
        <v>41619</v>
      </c>
      <c r="F4353" s="5" t="s">
        <v>10223</v>
      </c>
      <c r="G4353" s="6" t="s">
        <v>5123</v>
      </c>
      <c r="H4353" s="3" t="s">
        <v>12443</v>
      </c>
      <c r="I4353" s="3" t="s">
        <v>12443</v>
      </c>
      <c r="J4353" t="s">
        <v>60190</v>
      </c>
      <c r="K4353" t="s">
        <v>52198</v>
      </c>
    </row>
    <row r="4354" spans="1:11" ht="14.4" customHeight="1" x14ac:dyDescent="0.3">
      <c r="A4354" t="s">
        <v>25940</v>
      </c>
      <c r="B4354" t="s">
        <v>41620</v>
      </c>
      <c r="C4354" t="s">
        <v>41621</v>
      </c>
      <c r="D4354" t="s">
        <v>10226</v>
      </c>
      <c r="E4354" t="s">
        <v>12560</v>
      </c>
      <c r="F4354" s="5" t="s">
        <v>10226</v>
      </c>
      <c r="G4354" s="5" t="s">
        <v>12560</v>
      </c>
      <c r="H4354" s="3" t="s">
        <v>12443</v>
      </c>
      <c r="I4354" s="3" t="s">
        <v>12443</v>
      </c>
      <c r="J4354" t="s">
        <v>60191</v>
      </c>
      <c r="K4354" t="s">
        <v>52199</v>
      </c>
    </row>
    <row r="4355" spans="1:11" ht="14.4" customHeight="1" x14ac:dyDescent="0.3">
      <c r="A4355" t="s">
        <v>25941</v>
      </c>
      <c r="B4355" t="s">
        <v>41622</v>
      </c>
      <c r="C4355" t="s">
        <v>41623</v>
      </c>
      <c r="D4355" t="s">
        <v>10185</v>
      </c>
      <c r="E4355" t="s">
        <v>3868</v>
      </c>
      <c r="F4355" s="5" t="s">
        <v>10185</v>
      </c>
      <c r="G4355" s="5" t="s">
        <v>3868</v>
      </c>
      <c r="H4355" s="3" t="s">
        <v>12443</v>
      </c>
      <c r="I4355" s="3" t="s">
        <v>12443</v>
      </c>
      <c r="J4355" t="s">
        <v>60192</v>
      </c>
      <c r="K4355" t="s">
        <v>52200</v>
      </c>
    </row>
    <row r="4356" spans="1:11" ht="14.4" customHeight="1" x14ac:dyDescent="0.3">
      <c r="A4356" t="s">
        <v>25942</v>
      </c>
      <c r="B4356" t="s">
        <v>41624</v>
      </c>
      <c r="C4356" t="s">
        <v>41625</v>
      </c>
      <c r="D4356" t="s">
        <v>10009</v>
      </c>
      <c r="E4356" t="s">
        <v>28677</v>
      </c>
      <c r="F4356" s="5" t="s">
        <v>10009</v>
      </c>
      <c r="G4356" s="6" t="s">
        <v>3948</v>
      </c>
      <c r="H4356" s="3" t="s">
        <v>12443</v>
      </c>
      <c r="I4356" s="3" t="s">
        <v>12443</v>
      </c>
      <c r="J4356" t="s">
        <v>60193</v>
      </c>
      <c r="K4356" t="s">
        <v>52201</v>
      </c>
    </row>
    <row r="4357" spans="1:11" ht="14.4" customHeight="1" x14ac:dyDescent="0.3">
      <c r="A4357" t="s">
        <v>25943</v>
      </c>
      <c r="B4357" t="s">
        <v>41626</v>
      </c>
      <c r="C4357" t="s">
        <v>41627</v>
      </c>
      <c r="D4357" t="s">
        <v>10236</v>
      </c>
      <c r="E4357" t="s">
        <v>41628</v>
      </c>
      <c r="F4357" s="6" t="s">
        <v>12561</v>
      </c>
      <c r="G4357" s="6" t="s">
        <v>4778</v>
      </c>
      <c r="H4357" s="3" t="s">
        <v>12443</v>
      </c>
      <c r="I4357" s="3" t="s">
        <v>12443</v>
      </c>
      <c r="J4357" t="s">
        <v>60194</v>
      </c>
      <c r="K4357" t="s">
        <v>52202</v>
      </c>
    </row>
    <row r="4358" spans="1:11" ht="14.4" customHeight="1" x14ac:dyDescent="0.3">
      <c r="A4358" t="s">
        <v>25944</v>
      </c>
      <c r="B4358" t="s">
        <v>41629</v>
      </c>
      <c r="C4358" t="s">
        <v>41630</v>
      </c>
      <c r="D4358" t="s">
        <v>41631</v>
      </c>
      <c r="E4358" t="s">
        <v>41632</v>
      </c>
      <c r="F4358" s="7" t="s">
        <v>41631</v>
      </c>
      <c r="G4358" s="6" t="s">
        <v>41632</v>
      </c>
      <c r="H4358" s="3" t="s">
        <v>12443</v>
      </c>
      <c r="I4358" s="3" t="s">
        <v>12443</v>
      </c>
      <c r="J4358" t="s">
        <v>60195</v>
      </c>
      <c r="K4358" t="s">
        <v>52203</v>
      </c>
    </row>
    <row r="4359" spans="1:11" ht="14.4" customHeight="1" x14ac:dyDescent="0.3">
      <c r="A4359" t="s">
        <v>25945</v>
      </c>
      <c r="B4359" t="s">
        <v>41633</v>
      </c>
      <c r="C4359" t="s">
        <v>41634</v>
      </c>
      <c r="D4359" t="s">
        <v>41635</v>
      </c>
      <c r="E4359" t="s">
        <v>41636</v>
      </c>
      <c r="F4359" s="7" t="s">
        <v>48128</v>
      </c>
      <c r="G4359" s="6" t="s">
        <v>47740</v>
      </c>
      <c r="H4359" s="3" t="s">
        <v>12443</v>
      </c>
      <c r="I4359" s="3" t="s">
        <v>12443</v>
      </c>
      <c r="J4359" t="s">
        <v>60196</v>
      </c>
      <c r="K4359" t="s">
        <v>52204</v>
      </c>
    </row>
    <row r="4360" spans="1:11" ht="14.4" customHeight="1" x14ac:dyDescent="0.3">
      <c r="A4360" t="s">
        <v>25946</v>
      </c>
      <c r="B4360" t="s">
        <v>41637</v>
      </c>
      <c r="C4360" t="s">
        <v>41638</v>
      </c>
      <c r="D4360" t="s">
        <v>10272</v>
      </c>
      <c r="E4360" t="s">
        <v>35989</v>
      </c>
      <c r="F4360" s="5" t="s">
        <v>10272</v>
      </c>
      <c r="G4360" s="6" t="s">
        <v>4282</v>
      </c>
      <c r="H4360" s="3" t="s">
        <v>12443</v>
      </c>
      <c r="I4360" s="3" t="s">
        <v>12443</v>
      </c>
      <c r="J4360" t="s">
        <v>60197</v>
      </c>
      <c r="K4360" t="s">
        <v>52205</v>
      </c>
    </row>
    <row r="4361" spans="1:11" ht="14.4" customHeight="1" x14ac:dyDescent="0.3">
      <c r="A4361" t="s">
        <v>25947</v>
      </c>
      <c r="B4361" t="s">
        <v>41639</v>
      </c>
      <c r="C4361" t="s">
        <v>41640</v>
      </c>
      <c r="D4361" t="s">
        <v>10273</v>
      </c>
      <c r="E4361" t="s">
        <v>3991</v>
      </c>
      <c r="F4361" s="5" t="s">
        <v>10273</v>
      </c>
      <c r="G4361" s="5" t="s">
        <v>3991</v>
      </c>
      <c r="H4361" s="3" t="s">
        <v>12443</v>
      </c>
      <c r="I4361" s="3" t="s">
        <v>12443</v>
      </c>
      <c r="J4361" t="s">
        <v>60198</v>
      </c>
      <c r="K4361" t="s">
        <v>52206</v>
      </c>
    </row>
    <row r="4362" spans="1:11" ht="14.4" customHeight="1" x14ac:dyDescent="0.3">
      <c r="A4362" t="s">
        <v>25948</v>
      </c>
      <c r="B4362" t="s">
        <v>41641</v>
      </c>
      <c r="C4362" t="s">
        <v>41642</v>
      </c>
      <c r="D4362" t="s">
        <v>10286</v>
      </c>
      <c r="E4362" t="s">
        <v>29689</v>
      </c>
      <c r="F4362" s="5" t="s">
        <v>10286</v>
      </c>
      <c r="G4362" s="6" t="s">
        <v>4014</v>
      </c>
      <c r="H4362" s="3" t="s">
        <v>12443</v>
      </c>
      <c r="I4362" s="3" t="s">
        <v>12443</v>
      </c>
      <c r="J4362" t="s">
        <v>60199</v>
      </c>
      <c r="K4362" t="s">
        <v>52207</v>
      </c>
    </row>
    <row r="4363" spans="1:11" ht="14.4" customHeight="1" x14ac:dyDescent="0.3">
      <c r="A4363" t="s">
        <v>25949</v>
      </c>
      <c r="B4363" t="s">
        <v>41643</v>
      </c>
      <c r="C4363" t="s">
        <v>41644</v>
      </c>
      <c r="D4363" t="s">
        <v>10296</v>
      </c>
      <c r="E4363" t="s">
        <v>28350</v>
      </c>
      <c r="F4363" s="6" t="s">
        <v>12568</v>
      </c>
      <c r="G4363" s="6" t="s">
        <v>3733</v>
      </c>
      <c r="H4363" s="3" t="s">
        <v>12443</v>
      </c>
      <c r="I4363" s="3" t="s">
        <v>12443</v>
      </c>
      <c r="J4363" t="s">
        <v>60200</v>
      </c>
      <c r="K4363" t="s">
        <v>52208</v>
      </c>
    </row>
    <row r="4364" spans="1:11" ht="14.4" customHeight="1" x14ac:dyDescent="0.3">
      <c r="A4364" t="s">
        <v>25951</v>
      </c>
      <c r="B4364" t="s">
        <v>41648</v>
      </c>
      <c r="C4364" t="s">
        <v>41649</v>
      </c>
      <c r="D4364" t="s">
        <v>10286</v>
      </c>
      <c r="E4364" t="s">
        <v>4014</v>
      </c>
      <c r="F4364" s="5" t="s">
        <v>10286</v>
      </c>
      <c r="G4364" s="5" t="s">
        <v>4014</v>
      </c>
      <c r="H4364" s="3" t="s">
        <v>12443</v>
      </c>
      <c r="I4364" s="3" t="s">
        <v>12443</v>
      </c>
      <c r="J4364" t="s">
        <v>60201</v>
      </c>
      <c r="K4364" t="s">
        <v>52210</v>
      </c>
    </row>
    <row r="4365" spans="1:11" ht="14.4" customHeight="1" x14ac:dyDescent="0.3">
      <c r="A4365" t="s">
        <v>25952</v>
      </c>
      <c r="B4365" t="s">
        <v>41650</v>
      </c>
      <c r="C4365" t="s">
        <v>41651</v>
      </c>
      <c r="D4365" t="s">
        <v>41652</v>
      </c>
      <c r="E4365" t="s">
        <v>4030</v>
      </c>
      <c r="F4365" s="6" t="s">
        <v>10330</v>
      </c>
      <c r="G4365" s="5" t="s">
        <v>4030</v>
      </c>
      <c r="H4365" s="3" t="s">
        <v>12443</v>
      </c>
      <c r="I4365" s="3" t="s">
        <v>12443</v>
      </c>
      <c r="J4365" t="s">
        <v>60202</v>
      </c>
      <c r="K4365" t="s">
        <v>52211</v>
      </c>
    </row>
    <row r="4366" spans="1:11" ht="14.4" customHeight="1" x14ac:dyDescent="0.3">
      <c r="A4366" t="s">
        <v>25953</v>
      </c>
      <c r="B4366" t="s">
        <v>41653</v>
      </c>
      <c r="C4366" t="s">
        <v>41654</v>
      </c>
      <c r="D4366" t="s">
        <v>41655</v>
      </c>
      <c r="E4366" t="s">
        <v>3733</v>
      </c>
      <c r="F4366" s="6" t="s">
        <v>12568</v>
      </c>
      <c r="G4366" s="5" t="s">
        <v>3733</v>
      </c>
      <c r="H4366" s="3" t="s">
        <v>12443</v>
      </c>
      <c r="I4366" s="3" t="s">
        <v>12443</v>
      </c>
      <c r="J4366" t="s">
        <v>60203</v>
      </c>
      <c r="K4366" t="s">
        <v>52212</v>
      </c>
    </row>
    <row r="4367" spans="1:11" ht="14.4" customHeight="1" x14ac:dyDescent="0.3">
      <c r="A4367" t="s">
        <v>25954</v>
      </c>
      <c r="B4367" t="s">
        <v>41656</v>
      </c>
      <c r="C4367" t="s">
        <v>41657</v>
      </c>
      <c r="D4367" t="s">
        <v>10185</v>
      </c>
      <c r="E4367" t="s">
        <v>3868</v>
      </c>
      <c r="F4367" s="5" t="s">
        <v>10185</v>
      </c>
      <c r="G4367" s="5" t="s">
        <v>3868</v>
      </c>
      <c r="H4367" s="3" t="s">
        <v>12443</v>
      </c>
      <c r="I4367" s="3" t="s">
        <v>12443</v>
      </c>
      <c r="J4367" t="s">
        <v>60204</v>
      </c>
      <c r="K4367" t="s">
        <v>52213</v>
      </c>
    </row>
    <row r="4368" spans="1:11" ht="14.4" customHeight="1" x14ac:dyDescent="0.3">
      <c r="A4368" t="s">
        <v>25955</v>
      </c>
      <c r="B4368" t="s">
        <v>41658</v>
      </c>
      <c r="C4368" t="s">
        <v>41659</v>
      </c>
      <c r="D4368" t="s">
        <v>41660</v>
      </c>
      <c r="E4368" t="s">
        <v>4456</v>
      </c>
      <c r="F4368" s="7" t="s">
        <v>48129</v>
      </c>
      <c r="G4368" s="5" t="s">
        <v>4456</v>
      </c>
      <c r="H4368" s="3" t="s">
        <v>12443</v>
      </c>
      <c r="I4368" s="3" t="s">
        <v>12443</v>
      </c>
      <c r="J4368" t="s">
        <v>60205</v>
      </c>
      <c r="K4368" t="s">
        <v>52214</v>
      </c>
    </row>
    <row r="4369" spans="1:11" ht="14.4" customHeight="1" x14ac:dyDescent="0.3">
      <c r="A4369" t="s">
        <v>25956</v>
      </c>
      <c r="B4369" t="s">
        <v>41661</v>
      </c>
      <c r="C4369" t="s">
        <v>41662</v>
      </c>
      <c r="D4369" t="s">
        <v>10347</v>
      </c>
      <c r="E4369" t="s">
        <v>41663</v>
      </c>
      <c r="F4369" s="5" t="s">
        <v>10347</v>
      </c>
      <c r="G4369" s="6" t="s">
        <v>5115</v>
      </c>
      <c r="H4369" s="3" t="s">
        <v>12443</v>
      </c>
      <c r="I4369" s="3" t="s">
        <v>12443</v>
      </c>
      <c r="J4369" t="s">
        <v>60206</v>
      </c>
      <c r="K4369" t="s">
        <v>52215</v>
      </c>
    </row>
    <row r="4370" spans="1:11" ht="14.4" customHeight="1" x14ac:dyDescent="0.3">
      <c r="A4370" t="s">
        <v>25957</v>
      </c>
      <c r="B4370" t="s">
        <v>41664</v>
      </c>
      <c r="C4370" t="s">
        <v>41665</v>
      </c>
      <c r="D4370" t="s">
        <v>10351</v>
      </c>
      <c r="E4370" t="s">
        <v>32947</v>
      </c>
      <c r="F4370" s="5" t="s">
        <v>10351</v>
      </c>
      <c r="G4370" s="6" t="s">
        <v>4073</v>
      </c>
      <c r="H4370" s="3" t="s">
        <v>12443</v>
      </c>
      <c r="I4370" s="3" t="s">
        <v>12443</v>
      </c>
      <c r="J4370" t="s">
        <v>60207</v>
      </c>
      <c r="K4370" t="s">
        <v>52216</v>
      </c>
    </row>
    <row r="4371" spans="1:11" ht="14.4" customHeight="1" x14ac:dyDescent="0.3">
      <c r="A4371" t="s">
        <v>25958</v>
      </c>
      <c r="B4371" t="s">
        <v>41666</v>
      </c>
      <c r="C4371" t="s">
        <v>41667</v>
      </c>
      <c r="D4371" t="s">
        <v>10347</v>
      </c>
      <c r="E4371" t="s">
        <v>5115</v>
      </c>
      <c r="F4371" s="5" t="s">
        <v>10347</v>
      </c>
      <c r="G4371" s="5" t="s">
        <v>5115</v>
      </c>
      <c r="H4371" s="3" t="s">
        <v>12443</v>
      </c>
      <c r="I4371" s="3" t="s">
        <v>12443</v>
      </c>
      <c r="J4371" t="s">
        <v>60208</v>
      </c>
      <c r="K4371" t="s">
        <v>52217</v>
      </c>
    </row>
    <row r="4372" spans="1:11" ht="14.4" customHeight="1" x14ac:dyDescent="0.3">
      <c r="A4372" t="s">
        <v>25959</v>
      </c>
      <c r="B4372" t="s">
        <v>41668</v>
      </c>
      <c r="C4372" t="s">
        <v>41669</v>
      </c>
      <c r="D4372" t="s">
        <v>10272</v>
      </c>
      <c r="E4372" t="s">
        <v>4282</v>
      </c>
      <c r="F4372" s="5" t="s">
        <v>10272</v>
      </c>
      <c r="G4372" s="5" t="s">
        <v>4282</v>
      </c>
      <c r="H4372" s="3" t="s">
        <v>12443</v>
      </c>
      <c r="I4372" s="3" t="s">
        <v>12443</v>
      </c>
      <c r="J4372" t="s">
        <v>60209</v>
      </c>
      <c r="K4372" t="s">
        <v>52218</v>
      </c>
    </row>
    <row r="4373" spans="1:11" ht="14.4" customHeight="1" x14ac:dyDescent="0.3">
      <c r="A4373" t="s">
        <v>25960</v>
      </c>
      <c r="B4373" t="s">
        <v>41670</v>
      </c>
      <c r="C4373" t="s">
        <v>41671</v>
      </c>
      <c r="D4373" t="s">
        <v>10355</v>
      </c>
      <c r="E4373" t="s">
        <v>35706</v>
      </c>
      <c r="F4373" s="5" t="s">
        <v>10355</v>
      </c>
      <c r="G4373" s="6" t="s">
        <v>3916</v>
      </c>
      <c r="H4373" s="3" t="s">
        <v>12443</v>
      </c>
      <c r="I4373" s="3" t="s">
        <v>12443</v>
      </c>
      <c r="J4373" t="s">
        <v>60210</v>
      </c>
      <c r="K4373" t="s">
        <v>52219</v>
      </c>
    </row>
    <row r="4374" spans="1:11" ht="14.4" customHeight="1" x14ac:dyDescent="0.3">
      <c r="A4374" t="s">
        <v>25961</v>
      </c>
      <c r="B4374" t="s">
        <v>41672</v>
      </c>
      <c r="C4374" t="s">
        <v>41673</v>
      </c>
      <c r="D4374" t="s">
        <v>41674</v>
      </c>
      <c r="E4374" t="s">
        <v>30533</v>
      </c>
      <c r="F4374" s="6" t="s">
        <v>10370</v>
      </c>
      <c r="G4374" s="6" t="s">
        <v>3740</v>
      </c>
      <c r="H4374" s="3" t="s">
        <v>12443</v>
      </c>
      <c r="I4374" s="3" t="s">
        <v>12443</v>
      </c>
      <c r="J4374" t="s">
        <v>60211</v>
      </c>
      <c r="K4374" t="s">
        <v>52220</v>
      </c>
    </row>
    <row r="4375" spans="1:11" ht="14.4" customHeight="1" x14ac:dyDescent="0.3">
      <c r="A4375" t="s">
        <v>25962</v>
      </c>
      <c r="B4375" t="s">
        <v>41675</v>
      </c>
      <c r="C4375" t="s">
        <v>41676</v>
      </c>
      <c r="D4375" t="s">
        <v>10444</v>
      </c>
      <c r="E4375" t="s">
        <v>28699</v>
      </c>
      <c r="F4375" s="5" t="s">
        <v>10444</v>
      </c>
      <c r="G4375" s="6" t="s">
        <v>4063</v>
      </c>
      <c r="H4375" s="3" t="s">
        <v>12443</v>
      </c>
      <c r="I4375" s="3" t="s">
        <v>12443</v>
      </c>
      <c r="J4375" t="s">
        <v>60212</v>
      </c>
      <c r="K4375" t="s">
        <v>52221</v>
      </c>
    </row>
    <row r="4376" spans="1:11" ht="14.4" customHeight="1" x14ac:dyDescent="0.3">
      <c r="A4376" t="s">
        <v>25963</v>
      </c>
      <c r="B4376" t="s">
        <v>41677</v>
      </c>
      <c r="C4376" t="s">
        <v>41678</v>
      </c>
      <c r="D4376" t="s">
        <v>9313</v>
      </c>
      <c r="E4376" t="s">
        <v>30186</v>
      </c>
      <c r="F4376" s="5" t="s">
        <v>9313</v>
      </c>
      <c r="G4376" s="6" t="s">
        <v>12427</v>
      </c>
      <c r="H4376" s="3" t="s">
        <v>12443</v>
      </c>
      <c r="I4376" s="3" t="s">
        <v>12443</v>
      </c>
      <c r="J4376" t="s">
        <v>60213</v>
      </c>
      <c r="K4376" t="s">
        <v>52222</v>
      </c>
    </row>
    <row r="4377" spans="1:11" ht="14.4" customHeight="1" x14ac:dyDescent="0.3">
      <c r="A4377" t="s">
        <v>25964</v>
      </c>
      <c r="B4377" t="s">
        <v>41679</v>
      </c>
      <c r="C4377" t="s">
        <v>41680</v>
      </c>
      <c r="D4377" t="s">
        <v>10385</v>
      </c>
      <c r="E4377" t="s">
        <v>4049</v>
      </c>
      <c r="F4377" s="5" t="s">
        <v>10385</v>
      </c>
      <c r="G4377" s="5" t="s">
        <v>4049</v>
      </c>
      <c r="H4377" s="3" t="s">
        <v>12443</v>
      </c>
      <c r="I4377" s="3" t="s">
        <v>12443</v>
      </c>
      <c r="J4377" t="s">
        <v>60214</v>
      </c>
      <c r="K4377" t="s">
        <v>52223</v>
      </c>
    </row>
    <row r="4378" spans="1:11" ht="14.4" customHeight="1" x14ac:dyDescent="0.3">
      <c r="A4378" t="s">
        <v>25966</v>
      </c>
      <c r="B4378" t="s">
        <v>41683</v>
      </c>
      <c r="C4378" t="s">
        <v>41684</v>
      </c>
      <c r="D4378" t="s">
        <v>10398</v>
      </c>
      <c r="E4378" t="s">
        <v>4051</v>
      </c>
      <c r="F4378" s="5" t="s">
        <v>10398</v>
      </c>
      <c r="G4378" s="5" t="s">
        <v>4051</v>
      </c>
      <c r="H4378" s="3" t="s">
        <v>12443</v>
      </c>
      <c r="I4378" s="3" t="s">
        <v>12443</v>
      </c>
      <c r="J4378" t="s">
        <v>60215</v>
      </c>
      <c r="K4378" t="s">
        <v>52225</v>
      </c>
    </row>
    <row r="4379" spans="1:11" ht="14.4" customHeight="1" x14ac:dyDescent="0.3">
      <c r="A4379" t="s">
        <v>25967</v>
      </c>
      <c r="B4379" t="s">
        <v>41685</v>
      </c>
      <c r="C4379" t="s">
        <v>41686</v>
      </c>
      <c r="D4379" t="s">
        <v>10404</v>
      </c>
      <c r="E4379" t="s">
        <v>30555</v>
      </c>
      <c r="F4379" s="5" t="s">
        <v>10404</v>
      </c>
      <c r="G4379" s="6" t="s">
        <v>4216</v>
      </c>
      <c r="H4379" s="3" t="s">
        <v>12443</v>
      </c>
      <c r="I4379" s="3" t="s">
        <v>12443</v>
      </c>
      <c r="J4379" t="s">
        <v>60216</v>
      </c>
      <c r="K4379" t="s">
        <v>52226</v>
      </c>
    </row>
    <row r="4380" spans="1:11" ht="14.4" customHeight="1" x14ac:dyDescent="0.3">
      <c r="A4380" t="s">
        <v>25969</v>
      </c>
      <c r="B4380" t="s">
        <v>41689</v>
      </c>
      <c r="C4380" t="s">
        <v>41690</v>
      </c>
      <c r="D4380" t="s">
        <v>10422</v>
      </c>
      <c r="E4380" t="s">
        <v>41691</v>
      </c>
      <c r="F4380" s="5" t="s">
        <v>10422</v>
      </c>
      <c r="G4380" s="6" t="s">
        <v>5228</v>
      </c>
      <c r="H4380" s="3" t="s">
        <v>12443</v>
      </c>
      <c r="I4380" s="3" t="s">
        <v>12443</v>
      </c>
      <c r="J4380" t="s">
        <v>60217</v>
      </c>
      <c r="K4380" t="s">
        <v>52228</v>
      </c>
    </row>
    <row r="4381" spans="1:11" ht="14.4" customHeight="1" x14ac:dyDescent="0.3">
      <c r="A4381" t="s">
        <v>25970</v>
      </c>
      <c r="B4381" t="s">
        <v>41692</v>
      </c>
      <c r="C4381" t="s">
        <v>41693</v>
      </c>
      <c r="D4381" t="s">
        <v>10694</v>
      </c>
      <c r="E4381" t="s">
        <v>32816</v>
      </c>
      <c r="F4381" s="6" t="s">
        <v>12629</v>
      </c>
      <c r="G4381" s="6" t="s">
        <v>4133</v>
      </c>
      <c r="H4381" s="3" t="s">
        <v>12443</v>
      </c>
      <c r="I4381" s="3" t="s">
        <v>12443</v>
      </c>
      <c r="J4381" t="s">
        <v>60218</v>
      </c>
      <c r="K4381" t="s">
        <v>52229</v>
      </c>
    </row>
    <row r="4382" spans="1:11" ht="14.4" customHeight="1" x14ac:dyDescent="0.3">
      <c r="A4382" t="s">
        <v>25971</v>
      </c>
      <c r="B4382" t="s">
        <v>41694</v>
      </c>
      <c r="C4382" t="s">
        <v>41695</v>
      </c>
      <c r="D4382" t="s">
        <v>41696</v>
      </c>
      <c r="E4382" t="s">
        <v>41697</v>
      </c>
      <c r="F4382" s="7" t="s">
        <v>41696</v>
      </c>
      <c r="G4382" s="6" t="s">
        <v>47244</v>
      </c>
      <c r="H4382" s="3" t="s">
        <v>12443</v>
      </c>
      <c r="I4382" s="3" t="s">
        <v>12443</v>
      </c>
      <c r="J4382" t="s">
        <v>60219</v>
      </c>
      <c r="K4382" t="s">
        <v>52230</v>
      </c>
    </row>
    <row r="4383" spans="1:11" ht="14.4" customHeight="1" x14ac:dyDescent="0.3">
      <c r="A4383" t="s">
        <v>25972</v>
      </c>
      <c r="B4383" t="s">
        <v>25972</v>
      </c>
      <c r="C4383" t="s">
        <v>41698</v>
      </c>
      <c r="D4383" t="s">
        <v>10428</v>
      </c>
      <c r="E4383" t="s">
        <v>4058</v>
      </c>
      <c r="F4383" s="5" t="s">
        <v>10428</v>
      </c>
      <c r="G4383" s="5" t="s">
        <v>4058</v>
      </c>
      <c r="H4383" s="3" t="s">
        <v>12443</v>
      </c>
      <c r="I4383" s="3" t="s">
        <v>12443</v>
      </c>
      <c r="J4383" t="s">
        <v>60220</v>
      </c>
      <c r="K4383" t="s">
        <v>52231</v>
      </c>
    </row>
    <row r="4384" spans="1:11" ht="14.4" customHeight="1" x14ac:dyDescent="0.3">
      <c r="A4384" t="s">
        <v>25973</v>
      </c>
      <c r="B4384" t="s">
        <v>41699</v>
      </c>
      <c r="C4384" t="s">
        <v>41700</v>
      </c>
      <c r="D4384" t="s">
        <v>10429</v>
      </c>
      <c r="E4384" t="s">
        <v>41701</v>
      </c>
      <c r="F4384" s="5" t="s">
        <v>10429</v>
      </c>
      <c r="G4384" s="6" t="s">
        <v>3802</v>
      </c>
      <c r="H4384" s="3" t="s">
        <v>12443</v>
      </c>
      <c r="I4384" s="3" t="s">
        <v>12443</v>
      </c>
      <c r="J4384" t="s">
        <v>60221</v>
      </c>
      <c r="K4384" t="s">
        <v>52232</v>
      </c>
    </row>
    <row r="4385" spans="1:11" ht="14.4" customHeight="1" x14ac:dyDescent="0.3">
      <c r="A4385" t="s">
        <v>25974</v>
      </c>
      <c r="B4385" t="s">
        <v>41702</v>
      </c>
      <c r="C4385" t="s">
        <v>41703</v>
      </c>
      <c r="D4385" t="s">
        <v>10355</v>
      </c>
      <c r="E4385" t="s">
        <v>3916</v>
      </c>
      <c r="F4385" s="5" t="s">
        <v>10355</v>
      </c>
      <c r="G4385" s="5" t="s">
        <v>3916</v>
      </c>
      <c r="H4385" s="3" t="s">
        <v>12443</v>
      </c>
      <c r="I4385" s="3" t="s">
        <v>12443</v>
      </c>
      <c r="J4385" t="s">
        <v>60222</v>
      </c>
      <c r="K4385" t="s">
        <v>52233</v>
      </c>
    </row>
    <row r="4386" spans="1:11" ht="14.4" customHeight="1" x14ac:dyDescent="0.3">
      <c r="A4386" t="s">
        <v>25975</v>
      </c>
      <c r="B4386" t="s">
        <v>41704</v>
      </c>
      <c r="C4386" t="s">
        <v>41705</v>
      </c>
      <c r="D4386" t="s">
        <v>10473</v>
      </c>
      <c r="E4386" t="s">
        <v>41706</v>
      </c>
      <c r="F4386" s="7" t="s">
        <v>10473</v>
      </c>
      <c r="G4386" s="6" t="s">
        <v>4069</v>
      </c>
      <c r="H4386" s="3" t="s">
        <v>12443</v>
      </c>
      <c r="I4386" s="3" t="s">
        <v>12443</v>
      </c>
      <c r="J4386" t="s">
        <v>60223</v>
      </c>
      <c r="K4386" t="s">
        <v>52234</v>
      </c>
    </row>
    <row r="4387" spans="1:11" ht="14.4" customHeight="1" x14ac:dyDescent="0.3">
      <c r="A4387" t="s">
        <v>25976</v>
      </c>
      <c r="B4387" t="s">
        <v>41707</v>
      </c>
      <c r="C4387" t="s">
        <v>41708</v>
      </c>
      <c r="D4387" t="s">
        <v>10226</v>
      </c>
      <c r="E4387" t="s">
        <v>41709</v>
      </c>
      <c r="F4387" s="5" t="s">
        <v>10226</v>
      </c>
      <c r="G4387" s="6" t="s">
        <v>12560</v>
      </c>
      <c r="H4387" s="3" t="s">
        <v>12443</v>
      </c>
      <c r="I4387" s="3" t="s">
        <v>12443</v>
      </c>
      <c r="J4387" t="s">
        <v>60224</v>
      </c>
      <c r="K4387" t="s">
        <v>52235</v>
      </c>
    </row>
    <row r="4388" spans="1:11" ht="14.4" customHeight="1" x14ac:dyDescent="0.3">
      <c r="A4388" t="s">
        <v>25977</v>
      </c>
      <c r="B4388" t="s">
        <v>41710</v>
      </c>
      <c r="C4388" t="s">
        <v>41711</v>
      </c>
      <c r="D4388" t="s">
        <v>10444</v>
      </c>
      <c r="E4388" t="s">
        <v>4063</v>
      </c>
      <c r="F4388" s="5" t="s">
        <v>10444</v>
      </c>
      <c r="G4388" s="5" t="s">
        <v>4063</v>
      </c>
      <c r="H4388" s="3" t="s">
        <v>12443</v>
      </c>
      <c r="I4388" s="3" t="s">
        <v>12443</v>
      </c>
      <c r="J4388" t="s">
        <v>60225</v>
      </c>
      <c r="K4388" t="s">
        <v>52236</v>
      </c>
    </row>
    <row r="4389" spans="1:11" ht="14.4" customHeight="1" x14ac:dyDescent="0.3">
      <c r="A4389" t="s">
        <v>25978</v>
      </c>
      <c r="B4389" t="s">
        <v>41712</v>
      </c>
      <c r="C4389" t="s">
        <v>41713</v>
      </c>
      <c r="D4389" t="s">
        <v>10447</v>
      </c>
      <c r="E4389" t="s">
        <v>41714</v>
      </c>
      <c r="F4389" s="5" t="s">
        <v>10447</v>
      </c>
      <c r="G4389" s="6" t="s">
        <v>5229</v>
      </c>
      <c r="H4389" s="3" t="s">
        <v>12443</v>
      </c>
      <c r="I4389" s="3" t="s">
        <v>12443</v>
      </c>
      <c r="J4389" t="s">
        <v>60226</v>
      </c>
      <c r="K4389" t="s">
        <v>52237</v>
      </c>
    </row>
    <row r="4390" spans="1:11" ht="14.4" customHeight="1" x14ac:dyDescent="0.3">
      <c r="A4390" t="s">
        <v>25979</v>
      </c>
      <c r="B4390" t="s">
        <v>41715</v>
      </c>
      <c r="C4390" t="s">
        <v>41716</v>
      </c>
      <c r="D4390" t="s">
        <v>41674</v>
      </c>
      <c r="E4390" t="s">
        <v>30533</v>
      </c>
      <c r="F4390" s="6" t="s">
        <v>10370</v>
      </c>
      <c r="G4390" s="6" t="s">
        <v>3740</v>
      </c>
      <c r="H4390" s="3" t="s">
        <v>12443</v>
      </c>
      <c r="I4390" s="3" t="s">
        <v>12443</v>
      </c>
      <c r="J4390" t="s">
        <v>60227</v>
      </c>
      <c r="K4390" t="s">
        <v>52238</v>
      </c>
    </row>
    <row r="4391" spans="1:11" ht="14.4" customHeight="1" x14ac:dyDescent="0.3">
      <c r="A4391" t="s">
        <v>25981</v>
      </c>
      <c r="B4391" t="s">
        <v>41720</v>
      </c>
      <c r="C4391" t="s">
        <v>41721</v>
      </c>
      <c r="D4391" t="s">
        <v>10404</v>
      </c>
      <c r="E4391" t="s">
        <v>30604</v>
      </c>
      <c r="F4391" s="5" t="s">
        <v>10404</v>
      </c>
      <c r="G4391" s="6" t="s">
        <v>4216</v>
      </c>
      <c r="H4391" s="3" t="s">
        <v>12443</v>
      </c>
      <c r="I4391" s="3" t="s">
        <v>12443</v>
      </c>
      <c r="J4391" t="s">
        <v>60228</v>
      </c>
      <c r="K4391" t="s">
        <v>52240</v>
      </c>
    </row>
    <row r="4392" spans="1:11" ht="14.4" customHeight="1" x14ac:dyDescent="0.3">
      <c r="A4392" t="s">
        <v>25982</v>
      </c>
      <c r="B4392" t="s">
        <v>41722</v>
      </c>
      <c r="C4392" t="s">
        <v>41723</v>
      </c>
      <c r="D4392" t="s">
        <v>10447</v>
      </c>
      <c r="E4392" t="s">
        <v>41724</v>
      </c>
      <c r="F4392" s="5" t="s">
        <v>10447</v>
      </c>
      <c r="G4392" s="6" t="s">
        <v>5229</v>
      </c>
      <c r="H4392" s="3" t="s">
        <v>12443</v>
      </c>
      <c r="I4392" s="3" t="s">
        <v>12443</v>
      </c>
      <c r="J4392" t="s">
        <v>60229</v>
      </c>
      <c r="K4392" t="s">
        <v>52241</v>
      </c>
    </row>
    <row r="4393" spans="1:11" ht="14.4" customHeight="1" x14ac:dyDescent="0.3">
      <c r="A4393" t="s">
        <v>25983</v>
      </c>
      <c r="B4393" t="s">
        <v>41725</v>
      </c>
      <c r="C4393" t="s">
        <v>41726</v>
      </c>
      <c r="D4393" t="s">
        <v>10473</v>
      </c>
      <c r="E4393" t="s">
        <v>4069</v>
      </c>
      <c r="F4393" s="7" t="s">
        <v>10473</v>
      </c>
      <c r="G4393" s="6" t="s">
        <v>4069</v>
      </c>
      <c r="H4393" s="3" t="s">
        <v>12443</v>
      </c>
      <c r="I4393" s="3" t="s">
        <v>12443</v>
      </c>
      <c r="J4393" t="s">
        <v>60230</v>
      </c>
      <c r="K4393" t="s">
        <v>52242</v>
      </c>
    </row>
    <row r="4394" spans="1:11" ht="14.4" customHeight="1" x14ac:dyDescent="0.3">
      <c r="A4394" t="s">
        <v>25984</v>
      </c>
      <c r="B4394" t="s">
        <v>41727</v>
      </c>
      <c r="C4394" t="s">
        <v>41728</v>
      </c>
      <c r="D4394" t="s">
        <v>10404</v>
      </c>
      <c r="E4394" t="s">
        <v>30555</v>
      </c>
      <c r="F4394" s="5" t="s">
        <v>10404</v>
      </c>
      <c r="G4394" s="6" t="s">
        <v>4216</v>
      </c>
      <c r="H4394" s="3" t="s">
        <v>12443</v>
      </c>
      <c r="I4394" s="3" t="s">
        <v>12443</v>
      </c>
      <c r="J4394" t="s">
        <v>60231</v>
      </c>
      <c r="K4394" t="s">
        <v>52243</v>
      </c>
    </row>
    <row r="4395" spans="1:11" ht="14.4" customHeight="1" x14ac:dyDescent="0.3">
      <c r="A4395" t="s">
        <v>25986</v>
      </c>
      <c r="B4395" t="s">
        <v>41733</v>
      </c>
      <c r="C4395" t="s">
        <v>41734</v>
      </c>
      <c r="D4395" t="s">
        <v>9313</v>
      </c>
      <c r="E4395" t="s">
        <v>12427</v>
      </c>
      <c r="F4395" s="5" t="s">
        <v>9313</v>
      </c>
      <c r="G4395" s="5" t="s">
        <v>12427</v>
      </c>
      <c r="H4395" s="3" t="s">
        <v>12443</v>
      </c>
      <c r="I4395" s="3" t="s">
        <v>12443</v>
      </c>
      <c r="J4395" t="s">
        <v>60232</v>
      </c>
      <c r="K4395" t="s">
        <v>52245</v>
      </c>
    </row>
    <row r="4396" spans="1:11" ht="14.4" customHeight="1" x14ac:dyDescent="0.3">
      <c r="A4396" t="s">
        <v>25987</v>
      </c>
      <c r="B4396" t="s">
        <v>41735</v>
      </c>
      <c r="C4396" t="s">
        <v>41736</v>
      </c>
      <c r="D4396" t="s">
        <v>10429</v>
      </c>
      <c r="E4396" t="s">
        <v>41737</v>
      </c>
      <c r="F4396" s="5" t="s">
        <v>10429</v>
      </c>
      <c r="G4396" s="6" t="s">
        <v>3802</v>
      </c>
      <c r="H4396" s="3" t="s">
        <v>12443</v>
      </c>
      <c r="I4396" s="3" t="s">
        <v>12443</v>
      </c>
      <c r="J4396" t="s">
        <v>60233</v>
      </c>
      <c r="K4396" t="s">
        <v>52246</v>
      </c>
    </row>
    <row r="4397" spans="1:11" ht="14.4" customHeight="1" x14ac:dyDescent="0.3">
      <c r="A4397" t="s">
        <v>25988</v>
      </c>
      <c r="B4397" t="s">
        <v>41738</v>
      </c>
      <c r="C4397" t="s">
        <v>41739</v>
      </c>
      <c r="D4397" t="s">
        <v>10480</v>
      </c>
      <c r="E4397" t="s">
        <v>4075</v>
      </c>
      <c r="F4397" s="5" t="s">
        <v>10480</v>
      </c>
      <c r="G4397" s="5" t="s">
        <v>4075</v>
      </c>
      <c r="H4397" s="3" t="s">
        <v>12443</v>
      </c>
      <c r="I4397" s="3" t="s">
        <v>12443</v>
      </c>
      <c r="J4397" t="s">
        <v>60234</v>
      </c>
      <c r="K4397" t="s">
        <v>52247</v>
      </c>
    </row>
    <row r="4398" spans="1:11" ht="14.4" customHeight="1" x14ac:dyDescent="0.3">
      <c r="A4398" t="s">
        <v>25989</v>
      </c>
      <c r="B4398" t="s">
        <v>41740</v>
      </c>
      <c r="C4398" t="s">
        <v>41741</v>
      </c>
      <c r="D4398" t="s">
        <v>9974</v>
      </c>
      <c r="E4398" t="s">
        <v>3752</v>
      </c>
      <c r="F4398" s="5" t="s">
        <v>9974</v>
      </c>
      <c r="G4398" s="5" t="s">
        <v>3752</v>
      </c>
      <c r="H4398" s="3" t="s">
        <v>12443</v>
      </c>
      <c r="I4398" s="3" t="s">
        <v>12443</v>
      </c>
      <c r="J4398" t="s">
        <v>60235</v>
      </c>
      <c r="K4398" t="s">
        <v>52248</v>
      </c>
    </row>
    <row r="4399" spans="1:11" ht="14.4" customHeight="1" x14ac:dyDescent="0.3">
      <c r="A4399" t="s">
        <v>25990</v>
      </c>
      <c r="B4399" t="s">
        <v>41742</v>
      </c>
      <c r="C4399" t="s">
        <v>41743</v>
      </c>
      <c r="D4399" t="s">
        <v>9974</v>
      </c>
      <c r="E4399" t="s">
        <v>3752</v>
      </c>
      <c r="F4399" s="5" t="s">
        <v>9974</v>
      </c>
      <c r="G4399" s="5" t="s">
        <v>3752</v>
      </c>
      <c r="H4399" s="3" t="s">
        <v>12443</v>
      </c>
      <c r="I4399" s="3" t="s">
        <v>12443</v>
      </c>
      <c r="J4399" t="s">
        <v>60236</v>
      </c>
      <c r="K4399" t="s">
        <v>52249</v>
      </c>
    </row>
    <row r="4400" spans="1:11" ht="14.4" customHeight="1" x14ac:dyDescent="0.3">
      <c r="A4400" t="s">
        <v>25991</v>
      </c>
      <c r="B4400" t="s">
        <v>41744</v>
      </c>
      <c r="C4400" t="s">
        <v>41745</v>
      </c>
      <c r="D4400" t="s">
        <v>9974</v>
      </c>
      <c r="E4400" t="s">
        <v>3752</v>
      </c>
      <c r="F4400" s="5" t="s">
        <v>9974</v>
      </c>
      <c r="G4400" s="5" t="s">
        <v>3752</v>
      </c>
      <c r="H4400" s="3" t="s">
        <v>12443</v>
      </c>
      <c r="I4400" s="3" t="s">
        <v>12443</v>
      </c>
      <c r="J4400" t="s">
        <v>60237</v>
      </c>
      <c r="K4400" t="s">
        <v>52250</v>
      </c>
    </row>
    <row r="4401" spans="1:11" ht="14.4" customHeight="1" x14ac:dyDescent="0.3">
      <c r="A4401" t="s">
        <v>25992</v>
      </c>
      <c r="B4401" t="s">
        <v>41746</v>
      </c>
      <c r="C4401" t="s">
        <v>41747</v>
      </c>
      <c r="D4401" t="s">
        <v>41374</v>
      </c>
      <c r="E4401" t="s">
        <v>28903</v>
      </c>
      <c r="F4401" s="7" t="s">
        <v>41374</v>
      </c>
      <c r="G4401" s="6" t="s">
        <v>28903</v>
      </c>
      <c r="H4401" s="3" t="s">
        <v>12443</v>
      </c>
      <c r="I4401" s="3" t="s">
        <v>12443</v>
      </c>
      <c r="J4401" t="s">
        <v>60238</v>
      </c>
      <c r="K4401" t="s">
        <v>52251</v>
      </c>
    </row>
    <row r="4402" spans="1:11" ht="14.4" customHeight="1" x14ac:dyDescent="0.3">
      <c r="A4402" t="s">
        <v>25993</v>
      </c>
      <c r="B4402" t="s">
        <v>41748</v>
      </c>
      <c r="C4402" t="s">
        <v>41749</v>
      </c>
      <c r="D4402" t="s">
        <v>41374</v>
      </c>
      <c r="E4402" t="s">
        <v>28903</v>
      </c>
      <c r="F4402" s="7" t="s">
        <v>41374</v>
      </c>
      <c r="G4402" s="6" t="s">
        <v>28903</v>
      </c>
      <c r="H4402" s="3" t="s">
        <v>12443</v>
      </c>
      <c r="I4402" s="3" t="s">
        <v>12443</v>
      </c>
      <c r="J4402" t="s">
        <v>60239</v>
      </c>
      <c r="K4402" t="s">
        <v>52252</v>
      </c>
    </row>
    <row r="4403" spans="1:11" ht="14.4" customHeight="1" x14ac:dyDescent="0.3">
      <c r="A4403" t="s">
        <v>25994</v>
      </c>
      <c r="B4403" t="s">
        <v>41750</v>
      </c>
      <c r="C4403" t="s">
        <v>41751</v>
      </c>
      <c r="D4403" t="s">
        <v>10511</v>
      </c>
      <c r="E4403" t="s">
        <v>4085</v>
      </c>
      <c r="F4403" s="5" t="s">
        <v>10511</v>
      </c>
      <c r="G4403" s="5" t="s">
        <v>4085</v>
      </c>
      <c r="H4403" s="3" t="s">
        <v>12443</v>
      </c>
      <c r="I4403" s="3" t="s">
        <v>12443</v>
      </c>
      <c r="J4403" t="s">
        <v>60240</v>
      </c>
      <c r="K4403" t="s">
        <v>52253</v>
      </c>
    </row>
    <row r="4404" spans="1:11" ht="14.4" customHeight="1" x14ac:dyDescent="0.3">
      <c r="A4404" t="s">
        <v>25995</v>
      </c>
      <c r="B4404" t="s">
        <v>41752</v>
      </c>
      <c r="C4404" t="s">
        <v>41753</v>
      </c>
      <c r="D4404" t="s">
        <v>10511</v>
      </c>
      <c r="E4404" t="s">
        <v>4085</v>
      </c>
      <c r="F4404" s="5" t="s">
        <v>10511</v>
      </c>
      <c r="G4404" s="5" t="s">
        <v>4085</v>
      </c>
      <c r="H4404" s="3" t="s">
        <v>12443</v>
      </c>
      <c r="I4404" s="3" t="s">
        <v>12443</v>
      </c>
      <c r="J4404" t="s">
        <v>60241</v>
      </c>
      <c r="K4404" t="s">
        <v>52254</v>
      </c>
    </row>
    <row r="4405" spans="1:11" ht="14.4" customHeight="1" x14ac:dyDescent="0.3">
      <c r="A4405" t="s">
        <v>25997</v>
      </c>
      <c r="B4405" t="s">
        <v>41756</v>
      </c>
      <c r="C4405" t="s">
        <v>41757</v>
      </c>
      <c r="D4405" t="s">
        <v>12375</v>
      </c>
      <c r="E4405" t="s">
        <v>41758</v>
      </c>
      <c r="F4405" s="5" t="s">
        <v>12375</v>
      </c>
      <c r="G4405" s="6" t="s">
        <v>4748</v>
      </c>
      <c r="H4405" s="3" t="s">
        <v>12443</v>
      </c>
      <c r="I4405" s="3" t="s">
        <v>12443</v>
      </c>
      <c r="J4405" t="s">
        <v>60242</v>
      </c>
      <c r="K4405" t="s">
        <v>52256</v>
      </c>
    </row>
    <row r="4406" spans="1:11" ht="14.4" customHeight="1" x14ac:dyDescent="0.3">
      <c r="A4406" t="s">
        <v>25998</v>
      </c>
      <c r="B4406" t="s">
        <v>41759</v>
      </c>
      <c r="C4406" t="s">
        <v>41760</v>
      </c>
      <c r="D4406" t="s">
        <v>10272</v>
      </c>
      <c r="E4406" t="s">
        <v>4072</v>
      </c>
      <c r="F4406" s="5" t="s">
        <v>10272</v>
      </c>
      <c r="G4406" s="6" t="s">
        <v>4282</v>
      </c>
      <c r="H4406" s="3" t="s">
        <v>12443</v>
      </c>
      <c r="I4406" s="3" t="s">
        <v>12443</v>
      </c>
      <c r="J4406" t="s">
        <v>60243</v>
      </c>
      <c r="K4406" t="s">
        <v>52257</v>
      </c>
    </row>
    <row r="4407" spans="1:11" ht="14.4" customHeight="1" x14ac:dyDescent="0.3">
      <c r="A4407" t="s">
        <v>26001</v>
      </c>
      <c r="B4407" t="s">
        <v>41765</v>
      </c>
      <c r="C4407" t="s">
        <v>41766</v>
      </c>
      <c r="D4407" t="s">
        <v>41767</v>
      </c>
      <c r="E4407" t="s">
        <v>41768</v>
      </c>
      <c r="F4407" s="7" t="s">
        <v>48130</v>
      </c>
      <c r="G4407" s="6" t="s">
        <v>5278</v>
      </c>
      <c r="H4407" s="3" t="s">
        <v>12443</v>
      </c>
      <c r="I4407" s="3" t="s">
        <v>12443</v>
      </c>
      <c r="J4407" t="s">
        <v>60244</v>
      </c>
      <c r="K4407" t="s">
        <v>52260</v>
      </c>
    </row>
    <row r="4408" spans="1:11" ht="14.4" customHeight="1" x14ac:dyDescent="0.3">
      <c r="A4408" t="s">
        <v>26004</v>
      </c>
      <c r="B4408" t="s">
        <v>41774</v>
      </c>
      <c r="C4408" t="s">
        <v>41775</v>
      </c>
      <c r="D4408" t="s">
        <v>10532</v>
      </c>
      <c r="E4408" t="s">
        <v>41776</v>
      </c>
      <c r="F4408" s="6" t="s">
        <v>10532</v>
      </c>
      <c r="G4408" s="6" t="s">
        <v>4824</v>
      </c>
      <c r="H4408" s="3" t="s">
        <v>12443</v>
      </c>
      <c r="I4408" s="3" t="s">
        <v>12443</v>
      </c>
      <c r="J4408" t="s">
        <v>60245</v>
      </c>
      <c r="K4408" t="s">
        <v>52263</v>
      </c>
    </row>
    <row r="4409" spans="1:11" ht="14.4" customHeight="1" x14ac:dyDescent="0.3">
      <c r="A4409" t="s">
        <v>26005</v>
      </c>
      <c r="B4409" t="s">
        <v>41777</v>
      </c>
      <c r="C4409" t="s">
        <v>41778</v>
      </c>
      <c r="D4409" t="s">
        <v>11020</v>
      </c>
      <c r="E4409" t="s">
        <v>3886</v>
      </c>
      <c r="F4409" s="6" t="s">
        <v>9209</v>
      </c>
      <c r="G4409" s="5" t="s">
        <v>3886</v>
      </c>
      <c r="H4409" s="3" t="s">
        <v>12443</v>
      </c>
      <c r="I4409" s="3" t="s">
        <v>12443</v>
      </c>
      <c r="J4409" t="s">
        <v>60246</v>
      </c>
      <c r="K4409" t="s">
        <v>52264</v>
      </c>
    </row>
    <row r="4410" spans="1:11" ht="14.4" customHeight="1" x14ac:dyDescent="0.3">
      <c r="A4410" t="s">
        <v>26006</v>
      </c>
      <c r="B4410" t="s">
        <v>41779</v>
      </c>
      <c r="C4410" t="s">
        <v>41780</v>
      </c>
      <c r="D4410" t="s">
        <v>41781</v>
      </c>
      <c r="E4410" t="s">
        <v>41782</v>
      </c>
      <c r="F4410" s="7" t="s">
        <v>48131</v>
      </c>
      <c r="G4410" s="6" t="s">
        <v>41782</v>
      </c>
      <c r="H4410" s="3" t="s">
        <v>12443</v>
      </c>
      <c r="I4410" s="3" t="s">
        <v>12443</v>
      </c>
      <c r="J4410" t="s">
        <v>60247</v>
      </c>
      <c r="K4410" t="s">
        <v>52265</v>
      </c>
    </row>
    <row r="4411" spans="1:11" ht="14.4" customHeight="1" x14ac:dyDescent="0.3">
      <c r="A4411" t="s">
        <v>26007</v>
      </c>
      <c r="B4411" t="s">
        <v>41783</v>
      </c>
      <c r="C4411" t="s">
        <v>41784</v>
      </c>
      <c r="D4411" t="s">
        <v>11236</v>
      </c>
      <c r="E4411" t="s">
        <v>4290</v>
      </c>
      <c r="F4411" s="5" t="s">
        <v>11236</v>
      </c>
      <c r="G4411" s="5" t="s">
        <v>4290</v>
      </c>
      <c r="H4411" s="3" t="s">
        <v>12443</v>
      </c>
      <c r="I4411" s="3" t="s">
        <v>12443</v>
      </c>
      <c r="J4411" t="s">
        <v>60248</v>
      </c>
      <c r="K4411" t="s">
        <v>52266</v>
      </c>
    </row>
    <row r="4412" spans="1:11" ht="14.4" customHeight="1" x14ac:dyDescent="0.3">
      <c r="A4412" t="s">
        <v>26008</v>
      </c>
      <c r="B4412" t="s">
        <v>41785</v>
      </c>
      <c r="C4412" t="s">
        <v>41786</v>
      </c>
      <c r="D4412" t="s">
        <v>41781</v>
      </c>
      <c r="E4412" t="s">
        <v>41782</v>
      </c>
      <c r="F4412" s="7" t="s">
        <v>48131</v>
      </c>
      <c r="G4412" s="6" t="s">
        <v>41782</v>
      </c>
      <c r="H4412" s="3" t="s">
        <v>12443</v>
      </c>
      <c r="I4412" s="3" t="s">
        <v>12443</v>
      </c>
      <c r="J4412" t="s">
        <v>60249</v>
      </c>
      <c r="K4412" t="s">
        <v>52267</v>
      </c>
    </row>
    <row r="4413" spans="1:11" ht="14.4" customHeight="1" x14ac:dyDescent="0.3">
      <c r="A4413" t="s">
        <v>26009</v>
      </c>
      <c r="B4413" t="s">
        <v>41787</v>
      </c>
      <c r="C4413" t="s">
        <v>41788</v>
      </c>
      <c r="D4413" t="s">
        <v>11233</v>
      </c>
      <c r="E4413" t="s">
        <v>4290</v>
      </c>
      <c r="F4413" s="5" t="s">
        <v>11233</v>
      </c>
      <c r="G4413" s="5" t="s">
        <v>4290</v>
      </c>
      <c r="H4413" s="3" t="s">
        <v>12443</v>
      </c>
      <c r="I4413" s="3" t="s">
        <v>12443</v>
      </c>
      <c r="J4413" t="s">
        <v>60250</v>
      </c>
      <c r="K4413" t="s">
        <v>52268</v>
      </c>
    </row>
    <row r="4414" spans="1:11" ht="14.4" customHeight="1" x14ac:dyDescent="0.3">
      <c r="A4414" t="s">
        <v>26010</v>
      </c>
      <c r="B4414" t="s">
        <v>41789</v>
      </c>
      <c r="C4414" t="s">
        <v>41790</v>
      </c>
      <c r="D4414" t="s">
        <v>11237</v>
      </c>
      <c r="E4414" t="s">
        <v>4290</v>
      </c>
      <c r="F4414" s="5" t="s">
        <v>11237</v>
      </c>
      <c r="G4414" s="5" t="s">
        <v>4290</v>
      </c>
      <c r="H4414" s="3" t="s">
        <v>12443</v>
      </c>
      <c r="I4414" s="3" t="s">
        <v>12443</v>
      </c>
      <c r="J4414" t="s">
        <v>60251</v>
      </c>
      <c r="K4414" t="s">
        <v>52269</v>
      </c>
    </row>
    <row r="4415" spans="1:11" ht="14.4" customHeight="1" x14ac:dyDescent="0.3">
      <c r="A4415" t="s">
        <v>26011</v>
      </c>
      <c r="B4415" t="s">
        <v>41791</v>
      </c>
      <c r="C4415" t="s">
        <v>41792</v>
      </c>
      <c r="D4415" t="s">
        <v>11233</v>
      </c>
      <c r="E4415" t="s">
        <v>4290</v>
      </c>
      <c r="F4415" s="5" t="s">
        <v>11233</v>
      </c>
      <c r="G4415" s="5" t="s">
        <v>4290</v>
      </c>
      <c r="H4415" s="3" t="s">
        <v>12443</v>
      </c>
      <c r="I4415" s="3" t="s">
        <v>12443</v>
      </c>
      <c r="J4415" t="s">
        <v>60252</v>
      </c>
      <c r="K4415" t="s">
        <v>52270</v>
      </c>
    </row>
    <row r="4416" spans="1:11" ht="14.4" customHeight="1" x14ac:dyDescent="0.3">
      <c r="A4416" t="s">
        <v>26013</v>
      </c>
      <c r="B4416" t="s">
        <v>41795</v>
      </c>
      <c r="C4416" t="s">
        <v>41796</v>
      </c>
      <c r="D4416" t="s">
        <v>10558</v>
      </c>
      <c r="E4416" t="s">
        <v>41797</v>
      </c>
      <c r="F4416" s="5" t="s">
        <v>10558</v>
      </c>
      <c r="G4416" s="6" t="s">
        <v>5292</v>
      </c>
      <c r="H4416" s="3" t="s">
        <v>12443</v>
      </c>
      <c r="I4416" s="3" t="s">
        <v>12443</v>
      </c>
      <c r="J4416" t="s">
        <v>60253</v>
      </c>
      <c r="K4416" t="s">
        <v>52272</v>
      </c>
    </row>
    <row r="4417" spans="1:11" ht="14.4" customHeight="1" x14ac:dyDescent="0.3">
      <c r="A4417" t="s">
        <v>26014</v>
      </c>
      <c r="B4417" t="s">
        <v>41798</v>
      </c>
      <c r="C4417" t="s">
        <v>41799</v>
      </c>
      <c r="D4417" t="s">
        <v>10558</v>
      </c>
      <c r="E4417" t="s">
        <v>41797</v>
      </c>
      <c r="F4417" s="5" t="s">
        <v>10558</v>
      </c>
      <c r="G4417" s="6" t="s">
        <v>5292</v>
      </c>
      <c r="H4417" s="3" t="s">
        <v>12443</v>
      </c>
      <c r="I4417" s="3" t="s">
        <v>12443</v>
      </c>
      <c r="J4417" t="s">
        <v>60254</v>
      </c>
      <c r="K4417" t="s">
        <v>52273</v>
      </c>
    </row>
    <row r="4418" spans="1:11" ht="14.4" customHeight="1" x14ac:dyDescent="0.3">
      <c r="A4418" t="s">
        <v>26015</v>
      </c>
      <c r="B4418" t="s">
        <v>41800</v>
      </c>
      <c r="C4418" t="s">
        <v>41801</v>
      </c>
      <c r="D4418" t="s">
        <v>10558</v>
      </c>
      <c r="E4418" t="s">
        <v>41797</v>
      </c>
      <c r="F4418" s="5" t="s">
        <v>10558</v>
      </c>
      <c r="G4418" s="6" t="s">
        <v>5292</v>
      </c>
      <c r="H4418" s="3" t="s">
        <v>12443</v>
      </c>
      <c r="I4418" s="3" t="s">
        <v>12443</v>
      </c>
      <c r="J4418" t="s">
        <v>60255</v>
      </c>
      <c r="K4418" t="s">
        <v>52274</v>
      </c>
    </row>
    <row r="4419" spans="1:11" ht="14.4" customHeight="1" x14ac:dyDescent="0.3">
      <c r="A4419" t="s">
        <v>26016</v>
      </c>
      <c r="B4419" t="s">
        <v>41802</v>
      </c>
      <c r="C4419" t="s">
        <v>41803</v>
      </c>
      <c r="D4419" t="s">
        <v>41804</v>
      </c>
      <c r="E4419" t="s">
        <v>4935</v>
      </c>
      <c r="F4419" s="7" t="s">
        <v>48132</v>
      </c>
      <c r="G4419" s="5" t="s">
        <v>4935</v>
      </c>
      <c r="H4419" s="3" t="s">
        <v>12443</v>
      </c>
      <c r="I4419" s="3" t="s">
        <v>12443</v>
      </c>
      <c r="J4419" t="s">
        <v>60256</v>
      </c>
      <c r="K4419" t="s">
        <v>52275</v>
      </c>
    </row>
    <row r="4420" spans="1:11" ht="14.4" customHeight="1" x14ac:dyDescent="0.3">
      <c r="A4420" t="s">
        <v>26017</v>
      </c>
      <c r="B4420" t="s">
        <v>41805</v>
      </c>
      <c r="C4420" t="s">
        <v>41806</v>
      </c>
      <c r="D4420" t="s">
        <v>41804</v>
      </c>
      <c r="E4420" t="s">
        <v>4935</v>
      </c>
      <c r="F4420" s="7" t="s">
        <v>48132</v>
      </c>
      <c r="G4420" s="5" t="s">
        <v>4935</v>
      </c>
      <c r="H4420" s="3" t="s">
        <v>12443</v>
      </c>
      <c r="I4420" s="3" t="s">
        <v>12443</v>
      </c>
      <c r="J4420" t="s">
        <v>60257</v>
      </c>
      <c r="K4420" t="s">
        <v>52276</v>
      </c>
    </row>
    <row r="4421" spans="1:11" ht="14.4" customHeight="1" x14ac:dyDescent="0.3">
      <c r="A4421" t="s">
        <v>26018</v>
      </c>
      <c r="B4421" t="s">
        <v>41807</v>
      </c>
      <c r="C4421" t="s">
        <v>41808</v>
      </c>
      <c r="D4421" t="s">
        <v>41809</v>
      </c>
      <c r="E4421" t="s">
        <v>41810</v>
      </c>
      <c r="F4421" s="7" t="s">
        <v>48133</v>
      </c>
      <c r="G4421" s="6" t="s">
        <v>47246</v>
      </c>
      <c r="H4421" s="3" t="s">
        <v>12443</v>
      </c>
      <c r="I4421" s="3" t="s">
        <v>12443</v>
      </c>
      <c r="J4421" t="s">
        <v>60258</v>
      </c>
      <c r="K4421" t="s">
        <v>52277</v>
      </c>
    </row>
    <row r="4422" spans="1:11" ht="14.4" customHeight="1" x14ac:dyDescent="0.3">
      <c r="A4422" t="s">
        <v>26019</v>
      </c>
      <c r="B4422" t="s">
        <v>41811</v>
      </c>
      <c r="C4422" t="s">
        <v>41812</v>
      </c>
      <c r="D4422" t="s">
        <v>10563</v>
      </c>
      <c r="E4422" t="s">
        <v>4098</v>
      </c>
      <c r="F4422" s="5" t="s">
        <v>10563</v>
      </c>
      <c r="G4422" s="5" t="s">
        <v>4098</v>
      </c>
      <c r="H4422" s="3" t="s">
        <v>12443</v>
      </c>
      <c r="I4422" s="3" t="s">
        <v>12443</v>
      </c>
      <c r="J4422" t="s">
        <v>60259</v>
      </c>
      <c r="K4422" t="s">
        <v>52278</v>
      </c>
    </row>
    <row r="4423" spans="1:11" ht="14.4" customHeight="1" x14ac:dyDescent="0.3">
      <c r="A4423" t="s">
        <v>26020</v>
      </c>
      <c r="B4423" t="s">
        <v>41813</v>
      </c>
      <c r="C4423" t="s">
        <v>41814</v>
      </c>
      <c r="D4423" t="s">
        <v>10032</v>
      </c>
      <c r="E4423" t="s">
        <v>4089</v>
      </c>
      <c r="F4423" s="5" t="s">
        <v>10032</v>
      </c>
      <c r="G4423" s="6" t="s">
        <v>4748</v>
      </c>
      <c r="H4423" s="3" t="s">
        <v>12443</v>
      </c>
      <c r="I4423" s="3" t="s">
        <v>12443</v>
      </c>
      <c r="J4423" t="s">
        <v>60260</v>
      </c>
      <c r="K4423" t="s">
        <v>52279</v>
      </c>
    </row>
    <row r="4424" spans="1:11" ht="14.4" customHeight="1" x14ac:dyDescent="0.3">
      <c r="A4424" t="s">
        <v>26021</v>
      </c>
      <c r="B4424" t="s">
        <v>41815</v>
      </c>
      <c r="C4424" t="s">
        <v>41816</v>
      </c>
      <c r="D4424" t="s">
        <v>10032</v>
      </c>
      <c r="E4424" t="s">
        <v>4089</v>
      </c>
      <c r="F4424" s="5" t="s">
        <v>10032</v>
      </c>
      <c r="G4424" s="6" t="s">
        <v>4748</v>
      </c>
      <c r="H4424" s="3" t="s">
        <v>12443</v>
      </c>
      <c r="I4424" s="3" t="s">
        <v>12443</v>
      </c>
      <c r="J4424" t="s">
        <v>60261</v>
      </c>
      <c r="K4424" t="s">
        <v>52280</v>
      </c>
    </row>
    <row r="4425" spans="1:11" ht="14.4" customHeight="1" x14ac:dyDescent="0.3">
      <c r="A4425" t="s">
        <v>26022</v>
      </c>
      <c r="B4425" t="s">
        <v>41817</v>
      </c>
      <c r="C4425" t="s">
        <v>41818</v>
      </c>
      <c r="D4425" t="s">
        <v>10565</v>
      </c>
      <c r="E4425" t="s">
        <v>28350</v>
      </c>
      <c r="F4425" s="5" t="s">
        <v>10565</v>
      </c>
      <c r="G4425" s="6" t="s">
        <v>3733</v>
      </c>
      <c r="H4425" s="3" t="s">
        <v>12443</v>
      </c>
      <c r="I4425" s="3" t="s">
        <v>12443</v>
      </c>
      <c r="J4425" t="s">
        <v>60262</v>
      </c>
      <c r="K4425" t="s">
        <v>52281</v>
      </c>
    </row>
    <row r="4426" spans="1:11" ht="14.4" customHeight="1" x14ac:dyDescent="0.3">
      <c r="A4426" t="s">
        <v>26023</v>
      </c>
      <c r="B4426" t="s">
        <v>41819</v>
      </c>
      <c r="C4426" t="s">
        <v>41820</v>
      </c>
      <c r="D4426" t="s">
        <v>41821</v>
      </c>
      <c r="E4426" t="s">
        <v>31403</v>
      </c>
      <c r="F4426" s="7" t="s">
        <v>10712</v>
      </c>
      <c r="G4426" s="6" t="s">
        <v>4136</v>
      </c>
      <c r="H4426" s="3" t="s">
        <v>12443</v>
      </c>
      <c r="I4426" s="3" t="s">
        <v>12443</v>
      </c>
      <c r="J4426" t="s">
        <v>60263</v>
      </c>
      <c r="K4426" t="s">
        <v>52282</v>
      </c>
    </row>
    <row r="4427" spans="1:11" ht="14.4" customHeight="1" x14ac:dyDescent="0.3">
      <c r="A4427" t="s">
        <v>26024</v>
      </c>
      <c r="B4427" t="s">
        <v>41822</v>
      </c>
      <c r="C4427" t="s">
        <v>41823</v>
      </c>
      <c r="D4427" t="s">
        <v>41821</v>
      </c>
      <c r="E4427" t="s">
        <v>31403</v>
      </c>
      <c r="F4427" s="7" t="s">
        <v>10712</v>
      </c>
      <c r="G4427" s="6" t="s">
        <v>4136</v>
      </c>
      <c r="H4427" s="3" t="s">
        <v>12443</v>
      </c>
      <c r="I4427" s="3" t="s">
        <v>12443</v>
      </c>
      <c r="J4427" t="s">
        <v>60264</v>
      </c>
      <c r="K4427" t="s">
        <v>52283</v>
      </c>
    </row>
    <row r="4428" spans="1:11" ht="14.4" customHeight="1" x14ac:dyDescent="0.3">
      <c r="A4428" t="s">
        <v>26026</v>
      </c>
      <c r="B4428" t="s">
        <v>41826</v>
      </c>
      <c r="C4428" t="s">
        <v>41827</v>
      </c>
      <c r="D4428" t="s">
        <v>41828</v>
      </c>
      <c r="E4428" t="s">
        <v>5138</v>
      </c>
      <c r="F4428" s="7" t="s">
        <v>48134</v>
      </c>
      <c r="G4428" s="6" t="s">
        <v>5138</v>
      </c>
      <c r="H4428" s="3" t="s">
        <v>12443</v>
      </c>
      <c r="I4428" s="3" t="s">
        <v>12443</v>
      </c>
      <c r="J4428" t="s">
        <v>60265</v>
      </c>
      <c r="K4428" t="s">
        <v>52285</v>
      </c>
    </row>
    <row r="4429" spans="1:11" ht="14.4" customHeight="1" x14ac:dyDescent="0.3">
      <c r="A4429" t="s">
        <v>26027</v>
      </c>
      <c r="B4429" t="s">
        <v>41829</v>
      </c>
      <c r="C4429" t="s">
        <v>41830</v>
      </c>
      <c r="D4429" t="s">
        <v>10571</v>
      </c>
      <c r="E4429" t="s">
        <v>41831</v>
      </c>
      <c r="F4429" s="5" t="s">
        <v>10571</v>
      </c>
      <c r="G4429" s="6" t="s">
        <v>12606</v>
      </c>
      <c r="H4429" s="3" t="s">
        <v>12443</v>
      </c>
      <c r="I4429" s="3" t="s">
        <v>12443</v>
      </c>
      <c r="J4429" t="s">
        <v>60266</v>
      </c>
      <c r="K4429" t="s">
        <v>52286</v>
      </c>
    </row>
    <row r="4430" spans="1:11" ht="14.4" customHeight="1" x14ac:dyDescent="0.3">
      <c r="A4430" t="s">
        <v>26029</v>
      </c>
      <c r="B4430" t="s">
        <v>41835</v>
      </c>
      <c r="C4430" t="s">
        <v>41836</v>
      </c>
      <c r="D4430" t="s">
        <v>12608</v>
      </c>
      <c r="E4430" t="s">
        <v>41837</v>
      </c>
      <c r="F4430" s="5" t="s">
        <v>12608</v>
      </c>
      <c r="G4430" s="6" t="s">
        <v>4833</v>
      </c>
      <c r="H4430" s="3" t="s">
        <v>12443</v>
      </c>
      <c r="I4430" s="3" t="s">
        <v>12443</v>
      </c>
      <c r="J4430" t="s">
        <v>60267</v>
      </c>
      <c r="K4430" t="s">
        <v>52288</v>
      </c>
    </row>
    <row r="4431" spans="1:11" ht="14.4" customHeight="1" x14ac:dyDescent="0.3">
      <c r="A4431" t="s">
        <v>26030</v>
      </c>
      <c r="B4431" t="s">
        <v>41838</v>
      </c>
      <c r="C4431" t="s">
        <v>41839</v>
      </c>
      <c r="D4431" t="s">
        <v>10597</v>
      </c>
      <c r="E4431" t="s">
        <v>28317</v>
      </c>
      <c r="F4431" s="5" t="s">
        <v>10597</v>
      </c>
      <c r="G4431" s="6" t="s">
        <v>4242</v>
      </c>
      <c r="H4431" s="3" t="s">
        <v>12443</v>
      </c>
      <c r="I4431" s="3" t="s">
        <v>12443</v>
      </c>
      <c r="J4431" t="s">
        <v>60268</v>
      </c>
      <c r="K4431" t="s">
        <v>52289</v>
      </c>
    </row>
    <row r="4432" spans="1:11" ht="14.4" customHeight="1" x14ac:dyDescent="0.3">
      <c r="A4432" t="s">
        <v>26031</v>
      </c>
      <c r="B4432" t="s">
        <v>41840</v>
      </c>
      <c r="C4432" t="s">
        <v>41841</v>
      </c>
      <c r="D4432" t="s">
        <v>10597</v>
      </c>
      <c r="E4432" t="s">
        <v>28317</v>
      </c>
      <c r="F4432" s="5" t="s">
        <v>10597</v>
      </c>
      <c r="G4432" s="6" t="s">
        <v>4242</v>
      </c>
      <c r="H4432" s="3" t="s">
        <v>12443</v>
      </c>
      <c r="I4432" s="3" t="s">
        <v>12443</v>
      </c>
      <c r="J4432" t="s">
        <v>60269</v>
      </c>
      <c r="K4432" t="s">
        <v>52290</v>
      </c>
    </row>
    <row r="4433" spans="1:11" ht="14.4" customHeight="1" x14ac:dyDescent="0.3">
      <c r="A4433" t="s">
        <v>26032</v>
      </c>
      <c r="B4433" t="s">
        <v>41842</v>
      </c>
      <c r="C4433" t="s">
        <v>41843</v>
      </c>
      <c r="D4433" t="s">
        <v>41844</v>
      </c>
      <c r="E4433" t="s">
        <v>41845</v>
      </c>
      <c r="F4433" s="7" t="s">
        <v>41844</v>
      </c>
      <c r="G4433" s="6" t="s">
        <v>41845</v>
      </c>
      <c r="H4433" s="3" t="s">
        <v>12443</v>
      </c>
      <c r="I4433" s="3" t="s">
        <v>12443</v>
      </c>
      <c r="J4433" t="s">
        <v>60270</v>
      </c>
      <c r="K4433" t="s">
        <v>52291</v>
      </c>
    </row>
    <row r="4434" spans="1:11" ht="14.4" customHeight="1" x14ac:dyDescent="0.3">
      <c r="A4434" t="s">
        <v>26033</v>
      </c>
      <c r="B4434" t="s">
        <v>41846</v>
      </c>
      <c r="C4434" t="s">
        <v>41847</v>
      </c>
      <c r="D4434" t="s">
        <v>9991</v>
      </c>
      <c r="E4434" t="s">
        <v>47551</v>
      </c>
      <c r="F4434" s="5" t="s">
        <v>9991</v>
      </c>
      <c r="G4434" s="6" t="s">
        <v>3877</v>
      </c>
      <c r="H4434" s="3" t="s">
        <v>12443</v>
      </c>
      <c r="I4434" s="3" t="s">
        <v>12443</v>
      </c>
      <c r="J4434" t="s">
        <v>60271</v>
      </c>
      <c r="K4434" t="s">
        <v>52292</v>
      </c>
    </row>
    <row r="4435" spans="1:11" ht="14.4" customHeight="1" x14ac:dyDescent="0.3">
      <c r="A4435" t="s">
        <v>26034</v>
      </c>
      <c r="B4435" t="s">
        <v>41848</v>
      </c>
      <c r="C4435" t="s">
        <v>41849</v>
      </c>
      <c r="D4435" t="s">
        <v>10611</v>
      </c>
      <c r="E4435" t="s">
        <v>3955</v>
      </c>
      <c r="F4435" s="5" t="s">
        <v>10611</v>
      </c>
      <c r="G4435" s="5" t="s">
        <v>3955</v>
      </c>
      <c r="H4435" s="3" t="s">
        <v>12443</v>
      </c>
      <c r="I4435" s="3" t="s">
        <v>12443</v>
      </c>
      <c r="J4435" t="s">
        <v>60272</v>
      </c>
      <c r="K4435" t="s">
        <v>52293</v>
      </c>
    </row>
    <row r="4436" spans="1:11" ht="14.4" customHeight="1" x14ac:dyDescent="0.3">
      <c r="A4436" t="s">
        <v>26035</v>
      </c>
      <c r="B4436" t="s">
        <v>41850</v>
      </c>
      <c r="C4436" t="s">
        <v>41851</v>
      </c>
      <c r="D4436" t="s">
        <v>10612</v>
      </c>
      <c r="E4436" t="s">
        <v>30717</v>
      </c>
      <c r="F4436" s="6" t="s">
        <v>12614</v>
      </c>
      <c r="G4436" s="6" t="s">
        <v>3875</v>
      </c>
      <c r="H4436" s="3" t="s">
        <v>12443</v>
      </c>
      <c r="I4436" s="3" t="s">
        <v>12443</v>
      </c>
      <c r="J4436" t="s">
        <v>60273</v>
      </c>
      <c r="K4436" t="s">
        <v>52294</v>
      </c>
    </row>
    <row r="4437" spans="1:11" ht="14.4" customHeight="1" x14ac:dyDescent="0.3">
      <c r="A4437" t="s">
        <v>26036</v>
      </c>
      <c r="B4437" t="s">
        <v>41852</v>
      </c>
      <c r="C4437" t="s">
        <v>41853</v>
      </c>
      <c r="D4437" t="s">
        <v>10611</v>
      </c>
      <c r="E4437" t="s">
        <v>3955</v>
      </c>
      <c r="F4437" s="5" t="s">
        <v>10611</v>
      </c>
      <c r="G4437" s="5" t="s">
        <v>3955</v>
      </c>
      <c r="H4437" s="3" t="s">
        <v>12443</v>
      </c>
      <c r="I4437" s="3" t="s">
        <v>12443</v>
      </c>
      <c r="J4437" t="s">
        <v>60274</v>
      </c>
      <c r="K4437" t="s">
        <v>52295</v>
      </c>
    </row>
    <row r="4438" spans="1:11" ht="14.4" customHeight="1" x14ac:dyDescent="0.3">
      <c r="A4438" t="s">
        <v>26037</v>
      </c>
      <c r="B4438" t="s">
        <v>41854</v>
      </c>
      <c r="C4438" t="s">
        <v>41855</v>
      </c>
      <c r="D4438" t="s">
        <v>10611</v>
      </c>
      <c r="E4438" t="s">
        <v>3955</v>
      </c>
      <c r="F4438" s="5" t="s">
        <v>10611</v>
      </c>
      <c r="G4438" s="5" t="s">
        <v>3955</v>
      </c>
      <c r="H4438" s="3" t="s">
        <v>12443</v>
      </c>
      <c r="I4438" s="3" t="s">
        <v>12443</v>
      </c>
      <c r="J4438" t="s">
        <v>60275</v>
      </c>
      <c r="K4438" t="s">
        <v>52296</v>
      </c>
    </row>
    <row r="4439" spans="1:11" ht="14.4" customHeight="1" x14ac:dyDescent="0.3">
      <c r="A4439" t="s">
        <v>26038</v>
      </c>
      <c r="B4439" t="s">
        <v>41856</v>
      </c>
      <c r="C4439" t="s">
        <v>41857</v>
      </c>
      <c r="D4439" t="s">
        <v>10611</v>
      </c>
      <c r="E4439" t="s">
        <v>3955</v>
      </c>
      <c r="F4439" s="5" t="s">
        <v>10611</v>
      </c>
      <c r="G4439" s="5" t="s">
        <v>3955</v>
      </c>
      <c r="H4439" s="3" t="s">
        <v>12443</v>
      </c>
      <c r="I4439" s="3" t="s">
        <v>12443</v>
      </c>
      <c r="J4439" t="s">
        <v>60276</v>
      </c>
      <c r="K4439" t="s">
        <v>52297</v>
      </c>
    </row>
    <row r="4440" spans="1:11" ht="14.4" customHeight="1" x14ac:dyDescent="0.3">
      <c r="A4440" t="s">
        <v>26039</v>
      </c>
      <c r="B4440" t="s">
        <v>41858</v>
      </c>
      <c r="C4440" t="s">
        <v>41859</v>
      </c>
      <c r="D4440" t="s">
        <v>10611</v>
      </c>
      <c r="E4440" t="s">
        <v>29577</v>
      </c>
      <c r="F4440" s="5" t="s">
        <v>10611</v>
      </c>
      <c r="G4440" s="6" t="s">
        <v>3955</v>
      </c>
      <c r="H4440" s="3" t="s">
        <v>12443</v>
      </c>
      <c r="I4440" s="3" t="s">
        <v>12443</v>
      </c>
      <c r="J4440" t="s">
        <v>60277</v>
      </c>
      <c r="K4440" t="s">
        <v>52298</v>
      </c>
    </row>
    <row r="4441" spans="1:11" ht="14.4" customHeight="1" x14ac:dyDescent="0.3">
      <c r="A4441" t="s">
        <v>26042</v>
      </c>
      <c r="B4441" t="s">
        <v>41864</v>
      </c>
      <c r="C4441" t="s">
        <v>41865</v>
      </c>
      <c r="D4441" t="s">
        <v>47607</v>
      </c>
      <c r="E4441" t="s">
        <v>4344</v>
      </c>
      <c r="F4441" s="6" t="s">
        <v>11372</v>
      </c>
      <c r="G4441" s="5" t="s">
        <v>4344</v>
      </c>
      <c r="H4441" s="3" t="s">
        <v>12443</v>
      </c>
      <c r="I4441" s="3" t="s">
        <v>12443</v>
      </c>
      <c r="J4441" t="s">
        <v>60278</v>
      </c>
      <c r="K4441" t="s">
        <v>52301</v>
      </c>
    </row>
    <row r="4442" spans="1:11" ht="14.4" customHeight="1" x14ac:dyDescent="0.3">
      <c r="A4442" t="s">
        <v>26044</v>
      </c>
      <c r="B4442" t="s">
        <v>41868</v>
      </c>
      <c r="C4442" t="s">
        <v>41869</v>
      </c>
      <c r="D4442" t="s">
        <v>41870</v>
      </c>
      <c r="E4442" t="s">
        <v>4144</v>
      </c>
      <c r="F4442" s="6" t="s">
        <v>11385</v>
      </c>
      <c r="G4442" s="5" t="s">
        <v>4144</v>
      </c>
      <c r="H4442" s="3" t="s">
        <v>12443</v>
      </c>
      <c r="I4442" s="3" t="s">
        <v>12443</v>
      </c>
      <c r="J4442" t="s">
        <v>60279</v>
      </c>
      <c r="K4442" t="s">
        <v>52303</v>
      </c>
    </row>
    <row r="4443" spans="1:11" ht="14.4" customHeight="1" x14ac:dyDescent="0.3">
      <c r="A4443" t="s">
        <v>26045</v>
      </c>
      <c r="B4443" t="s">
        <v>41871</v>
      </c>
      <c r="C4443" t="s">
        <v>41872</v>
      </c>
      <c r="D4443" t="s">
        <v>10404</v>
      </c>
      <c r="E4443" t="s">
        <v>28380</v>
      </c>
      <c r="F4443" s="5" t="s">
        <v>10404</v>
      </c>
      <c r="G4443" s="6" t="s">
        <v>4216</v>
      </c>
      <c r="H4443" s="3" t="s">
        <v>12443</v>
      </c>
      <c r="I4443" s="3" t="s">
        <v>12443</v>
      </c>
      <c r="J4443" t="s">
        <v>60280</v>
      </c>
      <c r="K4443" t="s">
        <v>52304</v>
      </c>
    </row>
    <row r="4444" spans="1:11" ht="14.4" customHeight="1" x14ac:dyDescent="0.3">
      <c r="A4444" t="s">
        <v>26046</v>
      </c>
      <c r="B4444" t="s">
        <v>41873</v>
      </c>
      <c r="C4444" t="s">
        <v>41874</v>
      </c>
      <c r="D4444" t="s">
        <v>10032</v>
      </c>
      <c r="E4444" t="s">
        <v>28380</v>
      </c>
      <c r="F4444" s="5" t="s">
        <v>10032</v>
      </c>
      <c r="G4444" s="6" t="s">
        <v>4748</v>
      </c>
      <c r="H4444" s="3" t="s">
        <v>12443</v>
      </c>
      <c r="I4444" s="3" t="s">
        <v>12443</v>
      </c>
      <c r="J4444" t="s">
        <v>60281</v>
      </c>
      <c r="K4444" t="s">
        <v>52305</v>
      </c>
    </row>
    <row r="4445" spans="1:11" ht="14.4" customHeight="1" x14ac:dyDescent="0.3">
      <c r="A4445" t="s">
        <v>26047</v>
      </c>
      <c r="B4445" t="s">
        <v>41875</v>
      </c>
      <c r="C4445" t="s">
        <v>41876</v>
      </c>
      <c r="D4445" t="s">
        <v>41877</v>
      </c>
      <c r="E4445" t="s">
        <v>3952</v>
      </c>
      <c r="F4445" s="6" t="s">
        <v>10655</v>
      </c>
      <c r="G4445" s="5" t="s">
        <v>3952</v>
      </c>
      <c r="H4445" s="3" t="s">
        <v>12443</v>
      </c>
      <c r="I4445" s="3" t="s">
        <v>12443</v>
      </c>
      <c r="J4445" t="s">
        <v>60282</v>
      </c>
      <c r="K4445" t="s">
        <v>52306</v>
      </c>
    </row>
    <row r="4446" spans="1:11" ht="14.4" customHeight="1" x14ac:dyDescent="0.3">
      <c r="A4446" t="s">
        <v>26048</v>
      </c>
      <c r="B4446" t="s">
        <v>41878</v>
      </c>
      <c r="C4446" t="s">
        <v>41879</v>
      </c>
      <c r="D4446" t="s">
        <v>41880</v>
      </c>
      <c r="E4446" t="s">
        <v>4475</v>
      </c>
      <c r="F4446" s="7" t="s">
        <v>41880</v>
      </c>
      <c r="G4446" s="5" t="s">
        <v>4475</v>
      </c>
      <c r="H4446" s="3" t="s">
        <v>12443</v>
      </c>
      <c r="I4446" s="3" t="s">
        <v>12443</v>
      </c>
      <c r="J4446" t="s">
        <v>60283</v>
      </c>
      <c r="K4446" t="s">
        <v>52307</v>
      </c>
    </row>
    <row r="4447" spans="1:11" ht="14.4" customHeight="1" x14ac:dyDescent="0.3">
      <c r="A4447" t="s">
        <v>26049</v>
      </c>
      <c r="B4447" t="s">
        <v>41881</v>
      </c>
      <c r="C4447" t="s">
        <v>41882</v>
      </c>
      <c r="D4447" t="s">
        <v>41880</v>
      </c>
      <c r="E4447" t="s">
        <v>4475</v>
      </c>
      <c r="F4447" s="7" t="s">
        <v>41880</v>
      </c>
      <c r="G4447" s="5" t="s">
        <v>4475</v>
      </c>
      <c r="H4447" s="3" t="s">
        <v>12443</v>
      </c>
      <c r="I4447" s="3" t="s">
        <v>12443</v>
      </c>
      <c r="J4447" t="s">
        <v>60284</v>
      </c>
      <c r="K4447" t="s">
        <v>52308</v>
      </c>
    </row>
    <row r="4448" spans="1:11" ht="14.4" customHeight="1" x14ac:dyDescent="0.3">
      <c r="A4448" t="s">
        <v>26050</v>
      </c>
      <c r="B4448" t="s">
        <v>41883</v>
      </c>
      <c r="C4448" t="s">
        <v>41884</v>
      </c>
      <c r="D4448" t="s">
        <v>10658</v>
      </c>
      <c r="E4448" t="s">
        <v>12438</v>
      </c>
      <c r="F4448" s="6" t="s">
        <v>12620</v>
      </c>
      <c r="G4448" s="5" t="s">
        <v>12438</v>
      </c>
      <c r="H4448" s="3" t="s">
        <v>12443</v>
      </c>
      <c r="I4448" s="3" t="s">
        <v>12443</v>
      </c>
      <c r="J4448" t="s">
        <v>60285</v>
      </c>
      <c r="K4448" t="s">
        <v>52309</v>
      </c>
    </row>
    <row r="4449" spans="1:11" ht="14.4" customHeight="1" x14ac:dyDescent="0.3">
      <c r="A4449" t="s">
        <v>26051</v>
      </c>
      <c r="B4449" t="s">
        <v>41885</v>
      </c>
      <c r="C4449" t="s">
        <v>41886</v>
      </c>
      <c r="D4449" t="s">
        <v>9245</v>
      </c>
      <c r="E4449" t="s">
        <v>3952</v>
      </c>
      <c r="F4449" s="5" t="s">
        <v>9245</v>
      </c>
      <c r="G4449" s="5" t="s">
        <v>3952</v>
      </c>
      <c r="H4449" s="3" t="s">
        <v>12443</v>
      </c>
      <c r="I4449" s="3" t="s">
        <v>12443</v>
      </c>
      <c r="J4449" t="s">
        <v>60286</v>
      </c>
      <c r="K4449" t="s">
        <v>52310</v>
      </c>
    </row>
    <row r="4450" spans="1:11" ht="14.4" customHeight="1" x14ac:dyDescent="0.3">
      <c r="A4450" t="s">
        <v>26052</v>
      </c>
      <c r="B4450" t="s">
        <v>41887</v>
      </c>
      <c r="C4450" t="s">
        <v>41888</v>
      </c>
      <c r="D4450" t="s">
        <v>10660</v>
      </c>
      <c r="E4450" t="s">
        <v>4121</v>
      </c>
      <c r="F4450" s="5" t="s">
        <v>10660</v>
      </c>
      <c r="G4450" s="5" t="s">
        <v>4121</v>
      </c>
      <c r="H4450" s="3" t="s">
        <v>12443</v>
      </c>
      <c r="I4450" s="3" t="s">
        <v>12443</v>
      </c>
      <c r="J4450" t="s">
        <v>60287</v>
      </c>
      <c r="K4450" t="s">
        <v>52311</v>
      </c>
    </row>
    <row r="4451" spans="1:11" ht="14.4" customHeight="1" x14ac:dyDescent="0.3">
      <c r="A4451" t="s">
        <v>26053</v>
      </c>
      <c r="B4451" t="s">
        <v>41889</v>
      </c>
      <c r="C4451" t="s">
        <v>41890</v>
      </c>
      <c r="D4451" t="s">
        <v>10660</v>
      </c>
      <c r="E4451" t="s">
        <v>4121</v>
      </c>
      <c r="F4451" s="5" t="s">
        <v>10660</v>
      </c>
      <c r="G4451" s="5" t="s">
        <v>4121</v>
      </c>
      <c r="H4451" s="3" t="s">
        <v>12443</v>
      </c>
      <c r="I4451" s="3" t="s">
        <v>12443</v>
      </c>
      <c r="J4451" t="s">
        <v>60288</v>
      </c>
      <c r="K4451" t="s">
        <v>52312</v>
      </c>
    </row>
    <row r="4452" spans="1:11" ht="14.4" customHeight="1" x14ac:dyDescent="0.3">
      <c r="A4452" t="s">
        <v>26056</v>
      </c>
      <c r="B4452" t="s">
        <v>41896</v>
      </c>
      <c r="C4452" t="s">
        <v>41897</v>
      </c>
      <c r="D4452" t="s">
        <v>41898</v>
      </c>
      <c r="E4452" t="s">
        <v>41899</v>
      </c>
      <c r="F4452" s="6" t="s">
        <v>10883</v>
      </c>
      <c r="G4452" s="6" t="s">
        <v>5313</v>
      </c>
      <c r="H4452" s="3" t="s">
        <v>12443</v>
      </c>
      <c r="I4452" s="3" t="s">
        <v>12443</v>
      </c>
      <c r="J4452" t="s">
        <v>60289</v>
      </c>
      <c r="K4452" t="s">
        <v>52315</v>
      </c>
    </row>
    <row r="4453" spans="1:11" ht="14.4" customHeight="1" x14ac:dyDescent="0.3">
      <c r="A4453" t="s">
        <v>26059</v>
      </c>
      <c r="B4453" t="s">
        <v>41908</v>
      </c>
      <c r="C4453" t="s">
        <v>41909</v>
      </c>
      <c r="D4453" t="s">
        <v>11474</v>
      </c>
      <c r="E4453" t="s">
        <v>30969</v>
      </c>
      <c r="F4453" s="5" t="s">
        <v>11474</v>
      </c>
      <c r="G4453" s="6" t="s">
        <v>4367</v>
      </c>
      <c r="H4453" s="3" t="s">
        <v>12443</v>
      </c>
      <c r="I4453" s="3" t="s">
        <v>12443</v>
      </c>
      <c r="J4453" t="s">
        <v>60290</v>
      </c>
      <c r="K4453" t="s">
        <v>52318</v>
      </c>
    </row>
    <row r="4454" spans="1:11" ht="14.4" customHeight="1" x14ac:dyDescent="0.3">
      <c r="A4454" t="s">
        <v>26060</v>
      </c>
      <c r="B4454" t="s">
        <v>41910</v>
      </c>
      <c r="C4454" t="s">
        <v>41911</v>
      </c>
      <c r="D4454" t="s">
        <v>10273</v>
      </c>
      <c r="E4454" t="s">
        <v>28380</v>
      </c>
      <c r="F4454" s="5" t="s">
        <v>10273</v>
      </c>
      <c r="G4454" s="6" t="s">
        <v>3991</v>
      </c>
      <c r="H4454" s="3" t="s">
        <v>12443</v>
      </c>
      <c r="I4454" s="3" t="s">
        <v>12443</v>
      </c>
      <c r="J4454" t="s">
        <v>60291</v>
      </c>
      <c r="K4454" t="s">
        <v>52319</v>
      </c>
    </row>
    <row r="4455" spans="1:11" ht="14.4" customHeight="1" x14ac:dyDescent="0.3">
      <c r="A4455" t="s">
        <v>26062</v>
      </c>
      <c r="B4455" t="s">
        <v>41915</v>
      </c>
      <c r="C4455" t="s">
        <v>41916</v>
      </c>
      <c r="D4455" t="s">
        <v>11474</v>
      </c>
      <c r="E4455" t="s">
        <v>4367</v>
      </c>
      <c r="F4455" s="5" t="s">
        <v>11474</v>
      </c>
      <c r="G4455" s="5" t="s">
        <v>4367</v>
      </c>
      <c r="H4455" s="3" t="s">
        <v>12443</v>
      </c>
      <c r="I4455" s="3" t="s">
        <v>12443</v>
      </c>
      <c r="J4455" t="s">
        <v>60292</v>
      </c>
      <c r="K4455" t="s">
        <v>52321</v>
      </c>
    </row>
    <row r="4456" spans="1:11" ht="14.4" customHeight="1" x14ac:dyDescent="0.3">
      <c r="A4456" t="s">
        <v>26063</v>
      </c>
      <c r="B4456" t="s">
        <v>41917</v>
      </c>
      <c r="C4456" t="s">
        <v>41918</v>
      </c>
      <c r="D4456" t="s">
        <v>10272</v>
      </c>
      <c r="E4456" t="s">
        <v>4282</v>
      </c>
      <c r="F4456" s="5" t="s">
        <v>10272</v>
      </c>
      <c r="G4456" s="5" t="s">
        <v>4282</v>
      </c>
      <c r="H4456" s="3" t="s">
        <v>12443</v>
      </c>
      <c r="I4456" s="3" t="s">
        <v>12443</v>
      </c>
      <c r="J4456" t="s">
        <v>60293</v>
      </c>
      <c r="K4456" t="s">
        <v>52322</v>
      </c>
    </row>
    <row r="4457" spans="1:11" ht="14.4" customHeight="1" x14ac:dyDescent="0.3">
      <c r="A4457" t="s">
        <v>26064</v>
      </c>
      <c r="B4457" t="s">
        <v>41919</v>
      </c>
      <c r="C4457" t="s">
        <v>41920</v>
      </c>
      <c r="D4457" t="s">
        <v>10693</v>
      </c>
      <c r="E4457" t="s">
        <v>3953</v>
      </c>
      <c r="F4457" s="5" t="s">
        <v>10693</v>
      </c>
      <c r="G4457" s="5" t="s">
        <v>3953</v>
      </c>
      <c r="H4457" s="3" t="s">
        <v>12443</v>
      </c>
      <c r="I4457" s="3" t="s">
        <v>12443</v>
      </c>
      <c r="J4457" t="s">
        <v>60294</v>
      </c>
      <c r="K4457" t="s">
        <v>52323</v>
      </c>
    </row>
    <row r="4458" spans="1:11" ht="14.4" customHeight="1" x14ac:dyDescent="0.3">
      <c r="A4458" t="s">
        <v>26065</v>
      </c>
      <c r="B4458" t="s">
        <v>41921</v>
      </c>
      <c r="C4458" t="s">
        <v>41922</v>
      </c>
      <c r="D4458" t="s">
        <v>10694</v>
      </c>
      <c r="E4458" t="s">
        <v>4133</v>
      </c>
      <c r="F4458" s="6" t="s">
        <v>12629</v>
      </c>
      <c r="G4458" s="5" t="s">
        <v>4133</v>
      </c>
      <c r="H4458" s="3" t="s">
        <v>12443</v>
      </c>
      <c r="I4458" s="3" t="s">
        <v>12443</v>
      </c>
      <c r="J4458" t="s">
        <v>60295</v>
      </c>
      <c r="K4458" t="s">
        <v>52324</v>
      </c>
    </row>
    <row r="4459" spans="1:11" ht="14.4" customHeight="1" x14ac:dyDescent="0.3">
      <c r="A4459" t="s">
        <v>26066</v>
      </c>
      <c r="B4459" t="s">
        <v>41923</v>
      </c>
      <c r="C4459" t="s">
        <v>41924</v>
      </c>
      <c r="D4459" t="s">
        <v>10272</v>
      </c>
      <c r="E4459" t="s">
        <v>28380</v>
      </c>
      <c r="F4459" s="5" t="s">
        <v>10272</v>
      </c>
      <c r="G4459" s="6" t="s">
        <v>4282</v>
      </c>
      <c r="H4459" s="3" t="s">
        <v>12443</v>
      </c>
      <c r="I4459" s="3" t="s">
        <v>12443</v>
      </c>
      <c r="J4459" t="s">
        <v>60296</v>
      </c>
      <c r="K4459" t="s">
        <v>52325</v>
      </c>
    </row>
    <row r="4460" spans="1:11" ht="14.4" customHeight="1" x14ac:dyDescent="0.3">
      <c r="A4460" t="s">
        <v>26067</v>
      </c>
      <c r="B4460" t="s">
        <v>41925</v>
      </c>
      <c r="C4460" t="s">
        <v>41926</v>
      </c>
      <c r="D4460" t="s">
        <v>10272</v>
      </c>
      <c r="E4460" t="s">
        <v>35989</v>
      </c>
      <c r="F4460" s="5" t="s">
        <v>10272</v>
      </c>
      <c r="G4460" s="6" t="s">
        <v>4282</v>
      </c>
      <c r="H4460" s="3" t="s">
        <v>12443</v>
      </c>
      <c r="I4460" s="3" t="s">
        <v>12443</v>
      </c>
      <c r="J4460" t="s">
        <v>60297</v>
      </c>
      <c r="K4460" t="s">
        <v>52326</v>
      </c>
    </row>
    <row r="4461" spans="1:11" ht="14.4" customHeight="1" x14ac:dyDescent="0.3">
      <c r="A4461" t="s">
        <v>26068</v>
      </c>
      <c r="B4461" t="s">
        <v>41927</v>
      </c>
      <c r="C4461" t="s">
        <v>41928</v>
      </c>
      <c r="D4461" t="s">
        <v>10707</v>
      </c>
      <c r="E4461" t="s">
        <v>41929</v>
      </c>
      <c r="F4461" s="5" t="s">
        <v>10707</v>
      </c>
      <c r="G4461" s="6" t="s">
        <v>4854</v>
      </c>
      <c r="H4461" s="3" t="s">
        <v>12443</v>
      </c>
      <c r="I4461" s="3" t="s">
        <v>12443</v>
      </c>
      <c r="J4461" t="s">
        <v>60298</v>
      </c>
      <c r="K4461" t="s">
        <v>52327</v>
      </c>
    </row>
    <row r="4462" spans="1:11" ht="14.4" customHeight="1" x14ac:dyDescent="0.3">
      <c r="A4462" t="s">
        <v>26081</v>
      </c>
      <c r="B4462" t="s">
        <v>41956</v>
      </c>
      <c r="C4462" t="s">
        <v>41957</v>
      </c>
      <c r="D4462" t="s">
        <v>12608</v>
      </c>
      <c r="E4462" t="s">
        <v>4833</v>
      </c>
      <c r="F4462" s="5" t="s">
        <v>12608</v>
      </c>
      <c r="G4462" s="5" t="s">
        <v>4833</v>
      </c>
      <c r="H4462" s="3" t="s">
        <v>12443</v>
      </c>
      <c r="I4462" s="3" t="s">
        <v>12443</v>
      </c>
      <c r="J4462" t="s">
        <v>60299</v>
      </c>
      <c r="K4462" t="s">
        <v>52340</v>
      </c>
    </row>
    <row r="4463" spans="1:11" ht="14.4" customHeight="1" x14ac:dyDescent="0.3">
      <c r="A4463" t="s">
        <v>26082</v>
      </c>
      <c r="B4463" t="s">
        <v>41958</v>
      </c>
      <c r="C4463" t="s">
        <v>41959</v>
      </c>
      <c r="D4463" t="s">
        <v>41960</v>
      </c>
      <c r="E4463" t="s">
        <v>41961</v>
      </c>
      <c r="F4463" s="7" t="s">
        <v>41960</v>
      </c>
      <c r="G4463" s="6" t="s">
        <v>5146</v>
      </c>
      <c r="H4463" s="3" t="s">
        <v>12443</v>
      </c>
      <c r="I4463" s="3" t="s">
        <v>12443</v>
      </c>
      <c r="J4463" t="s">
        <v>60300</v>
      </c>
      <c r="K4463" t="s">
        <v>52341</v>
      </c>
    </row>
    <row r="4464" spans="1:11" ht="14.4" customHeight="1" x14ac:dyDescent="0.3">
      <c r="A4464" t="s">
        <v>26084</v>
      </c>
      <c r="B4464" t="s">
        <v>41964</v>
      </c>
      <c r="C4464" t="s">
        <v>41965</v>
      </c>
      <c r="D4464" t="s">
        <v>41966</v>
      </c>
      <c r="E4464" t="s">
        <v>41967</v>
      </c>
      <c r="F4464" s="6" t="s">
        <v>10734</v>
      </c>
      <c r="G4464" s="6" t="s">
        <v>4858</v>
      </c>
      <c r="H4464" s="3" t="s">
        <v>12443</v>
      </c>
      <c r="I4464" s="3" t="s">
        <v>12443</v>
      </c>
      <c r="J4464" t="s">
        <v>60301</v>
      </c>
      <c r="K4464" t="s">
        <v>52343</v>
      </c>
    </row>
    <row r="4465" spans="1:11" ht="14.4" customHeight="1" x14ac:dyDescent="0.3">
      <c r="A4465" t="s">
        <v>26085</v>
      </c>
      <c r="B4465" t="s">
        <v>41968</v>
      </c>
      <c r="C4465" t="s">
        <v>41969</v>
      </c>
      <c r="D4465" t="s">
        <v>41970</v>
      </c>
      <c r="E4465" t="s">
        <v>4858</v>
      </c>
      <c r="F4465" s="6" t="s">
        <v>10734</v>
      </c>
      <c r="G4465" s="5" t="s">
        <v>4858</v>
      </c>
      <c r="H4465" s="3" t="s">
        <v>12443</v>
      </c>
      <c r="I4465" s="3" t="s">
        <v>12443</v>
      </c>
      <c r="J4465" t="s">
        <v>60302</v>
      </c>
      <c r="K4465" t="s">
        <v>52344</v>
      </c>
    </row>
    <row r="4466" spans="1:11" ht="14.4" customHeight="1" x14ac:dyDescent="0.3">
      <c r="A4466" t="s">
        <v>26086</v>
      </c>
      <c r="B4466" t="s">
        <v>41971</v>
      </c>
      <c r="C4466" t="s">
        <v>41972</v>
      </c>
      <c r="D4466" t="s">
        <v>41970</v>
      </c>
      <c r="E4466" t="s">
        <v>4858</v>
      </c>
      <c r="F4466" s="6" t="s">
        <v>10734</v>
      </c>
      <c r="G4466" s="5" t="s">
        <v>4858</v>
      </c>
      <c r="H4466" s="3" t="s">
        <v>12443</v>
      </c>
      <c r="I4466" s="3" t="s">
        <v>12443</v>
      </c>
      <c r="J4466" t="s">
        <v>60303</v>
      </c>
      <c r="K4466" t="s">
        <v>52345</v>
      </c>
    </row>
    <row r="4467" spans="1:11" ht="14.4" customHeight="1" x14ac:dyDescent="0.3">
      <c r="A4467" t="s">
        <v>26087</v>
      </c>
      <c r="B4467" t="s">
        <v>41973</v>
      </c>
      <c r="C4467" t="s">
        <v>41974</v>
      </c>
      <c r="D4467" t="s">
        <v>41975</v>
      </c>
      <c r="E4467" t="s">
        <v>3822</v>
      </c>
      <c r="F4467" s="7" t="s">
        <v>10914</v>
      </c>
      <c r="G4467" s="5" t="s">
        <v>3822</v>
      </c>
      <c r="H4467" s="3" t="s">
        <v>12443</v>
      </c>
      <c r="I4467" s="3" t="s">
        <v>12443</v>
      </c>
      <c r="J4467" t="s">
        <v>60304</v>
      </c>
      <c r="K4467" t="s">
        <v>52346</v>
      </c>
    </row>
    <row r="4468" spans="1:11" ht="14.4" customHeight="1" x14ac:dyDescent="0.3">
      <c r="A4468" t="s">
        <v>26088</v>
      </c>
      <c r="B4468" t="s">
        <v>41976</v>
      </c>
      <c r="C4468" t="s">
        <v>41977</v>
      </c>
      <c r="D4468" t="s">
        <v>41975</v>
      </c>
      <c r="E4468" t="s">
        <v>3822</v>
      </c>
      <c r="F4468" s="7" t="s">
        <v>10914</v>
      </c>
      <c r="G4468" s="5" t="s">
        <v>3822</v>
      </c>
      <c r="H4468" s="3" t="s">
        <v>12443</v>
      </c>
      <c r="I4468" s="3" t="s">
        <v>12443</v>
      </c>
      <c r="J4468" t="s">
        <v>60305</v>
      </c>
      <c r="K4468" t="s">
        <v>52347</v>
      </c>
    </row>
    <row r="4469" spans="1:11" ht="14.4" customHeight="1" x14ac:dyDescent="0.3">
      <c r="A4469" t="s">
        <v>26089</v>
      </c>
      <c r="B4469" t="s">
        <v>41978</v>
      </c>
      <c r="C4469" t="s">
        <v>41979</v>
      </c>
      <c r="D4469" t="s">
        <v>10185</v>
      </c>
      <c r="E4469" t="s">
        <v>28674</v>
      </c>
      <c r="F4469" s="5" t="s">
        <v>10185</v>
      </c>
      <c r="G4469" s="6" t="s">
        <v>3868</v>
      </c>
      <c r="H4469" s="3" t="s">
        <v>12443</v>
      </c>
      <c r="I4469" s="3" t="s">
        <v>12443</v>
      </c>
      <c r="J4469" t="s">
        <v>60306</v>
      </c>
      <c r="K4469" t="s">
        <v>52348</v>
      </c>
    </row>
    <row r="4470" spans="1:11" ht="14.4" customHeight="1" x14ac:dyDescent="0.3">
      <c r="A4470" t="s">
        <v>26090</v>
      </c>
      <c r="B4470" t="s">
        <v>41980</v>
      </c>
      <c r="C4470" t="s">
        <v>41981</v>
      </c>
      <c r="D4470" t="s">
        <v>10769</v>
      </c>
      <c r="E4470" t="s">
        <v>3877</v>
      </c>
      <c r="F4470" s="5" t="s">
        <v>10769</v>
      </c>
      <c r="G4470" s="6" t="s">
        <v>3877</v>
      </c>
      <c r="H4470" s="3" t="s">
        <v>12443</v>
      </c>
      <c r="I4470" s="3" t="s">
        <v>12443</v>
      </c>
      <c r="J4470" t="s">
        <v>60307</v>
      </c>
      <c r="K4470" t="s">
        <v>52349</v>
      </c>
    </row>
    <row r="4471" spans="1:11" ht="14.4" customHeight="1" x14ac:dyDescent="0.3">
      <c r="A4471" t="s">
        <v>26091</v>
      </c>
      <c r="B4471" t="s">
        <v>41982</v>
      </c>
      <c r="C4471" t="s">
        <v>41983</v>
      </c>
      <c r="D4471" t="s">
        <v>10473</v>
      </c>
      <c r="E4471" t="s">
        <v>4069</v>
      </c>
      <c r="F4471" s="7" t="s">
        <v>10473</v>
      </c>
      <c r="G4471" s="6" t="s">
        <v>4069</v>
      </c>
      <c r="H4471" s="3" t="s">
        <v>12443</v>
      </c>
      <c r="I4471" s="3" t="s">
        <v>12443</v>
      </c>
      <c r="J4471" t="s">
        <v>60308</v>
      </c>
      <c r="K4471" t="s">
        <v>52350</v>
      </c>
    </row>
    <row r="4472" spans="1:11" ht="14.4" customHeight="1" x14ac:dyDescent="0.3">
      <c r="A4472" t="s">
        <v>26092</v>
      </c>
      <c r="B4472" t="s">
        <v>41984</v>
      </c>
      <c r="C4472" t="s">
        <v>41985</v>
      </c>
      <c r="D4472" t="s">
        <v>11359</v>
      </c>
      <c r="E4472" t="s">
        <v>28380</v>
      </c>
      <c r="F4472" s="5" t="s">
        <v>11359</v>
      </c>
      <c r="G4472" s="6" t="s">
        <v>5125</v>
      </c>
      <c r="H4472" s="3" t="s">
        <v>12443</v>
      </c>
      <c r="I4472" s="3" t="s">
        <v>12443</v>
      </c>
      <c r="J4472" t="s">
        <v>60309</v>
      </c>
      <c r="K4472" t="s">
        <v>52351</v>
      </c>
    </row>
    <row r="4473" spans="1:11" ht="14.4" customHeight="1" x14ac:dyDescent="0.3">
      <c r="A4473" t="s">
        <v>26096</v>
      </c>
      <c r="B4473" t="s">
        <v>41994</v>
      </c>
      <c r="C4473" t="s">
        <v>41995</v>
      </c>
      <c r="D4473" t="s">
        <v>11420</v>
      </c>
      <c r="E4473" t="s">
        <v>28380</v>
      </c>
      <c r="F4473" s="5" t="s">
        <v>11420</v>
      </c>
      <c r="G4473" s="6" t="s">
        <v>4357</v>
      </c>
      <c r="H4473" s="3" t="s">
        <v>12443</v>
      </c>
      <c r="I4473" s="3" t="s">
        <v>12443</v>
      </c>
      <c r="J4473" t="s">
        <v>60310</v>
      </c>
      <c r="K4473" t="s">
        <v>52355</v>
      </c>
    </row>
    <row r="4474" spans="1:11" ht="14.4" customHeight="1" x14ac:dyDescent="0.3">
      <c r="A4474" t="s">
        <v>26097</v>
      </c>
      <c r="B4474" t="s">
        <v>41996</v>
      </c>
      <c r="C4474" t="s">
        <v>41997</v>
      </c>
      <c r="D4474" t="s">
        <v>11421</v>
      </c>
      <c r="E4474" t="s">
        <v>33527</v>
      </c>
      <c r="F4474" s="5" t="s">
        <v>11421</v>
      </c>
      <c r="G4474" s="6" t="s">
        <v>4357</v>
      </c>
      <c r="H4474" s="3" t="s">
        <v>12443</v>
      </c>
      <c r="I4474" s="3" t="s">
        <v>12443</v>
      </c>
      <c r="J4474" t="s">
        <v>60311</v>
      </c>
      <c r="K4474" t="s">
        <v>52356</v>
      </c>
    </row>
    <row r="4475" spans="1:11" ht="14.4" customHeight="1" x14ac:dyDescent="0.3">
      <c r="A4475" t="s">
        <v>26099</v>
      </c>
      <c r="B4475" t="s">
        <v>42000</v>
      </c>
      <c r="C4475" t="s">
        <v>42001</v>
      </c>
      <c r="D4475" t="s">
        <v>10861</v>
      </c>
      <c r="E4475" t="s">
        <v>32417</v>
      </c>
      <c r="F4475" s="7" t="s">
        <v>10861</v>
      </c>
      <c r="G4475" s="6" t="s">
        <v>32417</v>
      </c>
      <c r="H4475" s="3" t="s">
        <v>12443</v>
      </c>
      <c r="I4475" s="3" t="s">
        <v>12443</v>
      </c>
      <c r="J4475" t="s">
        <v>60312</v>
      </c>
      <c r="K4475" t="s">
        <v>52358</v>
      </c>
    </row>
    <row r="4476" spans="1:11" ht="14.4" customHeight="1" x14ac:dyDescent="0.3">
      <c r="A4476" t="s">
        <v>26100</v>
      </c>
      <c r="B4476" t="s">
        <v>42002</v>
      </c>
      <c r="C4476" t="s">
        <v>42003</v>
      </c>
      <c r="D4476" t="s">
        <v>10861</v>
      </c>
      <c r="E4476" t="s">
        <v>32417</v>
      </c>
      <c r="F4476" s="7" t="s">
        <v>10861</v>
      </c>
      <c r="G4476" s="6" t="s">
        <v>32417</v>
      </c>
      <c r="H4476" s="3" t="s">
        <v>12443</v>
      </c>
      <c r="I4476" s="3" t="s">
        <v>12443</v>
      </c>
      <c r="J4476" t="s">
        <v>60313</v>
      </c>
      <c r="K4476" t="s">
        <v>52359</v>
      </c>
    </row>
    <row r="4477" spans="1:11" ht="14.4" customHeight="1" x14ac:dyDescent="0.3">
      <c r="A4477" t="s">
        <v>26102</v>
      </c>
      <c r="B4477" t="s">
        <v>42007</v>
      </c>
      <c r="C4477" t="s">
        <v>42008</v>
      </c>
      <c r="D4477" t="s">
        <v>11359</v>
      </c>
      <c r="E4477" t="s">
        <v>42009</v>
      </c>
      <c r="F4477" s="5" t="s">
        <v>11359</v>
      </c>
      <c r="G4477" s="6" t="s">
        <v>5125</v>
      </c>
      <c r="H4477" s="3" t="s">
        <v>12443</v>
      </c>
      <c r="I4477" s="3" t="s">
        <v>12443</v>
      </c>
      <c r="J4477" t="s">
        <v>60314</v>
      </c>
      <c r="K4477" t="s">
        <v>52361</v>
      </c>
    </row>
    <row r="4478" spans="1:11" ht="14.4" customHeight="1" x14ac:dyDescent="0.3">
      <c r="A4478" t="s">
        <v>26104</v>
      </c>
      <c r="B4478" t="s">
        <v>42013</v>
      </c>
      <c r="C4478" t="s">
        <v>42014</v>
      </c>
      <c r="D4478" t="s">
        <v>10272</v>
      </c>
      <c r="E4478" t="s">
        <v>29141</v>
      </c>
      <c r="F4478" s="5" t="s">
        <v>10272</v>
      </c>
      <c r="G4478" s="6" t="s">
        <v>4282</v>
      </c>
      <c r="H4478" s="3" t="s">
        <v>12443</v>
      </c>
      <c r="I4478" s="3" t="s">
        <v>12443</v>
      </c>
      <c r="J4478" t="s">
        <v>60315</v>
      </c>
      <c r="K4478" t="s">
        <v>52363</v>
      </c>
    </row>
    <row r="4479" spans="1:11" ht="14.4" customHeight="1" x14ac:dyDescent="0.3">
      <c r="A4479" t="s">
        <v>26105</v>
      </c>
      <c r="B4479" t="s">
        <v>42015</v>
      </c>
      <c r="C4479" t="s">
        <v>42016</v>
      </c>
      <c r="D4479" t="s">
        <v>10272</v>
      </c>
      <c r="E4479" t="s">
        <v>4186</v>
      </c>
      <c r="F4479" s="5" t="s">
        <v>10272</v>
      </c>
      <c r="G4479" s="6" t="s">
        <v>4282</v>
      </c>
      <c r="H4479" s="3" t="s">
        <v>12443</v>
      </c>
      <c r="I4479" s="3" t="s">
        <v>12443</v>
      </c>
      <c r="J4479" t="s">
        <v>60316</v>
      </c>
      <c r="K4479" t="s">
        <v>52364</v>
      </c>
    </row>
    <row r="4480" spans="1:11" ht="14.4" customHeight="1" x14ac:dyDescent="0.3">
      <c r="A4480" t="s">
        <v>26106</v>
      </c>
      <c r="B4480" t="s">
        <v>42017</v>
      </c>
      <c r="C4480" t="s">
        <v>42018</v>
      </c>
      <c r="D4480" t="s">
        <v>10883</v>
      </c>
      <c r="E4480" t="s">
        <v>42019</v>
      </c>
      <c r="F4480" s="5" t="s">
        <v>10883</v>
      </c>
      <c r="G4480" s="6" t="s">
        <v>5313</v>
      </c>
      <c r="H4480" s="3" t="s">
        <v>12443</v>
      </c>
      <c r="I4480" s="3" t="s">
        <v>12443</v>
      </c>
      <c r="J4480" t="s">
        <v>60317</v>
      </c>
      <c r="K4480" t="s">
        <v>52365</v>
      </c>
    </row>
    <row r="4481" spans="1:11" ht="14.4" customHeight="1" x14ac:dyDescent="0.3">
      <c r="A4481" t="s">
        <v>26107</v>
      </c>
      <c r="B4481" t="s">
        <v>42020</v>
      </c>
      <c r="C4481" t="s">
        <v>42021</v>
      </c>
      <c r="D4481" t="s">
        <v>10883</v>
      </c>
      <c r="E4481" t="s">
        <v>42019</v>
      </c>
      <c r="F4481" s="5" t="s">
        <v>10883</v>
      </c>
      <c r="G4481" s="6" t="s">
        <v>5313</v>
      </c>
      <c r="H4481" s="3" t="s">
        <v>12443</v>
      </c>
      <c r="I4481" s="3" t="s">
        <v>12443</v>
      </c>
      <c r="J4481" t="s">
        <v>60318</v>
      </c>
      <c r="K4481" t="s">
        <v>52366</v>
      </c>
    </row>
    <row r="4482" spans="1:11" ht="14.4" customHeight="1" x14ac:dyDescent="0.3">
      <c r="A4482" t="s">
        <v>26108</v>
      </c>
      <c r="B4482" t="s">
        <v>42022</v>
      </c>
      <c r="C4482" t="s">
        <v>42023</v>
      </c>
      <c r="D4482" t="s">
        <v>10883</v>
      </c>
      <c r="E4482" t="s">
        <v>42019</v>
      </c>
      <c r="F4482" s="5" t="s">
        <v>10883</v>
      </c>
      <c r="G4482" s="6" t="s">
        <v>5313</v>
      </c>
      <c r="H4482" s="3" t="s">
        <v>12443</v>
      </c>
      <c r="I4482" s="3" t="s">
        <v>12443</v>
      </c>
      <c r="J4482" t="s">
        <v>60319</v>
      </c>
      <c r="K4482" t="s">
        <v>52367</v>
      </c>
    </row>
    <row r="4483" spans="1:11" ht="14.4" customHeight="1" x14ac:dyDescent="0.3">
      <c r="A4483" t="s">
        <v>26109</v>
      </c>
      <c r="B4483" t="s">
        <v>42024</v>
      </c>
      <c r="C4483" t="s">
        <v>42025</v>
      </c>
      <c r="D4483" t="s">
        <v>10883</v>
      </c>
      <c r="E4483" t="s">
        <v>42019</v>
      </c>
      <c r="F4483" s="5" t="s">
        <v>10883</v>
      </c>
      <c r="G4483" s="6" t="s">
        <v>5313</v>
      </c>
      <c r="H4483" s="3" t="s">
        <v>12443</v>
      </c>
      <c r="I4483" s="3" t="s">
        <v>12443</v>
      </c>
      <c r="J4483" t="s">
        <v>60320</v>
      </c>
      <c r="K4483" t="s">
        <v>52368</v>
      </c>
    </row>
    <row r="4484" spans="1:11" ht="14.4" customHeight="1" x14ac:dyDescent="0.3">
      <c r="A4484" t="s">
        <v>26112</v>
      </c>
      <c r="B4484" t="s">
        <v>42032</v>
      </c>
      <c r="C4484" t="s">
        <v>42033</v>
      </c>
      <c r="D4484" t="s">
        <v>11498</v>
      </c>
      <c r="E4484" t="s">
        <v>4180</v>
      </c>
      <c r="F4484" s="5" t="s">
        <v>11498</v>
      </c>
      <c r="G4484" s="5" t="s">
        <v>4180</v>
      </c>
      <c r="H4484" s="3" t="s">
        <v>12443</v>
      </c>
      <c r="I4484" s="3" t="s">
        <v>12443</v>
      </c>
      <c r="J4484" t="s">
        <v>60321</v>
      </c>
      <c r="K4484" t="s">
        <v>52371</v>
      </c>
    </row>
    <row r="4485" spans="1:11" ht="14.4" customHeight="1" x14ac:dyDescent="0.3">
      <c r="A4485" t="s">
        <v>26113</v>
      </c>
      <c r="B4485" t="s">
        <v>42034</v>
      </c>
      <c r="C4485" t="s">
        <v>42035</v>
      </c>
      <c r="D4485" t="s">
        <v>42036</v>
      </c>
      <c r="E4485" t="s">
        <v>42037</v>
      </c>
      <c r="F4485" s="6" t="s">
        <v>10887</v>
      </c>
      <c r="G4485" s="6" t="s">
        <v>4153</v>
      </c>
      <c r="H4485" s="3" t="s">
        <v>12443</v>
      </c>
      <c r="I4485" s="3" t="s">
        <v>12443</v>
      </c>
      <c r="J4485" t="s">
        <v>60322</v>
      </c>
      <c r="K4485" t="s">
        <v>52372</v>
      </c>
    </row>
    <row r="4486" spans="1:11" ht="14.4" customHeight="1" x14ac:dyDescent="0.3">
      <c r="A4486" t="s">
        <v>26114</v>
      </c>
      <c r="B4486" t="s">
        <v>42038</v>
      </c>
      <c r="C4486" t="s">
        <v>42039</v>
      </c>
      <c r="D4486" t="s">
        <v>42036</v>
      </c>
      <c r="E4486" t="s">
        <v>4153</v>
      </c>
      <c r="F4486" s="6" t="s">
        <v>10887</v>
      </c>
      <c r="G4486" s="5" t="s">
        <v>4153</v>
      </c>
      <c r="H4486" s="3" t="s">
        <v>12443</v>
      </c>
      <c r="I4486" s="3" t="s">
        <v>12443</v>
      </c>
      <c r="J4486" t="s">
        <v>60323</v>
      </c>
      <c r="K4486" t="s">
        <v>52373</v>
      </c>
    </row>
    <row r="4487" spans="1:11" ht="14.4" customHeight="1" x14ac:dyDescent="0.3">
      <c r="A4487" t="s">
        <v>26115</v>
      </c>
      <c r="B4487" t="s">
        <v>42040</v>
      </c>
      <c r="C4487" t="s">
        <v>42041</v>
      </c>
      <c r="D4487" t="s">
        <v>42042</v>
      </c>
      <c r="E4487" t="s">
        <v>3927</v>
      </c>
      <c r="F4487" s="7" t="s">
        <v>42042</v>
      </c>
      <c r="G4487" s="5" t="s">
        <v>3927</v>
      </c>
      <c r="H4487" s="3" t="s">
        <v>12443</v>
      </c>
      <c r="I4487" s="3" t="s">
        <v>12443</v>
      </c>
      <c r="J4487" t="s">
        <v>60324</v>
      </c>
      <c r="K4487" t="s">
        <v>52374</v>
      </c>
    </row>
    <row r="4488" spans="1:11" ht="14.4" customHeight="1" x14ac:dyDescent="0.3">
      <c r="A4488" t="s">
        <v>26120</v>
      </c>
      <c r="B4488" t="s">
        <v>42051</v>
      </c>
      <c r="C4488" t="s">
        <v>42052</v>
      </c>
      <c r="D4488" t="s">
        <v>10894</v>
      </c>
      <c r="E4488" t="s">
        <v>3762</v>
      </c>
      <c r="F4488" s="5" t="s">
        <v>10894</v>
      </c>
      <c r="G4488" s="5" t="s">
        <v>3762</v>
      </c>
      <c r="H4488" s="3" t="s">
        <v>12443</v>
      </c>
      <c r="I4488" s="3" t="s">
        <v>12443</v>
      </c>
      <c r="J4488" t="s">
        <v>60325</v>
      </c>
      <c r="K4488" t="s">
        <v>52379</v>
      </c>
    </row>
    <row r="4489" spans="1:11" ht="14.4" customHeight="1" x14ac:dyDescent="0.3">
      <c r="A4489" t="s">
        <v>26121</v>
      </c>
      <c r="B4489" t="s">
        <v>42053</v>
      </c>
      <c r="C4489" t="s">
        <v>42054</v>
      </c>
      <c r="D4489" t="s">
        <v>10894</v>
      </c>
      <c r="E4489" t="s">
        <v>3762</v>
      </c>
      <c r="F4489" s="5" t="s">
        <v>10894</v>
      </c>
      <c r="G4489" s="5" t="s">
        <v>3762</v>
      </c>
      <c r="H4489" s="3" t="s">
        <v>12443</v>
      </c>
      <c r="I4489" s="3" t="s">
        <v>12443</v>
      </c>
      <c r="J4489" t="s">
        <v>60326</v>
      </c>
      <c r="K4489" t="s">
        <v>52380</v>
      </c>
    </row>
    <row r="4490" spans="1:11" ht="14.4" customHeight="1" x14ac:dyDescent="0.3">
      <c r="A4490" t="s">
        <v>26122</v>
      </c>
      <c r="B4490" t="s">
        <v>42055</v>
      </c>
      <c r="C4490" t="s">
        <v>42056</v>
      </c>
      <c r="D4490" t="s">
        <v>10894</v>
      </c>
      <c r="E4490" t="s">
        <v>3762</v>
      </c>
      <c r="F4490" s="5" t="s">
        <v>10894</v>
      </c>
      <c r="G4490" s="5" t="s">
        <v>3762</v>
      </c>
      <c r="H4490" s="3" t="s">
        <v>12443</v>
      </c>
      <c r="I4490" s="3" t="s">
        <v>12443</v>
      </c>
      <c r="J4490" t="s">
        <v>60327</v>
      </c>
      <c r="K4490" t="s">
        <v>52381</v>
      </c>
    </row>
    <row r="4491" spans="1:11" ht="14.4" customHeight="1" x14ac:dyDescent="0.3">
      <c r="A4491" t="s">
        <v>26123</v>
      </c>
      <c r="B4491" t="s">
        <v>42057</v>
      </c>
      <c r="C4491" t="s">
        <v>42058</v>
      </c>
      <c r="D4491" t="s">
        <v>42059</v>
      </c>
      <c r="E4491" t="s">
        <v>42060</v>
      </c>
      <c r="F4491" s="6" t="s">
        <v>11348</v>
      </c>
      <c r="G4491" s="6" t="s">
        <v>4334</v>
      </c>
      <c r="H4491" s="3" t="s">
        <v>12443</v>
      </c>
      <c r="I4491" s="3" t="s">
        <v>12443</v>
      </c>
      <c r="J4491" t="s">
        <v>60328</v>
      </c>
      <c r="K4491" t="s">
        <v>52382</v>
      </c>
    </row>
    <row r="4492" spans="1:11" ht="14.4" customHeight="1" x14ac:dyDescent="0.3">
      <c r="A4492" t="s">
        <v>26125</v>
      </c>
      <c r="B4492" t="s">
        <v>42063</v>
      </c>
      <c r="C4492" t="s">
        <v>42064</v>
      </c>
      <c r="D4492" t="s">
        <v>41960</v>
      </c>
      <c r="E4492" t="s">
        <v>5146</v>
      </c>
      <c r="F4492" s="7" t="s">
        <v>41960</v>
      </c>
      <c r="G4492" s="6" t="s">
        <v>5146</v>
      </c>
      <c r="H4492" s="3" t="s">
        <v>12443</v>
      </c>
      <c r="I4492" s="3" t="s">
        <v>12443</v>
      </c>
      <c r="J4492" t="s">
        <v>60329</v>
      </c>
      <c r="K4492" t="s">
        <v>52384</v>
      </c>
    </row>
    <row r="4493" spans="1:11" ht="14.4" customHeight="1" x14ac:dyDescent="0.3">
      <c r="A4493" t="s">
        <v>26126</v>
      </c>
      <c r="B4493" t="s">
        <v>42065</v>
      </c>
      <c r="C4493" t="s">
        <v>42066</v>
      </c>
      <c r="D4493" t="s">
        <v>42067</v>
      </c>
      <c r="E4493" t="s">
        <v>29658</v>
      </c>
      <c r="F4493" s="6" t="s">
        <v>11009</v>
      </c>
      <c r="G4493" s="6" t="s">
        <v>3938</v>
      </c>
      <c r="H4493" s="3" t="s">
        <v>12443</v>
      </c>
      <c r="I4493" s="3" t="s">
        <v>12443</v>
      </c>
      <c r="J4493" t="s">
        <v>60330</v>
      </c>
      <c r="K4493" t="s">
        <v>52385</v>
      </c>
    </row>
    <row r="4494" spans="1:11" ht="14.4" customHeight="1" x14ac:dyDescent="0.3">
      <c r="A4494" t="s">
        <v>26127</v>
      </c>
      <c r="B4494" t="s">
        <v>42068</v>
      </c>
      <c r="C4494" t="s">
        <v>42069</v>
      </c>
      <c r="D4494" t="s">
        <v>42070</v>
      </c>
      <c r="E4494" t="s">
        <v>28734</v>
      </c>
      <c r="F4494" s="7" t="s">
        <v>48135</v>
      </c>
      <c r="G4494" s="6" t="s">
        <v>4422</v>
      </c>
      <c r="H4494" s="3" t="s">
        <v>12443</v>
      </c>
      <c r="I4494" s="3" t="s">
        <v>12443</v>
      </c>
      <c r="J4494" t="s">
        <v>60331</v>
      </c>
      <c r="K4494" t="s">
        <v>52386</v>
      </c>
    </row>
    <row r="4495" spans="1:11" ht="14.4" customHeight="1" x14ac:dyDescent="0.3">
      <c r="A4495" t="s">
        <v>26130</v>
      </c>
      <c r="B4495" t="s">
        <v>42076</v>
      </c>
      <c r="C4495" t="s">
        <v>42077</v>
      </c>
      <c r="D4495" t="s">
        <v>10612</v>
      </c>
      <c r="E4495" t="s">
        <v>3875</v>
      </c>
      <c r="F4495" s="6" t="s">
        <v>12614</v>
      </c>
      <c r="G4495" s="5" t="s">
        <v>3875</v>
      </c>
      <c r="H4495" s="3" t="s">
        <v>12443</v>
      </c>
      <c r="I4495" s="3" t="s">
        <v>12443</v>
      </c>
      <c r="J4495" t="s">
        <v>60332</v>
      </c>
      <c r="K4495" t="s">
        <v>52389</v>
      </c>
    </row>
    <row r="4496" spans="1:11" ht="14.4" customHeight="1" x14ac:dyDescent="0.3">
      <c r="A4496" t="s">
        <v>26131</v>
      </c>
      <c r="B4496" t="s">
        <v>42078</v>
      </c>
      <c r="C4496" t="s">
        <v>42079</v>
      </c>
      <c r="D4496" t="s">
        <v>10931</v>
      </c>
      <c r="E4496" t="s">
        <v>42080</v>
      </c>
      <c r="F4496" s="5" t="s">
        <v>10931</v>
      </c>
      <c r="G4496" s="6" t="s">
        <v>5156</v>
      </c>
      <c r="H4496" s="3" t="s">
        <v>12443</v>
      </c>
      <c r="I4496" s="3" t="s">
        <v>12443</v>
      </c>
      <c r="J4496" t="s">
        <v>60333</v>
      </c>
      <c r="K4496" t="s">
        <v>52390</v>
      </c>
    </row>
    <row r="4497" spans="1:11" ht="14.4" customHeight="1" x14ac:dyDescent="0.3">
      <c r="A4497" t="s">
        <v>26132</v>
      </c>
      <c r="B4497" t="s">
        <v>42081</v>
      </c>
      <c r="C4497" t="s">
        <v>42082</v>
      </c>
      <c r="D4497" t="s">
        <v>10931</v>
      </c>
      <c r="E4497" t="s">
        <v>5156</v>
      </c>
      <c r="F4497" s="5" t="s">
        <v>10931</v>
      </c>
      <c r="G4497" s="5" t="s">
        <v>5156</v>
      </c>
      <c r="H4497" s="3" t="s">
        <v>12443</v>
      </c>
      <c r="I4497" s="3" t="s">
        <v>12443</v>
      </c>
      <c r="J4497" t="s">
        <v>60334</v>
      </c>
      <c r="K4497" t="s">
        <v>52391</v>
      </c>
    </row>
    <row r="4498" spans="1:11" ht="14.4" customHeight="1" x14ac:dyDescent="0.3">
      <c r="A4498" t="s">
        <v>26134</v>
      </c>
      <c r="B4498" t="s">
        <v>42086</v>
      </c>
      <c r="C4498" t="s">
        <v>42087</v>
      </c>
      <c r="D4498" t="s">
        <v>10355</v>
      </c>
      <c r="E4498" t="s">
        <v>3916</v>
      </c>
      <c r="F4498" s="5" t="s">
        <v>10355</v>
      </c>
      <c r="G4498" s="5" t="s">
        <v>3916</v>
      </c>
      <c r="H4498" s="3" t="s">
        <v>12443</v>
      </c>
      <c r="I4498" s="3" t="s">
        <v>12443</v>
      </c>
      <c r="J4498" t="s">
        <v>60335</v>
      </c>
      <c r="K4498" t="s">
        <v>52393</v>
      </c>
    </row>
    <row r="4499" spans="1:11" ht="14.4" customHeight="1" x14ac:dyDescent="0.3">
      <c r="A4499" t="s">
        <v>26135</v>
      </c>
      <c r="B4499" t="s">
        <v>42088</v>
      </c>
      <c r="C4499" t="s">
        <v>42089</v>
      </c>
      <c r="D4499" t="s">
        <v>10612</v>
      </c>
      <c r="E4499" t="s">
        <v>3875</v>
      </c>
      <c r="F4499" s="6" t="s">
        <v>12614</v>
      </c>
      <c r="G4499" s="5" t="s">
        <v>3875</v>
      </c>
      <c r="H4499" s="3" t="s">
        <v>12443</v>
      </c>
      <c r="I4499" s="3" t="s">
        <v>12443</v>
      </c>
      <c r="J4499" t="s">
        <v>60336</v>
      </c>
      <c r="K4499" t="s">
        <v>52394</v>
      </c>
    </row>
    <row r="4500" spans="1:11" ht="14.4" customHeight="1" x14ac:dyDescent="0.3">
      <c r="A4500" t="s">
        <v>26136</v>
      </c>
      <c r="B4500" t="s">
        <v>42090</v>
      </c>
      <c r="C4500" t="s">
        <v>42091</v>
      </c>
      <c r="D4500" t="s">
        <v>10185</v>
      </c>
      <c r="E4500" t="s">
        <v>3868</v>
      </c>
      <c r="F4500" s="5" t="s">
        <v>10185</v>
      </c>
      <c r="G4500" s="5" t="s">
        <v>3868</v>
      </c>
      <c r="H4500" s="3" t="s">
        <v>12443</v>
      </c>
      <c r="I4500" s="3" t="s">
        <v>12443</v>
      </c>
      <c r="J4500" t="s">
        <v>60337</v>
      </c>
      <c r="K4500" t="s">
        <v>52395</v>
      </c>
    </row>
    <row r="4501" spans="1:11" ht="14.4" customHeight="1" x14ac:dyDescent="0.3">
      <c r="A4501" t="s">
        <v>26137</v>
      </c>
      <c r="B4501" t="s">
        <v>42092</v>
      </c>
      <c r="C4501" t="s">
        <v>42093</v>
      </c>
      <c r="D4501" t="s">
        <v>10769</v>
      </c>
      <c r="E4501" t="s">
        <v>3877</v>
      </c>
      <c r="F4501" s="5" t="s">
        <v>10769</v>
      </c>
      <c r="G4501" s="6" t="s">
        <v>3877</v>
      </c>
      <c r="H4501" s="3" t="s">
        <v>12443</v>
      </c>
      <c r="I4501" s="3" t="s">
        <v>12443</v>
      </c>
      <c r="J4501" t="s">
        <v>60338</v>
      </c>
      <c r="K4501" t="s">
        <v>52396</v>
      </c>
    </row>
    <row r="4502" spans="1:11" ht="14.4" customHeight="1" x14ac:dyDescent="0.3">
      <c r="A4502" t="s">
        <v>26139</v>
      </c>
      <c r="B4502" t="s">
        <v>42096</v>
      </c>
      <c r="C4502" t="s">
        <v>42097</v>
      </c>
      <c r="D4502" t="s">
        <v>10948</v>
      </c>
      <c r="E4502" t="s">
        <v>41228</v>
      </c>
      <c r="F4502" s="5" t="s">
        <v>10948</v>
      </c>
      <c r="G4502" s="6" t="s">
        <v>4425</v>
      </c>
      <c r="H4502" s="3" t="s">
        <v>12443</v>
      </c>
      <c r="I4502" s="3" t="s">
        <v>12443</v>
      </c>
      <c r="J4502" t="s">
        <v>60339</v>
      </c>
      <c r="K4502" t="s">
        <v>52398</v>
      </c>
    </row>
    <row r="4503" spans="1:11" ht="14.4" customHeight="1" x14ac:dyDescent="0.3">
      <c r="A4503" t="s">
        <v>26140</v>
      </c>
      <c r="B4503" t="s">
        <v>42098</v>
      </c>
      <c r="C4503" t="s">
        <v>42099</v>
      </c>
      <c r="D4503" t="s">
        <v>10959</v>
      </c>
      <c r="E4503" t="s">
        <v>4208</v>
      </c>
      <c r="F4503" s="5" t="s">
        <v>10959</v>
      </c>
      <c r="G4503" s="5" t="s">
        <v>4208</v>
      </c>
      <c r="H4503" s="3" t="s">
        <v>12443</v>
      </c>
      <c r="I4503" s="3" t="s">
        <v>12443</v>
      </c>
      <c r="J4503" t="s">
        <v>60340</v>
      </c>
      <c r="K4503" t="s">
        <v>52399</v>
      </c>
    </row>
    <row r="4504" spans="1:11" ht="14.4" customHeight="1" x14ac:dyDescent="0.3">
      <c r="A4504" t="s">
        <v>26141</v>
      </c>
      <c r="B4504" t="s">
        <v>42100</v>
      </c>
      <c r="C4504" t="s">
        <v>42101</v>
      </c>
      <c r="D4504" t="s">
        <v>10959</v>
      </c>
      <c r="E4504" t="s">
        <v>4208</v>
      </c>
      <c r="F4504" s="5" t="s">
        <v>10959</v>
      </c>
      <c r="G4504" s="5" t="s">
        <v>4208</v>
      </c>
      <c r="H4504" s="3" t="s">
        <v>12443</v>
      </c>
      <c r="I4504" s="3" t="s">
        <v>12443</v>
      </c>
      <c r="J4504" t="s">
        <v>60341</v>
      </c>
      <c r="K4504" t="s">
        <v>52400</v>
      </c>
    </row>
    <row r="4505" spans="1:11" ht="14.4" customHeight="1" x14ac:dyDescent="0.3">
      <c r="A4505" t="s">
        <v>26142</v>
      </c>
      <c r="B4505" t="s">
        <v>42102</v>
      </c>
      <c r="C4505" t="s">
        <v>42103</v>
      </c>
      <c r="D4505" t="s">
        <v>10971</v>
      </c>
      <c r="E4505" t="s">
        <v>42104</v>
      </c>
      <c r="F4505" s="5" t="s">
        <v>10971</v>
      </c>
      <c r="G4505" s="6" t="s">
        <v>4216</v>
      </c>
      <c r="H4505" s="3" t="s">
        <v>12443</v>
      </c>
      <c r="I4505" s="3" t="s">
        <v>12443</v>
      </c>
      <c r="J4505" t="s">
        <v>60342</v>
      </c>
      <c r="K4505" t="s">
        <v>52401</v>
      </c>
    </row>
    <row r="4506" spans="1:11" ht="14.4" customHeight="1" x14ac:dyDescent="0.3">
      <c r="A4506" t="s">
        <v>26143</v>
      </c>
      <c r="B4506" t="s">
        <v>42105</v>
      </c>
      <c r="C4506" t="s">
        <v>42106</v>
      </c>
      <c r="D4506" t="s">
        <v>42107</v>
      </c>
      <c r="E4506" t="s">
        <v>42108</v>
      </c>
      <c r="F4506" s="6" t="s">
        <v>10976</v>
      </c>
      <c r="G4506" s="6" t="s">
        <v>4896</v>
      </c>
      <c r="H4506" s="3" t="s">
        <v>12443</v>
      </c>
      <c r="I4506" s="3" t="s">
        <v>12443</v>
      </c>
      <c r="J4506" t="s">
        <v>60343</v>
      </c>
      <c r="K4506" t="s">
        <v>52402</v>
      </c>
    </row>
    <row r="4507" spans="1:11" ht="14.4" customHeight="1" x14ac:dyDescent="0.3">
      <c r="A4507" t="s">
        <v>26144</v>
      </c>
      <c r="B4507" t="s">
        <v>42109</v>
      </c>
      <c r="C4507" t="s">
        <v>42110</v>
      </c>
      <c r="D4507" t="s">
        <v>10984</v>
      </c>
      <c r="E4507" t="s">
        <v>4219</v>
      </c>
      <c r="F4507" s="5" t="s">
        <v>10984</v>
      </c>
      <c r="G4507" s="5" t="s">
        <v>4219</v>
      </c>
      <c r="H4507" s="3" t="s">
        <v>12443</v>
      </c>
      <c r="I4507" s="3" t="s">
        <v>12443</v>
      </c>
      <c r="J4507" t="s">
        <v>60344</v>
      </c>
      <c r="K4507" t="s">
        <v>52403</v>
      </c>
    </row>
    <row r="4508" spans="1:11" ht="14.4" customHeight="1" x14ac:dyDescent="0.3">
      <c r="A4508" t="s">
        <v>26145</v>
      </c>
      <c r="B4508" t="s">
        <v>42111</v>
      </c>
      <c r="C4508" t="s">
        <v>42112</v>
      </c>
      <c r="D4508" t="s">
        <v>10984</v>
      </c>
      <c r="E4508" t="s">
        <v>4219</v>
      </c>
      <c r="F4508" s="5" t="s">
        <v>10984</v>
      </c>
      <c r="G4508" s="5" t="s">
        <v>4219</v>
      </c>
      <c r="H4508" s="3" t="s">
        <v>12443</v>
      </c>
      <c r="I4508" s="3" t="s">
        <v>12443</v>
      </c>
      <c r="J4508" t="s">
        <v>60345</v>
      </c>
      <c r="K4508" t="s">
        <v>52404</v>
      </c>
    </row>
    <row r="4509" spans="1:11" ht="14.4" customHeight="1" x14ac:dyDescent="0.3">
      <c r="A4509" t="s">
        <v>26146</v>
      </c>
      <c r="B4509" t="s">
        <v>42113</v>
      </c>
      <c r="C4509" t="s">
        <v>42114</v>
      </c>
      <c r="D4509" t="s">
        <v>11421</v>
      </c>
      <c r="E4509" t="s">
        <v>33527</v>
      </c>
      <c r="F4509" s="5" t="s">
        <v>11421</v>
      </c>
      <c r="G4509" s="6" t="s">
        <v>4357</v>
      </c>
      <c r="H4509" s="3" t="s">
        <v>12443</v>
      </c>
      <c r="I4509" s="3" t="s">
        <v>12443</v>
      </c>
      <c r="J4509" t="s">
        <v>60346</v>
      </c>
      <c r="K4509" t="s">
        <v>52405</v>
      </c>
    </row>
    <row r="4510" spans="1:11" ht="14.4" customHeight="1" x14ac:dyDescent="0.3">
      <c r="A4510" t="s">
        <v>26149</v>
      </c>
      <c r="B4510" t="s">
        <v>42121</v>
      </c>
      <c r="C4510" t="s">
        <v>42122</v>
      </c>
      <c r="D4510" t="s">
        <v>9969</v>
      </c>
      <c r="E4510" t="s">
        <v>31377</v>
      </c>
      <c r="F4510" s="5" t="s">
        <v>9969</v>
      </c>
      <c r="G4510" s="6" t="s">
        <v>4739</v>
      </c>
      <c r="H4510" s="3" t="s">
        <v>12443</v>
      </c>
      <c r="I4510" s="3" t="s">
        <v>12443</v>
      </c>
      <c r="J4510" t="s">
        <v>60347</v>
      </c>
      <c r="K4510" t="s">
        <v>52408</v>
      </c>
    </row>
    <row r="4511" spans="1:11" ht="14.4" customHeight="1" x14ac:dyDescent="0.3">
      <c r="A4511" t="s">
        <v>26150</v>
      </c>
      <c r="B4511" t="s">
        <v>42123</v>
      </c>
      <c r="C4511" t="s">
        <v>42124</v>
      </c>
      <c r="D4511" t="s">
        <v>10123</v>
      </c>
      <c r="E4511" t="s">
        <v>3811</v>
      </c>
      <c r="F4511" s="5" t="s">
        <v>10123</v>
      </c>
      <c r="G4511" s="5" t="s">
        <v>3811</v>
      </c>
      <c r="H4511" s="3" t="s">
        <v>12443</v>
      </c>
      <c r="I4511" s="3" t="s">
        <v>12443</v>
      </c>
      <c r="J4511" t="s">
        <v>60348</v>
      </c>
      <c r="K4511" t="s">
        <v>52409</v>
      </c>
    </row>
    <row r="4512" spans="1:11" ht="14.4" customHeight="1" x14ac:dyDescent="0.3">
      <c r="A4512" t="s">
        <v>26151</v>
      </c>
      <c r="B4512" t="s">
        <v>42125</v>
      </c>
      <c r="C4512" t="s">
        <v>42126</v>
      </c>
      <c r="D4512" t="s">
        <v>42067</v>
      </c>
      <c r="E4512" t="s">
        <v>29658</v>
      </c>
      <c r="F4512" s="6" t="s">
        <v>11009</v>
      </c>
      <c r="G4512" s="6" t="s">
        <v>3938</v>
      </c>
      <c r="H4512" s="3" t="s">
        <v>12443</v>
      </c>
      <c r="I4512" s="3" t="s">
        <v>12443</v>
      </c>
      <c r="J4512" t="s">
        <v>60349</v>
      </c>
      <c r="K4512" t="s">
        <v>52410</v>
      </c>
    </row>
    <row r="4513" spans="1:11" ht="14.4" customHeight="1" x14ac:dyDescent="0.3">
      <c r="A4513" t="s">
        <v>26152</v>
      </c>
      <c r="B4513" t="s">
        <v>42127</v>
      </c>
      <c r="C4513" t="s">
        <v>42128</v>
      </c>
      <c r="D4513" t="s">
        <v>10136</v>
      </c>
      <c r="E4513" t="s">
        <v>35706</v>
      </c>
      <c r="F4513" s="5" t="s">
        <v>10136</v>
      </c>
      <c r="G4513" s="6" t="s">
        <v>3916</v>
      </c>
      <c r="H4513" s="3" t="s">
        <v>12443</v>
      </c>
      <c r="I4513" s="3" t="s">
        <v>12443</v>
      </c>
      <c r="J4513" t="s">
        <v>60350</v>
      </c>
      <c r="K4513" t="s">
        <v>52411</v>
      </c>
    </row>
    <row r="4514" spans="1:11" ht="14.4" customHeight="1" x14ac:dyDescent="0.3">
      <c r="A4514" t="s">
        <v>26153</v>
      </c>
      <c r="B4514" t="s">
        <v>42129</v>
      </c>
      <c r="C4514" t="s">
        <v>42130</v>
      </c>
      <c r="D4514" t="s">
        <v>10861</v>
      </c>
      <c r="E4514" t="s">
        <v>32417</v>
      </c>
      <c r="F4514" s="7" t="s">
        <v>10861</v>
      </c>
      <c r="G4514" s="6" t="s">
        <v>32417</v>
      </c>
      <c r="H4514" s="3" t="s">
        <v>12443</v>
      </c>
      <c r="I4514" s="3" t="s">
        <v>12443</v>
      </c>
      <c r="J4514" t="s">
        <v>60351</v>
      </c>
      <c r="K4514" t="s">
        <v>52412</v>
      </c>
    </row>
    <row r="4515" spans="1:11" ht="14.4" customHeight="1" x14ac:dyDescent="0.3">
      <c r="A4515" t="s">
        <v>26154</v>
      </c>
      <c r="B4515" t="s">
        <v>42131</v>
      </c>
      <c r="C4515" t="s">
        <v>42132</v>
      </c>
      <c r="D4515" t="s">
        <v>10861</v>
      </c>
      <c r="E4515" t="s">
        <v>32417</v>
      </c>
      <c r="F4515" s="7" t="s">
        <v>10861</v>
      </c>
      <c r="G4515" s="6" t="s">
        <v>32417</v>
      </c>
      <c r="H4515" s="3" t="s">
        <v>12443</v>
      </c>
      <c r="I4515" s="3" t="s">
        <v>12443</v>
      </c>
      <c r="J4515" t="s">
        <v>60352</v>
      </c>
      <c r="K4515" t="s">
        <v>52413</v>
      </c>
    </row>
    <row r="4516" spans="1:11" ht="14.4" customHeight="1" x14ac:dyDescent="0.3">
      <c r="A4516" t="s">
        <v>26155</v>
      </c>
      <c r="B4516" t="s">
        <v>42133</v>
      </c>
      <c r="C4516" t="s">
        <v>42134</v>
      </c>
      <c r="D4516" t="s">
        <v>11020</v>
      </c>
      <c r="E4516" t="s">
        <v>3886</v>
      </c>
      <c r="F4516" s="6" t="s">
        <v>9209</v>
      </c>
      <c r="G4516" s="5" t="s">
        <v>3886</v>
      </c>
      <c r="H4516" s="3" t="s">
        <v>12443</v>
      </c>
      <c r="I4516" s="3" t="s">
        <v>12443</v>
      </c>
      <c r="J4516" t="s">
        <v>60353</v>
      </c>
      <c r="K4516" t="s">
        <v>52414</v>
      </c>
    </row>
    <row r="4517" spans="1:11" ht="14.4" customHeight="1" x14ac:dyDescent="0.3">
      <c r="A4517" t="s">
        <v>26158</v>
      </c>
      <c r="B4517" t="s">
        <v>42141</v>
      </c>
      <c r="C4517" t="s">
        <v>42142</v>
      </c>
      <c r="D4517" t="s">
        <v>11044</v>
      </c>
      <c r="E4517" t="s">
        <v>28485</v>
      </c>
      <c r="F4517" s="5" t="s">
        <v>11044</v>
      </c>
      <c r="G4517" s="6" t="s">
        <v>4089</v>
      </c>
      <c r="H4517" s="3" t="s">
        <v>12443</v>
      </c>
      <c r="I4517" s="3" t="s">
        <v>12443</v>
      </c>
      <c r="J4517" t="s">
        <v>60354</v>
      </c>
      <c r="K4517" t="s">
        <v>52417</v>
      </c>
    </row>
    <row r="4518" spans="1:11" ht="14.4" customHeight="1" x14ac:dyDescent="0.3">
      <c r="A4518" t="s">
        <v>26159</v>
      </c>
      <c r="B4518" t="s">
        <v>42143</v>
      </c>
      <c r="C4518" t="s">
        <v>42144</v>
      </c>
      <c r="D4518" t="s">
        <v>11051</v>
      </c>
      <c r="E4518" t="s">
        <v>42145</v>
      </c>
      <c r="F4518" s="5" t="s">
        <v>11051</v>
      </c>
      <c r="G4518" s="6" t="s">
        <v>4913</v>
      </c>
      <c r="H4518" s="3" t="s">
        <v>12443</v>
      </c>
      <c r="I4518" s="3" t="s">
        <v>12443</v>
      </c>
      <c r="J4518" t="s">
        <v>60355</v>
      </c>
      <c r="K4518" t="s">
        <v>52418</v>
      </c>
    </row>
    <row r="4519" spans="1:11" ht="14.4" customHeight="1" x14ac:dyDescent="0.3">
      <c r="A4519" t="s">
        <v>26160</v>
      </c>
      <c r="B4519" t="s">
        <v>42146</v>
      </c>
      <c r="C4519" t="s">
        <v>42147</v>
      </c>
      <c r="D4519" t="s">
        <v>11051</v>
      </c>
      <c r="E4519" t="s">
        <v>42145</v>
      </c>
      <c r="F4519" s="5" t="s">
        <v>11051</v>
      </c>
      <c r="G4519" s="6" t="s">
        <v>4913</v>
      </c>
      <c r="H4519" s="3" t="s">
        <v>12443</v>
      </c>
      <c r="I4519" s="3" t="s">
        <v>12443</v>
      </c>
      <c r="J4519" t="s">
        <v>60356</v>
      </c>
      <c r="K4519" t="s">
        <v>52419</v>
      </c>
    </row>
    <row r="4520" spans="1:11" ht="14.4" customHeight="1" x14ac:dyDescent="0.3">
      <c r="A4520" t="s">
        <v>26161</v>
      </c>
      <c r="B4520" t="s">
        <v>42148</v>
      </c>
      <c r="C4520" t="s">
        <v>42149</v>
      </c>
      <c r="D4520" t="s">
        <v>11052</v>
      </c>
      <c r="E4520" t="s">
        <v>42150</v>
      </c>
      <c r="F4520" s="5" t="s">
        <v>11052</v>
      </c>
      <c r="G4520" s="6" t="s">
        <v>4609</v>
      </c>
      <c r="H4520" s="3" t="s">
        <v>12443</v>
      </c>
      <c r="I4520" s="3" t="s">
        <v>12443</v>
      </c>
      <c r="J4520" t="s">
        <v>60357</v>
      </c>
      <c r="K4520" t="s">
        <v>52420</v>
      </c>
    </row>
    <row r="4521" spans="1:11" ht="14.4" customHeight="1" x14ac:dyDescent="0.3">
      <c r="A4521" t="s">
        <v>26162</v>
      </c>
      <c r="B4521" t="s">
        <v>42151</v>
      </c>
      <c r="C4521" t="s">
        <v>42152</v>
      </c>
      <c r="D4521" t="s">
        <v>11053</v>
      </c>
      <c r="E4521" t="s">
        <v>4227</v>
      </c>
      <c r="F4521" s="5" t="s">
        <v>11053</v>
      </c>
      <c r="G4521" s="5" t="s">
        <v>4227</v>
      </c>
      <c r="H4521" s="3" t="s">
        <v>12443</v>
      </c>
      <c r="I4521" s="3" t="s">
        <v>12443</v>
      </c>
      <c r="J4521" t="s">
        <v>60358</v>
      </c>
      <c r="K4521" t="s">
        <v>52421</v>
      </c>
    </row>
    <row r="4522" spans="1:11" ht="14.4" customHeight="1" x14ac:dyDescent="0.3">
      <c r="A4522" t="s">
        <v>26163</v>
      </c>
      <c r="B4522" t="s">
        <v>42153</v>
      </c>
      <c r="C4522" t="s">
        <v>42154</v>
      </c>
      <c r="D4522" t="s">
        <v>11053</v>
      </c>
      <c r="E4522" t="s">
        <v>4227</v>
      </c>
      <c r="F4522" s="5" t="s">
        <v>11053</v>
      </c>
      <c r="G4522" s="5" t="s">
        <v>4227</v>
      </c>
      <c r="H4522" s="3" t="s">
        <v>12443</v>
      </c>
      <c r="I4522" s="3" t="s">
        <v>12443</v>
      </c>
      <c r="J4522" t="s">
        <v>60359</v>
      </c>
      <c r="K4522" t="s">
        <v>52422</v>
      </c>
    </row>
    <row r="4523" spans="1:11" ht="14.4" customHeight="1" x14ac:dyDescent="0.3">
      <c r="A4523" t="s">
        <v>26165</v>
      </c>
      <c r="B4523" t="s">
        <v>42157</v>
      </c>
      <c r="C4523" t="s">
        <v>42158</v>
      </c>
      <c r="D4523" t="s">
        <v>42159</v>
      </c>
      <c r="E4523" t="s">
        <v>4228</v>
      </c>
      <c r="F4523" s="6" t="s">
        <v>11060</v>
      </c>
      <c r="G4523" s="5" t="s">
        <v>4228</v>
      </c>
      <c r="H4523" s="3" t="s">
        <v>12443</v>
      </c>
      <c r="I4523" s="3" t="s">
        <v>12443</v>
      </c>
      <c r="J4523" t="s">
        <v>60360</v>
      </c>
      <c r="K4523" t="s">
        <v>52424</v>
      </c>
    </row>
    <row r="4524" spans="1:11" ht="14.4" customHeight="1" x14ac:dyDescent="0.3">
      <c r="A4524" t="s">
        <v>26166</v>
      </c>
      <c r="B4524" t="s">
        <v>42160</v>
      </c>
      <c r="C4524" t="s">
        <v>42161</v>
      </c>
      <c r="D4524" t="s">
        <v>42159</v>
      </c>
      <c r="E4524" t="s">
        <v>42162</v>
      </c>
      <c r="F4524" s="6" t="s">
        <v>11060</v>
      </c>
      <c r="G4524" s="6" t="s">
        <v>4228</v>
      </c>
      <c r="H4524" s="3" t="s">
        <v>12443</v>
      </c>
      <c r="I4524" s="3" t="s">
        <v>12443</v>
      </c>
      <c r="J4524" t="s">
        <v>60361</v>
      </c>
      <c r="K4524" t="s">
        <v>52425</v>
      </c>
    </row>
    <row r="4525" spans="1:11" ht="14.4" customHeight="1" x14ac:dyDescent="0.3">
      <c r="A4525" t="s">
        <v>26167</v>
      </c>
      <c r="B4525" t="s">
        <v>42163</v>
      </c>
      <c r="C4525" t="s">
        <v>42164</v>
      </c>
      <c r="D4525" t="s">
        <v>42067</v>
      </c>
      <c r="E4525" t="s">
        <v>29658</v>
      </c>
      <c r="F4525" s="6" t="s">
        <v>11009</v>
      </c>
      <c r="G4525" s="6" t="s">
        <v>3938</v>
      </c>
      <c r="H4525" s="3" t="s">
        <v>12443</v>
      </c>
      <c r="I4525" s="3" t="s">
        <v>12443</v>
      </c>
      <c r="J4525" t="s">
        <v>60362</v>
      </c>
      <c r="K4525" t="s">
        <v>52426</v>
      </c>
    </row>
    <row r="4526" spans="1:11" ht="14.4" customHeight="1" x14ac:dyDescent="0.3">
      <c r="A4526" t="s">
        <v>26168</v>
      </c>
      <c r="B4526" t="s">
        <v>42165</v>
      </c>
      <c r="C4526" t="s">
        <v>42166</v>
      </c>
      <c r="D4526" t="s">
        <v>41462</v>
      </c>
      <c r="E4526" t="s">
        <v>3961</v>
      </c>
      <c r="F4526" s="6" t="s">
        <v>9927</v>
      </c>
      <c r="G4526" s="5" t="s">
        <v>3961</v>
      </c>
      <c r="H4526" s="3" t="s">
        <v>12443</v>
      </c>
      <c r="I4526" s="3" t="s">
        <v>12443</v>
      </c>
      <c r="J4526" t="s">
        <v>60363</v>
      </c>
      <c r="K4526" t="s">
        <v>52427</v>
      </c>
    </row>
    <row r="4527" spans="1:11" ht="14.4" customHeight="1" x14ac:dyDescent="0.3">
      <c r="A4527" t="s">
        <v>26169</v>
      </c>
      <c r="B4527" t="s">
        <v>42167</v>
      </c>
      <c r="C4527" t="s">
        <v>42168</v>
      </c>
      <c r="D4527" t="s">
        <v>42159</v>
      </c>
      <c r="E4527" t="s">
        <v>4228</v>
      </c>
      <c r="F4527" s="6" t="s">
        <v>11060</v>
      </c>
      <c r="G4527" s="5" t="s">
        <v>4228</v>
      </c>
      <c r="H4527" s="3" t="s">
        <v>12443</v>
      </c>
      <c r="I4527" s="3" t="s">
        <v>12443</v>
      </c>
      <c r="J4527" t="s">
        <v>60364</v>
      </c>
      <c r="K4527" t="s">
        <v>52428</v>
      </c>
    </row>
    <row r="4528" spans="1:11" ht="14.4" customHeight="1" x14ac:dyDescent="0.3">
      <c r="A4528" t="s">
        <v>26170</v>
      </c>
      <c r="B4528" t="s">
        <v>42169</v>
      </c>
      <c r="C4528" t="s">
        <v>42170</v>
      </c>
      <c r="D4528" t="s">
        <v>42067</v>
      </c>
      <c r="E4528" t="s">
        <v>29169</v>
      </c>
      <c r="F4528" s="7" t="s">
        <v>11009</v>
      </c>
      <c r="G4528" t="s">
        <v>5325</v>
      </c>
      <c r="H4528" s="3" t="s">
        <v>12443</v>
      </c>
      <c r="I4528" s="3" t="s">
        <v>12443</v>
      </c>
      <c r="J4528" t="s">
        <v>60365</v>
      </c>
      <c r="K4528" t="s">
        <v>52429</v>
      </c>
    </row>
    <row r="4529" spans="1:11" ht="14.4" customHeight="1" x14ac:dyDescent="0.3">
      <c r="A4529" t="s">
        <v>26172</v>
      </c>
      <c r="B4529" t="s">
        <v>42173</v>
      </c>
      <c r="C4529" t="s">
        <v>42174</v>
      </c>
      <c r="D4529" t="s">
        <v>41674</v>
      </c>
      <c r="E4529" t="s">
        <v>30533</v>
      </c>
      <c r="F4529" s="6" t="s">
        <v>10370</v>
      </c>
      <c r="G4529" s="6" t="s">
        <v>3740</v>
      </c>
      <c r="H4529" s="3" t="s">
        <v>12443</v>
      </c>
      <c r="I4529" s="3" t="s">
        <v>12443</v>
      </c>
      <c r="J4529" t="s">
        <v>60366</v>
      </c>
      <c r="K4529" t="s">
        <v>52431</v>
      </c>
    </row>
    <row r="4530" spans="1:11" ht="14.4" customHeight="1" x14ac:dyDescent="0.3">
      <c r="A4530" t="s">
        <v>26173</v>
      </c>
      <c r="B4530" t="s">
        <v>42175</v>
      </c>
      <c r="C4530" t="s">
        <v>42176</v>
      </c>
      <c r="D4530" t="s">
        <v>10597</v>
      </c>
      <c r="E4530" t="s">
        <v>42177</v>
      </c>
      <c r="F4530" s="5" t="s">
        <v>10597</v>
      </c>
      <c r="G4530" s="6" t="s">
        <v>4242</v>
      </c>
      <c r="H4530" s="3" t="s">
        <v>12443</v>
      </c>
      <c r="I4530" s="3" t="s">
        <v>12443</v>
      </c>
      <c r="J4530" t="s">
        <v>60367</v>
      </c>
      <c r="K4530" t="s">
        <v>52432</v>
      </c>
    </row>
    <row r="4531" spans="1:11" ht="14.4" customHeight="1" x14ac:dyDescent="0.3">
      <c r="A4531" t="s">
        <v>26174</v>
      </c>
      <c r="B4531" t="s">
        <v>42178</v>
      </c>
      <c r="C4531" t="s">
        <v>42179</v>
      </c>
      <c r="D4531" t="s">
        <v>10597</v>
      </c>
      <c r="E4531" t="s">
        <v>4242</v>
      </c>
      <c r="F4531" s="5" t="s">
        <v>10597</v>
      </c>
      <c r="G4531" s="5" t="s">
        <v>4242</v>
      </c>
      <c r="H4531" s="3" t="s">
        <v>12443</v>
      </c>
      <c r="I4531" s="3" t="s">
        <v>12443</v>
      </c>
      <c r="J4531" t="s">
        <v>60368</v>
      </c>
      <c r="K4531" t="s">
        <v>52433</v>
      </c>
    </row>
    <row r="4532" spans="1:11" ht="14.4" customHeight="1" x14ac:dyDescent="0.3">
      <c r="A4532" t="s">
        <v>26175</v>
      </c>
      <c r="B4532" t="s">
        <v>42180</v>
      </c>
      <c r="C4532" t="s">
        <v>42181</v>
      </c>
      <c r="D4532" t="s">
        <v>11084</v>
      </c>
      <c r="E4532" t="s">
        <v>4243</v>
      </c>
      <c r="F4532" s="5" t="s">
        <v>11084</v>
      </c>
      <c r="G4532" s="5" t="s">
        <v>4243</v>
      </c>
      <c r="H4532" s="3" t="s">
        <v>12443</v>
      </c>
      <c r="I4532" s="3" t="s">
        <v>12443</v>
      </c>
      <c r="J4532" t="s">
        <v>60369</v>
      </c>
      <c r="K4532" t="s">
        <v>52434</v>
      </c>
    </row>
    <row r="4533" spans="1:11" ht="14.4" customHeight="1" x14ac:dyDescent="0.3">
      <c r="A4533" t="s">
        <v>26177</v>
      </c>
      <c r="B4533" t="s">
        <v>42184</v>
      </c>
      <c r="C4533">
        <v>81299</v>
      </c>
      <c r="D4533" t="s">
        <v>47686</v>
      </c>
      <c r="E4533" t="s">
        <v>47352</v>
      </c>
      <c r="F4533" s="7" t="s">
        <v>47686</v>
      </c>
      <c r="G4533" s="6" t="s">
        <v>47352</v>
      </c>
      <c r="H4533" s="3" t="s">
        <v>12443</v>
      </c>
      <c r="I4533" s="3" t="s">
        <v>12443</v>
      </c>
      <c r="J4533" t="s">
        <v>60370</v>
      </c>
      <c r="K4533" t="s">
        <v>52436</v>
      </c>
    </row>
    <row r="4534" spans="1:11" ht="14.4" customHeight="1" x14ac:dyDescent="0.3">
      <c r="A4534" t="s">
        <v>26178</v>
      </c>
      <c r="B4534" t="s">
        <v>42185</v>
      </c>
      <c r="C4534" t="s">
        <v>42186</v>
      </c>
      <c r="D4534" t="s">
        <v>10931</v>
      </c>
      <c r="E4534" t="s">
        <v>5156</v>
      </c>
      <c r="F4534" s="5" t="s">
        <v>10931</v>
      </c>
      <c r="G4534" s="5" t="s">
        <v>5156</v>
      </c>
      <c r="H4534" s="3" t="s">
        <v>12443</v>
      </c>
      <c r="I4534" s="3" t="s">
        <v>12443</v>
      </c>
      <c r="J4534" t="s">
        <v>60371</v>
      </c>
      <c r="K4534" t="s">
        <v>52437</v>
      </c>
    </row>
    <row r="4535" spans="1:11" ht="14.4" customHeight="1" x14ac:dyDescent="0.3">
      <c r="A4535" t="s">
        <v>26179</v>
      </c>
      <c r="B4535" t="s">
        <v>42187</v>
      </c>
      <c r="C4535" t="s">
        <v>42188</v>
      </c>
      <c r="D4535" t="s">
        <v>10185</v>
      </c>
      <c r="E4535" t="s">
        <v>3868</v>
      </c>
      <c r="F4535" s="5" t="s">
        <v>10185</v>
      </c>
      <c r="G4535" s="5" t="s">
        <v>3868</v>
      </c>
      <c r="H4535" s="3" t="s">
        <v>12443</v>
      </c>
      <c r="I4535" s="3" t="s">
        <v>12443</v>
      </c>
      <c r="J4535" t="s">
        <v>60372</v>
      </c>
      <c r="K4535" t="s">
        <v>52438</v>
      </c>
    </row>
    <row r="4536" spans="1:11" ht="14.4" customHeight="1" x14ac:dyDescent="0.3">
      <c r="A4536" t="s">
        <v>26180</v>
      </c>
      <c r="B4536" t="s">
        <v>42189</v>
      </c>
      <c r="C4536" t="s">
        <v>42190</v>
      </c>
      <c r="D4536" t="s">
        <v>11119</v>
      </c>
      <c r="E4536" t="s">
        <v>4258</v>
      </c>
      <c r="F4536" s="5" t="s">
        <v>11119</v>
      </c>
      <c r="G4536" s="5" t="s">
        <v>4258</v>
      </c>
      <c r="H4536" s="3" t="s">
        <v>12443</v>
      </c>
      <c r="I4536" s="3" t="s">
        <v>12443</v>
      </c>
      <c r="J4536" t="s">
        <v>60373</v>
      </c>
      <c r="K4536" t="s">
        <v>52439</v>
      </c>
    </row>
    <row r="4537" spans="1:11" ht="14.4" customHeight="1" x14ac:dyDescent="0.3">
      <c r="A4537" t="s">
        <v>26182</v>
      </c>
      <c r="B4537" t="s">
        <v>42193</v>
      </c>
      <c r="C4537" t="s">
        <v>42194</v>
      </c>
      <c r="D4537" t="s">
        <v>42195</v>
      </c>
      <c r="E4537" t="s">
        <v>42196</v>
      </c>
      <c r="F4537" s="7" t="s">
        <v>42195</v>
      </c>
      <c r="G4537" s="6" t="s">
        <v>47338</v>
      </c>
      <c r="H4537" s="3" t="s">
        <v>12443</v>
      </c>
      <c r="I4537" s="3" t="s">
        <v>12443</v>
      </c>
      <c r="J4537" t="s">
        <v>60374</v>
      </c>
      <c r="K4537" t="s">
        <v>52441</v>
      </c>
    </row>
    <row r="4538" spans="1:11" ht="14.4" customHeight="1" x14ac:dyDescent="0.3">
      <c r="A4538" t="s">
        <v>26183</v>
      </c>
      <c r="B4538" t="s">
        <v>42197</v>
      </c>
      <c r="C4538" t="s">
        <v>42198</v>
      </c>
      <c r="D4538" t="s">
        <v>11160</v>
      </c>
      <c r="E4538" t="s">
        <v>30148</v>
      </c>
      <c r="F4538" s="5" t="s">
        <v>11160</v>
      </c>
      <c r="G4538" s="6" t="s">
        <v>4220</v>
      </c>
      <c r="H4538" s="3" t="s">
        <v>12443</v>
      </c>
      <c r="I4538" s="3" t="s">
        <v>12443</v>
      </c>
      <c r="J4538" t="s">
        <v>60375</v>
      </c>
      <c r="K4538" t="s">
        <v>52442</v>
      </c>
    </row>
    <row r="4539" spans="1:11" ht="14.4" customHeight="1" x14ac:dyDescent="0.3">
      <c r="A4539" t="s">
        <v>26184</v>
      </c>
      <c r="B4539" t="s">
        <v>42199</v>
      </c>
      <c r="C4539" t="s">
        <v>42200</v>
      </c>
      <c r="D4539" t="s">
        <v>11164</v>
      </c>
      <c r="E4539" t="s">
        <v>30148</v>
      </c>
      <c r="F4539" s="5" t="s">
        <v>11164</v>
      </c>
      <c r="G4539" s="6" t="s">
        <v>4220</v>
      </c>
      <c r="H4539" s="3" t="s">
        <v>12443</v>
      </c>
      <c r="I4539" s="3" t="s">
        <v>12443</v>
      </c>
      <c r="J4539" t="s">
        <v>60376</v>
      </c>
      <c r="K4539" t="s">
        <v>52443</v>
      </c>
    </row>
    <row r="4540" spans="1:11" ht="14.4" customHeight="1" x14ac:dyDescent="0.3">
      <c r="A4540" t="s">
        <v>26185</v>
      </c>
      <c r="B4540" t="s">
        <v>42201</v>
      </c>
      <c r="C4540" t="s">
        <v>42202</v>
      </c>
      <c r="D4540" t="s">
        <v>42203</v>
      </c>
      <c r="E4540" t="s">
        <v>29065</v>
      </c>
      <c r="F4540" s="7" t="s">
        <v>42203</v>
      </c>
      <c r="G4540" s="6" t="s">
        <v>47154</v>
      </c>
      <c r="H4540" s="3" t="s">
        <v>12443</v>
      </c>
      <c r="I4540" s="3" t="s">
        <v>12443</v>
      </c>
      <c r="J4540" t="s">
        <v>60377</v>
      </c>
      <c r="K4540" t="s">
        <v>52444</v>
      </c>
    </row>
    <row r="4541" spans="1:11" ht="14.4" customHeight="1" x14ac:dyDescent="0.3">
      <c r="A4541" t="s">
        <v>26186</v>
      </c>
      <c r="B4541" t="s">
        <v>42204</v>
      </c>
      <c r="C4541" t="s">
        <v>42205</v>
      </c>
      <c r="D4541" t="s">
        <v>11421</v>
      </c>
      <c r="E4541" t="s">
        <v>4357</v>
      </c>
      <c r="F4541" s="5" t="s">
        <v>11421</v>
      </c>
      <c r="G4541" s="5" t="s">
        <v>4357</v>
      </c>
      <c r="H4541" s="3" t="s">
        <v>12443</v>
      </c>
      <c r="I4541" s="3" t="s">
        <v>12443</v>
      </c>
      <c r="J4541" t="s">
        <v>60378</v>
      </c>
      <c r="K4541" t="s">
        <v>52445</v>
      </c>
    </row>
    <row r="4542" spans="1:11" ht="14.4" customHeight="1" x14ac:dyDescent="0.3">
      <c r="A4542" t="s">
        <v>26187</v>
      </c>
      <c r="B4542" t="s">
        <v>42206</v>
      </c>
      <c r="C4542" t="s">
        <v>42207</v>
      </c>
      <c r="D4542" t="s">
        <v>11178</v>
      </c>
      <c r="E4542" t="s">
        <v>42208</v>
      </c>
      <c r="F4542" s="5" t="s">
        <v>11178</v>
      </c>
      <c r="G4542" s="6" t="s">
        <v>4927</v>
      </c>
      <c r="H4542" s="3" t="s">
        <v>12443</v>
      </c>
      <c r="I4542" s="3" t="s">
        <v>12443</v>
      </c>
      <c r="J4542" t="s">
        <v>60379</v>
      </c>
      <c r="K4542" t="s">
        <v>52446</v>
      </c>
    </row>
    <row r="4543" spans="1:11" ht="14.4" customHeight="1" x14ac:dyDescent="0.3">
      <c r="A4543" t="s">
        <v>26188</v>
      </c>
      <c r="B4543" t="s">
        <v>42209</v>
      </c>
      <c r="C4543" t="s">
        <v>42210</v>
      </c>
      <c r="D4543" t="s">
        <v>11189</v>
      </c>
      <c r="E4543" t="s">
        <v>28356</v>
      </c>
      <c r="F4543" s="5" t="s">
        <v>11189</v>
      </c>
      <c r="G4543" s="6" t="s">
        <v>4633</v>
      </c>
      <c r="H4543" s="3" t="s">
        <v>12443</v>
      </c>
      <c r="I4543" s="3" t="s">
        <v>12443</v>
      </c>
      <c r="J4543" t="s">
        <v>60380</v>
      </c>
      <c r="K4543" t="s">
        <v>52447</v>
      </c>
    </row>
    <row r="4544" spans="1:11" ht="14.4" customHeight="1" x14ac:dyDescent="0.3">
      <c r="A4544" t="s">
        <v>26189</v>
      </c>
      <c r="B4544" t="s">
        <v>42211</v>
      </c>
      <c r="C4544" t="s">
        <v>42212</v>
      </c>
      <c r="D4544" t="s">
        <v>10351</v>
      </c>
      <c r="E4544" t="s">
        <v>4073</v>
      </c>
      <c r="F4544" s="5" t="s">
        <v>10351</v>
      </c>
      <c r="G4544" s="5" t="s">
        <v>4073</v>
      </c>
      <c r="H4544" s="3" t="s">
        <v>12443</v>
      </c>
      <c r="I4544" s="3" t="s">
        <v>12443</v>
      </c>
      <c r="J4544" t="s">
        <v>60381</v>
      </c>
      <c r="K4544" t="s">
        <v>52448</v>
      </c>
    </row>
    <row r="4545" spans="1:11" ht="14.4" customHeight="1" x14ac:dyDescent="0.3">
      <c r="A4545" t="s">
        <v>26190</v>
      </c>
      <c r="B4545" t="s">
        <v>42213</v>
      </c>
      <c r="C4545" t="s">
        <v>42214</v>
      </c>
      <c r="D4545" t="s">
        <v>11197</v>
      </c>
      <c r="E4545" t="s">
        <v>4119</v>
      </c>
      <c r="F4545" s="7" t="s">
        <v>48136</v>
      </c>
      <c r="G4545" s="5" t="s">
        <v>4119</v>
      </c>
      <c r="H4545" s="3" t="s">
        <v>12443</v>
      </c>
      <c r="I4545" s="3" t="s">
        <v>12443</v>
      </c>
      <c r="J4545" t="s">
        <v>60382</v>
      </c>
      <c r="K4545" t="s">
        <v>52449</v>
      </c>
    </row>
    <row r="4546" spans="1:11" ht="14.4" customHeight="1" x14ac:dyDescent="0.3">
      <c r="A4546" t="s">
        <v>26191</v>
      </c>
      <c r="B4546" t="s">
        <v>42215</v>
      </c>
      <c r="C4546" t="s">
        <v>42216</v>
      </c>
      <c r="D4546" t="s">
        <v>11201</v>
      </c>
      <c r="E4546" t="s">
        <v>42217</v>
      </c>
      <c r="F4546" s="7" t="s">
        <v>48137</v>
      </c>
      <c r="G4546" s="6" t="s">
        <v>4119</v>
      </c>
      <c r="H4546" s="3" t="s">
        <v>12443</v>
      </c>
      <c r="I4546" s="3" t="s">
        <v>12443</v>
      </c>
      <c r="J4546" t="s">
        <v>60383</v>
      </c>
      <c r="K4546" t="s">
        <v>52450</v>
      </c>
    </row>
    <row r="4547" spans="1:11" ht="14.4" customHeight="1" x14ac:dyDescent="0.3">
      <c r="A4547" t="s">
        <v>26193</v>
      </c>
      <c r="B4547" t="s">
        <v>42220</v>
      </c>
      <c r="C4547" t="s">
        <v>42221</v>
      </c>
      <c r="D4547" t="s">
        <v>11233</v>
      </c>
      <c r="E4547" t="s">
        <v>29913</v>
      </c>
      <c r="F4547" s="5" t="s">
        <v>11233</v>
      </c>
      <c r="G4547" s="6" t="s">
        <v>4290</v>
      </c>
      <c r="H4547" s="3" t="s">
        <v>12443</v>
      </c>
      <c r="I4547" s="3" t="s">
        <v>12443</v>
      </c>
      <c r="J4547" t="s">
        <v>60384</v>
      </c>
      <c r="K4547" t="s">
        <v>52452</v>
      </c>
    </row>
    <row r="4548" spans="1:11" ht="14.4" customHeight="1" x14ac:dyDescent="0.3">
      <c r="A4548" t="s">
        <v>26194</v>
      </c>
      <c r="B4548" t="s">
        <v>42222</v>
      </c>
      <c r="C4548" t="s">
        <v>42223</v>
      </c>
      <c r="D4548" t="s">
        <v>11236</v>
      </c>
      <c r="E4548" t="s">
        <v>29913</v>
      </c>
      <c r="F4548" s="5" t="s">
        <v>11236</v>
      </c>
      <c r="G4548" s="6" t="s">
        <v>4290</v>
      </c>
      <c r="H4548" s="3" t="s">
        <v>12443</v>
      </c>
      <c r="I4548" s="3" t="s">
        <v>12443</v>
      </c>
      <c r="J4548" t="s">
        <v>60385</v>
      </c>
      <c r="K4548" t="s">
        <v>52453</v>
      </c>
    </row>
    <row r="4549" spans="1:11" ht="14.4" customHeight="1" x14ac:dyDescent="0.3">
      <c r="A4549" t="s">
        <v>26195</v>
      </c>
      <c r="B4549" t="s">
        <v>42224</v>
      </c>
      <c r="C4549" t="s">
        <v>42225</v>
      </c>
      <c r="D4549" t="s">
        <v>11237</v>
      </c>
      <c r="E4549" t="s">
        <v>29913</v>
      </c>
      <c r="F4549" s="5" t="s">
        <v>11237</v>
      </c>
      <c r="G4549" s="6" t="s">
        <v>4290</v>
      </c>
      <c r="H4549" s="3" t="s">
        <v>12443</v>
      </c>
      <c r="I4549" s="3" t="s">
        <v>12443</v>
      </c>
      <c r="J4549" t="s">
        <v>60386</v>
      </c>
      <c r="K4549" t="s">
        <v>52454</v>
      </c>
    </row>
    <row r="4550" spans="1:11" ht="14.4" customHeight="1" x14ac:dyDescent="0.3">
      <c r="A4550" t="s">
        <v>26196</v>
      </c>
      <c r="B4550" t="s">
        <v>42226</v>
      </c>
      <c r="C4550" t="s">
        <v>42227</v>
      </c>
      <c r="D4550" t="s">
        <v>11241</v>
      </c>
      <c r="E4550" t="s">
        <v>4291</v>
      </c>
      <c r="F4550" s="5" t="s">
        <v>11241</v>
      </c>
      <c r="G4550" s="5" t="s">
        <v>4291</v>
      </c>
      <c r="H4550" s="3" t="s">
        <v>12443</v>
      </c>
      <c r="I4550" s="3" t="s">
        <v>12443</v>
      </c>
      <c r="J4550" t="s">
        <v>60387</v>
      </c>
      <c r="K4550" t="s">
        <v>52455</v>
      </c>
    </row>
    <row r="4551" spans="1:11" ht="14.4" customHeight="1" x14ac:dyDescent="0.3">
      <c r="A4551" t="s">
        <v>26198</v>
      </c>
      <c r="B4551" t="s">
        <v>42231</v>
      </c>
      <c r="C4551" t="s">
        <v>42232</v>
      </c>
      <c r="D4551" t="s">
        <v>11259</v>
      </c>
      <c r="E4551" t="s">
        <v>4298</v>
      </c>
      <c r="F4551" s="5" t="s">
        <v>11259</v>
      </c>
      <c r="G4551" s="5" t="s">
        <v>4298</v>
      </c>
      <c r="H4551" s="3" t="s">
        <v>12443</v>
      </c>
      <c r="I4551" s="3" t="s">
        <v>12443</v>
      </c>
      <c r="J4551" t="s">
        <v>60388</v>
      </c>
      <c r="K4551" t="s">
        <v>52457</v>
      </c>
    </row>
    <row r="4552" spans="1:11" ht="14.4" customHeight="1" x14ac:dyDescent="0.3">
      <c r="A4552" t="s">
        <v>26200</v>
      </c>
      <c r="B4552" t="s">
        <v>42235</v>
      </c>
      <c r="C4552" t="s">
        <v>42236</v>
      </c>
      <c r="D4552" t="s">
        <v>10189</v>
      </c>
      <c r="E4552" t="s">
        <v>29721</v>
      </c>
      <c r="F4552" s="5" t="s">
        <v>10189</v>
      </c>
      <c r="G4552" s="6" t="s">
        <v>4466</v>
      </c>
      <c r="H4552" s="3" t="s">
        <v>12443</v>
      </c>
      <c r="I4552" s="3" t="s">
        <v>12443</v>
      </c>
      <c r="J4552" t="s">
        <v>60389</v>
      </c>
      <c r="K4552" t="s">
        <v>52459</v>
      </c>
    </row>
    <row r="4553" spans="1:11" ht="14.4" customHeight="1" x14ac:dyDescent="0.3">
      <c r="A4553" t="s">
        <v>26201</v>
      </c>
      <c r="B4553" t="s">
        <v>42237</v>
      </c>
      <c r="C4553" t="s">
        <v>42238</v>
      </c>
      <c r="D4553" t="s">
        <v>10189</v>
      </c>
      <c r="E4553" t="s">
        <v>42239</v>
      </c>
      <c r="F4553" s="5" t="s">
        <v>10189</v>
      </c>
      <c r="G4553" s="6" t="s">
        <v>4466</v>
      </c>
      <c r="H4553" s="3" t="s">
        <v>12443</v>
      </c>
      <c r="I4553" s="3" t="s">
        <v>12443</v>
      </c>
      <c r="J4553" t="s">
        <v>60390</v>
      </c>
      <c r="K4553" t="s">
        <v>52460</v>
      </c>
    </row>
    <row r="4554" spans="1:11" ht="14.4" customHeight="1" x14ac:dyDescent="0.3">
      <c r="A4554" t="s">
        <v>26203</v>
      </c>
      <c r="B4554" t="s">
        <v>42242</v>
      </c>
      <c r="C4554" t="s">
        <v>42243</v>
      </c>
      <c r="D4554" t="s">
        <v>10894</v>
      </c>
      <c r="E4554" t="s">
        <v>28359</v>
      </c>
      <c r="F4554" s="5" t="s">
        <v>10894</v>
      </c>
      <c r="G4554" s="6" t="s">
        <v>3762</v>
      </c>
      <c r="H4554" s="3" t="s">
        <v>12443</v>
      </c>
      <c r="I4554" s="3" t="s">
        <v>12443</v>
      </c>
      <c r="J4554" t="s">
        <v>60391</v>
      </c>
      <c r="K4554" t="s">
        <v>52462</v>
      </c>
    </row>
    <row r="4555" spans="1:11" ht="14.4" customHeight="1" x14ac:dyDescent="0.3">
      <c r="A4555" t="s">
        <v>26204</v>
      </c>
      <c r="B4555" t="s">
        <v>42244</v>
      </c>
      <c r="C4555" t="s">
        <v>42245</v>
      </c>
      <c r="D4555" t="s">
        <v>10894</v>
      </c>
      <c r="E4555" t="s">
        <v>3762</v>
      </c>
      <c r="F4555" s="5" t="s">
        <v>10894</v>
      </c>
      <c r="G4555" s="5" t="s">
        <v>3762</v>
      </c>
      <c r="H4555" s="3" t="s">
        <v>12443</v>
      </c>
      <c r="I4555" s="3" t="s">
        <v>12443</v>
      </c>
      <c r="J4555" t="s">
        <v>60392</v>
      </c>
      <c r="K4555" t="s">
        <v>52463</v>
      </c>
    </row>
    <row r="4556" spans="1:11" ht="14.4" customHeight="1" x14ac:dyDescent="0.3">
      <c r="A4556" t="s">
        <v>26205</v>
      </c>
      <c r="B4556" t="s">
        <v>42246</v>
      </c>
      <c r="C4556" t="s">
        <v>42247</v>
      </c>
      <c r="D4556" t="s">
        <v>42067</v>
      </c>
      <c r="E4556" t="s">
        <v>3938</v>
      </c>
      <c r="F4556" s="6" t="s">
        <v>11009</v>
      </c>
      <c r="G4556" s="5" t="s">
        <v>3938</v>
      </c>
      <c r="H4556" s="3" t="s">
        <v>12443</v>
      </c>
      <c r="I4556" s="3" t="s">
        <v>12443</v>
      </c>
      <c r="J4556" t="s">
        <v>60393</v>
      </c>
      <c r="K4556" t="s">
        <v>52464</v>
      </c>
    </row>
    <row r="4557" spans="1:11" ht="14.4" customHeight="1" x14ac:dyDescent="0.3">
      <c r="A4557" t="s">
        <v>26206</v>
      </c>
      <c r="B4557" t="s">
        <v>42248</v>
      </c>
      <c r="C4557" t="s">
        <v>42249</v>
      </c>
      <c r="D4557" t="s">
        <v>42250</v>
      </c>
      <c r="E4557" t="s">
        <v>42251</v>
      </c>
      <c r="F4557" s="6" t="s">
        <v>11270</v>
      </c>
      <c r="G4557" s="6" t="s">
        <v>5241</v>
      </c>
      <c r="H4557" s="3" t="s">
        <v>12443</v>
      </c>
      <c r="I4557" s="3" t="s">
        <v>12443</v>
      </c>
      <c r="J4557" t="s">
        <v>60394</v>
      </c>
      <c r="K4557" t="s">
        <v>52465</v>
      </c>
    </row>
    <row r="4558" spans="1:11" ht="14.4" customHeight="1" x14ac:dyDescent="0.3">
      <c r="A4558" t="s">
        <v>26207</v>
      </c>
      <c r="B4558" t="s">
        <v>42252</v>
      </c>
      <c r="C4558" t="s">
        <v>42253</v>
      </c>
      <c r="D4558" t="s">
        <v>42067</v>
      </c>
      <c r="E4558" t="s">
        <v>3938</v>
      </c>
      <c r="F4558" s="6" t="s">
        <v>11009</v>
      </c>
      <c r="G4558" s="5" t="s">
        <v>3938</v>
      </c>
      <c r="H4558" s="3" t="s">
        <v>12443</v>
      </c>
      <c r="I4558" s="3" t="s">
        <v>12443</v>
      </c>
      <c r="J4558" t="s">
        <v>60395</v>
      </c>
      <c r="K4558" t="s">
        <v>52466</v>
      </c>
    </row>
    <row r="4559" spans="1:11" ht="14.4" customHeight="1" x14ac:dyDescent="0.3">
      <c r="A4559" t="s">
        <v>26209</v>
      </c>
      <c r="B4559" t="s">
        <v>42256</v>
      </c>
      <c r="C4559" t="s">
        <v>42257</v>
      </c>
      <c r="D4559" t="s">
        <v>42067</v>
      </c>
      <c r="E4559" t="s">
        <v>5325</v>
      </c>
      <c r="F4559" s="6" t="s">
        <v>11009</v>
      </c>
      <c r="G4559" s="5" t="s">
        <v>5325</v>
      </c>
      <c r="H4559" s="3" t="s">
        <v>12443</v>
      </c>
      <c r="I4559" s="3" t="s">
        <v>12443</v>
      </c>
      <c r="J4559" t="s">
        <v>60396</v>
      </c>
      <c r="K4559" t="s">
        <v>52468</v>
      </c>
    </row>
    <row r="4560" spans="1:11" ht="14.4" customHeight="1" x14ac:dyDescent="0.3">
      <c r="A4560" t="s">
        <v>26210</v>
      </c>
      <c r="B4560" t="s">
        <v>42258</v>
      </c>
      <c r="C4560" t="s">
        <v>42259</v>
      </c>
      <c r="D4560" t="s">
        <v>41674</v>
      </c>
      <c r="E4560" t="s">
        <v>3740</v>
      </c>
      <c r="F4560" s="6" t="s">
        <v>10370</v>
      </c>
      <c r="G4560" s="5" t="s">
        <v>3740</v>
      </c>
      <c r="H4560" s="3" t="s">
        <v>12443</v>
      </c>
      <c r="I4560" s="3" t="s">
        <v>12443</v>
      </c>
      <c r="J4560" t="s">
        <v>60397</v>
      </c>
      <c r="K4560" t="s">
        <v>52469</v>
      </c>
    </row>
    <row r="4561" spans="1:11" ht="14.4" customHeight="1" x14ac:dyDescent="0.3">
      <c r="A4561" t="s">
        <v>26211</v>
      </c>
      <c r="B4561" t="s">
        <v>42260</v>
      </c>
      <c r="C4561" t="s">
        <v>42261</v>
      </c>
      <c r="D4561" t="s">
        <v>10473</v>
      </c>
      <c r="E4561" t="s">
        <v>4069</v>
      </c>
      <c r="F4561" s="7" t="s">
        <v>10473</v>
      </c>
      <c r="G4561" s="6" t="s">
        <v>4069</v>
      </c>
      <c r="H4561" s="3" t="s">
        <v>12443</v>
      </c>
      <c r="I4561" s="3" t="s">
        <v>12443</v>
      </c>
      <c r="J4561" t="s">
        <v>60398</v>
      </c>
      <c r="K4561" t="s">
        <v>52470</v>
      </c>
    </row>
    <row r="4562" spans="1:11" ht="14.4" customHeight="1" x14ac:dyDescent="0.3">
      <c r="A4562" t="s">
        <v>26212</v>
      </c>
      <c r="B4562" t="s">
        <v>42262</v>
      </c>
      <c r="C4562" t="s">
        <v>42263</v>
      </c>
      <c r="D4562" t="s">
        <v>11348</v>
      </c>
      <c r="E4562" t="s">
        <v>4334</v>
      </c>
      <c r="F4562" s="5" t="s">
        <v>11348</v>
      </c>
      <c r="G4562" s="5" t="s">
        <v>4334</v>
      </c>
      <c r="H4562" s="3" t="s">
        <v>12443</v>
      </c>
      <c r="I4562" s="3" t="s">
        <v>12443</v>
      </c>
      <c r="J4562" t="s">
        <v>60399</v>
      </c>
      <c r="K4562" t="s">
        <v>52471</v>
      </c>
    </row>
    <row r="4563" spans="1:11" ht="14.4" customHeight="1" x14ac:dyDescent="0.3">
      <c r="A4563" t="s">
        <v>26213</v>
      </c>
      <c r="B4563" t="s">
        <v>42264</v>
      </c>
      <c r="C4563" t="s">
        <v>42265</v>
      </c>
      <c r="D4563" t="s">
        <v>11359</v>
      </c>
      <c r="E4563" t="s">
        <v>42266</v>
      </c>
      <c r="F4563" s="5" t="s">
        <v>11359</v>
      </c>
      <c r="G4563" s="6" t="s">
        <v>5125</v>
      </c>
      <c r="H4563" s="3" t="s">
        <v>12443</v>
      </c>
      <c r="I4563" s="3" t="s">
        <v>12443</v>
      </c>
      <c r="J4563" t="s">
        <v>60400</v>
      </c>
      <c r="K4563" t="s">
        <v>52472</v>
      </c>
    </row>
    <row r="4564" spans="1:11" ht="14.4" customHeight="1" x14ac:dyDescent="0.3">
      <c r="A4564" t="s">
        <v>26214</v>
      </c>
      <c r="B4564" t="s">
        <v>42267</v>
      </c>
      <c r="C4564" t="s">
        <v>42268</v>
      </c>
      <c r="D4564" t="s">
        <v>47607</v>
      </c>
      <c r="E4564" t="s">
        <v>4344</v>
      </c>
      <c r="F4564" s="6" t="s">
        <v>11372</v>
      </c>
      <c r="G4564" s="5" t="s">
        <v>4344</v>
      </c>
      <c r="H4564" s="3" t="s">
        <v>12443</v>
      </c>
      <c r="I4564" s="3" t="s">
        <v>12443</v>
      </c>
      <c r="J4564" t="s">
        <v>60401</v>
      </c>
      <c r="K4564" t="s">
        <v>52473</v>
      </c>
    </row>
    <row r="4565" spans="1:11" ht="14.4" customHeight="1" x14ac:dyDescent="0.3">
      <c r="A4565" t="s">
        <v>26216</v>
      </c>
      <c r="B4565" t="s">
        <v>42271</v>
      </c>
      <c r="C4565" t="s">
        <v>42272</v>
      </c>
      <c r="D4565" t="s">
        <v>41870</v>
      </c>
      <c r="E4565" t="s">
        <v>4144</v>
      </c>
      <c r="F4565" s="6" t="s">
        <v>11385</v>
      </c>
      <c r="G4565" s="5" t="s">
        <v>4144</v>
      </c>
      <c r="H4565" s="3" t="s">
        <v>12443</v>
      </c>
      <c r="I4565" s="3" t="s">
        <v>12443</v>
      </c>
      <c r="J4565" t="s">
        <v>60402</v>
      </c>
      <c r="K4565" t="s">
        <v>52475</v>
      </c>
    </row>
    <row r="4566" spans="1:11" ht="14.4" customHeight="1" x14ac:dyDescent="0.3">
      <c r="A4566" t="s">
        <v>26219</v>
      </c>
      <c r="B4566" t="s">
        <v>42277</v>
      </c>
      <c r="C4566" t="s">
        <v>42278</v>
      </c>
      <c r="D4566" t="s">
        <v>11412</v>
      </c>
      <c r="E4566" t="s">
        <v>4356</v>
      </c>
      <c r="F4566" s="5" t="s">
        <v>11412</v>
      </c>
      <c r="G4566" s="5" t="s">
        <v>4356</v>
      </c>
      <c r="H4566" s="3" t="s">
        <v>12443</v>
      </c>
      <c r="I4566" s="3" t="s">
        <v>12443</v>
      </c>
      <c r="J4566" t="s">
        <v>60403</v>
      </c>
      <c r="K4566" t="s">
        <v>52478</v>
      </c>
    </row>
    <row r="4567" spans="1:11" ht="14.4" customHeight="1" x14ac:dyDescent="0.3">
      <c r="A4567" t="s">
        <v>26221</v>
      </c>
      <c r="B4567" t="s">
        <v>42281</v>
      </c>
      <c r="C4567" t="s">
        <v>42282</v>
      </c>
      <c r="D4567" t="s">
        <v>11420</v>
      </c>
      <c r="E4567" t="s">
        <v>4357</v>
      </c>
      <c r="F4567" s="5" t="s">
        <v>11420</v>
      </c>
      <c r="G4567" s="5" t="s">
        <v>4357</v>
      </c>
      <c r="H4567" s="3" t="s">
        <v>12443</v>
      </c>
      <c r="I4567" s="3" t="s">
        <v>12443</v>
      </c>
      <c r="J4567" t="s">
        <v>60404</v>
      </c>
      <c r="K4567" t="s">
        <v>52480</v>
      </c>
    </row>
    <row r="4568" spans="1:11" ht="14.4" customHeight="1" x14ac:dyDescent="0.3">
      <c r="A4568" t="s">
        <v>26222</v>
      </c>
      <c r="B4568" t="s">
        <v>42283</v>
      </c>
      <c r="C4568" t="s">
        <v>42284</v>
      </c>
      <c r="D4568" t="s">
        <v>11420</v>
      </c>
      <c r="E4568" t="s">
        <v>4357</v>
      </c>
      <c r="F4568" s="5" t="s">
        <v>11420</v>
      </c>
      <c r="G4568" s="5" t="s">
        <v>4357</v>
      </c>
      <c r="H4568" s="3" t="s">
        <v>12443</v>
      </c>
      <c r="I4568" s="3" t="s">
        <v>12443</v>
      </c>
      <c r="J4568" t="s">
        <v>60405</v>
      </c>
      <c r="K4568" t="s">
        <v>52481</v>
      </c>
    </row>
    <row r="4569" spans="1:11" ht="14.4" customHeight="1" x14ac:dyDescent="0.3">
      <c r="A4569" t="s">
        <v>26223</v>
      </c>
      <c r="B4569" t="s">
        <v>42285</v>
      </c>
      <c r="C4569" t="s">
        <v>42286</v>
      </c>
      <c r="D4569" t="s">
        <v>11421</v>
      </c>
      <c r="E4569" t="s">
        <v>4357</v>
      </c>
      <c r="F4569" s="5" t="s">
        <v>11421</v>
      </c>
      <c r="G4569" s="5" t="s">
        <v>4357</v>
      </c>
      <c r="H4569" s="3" t="s">
        <v>12443</v>
      </c>
      <c r="I4569" s="3" t="s">
        <v>12443</v>
      </c>
      <c r="J4569" t="s">
        <v>60406</v>
      </c>
      <c r="K4569" t="s">
        <v>52482</v>
      </c>
    </row>
    <row r="4570" spans="1:11" ht="14.4" customHeight="1" x14ac:dyDescent="0.3">
      <c r="A4570" t="s">
        <v>26226</v>
      </c>
      <c r="B4570" t="s">
        <v>42291</v>
      </c>
      <c r="C4570" t="s">
        <v>42292</v>
      </c>
      <c r="D4570" t="s">
        <v>10861</v>
      </c>
      <c r="E4570" t="s">
        <v>32417</v>
      </c>
      <c r="F4570" s="7" t="s">
        <v>10861</v>
      </c>
      <c r="G4570" s="6" t="s">
        <v>32417</v>
      </c>
      <c r="H4570" s="3" t="s">
        <v>12443</v>
      </c>
      <c r="I4570" s="3" t="s">
        <v>12443</v>
      </c>
      <c r="J4570" t="s">
        <v>60407</v>
      </c>
      <c r="K4570" t="s">
        <v>52485</v>
      </c>
    </row>
    <row r="4571" spans="1:11" ht="14.4" customHeight="1" x14ac:dyDescent="0.3">
      <c r="A4571" t="s">
        <v>26227</v>
      </c>
      <c r="B4571" t="s">
        <v>42293</v>
      </c>
      <c r="C4571" t="s">
        <v>42294</v>
      </c>
      <c r="D4571" t="s">
        <v>11437</v>
      </c>
      <c r="E4571" t="s">
        <v>31529</v>
      </c>
      <c r="F4571" s="5" t="s">
        <v>11437</v>
      </c>
      <c r="G4571" s="6" t="s">
        <v>4241</v>
      </c>
      <c r="H4571" s="3" t="s">
        <v>12443</v>
      </c>
      <c r="I4571" s="3" t="s">
        <v>12443</v>
      </c>
      <c r="J4571" t="s">
        <v>60408</v>
      </c>
      <c r="K4571" t="s">
        <v>52486</v>
      </c>
    </row>
    <row r="4572" spans="1:11" ht="14.4" customHeight="1" x14ac:dyDescent="0.3">
      <c r="A4572" t="s">
        <v>26228</v>
      </c>
      <c r="B4572" t="s">
        <v>42295</v>
      </c>
      <c r="C4572" t="s">
        <v>42296</v>
      </c>
      <c r="D4572" t="s">
        <v>11437</v>
      </c>
      <c r="E4572" t="s">
        <v>4241</v>
      </c>
      <c r="F4572" s="5" t="s">
        <v>11437</v>
      </c>
      <c r="G4572" s="5" t="s">
        <v>4241</v>
      </c>
      <c r="H4572" s="3" t="s">
        <v>12443</v>
      </c>
      <c r="I4572" s="3" t="s">
        <v>12443</v>
      </c>
      <c r="J4572" t="s">
        <v>60409</v>
      </c>
      <c r="K4572" t="s">
        <v>52487</v>
      </c>
    </row>
    <row r="4573" spans="1:11" ht="14.4" customHeight="1" x14ac:dyDescent="0.3">
      <c r="A4573" t="s">
        <v>26229</v>
      </c>
      <c r="B4573" t="s">
        <v>42297</v>
      </c>
      <c r="C4573" t="s">
        <v>42298</v>
      </c>
      <c r="D4573" t="s">
        <v>11437</v>
      </c>
      <c r="E4573" t="s">
        <v>4241</v>
      </c>
      <c r="F4573" s="5" t="s">
        <v>11437</v>
      </c>
      <c r="G4573" s="5" t="s">
        <v>4241</v>
      </c>
      <c r="H4573" s="3" t="s">
        <v>12443</v>
      </c>
      <c r="I4573" s="3" t="s">
        <v>12443</v>
      </c>
      <c r="J4573" t="s">
        <v>60410</v>
      </c>
      <c r="K4573" t="s">
        <v>52488</v>
      </c>
    </row>
    <row r="4574" spans="1:11" ht="14.4" customHeight="1" x14ac:dyDescent="0.3">
      <c r="A4574" t="s">
        <v>26230</v>
      </c>
      <c r="B4574" t="s">
        <v>42299</v>
      </c>
      <c r="C4574" t="s">
        <v>42300</v>
      </c>
      <c r="D4574" t="s">
        <v>11449</v>
      </c>
      <c r="E4574" t="s">
        <v>30099</v>
      </c>
      <c r="F4574" s="5" t="s">
        <v>11449</v>
      </c>
      <c r="G4574" s="6" t="s">
        <v>4161</v>
      </c>
      <c r="H4574" s="3" t="s">
        <v>12443</v>
      </c>
      <c r="I4574" s="3" t="s">
        <v>12443</v>
      </c>
      <c r="J4574" t="s">
        <v>60411</v>
      </c>
      <c r="K4574" t="s">
        <v>52489</v>
      </c>
    </row>
    <row r="4575" spans="1:11" ht="14.4" customHeight="1" x14ac:dyDescent="0.3">
      <c r="A4575" t="s">
        <v>26231</v>
      </c>
      <c r="B4575" t="s">
        <v>42301</v>
      </c>
      <c r="C4575" t="s">
        <v>42302</v>
      </c>
      <c r="D4575" t="s">
        <v>11470</v>
      </c>
      <c r="E4575" t="s">
        <v>29208</v>
      </c>
      <c r="F4575" s="5" t="s">
        <v>11470</v>
      </c>
      <c r="G4575" s="6" t="s">
        <v>3770</v>
      </c>
      <c r="H4575" s="3" t="s">
        <v>12443</v>
      </c>
      <c r="I4575" s="3" t="s">
        <v>12443</v>
      </c>
      <c r="J4575" t="s">
        <v>60412</v>
      </c>
      <c r="K4575" t="s">
        <v>52490</v>
      </c>
    </row>
    <row r="4576" spans="1:11" ht="14.4" customHeight="1" x14ac:dyDescent="0.3">
      <c r="A4576" t="s">
        <v>26232</v>
      </c>
      <c r="B4576" t="s">
        <v>42303</v>
      </c>
      <c r="C4576" t="s">
        <v>42304</v>
      </c>
      <c r="D4576" t="s">
        <v>11470</v>
      </c>
      <c r="E4576" t="s">
        <v>29211</v>
      </c>
      <c r="F4576" s="5" t="s">
        <v>11470</v>
      </c>
      <c r="G4576" s="6" t="s">
        <v>3770</v>
      </c>
      <c r="H4576" s="3" t="s">
        <v>12443</v>
      </c>
      <c r="I4576" s="3" t="s">
        <v>12443</v>
      </c>
      <c r="J4576" t="s">
        <v>60413</v>
      </c>
      <c r="K4576" t="s">
        <v>52491</v>
      </c>
    </row>
    <row r="4577" spans="1:11" ht="14.4" customHeight="1" x14ac:dyDescent="0.3">
      <c r="A4577" t="s">
        <v>26233</v>
      </c>
      <c r="B4577" t="s">
        <v>42305</v>
      </c>
      <c r="C4577" t="s">
        <v>42306</v>
      </c>
      <c r="D4577" t="s">
        <v>11474</v>
      </c>
      <c r="E4577" t="s">
        <v>4367</v>
      </c>
      <c r="F4577" s="5" t="s">
        <v>11474</v>
      </c>
      <c r="G4577" s="5" t="s">
        <v>4367</v>
      </c>
      <c r="H4577" s="3" t="s">
        <v>12443</v>
      </c>
      <c r="I4577" s="3" t="s">
        <v>12443</v>
      </c>
      <c r="J4577" t="s">
        <v>60414</v>
      </c>
      <c r="K4577" t="s">
        <v>52492</v>
      </c>
    </row>
    <row r="4578" spans="1:11" ht="14.4" customHeight="1" x14ac:dyDescent="0.3">
      <c r="A4578" t="s">
        <v>26234</v>
      </c>
      <c r="B4578" t="s">
        <v>42307</v>
      </c>
      <c r="C4578" t="s">
        <v>42308</v>
      </c>
      <c r="D4578" t="s">
        <v>42309</v>
      </c>
      <c r="E4578" t="s">
        <v>4379</v>
      </c>
      <c r="F4578" s="6" t="s">
        <v>12738</v>
      </c>
      <c r="G4578" s="5" t="s">
        <v>4379</v>
      </c>
      <c r="H4578" s="3" t="s">
        <v>12443</v>
      </c>
      <c r="I4578" s="3" t="s">
        <v>12443</v>
      </c>
      <c r="J4578" t="s">
        <v>60415</v>
      </c>
      <c r="K4578" t="s">
        <v>52493</v>
      </c>
    </row>
    <row r="4579" spans="1:11" ht="14.4" customHeight="1" x14ac:dyDescent="0.3">
      <c r="A4579" t="s">
        <v>26237</v>
      </c>
      <c r="B4579" t="s">
        <v>42314</v>
      </c>
      <c r="C4579" t="s">
        <v>42315</v>
      </c>
      <c r="D4579" t="s">
        <v>11498</v>
      </c>
      <c r="E4579" t="s">
        <v>4180</v>
      </c>
      <c r="F4579" s="5" t="s">
        <v>11498</v>
      </c>
      <c r="G4579" s="5" t="s">
        <v>4180</v>
      </c>
      <c r="H4579" s="3" t="s">
        <v>12443</v>
      </c>
      <c r="I4579" s="3" t="s">
        <v>12443</v>
      </c>
      <c r="J4579" t="s">
        <v>60416</v>
      </c>
      <c r="K4579" t="s">
        <v>52496</v>
      </c>
    </row>
    <row r="4580" spans="1:11" ht="14.4" customHeight="1" x14ac:dyDescent="0.3">
      <c r="A4580" t="s">
        <v>26238</v>
      </c>
      <c r="B4580" t="s">
        <v>42316</v>
      </c>
      <c r="C4580" t="s">
        <v>42317</v>
      </c>
      <c r="D4580" t="s">
        <v>10032</v>
      </c>
      <c r="E4580" t="s">
        <v>29613</v>
      </c>
      <c r="F4580" s="5" t="s">
        <v>10032</v>
      </c>
      <c r="G4580" s="6" t="s">
        <v>4748</v>
      </c>
      <c r="H4580" s="3" t="s">
        <v>12443</v>
      </c>
      <c r="I4580" s="3" t="s">
        <v>12443</v>
      </c>
      <c r="J4580" t="s">
        <v>60417</v>
      </c>
      <c r="K4580" t="s">
        <v>52497</v>
      </c>
    </row>
    <row r="4581" spans="1:11" ht="14.4" customHeight="1" x14ac:dyDescent="0.3">
      <c r="A4581" t="s">
        <v>26239</v>
      </c>
      <c r="B4581" t="s">
        <v>42318</v>
      </c>
      <c r="C4581" t="s">
        <v>42319</v>
      </c>
      <c r="D4581" t="s">
        <v>10189</v>
      </c>
      <c r="E4581" t="s">
        <v>42239</v>
      </c>
      <c r="F4581" s="5" t="s">
        <v>10189</v>
      </c>
      <c r="G4581" s="6" t="s">
        <v>4466</v>
      </c>
      <c r="H4581" s="3" t="s">
        <v>12443</v>
      </c>
      <c r="I4581" s="3" t="s">
        <v>12443</v>
      </c>
      <c r="J4581" t="s">
        <v>60418</v>
      </c>
      <c r="K4581" t="s">
        <v>52498</v>
      </c>
    </row>
    <row r="4582" spans="1:11" ht="14.4" customHeight="1" x14ac:dyDescent="0.3">
      <c r="A4582" t="s">
        <v>26242</v>
      </c>
      <c r="B4582" t="s">
        <v>26242</v>
      </c>
      <c r="C4582" t="s">
        <v>42325</v>
      </c>
      <c r="D4582" t="s">
        <v>11506</v>
      </c>
      <c r="E4582" t="s">
        <v>4387</v>
      </c>
      <c r="F4582" s="5" t="s">
        <v>11506</v>
      </c>
      <c r="G4582" s="5" t="s">
        <v>4387</v>
      </c>
      <c r="H4582" s="3" t="s">
        <v>12443</v>
      </c>
      <c r="I4582" s="3" t="s">
        <v>12443</v>
      </c>
      <c r="J4582" t="s">
        <v>60419</v>
      </c>
      <c r="K4582" t="s">
        <v>52501</v>
      </c>
    </row>
    <row r="4583" spans="1:11" ht="14.4" customHeight="1" x14ac:dyDescent="0.3">
      <c r="A4583" t="s">
        <v>26243</v>
      </c>
      <c r="B4583" t="s">
        <v>42326</v>
      </c>
      <c r="C4583" t="s">
        <v>42327</v>
      </c>
      <c r="D4583" t="s">
        <v>10894</v>
      </c>
      <c r="E4583" t="s">
        <v>28359</v>
      </c>
      <c r="F4583" s="5" t="s">
        <v>10894</v>
      </c>
      <c r="G4583" s="6" t="s">
        <v>3762</v>
      </c>
      <c r="H4583" s="3" t="s">
        <v>12443</v>
      </c>
      <c r="I4583" s="3" t="s">
        <v>12443</v>
      </c>
      <c r="J4583" t="s">
        <v>60420</v>
      </c>
      <c r="K4583" t="s">
        <v>52502</v>
      </c>
    </row>
    <row r="4584" spans="1:11" ht="14.4" customHeight="1" x14ac:dyDescent="0.3">
      <c r="A4584" t="s">
        <v>26244</v>
      </c>
      <c r="B4584" t="s">
        <v>42328</v>
      </c>
      <c r="C4584" t="s">
        <v>42329</v>
      </c>
      <c r="D4584" t="s">
        <v>11514</v>
      </c>
      <c r="E4584" t="s">
        <v>4393</v>
      </c>
      <c r="F4584" s="5" t="s">
        <v>11514</v>
      </c>
      <c r="G4584" s="5" t="s">
        <v>4393</v>
      </c>
      <c r="H4584" s="3" t="s">
        <v>12443</v>
      </c>
      <c r="I4584" s="3" t="s">
        <v>12443</v>
      </c>
      <c r="J4584" t="s">
        <v>60421</v>
      </c>
      <c r="K4584" t="s">
        <v>52503</v>
      </c>
    </row>
    <row r="4585" spans="1:11" ht="14.4" customHeight="1" x14ac:dyDescent="0.3">
      <c r="A4585" t="s">
        <v>26245</v>
      </c>
      <c r="B4585" t="s">
        <v>42330</v>
      </c>
      <c r="C4585" t="s">
        <v>42331</v>
      </c>
      <c r="D4585" t="s">
        <v>11522</v>
      </c>
      <c r="E4585" t="s">
        <v>4192</v>
      </c>
      <c r="F4585" s="5" t="s">
        <v>11522</v>
      </c>
      <c r="G4585" s="5" t="s">
        <v>4192</v>
      </c>
      <c r="H4585" s="3" t="s">
        <v>12443</v>
      </c>
      <c r="I4585" s="3" t="s">
        <v>12443</v>
      </c>
      <c r="J4585" t="s">
        <v>60422</v>
      </c>
      <c r="K4585" t="s">
        <v>52504</v>
      </c>
    </row>
    <row r="4586" spans="1:11" ht="14.4" customHeight="1" x14ac:dyDescent="0.3">
      <c r="A4586" t="s">
        <v>26247</v>
      </c>
      <c r="B4586" t="s">
        <v>42335</v>
      </c>
      <c r="C4586" t="s">
        <v>42336</v>
      </c>
      <c r="D4586" t="s">
        <v>42337</v>
      </c>
      <c r="E4586" t="s">
        <v>42338</v>
      </c>
      <c r="F4586" s="6" t="s">
        <v>11528</v>
      </c>
      <c r="G4586" s="6" t="s">
        <v>5246</v>
      </c>
      <c r="H4586" s="3" t="s">
        <v>12443</v>
      </c>
      <c r="I4586" s="3" t="s">
        <v>12443</v>
      </c>
      <c r="J4586" t="s">
        <v>60423</v>
      </c>
      <c r="K4586" t="s">
        <v>52506</v>
      </c>
    </row>
    <row r="4587" spans="1:11" ht="14.4" customHeight="1" x14ac:dyDescent="0.3">
      <c r="A4587" t="s">
        <v>26249</v>
      </c>
      <c r="B4587" t="s">
        <v>42341</v>
      </c>
      <c r="C4587" t="s">
        <v>42342</v>
      </c>
      <c r="D4587" t="s">
        <v>42343</v>
      </c>
      <c r="E4587" t="s">
        <v>42344</v>
      </c>
      <c r="F4587" s="7" t="s">
        <v>48140</v>
      </c>
      <c r="G4587" s="6" t="s">
        <v>42344</v>
      </c>
      <c r="H4587" s="3" t="s">
        <v>12443</v>
      </c>
      <c r="I4587" s="3" t="s">
        <v>12443</v>
      </c>
      <c r="J4587" t="s">
        <v>60424</v>
      </c>
      <c r="K4587" t="s">
        <v>52508</v>
      </c>
    </row>
    <row r="4588" spans="1:11" ht="14.4" customHeight="1" x14ac:dyDescent="0.3">
      <c r="A4588" t="s">
        <v>26250</v>
      </c>
      <c r="B4588" t="s">
        <v>42345</v>
      </c>
      <c r="C4588" t="s">
        <v>42346</v>
      </c>
      <c r="D4588" t="s">
        <v>11561</v>
      </c>
      <c r="E4588" t="s">
        <v>42347</v>
      </c>
      <c r="F4588" s="5" t="s">
        <v>11561</v>
      </c>
      <c r="G4588" s="6" t="s">
        <v>4957</v>
      </c>
      <c r="H4588" s="3" t="s">
        <v>12443</v>
      </c>
      <c r="I4588" s="3" t="s">
        <v>12443</v>
      </c>
      <c r="J4588" t="s">
        <v>60425</v>
      </c>
      <c r="K4588" t="s">
        <v>52509</v>
      </c>
    </row>
    <row r="4589" spans="1:11" ht="14.4" customHeight="1" x14ac:dyDescent="0.3">
      <c r="A4589" t="s">
        <v>26252</v>
      </c>
      <c r="B4589" t="s">
        <v>42351</v>
      </c>
      <c r="C4589" t="s">
        <v>42352</v>
      </c>
      <c r="D4589" t="s">
        <v>42353</v>
      </c>
      <c r="E4589" t="s">
        <v>42354</v>
      </c>
      <c r="F4589" s="6" t="s">
        <v>12745</v>
      </c>
      <c r="G4589" s="6" t="s">
        <v>4961</v>
      </c>
      <c r="H4589" s="3" t="s">
        <v>12443</v>
      </c>
      <c r="I4589" s="3" t="s">
        <v>12443</v>
      </c>
      <c r="J4589" t="s">
        <v>60426</v>
      </c>
      <c r="K4589" t="s">
        <v>52511</v>
      </c>
    </row>
    <row r="4590" spans="1:11" ht="14.4" customHeight="1" x14ac:dyDescent="0.3">
      <c r="A4590" t="s">
        <v>26257</v>
      </c>
      <c r="B4590" t="s">
        <v>42365</v>
      </c>
      <c r="C4590" t="s">
        <v>42366</v>
      </c>
      <c r="D4590" t="s">
        <v>41906</v>
      </c>
      <c r="E4590" t="s">
        <v>4427</v>
      </c>
      <c r="F4590" s="6" t="s">
        <v>11599</v>
      </c>
      <c r="G4590" s="5" t="s">
        <v>4427</v>
      </c>
      <c r="H4590" s="3" t="s">
        <v>12443</v>
      </c>
      <c r="I4590" s="3" t="s">
        <v>12443</v>
      </c>
      <c r="J4590" t="s">
        <v>60427</v>
      </c>
      <c r="K4590" t="s">
        <v>52516</v>
      </c>
    </row>
    <row r="4591" spans="1:11" ht="14.4" customHeight="1" x14ac:dyDescent="0.3">
      <c r="A4591" t="s">
        <v>26258</v>
      </c>
      <c r="B4591" t="s">
        <v>42367</v>
      </c>
      <c r="C4591" t="s">
        <v>42368</v>
      </c>
      <c r="D4591" t="s">
        <v>42067</v>
      </c>
      <c r="E4591" t="s">
        <v>29166</v>
      </c>
      <c r="F4591" s="6" t="s">
        <v>11009</v>
      </c>
      <c r="G4591" s="6" t="s">
        <v>5325</v>
      </c>
      <c r="H4591" s="3" t="s">
        <v>12443</v>
      </c>
      <c r="I4591" s="3" t="s">
        <v>12443</v>
      </c>
      <c r="J4591" t="s">
        <v>60428</v>
      </c>
      <c r="K4591" t="s">
        <v>52517</v>
      </c>
    </row>
    <row r="4592" spans="1:11" ht="14.4" customHeight="1" x14ac:dyDescent="0.3">
      <c r="A4592" t="s">
        <v>26259</v>
      </c>
      <c r="B4592" t="s">
        <v>42369</v>
      </c>
      <c r="C4592" t="s">
        <v>42370</v>
      </c>
      <c r="D4592" t="s">
        <v>42067</v>
      </c>
      <c r="E4592" t="s">
        <v>3938</v>
      </c>
      <c r="F4592" s="6" t="s">
        <v>11009</v>
      </c>
      <c r="G4592" s="5" t="s">
        <v>3938</v>
      </c>
      <c r="H4592" s="3" t="s">
        <v>12443</v>
      </c>
      <c r="I4592" s="3" t="s">
        <v>12443</v>
      </c>
      <c r="J4592" t="s">
        <v>60429</v>
      </c>
      <c r="K4592" t="s">
        <v>52518</v>
      </c>
    </row>
    <row r="4593" spans="1:11" ht="14.4" customHeight="1" x14ac:dyDescent="0.3">
      <c r="A4593" t="s">
        <v>26261</v>
      </c>
      <c r="B4593" t="s">
        <v>42374</v>
      </c>
      <c r="C4593" t="s">
        <v>42375</v>
      </c>
      <c r="D4593" t="s">
        <v>9760</v>
      </c>
      <c r="E4593" t="s">
        <v>4442</v>
      </c>
      <c r="F4593" s="5" t="s">
        <v>9760</v>
      </c>
      <c r="G4593" s="5" t="s">
        <v>4442</v>
      </c>
      <c r="H4593" s="3" t="s">
        <v>12443</v>
      </c>
      <c r="I4593" s="3" t="s">
        <v>12443</v>
      </c>
      <c r="J4593" t="s">
        <v>60430</v>
      </c>
      <c r="K4593" t="s">
        <v>52520</v>
      </c>
    </row>
    <row r="4594" spans="1:11" ht="14.4" customHeight="1" x14ac:dyDescent="0.3">
      <c r="A4594" t="s">
        <v>26263</v>
      </c>
      <c r="B4594" t="s">
        <v>42379</v>
      </c>
      <c r="C4594" t="s">
        <v>42380</v>
      </c>
      <c r="D4594" t="s">
        <v>9729</v>
      </c>
      <c r="E4594" t="s">
        <v>3790</v>
      </c>
      <c r="F4594" s="5" t="s">
        <v>9729</v>
      </c>
      <c r="G4594" s="5" t="s">
        <v>3790</v>
      </c>
      <c r="H4594" s="3" t="s">
        <v>12443</v>
      </c>
      <c r="I4594" s="3" t="s">
        <v>12443</v>
      </c>
      <c r="J4594" t="s">
        <v>60431</v>
      </c>
      <c r="K4594" t="s">
        <v>52522</v>
      </c>
    </row>
    <row r="4595" spans="1:11" ht="14.4" customHeight="1" x14ac:dyDescent="0.3">
      <c r="A4595" t="s">
        <v>26264</v>
      </c>
      <c r="B4595" t="s">
        <v>42381</v>
      </c>
      <c r="C4595" t="s">
        <v>42382</v>
      </c>
      <c r="D4595" t="s">
        <v>41291</v>
      </c>
      <c r="E4595" t="s">
        <v>30032</v>
      </c>
      <c r="F4595" s="7" t="s">
        <v>41291</v>
      </c>
      <c r="G4595" s="6" t="s">
        <v>3928</v>
      </c>
      <c r="H4595" s="3" t="s">
        <v>12443</v>
      </c>
      <c r="I4595" s="3" t="s">
        <v>12443</v>
      </c>
      <c r="J4595" t="s">
        <v>60432</v>
      </c>
      <c r="K4595" t="s">
        <v>52523</v>
      </c>
    </row>
    <row r="4596" spans="1:11" ht="14.4" customHeight="1" x14ac:dyDescent="0.3">
      <c r="A4596" t="s">
        <v>26265</v>
      </c>
      <c r="B4596" t="s">
        <v>42383</v>
      </c>
      <c r="C4596" t="s">
        <v>42384</v>
      </c>
      <c r="D4596" t="s">
        <v>42385</v>
      </c>
      <c r="E4596" t="s">
        <v>42386</v>
      </c>
      <c r="F4596" s="7" t="s">
        <v>42385</v>
      </c>
      <c r="G4596" s="6" t="s">
        <v>42386</v>
      </c>
      <c r="H4596" s="3" t="s">
        <v>12443</v>
      </c>
      <c r="I4596" s="3" t="s">
        <v>12443</v>
      </c>
      <c r="J4596" t="s">
        <v>60433</v>
      </c>
      <c r="K4596" t="s">
        <v>52524</v>
      </c>
    </row>
    <row r="4597" spans="1:11" ht="14.4" customHeight="1" x14ac:dyDescent="0.3">
      <c r="A4597" t="s">
        <v>26266</v>
      </c>
      <c r="B4597" t="s">
        <v>42387</v>
      </c>
      <c r="C4597" t="s">
        <v>42388</v>
      </c>
      <c r="D4597" t="s">
        <v>11689</v>
      </c>
      <c r="E4597" t="s">
        <v>39729</v>
      </c>
      <c r="F4597" s="5" t="s">
        <v>11689</v>
      </c>
      <c r="G4597" s="6" t="s">
        <v>4453</v>
      </c>
      <c r="H4597" s="3" t="s">
        <v>12443</v>
      </c>
      <c r="I4597" s="3" t="s">
        <v>12443</v>
      </c>
      <c r="J4597" t="s">
        <v>60434</v>
      </c>
      <c r="K4597" t="s">
        <v>52525</v>
      </c>
    </row>
    <row r="4598" spans="1:11" ht="14.4" customHeight="1" x14ac:dyDescent="0.3">
      <c r="A4598" t="s">
        <v>26267</v>
      </c>
      <c r="B4598" t="s">
        <v>42389</v>
      </c>
      <c r="C4598" t="s">
        <v>42390</v>
      </c>
      <c r="D4598" t="s">
        <v>42391</v>
      </c>
      <c r="E4598" t="s">
        <v>36357</v>
      </c>
      <c r="F4598" s="7" t="s">
        <v>42391</v>
      </c>
      <c r="G4598" s="6" t="s">
        <v>36357</v>
      </c>
      <c r="H4598" s="3" t="s">
        <v>12443</v>
      </c>
      <c r="I4598" s="3" t="s">
        <v>12443</v>
      </c>
      <c r="J4598" t="s">
        <v>60435</v>
      </c>
      <c r="K4598" t="s">
        <v>52526</v>
      </c>
    </row>
    <row r="4599" spans="1:11" ht="14.4" customHeight="1" x14ac:dyDescent="0.3">
      <c r="A4599" t="s">
        <v>26268</v>
      </c>
      <c r="B4599" t="s">
        <v>42392</v>
      </c>
      <c r="C4599" t="s">
        <v>42393</v>
      </c>
      <c r="D4599" t="s">
        <v>11654</v>
      </c>
      <c r="E4599" t="s">
        <v>29595</v>
      </c>
      <c r="F4599" s="5" t="s">
        <v>11654</v>
      </c>
      <c r="G4599" s="6" t="s">
        <v>3830</v>
      </c>
      <c r="H4599" s="3" t="s">
        <v>12443</v>
      </c>
      <c r="I4599" s="3" t="s">
        <v>12443</v>
      </c>
      <c r="J4599" t="s">
        <v>60436</v>
      </c>
      <c r="K4599" t="s">
        <v>52527</v>
      </c>
    </row>
    <row r="4600" spans="1:11" ht="14.4" customHeight="1" x14ac:dyDescent="0.3">
      <c r="A4600" t="s">
        <v>26269</v>
      </c>
      <c r="B4600" t="s">
        <v>42394</v>
      </c>
      <c r="C4600" t="s">
        <v>42395</v>
      </c>
      <c r="D4600" t="s">
        <v>11689</v>
      </c>
      <c r="E4600" t="s">
        <v>4453</v>
      </c>
      <c r="F4600" s="5" t="s">
        <v>11689</v>
      </c>
      <c r="G4600" s="5" t="s">
        <v>4453</v>
      </c>
      <c r="H4600" s="3" t="s">
        <v>12443</v>
      </c>
      <c r="I4600" s="3" t="s">
        <v>12443</v>
      </c>
      <c r="J4600" t="s">
        <v>60437</v>
      </c>
      <c r="K4600" t="s">
        <v>52528</v>
      </c>
    </row>
    <row r="4601" spans="1:11" ht="14.4" customHeight="1" x14ac:dyDescent="0.3">
      <c r="A4601" t="s">
        <v>26270</v>
      </c>
      <c r="B4601" t="s">
        <v>42396</v>
      </c>
      <c r="C4601" t="s">
        <v>42397</v>
      </c>
      <c r="D4601" t="s">
        <v>42398</v>
      </c>
      <c r="E4601" t="s">
        <v>42399</v>
      </c>
      <c r="F4601" s="7" t="s">
        <v>48141</v>
      </c>
      <c r="G4601" s="6" t="s">
        <v>42399</v>
      </c>
      <c r="H4601" s="3" t="s">
        <v>12443</v>
      </c>
      <c r="I4601" s="3" t="s">
        <v>12443</v>
      </c>
      <c r="J4601" t="s">
        <v>60438</v>
      </c>
      <c r="K4601" t="s">
        <v>52529</v>
      </c>
    </row>
    <row r="4602" spans="1:11" ht="14.4" customHeight="1" x14ac:dyDescent="0.3">
      <c r="A4602" t="s">
        <v>26271</v>
      </c>
      <c r="B4602" t="s">
        <v>42400</v>
      </c>
      <c r="C4602" t="s">
        <v>42401</v>
      </c>
      <c r="D4602" t="s">
        <v>11690</v>
      </c>
      <c r="E4602" t="s">
        <v>4389</v>
      </c>
      <c r="F4602" s="5" t="s">
        <v>11690</v>
      </c>
      <c r="G4602" s="5" t="s">
        <v>4389</v>
      </c>
      <c r="H4602" s="3" t="s">
        <v>12443</v>
      </c>
      <c r="I4602" s="3" t="s">
        <v>12443</v>
      </c>
      <c r="J4602" t="s">
        <v>60439</v>
      </c>
      <c r="K4602" t="s">
        <v>52530</v>
      </c>
    </row>
    <row r="4603" spans="1:11" ht="14.4" customHeight="1" x14ac:dyDescent="0.3">
      <c r="A4603" t="s">
        <v>26274</v>
      </c>
      <c r="B4603" t="s">
        <v>42406</v>
      </c>
      <c r="C4603" t="s">
        <v>42407</v>
      </c>
      <c r="D4603" t="s">
        <v>11084</v>
      </c>
      <c r="E4603" t="s">
        <v>42408</v>
      </c>
      <c r="F4603" s="5" t="s">
        <v>11084</v>
      </c>
      <c r="G4603" s="6" t="s">
        <v>4243</v>
      </c>
      <c r="H4603" s="3" t="s">
        <v>12443</v>
      </c>
      <c r="I4603" s="3" t="s">
        <v>12443</v>
      </c>
      <c r="J4603" t="s">
        <v>60440</v>
      </c>
      <c r="K4603" t="s">
        <v>52533</v>
      </c>
    </row>
    <row r="4604" spans="1:11" ht="14.4" customHeight="1" x14ac:dyDescent="0.3">
      <c r="A4604" t="s">
        <v>26275</v>
      </c>
      <c r="B4604" t="s">
        <v>42409</v>
      </c>
      <c r="C4604" t="s">
        <v>42410</v>
      </c>
      <c r="D4604" t="s">
        <v>11719</v>
      </c>
      <c r="E4604" t="s">
        <v>28830</v>
      </c>
      <c r="F4604" s="5" t="s">
        <v>11719</v>
      </c>
      <c r="G4604" s="6" t="s">
        <v>3884</v>
      </c>
      <c r="H4604" s="3" t="s">
        <v>12443</v>
      </c>
      <c r="I4604" s="3" t="s">
        <v>12443</v>
      </c>
      <c r="J4604" t="s">
        <v>60441</v>
      </c>
      <c r="K4604" t="s">
        <v>52534</v>
      </c>
    </row>
    <row r="4605" spans="1:11" ht="14.4" customHeight="1" x14ac:dyDescent="0.3">
      <c r="A4605" t="s">
        <v>26276</v>
      </c>
      <c r="B4605" t="s">
        <v>42411</v>
      </c>
      <c r="C4605" t="s">
        <v>42412</v>
      </c>
      <c r="D4605" t="s">
        <v>9631</v>
      </c>
      <c r="E4605" t="s">
        <v>3859</v>
      </c>
      <c r="F4605" s="5" t="s">
        <v>9631</v>
      </c>
      <c r="G4605" s="5" t="s">
        <v>3859</v>
      </c>
      <c r="H4605" s="3" t="s">
        <v>12443</v>
      </c>
      <c r="I4605" s="3" t="s">
        <v>12443</v>
      </c>
      <c r="J4605" t="s">
        <v>60442</v>
      </c>
      <c r="K4605" t="s">
        <v>52535</v>
      </c>
    </row>
    <row r="4606" spans="1:11" ht="14.4" customHeight="1" x14ac:dyDescent="0.3">
      <c r="A4606" t="s">
        <v>26277</v>
      </c>
      <c r="B4606" t="s">
        <v>42413</v>
      </c>
      <c r="C4606" t="s">
        <v>42414</v>
      </c>
      <c r="D4606" t="s">
        <v>9409</v>
      </c>
      <c r="E4606" t="s">
        <v>42415</v>
      </c>
      <c r="F4606" s="5" t="s">
        <v>9409</v>
      </c>
      <c r="G4606" s="6" t="s">
        <v>4660</v>
      </c>
      <c r="H4606" s="3" t="s">
        <v>12443</v>
      </c>
      <c r="I4606" s="3" t="s">
        <v>12443</v>
      </c>
      <c r="J4606" t="s">
        <v>60443</v>
      </c>
      <c r="K4606" t="s">
        <v>52536</v>
      </c>
    </row>
    <row r="4607" spans="1:11" ht="14.4" customHeight="1" x14ac:dyDescent="0.3">
      <c r="A4607" t="s">
        <v>26278</v>
      </c>
      <c r="B4607" t="s">
        <v>42416</v>
      </c>
      <c r="C4607" t="s">
        <v>42417</v>
      </c>
      <c r="D4607" t="s">
        <v>11733</v>
      </c>
      <c r="E4607" t="s">
        <v>29849</v>
      </c>
      <c r="F4607" s="7" t="s">
        <v>11733</v>
      </c>
      <c r="G4607" s="6" t="s">
        <v>4136</v>
      </c>
      <c r="H4607" s="3" t="s">
        <v>12443</v>
      </c>
      <c r="I4607" s="3" t="s">
        <v>12443</v>
      </c>
      <c r="J4607" t="s">
        <v>60444</v>
      </c>
      <c r="K4607" t="s">
        <v>52537</v>
      </c>
    </row>
    <row r="4608" spans="1:11" ht="14.4" customHeight="1" x14ac:dyDescent="0.3">
      <c r="A4608" t="s">
        <v>26279</v>
      </c>
      <c r="B4608" t="s">
        <v>42418</v>
      </c>
      <c r="C4608" t="s">
        <v>42419</v>
      </c>
      <c r="D4608" t="s">
        <v>11752</v>
      </c>
      <c r="E4608" t="s">
        <v>28350</v>
      </c>
      <c r="F4608" s="5" t="s">
        <v>11752</v>
      </c>
      <c r="G4608" s="6" t="s">
        <v>3733</v>
      </c>
      <c r="H4608" s="3" t="s">
        <v>12443</v>
      </c>
      <c r="I4608" s="3" t="s">
        <v>12443</v>
      </c>
      <c r="J4608" t="s">
        <v>60445</v>
      </c>
      <c r="K4608" t="s">
        <v>52538</v>
      </c>
    </row>
    <row r="4609" spans="1:11" ht="14.4" customHeight="1" x14ac:dyDescent="0.3">
      <c r="A4609" t="s">
        <v>26280</v>
      </c>
      <c r="B4609" t="s">
        <v>42420</v>
      </c>
      <c r="C4609" t="s">
        <v>42421</v>
      </c>
      <c r="D4609" t="s">
        <v>11753</v>
      </c>
      <c r="E4609" t="s">
        <v>30524</v>
      </c>
      <c r="F4609" s="6" t="s">
        <v>12768</v>
      </c>
      <c r="G4609" s="6" t="s">
        <v>4028</v>
      </c>
      <c r="H4609" s="3" t="s">
        <v>12443</v>
      </c>
      <c r="I4609" s="3" t="s">
        <v>12443</v>
      </c>
      <c r="J4609" t="s">
        <v>60446</v>
      </c>
      <c r="K4609" t="s">
        <v>52539</v>
      </c>
    </row>
    <row r="4610" spans="1:11" ht="14.4" customHeight="1" x14ac:dyDescent="0.3">
      <c r="A4610" t="s">
        <v>26281</v>
      </c>
      <c r="B4610" t="s">
        <v>42422</v>
      </c>
      <c r="C4610" t="s">
        <v>42423</v>
      </c>
      <c r="D4610" t="s">
        <v>11765</v>
      </c>
      <c r="E4610" t="s">
        <v>3913</v>
      </c>
      <c r="F4610" s="5" t="s">
        <v>11765</v>
      </c>
      <c r="G4610" s="5" t="s">
        <v>3913</v>
      </c>
      <c r="H4610" s="3" t="s">
        <v>12443</v>
      </c>
      <c r="I4610" s="3" t="s">
        <v>12443</v>
      </c>
      <c r="J4610" t="s">
        <v>60447</v>
      </c>
      <c r="K4610" t="s">
        <v>52540</v>
      </c>
    </row>
    <row r="4611" spans="1:11" ht="14.4" customHeight="1" x14ac:dyDescent="0.3">
      <c r="A4611" t="s">
        <v>26282</v>
      </c>
      <c r="B4611" t="s">
        <v>42424</v>
      </c>
      <c r="C4611" t="s">
        <v>42425</v>
      </c>
      <c r="D4611" t="s">
        <v>42426</v>
      </c>
      <c r="E4611" t="s">
        <v>4089</v>
      </c>
      <c r="F4611" s="7" t="s">
        <v>42426</v>
      </c>
      <c r="G4611" s="5" t="s">
        <v>4089</v>
      </c>
      <c r="H4611" s="3" t="s">
        <v>12443</v>
      </c>
      <c r="I4611" s="3" t="s">
        <v>12443</v>
      </c>
      <c r="J4611" t="s">
        <v>60448</v>
      </c>
      <c r="K4611" t="s">
        <v>52541</v>
      </c>
    </row>
    <row r="4612" spans="1:11" ht="14.4" customHeight="1" x14ac:dyDescent="0.3">
      <c r="A4612" t="s">
        <v>26283</v>
      </c>
      <c r="B4612" t="s">
        <v>42427</v>
      </c>
      <c r="C4612" t="s">
        <v>42428</v>
      </c>
      <c r="D4612" t="s">
        <v>11733</v>
      </c>
      <c r="E4612" t="s">
        <v>29849</v>
      </c>
      <c r="F4612" s="7" t="s">
        <v>11733</v>
      </c>
      <c r="G4612" s="6" t="s">
        <v>4136</v>
      </c>
      <c r="H4612" s="3" t="s">
        <v>12443</v>
      </c>
      <c r="I4612" s="3" t="s">
        <v>12443</v>
      </c>
      <c r="J4612" t="s">
        <v>60449</v>
      </c>
      <c r="K4612" t="s">
        <v>52542</v>
      </c>
    </row>
    <row r="4613" spans="1:11" ht="14.4" customHeight="1" x14ac:dyDescent="0.3">
      <c r="A4613" t="s">
        <v>26284</v>
      </c>
      <c r="B4613" t="s">
        <v>26284</v>
      </c>
      <c r="C4613" t="s">
        <v>42429</v>
      </c>
      <c r="D4613" t="s">
        <v>10428</v>
      </c>
      <c r="E4613" t="s">
        <v>4058</v>
      </c>
      <c r="F4613" s="5" t="s">
        <v>10428</v>
      </c>
      <c r="G4613" s="5" t="s">
        <v>4058</v>
      </c>
      <c r="H4613" s="3" t="s">
        <v>12443</v>
      </c>
      <c r="I4613" s="3" t="s">
        <v>12443</v>
      </c>
      <c r="J4613" t="s">
        <v>60450</v>
      </c>
      <c r="K4613" t="s">
        <v>52543</v>
      </c>
    </row>
    <row r="4614" spans="1:11" ht="14.4" customHeight="1" x14ac:dyDescent="0.3">
      <c r="A4614" t="s">
        <v>26285</v>
      </c>
      <c r="B4614" t="s">
        <v>42430</v>
      </c>
      <c r="C4614" t="s">
        <v>42431</v>
      </c>
      <c r="D4614" t="s">
        <v>9969</v>
      </c>
      <c r="E4614" t="s">
        <v>31377</v>
      </c>
      <c r="F4614" s="5" t="s">
        <v>9969</v>
      </c>
      <c r="G4614" s="6" t="s">
        <v>4739</v>
      </c>
      <c r="H4614" s="3" t="s">
        <v>12443</v>
      </c>
      <c r="I4614" s="3" t="s">
        <v>12443</v>
      </c>
      <c r="J4614" t="s">
        <v>60451</v>
      </c>
      <c r="K4614" t="s">
        <v>52544</v>
      </c>
    </row>
    <row r="4615" spans="1:11" ht="14.4" customHeight="1" x14ac:dyDescent="0.3">
      <c r="A4615" t="s">
        <v>26286</v>
      </c>
      <c r="B4615" t="s">
        <v>42432</v>
      </c>
      <c r="C4615" t="s">
        <v>42433</v>
      </c>
      <c r="D4615" t="s">
        <v>11806</v>
      </c>
      <c r="E4615" t="s">
        <v>4472</v>
      </c>
      <c r="F4615" s="5" t="s">
        <v>11806</v>
      </c>
      <c r="G4615" s="5" t="s">
        <v>4472</v>
      </c>
      <c r="H4615" s="3" t="s">
        <v>12443</v>
      </c>
      <c r="I4615" s="3" t="s">
        <v>12443</v>
      </c>
      <c r="J4615" t="s">
        <v>60452</v>
      </c>
      <c r="K4615" t="s">
        <v>52545</v>
      </c>
    </row>
    <row r="4616" spans="1:11" ht="14.4" customHeight="1" x14ac:dyDescent="0.3">
      <c r="A4616" t="s">
        <v>26287</v>
      </c>
      <c r="B4616" t="s">
        <v>42434</v>
      </c>
      <c r="C4616" t="s">
        <v>42435</v>
      </c>
      <c r="D4616" t="s">
        <v>10428</v>
      </c>
      <c r="E4616" t="s">
        <v>28380</v>
      </c>
      <c r="F4616" s="5" t="s">
        <v>10428</v>
      </c>
      <c r="G4616" s="6" t="s">
        <v>4058</v>
      </c>
      <c r="H4616" s="3" t="s">
        <v>12443</v>
      </c>
      <c r="I4616" s="3" t="s">
        <v>12443</v>
      </c>
      <c r="J4616" t="s">
        <v>60453</v>
      </c>
      <c r="K4616" t="s">
        <v>52546</v>
      </c>
    </row>
    <row r="4617" spans="1:11" ht="14.4" customHeight="1" x14ac:dyDescent="0.3">
      <c r="A4617" t="s">
        <v>26288</v>
      </c>
      <c r="B4617" t="s">
        <v>42436</v>
      </c>
      <c r="C4617" t="s">
        <v>42437</v>
      </c>
      <c r="D4617" t="s">
        <v>10444</v>
      </c>
      <c r="E4617" t="s">
        <v>28380</v>
      </c>
      <c r="F4617" s="5" t="s">
        <v>10444</v>
      </c>
      <c r="G4617" s="6" t="s">
        <v>4063</v>
      </c>
      <c r="H4617" s="3" t="s">
        <v>12443</v>
      </c>
      <c r="I4617" s="3" t="s">
        <v>12443</v>
      </c>
      <c r="J4617" t="s">
        <v>60454</v>
      </c>
      <c r="K4617" t="s">
        <v>52547</v>
      </c>
    </row>
    <row r="4618" spans="1:11" ht="14.4" customHeight="1" x14ac:dyDescent="0.3">
      <c r="A4618" t="s">
        <v>26289</v>
      </c>
      <c r="B4618" t="s">
        <v>42438</v>
      </c>
      <c r="C4618" t="s">
        <v>42439</v>
      </c>
      <c r="D4618" t="s">
        <v>9969</v>
      </c>
      <c r="E4618" t="s">
        <v>4739</v>
      </c>
      <c r="F4618" s="5" t="s">
        <v>9969</v>
      </c>
      <c r="G4618" s="5" t="s">
        <v>4739</v>
      </c>
      <c r="H4618" s="3" t="s">
        <v>12443</v>
      </c>
      <c r="I4618" s="3" t="s">
        <v>12443</v>
      </c>
      <c r="J4618" t="s">
        <v>60455</v>
      </c>
      <c r="K4618" t="s">
        <v>52548</v>
      </c>
    </row>
    <row r="4619" spans="1:11" ht="14.4" customHeight="1" x14ac:dyDescent="0.3">
      <c r="A4619" t="s">
        <v>26290</v>
      </c>
      <c r="B4619" t="s">
        <v>42440</v>
      </c>
      <c r="C4619" t="s">
        <v>42441</v>
      </c>
      <c r="D4619" t="s">
        <v>10009</v>
      </c>
      <c r="E4619" t="s">
        <v>28380</v>
      </c>
      <c r="F4619" s="5" t="s">
        <v>10009</v>
      </c>
      <c r="G4619" s="6" t="s">
        <v>3948</v>
      </c>
      <c r="H4619" s="3" t="s">
        <v>12443</v>
      </c>
      <c r="I4619" s="3" t="s">
        <v>12443</v>
      </c>
      <c r="J4619" t="s">
        <v>60456</v>
      </c>
      <c r="K4619" t="s">
        <v>52549</v>
      </c>
    </row>
    <row r="4620" spans="1:11" ht="14.4" customHeight="1" x14ac:dyDescent="0.3">
      <c r="A4620" t="s">
        <v>26291</v>
      </c>
      <c r="B4620" t="s">
        <v>42442</v>
      </c>
      <c r="C4620" t="s">
        <v>42443</v>
      </c>
      <c r="D4620" t="s">
        <v>42444</v>
      </c>
      <c r="E4620" t="s">
        <v>30564</v>
      </c>
      <c r="F4620" s="7" t="s">
        <v>42444</v>
      </c>
      <c r="G4620" s="6" t="s">
        <v>30821</v>
      </c>
      <c r="H4620" s="3" t="s">
        <v>12443</v>
      </c>
      <c r="I4620" s="3" t="s">
        <v>12443</v>
      </c>
      <c r="J4620" t="s">
        <v>60457</v>
      </c>
      <c r="K4620" t="s">
        <v>52550</v>
      </c>
    </row>
    <row r="4621" spans="1:11" ht="14.4" customHeight="1" x14ac:dyDescent="0.3">
      <c r="A4621" t="s">
        <v>26292</v>
      </c>
      <c r="B4621" t="s">
        <v>42445</v>
      </c>
      <c r="C4621" t="s">
        <v>42446</v>
      </c>
      <c r="D4621" t="s">
        <v>11765</v>
      </c>
      <c r="E4621" t="s">
        <v>39096</v>
      </c>
      <c r="F4621" s="5" t="s">
        <v>11765</v>
      </c>
      <c r="G4621" s="6" t="s">
        <v>3913</v>
      </c>
      <c r="H4621" s="3" t="s">
        <v>12443</v>
      </c>
      <c r="I4621" s="3" t="s">
        <v>12443</v>
      </c>
      <c r="J4621" t="s">
        <v>60458</v>
      </c>
      <c r="K4621" t="s">
        <v>52551</v>
      </c>
    </row>
    <row r="4622" spans="1:11" ht="14.4" customHeight="1" x14ac:dyDescent="0.3">
      <c r="A4622" t="s">
        <v>26293</v>
      </c>
      <c r="B4622" t="s">
        <v>42447</v>
      </c>
      <c r="C4622" t="s">
        <v>42448</v>
      </c>
      <c r="D4622" t="s">
        <v>9567</v>
      </c>
      <c r="E4622" t="s">
        <v>28380</v>
      </c>
      <c r="F4622" s="5" t="s">
        <v>9567</v>
      </c>
      <c r="G4622" s="6" t="s">
        <v>4338</v>
      </c>
      <c r="H4622" s="3" t="s">
        <v>12443</v>
      </c>
      <c r="I4622" s="3" t="s">
        <v>12443</v>
      </c>
      <c r="J4622" t="s">
        <v>60459</v>
      </c>
      <c r="K4622" t="s">
        <v>52552</v>
      </c>
    </row>
    <row r="4623" spans="1:11" ht="14.4" customHeight="1" x14ac:dyDescent="0.3">
      <c r="A4623" t="s">
        <v>26294</v>
      </c>
      <c r="B4623" t="s">
        <v>42449</v>
      </c>
      <c r="C4623" t="s">
        <v>42450</v>
      </c>
      <c r="D4623" t="s">
        <v>12155</v>
      </c>
      <c r="E4623" t="s">
        <v>12778</v>
      </c>
      <c r="F4623" s="6" t="s">
        <v>12805</v>
      </c>
      <c r="G4623" s="6" t="s">
        <v>4163</v>
      </c>
      <c r="H4623" s="3" t="s">
        <v>12443</v>
      </c>
      <c r="I4623" s="3" t="s">
        <v>12443</v>
      </c>
      <c r="J4623" t="s">
        <v>60460</v>
      </c>
      <c r="K4623" t="s">
        <v>52553</v>
      </c>
    </row>
    <row r="4624" spans="1:11" ht="14.4" customHeight="1" x14ac:dyDescent="0.3">
      <c r="A4624" t="s">
        <v>26295</v>
      </c>
      <c r="B4624" t="s">
        <v>42451</v>
      </c>
      <c r="C4624" t="s">
        <v>42452</v>
      </c>
      <c r="D4624" t="s">
        <v>11834</v>
      </c>
      <c r="E4624" t="s">
        <v>42453</v>
      </c>
      <c r="F4624" s="5" t="s">
        <v>11834</v>
      </c>
      <c r="G4624" s="6" t="s">
        <v>4998</v>
      </c>
      <c r="H4624" s="3" t="s">
        <v>12443</v>
      </c>
      <c r="I4624" s="3" t="s">
        <v>12443</v>
      </c>
      <c r="J4624" t="s">
        <v>60461</v>
      </c>
      <c r="K4624" t="s">
        <v>52554</v>
      </c>
    </row>
    <row r="4625" spans="1:11" ht="14.4" customHeight="1" x14ac:dyDescent="0.3">
      <c r="A4625" t="s">
        <v>26297</v>
      </c>
      <c r="B4625" t="s">
        <v>42456</v>
      </c>
      <c r="C4625" t="s">
        <v>42457</v>
      </c>
      <c r="D4625" t="s">
        <v>11836</v>
      </c>
      <c r="E4625" t="s">
        <v>28589</v>
      </c>
      <c r="F4625" s="5" t="s">
        <v>11836</v>
      </c>
      <c r="G4625" s="6" t="s">
        <v>4492</v>
      </c>
      <c r="H4625" s="3" t="s">
        <v>12443</v>
      </c>
      <c r="I4625" s="3" t="s">
        <v>12443</v>
      </c>
      <c r="J4625" t="s">
        <v>60462</v>
      </c>
      <c r="K4625" t="s">
        <v>52556</v>
      </c>
    </row>
    <row r="4626" spans="1:11" ht="14.4" customHeight="1" x14ac:dyDescent="0.3">
      <c r="A4626" t="s">
        <v>26298</v>
      </c>
      <c r="B4626" t="s">
        <v>42458</v>
      </c>
      <c r="C4626" t="s">
        <v>42459</v>
      </c>
      <c r="D4626" t="s">
        <v>41502</v>
      </c>
      <c r="E4626" t="s">
        <v>41503</v>
      </c>
      <c r="F4626" s="7" t="s">
        <v>41502</v>
      </c>
      <c r="G4626" s="6" t="s">
        <v>41503</v>
      </c>
      <c r="H4626" s="3" t="s">
        <v>12443</v>
      </c>
      <c r="I4626" s="3" t="s">
        <v>12443</v>
      </c>
      <c r="J4626" t="s">
        <v>60463</v>
      </c>
      <c r="K4626" t="s">
        <v>52557</v>
      </c>
    </row>
    <row r="4627" spans="1:11" ht="14.4" customHeight="1" x14ac:dyDescent="0.3">
      <c r="A4627" t="s">
        <v>26299</v>
      </c>
      <c r="B4627" t="s">
        <v>42460</v>
      </c>
      <c r="C4627" t="s">
        <v>42461</v>
      </c>
      <c r="D4627" t="s">
        <v>10611</v>
      </c>
      <c r="E4627" t="s">
        <v>29577</v>
      </c>
      <c r="F4627" s="5" t="s">
        <v>10611</v>
      </c>
      <c r="G4627" s="6" t="s">
        <v>3955</v>
      </c>
      <c r="H4627" s="3" t="s">
        <v>12443</v>
      </c>
      <c r="I4627" s="3" t="s">
        <v>12443</v>
      </c>
      <c r="J4627" t="s">
        <v>60464</v>
      </c>
      <c r="K4627" t="s">
        <v>52558</v>
      </c>
    </row>
    <row r="4628" spans="1:11" ht="14.4" customHeight="1" x14ac:dyDescent="0.3">
      <c r="A4628" t="s">
        <v>26300</v>
      </c>
      <c r="B4628" t="s">
        <v>42462</v>
      </c>
      <c r="C4628" t="s">
        <v>42463</v>
      </c>
      <c r="D4628" t="s">
        <v>11846</v>
      </c>
      <c r="E4628" t="s">
        <v>42464</v>
      </c>
      <c r="F4628" s="5" t="s">
        <v>11846</v>
      </c>
      <c r="G4628" s="6" t="s">
        <v>5283</v>
      </c>
      <c r="H4628" s="3" t="s">
        <v>12443</v>
      </c>
      <c r="I4628" s="3" t="s">
        <v>12443</v>
      </c>
      <c r="J4628" t="s">
        <v>60465</v>
      </c>
      <c r="K4628" t="s">
        <v>52559</v>
      </c>
    </row>
    <row r="4629" spans="1:11" ht="14.4" customHeight="1" x14ac:dyDescent="0.3">
      <c r="A4629" t="s">
        <v>26301</v>
      </c>
      <c r="B4629" t="s">
        <v>42465</v>
      </c>
      <c r="C4629" t="s">
        <v>42466</v>
      </c>
      <c r="D4629" t="s">
        <v>9760</v>
      </c>
      <c r="E4629" t="s">
        <v>4442</v>
      </c>
      <c r="F4629" s="5" t="s">
        <v>9760</v>
      </c>
      <c r="G4629" s="5" t="s">
        <v>4442</v>
      </c>
      <c r="H4629" s="3" t="s">
        <v>12443</v>
      </c>
      <c r="I4629" s="3" t="s">
        <v>12443</v>
      </c>
      <c r="J4629" t="s">
        <v>60466</v>
      </c>
      <c r="K4629" t="s">
        <v>52560</v>
      </c>
    </row>
    <row r="4630" spans="1:11" ht="14.4" customHeight="1" x14ac:dyDescent="0.3">
      <c r="A4630" t="s">
        <v>26302</v>
      </c>
      <c r="B4630" t="s">
        <v>42467</v>
      </c>
      <c r="C4630" t="s">
        <v>42468</v>
      </c>
      <c r="D4630" t="s">
        <v>9278</v>
      </c>
      <c r="E4630" t="s">
        <v>3833</v>
      </c>
      <c r="F4630" s="5" t="s">
        <v>9278</v>
      </c>
      <c r="G4630" s="5" t="s">
        <v>3833</v>
      </c>
      <c r="H4630" s="3" t="s">
        <v>12443</v>
      </c>
      <c r="I4630" s="3" t="s">
        <v>12443</v>
      </c>
      <c r="J4630" t="s">
        <v>60467</v>
      </c>
      <c r="K4630" t="s">
        <v>52561</v>
      </c>
    </row>
    <row r="4631" spans="1:11" ht="14.4" customHeight="1" x14ac:dyDescent="0.3">
      <c r="A4631" t="s">
        <v>26303</v>
      </c>
      <c r="B4631" t="s">
        <v>42469</v>
      </c>
      <c r="C4631" t="s">
        <v>42470</v>
      </c>
      <c r="D4631" t="s">
        <v>11860</v>
      </c>
      <c r="E4631" t="s">
        <v>31377</v>
      </c>
      <c r="F4631" s="7" t="s">
        <v>48142</v>
      </c>
      <c r="G4631" s="6" t="s">
        <v>4739</v>
      </c>
      <c r="H4631" s="3" t="s">
        <v>12443</v>
      </c>
      <c r="I4631" s="3" t="s">
        <v>12443</v>
      </c>
      <c r="J4631" t="s">
        <v>60468</v>
      </c>
      <c r="K4631" t="s">
        <v>52562</v>
      </c>
    </row>
    <row r="4632" spans="1:11" ht="14.4" customHeight="1" x14ac:dyDescent="0.3">
      <c r="A4632" t="s">
        <v>26304</v>
      </c>
      <c r="B4632" t="s">
        <v>42471</v>
      </c>
      <c r="C4632" t="s">
        <v>42472</v>
      </c>
      <c r="D4632" t="s">
        <v>11862</v>
      </c>
      <c r="E4632" t="s">
        <v>31377</v>
      </c>
      <c r="F4632" s="7" t="s">
        <v>48143</v>
      </c>
      <c r="G4632" s="6" t="s">
        <v>4739</v>
      </c>
      <c r="H4632" s="3" t="s">
        <v>12443</v>
      </c>
      <c r="I4632" s="3" t="s">
        <v>12443</v>
      </c>
      <c r="J4632" t="s">
        <v>60469</v>
      </c>
      <c r="K4632" t="s">
        <v>52563</v>
      </c>
    </row>
    <row r="4633" spans="1:11" ht="14.4" customHeight="1" x14ac:dyDescent="0.3">
      <c r="A4633" t="s">
        <v>26305</v>
      </c>
      <c r="B4633" t="s">
        <v>42473</v>
      </c>
      <c r="C4633" t="s">
        <v>42474</v>
      </c>
      <c r="D4633" t="s">
        <v>11871</v>
      </c>
      <c r="E4633" t="s">
        <v>31540</v>
      </c>
      <c r="F4633" s="5" t="s">
        <v>11871</v>
      </c>
      <c r="G4633" s="6" t="s">
        <v>4725</v>
      </c>
      <c r="H4633" s="3" t="s">
        <v>12443</v>
      </c>
      <c r="I4633" s="3" t="s">
        <v>12443</v>
      </c>
      <c r="J4633" t="s">
        <v>60470</v>
      </c>
      <c r="K4633" t="s">
        <v>52564</v>
      </c>
    </row>
    <row r="4634" spans="1:11" ht="14.4" customHeight="1" x14ac:dyDescent="0.3">
      <c r="A4634" t="s">
        <v>26307</v>
      </c>
      <c r="B4634" t="s">
        <v>42477</v>
      </c>
      <c r="C4634" t="s">
        <v>42478</v>
      </c>
      <c r="D4634" t="s">
        <v>10355</v>
      </c>
      <c r="E4634" t="s">
        <v>3916</v>
      </c>
      <c r="F4634" s="5" t="s">
        <v>10355</v>
      </c>
      <c r="G4634" s="5" t="s">
        <v>3916</v>
      </c>
      <c r="H4634" s="3" t="s">
        <v>12443</v>
      </c>
      <c r="I4634" s="3" t="s">
        <v>12443</v>
      </c>
      <c r="J4634" t="s">
        <v>60471</v>
      </c>
      <c r="K4634" t="s">
        <v>52566</v>
      </c>
    </row>
    <row r="4635" spans="1:11" ht="14.4" customHeight="1" x14ac:dyDescent="0.3">
      <c r="A4635" t="s">
        <v>26308</v>
      </c>
      <c r="B4635" t="s">
        <v>42479</v>
      </c>
      <c r="C4635" t="s">
        <v>42480</v>
      </c>
      <c r="D4635" t="s">
        <v>9183</v>
      </c>
      <c r="E4635" t="s">
        <v>30533</v>
      </c>
      <c r="F4635" s="5" t="s">
        <v>9183</v>
      </c>
      <c r="G4635" s="6" t="s">
        <v>3740</v>
      </c>
      <c r="H4635" s="3" t="s">
        <v>12443</v>
      </c>
      <c r="I4635" s="3" t="s">
        <v>12443</v>
      </c>
      <c r="J4635" t="s">
        <v>60472</v>
      </c>
      <c r="K4635" t="s">
        <v>52567</v>
      </c>
    </row>
    <row r="4636" spans="1:11" ht="14.4" customHeight="1" x14ac:dyDescent="0.3">
      <c r="A4636" t="s">
        <v>26309</v>
      </c>
      <c r="B4636" t="s">
        <v>42481</v>
      </c>
      <c r="C4636" t="s">
        <v>42482</v>
      </c>
      <c r="D4636" t="s">
        <v>11905</v>
      </c>
      <c r="E4636" t="s">
        <v>4490</v>
      </c>
      <c r="F4636" s="7" t="s">
        <v>48249</v>
      </c>
      <c r="G4636" s="6" t="s">
        <v>4490</v>
      </c>
      <c r="H4636" s="3" t="s">
        <v>12443</v>
      </c>
      <c r="I4636" s="3" t="s">
        <v>12443</v>
      </c>
      <c r="J4636" t="s">
        <v>60473</v>
      </c>
      <c r="K4636" t="s">
        <v>52568</v>
      </c>
    </row>
    <row r="4637" spans="1:11" ht="14.4" customHeight="1" x14ac:dyDescent="0.3">
      <c r="A4637" t="s">
        <v>26310</v>
      </c>
      <c r="B4637" t="s">
        <v>42483</v>
      </c>
      <c r="C4637" t="s">
        <v>42484</v>
      </c>
      <c r="D4637" t="s">
        <v>11907</v>
      </c>
      <c r="E4637" t="s">
        <v>4215</v>
      </c>
      <c r="F4637" s="5" t="s">
        <v>11907</v>
      </c>
      <c r="G4637" s="5" t="s">
        <v>4215</v>
      </c>
      <c r="H4637" s="3" t="s">
        <v>12443</v>
      </c>
      <c r="I4637" s="3" t="s">
        <v>12443</v>
      </c>
      <c r="J4637" t="s">
        <v>60474</v>
      </c>
      <c r="K4637" t="s">
        <v>52569</v>
      </c>
    </row>
    <row r="4638" spans="1:11" ht="14.4" customHeight="1" x14ac:dyDescent="0.3">
      <c r="A4638" t="s">
        <v>26311</v>
      </c>
      <c r="B4638" t="s">
        <v>42485</v>
      </c>
      <c r="C4638" t="s">
        <v>42486</v>
      </c>
      <c r="D4638" t="s">
        <v>11915</v>
      </c>
      <c r="E4638" t="s">
        <v>42145</v>
      </c>
      <c r="F4638" s="5" t="s">
        <v>11915</v>
      </c>
      <c r="G4638" s="6" t="s">
        <v>4913</v>
      </c>
      <c r="H4638" s="3" t="s">
        <v>12443</v>
      </c>
      <c r="I4638" s="3" t="s">
        <v>12443</v>
      </c>
      <c r="J4638" t="s">
        <v>60475</v>
      </c>
      <c r="K4638" t="s">
        <v>52570</v>
      </c>
    </row>
    <row r="4639" spans="1:11" ht="14.4" customHeight="1" x14ac:dyDescent="0.3">
      <c r="A4639" t="s">
        <v>26312</v>
      </c>
      <c r="B4639" t="s">
        <v>42487</v>
      </c>
      <c r="C4639" t="s">
        <v>42488</v>
      </c>
      <c r="D4639" t="s">
        <v>11922</v>
      </c>
      <c r="E4639" t="s">
        <v>30944</v>
      </c>
      <c r="F4639" s="5" t="s">
        <v>11922</v>
      </c>
      <c r="G4639" s="6" t="s">
        <v>12778</v>
      </c>
      <c r="H4639" s="3" t="s">
        <v>12443</v>
      </c>
      <c r="I4639" s="3" t="s">
        <v>12443</v>
      </c>
      <c r="J4639" t="s">
        <v>60476</v>
      </c>
      <c r="K4639" t="s">
        <v>52571</v>
      </c>
    </row>
    <row r="4640" spans="1:11" ht="14.4" customHeight="1" x14ac:dyDescent="0.3">
      <c r="A4640" t="s">
        <v>26313</v>
      </c>
      <c r="B4640" t="s">
        <v>42489</v>
      </c>
      <c r="C4640" t="s">
        <v>42490</v>
      </c>
      <c r="D4640" t="s">
        <v>10355</v>
      </c>
      <c r="E4640" t="s">
        <v>3916</v>
      </c>
      <c r="F4640" s="5" t="s">
        <v>10355</v>
      </c>
      <c r="G4640" s="5" t="s">
        <v>3916</v>
      </c>
      <c r="H4640" s="3" t="s">
        <v>12443</v>
      </c>
      <c r="I4640" s="3" t="s">
        <v>12443</v>
      </c>
      <c r="J4640" t="s">
        <v>60477</v>
      </c>
      <c r="K4640" t="s">
        <v>52572</v>
      </c>
    </row>
    <row r="4641" spans="1:11" ht="14.4" customHeight="1" x14ac:dyDescent="0.3">
      <c r="A4641" t="s">
        <v>26314</v>
      </c>
      <c r="B4641" t="s">
        <v>42491</v>
      </c>
      <c r="C4641" t="s">
        <v>42492</v>
      </c>
      <c r="D4641" t="s">
        <v>9969</v>
      </c>
      <c r="E4641" t="s">
        <v>31377</v>
      </c>
      <c r="F4641" s="5" t="s">
        <v>9969</v>
      </c>
      <c r="G4641" s="6" t="s">
        <v>4739</v>
      </c>
      <c r="H4641" s="3" t="s">
        <v>12443</v>
      </c>
      <c r="I4641" s="3" t="s">
        <v>12443</v>
      </c>
      <c r="J4641" t="s">
        <v>60478</v>
      </c>
      <c r="K4641" t="s">
        <v>52573</v>
      </c>
    </row>
    <row r="4642" spans="1:11" ht="14.4" customHeight="1" x14ac:dyDescent="0.3">
      <c r="A4642" t="s">
        <v>26315</v>
      </c>
      <c r="B4642" t="s">
        <v>42493</v>
      </c>
      <c r="C4642" t="s">
        <v>42494</v>
      </c>
      <c r="D4642" t="s">
        <v>42495</v>
      </c>
      <c r="E4642" t="s">
        <v>42496</v>
      </c>
      <c r="F4642" s="7" t="s">
        <v>42495</v>
      </c>
      <c r="G4642" s="6" t="s">
        <v>4085</v>
      </c>
      <c r="H4642" s="3" t="s">
        <v>12443</v>
      </c>
      <c r="I4642" s="3" t="s">
        <v>12443</v>
      </c>
      <c r="J4642" t="s">
        <v>60479</v>
      </c>
      <c r="K4642" t="s">
        <v>52574</v>
      </c>
    </row>
    <row r="4643" spans="1:11" ht="14.4" customHeight="1" x14ac:dyDescent="0.3">
      <c r="A4643" t="s">
        <v>26316</v>
      </c>
      <c r="B4643" t="s">
        <v>42497</v>
      </c>
      <c r="C4643" t="s">
        <v>42498</v>
      </c>
      <c r="D4643" t="s">
        <v>9085</v>
      </c>
      <c r="E4643" t="s">
        <v>3919</v>
      </c>
      <c r="F4643" s="5" t="s">
        <v>9085</v>
      </c>
      <c r="G4643" s="5" t="s">
        <v>3919</v>
      </c>
      <c r="H4643" s="3" t="s">
        <v>12443</v>
      </c>
      <c r="I4643" s="3" t="s">
        <v>12443</v>
      </c>
      <c r="J4643" t="s">
        <v>60480</v>
      </c>
      <c r="K4643" t="s">
        <v>52575</v>
      </c>
    </row>
    <row r="4644" spans="1:11" ht="14.4" customHeight="1" x14ac:dyDescent="0.3">
      <c r="A4644" t="s">
        <v>26317</v>
      </c>
      <c r="B4644" t="s">
        <v>42499</v>
      </c>
      <c r="C4644" t="s">
        <v>42500</v>
      </c>
      <c r="D4644" t="s">
        <v>11951</v>
      </c>
      <c r="E4644" t="s">
        <v>32036</v>
      </c>
      <c r="F4644" s="5" t="s">
        <v>11951</v>
      </c>
      <c r="G4644" s="6" t="s">
        <v>5003</v>
      </c>
      <c r="H4644" s="3" t="s">
        <v>12443</v>
      </c>
      <c r="I4644" s="3" t="s">
        <v>12443</v>
      </c>
      <c r="J4644" t="s">
        <v>60481</v>
      </c>
      <c r="K4644" t="s">
        <v>52576</v>
      </c>
    </row>
    <row r="4645" spans="1:11" ht="14.4" customHeight="1" x14ac:dyDescent="0.3">
      <c r="A4645" t="s">
        <v>26318</v>
      </c>
      <c r="B4645" t="s">
        <v>42501</v>
      </c>
      <c r="C4645" t="s">
        <v>42502</v>
      </c>
      <c r="D4645" t="s">
        <v>10009</v>
      </c>
      <c r="E4645" t="s">
        <v>28677</v>
      </c>
      <c r="F4645" s="5" t="s">
        <v>10009</v>
      </c>
      <c r="G4645" s="6" t="s">
        <v>3948</v>
      </c>
      <c r="H4645" s="3" t="s">
        <v>12443</v>
      </c>
      <c r="I4645" s="3" t="s">
        <v>12443</v>
      </c>
      <c r="J4645" t="s">
        <v>60482</v>
      </c>
      <c r="K4645" t="s">
        <v>52577</v>
      </c>
    </row>
    <row r="4646" spans="1:11" ht="14.4" customHeight="1" x14ac:dyDescent="0.3">
      <c r="A4646" t="s">
        <v>26319</v>
      </c>
      <c r="B4646" t="s">
        <v>42503</v>
      </c>
      <c r="C4646" t="s">
        <v>42504</v>
      </c>
      <c r="D4646" t="s">
        <v>11970</v>
      </c>
      <c r="E4646" t="s">
        <v>3742</v>
      </c>
      <c r="F4646" s="5" t="s">
        <v>11970</v>
      </c>
      <c r="G4646" s="5" t="s">
        <v>3742</v>
      </c>
      <c r="H4646" s="3" t="s">
        <v>12443</v>
      </c>
      <c r="I4646" s="3" t="s">
        <v>12443</v>
      </c>
      <c r="J4646" t="s">
        <v>60483</v>
      </c>
      <c r="K4646" t="s">
        <v>52578</v>
      </c>
    </row>
    <row r="4647" spans="1:11" ht="14.4" customHeight="1" x14ac:dyDescent="0.3">
      <c r="A4647" t="s">
        <v>26320</v>
      </c>
      <c r="B4647" t="s">
        <v>42505</v>
      </c>
      <c r="C4647" t="s">
        <v>42506</v>
      </c>
      <c r="D4647" t="s">
        <v>10351</v>
      </c>
      <c r="E4647" t="s">
        <v>32947</v>
      </c>
      <c r="F4647" s="5" t="s">
        <v>10351</v>
      </c>
      <c r="G4647" s="6" t="s">
        <v>4073</v>
      </c>
      <c r="H4647" s="3" t="s">
        <v>12443</v>
      </c>
      <c r="I4647" s="3" t="s">
        <v>12443</v>
      </c>
      <c r="J4647" t="s">
        <v>60484</v>
      </c>
      <c r="K4647" t="s">
        <v>52579</v>
      </c>
    </row>
    <row r="4648" spans="1:11" ht="14.4" customHeight="1" x14ac:dyDescent="0.3">
      <c r="A4648" t="s">
        <v>26321</v>
      </c>
      <c r="B4648" t="s">
        <v>42507</v>
      </c>
      <c r="C4648" t="s">
        <v>42508</v>
      </c>
      <c r="D4648" t="s">
        <v>12072</v>
      </c>
      <c r="E4648" t="s">
        <v>31597</v>
      </c>
      <c r="F4648" s="5" t="s">
        <v>12072</v>
      </c>
      <c r="G4648" s="6" t="s">
        <v>4521</v>
      </c>
      <c r="H4648" s="3" t="s">
        <v>12443</v>
      </c>
      <c r="I4648" s="3" t="s">
        <v>12443</v>
      </c>
      <c r="J4648" t="s">
        <v>60485</v>
      </c>
      <c r="K4648" t="s">
        <v>52580</v>
      </c>
    </row>
    <row r="4649" spans="1:11" ht="14.4" customHeight="1" x14ac:dyDescent="0.3">
      <c r="A4649" t="s">
        <v>26323</v>
      </c>
      <c r="B4649" t="s">
        <v>42511</v>
      </c>
      <c r="C4649" t="s">
        <v>42512</v>
      </c>
      <c r="D4649" t="s">
        <v>9085</v>
      </c>
      <c r="E4649" t="s">
        <v>3919</v>
      </c>
      <c r="F4649" s="5" t="s">
        <v>9085</v>
      </c>
      <c r="G4649" s="5" t="s">
        <v>3919</v>
      </c>
      <c r="H4649" s="3" t="s">
        <v>12443</v>
      </c>
      <c r="I4649" s="3" t="s">
        <v>12443</v>
      </c>
      <c r="J4649" t="s">
        <v>60486</v>
      </c>
      <c r="K4649" t="s">
        <v>52582</v>
      </c>
    </row>
    <row r="4650" spans="1:11" ht="14.4" customHeight="1" x14ac:dyDescent="0.3">
      <c r="A4650" t="s">
        <v>26324</v>
      </c>
      <c r="B4650" t="s">
        <v>42513</v>
      </c>
      <c r="C4650" t="s">
        <v>42514</v>
      </c>
      <c r="D4650" t="s">
        <v>11986</v>
      </c>
      <c r="E4650" t="s">
        <v>34071</v>
      </c>
      <c r="F4650" s="5" t="s">
        <v>11986</v>
      </c>
      <c r="G4650" s="6" t="s">
        <v>4559</v>
      </c>
      <c r="H4650" s="3" t="s">
        <v>12443</v>
      </c>
      <c r="I4650" s="3" t="s">
        <v>12443</v>
      </c>
      <c r="J4650" t="s">
        <v>60487</v>
      </c>
      <c r="K4650" t="s">
        <v>52583</v>
      </c>
    </row>
    <row r="4651" spans="1:11" ht="14.4" customHeight="1" x14ac:dyDescent="0.3">
      <c r="A4651" t="s">
        <v>26325</v>
      </c>
      <c r="B4651" t="s">
        <v>42515</v>
      </c>
      <c r="C4651" t="s">
        <v>42516</v>
      </c>
      <c r="D4651" t="s">
        <v>9183</v>
      </c>
      <c r="E4651" t="s">
        <v>3740</v>
      </c>
      <c r="F4651" s="5" t="s">
        <v>9183</v>
      </c>
      <c r="G4651" s="5" t="s">
        <v>3740</v>
      </c>
      <c r="H4651" s="3" t="s">
        <v>12443</v>
      </c>
      <c r="I4651" s="3" t="s">
        <v>12443</v>
      </c>
      <c r="J4651" t="s">
        <v>60488</v>
      </c>
      <c r="K4651" t="s">
        <v>52584</v>
      </c>
    </row>
    <row r="4652" spans="1:11" ht="14.4" customHeight="1" x14ac:dyDescent="0.3">
      <c r="A4652" t="s">
        <v>26326</v>
      </c>
      <c r="B4652" t="s">
        <v>42517</v>
      </c>
      <c r="C4652" t="s">
        <v>42518</v>
      </c>
      <c r="D4652" t="s">
        <v>11990</v>
      </c>
      <c r="E4652" t="s">
        <v>42519</v>
      </c>
      <c r="F4652" s="5" t="s">
        <v>11990</v>
      </c>
      <c r="G4652" s="6" t="s">
        <v>5184</v>
      </c>
      <c r="H4652" s="3" t="s">
        <v>12443</v>
      </c>
      <c r="I4652" s="3" t="s">
        <v>12443</v>
      </c>
      <c r="J4652" t="s">
        <v>60489</v>
      </c>
      <c r="K4652" t="s">
        <v>52585</v>
      </c>
    </row>
    <row r="4653" spans="1:11" ht="14.4" customHeight="1" x14ac:dyDescent="0.3">
      <c r="A4653" t="s">
        <v>26327</v>
      </c>
      <c r="B4653" t="s">
        <v>42520</v>
      </c>
      <c r="C4653" t="s">
        <v>42521</v>
      </c>
      <c r="D4653" t="s">
        <v>11995</v>
      </c>
      <c r="E4653" t="s">
        <v>42522</v>
      </c>
      <c r="F4653" s="5" t="s">
        <v>11995</v>
      </c>
      <c r="G4653" s="6" t="s">
        <v>5011</v>
      </c>
      <c r="H4653" s="3" t="s">
        <v>12443</v>
      </c>
      <c r="I4653" s="3" t="s">
        <v>12443</v>
      </c>
      <c r="J4653" t="s">
        <v>60490</v>
      </c>
      <c r="K4653" t="s">
        <v>52586</v>
      </c>
    </row>
    <row r="4654" spans="1:11" ht="14.4" customHeight="1" x14ac:dyDescent="0.3">
      <c r="A4654" t="s">
        <v>26328</v>
      </c>
      <c r="B4654" t="s">
        <v>42523</v>
      </c>
      <c r="C4654" t="s">
        <v>42524</v>
      </c>
      <c r="D4654" t="s">
        <v>11998</v>
      </c>
      <c r="E4654" t="s">
        <v>4384</v>
      </c>
      <c r="F4654" s="5" t="s">
        <v>11998</v>
      </c>
      <c r="G4654" s="5" t="s">
        <v>4384</v>
      </c>
      <c r="H4654" s="3" t="s">
        <v>12443</v>
      </c>
      <c r="I4654" s="3" t="s">
        <v>12443</v>
      </c>
      <c r="J4654" t="s">
        <v>60491</v>
      </c>
      <c r="K4654" t="s">
        <v>52587</v>
      </c>
    </row>
    <row r="4655" spans="1:11" ht="14.4" customHeight="1" x14ac:dyDescent="0.3">
      <c r="A4655" t="s">
        <v>26329</v>
      </c>
      <c r="B4655" t="s">
        <v>42525</v>
      </c>
      <c r="C4655" t="s">
        <v>42526</v>
      </c>
      <c r="D4655" t="s">
        <v>9359</v>
      </c>
      <c r="E4655" t="s">
        <v>3790</v>
      </c>
      <c r="F4655" s="5" t="s">
        <v>9359</v>
      </c>
      <c r="G4655" s="5" t="s">
        <v>3790</v>
      </c>
      <c r="H4655" s="3" t="s">
        <v>12443</v>
      </c>
      <c r="I4655" s="3" t="s">
        <v>12443</v>
      </c>
      <c r="J4655" t="s">
        <v>60492</v>
      </c>
      <c r="K4655" t="s">
        <v>52588</v>
      </c>
    </row>
    <row r="4656" spans="1:11" ht="14.4" customHeight="1" x14ac:dyDescent="0.3">
      <c r="A4656" t="s">
        <v>26330</v>
      </c>
      <c r="B4656" t="s">
        <v>42527</v>
      </c>
      <c r="C4656" t="s">
        <v>42528</v>
      </c>
      <c r="D4656" t="s">
        <v>11998</v>
      </c>
      <c r="E4656" t="s">
        <v>4384</v>
      </c>
      <c r="F4656" s="5" t="s">
        <v>11998</v>
      </c>
      <c r="G4656" s="5" t="s">
        <v>4384</v>
      </c>
      <c r="H4656" s="3" t="s">
        <v>12443</v>
      </c>
      <c r="I4656" s="3" t="s">
        <v>12443</v>
      </c>
      <c r="J4656" t="s">
        <v>60493</v>
      </c>
      <c r="K4656" t="s">
        <v>52589</v>
      </c>
    </row>
    <row r="4657" spans="1:11" ht="14.4" customHeight="1" x14ac:dyDescent="0.3">
      <c r="A4657" t="s">
        <v>26331</v>
      </c>
      <c r="B4657" t="s">
        <v>42529</v>
      </c>
      <c r="C4657" t="s">
        <v>42530</v>
      </c>
      <c r="D4657" t="s">
        <v>42531</v>
      </c>
      <c r="E4657" t="s">
        <v>4272</v>
      </c>
      <c r="F4657" s="7" t="s">
        <v>42531</v>
      </c>
      <c r="G4657" s="5" t="s">
        <v>4272</v>
      </c>
      <c r="H4657" s="3" t="s">
        <v>12443</v>
      </c>
      <c r="I4657" s="3" t="s">
        <v>12443</v>
      </c>
      <c r="J4657" t="s">
        <v>60494</v>
      </c>
      <c r="K4657" t="s">
        <v>52590</v>
      </c>
    </row>
    <row r="4658" spans="1:11" ht="14.4" customHeight="1" x14ac:dyDescent="0.3">
      <c r="A4658" t="s">
        <v>26332</v>
      </c>
      <c r="B4658" t="s">
        <v>42532</v>
      </c>
      <c r="C4658" t="s">
        <v>42533</v>
      </c>
      <c r="D4658" t="s">
        <v>42534</v>
      </c>
      <c r="E4658" t="s">
        <v>36438</v>
      </c>
      <c r="F4658" s="7" t="s">
        <v>48144</v>
      </c>
      <c r="G4658" s="6" t="s">
        <v>4439</v>
      </c>
      <c r="H4658" s="3" t="s">
        <v>12443</v>
      </c>
      <c r="I4658" s="3" t="s">
        <v>12443</v>
      </c>
      <c r="J4658" t="s">
        <v>60495</v>
      </c>
      <c r="K4658" t="s">
        <v>52591</v>
      </c>
    </row>
    <row r="4659" spans="1:11" ht="14.4" customHeight="1" x14ac:dyDescent="0.3">
      <c r="A4659" t="s">
        <v>26333</v>
      </c>
      <c r="B4659" t="s">
        <v>42535</v>
      </c>
      <c r="C4659" t="s">
        <v>42536</v>
      </c>
      <c r="D4659" t="s">
        <v>9477</v>
      </c>
      <c r="E4659" t="s">
        <v>3814</v>
      </c>
      <c r="F4659" s="5" t="s">
        <v>9477</v>
      </c>
      <c r="G4659" s="6" t="s">
        <v>4483</v>
      </c>
      <c r="H4659" s="3" t="s">
        <v>12443</v>
      </c>
      <c r="I4659" s="3" t="s">
        <v>12443</v>
      </c>
      <c r="J4659" t="s">
        <v>60496</v>
      </c>
      <c r="K4659" t="s">
        <v>52592</v>
      </c>
    </row>
    <row r="4660" spans="1:11" ht="14.4" customHeight="1" x14ac:dyDescent="0.3">
      <c r="A4660" t="s">
        <v>26334</v>
      </c>
      <c r="B4660" t="s">
        <v>42537</v>
      </c>
      <c r="C4660" t="s">
        <v>42538</v>
      </c>
      <c r="D4660" t="s">
        <v>11998</v>
      </c>
      <c r="E4660" t="s">
        <v>42539</v>
      </c>
      <c r="F4660" s="5" t="s">
        <v>11998</v>
      </c>
      <c r="G4660" s="6" t="s">
        <v>4384</v>
      </c>
      <c r="H4660" s="3" t="s">
        <v>12443</v>
      </c>
      <c r="I4660" s="3" t="s">
        <v>12443</v>
      </c>
      <c r="J4660" t="s">
        <v>60497</v>
      </c>
      <c r="K4660" t="s">
        <v>52593</v>
      </c>
    </row>
    <row r="4661" spans="1:11" ht="14.4" customHeight="1" x14ac:dyDescent="0.3">
      <c r="A4661" t="s">
        <v>26335</v>
      </c>
      <c r="B4661" t="s">
        <v>42540</v>
      </c>
      <c r="C4661" t="s">
        <v>42541</v>
      </c>
      <c r="D4661" t="s">
        <v>12055</v>
      </c>
      <c r="E4661" t="s">
        <v>4784</v>
      </c>
      <c r="F4661" s="7" t="s">
        <v>12798</v>
      </c>
      <c r="G4661" s="6" t="s">
        <v>4784</v>
      </c>
      <c r="H4661" s="3" t="s">
        <v>12443</v>
      </c>
      <c r="I4661" s="3" t="s">
        <v>12443</v>
      </c>
      <c r="J4661" t="s">
        <v>60498</v>
      </c>
      <c r="K4661" t="s">
        <v>52594</v>
      </c>
    </row>
    <row r="4662" spans="1:11" ht="14.4" customHeight="1" x14ac:dyDescent="0.3">
      <c r="A4662" t="s">
        <v>26336</v>
      </c>
      <c r="B4662" t="s">
        <v>42542</v>
      </c>
      <c r="C4662" t="s">
        <v>42543</v>
      </c>
      <c r="D4662" t="s">
        <v>12058</v>
      </c>
      <c r="E4662" t="s">
        <v>4518</v>
      </c>
      <c r="F4662" s="5" t="s">
        <v>12058</v>
      </c>
      <c r="G4662" s="5" t="s">
        <v>4518</v>
      </c>
      <c r="H4662" s="3" t="s">
        <v>12443</v>
      </c>
      <c r="I4662" s="3" t="s">
        <v>12443</v>
      </c>
      <c r="J4662" t="s">
        <v>60499</v>
      </c>
      <c r="K4662" t="s">
        <v>52595</v>
      </c>
    </row>
    <row r="4663" spans="1:11" ht="14.4" customHeight="1" x14ac:dyDescent="0.3">
      <c r="A4663" t="s">
        <v>26337</v>
      </c>
      <c r="B4663" t="s">
        <v>42544</v>
      </c>
      <c r="C4663" t="s">
        <v>42545</v>
      </c>
      <c r="D4663" t="s">
        <v>10062</v>
      </c>
      <c r="E4663" t="s">
        <v>28550</v>
      </c>
      <c r="F4663" s="5" t="s">
        <v>10062</v>
      </c>
      <c r="G4663" s="6" t="s">
        <v>3961</v>
      </c>
      <c r="H4663" s="3" t="s">
        <v>12443</v>
      </c>
      <c r="I4663" s="3" t="s">
        <v>12443</v>
      </c>
      <c r="J4663" t="s">
        <v>60500</v>
      </c>
      <c r="K4663" t="s">
        <v>52596</v>
      </c>
    </row>
    <row r="4664" spans="1:11" ht="14.4" customHeight="1" x14ac:dyDescent="0.3">
      <c r="A4664" t="s">
        <v>26338</v>
      </c>
      <c r="B4664" t="s">
        <v>42546</v>
      </c>
      <c r="C4664" t="s">
        <v>42547</v>
      </c>
      <c r="D4664" t="s">
        <v>12249</v>
      </c>
      <c r="E4664" t="s">
        <v>35787</v>
      </c>
      <c r="F4664" s="5" t="s">
        <v>12249</v>
      </c>
      <c r="G4664" s="6" t="s">
        <v>4358</v>
      </c>
      <c r="H4664" s="3" t="s">
        <v>12443</v>
      </c>
      <c r="I4664" s="3" t="s">
        <v>12443</v>
      </c>
      <c r="J4664" t="s">
        <v>60501</v>
      </c>
      <c r="K4664" t="s">
        <v>52597</v>
      </c>
    </row>
    <row r="4665" spans="1:11" ht="14.4" customHeight="1" x14ac:dyDescent="0.3">
      <c r="A4665" t="s">
        <v>26339</v>
      </c>
      <c r="B4665" t="s">
        <v>42548</v>
      </c>
      <c r="C4665" t="s">
        <v>42549</v>
      </c>
      <c r="D4665" t="s">
        <v>12072</v>
      </c>
      <c r="E4665" t="s">
        <v>4521</v>
      </c>
      <c r="F4665" s="5" t="s">
        <v>12072</v>
      </c>
      <c r="G4665" s="5" t="s">
        <v>4521</v>
      </c>
      <c r="H4665" s="3" t="s">
        <v>12443</v>
      </c>
      <c r="I4665" s="3" t="s">
        <v>12443</v>
      </c>
      <c r="J4665" t="s">
        <v>60502</v>
      </c>
      <c r="K4665" t="s">
        <v>52598</v>
      </c>
    </row>
    <row r="4666" spans="1:11" ht="14.4" customHeight="1" x14ac:dyDescent="0.3">
      <c r="A4666" t="s">
        <v>26340</v>
      </c>
      <c r="B4666" t="s">
        <v>42550</v>
      </c>
      <c r="C4666" t="s">
        <v>42551</v>
      </c>
      <c r="D4666" t="s">
        <v>12074</v>
      </c>
      <c r="E4666" t="s">
        <v>32417</v>
      </c>
      <c r="F4666" s="5" t="s">
        <v>12074</v>
      </c>
      <c r="G4666" s="6" t="s">
        <v>12552</v>
      </c>
      <c r="H4666" s="3" t="s">
        <v>12443</v>
      </c>
      <c r="I4666" s="3" t="s">
        <v>12443</v>
      </c>
      <c r="J4666" t="s">
        <v>60503</v>
      </c>
      <c r="K4666" t="s">
        <v>52599</v>
      </c>
    </row>
    <row r="4667" spans="1:11" ht="14.4" customHeight="1" x14ac:dyDescent="0.3">
      <c r="A4667" t="s">
        <v>26341</v>
      </c>
      <c r="B4667" t="s">
        <v>42552</v>
      </c>
      <c r="C4667" t="s">
        <v>42553</v>
      </c>
      <c r="D4667" t="s">
        <v>12081</v>
      </c>
      <c r="E4667" t="s">
        <v>3805</v>
      </c>
      <c r="F4667" s="5" t="s">
        <v>12081</v>
      </c>
      <c r="G4667" s="5" t="s">
        <v>3805</v>
      </c>
      <c r="H4667" s="3" t="s">
        <v>12443</v>
      </c>
      <c r="I4667" s="3" t="s">
        <v>12443</v>
      </c>
      <c r="J4667" t="s">
        <v>60504</v>
      </c>
      <c r="K4667" t="s">
        <v>52600</v>
      </c>
    </row>
    <row r="4668" spans="1:11" ht="14.4" customHeight="1" x14ac:dyDescent="0.3">
      <c r="A4668" t="s">
        <v>26343</v>
      </c>
      <c r="B4668" t="s">
        <v>42557</v>
      </c>
      <c r="C4668" t="s">
        <v>42558</v>
      </c>
      <c r="D4668" t="s">
        <v>12102</v>
      </c>
      <c r="E4668" t="s">
        <v>29866</v>
      </c>
      <c r="F4668" s="5" t="s">
        <v>12102</v>
      </c>
      <c r="G4668" s="6" t="s">
        <v>4656</v>
      </c>
      <c r="H4668" s="3" t="s">
        <v>12443</v>
      </c>
      <c r="I4668" s="3" t="s">
        <v>12443</v>
      </c>
      <c r="J4668" t="s">
        <v>60505</v>
      </c>
      <c r="K4668" t="s">
        <v>52602</v>
      </c>
    </row>
    <row r="4669" spans="1:11" ht="14.4" customHeight="1" x14ac:dyDescent="0.3">
      <c r="A4669" t="s">
        <v>26344</v>
      </c>
      <c r="B4669" t="s">
        <v>42559</v>
      </c>
      <c r="C4669" t="s">
        <v>42560</v>
      </c>
      <c r="D4669" t="s">
        <v>9864</v>
      </c>
      <c r="E4669" t="s">
        <v>4395</v>
      </c>
      <c r="F4669" s="5" t="s">
        <v>9864</v>
      </c>
      <c r="G4669" s="5" t="s">
        <v>4395</v>
      </c>
      <c r="H4669" s="3" t="s">
        <v>12443</v>
      </c>
      <c r="I4669" s="3" t="s">
        <v>12443</v>
      </c>
      <c r="J4669" t="s">
        <v>60506</v>
      </c>
      <c r="K4669" t="s">
        <v>52603</v>
      </c>
    </row>
    <row r="4670" spans="1:11" ht="14.4" customHeight="1" x14ac:dyDescent="0.3">
      <c r="A4670" t="s">
        <v>26345</v>
      </c>
      <c r="B4670" t="s">
        <v>42561</v>
      </c>
      <c r="C4670" t="s">
        <v>42562</v>
      </c>
      <c r="D4670" t="s">
        <v>9969</v>
      </c>
      <c r="E4670" t="s">
        <v>31377</v>
      </c>
      <c r="F4670" s="5" t="s">
        <v>9969</v>
      </c>
      <c r="G4670" s="6" t="s">
        <v>4739</v>
      </c>
      <c r="H4670" s="3" t="s">
        <v>12443</v>
      </c>
      <c r="I4670" s="3" t="s">
        <v>12443</v>
      </c>
      <c r="J4670" t="s">
        <v>60507</v>
      </c>
      <c r="K4670" t="s">
        <v>52604</v>
      </c>
    </row>
    <row r="4671" spans="1:11" ht="14.4" customHeight="1" x14ac:dyDescent="0.3">
      <c r="A4671" t="s">
        <v>26346</v>
      </c>
      <c r="B4671" t="s">
        <v>42563</v>
      </c>
      <c r="C4671" t="s">
        <v>42564</v>
      </c>
      <c r="D4671" t="s">
        <v>11806</v>
      </c>
      <c r="E4671" t="s">
        <v>4472</v>
      </c>
      <c r="F4671" s="5" t="s">
        <v>11806</v>
      </c>
      <c r="G4671" s="5" t="s">
        <v>4472</v>
      </c>
      <c r="H4671" s="3" t="s">
        <v>12443</v>
      </c>
      <c r="I4671" s="3" t="s">
        <v>12443</v>
      </c>
      <c r="J4671" t="s">
        <v>60508</v>
      </c>
      <c r="K4671" t="s">
        <v>52605</v>
      </c>
    </row>
    <row r="4672" spans="1:11" ht="14.4" customHeight="1" x14ac:dyDescent="0.3">
      <c r="A4672" t="s">
        <v>26347</v>
      </c>
      <c r="B4672" t="s">
        <v>42565</v>
      </c>
      <c r="C4672" t="s">
        <v>42566</v>
      </c>
      <c r="D4672" t="s">
        <v>11834</v>
      </c>
      <c r="E4672" t="s">
        <v>4998</v>
      </c>
      <c r="F4672" s="5" t="s">
        <v>11834</v>
      </c>
      <c r="G4672" s="5" t="s">
        <v>4998</v>
      </c>
      <c r="H4672" s="3" t="s">
        <v>12443</v>
      </c>
      <c r="I4672" s="3" t="s">
        <v>12443</v>
      </c>
      <c r="J4672" t="s">
        <v>60509</v>
      </c>
      <c r="K4672" t="s">
        <v>52606</v>
      </c>
    </row>
    <row r="4673" spans="1:11" ht="14.4" customHeight="1" x14ac:dyDescent="0.3">
      <c r="A4673" t="s">
        <v>26348</v>
      </c>
      <c r="B4673" t="s">
        <v>42567</v>
      </c>
      <c r="C4673" t="s">
        <v>42568</v>
      </c>
      <c r="D4673" t="s">
        <v>12115</v>
      </c>
      <c r="E4673" t="s">
        <v>31861</v>
      </c>
      <c r="F4673" s="5" t="s">
        <v>12115</v>
      </c>
      <c r="G4673" s="6" t="s">
        <v>3833</v>
      </c>
      <c r="H4673" s="3" t="s">
        <v>12443</v>
      </c>
      <c r="I4673" s="3" t="s">
        <v>12443</v>
      </c>
      <c r="J4673" t="s">
        <v>60510</v>
      </c>
      <c r="K4673" t="s">
        <v>52607</v>
      </c>
    </row>
    <row r="4674" spans="1:11" ht="14.4" customHeight="1" x14ac:dyDescent="0.3">
      <c r="A4674" t="s">
        <v>26349</v>
      </c>
      <c r="B4674" t="s">
        <v>42569</v>
      </c>
      <c r="C4674" t="s">
        <v>42570</v>
      </c>
      <c r="D4674" t="s">
        <v>42571</v>
      </c>
      <c r="E4674" t="s">
        <v>42572</v>
      </c>
      <c r="F4674" s="7" t="s">
        <v>42571</v>
      </c>
      <c r="G4674" s="6" t="s">
        <v>42572</v>
      </c>
      <c r="H4674" s="3" t="s">
        <v>12443</v>
      </c>
      <c r="I4674" s="3" t="s">
        <v>12443</v>
      </c>
      <c r="J4674" t="s">
        <v>60511</v>
      </c>
      <c r="K4674" t="s">
        <v>52608</v>
      </c>
    </row>
    <row r="4675" spans="1:11" ht="14.4" customHeight="1" x14ac:dyDescent="0.3">
      <c r="A4675" t="s">
        <v>26351</v>
      </c>
      <c r="B4675" t="s">
        <v>42576</v>
      </c>
      <c r="C4675" t="s">
        <v>42577</v>
      </c>
      <c r="D4675" t="s">
        <v>12115</v>
      </c>
      <c r="E4675" t="s">
        <v>31861</v>
      </c>
      <c r="F4675" s="5" t="s">
        <v>12115</v>
      </c>
      <c r="G4675" s="6" t="s">
        <v>3833</v>
      </c>
      <c r="H4675" s="3" t="s">
        <v>12443</v>
      </c>
      <c r="I4675" s="3" t="s">
        <v>12443</v>
      </c>
      <c r="J4675" t="s">
        <v>60512</v>
      </c>
      <c r="K4675" t="s">
        <v>52610</v>
      </c>
    </row>
    <row r="4676" spans="1:11" ht="14.4" customHeight="1" x14ac:dyDescent="0.3">
      <c r="A4676" t="s">
        <v>26352</v>
      </c>
      <c r="B4676" t="s">
        <v>42578</v>
      </c>
      <c r="C4676" t="s">
        <v>42579</v>
      </c>
      <c r="D4676" t="s">
        <v>41577</v>
      </c>
      <c r="E4676" t="s">
        <v>3938</v>
      </c>
      <c r="F4676" s="7" t="s">
        <v>48126</v>
      </c>
      <c r="G4676" s="5" t="s">
        <v>3938</v>
      </c>
      <c r="H4676" s="3" t="s">
        <v>12443</v>
      </c>
      <c r="I4676" s="3" t="s">
        <v>12443</v>
      </c>
      <c r="J4676" t="s">
        <v>60513</v>
      </c>
      <c r="K4676" t="s">
        <v>52611</v>
      </c>
    </row>
    <row r="4677" spans="1:11" ht="14.4" customHeight="1" x14ac:dyDescent="0.3">
      <c r="A4677" t="s">
        <v>26353</v>
      </c>
      <c r="B4677" t="s">
        <v>42580</v>
      </c>
      <c r="C4677" t="s">
        <v>42581</v>
      </c>
      <c r="D4677" t="s">
        <v>10043</v>
      </c>
      <c r="E4677" t="s">
        <v>3733</v>
      </c>
      <c r="F4677" s="5" t="s">
        <v>10043</v>
      </c>
      <c r="G4677" s="5" t="s">
        <v>3733</v>
      </c>
      <c r="H4677" s="3" t="s">
        <v>12443</v>
      </c>
      <c r="I4677" s="3" t="s">
        <v>12443</v>
      </c>
      <c r="J4677" t="s">
        <v>60514</v>
      </c>
      <c r="K4677" t="s">
        <v>52612</v>
      </c>
    </row>
    <row r="4678" spans="1:11" ht="14.4" customHeight="1" x14ac:dyDescent="0.3">
      <c r="A4678" t="s">
        <v>26354</v>
      </c>
      <c r="B4678" t="s">
        <v>42582</v>
      </c>
      <c r="C4678" t="s">
        <v>42583</v>
      </c>
      <c r="D4678" t="s">
        <v>42584</v>
      </c>
      <c r="E4678" t="s">
        <v>42585</v>
      </c>
      <c r="F4678" s="7" t="s">
        <v>42584</v>
      </c>
      <c r="G4678" s="6" t="s">
        <v>42585</v>
      </c>
      <c r="H4678" s="3" t="s">
        <v>12443</v>
      </c>
      <c r="I4678" s="3" t="s">
        <v>12443</v>
      </c>
      <c r="J4678" t="s">
        <v>60515</v>
      </c>
      <c r="K4678" t="s">
        <v>52613</v>
      </c>
    </row>
    <row r="4679" spans="1:11" ht="14.4" customHeight="1" x14ac:dyDescent="0.3">
      <c r="A4679" t="s">
        <v>26355</v>
      </c>
      <c r="B4679" t="s">
        <v>42586</v>
      </c>
      <c r="C4679" t="s">
        <v>42587</v>
      </c>
      <c r="D4679" t="s">
        <v>42588</v>
      </c>
      <c r="E4679" t="s">
        <v>29231</v>
      </c>
      <c r="F4679" s="7" t="s">
        <v>42588</v>
      </c>
      <c r="G4679" s="6" t="s">
        <v>29231</v>
      </c>
      <c r="H4679" s="3" t="s">
        <v>12443</v>
      </c>
      <c r="I4679" s="3" t="s">
        <v>12443</v>
      </c>
      <c r="J4679" t="s">
        <v>60516</v>
      </c>
      <c r="K4679" t="s">
        <v>52614</v>
      </c>
    </row>
    <row r="4680" spans="1:11" ht="14.4" customHeight="1" x14ac:dyDescent="0.3">
      <c r="A4680" t="s">
        <v>26356</v>
      </c>
      <c r="B4680" t="s">
        <v>42589</v>
      </c>
      <c r="C4680" t="s">
        <v>42590</v>
      </c>
      <c r="D4680" t="s">
        <v>9567</v>
      </c>
      <c r="E4680" t="s">
        <v>29294</v>
      </c>
      <c r="F4680" s="5" t="s">
        <v>9567</v>
      </c>
      <c r="G4680" s="6" t="s">
        <v>4338</v>
      </c>
      <c r="H4680" s="3" t="s">
        <v>12443</v>
      </c>
      <c r="I4680" s="3" t="s">
        <v>12443</v>
      </c>
      <c r="J4680" t="s">
        <v>60517</v>
      </c>
      <c r="K4680" t="s">
        <v>52615</v>
      </c>
    </row>
    <row r="4681" spans="1:11" ht="14.4" customHeight="1" x14ac:dyDescent="0.3">
      <c r="A4681" t="s">
        <v>26357</v>
      </c>
      <c r="B4681" t="s">
        <v>42591</v>
      </c>
      <c r="C4681" t="s">
        <v>42592</v>
      </c>
      <c r="D4681" t="s">
        <v>12134</v>
      </c>
      <c r="E4681" t="s">
        <v>42593</v>
      </c>
      <c r="F4681" s="6" t="s">
        <v>12804</v>
      </c>
      <c r="G4681" s="6" t="s">
        <v>5030</v>
      </c>
      <c r="H4681" s="3" t="s">
        <v>12443</v>
      </c>
      <c r="I4681" s="3" t="s">
        <v>12443</v>
      </c>
      <c r="J4681" t="s">
        <v>60518</v>
      </c>
      <c r="K4681" t="s">
        <v>52616</v>
      </c>
    </row>
    <row r="4682" spans="1:11" ht="14.4" customHeight="1" x14ac:dyDescent="0.3">
      <c r="A4682" t="s">
        <v>26358</v>
      </c>
      <c r="B4682" t="s">
        <v>42594</v>
      </c>
      <c r="C4682" t="s">
        <v>42595</v>
      </c>
      <c r="D4682" t="s">
        <v>9969</v>
      </c>
      <c r="E4682" t="s">
        <v>31377</v>
      </c>
      <c r="F4682" s="5" t="s">
        <v>9969</v>
      </c>
      <c r="G4682" s="6" t="s">
        <v>4739</v>
      </c>
      <c r="H4682" s="3" t="s">
        <v>12443</v>
      </c>
      <c r="I4682" s="3" t="s">
        <v>12443</v>
      </c>
      <c r="J4682" t="s">
        <v>60519</v>
      </c>
      <c r="K4682" t="s">
        <v>52617</v>
      </c>
    </row>
    <row r="4683" spans="1:11" ht="14.4" customHeight="1" x14ac:dyDescent="0.3">
      <c r="A4683" t="s">
        <v>26359</v>
      </c>
      <c r="B4683" t="s">
        <v>42596</v>
      </c>
      <c r="C4683" t="s">
        <v>42597</v>
      </c>
      <c r="D4683" t="s">
        <v>12139</v>
      </c>
      <c r="E4683" t="s">
        <v>37981</v>
      </c>
      <c r="F4683" s="5" t="s">
        <v>12139</v>
      </c>
      <c r="G4683" s="6" t="s">
        <v>12769</v>
      </c>
      <c r="H4683" s="3" t="s">
        <v>12443</v>
      </c>
      <c r="I4683" s="3" t="s">
        <v>12443</v>
      </c>
      <c r="J4683" t="s">
        <v>60520</v>
      </c>
      <c r="K4683" t="s">
        <v>52618</v>
      </c>
    </row>
    <row r="4684" spans="1:11" ht="14.4" customHeight="1" x14ac:dyDescent="0.3">
      <c r="A4684" t="s">
        <v>26360</v>
      </c>
      <c r="B4684" t="s">
        <v>42598</v>
      </c>
      <c r="C4684" t="s">
        <v>42599</v>
      </c>
      <c r="D4684" t="s">
        <v>12081</v>
      </c>
      <c r="E4684" t="s">
        <v>34805</v>
      </c>
      <c r="F4684" s="5" t="s">
        <v>12081</v>
      </c>
      <c r="G4684" s="6" t="s">
        <v>3805</v>
      </c>
      <c r="H4684" s="3" t="s">
        <v>12443</v>
      </c>
      <c r="I4684" s="3" t="s">
        <v>12443</v>
      </c>
      <c r="J4684" t="s">
        <v>60521</v>
      </c>
      <c r="K4684" t="s">
        <v>52619</v>
      </c>
    </row>
    <row r="4685" spans="1:11" ht="14.4" customHeight="1" x14ac:dyDescent="0.3">
      <c r="A4685" t="s">
        <v>26361</v>
      </c>
      <c r="B4685" t="s">
        <v>42600</v>
      </c>
      <c r="C4685" t="s">
        <v>42601</v>
      </c>
      <c r="D4685" t="s">
        <v>12144</v>
      </c>
      <c r="E4685" t="s">
        <v>42602</v>
      </c>
      <c r="F4685" s="5" t="s">
        <v>12144</v>
      </c>
      <c r="G4685" s="6" t="s">
        <v>5193</v>
      </c>
      <c r="H4685" s="3" t="s">
        <v>12443</v>
      </c>
      <c r="I4685" s="3" t="s">
        <v>12443</v>
      </c>
      <c r="J4685" t="s">
        <v>60522</v>
      </c>
      <c r="K4685" t="s">
        <v>52620</v>
      </c>
    </row>
    <row r="4686" spans="1:11" ht="14.4" customHeight="1" x14ac:dyDescent="0.3">
      <c r="A4686" t="s">
        <v>26362</v>
      </c>
      <c r="B4686" t="s">
        <v>42603</v>
      </c>
      <c r="C4686" t="s">
        <v>42604</v>
      </c>
      <c r="D4686" t="s">
        <v>10223</v>
      </c>
      <c r="E4686" t="s">
        <v>41619</v>
      </c>
      <c r="F4686" s="5" t="s">
        <v>10223</v>
      </c>
      <c r="G4686" s="6" t="s">
        <v>5123</v>
      </c>
      <c r="H4686" s="3" t="s">
        <v>12443</v>
      </c>
      <c r="I4686" s="3" t="s">
        <v>12443</v>
      </c>
      <c r="J4686" t="s">
        <v>60523</v>
      </c>
      <c r="K4686" t="s">
        <v>52621</v>
      </c>
    </row>
    <row r="4687" spans="1:11" ht="14.4" customHeight="1" x14ac:dyDescent="0.3">
      <c r="A4687" t="s">
        <v>26364</v>
      </c>
      <c r="B4687" t="s">
        <v>42608</v>
      </c>
      <c r="C4687" t="s">
        <v>42609</v>
      </c>
      <c r="D4687" t="s">
        <v>42610</v>
      </c>
      <c r="E4687" t="s">
        <v>42611</v>
      </c>
      <c r="F4687" s="7" t="s">
        <v>42610</v>
      </c>
      <c r="G4687" s="6" t="s">
        <v>47737</v>
      </c>
      <c r="H4687" s="3" t="s">
        <v>12443</v>
      </c>
      <c r="I4687" s="3" t="s">
        <v>12443</v>
      </c>
      <c r="J4687" t="s">
        <v>60524</v>
      </c>
      <c r="K4687" t="s">
        <v>52623</v>
      </c>
    </row>
    <row r="4688" spans="1:11" ht="14.4" customHeight="1" x14ac:dyDescent="0.3">
      <c r="A4688" t="s">
        <v>26365</v>
      </c>
      <c r="B4688" t="s">
        <v>42612</v>
      </c>
      <c r="C4688" t="s">
        <v>42613</v>
      </c>
      <c r="D4688" t="s">
        <v>12155</v>
      </c>
      <c r="E4688" t="s">
        <v>12778</v>
      </c>
      <c r="F4688" s="6" t="s">
        <v>12805</v>
      </c>
      <c r="G4688" s="6" t="s">
        <v>4163</v>
      </c>
      <c r="H4688" s="3" t="s">
        <v>12443</v>
      </c>
      <c r="I4688" s="3" t="s">
        <v>12443</v>
      </c>
      <c r="J4688" t="s">
        <v>60525</v>
      </c>
      <c r="K4688" t="s">
        <v>52624</v>
      </c>
    </row>
    <row r="4689" spans="1:11" ht="14.4" customHeight="1" x14ac:dyDescent="0.3">
      <c r="A4689" t="s">
        <v>26366</v>
      </c>
      <c r="B4689" t="s">
        <v>42614</v>
      </c>
      <c r="C4689" t="s">
        <v>42615</v>
      </c>
      <c r="D4689" t="s">
        <v>12157</v>
      </c>
      <c r="E4689" t="s">
        <v>42616</v>
      </c>
      <c r="F4689" s="5" t="s">
        <v>12157</v>
      </c>
      <c r="G4689" s="6" t="s">
        <v>5033</v>
      </c>
      <c r="H4689" s="3" t="s">
        <v>12443</v>
      </c>
      <c r="I4689" s="3" t="s">
        <v>12443</v>
      </c>
      <c r="J4689" t="s">
        <v>60526</v>
      </c>
      <c r="K4689" t="s">
        <v>52625</v>
      </c>
    </row>
    <row r="4690" spans="1:11" ht="14.4" customHeight="1" x14ac:dyDescent="0.3">
      <c r="A4690" t="s">
        <v>26367</v>
      </c>
      <c r="B4690" t="s">
        <v>42617</v>
      </c>
      <c r="C4690" t="s">
        <v>42618</v>
      </c>
      <c r="D4690" t="s">
        <v>42619</v>
      </c>
      <c r="E4690" t="s">
        <v>42620</v>
      </c>
      <c r="F4690" s="6" t="s">
        <v>9494</v>
      </c>
      <c r="G4690" s="6" t="s">
        <v>3868</v>
      </c>
      <c r="H4690" s="3" t="s">
        <v>12443</v>
      </c>
      <c r="I4690" s="3" t="s">
        <v>12443</v>
      </c>
      <c r="J4690" t="s">
        <v>60527</v>
      </c>
      <c r="K4690" t="s">
        <v>52626</v>
      </c>
    </row>
    <row r="4691" spans="1:11" ht="14.4" customHeight="1" x14ac:dyDescent="0.3">
      <c r="A4691" t="s">
        <v>26368</v>
      </c>
      <c r="B4691" t="s">
        <v>42621</v>
      </c>
      <c r="C4691" t="s">
        <v>42622</v>
      </c>
      <c r="D4691" t="s">
        <v>12161</v>
      </c>
      <c r="E4691" t="s">
        <v>47612</v>
      </c>
      <c r="F4691" s="5" t="s">
        <v>12161</v>
      </c>
      <c r="G4691" s="6" t="s">
        <v>5261</v>
      </c>
      <c r="H4691" s="3" t="s">
        <v>12443</v>
      </c>
      <c r="I4691" s="3" t="s">
        <v>12443</v>
      </c>
      <c r="J4691" t="s">
        <v>60528</v>
      </c>
      <c r="K4691" t="s">
        <v>52627</v>
      </c>
    </row>
    <row r="4692" spans="1:11" ht="14.4" customHeight="1" x14ac:dyDescent="0.3">
      <c r="A4692" t="s">
        <v>26369</v>
      </c>
      <c r="B4692" t="s">
        <v>42623</v>
      </c>
      <c r="C4692" t="s">
        <v>42624</v>
      </c>
      <c r="D4692" t="s">
        <v>11846</v>
      </c>
      <c r="E4692" t="s">
        <v>42464</v>
      </c>
      <c r="F4692" s="5" t="s">
        <v>11846</v>
      </c>
      <c r="G4692" s="6" t="s">
        <v>5283</v>
      </c>
      <c r="H4692" s="3" t="s">
        <v>12443</v>
      </c>
      <c r="I4692" s="3" t="s">
        <v>12443</v>
      </c>
      <c r="J4692" t="s">
        <v>60529</v>
      </c>
      <c r="K4692" t="s">
        <v>52628</v>
      </c>
    </row>
    <row r="4693" spans="1:11" ht="14.4" customHeight="1" x14ac:dyDescent="0.3">
      <c r="A4693" t="s">
        <v>26370</v>
      </c>
      <c r="B4693" t="s">
        <v>42625</v>
      </c>
      <c r="C4693" t="s">
        <v>42626</v>
      </c>
      <c r="D4693" t="s">
        <v>12164</v>
      </c>
      <c r="E4693" t="s">
        <v>42627</v>
      </c>
      <c r="F4693" s="6" t="s">
        <v>12806</v>
      </c>
      <c r="G4693" s="6" t="s">
        <v>3853</v>
      </c>
      <c r="H4693" s="3" t="s">
        <v>12443</v>
      </c>
      <c r="I4693" s="3" t="s">
        <v>12443</v>
      </c>
      <c r="J4693" t="s">
        <v>60530</v>
      </c>
      <c r="K4693" t="s">
        <v>52629</v>
      </c>
    </row>
    <row r="4694" spans="1:11" ht="14.4" customHeight="1" x14ac:dyDescent="0.3">
      <c r="A4694" t="s">
        <v>26373</v>
      </c>
      <c r="B4694" t="s">
        <v>42633</v>
      </c>
      <c r="C4694" t="s">
        <v>42634</v>
      </c>
      <c r="D4694" t="s">
        <v>12166</v>
      </c>
      <c r="E4694" t="s">
        <v>42635</v>
      </c>
      <c r="F4694" s="5" t="s">
        <v>12166</v>
      </c>
      <c r="G4694" s="6" t="s">
        <v>5035</v>
      </c>
      <c r="H4694" s="3" t="s">
        <v>12443</v>
      </c>
      <c r="I4694" s="3" t="s">
        <v>12443</v>
      </c>
      <c r="J4694" t="s">
        <v>60531</v>
      </c>
      <c r="K4694" t="s">
        <v>52632</v>
      </c>
    </row>
    <row r="4695" spans="1:11" ht="14.4" customHeight="1" x14ac:dyDescent="0.3">
      <c r="A4695" t="s">
        <v>26374</v>
      </c>
      <c r="B4695" t="s">
        <v>42636</v>
      </c>
      <c r="C4695" t="s">
        <v>42637</v>
      </c>
      <c r="D4695" t="s">
        <v>9907</v>
      </c>
      <c r="E4695" t="s">
        <v>30267</v>
      </c>
      <c r="F4695" s="5" t="s">
        <v>9907</v>
      </c>
      <c r="G4695" s="6" t="s">
        <v>4573</v>
      </c>
      <c r="H4695" s="3" t="s">
        <v>12443</v>
      </c>
      <c r="I4695" s="3" t="s">
        <v>12443</v>
      </c>
      <c r="J4695" t="s">
        <v>60532</v>
      </c>
      <c r="K4695" t="s">
        <v>52633</v>
      </c>
    </row>
    <row r="4696" spans="1:11" ht="14.4" customHeight="1" x14ac:dyDescent="0.3">
      <c r="A4696" t="s">
        <v>26375</v>
      </c>
      <c r="B4696" t="s">
        <v>42638</v>
      </c>
      <c r="C4696" t="s">
        <v>42639</v>
      </c>
      <c r="D4696" t="s">
        <v>10009</v>
      </c>
      <c r="E4696" t="s">
        <v>3948</v>
      </c>
      <c r="F4696" s="5" t="s">
        <v>10009</v>
      </c>
      <c r="G4696" s="5" t="s">
        <v>3948</v>
      </c>
      <c r="H4696" s="3" t="s">
        <v>12443</v>
      </c>
      <c r="I4696" s="3" t="s">
        <v>12443</v>
      </c>
      <c r="J4696" t="s">
        <v>60533</v>
      </c>
      <c r="K4696" t="s">
        <v>52634</v>
      </c>
    </row>
    <row r="4697" spans="1:11" ht="14.4" customHeight="1" x14ac:dyDescent="0.3">
      <c r="A4697" t="s">
        <v>26376</v>
      </c>
      <c r="B4697" t="s">
        <v>42640</v>
      </c>
      <c r="C4697" t="s">
        <v>42641</v>
      </c>
      <c r="D4697" t="s">
        <v>9668</v>
      </c>
      <c r="E4697" t="s">
        <v>3812</v>
      </c>
      <c r="F4697" s="5" t="s">
        <v>9668</v>
      </c>
      <c r="G4697" s="5" t="s">
        <v>3812</v>
      </c>
      <c r="H4697" s="3" t="s">
        <v>12443</v>
      </c>
      <c r="I4697" s="3" t="s">
        <v>12443</v>
      </c>
      <c r="J4697" t="s">
        <v>60534</v>
      </c>
      <c r="K4697" t="s">
        <v>52635</v>
      </c>
    </row>
    <row r="4698" spans="1:11" ht="14.4" customHeight="1" x14ac:dyDescent="0.3">
      <c r="A4698" t="s">
        <v>26377</v>
      </c>
      <c r="B4698" t="s">
        <v>42642</v>
      </c>
      <c r="C4698" t="s">
        <v>42643</v>
      </c>
      <c r="D4698" t="s">
        <v>12192</v>
      </c>
      <c r="E4698" t="s">
        <v>42644</v>
      </c>
      <c r="F4698" s="5" t="s">
        <v>12192</v>
      </c>
      <c r="G4698" s="6" t="s">
        <v>5038</v>
      </c>
      <c r="H4698" s="3" t="s">
        <v>12443</v>
      </c>
      <c r="I4698" s="3" t="s">
        <v>12443</v>
      </c>
      <c r="J4698" t="s">
        <v>60535</v>
      </c>
      <c r="K4698" t="s">
        <v>52636</v>
      </c>
    </row>
    <row r="4699" spans="1:11" ht="14.4" customHeight="1" x14ac:dyDescent="0.3">
      <c r="A4699" t="s">
        <v>26378</v>
      </c>
      <c r="B4699" t="s">
        <v>42645</v>
      </c>
      <c r="C4699" t="s">
        <v>42646</v>
      </c>
      <c r="D4699" t="s">
        <v>12193</v>
      </c>
      <c r="E4699" t="s">
        <v>42627</v>
      </c>
      <c r="F4699" s="5" t="s">
        <v>12193</v>
      </c>
      <c r="G4699" s="6" t="s">
        <v>3853</v>
      </c>
      <c r="H4699" s="3" t="s">
        <v>12443</v>
      </c>
      <c r="I4699" s="3" t="s">
        <v>12443</v>
      </c>
      <c r="J4699" t="s">
        <v>60536</v>
      </c>
      <c r="K4699" t="s">
        <v>52637</v>
      </c>
    </row>
    <row r="4700" spans="1:11" ht="14.4" customHeight="1" x14ac:dyDescent="0.3">
      <c r="A4700" t="s">
        <v>26379</v>
      </c>
      <c r="B4700" t="s">
        <v>42647</v>
      </c>
      <c r="C4700" t="s">
        <v>42648</v>
      </c>
      <c r="D4700" t="s">
        <v>12195</v>
      </c>
      <c r="E4700" t="s">
        <v>28756</v>
      </c>
      <c r="F4700" s="5" t="s">
        <v>12195</v>
      </c>
      <c r="G4700" s="6" t="s">
        <v>3827</v>
      </c>
      <c r="H4700" s="3" t="s">
        <v>12443</v>
      </c>
      <c r="I4700" s="3" t="s">
        <v>12443</v>
      </c>
      <c r="J4700" t="s">
        <v>60537</v>
      </c>
      <c r="K4700" t="s">
        <v>52638</v>
      </c>
    </row>
    <row r="4701" spans="1:11" ht="14.4" customHeight="1" x14ac:dyDescent="0.3">
      <c r="A4701" t="s">
        <v>26380</v>
      </c>
      <c r="B4701" t="s">
        <v>42649</v>
      </c>
      <c r="C4701" t="s">
        <v>42650</v>
      </c>
      <c r="D4701" t="s">
        <v>12249</v>
      </c>
      <c r="E4701" t="s">
        <v>35787</v>
      </c>
      <c r="F4701" s="5" t="s">
        <v>12249</v>
      </c>
      <c r="G4701" s="6" t="s">
        <v>4358</v>
      </c>
      <c r="H4701" s="3" t="s">
        <v>12443</v>
      </c>
      <c r="I4701" s="3" t="s">
        <v>12443</v>
      </c>
      <c r="J4701" t="s">
        <v>60538</v>
      </c>
      <c r="K4701" t="s">
        <v>52639</v>
      </c>
    </row>
    <row r="4702" spans="1:11" ht="14.4" customHeight="1" x14ac:dyDescent="0.3">
      <c r="A4702" t="s">
        <v>26381</v>
      </c>
      <c r="B4702" t="s">
        <v>42651</v>
      </c>
      <c r="C4702" t="s">
        <v>42652</v>
      </c>
      <c r="D4702" t="s">
        <v>12205</v>
      </c>
      <c r="E4702" t="s">
        <v>4553</v>
      </c>
      <c r="F4702" s="5" t="s">
        <v>12205</v>
      </c>
      <c r="G4702" s="5" t="s">
        <v>4553</v>
      </c>
      <c r="H4702" s="3" t="s">
        <v>12443</v>
      </c>
      <c r="I4702" s="3" t="s">
        <v>12443</v>
      </c>
      <c r="J4702" t="s">
        <v>60539</v>
      </c>
      <c r="K4702" t="s">
        <v>52640</v>
      </c>
    </row>
    <row r="4703" spans="1:11" ht="14.4" customHeight="1" x14ac:dyDescent="0.3">
      <c r="A4703" t="s">
        <v>26382</v>
      </c>
      <c r="B4703" t="s">
        <v>42653</v>
      </c>
      <c r="C4703" t="s">
        <v>42654</v>
      </c>
      <c r="D4703" t="s">
        <v>12215</v>
      </c>
      <c r="E4703" t="s">
        <v>4554</v>
      </c>
      <c r="F4703" s="5" t="s">
        <v>12215</v>
      </c>
      <c r="G4703" s="5" t="s">
        <v>4554</v>
      </c>
      <c r="H4703" s="3" t="s">
        <v>12443</v>
      </c>
      <c r="I4703" s="3" t="s">
        <v>12443</v>
      </c>
      <c r="J4703" t="s">
        <v>60540</v>
      </c>
      <c r="K4703" t="s">
        <v>52641</v>
      </c>
    </row>
    <row r="4704" spans="1:11" ht="14.4" customHeight="1" x14ac:dyDescent="0.3">
      <c r="A4704" t="s">
        <v>26383</v>
      </c>
      <c r="B4704" t="s">
        <v>42655</v>
      </c>
      <c r="C4704" t="s">
        <v>42656</v>
      </c>
      <c r="D4704" t="s">
        <v>12249</v>
      </c>
      <c r="E4704" t="s">
        <v>31499</v>
      </c>
      <c r="F4704" s="5" t="s">
        <v>12249</v>
      </c>
      <c r="G4704" s="6" t="s">
        <v>4358</v>
      </c>
      <c r="H4704" s="3" t="s">
        <v>12443</v>
      </c>
      <c r="I4704" s="3" t="s">
        <v>12443</v>
      </c>
      <c r="J4704" t="s">
        <v>60541</v>
      </c>
      <c r="K4704" t="s">
        <v>52642</v>
      </c>
    </row>
    <row r="4705" spans="1:11" ht="14.4" customHeight="1" x14ac:dyDescent="0.3">
      <c r="A4705" t="s">
        <v>26384</v>
      </c>
      <c r="B4705" t="s">
        <v>42657</v>
      </c>
      <c r="C4705" t="s">
        <v>42658</v>
      </c>
      <c r="D4705" t="s">
        <v>42659</v>
      </c>
      <c r="E4705" t="s">
        <v>4057</v>
      </c>
      <c r="F4705" s="7" t="s">
        <v>42659</v>
      </c>
      <c r="G4705" s="5" t="s">
        <v>4057</v>
      </c>
      <c r="H4705" s="3" t="s">
        <v>12443</v>
      </c>
      <c r="I4705" s="3" t="s">
        <v>12443</v>
      </c>
      <c r="J4705" t="s">
        <v>60542</v>
      </c>
      <c r="K4705" t="s">
        <v>52643</v>
      </c>
    </row>
    <row r="4706" spans="1:11" ht="14.4" customHeight="1" x14ac:dyDescent="0.3">
      <c r="A4706" t="s">
        <v>26386</v>
      </c>
      <c r="B4706" t="s">
        <v>42664</v>
      </c>
      <c r="C4706" t="s">
        <v>42665</v>
      </c>
      <c r="D4706" t="s">
        <v>42666</v>
      </c>
      <c r="E4706" t="s">
        <v>4144</v>
      </c>
      <c r="F4706" s="7" t="s">
        <v>42666</v>
      </c>
      <c r="G4706" s="5" t="s">
        <v>4144</v>
      </c>
      <c r="H4706" s="3" t="s">
        <v>12443</v>
      </c>
      <c r="I4706" s="3" t="s">
        <v>12443</v>
      </c>
      <c r="J4706" t="s">
        <v>60543</v>
      </c>
      <c r="K4706" t="s">
        <v>52645</v>
      </c>
    </row>
    <row r="4707" spans="1:11" ht="14.4" customHeight="1" x14ac:dyDescent="0.3">
      <c r="A4707" t="s">
        <v>26387</v>
      </c>
      <c r="B4707" t="s">
        <v>42667</v>
      </c>
      <c r="C4707" t="s">
        <v>42668</v>
      </c>
      <c r="D4707" t="s">
        <v>12276</v>
      </c>
      <c r="E4707" t="s">
        <v>4571</v>
      </c>
      <c r="F4707" s="5" t="s">
        <v>12276</v>
      </c>
      <c r="G4707" s="5" t="s">
        <v>4571</v>
      </c>
      <c r="H4707" s="3" t="s">
        <v>12443</v>
      </c>
      <c r="I4707" s="3" t="s">
        <v>12443</v>
      </c>
      <c r="J4707" t="s">
        <v>60544</v>
      </c>
      <c r="K4707" t="s">
        <v>52646</v>
      </c>
    </row>
    <row r="4708" spans="1:11" ht="14.4" customHeight="1" x14ac:dyDescent="0.3">
      <c r="A4708" t="s">
        <v>26389</v>
      </c>
      <c r="B4708" t="s">
        <v>42671</v>
      </c>
      <c r="C4708" s="6">
        <v>90281</v>
      </c>
      <c r="D4708" t="s">
        <v>9567</v>
      </c>
      <c r="E4708" t="s">
        <v>4338</v>
      </c>
      <c r="F4708" s="5" t="s">
        <v>9567</v>
      </c>
      <c r="G4708" s="5" t="s">
        <v>4338</v>
      </c>
      <c r="H4708" s="3" t="s">
        <v>12443</v>
      </c>
      <c r="I4708" s="3" t="s">
        <v>12443</v>
      </c>
      <c r="J4708" t="s">
        <v>60545</v>
      </c>
      <c r="K4708" t="s">
        <v>52648</v>
      </c>
    </row>
    <row r="4709" spans="1:11" ht="14.4" customHeight="1" x14ac:dyDescent="0.3">
      <c r="A4709" t="s">
        <v>26391</v>
      </c>
      <c r="B4709" t="s">
        <v>42673</v>
      </c>
      <c r="C4709" s="6" t="s">
        <v>47850</v>
      </c>
      <c r="D4709" t="s">
        <v>12375</v>
      </c>
      <c r="E4709" t="s">
        <v>41758</v>
      </c>
      <c r="F4709" s="5" t="s">
        <v>12375</v>
      </c>
      <c r="G4709" s="6" t="s">
        <v>4748</v>
      </c>
      <c r="H4709" s="3" t="s">
        <v>12443</v>
      </c>
      <c r="I4709" s="3" t="s">
        <v>12443</v>
      </c>
      <c r="J4709" t="s">
        <v>60546</v>
      </c>
      <c r="K4709" t="s">
        <v>52650</v>
      </c>
    </row>
    <row r="4710" spans="1:11" ht="14.4" customHeight="1" x14ac:dyDescent="0.3">
      <c r="A4710" t="s">
        <v>26392</v>
      </c>
      <c r="B4710" t="s">
        <v>42674</v>
      </c>
      <c r="C4710" s="6" t="s">
        <v>47851</v>
      </c>
      <c r="D4710" t="s">
        <v>42675</v>
      </c>
      <c r="E4710" t="s">
        <v>3900</v>
      </c>
      <c r="F4710" s="6" t="s">
        <v>12376</v>
      </c>
      <c r="G4710" s="5" t="s">
        <v>3900</v>
      </c>
      <c r="H4710" s="3" t="s">
        <v>12443</v>
      </c>
      <c r="I4710" s="3" t="s">
        <v>12443</v>
      </c>
      <c r="J4710" t="s">
        <v>60547</v>
      </c>
      <c r="K4710" t="s">
        <v>52651</v>
      </c>
    </row>
    <row r="4711" spans="1:11" ht="14.4" customHeight="1" x14ac:dyDescent="0.3">
      <c r="A4711" t="s">
        <v>26393</v>
      </c>
      <c r="B4711" t="s">
        <v>42676</v>
      </c>
      <c r="C4711" s="6" t="s">
        <v>47852</v>
      </c>
      <c r="D4711" t="s">
        <v>12377</v>
      </c>
      <c r="E4711" t="s">
        <v>4601</v>
      </c>
      <c r="F4711" s="5" t="s">
        <v>12377</v>
      </c>
      <c r="G4711" s="5" t="s">
        <v>4601</v>
      </c>
      <c r="H4711" s="3" t="s">
        <v>12443</v>
      </c>
      <c r="I4711" s="3" t="s">
        <v>12443</v>
      </c>
      <c r="J4711" t="s">
        <v>60548</v>
      </c>
      <c r="K4711" t="s">
        <v>52652</v>
      </c>
    </row>
    <row r="4712" spans="1:11" ht="14.4" customHeight="1" x14ac:dyDescent="0.3">
      <c r="A4712" t="s">
        <v>26395</v>
      </c>
      <c r="B4712" t="s">
        <v>42678</v>
      </c>
      <c r="C4712" s="6">
        <v>90283</v>
      </c>
      <c r="D4712" t="s">
        <v>10272</v>
      </c>
      <c r="E4712" t="s">
        <v>4072</v>
      </c>
      <c r="F4712" s="5" t="s">
        <v>10272</v>
      </c>
      <c r="G4712" s="6" t="s">
        <v>4282</v>
      </c>
      <c r="H4712" s="3" t="s">
        <v>12443</v>
      </c>
      <c r="I4712" s="3" t="s">
        <v>12443</v>
      </c>
      <c r="J4712" t="s">
        <v>60549</v>
      </c>
      <c r="K4712" t="s">
        <v>52654</v>
      </c>
    </row>
    <row r="4713" spans="1:11" ht="14.4" customHeight="1" x14ac:dyDescent="0.3">
      <c r="A4713" t="s">
        <v>26396</v>
      </c>
      <c r="B4713" t="s">
        <v>42679</v>
      </c>
      <c r="C4713" s="6" t="s">
        <v>47854</v>
      </c>
      <c r="D4713" t="s">
        <v>12379</v>
      </c>
      <c r="E4713" t="s">
        <v>4486</v>
      </c>
      <c r="F4713" s="5" t="s">
        <v>12379</v>
      </c>
      <c r="G4713" s="5" t="s">
        <v>4486</v>
      </c>
      <c r="H4713" s="3" t="s">
        <v>12443</v>
      </c>
      <c r="I4713" s="3" t="s">
        <v>12443</v>
      </c>
      <c r="J4713" t="s">
        <v>60550</v>
      </c>
      <c r="K4713" t="s">
        <v>52655</v>
      </c>
    </row>
    <row r="4714" spans="1:11" ht="14.4" customHeight="1" x14ac:dyDescent="0.3">
      <c r="A4714" t="s">
        <v>26397</v>
      </c>
      <c r="B4714" t="s">
        <v>42680</v>
      </c>
      <c r="C4714" s="6">
        <v>90284</v>
      </c>
      <c r="D4714" t="s">
        <v>12379</v>
      </c>
      <c r="E4714" t="s">
        <v>34113</v>
      </c>
      <c r="F4714" s="5" t="s">
        <v>12379</v>
      </c>
      <c r="G4714" s="6" t="s">
        <v>4486</v>
      </c>
      <c r="H4714" s="3" t="s">
        <v>12443</v>
      </c>
      <c r="I4714" s="3" t="s">
        <v>12443</v>
      </c>
      <c r="J4714" t="s">
        <v>60551</v>
      </c>
      <c r="K4714" t="s">
        <v>52656</v>
      </c>
    </row>
    <row r="4715" spans="1:11" ht="14.4" customHeight="1" x14ac:dyDescent="0.3">
      <c r="A4715" t="s">
        <v>26398</v>
      </c>
      <c r="B4715" t="s">
        <v>42681</v>
      </c>
      <c r="C4715" s="6">
        <v>90285</v>
      </c>
      <c r="D4715" t="s">
        <v>47614</v>
      </c>
      <c r="E4715" t="s">
        <v>30667</v>
      </c>
      <c r="F4715" s="7" t="s">
        <v>47614</v>
      </c>
      <c r="G4715" s="6" t="s">
        <v>12446</v>
      </c>
      <c r="H4715" s="3" t="s">
        <v>12443</v>
      </c>
      <c r="I4715" s="3" t="s">
        <v>12443</v>
      </c>
      <c r="J4715" t="s">
        <v>60552</v>
      </c>
      <c r="K4715" t="s">
        <v>52657</v>
      </c>
    </row>
    <row r="4716" spans="1:11" ht="14.4" customHeight="1" x14ac:dyDescent="0.3">
      <c r="A4716" t="s">
        <v>26399</v>
      </c>
      <c r="B4716" t="s">
        <v>42682</v>
      </c>
      <c r="C4716" s="6">
        <v>90286</v>
      </c>
      <c r="D4716" t="s">
        <v>47614</v>
      </c>
      <c r="E4716" t="s">
        <v>3736</v>
      </c>
      <c r="F4716" s="7" t="s">
        <v>47614</v>
      </c>
      <c r="G4716" s="6" t="s">
        <v>12446</v>
      </c>
      <c r="H4716" s="3" t="s">
        <v>12443</v>
      </c>
      <c r="I4716" s="3" t="s">
        <v>12443</v>
      </c>
      <c r="J4716" t="s">
        <v>60553</v>
      </c>
      <c r="K4716" t="s">
        <v>52658</v>
      </c>
    </row>
    <row r="4717" spans="1:11" ht="14.4" customHeight="1" x14ac:dyDescent="0.3">
      <c r="A4717" t="s">
        <v>26400</v>
      </c>
      <c r="B4717" t="s">
        <v>42683</v>
      </c>
      <c r="C4717" s="6">
        <v>90287</v>
      </c>
      <c r="D4717" t="s">
        <v>10861</v>
      </c>
      <c r="E4717" t="s">
        <v>32417</v>
      </c>
      <c r="F4717" s="7" t="s">
        <v>10861</v>
      </c>
      <c r="G4717" s="6" t="s">
        <v>32417</v>
      </c>
      <c r="H4717" s="3" t="s">
        <v>12443</v>
      </c>
      <c r="I4717" s="3" t="s">
        <v>12443</v>
      </c>
      <c r="J4717" t="s">
        <v>60554</v>
      </c>
      <c r="K4717" t="s">
        <v>52659</v>
      </c>
    </row>
    <row r="4718" spans="1:11" ht="14.4" customHeight="1" x14ac:dyDescent="0.3">
      <c r="A4718" t="s">
        <v>26401</v>
      </c>
      <c r="B4718" t="s">
        <v>42683</v>
      </c>
      <c r="C4718" s="6">
        <v>90288</v>
      </c>
      <c r="D4718" t="s">
        <v>10861</v>
      </c>
      <c r="E4718" t="s">
        <v>32417</v>
      </c>
      <c r="F4718" s="7" t="s">
        <v>10861</v>
      </c>
      <c r="G4718" s="6" t="s">
        <v>32417</v>
      </c>
      <c r="H4718" s="3" t="s">
        <v>12443</v>
      </c>
      <c r="I4718" s="3" t="s">
        <v>12443</v>
      </c>
      <c r="J4718" t="s">
        <v>60555</v>
      </c>
      <c r="K4718" t="s">
        <v>52660</v>
      </c>
    </row>
    <row r="4719" spans="1:11" ht="14.4" customHeight="1" x14ac:dyDescent="0.3">
      <c r="A4719" t="s">
        <v>26402</v>
      </c>
      <c r="B4719" t="s">
        <v>42684</v>
      </c>
      <c r="C4719" s="6" t="s">
        <v>47855</v>
      </c>
      <c r="D4719" t="s">
        <v>12380</v>
      </c>
      <c r="E4719" t="s">
        <v>42685</v>
      </c>
      <c r="F4719" s="5" t="s">
        <v>12380</v>
      </c>
      <c r="G4719" s="6" t="s">
        <v>5056</v>
      </c>
      <c r="H4719" s="3" t="s">
        <v>12443</v>
      </c>
      <c r="I4719" s="3" t="s">
        <v>12443</v>
      </c>
      <c r="J4719" t="s">
        <v>60556</v>
      </c>
      <c r="K4719" t="s">
        <v>52661</v>
      </c>
    </row>
    <row r="4720" spans="1:11" ht="14.4" customHeight="1" x14ac:dyDescent="0.3">
      <c r="A4720" t="s">
        <v>26403</v>
      </c>
      <c r="B4720" t="s">
        <v>42686</v>
      </c>
      <c r="C4720" s="6" t="s">
        <v>47856</v>
      </c>
      <c r="D4720" t="s">
        <v>12381</v>
      </c>
      <c r="E4720" t="s">
        <v>4603</v>
      </c>
      <c r="F4720" s="5" t="s">
        <v>12381</v>
      </c>
      <c r="G4720" s="5" t="s">
        <v>4603</v>
      </c>
      <c r="H4720" s="3" t="s">
        <v>12443</v>
      </c>
      <c r="I4720" s="3" t="s">
        <v>12443</v>
      </c>
      <c r="J4720" t="s">
        <v>60557</v>
      </c>
      <c r="K4720" t="s">
        <v>52662</v>
      </c>
    </row>
    <row r="4721" spans="1:11" ht="14.4" customHeight="1" x14ac:dyDescent="0.3">
      <c r="A4721" t="s">
        <v>26404</v>
      </c>
      <c r="B4721" t="s">
        <v>42687</v>
      </c>
      <c r="C4721" s="6">
        <v>90289</v>
      </c>
      <c r="D4721" t="s">
        <v>42688</v>
      </c>
      <c r="E4721" t="s">
        <v>33449</v>
      </c>
      <c r="F4721" s="7" t="s">
        <v>48146</v>
      </c>
      <c r="G4721" s="6" t="s">
        <v>4133</v>
      </c>
      <c r="H4721" s="3" t="s">
        <v>12443</v>
      </c>
      <c r="I4721" s="3" t="s">
        <v>12443</v>
      </c>
      <c r="J4721" t="s">
        <v>60558</v>
      </c>
      <c r="K4721" t="s">
        <v>52663</v>
      </c>
    </row>
    <row r="4722" spans="1:11" ht="14.4" customHeight="1" x14ac:dyDescent="0.3">
      <c r="A4722" t="s">
        <v>26405</v>
      </c>
      <c r="B4722" t="s">
        <v>42689</v>
      </c>
      <c r="C4722" s="6">
        <v>90290</v>
      </c>
      <c r="D4722" t="s">
        <v>42690</v>
      </c>
      <c r="E4722" t="s">
        <v>4715</v>
      </c>
      <c r="F4722" s="7" t="s">
        <v>48147</v>
      </c>
      <c r="G4722" s="5" t="s">
        <v>4715</v>
      </c>
      <c r="H4722" s="3" t="s">
        <v>12443</v>
      </c>
      <c r="I4722" s="3" t="s">
        <v>12443</v>
      </c>
      <c r="J4722" t="s">
        <v>60559</v>
      </c>
      <c r="K4722" t="s">
        <v>52664</v>
      </c>
    </row>
    <row r="4723" spans="1:11" ht="14.4" customHeight="1" x14ac:dyDescent="0.3">
      <c r="A4723" t="s">
        <v>26406</v>
      </c>
      <c r="B4723" t="s">
        <v>42691</v>
      </c>
      <c r="C4723" s="6" t="s">
        <v>47857</v>
      </c>
      <c r="D4723" t="s">
        <v>12382</v>
      </c>
      <c r="E4723" t="s">
        <v>4604</v>
      </c>
      <c r="F4723" s="5" t="s">
        <v>12382</v>
      </c>
      <c r="G4723" s="5" t="s">
        <v>4604</v>
      </c>
      <c r="H4723" s="3" t="s">
        <v>12443</v>
      </c>
      <c r="I4723" s="3" t="s">
        <v>12443</v>
      </c>
      <c r="J4723" t="s">
        <v>60560</v>
      </c>
      <c r="K4723" t="s">
        <v>52665</v>
      </c>
    </row>
    <row r="4724" spans="1:11" ht="14.4" customHeight="1" x14ac:dyDescent="0.3">
      <c r="A4724" t="s">
        <v>26407</v>
      </c>
      <c r="B4724" t="s">
        <v>42692</v>
      </c>
      <c r="C4724" s="6">
        <v>90291</v>
      </c>
      <c r="D4724" t="s">
        <v>42693</v>
      </c>
      <c r="E4724" t="s">
        <v>4395</v>
      </c>
      <c r="F4724" s="7" t="s">
        <v>42693</v>
      </c>
      <c r="G4724" s="5" t="s">
        <v>4395</v>
      </c>
      <c r="H4724" s="3" t="s">
        <v>12443</v>
      </c>
      <c r="I4724" s="3" t="s">
        <v>12443</v>
      </c>
      <c r="J4724" t="s">
        <v>60561</v>
      </c>
      <c r="K4724" t="s">
        <v>52666</v>
      </c>
    </row>
    <row r="4725" spans="1:11" ht="14.4" customHeight="1" x14ac:dyDescent="0.3">
      <c r="A4725" t="s">
        <v>26408</v>
      </c>
      <c r="B4725" t="s">
        <v>42694</v>
      </c>
      <c r="C4725" s="6" t="s">
        <v>47858</v>
      </c>
      <c r="D4725" t="s">
        <v>12383</v>
      </c>
      <c r="E4725" t="s">
        <v>42695</v>
      </c>
      <c r="F4725" s="5" t="s">
        <v>12383</v>
      </c>
      <c r="G4725" s="6" t="s">
        <v>5100</v>
      </c>
      <c r="H4725" s="3" t="s">
        <v>12443</v>
      </c>
      <c r="I4725" s="3" t="s">
        <v>12443</v>
      </c>
      <c r="J4725" t="s">
        <v>60562</v>
      </c>
      <c r="K4725" t="s">
        <v>52667</v>
      </c>
    </row>
    <row r="4726" spans="1:11" ht="14.4" customHeight="1" x14ac:dyDescent="0.3">
      <c r="A4726" t="s">
        <v>26411</v>
      </c>
      <c r="B4726" t="s">
        <v>42700</v>
      </c>
      <c r="C4726" s="6" t="s">
        <v>47860</v>
      </c>
      <c r="D4726" t="s">
        <v>12385</v>
      </c>
      <c r="E4726" t="s">
        <v>42701</v>
      </c>
      <c r="F4726" s="5" t="s">
        <v>12385</v>
      </c>
      <c r="G4726" s="6" t="s">
        <v>5057</v>
      </c>
      <c r="H4726" s="3" t="s">
        <v>12443</v>
      </c>
      <c r="I4726" s="3" t="s">
        <v>12443</v>
      </c>
      <c r="J4726" t="s">
        <v>60563</v>
      </c>
      <c r="K4726" t="s">
        <v>52670</v>
      </c>
    </row>
    <row r="4727" spans="1:11" ht="14.4" customHeight="1" x14ac:dyDescent="0.3">
      <c r="A4727" t="s">
        <v>26412</v>
      </c>
      <c r="B4727" t="s">
        <v>42702</v>
      </c>
      <c r="C4727" t="s">
        <v>42703</v>
      </c>
      <c r="D4727" t="s">
        <v>9069</v>
      </c>
      <c r="E4727" t="s">
        <v>28317</v>
      </c>
      <c r="F4727" s="5" t="s">
        <v>9069</v>
      </c>
      <c r="G4727" s="6" t="s">
        <v>4242</v>
      </c>
      <c r="H4727" s="3" t="s">
        <v>12443</v>
      </c>
      <c r="I4727" s="3" t="s">
        <v>12443</v>
      </c>
      <c r="J4727" t="s">
        <v>60564</v>
      </c>
      <c r="K4727" t="s">
        <v>52671</v>
      </c>
    </row>
    <row r="4728" spans="1:11" ht="14.4" customHeight="1" x14ac:dyDescent="0.3">
      <c r="A4728" t="s">
        <v>26413</v>
      </c>
      <c r="B4728" t="s">
        <v>42704</v>
      </c>
      <c r="C4728" t="s">
        <v>42705</v>
      </c>
      <c r="D4728" t="s">
        <v>12449</v>
      </c>
      <c r="E4728" t="s">
        <v>3733</v>
      </c>
      <c r="F4728" s="5" t="s">
        <v>12449</v>
      </c>
      <c r="G4728" s="5" t="s">
        <v>3733</v>
      </c>
      <c r="H4728" s="3" t="s">
        <v>12443</v>
      </c>
      <c r="I4728" s="3" t="s">
        <v>12443</v>
      </c>
      <c r="J4728" t="s">
        <v>60565</v>
      </c>
      <c r="K4728" t="s">
        <v>52672</v>
      </c>
    </row>
    <row r="4729" spans="1:11" ht="14.4" customHeight="1" x14ac:dyDescent="0.3">
      <c r="A4729" t="s">
        <v>26414</v>
      </c>
      <c r="B4729" t="s">
        <v>42706</v>
      </c>
      <c r="C4729" t="s">
        <v>42707</v>
      </c>
      <c r="D4729" t="s">
        <v>12449</v>
      </c>
      <c r="E4729" t="s">
        <v>3733</v>
      </c>
      <c r="F4729" s="5" t="s">
        <v>12449</v>
      </c>
      <c r="G4729" s="5" t="s">
        <v>3733</v>
      </c>
      <c r="H4729" s="3" t="s">
        <v>12443</v>
      </c>
      <c r="I4729" s="3" t="s">
        <v>12443</v>
      </c>
      <c r="J4729" t="s">
        <v>60566</v>
      </c>
      <c r="K4729" t="s">
        <v>52673</v>
      </c>
    </row>
    <row r="4730" spans="1:11" ht="14.4" customHeight="1" x14ac:dyDescent="0.3">
      <c r="A4730" t="s">
        <v>26415</v>
      </c>
      <c r="B4730" t="s">
        <v>42708</v>
      </c>
      <c r="C4730" t="s">
        <v>42709</v>
      </c>
      <c r="D4730" t="s">
        <v>9099</v>
      </c>
      <c r="E4730" t="s">
        <v>42710</v>
      </c>
      <c r="F4730" s="5" t="s">
        <v>9099</v>
      </c>
      <c r="G4730" s="6" t="s">
        <v>4622</v>
      </c>
      <c r="H4730" s="3" t="s">
        <v>12443</v>
      </c>
      <c r="I4730" s="3" t="s">
        <v>12443</v>
      </c>
      <c r="J4730" t="s">
        <v>60567</v>
      </c>
      <c r="K4730" t="s">
        <v>52674</v>
      </c>
    </row>
    <row r="4731" spans="1:11" ht="14.4" customHeight="1" x14ac:dyDescent="0.3">
      <c r="A4731" t="s">
        <v>26416</v>
      </c>
      <c r="B4731" t="s">
        <v>42711</v>
      </c>
      <c r="C4731" t="s">
        <v>42712</v>
      </c>
      <c r="D4731" t="s">
        <v>9099</v>
      </c>
      <c r="E4731" t="s">
        <v>42710</v>
      </c>
      <c r="F4731" s="5" t="s">
        <v>9099</v>
      </c>
      <c r="G4731" s="6" t="s">
        <v>4622</v>
      </c>
      <c r="H4731" s="3" t="s">
        <v>12443</v>
      </c>
      <c r="I4731" s="3" t="s">
        <v>12443</v>
      </c>
      <c r="J4731" t="s">
        <v>60568</v>
      </c>
      <c r="K4731" t="s">
        <v>52675</v>
      </c>
    </row>
    <row r="4732" spans="1:11" ht="14.4" customHeight="1" x14ac:dyDescent="0.3">
      <c r="A4732" t="s">
        <v>26420</v>
      </c>
      <c r="B4732" t="s">
        <v>42723</v>
      </c>
      <c r="C4732" t="s">
        <v>42724</v>
      </c>
      <c r="D4732" t="s">
        <v>42725</v>
      </c>
      <c r="E4732" t="s">
        <v>36598</v>
      </c>
      <c r="F4732" s="7" t="s">
        <v>42725</v>
      </c>
      <c r="G4732" s="6" t="s">
        <v>4047</v>
      </c>
      <c r="H4732" s="3" t="s">
        <v>12443</v>
      </c>
      <c r="I4732" s="3" t="s">
        <v>12443</v>
      </c>
      <c r="J4732" t="s">
        <v>60569</v>
      </c>
      <c r="K4732" t="s">
        <v>52679</v>
      </c>
    </row>
    <row r="4733" spans="1:11" ht="14.4" customHeight="1" x14ac:dyDescent="0.3">
      <c r="A4733" t="s">
        <v>26421</v>
      </c>
      <c r="B4733" t="s">
        <v>42726</v>
      </c>
      <c r="C4733" t="s">
        <v>42727</v>
      </c>
      <c r="D4733" t="s">
        <v>9124</v>
      </c>
      <c r="E4733" t="s">
        <v>28341</v>
      </c>
      <c r="F4733" s="5" t="s">
        <v>9124</v>
      </c>
      <c r="G4733" s="6" t="s">
        <v>4005</v>
      </c>
      <c r="H4733" s="3" t="s">
        <v>12443</v>
      </c>
      <c r="I4733" s="3" t="s">
        <v>12443</v>
      </c>
      <c r="J4733" t="s">
        <v>60570</v>
      </c>
      <c r="K4733" t="s">
        <v>52680</v>
      </c>
    </row>
    <row r="4734" spans="1:11" ht="14.4" customHeight="1" x14ac:dyDescent="0.3">
      <c r="A4734" t="s">
        <v>26422</v>
      </c>
      <c r="B4734" t="s">
        <v>42728</v>
      </c>
      <c r="C4734" t="s">
        <v>42729</v>
      </c>
      <c r="D4734" t="s">
        <v>9143</v>
      </c>
      <c r="E4734" t="s">
        <v>42730</v>
      </c>
      <c r="F4734" s="5" t="s">
        <v>9143</v>
      </c>
      <c r="G4734" s="6" t="s">
        <v>5078</v>
      </c>
      <c r="H4734" s="3" t="s">
        <v>12443</v>
      </c>
      <c r="I4734" s="3" t="s">
        <v>12443</v>
      </c>
      <c r="J4734" t="s">
        <v>60571</v>
      </c>
      <c r="K4734" t="s">
        <v>52681</v>
      </c>
    </row>
    <row r="4735" spans="1:11" ht="14.4" customHeight="1" x14ac:dyDescent="0.3">
      <c r="A4735" t="s">
        <v>26423</v>
      </c>
      <c r="B4735" t="s">
        <v>42731</v>
      </c>
      <c r="C4735" t="s">
        <v>42732</v>
      </c>
      <c r="D4735" t="s">
        <v>9144</v>
      </c>
      <c r="E4735" t="s">
        <v>28333</v>
      </c>
      <c r="F4735" s="5" t="s">
        <v>9144</v>
      </c>
      <c r="G4735" s="6" t="s">
        <v>4626</v>
      </c>
      <c r="H4735" s="3" t="s">
        <v>12443</v>
      </c>
      <c r="I4735" s="3" t="s">
        <v>12443</v>
      </c>
      <c r="J4735" t="s">
        <v>60572</v>
      </c>
      <c r="K4735" t="s">
        <v>52682</v>
      </c>
    </row>
    <row r="4736" spans="1:11" ht="14.4" customHeight="1" x14ac:dyDescent="0.3">
      <c r="A4736" t="s">
        <v>26424</v>
      </c>
      <c r="B4736" t="s">
        <v>42733</v>
      </c>
      <c r="C4736" t="s">
        <v>42734</v>
      </c>
      <c r="D4736" t="s">
        <v>9144</v>
      </c>
      <c r="E4736" t="s">
        <v>28333</v>
      </c>
      <c r="F4736" s="5" t="s">
        <v>9144</v>
      </c>
      <c r="G4736" s="6" t="s">
        <v>4626</v>
      </c>
      <c r="H4736" s="3" t="s">
        <v>12443</v>
      </c>
      <c r="I4736" s="3" t="s">
        <v>12443</v>
      </c>
      <c r="J4736" t="s">
        <v>60573</v>
      </c>
      <c r="K4736" t="s">
        <v>52683</v>
      </c>
    </row>
    <row r="4737" spans="1:11" ht="14.4" customHeight="1" x14ac:dyDescent="0.3">
      <c r="A4737" t="s">
        <v>26427</v>
      </c>
      <c r="B4737" t="s">
        <v>42741</v>
      </c>
      <c r="C4737" t="s">
        <v>42742</v>
      </c>
      <c r="D4737" t="s">
        <v>9175</v>
      </c>
      <c r="E4737" t="s">
        <v>42743</v>
      </c>
      <c r="F4737" s="5" t="s">
        <v>9175</v>
      </c>
      <c r="G4737" s="6" t="s">
        <v>4630</v>
      </c>
      <c r="H4737" s="3" t="s">
        <v>12443</v>
      </c>
      <c r="I4737" s="3" t="s">
        <v>12443</v>
      </c>
      <c r="J4737" t="s">
        <v>60574</v>
      </c>
      <c r="K4737" t="s">
        <v>52686</v>
      </c>
    </row>
    <row r="4738" spans="1:11" ht="14.4" customHeight="1" x14ac:dyDescent="0.3">
      <c r="A4738" t="s">
        <v>26428</v>
      </c>
      <c r="B4738" t="s">
        <v>42744</v>
      </c>
      <c r="C4738" t="s">
        <v>42745</v>
      </c>
      <c r="D4738" t="s">
        <v>9199</v>
      </c>
      <c r="E4738" t="s">
        <v>34148</v>
      </c>
      <c r="F4738" s="5" t="s">
        <v>9199</v>
      </c>
      <c r="G4738" s="6" t="s">
        <v>3907</v>
      </c>
      <c r="H4738" s="3" t="s">
        <v>12443</v>
      </c>
      <c r="I4738" s="3" t="s">
        <v>12443</v>
      </c>
      <c r="J4738" t="s">
        <v>60575</v>
      </c>
      <c r="K4738" t="s">
        <v>52687</v>
      </c>
    </row>
    <row r="4739" spans="1:11" ht="14.4" customHeight="1" x14ac:dyDescent="0.3">
      <c r="A4739" t="s">
        <v>26429</v>
      </c>
      <c r="B4739" t="s">
        <v>42746</v>
      </c>
      <c r="C4739" t="s">
        <v>42747</v>
      </c>
      <c r="D4739" t="s">
        <v>42748</v>
      </c>
      <c r="E4739" t="s">
        <v>28359</v>
      </c>
      <c r="F4739" s="6" t="s">
        <v>9206</v>
      </c>
      <c r="G4739" s="6" t="s">
        <v>3762</v>
      </c>
      <c r="H4739" s="3" t="s">
        <v>12443</v>
      </c>
      <c r="I4739" s="3" t="s">
        <v>12443</v>
      </c>
      <c r="J4739" t="s">
        <v>60576</v>
      </c>
      <c r="K4739" t="s">
        <v>52688</v>
      </c>
    </row>
    <row r="4740" spans="1:11" ht="14.4" customHeight="1" x14ac:dyDescent="0.3">
      <c r="A4740" t="s">
        <v>26430</v>
      </c>
      <c r="B4740" t="s">
        <v>42749</v>
      </c>
      <c r="C4740" t="s">
        <v>42750</v>
      </c>
      <c r="D4740" t="s">
        <v>42751</v>
      </c>
      <c r="E4740" t="s">
        <v>31800</v>
      </c>
      <c r="F4740" s="7" t="s">
        <v>48148</v>
      </c>
      <c r="G4740" s="6" t="s">
        <v>31800</v>
      </c>
      <c r="H4740" s="3" t="s">
        <v>12443</v>
      </c>
      <c r="I4740" s="3" t="s">
        <v>12443</v>
      </c>
      <c r="J4740" t="s">
        <v>60577</v>
      </c>
      <c r="K4740" t="s">
        <v>52689</v>
      </c>
    </row>
    <row r="4741" spans="1:11" ht="14.4" customHeight="1" x14ac:dyDescent="0.3">
      <c r="A4741" t="s">
        <v>26431</v>
      </c>
      <c r="B4741" t="s">
        <v>42752</v>
      </c>
      <c r="C4741" t="s">
        <v>42753</v>
      </c>
      <c r="D4741" t="s">
        <v>9144</v>
      </c>
      <c r="E4741" t="s">
        <v>28333</v>
      </c>
      <c r="F4741" s="5" t="s">
        <v>9144</v>
      </c>
      <c r="G4741" s="6" t="s">
        <v>4626</v>
      </c>
      <c r="H4741" s="3" t="s">
        <v>12443</v>
      </c>
      <c r="I4741" s="3" t="s">
        <v>12443</v>
      </c>
      <c r="J4741" t="s">
        <v>60578</v>
      </c>
      <c r="K4741" t="s">
        <v>52690</v>
      </c>
    </row>
    <row r="4742" spans="1:11" ht="14.4" customHeight="1" x14ac:dyDescent="0.3">
      <c r="A4742" t="s">
        <v>26435</v>
      </c>
      <c r="B4742" t="s">
        <v>42760</v>
      </c>
      <c r="C4742" t="s">
        <v>42761</v>
      </c>
      <c r="D4742" t="s">
        <v>42762</v>
      </c>
      <c r="E4742" t="s">
        <v>30533</v>
      </c>
      <c r="F4742" s="6" t="s">
        <v>9228</v>
      </c>
      <c r="G4742" s="6" t="s">
        <v>3740</v>
      </c>
      <c r="H4742" s="3" t="s">
        <v>12443</v>
      </c>
      <c r="I4742" s="3" t="s">
        <v>12443</v>
      </c>
      <c r="J4742" t="s">
        <v>60579</v>
      </c>
      <c r="K4742" t="s">
        <v>52694</v>
      </c>
    </row>
    <row r="4743" spans="1:11" ht="14.4" customHeight="1" x14ac:dyDescent="0.3">
      <c r="A4743" t="s">
        <v>26436</v>
      </c>
      <c r="B4743" t="s">
        <v>42763</v>
      </c>
      <c r="C4743" t="s">
        <v>42764</v>
      </c>
      <c r="D4743" t="s">
        <v>42762</v>
      </c>
      <c r="E4743" t="s">
        <v>30533</v>
      </c>
      <c r="F4743" s="6" t="s">
        <v>9228</v>
      </c>
      <c r="G4743" s="6" t="s">
        <v>3740</v>
      </c>
      <c r="H4743" s="3" t="s">
        <v>12443</v>
      </c>
      <c r="I4743" s="3" t="s">
        <v>12443</v>
      </c>
      <c r="J4743" t="s">
        <v>60580</v>
      </c>
      <c r="K4743" t="s">
        <v>52695</v>
      </c>
    </row>
    <row r="4744" spans="1:11" ht="14.4" customHeight="1" x14ac:dyDescent="0.3">
      <c r="A4744" t="s">
        <v>26437</v>
      </c>
      <c r="B4744" t="s">
        <v>42765</v>
      </c>
      <c r="C4744" t="s">
        <v>42766</v>
      </c>
      <c r="D4744" t="s">
        <v>9265</v>
      </c>
      <c r="E4744" t="s">
        <v>30028</v>
      </c>
      <c r="F4744" s="5" t="s">
        <v>9265</v>
      </c>
      <c r="G4744" s="6" t="s">
        <v>3852</v>
      </c>
      <c r="H4744" s="3" t="s">
        <v>12443</v>
      </c>
      <c r="I4744" s="3" t="s">
        <v>12443</v>
      </c>
      <c r="J4744" t="s">
        <v>60581</v>
      </c>
      <c r="K4744" t="s">
        <v>52696</v>
      </c>
    </row>
    <row r="4745" spans="1:11" ht="14.4" customHeight="1" x14ac:dyDescent="0.3">
      <c r="A4745" t="s">
        <v>26438</v>
      </c>
      <c r="B4745" t="s">
        <v>42767</v>
      </c>
      <c r="C4745" t="s">
        <v>42768</v>
      </c>
      <c r="D4745" t="s">
        <v>9298</v>
      </c>
      <c r="E4745" t="s">
        <v>34148</v>
      </c>
      <c r="F4745" s="5" t="s">
        <v>9298</v>
      </c>
      <c r="G4745" s="6" t="s">
        <v>3907</v>
      </c>
      <c r="H4745" s="3" t="s">
        <v>12443</v>
      </c>
      <c r="I4745" s="3" t="s">
        <v>12443</v>
      </c>
      <c r="J4745" t="s">
        <v>60582</v>
      </c>
      <c r="K4745" t="s">
        <v>52697</v>
      </c>
    </row>
    <row r="4746" spans="1:11" ht="14.4" customHeight="1" x14ac:dyDescent="0.3">
      <c r="A4746" t="s">
        <v>26439</v>
      </c>
      <c r="B4746" t="s">
        <v>42769</v>
      </c>
      <c r="C4746" t="s">
        <v>42770</v>
      </c>
      <c r="D4746" t="s">
        <v>42771</v>
      </c>
      <c r="E4746" t="s">
        <v>29946</v>
      </c>
      <c r="F4746" s="7" t="s">
        <v>42771</v>
      </c>
      <c r="G4746" s="6" t="s">
        <v>3789</v>
      </c>
      <c r="H4746" s="3" t="s">
        <v>12443</v>
      </c>
      <c r="I4746" s="3" t="s">
        <v>12443</v>
      </c>
      <c r="J4746" t="s">
        <v>60583</v>
      </c>
      <c r="K4746" t="s">
        <v>52698</v>
      </c>
    </row>
    <row r="4747" spans="1:11" ht="14.4" customHeight="1" x14ac:dyDescent="0.3">
      <c r="A4747" t="s">
        <v>26440</v>
      </c>
      <c r="B4747" t="s">
        <v>42772</v>
      </c>
      <c r="C4747" t="s">
        <v>42773</v>
      </c>
      <c r="D4747" t="s">
        <v>9307</v>
      </c>
      <c r="E4747" t="s">
        <v>3773</v>
      </c>
      <c r="F4747" s="5" t="s">
        <v>9307</v>
      </c>
      <c r="G4747" s="5" t="s">
        <v>3773</v>
      </c>
      <c r="H4747" s="3" t="s">
        <v>12443</v>
      </c>
      <c r="I4747" s="3" t="s">
        <v>12443</v>
      </c>
      <c r="J4747" t="s">
        <v>60584</v>
      </c>
      <c r="K4747" t="s">
        <v>52699</v>
      </c>
    </row>
    <row r="4748" spans="1:11" ht="14.4" customHeight="1" x14ac:dyDescent="0.3">
      <c r="A4748" t="s">
        <v>26441</v>
      </c>
      <c r="B4748" t="s">
        <v>42774</v>
      </c>
      <c r="C4748" t="s">
        <v>42775</v>
      </c>
      <c r="D4748" t="s">
        <v>9069</v>
      </c>
      <c r="E4748" t="s">
        <v>4242</v>
      </c>
      <c r="F4748" s="5" t="s">
        <v>9069</v>
      </c>
      <c r="G4748" s="5" t="s">
        <v>4242</v>
      </c>
      <c r="H4748" s="3" t="s">
        <v>12443</v>
      </c>
      <c r="I4748" s="3" t="s">
        <v>12443</v>
      </c>
      <c r="J4748" t="s">
        <v>60585</v>
      </c>
      <c r="K4748" t="s">
        <v>52700</v>
      </c>
    </row>
    <row r="4749" spans="1:11" ht="14.4" customHeight="1" x14ac:dyDescent="0.3">
      <c r="A4749" t="s">
        <v>26442</v>
      </c>
      <c r="B4749" t="s">
        <v>42776</v>
      </c>
      <c r="C4749" t="s">
        <v>42777</v>
      </c>
      <c r="D4749" t="s">
        <v>9325</v>
      </c>
      <c r="E4749" t="s">
        <v>3777</v>
      </c>
      <c r="F4749" s="5" t="s">
        <v>9325</v>
      </c>
      <c r="G4749" s="5" t="s">
        <v>3777</v>
      </c>
      <c r="H4749" s="3" t="s">
        <v>12443</v>
      </c>
      <c r="I4749" s="3" t="s">
        <v>12443</v>
      </c>
      <c r="J4749" t="s">
        <v>60586</v>
      </c>
      <c r="K4749" t="s">
        <v>52701</v>
      </c>
    </row>
    <row r="4750" spans="1:11" ht="14.4" customHeight="1" x14ac:dyDescent="0.3">
      <c r="A4750" t="s">
        <v>26443</v>
      </c>
      <c r="B4750" t="s">
        <v>42778</v>
      </c>
      <c r="C4750" t="s">
        <v>42779</v>
      </c>
      <c r="D4750" t="s">
        <v>9326</v>
      </c>
      <c r="E4750" t="s">
        <v>3778</v>
      </c>
      <c r="F4750" s="5" t="s">
        <v>9326</v>
      </c>
      <c r="G4750" s="5" t="s">
        <v>3778</v>
      </c>
      <c r="H4750" s="3" t="s">
        <v>12443</v>
      </c>
      <c r="I4750" s="3" t="s">
        <v>12443</v>
      </c>
      <c r="J4750" t="s">
        <v>60587</v>
      </c>
      <c r="K4750" t="s">
        <v>52702</v>
      </c>
    </row>
    <row r="4751" spans="1:11" ht="14.4" customHeight="1" x14ac:dyDescent="0.3">
      <c r="A4751" t="s">
        <v>26444</v>
      </c>
      <c r="B4751" t="s">
        <v>42780</v>
      </c>
      <c r="C4751" t="s">
        <v>42781</v>
      </c>
      <c r="D4751" t="s">
        <v>9332</v>
      </c>
      <c r="E4751" t="s">
        <v>28466</v>
      </c>
      <c r="F4751" s="5" t="s">
        <v>9332</v>
      </c>
      <c r="G4751" s="6" t="s">
        <v>3812</v>
      </c>
      <c r="H4751" s="3" t="s">
        <v>12443</v>
      </c>
      <c r="I4751" s="3" t="s">
        <v>12443</v>
      </c>
      <c r="J4751" t="s">
        <v>60588</v>
      </c>
      <c r="K4751" t="s">
        <v>52703</v>
      </c>
    </row>
    <row r="4752" spans="1:11" ht="14.4" customHeight="1" x14ac:dyDescent="0.3">
      <c r="A4752" t="s">
        <v>26445</v>
      </c>
      <c r="B4752" t="s">
        <v>42782</v>
      </c>
      <c r="C4752" t="s">
        <v>42783</v>
      </c>
      <c r="D4752" t="s">
        <v>9352</v>
      </c>
      <c r="E4752" t="s">
        <v>33031</v>
      </c>
      <c r="F4752" s="5" t="s">
        <v>9352</v>
      </c>
      <c r="G4752" s="6" t="s">
        <v>4177</v>
      </c>
      <c r="H4752" s="3" t="s">
        <v>12443</v>
      </c>
      <c r="I4752" s="3" t="s">
        <v>12443</v>
      </c>
      <c r="J4752" t="s">
        <v>60589</v>
      </c>
      <c r="K4752" t="s">
        <v>52704</v>
      </c>
    </row>
    <row r="4753" spans="1:11" ht="14.4" customHeight="1" x14ac:dyDescent="0.3">
      <c r="A4753" t="s">
        <v>26446</v>
      </c>
      <c r="B4753" t="s">
        <v>42784</v>
      </c>
      <c r="C4753" t="s">
        <v>42785</v>
      </c>
      <c r="D4753" t="s">
        <v>9332</v>
      </c>
      <c r="E4753" t="s">
        <v>28466</v>
      </c>
      <c r="F4753" s="5" t="s">
        <v>9332</v>
      </c>
      <c r="G4753" s="6" t="s">
        <v>3812</v>
      </c>
      <c r="H4753" s="3" t="s">
        <v>12443</v>
      </c>
      <c r="I4753" s="3" t="s">
        <v>12443</v>
      </c>
      <c r="J4753" t="s">
        <v>60590</v>
      </c>
      <c r="K4753" t="s">
        <v>52705</v>
      </c>
    </row>
    <row r="4754" spans="1:11" ht="14.4" customHeight="1" x14ac:dyDescent="0.3">
      <c r="A4754" t="s">
        <v>26447</v>
      </c>
      <c r="B4754" t="s">
        <v>42786</v>
      </c>
      <c r="C4754" t="s">
        <v>42787</v>
      </c>
      <c r="D4754" t="s">
        <v>9352</v>
      </c>
      <c r="E4754" t="s">
        <v>4177</v>
      </c>
      <c r="F4754" s="5" t="s">
        <v>9352</v>
      </c>
      <c r="G4754" s="5" t="s">
        <v>4177</v>
      </c>
      <c r="H4754" s="3" t="s">
        <v>12443</v>
      </c>
      <c r="I4754" s="3" t="s">
        <v>12443</v>
      </c>
      <c r="J4754" t="s">
        <v>60591</v>
      </c>
      <c r="K4754" t="s">
        <v>52706</v>
      </c>
    </row>
    <row r="4755" spans="1:11" ht="14.4" customHeight="1" x14ac:dyDescent="0.3">
      <c r="A4755" t="s">
        <v>26448</v>
      </c>
      <c r="B4755" t="s">
        <v>42788</v>
      </c>
      <c r="C4755" t="s">
        <v>42789</v>
      </c>
      <c r="D4755" t="s">
        <v>9380</v>
      </c>
      <c r="E4755" t="s">
        <v>34566</v>
      </c>
      <c r="F4755" s="5" t="s">
        <v>9380</v>
      </c>
      <c r="G4755" s="6" t="s">
        <v>4620</v>
      </c>
      <c r="H4755" s="3" t="s">
        <v>12443</v>
      </c>
      <c r="I4755" s="3" t="s">
        <v>12443</v>
      </c>
      <c r="J4755" t="s">
        <v>60592</v>
      </c>
      <c r="K4755" t="s">
        <v>52707</v>
      </c>
    </row>
    <row r="4756" spans="1:11" ht="14.4" customHeight="1" x14ac:dyDescent="0.3">
      <c r="A4756" t="s">
        <v>26450</v>
      </c>
      <c r="B4756" t="s">
        <v>42793</v>
      </c>
      <c r="C4756" t="s">
        <v>42794</v>
      </c>
      <c r="D4756" t="s">
        <v>9380</v>
      </c>
      <c r="E4756" t="s">
        <v>4620</v>
      </c>
      <c r="F4756" s="5" t="s">
        <v>9380</v>
      </c>
      <c r="G4756" s="5" t="s">
        <v>4620</v>
      </c>
      <c r="H4756" s="3" t="s">
        <v>12443</v>
      </c>
      <c r="I4756" s="3" t="s">
        <v>12443</v>
      </c>
      <c r="J4756" t="s">
        <v>60593</v>
      </c>
      <c r="K4756" t="s">
        <v>52709</v>
      </c>
    </row>
    <row r="4757" spans="1:11" ht="14.4" customHeight="1" x14ac:dyDescent="0.3">
      <c r="A4757" t="s">
        <v>26451</v>
      </c>
      <c r="B4757" t="s">
        <v>42795</v>
      </c>
      <c r="C4757" t="s">
        <v>42796</v>
      </c>
      <c r="D4757" t="s">
        <v>9380</v>
      </c>
      <c r="E4757" t="s">
        <v>34566</v>
      </c>
      <c r="F4757" s="5" t="s">
        <v>9380</v>
      </c>
      <c r="G4757" s="6" t="s">
        <v>4620</v>
      </c>
      <c r="H4757" s="3" t="s">
        <v>12443</v>
      </c>
      <c r="I4757" s="3" t="s">
        <v>12443</v>
      </c>
      <c r="J4757" t="s">
        <v>60594</v>
      </c>
      <c r="K4757" t="s">
        <v>52710</v>
      </c>
    </row>
    <row r="4758" spans="1:11" ht="14.4" customHeight="1" x14ac:dyDescent="0.3">
      <c r="A4758" t="s">
        <v>26452</v>
      </c>
      <c r="B4758" t="s">
        <v>42797</v>
      </c>
      <c r="C4758" t="s">
        <v>42798</v>
      </c>
      <c r="D4758" t="s">
        <v>42799</v>
      </c>
      <c r="E4758" t="s">
        <v>31754</v>
      </c>
      <c r="F4758" s="7" t="s">
        <v>42799</v>
      </c>
      <c r="G4758" s="6" t="s">
        <v>47170</v>
      </c>
      <c r="H4758" s="3" t="s">
        <v>12443</v>
      </c>
      <c r="I4758" s="3" t="s">
        <v>12443</v>
      </c>
      <c r="J4758" t="s">
        <v>60595</v>
      </c>
      <c r="K4758" t="s">
        <v>52711</v>
      </c>
    </row>
    <row r="4759" spans="1:11" ht="14.4" customHeight="1" x14ac:dyDescent="0.3">
      <c r="A4759" t="s">
        <v>26454</v>
      </c>
      <c r="B4759" t="s">
        <v>42802</v>
      </c>
      <c r="C4759" t="s">
        <v>42803</v>
      </c>
      <c r="D4759" t="s">
        <v>9424</v>
      </c>
      <c r="E4759" t="s">
        <v>3805</v>
      </c>
      <c r="F4759" s="5" t="s">
        <v>9424</v>
      </c>
      <c r="G4759" s="5" t="s">
        <v>3805</v>
      </c>
      <c r="H4759" s="3" t="s">
        <v>12443</v>
      </c>
      <c r="I4759" s="3" t="s">
        <v>12443</v>
      </c>
      <c r="J4759" t="s">
        <v>60596</v>
      </c>
      <c r="K4759" t="s">
        <v>52713</v>
      </c>
    </row>
    <row r="4760" spans="1:11" ht="14.4" customHeight="1" x14ac:dyDescent="0.3">
      <c r="A4760" t="s">
        <v>26455</v>
      </c>
      <c r="B4760" t="s">
        <v>42804</v>
      </c>
      <c r="C4760" t="s">
        <v>42805</v>
      </c>
      <c r="D4760" t="s">
        <v>42806</v>
      </c>
      <c r="E4760" t="s">
        <v>4182</v>
      </c>
      <c r="F4760" s="7" t="s">
        <v>42806</v>
      </c>
      <c r="G4760" s="5" t="s">
        <v>4182</v>
      </c>
      <c r="H4760" s="3" t="s">
        <v>12443</v>
      </c>
      <c r="I4760" s="3" t="s">
        <v>12443</v>
      </c>
      <c r="J4760" t="s">
        <v>60597</v>
      </c>
      <c r="K4760" t="s">
        <v>52714</v>
      </c>
    </row>
    <row r="4761" spans="1:11" ht="14.4" customHeight="1" x14ac:dyDescent="0.3">
      <c r="A4761" t="s">
        <v>26456</v>
      </c>
      <c r="B4761" t="s">
        <v>42807</v>
      </c>
      <c r="C4761" t="s">
        <v>42808</v>
      </c>
      <c r="D4761" t="s">
        <v>9459</v>
      </c>
      <c r="E4761" t="s">
        <v>42809</v>
      </c>
      <c r="F4761" s="5" t="s">
        <v>9459</v>
      </c>
      <c r="G4761" s="6" t="s">
        <v>5208</v>
      </c>
      <c r="H4761" s="3" t="s">
        <v>12443</v>
      </c>
      <c r="I4761" s="3" t="s">
        <v>12443</v>
      </c>
      <c r="J4761" t="s">
        <v>60598</v>
      </c>
      <c r="K4761" t="s">
        <v>52715</v>
      </c>
    </row>
    <row r="4762" spans="1:11" ht="14.4" customHeight="1" x14ac:dyDescent="0.3">
      <c r="A4762" t="s">
        <v>26457</v>
      </c>
      <c r="B4762" t="s">
        <v>42810</v>
      </c>
      <c r="C4762" t="s">
        <v>42811</v>
      </c>
      <c r="D4762" t="s">
        <v>42812</v>
      </c>
      <c r="E4762" t="s">
        <v>30267</v>
      </c>
      <c r="F4762" s="7" t="s">
        <v>42812</v>
      </c>
      <c r="G4762" s="6" t="s">
        <v>4573</v>
      </c>
      <c r="H4762" s="3" t="s">
        <v>12443</v>
      </c>
      <c r="I4762" s="3" t="s">
        <v>12443</v>
      </c>
      <c r="J4762" t="s">
        <v>60599</v>
      </c>
      <c r="K4762" t="s">
        <v>52716</v>
      </c>
    </row>
    <row r="4763" spans="1:11" ht="14.4" customHeight="1" x14ac:dyDescent="0.3">
      <c r="A4763" t="s">
        <v>26459</v>
      </c>
      <c r="B4763" t="s">
        <v>42816</v>
      </c>
      <c r="C4763" t="s">
        <v>42817</v>
      </c>
      <c r="D4763" t="s">
        <v>9507</v>
      </c>
      <c r="E4763" t="s">
        <v>29866</v>
      </c>
      <c r="F4763" s="5" t="s">
        <v>9507</v>
      </c>
      <c r="G4763" s="6" t="s">
        <v>4656</v>
      </c>
      <c r="H4763" s="3" t="s">
        <v>12443</v>
      </c>
      <c r="I4763" s="3" t="s">
        <v>12443</v>
      </c>
      <c r="J4763" t="s">
        <v>60600</v>
      </c>
      <c r="K4763" t="s">
        <v>52718</v>
      </c>
    </row>
    <row r="4764" spans="1:11" ht="14.4" customHeight="1" x14ac:dyDescent="0.3">
      <c r="A4764" t="s">
        <v>26460</v>
      </c>
      <c r="B4764" t="s">
        <v>42818</v>
      </c>
      <c r="C4764" t="s">
        <v>42819</v>
      </c>
      <c r="D4764" t="s">
        <v>9509</v>
      </c>
      <c r="E4764" t="s">
        <v>3833</v>
      </c>
      <c r="F4764" s="5" t="s">
        <v>9509</v>
      </c>
      <c r="G4764" s="5" t="s">
        <v>3833</v>
      </c>
      <c r="H4764" s="3" t="s">
        <v>12443</v>
      </c>
      <c r="I4764" s="3" t="s">
        <v>12443</v>
      </c>
      <c r="J4764" t="s">
        <v>60601</v>
      </c>
      <c r="K4764" t="s">
        <v>52719</v>
      </c>
    </row>
    <row r="4765" spans="1:11" ht="14.4" customHeight="1" x14ac:dyDescent="0.3">
      <c r="A4765" t="s">
        <v>26461</v>
      </c>
      <c r="B4765" t="s">
        <v>42820</v>
      </c>
      <c r="C4765" t="s">
        <v>42821</v>
      </c>
      <c r="D4765" t="s">
        <v>42822</v>
      </c>
      <c r="E4765" t="s">
        <v>3836</v>
      </c>
      <c r="F4765" s="6" t="s">
        <v>9520</v>
      </c>
      <c r="G4765" s="5" t="s">
        <v>3836</v>
      </c>
      <c r="H4765" s="3" t="s">
        <v>12443</v>
      </c>
      <c r="I4765" s="3" t="s">
        <v>12443</v>
      </c>
      <c r="J4765" t="s">
        <v>60602</v>
      </c>
      <c r="K4765" t="s">
        <v>52720</v>
      </c>
    </row>
    <row r="4766" spans="1:11" ht="14.4" customHeight="1" x14ac:dyDescent="0.3">
      <c r="A4766" t="s">
        <v>26462</v>
      </c>
      <c r="B4766" t="s">
        <v>42823</v>
      </c>
      <c r="C4766" t="s">
        <v>42824</v>
      </c>
      <c r="D4766" t="s">
        <v>9509</v>
      </c>
      <c r="E4766" t="s">
        <v>31861</v>
      </c>
      <c r="F4766" s="5" t="s">
        <v>9509</v>
      </c>
      <c r="G4766" s="6" t="s">
        <v>3833</v>
      </c>
      <c r="H4766" s="3" t="s">
        <v>12443</v>
      </c>
      <c r="I4766" s="3" t="s">
        <v>12443</v>
      </c>
      <c r="J4766" t="s">
        <v>60603</v>
      </c>
      <c r="K4766" t="s">
        <v>52721</v>
      </c>
    </row>
    <row r="4767" spans="1:11" ht="14.4" customHeight="1" x14ac:dyDescent="0.3">
      <c r="A4767" t="s">
        <v>26463</v>
      </c>
      <c r="B4767" t="s">
        <v>42825</v>
      </c>
      <c r="C4767" t="s">
        <v>42826</v>
      </c>
      <c r="D4767" t="s">
        <v>9507</v>
      </c>
      <c r="E4767" t="s">
        <v>4656</v>
      </c>
      <c r="F4767" s="5" t="s">
        <v>9507</v>
      </c>
      <c r="G4767" s="5" t="s">
        <v>4656</v>
      </c>
      <c r="H4767" s="3" t="s">
        <v>12443</v>
      </c>
      <c r="I4767" s="3" t="s">
        <v>12443</v>
      </c>
      <c r="J4767" t="s">
        <v>60604</v>
      </c>
      <c r="K4767" t="s">
        <v>52722</v>
      </c>
    </row>
    <row r="4768" spans="1:11" ht="14.4" customHeight="1" x14ac:dyDescent="0.3">
      <c r="A4768" t="s">
        <v>26464</v>
      </c>
      <c r="B4768" t="s">
        <v>42827</v>
      </c>
      <c r="C4768" t="s">
        <v>42828</v>
      </c>
      <c r="D4768" t="s">
        <v>9507</v>
      </c>
      <c r="E4768" t="s">
        <v>4656</v>
      </c>
      <c r="F4768" s="5" t="s">
        <v>9507</v>
      </c>
      <c r="G4768" s="5" t="s">
        <v>4656</v>
      </c>
      <c r="H4768" s="3" t="s">
        <v>12443</v>
      </c>
      <c r="I4768" s="3" t="s">
        <v>12443</v>
      </c>
      <c r="J4768" t="s">
        <v>60605</v>
      </c>
      <c r="K4768" t="s">
        <v>52723</v>
      </c>
    </row>
    <row r="4769" spans="1:11" ht="14.4" customHeight="1" x14ac:dyDescent="0.3">
      <c r="A4769" t="s">
        <v>26465</v>
      </c>
      <c r="B4769" t="s">
        <v>42829</v>
      </c>
      <c r="C4769" t="s">
        <v>42830</v>
      </c>
      <c r="D4769" t="s">
        <v>9265</v>
      </c>
      <c r="E4769" t="s">
        <v>30028</v>
      </c>
      <c r="F4769" s="5" t="s">
        <v>9265</v>
      </c>
      <c r="G4769" s="6" t="s">
        <v>3852</v>
      </c>
      <c r="H4769" s="3" t="s">
        <v>12443</v>
      </c>
      <c r="I4769" s="3" t="s">
        <v>12443</v>
      </c>
      <c r="J4769" t="s">
        <v>60606</v>
      </c>
      <c r="K4769" t="s">
        <v>52724</v>
      </c>
    </row>
    <row r="4770" spans="1:11" ht="14.4" customHeight="1" x14ac:dyDescent="0.3">
      <c r="A4770" t="s">
        <v>26466</v>
      </c>
      <c r="B4770" t="s">
        <v>42831</v>
      </c>
      <c r="C4770" t="s">
        <v>42832</v>
      </c>
      <c r="D4770" t="s">
        <v>9576</v>
      </c>
      <c r="E4770" t="s">
        <v>42833</v>
      </c>
      <c r="F4770" s="5" t="s">
        <v>9576</v>
      </c>
      <c r="G4770" s="6" t="s">
        <v>4681</v>
      </c>
      <c r="H4770" s="3" t="s">
        <v>12443</v>
      </c>
      <c r="I4770" s="3" t="s">
        <v>12443</v>
      </c>
      <c r="J4770" t="s">
        <v>60607</v>
      </c>
      <c r="K4770" t="s">
        <v>52725</v>
      </c>
    </row>
    <row r="4771" spans="1:11" ht="14.4" customHeight="1" x14ac:dyDescent="0.3">
      <c r="A4771" t="s">
        <v>26467</v>
      </c>
      <c r="B4771" t="s">
        <v>42834</v>
      </c>
      <c r="C4771" t="s">
        <v>42835</v>
      </c>
      <c r="D4771" t="s">
        <v>42812</v>
      </c>
      <c r="E4771" t="s">
        <v>30267</v>
      </c>
      <c r="F4771" s="7" t="s">
        <v>42812</v>
      </c>
      <c r="G4771" s="6" t="s">
        <v>4573</v>
      </c>
      <c r="H4771" s="3" t="s">
        <v>12443</v>
      </c>
      <c r="I4771" s="3" t="s">
        <v>12443</v>
      </c>
      <c r="J4771" t="s">
        <v>60608</v>
      </c>
      <c r="K4771" t="s">
        <v>52726</v>
      </c>
    </row>
    <row r="4772" spans="1:11" ht="14.4" customHeight="1" x14ac:dyDescent="0.3">
      <c r="A4772" t="s">
        <v>26468</v>
      </c>
      <c r="B4772" t="s">
        <v>42836</v>
      </c>
      <c r="C4772" t="s">
        <v>42837</v>
      </c>
      <c r="D4772" t="s">
        <v>9576</v>
      </c>
      <c r="E4772" t="s">
        <v>42833</v>
      </c>
      <c r="F4772" s="5" t="s">
        <v>9576</v>
      </c>
      <c r="G4772" s="6" t="s">
        <v>4681</v>
      </c>
      <c r="H4772" s="3" t="s">
        <v>12443</v>
      </c>
      <c r="I4772" s="3" t="s">
        <v>12443</v>
      </c>
      <c r="J4772" t="s">
        <v>60609</v>
      </c>
      <c r="K4772" t="s">
        <v>52727</v>
      </c>
    </row>
    <row r="4773" spans="1:11" ht="14.4" customHeight="1" x14ac:dyDescent="0.3">
      <c r="A4773" t="s">
        <v>26469</v>
      </c>
      <c r="B4773" t="s">
        <v>42838</v>
      </c>
      <c r="C4773" t="s">
        <v>42839</v>
      </c>
      <c r="D4773" t="s">
        <v>9632</v>
      </c>
      <c r="E4773" t="s">
        <v>3860</v>
      </c>
      <c r="F4773" s="5" t="s">
        <v>9632</v>
      </c>
      <c r="G4773" s="6" t="s">
        <v>12498</v>
      </c>
      <c r="H4773" s="3" t="s">
        <v>12443</v>
      </c>
      <c r="I4773" s="3" t="s">
        <v>12443</v>
      </c>
      <c r="J4773" t="s">
        <v>60610</v>
      </c>
      <c r="K4773" t="s">
        <v>52728</v>
      </c>
    </row>
    <row r="4774" spans="1:11" ht="14.4" customHeight="1" x14ac:dyDescent="0.3">
      <c r="A4774" t="s">
        <v>26472</v>
      </c>
      <c r="B4774" t="s">
        <v>42847</v>
      </c>
      <c r="C4774" t="s">
        <v>42848</v>
      </c>
      <c r="D4774" t="s">
        <v>9689</v>
      </c>
      <c r="E4774" t="s">
        <v>3875</v>
      </c>
      <c r="F4774" s="6" t="s">
        <v>12503</v>
      </c>
      <c r="G4774" s="5" t="s">
        <v>3875</v>
      </c>
      <c r="H4774" s="3" t="s">
        <v>12443</v>
      </c>
      <c r="I4774" s="3" t="s">
        <v>12443</v>
      </c>
      <c r="J4774" t="s">
        <v>60611</v>
      </c>
      <c r="K4774" t="s">
        <v>52731</v>
      </c>
    </row>
    <row r="4775" spans="1:11" ht="14.4" customHeight="1" x14ac:dyDescent="0.3">
      <c r="A4775" t="s">
        <v>26473</v>
      </c>
      <c r="B4775" t="s">
        <v>42849</v>
      </c>
      <c r="C4775" t="s">
        <v>42850</v>
      </c>
      <c r="D4775" t="s">
        <v>9690</v>
      </c>
      <c r="E4775" t="s">
        <v>42851</v>
      </c>
      <c r="F4775" s="5" t="s">
        <v>9690</v>
      </c>
      <c r="G4775" s="6" t="s">
        <v>4697</v>
      </c>
      <c r="H4775" s="3" t="s">
        <v>12443</v>
      </c>
      <c r="I4775" s="3" t="s">
        <v>12443</v>
      </c>
      <c r="J4775" t="s">
        <v>60612</v>
      </c>
      <c r="K4775" t="s">
        <v>52732</v>
      </c>
    </row>
    <row r="4776" spans="1:11" ht="14.4" customHeight="1" x14ac:dyDescent="0.3">
      <c r="A4776" t="s">
        <v>26474</v>
      </c>
      <c r="B4776" t="s">
        <v>42852</v>
      </c>
      <c r="C4776" t="s">
        <v>42853</v>
      </c>
      <c r="D4776" t="s">
        <v>9704</v>
      </c>
      <c r="E4776" t="s">
        <v>3877</v>
      </c>
      <c r="F4776" s="5" t="s">
        <v>9704</v>
      </c>
      <c r="G4776" s="6" t="s">
        <v>3877</v>
      </c>
      <c r="H4776" s="3" t="s">
        <v>12443</v>
      </c>
      <c r="I4776" s="3" t="s">
        <v>12443</v>
      </c>
      <c r="J4776" t="s">
        <v>60613</v>
      </c>
      <c r="K4776" t="s">
        <v>52733</v>
      </c>
    </row>
    <row r="4777" spans="1:11" ht="14.4" customHeight="1" x14ac:dyDescent="0.3">
      <c r="A4777" t="s">
        <v>26475</v>
      </c>
      <c r="B4777" t="s">
        <v>42854</v>
      </c>
      <c r="C4777" t="s">
        <v>42855</v>
      </c>
      <c r="D4777" t="s">
        <v>9709</v>
      </c>
      <c r="E4777" t="s">
        <v>28567</v>
      </c>
      <c r="F4777" s="5" t="s">
        <v>9709</v>
      </c>
      <c r="G4777" s="6" t="s">
        <v>4687</v>
      </c>
      <c r="H4777" s="3" t="s">
        <v>12443</v>
      </c>
      <c r="I4777" s="3" t="s">
        <v>12443</v>
      </c>
      <c r="J4777" t="s">
        <v>60614</v>
      </c>
      <c r="K4777" t="s">
        <v>52734</v>
      </c>
    </row>
    <row r="4778" spans="1:11" ht="14.4" customHeight="1" x14ac:dyDescent="0.3">
      <c r="A4778" t="s">
        <v>26476</v>
      </c>
      <c r="B4778" t="s">
        <v>42856</v>
      </c>
      <c r="C4778" t="s">
        <v>42857</v>
      </c>
      <c r="D4778" t="s">
        <v>9175</v>
      </c>
      <c r="E4778" t="s">
        <v>42743</v>
      </c>
      <c r="F4778" s="5" t="s">
        <v>9175</v>
      </c>
      <c r="G4778" s="6" t="s">
        <v>4630</v>
      </c>
      <c r="H4778" s="3" t="s">
        <v>12443</v>
      </c>
      <c r="I4778" s="3" t="s">
        <v>12443</v>
      </c>
      <c r="J4778" t="s">
        <v>60615</v>
      </c>
      <c r="K4778" t="s">
        <v>52735</v>
      </c>
    </row>
    <row r="4779" spans="1:11" ht="14.4" customHeight="1" x14ac:dyDescent="0.3">
      <c r="A4779" t="s">
        <v>26477</v>
      </c>
      <c r="B4779" t="s">
        <v>42858</v>
      </c>
      <c r="C4779" t="s">
        <v>42859</v>
      </c>
      <c r="D4779" t="s">
        <v>42860</v>
      </c>
      <c r="E4779" t="s">
        <v>3881</v>
      </c>
      <c r="F4779" s="6" t="s">
        <v>9725</v>
      </c>
      <c r="G4779" s="5" t="s">
        <v>3881</v>
      </c>
      <c r="H4779" s="3" t="s">
        <v>12443</v>
      </c>
      <c r="I4779" s="3" t="s">
        <v>12443</v>
      </c>
      <c r="J4779" t="s">
        <v>60616</v>
      </c>
      <c r="K4779" t="s">
        <v>52736</v>
      </c>
    </row>
    <row r="4780" spans="1:11" ht="14.4" customHeight="1" x14ac:dyDescent="0.3">
      <c r="A4780" t="s">
        <v>26478</v>
      </c>
      <c r="B4780" t="s">
        <v>42861</v>
      </c>
      <c r="C4780" t="s">
        <v>42862</v>
      </c>
      <c r="D4780" t="s">
        <v>9775</v>
      </c>
      <c r="E4780" t="s">
        <v>35517</v>
      </c>
      <c r="F4780" s="5" t="s">
        <v>9775</v>
      </c>
      <c r="G4780" s="6" t="s">
        <v>3888</v>
      </c>
      <c r="H4780" s="3" t="s">
        <v>12443</v>
      </c>
      <c r="I4780" s="3" t="s">
        <v>12443</v>
      </c>
      <c r="J4780" t="s">
        <v>60617</v>
      </c>
      <c r="K4780" t="s">
        <v>52737</v>
      </c>
    </row>
    <row r="4781" spans="1:11" ht="14.4" customHeight="1" x14ac:dyDescent="0.3">
      <c r="A4781" t="s">
        <v>26479</v>
      </c>
      <c r="B4781" t="s">
        <v>42863</v>
      </c>
      <c r="C4781" t="s">
        <v>42864</v>
      </c>
      <c r="D4781" t="s">
        <v>42865</v>
      </c>
      <c r="E4781" t="s">
        <v>3883</v>
      </c>
      <c r="F4781" s="6" t="s">
        <v>9741</v>
      </c>
      <c r="G4781" s="5" t="s">
        <v>3883</v>
      </c>
      <c r="H4781" s="3" t="s">
        <v>12443</v>
      </c>
      <c r="I4781" s="3" t="s">
        <v>12443</v>
      </c>
      <c r="J4781" t="s">
        <v>60618</v>
      </c>
      <c r="K4781" t="s">
        <v>52738</v>
      </c>
    </row>
    <row r="4782" spans="1:11" ht="14.4" customHeight="1" x14ac:dyDescent="0.3">
      <c r="A4782" t="s">
        <v>26480</v>
      </c>
      <c r="B4782" t="s">
        <v>42866</v>
      </c>
      <c r="C4782" t="s">
        <v>42867</v>
      </c>
      <c r="D4782" t="s">
        <v>9775</v>
      </c>
      <c r="E4782" t="s">
        <v>3888</v>
      </c>
      <c r="F4782" s="5" t="s">
        <v>9775</v>
      </c>
      <c r="G4782" s="5" t="s">
        <v>3888</v>
      </c>
      <c r="H4782" s="3" t="s">
        <v>12443</v>
      </c>
      <c r="I4782" s="3" t="s">
        <v>12443</v>
      </c>
      <c r="J4782" t="s">
        <v>60619</v>
      </c>
      <c r="K4782" t="s">
        <v>52739</v>
      </c>
    </row>
    <row r="4783" spans="1:11" ht="14.4" customHeight="1" x14ac:dyDescent="0.3">
      <c r="A4783" t="s">
        <v>26481</v>
      </c>
      <c r="B4783" t="s">
        <v>42868</v>
      </c>
      <c r="C4783" t="s">
        <v>42869</v>
      </c>
      <c r="D4783" t="s">
        <v>9794</v>
      </c>
      <c r="E4783" t="s">
        <v>28341</v>
      </c>
      <c r="F4783" s="5" t="s">
        <v>9794</v>
      </c>
      <c r="G4783" s="6" t="s">
        <v>4005</v>
      </c>
      <c r="H4783" s="3" t="s">
        <v>12443</v>
      </c>
      <c r="I4783" s="3" t="s">
        <v>12443</v>
      </c>
      <c r="J4783" t="s">
        <v>60620</v>
      </c>
      <c r="K4783" t="s">
        <v>52740</v>
      </c>
    </row>
    <row r="4784" spans="1:11" ht="14.4" customHeight="1" x14ac:dyDescent="0.3">
      <c r="A4784" t="s">
        <v>26482</v>
      </c>
      <c r="B4784" t="s">
        <v>42870</v>
      </c>
      <c r="C4784" t="s">
        <v>42871</v>
      </c>
      <c r="D4784" t="s">
        <v>9788</v>
      </c>
      <c r="E4784" t="s">
        <v>3892</v>
      </c>
      <c r="F4784" s="5" t="s">
        <v>9788</v>
      </c>
      <c r="G4784" s="5" t="s">
        <v>3892</v>
      </c>
      <c r="H4784" s="3" t="s">
        <v>12443</v>
      </c>
      <c r="I4784" s="3" t="s">
        <v>12443</v>
      </c>
      <c r="J4784" t="s">
        <v>60621</v>
      </c>
      <c r="K4784" t="s">
        <v>52741</v>
      </c>
    </row>
    <row r="4785" spans="1:11" ht="14.4" customHeight="1" x14ac:dyDescent="0.3">
      <c r="A4785" t="s">
        <v>26483</v>
      </c>
      <c r="B4785" t="s">
        <v>42872</v>
      </c>
      <c r="C4785" t="s">
        <v>42873</v>
      </c>
      <c r="D4785" t="s">
        <v>9794</v>
      </c>
      <c r="E4785" t="s">
        <v>28341</v>
      </c>
      <c r="F4785" s="5" t="s">
        <v>9794</v>
      </c>
      <c r="G4785" s="6" t="s">
        <v>4005</v>
      </c>
      <c r="H4785" s="3" t="s">
        <v>12443</v>
      </c>
      <c r="I4785" s="3" t="s">
        <v>12443</v>
      </c>
      <c r="J4785" t="s">
        <v>60622</v>
      </c>
      <c r="K4785" t="s">
        <v>52742</v>
      </c>
    </row>
    <row r="4786" spans="1:11" ht="14.4" customHeight="1" x14ac:dyDescent="0.3">
      <c r="A4786" t="s">
        <v>26484</v>
      </c>
      <c r="B4786" t="s">
        <v>42874</v>
      </c>
      <c r="C4786" t="s">
        <v>42875</v>
      </c>
      <c r="D4786" t="s">
        <v>42876</v>
      </c>
      <c r="E4786" t="s">
        <v>42877</v>
      </c>
      <c r="F4786" s="7" t="s">
        <v>42876</v>
      </c>
      <c r="G4786" s="6" t="s">
        <v>47247</v>
      </c>
      <c r="H4786" s="3" t="s">
        <v>12443</v>
      </c>
      <c r="I4786" s="3" t="s">
        <v>12443</v>
      </c>
      <c r="J4786" t="s">
        <v>60623</v>
      </c>
      <c r="K4786" t="s">
        <v>52743</v>
      </c>
    </row>
    <row r="4787" spans="1:11" ht="14.4" customHeight="1" x14ac:dyDescent="0.3">
      <c r="A4787" t="s">
        <v>26485</v>
      </c>
      <c r="B4787" t="s">
        <v>42878</v>
      </c>
      <c r="C4787" t="s">
        <v>42879</v>
      </c>
      <c r="D4787" t="s">
        <v>42880</v>
      </c>
      <c r="E4787" t="s">
        <v>28320</v>
      </c>
      <c r="F4787" s="7" t="s">
        <v>42880</v>
      </c>
      <c r="G4787" s="6" t="s">
        <v>3752</v>
      </c>
      <c r="H4787" s="3" t="s">
        <v>12443</v>
      </c>
      <c r="I4787" s="3" t="s">
        <v>12443</v>
      </c>
      <c r="J4787" t="s">
        <v>60624</v>
      </c>
      <c r="K4787" t="s">
        <v>52744</v>
      </c>
    </row>
    <row r="4788" spans="1:11" ht="14.4" customHeight="1" x14ac:dyDescent="0.3">
      <c r="A4788" t="s">
        <v>26486</v>
      </c>
      <c r="B4788" t="s">
        <v>42881</v>
      </c>
      <c r="C4788" t="s">
        <v>42882</v>
      </c>
      <c r="D4788" t="s">
        <v>12449</v>
      </c>
      <c r="E4788" t="s">
        <v>28350</v>
      </c>
      <c r="F4788" s="5" t="s">
        <v>12449</v>
      </c>
      <c r="G4788" s="6" t="s">
        <v>3733</v>
      </c>
      <c r="H4788" s="3" t="s">
        <v>12443</v>
      </c>
      <c r="I4788" s="3" t="s">
        <v>12443</v>
      </c>
      <c r="J4788" t="s">
        <v>60625</v>
      </c>
      <c r="K4788" t="s">
        <v>52745</v>
      </c>
    </row>
    <row r="4789" spans="1:11" ht="14.4" customHeight="1" x14ac:dyDescent="0.3">
      <c r="A4789" t="s">
        <v>26487</v>
      </c>
      <c r="B4789" t="s">
        <v>42883</v>
      </c>
      <c r="C4789" t="s">
        <v>42884</v>
      </c>
      <c r="D4789" t="s">
        <v>9899</v>
      </c>
      <c r="E4789" t="s">
        <v>3911</v>
      </c>
      <c r="F4789" s="5" t="s">
        <v>9899</v>
      </c>
      <c r="G4789" s="5" t="s">
        <v>3911</v>
      </c>
      <c r="H4789" s="3" t="s">
        <v>12443</v>
      </c>
      <c r="I4789" s="3" t="s">
        <v>12443</v>
      </c>
      <c r="J4789" t="s">
        <v>60626</v>
      </c>
      <c r="K4789" t="s">
        <v>52746</v>
      </c>
    </row>
    <row r="4790" spans="1:11" ht="14.4" customHeight="1" x14ac:dyDescent="0.3">
      <c r="A4790" t="s">
        <v>26488</v>
      </c>
      <c r="B4790" t="s">
        <v>42885</v>
      </c>
      <c r="C4790" t="s">
        <v>42886</v>
      </c>
      <c r="D4790" t="s">
        <v>47618</v>
      </c>
      <c r="E4790" t="s">
        <v>3733</v>
      </c>
      <c r="F4790" s="6" t="s">
        <v>12449</v>
      </c>
      <c r="G4790" s="5" t="s">
        <v>3733</v>
      </c>
      <c r="H4790" s="3" t="s">
        <v>12443</v>
      </c>
      <c r="I4790" s="3" t="s">
        <v>12443</v>
      </c>
      <c r="J4790" t="s">
        <v>60627</v>
      </c>
      <c r="K4790" t="s">
        <v>52747</v>
      </c>
    </row>
    <row r="4791" spans="1:11" ht="14.4" customHeight="1" x14ac:dyDescent="0.3">
      <c r="A4791" t="s">
        <v>26489</v>
      </c>
      <c r="B4791" t="s">
        <v>42887</v>
      </c>
      <c r="C4791" t="s">
        <v>42888</v>
      </c>
      <c r="D4791" t="s">
        <v>9920</v>
      </c>
      <c r="E4791" t="s">
        <v>41663</v>
      </c>
      <c r="F4791" s="5" t="s">
        <v>9920</v>
      </c>
      <c r="G4791" s="6" t="s">
        <v>5115</v>
      </c>
      <c r="H4791" s="3" t="s">
        <v>12443</v>
      </c>
      <c r="I4791" s="3" t="s">
        <v>12443</v>
      </c>
      <c r="J4791" t="s">
        <v>60628</v>
      </c>
      <c r="K4791" t="s">
        <v>52748</v>
      </c>
    </row>
    <row r="4792" spans="1:11" ht="14.4" customHeight="1" x14ac:dyDescent="0.3">
      <c r="A4792" t="s">
        <v>26491</v>
      </c>
      <c r="B4792" t="s">
        <v>42891</v>
      </c>
      <c r="C4792" t="s">
        <v>42892</v>
      </c>
      <c r="D4792" t="s">
        <v>9920</v>
      </c>
      <c r="E4792" t="s">
        <v>5115</v>
      </c>
      <c r="F4792" s="5" t="s">
        <v>9920</v>
      </c>
      <c r="G4792" s="5" t="s">
        <v>5115</v>
      </c>
      <c r="H4792" s="3" t="s">
        <v>12443</v>
      </c>
      <c r="I4792" s="3" t="s">
        <v>12443</v>
      </c>
      <c r="J4792" t="s">
        <v>60629</v>
      </c>
      <c r="K4792" t="s">
        <v>52750</v>
      </c>
    </row>
    <row r="4793" spans="1:11" ht="14.4" customHeight="1" x14ac:dyDescent="0.3">
      <c r="A4793" t="s">
        <v>26492</v>
      </c>
      <c r="B4793" t="s">
        <v>42893</v>
      </c>
      <c r="C4793" t="s">
        <v>42894</v>
      </c>
      <c r="D4793" t="s">
        <v>9936</v>
      </c>
      <c r="E4793" t="s">
        <v>3923</v>
      </c>
      <c r="F4793" s="5" t="s">
        <v>9936</v>
      </c>
      <c r="G4793" s="5" t="s">
        <v>3923</v>
      </c>
      <c r="H4793" s="3" t="s">
        <v>12443</v>
      </c>
      <c r="I4793" s="3" t="s">
        <v>12443</v>
      </c>
      <c r="J4793" t="s">
        <v>60630</v>
      </c>
      <c r="K4793" t="s">
        <v>52751</v>
      </c>
    </row>
    <row r="4794" spans="1:11" ht="14.4" customHeight="1" x14ac:dyDescent="0.3">
      <c r="A4794" t="s">
        <v>26493</v>
      </c>
      <c r="B4794" t="s">
        <v>42895</v>
      </c>
      <c r="C4794" t="s">
        <v>42896</v>
      </c>
      <c r="D4794" t="s">
        <v>9951</v>
      </c>
      <c r="E4794" t="s">
        <v>28485</v>
      </c>
      <c r="F4794" s="6" t="s">
        <v>12534</v>
      </c>
      <c r="G4794" s="6" t="s">
        <v>4089</v>
      </c>
      <c r="H4794" s="3" t="s">
        <v>12443</v>
      </c>
      <c r="I4794" s="3" t="s">
        <v>12443</v>
      </c>
      <c r="J4794" t="s">
        <v>60631</v>
      </c>
      <c r="K4794" t="s">
        <v>52752</v>
      </c>
    </row>
    <row r="4795" spans="1:11" ht="14.4" customHeight="1" x14ac:dyDescent="0.3">
      <c r="A4795" t="s">
        <v>26495</v>
      </c>
      <c r="B4795" t="s">
        <v>42901</v>
      </c>
      <c r="C4795" t="s">
        <v>42902</v>
      </c>
      <c r="D4795" t="s">
        <v>9960</v>
      </c>
      <c r="E4795" t="s">
        <v>28367</v>
      </c>
      <c r="F4795" s="5" t="s">
        <v>9960</v>
      </c>
      <c r="G4795" s="6" t="s">
        <v>3765</v>
      </c>
      <c r="H4795" s="3" t="s">
        <v>12443</v>
      </c>
      <c r="I4795" s="3" t="s">
        <v>12443</v>
      </c>
      <c r="J4795" t="s">
        <v>60632</v>
      </c>
      <c r="K4795" t="s">
        <v>52754</v>
      </c>
    </row>
    <row r="4796" spans="1:11" ht="14.4" customHeight="1" x14ac:dyDescent="0.3">
      <c r="A4796" t="s">
        <v>26496</v>
      </c>
      <c r="B4796" t="s">
        <v>42903</v>
      </c>
      <c r="C4796" t="s">
        <v>42904</v>
      </c>
      <c r="D4796" t="s">
        <v>9968</v>
      </c>
      <c r="E4796" t="s">
        <v>3933</v>
      </c>
      <c r="F4796" s="5" t="s">
        <v>9968</v>
      </c>
      <c r="G4796" s="5" t="s">
        <v>3933</v>
      </c>
      <c r="H4796" s="3" t="s">
        <v>12443</v>
      </c>
      <c r="I4796" s="3" t="s">
        <v>12443</v>
      </c>
      <c r="J4796" t="s">
        <v>60633</v>
      </c>
      <c r="K4796" t="s">
        <v>52755</v>
      </c>
    </row>
    <row r="4797" spans="1:11" ht="14.4" customHeight="1" x14ac:dyDescent="0.3">
      <c r="A4797" t="s">
        <v>26497</v>
      </c>
      <c r="B4797" t="s">
        <v>42905</v>
      </c>
      <c r="C4797" t="s">
        <v>42906</v>
      </c>
      <c r="D4797" t="s">
        <v>42907</v>
      </c>
      <c r="E4797" t="s">
        <v>29913</v>
      </c>
      <c r="F4797" s="7" t="s">
        <v>42907</v>
      </c>
      <c r="G4797" s="6" t="s">
        <v>4290</v>
      </c>
      <c r="H4797" s="3" t="s">
        <v>12443</v>
      </c>
      <c r="I4797" s="3" t="s">
        <v>12443</v>
      </c>
      <c r="J4797" t="s">
        <v>60634</v>
      </c>
      <c r="K4797" t="s">
        <v>52756</v>
      </c>
    </row>
    <row r="4798" spans="1:11" ht="14.4" customHeight="1" x14ac:dyDescent="0.3">
      <c r="A4798" t="s">
        <v>26498</v>
      </c>
      <c r="B4798" t="s">
        <v>42908</v>
      </c>
      <c r="C4798" t="s">
        <v>42909</v>
      </c>
      <c r="D4798" t="s">
        <v>42910</v>
      </c>
      <c r="E4798" t="s">
        <v>42911</v>
      </c>
      <c r="F4798" s="7" t="s">
        <v>48149</v>
      </c>
      <c r="G4798" s="6" t="s">
        <v>47248</v>
      </c>
      <c r="H4798" s="3" t="s">
        <v>12443</v>
      </c>
      <c r="I4798" s="3" t="s">
        <v>12443</v>
      </c>
      <c r="J4798" t="s">
        <v>60635</v>
      </c>
      <c r="K4798" t="s">
        <v>52757</v>
      </c>
    </row>
    <row r="4799" spans="1:11" ht="14.4" customHeight="1" x14ac:dyDescent="0.3">
      <c r="A4799" t="s">
        <v>26499</v>
      </c>
      <c r="B4799" t="s">
        <v>42912</v>
      </c>
      <c r="C4799" t="s">
        <v>42913</v>
      </c>
      <c r="D4799" t="s">
        <v>9990</v>
      </c>
      <c r="E4799" t="s">
        <v>3940</v>
      </c>
      <c r="F4799" s="5" t="s">
        <v>9990</v>
      </c>
      <c r="G4799" s="5" t="s">
        <v>3940</v>
      </c>
      <c r="H4799" s="3" t="s">
        <v>12443</v>
      </c>
      <c r="I4799" s="3" t="s">
        <v>12443</v>
      </c>
      <c r="J4799" t="s">
        <v>60636</v>
      </c>
      <c r="K4799" t="s">
        <v>52758</v>
      </c>
    </row>
    <row r="4800" spans="1:11" ht="14.4" customHeight="1" x14ac:dyDescent="0.3">
      <c r="A4800" t="s">
        <v>26500</v>
      </c>
      <c r="B4800" t="s">
        <v>42914</v>
      </c>
      <c r="C4800" t="s">
        <v>42915</v>
      </c>
      <c r="D4800" t="s">
        <v>9990</v>
      </c>
      <c r="E4800" t="s">
        <v>3940</v>
      </c>
      <c r="F4800" s="5" t="s">
        <v>9990</v>
      </c>
      <c r="G4800" s="5" t="s">
        <v>3940</v>
      </c>
      <c r="H4800" s="3" t="s">
        <v>12443</v>
      </c>
      <c r="I4800" s="3" t="s">
        <v>12443</v>
      </c>
      <c r="J4800" t="s">
        <v>60637</v>
      </c>
      <c r="K4800" t="s">
        <v>52759</v>
      </c>
    </row>
    <row r="4801" spans="1:11" ht="14.4" customHeight="1" x14ac:dyDescent="0.3">
      <c r="A4801" t="s">
        <v>26501</v>
      </c>
      <c r="B4801" t="s">
        <v>42916</v>
      </c>
      <c r="C4801" t="s">
        <v>42917</v>
      </c>
      <c r="D4801" t="s">
        <v>42918</v>
      </c>
      <c r="E4801" t="s">
        <v>42919</v>
      </c>
      <c r="F4801" s="7" t="s">
        <v>48150</v>
      </c>
      <c r="G4801" s="6" t="s">
        <v>42919</v>
      </c>
      <c r="H4801" s="3" t="s">
        <v>12443</v>
      </c>
      <c r="I4801" s="3" t="s">
        <v>12443</v>
      </c>
      <c r="J4801" t="s">
        <v>60638</v>
      </c>
      <c r="K4801" t="s">
        <v>52760</v>
      </c>
    </row>
    <row r="4802" spans="1:11" ht="14.4" customHeight="1" x14ac:dyDescent="0.3">
      <c r="A4802" t="s">
        <v>26502</v>
      </c>
      <c r="B4802" t="s">
        <v>42920</v>
      </c>
      <c r="C4802" t="s">
        <v>42921</v>
      </c>
      <c r="D4802" t="s">
        <v>42922</v>
      </c>
      <c r="E4802" t="s">
        <v>42923</v>
      </c>
      <c r="F4802" s="7" t="s">
        <v>48151</v>
      </c>
      <c r="G4802" s="6" t="s">
        <v>42923</v>
      </c>
      <c r="H4802" s="3" t="s">
        <v>12443</v>
      </c>
      <c r="I4802" s="3" t="s">
        <v>12443</v>
      </c>
      <c r="J4802" t="s">
        <v>60639</v>
      </c>
      <c r="K4802" t="s">
        <v>52761</v>
      </c>
    </row>
    <row r="4803" spans="1:11" ht="14.4" customHeight="1" x14ac:dyDescent="0.3">
      <c r="A4803" t="s">
        <v>26503</v>
      </c>
      <c r="B4803" t="s">
        <v>26503</v>
      </c>
      <c r="C4803" t="s">
        <v>42924</v>
      </c>
      <c r="D4803" t="s">
        <v>42925</v>
      </c>
      <c r="E4803" t="s">
        <v>42926</v>
      </c>
      <c r="F4803" s="7" t="s">
        <v>42925</v>
      </c>
      <c r="G4803" s="6" t="s">
        <v>42926</v>
      </c>
      <c r="H4803" s="3" t="s">
        <v>12443</v>
      </c>
      <c r="I4803" s="3" t="s">
        <v>12443</v>
      </c>
      <c r="J4803" t="s">
        <v>60640</v>
      </c>
      <c r="K4803" t="s">
        <v>52762</v>
      </c>
    </row>
    <row r="4804" spans="1:11" ht="14.4" customHeight="1" x14ac:dyDescent="0.3">
      <c r="A4804" t="s">
        <v>26504</v>
      </c>
      <c r="B4804" t="s">
        <v>42927</v>
      </c>
      <c r="C4804" t="s">
        <v>42928</v>
      </c>
      <c r="D4804" t="s">
        <v>10050</v>
      </c>
      <c r="E4804" t="s">
        <v>42929</v>
      </c>
      <c r="F4804" s="6" t="s">
        <v>12545</v>
      </c>
      <c r="G4804" s="6" t="s">
        <v>4090</v>
      </c>
      <c r="H4804" s="3" t="s">
        <v>12443</v>
      </c>
      <c r="I4804" s="3" t="s">
        <v>12443</v>
      </c>
      <c r="J4804" t="s">
        <v>60641</v>
      </c>
      <c r="K4804" t="s">
        <v>52763</v>
      </c>
    </row>
    <row r="4805" spans="1:11" ht="14.4" customHeight="1" x14ac:dyDescent="0.3">
      <c r="A4805" t="s">
        <v>26505</v>
      </c>
      <c r="B4805" t="s">
        <v>42930</v>
      </c>
      <c r="C4805" t="s">
        <v>42931</v>
      </c>
      <c r="D4805" t="s">
        <v>9124</v>
      </c>
      <c r="E4805" t="s">
        <v>28341</v>
      </c>
      <c r="F4805" s="5" t="s">
        <v>9124</v>
      </c>
      <c r="G4805" s="6" t="s">
        <v>4005</v>
      </c>
      <c r="H4805" s="3" t="s">
        <v>12443</v>
      </c>
      <c r="I4805" s="3" t="s">
        <v>12443</v>
      </c>
      <c r="J4805" t="s">
        <v>60642</v>
      </c>
      <c r="K4805" t="s">
        <v>52764</v>
      </c>
    </row>
    <row r="4806" spans="1:11" ht="14.4" customHeight="1" x14ac:dyDescent="0.3">
      <c r="A4806" t="s">
        <v>26507</v>
      </c>
      <c r="B4806" t="s">
        <v>42935</v>
      </c>
      <c r="C4806" t="s">
        <v>42936</v>
      </c>
      <c r="D4806" t="s">
        <v>10108</v>
      </c>
      <c r="E4806" t="s">
        <v>42937</v>
      </c>
      <c r="F4806" s="5" t="s">
        <v>10108</v>
      </c>
      <c r="G4806" s="6" t="s">
        <v>4760</v>
      </c>
      <c r="H4806" s="3" t="s">
        <v>12443</v>
      </c>
      <c r="I4806" s="3" t="s">
        <v>12443</v>
      </c>
      <c r="J4806" t="s">
        <v>60643</v>
      </c>
      <c r="K4806" t="s">
        <v>52766</v>
      </c>
    </row>
    <row r="4807" spans="1:11" ht="14.4" customHeight="1" x14ac:dyDescent="0.3">
      <c r="A4807" t="s">
        <v>26508</v>
      </c>
      <c r="B4807" t="s">
        <v>42938</v>
      </c>
      <c r="C4807" t="s">
        <v>42939</v>
      </c>
      <c r="D4807" t="s">
        <v>10108</v>
      </c>
      <c r="E4807" t="s">
        <v>4760</v>
      </c>
      <c r="F4807" s="5" t="s">
        <v>10108</v>
      </c>
      <c r="G4807" s="5" t="s">
        <v>4760</v>
      </c>
      <c r="H4807" s="3" t="s">
        <v>12443</v>
      </c>
      <c r="I4807" s="3" t="s">
        <v>12443</v>
      </c>
      <c r="J4807" t="s">
        <v>60644</v>
      </c>
      <c r="K4807" t="s">
        <v>52767</v>
      </c>
    </row>
    <row r="4808" spans="1:11" ht="14.4" customHeight="1" x14ac:dyDescent="0.3">
      <c r="A4808" t="s">
        <v>26509</v>
      </c>
      <c r="B4808" t="s">
        <v>42940</v>
      </c>
      <c r="C4808" t="s">
        <v>42941</v>
      </c>
      <c r="D4808" t="s">
        <v>10121</v>
      </c>
      <c r="E4808" t="s">
        <v>3978</v>
      </c>
      <c r="F4808" s="6" t="s">
        <v>12554</v>
      </c>
      <c r="G4808" s="5" t="s">
        <v>3978</v>
      </c>
      <c r="H4808" s="3" t="s">
        <v>12443</v>
      </c>
      <c r="I4808" s="3" t="s">
        <v>12443</v>
      </c>
      <c r="J4808" t="s">
        <v>60645</v>
      </c>
      <c r="K4808" t="s">
        <v>52768</v>
      </c>
    </row>
    <row r="4809" spans="1:11" ht="14.4" customHeight="1" x14ac:dyDescent="0.3">
      <c r="A4809" t="s">
        <v>26510</v>
      </c>
      <c r="B4809" t="s">
        <v>42942</v>
      </c>
      <c r="C4809" t="s">
        <v>42943</v>
      </c>
      <c r="D4809" t="s">
        <v>10133</v>
      </c>
      <c r="E4809" t="s">
        <v>29729</v>
      </c>
      <c r="F4809" s="5" t="s">
        <v>10133</v>
      </c>
      <c r="G4809" s="6" t="s">
        <v>4729</v>
      </c>
      <c r="H4809" s="3" t="s">
        <v>12443</v>
      </c>
      <c r="I4809" s="3" t="s">
        <v>12443</v>
      </c>
      <c r="J4809" t="s">
        <v>60646</v>
      </c>
      <c r="K4809" t="s">
        <v>52769</v>
      </c>
    </row>
    <row r="4810" spans="1:11" ht="14.4" customHeight="1" x14ac:dyDescent="0.3">
      <c r="A4810" t="s">
        <v>26511</v>
      </c>
      <c r="B4810" t="s">
        <v>42944</v>
      </c>
      <c r="C4810" t="s">
        <v>42945</v>
      </c>
      <c r="D4810" t="s">
        <v>3994</v>
      </c>
      <c r="E4810" t="s">
        <v>5287</v>
      </c>
      <c r="F4810" s="7" t="s">
        <v>3994</v>
      </c>
      <c r="G4810" t="s">
        <v>5287</v>
      </c>
      <c r="H4810" s="3" t="s">
        <v>12443</v>
      </c>
      <c r="I4810" s="3" t="s">
        <v>12443</v>
      </c>
      <c r="J4810" t="s">
        <v>60647</v>
      </c>
      <c r="K4810" t="s">
        <v>52770</v>
      </c>
    </row>
    <row r="4811" spans="1:11" ht="14.4" customHeight="1" x14ac:dyDescent="0.3">
      <c r="A4811" t="s">
        <v>26512</v>
      </c>
      <c r="B4811" t="s">
        <v>42946</v>
      </c>
      <c r="C4811" t="s">
        <v>42947</v>
      </c>
      <c r="D4811" t="s">
        <v>42948</v>
      </c>
      <c r="E4811" t="s">
        <v>30378</v>
      </c>
      <c r="F4811" s="6" t="s">
        <v>10186</v>
      </c>
      <c r="G4811" s="6" t="s">
        <v>4753</v>
      </c>
      <c r="H4811" s="3" t="s">
        <v>12443</v>
      </c>
      <c r="I4811" s="3" t="s">
        <v>12443</v>
      </c>
      <c r="J4811" t="s">
        <v>60648</v>
      </c>
      <c r="K4811" t="s">
        <v>52771</v>
      </c>
    </row>
    <row r="4812" spans="1:11" ht="14.4" customHeight="1" x14ac:dyDescent="0.3">
      <c r="A4812" t="s">
        <v>26514</v>
      </c>
      <c r="B4812" t="s">
        <v>42952</v>
      </c>
      <c r="C4812" t="s">
        <v>42953</v>
      </c>
      <c r="D4812" t="s">
        <v>42954</v>
      </c>
      <c r="E4812" t="s">
        <v>3997</v>
      </c>
      <c r="F4812" s="6" t="s">
        <v>12558</v>
      </c>
      <c r="G4812" s="5" t="s">
        <v>3997</v>
      </c>
      <c r="H4812" s="3" t="s">
        <v>12443</v>
      </c>
      <c r="I4812" s="3" t="s">
        <v>12443</v>
      </c>
      <c r="J4812" t="s">
        <v>60649</v>
      </c>
      <c r="K4812" t="s">
        <v>52773</v>
      </c>
    </row>
    <row r="4813" spans="1:11" ht="14.4" customHeight="1" x14ac:dyDescent="0.3">
      <c r="A4813" t="s">
        <v>26515</v>
      </c>
      <c r="B4813" t="s">
        <v>42955</v>
      </c>
      <c r="C4813" t="s">
        <v>42956</v>
      </c>
      <c r="D4813" t="s">
        <v>10202</v>
      </c>
      <c r="E4813" t="s">
        <v>42957</v>
      </c>
      <c r="F4813" s="7" t="s">
        <v>10202</v>
      </c>
      <c r="G4813" s="6" t="s">
        <v>5122</v>
      </c>
      <c r="H4813" s="3" t="s">
        <v>12443</v>
      </c>
      <c r="I4813" s="3" t="s">
        <v>12443</v>
      </c>
      <c r="J4813" t="s">
        <v>60650</v>
      </c>
      <c r="K4813" t="s">
        <v>52774</v>
      </c>
    </row>
    <row r="4814" spans="1:11" ht="14.4" customHeight="1" x14ac:dyDescent="0.3">
      <c r="A4814" t="s">
        <v>26516</v>
      </c>
      <c r="B4814" t="s">
        <v>42958</v>
      </c>
      <c r="C4814" t="s">
        <v>42959</v>
      </c>
      <c r="D4814" t="s">
        <v>10209</v>
      </c>
      <c r="E4814" t="s">
        <v>4002</v>
      </c>
      <c r="F4814" s="5" t="s">
        <v>10209</v>
      </c>
      <c r="G4814" s="5" t="s">
        <v>4002</v>
      </c>
      <c r="H4814" s="3" t="s">
        <v>12443</v>
      </c>
      <c r="I4814" s="3" t="s">
        <v>12443</v>
      </c>
      <c r="J4814" t="s">
        <v>60651</v>
      </c>
      <c r="K4814" t="s">
        <v>52775</v>
      </c>
    </row>
    <row r="4815" spans="1:11" ht="14.4" customHeight="1" x14ac:dyDescent="0.3">
      <c r="A4815" t="s">
        <v>26517</v>
      </c>
      <c r="B4815" t="s">
        <v>42960</v>
      </c>
      <c r="C4815" t="s">
        <v>42961</v>
      </c>
      <c r="D4815" t="s">
        <v>9775</v>
      </c>
      <c r="E4815" t="s">
        <v>35517</v>
      </c>
      <c r="F4815" s="5" t="s">
        <v>9775</v>
      </c>
      <c r="G4815" s="6" t="s">
        <v>3888</v>
      </c>
      <c r="H4815" s="3" t="s">
        <v>12443</v>
      </c>
      <c r="I4815" s="3" t="s">
        <v>12443</v>
      </c>
      <c r="J4815" t="s">
        <v>60652</v>
      </c>
      <c r="K4815" t="s">
        <v>52776</v>
      </c>
    </row>
    <row r="4816" spans="1:11" ht="14.4" customHeight="1" x14ac:dyDescent="0.3">
      <c r="A4816" t="s">
        <v>26518</v>
      </c>
      <c r="B4816" t="s">
        <v>42962</v>
      </c>
      <c r="C4816" t="s">
        <v>42963</v>
      </c>
      <c r="D4816" t="s">
        <v>10219</v>
      </c>
      <c r="E4816" t="s">
        <v>42937</v>
      </c>
      <c r="F4816" s="5" t="s">
        <v>10219</v>
      </c>
      <c r="G4816" s="6" t="s">
        <v>4760</v>
      </c>
      <c r="H4816" s="3" t="s">
        <v>12443</v>
      </c>
      <c r="I4816" s="3" t="s">
        <v>12443</v>
      </c>
      <c r="J4816" t="s">
        <v>60653</v>
      </c>
      <c r="K4816" t="s">
        <v>52777</v>
      </c>
    </row>
    <row r="4817" spans="1:11" ht="14.4" customHeight="1" x14ac:dyDescent="0.3">
      <c r="A4817" t="s">
        <v>26519</v>
      </c>
      <c r="B4817" t="s">
        <v>42964</v>
      </c>
      <c r="C4817" t="s">
        <v>42965</v>
      </c>
      <c r="D4817" t="s">
        <v>10220</v>
      </c>
      <c r="E4817" t="s">
        <v>42937</v>
      </c>
      <c r="F4817" s="5" t="s">
        <v>10220</v>
      </c>
      <c r="G4817" s="6" t="s">
        <v>4760</v>
      </c>
      <c r="H4817" s="3" t="s">
        <v>12443</v>
      </c>
      <c r="I4817" s="3" t="s">
        <v>12443</v>
      </c>
      <c r="J4817" t="s">
        <v>60654</v>
      </c>
      <c r="K4817" t="s">
        <v>52778</v>
      </c>
    </row>
    <row r="4818" spans="1:11" ht="14.4" customHeight="1" x14ac:dyDescent="0.3">
      <c r="A4818" t="s">
        <v>26520</v>
      </c>
      <c r="B4818" t="s">
        <v>42966</v>
      </c>
      <c r="C4818" t="s">
        <v>42967</v>
      </c>
      <c r="D4818" t="s">
        <v>10202</v>
      </c>
      <c r="E4818" t="s">
        <v>5122</v>
      </c>
      <c r="F4818" s="7" t="s">
        <v>10202</v>
      </c>
      <c r="G4818" s="6" t="s">
        <v>5122</v>
      </c>
      <c r="H4818" s="3" t="s">
        <v>12443</v>
      </c>
      <c r="I4818" s="3" t="s">
        <v>12443</v>
      </c>
      <c r="J4818" t="s">
        <v>60655</v>
      </c>
      <c r="K4818" t="s">
        <v>52779</v>
      </c>
    </row>
    <row r="4819" spans="1:11" ht="14.4" customHeight="1" x14ac:dyDescent="0.3">
      <c r="A4819" t="s">
        <v>26521</v>
      </c>
      <c r="B4819" t="s">
        <v>42968</v>
      </c>
      <c r="C4819">
        <v>74240</v>
      </c>
      <c r="D4819" t="s">
        <v>42969</v>
      </c>
      <c r="E4819" t="s">
        <v>47685</v>
      </c>
      <c r="F4819" s="7" t="s">
        <v>42969</v>
      </c>
      <c r="G4819" s="6" t="s">
        <v>48306</v>
      </c>
      <c r="H4819" s="3" t="s">
        <v>12443</v>
      </c>
      <c r="I4819" s="3" t="s">
        <v>12443</v>
      </c>
      <c r="J4819" t="s">
        <v>60656</v>
      </c>
      <c r="K4819" t="s">
        <v>52780</v>
      </c>
    </row>
    <row r="4820" spans="1:11" ht="14.4" customHeight="1" x14ac:dyDescent="0.3">
      <c r="A4820" t="s">
        <v>26522</v>
      </c>
      <c r="B4820" t="s">
        <v>42970</v>
      </c>
      <c r="C4820" t="s">
        <v>42971</v>
      </c>
      <c r="D4820" t="s">
        <v>10268</v>
      </c>
      <c r="E4820" t="s">
        <v>42972</v>
      </c>
      <c r="F4820" s="5" t="s">
        <v>10268</v>
      </c>
      <c r="G4820" s="6" t="s">
        <v>4784</v>
      </c>
      <c r="H4820" s="3" t="s">
        <v>12443</v>
      </c>
      <c r="I4820" s="3" t="s">
        <v>12443</v>
      </c>
      <c r="J4820" t="s">
        <v>60657</v>
      </c>
      <c r="K4820" t="s">
        <v>52781</v>
      </c>
    </row>
    <row r="4821" spans="1:11" ht="14.4" customHeight="1" x14ac:dyDescent="0.3">
      <c r="A4821" t="s">
        <v>26523</v>
      </c>
      <c r="B4821" t="s">
        <v>42973</v>
      </c>
      <c r="C4821" t="s">
        <v>42974</v>
      </c>
      <c r="D4821" t="s">
        <v>10281</v>
      </c>
      <c r="E4821" t="s">
        <v>42975</v>
      </c>
      <c r="F4821" s="5" t="s">
        <v>10281</v>
      </c>
      <c r="G4821" s="6" t="s">
        <v>4787</v>
      </c>
      <c r="H4821" s="3" t="s">
        <v>12443</v>
      </c>
      <c r="I4821" s="3" t="s">
        <v>12443</v>
      </c>
      <c r="J4821" t="s">
        <v>60658</v>
      </c>
      <c r="K4821" t="s">
        <v>52782</v>
      </c>
    </row>
    <row r="4822" spans="1:11" ht="14.4" customHeight="1" x14ac:dyDescent="0.3">
      <c r="A4822" t="s">
        <v>26524</v>
      </c>
      <c r="B4822" t="s">
        <v>42976</v>
      </c>
      <c r="C4822" t="s">
        <v>42977</v>
      </c>
      <c r="D4822" t="s">
        <v>42978</v>
      </c>
      <c r="E4822" t="s">
        <v>5018</v>
      </c>
      <c r="F4822" s="7" t="s">
        <v>47621</v>
      </c>
      <c r="G4822" s="5" t="s">
        <v>5018</v>
      </c>
      <c r="H4822" s="3" t="s">
        <v>12443</v>
      </c>
      <c r="I4822" s="3" t="s">
        <v>12443</v>
      </c>
      <c r="J4822" t="s">
        <v>60659</v>
      </c>
      <c r="K4822" t="s">
        <v>52783</v>
      </c>
    </row>
    <row r="4823" spans="1:11" ht="14.4" customHeight="1" x14ac:dyDescent="0.3">
      <c r="A4823" t="s">
        <v>26527</v>
      </c>
      <c r="B4823" t="s">
        <v>42986</v>
      </c>
      <c r="C4823" t="s">
        <v>42987</v>
      </c>
      <c r="D4823" t="s">
        <v>10396</v>
      </c>
      <c r="E4823" t="s">
        <v>30555</v>
      </c>
      <c r="F4823" s="5" t="s">
        <v>10396</v>
      </c>
      <c r="G4823" s="6" t="s">
        <v>4216</v>
      </c>
      <c r="H4823" s="3" t="s">
        <v>12443</v>
      </c>
      <c r="I4823" s="3" t="s">
        <v>12443</v>
      </c>
      <c r="J4823" t="s">
        <v>60660</v>
      </c>
      <c r="K4823" t="s">
        <v>52786</v>
      </c>
    </row>
    <row r="4824" spans="1:11" ht="14.4" customHeight="1" x14ac:dyDescent="0.3">
      <c r="A4824" t="s">
        <v>26528</v>
      </c>
      <c r="B4824" t="s">
        <v>42988</v>
      </c>
      <c r="C4824" t="s">
        <v>42989</v>
      </c>
      <c r="D4824" t="s">
        <v>47619</v>
      </c>
      <c r="E4824" t="s">
        <v>4052</v>
      </c>
      <c r="F4824" s="6" t="s">
        <v>12583</v>
      </c>
      <c r="G4824" s="5" t="s">
        <v>4052</v>
      </c>
      <c r="H4824" s="3" t="s">
        <v>12443</v>
      </c>
      <c r="I4824" s="3" t="s">
        <v>12443</v>
      </c>
      <c r="J4824" t="s">
        <v>60661</v>
      </c>
      <c r="K4824" t="s">
        <v>52787</v>
      </c>
    </row>
    <row r="4825" spans="1:11" ht="14.4" customHeight="1" x14ac:dyDescent="0.3">
      <c r="A4825" t="s">
        <v>26529</v>
      </c>
      <c r="B4825" t="s">
        <v>42990</v>
      </c>
      <c r="C4825" t="s">
        <v>42991</v>
      </c>
      <c r="D4825" t="s">
        <v>11265</v>
      </c>
      <c r="E4825" t="s">
        <v>42992</v>
      </c>
      <c r="F4825" s="5" t="s">
        <v>11265</v>
      </c>
      <c r="G4825" s="6" t="s">
        <v>4299</v>
      </c>
      <c r="H4825" s="3" t="s">
        <v>12443</v>
      </c>
      <c r="I4825" s="3" t="s">
        <v>12443</v>
      </c>
      <c r="J4825" t="s">
        <v>60662</v>
      </c>
      <c r="K4825" t="s">
        <v>52788</v>
      </c>
    </row>
    <row r="4826" spans="1:11" ht="14.4" customHeight="1" x14ac:dyDescent="0.3">
      <c r="A4826" t="s">
        <v>26530</v>
      </c>
      <c r="B4826" t="s">
        <v>42993</v>
      </c>
      <c r="C4826" t="s">
        <v>42994</v>
      </c>
      <c r="D4826" t="s">
        <v>10421</v>
      </c>
      <c r="E4826" t="s">
        <v>4055</v>
      </c>
      <c r="F4826" s="5" t="s">
        <v>10421</v>
      </c>
      <c r="G4826" s="5" t="s">
        <v>4055</v>
      </c>
      <c r="H4826" s="3" t="s">
        <v>12443</v>
      </c>
      <c r="I4826" s="3" t="s">
        <v>12443</v>
      </c>
      <c r="J4826" t="s">
        <v>60663</v>
      </c>
      <c r="K4826" t="s">
        <v>52789</v>
      </c>
    </row>
    <row r="4827" spans="1:11" ht="14.4" customHeight="1" x14ac:dyDescent="0.3">
      <c r="A4827" t="s">
        <v>26531</v>
      </c>
      <c r="B4827" t="s">
        <v>42995</v>
      </c>
      <c r="C4827" t="s">
        <v>42996</v>
      </c>
      <c r="D4827" t="s">
        <v>9069</v>
      </c>
      <c r="E4827" t="s">
        <v>28317</v>
      </c>
      <c r="F4827" s="5" t="s">
        <v>9069</v>
      </c>
      <c r="G4827" s="6" t="s">
        <v>4242</v>
      </c>
      <c r="H4827" s="3" t="s">
        <v>12443</v>
      </c>
      <c r="I4827" s="3" t="s">
        <v>12443</v>
      </c>
      <c r="J4827" t="s">
        <v>60664</v>
      </c>
      <c r="K4827" t="s">
        <v>52790</v>
      </c>
    </row>
    <row r="4828" spans="1:11" ht="14.4" customHeight="1" x14ac:dyDescent="0.3">
      <c r="A4828" t="s">
        <v>26532</v>
      </c>
      <c r="B4828" t="s">
        <v>42997</v>
      </c>
      <c r="C4828" t="s">
        <v>42998</v>
      </c>
      <c r="D4828" t="s">
        <v>42999</v>
      </c>
      <c r="E4828" t="s">
        <v>30267</v>
      </c>
      <c r="F4828" s="7" t="s">
        <v>42999</v>
      </c>
      <c r="G4828" s="6" t="s">
        <v>4573</v>
      </c>
      <c r="H4828" s="3" t="s">
        <v>12443</v>
      </c>
      <c r="I4828" s="3" t="s">
        <v>12443</v>
      </c>
      <c r="J4828" t="s">
        <v>60665</v>
      </c>
      <c r="K4828" t="s">
        <v>52791</v>
      </c>
    </row>
    <row r="4829" spans="1:11" ht="14.4" customHeight="1" x14ac:dyDescent="0.3">
      <c r="A4829" t="s">
        <v>26534</v>
      </c>
      <c r="B4829" t="s">
        <v>43003</v>
      </c>
      <c r="C4829" t="s">
        <v>43004</v>
      </c>
      <c r="D4829" t="s">
        <v>10396</v>
      </c>
      <c r="E4829" t="s">
        <v>30604</v>
      </c>
      <c r="F4829" s="5" t="s">
        <v>10396</v>
      </c>
      <c r="G4829" s="6" t="s">
        <v>4216</v>
      </c>
      <c r="H4829" s="3" t="s">
        <v>12443</v>
      </c>
      <c r="I4829" s="3" t="s">
        <v>12443</v>
      </c>
      <c r="J4829" t="s">
        <v>60666</v>
      </c>
      <c r="K4829" t="s">
        <v>52793</v>
      </c>
    </row>
    <row r="4830" spans="1:11" ht="14.4" customHeight="1" x14ac:dyDescent="0.3">
      <c r="A4830" t="s">
        <v>26535</v>
      </c>
      <c r="B4830" t="s">
        <v>43005</v>
      </c>
      <c r="C4830" t="s">
        <v>43006</v>
      </c>
      <c r="D4830" t="s">
        <v>10448</v>
      </c>
      <c r="E4830" t="s">
        <v>4711</v>
      </c>
      <c r="F4830" s="5" t="s">
        <v>10448</v>
      </c>
      <c r="G4830" s="5" t="s">
        <v>4711</v>
      </c>
      <c r="H4830" s="3" t="s">
        <v>12443</v>
      </c>
      <c r="I4830" s="3" t="s">
        <v>12443</v>
      </c>
      <c r="J4830" t="s">
        <v>60667</v>
      </c>
      <c r="K4830" t="s">
        <v>52794</v>
      </c>
    </row>
    <row r="4831" spans="1:11" ht="14.4" customHeight="1" x14ac:dyDescent="0.3">
      <c r="A4831" t="s">
        <v>26537</v>
      </c>
      <c r="B4831" t="s">
        <v>43011</v>
      </c>
      <c r="C4831" t="s">
        <v>43012</v>
      </c>
      <c r="D4831" t="s">
        <v>10455</v>
      </c>
      <c r="E4831" t="s">
        <v>3991</v>
      </c>
      <c r="F4831" s="5" t="s">
        <v>10455</v>
      </c>
      <c r="G4831" s="5" t="s">
        <v>3991</v>
      </c>
      <c r="H4831" s="3" t="s">
        <v>12443</v>
      </c>
      <c r="I4831" s="3" t="s">
        <v>12443</v>
      </c>
      <c r="J4831" t="s">
        <v>60668</v>
      </c>
      <c r="K4831" t="s">
        <v>52796</v>
      </c>
    </row>
    <row r="4832" spans="1:11" ht="14.4" customHeight="1" x14ac:dyDescent="0.3">
      <c r="A4832" t="s">
        <v>26540</v>
      </c>
      <c r="B4832" t="s">
        <v>43019</v>
      </c>
      <c r="C4832" t="s">
        <v>43020</v>
      </c>
      <c r="D4832" t="s">
        <v>10396</v>
      </c>
      <c r="E4832" t="s">
        <v>30555</v>
      </c>
      <c r="F4832" s="5" t="s">
        <v>10396</v>
      </c>
      <c r="G4832" s="6" t="s">
        <v>4216</v>
      </c>
      <c r="H4832" s="3" t="s">
        <v>12443</v>
      </c>
      <c r="I4832" s="3" t="s">
        <v>12443</v>
      </c>
      <c r="J4832" t="s">
        <v>60669</v>
      </c>
      <c r="K4832" t="s">
        <v>52799</v>
      </c>
    </row>
    <row r="4833" spans="1:11" ht="14.4" customHeight="1" x14ac:dyDescent="0.3">
      <c r="A4833" t="s">
        <v>26541</v>
      </c>
      <c r="B4833" t="s">
        <v>43021</v>
      </c>
      <c r="C4833" t="s">
        <v>43022</v>
      </c>
      <c r="D4833" t="s">
        <v>10448</v>
      </c>
      <c r="E4833" t="s">
        <v>4711</v>
      </c>
      <c r="F4833" s="5" t="s">
        <v>10448</v>
      </c>
      <c r="G4833" s="5" t="s">
        <v>4711</v>
      </c>
      <c r="H4833" s="3" t="s">
        <v>12443</v>
      </c>
      <c r="I4833" s="3" t="s">
        <v>12443</v>
      </c>
      <c r="J4833" t="s">
        <v>60670</v>
      </c>
      <c r="K4833" t="s">
        <v>52800</v>
      </c>
    </row>
    <row r="4834" spans="1:11" ht="14.4" customHeight="1" x14ac:dyDescent="0.3">
      <c r="A4834" t="s">
        <v>26544</v>
      </c>
      <c r="B4834" t="s">
        <v>43028</v>
      </c>
      <c r="C4834" t="s">
        <v>43029</v>
      </c>
      <c r="D4834" t="s">
        <v>10510</v>
      </c>
      <c r="E4834" t="s">
        <v>42937</v>
      </c>
      <c r="F4834" s="5" t="s">
        <v>10510</v>
      </c>
      <c r="G4834" s="6" t="s">
        <v>4760</v>
      </c>
      <c r="H4834" s="3" t="s">
        <v>12443</v>
      </c>
      <c r="I4834" s="3" t="s">
        <v>12443</v>
      </c>
      <c r="J4834" t="s">
        <v>60671</v>
      </c>
      <c r="K4834" t="s">
        <v>52803</v>
      </c>
    </row>
    <row r="4835" spans="1:11" ht="14.4" customHeight="1" x14ac:dyDescent="0.3">
      <c r="A4835" t="s">
        <v>26545</v>
      </c>
      <c r="B4835" t="s">
        <v>43030</v>
      </c>
      <c r="C4835" t="s">
        <v>43031</v>
      </c>
      <c r="D4835" t="s">
        <v>10522</v>
      </c>
      <c r="E4835" t="s">
        <v>43032</v>
      </c>
      <c r="F4835" s="6" t="s">
        <v>12597</v>
      </c>
      <c r="G4835" s="6" t="s">
        <v>4214</v>
      </c>
      <c r="H4835" s="3" t="s">
        <v>12443</v>
      </c>
      <c r="I4835" s="3" t="s">
        <v>12443</v>
      </c>
      <c r="J4835" t="s">
        <v>60672</v>
      </c>
      <c r="K4835" t="s">
        <v>52804</v>
      </c>
    </row>
    <row r="4836" spans="1:11" ht="14.4" customHeight="1" x14ac:dyDescent="0.3">
      <c r="A4836" t="s">
        <v>26546</v>
      </c>
      <c r="B4836" t="s">
        <v>43033</v>
      </c>
      <c r="C4836" t="s">
        <v>43034</v>
      </c>
      <c r="D4836" t="s">
        <v>10524</v>
      </c>
      <c r="E4836" t="s">
        <v>31409</v>
      </c>
      <c r="F4836" s="5" t="s">
        <v>10524</v>
      </c>
      <c r="G4836" s="6" t="s">
        <v>4475</v>
      </c>
      <c r="H4836" s="3" t="s">
        <v>12443</v>
      </c>
      <c r="I4836" s="3" t="s">
        <v>12443</v>
      </c>
      <c r="J4836" t="s">
        <v>60673</v>
      </c>
      <c r="K4836" t="s">
        <v>52805</v>
      </c>
    </row>
    <row r="4837" spans="1:11" ht="14.4" customHeight="1" x14ac:dyDescent="0.3">
      <c r="A4837" t="s">
        <v>26547</v>
      </c>
      <c r="B4837" t="s">
        <v>43035</v>
      </c>
      <c r="C4837" t="s">
        <v>43036</v>
      </c>
      <c r="D4837" t="s">
        <v>10524</v>
      </c>
      <c r="E4837" t="s">
        <v>29789</v>
      </c>
      <c r="F4837" s="5" t="s">
        <v>10524</v>
      </c>
      <c r="G4837" s="6" t="s">
        <v>4475</v>
      </c>
      <c r="H4837" s="3" t="s">
        <v>12443</v>
      </c>
      <c r="I4837" s="3" t="s">
        <v>12443</v>
      </c>
      <c r="J4837" t="s">
        <v>60674</v>
      </c>
      <c r="K4837" t="s">
        <v>52806</v>
      </c>
    </row>
    <row r="4838" spans="1:11" ht="14.4" customHeight="1" x14ac:dyDescent="0.3">
      <c r="A4838" t="s">
        <v>26550</v>
      </c>
      <c r="B4838" t="s">
        <v>43041</v>
      </c>
      <c r="C4838" t="s">
        <v>43042</v>
      </c>
      <c r="D4838" t="s">
        <v>43043</v>
      </c>
      <c r="E4838" t="s">
        <v>34955</v>
      </c>
      <c r="F4838" s="7" t="s">
        <v>43043</v>
      </c>
      <c r="G4838" s="6" t="s">
        <v>34955</v>
      </c>
      <c r="H4838" s="3" t="s">
        <v>12443</v>
      </c>
      <c r="I4838" s="3" t="s">
        <v>12443</v>
      </c>
      <c r="J4838" t="s">
        <v>60675</v>
      </c>
      <c r="K4838" t="s">
        <v>52809</v>
      </c>
    </row>
    <row r="4839" spans="1:11" ht="14.4" customHeight="1" x14ac:dyDescent="0.3">
      <c r="A4839" t="s">
        <v>26551</v>
      </c>
      <c r="B4839" t="s">
        <v>43044</v>
      </c>
      <c r="C4839" t="s">
        <v>43045</v>
      </c>
      <c r="D4839" t="s">
        <v>42907</v>
      </c>
      <c r="E4839" t="s">
        <v>4290</v>
      </c>
      <c r="F4839" s="7" t="s">
        <v>42907</v>
      </c>
      <c r="G4839" s="5" t="s">
        <v>4290</v>
      </c>
      <c r="H4839" s="3" t="s">
        <v>12443</v>
      </c>
      <c r="I4839" s="3" t="s">
        <v>12443</v>
      </c>
      <c r="J4839" t="s">
        <v>60676</v>
      </c>
      <c r="K4839" t="s">
        <v>52810</v>
      </c>
    </row>
    <row r="4840" spans="1:11" ht="14.4" customHeight="1" x14ac:dyDescent="0.3">
      <c r="A4840" t="s">
        <v>26552</v>
      </c>
      <c r="B4840" t="s">
        <v>43046</v>
      </c>
      <c r="C4840" t="s">
        <v>43047</v>
      </c>
      <c r="D4840" t="s">
        <v>43048</v>
      </c>
      <c r="E4840" t="s">
        <v>43049</v>
      </c>
      <c r="F4840" s="7" t="s">
        <v>43048</v>
      </c>
      <c r="G4840" s="6" t="s">
        <v>47250</v>
      </c>
      <c r="H4840" s="3" t="s">
        <v>12443</v>
      </c>
      <c r="I4840" s="3" t="s">
        <v>12443</v>
      </c>
      <c r="J4840" t="s">
        <v>60677</v>
      </c>
      <c r="K4840" t="s">
        <v>52811</v>
      </c>
    </row>
    <row r="4841" spans="1:11" ht="14.4" customHeight="1" x14ac:dyDescent="0.3">
      <c r="A4841" t="s">
        <v>26553</v>
      </c>
      <c r="B4841" t="s">
        <v>43050</v>
      </c>
      <c r="C4841" t="s">
        <v>43051</v>
      </c>
      <c r="D4841" t="s">
        <v>10713</v>
      </c>
      <c r="E4841" t="s">
        <v>29801</v>
      </c>
      <c r="F4841" s="5" t="s">
        <v>10713</v>
      </c>
      <c r="G4841" s="6" t="s">
        <v>4855</v>
      </c>
      <c r="H4841" s="3" t="s">
        <v>12443</v>
      </c>
      <c r="I4841" s="3" t="s">
        <v>12443</v>
      </c>
      <c r="J4841" t="s">
        <v>60678</v>
      </c>
      <c r="K4841" t="s">
        <v>52812</v>
      </c>
    </row>
    <row r="4842" spans="1:11" ht="14.4" customHeight="1" x14ac:dyDescent="0.3">
      <c r="A4842" t="s">
        <v>26554</v>
      </c>
      <c r="B4842" t="s">
        <v>43052</v>
      </c>
      <c r="C4842" t="s">
        <v>43053</v>
      </c>
      <c r="D4842" t="s">
        <v>43054</v>
      </c>
      <c r="E4842" t="s">
        <v>3842</v>
      </c>
      <c r="F4842" s="6" t="s">
        <v>10574</v>
      </c>
      <c r="G4842" s="5" t="s">
        <v>3842</v>
      </c>
      <c r="H4842" s="3" t="s">
        <v>12443</v>
      </c>
      <c r="I4842" s="3" t="s">
        <v>12443</v>
      </c>
      <c r="J4842" t="s">
        <v>60679</v>
      </c>
      <c r="K4842" t="s">
        <v>52813</v>
      </c>
    </row>
    <row r="4843" spans="1:11" ht="14.4" customHeight="1" x14ac:dyDescent="0.3">
      <c r="A4843" t="s">
        <v>26556</v>
      </c>
      <c r="B4843" t="s">
        <v>43058</v>
      </c>
      <c r="C4843" t="s">
        <v>43059</v>
      </c>
      <c r="D4843" t="s">
        <v>10598</v>
      </c>
      <c r="E4843" t="s">
        <v>35551</v>
      </c>
      <c r="F4843" s="5" t="s">
        <v>10598</v>
      </c>
      <c r="G4843" s="6" t="s">
        <v>4150</v>
      </c>
      <c r="H4843" s="3" t="s">
        <v>12443</v>
      </c>
      <c r="I4843" s="3" t="s">
        <v>12443</v>
      </c>
      <c r="J4843" t="s">
        <v>60680</v>
      </c>
      <c r="K4843" t="s">
        <v>52815</v>
      </c>
    </row>
    <row r="4844" spans="1:11" ht="14.4" customHeight="1" x14ac:dyDescent="0.3">
      <c r="A4844" t="s">
        <v>26557</v>
      </c>
      <c r="B4844" t="s">
        <v>43060</v>
      </c>
      <c r="C4844" t="s">
        <v>43061</v>
      </c>
      <c r="D4844" t="s">
        <v>43062</v>
      </c>
      <c r="E4844" t="s">
        <v>43063</v>
      </c>
      <c r="F4844" s="6" t="s">
        <v>11399</v>
      </c>
      <c r="G4844" s="6" t="s">
        <v>4002</v>
      </c>
      <c r="H4844" s="3" t="s">
        <v>12443</v>
      </c>
      <c r="I4844" s="3" t="s">
        <v>12443</v>
      </c>
      <c r="J4844" t="s">
        <v>60681</v>
      </c>
      <c r="K4844" t="s">
        <v>52816</v>
      </c>
    </row>
    <row r="4845" spans="1:11" ht="14.4" customHeight="1" x14ac:dyDescent="0.3">
      <c r="A4845" t="s">
        <v>26558</v>
      </c>
      <c r="B4845" t="s">
        <v>43064</v>
      </c>
      <c r="C4845" t="s">
        <v>43065</v>
      </c>
      <c r="D4845" t="s">
        <v>9689</v>
      </c>
      <c r="E4845" t="s">
        <v>30717</v>
      </c>
      <c r="F4845" s="6" t="s">
        <v>12503</v>
      </c>
      <c r="G4845" s="6" t="s">
        <v>3875</v>
      </c>
      <c r="H4845" s="3" t="s">
        <v>12443</v>
      </c>
      <c r="I4845" s="3" t="s">
        <v>12443</v>
      </c>
      <c r="J4845" t="s">
        <v>60682</v>
      </c>
      <c r="K4845" t="s">
        <v>52817</v>
      </c>
    </row>
    <row r="4846" spans="1:11" ht="14.4" customHeight="1" x14ac:dyDescent="0.3">
      <c r="A4846" t="s">
        <v>26563</v>
      </c>
      <c r="B4846" t="s">
        <v>43077</v>
      </c>
      <c r="C4846" t="s">
        <v>43078</v>
      </c>
      <c r="D4846" t="s">
        <v>11156</v>
      </c>
      <c r="E4846" t="s">
        <v>3822</v>
      </c>
      <c r="F4846" s="5" t="s">
        <v>11156</v>
      </c>
      <c r="G4846" s="5" t="s">
        <v>3822</v>
      </c>
      <c r="H4846" s="3" t="s">
        <v>12443</v>
      </c>
      <c r="I4846" s="3" t="s">
        <v>12443</v>
      </c>
      <c r="J4846" t="s">
        <v>60683</v>
      </c>
      <c r="K4846" t="s">
        <v>52822</v>
      </c>
    </row>
    <row r="4847" spans="1:11" ht="14.4" customHeight="1" x14ac:dyDescent="0.3">
      <c r="A4847" t="s">
        <v>26564</v>
      </c>
      <c r="B4847" t="s">
        <v>43079</v>
      </c>
      <c r="C4847" t="s">
        <v>43080</v>
      </c>
      <c r="D4847" t="s">
        <v>10640</v>
      </c>
      <c r="E4847" t="s">
        <v>43081</v>
      </c>
      <c r="F4847" s="5" t="s">
        <v>10640</v>
      </c>
      <c r="G4847" s="6" t="s">
        <v>4843</v>
      </c>
      <c r="H4847" s="3" t="s">
        <v>12443</v>
      </c>
      <c r="I4847" s="3" t="s">
        <v>12443</v>
      </c>
      <c r="J4847" t="s">
        <v>60684</v>
      </c>
      <c r="K4847" t="s">
        <v>52823</v>
      </c>
    </row>
    <row r="4848" spans="1:11" ht="14.4" customHeight="1" x14ac:dyDescent="0.3">
      <c r="A4848" t="s">
        <v>26567</v>
      </c>
      <c r="B4848" t="s">
        <v>43089</v>
      </c>
      <c r="C4848" t="s">
        <v>43090</v>
      </c>
      <c r="D4848" t="s">
        <v>10524</v>
      </c>
      <c r="E4848" t="s">
        <v>29789</v>
      </c>
      <c r="F4848" s="5" t="s">
        <v>10524</v>
      </c>
      <c r="G4848" s="6" t="s">
        <v>4475</v>
      </c>
      <c r="H4848" s="3" t="s">
        <v>12443</v>
      </c>
      <c r="I4848" s="3" t="s">
        <v>12443</v>
      </c>
      <c r="J4848" t="s">
        <v>60685</v>
      </c>
      <c r="K4848" t="s">
        <v>52826</v>
      </c>
    </row>
    <row r="4849" spans="1:11" ht="14.4" customHeight="1" x14ac:dyDescent="0.3">
      <c r="A4849" t="s">
        <v>26569</v>
      </c>
      <c r="B4849" t="s">
        <v>43093</v>
      </c>
      <c r="C4849" t="s">
        <v>43094</v>
      </c>
      <c r="D4849" t="s">
        <v>10524</v>
      </c>
      <c r="E4849" t="s">
        <v>4475</v>
      </c>
      <c r="F4849" s="5" t="s">
        <v>10524</v>
      </c>
      <c r="G4849" s="5" t="s">
        <v>4475</v>
      </c>
      <c r="H4849" s="3" t="s">
        <v>12443</v>
      </c>
      <c r="I4849" s="3" t="s">
        <v>12443</v>
      </c>
      <c r="J4849" t="s">
        <v>60686</v>
      </c>
      <c r="K4849" t="s">
        <v>52828</v>
      </c>
    </row>
    <row r="4850" spans="1:11" ht="14.4" customHeight="1" x14ac:dyDescent="0.3">
      <c r="A4850" t="s">
        <v>26570</v>
      </c>
      <c r="B4850" t="s">
        <v>43095</v>
      </c>
      <c r="C4850" t="s">
        <v>43096</v>
      </c>
      <c r="D4850" t="s">
        <v>9199</v>
      </c>
      <c r="E4850" t="s">
        <v>3907</v>
      </c>
      <c r="F4850" s="5" t="s">
        <v>9199</v>
      </c>
      <c r="G4850" s="5" t="s">
        <v>3907</v>
      </c>
      <c r="H4850" s="3" t="s">
        <v>12443</v>
      </c>
      <c r="I4850" s="3" t="s">
        <v>12443</v>
      </c>
      <c r="J4850" t="s">
        <v>60687</v>
      </c>
      <c r="K4850" t="s">
        <v>52829</v>
      </c>
    </row>
    <row r="4851" spans="1:11" ht="14.4" customHeight="1" x14ac:dyDescent="0.3">
      <c r="A4851" t="s">
        <v>26571</v>
      </c>
      <c r="B4851" t="s">
        <v>43097</v>
      </c>
      <c r="C4851" t="s">
        <v>43098</v>
      </c>
      <c r="D4851" t="s">
        <v>11452</v>
      </c>
      <c r="E4851" t="s">
        <v>30969</v>
      </c>
      <c r="F4851" s="5" t="s">
        <v>11452</v>
      </c>
      <c r="G4851" s="6" t="s">
        <v>4367</v>
      </c>
      <c r="H4851" s="3" t="s">
        <v>12443</v>
      </c>
      <c r="I4851" s="3" t="s">
        <v>12443</v>
      </c>
      <c r="J4851" t="s">
        <v>60688</v>
      </c>
      <c r="K4851" t="s">
        <v>52830</v>
      </c>
    </row>
    <row r="4852" spans="1:11" ht="14.4" customHeight="1" x14ac:dyDescent="0.3">
      <c r="A4852" t="s">
        <v>26572</v>
      </c>
      <c r="B4852" t="s">
        <v>43099</v>
      </c>
      <c r="C4852" t="s">
        <v>43100</v>
      </c>
      <c r="D4852" t="s">
        <v>11452</v>
      </c>
      <c r="E4852" t="s">
        <v>4367</v>
      </c>
      <c r="F4852" s="5" t="s">
        <v>11452</v>
      </c>
      <c r="G4852" s="5" t="s">
        <v>4367</v>
      </c>
      <c r="H4852" s="3" t="s">
        <v>12443</v>
      </c>
      <c r="I4852" s="3" t="s">
        <v>12443</v>
      </c>
      <c r="J4852" t="s">
        <v>60689</v>
      </c>
      <c r="K4852" t="s">
        <v>52831</v>
      </c>
    </row>
    <row r="4853" spans="1:11" ht="14.4" customHeight="1" x14ac:dyDescent="0.3">
      <c r="A4853" t="s">
        <v>26573</v>
      </c>
      <c r="B4853" t="s">
        <v>43101</v>
      </c>
      <c r="C4853" t="s">
        <v>43102</v>
      </c>
      <c r="D4853" t="s">
        <v>10455</v>
      </c>
      <c r="E4853" t="s">
        <v>28380</v>
      </c>
      <c r="F4853" s="5" t="s">
        <v>10455</v>
      </c>
      <c r="G4853" s="6" t="s">
        <v>3991</v>
      </c>
      <c r="H4853" s="3" t="s">
        <v>12443</v>
      </c>
      <c r="I4853" s="3" t="s">
        <v>12443</v>
      </c>
      <c r="J4853" t="s">
        <v>60690</v>
      </c>
      <c r="K4853" t="s">
        <v>52832</v>
      </c>
    </row>
    <row r="4854" spans="1:11" ht="14.4" customHeight="1" x14ac:dyDescent="0.3">
      <c r="A4854" t="s">
        <v>26574</v>
      </c>
      <c r="B4854" t="s">
        <v>43103</v>
      </c>
      <c r="C4854" t="s">
        <v>43104</v>
      </c>
      <c r="D4854" t="s">
        <v>43105</v>
      </c>
      <c r="E4854" t="s">
        <v>43106</v>
      </c>
      <c r="F4854" s="7" t="s">
        <v>43105</v>
      </c>
      <c r="G4854" s="6" t="s">
        <v>43106</v>
      </c>
      <c r="H4854" s="3" t="s">
        <v>12443</v>
      </c>
      <c r="I4854" s="3" t="s">
        <v>12443</v>
      </c>
      <c r="J4854" t="s">
        <v>60691</v>
      </c>
      <c r="K4854" t="s">
        <v>52833</v>
      </c>
    </row>
    <row r="4855" spans="1:11" ht="14.4" customHeight="1" x14ac:dyDescent="0.3">
      <c r="A4855" t="s">
        <v>26576</v>
      </c>
      <c r="B4855" t="s">
        <v>43111</v>
      </c>
      <c r="C4855" t="s">
        <v>43112</v>
      </c>
      <c r="D4855" t="s">
        <v>10713</v>
      </c>
      <c r="E4855" t="s">
        <v>29801</v>
      </c>
      <c r="F4855" s="5" t="s">
        <v>10713</v>
      </c>
      <c r="G4855" s="6" t="s">
        <v>4855</v>
      </c>
      <c r="H4855" s="3" t="s">
        <v>12443</v>
      </c>
      <c r="I4855" s="3" t="s">
        <v>12443</v>
      </c>
      <c r="J4855" t="s">
        <v>60692</v>
      </c>
      <c r="K4855" t="s">
        <v>52835</v>
      </c>
    </row>
    <row r="4856" spans="1:11" ht="14.4" customHeight="1" x14ac:dyDescent="0.3">
      <c r="A4856" t="s">
        <v>26577</v>
      </c>
      <c r="B4856" t="s">
        <v>43113</v>
      </c>
      <c r="C4856" t="s">
        <v>43114</v>
      </c>
      <c r="D4856" t="s">
        <v>10713</v>
      </c>
      <c r="E4856" t="s">
        <v>28380</v>
      </c>
      <c r="F4856" s="5" t="s">
        <v>10713</v>
      </c>
      <c r="G4856" s="6" t="s">
        <v>4855</v>
      </c>
      <c r="H4856" s="3" t="s">
        <v>12443</v>
      </c>
      <c r="I4856" s="3" t="s">
        <v>12443</v>
      </c>
      <c r="J4856" t="s">
        <v>60693</v>
      </c>
      <c r="K4856" t="s">
        <v>52836</v>
      </c>
    </row>
    <row r="4857" spans="1:11" ht="14.4" customHeight="1" x14ac:dyDescent="0.3">
      <c r="A4857" t="s">
        <v>26578</v>
      </c>
      <c r="B4857" t="s">
        <v>43115</v>
      </c>
      <c r="C4857" t="s">
        <v>43116</v>
      </c>
      <c r="D4857" t="s">
        <v>10713</v>
      </c>
      <c r="E4857" t="s">
        <v>4855</v>
      </c>
      <c r="F4857" s="5" t="s">
        <v>10713</v>
      </c>
      <c r="G4857" s="5" t="s">
        <v>4855</v>
      </c>
      <c r="H4857" s="3" t="s">
        <v>12443</v>
      </c>
      <c r="I4857" s="3" t="s">
        <v>12443</v>
      </c>
      <c r="J4857" t="s">
        <v>60694</v>
      </c>
      <c r="K4857" t="s">
        <v>52837</v>
      </c>
    </row>
    <row r="4858" spans="1:11" ht="14.4" customHeight="1" x14ac:dyDescent="0.3">
      <c r="A4858" t="s">
        <v>26579</v>
      </c>
      <c r="B4858" t="s">
        <v>43117</v>
      </c>
      <c r="C4858" t="s">
        <v>43118</v>
      </c>
      <c r="D4858" t="s">
        <v>11265</v>
      </c>
      <c r="E4858" t="s">
        <v>43119</v>
      </c>
      <c r="F4858" s="5" t="s">
        <v>11265</v>
      </c>
      <c r="G4858" s="6" t="s">
        <v>4299</v>
      </c>
      <c r="H4858" s="3" t="s">
        <v>12443</v>
      </c>
      <c r="I4858" s="3" t="s">
        <v>12443</v>
      </c>
      <c r="J4858" t="s">
        <v>60695</v>
      </c>
      <c r="K4858" t="s">
        <v>52838</v>
      </c>
    </row>
    <row r="4859" spans="1:11" ht="14.4" customHeight="1" x14ac:dyDescent="0.3">
      <c r="A4859" t="s">
        <v>26580</v>
      </c>
      <c r="B4859" t="s">
        <v>43120</v>
      </c>
      <c r="C4859" t="s">
        <v>43121</v>
      </c>
      <c r="D4859" t="s">
        <v>10721</v>
      </c>
      <c r="E4859" t="s">
        <v>3911</v>
      </c>
      <c r="F4859" s="5" t="s">
        <v>10721</v>
      </c>
      <c r="G4859" s="5" t="s">
        <v>3911</v>
      </c>
      <c r="H4859" s="3" t="s">
        <v>12443</v>
      </c>
      <c r="I4859" s="3" t="s">
        <v>12443</v>
      </c>
      <c r="J4859" t="s">
        <v>60696</v>
      </c>
      <c r="K4859" t="s">
        <v>52839</v>
      </c>
    </row>
    <row r="4860" spans="1:11" ht="14.4" customHeight="1" x14ac:dyDescent="0.3">
      <c r="A4860" t="s">
        <v>26581</v>
      </c>
      <c r="B4860" t="s">
        <v>43122</v>
      </c>
      <c r="C4860" t="s">
        <v>43123</v>
      </c>
      <c r="D4860" t="s">
        <v>43124</v>
      </c>
      <c r="E4860" t="s">
        <v>4145</v>
      </c>
      <c r="F4860" s="6" t="s">
        <v>10736</v>
      </c>
      <c r="G4860" s="5" t="s">
        <v>4145</v>
      </c>
      <c r="H4860" s="3" t="s">
        <v>12443</v>
      </c>
      <c r="I4860" s="3" t="s">
        <v>12443</v>
      </c>
      <c r="J4860" t="s">
        <v>60697</v>
      </c>
      <c r="K4860" t="s">
        <v>52840</v>
      </c>
    </row>
    <row r="4861" spans="1:11" ht="14.4" customHeight="1" x14ac:dyDescent="0.3">
      <c r="A4861" t="s">
        <v>26584</v>
      </c>
      <c r="B4861" t="s">
        <v>43130</v>
      </c>
      <c r="C4861" t="s">
        <v>43131</v>
      </c>
      <c r="D4861" t="s">
        <v>12638</v>
      </c>
      <c r="E4861" t="s">
        <v>4147</v>
      </c>
      <c r="F4861" s="5" t="s">
        <v>12638</v>
      </c>
      <c r="G4861" s="5" t="s">
        <v>4147</v>
      </c>
      <c r="H4861" s="3" t="s">
        <v>12443</v>
      </c>
      <c r="I4861" s="3" t="s">
        <v>12443</v>
      </c>
      <c r="J4861" t="s">
        <v>60698</v>
      </c>
      <c r="K4861" t="s">
        <v>52843</v>
      </c>
    </row>
    <row r="4862" spans="1:11" ht="14.4" customHeight="1" x14ac:dyDescent="0.3">
      <c r="A4862" t="s">
        <v>26586</v>
      </c>
      <c r="B4862" t="s">
        <v>43135</v>
      </c>
      <c r="C4862" t="s">
        <v>43136</v>
      </c>
      <c r="D4862" t="s">
        <v>10761</v>
      </c>
      <c r="E4862" t="s">
        <v>35702</v>
      </c>
      <c r="F4862" s="5" t="s">
        <v>10761</v>
      </c>
      <c r="G4862" s="6" t="s">
        <v>4157</v>
      </c>
      <c r="H4862" s="3" t="s">
        <v>12443</v>
      </c>
      <c r="I4862" s="3" t="s">
        <v>12443</v>
      </c>
      <c r="J4862" t="s">
        <v>60699</v>
      </c>
      <c r="K4862" t="s">
        <v>52845</v>
      </c>
    </row>
    <row r="4863" spans="1:11" ht="14.4" customHeight="1" x14ac:dyDescent="0.3">
      <c r="A4863" t="s">
        <v>26587</v>
      </c>
      <c r="B4863" t="s">
        <v>43137</v>
      </c>
      <c r="C4863" t="s">
        <v>43138</v>
      </c>
      <c r="D4863" t="s">
        <v>10761</v>
      </c>
      <c r="E4863" t="s">
        <v>4157</v>
      </c>
      <c r="F4863" s="5" t="s">
        <v>10761</v>
      </c>
      <c r="G4863" s="5" t="s">
        <v>4157</v>
      </c>
      <c r="H4863" s="3" t="s">
        <v>12443</v>
      </c>
      <c r="I4863" s="3" t="s">
        <v>12443</v>
      </c>
      <c r="J4863" t="s">
        <v>60700</v>
      </c>
      <c r="K4863" t="s">
        <v>52846</v>
      </c>
    </row>
    <row r="4864" spans="1:11" ht="14.4" customHeight="1" x14ac:dyDescent="0.3">
      <c r="A4864" t="s">
        <v>26588</v>
      </c>
      <c r="B4864" t="s">
        <v>43139</v>
      </c>
      <c r="C4864" t="s">
        <v>43140</v>
      </c>
      <c r="D4864" t="s">
        <v>10220</v>
      </c>
      <c r="E4864" t="s">
        <v>4760</v>
      </c>
      <c r="F4864" s="5" t="s">
        <v>10220</v>
      </c>
      <c r="G4864" s="5" t="s">
        <v>4760</v>
      </c>
      <c r="H4864" s="3" t="s">
        <v>12443</v>
      </c>
      <c r="I4864" s="3" t="s">
        <v>12443</v>
      </c>
      <c r="J4864" t="s">
        <v>60701</v>
      </c>
      <c r="K4864" t="s">
        <v>52847</v>
      </c>
    </row>
    <row r="4865" spans="1:11" ht="14.4" customHeight="1" x14ac:dyDescent="0.3">
      <c r="A4865" t="s">
        <v>26589</v>
      </c>
      <c r="B4865" t="s">
        <v>43141</v>
      </c>
      <c r="C4865" t="s">
        <v>43142</v>
      </c>
      <c r="D4865" t="s">
        <v>10219</v>
      </c>
      <c r="E4865" t="s">
        <v>4760</v>
      </c>
      <c r="F4865" s="5" t="s">
        <v>10219</v>
      </c>
      <c r="G4865" s="5" t="s">
        <v>4760</v>
      </c>
      <c r="H4865" s="3" t="s">
        <v>12443</v>
      </c>
      <c r="I4865" s="3" t="s">
        <v>12443</v>
      </c>
      <c r="J4865" t="s">
        <v>60702</v>
      </c>
      <c r="K4865" t="s">
        <v>52848</v>
      </c>
    </row>
    <row r="4866" spans="1:11" ht="14.4" customHeight="1" x14ac:dyDescent="0.3">
      <c r="A4866" t="s">
        <v>26590</v>
      </c>
      <c r="B4866" t="s">
        <v>43143</v>
      </c>
      <c r="C4866" t="s">
        <v>43144</v>
      </c>
      <c r="D4866" t="s">
        <v>10510</v>
      </c>
      <c r="E4866" t="s">
        <v>4760</v>
      </c>
      <c r="F4866" s="5" t="s">
        <v>10510</v>
      </c>
      <c r="G4866" s="5" t="s">
        <v>4760</v>
      </c>
      <c r="H4866" s="3" t="s">
        <v>12443</v>
      </c>
      <c r="I4866" s="3" t="s">
        <v>12443</v>
      </c>
      <c r="J4866" t="s">
        <v>60703</v>
      </c>
      <c r="K4866" t="s">
        <v>52849</v>
      </c>
    </row>
    <row r="4867" spans="1:11" ht="14.4" customHeight="1" x14ac:dyDescent="0.3">
      <c r="A4867" t="s">
        <v>26591</v>
      </c>
      <c r="B4867" t="s">
        <v>43145</v>
      </c>
      <c r="C4867" t="s">
        <v>43146</v>
      </c>
      <c r="D4867" t="s">
        <v>10421</v>
      </c>
      <c r="E4867" t="s">
        <v>43147</v>
      </c>
      <c r="F4867" s="5" t="s">
        <v>10421</v>
      </c>
      <c r="G4867" s="6" t="s">
        <v>4055</v>
      </c>
      <c r="H4867" s="3" t="s">
        <v>12443</v>
      </c>
      <c r="I4867" s="3" t="s">
        <v>12443</v>
      </c>
      <c r="J4867" t="s">
        <v>60704</v>
      </c>
      <c r="K4867" t="s">
        <v>52850</v>
      </c>
    </row>
    <row r="4868" spans="1:11" ht="14.4" customHeight="1" x14ac:dyDescent="0.3">
      <c r="A4868" t="s">
        <v>26592</v>
      </c>
      <c r="B4868" t="s">
        <v>43148</v>
      </c>
      <c r="C4868" t="s">
        <v>43149</v>
      </c>
      <c r="D4868" t="s">
        <v>10421</v>
      </c>
      <c r="E4868" t="s">
        <v>4055</v>
      </c>
      <c r="F4868" s="5" t="s">
        <v>10421</v>
      </c>
      <c r="G4868" s="5" t="s">
        <v>4055</v>
      </c>
      <c r="H4868" s="3" t="s">
        <v>12443</v>
      </c>
      <c r="I4868" s="3" t="s">
        <v>12443</v>
      </c>
      <c r="J4868" t="s">
        <v>60705</v>
      </c>
      <c r="K4868" t="s">
        <v>52851</v>
      </c>
    </row>
    <row r="4869" spans="1:11" ht="14.4" customHeight="1" x14ac:dyDescent="0.3">
      <c r="A4869" t="s">
        <v>26593</v>
      </c>
      <c r="B4869" t="s">
        <v>43150</v>
      </c>
      <c r="C4869" t="s">
        <v>43151</v>
      </c>
      <c r="D4869" t="s">
        <v>10973</v>
      </c>
      <c r="E4869" t="s">
        <v>4002</v>
      </c>
      <c r="F4869" s="5" t="s">
        <v>10973</v>
      </c>
      <c r="G4869" s="5" t="s">
        <v>4002</v>
      </c>
      <c r="H4869" s="3" t="s">
        <v>12443</v>
      </c>
      <c r="I4869" s="3" t="s">
        <v>12443</v>
      </c>
      <c r="J4869" t="s">
        <v>60706</v>
      </c>
      <c r="K4869" t="s">
        <v>52852</v>
      </c>
    </row>
    <row r="4870" spans="1:11" ht="14.4" customHeight="1" x14ac:dyDescent="0.3">
      <c r="A4870" t="s">
        <v>26594</v>
      </c>
      <c r="B4870" t="s">
        <v>43152</v>
      </c>
      <c r="C4870" t="s">
        <v>43153</v>
      </c>
      <c r="D4870" t="s">
        <v>10209</v>
      </c>
      <c r="E4870" t="s">
        <v>4002</v>
      </c>
      <c r="F4870" s="5" t="s">
        <v>10209</v>
      </c>
      <c r="G4870" s="5" t="s">
        <v>4002</v>
      </c>
      <c r="H4870" s="3" t="s">
        <v>12443</v>
      </c>
      <c r="I4870" s="3" t="s">
        <v>12443</v>
      </c>
      <c r="J4870" t="s">
        <v>60707</v>
      </c>
      <c r="K4870" t="s">
        <v>52853</v>
      </c>
    </row>
    <row r="4871" spans="1:11" ht="14.4" customHeight="1" x14ac:dyDescent="0.3">
      <c r="A4871" t="s">
        <v>26595</v>
      </c>
      <c r="B4871" t="s">
        <v>43154</v>
      </c>
      <c r="C4871" t="s">
        <v>43155</v>
      </c>
      <c r="D4871" t="s">
        <v>11386</v>
      </c>
      <c r="E4871" t="s">
        <v>4348</v>
      </c>
      <c r="F4871" s="5" t="s">
        <v>11386</v>
      </c>
      <c r="G4871" s="5" t="s">
        <v>4348</v>
      </c>
      <c r="H4871" s="3" t="s">
        <v>12443</v>
      </c>
      <c r="I4871" s="3" t="s">
        <v>12443</v>
      </c>
      <c r="J4871" t="s">
        <v>60708</v>
      </c>
      <c r="K4871" t="s">
        <v>52854</v>
      </c>
    </row>
    <row r="4872" spans="1:11" ht="14.4" customHeight="1" x14ac:dyDescent="0.3">
      <c r="A4872" t="s">
        <v>26596</v>
      </c>
      <c r="B4872" t="s">
        <v>43156</v>
      </c>
      <c r="C4872" t="s">
        <v>43157</v>
      </c>
      <c r="D4872" t="s">
        <v>11398</v>
      </c>
      <c r="E4872" t="s">
        <v>4002</v>
      </c>
      <c r="F4872" s="5" t="s">
        <v>11398</v>
      </c>
      <c r="G4872" s="5" t="s">
        <v>4002</v>
      </c>
      <c r="H4872" s="3" t="s">
        <v>12443</v>
      </c>
      <c r="I4872" s="3" t="s">
        <v>12443</v>
      </c>
      <c r="J4872" t="s">
        <v>60709</v>
      </c>
      <c r="K4872" t="s">
        <v>52855</v>
      </c>
    </row>
    <row r="4873" spans="1:11" ht="14.4" customHeight="1" x14ac:dyDescent="0.3">
      <c r="A4873" t="s">
        <v>26597</v>
      </c>
      <c r="B4873" t="s">
        <v>43158</v>
      </c>
      <c r="C4873" t="s">
        <v>43159</v>
      </c>
      <c r="D4873" t="s">
        <v>10815</v>
      </c>
      <c r="E4873" t="s">
        <v>4002</v>
      </c>
      <c r="F4873" s="5" t="s">
        <v>10815</v>
      </c>
      <c r="G4873" s="5" t="s">
        <v>4002</v>
      </c>
      <c r="H4873" s="3" t="s">
        <v>12443</v>
      </c>
      <c r="I4873" s="3" t="s">
        <v>12443</v>
      </c>
      <c r="J4873" t="s">
        <v>60710</v>
      </c>
      <c r="K4873" t="s">
        <v>52856</v>
      </c>
    </row>
    <row r="4874" spans="1:11" ht="14.4" customHeight="1" x14ac:dyDescent="0.3">
      <c r="A4874" t="s">
        <v>26598</v>
      </c>
      <c r="B4874" t="s">
        <v>43160</v>
      </c>
      <c r="C4874" t="s">
        <v>43161</v>
      </c>
      <c r="D4874" t="s">
        <v>10817</v>
      </c>
      <c r="E4874" t="s">
        <v>30555</v>
      </c>
      <c r="F4874" s="5" t="s">
        <v>10817</v>
      </c>
      <c r="G4874" s="6" t="s">
        <v>4216</v>
      </c>
      <c r="H4874" s="3" t="s">
        <v>12443</v>
      </c>
      <c r="I4874" s="3" t="s">
        <v>12443</v>
      </c>
      <c r="J4874" t="s">
        <v>60711</v>
      </c>
      <c r="K4874" t="s">
        <v>52857</v>
      </c>
    </row>
    <row r="4875" spans="1:11" ht="14.4" customHeight="1" x14ac:dyDescent="0.3">
      <c r="A4875" t="s">
        <v>26599</v>
      </c>
      <c r="B4875" t="s">
        <v>43162</v>
      </c>
      <c r="C4875" t="s">
        <v>43163</v>
      </c>
      <c r="D4875" t="s">
        <v>10817</v>
      </c>
      <c r="E4875" t="s">
        <v>30555</v>
      </c>
      <c r="F4875" s="5" t="s">
        <v>10817</v>
      </c>
      <c r="G4875" s="6" t="s">
        <v>4216</v>
      </c>
      <c r="H4875" s="3" t="s">
        <v>12443</v>
      </c>
      <c r="I4875" s="3" t="s">
        <v>12443</v>
      </c>
      <c r="J4875" t="s">
        <v>60712</v>
      </c>
      <c r="K4875" t="s">
        <v>52858</v>
      </c>
    </row>
    <row r="4876" spans="1:11" ht="14.4" customHeight="1" x14ac:dyDescent="0.3">
      <c r="A4876" t="s">
        <v>26600</v>
      </c>
      <c r="B4876" t="s">
        <v>43164</v>
      </c>
      <c r="C4876" t="s">
        <v>43165</v>
      </c>
      <c r="D4876" t="s">
        <v>10820</v>
      </c>
      <c r="E4876" t="s">
        <v>4169</v>
      </c>
      <c r="F4876" s="6" t="s">
        <v>12655</v>
      </c>
      <c r="G4876" s="5" t="s">
        <v>4169</v>
      </c>
      <c r="H4876" s="3" t="s">
        <v>12443</v>
      </c>
      <c r="I4876" s="3" t="s">
        <v>12443</v>
      </c>
      <c r="J4876" t="s">
        <v>60713</v>
      </c>
      <c r="K4876" t="s">
        <v>52859</v>
      </c>
    </row>
    <row r="4877" spans="1:11" ht="14.4" customHeight="1" x14ac:dyDescent="0.3">
      <c r="A4877" t="s">
        <v>26601</v>
      </c>
      <c r="B4877" t="s">
        <v>43166</v>
      </c>
      <c r="C4877" t="s">
        <v>43167</v>
      </c>
      <c r="D4877" t="s">
        <v>10817</v>
      </c>
      <c r="E4877" t="s">
        <v>30785</v>
      </c>
      <c r="F4877" s="5" t="s">
        <v>10817</v>
      </c>
      <c r="G4877" s="6" t="s">
        <v>4216</v>
      </c>
      <c r="H4877" s="3" t="s">
        <v>12443</v>
      </c>
      <c r="I4877" s="3" t="s">
        <v>12443</v>
      </c>
      <c r="J4877" t="s">
        <v>60714</v>
      </c>
      <c r="K4877" t="s">
        <v>52860</v>
      </c>
    </row>
    <row r="4878" spans="1:11" ht="14.4" customHeight="1" x14ac:dyDescent="0.3">
      <c r="A4878" t="s">
        <v>26602</v>
      </c>
      <c r="B4878" t="s">
        <v>43168</v>
      </c>
      <c r="C4878" t="s">
        <v>43169</v>
      </c>
      <c r="D4878" t="s">
        <v>11397</v>
      </c>
      <c r="E4878" t="s">
        <v>4352</v>
      </c>
      <c r="F4878" s="6" t="s">
        <v>12723</v>
      </c>
      <c r="G4878" s="5" t="s">
        <v>4352</v>
      </c>
      <c r="H4878" s="3" t="s">
        <v>12443</v>
      </c>
      <c r="I4878" s="3" t="s">
        <v>12443</v>
      </c>
      <c r="J4878" t="s">
        <v>60715</v>
      </c>
      <c r="K4878" t="s">
        <v>52861</v>
      </c>
    </row>
    <row r="4879" spans="1:11" ht="14.4" customHeight="1" x14ac:dyDescent="0.3">
      <c r="A4879" t="s">
        <v>26605</v>
      </c>
      <c r="B4879" t="s">
        <v>43174</v>
      </c>
      <c r="C4879" t="s">
        <v>43175</v>
      </c>
      <c r="D4879" t="s">
        <v>10846</v>
      </c>
      <c r="E4879" t="s">
        <v>4177</v>
      </c>
      <c r="F4879" s="5" t="s">
        <v>10846</v>
      </c>
      <c r="G4879" s="5" t="s">
        <v>4177</v>
      </c>
      <c r="H4879" s="3" t="s">
        <v>12443</v>
      </c>
      <c r="I4879" s="3" t="s">
        <v>12443</v>
      </c>
      <c r="J4879" t="s">
        <v>60716</v>
      </c>
      <c r="K4879" t="s">
        <v>52864</v>
      </c>
    </row>
    <row r="4880" spans="1:11" ht="14.4" customHeight="1" x14ac:dyDescent="0.3">
      <c r="A4880" t="s">
        <v>26606</v>
      </c>
      <c r="B4880" t="s">
        <v>43176</v>
      </c>
      <c r="C4880" t="s">
        <v>43177</v>
      </c>
      <c r="D4880" t="s">
        <v>10847</v>
      </c>
      <c r="E4880" t="s">
        <v>3930</v>
      </c>
      <c r="F4880" s="5" t="s">
        <v>10847</v>
      </c>
      <c r="G4880" s="5" t="s">
        <v>3930</v>
      </c>
      <c r="H4880" s="3" t="s">
        <v>12443</v>
      </c>
      <c r="I4880" s="3" t="s">
        <v>12443</v>
      </c>
      <c r="J4880" t="s">
        <v>60717</v>
      </c>
      <c r="K4880" t="s">
        <v>52865</v>
      </c>
    </row>
    <row r="4881" spans="1:11" ht="14.4" customHeight="1" x14ac:dyDescent="0.3">
      <c r="A4881" t="s">
        <v>26607</v>
      </c>
      <c r="B4881" t="s">
        <v>43178</v>
      </c>
      <c r="C4881" t="s">
        <v>43179</v>
      </c>
      <c r="D4881" t="s">
        <v>10846</v>
      </c>
      <c r="E4881" t="s">
        <v>4177</v>
      </c>
      <c r="F4881" s="5" t="s">
        <v>10846</v>
      </c>
      <c r="G4881" s="5" t="s">
        <v>4177</v>
      </c>
      <c r="H4881" s="3" t="s">
        <v>12443</v>
      </c>
      <c r="I4881" s="3" t="s">
        <v>12443</v>
      </c>
      <c r="J4881" t="s">
        <v>60718</v>
      </c>
      <c r="K4881" t="s">
        <v>52866</v>
      </c>
    </row>
    <row r="4882" spans="1:11" ht="14.4" customHeight="1" x14ac:dyDescent="0.3">
      <c r="A4882" t="s">
        <v>26608</v>
      </c>
      <c r="B4882" t="s">
        <v>43180</v>
      </c>
      <c r="C4882" t="s">
        <v>43181</v>
      </c>
      <c r="D4882" t="s">
        <v>10846</v>
      </c>
      <c r="E4882" t="s">
        <v>33031</v>
      </c>
      <c r="F4882" s="5" t="s">
        <v>10846</v>
      </c>
      <c r="G4882" s="6" t="s">
        <v>4177</v>
      </c>
      <c r="H4882" s="3" t="s">
        <v>12443</v>
      </c>
      <c r="I4882" s="3" t="s">
        <v>12443</v>
      </c>
      <c r="J4882" t="s">
        <v>60719</v>
      </c>
      <c r="K4882" t="s">
        <v>52867</v>
      </c>
    </row>
    <row r="4883" spans="1:11" ht="14.4" customHeight="1" x14ac:dyDescent="0.3">
      <c r="A4883" t="s">
        <v>26609</v>
      </c>
      <c r="B4883" t="s">
        <v>43182</v>
      </c>
      <c r="C4883" t="s">
        <v>43183</v>
      </c>
      <c r="D4883" t="s">
        <v>10855</v>
      </c>
      <c r="E4883" t="s">
        <v>43184</v>
      </c>
      <c r="F4883" s="6" t="s">
        <v>12660</v>
      </c>
      <c r="G4883" s="6" t="s">
        <v>5237</v>
      </c>
      <c r="H4883" s="3" t="s">
        <v>12443</v>
      </c>
      <c r="I4883" s="3" t="s">
        <v>12443</v>
      </c>
      <c r="J4883" t="s">
        <v>60720</v>
      </c>
      <c r="K4883" t="s">
        <v>52868</v>
      </c>
    </row>
    <row r="4884" spans="1:11" ht="14.4" customHeight="1" x14ac:dyDescent="0.3">
      <c r="A4884" t="s">
        <v>26611</v>
      </c>
      <c r="B4884" t="s">
        <v>43189</v>
      </c>
      <c r="C4884" t="s">
        <v>43190</v>
      </c>
      <c r="D4884" t="s">
        <v>10847</v>
      </c>
      <c r="E4884" t="s">
        <v>3930</v>
      </c>
      <c r="F4884" s="5" t="s">
        <v>10847</v>
      </c>
      <c r="G4884" s="5" t="s">
        <v>3930</v>
      </c>
      <c r="H4884" s="3" t="s">
        <v>12443</v>
      </c>
      <c r="I4884" s="3" t="s">
        <v>12443</v>
      </c>
      <c r="J4884" t="s">
        <v>60721</v>
      </c>
      <c r="K4884" t="s">
        <v>52870</v>
      </c>
    </row>
    <row r="4885" spans="1:11" ht="14.4" customHeight="1" x14ac:dyDescent="0.3">
      <c r="A4885" t="s">
        <v>26612</v>
      </c>
      <c r="B4885" t="s">
        <v>43191</v>
      </c>
      <c r="C4885" t="s">
        <v>43192</v>
      </c>
      <c r="D4885" t="s">
        <v>43193</v>
      </c>
      <c r="E4885" t="s">
        <v>29231</v>
      </c>
      <c r="F4885" s="7" t="s">
        <v>43193</v>
      </c>
      <c r="G4885" s="6" t="s">
        <v>29231</v>
      </c>
      <c r="H4885" s="3" t="s">
        <v>12443</v>
      </c>
      <c r="I4885" s="3" t="s">
        <v>12443</v>
      </c>
      <c r="J4885" t="s">
        <v>60722</v>
      </c>
      <c r="K4885" t="s">
        <v>52871</v>
      </c>
    </row>
    <row r="4886" spans="1:11" ht="14.4" customHeight="1" x14ac:dyDescent="0.3">
      <c r="A4886" t="s">
        <v>26613</v>
      </c>
      <c r="B4886" t="s">
        <v>43194</v>
      </c>
      <c r="C4886" t="s">
        <v>43195</v>
      </c>
      <c r="D4886" t="s">
        <v>9704</v>
      </c>
      <c r="E4886" t="s">
        <v>47551</v>
      </c>
      <c r="F4886" s="5" t="s">
        <v>9704</v>
      </c>
      <c r="G4886" s="6" t="s">
        <v>3877</v>
      </c>
      <c r="H4886" s="3" t="s">
        <v>12443</v>
      </c>
      <c r="I4886" s="3" t="s">
        <v>12443</v>
      </c>
      <c r="J4886" t="s">
        <v>60723</v>
      </c>
      <c r="K4886" t="s">
        <v>52872</v>
      </c>
    </row>
    <row r="4887" spans="1:11" ht="14.4" customHeight="1" x14ac:dyDescent="0.3">
      <c r="A4887" t="s">
        <v>26614</v>
      </c>
      <c r="B4887" t="s">
        <v>43196</v>
      </c>
      <c r="C4887" t="s">
        <v>43197</v>
      </c>
      <c r="D4887" t="s">
        <v>9298</v>
      </c>
      <c r="E4887" t="s">
        <v>3907</v>
      </c>
      <c r="F4887" s="5" t="s">
        <v>9298</v>
      </c>
      <c r="G4887" s="5" t="s">
        <v>3907</v>
      </c>
      <c r="H4887" s="3" t="s">
        <v>12443</v>
      </c>
      <c r="I4887" s="3" t="s">
        <v>12443</v>
      </c>
      <c r="J4887" t="s">
        <v>60724</v>
      </c>
      <c r="K4887" t="s">
        <v>52873</v>
      </c>
    </row>
    <row r="4888" spans="1:11" ht="14.4" customHeight="1" x14ac:dyDescent="0.3">
      <c r="A4888" t="s">
        <v>26615</v>
      </c>
      <c r="B4888" t="s">
        <v>43198</v>
      </c>
      <c r="C4888" t="s">
        <v>43199</v>
      </c>
      <c r="D4888" t="s">
        <v>43200</v>
      </c>
      <c r="E4888" t="s">
        <v>4192</v>
      </c>
      <c r="F4888" s="6" t="s">
        <v>10904</v>
      </c>
      <c r="G4888" s="5" t="s">
        <v>4192</v>
      </c>
      <c r="H4888" s="3" t="s">
        <v>12443</v>
      </c>
      <c r="I4888" s="3" t="s">
        <v>12443</v>
      </c>
      <c r="J4888" t="s">
        <v>60725</v>
      </c>
      <c r="K4888" t="s">
        <v>52874</v>
      </c>
    </row>
    <row r="4889" spans="1:11" ht="14.4" customHeight="1" x14ac:dyDescent="0.3">
      <c r="A4889" t="s">
        <v>26620</v>
      </c>
      <c r="B4889" t="s">
        <v>43212</v>
      </c>
      <c r="C4889" t="s">
        <v>43213</v>
      </c>
      <c r="D4889" t="s">
        <v>43214</v>
      </c>
      <c r="E4889" t="s">
        <v>3773</v>
      </c>
      <c r="F4889" s="6" t="s">
        <v>10909</v>
      </c>
      <c r="G4889" s="5" t="s">
        <v>3773</v>
      </c>
      <c r="H4889" s="3" t="s">
        <v>12443</v>
      </c>
      <c r="I4889" s="3" t="s">
        <v>12443</v>
      </c>
      <c r="J4889" t="s">
        <v>60726</v>
      </c>
      <c r="K4889" t="s">
        <v>52879</v>
      </c>
    </row>
    <row r="4890" spans="1:11" ht="14.4" customHeight="1" x14ac:dyDescent="0.3">
      <c r="A4890" t="s">
        <v>26622</v>
      </c>
      <c r="B4890" t="s">
        <v>43218</v>
      </c>
      <c r="C4890" t="s">
        <v>43219</v>
      </c>
      <c r="D4890" t="s">
        <v>42748</v>
      </c>
      <c r="E4890" t="s">
        <v>3762</v>
      </c>
      <c r="F4890" s="6" t="s">
        <v>9206</v>
      </c>
      <c r="G4890" s="5" t="s">
        <v>3762</v>
      </c>
      <c r="H4890" s="3" t="s">
        <v>12443</v>
      </c>
      <c r="I4890" s="3" t="s">
        <v>12443</v>
      </c>
      <c r="J4890" t="s">
        <v>60727</v>
      </c>
      <c r="K4890" t="s">
        <v>52881</v>
      </c>
    </row>
    <row r="4891" spans="1:11" ht="14.4" customHeight="1" x14ac:dyDescent="0.3">
      <c r="A4891" t="s">
        <v>26624</v>
      </c>
      <c r="B4891" t="s">
        <v>43224</v>
      </c>
      <c r="C4891" t="s">
        <v>43225</v>
      </c>
      <c r="D4891" t="s">
        <v>10916</v>
      </c>
      <c r="E4891" t="s">
        <v>4196</v>
      </c>
      <c r="F4891" s="5" t="s">
        <v>10916</v>
      </c>
      <c r="G4891" s="5" t="s">
        <v>4196</v>
      </c>
      <c r="H4891" s="3" t="s">
        <v>12443</v>
      </c>
      <c r="I4891" s="3" t="s">
        <v>12443</v>
      </c>
      <c r="J4891" t="s">
        <v>60728</v>
      </c>
      <c r="K4891" t="s">
        <v>52883</v>
      </c>
    </row>
    <row r="4892" spans="1:11" ht="14.4" customHeight="1" x14ac:dyDescent="0.3">
      <c r="A4892" t="s">
        <v>26625</v>
      </c>
      <c r="B4892" t="s">
        <v>43226</v>
      </c>
      <c r="C4892" t="s">
        <v>43227</v>
      </c>
      <c r="D4892" t="s">
        <v>11083</v>
      </c>
      <c r="E4892" t="s">
        <v>28317</v>
      </c>
      <c r="F4892" s="5" t="s">
        <v>11083</v>
      </c>
      <c r="G4892" s="6" t="s">
        <v>4242</v>
      </c>
      <c r="H4892" s="3" t="s">
        <v>12443</v>
      </c>
      <c r="I4892" s="3" t="s">
        <v>12443</v>
      </c>
      <c r="J4892" t="s">
        <v>60729</v>
      </c>
      <c r="K4892" t="s">
        <v>52884</v>
      </c>
    </row>
    <row r="4893" spans="1:11" ht="14.4" customHeight="1" x14ac:dyDescent="0.3">
      <c r="A4893" t="s">
        <v>26626</v>
      </c>
      <c r="B4893" t="s">
        <v>43228</v>
      </c>
      <c r="C4893" t="s">
        <v>43229</v>
      </c>
      <c r="D4893" t="s">
        <v>10947</v>
      </c>
      <c r="E4893" t="s">
        <v>4206</v>
      </c>
      <c r="F4893" s="5" t="s">
        <v>10947</v>
      </c>
      <c r="G4893" s="5" t="s">
        <v>4206</v>
      </c>
      <c r="H4893" s="3" t="s">
        <v>12443</v>
      </c>
      <c r="I4893" s="3" t="s">
        <v>12443</v>
      </c>
      <c r="J4893" t="s">
        <v>60730</v>
      </c>
      <c r="K4893" t="s">
        <v>52885</v>
      </c>
    </row>
    <row r="4894" spans="1:11" ht="14.4" customHeight="1" x14ac:dyDescent="0.3">
      <c r="A4894" t="s">
        <v>26627</v>
      </c>
      <c r="B4894" t="s">
        <v>43230</v>
      </c>
      <c r="C4894" t="s">
        <v>43231</v>
      </c>
      <c r="D4894" t="s">
        <v>9704</v>
      </c>
      <c r="E4894" t="s">
        <v>3877</v>
      </c>
      <c r="F4894" s="5" t="s">
        <v>9704</v>
      </c>
      <c r="G4894" s="6" t="s">
        <v>3877</v>
      </c>
      <c r="H4894" s="3" t="s">
        <v>12443</v>
      </c>
      <c r="I4894" s="3" t="s">
        <v>12443</v>
      </c>
      <c r="J4894" t="s">
        <v>60731</v>
      </c>
      <c r="K4894" t="s">
        <v>52886</v>
      </c>
    </row>
    <row r="4895" spans="1:11" ht="14.4" customHeight="1" x14ac:dyDescent="0.3">
      <c r="A4895" t="s">
        <v>26628</v>
      </c>
      <c r="B4895" t="s">
        <v>43232</v>
      </c>
      <c r="C4895" t="s">
        <v>43233</v>
      </c>
      <c r="D4895" t="s">
        <v>10421</v>
      </c>
      <c r="E4895" t="s">
        <v>4055</v>
      </c>
      <c r="F4895" s="5" t="s">
        <v>10421</v>
      </c>
      <c r="G4895" s="5" t="s">
        <v>4055</v>
      </c>
      <c r="H4895" s="3" t="s">
        <v>12443</v>
      </c>
      <c r="I4895" s="3" t="s">
        <v>12443</v>
      </c>
      <c r="J4895" t="s">
        <v>60732</v>
      </c>
      <c r="K4895" t="s">
        <v>52887</v>
      </c>
    </row>
    <row r="4896" spans="1:11" ht="14.4" customHeight="1" x14ac:dyDescent="0.3">
      <c r="A4896" t="s">
        <v>26629</v>
      </c>
      <c r="B4896" t="s">
        <v>43234</v>
      </c>
      <c r="C4896" t="s">
        <v>43235</v>
      </c>
      <c r="D4896" t="s">
        <v>10448</v>
      </c>
      <c r="E4896" t="s">
        <v>4711</v>
      </c>
      <c r="F4896" s="5" t="s">
        <v>10448</v>
      </c>
      <c r="G4896" s="5" t="s">
        <v>4711</v>
      </c>
      <c r="H4896" s="3" t="s">
        <v>12443</v>
      </c>
      <c r="I4896" s="3" t="s">
        <v>12443</v>
      </c>
      <c r="J4896" t="s">
        <v>60733</v>
      </c>
      <c r="K4896" t="s">
        <v>52888</v>
      </c>
    </row>
    <row r="4897" spans="1:11" ht="14.4" customHeight="1" x14ac:dyDescent="0.3">
      <c r="A4897" t="s">
        <v>26630</v>
      </c>
      <c r="B4897" t="s">
        <v>43236</v>
      </c>
      <c r="C4897" t="s">
        <v>43237</v>
      </c>
      <c r="D4897" t="s">
        <v>10973</v>
      </c>
      <c r="E4897" t="s">
        <v>4002</v>
      </c>
      <c r="F4897" s="5" t="s">
        <v>10973</v>
      </c>
      <c r="G4897" s="5" t="s">
        <v>4002</v>
      </c>
      <c r="H4897" s="3" t="s">
        <v>12443</v>
      </c>
      <c r="I4897" s="3" t="s">
        <v>12443</v>
      </c>
      <c r="J4897" t="s">
        <v>60734</v>
      </c>
      <c r="K4897" t="s">
        <v>52889</v>
      </c>
    </row>
    <row r="4898" spans="1:11" ht="14.4" customHeight="1" x14ac:dyDescent="0.3">
      <c r="A4898" t="s">
        <v>26631</v>
      </c>
      <c r="B4898" t="s">
        <v>43238</v>
      </c>
      <c r="C4898" t="s">
        <v>43239</v>
      </c>
      <c r="D4898" t="s">
        <v>10522</v>
      </c>
      <c r="E4898" t="s">
        <v>4214</v>
      </c>
      <c r="F4898" s="6" t="s">
        <v>12597</v>
      </c>
      <c r="G4898" s="5" t="s">
        <v>4214</v>
      </c>
      <c r="H4898" s="3" t="s">
        <v>12443</v>
      </c>
      <c r="I4898" s="3" t="s">
        <v>12443</v>
      </c>
      <c r="J4898" t="s">
        <v>60735</v>
      </c>
      <c r="K4898" t="s">
        <v>52890</v>
      </c>
    </row>
    <row r="4899" spans="1:11" ht="14.4" customHeight="1" x14ac:dyDescent="0.3">
      <c r="A4899" t="s">
        <v>26632</v>
      </c>
      <c r="B4899" t="s">
        <v>43240</v>
      </c>
      <c r="C4899" t="s">
        <v>43241</v>
      </c>
      <c r="D4899" t="s">
        <v>43242</v>
      </c>
      <c r="E4899" t="s">
        <v>38358</v>
      </c>
      <c r="F4899" s="7" t="s">
        <v>43580</v>
      </c>
      <c r="G4899" s="6" t="s">
        <v>38358</v>
      </c>
      <c r="H4899" s="3" t="s">
        <v>12443</v>
      </c>
      <c r="I4899" s="3" t="s">
        <v>12443</v>
      </c>
      <c r="J4899" t="s">
        <v>60736</v>
      </c>
      <c r="K4899" t="s">
        <v>52891</v>
      </c>
    </row>
    <row r="4900" spans="1:11" ht="14.4" customHeight="1" x14ac:dyDescent="0.3">
      <c r="A4900" t="s">
        <v>26633</v>
      </c>
      <c r="B4900" t="s">
        <v>43243</v>
      </c>
      <c r="C4900" t="s">
        <v>43244</v>
      </c>
      <c r="D4900" t="s">
        <v>10996</v>
      </c>
      <c r="E4900" t="s">
        <v>38273</v>
      </c>
      <c r="F4900" s="5" t="s">
        <v>10996</v>
      </c>
      <c r="G4900" s="6" t="s">
        <v>3793</v>
      </c>
      <c r="H4900" s="3" t="s">
        <v>12443</v>
      </c>
      <c r="I4900" s="3" t="s">
        <v>12443</v>
      </c>
      <c r="J4900" t="s">
        <v>60737</v>
      </c>
      <c r="K4900" t="s">
        <v>52892</v>
      </c>
    </row>
    <row r="4901" spans="1:11" ht="14.4" customHeight="1" x14ac:dyDescent="0.3">
      <c r="A4901" t="s">
        <v>26634</v>
      </c>
      <c r="B4901" t="s">
        <v>43245</v>
      </c>
      <c r="C4901" t="s">
        <v>43246</v>
      </c>
      <c r="D4901" t="s">
        <v>10996</v>
      </c>
      <c r="E4901" t="s">
        <v>3793</v>
      </c>
      <c r="F4901" s="5" t="s">
        <v>10996</v>
      </c>
      <c r="G4901" s="5" t="s">
        <v>3793</v>
      </c>
      <c r="H4901" s="3" t="s">
        <v>12443</v>
      </c>
      <c r="I4901" s="3" t="s">
        <v>12443</v>
      </c>
      <c r="J4901" t="s">
        <v>60738</v>
      </c>
      <c r="K4901" t="s">
        <v>52893</v>
      </c>
    </row>
    <row r="4902" spans="1:11" ht="14.4" customHeight="1" x14ac:dyDescent="0.3">
      <c r="A4902" t="s">
        <v>26635</v>
      </c>
      <c r="B4902" t="s">
        <v>43247</v>
      </c>
      <c r="C4902" t="s">
        <v>43248</v>
      </c>
      <c r="D4902" t="s">
        <v>10996</v>
      </c>
      <c r="E4902" t="s">
        <v>3793</v>
      </c>
      <c r="F4902" s="5" t="s">
        <v>10996</v>
      </c>
      <c r="G4902" s="5" t="s">
        <v>3793</v>
      </c>
      <c r="H4902" s="3" t="s">
        <v>12443</v>
      </c>
      <c r="I4902" s="3" t="s">
        <v>12443</v>
      </c>
      <c r="J4902" t="s">
        <v>60739</v>
      </c>
      <c r="K4902" t="s">
        <v>52894</v>
      </c>
    </row>
    <row r="4903" spans="1:11" ht="14.4" customHeight="1" x14ac:dyDescent="0.3">
      <c r="A4903" t="s">
        <v>26636</v>
      </c>
      <c r="B4903" t="s">
        <v>43249</v>
      </c>
      <c r="C4903" t="s">
        <v>43250</v>
      </c>
      <c r="D4903" t="s">
        <v>9298</v>
      </c>
      <c r="E4903" t="s">
        <v>3907</v>
      </c>
      <c r="F4903" s="5" t="s">
        <v>9298</v>
      </c>
      <c r="G4903" s="5" t="s">
        <v>3907</v>
      </c>
      <c r="H4903" s="3" t="s">
        <v>12443</v>
      </c>
      <c r="I4903" s="3" t="s">
        <v>12443</v>
      </c>
      <c r="J4903" t="s">
        <v>60740</v>
      </c>
      <c r="K4903" t="s">
        <v>52895</v>
      </c>
    </row>
    <row r="4904" spans="1:11" ht="14.4" customHeight="1" x14ac:dyDescent="0.3">
      <c r="A4904" t="s">
        <v>26637</v>
      </c>
      <c r="B4904" t="s">
        <v>43251</v>
      </c>
      <c r="C4904" t="s">
        <v>43252</v>
      </c>
      <c r="D4904" t="s">
        <v>11026</v>
      </c>
      <c r="E4904" t="s">
        <v>43253</v>
      </c>
      <c r="F4904" s="5" t="s">
        <v>11026</v>
      </c>
      <c r="G4904" s="6" t="s">
        <v>5162</v>
      </c>
      <c r="H4904" s="3" t="s">
        <v>12443</v>
      </c>
      <c r="I4904" s="3" t="s">
        <v>12443</v>
      </c>
      <c r="J4904" t="s">
        <v>60741</v>
      </c>
      <c r="K4904" t="s">
        <v>52896</v>
      </c>
    </row>
    <row r="4905" spans="1:11" ht="14.4" customHeight="1" x14ac:dyDescent="0.3">
      <c r="A4905" t="s">
        <v>26639</v>
      </c>
      <c r="B4905" t="s">
        <v>43257</v>
      </c>
      <c r="C4905" t="s">
        <v>43258</v>
      </c>
      <c r="D4905" t="s">
        <v>42762</v>
      </c>
      <c r="E4905" t="s">
        <v>30533</v>
      </c>
      <c r="F4905" s="6" t="s">
        <v>9228</v>
      </c>
      <c r="G4905" s="6" t="s">
        <v>3740</v>
      </c>
      <c r="H4905" s="3" t="s">
        <v>12443</v>
      </c>
      <c r="I4905" s="3" t="s">
        <v>12443</v>
      </c>
      <c r="J4905" t="s">
        <v>60742</v>
      </c>
      <c r="K4905" t="s">
        <v>52898</v>
      </c>
    </row>
    <row r="4906" spans="1:11" ht="14.4" customHeight="1" x14ac:dyDescent="0.3">
      <c r="A4906" t="s">
        <v>26640</v>
      </c>
      <c r="B4906" t="s">
        <v>43259</v>
      </c>
      <c r="C4906" t="s">
        <v>43260</v>
      </c>
      <c r="D4906" t="s">
        <v>42822</v>
      </c>
      <c r="E4906" t="s">
        <v>3836</v>
      </c>
      <c r="F4906" s="6" t="s">
        <v>9520</v>
      </c>
      <c r="G4906" s="5" t="s">
        <v>3836</v>
      </c>
      <c r="H4906" s="3" t="s">
        <v>12443</v>
      </c>
      <c r="I4906" s="3" t="s">
        <v>12443</v>
      </c>
      <c r="J4906" t="s">
        <v>60743</v>
      </c>
      <c r="K4906" t="s">
        <v>52899</v>
      </c>
    </row>
    <row r="4907" spans="1:11" ht="14.4" customHeight="1" x14ac:dyDescent="0.3">
      <c r="A4907" t="s">
        <v>26641</v>
      </c>
      <c r="B4907" t="s">
        <v>43261</v>
      </c>
      <c r="C4907" t="s">
        <v>43262</v>
      </c>
      <c r="D4907" t="s">
        <v>11083</v>
      </c>
      <c r="E4907" t="s">
        <v>4242</v>
      </c>
      <c r="F4907" s="5" t="s">
        <v>11083</v>
      </c>
      <c r="G4907" s="5" t="s">
        <v>4242</v>
      </c>
      <c r="H4907" s="3" t="s">
        <v>12443</v>
      </c>
      <c r="I4907" s="3" t="s">
        <v>12443</v>
      </c>
      <c r="J4907" t="s">
        <v>60744</v>
      </c>
      <c r="K4907" t="s">
        <v>52900</v>
      </c>
    </row>
    <row r="4908" spans="1:11" ht="14.4" customHeight="1" x14ac:dyDescent="0.3">
      <c r="A4908" t="s">
        <v>26642</v>
      </c>
      <c r="B4908" t="s">
        <v>43263</v>
      </c>
      <c r="C4908" t="s">
        <v>43264</v>
      </c>
      <c r="D4908" t="s">
        <v>11083</v>
      </c>
      <c r="E4908" t="s">
        <v>4242</v>
      </c>
      <c r="F4908" s="5" t="s">
        <v>11083</v>
      </c>
      <c r="G4908" s="5" t="s">
        <v>4242</v>
      </c>
      <c r="H4908" s="3" t="s">
        <v>12443</v>
      </c>
      <c r="I4908" s="3" t="s">
        <v>12443</v>
      </c>
      <c r="J4908" t="s">
        <v>60745</v>
      </c>
      <c r="K4908" t="s">
        <v>52901</v>
      </c>
    </row>
    <row r="4909" spans="1:11" ht="14.4" customHeight="1" x14ac:dyDescent="0.3">
      <c r="A4909" t="s">
        <v>26643</v>
      </c>
      <c r="B4909" t="s">
        <v>43265</v>
      </c>
      <c r="C4909" t="s">
        <v>43266</v>
      </c>
      <c r="D4909" t="s">
        <v>9069</v>
      </c>
      <c r="E4909" t="s">
        <v>4242</v>
      </c>
      <c r="F4909" s="5" t="s">
        <v>9069</v>
      </c>
      <c r="G4909" s="5" t="s">
        <v>4242</v>
      </c>
      <c r="H4909" s="3" t="s">
        <v>12443</v>
      </c>
      <c r="I4909" s="3" t="s">
        <v>12443</v>
      </c>
      <c r="J4909" t="s">
        <v>60746</v>
      </c>
      <c r="K4909" t="s">
        <v>52902</v>
      </c>
    </row>
    <row r="4910" spans="1:11" ht="14.4" customHeight="1" x14ac:dyDescent="0.3">
      <c r="A4910" t="s">
        <v>26644</v>
      </c>
      <c r="B4910" t="s">
        <v>43267</v>
      </c>
      <c r="C4910" t="s">
        <v>43268</v>
      </c>
      <c r="D4910" t="s">
        <v>11095</v>
      </c>
      <c r="E4910" t="s">
        <v>43269</v>
      </c>
      <c r="F4910" s="5" t="s">
        <v>11095</v>
      </c>
      <c r="G4910" s="6" t="s">
        <v>4917</v>
      </c>
      <c r="H4910" s="3" t="s">
        <v>12443</v>
      </c>
      <c r="I4910" s="3" t="s">
        <v>12443</v>
      </c>
      <c r="J4910" t="s">
        <v>60747</v>
      </c>
      <c r="K4910" t="s">
        <v>52903</v>
      </c>
    </row>
    <row r="4911" spans="1:11" ht="14.4" customHeight="1" x14ac:dyDescent="0.3">
      <c r="A4911" t="s">
        <v>26645</v>
      </c>
      <c r="B4911" t="s">
        <v>43270</v>
      </c>
      <c r="C4911" t="s">
        <v>43271</v>
      </c>
      <c r="D4911" t="s">
        <v>11103</v>
      </c>
      <c r="E4911" t="s">
        <v>43272</v>
      </c>
      <c r="F4911" s="5" t="s">
        <v>11103</v>
      </c>
      <c r="G4911" s="6" t="s">
        <v>5297</v>
      </c>
      <c r="H4911" s="3" t="s">
        <v>12443</v>
      </c>
      <c r="I4911" s="3" t="s">
        <v>12443</v>
      </c>
      <c r="J4911" t="s">
        <v>60748</v>
      </c>
      <c r="K4911" t="s">
        <v>52904</v>
      </c>
    </row>
    <row r="4912" spans="1:11" ht="14.4" customHeight="1" x14ac:dyDescent="0.3">
      <c r="A4912" t="s">
        <v>26647</v>
      </c>
      <c r="B4912" t="s">
        <v>43277</v>
      </c>
      <c r="C4912" t="s">
        <v>43278</v>
      </c>
      <c r="D4912" t="s">
        <v>11156</v>
      </c>
      <c r="E4912" t="s">
        <v>28547</v>
      </c>
      <c r="F4912" s="5" t="s">
        <v>11156</v>
      </c>
      <c r="G4912" s="6" t="s">
        <v>3822</v>
      </c>
      <c r="H4912" s="3" t="s">
        <v>12443</v>
      </c>
      <c r="I4912" s="3" t="s">
        <v>12443</v>
      </c>
      <c r="J4912" t="s">
        <v>60749</v>
      </c>
      <c r="K4912" t="s">
        <v>52906</v>
      </c>
    </row>
    <row r="4913" spans="1:11" ht="14.4" customHeight="1" x14ac:dyDescent="0.3">
      <c r="A4913" t="s">
        <v>26648</v>
      </c>
      <c r="B4913" t="s">
        <v>43279</v>
      </c>
      <c r="C4913" t="s">
        <v>43280</v>
      </c>
      <c r="D4913" t="s">
        <v>11156</v>
      </c>
      <c r="E4913" t="s">
        <v>28547</v>
      </c>
      <c r="F4913" s="5" t="s">
        <v>11156</v>
      </c>
      <c r="G4913" s="6" t="s">
        <v>3822</v>
      </c>
      <c r="H4913" s="3" t="s">
        <v>12443</v>
      </c>
      <c r="I4913" s="3" t="s">
        <v>12443</v>
      </c>
      <c r="J4913" t="s">
        <v>60750</v>
      </c>
      <c r="K4913" t="s">
        <v>52907</v>
      </c>
    </row>
    <row r="4914" spans="1:11" ht="14.4" customHeight="1" x14ac:dyDescent="0.3">
      <c r="A4914" t="s">
        <v>26655</v>
      </c>
      <c r="B4914" t="s">
        <v>43299</v>
      </c>
      <c r="C4914" t="s">
        <v>43300</v>
      </c>
      <c r="D4914" t="s">
        <v>11183</v>
      </c>
      <c r="E4914" t="s">
        <v>4279</v>
      </c>
      <c r="F4914" s="5" t="s">
        <v>11183</v>
      </c>
      <c r="G4914" s="5" t="s">
        <v>4279</v>
      </c>
      <c r="H4914" s="3" t="s">
        <v>12443</v>
      </c>
      <c r="I4914" s="3" t="s">
        <v>12443</v>
      </c>
      <c r="J4914" t="s">
        <v>60751</v>
      </c>
      <c r="K4914" t="s">
        <v>52914</v>
      </c>
    </row>
    <row r="4915" spans="1:11" ht="14.4" customHeight="1" x14ac:dyDescent="0.3">
      <c r="A4915" t="s">
        <v>26656</v>
      </c>
      <c r="B4915" t="s">
        <v>43301</v>
      </c>
      <c r="C4915" t="s">
        <v>43302</v>
      </c>
      <c r="D4915" t="s">
        <v>11183</v>
      </c>
      <c r="E4915" t="s">
        <v>4279</v>
      </c>
      <c r="F4915" s="5" t="s">
        <v>11183</v>
      </c>
      <c r="G4915" s="5" t="s">
        <v>4279</v>
      </c>
      <c r="H4915" s="3" t="s">
        <v>12443</v>
      </c>
      <c r="I4915" s="3" t="s">
        <v>12443</v>
      </c>
      <c r="J4915" t="s">
        <v>60752</v>
      </c>
      <c r="K4915" t="s">
        <v>52915</v>
      </c>
    </row>
    <row r="4916" spans="1:11" ht="14.4" customHeight="1" x14ac:dyDescent="0.3">
      <c r="A4916" t="s">
        <v>26657</v>
      </c>
      <c r="B4916" t="s">
        <v>43303</v>
      </c>
      <c r="C4916" t="s">
        <v>43304</v>
      </c>
      <c r="D4916" t="s">
        <v>10846</v>
      </c>
      <c r="E4916" t="s">
        <v>33031</v>
      </c>
      <c r="F4916" s="5" t="s">
        <v>10846</v>
      </c>
      <c r="G4916" s="6" t="s">
        <v>4177</v>
      </c>
      <c r="H4916" s="3" t="s">
        <v>12443</v>
      </c>
      <c r="I4916" s="3" t="s">
        <v>12443</v>
      </c>
      <c r="J4916" t="s">
        <v>60753</v>
      </c>
      <c r="K4916" t="s">
        <v>52916</v>
      </c>
    </row>
    <row r="4917" spans="1:11" ht="14.4" customHeight="1" x14ac:dyDescent="0.3">
      <c r="A4917" t="s">
        <v>26659</v>
      </c>
      <c r="B4917" t="s">
        <v>43307</v>
      </c>
      <c r="C4917" t="s">
        <v>43308</v>
      </c>
      <c r="D4917" t="s">
        <v>42812</v>
      </c>
      <c r="E4917" t="s">
        <v>4573</v>
      </c>
      <c r="F4917" s="7" t="s">
        <v>42812</v>
      </c>
      <c r="G4917" s="5" t="s">
        <v>4573</v>
      </c>
      <c r="H4917" s="3" t="s">
        <v>12443</v>
      </c>
      <c r="I4917" s="3" t="s">
        <v>12443</v>
      </c>
      <c r="J4917" t="s">
        <v>60754</v>
      </c>
      <c r="K4917" t="s">
        <v>52918</v>
      </c>
    </row>
    <row r="4918" spans="1:11" ht="14.4" customHeight="1" x14ac:dyDescent="0.3">
      <c r="A4918" t="s">
        <v>26660</v>
      </c>
      <c r="B4918" t="s">
        <v>43309</v>
      </c>
      <c r="C4918" t="s">
        <v>43310</v>
      </c>
      <c r="D4918" t="s">
        <v>11257</v>
      </c>
      <c r="E4918" t="s">
        <v>4297</v>
      </c>
      <c r="F4918" s="5" t="s">
        <v>11257</v>
      </c>
      <c r="G4918" s="5" t="s">
        <v>4297</v>
      </c>
      <c r="H4918" s="3" t="s">
        <v>12443</v>
      </c>
      <c r="I4918" s="3" t="s">
        <v>12443</v>
      </c>
      <c r="J4918" t="s">
        <v>60755</v>
      </c>
      <c r="K4918" t="s">
        <v>52919</v>
      </c>
    </row>
    <row r="4919" spans="1:11" ht="14.4" customHeight="1" x14ac:dyDescent="0.3">
      <c r="A4919" t="s">
        <v>26661</v>
      </c>
      <c r="B4919" t="s">
        <v>43311</v>
      </c>
      <c r="C4919" t="s">
        <v>43312</v>
      </c>
      <c r="D4919" t="s">
        <v>42865</v>
      </c>
      <c r="E4919" t="s">
        <v>3883</v>
      </c>
      <c r="F4919" s="6" t="s">
        <v>9741</v>
      </c>
      <c r="G4919" s="5" t="s">
        <v>3883</v>
      </c>
      <c r="H4919" s="3" t="s">
        <v>12443</v>
      </c>
      <c r="I4919" s="3" t="s">
        <v>12443</v>
      </c>
      <c r="J4919" t="s">
        <v>60756</v>
      </c>
      <c r="K4919" t="s">
        <v>52920</v>
      </c>
    </row>
    <row r="4920" spans="1:11" ht="14.4" customHeight="1" x14ac:dyDescent="0.3">
      <c r="A4920" t="s">
        <v>26662</v>
      </c>
      <c r="B4920" t="s">
        <v>43313</v>
      </c>
      <c r="C4920" t="s">
        <v>43314</v>
      </c>
      <c r="D4920" t="s">
        <v>11265</v>
      </c>
      <c r="E4920" t="s">
        <v>4299</v>
      </c>
      <c r="F4920" s="5" t="s">
        <v>11265</v>
      </c>
      <c r="G4920" s="5" t="s">
        <v>4299</v>
      </c>
      <c r="H4920" s="3" t="s">
        <v>12443</v>
      </c>
      <c r="I4920" s="3" t="s">
        <v>12443</v>
      </c>
      <c r="J4920" t="s">
        <v>60757</v>
      </c>
      <c r="K4920" t="s">
        <v>52921</v>
      </c>
    </row>
    <row r="4921" spans="1:11" ht="14.4" customHeight="1" x14ac:dyDescent="0.3">
      <c r="A4921" t="s">
        <v>26663</v>
      </c>
      <c r="B4921" t="s">
        <v>43315</v>
      </c>
      <c r="C4921" t="s">
        <v>43316</v>
      </c>
      <c r="D4921" t="s">
        <v>9298</v>
      </c>
      <c r="E4921" t="s">
        <v>3907</v>
      </c>
      <c r="F4921" s="5" t="s">
        <v>9298</v>
      </c>
      <c r="G4921" s="5" t="s">
        <v>3907</v>
      </c>
      <c r="H4921" s="3" t="s">
        <v>12443</v>
      </c>
      <c r="I4921" s="3" t="s">
        <v>12443</v>
      </c>
      <c r="J4921" t="s">
        <v>60758</v>
      </c>
      <c r="K4921" t="s">
        <v>52922</v>
      </c>
    </row>
    <row r="4922" spans="1:11" ht="14.4" customHeight="1" x14ac:dyDescent="0.3">
      <c r="A4922" t="s">
        <v>26664</v>
      </c>
      <c r="B4922" t="s">
        <v>43317</v>
      </c>
      <c r="C4922" t="s">
        <v>43318</v>
      </c>
      <c r="D4922" t="s">
        <v>9298</v>
      </c>
      <c r="E4922" t="s">
        <v>3907</v>
      </c>
      <c r="F4922" s="5" t="s">
        <v>9298</v>
      </c>
      <c r="G4922" s="5" t="s">
        <v>3907</v>
      </c>
      <c r="H4922" s="3" t="s">
        <v>12443</v>
      </c>
      <c r="I4922" s="3" t="s">
        <v>12443</v>
      </c>
      <c r="J4922" t="s">
        <v>60759</v>
      </c>
      <c r="K4922" t="s">
        <v>52923</v>
      </c>
    </row>
    <row r="4923" spans="1:11" ht="14.4" customHeight="1" x14ac:dyDescent="0.3">
      <c r="A4923" t="s">
        <v>26665</v>
      </c>
      <c r="B4923" t="s">
        <v>43319</v>
      </c>
      <c r="C4923" t="s">
        <v>43320</v>
      </c>
      <c r="D4923" t="s">
        <v>43321</v>
      </c>
      <c r="E4923" t="s">
        <v>4124</v>
      </c>
      <c r="F4923" s="6" t="s">
        <v>12706</v>
      </c>
      <c r="G4923" s="5" t="s">
        <v>4124</v>
      </c>
      <c r="H4923" s="3" t="s">
        <v>12443</v>
      </c>
      <c r="I4923" s="3" t="s">
        <v>12443</v>
      </c>
      <c r="J4923" t="s">
        <v>60760</v>
      </c>
      <c r="K4923" t="s">
        <v>52924</v>
      </c>
    </row>
    <row r="4924" spans="1:11" ht="14.4" customHeight="1" x14ac:dyDescent="0.3">
      <c r="A4924" t="s">
        <v>26668</v>
      </c>
      <c r="B4924" t="s">
        <v>43328</v>
      </c>
      <c r="C4924" t="s">
        <v>43329</v>
      </c>
      <c r="D4924" t="s">
        <v>43330</v>
      </c>
      <c r="E4924" t="s">
        <v>43331</v>
      </c>
      <c r="F4924" s="6" t="s">
        <v>12706</v>
      </c>
      <c r="G4924" s="6" t="s">
        <v>4124</v>
      </c>
      <c r="H4924" s="3" t="s">
        <v>12443</v>
      </c>
      <c r="I4924" s="3" t="s">
        <v>12443</v>
      </c>
      <c r="J4924" t="s">
        <v>60761</v>
      </c>
      <c r="K4924" t="s">
        <v>52927</v>
      </c>
    </row>
    <row r="4925" spans="1:11" ht="14.4" customHeight="1" x14ac:dyDescent="0.3">
      <c r="A4925" t="s">
        <v>26669</v>
      </c>
      <c r="B4925" t="s">
        <v>43332</v>
      </c>
      <c r="C4925" t="s">
        <v>43333</v>
      </c>
      <c r="D4925" t="s">
        <v>42954</v>
      </c>
      <c r="E4925" t="s">
        <v>3997</v>
      </c>
      <c r="F4925" s="6" t="s">
        <v>12558</v>
      </c>
      <c r="G4925" s="5" t="s">
        <v>3997</v>
      </c>
      <c r="H4925" s="3" t="s">
        <v>12443</v>
      </c>
      <c r="I4925" s="3" t="s">
        <v>12443</v>
      </c>
      <c r="J4925" t="s">
        <v>60762</v>
      </c>
      <c r="K4925" t="s">
        <v>52928</v>
      </c>
    </row>
    <row r="4926" spans="1:11" ht="14.4" customHeight="1" x14ac:dyDescent="0.3">
      <c r="A4926" t="s">
        <v>26671</v>
      </c>
      <c r="B4926" t="s">
        <v>43336</v>
      </c>
      <c r="C4926" t="s">
        <v>43337</v>
      </c>
      <c r="D4926" t="s">
        <v>42762</v>
      </c>
      <c r="E4926" t="s">
        <v>3740</v>
      </c>
      <c r="F4926" s="6" t="s">
        <v>9228</v>
      </c>
      <c r="G4926" s="5" t="s">
        <v>3740</v>
      </c>
      <c r="H4926" s="3" t="s">
        <v>12443</v>
      </c>
      <c r="I4926" s="3" t="s">
        <v>12443</v>
      </c>
      <c r="J4926" t="s">
        <v>60763</v>
      </c>
      <c r="K4926" t="s">
        <v>52930</v>
      </c>
    </row>
    <row r="4927" spans="1:11" ht="14.4" customHeight="1" x14ac:dyDescent="0.3">
      <c r="A4927" t="s">
        <v>26672</v>
      </c>
      <c r="B4927" t="s">
        <v>43338</v>
      </c>
      <c r="C4927" t="s">
        <v>43339</v>
      </c>
      <c r="D4927" t="s">
        <v>43340</v>
      </c>
      <c r="E4927" t="s">
        <v>43341</v>
      </c>
      <c r="F4927" s="6" t="s">
        <v>9899</v>
      </c>
      <c r="G4927" s="6" t="s">
        <v>3911</v>
      </c>
      <c r="H4927" s="3" t="s">
        <v>12443</v>
      </c>
      <c r="I4927" s="3" t="s">
        <v>12443</v>
      </c>
      <c r="J4927" t="s">
        <v>60764</v>
      </c>
      <c r="K4927" t="s">
        <v>52931</v>
      </c>
    </row>
    <row r="4928" spans="1:11" ht="14.4" customHeight="1" x14ac:dyDescent="0.3">
      <c r="A4928" t="s">
        <v>26673</v>
      </c>
      <c r="B4928" t="s">
        <v>43342</v>
      </c>
      <c r="C4928" t="s">
        <v>43343</v>
      </c>
      <c r="D4928" t="s">
        <v>10916</v>
      </c>
      <c r="E4928" t="s">
        <v>4196</v>
      </c>
      <c r="F4928" s="5" t="s">
        <v>10916</v>
      </c>
      <c r="G4928" s="5" t="s">
        <v>4196</v>
      </c>
      <c r="H4928" s="3" t="s">
        <v>12443</v>
      </c>
      <c r="I4928" s="3" t="s">
        <v>12443</v>
      </c>
      <c r="J4928" t="s">
        <v>60765</v>
      </c>
      <c r="K4928" t="s">
        <v>52932</v>
      </c>
    </row>
    <row r="4929" spans="1:11" ht="14.4" customHeight="1" x14ac:dyDescent="0.3">
      <c r="A4929" t="s">
        <v>26674</v>
      </c>
      <c r="B4929" t="s">
        <v>43344</v>
      </c>
      <c r="C4929" t="s">
        <v>43345</v>
      </c>
      <c r="D4929" t="s">
        <v>11083</v>
      </c>
      <c r="E4929" t="s">
        <v>4242</v>
      </c>
      <c r="F4929" s="5" t="s">
        <v>11083</v>
      </c>
      <c r="G4929" s="5" t="s">
        <v>4242</v>
      </c>
      <c r="H4929" s="3" t="s">
        <v>12443</v>
      </c>
      <c r="I4929" s="3" t="s">
        <v>12443</v>
      </c>
      <c r="J4929" t="s">
        <v>60766</v>
      </c>
      <c r="K4929" t="s">
        <v>52933</v>
      </c>
    </row>
    <row r="4930" spans="1:11" ht="14.4" customHeight="1" x14ac:dyDescent="0.3">
      <c r="A4930" t="s">
        <v>26675</v>
      </c>
      <c r="B4930" t="s">
        <v>43346</v>
      </c>
      <c r="C4930" t="s">
        <v>43347</v>
      </c>
      <c r="D4930" t="s">
        <v>9069</v>
      </c>
      <c r="E4930" t="s">
        <v>4242</v>
      </c>
      <c r="F4930" s="5" t="s">
        <v>9069</v>
      </c>
      <c r="G4930" s="5" t="s">
        <v>4242</v>
      </c>
      <c r="H4930" s="3" t="s">
        <v>12443</v>
      </c>
      <c r="I4930" s="3" t="s">
        <v>12443</v>
      </c>
      <c r="J4930" t="s">
        <v>60767</v>
      </c>
      <c r="K4930" t="s">
        <v>52934</v>
      </c>
    </row>
    <row r="4931" spans="1:11" ht="14.4" customHeight="1" x14ac:dyDescent="0.3">
      <c r="A4931" t="s">
        <v>26677</v>
      </c>
      <c r="B4931" t="s">
        <v>43350</v>
      </c>
      <c r="C4931" t="s">
        <v>43351</v>
      </c>
      <c r="D4931" t="s">
        <v>11366</v>
      </c>
      <c r="E4931" t="s">
        <v>4342</v>
      </c>
      <c r="F4931" s="5" t="s">
        <v>11366</v>
      </c>
      <c r="G4931" s="5" t="s">
        <v>4342</v>
      </c>
      <c r="H4931" s="3" t="s">
        <v>12443</v>
      </c>
      <c r="I4931" s="3" t="s">
        <v>12443</v>
      </c>
      <c r="J4931" t="s">
        <v>60768</v>
      </c>
      <c r="K4931" t="s">
        <v>52936</v>
      </c>
    </row>
    <row r="4932" spans="1:11" ht="14.4" customHeight="1" x14ac:dyDescent="0.3">
      <c r="A4932" t="s">
        <v>26678</v>
      </c>
      <c r="B4932" t="s">
        <v>43352</v>
      </c>
      <c r="C4932" t="s">
        <v>43353</v>
      </c>
      <c r="D4932" t="s">
        <v>11386</v>
      </c>
      <c r="E4932" t="s">
        <v>4348</v>
      </c>
      <c r="F4932" s="5" t="s">
        <v>11386</v>
      </c>
      <c r="G4932" s="5" t="s">
        <v>4348</v>
      </c>
      <c r="H4932" s="3" t="s">
        <v>12443</v>
      </c>
      <c r="I4932" s="3" t="s">
        <v>12443</v>
      </c>
      <c r="J4932" t="s">
        <v>60769</v>
      </c>
      <c r="K4932" t="s">
        <v>52937</v>
      </c>
    </row>
    <row r="4933" spans="1:11" ht="14.4" customHeight="1" x14ac:dyDescent="0.3">
      <c r="A4933" t="s">
        <v>26679</v>
      </c>
      <c r="B4933" t="s">
        <v>43354</v>
      </c>
      <c r="C4933" t="s">
        <v>43355</v>
      </c>
      <c r="D4933" t="s">
        <v>11397</v>
      </c>
      <c r="E4933" t="s">
        <v>4352</v>
      </c>
      <c r="F4933" s="6" t="s">
        <v>12723</v>
      </c>
      <c r="G4933" s="5" t="s">
        <v>4352</v>
      </c>
      <c r="H4933" s="3" t="s">
        <v>12443</v>
      </c>
      <c r="I4933" s="3" t="s">
        <v>12443</v>
      </c>
      <c r="J4933" t="s">
        <v>60770</v>
      </c>
      <c r="K4933" t="s">
        <v>52938</v>
      </c>
    </row>
    <row r="4934" spans="1:11" ht="14.4" customHeight="1" x14ac:dyDescent="0.3">
      <c r="A4934" t="s">
        <v>26680</v>
      </c>
      <c r="B4934" t="s">
        <v>43356</v>
      </c>
      <c r="C4934" t="s">
        <v>43357</v>
      </c>
      <c r="D4934" t="s">
        <v>11398</v>
      </c>
      <c r="E4934" t="s">
        <v>4002</v>
      </c>
      <c r="F4934" s="5" t="s">
        <v>11398</v>
      </c>
      <c r="G4934" s="5" t="s">
        <v>4002</v>
      </c>
      <c r="H4934" s="3" t="s">
        <v>12443</v>
      </c>
      <c r="I4934" s="3" t="s">
        <v>12443</v>
      </c>
      <c r="J4934" t="s">
        <v>60771</v>
      </c>
      <c r="K4934" t="s">
        <v>52939</v>
      </c>
    </row>
    <row r="4935" spans="1:11" ht="14.4" customHeight="1" x14ac:dyDescent="0.3">
      <c r="A4935" t="s">
        <v>26681</v>
      </c>
      <c r="B4935" t="s">
        <v>43358</v>
      </c>
      <c r="C4935" t="s">
        <v>43359</v>
      </c>
      <c r="D4935" t="s">
        <v>11399</v>
      </c>
      <c r="E4935" t="s">
        <v>4002</v>
      </c>
      <c r="F4935" s="5" t="s">
        <v>11399</v>
      </c>
      <c r="G4935" s="5" t="s">
        <v>4002</v>
      </c>
      <c r="H4935" s="3" t="s">
        <v>12443</v>
      </c>
      <c r="I4935" s="3" t="s">
        <v>12443</v>
      </c>
      <c r="J4935" t="s">
        <v>60772</v>
      </c>
      <c r="K4935" t="s">
        <v>52940</v>
      </c>
    </row>
    <row r="4936" spans="1:11" ht="14.4" customHeight="1" x14ac:dyDescent="0.3">
      <c r="A4936" t="s">
        <v>26682</v>
      </c>
      <c r="B4936" t="s">
        <v>43360</v>
      </c>
      <c r="C4936" t="s">
        <v>43361</v>
      </c>
      <c r="D4936" t="s">
        <v>11397</v>
      </c>
      <c r="E4936" t="s">
        <v>4352</v>
      </c>
      <c r="F4936" s="6" t="s">
        <v>12723</v>
      </c>
      <c r="G4936" s="5" t="s">
        <v>4352</v>
      </c>
      <c r="H4936" s="3" t="s">
        <v>12443</v>
      </c>
      <c r="I4936" s="3" t="s">
        <v>12443</v>
      </c>
      <c r="J4936" t="s">
        <v>60773</v>
      </c>
      <c r="K4936" t="s">
        <v>52941</v>
      </c>
    </row>
    <row r="4937" spans="1:11" ht="14.4" customHeight="1" x14ac:dyDescent="0.3">
      <c r="A4937" t="s">
        <v>26683</v>
      </c>
      <c r="B4937" t="s">
        <v>43362</v>
      </c>
      <c r="C4937" t="s">
        <v>43363</v>
      </c>
      <c r="D4937" t="s">
        <v>11408</v>
      </c>
      <c r="E4937" t="s">
        <v>43364</v>
      </c>
      <c r="F4937" s="6" t="s">
        <v>12727</v>
      </c>
      <c r="G4937" s="6" t="s">
        <v>5169</v>
      </c>
      <c r="H4937" s="3" t="s">
        <v>12443</v>
      </c>
      <c r="I4937" s="3" t="s">
        <v>12443</v>
      </c>
      <c r="J4937" t="s">
        <v>60774</v>
      </c>
      <c r="K4937" t="s">
        <v>52942</v>
      </c>
    </row>
    <row r="4938" spans="1:11" ht="14.4" customHeight="1" x14ac:dyDescent="0.3">
      <c r="A4938" t="s">
        <v>26684</v>
      </c>
      <c r="B4938" t="s">
        <v>43365</v>
      </c>
      <c r="C4938" t="s">
        <v>43366</v>
      </c>
      <c r="D4938" t="s">
        <v>11156</v>
      </c>
      <c r="E4938" t="s">
        <v>3822</v>
      </c>
      <c r="F4938" s="5" t="s">
        <v>11156</v>
      </c>
      <c r="G4938" s="5" t="s">
        <v>3822</v>
      </c>
      <c r="H4938" s="3" t="s">
        <v>12443</v>
      </c>
      <c r="I4938" s="3" t="s">
        <v>12443</v>
      </c>
      <c r="J4938" t="s">
        <v>60775</v>
      </c>
      <c r="K4938" t="s">
        <v>52943</v>
      </c>
    </row>
    <row r="4939" spans="1:11" ht="14.4" customHeight="1" x14ac:dyDescent="0.3">
      <c r="A4939" t="s">
        <v>26685</v>
      </c>
      <c r="B4939" t="s">
        <v>43367</v>
      </c>
      <c r="C4939" t="s">
        <v>43368</v>
      </c>
      <c r="D4939" t="s">
        <v>11452</v>
      </c>
      <c r="E4939" t="s">
        <v>4367</v>
      </c>
      <c r="F4939" s="5" t="s">
        <v>11452</v>
      </c>
      <c r="G4939" s="5" t="s">
        <v>4367</v>
      </c>
      <c r="H4939" s="3" t="s">
        <v>12443</v>
      </c>
      <c r="I4939" s="3" t="s">
        <v>12443</v>
      </c>
      <c r="J4939" t="s">
        <v>60776</v>
      </c>
      <c r="K4939" t="s">
        <v>52944</v>
      </c>
    </row>
    <row r="4940" spans="1:11" ht="14.4" customHeight="1" x14ac:dyDescent="0.3">
      <c r="A4940" t="s">
        <v>26686</v>
      </c>
      <c r="B4940" t="s">
        <v>43369</v>
      </c>
      <c r="C4940" t="s">
        <v>43370</v>
      </c>
      <c r="D4940" t="s">
        <v>43371</v>
      </c>
      <c r="E4940" t="s">
        <v>4516</v>
      </c>
      <c r="F4940" s="7" t="s">
        <v>43371</v>
      </c>
      <c r="G4940" s="5" t="s">
        <v>4516</v>
      </c>
      <c r="H4940" s="3" t="s">
        <v>12443</v>
      </c>
      <c r="I4940" s="3" t="s">
        <v>12443</v>
      </c>
      <c r="J4940" t="s">
        <v>60777</v>
      </c>
      <c r="K4940" t="s">
        <v>52945</v>
      </c>
    </row>
    <row r="4941" spans="1:11" ht="14.4" customHeight="1" x14ac:dyDescent="0.3">
      <c r="A4941" t="s">
        <v>26688</v>
      </c>
      <c r="B4941" t="s">
        <v>43375</v>
      </c>
      <c r="C4941" t="s">
        <v>43376</v>
      </c>
      <c r="D4941" t="s">
        <v>11538</v>
      </c>
      <c r="E4941" t="s">
        <v>43377</v>
      </c>
      <c r="F4941" s="6" t="s">
        <v>11728</v>
      </c>
      <c r="G4941" s="6" t="s">
        <v>4010</v>
      </c>
      <c r="H4941" s="3" t="s">
        <v>12443</v>
      </c>
      <c r="I4941" s="3" t="s">
        <v>12443</v>
      </c>
      <c r="J4941" t="s">
        <v>60778</v>
      </c>
      <c r="K4941" t="s">
        <v>52947</v>
      </c>
    </row>
    <row r="4942" spans="1:11" ht="14.4" customHeight="1" x14ac:dyDescent="0.3">
      <c r="A4942" t="s">
        <v>26689</v>
      </c>
      <c r="B4942" t="s">
        <v>43378</v>
      </c>
      <c r="C4942" t="s">
        <v>43379</v>
      </c>
      <c r="D4942" t="s">
        <v>43380</v>
      </c>
      <c r="E4942" t="s">
        <v>43381</v>
      </c>
      <c r="F4942" s="7" t="s">
        <v>43380</v>
      </c>
      <c r="G4942" s="6" t="s">
        <v>43381</v>
      </c>
      <c r="H4942" s="3" t="s">
        <v>12443</v>
      </c>
      <c r="I4942" s="3" t="s">
        <v>12443</v>
      </c>
      <c r="J4942" t="s">
        <v>60779</v>
      </c>
      <c r="K4942" t="s">
        <v>52948</v>
      </c>
    </row>
    <row r="4943" spans="1:11" ht="14.4" customHeight="1" x14ac:dyDescent="0.3">
      <c r="A4943" t="s">
        <v>26690</v>
      </c>
      <c r="B4943" t="s">
        <v>43382</v>
      </c>
      <c r="C4943" t="s">
        <v>43383</v>
      </c>
      <c r="D4943" t="s">
        <v>11565</v>
      </c>
      <c r="E4943" t="s">
        <v>4419</v>
      </c>
      <c r="F4943" s="5" t="s">
        <v>11565</v>
      </c>
      <c r="G4943" s="6" t="s">
        <v>4089</v>
      </c>
      <c r="H4943" s="3" t="s">
        <v>12443</v>
      </c>
      <c r="I4943" s="3" t="s">
        <v>12443</v>
      </c>
      <c r="J4943" t="s">
        <v>60780</v>
      </c>
      <c r="K4943" t="s">
        <v>52949</v>
      </c>
    </row>
    <row r="4944" spans="1:11" ht="14.4" customHeight="1" x14ac:dyDescent="0.3">
      <c r="A4944" t="s">
        <v>26691</v>
      </c>
      <c r="B4944" t="s">
        <v>43384</v>
      </c>
      <c r="C4944" t="s">
        <v>43385</v>
      </c>
      <c r="D4944" t="s">
        <v>11575</v>
      </c>
      <c r="E4944" t="s">
        <v>43386</v>
      </c>
      <c r="F4944" s="5" t="s">
        <v>11575</v>
      </c>
      <c r="G4944" s="6" t="s">
        <v>5281</v>
      </c>
      <c r="H4944" s="3" t="s">
        <v>12443</v>
      </c>
      <c r="I4944" s="3" t="s">
        <v>12443</v>
      </c>
      <c r="J4944" t="s">
        <v>60781</v>
      </c>
      <c r="K4944" t="s">
        <v>52950</v>
      </c>
    </row>
    <row r="4945" spans="1:11" ht="14.4" customHeight="1" x14ac:dyDescent="0.3">
      <c r="A4945" t="s">
        <v>26692</v>
      </c>
      <c r="B4945" t="s">
        <v>43387</v>
      </c>
      <c r="C4945" t="s">
        <v>43388</v>
      </c>
      <c r="D4945" t="s">
        <v>43389</v>
      </c>
      <c r="E4945" t="s">
        <v>4269</v>
      </c>
      <c r="F4945" s="7" t="s">
        <v>48155</v>
      </c>
      <c r="G4945" s="5" t="s">
        <v>4269</v>
      </c>
      <c r="H4945" s="3" t="s">
        <v>12443</v>
      </c>
      <c r="I4945" s="3" t="s">
        <v>12443</v>
      </c>
      <c r="J4945" t="s">
        <v>60782</v>
      </c>
      <c r="K4945" t="s">
        <v>52951</v>
      </c>
    </row>
    <row r="4946" spans="1:11" ht="14.4" customHeight="1" x14ac:dyDescent="0.3">
      <c r="A4946" t="s">
        <v>26693</v>
      </c>
      <c r="B4946" t="s">
        <v>43390</v>
      </c>
      <c r="C4946" t="s">
        <v>43391</v>
      </c>
      <c r="D4946" t="s">
        <v>43392</v>
      </c>
      <c r="E4946" t="s">
        <v>29551</v>
      </c>
      <c r="F4946" s="7" t="s">
        <v>43392</v>
      </c>
      <c r="G4946" s="6" t="s">
        <v>29551</v>
      </c>
      <c r="H4946" s="3" t="s">
        <v>12443</v>
      </c>
      <c r="I4946" s="3" t="s">
        <v>12443</v>
      </c>
      <c r="J4946" t="s">
        <v>60783</v>
      </c>
      <c r="K4946" t="s">
        <v>52952</v>
      </c>
    </row>
    <row r="4947" spans="1:11" ht="14.4" customHeight="1" x14ac:dyDescent="0.3">
      <c r="A4947" t="s">
        <v>26695</v>
      </c>
      <c r="B4947" t="s">
        <v>43395</v>
      </c>
      <c r="C4947" t="s">
        <v>43396</v>
      </c>
      <c r="D4947" t="s">
        <v>43397</v>
      </c>
      <c r="E4947" t="s">
        <v>43398</v>
      </c>
      <c r="F4947" s="7" t="s">
        <v>43397</v>
      </c>
      <c r="G4947" s="6" t="s">
        <v>47253</v>
      </c>
      <c r="H4947" s="3" t="s">
        <v>12443</v>
      </c>
      <c r="I4947" s="3" t="s">
        <v>12443</v>
      </c>
      <c r="J4947" t="s">
        <v>60784</v>
      </c>
      <c r="K4947" t="s">
        <v>52954</v>
      </c>
    </row>
    <row r="4948" spans="1:11" ht="14.4" customHeight="1" x14ac:dyDescent="0.3">
      <c r="A4948" t="s">
        <v>26696</v>
      </c>
      <c r="B4948" t="s">
        <v>43399</v>
      </c>
      <c r="C4948" t="s">
        <v>43400</v>
      </c>
      <c r="D4948" t="s">
        <v>12043</v>
      </c>
      <c r="E4948" t="s">
        <v>32586</v>
      </c>
      <c r="F4948" s="5" t="s">
        <v>12043</v>
      </c>
      <c r="G4948" s="6" t="s">
        <v>4516</v>
      </c>
      <c r="H4948" s="3" t="s">
        <v>12443</v>
      </c>
      <c r="I4948" s="3" t="s">
        <v>12443</v>
      </c>
      <c r="J4948" t="s">
        <v>60785</v>
      </c>
      <c r="K4948" t="s">
        <v>52955</v>
      </c>
    </row>
    <row r="4949" spans="1:11" ht="14.4" customHeight="1" x14ac:dyDescent="0.3">
      <c r="A4949" t="s">
        <v>26701</v>
      </c>
      <c r="B4949" t="s">
        <v>43414</v>
      </c>
      <c r="C4949" t="s">
        <v>43415</v>
      </c>
      <c r="D4949" t="s">
        <v>43416</v>
      </c>
      <c r="E4949" t="s">
        <v>43417</v>
      </c>
      <c r="F4949" s="7" t="s">
        <v>43416</v>
      </c>
      <c r="G4949" s="6" t="s">
        <v>5264</v>
      </c>
      <c r="H4949" s="3" t="s">
        <v>12443</v>
      </c>
      <c r="I4949" s="3" t="s">
        <v>12443</v>
      </c>
      <c r="J4949" t="s">
        <v>60786</v>
      </c>
      <c r="K4949" t="s">
        <v>52960</v>
      </c>
    </row>
    <row r="4950" spans="1:11" ht="14.4" customHeight="1" x14ac:dyDescent="0.3">
      <c r="A4950" t="s">
        <v>26702</v>
      </c>
      <c r="B4950" t="s">
        <v>43418</v>
      </c>
      <c r="C4950" t="s">
        <v>43419</v>
      </c>
      <c r="D4950" t="s">
        <v>11700</v>
      </c>
      <c r="E4950" t="s">
        <v>43420</v>
      </c>
      <c r="F4950" s="5" t="s">
        <v>11700</v>
      </c>
      <c r="G4950" s="6" t="s">
        <v>5249</v>
      </c>
      <c r="H4950" s="3" t="s">
        <v>12443</v>
      </c>
      <c r="I4950" s="3" t="s">
        <v>12443</v>
      </c>
      <c r="J4950" t="s">
        <v>60787</v>
      </c>
      <c r="K4950" t="s">
        <v>52961</v>
      </c>
    </row>
    <row r="4951" spans="1:11" ht="14.4" customHeight="1" x14ac:dyDescent="0.3">
      <c r="A4951" t="s">
        <v>26705</v>
      </c>
      <c r="B4951" t="s">
        <v>43425</v>
      </c>
      <c r="C4951" t="s">
        <v>43426</v>
      </c>
      <c r="D4951" t="s">
        <v>11707</v>
      </c>
      <c r="E4951" t="s">
        <v>35454</v>
      </c>
      <c r="F4951" s="7" t="s">
        <v>11707</v>
      </c>
      <c r="G4951" s="6" t="s">
        <v>47247</v>
      </c>
      <c r="H4951" s="3" t="s">
        <v>12443</v>
      </c>
      <c r="I4951" s="3" t="s">
        <v>12443</v>
      </c>
      <c r="J4951" t="s">
        <v>60788</v>
      </c>
      <c r="K4951" t="s">
        <v>52964</v>
      </c>
    </row>
    <row r="4952" spans="1:11" ht="14.4" customHeight="1" x14ac:dyDescent="0.3">
      <c r="A4952" t="s">
        <v>26706</v>
      </c>
      <c r="B4952" t="s">
        <v>43427</v>
      </c>
      <c r="C4952" t="s">
        <v>43428</v>
      </c>
      <c r="D4952" t="s">
        <v>43429</v>
      </c>
      <c r="E4952" t="s">
        <v>47736</v>
      </c>
      <c r="F4952" s="7" t="s">
        <v>43429</v>
      </c>
      <c r="G4952" t="s">
        <v>47736</v>
      </c>
      <c r="H4952" s="3" t="s">
        <v>12443</v>
      </c>
      <c r="I4952" s="3" t="s">
        <v>12443</v>
      </c>
      <c r="J4952" t="s">
        <v>60789</v>
      </c>
      <c r="K4952" t="s">
        <v>52965</v>
      </c>
    </row>
    <row r="4953" spans="1:11" ht="14.4" customHeight="1" x14ac:dyDescent="0.3">
      <c r="A4953" t="s">
        <v>26707</v>
      </c>
      <c r="B4953" t="s">
        <v>43430</v>
      </c>
      <c r="C4953" t="s">
        <v>43431</v>
      </c>
      <c r="D4953" t="s">
        <v>11728</v>
      </c>
      <c r="E4953" t="s">
        <v>4010</v>
      </c>
      <c r="F4953" s="5" t="s">
        <v>11728</v>
      </c>
      <c r="G4953" s="5" t="s">
        <v>4010</v>
      </c>
      <c r="H4953" s="3" t="s">
        <v>12443</v>
      </c>
      <c r="I4953" s="3" t="s">
        <v>12443</v>
      </c>
      <c r="J4953" t="s">
        <v>60790</v>
      </c>
      <c r="K4953" t="s">
        <v>52966</v>
      </c>
    </row>
    <row r="4954" spans="1:11" ht="14.4" customHeight="1" x14ac:dyDescent="0.3">
      <c r="A4954" t="s">
        <v>26709</v>
      </c>
      <c r="B4954" t="s">
        <v>43435</v>
      </c>
      <c r="C4954" t="s">
        <v>43436</v>
      </c>
      <c r="D4954" t="s">
        <v>11565</v>
      </c>
      <c r="E4954" t="s">
        <v>28485</v>
      </c>
      <c r="F4954" s="5" t="s">
        <v>11565</v>
      </c>
      <c r="G4954" s="6" t="s">
        <v>4089</v>
      </c>
      <c r="H4954" s="3" t="s">
        <v>12443</v>
      </c>
      <c r="I4954" s="3" t="s">
        <v>12443</v>
      </c>
      <c r="J4954" t="s">
        <v>60791</v>
      </c>
      <c r="K4954" t="s">
        <v>52968</v>
      </c>
    </row>
    <row r="4955" spans="1:11" ht="14.4" customHeight="1" x14ac:dyDescent="0.3">
      <c r="A4955" t="s">
        <v>26710</v>
      </c>
      <c r="B4955" t="s">
        <v>43437</v>
      </c>
      <c r="C4955" t="s">
        <v>43438</v>
      </c>
      <c r="D4955" t="s">
        <v>11750</v>
      </c>
      <c r="E4955" t="s">
        <v>43439</v>
      </c>
      <c r="F4955" s="5" t="s">
        <v>11750</v>
      </c>
      <c r="G4955" s="6" t="s">
        <v>4091</v>
      </c>
      <c r="H4955" s="3" t="s">
        <v>12443</v>
      </c>
      <c r="I4955" s="3" t="s">
        <v>12443</v>
      </c>
      <c r="J4955" t="s">
        <v>60792</v>
      </c>
      <c r="K4955" t="s">
        <v>52969</v>
      </c>
    </row>
    <row r="4956" spans="1:11" ht="14.4" customHeight="1" x14ac:dyDescent="0.3">
      <c r="A4956" t="s">
        <v>26711</v>
      </c>
      <c r="B4956" t="s">
        <v>43440</v>
      </c>
      <c r="C4956" t="s">
        <v>43441</v>
      </c>
      <c r="D4956" t="s">
        <v>11757</v>
      </c>
      <c r="E4956" t="s">
        <v>31857</v>
      </c>
      <c r="F4956" s="5" t="s">
        <v>11757</v>
      </c>
      <c r="G4956" s="6" t="s">
        <v>4080</v>
      </c>
      <c r="H4956" s="3" t="s">
        <v>12443</v>
      </c>
      <c r="I4956" s="3" t="s">
        <v>12443</v>
      </c>
      <c r="J4956" t="s">
        <v>60793</v>
      </c>
      <c r="K4956" t="s">
        <v>52970</v>
      </c>
    </row>
    <row r="4957" spans="1:11" ht="14.4" customHeight="1" x14ac:dyDescent="0.3">
      <c r="A4957" t="s">
        <v>26713</v>
      </c>
      <c r="B4957" t="s">
        <v>43444</v>
      </c>
      <c r="C4957" t="s">
        <v>43445</v>
      </c>
      <c r="D4957" t="s">
        <v>11771</v>
      </c>
      <c r="E4957" t="s">
        <v>4465</v>
      </c>
      <c r="F4957" s="5" t="s">
        <v>11771</v>
      </c>
      <c r="G4957" s="5" t="s">
        <v>4465</v>
      </c>
      <c r="H4957" s="3" t="s">
        <v>12443</v>
      </c>
      <c r="I4957" s="3" t="s">
        <v>12443</v>
      </c>
      <c r="J4957" t="s">
        <v>60794</v>
      </c>
      <c r="K4957" t="s">
        <v>52972</v>
      </c>
    </row>
    <row r="4958" spans="1:11" ht="14.4" customHeight="1" x14ac:dyDescent="0.3">
      <c r="A4958" t="s">
        <v>26718</v>
      </c>
      <c r="B4958" t="s">
        <v>43455</v>
      </c>
      <c r="C4958" t="s">
        <v>43456</v>
      </c>
      <c r="D4958" t="s">
        <v>11814</v>
      </c>
      <c r="E4958" t="s">
        <v>43457</v>
      </c>
      <c r="F4958" s="5" t="s">
        <v>11814</v>
      </c>
      <c r="G4958" s="6" t="s">
        <v>4993</v>
      </c>
      <c r="H4958" s="3" t="s">
        <v>12443</v>
      </c>
      <c r="I4958" s="3" t="s">
        <v>12443</v>
      </c>
      <c r="J4958" t="s">
        <v>60795</v>
      </c>
      <c r="K4958" t="s">
        <v>52977</v>
      </c>
    </row>
    <row r="4959" spans="1:11" ht="14.4" customHeight="1" x14ac:dyDescent="0.3">
      <c r="A4959" t="s">
        <v>26719</v>
      </c>
      <c r="B4959" t="s">
        <v>43458</v>
      </c>
      <c r="C4959" t="s">
        <v>43459</v>
      </c>
      <c r="D4959" t="s">
        <v>11750</v>
      </c>
      <c r="E4959" t="s">
        <v>4091</v>
      </c>
      <c r="F4959" s="5" t="s">
        <v>11750</v>
      </c>
      <c r="G4959" s="5" t="s">
        <v>4091</v>
      </c>
      <c r="H4959" s="3" t="s">
        <v>12443</v>
      </c>
      <c r="I4959" s="3" t="s">
        <v>12443</v>
      </c>
      <c r="J4959" t="s">
        <v>60796</v>
      </c>
      <c r="K4959" t="s">
        <v>52978</v>
      </c>
    </row>
    <row r="4960" spans="1:11" ht="14.4" customHeight="1" x14ac:dyDescent="0.3">
      <c r="A4960" t="s">
        <v>26720</v>
      </c>
      <c r="B4960" t="s">
        <v>43460</v>
      </c>
      <c r="C4960" t="s">
        <v>43461</v>
      </c>
      <c r="D4960" t="s">
        <v>43462</v>
      </c>
      <c r="E4960" t="s">
        <v>4144</v>
      </c>
      <c r="F4960" s="7" t="s">
        <v>43462</v>
      </c>
      <c r="G4960" s="5" t="s">
        <v>4144</v>
      </c>
      <c r="H4960" s="3" t="s">
        <v>12443</v>
      </c>
      <c r="I4960" s="3" t="s">
        <v>12443</v>
      </c>
      <c r="J4960" t="s">
        <v>60797</v>
      </c>
      <c r="K4960" t="s">
        <v>52979</v>
      </c>
    </row>
    <row r="4961" spans="1:11" ht="14.4" customHeight="1" x14ac:dyDescent="0.3">
      <c r="A4961" t="s">
        <v>26721</v>
      </c>
      <c r="B4961" t="s">
        <v>43463</v>
      </c>
      <c r="C4961" t="s">
        <v>43464</v>
      </c>
      <c r="D4961" t="s">
        <v>43465</v>
      </c>
      <c r="E4961" t="s">
        <v>4200</v>
      </c>
      <c r="F4961" s="7" t="s">
        <v>48157</v>
      </c>
      <c r="G4961" s="5" t="s">
        <v>4200</v>
      </c>
      <c r="H4961" s="3" t="s">
        <v>12443</v>
      </c>
      <c r="I4961" s="3" t="s">
        <v>12443</v>
      </c>
      <c r="J4961" t="s">
        <v>60798</v>
      </c>
      <c r="K4961" t="s">
        <v>52980</v>
      </c>
    </row>
    <row r="4962" spans="1:11" ht="14.4" customHeight="1" x14ac:dyDescent="0.3">
      <c r="A4962" t="s">
        <v>26722</v>
      </c>
      <c r="B4962" t="s">
        <v>43466</v>
      </c>
      <c r="C4962" t="s">
        <v>43467</v>
      </c>
      <c r="D4962" t="s">
        <v>43429</v>
      </c>
      <c r="E4962" t="s">
        <v>47736</v>
      </c>
      <c r="F4962" s="7" t="s">
        <v>43429</v>
      </c>
      <c r="G4962" t="s">
        <v>47736</v>
      </c>
      <c r="H4962" s="3" t="s">
        <v>12443</v>
      </c>
      <c r="I4962" s="3" t="s">
        <v>12443</v>
      </c>
      <c r="J4962" t="s">
        <v>60799</v>
      </c>
      <c r="K4962" t="s">
        <v>52981</v>
      </c>
    </row>
    <row r="4963" spans="1:11" ht="14.4" customHeight="1" x14ac:dyDescent="0.3">
      <c r="A4963" t="s">
        <v>26723</v>
      </c>
      <c r="B4963" t="s">
        <v>43468</v>
      </c>
      <c r="C4963" t="s">
        <v>43469</v>
      </c>
      <c r="D4963" t="s">
        <v>12225</v>
      </c>
      <c r="E4963" t="s">
        <v>31597</v>
      </c>
      <c r="F4963" s="5" t="s">
        <v>12225</v>
      </c>
      <c r="G4963" s="6" t="s">
        <v>4521</v>
      </c>
      <c r="H4963" s="3" t="s">
        <v>12443</v>
      </c>
      <c r="I4963" s="3" t="s">
        <v>12443</v>
      </c>
      <c r="J4963" t="s">
        <v>60800</v>
      </c>
      <c r="K4963" t="s">
        <v>52982</v>
      </c>
    </row>
    <row r="4964" spans="1:11" ht="14.4" customHeight="1" x14ac:dyDescent="0.3">
      <c r="A4964" t="s">
        <v>26724</v>
      </c>
      <c r="B4964" t="s">
        <v>43470</v>
      </c>
      <c r="C4964" t="s">
        <v>43471</v>
      </c>
      <c r="D4964" t="s">
        <v>11883</v>
      </c>
      <c r="E4964" t="s">
        <v>33358</v>
      </c>
      <c r="F4964" s="5" t="s">
        <v>11883</v>
      </c>
      <c r="G4964" s="6" t="s">
        <v>4830</v>
      </c>
      <c r="H4964" s="3" t="s">
        <v>12443</v>
      </c>
      <c r="I4964" s="3" t="s">
        <v>12443</v>
      </c>
      <c r="J4964" t="s">
        <v>60801</v>
      </c>
      <c r="K4964" t="s">
        <v>52983</v>
      </c>
    </row>
    <row r="4965" spans="1:11" ht="14.4" customHeight="1" x14ac:dyDescent="0.3">
      <c r="A4965" t="s">
        <v>26725</v>
      </c>
      <c r="B4965" t="s">
        <v>43472</v>
      </c>
      <c r="C4965" t="s">
        <v>43473</v>
      </c>
      <c r="D4965" t="s">
        <v>11901</v>
      </c>
      <c r="E4965" t="s">
        <v>32316</v>
      </c>
      <c r="F4965" s="5" t="s">
        <v>11901</v>
      </c>
      <c r="G4965" s="6" t="s">
        <v>3796</v>
      </c>
      <c r="H4965" s="3" t="s">
        <v>12443</v>
      </c>
      <c r="I4965" s="3" t="s">
        <v>12443</v>
      </c>
      <c r="J4965" t="s">
        <v>60802</v>
      </c>
      <c r="K4965" t="s">
        <v>52984</v>
      </c>
    </row>
    <row r="4966" spans="1:11" ht="14.4" customHeight="1" x14ac:dyDescent="0.3">
      <c r="A4966" t="s">
        <v>26726</v>
      </c>
      <c r="B4966" t="s">
        <v>43474</v>
      </c>
      <c r="C4966" t="s">
        <v>43475</v>
      </c>
      <c r="D4966" t="s">
        <v>47621</v>
      </c>
      <c r="E4966" t="s">
        <v>43476</v>
      </c>
      <c r="F4966" s="7" t="s">
        <v>47621</v>
      </c>
      <c r="G4966" s="6" t="s">
        <v>5018</v>
      </c>
      <c r="H4966" s="3" t="s">
        <v>12443</v>
      </c>
      <c r="I4966" s="3" t="s">
        <v>12443</v>
      </c>
      <c r="J4966" t="s">
        <v>60803</v>
      </c>
      <c r="K4966" t="s">
        <v>52985</v>
      </c>
    </row>
    <row r="4967" spans="1:11" ht="14.4" customHeight="1" x14ac:dyDescent="0.3">
      <c r="A4967" t="s">
        <v>26727</v>
      </c>
      <c r="B4967" t="s">
        <v>43477</v>
      </c>
      <c r="C4967" t="s">
        <v>43478</v>
      </c>
      <c r="D4967" t="s">
        <v>11934</v>
      </c>
      <c r="E4967" t="s">
        <v>31535</v>
      </c>
      <c r="F4967" s="5" t="s">
        <v>11934</v>
      </c>
      <c r="G4967" s="6" t="s">
        <v>4536</v>
      </c>
      <c r="H4967" s="3" t="s">
        <v>12443</v>
      </c>
      <c r="I4967" s="3" t="s">
        <v>12443</v>
      </c>
      <c r="J4967" t="s">
        <v>60804</v>
      </c>
      <c r="K4967" t="s">
        <v>52986</v>
      </c>
    </row>
    <row r="4968" spans="1:11" ht="14.4" customHeight="1" x14ac:dyDescent="0.3">
      <c r="A4968" t="s">
        <v>26728</v>
      </c>
      <c r="B4968" t="s">
        <v>43479</v>
      </c>
      <c r="C4968" t="s">
        <v>43480</v>
      </c>
      <c r="D4968" t="s">
        <v>11953</v>
      </c>
      <c r="E4968" t="s">
        <v>32909</v>
      </c>
      <c r="F4968" s="5" t="s">
        <v>11953</v>
      </c>
      <c r="G4968" s="6" t="s">
        <v>5111</v>
      </c>
      <c r="H4968" s="3" t="s">
        <v>12443</v>
      </c>
      <c r="I4968" s="3" t="s">
        <v>12443</v>
      </c>
      <c r="J4968" t="s">
        <v>60805</v>
      </c>
      <c r="K4968" t="s">
        <v>52987</v>
      </c>
    </row>
    <row r="4969" spans="1:11" ht="14.4" customHeight="1" x14ac:dyDescent="0.3">
      <c r="A4969" t="s">
        <v>26729</v>
      </c>
      <c r="B4969" t="s">
        <v>43481</v>
      </c>
      <c r="C4969" t="s">
        <v>43482</v>
      </c>
      <c r="D4969" t="s">
        <v>9325</v>
      </c>
      <c r="E4969" t="s">
        <v>43483</v>
      </c>
      <c r="F4969" s="5" t="s">
        <v>9325</v>
      </c>
      <c r="G4969" s="6" t="s">
        <v>3777</v>
      </c>
      <c r="H4969" s="3" t="s">
        <v>12443</v>
      </c>
      <c r="I4969" s="3" t="s">
        <v>12443</v>
      </c>
      <c r="J4969" t="s">
        <v>60806</v>
      </c>
      <c r="K4969" t="s">
        <v>52988</v>
      </c>
    </row>
    <row r="4970" spans="1:11" ht="14.4" customHeight="1" x14ac:dyDescent="0.3">
      <c r="A4970" t="s">
        <v>26730</v>
      </c>
      <c r="B4970" t="s">
        <v>43484</v>
      </c>
      <c r="C4970" t="s">
        <v>43485</v>
      </c>
      <c r="D4970" t="s">
        <v>43486</v>
      </c>
      <c r="E4970" t="s">
        <v>43487</v>
      </c>
      <c r="F4970" s="7" t="s">
        <v>43486</v>
      </c>
      <c r="G4970" s="6" t="s">
        <v>47256</v>
      </c>
      <c r="H4970" s="3" t="s">
        <v>12443</v>
      </c>
      <c r="I4970" s="3" t="s">
        <v>12443</v>
      </c>
      <c r="J4970" t="s">
        <v>60807</v>
      </c>
      <c r="K4970" t="s">
        <v>52989</v>
      </c>
    </row>
    <row r="4971" spans="1:11" ht="14.4" customHeight="1" x14ac:dyDescent="0.3">
      <c r="A4971" t="s">
        <v>26731</v>
      </c>
      <c r="B4971" t="s">
        <v>43488</v>
      </c>
      <c r="C4971" t="s">
        <v>43489</v>
      </c>
      <c r="D4971" t="s">
        <v>11977</v>
      </c>
      <c r="E4971" t="s">
        <v>30629</v>
      </c>
      <c r="F4971" s="5" t="s">
        <v>11977</v>
      </c>
      <c r="G4971" s="6" t="s">
        <v>4079</v>
      </c>
      <c r="H4971" s="3" t="s">
        <v>12443</v>
      </c>
      <c r="I4971" s="3" t="s">
        <v>12443</v>
      </c>
      <c r="J4971" t="s">
        <v>60808</v>
      </c>
      <c r="K4971" t="s">
        <v>52990</v>
      </c>
    </row>
    <row r="4972" spans="1:11" ht="14.4" customHeight="1" x14ac:dyDescent="0.3">
      <c r="A4972" t="s">
        <v>26732</v>
      </c>
      <c r="B4972" t="s">
        <v>43490</v>
      </c>
      <c r="C4972" t="s">
        <v>43491</v>
      </c>
      <c r="D4972" t="s">
        <v>11982</v>
      </c>
      <c r="E4972" t="s">
        <v>30260</v>
      </c>
      <c r="F4972" s="5" t="s">
        <v>11982</v>
      </c>
      <c r="G4972" s="6" t="s">
        <v>4686</v>
      </c>
      <c r="H4972" s="3" t="s">
        <v>12443</v>
      </c>
      <c r="I4972" s="3" t="s">
        <v>12443</v>
      </c>
      <c r="J4972" t="s">
        <v>60809</v>
      </c>
      <c r="K4972" t="s">
        <v>52991</v>
      </c>
    </row>
    <row r="4973" spans="1:11" ht="14.4" customHeight="1" x14ac:dyDescent="0.3">
      <c r="A4973" t="s">
        <v>26734</v>
      </c>
      <c r="B4973" t="s">
        <v>43494</v>
      </c>
      <c r="C4973" t="s">
        <v>43495</v>
      </c>
      <c r="D4973" t="s">
        <v>43496</v>
      </c>
      <c r="E4973" t="s">
        <v>4010</v>
      </c>
      <c r="F4973" s="7" t="s">
        <v>43496</v>
      </c>
      <c r="G4973" s="5" t="s">
        <v>4010</v>
      </c>
      <c r="H4973" s="3" t="s">
        <v>12443</v>
      </c>
      <c r="I4973" s="3" t="s">
        <v>12443</v>
      </c>
      <c r="J4973" t="s">
        <v>60810</v>
      </c>
      <c r="K4973" t="s">
        <v>52993</v>
      </c>
    </row>
    <row r="4974" spans="1:11" ht="14.4" customHeight="1" x14ac:dyDescent="0.3">
      <c r="A4974" t="s">
        <v>26735</v>
      </c>
      <c r="B4974" t="s">
        <v>43497</v>
      </c>
      <c r="C4974" t="s">
        <v>43498</v>
      </c>
      <c r="D4974" t="s">
        <v>43499</v>
      </c>
      <c r="E4974" t="s">
        <v>43500</v>
      </c>
      <c r="F4974" s="7" t="s">
        <v>43499</v>
      </c>
      <c r="G4974" s="6" t="s">
        <v>47257</v>
      </c>
      <c r="H4974" s="3" t="s">
        <v>12443</v>
      </c>
      <c r="I4974" s="3" t="s">
        <v>12443</v>
      </c>
      <c r="J4974" t="s">
        <v>60811</v>
      </c>
      <c r="K4974" t="s">
        <v>52994</v>
      </c>
    </row>
    <row r="4975" spans="1:11" ht="14.4" customHeight="1" x14ac:dyDescent="0.3">
      <c r="A4975" t="s">
        <v>26736</v>
      </c>
      <c r="B4975" t="s">
        <v>43501</v>
      </c>
      <c r="C4975" t="s">
        <v>43502</v>
      </c>
      <c r="D4975" t="s">
        <v>12040</v>
      </c>
      <c r="E4975" t="s">
        <v>4514</v>
      </c>
      <c r="F4975" s="5" t="s">
        <v>12040</v>
      </c>
      <c r="G4975" s="5" t="s">
        <v>4514</v>
      </c>
      <c r="H4975" s="3" t="s">
        <v>12443</v>
      </c>
      <c r="I4975" s="3" t="s">
        <v>12443</v>
      </c>
      <c r="J4975" t="s">
        <v>60812</v>
      </c>
      <c r="K4975" t="s">
        <v>52995</v>
      </c>
    </row>
    <row r="4976" spans="1:11" ht="14.4" customHeight="1" x14ac:dyDescent="0.3">
      <c r="A4976" t="s">
        <v>26737</v>
      </c>
      <c r="B4976" t="s">
        <v>43503</v>
      </c>
      <c r="C4976" t="s">
        <v>43504</v>
      </c>
      <c r="D4976" t="s">
        <v>12043</v>
      </c>
      <c r="E4976" t="s">
        <v>4516</v>
      </c>
      <c r="F4976" s="5" t="s">
        <v>12043</v>
      </c>
      <c r="G4976" s="5" t="s">
        <v>4516</v>
      </c>
      <c r="H4976" s="3" t="s">
        <v>12443</v>
      </c>
      <c r="I4976" s="3" t="s">
        <v>12443</v>
      </c>
      <c r="J4976" t="s">
        <v>60813</v>
      </c>
      <c r="K4976" t="s">
        <v>52996</v>
      </c>
    </row>
    <row r="4977" spans="1:11" ht="14.4" customHeight="1" x14ac:dyDescent="0.3">
      <c r="A4977" t="s">
        <v>26738</v>
      </c>
      <c r="B4977" t="s">
        <v>43505</v>
      </c>
      <c r="C4977" t="s">
        <v>43506</v>
      </c>
      <c r="D4977" t="s">
        <v>12049</v>
      </c>
      <c r="E4977" t="s">
        <v>47622</v>
      </c>
      <c r="F4977" s="5" t="s">
        <v>12049</v>
      </c>
      <c r="G4977" s="6" t="s">
        <v>5257</v>
      </c>
      <c r="H4977" s="3" t="s">
        <v>12443</v>
      </c>
      <c r="I4977" s="3" t="s">
        <v>12443</v>
      </c>
      <c r="J4977" t="s">
        <v>60814</v>
      </c>
      <c r="K4977" t="s">
        <v>52997</v>
      </c>
    </row>
    <row r="4978" spans="1:11" ht="14.4" customHeight="1" x14ac:dyDescent="0.3">
      <c r="A4978" t="s">
        <v>26739</v>
      </c>
      <c r="B4978" t="s">
        <v>43507</v>
      </c>
      <c r="C4978" t="s">
        <v>43508</v>
      </c>
      <c r="D4978" t="s">
        <v>12063</v>
      </c>
      <c r="E4978" t="s">
        <v>4280</v>
      </c>
      <c r="F4978" s="5" t="s">
        <v>12063</v>
      </c>
      <c r="G4978" s="5" t="s">
        <v>4280</v>
      </c>
      <c r="H4978" s="3" t="s">
        <v>12443</v>
      </c>
      <c r="I4978" s="3" t="s">
        <v>12443</v>
      </c>
      <c r="J4978" t="s">
        <v>60815</v>
      </c>
      <c r="K4978" t="s">
        <v>52998</v>
      </c>
    </row>
    <row r="4979" spans="1:11" ht="14.4" customHeight="1" x14ac:dyDescent="0.3">
      <c r="A4979" t="s">
        <v>26740</v>
      </c>
      <c r="B4979" t="s">
        <v>43509</v>
      </c>
      <c r="C4979" t="s">
        <v>43510</v>
      </c>
      <c r="D4979" t="s">
        <v>12066</v>
      </c>
      <c r="E4979" t="s">
        <v>4282</v>
      </c>
      <c r="F4979" s="5" t="s">
        <v>12066</v>
      </c>
      <c r="G4979" s="5" t="s">
        <v>4282</v>
      </c>
      <c r="H4979" s="3" t="s">
        <v>12443</v>
      </c>
      <c r="I4979" s="3" t="s">
        <v>12443</v>
      </c>
      <c r="J4979" t="s">
        <v>60816</v>
      </c>
      <c r="K4979" t="s">
        <v>52999</v>
      </c>
    </row>
    <row r="4980" spans="1:11" ht="14.4" customHeight="1" x14ac:dyDescent="0.3">
      <c r="A4980" t="s">
        <v>26741</v>
      </c>
      <c r="B4980" t="s">
        <v>43511</v>
      </c>
      <c r="C4980" t="s">
        <v>43512</v>
      </c>
      <c r="D4980" t="s">
        <v>12070</v>
      </c>
      <c r="E4980" t="s">
        <v>28537</v>
      </c>
      <c r="F4980" s="5" t="s">
        <v>12070</v>
      </c>
      <c r="G4980" s="6" t="s">
        <v>4483</v>
      </c>
      <c r="H4980" s="3" t="s">
        <v>12443</v>
      </c>
      <c r="I4980" s="3" t="s">
        <v>12443</v>
      </c>
      <c r="J4980" t="s">
        <v>60817</v>
      </c>
      <c r="K4980" t="s">
        <v>53000</v>
      </c>
    </row>
    <row r="4981" spans="1:11" ht="14.4" customHeight="1" x14ac:dyDescent="0.3">
      <c r="A4981" t="s">
        <v>26742</v>
      </c>
      <c r="B4981" t="s">
        <v>43513</v>
      </c>
      <c r="C4981" t="s">
        <v>43514</v>
      </c>
      <c r="D4981" t="s">
        <v>12079</v>
      </c>
      <c r="E4981" t="s">
        <v>3846</v>
      </c>
      <c r="F4981" s="5" t="s">
        <v>12079</v>
      </c>
      <c r="G4981" s="5" t="s">
        <v>3846</v>
      </c>
      <c r="H4981" s="3" t="s">
        <v>12443</v>
      </c>
      <c r="I4981" s="3" t="s">
        <v>12443</v>
      </c>
      <c r="J4981" t="s">
        <v>60818</v>
      </c>
      <c r="K4981" t="s">
        <v>53001</v>
      </c>
    </row>
    <row r="4982" spans="1:11" ht="14.4" customHeight="1" x14ac:dyDescent="0.3">
      <c r="A4982" t="s">
        <v>26744</v>
      </c>
      <c r="B4982" t="s">
        <v>43517</v>
      </c>
      <c r="C4982" t="s">
        <v>43518</v>
      </c>
      <c r="D4982" t="s">
        <v>12079</v>
      </c>
      <c r="E4982" t="s">
        <v>3846</v>
      </c>
      <c r="F4982" s="5" t="s">
        <v>12079</v>
      </c>
      <c r="G4982" s="5" t="s">
        <v>3846</v>
      </c>
      <c r="H4982" s="3" t="s">
        <v>12443</v>
      </c>
      <c r="I4982" s="3" t="s">
        <v>12443</v>
      </c>
      <c r="J4982" t="s">
        <v>60819</v>
      </c>
      <c r="K4982" t="s">
        <v>53003</v>
      </c>
    </row>
    <row r="4983" spans="1:11" ht="14.4" customHeight="1" x14ac:dyDescent="0.3">
      <c r="A4983" t="s">
        <v>26745</v>
      </c>
      <c r="B4983" t="s">
        <v>43519</v>
      </c>
      <c r="C4983" t="s">
        <v>43520</v>
      </c>
      <c r="D4983" t="s">
        <v>43521</v>
      </c>
      <c r="E4983" t="s">
        <v>4144</v>
      </c>
      <c r="F4983" s="7" t="s">
        <v>43521</v>
      </c>
      <c r="G4983" s="5" t="s">
        <v>4144</v>
      </c>
      <c r="H4983" s="3" t="s">
        <v>12443</v>
      </c>
      <c r="I4983" s="3" t="s">
        <v>12443</v>
      </c>
      <c r="J4983" t="s">
        <v>60820</v>
      </c>
      <c r="K4983" t="s">
        <v>53004</v>
      </c>
    </row>
    <row r="4984" spans="1:11" ht="14.4" customHeight="1" x14ac:dyDescent="0.3">
      <c r="A4984" t="s">
        <v>26746</v>
      </c>
      <c r="B4984" t="s">
        <v>43522</v>
      </c>
      <c r="C4984" t="s">
        <v>43523</v>
      </c>
      <c r="D4984" t="s">
        <v>12097</v>
      </c>
      <c r="E4984" t="s">
        <v>4280</v>
      </c>
      <c r="F4984" s="5" t="s">
        <v>12097</v>
      </c>
      <c r="G4984" s="5" t="s">
        <v>4280</v>
      </c>
      <c r="H4984" s="3" t="s">
        <v>12443</v>
      </c>
      <c r="I4984" s="3" t="s">
        <v>12443</v>
      </c>
      <c r="J4984" t="s">
        <v>60821</v>
      </c>
      <c r="K4984" t="s">
        <v>53005</v>
      </c>
    </row>
    <row r="4985" spans="1:11" ht="14.4" customHeight="1" x14ac:dyDescent="0.3">
      <c r="A4985" t="s">
        <v>26747</v>
      </c>
      <c r="B4985" t="s">
        <v>43524</v>
      </c>
      <c r="C4985" t="s">
        <v>43525</v>
      </c>
      <c r="D4985" t="s">
        <v>11883</v>
      </c>
      <c r="E4985" t="s">
        <v>34053</v>
      </c>
      <c r="F4985" s="5" t="s">
        <v>11883</v>
      </c>
      <c r="G4985" s="6" t="s">
        <v>4830</v>
      </c>
      <c r="H4985" s="3" t="s">
        <v>12443</v>
      </c>
      <c r="I4985" s="3" t="s">
        <v>12443</v>
      </c>
      <c r="J4985" t="s">
        <v>60822</v>
      </c>
      <c r="K4985" t="s">
        <v>53006</v>
      </c>
    </row>
    <row r="4986" spans="1:11" ht="14.4" customHeight="1" x14ac:dyDescent="0.3">
      <c r="A4986" t="s">
        <v>26748</v>
      </c>
      <c r="B4986" t="s">
        <v>43526</v>
      </c>
      <c r="C4986" t="s">
        <v>43527</v>
      </c>
      <c r="D4986" t="s">
        <v>12262</v>
      </c>
      <c r="E4986" t="s">
        <v>4057</v>
      </c>
      <c r="F4986" s="5" t="s">
        <v>12262</v>
      </c>
      <c r="G4986" s="5" t="s">
        <v>4057</v>
      </c>
      <c r="H4986" s="3" t="s">
        <v>12443</v>
      </c>
      <c r="I4986" s="3" t="s">
        <v>12443</v>
      </c>
      <c r="J4986" t="s">
        <v>60823</v>
      </c>
      <c r="K4986" t="s">
        <v>53007</v>
      </c>
    </row>
    <row r="4987" spans="1:11" ht="14.4" customHeight="1" x14ac:dyDescent="0.3">
      <c r="A4987" t="s">
        <v>26749</v>
      </c>
      <c r="B4987" t="s">
        <v>43528</v>
      </c>
      <c r="C4987" t="s">
        <v>43529</v>
      </c>
      <c r="D4987" t="s">
        <v>11771</v>
      </c>
      <c r="E4987" t="s">
        <v>28380</v>
      </c>
      <c r="F4987" s="5" t="s">
        <v>11771</v>
      </c>
      <c r="G4987" s="6" t="s">
        <v>4465</v>
      </c>
      <c r="H4987" s="3" t="s">
        <v>12443</v>
      </c>
      <c r="I4987" s="3" t="s">
        <v>12443</v>
      </c>
      <c r="J4987" t="s">
        <v>60824</v>
      </c>
      <c r="K4987" t="s">
        <v>53008</v>
      </c>
    </row>
    <row r="4988" spans="1:11" ht="14.4" customHeight="1" x14ac:dyDescent="0.3">
      <c r="A4988" t="s">
        <v>26750</v>
      </c>
      <c r="B4988" t="s">
        <v>43530</v>
      </c>
      <c r="C4988" t="s">
        <v>43531</v>
      </c>
      <c r="D4988" t="s">
        <v>43532</v>
      </c>
      <c r="E4988" t="s">
        <v>43533</v>
      </c>
      <c r="F4988" s="7" t="s">
        <v>43532</v>
      </c>
      <c r="G4988" s="6" t="s">
        <v>43533</v>
      </c>
      <c r="H4988" s="3" t="s">
        <v>12443</v>
      </c>
      <c r="I4988" s="3" t="s">
        <v>12443</v>
      </c>
      <c r="J4988" t="s">
        <v>60825</v>
      </c>
      <c r="K4988" t="s">
        <v>53009</v>
      </c>
    </row>
    <row r="4989" spans="1:11" ht="14.4" customHeight="1" x14ac:dyDescent="0.3">
      <c r="A4989" t="s">
        <v>26751</v>
      </c>
      <c r="B4989" t="s">
        <v>43534</v>
      </c>
      <c r="C4989" t="s">
        <v>43535</v>
      </c>
      <c r="D4989" t="s">
        <v>9509</v>
      </c>
      <c r="E4989" t="s">
        <v>31861</v>
      </c>
      <c r="F4989" s="5" t="s">
        <v>9509</v>
      </c>
      <c r="G4989" s="6" t="s">
        <v>3833</v>
      </c>
      <c r="H4989" s="3" t="s">
        <v>12443</v>
      </c>
      <c r="I4989" s="3" t="s">
        <v>12443</v>
      </c>
      <c r="J4989" t="s">
        <v>60826</v>
      </c>
      <c r="K4989" t="s">
        <v>53010</v>
      </c>
    </row>
    <row r="4990" spans="1:11" ht="14.4" customHeight="1" x14ac:dyDescent="0.3">
      <c r="A4990" t="s">
        <v>26752</v>
      </c>
      <c r="B4990" t="s">
        <v>43536</v>
      </c>
      <c r="C4990" t="s">
        <v>43537</v>
      </c>
      <c r="D4990" t="s">
        <v>11757</v>
      </c>
      <c r="E4990" t="s">
        <v>4080</v>
      </c>
      <c r="F4990" s="5" t="s">
        <v>11757</v>
      </c>
      <c r="G4990" s="5" t="s">
        <v>4080</v>
      </c>
      <c r="H4990" s="3" t="s">
        <v>12443</v>
      </c>
      <c r="I4990" s="3" t="s">
        <v>12443</v>
      </c>
      <c r="J4990" t="s">
        <v>60827</v>
      </c>
      <c r="K4990" t="s">
        <v>53011</v>
      </c>
    </row>
    <row r="4991" spans="1:11" ht="14.4" customHeight="1" x14ac:dyDescent="0.3">
      <c r="A4991" t="s">
        <v>26753</v>
      </c>
      <c r="B4991" t="s">
        <v>43538</v>
      </c>
      <c r="C4991" t="s">
        <v>43539</v>
      </c>
      <c r="D4991" t="s">
        <v>43540</v>
      </c>
      <c r="E4991" t="s">
        <v>43541</v>
      </c>
      <c r="F4991" s="7" t="s">
        <v>43540</v>
      </c>
      <c r="G4991" s="6" t="s">
        <v>43541</v>
      </c>
      <c r="H4991" s="3" t="s">
        <v>12443</v>
      </c>
      <c r="I4991" s="3" t="s">
        <v>12443</v>
      </c>
      <c r="J4991" t="s">
        <v>60828</v>
      </c>
      <c r="K4991" t="s">
        <v>53012</v>
      </c>
    </row>
    <row r="4992" spans="1:11" ht="14.4" customHeight="1" x14ac:dyDescent="0.3">
      <c r="A4992" t="s">
        <v>26755</v>
      </c>
      <c r="B4992" t="s">
        <v>43546</v>
      </c>
      <c r="C4992" t="s">
        <v>43547</v>
      </c>
      <c r="D4992" t="s">
        <v>43193</v>
      </c>
      <c r="E4992" t="s">
        <v>33863</v>
      </c>
      <c r="F4992" s="7" t="s">
        <v>43193</v>
      </c>
      <c r="G4992" s="6" t="s">
        <v>29231</v>
      </c>
      <c r="H4992" s="3" t="s">
        <v>12443</v>
      </c>
      <c r="I4992" s="3" t="s">
        <v>12443</v>
      </c>
      <c r="J4992" t="s">
        <v>60829</v>
      </c>
      <c r="K4992" t="s">
        <v>53014</v>
      </c>
    </row>
    <row r="4993" spans="1:11" ht="14.4" customHeight="1" x14ac:dyDescent="0.3">
      <c r="A4993" t="s">
        <v>26756</v>
      </c>
      <c r="B4993" t="s">
        <v>43548</v>
      </c>
      <c r="C4993" t="s">
        <v>43549</v>
      </c>
      <c r="D4993" t="s">
        <v>11565</v>
      </c>
      <c r="E4993" t="s">
        <v>4419</v>
      </c>
      <c r="F4993" s="5" t="s">
        <v>11565</v>
      </c>
      <c r="G4993" s="6" t="s">
        <v>4089</v>
      </c>
      <c r="H4993" s="3" t="s">
        <v>12443</v>
      </c>
      <c r="I4993" s="3" t="s">
        <v>12443</v>
      </c>
      <c r="J4993" t="s">
        <v>60830</v>
      </c>
      <c r="K4993" t="s">
        <v>53015</v>
      </c>
    </row>
    <row r="4994" spans="1:11" ht="14.4" customHeight="1" x14ac:dyDescent="0.3">
      <c r="A4994" t="s">
        <v>26758</v>
      </c>
      <c r="B4994" t="s">
        <v>43552</v>
      </c>
      <c r="C4994" t="s">
        <v>43553</v>
      </c>
      <c r="D4994" t="s">
        <v>12214</v>
      </c>
      <c r="E4994" t="s">
        <v>43554</v>
      </c>
      <c r="F4994" s="5" t="s">
        <v>12214</v>
      </c>
      <c r="G4994" s="6" t="s">
        <v>5040</v>
      </c>
      <c r="H4994" s="3" t="s">
        <v>12443</v>
      </c>
      <c r="I4994" s="3" t="s">
        <v>12443</v>
      </c>
      <c r="J4994" t="s">
        <v>60831</v>
      </c>
      <c r="K4994" t="s">
        <v>53017</v>
      </c>
    </row>
    <row r="4995" spans="1:11" ht="14.4" customHeight="1" x14ac:dyDescent="0.3">
      <c r="A4995" t="s">
        <v>26759</v>
      </c>
      <c r="B4995" t="s">
        <v>43555</v>
      </c>
      <c r="C4995" t="s">
        <v>43556</v>
      </c>
      <c r="D4995" t="s">
        <v>12070</v>
      </c>
      <c r="E4995" t="s">
        <v>28380</v>
      </c>
      <c r="F4995" s="5" t="s">
        <v>12070</v>
      </c>
      <c r="G4995" s="6" t="s">
        <v>4483</v>
      </c>
      <c r="H4995" s="3" t="s">
        <v>12443</v>
      </c>
      <c r="I4995" s="3" t="s">
        <v>12443</v>
      </c>
      <c r="J4995" t="s">
        <v>60832</v>
      </c>
      <c r="K4995" t="s">
        <v>53018</v>
      </c>
    </row>
    <row r="4996" spans="1:11" ht="14.4" customHeight="1" x14ac:dyDescent="0.3">
      <c r="A4996" t="s">
        <v>26760</v>
      </c>
      <c r="B4996" t="s">
        <v>43557</v>
      </c>
      <c r="C4996" t="s">
        <v>43558</v>
      </c>
      <c r="D4996" t="s">
        <v>12225</v>
      </c>
      <c r="E4996" t="s">
        <v>4521</v>
      </c>
      <c r="F4996" s="5" t="s">
        <v>12225</v>
      </c>
      <c r="G4996" s="5" t="s">
        <v>4521</v>
      </c>
      <c r="H4996" s="3" t="s">
        <v>12443</v>
      </c>
      <c r="I4996" s="3" t="s">
        <v>12443</v>
      </c>
      <c r="J4996" t="s">
        <v>60833</v>
      </c>
      <c r="K4996" t="s">
        <v>53019</v>
      </c>
    </row>
    <row r="4997" spans="1:11" ht="14.4" customHeight="1" x14ac:dyDescent="0.3">
      <c r="A4997" t="s">
        <v>26761</v>
      </c>
      <c r="B4997" t="s">
        <v>43559</v>
      </c>
      <c r="C4997" t="s">
        <v>43560</v>
      </c>
      <c r="D4997" t="s">
        <v>12228</v>
      </c>
      <c r="E4997" t="s">
        <v>4556</v>
      </c>
      <c r="F4997" s="5" t="s">
        <v>12228</v>
      </c>
      <c r="G4997" s="5" t="s">
        <v>4556</v>
      </c>
      <c r="H4997" s="3" t="s">
        <v>12443</v>
      </c>
      <c r="I4997" s="3" t="s">
        <v>12443</v>
      </c>
      <c r="J4997" t="s">
        <v>60834</v>
      </c>
      <c r="K4997" t="s">
        <v>53020</v>
      </c>
    </row>
    <row r="4998" spans="1:11" ht="14.4" customHeight="1" x14ac:dyDescent="0.3">
      <c r="A4998" t="s">
        <v>26762</v>
      </c>
      <c r="B4998" t="s">
        <v>43561</v>
      </c>
      <c r="C4998" t="s">
        <v>43562</v>
      </c>
      <c r="D4998" t="s">
        <v>12230</v>
      </c>
      <c r="E4998" t="s">
        <v>43563</v>
      </c>
      <c r="F4998" s="5" t="s">
        <v>12230</v>
      </c>
      <c r="G4998" s="6" t="s">
        <v>5042</v>
      </c>
      <c r="H4998" s="3" t="s">
        <v>12443</v>
      </c>
      <c r="I4998" s="3" t="s">
        <v>12443</v>
      </c>
      <c r="J4998" t="s">
        <v>60835</v>
      </c>
      <c r="K4998" t="s">
        <v>53021</v>
      </c>
    </row>
    <row r="4999" spans="1:11" ht="14.4" customHeight="1" x14ac:dyDescent="0.3">
      <c r="A4999" t="s">
        <v>26764</v>
      </c>
      <c r="B4999" t="s">
        <v>43566</v>
      </c>
      <c r="C4999" t="s">
        <v>43567</v>
      </c>
      <c r="D4999" t="s">
        <v>43462</v>
      </c>
      <c r="E4999" t="s">
        <v>4144</v>
      </c>
      <c r="F4999" s="7" t="s">
        <v>43462</v>
      </c>
      <c r="G4999" s="5" t="s">
        <v>4144</v>
      </c>
      <c r="H4999" s="3" t="s">
        <v>12443</v>
      </c>
      <c r="I4999" s="3" t="s">
        <v>12443</v>
      </c>
      <c r="J4999" t="s">
        <v>60836</v>
      </c>
      <c r="K4999" t="s">
        <v>53023</v>
      </c>
    </row>
    <row r="5000" spans="1:11" ht="14.4" customHeight="1" x14ac:dyDescent="0.3">
      <c r="A5000" t="s">
        <v>26766</v>
      </c>
      <c r="B5000" t="s">
        <v>43570</v>
      </c>
      <c r="C5000" t="s">
        <v>43571</v>
      </c>
      <c r="D5000" t="s">
        <v>12262</v>
      </c>
      <c r="E5000" t="s">
        <v>4057</v>
      </c>
      <c r="F5000" s="5" t="s">
        <v>12262</v>
      </c>
      <c r="G5000" s="5" t="s">
        <v>4057</v>
      </c>
      <c r="H5000" s="3" t="s">
        <v>12443</v>
      </c>
      <c r="I5000" s="3" t="s">
        <v>12443</v>
      </c>
      <c r="J5000" t="s">
        <v>60837</v>
      </c>
      <c r="K5000" t="s">
        <v>53025</v>
      </c>
    </row>
    <row r="5001" spans="1:11" ht="14.4" customHeight="1" x14ac:dyDescent="0.3">
      <c r="A5001" t="s">
        <v>26767</v>
      </c>
      <c r="B5001" t="s">
        <v>43572</v>
      </c>
      <c r="C5001" t="s">
        <v>43573</v>
      </c>
      <c r="D5001" t="s">
        <v>12265</v>
      </c>
      <c r="E5001" t="s">
        <v>4567</v>
      </c>
      <c r="F5001" s="5" t="s">
        <v>12265</v>
      </c>
      <c r="G5001" s="5" t="s">
        <v>4567</v>
      </c>
      <c r="H5001" s="3" t="s">
        <v>12443</v>
      </c>
      <c r="I5001" s="3" t="s">
        <v>12443</v>
      </c>
      <c r="J5001" t="s">
        <v>60838</v>
      </c>
      <c r="K5001" t="s">
        <v>53026</v>
      </c>
    </row>
    <row r="5002" spans="1:11" ht="14.4" customHeight="1" x14ac:dyDescent="0.3">
      <c r="A5002" t="s">
        <v>26768</v>
      </c>
      <c r="B5002" t="s">
        <v>43574</v>
      </c>
      <c r="C5002" t="s">
        <v>43575</v>
      </c>
      <c r="D5002" t="s">
        <v>12267</v>
      </c>
      <c r="E5002" t="s">
        <v>4568</v>
      </c>
      <c r="F5002" s="7" t="s">
        <v>12819</v>
      </c>
      <c r="G5002" s="5" t="s">
        <v>4568</v>
      </c>
      <c r="H5002" s="3" t="s">
        <v>12443</v>
      </c>
      <c r="I5002" s="3" t="s">
        <v>12443</v>
      </c>
      <c r="J5002" t="s">
        <v>60839</v>
      </c>
      <c r="K5002" t="s">
        <v>53027</v>
      </c>
    </row>
    <row r="5003" spans="1:11" ht="14.4" customHeight="1" x14ac:dyDescent="0.3">
      <c r="A5003" t="s">
        <v>26770</v>
      </c>
      <c r="B5003" t="s">
        <v>43578</v>
      </c>
      <c r="C5003" t="s">
        <v>43579</v>
      </c>
      <c r="D5003" t="s">
        <v>43580</v>
      </c>
      <c r="E5003" t="s">
        <v>38358</v>
      </c>
      <c r="F5003" s="7" t="s">
        <v>43580</v>
      </c>
      <c r="G5003" s="6" t="s">
        <v>38358</v>
      </c>
      <c r="H5003" s="3" t="s">
        <v>12443</v>
      </c>
      <c r="I5003" s="3" t="s">
        <v>12443</v>
      </c>
      <c r="J5003" t="s">
        <v>60840</v>
      </c>
      <c r="K5003" t="s">
        <v>53029</v>
      </c>
    </row>
    <row r="5004" spans="1:11" ht="14.4" customHeight="1" x14ac:dyDescent="0.3">
      <c r="A5004" t="s">
        <v>26771</v>
      </c>
      <c r="B5004" t="s">
        <v>43581</v>
      </c>
      <c r="C5004" s="6" t="s">
        <v>47861</v>
      </c>
      <c r="D5004" t="s">
        <v>12386</v>
      </c>
      <c r="E5004" t="s">
        <v>4606</v>
      </c>
      <c r="F5004" s="6" t="s">
        <v>12827</v>
      </c>
      <c r="G5004" s="5" t="s">
        <v>4606</v>
      </c>
      <c r="H5004" s="3" t="s">
        <v>12443</v>
      </c>
      <c r="I5004" s="3" t="s">
        <v>12443</v>
      </c>
      <c r="J5004" t="s">
        <v>60841</v>
      </c>
      <c r="K5004" t="s">
        <v>53030</v>
      </c>
    </row>
    <row r="5005" spans="1:11" ht="14.4" customHeight="1" x14ac:dyDescent="0.3">
      <c r="A5005" t="s">
        <v>26772</v>
      </c>
      <c r="B5005" t="s">
        <v>43582</v>
      </c>
      <c r="C5005" s="6" t="s">
        <v>47862</v>
      </c>
      <c r="D5005" t="s">
        <v>12387</v>
      </c>
      <c r="E5005" t="s">
        <v>4607</v>
      </c>
      <c r="F5005" s="5" t="s">
        <v>12387</v>
      </c>
      <c r="G5005" s="5" t="s">
        <v>4607</v>
      </c>
      <c r="H5005" s="3" t="s">
        <v>12443</v>
      </c>
      <c r="I5005" s="3" t="s">
        <v>12443</v>
      </c>
      <c r="J5005" t="s">
        <v>60842</v>
      </c>
      <c r="K5005" t="s">
        <v>53031</v>
      </c>
    </row>
    <row r="5006" spans="1:11" ht="14.4" customHeight="1" x14ac:dyDescent="0.3">
      <c r="A5006" t="s">
        <v>26773</v>
      </c>
      <c r="B5006" t="s">
        <v>43583</v>
      </c>
      <c r="C5006" s="6">
        <v>90293</v>
      </c>
      <c r="D5006" t="s">
        <v>12387</v>
      </c>
      <c r="E5006" t="s">
        <v>43584</v>
      </c>
      <c r="F5006" s="5" t="s">
        <v>12387</v>
      </c>
      <c r="G5006" s="6" t="s">
        <v>4607</v>
      </c>
      <c r="H5006" s="3" t="s">
        <v>12443</v>
      </c>
      <c r="I5006" s="3" t="s">
        <v>12443</v>
      </c>
      <c r="J5006" t="s">
        <v>60843</v>
      </c>
      <c r="K5006" t="s">
        <v>53032</v>
      </c>
    </row>
    <row r="5007" spans="1:11" ht="14.4" customHeight="1" x14ac:dyDescent="0.3">
      <c r="A5007" t="s">
        <v>26774</v>
      </c>
      <c r="B5007" t="s">
        <v>43585</v>
      </c>
      <c r="C5007" s="6" t="s">
        <v>47863</v>
      </c>
      <c r="D5007" t="s">
        <v>12388</v>
      </c>
      <c r="E5007" t="s">
        <v>4608</v>
      </c>
      <c r="F5007" s="5" t="s">
        <v>12388</v>
      </c>
      <c r="G5007" s="5" t="s">
        <v>4608</v>
      </c>
      <c r="H5007" s="3" t="s">
        <v>12443</v>
      </c>
      <c r="I5007" s="3" t="s">
        <v>12443</v>
      </c>
      <c r="J5007" t="s">
        <v>60844</v>
      </c>
      <c r="K5007" t="s">
        <v>53033</v>
      </c>
    </row>
    <row r="5008" spans="1:11" ht="14.4" customHeight="1" x14ac:dyDescent="0.3">
      <c r="A5008" t="s">
        <v>26775</v>
      </c>
      <c r="B5008" t="s">
        <v>43586</v>
      </c>
      <c r="C5008" s="6" t="s">
        <v>47864</v>
      </c>
      <c r="D5008" t="s">
        <v>12389</v>
      </c>
      <c r="E5008" t="s">
        <v>4514</v>
      </c>
      <c r="F5008" s="6" t="s">
        <v>12040</v>
      </c>
      <c r="G5008" s="5" t="s">
        <v>4514</v>
      </c>
      <c r="H5008" s="3" t="s">
        <v>12443</v>
      </c>
      <c r="I5008" s="3" t="s">
        <v>12443</v>
      </c>
      <c r="J5008" t="s">
        <v>60845</v>
      </c>
      <c r="K5008" t="s">
        <v>53034</v>
      </c>
    </row>
    <row r="5009" spans="1:11" ht="14.4" customHeight="1" x14ac:dyDescent="0.3">
      <c r="A5009" t="s">
        <v>26776</v>
      </c>
      <c r="B5009" t="s">
        <v>43587</v>
      </c>
      <c r="C5009" s="6">
        <v>90294</v>
      </c>
      <c r="D5009" t="s">
        <v>12040</v>
      </c>
      <c r="E5009" t="s">
        <v>4514</v>
      </c>
      <c r="F5009" s="5" t="s">
        <v>12040</v>
      </c>
      <c r="G5009" s="5" t="s">
        <v>4514</v>
      </c>
      <c r="H5009" s="3" t="s">
        <v>12443</v>
      </c>
      <c r="I5009" s="3" t="s">
        <v>12443</v>
      </c>
      <c r="J5009" t="s">
        <v>60846</v>
      </c>
      <c r="K5009" t="s">
        <v>53035</v>
      </c>
    </row>
    <row r="5010" spans="1:11" ht="14.4" customHeight="1" x14ac:dyDescent="0.3">
      <c r="A5010" t="s">
        <v>26777</v>
      </c>
      <c r="B5010" t="s">
        <v>43588</v>
      </c>
      <c r="C5010" s="6" t="s">
        <v>47865</v>
      </c>
      <c r="D5010" t="s">
        <v>12390</v>
      </c>
      <c r="E5010" t="s">
        <v>4839</v>
      </c>
      <c r="F5010" s="6" t="s">
        <v>12390</v>
      </c>
      <c r="G5010" s="5" t="s">
        <v>4839</v>
      </c>
      <c r="H5010" s="3" t="s">
        <v>12443</v>
      </c>
      <c r="I5010" s="3" t="s">
        <v>12443</v>
      </c>
      <c r="J5010" t="s">
        <v>60847</v>
      </c>
      <c r="K5010" t="s">
        <v>53036</v>
      </c>
    </row>
    <row r="5011" spans="1:11" ht="14.4" customHeight="1" x14ac:dyDescent="0.3">
      <c r="A5011" t="s">
        <v>26778</v>
      </c>
      <c r="B5011" t="s">
        <v>43589</v>
      </c>
      <c r="C5011" s="6" t="s">
        <v>47866</v>
      </c>
      <c r="D5011" t="s">
        <v>12391</v>
      </c>
      <c r="E5011" t="s">
        <v>33532</v>
      </c>
      <c r="F5011" s="6" t="s">
        <v>12392</v>
      </c>
      <c r="G5011" s="6" t="s">
        <v>4281</v>
      </c>
      <c r="H5011" s="3" t="s">
        <v>12443</v>
      </c>
      <c r="I5011" s="3" t="s">
        <v>12443</v>
      </c>
      <c r="J5011" t="s">
        <v>60848</v>
      </c>
      <c r="K5011" t="s">
        <v>53037</v>
      </c>
    </row>
    <row r="5012" spans="1:11" ht="14.4" customHeight="1" x14ac:dyDescent="0.3">
      <c r="A5012" t="s">
        <v>26779</v>
      </c>
      <c r="B5012" t="s">
        <v>43590</v>
      </c>
      <c r="C5012" s="6">
        <v>90295</v>
      </c>
      <c r="D5012" t="s">
        <v>12392</v>
      </c>
      <c r="E5012" t="s">
        <v>43591</v>
      </c>
      <c r="F5012" s="5" t="s">
        <v>12392</v>
      </c>
      <c r="G5012" s="6" t="s">
        <v>4281</v>
      </c>
      <c r="H5012" s="3" t="s">
        <v>12443</v>
      </c>
      <c r="I5012" s="3" t="s">
        <v>12443</v>
      </c>
      <c r="J5012" t="s">
        <v>60849</v>
      </c>
      <c r="K5012" t="s">
        <v>53038</v>
      </c>
    </row>
    <row r="5013" spans="1:11" ht="14.4" customHeight="1" x14ac:dyDescent="0.3">
      <c r="A5013" t="s">
        <v>26780</v>
      </c>
      <c r="B5013" t="s">
        <v>43592</v>
      </c>
      <c r="C5013" s="6" t="s">
        <v>47867</v>
      </c>
      <c r="D5013" t="s">
        <v>12393</v>
      </c>
      <c r="E5013" t="s">
        <v>43593</v>
      </c>
      <c r="F5013" s="5" t="s">
        <v>12393</v>
      </c>
      <c r="G5013" s="6" t="s">
        <v>5058</v>
      </c>
      <c r="H5013" s="3" t="s">
        <v>12443</v>
      </c>
      <c r="I5013" s="3" t="s">
        <v>12443</v>
      </c>
      <c r="J5013" t="s">
        <v>60850</v>
      </c>
      <c r="K5013" t="s">
        <v>53039</v>
      </c>
    </row>
    <row r="5014" spans="1:11" ht="14.4" customHeight="1" x14ac:dyDescent="0.3">
      <c r="A5014" t="s">
        <v>26782</v>
      </c>
      <c r="B5014" t="s">
        <v>43597</v>
      </c>
      <c r="C5014" s="6" t="s">
        <v>47868</v>
      </c>
      <c r="D5014" t="s">
        <v>11757</v>
      </c>
      <c r="E5014" t="s">
        <v>4080</v>
      </c>
      <c r="F5014" s="5" t="s">
        <v>11757</v>
      </c>
      <c r="G5014" s="5" t="s">
        <v>4080</v>
      </c>
      <c r="H5014" s="3" t="s">
        <v>12443</v>
      </c>
      <c r="I5014" s="3" t="s">
        <v>12443</v>
      </c>
      <c r="J5014" t="s">
        <v>60851</v>
      </c>
      <c r="K5014" t="s">
        <v>53041</v>
      </c>
    </row>
    <row r="5015" spans="1:11" ht="14.4" customHeight="1" x14ac:dyDescent="0.3">
      <c r="A5015" t="s">
        <v>26783</v>
      </c>
      <c r="B5015" t="s">
        <v>43598</v>
      </c>
      <c r="C5015" t="s">
        <v>43599</v>
      </c>
      <c r="D5015" t="s">
        <v>9093</v>
      </c>
      <c r="E5015" t="s">
        <v>43600</v>
      </c>
      <c r="F5015" s="5" t="s">
        <v>9093</v>
      </c>
      <c r="G5015" s="6" t="s">
        <v>4621</v>
      </c>
      <c r="H5015" s="3" t="s">
        <v>12443</v>
      </c>
      <c r="I5015" s="3" t="s">
        <v>12443</v>
      </c>
      <c r="J5015" t="s">
        <v>60852</v>
      </c>
      <c r="K5015" t="s">
        <v>53042</v>
      </c>
    </row>
    <row r="5016" spans="1:11" ht="14.4" customHeight="1" x14ac:dyDescent="0.3">
      <c r="A5016" t="s">
        <v>26786</v>
      </c>
      <c r="B5016" t="s">
        <v>43607</v>
      </c>
      <c r="C5016" t="s">
        <v>43608</v>
      </c>
      <c r="D5016" t="s">
        <v>43609</v>
      </c>
      <c r="E5016" t="s">
        <v>43610</v>
      </c>
      <c r="F5016" s="7" t="s">
        <v>43609</v>
      </c>
      <c r="G5016" s="6" t="s">
        <v>5087</v>
      </c>
      <c r="H5016" s="3" t="s">
        <v>12443</v>
      </c>
      <c r="I5016" s="3" t="s">
        <v>12443</v>
      </c>
      <c r="J5016" t="s">
        <v>60853</v>
      </c>
      <c r="K5016" t="s">
        <v>53045</v>
      </c>
    </row>
    <row r="5017" spans="1:11" ht="14.4" customHeight="1" x14ac:dyDescent="0.3">
      <c r="A5017" t="s">
        <v>26787</v>
      </c>
      <c r="B5017" t="s">
        <v>43611</v>
      </c>
      <c r="C5017" t="s">
        <v>43612</v>
      </c>
      <c r="D5017" t="s">
        <v>9164</v>
      </c>
      <c r="E5017" t="s">
        <v>43613</v>
      </c>
      <c r="F5017" s="5" t="s">
        <v>9164</v>
      </c>
      <c r="G5017" s="6" t="s">
        <v>12424</v>
      </c>
      <c r="H5017" s="3" t="s">
        <v>12443</v>
      </c>
      <c r="I5017" s="3" t="s">
        <v>12443</v>
      </c>
      <c r="J5017" t="s">
        <v>60854</v>
      </c>
      <c r="K5017" t="s">
        <v>53046</v>
      </c>
    </row>
    <row r="5018" spans="1:11" ht="14.4" customHeight="1" x14ac:dyDescent="0.3">
      <c r="A5018" t="s">
        <v>26788</v>
      </c>
      <c r="B5018" t="s">
        <v>43614</v>
      </c>
      <c r="C5018" t="s">
        <v>43615</v>
      </c>
      <c r="D5018" t="s">
        <v>9167</v>
      </c>
      <c r="E5018" t="s">
        <v>43616</v>
      </c>
      <c r="F5018" s="5" t="s">
        <v>9167</v>
      </c>
      <c r="G5018" s="6" t="s">
        <v>5091</v>
      </c>
      <c r="H5018" s="3" t="s">
        <v>12443</v>
      </c>
      <c r="I5018" s="3" t="s">
        <v>12443</v>
      </c>
      <c r="J5018" t="s">
        <v>60855</v>
      </c>
      <c r="K5018" t="s">
        <v>53047</v>
      </c>
    </row>
    <row r="5019" spans="1:11" ht="14.4" customHeight="1" x14ac:dyDescent="0.3">
      <c r="A5019" t="s">
        <v>26789</v>
      </c>
      <c r="B5019" t="s">
        <v>43617</v>
      </c>
      <c r="C5019" t="s">
        <v>43618</v>
      </c>
      <c r="D5019" t="s">
        <v>9171</v>
      </c>
      <c r="E5019" t="s">
        <v>43610</v>
      </c>
      <c r="F5019" s="5" t="s">
        <v>9171</v>
      </c>
      <c r="G5019" s="6" t="s">
        <v>5087</v>
      </c>
      <c r="H5019" s="3" t="s">
        <v>12443</v>
      </c>
      <c r="I5019" s="3" t="s">
        <v>12443</v>
      </c>
      <c r="J5019" t="s">
        <v>60856</v>
      </c>
      <c r="K5019" t="s">
        <v>53048</v>
      </c>
    </row>
    <row r="5020" spans="1:11" ht="14.4" customHeight="1" x14ac:dyDescent="0.3">
      <c r="A5020" t="s">
        <v>26790</v>
      </c>
      <c r="B5020" t="s">
        <v>43619</v>
      </c>
      <c r="C5020" t="s">
        <v>43620</v>
      </c>
      <c r="D5020" t="s">
        <v>43621</v>
      </c>
      <c r="E5020" t="s">
        <v>36438</v>
      </c>
      <c r="F5020" s="7" t="s">
        <v>48158</v>
      </c>
      <c r="G5020" s="6" t="s">
        <v>4439</v>
      </c>
      <c r="H5020" s="3" t="s">
        <v>12443</v>
      </c>
      <c r="I5020" s="3" t="s">
        <v>12443</v>
      </c>
      <c r="J5020" t="s">
        <v>60857</v>
      </c>
      <c r="K5020" t="s">
        <v>53049</v>
      </c>
    </row>
    <row r="5021" spans="1:11" ht="14.4" customHeight="1" x14ac:dyDescent="0.3">
      <c r="A5021" t="s">
        <v>26791</v>
      </c>
      <c r="B5021" t="s">
        <v>43622</v>
      </c>
      <c r="C5021" t="s">
        <v>43623</v>
      </c>
      <c r="D5021" t="s">
        <v>9181</v>
      </c>
      <c r="E5021" t="s">
        <v>38631</v>
      </c>
      <c r="F5021" s="5" t="s">
        <v>9181</v>
      </c>
      <c r="G5021" s="6" t="s">
        <v>5070</v>
      </c>
      <c r="H5021" s="3" t="s">
        <v>12443</v>
      </c>
      <c r="I5021" s="3" t="s">
        <v>12443</v>
      </c>
      <c r="J5021" t="s">
        <v>60858</v>
      </c>
      <c r="K5021" t="s">
        <v>53050</v>
      </c>
    </row>
    <row r="5022" spans="1:11" ht="14.4" customHeight="1" x14ac:dyDescent="0.3">
      <c r="A5022" t="s">
        <v>26793</v>
      </c>
      <c r="B5022" t="s">
        <v>43626</v>
      </c>
      <c r="C5022" t="s">
        <v>43627</v>
      </c>
      <c r="D5022" t="s">
        <v>9193</v>
      </c>
      <c r="E5022" t="s">
        <v>33452</v>
      </c>
      <c r="F5022" s="5" t="s">
        <v>9193</v>
      </c>
      <c r="G5022" s="6" t="s">
        <v>5089</v>
      </c>
      <c r="H5022" s="3" t="s">
        <v>12443</v>
      </c>
      <c r="I5022" s="3" t="s">
        <v>12443</v>
      </c>
      <c r="J5022" t="s">
        <v>60859</v>
      </c>
      <c r="K5022" t="s">
        <v>53052</v>
      </c>
    </row>
    <row r="5023" spans="1:11" ht="14.4" customHeight="1" x14ac:dyDescent="0.3">
      <c r="A5023" t="s">
        <v>26794</v>
      </c>
      <c r="B5023" t="s">
        <v>43628</v>
      </c>
      <c r="C5023" t="s">
        <v>43629</v>
      </c>
      <c r="D5023" t="s">
        <v>9220</v>
      </c>
      <c r="E5023" t="s">
        <v>38631</v>
      </c>
      <c r="F5023" s="7" t="s">
        <v>9181</v>
      </c>
      <c r="G5023" s="6" t="s">
        <v>5070</v>
      </c>
      <c r="H5023" s="3" t="s">
        <v>12443</v>
      </c>
      <c r="I5023" s="3" t="s">
        <v>12443</v>
      </c>
      <c r="J5023" t="s">
        <v>60860</v>
      </c>
      <c r="K5023" t="s">
        <v>53053</v>
      </c>
    </row>
    <row r="5024" spans="1:11" ht="14.4" customHeight="1" x14ac:dyDescent="0.3">
      <c r="A5024" t="s">
        <v>26796</v>
      </c>
      <c r="B5024" t="s">
        <v>43633</v>
      </c>
      <c r="C5024" t="s">
        <v>43634</v>
      </c>
      <c r="D5024" t="s">
        <v>9327</v>
      </c>
      <c r="E5024" t="s">
        <v>47624</v>
      </c>
      <c r="F5024" s="5" t="s">
        <v>9327</v>
      </c>
      <c r="G5024" s="6" t="s">
        <v>5271</v>
      </c>
      <c r="H5024" s="3" t="s">
        <v>12443</v>
      </c>
      <c r="I5024" s="3" t="s">
        <v>12443</v>
      </c>
      <c r="J5024" t="s">
        <v>60861</v>
      </c>
      <c r="K5024" t="s">
        <v>53055</v>
      </c>
    </row>
    <row r="5025" spans="1:11" ht="14.4" customHeight="1" x14ac:dyDescent="0.3">
      <c r="A5025" t="s">
        <v>26797</v>
      </c>
      <c r="B5025" t="s">
        <v>43635</v>
      </c>
      <c r="C5025" t="s">
        <v>43636</v>
      </c>
      <c r="D5025" t="s">
        <v>43637</v>
      </c>
      <c r="E5025" t="s">
        <v>30267</v>
      </c>
      <c r="F5025" s="7" t="s">
        <v>43637</v>
      </c>
      <c r="G5025" s="6" t="s">
        <v>4573</v>
      </c>
      <c r="H5025" s="3" t="s">
        <v>12443</v>
      </c>
      <c r="I5025" s="3" t="s">
        <v>12443</v>
      </c>
      <c r="J5025" t="s">
        <v>60862</v>
      </c>
      <c r="K5025" t="s">
        <v>53056</v>
      </c>
    </row>
    <row r="5026" spans="1:11" ht="14.4" customHeight="1" x14ac:dyDescent="0.3">
      <c r="A5026" t="s">
        <v>26799</v>
      </c>
      <c r="B5026" t="s">
        <v>43640</v>
      </c>
      <c r="C5026" t="s">
        <v>43641</v>
      </c>
      <c r="D5026" t="s">
        <v>9548</v>
      </c>
      <c r="E5026" t="s">
        <v>38148</v>
      </c>
      <c r="F5026" s="5" t="s">
        <v>9548</v>
      </c>
      <c r="G5026" s="6" t="s">
        <v>4665</v>
      </c>
      <c r="H5026" s="3" t="s">
        <v>12443</v>
      </c>
      <c r="I5026" s="3" t="s">
        <v>12443</v>
      </c>
      <c r="J5026" t="s">
        <v>60863</v>
      </c>
      <c r="K5026" t="s">
        <v>53058</v>
      </c>
    </row>
    <row r="5027" spans="1:11" ht="14.4" customHeight="1" x14ac:dyDescent="0.3">
      <c r="A5027" t="s">
        <v>26801</v>
      </c>
      <c r="B5027" t="s">
        <v>43646</v>
      </c>
      <c r="C5027" t="s">
        <v>43647</v>
      </c>
      <c r="D5027" t="s">
        <v>9642</v>
      </c>
      <c r="E5027" t="s">
        <v>3866</v>
      </c>
      <c r="F5027" s="5" t="s">
        <v>9642</v>
      </c>
      <c r="G5027" s="5" t="s">
        <v>3866</v>
      </c>
      <c r="H5027" s="3" t="s">
        <v>12443</v>
      </c>
      <c r="I5027" s="3" t="s">
        <v>12443</v>
      </c>
      <c r="J5027" t="s">
        <v>60864</v>
      </c>
      <c r="K5027" t="s">
        <v>53060</v>
      </c>
    </row>
    <row r="5028" spans="1:11" ht="14.4" customHeight="1" x14ac:dyDescent="0.3">
      <c r="A5028" t="s">
        <v>26802</v>
      </c>
      <c r="B5028" t="s">
        <v>43648</v>
      </c>
      <c r="C5028" t="s">
        <v>43649</v>
      </c>
      <c r="D5028" t="s">
        <v>9665</v>
      </c>
      <c r="E5028" t="s">
        <v>43650</v>
      </c>
      <c r="F5028" s="5" t="s">
        <v>9665</v>
      </c>
      <c r="G5028" s="6" t="s">
        <v>4693</v>
      </c>
      <c r="H5028" s="3" t="s">
        <v>12443</v>
      </c>
      <c r="I5028" s="3" t="s">
        <v>12443</v>
      </c>
      <c r="J5028" t="s">
        <v>60865</v>
      </c>
      <c r="K5028" t="s">
        <v>53061</v>
      </c>
    </row>
    <row r="5029" spans="1:11" ht="14.4" customHeight="1" x14ac:dyDescent="0.3">
      <c r="A5029" t="s">
        <v>26803</v>
      </c>
      <c r="B5029" t="s">
        <v>43651</v>
      </c>
      <c r="C5029" t="s">
        <v>43652</v>
      </c>
      <c r="D5029" t="s">
        <v>9722</v>
      </c>
      <c r="E5029" t="s">
        <v>28466</v>
      </c>
      <c r="F5029" s="5" t="s">
        <v>9722</v>
      </c>
      <c r="G5029" s="6" t="s">
        <v>3812</v>
      </c>
      <c r="H5029" s="3" t="s">
        <v>12443</v>
      </c>
      <c r="I5029" s="3" t="s">
        <v>12443</v>
      </c>
      <c r="J5029" t="s">
        <v>60866</v>
      </c>
      <c r="K5029" t="s">
        <v>53062</v>
      </c>
    </row>
    <row r="5030" spans="1:11" ht="14.4" customHeight="1" x14ac:dyDescent="0.3">
      <c r="A5030" t="s">
        <v>26804</v>
      </c>
      <c r="B5030" t="s">
        <v>43653</v>
      </c>
      <c r="C5030" t="s">
        <v>43654</v>
      </c>
      <c r="D5030" t="s">
        <v>43655</v>
      </c>
      <c r="E5030" t="s">
        <v>35084</v>
      </c>
      <c r="F5030" s="6" t="s">
        <v>11730</v>
      </c>
      <c r="G5030" s="6" t="s">
        <v>4249</v>
      </c>
      <c r="H5030" s="3" t="s">
        <v>12443</v>
      </c>
      <c r="I5030" s="3" t="s">
        <v>12443</v>
      </c>
      <c r="J5030" t="s">
        <v>60867</v>
      </c>
      <c r="K5030" t="s">
        <v>53063</v>
      </c>
    </row>
    <row r="5031" spans="1:11" ht="14.4" customHeight="1" x14ac:dyDescent="0.3">
      <c r="A5031" t="s">
        <v>26806</v>
      </c>
      <c r="B5031" t="s">
        <v>43658</v>
      </c>
      <c r="C5031" t="s">
        <v>43659</v>
      </c>
      <c r="D5031" t="s">
        <v>9722</v>
      </c>
      <c r="E5031" t="s">
        <v>28466</v>
      </c>
      <c r="F5031" s="5" t="s">
        <v>9722</v>
      </c>
      <c r="G5031" s="6" t="s">
        <v>3812</v>
      </c>
      <c r="H5031" s="3" t="s">
        <v>12443</v>
      </c>
      <c r="I5031" s="3" t="s">
        <v>12443</v>
      </c>
      <c r="J5031" t="s">
        <v>60868</v>
      </c>
      <c r="K5031" t="s">
        <v>53065</v>
      </c>
    </row>
    <row r="5032" spans="1:11" ht="14.4" customHeight="1" x14ac:dyDescent="0.3">
      <c r="A5032" t="s">
        <v>26807</v>
      </c>
      <c r="B5032" t="s">
        <v>43660</v>
      </c>
      <c r="C5032" t="s">
        <v>43661</v>
      </c>
      <c r="D5032" t="s">
        <v>9759</v>
      </c>
      <c r="E5032" t="s">
        <v>5091</v>
      </c>
      <c r="F5032" s="6" t="s">
        <v>12508</v>
      </c>
      <c r="G5032" s="5" t="s">
        <v>5091</v>
      </c>
      <c r="H5032" s="3" t="s">
        <v>12443</v>
      </c>
      <c r="I5032" s="3" t="s">
        <v>12443</v>
      </c>
      <c r="J5032" t="s">
        <v>60869</v>
      </c>
      <c r="K5032" t="s">
        <v>53066</v>
      </c>
    </row>
    <row r="5033" spans="1:11" ht="14.4" customHeight="1" x14ac:dyDescent="0.3">
      <c r="A5033" t="s">
        <v>26808</v>
      </c>
      <c r="B5033" t="s">
        <v>43662</v>
      </c>
      <c r="C5033" t="s">
        <v>43663</v>
      </c>
      <c r="D5033" t="s">
        <v>43664</v>
      </c>
      <c r="E5033" t="s">
        <v>4408</v>
      </c>
      <c r="F5033" s="7" t="s">
        <v>43664</v>
      </c>
      <c r="G5033" s="5" t="s">
        <v>4408</v>
      </c>
      <c r="H5033" s="3" t="s">
        <v>12443</v>
      </c>
      <c r="I5033" s="3" t="s">
        <v>12443</v>
      </c>
      <c r="J5033" t="s">
        <v>60870</v>
      </c>
      <c r="K5033" t="s">
        <v>53067</v>
      </c>
    </row>
    <row r="5034" spans="1:11" ht="14.4" customHeight="1" x14ac:dyDescent="0.3">
      <c r="A5034" t="s">
        <v>26809</v>
      </c>
      <c r="B5034" t="s">
        <v>43665</v>
      </c>
      <c r="C5034" t="s">
        <v>43666</v>
      </c>
      <c r="D5034" t="s">
        <v>9915</v>
      </c>
      <c r="E5034" t="s">
        <v>28341</v>
      </c>
      <c r="F5034" s="5" t="s">
        <v>9915</v>
      </c>
      <c r="G5034" s="6" t="s">
        <v>4005</v>
      </c>
      <c r="H5034" s="3" t="s">
        <v>12443</v>
      </c>
      <c r="I5034" s="3" t="s">
        <v>12443</v>
      </c>
      <c r="J5034" t="s">
        <v>60871</v>
      </c>
      <c r="K5034" t="s">
        <v>53068</v>
      </c>
    </row>
    <row r="5035" spans="1:11" ht="14.4" customHeight="1" x14ac:dyDescent="0.3">
      <c r="A5035" t="s">
        <v>26810</v>
      </c>
      <c r="B5035" t="s">
        <v>43667</v>
      </c>
      <c r="C5035" t="s">
        <v>43668</v>
      </c>
      <c r="D5035" t="s">
        <v>43669</v>
      </c>
      <c r="E5035" t="s">
        <v>34283</v>
      </c>
      <c r="F5035" s="7" t="s">
        <v>43669</v>
      </c>
      <c r="G5035" s="6" t="s">
        <v>4782</v>
      </c>
      <c r="H5035" s="3" t="s">
        <v>12443</v>
      </c>
      <c r="I5035" s="3" t="s">
        <v>12443</v>
      </c>
      <c r="J5035" t="s">
        <v>60872</v>
      </c>
      <c r="K5035" t="s">
        <v>53069</v>
      </c>
    </row>
    <row r="5036" spans="1:11" ht="14.4" customHeight="1" x14ac:dyDescent="0.3">
      <c r="A5036" t="s">
        <v>26811</v>
      </c>
      <c r="B5036" t="s">
        <v>43670</v>
      </c>
      <c r="C5036" t="s">
        <v>43671</v>
      </c>
      <c r="D5036" t="s">
        <v>43672</v>
      </c>
      <c r="E5036" t="s">
        <v>36438</v>
      </c>
      <c r="F5036" s="7" t="s">
        <v>48159</v>
      </c>
      <c r="G5036" s="6" t="s">
        <v>4439</v>
      </c>
      <c r="H5036" s="3" t="s">
        <v>12443</v>
      </c>
      <c r="I5036" s="3" t="s">
        <v>12443</v>
      </c>
      <c r="J5036" t="s">
        <v>60873</v>
      </c>
      <c r="K5036" t="s">
        <v>53070</v>
      </c>
    </row>
    <row r="5037" spans="1:11" ht="14.4" customHeight="1" x14ac:dyDescent="0.3">
      <c r="A5037" t="s">
        <v>26812</v>
      </c>
      <c r="B5037" t="s">
        <v>43673</v>
      </c>
      <c r="C5037" t="s">
        <v>43674</v>
      </c>
      <c r="D5037" t="s">
        <v>10026</v>
      </c>
      <c r="E5037" t="s">
        <v>43675</v>
      </c>
      <c r="F5037" s="5" t="s">
        <v>10026</v>
      </c>
      <c r="G5037" s="6" t="s">
        <v>4731</v>
      </c>
      <c r="H5037" s="3" t="s">
        <v>12443</v>
      </c>
      <c r="I5037" s="3" t="s">
        <v>12443</v>
      </c>
      <c r="J5037" t="s">
        <v>60874</v>
      </c>
      <c r="K5037" t="s">
        <v>53071</v>
      </c>
    </row>
    <row r="5038" spans="1:11" ht="14.4" customHeight="1" x14ac:dyDescent="0.3">
      <c r="A5038" t="s">
        <v>26813</v>
      </c>
      <c r="B5038" t="s">
        <v>43676</v>
      </c>
      <c r="C5038" t="s">
        <v>43677</v>
      </c>
      <c r="D5038" t="s">
        <v>43678</v>
      </c>
      <c r="E5038" t="s">
        <v>3783</v>
      </c>
      <c r="F5038" s="7" t="s">
        <v>43678</v>
      </c>
      <c r="G5038" s="6" t="s">
        <v>3783</v>
      </c>
      <c r="H5038" s="3" t="s">
        <v>12443</v>
      </c>
      <c r="I5038" s="3" t="s">
        <v>12443</v>
      </c>
      <c r="J5038" t="s">
        <v>60875</v>
      </c>
      <c r="K5038" t="s">
        <v>53072</v>
      </c>
    </row>
    <row r="5039" spans="1:11" ht="14.4" customHeight="1" x14ac:dyDescent="0.3">
      <c r="A5039" t="s">
        <v>26814</v>
      </c>
      <c r="B5039" t="s">
        <v>43679</v>
      </c>
      <c r="C5039" t="s">
        <v>43680</v>
      </c>
      <c r="D5039" t="s">
        <v>10026</v>
      </c>
      <c r="E5039" t="s">
        <v>43675</v>
      </c>
      <c r="F5039" s="5" t="s">
        <v>10026</v>
      </c>
      <c r="G5039" s="6" t="s">
        <v>4731</v>
      </c>
      <c r="H5039" s="3" t="s">
        <v>12443</v>
      </c>
      <c r="I5039" s="3" t="s">
        <v>12443</v>
      </c>
      <c r="J5039" t="s">
        <v>60876</v>
      </c>
      <c r="K5039" t="s">
        <v>53073</v>
      </c>
    </row>
    <row r="5040" spans="1:11" ht="14.4" customHeight="1" x14ac:dyDescent="0.3">
      <c r="A5040" t="s">
        <v>26815</v>
      </c>
      <c r="B5040" t="s">
        <v>43681</v>
      </c>
      <c r="C5040" t="s">
        <v>43682</v>
      </c>
      <c r="D5040" t="s">
        <v>43678</v>
      </c>
      <c r="E5040" t="s">
        <v>3783</v>
      </c>
      <c r="F5040" s="7" t="s">
        <v>43678</v>
      </c>
      <c r="G5040" s="6" t="s">
        <v>3783</v>
      </c>
      <c r="H5040" s="3" t="s">
        <v>12443</v>
      </c>
      <c r="I5040" s="3" t="s">
        <v>12443</v>
      </c>
      <c r="J5040" t="s">
        <v>60877</v>
      </c>
      <c r="K5040" t="s">
        <v>53074</v>
      </c>
    </row>
    <row r="5041" spans="1:11" ht="14.4" customHeight="1" x14ac:dyDescent="0.3">
      <c r="A5041" t="s">
        <v>26816</v>
      </c>
      <c r="B5041" t="s">
        <v>43683</v>
      </c>
      <c r="C5041" t="s">
        <v>43684</v>
      </c>
      <c r="D5041" t="s">
        <v>9915</v>
      </c>
      <c r="E5041" t="s">
        <v>28341</v>
      </c>
      <c r="F5041" s="5" t="s">
        <v>9915</v>
      </c>
      <c r="G5041" s="6" t="s">
        <v>4005</v>
      </c>
      <c r="H5041" s="3" t="s">
        <v>12443</v>
      </c>
      <c r="I5041" s="3" t="s">
        <v>12443</v>
      </c>
      <c r="J5041" t="s">
        <v>60878</v>
      </c>
      <c r="K5041" t="s">
        <v>53075</v>
      </c>
    </row>
    <row r="5042" spans="1:11" ht="14.4" customHeight="1" x14ac:dyDescent="0.3">
      <c r="A5042" t="s">
        <v>26817</v>
      </c>
      <c r="B5042" t="s">
        <v>43685</v>
      </c>
      <c r="C5042" t="s">
        <v>43686</v>
      </c>
      <c r="D5042" t="s">
        <v>10194</v>
      </c>
      <c r="E5042" t="s">
        <v>30555</v>
      </c>
      <c r="F5042" s="5" t="s">
        <v>10194</v>
      </c>
      <c r="G5042" s="6" t="s">
        <v>4216</v>
      </c>
      <c r="H5042" s="3" t="s">
        <v>12443</v>
      </c>
      <c r="I5042" s="3" t="s">
        <v>12443</v>
      </c>
      <c r="J5042" t="s">
        <v>60879</v>
      </c>
      <c r="K5042" t="s">
        <v>53076</v>
      </c>
    </row>
    <row r="5043" spans="1:11" ht="14.4" customHeight="1" x14ac:dyDescent="0.3">
      <c r="A5043" t="s">
        <v>26818</v>
      </c>
      <c r="B5043" t="s">
        <v>43687</v>
      </c>
      <c r="C5043" t="s">
        <v>43688</v>
      </c>
      <c r="D5043" t="s">
        <v>10198</v>
      </c>
      <c r="E5043" t="s">
        <v>30604</v>
      </c>
      <c r="F5043" s="6" t="s">
        <v>10194</v>
      </c>
      <c r="G5043" s="6" t="s">
        <v>4216</v>
      </c>
      <c r="H5043" s="3" t="s">
        <v>12443</v>
      </c>
      <c r="I5043" s="3" t="s">
        <v>12443</v>
      </c>
      <c r="J5043" t="s">
        <v>60880</v>
      </c>
      <c r="K5043" t="s">
        <v>53077</v>
      </c>
    </row>
    <row r="5044" spans="1:11" ht="14.4" customHeight="1" x14ac:dyDescent="0.3">
      <c r="A5044" t="s">
        <v>26819</v>
      </c>
      <c r="B5044" t="s">
        <v>43689</v>
      </c>
      <c r="C5044" t="s">
        <v>43690</v>
      </c>
      <c r="D5044" t="s">
        <v>10214</v>
      </c>
      <c r="E5044" t="s">
        <v>30186</v>
      </c>
      <c r="F5044" s="5" t="s">
        <v>10214</v>
      </c>
      <c r="G5044" s="6" t="s">
        <v>12427</v>
      </c>
      <c r="H5044" s="3" t="s">
        <v>12443</v>
      </c>
      <c r="I5044" s="3" t="s">
        <v>12443</v>
      </c>
      <c r="J5044" t="s">
        <v>60881</v>
      </c>
      <c r="K5044" t="s">
        <v>53078</v>
      </c>
    </row>
    <row r="5045" spans="1:11" ht="14.4" customHeight="1" x14ac:dyDescent="0.3">
      <c r="A5045" t="s">
        <v>26820</v>
      </c>
      <c r="B5045" t="s">
        <v>43691</v>
      </c>
      <c r="C5045" t="s">
        <v>43692</v>
      </c>
      <c r="D5045" t="s">
        <v>10194</v>
      </c>
      <c r="E5045" t="s">
        <v>30555</v>
      </c>
      <c r="F5045" s="5" t="s">
        <v>10194</v>
      </c>
      <c r="G5045" s="6" t="s">
        <v>4216</v>
      </c>
      <c r="H5045" s="3" t="s">
        <v>12443</v>
      </c>
      <c r="I5045" s="3" t="s">
        <v>12443</v>
      </c>
      <c r="J5045" t="s">
        <v>60882</v>
      </c>
      <c r="K5045" t="s">
        <v>53079</v>
      </c>
    </row>
    <row r="5046" spans="1:11" ht="14.4" customHeight="1" x14ac:dyDescent="0.3">
      <c r="A5046" t="s">
        <v>26821</v>
      </c>
      <c r="B5046" t="s">
        <v>43693</v>
      </c>
      <c r="C5046" t="s">
        <v>43694</v>
      </c>
      <c r="D5046" t="s">
        <v>10227</v>
      </c>
      <c r="E5046" t="s">
        <v>3762</v>
      </c>
      <c r="F5046" s="5" t="s">
        <v>10227</v>
      </c>
      <c r="G5046" s="5" t="s">
        <v>3762</v>
      </c>
      <c r="H5046" s="3" t="s">
        <v>12443</v>
      </c>
      <c r="I5046" s="3" t="s">
        <v>12443</v>
      </c>
      <c r="J5046" t="s">
        <v>60883</v>
      </c>
      <c r="K5046" t="s">
        <v>53080</v>
      </c>
    </row>
    <row r="5047" spans="1:11" ht="14.4" customHeight="1" x14ac:dyDescent="0.3">
      <c r="A5047" t="s">
        <v>26822</v>
      </c>
      <c r="B5047" t="s">
        <v>43695</v>
      </c>
      <c r="C5047" t="s">
        <v>43696</v>
      </c>
      <c r="D5047" t="s">
        <v>11715</v>
      </c>
      <c r="E5047" t="s">
        <v>43697</v>
      </c>
      <c r="F5047" s="5" t="s">
        <v>11715</v>
      </c>
      <c r="G5047" s="6" t="s">
        <v>4976</v>
      </c>
      <c r="H5047" s="3" t="s">
        <v>12443</v>
      </c>
      <c r="I5047" s="3" t="s">
        <v>12443</v>
      </c>
      <c r="J5047" t="s">
        <v>60884</v>
      </c>
      <c r="K5047" t="s">
        <v>53081</v>
      </c>
    </row>
    <row r="5048" spans="1:11" ht="14.4" customHeight="1" x14ac:dyDescent="0.3">
      <c r="A5048" t="s">
        <v>26823</v>
      </c>
      <c r="B5048" t="s">
        <v>43698</v>
      </c>
      <c r="C5048" t="s">
        <v>43699</v>
      </c>
      <c r="D5048" t="s">
        <v>10214</v>
      </c>
      <c r="E5048" t="s">
        <v>12427</v>
      </c>
      <c r="F5048" s="5" t="s">
        <v>10214</v>
      </c>
      <c r="G5048" s="5" t="s">
        <v>12427</v>
      </c>
      <c r="H5048" s="3" t="s">
        <v>12443</v>
      </c>
      <c r="I5048" s="3" t="s">
        <v>12443</v>
      </c>
      <c r="J5048" t="s">
        <v>60885</v>
      </c>
      <c r="K5048" t="s">
        <v>53082</v>
      </c>
    </row>
    <row r="5049" spans="1:11" ht="14.4" customHeight="1" x14ac:dyDescent="0.3">
      <c r="A5049" t="s">
        <v>26824</v>
      </c>
      <c r="B5049" t="s">
        <v>43700</v>
      </c>
      <c r="C5049" t="s">
        <v>43701</v>
      </c>
      <c r="D5049" t="s">
        <v>10496</v>
      </c>
      <c r="E5049" t="s">
        <v>43702</v>
      </c>
      <c r="F5049" s="5" t="s">
        <v>10496</v>
      </c>
      <c r="G5049" s="6" t="s">
        <v>5134</v>
      </c>
      <c r="H5049" s="3" t="s">
        <v>12443</v>
      </c>
      <c r="I5049" s="3" t="s">
        <v>12443</v>
      </c>
      <c r="J5049" t="s">
        <v>60886</v>
      </c>
      <c r="K5049" t="s">
        <v>53083</v>
      </c>
    </row>
    <row r="5050" spans="1:11" ht="14.4" customHeight="1" x14ac:dyDescent="0.3">
      <c r="A5050" t="s">
        <v>26825</v>
      </c>
      <c r="B5050" t="s">
        <v>43703</v>
      </c>
      <c r="C5050" t="s">
        <v>43704</v>
      </c>
      <c r="D5050" t="s">
        <v>43705</v>
      </c>
      <c r="E5050" t="s">
        <v>4085</v>
      </c>
      <c r="F5050" s="7" t="s">
        <v>43705</v>
      </c>
      <c r="G5050" s="5" t="s">
        <v>4085</v>
      </c>
      <c r="H5050" s="3" t="s">
        <v>12443</v>
      </c>
      <c r="I5050" s="3" t="s">
        <v>12443</v>
      </c>
      <c r="J5050" t="s">
        <v>60887</v>
      </c>
      <c r="K5050" t="s">
        <v>53084</v>
      </c>
    </row>
    <row r="5051" spans="1:11" ht="14.4" customHeight="1" x14ac:dyDescent="0.3">
      <c r="A5051" t="s">
        <v>26827</v>
      </c>
      <c r="B5051" t="s">
        <v>43710</v>
      </c>
      <c r="C5051" t="s">
        <v>43711</v>
      </c>
      <c r="D5051" t="s">
        <v>9915</v>
      </c>
      <c r="E5051" t="s">
        <v>4005</v>
      </c>
      <c r="F5051" s="5" t="s">
        <v>9915</v>
      </c>
      <c r="G5051" s="5" t="s">
        <v>4005</v>
      </c>
      <c r="H5051" s="3" t="s">
        <v>12443</v>
      </c>
      <c r="I5051" s="3" t="s">
        <v>12443</v>
      </c>
      <c r="J5051" t="s">
        <v>60888</v>
      </c>
      <c r="K5051" t="s">
        <v>53086</v>
      </c>
    </row>
    <row r="5052" spans="1:11" ht="14.4" customHeight="1" x14ac:dyDescent="0.3">
      <c r="A5052" t="s">
        <v>26828</v>
      </c>
      <c r="B5052" t="s">
        <v>43712</v>
      </c>
      <c r="C5052" t="s">
        <v>43713</v>
      </c>
      <c r="D5052" t="s">
        <v>43714</v>
      </c>
      <c r="E5052" t="s">
        <v>4005</v>
      </c>
      <c r="F5052" s="6" t="s">
        <v>9915</v>
      </c>
      <c r="G5052" s="5" t="s">
        <v>4005</v>
      </c>
      <c r="H5052" s="3" t="s">
        <v>12443</v>
      </c>
      <c r="I5052" s="3" t="s">
        <v>12443</v>
      </c>
      <c r="J5052" t="s">
        <v>60889</v>
      </c>
      <c r="K5052" t="s">
        <v>53087</v>
      </c>
    </row>
    <row r="5053" spans="1:11" ht="14.4" customHeight="1" x14ac:dyDescent="0.3">
      <c r="A5053" t="s">
        <v>26829</v>
      </c>
      <c r="B5053" t="s">
        <v>43715</v>
      </c>
      <c r="C5053" t="s">
        <v>43716</v>
      </c>
      <c r="D5053" t="s">
        <v>10194</v>
      </c>
      <c r="E5053" t="s">
        <v>28380</v>
      </c>
      <c r="F5053" s="5" t="s">
        <v>10194</v>
      </c>
      <c r="G5053" s="6" t="s">
        <v>4216</v>
      </c>
      <c r="H5053" s="3" t="s">
        <v>12443</v>
      </c>
      <c r="I5053" s="3" t="s">
        <v>12443</v>
      </c>
      <c r="J5053" t="s">
        <v>60890</v>
      </c>
      <c r="K5053" t="s">
        <v>53088</v>
      </c>
    </row>
    <row r="5054" spans="1:11" ht="14.4" customHeight="1" x14ac:dyDescent="0.3">
      <c r="A5054" t="s">
        <v>26830</v>
      </c>
      <c r="B5054" t="s">
        <v>43717</v>
      </c>
      <c r="C5054" t="s">
        <v>43718</v>
      </c>
      <c r="D5054" t="s">
        <v>10825</v>
      </c>
      <c r="E5054" t="s">
        <v>43719</v>
      </c>
      <c r="F5054" s="7" t="s">
        <v>10825</v>
      </c>
      <c r="G5054" s="6" t="s">
        <v>4874</v>
      </c>
      <c r="H5054" s="3" t="s">
        <v>12443</v>
      </c>
      <c r="I5054" s="3" t="s">
        <v>12443</v>
      </c>
      <c r="J5054" t="s">
        <v>60891</v>
      </c>
      <c r="K5054" t="s">
        <v>53089</v>
      </c>
    </row>
    <row r="5055" spans="1:11" ht="14.4" customHeight="1" x14ac:dyDescent="0.3">
      <c r="A5055" t="s">
        <v>26831</v>
      </c>
      <c r="B5055" t="s">
        <v>43720</v>
      </c>
      <c r="C5055" t="s">
        <v>43721</v>
      </c>
      <c r="D5055" t="s">
        <v>43722</v>
      </c>
      <c r="E5055" t="s">
        <v>3770</v>
      </c>
      <c r="F5055" s="7" t="s">
        <v>43722</v>
      </c>
      <c r="G5055" s="5" t="s">
        <v>3770</v>
      </c>
      <c r="H5055" s="3" t="s">
        <v>12443</v>
      </c>
      <c r="I5055" s="3" t="s">
        <v>12443</v>
      </c>
      <c r="J5055" t="s">
        <v>60892</v>
      </c>
      <c r="K5055" t="s">
        <v>53090</v>
      </c>
    </row>
    <row r="5056" spans="1:11" ht="14.4" customHeight="1" x14ac:dyDescent="0.3">
      <c r="A5056" t="s">
        <v>26832</v>
      </c>
      <c r="B5056" t="s">
        <v>43723</v>
      </c>
      <c r="C5056" t="s">
        <v>43724</v>
      </c>
      <c r="D5056" t="s">
        <v>43722</v>
      </c>
      <c r="E5056" t="s">
        <v>29211</v>
      </c>
      <c r="F5056" s="7" t="s">
        <v>43722</v>
      </c>
      <c r="G5056" s="6" t="s">
        <v>3770</v>
      </c>
      <c r="H5056" s="3" t="s">
        <v>12443</v>
      </c>
      <c r="I5056" s="3" t="s">
        <v>12443</v>
      </c>
      <c r="J5056" t="s">
        <v>60893</v>
      </c>
      <c r="K5056" t="s">
        <v>53091</v>
      </c>
    </row>
    <row r="5057" spans="1:11" ht="14.4" customHeight="1" x14ac:dyDescent="0.3">
      <c r="A5057" t="s">
        <v>26833</v>
      </c>
      <c r="B5057" t="s">
        <v>43725</v>
      </c>
      <c r="C5057" t="s">
        <v>43726</v>
      </c>
      <c r="D5057" t="s">
        <v>43727</v>
      </c>
      <c r="E5057" t="s">
        <v>28674</v>
      </c>
      <c r="F5057" s="6" t="s">
        <v>10945</v>
      </c>
      <c r="G5057" s="6" t="s">
        <v>3868</v>
      </c>
      <c r="H5057" s="3" t="s">
        <v>12443</v>
      </c>
      <c r="I5057" s="3" t="s">
        <v>12443</v>
      </c>
      <c r="J5057" t="s">
        <v>60894</v>
      </c>
      <c r="K5057" t="s">
        <v>53092</v>
      </c>
    </row>
    <row r="5058" spans="1:11" ht="14.4" customHeight="1" x14ac:dyDescent="0.3">
      <c r="A5058" t="s">
        <v>26835</v>
      </c>
      <c r="B5058" t="s">
        <v>43731</v>
      </c>
      <c r="C5058" t="s">
        <v>43732</v>
      </c>
      <c r="D5058" t="s">
        <v>11031</v>
      </c>
      <c r="E5058" t="s">
        <v>4161</v>
      </c>
      <c r="F5058" s="5" t="s">
        <v>11031</v>
      </c>
      <c r="G5058" s="5" t="s">
        <v>4161</v>
      </c>
      <c r="H5058" s="3" t="s">
        <v>12443</v>
      </c>
      <c r="I5058" s="3" t="s">
        <v>12443</v>
      </c>
      <c r="J5058" t="s">
        <v>60895</v>
      </c>
      <c r="K5058" t="s">
        <v>53094</v>
      </c>
    </row>
    <row r="5059" spans="1:11" ht="14.4" customHeight="1" x14ac:dyDescent="0.3">
      <c r="A5059" t="s">
        <v>26836</v>
      </c>
      <c r="B5059" t="s">
        <v>43733</v>
      </c>
      <c r="C5059" t="s">
        <v>43734</v>
      </c>
      <c r="D5059" t="s">
        <v>11032</v>
      </c>
      <c r="E5059" t="s">
        <v>4161</v>
      </c>
      <c r="F5059" s="5" t="s">
        <v>11032</v>
      </c>
      <c r="G5059" s="5" t="s">
        <v>4161</v>
      </c>
      <c r="H5059" s="3" t="s">
        <v>12443</v>
      </c>
      <c r="I5059" s="3" t="s">
        <v>12443</v>
      </c>
      <c r="J5059" t="s">
        <v>60896</v>
      </c>
      <c r="K5059" t="s">
        <v>53095</v>
      </c>
    </row>
    <row r="5060" spans="1:11" ht="14.4" customHeight="1" x14ac:dyDescent="0.3">
      <c r="A5060" t="s">
        <v>26837</v>
      </c>
      <c r="B5060" t="s">
        <v>43735</v>
      </c>
      <c r="C5060" t="s">
        <v>43736</v>
      </c>
      <c r="D5060" t="s">
        <v>11033</v>
      </c>
      <c r="E5060" t="s">
        <v>4161</v>
      </c>
      <c r="F5060" s="5" t="s">
        <v>11033</v>
      </c>
      <c r="G5060" s="5" t="s">
        <v>4161</v>
      </c>
      <c r="H5060" s="3" t="s">
        <v>12443</v>
      </c>
      <c r="I5060" s="3" t="s">
        <v>12443</v>
      </c>
      <c r="J5060" t="s">
        <v>60897</v>
      </c>
      <c r="K5060" t="s">
        <v>53096</v>
      </c>
    </row>
    <row r="5061" spans="1:11" ht="14.4" customHeight="1" x14ac:dyDescent="0.3">
      <c r="A5061" t="s">
        <v>26838</v>
      </c>
      <c r="B5061" t="s">
        <v>43737</v>
      </c>
      <c r="C5061" t="s">
        <v>43738</v>
      </c>
      <c r="D5061" t="s">
        <v>11034</v>
      </c>
      <c r="E5061" t="s">
        <v>4161</v>
      </c>
      <c r="F5061" s="5" t="s">
        <v>11034</v>
      </c>
      <c r="G5061" s="5" t="s">
        <v>4161</v>
      </c>
      <c r="H5061" s="3" t="s">
        <v>12443</v>
      </c>
      <c r="I5061" s="3" t="s">
        <v>12443</v>
      </c>
      <c r="J5061" t="s">
        <v>60898</v>
      </c>
      <c r="K5061" t="s">
        <v>53097</v>
      </c>
    </row>
    <row r="5062" spans="1:11" ht="14.4" customHeight="1" x14ac:dyDescent="0.3">
      <c r="A5062" t="s">
        <v>26839</v>
      </c>
      <c r="B5062" t="s">
        <v>43739</v>
      </c>
      <c r="C5062" t="s">
        <v>43740</v>
      </c>
      <c r="D5062" t="s">
        <v>43727</v>
      </c>
      <c r="E5062" t="s">
        <v>28674</v>
      </c>
      <c r="F5062" s="6" t="s">
        <v>10945</v>
      </c>
      <c r="G5062" s="6" t="s">
        <v>3868</v>
      </c>
      <c r="H5062" s="3" t="s">
        <v>12443</v>
      </c>
      <c r="I5062" s="3" t="s">
        <v>12443</v>
      </c>
      <c r="J5062" t="s">
        <v>60899</v>
      </c>
      <c r="K5062" t="s">
        <v>53098</v>
      </c>
    </row>
    <row r="5063" spans="1:11" ht="14.4" customHeight="1" x14ac:dyDescent="0.3">
      <c r="A5063" t="s">
        <v>26840</v>
      </c>
      <c r="B5063" t="s">
        <v>43741</v>
      </c>
      <c r="C5063" t="s">
        <v>43742</v>
      </c>
      <c r="D5063" t="s">
        <v>43727</v>
      </c>
      <c r="E5063" t="s">
        <v>3868</v>
      </c>
      <c r="F5063" s="6" t="s">
        <v>10945</v>
      </c>
      <c r="G5063" s="5" t="s">
        <v>3868</v>
      </c>
      <c r="H5063" s="3" t="s">
        <v>12443</v>
      </c>
      <c r="I5063" s="3" t="s">
        <v>12443</v>
      </c>
      <c r="J5063" t="s">
        <v>60900</v>
      </c>
      <c r="K5063" t="s">
        <v>53099</v>
      </c>
    </row>
    <row r="5064" spans="1:11" ht="14.4" customHeight="1" x14ac:dyDescent="0.3">
      <c r="A5064" t="s">
        <v>26841</v>
      </c>
      <c r="B5064" t="s">
        <v>43743</v>
      </c>
      <c r="C5064" t="s">
        <v>43744</v>
      </c>
      <c r="D5064" t="s">
        <v>43745</v>
      </c>
      <c r="E5064" t="s">
        <v>47625</v>
      </c>
      <c r="F5064" s="7" t="s">
        <v>10825</v>
      </c>
      <c r="G5064" s="6" t="s">
        <v>4874</v>
      </c>
      <c r="H5064" s="3" t="s">
        <v>12443</v>
      </c>
      <c r="I5064" s="3" t="s">
        <v>12443</v>
      </c>
      <c r="J5064" t="s">
        <v>60901</v>
      </c>
      <c r="K5064" t="s">
        <v>53100</v>
      </c>
    </row>
    <row r="5065" spans="1:11" ht="14.4" customHeight="1" x14ac:dyDescent="0.3">
      <c r="A5065" t="s">
        <v>26842</v>
      </c>
      <c r="B5065" t="s">
        <v>43746</v>
      </c>
      <c r="C5065" t="s">
        <v>43747</v>
      </c>
      <c r="D5065" t="s">
        <v>11188</v>
      </c>
      <c r="E5065" t="s">
        <v>28528</v>
      </c>
      <c r="F5065" s="5" t="s">
        <v>11188</v>
      </c>
      <c r="G5065" s="6" t="s">
        <v>4118</v>
      </c>
      <c r="H5065" s="3" t="s">
        <v>12443</v>
      </c>
      <c r="I5065" s="3" t="s">
        <v>12443</v>
      </c>
      <c r="J5065" t="s">
        <v>60902</v>
      </c>
      <c r="K5065" t="s">
        <v>53101</v>
      </c>
    </row>
    <row r="5066" spans="1:11" ht="14.4" customHeight="1" x14ac:dyDescent="0.3">
      <c r="A5066" t="s">
        <v>26843</v>
      </c>
      <c r="B5066" t="s">
        <v>43748</v>
      </c>
      <c r="C5066" t="s">
        <v>43749</v>
      </c>
      <c r="D5066" t="s">
        <v>43722</v>
      </c>
      <c r="E5066" t="s">
        <v>29208</v>
      </c>
      <c r="F5066" s="7" t="s">
        <v>43722</v>
      </c>
      <c r="G5066" s="6" t="s">
        <v>3770</v>
      </c>
      <c r="H5066" s="3" t="s">
        <v>12443</v>
      </c>
      <c r="I5066" s="3" t="s">
        <v>12443</v>
      </c>
      <c r="J5066" t="s">
        <v>60903</v>
      </c>
      <c r="K5066" t="s">
        <v>53102</v>
      </c>
    </row>
    <row r="5067" spans="1:11" ht="14.4" customHeight="1" x14ac:dyDescent="0.3">
      <c r="A5067" t="s">
        <v>26844</v>
      </c>
      <c r="B5067" t="s">
        <v>43750</v>
      </c>
      <c r="C5067" t="s">
        <v>43751</v>
      </c>
      <c r="D5067" t="s">
        <v>9665</v>
      </c>
      <c r="E5067" t="s">
        <v>4693</v>
      </c>
      <c r="F5067" s="5" t="s">
        <v>9665</v>
      </c>
      <c r="G5067" s="5" t="s">
        <v>4693</v>
      </c>
      <c r="H5067" s="3" t="s">
        <v>12443</v>
      </c>
      <c r="I5067" s="3" t="s">
        <v>12443</v>
      </c>
      <c r="J5067" t="s">
        <v>60904</v>
      </c>
      <c r="K5067" t="s">
        <v>53103</v>
      </c>
    </row>
    <row r="5068" spans="1:11" ht="14.4" customHeight="1" x14ac:dyDescent="0.3">
      <c r="A5068" t="s">
        <v>26845</v>
      </c>
      <c r="B5068" t="s">
        <v>43752</v>
      </c>
      <c r="C5068" t="s">
        <v>43753</v>
      </c>
      <c r="D5068" t="s">
        <v>9665</v>
      </c>
      <c r="E5068" t="s">
        <v>4693</v>
      </c>
      <c r="F5068" s="5" t="s">
        <v>9665</v>
      </c>
      <c r="G5068" s="5" t="s">
        <v>4693</v>
      </c>
      <c r="H5068" s="3" t="s">
        <v>12443</v>
      </c>
      <c r="I5068" s="3" t="s">
        <v>12443</v>
      </c>
      <c r="J5068" t="s">
        <v>60905</v>
      </c>
      <c r="K5068" t="s">
        <v>53104</v>
      </c>
    </row>
    <row r="5069" spans="1:11" ht="14.4" customHeight="1" x14ac:dyDescent="0.3">
      <c r="A5069" t="s">
        <v>26846</v>
      </c>
      <c r="B5069" t="s">
        <v>43754</v>
      </c>
      <c r="C5069" t="s">
        <v>43755</v>
      </c>
      <c r="D5069" t="s">
        <v>11323</v>
      </c>
      <c r="E5069" t="s">
        <v>35706</v>
      </c>
      <c r="F5069" s="5" t="s">
        <v>11323</v>
      </c>
      <c r="G5069" s="6" t="s">
        <v>3916</v>
      </c>
      <c r="H5069" s="3" t="s">
        <v>12443</v>
      </c>
      <c r="I5069" s="3" t="s">
        <v>12443</v>
      </c>
      <c r="J5069" t="s">
        <v>60906</v>
      </c>
      <c r="K5069" t="s">
        <v>53105</v>
      </c>
    </row>
    <row r="5070" spans="1:11" ht="14.4" customHeight="1" x14ac:dyDescent="0.3">
      <c r="A5070" t="s">
        <v>26848</v>
      </c>
      <c r="B5070" t="s">
        <v>43758</v>
      </c>
      <c r="C5070" t="s">
        <v>43759</v>
      </c>
      <c r="D5070" t="s">
        <v>11500</v>
      </c>
      <c r="E5070" t="s">
        <v>31678</v>
      </c>
      <c r="F5070" s="5" t="s">
        <v>11500</v>
      </c>
      <c r="G5070" s="6" t="s">
        <v>4954</v>
      </c>
      <c r="H5070" s="3" t="s">
        <v>12443</v>
      </c>
      <c r="I5070" s="3" t="s">
        <v>12443</v>
      </c>
      <c r="J5070" t="s">
        <v>60907</v>
      </c>
      <c r="K5070" t="s">
        <v>53107</v>
      </c>
    </row>
    <row r="5071" spans="1:11" ht="14.4" customHeight="1" x14ac:dyDescent="0.3">
      <c r="A5071" t="s">
        <v>26849</v>
      </c>
      <c r="B5071" t="s">
        <v>43760</v>
      </c>
      <c r="C5071" t="s">
        <v>43761</v>
      </c>
      <c r="D5071" t="s">
        <v>11581</v>
      </c>
      <c r="E5071" t="s">
        <v>4423</v>
      </c>
      <c r="F5071" s="5" t="s">
        <v>11581</v>
      </c>
      <c r="G5071" s="5" t="s">
        <v>4423</v>
      </c>
      <c r="H5071" s="3" t="s">
        <v>12443</v>
      </c>
      <c r="I5071" s="3" t="s">
        <v>12443</v>
      </c>
      <c r="J5071" t="s">
        <v>60908</v>
      </c>
      <c r="K5071" t="s">
        <v>53108</v>
      </c>
    </row>
    <row r="5072" spans="1:11" ht="14.4" customHeight="1" x14ac:dyDescent="0.3">
      <c r="A5072" t="s">
        <v>26850</v>
      </c>
      <c r="B5072" t="s">
        <v>43762</v>
      </c>
      <c r="C5072" t="s">
        <v>43763</v>
      </c>
      <c r="D5072" t="s">
        <v>43764</v>
      </c>
      <c r="E5072" t="s">
        <v>43765</v>
      </c>
      <c r="F5072" s="7" t="s">
        <v>43764</v>
      </c>
      <c r="G5072" s="6" t="s">
        <v>47259</v>
      </c>
      <c r="H5072" s="3" t="s">
        <v>12443</v>
      </c>
      <c r="I5072" s="3" t="s">
        <v>12443</v>
      </c>
      <c r="J5072" t="s">
        <v>60909</v>
      </c>
      <c r="K5072" t="s">
        <v>53109</v>
      </c>
    </row>
    <row r="5073" spans="1:11" ht="14.4" customHeight="1" x14ac:dyDescent="0.3">
      <c r="A5073" t="s">
        <v>26851</v>
      </c>
      <c r="B5073" t="s">
        <v>43766</v>
      </c>
      <c r="C5073" t="s">
        <v>43767</v>
      </c>
      <c r="D5073" t="s">
        <v>11659</v>
      </c>
      <c r="E5073" t="s">
        <v>43768</v>
      </c>
      <c r="F5073" s="5" t="s">
        <v>11659</v>
      </c>
      <c r="G5073" s="6" t="s">
        <v>4969</v>
      </c>
      <c r="H5073" s="3" t="s">
        <v>12443</v>
      </c>
      <c r="I5073" s="3" t="s">
        <v>12443</v>
      </c>
      <c r="J5073" t="s">
        <v>60910</v>
      </c>
      <c r="K5073" t="s">
        <v>53110</v>
      </c>
    </row>
    <row r="5074" spans="1:11" ht="14.4" customHeight="1" x14ac:dyDescent="0.3">
      <c r="A5074" t="s">
        <v>26853</v>
      </c>
      <c r="B5074" t="s">
        <v>43772</v>
      </c>
      <c r="C5074" t="s">
        <v>43773</v>
      </c>
      <c r="D5074" t="s">
        <v>11715</v>
      </c>
      <c r="E5074" t="s">
        <v>43697</v>
      </c>
      <c r="F5074" s="5" t="s">
        <v>11715</v>
      </c>
      <c r="G5074" s="6" t="s">
        <v>4976</v>
      </c>
      <c r="H5074" s="3" t="s">
        <v>12443</v>
      </c>
      <c r="I5074" s="3" t="s">
        <v>12443</v>
      </c>
      <c r="J5074" t="s">
        <v>60911</v>
      </c>
      <c r="K5074" t="s">
        <v>53112</v>
      </c>
    </row>
    <row r="5075" spans="1:11" ht="14.4" customHeight="1" x14ac:dyDescent="0.3">
      <c r="A5075" t="s">
        <v>26855</v>
      </c>
      <c r="B5075" t="s">
        <v>43777</v>
      </c>
      <c r="C5075" t="s">
        <v>43778</v>
      </c>
      <c r="D5075" t="s">
        <v>11715</v>
      </c>
      <c r="E5075" t="s">
        <v>4976</v>
      </c>
      <c r="F5075" s="5" t="s">
        <v>11715</v>
      </c>
      <c r="G5075" s="5" t="s">
        <v>4976</v>
      </c>
      <c r="H5075" s="3" t="s">
        <v>12443</v>
      </c>
      <c r="I5075" s="3" t="s">
        <v>12443</v>
      </c>
      <c r="J5075" t="s">
        <v>60912</v>
      </c>
      <c r="K5075" t="s">
        <v>53114</v>
      </c>
    </row>
    <row r="5076" spans="1:11" ht="14.4" customHeight="1" x14ac:dyDescent="0.3">
      <c r="A5076" t="s">
        <v>26856</v>
      </c>
      <c r="B5076" t="s">
        <v>43779</v>
      </c>
      <c r="C5076" t="s">
        <v>43780</v>
      </c>
      <c r="D5076" t="s">
        <v>11896</v>
      </c>
      <c r="E5076" t="s">
        <v>32621</v>
      </c>
      <c r="F5076" s="5" t="s">
        <v>11896</v>
      </c>
      <c r="G5076" s="6" t="s">
        <v>4825</v>
      </c>
      <c r="H5076" s="3" t="s">
        <v>12443</v>
      </c>
      <c r="I5076" s="3" t="s">
        <v>12443</v>
      </c>
      <c r="J5076" t="s">
        <v>60913</v>
      </c>
      <c r="K5076" t="s">
        <v>53115</v>
      </c>
    </row>
    <row r="5077" spans="1:11" ht="14.4" customHeight="1" x14ac:dyDescent="0.3">
      <c r="A5077" t="s">
        <v>26857</v>
      </c>
      <c r="B5077" t="s">
        <v>43781</v>
      </c>
      <c r="C5077" t="s">
        <v>43782</v>
      </c>
      <c r="D5077" t="s">
        <v>43783</v>
      </c>
      <c r="E5077" t="s">
        <v>38075</v>
      </c>
      <c r="F5077" s="7" t="s">
        <v>43783</v>
      </c>
      <c r="G5077" s="6" t="s">
        <v>5005</v>
      </c>
      <c r="H5077" s="3" t="s">
        <v>12443</v>
      </c>
      <c r="I5077" s="3" t="s">
        <v>12443</v>
      </c>
      <c r="J5077" t="s">
        <v>60914</v>
      </c>
      <c r="K5077" t="s">
        <v>53116</v>
      </c>
    </row>
    <row r="5078" spans="1:11" ht="14.4" customHeight="1" x14ac:dyDescent="0.3">
      <c r="A5078" t="s">
        <v>26858</v>
      </c>
      <c r="B5078" t="s">
        <v>43784</v>
      </c>
      <c r="C5078" t="s">
        <v>43785</v>
      </c>
      <c r="D5078" t="s">
        <v>11715</v>
      </c>
      <c r="E5078" t="s">
        <v>43697</v>
      </c>
      <c r="F5078" s="5" t="s">
        <v>11715</v>
      </c>
      <c r="G5078" s="6" t="s">
        <v>4976</v>
      </c>
      <c r="H5078" s="3" t="s">
        <v>12443</v>
      </c>
      <c r="I5078" s="3" t="s">
        <v>12443</v>
      </c>
      <c r="J5078" t="s">
        <v>60915</v>
      </c>
      <c r="K5078" t="s">
        <v>53117</v>
      </c>
    </row>
    <row r="5079" spans="1:11" ht="14.4" customHeight="1" x14ac:dyDescent="0.3">
      <c r="A5079" t="s">
        <v>26859</v>
      </c>
      <c r="B5079" t="s">
        <v>43786</v>
      </c>
      <c r="C5079" t="s">
        <v>43787</v>
      </c>
      <c r="D5079" t="s">
        <v>43669</v>
      </c>
      <c r="E5079" t="s">
        <v>43788</v>
      </c>
      <c r="F5079" s="7" t="s">
        <v>43669</v>
      </c>
      <c r="G5079" s="6" t="s">
        <v>5219</v>
      </c>
      <c r="H5079" s="3" t="s">
        <v>12443</v>
      </c>
      <c r="I5079" s="3" t="s">
        <v>12443</v>
      </c>
      <c r="J5079" t="s">
        <v>60916</v>
      </c>
      <c r="K5079" t="s">
        <v>53118</v>
      </c>
    </row>
    <row r="5080" spans="1:11" ht="14.4" customHeight="1" x14ac:dyDescent="0.3">
      <c r="A5080" t="s">
        <v>26860</v>
      </c>
      <c r="B5080" t="s">
        <v>43789</v>
      </c>
      <c r="C5080" t="s">
        <v>43790</v>
      </c>
      <c r="D5080" t="s">
        <v>11968</v>
      </c>
      <c r="E5080" t="s">
        <v>28837</v>
      </c>
      <c r="F5080" s="5" t="s">
        <v>11968</v>
      </c>
      <c r="G5080" s="6" t="s">
        <v>3989</v>
      </c>
      <c r="H5080" s="3" t="s">
        <v>12443</v>
      </c>
      <c r="I5080" s="3" t="s">
        <v>12443</v>
      </c>
      <c r="J5080" t="s">
        <v>60917</v>
      </c>
      <c r="K5080" t="s">
        <v>53119</v>
      </c>
    </row>
    <row r="5081" spans="1:11" ht="14.4" customHeight="1" x14ac:dyDescent="0.3">
      <c r="A5081" t="s">
        <v>26861</v>
      </c>
      <c r="B5081" t="s">
        <v>43791</v>
      </c>
      <c r="C5081" t="s">
        <v>43792</v>
      </c>
      <c r="D5081" t="s">
        <v>11896</v>
      </c>
      <c r="E5081" t="s">
        <v>4825</v>
      </c>
      <c r="F5081" s="5" t="s">
        <v>11896</v>
      </c>
      <c r="G5081" s="5" t="s">
        <v>4825</v>
      </c>
      <c r="H5081" s="3" t="s">
        <v>12443</v>
      </c>
      <c r="I5081" s="3" t="s">
        <v>12443</v>
      </c>
      <c r="J5081" t="s">
        <v>60918</v>
      </c>
      <c r="K5081" t="s">
        <v>53120</v>
      </c>
    </row>
    <row r="5082" spans="1:11" ht="14.4" customHeight="1" x14ac:dyDescent="0.3">
      <c r="A5082" t="s">
        <v>26862</v>
      </c>
      <c r="B5082" t="s">
        <v>43793</v>
      </c>
      <c r="C5082" t="s">
        <v>43794</v>
      </c>
      <c r="D5082" t="s">
        <v>12017</v>
      </c>
      <c r="E5082" t="s">
        <v>38161</v>
      </c>
      <c r="F5082" s="5" t="s">
        <v>12017</v>
      </c>
      <c r="G5082" s="6" t="s">
        <v>5333</v>
      </c>
      <c r="H5082" s="3" t="s">
        <v>12443</v>
      </c>
      <c r="I5082" s="3" t="s">
        <v>12443</v>
      </c>
      <c r="J5082" t="s">
        <v>60919</v>
      </c>
      <c r="K5082" t="s">
        <v>53121</v>
      </c>
    </row>
    <row r="5083" spans="1:11" ht="14.4" customHeight="1" x14ac:dyDescent="0.3">
      <c r="A5083" t="s">
        <v>26863</v>
      </c>
      <c r="B5083" t="s">
        <v>43795</v>
      </c>
      <c r="C5083" t="s">
        <v>43796</v>
      </c>
      <c r="D5083" t="s">
        <v>12068</v>
      </c>
      <c r="E5083" t="s">
        <v>43797</v>
      </c>
      <c r="F5083" s="5" t="s">
        <v>12068</v>
      </c>
      <c r="G5083" s="6" t="s">
        <v>12799</v>
      </c>
      <c r="H5083" s="3" t="s">
        <v>12443</v>
      </c>
      <c r="I5083" s="3" t="s">
        <v>12443</v>
      </c>
      <c r="J5083" t="s">
        <v>60920</v>
      </c>
      <c r="K5083" t="s">
        <v>53122</v>
      </c>
    </row>
    <row r="5084" spans="1:11" ht="14.4" customHeight="1" x14ac:dyDescent="0.3">
      <c r="A5084" t="s">
        <v>26864</v>
      </c>
      <c r="B5084" t="s">
        <v>43798</v>
      </c>
      <c r="C5084" t="s">
        <v>43799</v>
      </c>
      <c r="D5084" t="s">
        <v>12077</v>
      </c>
      <c r="E5084" t="s">
        <v>38130</v>
      </c>
      <c r="F5084" s="5" t="s">
        <v>12077</v>
      </c>
      <c r="G5084" s="6" t="s">
        <v>5018</v>
      </c>
      <c r="H5084" s="3" t="s">
        <v>12443</v>
      </c>
      <c r="I5084" s="3" t="s">
        <v>12443</v>
      </c>
      <c r="J5084" t="s">
        <v>60921</v>
      </c>
      <c r="K5084" t="s">
        <v>53123</v>
      </c>
    </row>
    <row r="5085" spans="1:11" ht="14.4" customHeight="1" x14ac:dyDescent="0.3">
      <c r="A5085" t="s">
        <v>26865</v>
      </c>
      <c r="B5085" t="s">
        <v>43800</v>
      </c>
      <c r="C5085" t="s">
        <v>43801</v>
      </c>
      <c r="D5085" t="s">
        <v>12084</v>
      </c>
      <c r="E5085" t="s">
        <v>43802</v>
      </c>
      <c r="F5085" s="5" t="s">
        <v>12084</v>
      </c>
      <c r="G5085" s="6" t="s">
        <v>4132</v>
      </c>
      <c r="H5085" s="3" t="s">
        <v>12443</v>
      </c>
      <c r="I5085" s="3" t="s">
        <v>12443</v>
      </c>
      <c r="J5085" t="s">
        <v>60922</v>
      </c>
      <c r="K5085" t="s">
        <v>53124</v>
      </c>
    </row>
    <row r="5086" spans="1:11" ht="14.4" customHeight="1" x14ac:dyDescent="0.3">
      <c r="A5086" t="s">
        <v>26867</v>
      </c>
      <c r="B5086" t="s">
        <v>43806</v>
      </c>
      <c r="C5086" t="s">
        <v>43807</v>
      </c>
      <c r="D5086" t="s">
        <v>11968</v>
      </c>
      <c r="E5086" t="s">
        <v>3989</v>
      </c>
      <c r="F5086" s="5" t="s">
        <v>11968</v>
      </c>
      <c r="G5086" s="5" t="s">
        <v>3989</v>
      </c>
      <c r="H5086" s="3" t="s">
        <v>12443</v>
      </c>
      <c r="I5086" s="3" t="s">
        <v>12443</v>
      </c>
      <c r="J5086" t="s">
        <v>60923</v>
      </c>
      <c r="K5086" t="s">
        <v>53126</v>
      </c>
    </row>
    <row r="5087" spans="1:11" ht="14.4" customHeight="1" x14ac:dyDescent="0.3">
      <c r="A5087" t="s">
        <v>26868</v>
      </c>
      <c r="B5087" t="s">
        <v>43808</v>
      </c>
      <c r="C5087" t="s">
        <v>43809</v>
      </c>
      <c r="D5087" t="s">
        <v>12158</v>
      </c>
      <c r="E5087" t="s">
        <v>43810</v>
      </c>
      <c r="F5087" s="5" t="s">
        <v>12158</v>
      </c>
      <c r="G5087" s="6" t="s">
        <v>5195</v>
      </c>
      <c r="H5087" s="3" t="s">
        <v>12443</v>
      </c>
      <c r="I5087" s="3" t="s">
        <v>12443</v>
      </c>
      <c r="J5087" t="s">
        <v>60924</v>
      </c>
      <c r="K5087" t="s">
        <v>53127</v>
      </c>
    </row>
    <row r="5088" spans="1:11" ht="14.4" customHeight="1" x14ac:dyDescent="0.3">
      <c r="A5088" t="s">
        <v>26869</v>
      </c>
      <c r="B5088" t="s">
        <v>43811</v>
      </c>
      <c r="C5088" t="s">
        <v>43812</v>
      </c>
      <c r="D5088" t="s">
        <v>43813</v>
      </c>
      <c r="E5088" t="s">
        <v>3905</v>
      </c>
      <c r="F5088" s="7" t="s">
        <v>43813</v>
      </c>
      <c r="G5088" s="5" t="s">
        <v>3905</v>
      </c>
      <c r="H5088" s="3" t="s">
        <v>12443</v>
      </c>
      <c r="I5088" s="3" t="s">
        <v>12443</v>
      </c>
      <c r="J5088" t="s">
        <v>60925</v>
      </c>
      <c r="K5088" t="s">
        <v>53128</v>
      </c>
    </row>
    <row r="5089" spans="1:11" ht="14.4" customHeight="1" x14ac:dyDescent="0.3">
      <c r="A5089" t="s">
        <v>26870</v>
      </c>
      <c r="B5089" t="s">
        <v>43814</v>
      </c>
      <c r="C5089" t="s">
        <v>43815</v>
      </c>
      <c r="D5089" t="s">
        <v>12158</v>
      </c>
      <c r="E5089" t="s">
        <v>43810</v>
      </c>
      <c r="F5089" s="5" t="s">
        <v>12158</v>
      </c>
      <c r="G5089" s="6" t="s">
        <v>5195</v>
      </c>
      <c r="H5089" s="3" t="s">
        <v>12443</v>
      </c>
      <c r="I5089" s="3" t="s">
        <v>12443</v>
      </c>
      <c r="J5089" t="s">
        <v>60926</v>
      </c>
      <c r="K5089" t="s">
        <v>53129</v>
      </c>
    </row>
    <row r="5090" spans="1:11" ht="14.4" customHeight="1" x14ac:dyDescent="0.3">
      <c r="A5090" t="s">
        <v>26871</v>
      </c>
      <c r="B5090" t="s">
        <v>43816</v>
      </c>
      <c r="C5090" t="s">
        <v>43817</v>
      </c>
      <c r="D5090" t="s">
        <v>12196</v>
      </c>
      <c r="E5090" t="s">
        <v>43818</v>
      </c>
      <c r="F5090" s="5" t="s">
        <v>12196</v>
      </c>
      <c r="G5090" s="6" t="s">
        <v>5263</v>
      </c>
      <c r="H5090" s="3" t="s">
        <v>12443</v>
      </c>
      <c r="I5090" s="3" t="s">
        <v>12443</v>
      </c>
      <c r="J5090" t="s">
        <v>60927</v>
      </c>
      <c r="K5090" t="s">
        <v>53130</v>
      </c>
    </row>
    <row r="5091" spans="1:11" ht="14.4" customHeight="1" x14ac:dyDescent="0.3">
      <c r="A5091" t="s">
        <v>26872</v>
      </c>
      <c r="B5091" t="s">
        <v>43819</v>
      </c>
      <c r="C5091" t="s">
        <v>43820</v>
      </c>
      <c r="D5091" t="s">
        <v>10227</v>
      </c>
      <c r="E5091" t="s">
        <v>28359</v>
      </c>
      <c r="F5091" s="5" t="s">
        <v>10227</v>
      </c>
      <c r="G5091" s="6" t="s">
        <v>3762</v>
      </c>
      <c r="H5091" s="3" t="s">
        <v>12443</v>
      </c>
      <c r="I5091" s="3" t="s">
        <v>12443</v>
      </c>
      <c r="J5091" t="s">
        <v>60928</v>
      </c>
      <c r="K5091" t="s">
        <v>53131</v>
      </c>
    </row>
    <row r="5092" spans="1:11" ht="14.4" customHeight="1" x14ac:dyDescent="0.3">
      <c r="A5092" t="s">
        <v>26874</v>
      </c>
      <c r="B5092" t="s">
        <v>43823</v>
      </c>
      <c r="C5092" s="6" t="s">
        <v>47869</v>
      </c>
      <c r="D5092" t="s">
        <v>12394</v>
      </c>
      <c r="E5092" t="s">
        <v>3780</v>
      </c>
      <c r="F5092" s="5" t="s">
        <v>12394</v>
      </c>
      <c r="G5092" s="5" t="s">
        <v>3780</v>
      </c>
      <c r="H5092" s="3" t="s">
        <v>12443</v>
      </c>
      <c r="I5092" s="3" t="s">
        <v>12443</v>
      </c>
      <c r="J5092" t="s">
        <v>60929</v>
      </c>
      <c r="K5092" t="s">
        <v>53133</v>
      </c>
    </row>
    <row r="5093" spans="1:11" ht="14.4" customHeight="1" x14ac:dyDescent="0.3">
      <c r="A5093" t="s">
        <v>26875</v>
      </c>
      <c r="B5093" t="s">
        <v>43824</v>
      </c>
      <c r="C5093" s="6" t="s">
        <v>47870</v>
      </c>
      <c r="D5093" t="s">
        <v>12395</v>
      </c>
      <c r="E5093" t="s">
        <v>36652</v>
      </c>
      <c r="F5093" s="5" t="s">
        <v>12395</v>
      </c>
      <c r="G5093" s="6" t="s">
        <v>4684</v>
      </c>
      <c r="H5093" s="3" t="s">
        <v>12443</v>
      </c>
      <c r="I5093" s="3" t="s">
        <v>12443</v>
      </c>
      <c r="J5093" t="s">
        <v>60930</v>
      </c>
      <c r="K5093" t="s">
        <v>53134</v>
      </c>
    </row>
    <row r="5094" spans="1:11" ht="14.4" customHeight="1" x14ac:dyDescent="0.3">
      <c r="A5094" t="s">
        <v>26876</v>
      </c>
      <c r="B5094" t="s">
        <v>43825</v>
      </c>
      <c r="C5094" s="6" t="s">
        <v>47871</v>
      </c>
      <c r="D5094" t="s">
        <v>12396</v>
      </c>
      <c r="E5094" t="s">
        <v>32151</v>
      </c>
      <c r="F5094" s="5" t="s">
        <v>12396</v>
      </c>
      <c r="G5094" s="6" t="s">
        <v>5112</v>
      </c>
      <c r="H5094" s="3" t="s">
        <v>12443</v>
      </c>
      <c r="I5094" s="3" t="s">
        <v>12443</v>
      </c>
      <c r="J5094" t="s">
        <v>60931</v>
      </c>
      <c r="K5094" t="s">
        <v>53135</v>
      </c>
    </row>
    <row r="5095" spans="1:11" ht="14.4" customHeight="1" x14ac:dyDescent="0.3">
      <c r="A5095" t="s">
        <v>26877</v>
      </c>
      <c r="B5095" t="s">
        <v>43826</v>
      </c>
      <c r="C5095" t="s">
        <v>43827</v>
      </c>
      <c r="D5095" t="s">
        <v>9062</v>
      </c>
      <c r="E5095" t="s">
        <v>28317</v>
      </c>
      <c r="F5095" s="5" t="s">
        <v>9062</v>
      </c>
      <c r="G5095" s="6" t="s">
        <v>4242</v>
      </c>
      <c r="H5095" s="3" t="s">
        <v>12443</v>
      </c>
      <c r="I5095" s="3" t="s">
        <v>12443</v>
      </c>
      <c r="J5095" t="s">
        <v>60932</v>
      </c>
      <c r="K5095" t="s">
        <v>53136</v>
      </c>
    </row>
    <row r="5096" spans="1:11" ht="14.4" customHeight="1" x14ac:dyDescent="0.3">
      <c r="A5096" t="s">
        <v>26878</v>
      </c>
      <c r="B5096" t="s">
        <v>43828</v>
      </c>
      <c r="C5096" t="s">
        <v>43829</v>
      </c>
      <c r="D5096" t="s">
        <v>9091</v>
      </c>
      <c r="E5096" t="s">
        <v>28350</v>
      </c>
      <c r="F5096" s="5" t="s">
        <v>9091</v>
      </c>
      <c r="G5096" s="6" t="s">
        <v>3733</v>
      </c>
      <c r="H5096" s="3" t="s">
        <v>12443</v>
      </c>
      <c r="I5096" s="3" t="s">
        <v>12443</v>
      </c>
      <c r="J5096" t="s">
        <v>60933</v>
      </c>
      <c r="K5096" t="s">
        <v>53137</v>
      </c>
    </row>
    <row r="5097" spans="1:11" ht="14.4" customHeight="1" x14ac:dyDescent="0.3">
      <c r="A5097" t="s">
        <v>26879</v>
      </c>
      <c r="B5097" t="s">
        <v>43830</v>
      </c>
      <c r="C5097" t="s">
        <v>43831</v>
      </c>
      <c r="D5097" t="s">
        <v>9104</v>
      </c>
      <c r="E5097" t="s">
        <v>3741</v>
      </c>
      <c r="F5097" s="5" t="s">
        <v>9104</v>
      </c>
      <c r="G5097" s="5" t="s">
        <v>3741</v>
      </c>
      <c r="H5097" s="3" t="s">
        <v>12443</v>
      </c>
      <c r="I5097" s="3" t="s">
        <v>12443</v>
      </c>
      <c r="J5097" t="s">
        <v>60934</v>
      </c>
      <c r="K5097" t="s">
        <v>53138</v>
      </c>
    </row>
    <row r="5098" spans="1:11" ht="14.4" customHeight="1" x14ac:dyDescent="0.3">
      <c r="A5098" t="s">
        <v>26880</v>
      </c>
      <c r="B5098" t="s">
        <v>43832</v>
      </c>
      <c r="C5098" t="s">
        <v>43833</v>
      </c>
      <c r="D5098" t="s">
        <v>9119</v>
      </c>
      <c r="E5098" t="s">
        <v>43834</v>
      </c>
      <c r="F5098" s="6" t="s">
        <v>12451</v>
      </c>
      <c r="G5098" s="6" t="s">
        <v>3741</v>
      </c>
      <c r="H5098" s="3" t="s">
        <v>12443</v>
      </c>
      <c r="I5098" s="3" t="s">
        <v>12443</v>
      </c>
      <c r="J5098" t="s">
        <v>60935</v>
      </c>
      <c r="K5098" t="s">
        <v>53139</v>
      </c>
    </row>
    <row r="5099" spans="1:11" ht="14.4" customHeight="1" x14ac:dyDescent="0.3">
      <c r="A5099" t="s">
        <v>26881</v>
      </c>
      <c r="B5099" t="s">
        <v>43835</v>
      </c>
      <c r="C5099" t="s">
        <v>43836</v>
      </c>
      <c r="D5099" t="s">
        <v>9182</v>
      </c>
      <c r="E5099" t="s">
        <v>28359</v>
      </c>
      <c r="F5099" s="5" t="s">
        <v>9182</v>
      </c>
      <c r="G5099" s="6" t="s">
        <v>3762</v>
      </c>
      <c r="H5099" s="3" t="s">
        <v>12443</v>
      </c>
      <c r="I5099" s="3" t="s">
        <v>12443</v>
      </c>
      <c r="J5099" t="s">
        <v>60936</v>
      </c>
      <c r="K5099" t="s">
        <v>53140</v>
      </c>
    </row>
    <row r="5100" spans="1:11" ht="14.4" customHeight="1" x14ac:dyDescent="0.3">
      <c r="A5100" t="s">
        <v>26882</v>
      </c>
      <c r="B5100" t="s">
        <v>43837</v>
      </c>
      <c r="C5100" t="s">
        <v>43838</v>
      </c>
      <c r="D5100" t="s">
        <v>43839</v>
      </c>
      <c r="E5100" t="s">
        <v>28359</v>
      </c>
      <c r="F5100" s="6" t="s">
        <v>9186</v>
      </c>
      <c r="G5100" s="6" t="s">
        <v>3762</v>
      </c>
      <c r="H5100" s="3" t="s">
        <v>12443</v>
      </c>
      <c r="I5100" s="3" t="s">
        <v>12443</v>
      </c>
      <c r="J5100" t="s">
        <v>60937</v>
      </c>
      <c r="K5100" t="s">
        <v>53141</v>
      </c>
    </row>
    <row r="5101" spans="1:11" ht="14.4" customHeight="1" x14ac:dyDescent="0.3">
      <c r="A5101" t="s">
        <v>26883</v>
      </c>
      <c r="B5101" t="s">
        <v>43840</v>
      </c>
      <c r="C5101" t="s">
        <v>43841</v>
      </c>
      <c r="D5101" t="s">
        <v>9197</v>
      </c>
      <c r="E5101" t="s">
        <v>28359</v>
      </c>
      <c r="F5101" s="5" t="s">
        <v>9197</v>
      </c>
      <c r="G5101" s="6" t="s">
        <v>3762</v>
      </c>
      <c r="H5101" s="3" t="s">
        <v>12443</v>
      </c>
      <c r="I5101" s="3" t="s">
        <v>12443</v>
      </c>
      <c r="J5101" t="s">
        <v>60938</v>
      </c>
      <c r="K5101" t="s">
        <v>53142</v>
      </c>
    </row>
    <row r="5102" spans="1:11" ht="14.4" customHeight="1" x14ac:dyDescent="0.3">
      <c r="A5102" t="s">
        <v>26884</v>
      </c>
      <c r="B5102" t="s">
        <v>43842</v>
      </c>
      <c r="C5102" t="s">
        <v>43843</v>
      </c>
      <c r="D5102" t="s">
        <v>10075</v>
      </c>
      <c r="E5102" t="s">
        <v>3762</v>
      </c>
      <c r="F5102" s="6" t="s">
        <v>9182</v>
      </c>
      <c r="G5102" s="5" t="s">
        <v>3762</v>
      </c>
      <c r="H5102" s="3" t="s">
        <v>12443</v>
      </c>
      <c r="I5102" s="3" t="s">
        <v>12443</v>
      </c>
      <c r="J5102" t="s">
        <v>60939</v>
      </c>
      <c r="K5102" t="s">
        <v>53143</v>
      </c>
    </row>
    <row r="5103" spans="1:11" ht="14.4" customHeight="1" x14ac:dyDescent="0.3">
      <c r="A5103" t="s">
        <v>26885</v>
      </c>
      <c r="B5103" t="s">
        <v>43844</v>
      </c>
      <c r="C5103" t="s">
        <v>43845</v>
      </c>
      <c r="D5103" t="s">
        <v>43846</v>
      </c>
      <c r="E5103" t="s">
        <v>28359</v>
      </c>
      <c r="F5103" s="6" t="s">
        <v>9215</v>
      </c>
      <c r="G5103" s="6" t="s">
        <v>3762</v>
      </c>
      <c r="H5103" s="3" t="s">
        <v>12443</v>
      </c>
      <c r="I5103" s="3" t="s">
        <v>12443</v>
      </c>
      <c r="J5103" t="s">
        <v>60940</v>
      </c>
      <c r="K5103" t="s">
        <v>53144</v>
      </c>
    </row>
    <row r="5104" spans="1:11" ht="14.4" customHeight="1" x14ac:dyDescent="0.3">
      <c r="A5104" t="s">
        <v>26887</v>
      </c>
      <c r="B5104" t="s">
        <v>43849</v>
      </c>
      <c r="C5104" t="s">
        <v>43850</v>
      </c>
      <c r="D5104" t="s">
        <v>9266</v>
      </c>
      <c r="E5104" t="s">
        <v>28359</v>
      </c>
      <c r="F5104" s="5" t="s">
        <v>9266</v>
      </c>
      <c r="G5104" s="6" t="s">
        <v>3762</v>
      </c>
      <c r="H5104" s="3" t="s">
        <v>12443</v>
      </c>
      <c r="I5104" s="3" t="s">
        <v>12443</v>
      </c>
      <c r="J5104" t="s">
        <v>60941</v>
      </c>
      <c r="K5104" t="s">
        <v>53146</v>
      </c>
    </row>
    <row r="5105" spans="1:11" ht="14.4" customHeight="1" x14ac:dyDescent="0.3">
      <c r="A5105" t="s">
        <v>26888</v>
      </c>
      <c r="B5105" t="s">
        <v>43851</v>
      </c>
      <c r="C5105" t="s">
        <v>43852</v>
      </c>
      <c r="D5105" t="s">
        <v>9274</v>
      </c>
      <c r="E5105" t="s">
        <v>43853</v>
      </c>
      <c r="F5105" s="5" t="s">
        <v>9274</v>
      </c>
      <c r="G5105" s="6" t="s">
        <v>4645</v>
      </c>
      <c r="H5105" s="3" t="s">
        <v>12443</v>
      </c>
      <c r="I5105" s="3" t="s">
        <v>12443</v>
      </c>
      <c r="J5105" t="s">
        <v>60942</v>
      </c>
      <c r="K5105" t="s">
        <v>53147</v>
      </c>
    </row>
    <row r="5106" spans="1:11" ht="14.4" customHeight="1" x14ac:dyDescent="0.3">
      <c r="A5106" t="s">
        <v>26889</v>
      </c>
      <c r="B5106" t="s">
        <v>43854</v>
      </c>
      <c r="C5106" t="s">
        <v>43855</v>
      </c>
      <c r="D5106" t="s">
        <v>9266</v>
      </c>
      <c r="E5106" t="s">
        <v>3762</v>
      </c>
      <c r="F5106" s="5" t="s">
        <v>9266</v>
      </c>
      <c r="G5106" s="5" t="s">
        <v>3762</v>
      </c>
      <c r="H5106" s="3" t="s">
        <v>12443</v>
      </c>
      <c r="I5106" s="3" t="s">
        <v>12443</v>
      </c>
      <c r="J5106" t="s">
        <v>60943</v>
      </c>
      <c r="K5106" t="s">
        <v>53148</v>
      </c>
    </row>
    <row r="5107" spans="1:11" ht="14.4" customHeight="1" x14ac:dyDescent="0.3">
      <c r="A5107" t="s">
        <v>26890</v>
      </c>
      <c r="B5107" t="s">
        <v>43856</v>
      </c>
      <c r="C5107" t="s">
        <v>43857</v>
      </c>
      <c r="D5107" t="s">
        <v>9266</v>
      </c>
      <c r="E5107" t="s">
        <v>28359</v>
      </c>
      <c r="F5107" s="5" t="s">
        <v>9266</v>
      </c>
      <c r="G5107" s="6" t="s">
        <v>3762</v>
      </c>
      <c r="H5107" s="3" t="s">
        <v>12443</v>
      </c>
      <c r="I5107" s="3" t="s">
        <v>12443</v>
      </c>
      <c r="J5107" t="s">
        <v>60944</v>
      </c>
      <c r="K5107" t="s">
        <v>53149</v>
      </c>
    </row>
    <row r="5108" spans="1:11" ht="14.4" customHeight="1" x14ac:dyDescent="0.3">
      <c r="A5108" t="s">
        <v>26891</v>
      </c>
      <c r="B5108" t="s">
        <v>43858</v>
      </c>
      <c r="C5108" t="s">
        <v>43859</v>
      </c>
      <c r="D5108" t="s">
        <v>9301</v>
      </c>
      <c r="E5108" t="s">
        <v>28359</v>
      </c>
      <c r="F5108" s="5" t="s">
        <v>9301</v>
      </c>
      <c r="G5108" s="6" t="s">
        <v>3762</v>
      </c>
      <c r="H5108" s="3" t="s">
        <v>12443</v>
      </c>
      <c r="I5108" s="3" t="s">
        <v>12443</v>
      </c>
      <c r="J5108" t="s">
        <v>60945</v>
      </c>
      <c r="K5108" t="s">
        <v>53150</v>
      </c>
    </row>
    <row r="5109" spans="1:11" ht="14.4" customHeight="1" x14ac:dyDescent="0.3">
      <c r="A5109" t="s">
        <v>26892</v>
      </c>
      <c r="B5109" t="s">
        <v>43860</v>
      </c>
      <c r="C5109" t="s">
        <v>43861</v>
      </c>
      <c r="D5109" t="s">
        <v>9531</v>
      </c>
      <c r="E5109" t="s">
        <v>37054</v>
      </c>
      <c r="F5109" s="5" t="s">
        <v>9531</v>
      </c>
      <c r="G5109" s="6" t="s">
        <v>4504</v>
      </c>
      <c r="H5109" s="3" t="s">
        <v>12443</v>
      </c>
      <c r="I5109" s="3" t="s">
        <v>12443</v>
      </c>
      <c r="J5109" t="s">
        <v>60946</v>
      </c>
      <c r="K5109" t="s">
        <v>53151</v>
      </c>
    </row>
    <row r="5110" spans="1:11" ht="14.4" customHeight="1" x14ac:dyDescent="0.3">
      <c r="A5110" t="s">
        <v>26893</v>
      </c>
      <c r="B5110" t="s">
        <v>43862</v>
      </c>
      <c r="C5110" t="s">
        <v>43863</v>
      </c>
      <c r="D5110" t="s">
        <v>11727</v>
      </c>
      <c r="E5110" t="s">
        <v>30533</v>
      </c>
      <c r="F5110" s="5" t="s">
        <v>11727</v>
      </c>
      <c r="G5110" s="6" t="s">
        <v>3740</v>
      </c>
      <c r="H5110" s="3" t="s">
        <v>12443</v>
      </c>
      <c r="I5110" s="3" t="s">
        <v>12443</v>
      </c>
      <c r="J5110" t="s">
        <v>60947</v>
      </c>
      <c r="K5110" t="s">
        <v>53152</v>
      </c>
    </row>
    <row r="5111" spans="1:11" ht="14.4" customHeight="1" x14ac:dyDescent="0.3">
      <c r="A5111" t="s">
        <v>26894</v>
      </c>
      <c r="B5111" t="s">
        <v>43864</v>
      </c>
      <c r="C5111" t="s">
        <v>43865</v>
      </c>
      <c r="D5111" t="s">
        <v>11727</v>
      </c>
      <c r="E5111" t="s">
        <v>3740</v>
      </c>
      <c r="F5111" s="5" t="s">
        <v>11727</v>
      </c>
      <c r="G5111" s="5" t="s">
        <v>3740</v>
      </c>
      <c r="H5111" s="3" t="s">
        <v>12443</v>
      </c>
      <c r="I5111" s="3" t="s">
        <v>12443</v>
      </c>
      <c r="J5111" t="s">
        <v>60948</v>
      </c>
      <c r="K5111" t="s">
        <v>53153</v>
      </c>
    </row>
    <row r="5112" spans="1:11" ht="14.4" customHeight="1" x14ac:dyDescent="0.3">
      <c r="A5112" t="s">
        <v>26895</v>
      </c>
      <c r="B5112" t="s">
        <v>43866</v>
      </c>
      <c r="C5112" t="s">
        <v>43867</v>
      </c>
      <c r="D5112" t="s">
        <v>9645</v>
      </c>
      <c r="E5112" t="s">
        <v>28873</v>
      </c>
      <c r="F5112" s="5" t="s">
        <v>9645</v>
      </c>
      <c r="G5112" s="6" t="s">
        <v>3869</v>
      </c>
      <c r="H5112" s="3" t="s">
        <v>12443</v>
      </c>
      <c r="I5112" s="3" t="s">
        <v>12443</v>
      </c>
      <c r="J5112" t="s">
        <v>60949</v>
      </c>
      <c r="K5112" t="s">
        <v>53154</v>
      </c>
    </row>
    <row r="5113" spans="1:11" ht="14.4" customHeight="1" x14ac:dyDescent="0.3">
      <c r="A5113" t="s">
        <v>26896</v>
      </c>
      <c r="B5113" t="s">
        <v>43868</v>
      </c>
      <c r="C5113" t="s">
        <v>43869</v>
      </c>
      <c r="D5113" t="s">
        <v>11727</v>
      </c>
      <c r="E5113" t="s">
        <v>30533</v>
      </c>
      <c r="F5113" s="5" t="s">
        <v>11727</v>
      </c>
      <c r="G5113" s="6" t="s">
        <v>3740</v>
      </c>
      <c r="H5113" s="3" t="s">
        <v>12443</v>
      </c>
      <c r="I5113" s="3" t="s">
        <v>12443</v>
      </c>
      <c r="J5113" t="s">
        <v>60950</v>
      </c>
      <c r="K5113" t="s">
        <v>53155</v>
      </c>
    </row>
    <row r="5114" spans="1:11" ht="14.4" customHeight="1" x14ac:dyDescent="0.3">
      <c r="A5114" t="s">
        <v>26901</v>
      </c>
      <c r="B5114" t="s">
        <v>43882</v>
      </c>
      <c r="C5114" t="s">
        <v>43883</v>
      </c>
      <c r="D5114" t="s">
        <v>9712</v>
      </c>
      <c r="E5114" t="s">
        <v>43884</v>
      </c>
      <c r="F5114" s="5" t="s">
        <v>9712</v>
      </c>
      <c r="G5114" s="6" t="s">
        <v>5108</v>
      </c>
      <c r="H5114" s="3" t="s">
        <v>12443</v>
      </c>
      <c r="I5114" s="3" t="s">
        <v>12443</v>
      </c>
      <c r="J5114" t="s">
        <v>60951</v>
      </c>
      <c r="K5114" t="s">
        <v>53160</v>
      </c>
    </row>
    <row r="5115" spans="1:11" ht="14.4" customHeight="1" x14ac:dyDescent="0.3">
      <c r="A5115" t="s">
        <v>26902</v>
      </c>
      <c r="B5115" t="s">
        <v>43885</v>
      </c>
      <c r="C5115" t="s">
        <v>43886</v>
      </c>
      <c r="D5115" t="s">
        <v>9717</v>
      </c>
      <c r="E5115" t="s">
        <v>43884</v>
      </c>
      <c r="F5115" s="5" t="s">
        <v>9717</v>
      </c>
      <c r="G5115" s="6" t="s">
        <v>5108</v>
      </c>
      <c r="H5115" s="3" t="s">
        <v>12443</v>
      </c>
      <c r="I5115" s="3" t="s">
        <v>12443</v>
      </c>
      <c r="J5115" t="s">
        <v>60952</v>
      </c>
      <c r="K5115" t="s">
        <v>53161</v>
      </c>
    </row>
    <row r="5116" spans="1:11" ht="14.4" customHeight="1" x14ac:dyDescent="0.3">
      <c r="A5116" t="s">
        <v>26903</v>
      </c>
      <c r="B5116" t="s">
        <v>43887</v>
      </c>
      <c r="C5116" t="s">
        <v>43888</v>
      </c>
      <c r="D5116" t="s">
        <v>9718</v>
      </c>
      <c r="E5116" t="s">
        <v>43884</v>
      </c>
      <c r="F5116" s="5" t="s">
        <v>9718</v>
      </c>
      <c r="G5116" s="6" t="s">
        <v>5108</v>
      </c>
      <c r="H5116" s="3" t="s">
        <v>12443</v>
      </c>
      <c r="I5116" s="3" t="s">
        <v>12443</v>
      </c>
      <c r="J5116" t="s">
        <v>60953</v>
      </c>
      <c r="K5116" t="s">
        <v>53162</v>
      </c>
    </row>
    <row r="5117" spans="1:11" ht="14.4" customHeight="1" x14ac:dyDescent="0.3">
      <c r="A5117" t="s">
        <v>26904</v>
      </c>
      <c r="B5117" t="s">
        <v>43889</v>
      </c>
      <c r="C5117" t="s">
        <v>43890</v>
      </c>
      <c r="D5117" t="s">
        <v>9719</v>
      </c>
      <c r="E5117" t="s">
        <v>43884</v>
      </c>
      <c r="F5117" s="5" t="s">
        <v>9719</v>
      </c>
      <c r="G5117" s="6" t="s">
        <v>5108</v>
      </c>
      <c r="H5117" s="3" t="s">
        <v>12443</v>
      </c>
      <c r="I5117" s="3" t="s">
        <v>12443</v>
      </c>
      <c r="J5117" t="s">
        <v>60954</v>
      </c>
      <c r="K5117" t="s">
        <v>53163</v>
      </c>
    </row>
    <row r="5118" spans="1:11" ht="14.4" customHeight="1" x14ac:dyDescent="0.3">
      <c r="A5118" t="s">
        <v>26906</v>
      </c>
      <c r="B5118" t="s">
        <v>43894</v>
      </c>
      <c r="C5118" t="s">
        <v>43895</v>
      </c>
      <c r="D5118" t="s">
        <v>9749</v>
      </c>
      <c r="E5118" t="s">
        <v>43896</v>
      </c>
      <c r="F5118" s="5" t="s">
        <v>9749</v>
      </c>
      <c r="G5118" s="6" t="s">
        <v>4704</v>
      </c>
      <c r="H5118" s="3" t="s">
        <v>12443</v>
      </c>
      <c r="I5118" s="3" t="s">
        <v>12443</v>
      </c>
      <c r="J5118" t="s">
        <v>60955</v>
      </c>
      <c r="K5118" t="s">
        <v>53165</v>
      </c>
    </row>
    <row r="5119" spans="1:11" ht="14.4" customHeight="1" x14ac:dyDescent="0.3">
      <c r="A5119" t="s">
        <v>26907</v>
      </c>
      <c r="B5119" t="s">
        <v>43897</v>
      </c>
      <c r="C5119" t="s">
        <v>43898</v>
      </c>
      <c r="D5119" t="s">
        <v>9817</v>
      </c>
      <c r="E5119" t="s">
        <v>28592</v>
      </c>
      <c r="F5119" s="5" t="s">
        <v>9817</v>
      </c>
      <c r="G5119" s="6" t="s">
        <v>3886</v>
      </c>
      <c r="H5119" s="3" t="s">
        <v>12443</v>
      </c>
      <c r="I5119" s="3" t="s">
        <v>12443</v>
      </c>
      <c r="J5119" t="s">
        <v>60956</v>
      </c>
      <c r="K5119" t="s">
        <v>53166</v>
      </c>
    </row>
    <row r="5120" spans="1:11" ht="14.4" customHeight="1" x14ac:dyDescent="0.3">
      <c r="A5120" t="s">
        <v>26908</v>
      </c>
      <c r="B5120" t="s">
        <v>43899</v>
      </c>
      <c r="C5120" t="s">
        <v>43900</v>
      </c>
      <c r="D5120" t="s">
        <v>9821</v>
      </c>
      <c r="E5120" t="s">
        <v>28528</v>
      </c>
      <c r="F5120" s="5" t="s">
        <v>9821</v>
      </c>
      <c r="G5120" s="6" t="s">
        <v>4118</v>
      </c>
      <c r="H5120" s="3" t="s">
        <v>12443</v>
      </c>
      <c r="I5120" s="3" t="s">
        <v>12443</v>
      </c>
      <c r="J5120" t="s">
        <v>60957</v>
      </c>
      <c r="K5120" t="s">
        <v>53167</v>
      </c>
    </row>
    <row r="5121" spans="1:11" ht="14.4" customHeight="1" x14ac:dyDescent="0.3">
      <c r="A5121" t="s">
        <v>26909</v>
      </c>
      <c r="B5121" t="s">
        <v>43901</v>
      </c>
      <c r="C5121" t="s">
        <v>43902</v>
      </c>
      <c r="D5121" t="s">
        <v>9837</v>
      </c>
      <c r="E5121" t="s">
        <v>29866</v>
      </c>
      <c r="F5121" s="6" t="s">
        <v>12517</v>
      </c>
      <c r="G5121" s="6" t="s">
        <v>4656</v>
      </c>
      <c r="H5121" s="3" t="s">
        <v>12443</v>
      </c>
      <c r="I5121" s="3" t="s">
        <v>12443</v>
      </c>
      <c r="J5121" t="s">
        <v>60958</v>
      </c>
      <c r="K5121" t="s">
        <v>53168</v>
      </c>
    </row>
    <row r="5122" spans="1:11" ht="14.4" customHeight="1" x14ac:dyDescent="0.3">
      <c r="A5122" t="s">
        <v>26910</v>
      </c>
      <c r="B5122" t="s">
        <v>43903</v>
      </c>
      <c r="C5122" t="s">
        <v>43904</v>
      </c>
      <c r="D5122" t="s">
        <v>43905</v>
      </c>
      <c r="E5122" t="s">
        <v>4656</v>
      </c>
      <c r="F5122" s="6" t="s">
        <v>12517</v>
      </c>
      <c r="G5122" s="5" t="s">
        <v>4656</v>
      </c>
      <c r="H5122" s="3" t="s">
        <v>12443</v>
      </c>
      <c r="I5122" s="3" t="s">
        <v>12443</v>
      </c>
      <c r="J5122" t="s">
        <v>60959</v>
      </c>
      <c r="K5122" t="s">
        <v>53169</v>
      </c>
    </row>
    <row r="5123" spans="1:11" ht="14.4" customHeight="1" x14ac:dyDescent="0.3">
      <c r="A5123" t="s">
        <v>26911</v>
      </c>
      <c r="B5123" t="s">
        <v>43906</v>
      </c>
      <c r="C5123" t="s">
        <v>43907</v>
      </c>
      <c r="D5123" t="s">
        <v>9821</v>
      </c>
      <c r="E5123" t="s">
        <v>28528</v>
      </c>
      <c r="F5123" s="5" t="s">
        <v>9821</v>
      </c>
      <c r="G5123" s="6" t="s">
        <v>4118</v>
      </c>
      <c r="H5123" s="3" t="s">
        <v>12443</v>
      </c>
      <c r="I5123" s="3" t="s">
        <v>12443</v>
      </c>
      <c r="J5123" t="s">
        <v>60960</v>
      </c>
      <c r="K5123" t="s">
        <v>53170</v>
      </c>
    </row>
    <row r="5124" spans="1:11" ht="14.4" customHeight="1" x14ac:dyDescent="0.3">
      <c r="A5124" t="s">
        <v>26912</v>
      </c>
      <c r="B5124" t="s">
        <v>43908</v>
      </c>
      <c r="C5124" t="s">
        <v>43909</v>
      </c>
      <c r="D5124" t="s">
        <v>43905</v>
      </c>
      <c r="E5124" t="s">
        <v>4656</v>
      </c>
      <c r="F5124" s="6" t="s">
        <v>12517</v>
      </c>
      <c r="G5124" s="5" t="s">
        <v>4656</v>
      </c>
      <c r="H5124" s="3" t="s">
        <v>12443</v>
      </c>
      <c r="I5124" s="3" t="s">
        <v>12443</v>
      </c>
      <c r="J5124" t="s">
        <v>60961</v>
      </c>
      <c r="K5124" t="s">
        <v>53171</v>
      </c>
    </row>
    <row r="5125" spans="1:11" ht="14.4" customHeight="1" x14ac:dyDescent="0.3">
      <c r="A5125" t="s">
        <v>26913</v>
      </c>
      <c r="B5125" t="s">
        <v>43910</v>
      </c>
      <c r="C5125" t="s">
        <v>43911</v>
      </c>
      <c r="D5125" t="s">
        <v>9197</v>
      </c>
      <c r="E5125" t="s">
        <v>28359</v>
      </c>
      <c r="F5125" s="5" t="s">
        <v>9197</v>
      </c>
      <c r="G5125" s="6" t="s">
        <v>3762</v>
      </c>
      <c r="H5125" s="3" t="s">
        <v>12443</v>
      </c>
      <c r="I5125" s="3" t="s">
        <v>12443</v>
      </c>
      <c r="J5125" t="s">
        <v>60962</v>
      </c>
      <c r="K5125" t="s">
        <v>53172</v>
      </c>
    </row>
    <row r="5126" spans="1:11" ht="14.4" customHeight="1" x14ac:dyDescent="0.3">
      <c r="A5126" t="s">
        <v>26914</v>
      </c>
      <c r="B5126" t="s">
        <v>43912</v>
      </c>
      <c r="C5126" t="s">
        <v>43913</v>
      </c>
      <c r="D5126" t="s">
        <v>9266</v>
      </c>
      <c r="E5126" t="s">
        <v>28359</v>
      </c>
      <c r="F5126" s="5" t="s">
        <v>9266</v>
      </c>
      <c r="G5126" s="6" t="s">
        <v>3762</v>
      </c>
      <c r="H5126" s="3" t="s">
        <v>12443</v>
      </c>
      <c r="I5126" s="3" t="s">
        <v>12443</v>
      </c>
      <c r="J5126" t="s">
        <v>60963</v>
      </c>
      <c r="K5126" t="s">
        <v>53173</v>
      </c>
    </row>
    <row r="5127" spans="1:11" ht="14.4" customHeight="1" x14ac:dyDescent="0.3">
      <c r="A5127" t="s">
        <v>26915</v>
      </c>
      <c r="B5127" t="s">
        <v>43914</v>
      </c>
      <c r="C5127" t="s">
        <v>43915</v>
      </c>
      <c r="D5127" t="s">
        <v>9998</v>
      </c>
      <c r="E5127" t="s">
        <v>43916</v>
      </c>
      <c r="F5127" s="5" t="s">
        <v>9998</v>
      </c>
      <c r="G5127" s="6" t="s">
        <v>3943</v>
      </c>
      <c r="H5127" s="3" t="s">
        <v>12443</v>
      </c>
      <c r="I5127" s="3" t="s">
        <v>12443</v>
      </c>
      <c r="J5127" t="s">
        <v>60964</v>
      </c>
      <c r="K5127" t="s">
        <v>53174</v>
      </c>
    </row>
    <row r="5128" spans="1:11" ht="14.4" customHeight="1" x14ac:dyDescent="0.3">
      <c r="A5128" t="s">
        <v>26916</v>
      </c>
      <c r="B5128" t="s">
        <v>43917</v>
      </c>
      <c r="C5128" t="s">
        <v>43918</v>
      </c>
      <c r="D5128" t="s">
        <v>9197</v>
      </c>
      <c r="E5128" t="s">
        <v>3762</v>
      </c>
      <c r="F5128" s="5" t="s">
        <v>9197</v>
      </c>
      <c r="G5128" s="5" t="s">
        <v>3762</v>
      </c>
      <c r="H5128" s="3" t="s">
        <v>12443</v>
      </c>
      <c r="I5128" s="3" t="s">
        <v>12443</v>
      </c>
      <c r="J5128" t="s">
        <v>60965</v>
      </c>
      <c r="K5128" t="s">
        <v>53175</v>
      </c>
    </row>
    <row r="5129" spans="1:11" ht="14.4" customHeight="1" x14ac:dyDescent="0.3">
      <c r="A5129" t="s">
        <v>26917</v>
      </c>
      <c r="B5129" t="s">
        <v>43919</v>
      </c>
      <c r="C5129" t="s">
        <v>43920</v>
      </c>
      <c r="D5129" t="s">
        <v>43839</v>
      </c>
      <c r="E5129" t="s">
        <v>28359</v>
      </c>
      <c r="F5129" s="6" t="s">
        <v>9186</v>
      </c>
      <c r="G5129" s="6" t="s">
        <v>3762</v>
      </c>
      <c r="H5129" s="3" t="s">
        <v>12443</v>
      </c>
      <c r="I5129" s="3" t="s">
        <v>12443</v>
      </c>
      <c r="J5129" t="s">
        <v>60966</v>
      </c>
      <c r="K5129" t="s">
        <v>53176</v>
      </c>
    </row>
    <row r="5130" spans="1:11" ht="14.4" customHeight="1" x14ac:dyDescent="0.3">
      <c r="A5130" t="s">
        <v>26918</v>
      </c>
      <c r="B5130" t="s">
        <v>43921</v>
      </c>
      <c r="C5130" t="s">
        <v>43922</v>
      </c>
      <c r="D5130" t="s">
        <v>9933</v>
      </c>
      <c r="E5130" t="s">
        <v>3921</v>
      </c>
      <c r="F5130" s="5" t="s">
        <v>9933</v>
      </c>
      <c r="G5130" s="6" t="s">
        <v>3921</v>
      </c>
      <c r="H5130" s="3" t="s">
        <v>12443</v>
      </c>
      <c r="I5130" s="3" t="s">
        <v>12443</v>
      </c>
      <c r="J5130" t="s">
        <v>60967</v>
      </c>
      <c r="K5130" t="s">
        <v>53177</v>
      </c>
    </row>
    <row r="5131" spans="1:11" ht="14.4" customHeight="1" x14ac:dyDescent="0.3">
      <c r="A5131" t="s">
        <v>26919</v>
      </c>
      <c r="B5131" t="s">
        <v>43923</v>
      </c>
      <c r="C5131" t="s">
        <v>43924</v>
      </c>
      <c r="D5131" t="s">
        <v>43839</v>
      </c>
      <c r="E5131" t="s">
        <v>28359</v>
      </c>
      <c r="F5131" s="6" t="s">
        <v>9186</v>
      </c>
      <c r="G5131" s="6" t="s">
        <v>3762</v>
      </c>
      <c r="H5131" s="3" t="s">
        <v>12443</v>
      </c>
      <c r="I5131" s="3" t="s">
        <v>12443</v>
      </c>
      <c r="J5131" t="s">
        <v>60968</v>
      </c>
      <c r="K5131" t="s">
        <v>53178</v>
      </c>
    </row>
    <row r="5132" spans="1:11" ht="14.4" customHeight="1" x14ac:dyDescent="0.3">
      <c r="A5132" t="s">
        <v>26920</v>
      </c>
      <c r="B5132" t="s">
        <v>43925</v>
      </c>
      <c r="C5132" t="s">
        <v>43926</v>
      </c>
      <c r="D5132" t="s">
        <v>9933</v>
      </c>
      <c r="E5132" t="s">
        <v>3921</v>
      </c>
      <c r="F5132" s="5" t="s">
        <v>9933</v>
      </c>
      <c r="G5132" s="6" t="s">
        <v>3921</v>
      </c>
      <c r="H5132" s="3" t="s">
        <v>12443</v>
      </c>
      <c r="I5132" s="3" t="s">
        <v>12443</v>
      </c>
      <c r="J5132" t="s">
        <v>60969</v>
      </c>
      <c r="K5132" t="s">
        <v>53179</v>
      </c>
    </row>
    <row r="5133" spans="1:11" ht="14.4" customHeight="1" x14ac:dyDescent="0.3">
      <c r="A5133" t="s">
        <v>26921</v>
      </c>
      <c r="B5133" t="s">
        <v>43927</v>
      </c>
      <c r="C5133" t="s">
        <v>43928</v>
      </c>
      <c r="D5133" t="s">
        <v>9998</v>
      </c>
      <c r="E5133" t="s">
        <v>3943</v>
      </c>
      <c r="F5133" s="5" t="s">
        <v>9998</v>
      </c>
      <c r="G5133" s="5" t="s">
        <v>3943</v>
      </c>
      <c r="H5133" s="3" t="s">
        <v>12443</v>
      </c>
      <c r="I5133" s="3" t="s">
        <v>12443</v>
      </c>
      <c r="J5133" t="s">
        <v>60970</v>
      </c>
      <c r="K5133" t="s">
        <v>53180</v>
      </c>
    </row>
    <row r="5134" spans="1:11" ht="14.4" customHeight="1" x14ac:dyDescent="0.3">
      <c r="A5134" t="s">
        <v>26922</v>
      </c>
      <c r="B5134" t="s">
        <v>43929</v>
      </c>
      <c r="C5134" t="s">
        <v>43930</v>
      </c>
      <c r="D5134" t="s">
        <v>9933</v>
      </c>
      <c r="E5134" t="s">
        <v>3921</v>
      </c>
      <c r="F5134" s="5" t="s">
        <v>9933</v>
      </c>
      <c r="G5134" s="6" t="s">
        <v>3921</v>
      </c>
      <c r="H5134" s="3" t="s">
        <v>12443</v>
      </c>
      <c r="I5134" s="3" t="s">
        <v>12443</v>
      </c>
      <c r="J5134" t="s">
        <v>60971</v>
      </c>
      <c r="K5134" t="s">
        <v>53181</v>
      </c>
    </row>
    <row r="5135" spans="1:11" ht="14.4" customHeight="1" x14ac:dyDescent="0.3">
      <c r="A5135" t="s">
        <v>26923</v>
      </c>
      <c r="B5135" t="s">
        <v>43931</v>
      </c>
      <c r="C5135" t="s">
        <v>43932</v>
      </c>
      <c r="D5135" t="s">
        <v>9301</v>
      </c>
      <c r="E5135" t="s">
        <v>28359</v>
      </c>
      <c r="F5135" s="5" t="s">
        <v>9301</v>
      </c>
      <c r="G5135" s="6" t="s">
        <v>3762</v>
      </c>
      <c r="H5135" s="3" t="s">
        <v>12443</v>
      </c>
      <c r="I5135" s="3" t="s">
        <v>12443</v>
      </c>
      <c r="J5135" t="s">
        <v>60972</v>
      </c>
      <c r="K5135" t="s">
        <v>53182</v>
      </c>
    </row>
    <row r="5136" spans="1:11" ht="14.4" customHeight="1" x14ac:dyDescent="0.3">
      <c r="A5136" t="s">
        <v>26924</v>
      </c>
      <c r="B5136" t="s">
        <v>43933</v>
      </c>
      <c r="C5136" t="s">
        <v>43934</v>
      </c>
      <c r="D5136" t="s">
        <v>10075</v>
      </c>
      <c r="E5136" t="s">
        <v>28359</v>
      </c>
      <c r="F5136" s="6" t="s">
        <v>9182</v>
      </c>
      <c r="G5136" s="6" t="s">
        <v>3762</v>
      </c>
      <c r="H5136" s="3" t="s">
        <v>12443</v>
      </c>
      <c r="I5136" s="3" t="s">
        <v>12443</v>
      </c>
      <c r="J5136" t="s">
        <v>60973</v>
      </c>
      <c r="K5136" t="s">
        <v>53183</v>
      </c>
    </row>
    <row r="5137" spans="1:11" ht="14.4" customHeight="1" x14ac:dyDescent="0.3">
      <c r="A5137" t="s">
        <v>26926</v>
      </c>
      <c r="B5137" t="s">
        <v>43939</v>
      </c>
      <c r="C5137" t="s">
        <v>43940</v>
      </c>
      <c r="D5137" t="s">
        <v>10124</v>
      </c>
      <c r="E5137" t="s">
        <v>30555</v>
      </c>
      <c r="F5137" s="5" t="s">
        <v>10124</v>
      </c>
      <c r="G5137" s="6" t="s">
        <v>4216</v>
      </c>
      <c r="H5137" s="3" t="s">
        <v>12443</v>
      </c>
      <c r="I5137" s="3" t="s">
        <v>12443</v>
      </c>
      <c r="J5137" t="s">
        <v>60974</v>
      </c>
      <c r="K5137" t="s">
        <v>53185</v>
      </c>
    </row>
    <row r="5138" spans="1:11" ht="14.4" customHeight="1" x14ac:dyDescent="0.3">
      <c r="A5138" t="s">
        <v>26927</v>
      </c>
      <c r="B5138" t="s">
        <v>43941</v>
      </c>
      <c r="C5138" t="s">
        <v>43942</v>
      </c>
      <c r="D5138" t="s">
        <v>10129</v>
      </c>
      <c r="E5138" t="s">
        <v>29773</v>
      </c>
      <c r="F5138" s="5" t="s">
        <v>10129</v>
      </c>
      <c r="G5138" s="6" t="s">
        <v>4746</v>
      </c>
      <c r="H5138" s="3" t="s">
        <v>12443</v>
      </c>
      <c r="I5138" s="3" t="s">
        <v>12443</v>
      </c>
      <c r="J5138" t="s">
        <v>60975</v>
      </c>
      <c r="K5138" t="s">
        <v>53186</v>
      </c>
    </row>
    <row r="5139" spans="1:11" ht="14.4" customHeight="1" x14ac:dyDescent="0.3">
      <c r="A5139" t="s">
        <v>26928</v>
      </c>
      <c r="B5139" t="s">
        <v>43943</v>
      </c>
      <c r="C5139" t="s">
        <v>43944</v>
      </c>
      <c r="D5139" t="s">
        <v>9062</v>
      </c>
      <c r="E5139" t="s">
        <v>28317</v>
      </c>
      <c r="F5139" s="5" t="s">
        <v>9062</v>
      </c>
      <c r="G5139" s="6" t="s">
        <v>4242</v>
      </c>
      <c r="H5139" s="3" t="s">
        <v>12443</v>
      </c>
      <c r="I5139" s="3" t="s">
        <v>12443</v>
      </c>
      <c r="J5139" t="s">
        <v>60976</v>
      </c>
      <c r="K5139" t="s">
        <v>53187</v>
      </c>
    </row>
    <row r="5140" spans="1:11" ht="14.4" customHeight="1" x14ac:dyDescent="0.3">
      <c r="A5140" t="s">
        <v>26929</v>
      </c>
      <c r="B5140" t="s">
        <v>43945</v>
      </c>
      <c r="C5140" t="s">
        <v>43946</v>
      </c>
      <c r="D5140" t="s">
        <v>10124</v>
      </c>
      <c r="E5140" t="s">
        <v>30785</v>
      </c>
      <c r="F5140" s="5" t="s">
        <v>10124</v>
      </c>
      <c r="G5140" s="6" t="s">
        <v>4216</v>
      </c>
      <c r="H5140" s="3" t="s">
        <v>12443</v>
      </c>
      <c r="I5140" s="3" t="s">
        <v>12443</v>
      </c>
      <c r="J5140" t="s">
        <v>60977</v>
      </c>
      <c r="K5140" t="s">
        <v>53188</v>
      </c>
    </row>
    <row r="5141" spans="1:11" ht="14.4" customHeight="1" x14ac:dyDescent="0.3">
      <c r="A5141" t="s">
        <v>26930</v>
      </c>
      <c r="B5141" t="s">
        <v>43947</v>
      </c>
      <c r="C5141" t="s">
        <v>43948</v>
      </c>
      <c r="D5141" t="s">
        <v>10124</v>
      </c>
      <c r="E5141" t="s">
        <v>42104</v>
      </c>
      <c r="F5141" s="5" t="s">
        <v>10124</v>
      </c>
      <c r="G5141" s="6" t="s">
        <v>4216</v>
      </c>
      <c r="H5141" s="3" t="s">
        <v>12443</v>
      </c>
      <c r="I5141" s="3" t="s">
        <v>12443</v>
      </c>
      <c r="J5141" t="s">
        <v>60978</v>
      </c>
      <c r="K5141" t="s">
        <v>53189</v>
      </c>
    </row>
    <row r="5142" spans="1:11" ht="14.4" customHeight="1" x14ac:dyDescent="0.3">
      <c r="A5142" t="s">
        <v>26931</v>
      </c>
      <c r="B5142" t="s">
        <v>43949</v>
      </c>
      <c r="C5142" t="s">
        <v>43950</v>
      </c>
      <c r="D5142" t="s">
        <v>9062</v>
      </c>
      <c r="E5142" t="s">
        <v>4242</v>
      </c>
      <c r="F5142" s="5" t="s">
        <v>9062</v>
      </c>
      <c r="G5142" s="5" t="s">
        <v>4242</v>
      </c>
      <c r="H5142" s="3" t="s">
        <v>12443</v>
      </c>
      <c r="I5142" s="3" t="s">
        <v>12443</v>
      </c>
      <c r="J5142" t="s">
        <v>60979</v>
      </c>
      <c r="K5142" t="s">
        <v>53190</v>
      </c>
    </row>
    <row r="5143" spans="1:11" ht="14.4" customHeight="1" x14ac:dyDescent="0.3">
      <c r="A5143" t="s">
        <v>26932</v>
      </c>
      <c r="B5143" t="s">
        <v>43951</v>
      </c>
      <c r="C5143" t="s">
        <v>43952</v>
      </c>
      <c r="D5143" t="s">
        <v>9062</v>
      </c>
      <c r="E5143" t="s">
        <v>28317</v>
      </c>
      <c r="F5143" s="5" t="s">
        <v>9062</v>
      </c>
      <c r="G5143" s="6" t="s">
        <v>4242</v>
      </c>
      <c r="H5143" s="3" t="s">
        <v>12443</v>
      </c>
      <c r="I5143" s="3" t="s">
        <v>12443</v>
      </c>
      <c r="J5143" t="s">
        <v>60980</v>
      </c>
      <c r="K5143" t="s">
        <v>53191</v>
      </c>
    </row>
    <row r="5144" spans="1:11" ht="14.4" customHeight="1" x14ac:dyDescent="0.3">
      <c r="A5144" t="s">
        <v>26933</v>
      </c>
      <c r="B5144" t="s">
        <v>43953</v>
      </c>
      <c r="C5144" t="s">
        <v>43954</v>
      </c>
      <c r="D5144" t="s">
        <v>43955</v>
      </c>
      <c r="E5144" t="s">
        <v>29773</v>
      </c>
      <c r="F5144" s="6" t="s">
        <v>10129</v>
      </c>
      <c r="G5144" s="6" t="s">
        <v>4746</v>
      </c>
      <c r="H5144" s="3" t="s">
        <v>12443</v>
      </c>
      <c r="I5144" s="3" t="s">
        <v>12443</v>
      </c>
      <c r="J5144" t="s">
        <v>60981</v>
      </c>
      <c r="K5144" t="s">
        <v>53192</v>
      </c>
    </row>
    <row r="5145" spans="1:11" ht="14.4" customHeight="1" x14ac:dyDescent="0.3">
      <c r="A5145" t="s">
        <v>26934</v>
      </c>
      <c r="B5145" t="s">
        <v>43956</v>
      </c>
      <c r="C5145" t="s">
        <v>43957</v>
      </c>
      <c r="D5145" t="s">
        <v>10124</v>
      </c>
      <c r="E5145" t="s">
        <v>30555</v>
      </c>
      <c r="F5145" s="5" t="s">
        <v>10124</v>
      </c>
      <c r="G5145" s="6" t="s">
        <v>4216</v>
      </c>
      <c r="H5145" s="3" t="s">
        <v>12443</v>
      </c>
      <c r="I5145" s="3" t="s">
        <v>12443</v>
      </c>
      <c r="J5145" t="s">
        <v>60982</v>
      </c>
      <c r="K5145" t="s">
        <v>53193</v>
      </c>
    </row>
    <row r="5146" spans="1:11" ht="14.4" customHeight="1" x14ac:dyDescent="0.3">
      <c r="A5146" t="s">
        <v>26935</v>
      </c>
      <c r="B5146" t="s">
        <v>43958</v>
      </c>
      <c r="C5146" t="s">
        <v>43959</v>
      </c>
      <c r="D5146" t="s">
        <v>10212</v>
      </c>
      <c r="E5146" t="s">
        <v>43853</v>
      </c>
      <c r="F5146" s="5" t="s">
        <v>10212</v>
      </c>
      <c r="G5146" s="6" t="s">
        <v>4645</v>
      </c>
      <c r="H5146" s="3" t="s">
        <v>12443</v>
      </c>
      <c r="I5146" s="3" t="s">
        <v>12443</v>
      </c>
      <c r="J5146" t="s">
        <v>60983</v>
      </c>
      <c r="K5146" t="s">
        <v>53194</v>
      </c>
    </row>
    <row r="5147" spans="1:11" ht="14.4" customHeight="1" x14ac:dyDescent="0.3">
      <c r="A5147" t="s">
        <v>26936</v>
      </c>
      <c r="B5147" t="s">
        <v>43960</v>
      </c>
      <c r="C5147" t="s">
        <v>43961</v>
      </c>
      <c r="D5147" t="s">
        <v>10225</v>
      </c>
      <c r="E5147" t="s">
        <v>43962</v>
      </c>
      <c r="F5147" s="5" t="s">
        <v>10225</v>
      </c>
      <c r="G5147" s="6" t="s">
        <v>4567</v>
      </c>
      <c r="H5147" s="3" t="s">
        <v>12443</v>
      </c>
      <c r="I5147" s="3" t="s">
        <v>12443</v>
      </c>
      <c r="J5147" t="s">
        <v>60984</v>
      </c>
      <c r="K5147" t="s">
        <v>53195</v>
      </c>
    </row>
    <row r="5148" spans="1:11" ht="14.4" customHeight="1" x14ac:dyDescent="0.3">
      <c r="A5148" t="s">
        <v>26937</v>
      </c>
      <c r="B5148" t="s">
        <v>43963</v>
      </c>
      <c r="C5148" t="s">
        <v>43964</v>
      </c>
      <c r="D5148" t="s">
        <v>43846</v>
      </c>
      <c r="E5148" t="s">
        <v>28359</v>
      </c>
      <c r="F5148" s="6" t="s">
        <v>9215</v>
      </c>
      <c r="G5148" s="6" t="s">
        <v>3762</v>
      </c>
      <c r="H5148" s="3" t="s">
        <v>12443</v>
      </c>
      <c r="I5148" s="3" t="s">
        <v>12443</v>
      </c>
      <c r="J5148" t="s">
        <v>60985</v>
      </c>
      <c r="K5148" t="s">
        <v>53196</v>
      </c>
    </row>
    <row r="5149" spans="1:11" ht="14.4" customHeight="1" x14ac:dyDescent="0.3">
      <c r="A5149" t="s">
        <v>26938</v>
      </c>
      <c r="B5149" t="s">
        <v>43965</v>
      </c>
      <c r="C5149" t="s">
        <v>43966</v>
      </c>
      <c r="D5149" t="s">
        <v>43967</v>
      </c>
      <c r="E5149" t="s">
        <v>43968</v>
      </c>
      <c r="F5149" s="7" t="s">
        <v>43967</v>
      </c>
      <c r="G5149" s="6" t="s">
        <v>43968</v>
      </c>
      <c r="H5149" s="3" t="s">
        <v>12443</v>
      </c>
      <c r="I5149" s="3" t="s">
        <v>12443</v>
      </c>
      <c r="J5149" t="s">
        <v>60986</v>
      </c>
      <c r="K5149" t="s">
        <v>53197</v>
      </c>
    </row>
    <row r="5150" spans="1:11" ht="14.4" customHeight="1" x14ac:dyDescent="0.3">
      <c r="A5150" t="s">
        <v>26939</v>
      </c>
      <c r="B5150" t="s">
        <v>43969</v>
      </c>
      <c r="C5150" t="s">
        <v>43970</v>
      </c>
      <c r="D5150" t="s">
        <v>47627</v>
      </c>
      <c r="E5150" t="s">
        <v>5258</v>
      </c>
      <c r="F5150" s="7" t="s">
        <v>48160</v>
      </c>
      <c r="G5150" s="5" t="s">
        <v>5258</v>
      </c>
      <c r="H5150" s="3" t="s">
        <v>12443</v>
      </c>
      <c r="I5150" s="3" t="s">
        <v>12443</v>
      </c>
      <c r="J5150" t="s">
        <v>60987</v>
      </c>
      <c r="K5150" t="s">
        <v>53198</v>
      </c>
    </row>
    <row r="5151" spans="1:11" ht="14.4" customHeight="1" x14ac:dyDescent="0.3">
      <c r="A5151" t="s">
        <v>26940</v>
      </c>
      <c r="B5151" t="s">
        <v>43971</v>
      </c>
      <c r="C5151" t="s">
        <v>43972</v>
      </c>
      <c r="D5151" t="s">
        <v>43973</v>
      </c>
      <c r="E5151" t="s">
        <v>3921</v>
      </c>
      <c r="F5151" s="6" t="s">
        <v>10383</v>
      </c>
      <c r="G5151" s="6" t="s">
        <v>3921</v>
      </c>
      <c r="H5151" s="3" t="s">
        <v>12443</v>
      </c>
      <c r="I5151" s="3" t="s">
        <v>12443</v>
      </c>
      <c r="J5151" t="s">
        <v>60988</v>
      </c>
      <c r="K5151" t="s">
        <v>53199</v>
      </c>
    </row>
    <row r="5152" spans="1:11" ht="14.4" customHeight="1" x14ac:dyDescent="0.3">
      <c r="A5152" t="s">
        <v>26941</v>
      </c>
      <c r="B5152" t="s">
        <v>43974</v>
      </c>
      <c r="C5152" t="s">
        <v>43975</v>
      </c>
      <c r="D5152" t="s">
        <v>10536</v>
      </c>
      <c r="E5152" t="s">
        <v>28557</v>
      </c>
      <c r="F5152" s="5" t="s">
        <v>10536</v>
      </c>
      <c r="G5152" s="6" t="s">
        <v>3851</v>
      </c>
      <c r="H5152" s="3" t="s">
        <v>12443</v>
      </c>
      <c r="I5152" s="3" t="s">
        <v>12443</v>
      </c>
      <c r="J5152" t="s">
        <v>60989</v>
      </c>
      <c r="K5152" t="s">
        <v>53200</v>
      </c>
    </row>
    <row r="5153" spans="1:11" ht="14.4" customHeight="1" x14ac:dyDescent="0.3">
      <c r="A5153" t="s">
        <v>26942</v>
      </c>
      <c r="B5153" t="s">
        <v>43976</v>
      </c>
      <c r="C5153" t="s">
        <v>43977</v>
      </c>
      <c r="D5153" t="s">
        <v>43978</v>
      </c>
      <c r="E5153" t="s">
        <v>34380</v>
      </c>
      <c r="F5153" s="7" t="s">
        <v>43978</v>
      </c>
      <c r="G5153" s="6" t="s">
        <v>5163</v>
      </c>
      <c r="H5153" s="3" t="s">
        <v>12443</v>
      </c>
      <c r="I5153" s="3" t="s">
        <v>12443</v>
      </c>
      <c r="J5153" t="s">
        <v>60990</v>
      </c>
      <c r="K5153" t="s">
        <v>53201</v>
      </c>
    </row>
    <row r="5154" spans="1:11" ht="14.4" customHeight="1" x14ac:dyDescent="0.3">
      <c r="A5154" t="s">
        <v>26943</v>
      </c>
      <c r="B5154" t="s">
        <v>43979</v>
      </c>
      <c r="C5154" t="s">
        <v>43980</v>
      </c>
      <c r="D5154" t="s">
        <v>43981</v>
      </c>
      <c r="E5154" t="s">
        <v>12484</v>
      </c>
      <c r="F5154" s="7" t="s">
        <v>43981</v>
      </c>
      <c r="G5154" s="6" t="s">
        <v>12484</v>
      </c>
      <c r="H5154" s="3" t="s">
        <v>12443</v>
      </c>
      <c r="I5154" s="3" t="s">
        <v>12443</v>
      </c>
      <c r="J5154" t="s">
        <v>60991</v>
      </c>
      <c r="K5154" t="s">
        <v>53202</v>
      </c>
    </row>
    <row r="5155" spans="1:11" ht="14.4" customHeight="1" x14ac:dyDescent="0.3">
      <c r="A5155" t="s">
        <v>26945</v>
      </c>
      <c r="B5155" t="s">
        <v>43985</v>
      </c>
      <c r="C5155" t="s">
        <v>43986</v>
      </c>
      <c r="D5155" t="s">
        <v>43987</v>
      </c>
      <c r="E5155" t="s">
        <v>47360</v>
      </c>
      <c r="F5155" s="6" t="s">
        <v>9091</v>
      </c>
      <c r="G5155" s="6" t="s">
        <v>3733</v>
      </c>
      <c r="H5155" s="3" t="s">
        <v>12443</v>
      </c>
      <c r="I5155" s="3" t="s">
        <v>12443</v>
      </c>
      <c r="J5155" t="s">
        <v>60992</v>
      </c>
      <c r="K5155" t="s">
        <v>53204</v>
      </c>
    </row>
    <row r="5156" spans="1:11" ht="14.4" customHeight="1" x14ac:dyDescent="0.3">
      <c r="A5156" t="s">
        <v>26946</v>
      </c>
      <c r="B5156" t="s">
        <v>43988</v>
      </c>
      <c r="C5156" t="s">
        <v>43989</v>
      </c>
      <c r="D5156" t="s">
        <v>10729</v>
      </c>
      <c r="E5156" t="s">
        <v>4141</v>
      </c>
      <c r="F5156" s="6" t="s">
        <v>12637</v>
      </c>
      <c r="G5156" s="5" t="s">
        <v>4141</v>
      </c>
      <c r="H5156" s="3" t="s">
        <v>12443</v>
      </c>
      <c r="I5156" s="3" t="s">
        <v>12443</v>
      </c>
      <c r="J5156" t="s">
        <v>60993</v>
      </c>
      <c r="K5156" t="s">
        <v>53205</v>
      </c>
    </row>
    <row r="5157" spans="1:11" ht="14.4" customHeight="1" x14ac:dyDescent="0.3">
      <c r="A5157" t="s">
        <v>26947</v>
      </c>
      <c r="B5157" t="s">
        <v>43990</v>
      </c>
      <c r="C5157" t="s">
        <v>43991</v>
      </c>
      <c r="D5157" t="s">
        <v>10729</v>
      </c>
      <c r="E5157" t="s">
        <v>4141</v>
      </c>
      <c r="F5157" s="6" t="s">
        <v>12637</v>
      </c>
      <c r="G5157" s="5" t="s">
        <v>4141</v>
      </c>
      <c r="H5157" s="3" t="s">
        <v>12443</v>
      </c>
      <c r="I5157" s="3" t="s">
        <v>12443</v>
      </c>
      <c r="J5157" t="s">
        <v>60994</v>
      </c>
      <c r="K5157" t="s">
        <v>53206</v>
      </c>
    </row>
    <row r="5158" spans="1:11" ht="14.4" customHeight="1" x14ac:dyDescent="0.3">
      <c r="A5158" t="s">
        <v>26948</v>
      </c>
      <c r="B5158" t="s">
        <v>43992</v>
      </c>
      <c r="C5158" t="s">
        <v>43993</v>
      </c>
      <c r="D5158" t="s">
        <v>9821</v>
      </c>
      <c r="E5158" t="s">
        <v>4118</v>
      </c>
      <c r="F5158" s="5" t="s">
        <v>9821</v>
      </c>
      <c r="G5158" s="5" t="s">
        <v>4118</v>
      </c>
      <c r="H5158" s="3" t="s">
        <v>12443</v>
      </c>
      <c r="I5158" s="3" t="s">
        <v>12443</v>
      </c>
      <c r="J5158" t="s">
        <v>60995</v>
      </c>
      <c r="K5158" t="s">
        <v>53207</v>
      </c>
    </row>
    <row r="5159" spans="1:11" ht="14.4" customHeight="1" x14ac:dyDescent="0.3">
      <c r="A5159" t="s">
        <v>26949</v>
      </c>
      <c r="B5159" t="s">
        <v>43994</v>
      </c>
      <c r="C5159" t="s">
        <v>43995</v>
      </c>
      <c r="D5159" t="s">
        <v>9821</v>
      </c>
      <c r="E5159" t="s">
        <v>4118</v>
      </c>
      <c r="F5159" s="5" t="s">
        <v>9821</v>
      </c>
      <c r="G5159" s="5" t="s">
        <v>4118</v>
      </c>
      <c r="H5159" s="3" t="s">
        <v>12443</v>
      </c>
      <c r="I5159" s="3" t="s">
        <v>12443</v>
      </c>
      <c r="J5159" t="s">
        <v>60996</v>
      </c>
      <c r="K5159" t="s">
        <v>53208</v>
      </c>
    </row>
    <row r="5160" spans="1:11" ht="14.4" customHeight="1" x14ac:dyDescent="0.3">
      <c r="A5160" t="s">
        <v>26951</v>
      </c>
      <c r="B5160" t="s">
        <v>43998</v>
      </c>
      <c r="C5160" t="s">
        <v>43999</v>
      </c>
      <c r="D5160" t="s">
        <v>44000</v>
      </c>
      <c r="E5160" t="s">
        <v>3918</v>
      </c>
      <c r="F5160" s="7" t="s">
        <v>44000</v>
      </c>
      <c r="G5160" s="5" t="s">
        <v>3918</v>
      </c>
      <c r="H5160" s="3" t="s">
        <v>12443</v>
      </c>
      <c r="I5160" s="3" t="s">
        <v>12443</v>
      </c>
      <c r="J5160" t="s">
        <v>60997</v>
      </c>
      <c r="K5160" t="s">
        <v>53210</v>
      </c>
    </row>
    <row r="5161" spans="1:11" ht="14.4" customHeight="1" x14ac:dyDescent="0.3">
      <c r="A5161" t="s">
        <v>26952</v>
      </c>
      <c r="B5161" t="s">
        <v>44001</v>
      </c>
      <c r="C5161" t="s">
        <v>44002</v>
      </c>
      <c r="D5161" t="s">
        <v>11409</v>
      </c>
      <c r="E5161" t="s">
        <v>35862</v>
      </c>
      <c r="F5161" s="5" t="s">
        <v>11409</v>
      </c>
      <c r="G5161" s="6" t="s">
        <v>4354</v>
      </c>
      <c r="H5161" s="3" t="s">
        <v>12443</v>
      </c>
      <c r="I5161" s="3" t="s">
        <v>12443</v>
      </c>
      <c r="J5161" t="s">
        <v>60998</v>
      </c>
      <c r="K5161" t="s">
        <v>53211</v>
      </c>
    </row>
    <row r="5162" spans="1:11" ht="14.4" customHeight="1" x14ac:dyDescent="0.3">
      <c r="A5162" t="s">
        <v>26953</v>
      </c>
      <c r="B5162" t="s">
        <v>44003</v>
      </c>
      <c r="C5162" t="s">
        <v>44004</v>
      </c>
      <c r="D5162" t="s">
        <v>10792</v>
      </c>
      <c r="E5162" t="s">
        <v>3867</v>
      </c>
      <c r="F5162" s="5" t="s">
        <v>10792</v>
      </c>
      <c r="G5162" s="5" t="s">
        <v>3867</v>
      </c>
      <c r="H5162" s="3" t="s">
        <v>12443</v>
      </c>
      <c r="I5162" s="3" t="s">
        <v>12443</v>
      </c>
      <c r="J5162" t="s">
        <v>60999</v>
      </c>
      <c r="K5162" t="s">
        <v>53212</v>
      </c>
    </row>
    <row r="5163" spans="1:11" ht="14.4" customHeight="1" x14ac:dyDescent="0.3">
      <c r="A5163" t="s">
        <v>26954</v>
      </c>
      <c r="B5163" t="s">
        <v>44005</v>
      </c>
      <c r="C5163" t="s">
        <v>44006</v>
      </c>
      <c r="D5163" t="s">
        <v>10792</v>
      </c>
      <c r="E5163" t="s">
        <v>3867</v>
      </c>
      <c r="F5163" s="5" t="s">
        <v>10792</v>
      </c>
      <c r="G5163" s="5" t="s">
        <v>3867</v>
      </c>
      <c r="H5163" s="3" t="s">
        <v>12443</v>
      </c>
      <c r="I5163" s="3" t="s">
        <v>12443</v>
      </c>
      <c r="J5163" t="s">
        <v>61000</v>
      </c>
      <c r="K5163" t="s">
        <v>53213</v>
      </c>
    </row>
    <row r="5164" spans="1:11" ht="14.4" customHeight="1" x14ac:dyDescent="0.3">
      <c r="A5164" t="s">
        <v>26955</v>
      </c>
      <c r="B5164" t="s">
        <v>44007</v>
      </c>
      <c r="C5164" t="s">
        <v>44008</v>
      </c>
      <c r="D5164" t="s">
        <v>10842</v>
      </c>
      <c r="E5164" t="s">
        <v>29667</v>
      </c>
      <c r="F5164" s="5" t="s">
        <v>10842</v>
      </c>
      <c r="G5164" s="6" t="s">
        <v>4669</v>
      </c>
      <c r="H5164" s="3" t="s">
        <v>12443</v>
      </c>
      <c r="I5164" s="3" t="s">
        <v>12443</v>
      </c>
      <c r="J5164" t="s">
        <v>61001</v>
      </c>
      <c r="K5164" t="s">
        <v>53214</v>
      </c>
    </row>
    <row r="5165" spans="1:11" ht="14.4" customHeight="1" x14ac:dyDescent="0.3">
      <c r="A5165" t="s">
        <v>26956</v>
      </c>
      <c r="B5165" t="s">
        <v>44009</v>
      </c>
      <c r="C5165" t="s">
        <v>44010</v>
      </c>
      <c r="D5165" t="s">
        <v>10851</v>
      </c>
      <c r="E5165" t="s">
        <v>44011</v>
      </c>
      <c r="F5165" s="5" t="s">
        <v>10851</v>
      </c>
      <c r="G5165" s="6" t="s">
        <v>4877</v>
      </c>
      <c r="H5165" s="3" t="s">
        <v>12443</v>
      </c>
      <c r="I5165" s="3" t="s">
        <v>12443</v>
      </c>
      <c r="J5165" t="s">
        <v>61002</v>
      </c>
      <c r="K5165" t="s">
        <v>53215</v>
      </c>
    </row>
    <row r="5166" spans="1:11" ht="14.4" customHeight="1" x14ac:dyDescent="0.3">
      <c r="A5166" t="s">
        <v>26957</v>
      </c>
      <c r="B5166" t="s">
        <v>44012</v>
      </c>
      <c r="C5166" t="s">
        <v>44013</v>
      </c>
      <c r="D5166" t="s">
        <v>10851</v>
      </c>
      <c r="E5166" t="s">
        <v>4877</v>
      </c>
      <c r="F5166" s="5" t="s">
        <v>10851</v>
      </c>
      <c r="G5166" s="5" t="s">
        <v>4877</v>
      </c>
      <c r="H5166" s="3" t="s">
        <v>12443</v>
      </c>
      <c r="I5166" s="3" t="s">
        <v>12443</v>
      </c>
      <c r="J5166" t="s">
        <v>61003</v>
      </c>
      <c r="K5166" t="s">
        <v>53216</v>
      </c>
    </row>
    <row r="5167" spans="1:11" ht="14.4" customHeight="1" x14ac:dyDescent="0.3">
      <c r="A5167" t="s">
        <v>26958</v>
      </c>
      <c r="B5167" t="s">
        <v>44014</v>
      </c>
      <c r="C5167" t="s">
        <v>44015</v>
      </c>
      <c r="D5167" t="s">
        <v>10893</v>
      </c>
      <c r="E5167" t="s">
        <v>31506</v>
      </c>
      <c r="F5167" s="5" t="s">
        <v>10893</v>
      </c>
      <c r="G5167" s="6" t="s">
        <v>4882</v>
      </c>
      <c r="H5167" s="3" t="s">
        <v>12443</v>
      </c>
      <c r="I5167" s="3" t="s">
        <v>12443</v>
      </c>
      <c r="J5167" t="s">
        <v>61004</v>
      </c>
      <c r="K5167" t="s">
        <v>53217</v>
      </c>
    </row>
    <row r="5168" spans="1:11" ht="14.4" customHeight="1" x14ac:dyDescent="0.3">
      <c r="A5168" t="s">
        <v>26959</v>
      </c>
      <c r="B5168" t="s">
        <v>44016</v>
      </c>
      <c r="C5168" t="s">
        <v>44017</v>
      </c>
      <c r="D5168" t="s">
        <v>44018</v>
      </c>
      <c r="E5168" t="s">
        <v>44019</v>
      </c>
      <c r="F5168" s="7" t="s">
        <v>48161</v>
      </c>
      <c r="G5168" s="6" t="s">
        <v>47262</v>
      </c>
      <c r="H5168" s="3" t="s">
        <v>12443</v>
      </c>
      <c r="I5168" s="3" t="s">
        <v>12443</v>
      </c>
      <c r="J5168" t="s">
        <v>61005</v>
      </c>
      <c r="K5168" t="s">
        <v>53218</v>
      </c>
    </row>
    <row r="5169" spans="1:11" ht="14.4" customHeight="1" x14ac:dyDescent="0.3">
      <c r="A5169" t="s">
        <v>26960</v>
      </c>
      <c r="B5169" t="s">
        <v>44020</v>
      </c>
      <c r="C5169" t="s">
        <v>44021</v>
      </c>
      <c r="D5169" t="s">
        <v>10124</v>
      </c>
      <c r="E5169" t="s">
        <v>30604</v>
      </c>
      <c r="F5169" s="5" t="s">
        <v>10124</v>
      </c>
      <c r="G5169" s="6" t="s">
        <v>4216</v>
      </c>
      <c r="H5169" s="3" t="s">
        <v>12443</v>
      </c>
      <c r="I5169" s="3" t="s">
        <v>12443</v>
      </c>
      <c r="J5169" t="s">
        <v>61006</v>
      </c>
      <c r="K5169" t="s">
        <v>53219</v>
      </c>
    </row>
    <row r="5170" spans="1:11" ht="14.4" customHeight="1" x14ac:dyDescent="0.3">
      <c r="A5170" t="s">
        <v>26961</v>
      </c>
      <c r="B5170" t="s">
        <v>44022</v>
      </c>
      <c r="C5170" t="s">
        <v>44023</v>
      </c>
      <c r="D5170" t="s">
        <v>9817</v>
      </c>
      <c r="E5170" t="s">
        <v>3886</v>
      </c>
      <c r="F5170" s="5" t="s">
        <v>9817</v>
      </c>
      <c r="G5170" s="5" t="s">
        <v>3886</v>
      </c>
      <c r="H5170" s="3" t="s">
        <v>12443</v>
      </c>
      <c r="I5170" s="3" t="s">
        <v>12443</v>
      </c>
      <c r="J5170" t="s">
        <v>61007</v>
      </c>
      <c r="K5170" t="s">
        <v>53220</v>
      </c>
    </row>
    <row r="5171" spans="1:11" ht="14.4" customHeight="1" x14ac:dyDescent="0.3">
      <c r="A5171" t="s">
        <v>26963</v>
      </c>
      <c r="B5171" t="s">
        <v>44026</v>
      </c>
      <c r="C5171" t="s">
        <v>44027</v>
      </c>
      <c r="D5171" t="s">
        <v>10536</v>
      </c>
      <c r="E5171" t="s">
        <v>3857</v>
      </c>
      <c r="F5171" s="5" t="s">
        <v>10536</v>
      </c>
      <c r="G5171" s="6" t="s">
        <v>3851</v>
      </c>
      <c r="H5171" s="3" t="s">
        <v>12443</v>
      </c>
      <c r="I5171" s="3" t="s">
        <v>12443</v>
      </c>
      <c r="J5171" t="s">
        <v>61008</v>
      </c>
      <c r="K5171" t="s">
        <v>53222</v>
      </c>
    </row>
    <row r="5172" spans="1:11" ht="14.4" customHeight="1" x14ac:dyDescent="0.3">
      <c r="A5172" t="s">
        <v>26964</v>
      </c>
      <c r="B5172" t="s">
        <v>44028</v>
      </c>
      <c r="C5172" t="s">
        <v>44029</v>
      </c>
      <c r="D5172" t="s">
        <v>43955</v>
      </c>
      <c r="E5172" t="s">
        <v>29773</v>
      </c>
      <c r="F5172" s="6" t="s">
        <v>10129</v>
      </c>
      <c r="G5172" s="6" t="s">
        <v>4746</v>
      </c>
      <c r="H5172" s="3" t="s">
        <v>12443</v>
      </c>
      <c r="I5172" s="3" t="s">
        <v>12443</v>
      </c>
      <c r="J5172" t="s">
        <v>61009</v>
      </c>
      <c r="K5172" t="s">
        <v>53223</v>
      </c>
    </row>
    <row r="5173" spans="1:11" ht="14.4" customHeight="1" x14ac:dyDescent="0.3">
      <c r="A5173" t="s">
        <v>26967</v>
      </c>
      <c r="B5173" t="s">
        <v>44036</v>
      </c>
      <c r="C5173" t="s">
        <v>44037</v>
      </c>
      <c r="D5173" t="s">
        <v>43955</v>
      </c>
      <c r="E5173" t="s">
        <v>4746</v>
      </c>
      <c r="F5173" s="6" t="s">
        <v>10129</v>
      </c>
      <c r="G5173" s="5" t="s">
        <v>4746</v>
      </c>
      <c r="H5173" s="3" t="s">
        <v>12443</v>
      </c>
      <c r="I5173" s="3" t="s">
        <v>12443</v>
      </c>
      <c r="J5173" t="s">
        <v>61010</v>
      </c>
      <c r="K5173" t="s">
        <v>53226</v>
      </c>
    </row>
    <row r="5174" spans="1:11" ht="14.4" customHeight="1" x14ac:dyDescent="0.3">
      <c r="A5174" t="s">
        <v>26968</v>
      </c>
      <c r="B5174" t="s">
        <v>44038</v>
      </c>
      <c r="C5174" t="s">
        <v>44039</v>
      </c>
      <c r="D5174" t="s">
        <v>12418</v>
      </c>
      <c r="E5174" t="s">
        <v>44040</v>
      </c>
      <c r="F5174" s="6" t="s">
        <v>12711</v>
      </c>
      <c r="G5174" s="6" t="s">
        <v>4942</v>
      </c>
      <c r="H5174" s="3" t="s">
        <v>12443</v>
      </c>
      <c r="I5174" s="3" t="s">
        <v>12443</v>
      </c>
      <c r="J5174" t="s">
        <v>61011</v>
      </c>
      <c r="K5174" t="s">
        <v>53227</v>
      </c>
    </row>
    <row r="5175" spans="1:11" ht="14.4" customHeight="1" x14ac:dyDescent="0.3">
      <c r="A5175" t="s">
        <v>26970</v>
      </c>
      <c r="B5175" t="s">
        <v>44044</v>
      </c>
      <c r="C5175" t="s">
        <v>44045</v>
      </c>
      <c r="D5175" t="s">
        <v>11409</v>
      </c>
      <c r="E5175" t="s">
        <v>4354</v>
      </c>
      <c r="F5175" s="5" t="s">
        <v>11409</v>
      </c>
      <c r="G5175" s="5" t="s">
        <v>4354</v>
      </c>
      <c r="H5175" s="3" t="s">
        <v>12443</v>
      </c>
      <c r="I5175" s="3" t="s">
        <v>12443</v>
      </c>
      <c r="J5175" t="s">
        <v>61012</v>
      </c>
      <c r="K5175" t="s">
        <v>53229</v>
      </c>
    </row>
    <row r="5176" spans="1:11" ht="14.4" customHeight="1" x14ac:dyDescent="0.3">
      <c r="A5176" t="s">
        <v>26971</v>
      </c>
      <c r="B5176" t="s">
        <v>44046</v>
      </c>
      <c r="C5176" t="s">
        <v>44047</v>
      </c>
      <c r="D5176" t="s">
        <v>11430</v>
      </c>
      <c r="E5176" t="s">
        <v>41398</v>
      </c>
      <c r="F5176" s="5" t="s">
        <v>11430</v>
      </c>
      <c r="G5176" s="6" t="s">
        <v>4022</v>
      </c>
      <c r="H5176" s="3" t="s">
        <v>12443</v>
      </c>
      <c r="I5176" s="3" t="s">
        <v>12443</v>
      </c>
      <c r="J5176" t="s">
        <v>61013</v>
      </c>
      <c r="K5176" t="s">
        <v>53230</v>
      </c>
    </row>
    <row r="5177" spans="1:11" ht="14.4" customHeight="1" x14ac:dyDescent="0.3">
      <c r="A5177" t="s">
        <v>26972</v>
      </c>
      <c r="B5177" t="s">
        <v>44048</v>
      </c>
      <c r="C5177" t="s">
        <v>44049</v>
      </c>
      <c r="D5177" t="s">
        <v>44050</v>
      </c>
      <c r="E5177" t="s">
        <v>44051</v>
      </c>
      <c r="F5177" s="7" t="s">
        <v>48162</v>
      </c>
      <c r="G5177" s="6" t="s">
        <v>4244</v>
      </c>
      <c r="H5177" s="3" t="s">
        <v>12443</v>
      </c>
      <c r="I5177" s="3" t="s">
        <v>12443</v>
      </c>
      <c r="J5177" t="s">
        <v>61014</v>
      </c>
      <c r="K5177" t="s">
        <v>53231</v>
      </c>
    </row>
    <row r="5178" spans="1:11" ht="14.4" customHeight="1" x14ac:dyDescent="0.3">
      <c r="A5178" t="s">
        <v>26973</v>
      </c>
      <c r="B5178" t="s">
        <v>44052</v>
      </c>
      <c r="C5178" t="s">
        <v>44053</v>
      </c>
      <c r="D5178" t="s">
        <v>11526</v>
      </c>
      <c r="E5178" t="s">
        <v>4399</v>
      </c>
      <c r="F5178" s="5" t="s">
        <v>11526</v>
      </c>
      <c r="G5178" s="5" t="s">
        <v>4399</v>
      </c>
      <c r="H5178" s="3" t="s">
        <v>12443</v>
      </c>
      <c r="I5178" s="3" t="s">
        <v>12443</v>
      </c>
      <c r="J5178" t="s">
        <v>61015</v>
      </c>
      <c r="K5178" t="s">
        <v>53232</v>
      </c>
    </row>
    <row r="5179" spans="1:11" ht="14.4" customHeight="1" x14ac:dyDescent="0.3">
      <c r="A5179" t="s">
        <v>26974</v>
      </c>
      <c r="B5179" t="s">
        <v>44054</v>
      </c>
      <c r="C5179" t="s">
        <v>44055</v>
      </c>
      <c r="D5179" t="s">
        <v>9821</v>
      </c>
      <c r="E5179" t="s">
        <v>28528</v>
      </c>
      <c r="F5179" s="5" t="s">
        <v>9821</v>
      </c>
      <c r="G5179" s="6" t="s">
        <v>4118</v>
      </c>
      <c r="H5179" s="3" t="s">
        <v>12443</v>
      </c>
      <c r="I5179" s="3" t="s">
        <v>12443</v>
      </c>
      <c r="J5179" t="s">
        <v>61016</v>
      </c>
      <c r="K5179" t="s">
        <v>53233</v>
      </c>
    </row>
    <row r="5180" spans="1:11" ht="14.4" customHeight="1" x14ac:dyDescent="0.3">
      <c r="A5180" t="s">
        <v>26975</v>
      </c>
      <c r="B5180" t="s">
        <v>44056</v>
      </c>
      <c r="C5180" t="s">
        <v>44057</v>
      </c>
      <c r="D5180" t="s">
        <v>11567</v>
      </c>
      <c r="E5180" t="s">
        <v>44058</v>
      </c>
      <c r="F5180" s="5" t="s">
        <v>11567</v>
      </c>
      <c r="G5180" s="6" t="s">
        <v>4958</v>
      </c>
      <c r="H5180" s="3" t="s">
        <v>12443</v>
      </c>
      <c r="I5180" s="3" t="s">
        <v>12443</v>
      </c>
      <c r="J5180" t="s">
        <v>61017</v>
      </c>
      <c r="K5180" t="s">
        <v>53234</v>
      </c>
    </row>
    <row r="5181" spans="1:11" ht="14.4" customHeight="1" x14ac:dyDescent="0.3">
      <c r="A5181" t="s">
        <v>26976</v>
      </c>
      <c r="B5181" t="s">
        <v>44059</v>
      </c>
      <c r="C5181" t="s">
        <v>44060</v>
      </c>
      <c r="D5181" t="s">
        <v>10851</v>
      </c>
      <c r="E5181" t="s">
        <v>44011</v>
      </c>
      <c r="F5181" s="5" t="s">
        <v>10851</v>
      </c>
      <c r="G5181" s="6" t="s">
        <v>4877</v>
      </c>
      <c r="H5181" s="3" t="s">
        <v>12443</v>
      </c>
      <c r="I5181" s="3" t="s">
        <v>12443</v>
      </c>
      <c r="J5181" t="s">
        <v>61018</v>
      </c>
      <c r="K5181" t="s">
        <v>53235</v>
      </c>
    </row>
    <row r="5182" spans="1:11" ht="14.4" customHeight="1" x14ac:dyDescent="0.3">
      <c r="A5182" t="s">
        <v>26977</v>
      </c>
      <c r="B5182" t="s">
        <v>44061</v>
      </c>
      <c r="C5182" t="s">
        <v>44062</v>
      </c>
      <c r="D5182" t="s">
        <v>11711</v>
      </c>
      <c r="E5182" t="s">
        <v>28453</v>
      </c>
      <c r="F5182" s="6" t="s">
        <v>12766</v>
      </c>
      <c r="G5182" s="6" t="s">
        <v>4260</v>
      </c>
      <c r="H5182" s="3" t="s">
        <v>12443</v>
      </c>
      <c r="I5182" s="3" t="s">
        <v>12443</v>
      </c>
      <c r="J5182" t="s">
        <v>61019</v>
      </c>
      <c r="K5182" t="s">
        <v>53236</v>
      </c>
    </row>
    <row r="5183" spans="1:11" ht="14.4" customHeight="1" x14ac:dyDescent="0.3">
      <c r="A5183" t="s">
        <v>26978</v>
      </c>
      <c r="B5183" t="s">
        <v>44063</v>
      </c>
      <c r="C5183" t="s">
        <v>44064</v>
      </c>
      <c r="D5183" t="s">
        <v>10842</v>
      </c>
      <c r="E5183" t="s">
        <v>29667</v>
      </c>
      <c r="F5183" s="5" t="s">
        <v>10842</v>
      </c>
      <c r="G5183" s="6" t="s">
        <v>4669</v>
      </c>
      <c r="H5183" s="3" t="s">
        <v>12443</v>
      </c>
      <c r="I5183" s="3" t="s">
        <v>12443</v>
      </c>
      <c r="J5183" t="s">
        <v>61020</v>
      </c>
      <c r="K5183" t="s">
        <v>53237</v>
      </c>
    </row>
    <row r="5184" spans="1:11" ht="14.4" customHeight="1" x14ac:dyDescent="0.3">
      <c r="A5184" t="s">
        <v>26979</v>
      </c>
      <c r="B5184" t="s">
        <v>44065</v>
      </c>
      <c r="C5184" t="s">
        <v>44066</v>
      </c>
      <c r="D5184" t="s">
        <v>44067</v>
      </c>
      <c r="E5184" t="s">
        <v>28699</v>
      </c>
      <c r="F5184" s="7" t="s">
        <v>44067</v>
      </c>
      <c r="G5184" s="6" t="s">
        <v>4063</v>
      </c>
      <c r="H5184" s="3" t="s">
        <v>12443</v>
      </c>
      <c r="I5184" s="3" t="s">
        <v>12443</v>
      </c>
      <c r="J5184" t="s">
        <v>61021</v>
      </c>
      <c r="K5184" t="s">
        <v>53238</v>
      </c>
    </row>
    <row r="5185" spans="1:11" ht="14.4" customHeight="1" x14ac:dyDescent="0.3">
      <c r="A5185" t="s">
        <v>26980</v>
      </c>
      <c r="B5185" t="s">
        <v>44068</v>
      </c>
      <c r="C5185" t="s">
        <v>44069</v>
      </c>
      <c r="D5185" t="s">
        <v>44070</v>
      </c>
      <c r="E5185" t="s">
        <v>4461</v>
      </c>
      <c r="F5185" s="7" t="s">
        <v>4677</v>
      </c>
      <c r="G5185" s="5" t="s">
        <v>4461</v>
      </c>
      <c r="H5185" s="3" t="s">
        <v>12443</v>
      </c>
      <c r="I5185" s="3" t="s">
        <v>12443</v>
      </c>
      <c r="J5185" t="s">
        <v>61022</v>
      </c>
      <c r="K5185" t="s">
        <v>53239</v>
      </c>
    </row>
    <row r="5186" spans="1:11" ht="14.4" customHeight="1" x14ac:dyDescent="0.3">
      <c r="A5186" t="s">
        <v>26981</v>
      </c>
      <c r="B5186" t="s">
        <v>44071</v>
      </c>
      <c r="C5186" t="s">
        <v>44072</v>
      </c>
      <c r="D5186" t="s">
        <v>11727</v>
      </c>
      <c r="E5186" t="s">
        <v>30533</v>
      </c>
      <c r="F5186" s="5" t="s">
        <v>11727</v>
      </c>
      <c r="G5186" s="6" t="s">
        <v>3740</v>
      </c>
      <c r="H5186" s="3" t="s">
        <v>12443</v>
      </c>
      <c r="I5186" s="3" t="s">
        <v>12443</v>
      </c>
      <c r="J5186" t="s">
        <v>61023</v>
      </c>
      <c r="K5186" t="s">
        <v>53240</v>
      </c>
    </row>
    <row r="5187" spans="1:11" ht="14.4" customHeight="1" x14ac:dyDescent="0.3">
      <c r="A5187" t="s">
        <v>26982</v>
      </c>
      <c r="B5187" t="s">
        <v>44073</v>
      </c>
      <c r="C5187" t="s">
        <v>44074</v>
      </c>
      <c r="D5187" t="s">
        <v>9998</v>
      </c>
      <c r="E5187" t="s">
        <v>43916</v>
      </c>
      <c r="F5187" s="5" t="s">
        <v>9998</v>
      </c>
      <c r="G5187" s="6" t="s">
        <v>3943</v>
      </c>
      <c r="H5187" s="3" t="s">
        <v>12443</v>
      </c>
      <c r="I5187" s="3" t="s">
        <v>12443</v>
      </c>
      <c r="J5187" t="s">
        <v>61024</v>
      </c>
      <c r="K5187" t="s">
        <v>53241</v>
      </c>
    </row>
    <row r="5188" spans="1:11" ht="14.4" customHeight="1" x14ac:dyDescent="0.3">
      <c r="A5188" t="s">
        <v>26983</v>
      </c>
      <c r="B5188" t="s">
        <v>44075</v>
      </c>
      <c r="C5188" t="s">
        <v>44076</v>
      </c>
      <c r="D5188" t="s">
        <v>44077</v>
      </c>
      <c r="E5188" t="s">
        <v>28324</v>
      </c>
      <c r="F5188" s="7" t="s">
        <v>44077</v>
      </c>
      <c r="G5188" s="6" t="s">
        <v>3755</v>
      </c>
      <c r="H5188" s="3" t="s">
        <v>12443</v>
      </c>
      <c r="I5188" s="3" t="s">
        <v>12443</v>
      </c>
      <c r="J5188" t="s">
        <v>61025</v>
      </c>
      <c r="K5188" t="s">
        <v>53242</v>
      </c>
    </row>
    <row r="5189" spans="1:11" ht="14.4" customHeight="1" x14ac:dyDescent="0.3">
      <c r="A5189" t="s">
        <v>26984</v>
      </c>
      <c r="B5189" t="s">
        <v>44078</v>
      </c>
      <c r="C5189" t="s">
        <v>44079</v>
      </c>
      <c r="D5189" t="s">
        <v>9197</v>
      </c>
      <c r="E5189" t="s">
        <v>28359</v>
      </c>
      <c r="F5189" s="5" t="s">
        <v>9197</v>
      </c>
      <c r="G5189" s="6" t="s">
        <v>3762</v>
      </c>
      <c r="H5189" s="3" t="s">
        <v>12443</v>
      </c>
      <c r="I5189" s="3" t="s">
        <v>12443</v>
      </c>
      <c r="J5189" t="s">
        <v>61026</v>
      </c>
      <c r="K5189" t="s">
        <v>53243</v>
      </c>
    </row>
    <row r="5190" spans="1:11" ht="14.4" customHeight="1" x14ac:dyDescent="0.3">
      <c r="A5190" t="s">
        <v>26985</v>
      </c>
      <c r="B5190" t="s">
        <v>44080</v>
      </c>
      <c r="C5190" t="s">
        <v>44081</v>
      </c>
      <c r="D5190" t="s">
        <v>44082</v>
      </c>
      <c r="E5190" t="s">
        <v>41030</v>
      </c>
      <c r="F5190" s="7" t="s">
        <v>44082</v>
      </c>
      <c r="G5190" s="6" t="s">
        <v>41030</v>
      </c>
      <c r="H5190" s="3" t="s">
        <v>12443</v>
      </c>
      <c r="I5190" s="3" t="s">
        <v>12443</v>
      </c>
      <c r="J5190" t="s">
        <v>61027</v>
      </c>
      <c r="K5190" t="s">
        <v>53244</v>
      </c>
    </row>
    <row r="5191" spans="1:11" ht="14.4" customHeight="1" x14ac:dyDescent="0.3">
      <c r="A5191" t="s">
        <v>26986</v>
      </c>
      <c r="B5191" t="s">
        <v>44083</v>
      </c>
      <c r="C5191" t="s">
        <v>44084</v>
      </c>
      <c r="D5191" t="s">
        <v>44085</v>
      </c>
      <c r="E5191" t="s">
        <v>4577</v>
      </c>
      <c r="F5191" s="7" t="s">
        <v>48163</v>
      </c>
      <c r="G5191" s="5" t="s">
        <v>4577</v>
      </c>
      <c r="H5191" s="3" t="s">
        <v>12443</v>
      </c>
      <c r="I5191" s="3" t="s">
        <v>12443</v>
      </c>
      <c r="J5191" t="s">
        <v>61028</v>
      </c>
      <c r="K5191" t="s">
        <v>53245</v>
      </c>
    </row>
    <row r="5192" spans="1:11" ht="14.4" customHeight="1" x14ac:dyDescent="0.3">
      <c r="A5192" t="s">
        <v>26987</v>
      </c>
      <c r="B5192" t="s">
        <v>44086</v>
      </c>
      <c r="C5192" t="s">
        <v>44087</v>
      </c>
      <c r="D5192" t="s">
        <v>11727</v>
      </c>
      <c r="E5192" t="s">
        <v>30533</v>
      </c>
      <c r="F5192" s="5" t="s">
        <v>11727</v>
      </c>
      <c r="G5192" s="6" t="s">
        <v>3740</v>
      </c>
      <c r="H5192" s="3" t="s">
        <v>12443</v>
      </c>
      <c r="I5192" s="3" t="s">
        <v>12443</v>
      </c>
      <c r="J5192" t="s">
        <v>61029</v>
      </c>
      <c r="K5192" t="s">
        <v>53246</v>
      </c>
    </row>
    <row r="5193" spans="1:11" ht="14.4" customHeight="1" x14ac:dyDescent="0.3">
      <c r="A5193" t="s">
        <v>26988</v>
      </c>
      <c r="B5193" t="s">
        <v>44088</v>
      </c>
      <c r="C5193" t="s">
        <v>44089</v>
      </c>
      <c r="D5193" t="s">
        <v>11727</v>
      </c>
      <c r="E5193" t="s">
        <v>3740</v>
      </c>
      <c r="F5193" s="5" t="s">
        <v>11727</v>
      </c>
      <c r="G5193" s="5" t="s">
        <v>3740</v>
      </c>
      <c r="H5193" s="3" t="s">
        <v>12443</v>
      </c>
      <c r="I5193" s="3" t="s">
        <v>12443</v>
      </c>
      <c r="J5193" t="s">
        <v>61030</v>
      </c>
      <c r="K5193" t="s">
        <v>53247</v>
      </c>
    </row>
    <row r="5194" spans="1:11" ht="14.4" customHeight="1" x14ac:dyDescent="0.3">
      <c r="A5194" t="s">
        <v>26989</v>
      </c>
      <c r="B5194" t="s">
        <v>44090</v>
      </c>
      <c r="C5194" t="s">
        <v>44091</v>
      </c>
      <c r="D5194" t="s">
        <v>9933</v>
      </c>
      <c r="E5194" t="s">
        <v>3921</v>
      </c>
      <c r="F5194" s="5" t="s">
        <v>9933</v>
      </c>
      <c r="G5194" s="6" t="s">
        <v>3921</v>
      </c>
      <c r="H5194" s="3" t="s">
        <v>12443</v>
      </c>
      <c r="I5194" s="3" t="s">
        <v>12443</v>
      </c>
      <c r="J5194" t="s">
        <v>61031</v>
      </c>
      <c r="K5194" t="s">
        <v>53248</v>
      </c>
    </row>
    <row r="5195" spans="1:11" ht="14.4" customHeight="1" x14ac:dyDescent="0.3">
      <c r="A5195" t="s">
        <v>26990</v>
      </c>
      <c r="B5195" t="s">
        <v>44092</v>
      </c>
      <c r="C5195" t="s">
        <v>44093</v>
      </c>
      <c r="D5195" t="s">
        <v>4677</v>
      </c>
      <c r="E5195" t="s">
        <v>4461</v>
      </c>
      <c r="F5195" s="7" t="s">
        <v>4677</v>
      </c>
      <c r="G5195" s="5" t="s">
        <v>4461</v>
      </c>
      <c r="H5195" s="3" t="s">
        <v>12443</v>
      </c>
      <c r="I5195" s="3" t="s">
        <v>12443</v>
      </c>
      <c r="J5195" t="s">
        <v>61032</v>
      </c>
      <c r="K5195" t="s">
        <v>53249</v>
      </c>
    </row>
    <row r="5196" spans="1:11" ht="14.4" customHeight="1" x14ac:dyDescent="0.3">
      <c r="A5196" t="s">
        <v>26997</v>
      </c>
      <c r="B5196" t="s">
        <v>44108</v>
      </c>
      <c r="C5196" t="s">
        <v>44109</v>
      </c>
      <c r="D5196" t="s">
        <v>10288</v>
      </c>
      <c r="E5196" t="s">
        <v>28741</v>
      </c>
      <c r="F5196" s="5" t="s">
        <v>10288</v>
      </c>
      <c r="G5196" s="6" t="s">
        <v>4212</v>
      </c>
      <c r="H5196" s="3" t="s">
        <v>12443</v>
      </c>
      <c r="I5196" s="3" t="s">
        <v>12443</v>
      </c>
      <c r="J5196" t="s">
        <v>61033</v>
      </c>
      <c r="K5196" t="s">
        <v>53256</v>
      </c>
    </row>
    <row r="5197" spans="1:11" ht="14.4" customHeight="1" x14ac:dyDescent="0.3">
      <c r="A5197" t="s">
        <v>26999</v>
      </c>
      <c r="B5197" t="s">
        <v>44112</v>
      </c>
      <c r="C5197" t="s">
        <v>44113</v>
      </c>
      <c r="D5197" t="s">
        <v>44114</v>
      </c>
      <c r="E5197" t="s">
        <v>44115</v>
      </c>
      <c r="F5197" s="7" t="s">
        <v>48164</v>
      </c>
      <c r="G5197" s="6" t="s">
        <v>44115</v>
      </c>
      <c r="H5197" s="3" t="s">
        <v>12443</v>
      </c>
      <c r="I5197" s="3" t="s">
        <v>12443</v>
      </c>
      <c r="J5197" t="s">
        <v>61034</v>
      </c>
      <c r="K5197" t="s">
        <v>53258</v>
      </c>
    </row>
    <row r="5198" spans="1:11" ht="14.4" customHeight="1" x14ac:dyDescent="0.3">
      <c r="A5198" t="s">
        <v>27000</v>
      </c>
      <c r="B5198" t="s">
        <v>44116</v>
      </c>
      <c r="C5198" t="s">
        <v>44117</v>
      </c>
      <c r="D5198" t="s">
        <v>44118</v>
      </c>
      <c r="E5198" t="s">
        <v>30276</v>
      </c>
      <c r="F5198" s="7" t="s">
        <v>48165</v>
      </c>
      <c r="G5198" s="6" t="s">
        <v>3903</v>
      </c>
      <c r="H5198" s="3" t="s">
        <v>12443</v>
      </c>
      <c r="I5198" s="3" t="s">
        <v>12443</v>
      </c>
      <c r="J5198" t="s">
        <v>61035</v>
      </c>
      <c r="K5198" t="s">
        <v>53259</v>
      </c>
    </row>
    <row r="5199" spans="1:11" ht="14.4" customHeight="1" x14ac:dyDescent="0.3">
      <c r="A5199" t="s">
        <v>27001</v>
      </c>
      <c r="B5199" t="s">
        <v>44119</v>
      </c>
      <c r="C5199" t="s">
        <v>44120</v>
      </c>
      <c r="D5199" t="s">
        <v>44118</v>
      </c>
      <c r="E5199" t="s">
        <v>30276</v>
      </c>
      <c r="F5199" s="7" t="s">
        <v>48165</v>
      </c>
      <c r="G5199" s="6" t="s">
        <v>3903</v>
      </c>
      <c r="H5199" s="3" t="s">
        <v>12443</v>
      </c>
      <c r="I5199" s="3" t="s">
        <v>12443</v>
      </c>
      <c r="J5199" t="s">
        <v>61036</v>
      </c>
      <c r="K5199" t="s">
        <v>53260</v>
      </c>
    </row>
    <row r="5200" spans="1:11" ht="14.4" customHeight="1" x14ac:dyDescent="0.3">
      <c r="A5200" t="s">
        <v>27004</v>
      </c>
      <c r="B5200" t="s">
        <v>44124</v>
      </c>
      <c r="C5200" t="s">
        <v>44125</v>
      </c>
      <c r="D5200" t="s">
        <v>9066</v>
      </c>
      <c r="E5200" t="s">
        <v>3734</v>
      </c>
      <c r="F5200" s="5" t="s">
        <v>9066</v>
      </c>
      <c r="G5200" s="5" t="s">
        <v>3734</v>
      </c>
      <c r="H5200" s="3" t="s">
        <v>12443</v>
      </c>
      <c r="I5200" s="3" t="s">
        <v>12443</v>
      </c>
      <c r="J5200" t="s">
        <v>61037</v>
      </c>
      <c r="K5200" t="s">
        <v>53263</v>
      </c>
    </row>
    <row r="5201" spans="1:11" ht="14.4" customHeight="1" x14ac:dyDescent="0.3">
      <c r="A5201" t="s">
        <v>27005</v>
      </c>
      <c r="B5201" t="s">
        <v>44126</v>
      </c>
      <c r="C5201" t="s">
        <v>44127</v>
      </c>
      <c r="D5201" t="s">
        <v>9084</v>
      </c>
      <c r="E5201" t="s">
        <v>30533</v>
      </c>
      <c r="F5201" s="5" t="s">
        <v>9084</v>
      </c>
      <c r="G5201" s="6" t="s">
        <v>4463</v>
      </c>
      <c r="H5201" s="3" t="s">
        <v>12443</v>
      </c>
      <c r="I5201" s="3" t="s">
        <v>12443</v>
      </c>
      <c r="J5201" t="s">
        <v>61038</v>
      </c>
      <c r="K5201" t="s">
        <v>53264</v>
      </c>
    </row>
    <row r="5202" spans="1:11" ht="14.4" customHeight="1" x14ac:dyDescent="0.3">
      <c r="A5202" t="s">
        <v>27006</v>
      </c>
      <c r="B5202" t="s">
        <v>44128</v>
      </c>
      <c r="C5202" t="s">
        <v>44129</v>
      </c>
      <c r="D5202" t="s">
        <v>9066</v>
      </c>
      <c r="E5202" t="s">
        <v>3734</v>
      </c>
      <c r="F5202" s="5" t="s">
        <v>9066</v>
      </c>
      <c r="G5202" s="5" t="s">
        <v>3734</v>
      </c>
      <c r="H5202" s="3" t="s">
        <v>12443</v>
      </c>
      <c r="I5202" s="3" t="s">
        <v>12443</v>
      </c>
      <c r="J5202" t="s">
        <v>61039</v>
      </c>
      <c r="K5202" t="s">
        <v>53265</v>
      </c>
    </row>
    <row r="5203" spans="1:11" ht="14.4" customHeight="1" x14ac:dyDescent="0.3">
      <c r="A5203" t="s">
        <v>27007</v>
      </c>
      <c r="B5203" t="s">
        <v>44130</v>
      </c>
      <c r="C5203" t="s">
        <v>44131</v>
      </c>
      <c r="D5203" t="s">
        <v>9095</v>
      </c>
      <c r="E5203" t="s">
        <v>30032</v>
      </c>
      <c r="F5203" s="5" t="s">
        <v>9095</v>
      </c>
      <c r="G5203" s="6" t="s">
        <v>3928</v>
      </c>
      <c r="H5203" s="3" t="s">
        <v>12443</v>
      </c>
      <c r="I5203" s="3" t="s">
        <v>12443</v>
      </c>
      <c r="J5203" t="s">
        <v>61040</v>
      </c>
      <c r="K5203" t="s">
        <v>53266</v>
      </c>
    </row>
    <row r="5204" spans="1:11" ht="14.4" customHeight="1" x14ac:dyDescent="0.3">
      <c r="A5204" t="s">
        <v>27008</v>
      </c>
      <c r="B5204" t="s">
        <v>44132</v>
      </c>
      <c r="C5204" t="s">
        <v>44133</v>
      </c>
      <c r="D5204" t="s">
        <v>44134</v>
      </c>
      <c r="E5204" t="s">
        <v>32469</v>
      </c>
      <c r="F5204" s="7" t="s">
        <v>48166</v>
      </c>
      <c r="G5204" s="6" t="s">
        <v>4978</v>
      </c>
      <c r="H5204" s="3" t="s">
        <v>12443</v>
      </c>
      <c r="I5204" s="3" t="s">
        <v>12443</v>
      </c>
      <c r="J5204" t="s">
        <v>61041</v>
      </c>
      <c r="K5204" t="s">
        <v>53267</v>
      </c>
    </row>
    <row r="5205" spans="1:11" ht="14.4" customHeight="1" x14ac:dyDescent="0.3">
      <c r="A5205" t="s">
        <v>27009</v>
      </c>
      <c r="B5205" t="s">
        <v>44135</v>
      </c>
      <c r="C5205" t="s">
        <v>44136</v>
      </c>
      <c r="D5205" t="s">
        <v>9102</v>
      </c>
      <c r="E5205" t="s">
        <v>44137</v>
      </c>
      <c r="F5205" s="5" t="s">
        <v>9102</v>
      </c>
      <c r="G5205" s="6" t="s">
        <v>4623</v>
      </c>
      <c r="H5205" s="3" t="s">
        <v>12443</v>
      </c>
      <c r="I5205" s="3" t="s">
        <v>12443</v>
      </c>
      <c r="J5205" t="s">
        <v>61042</v>
      </c>
      <c r="K5205" t="s">
        <v>53268</v>
      </c>
    </row>
    <row r="5206" spans="1:11" ht="14.4" customHeight="1" x14ac:dyDescent="0.3">
      <c r="A5206" t="s">
        <v>27010</v>
      </c>
      <c r="B5206" t="s">
        <v>44138</v>
      </c>
      <c r="C5206" t="s">
        <v>44139</v>
      </c>
      <c r="D5206" t="s">
        <v>9102</v>
      </c>
      <c r="E5206" t="s">
        <v>4623</v>
      </c>
      <c r="F5206" s="5" t="s">
        <v>9102</v>
      </c>
      <c r="G5206" s="5" t="s">
        <v>4623</v>
      </c>
      <c r="H5206" s="3" t="s">
        <v>12443</v>
      </c>
      <c r="I5206" s="3" t="s">
        <v>12443</v>
      </c>
      <c r="J5206" t="s">
        <v>61043</v>
      </c>
      <c r="K5206" t="s">
        <v>53269</v>
      </c>
    </row>
    <row r="5207" spans="1:11" ht="14.4" customHeight="1" x14ac:dyDescent="0.3">
      <c r="A5207" t="s">
        <v>27011</v>
      </c>
      <c r="B5207" t="s">
        <v>44140</v>
      </c>
      <c r="C5207" t="s">
        <v>44141</v>
      </c>
      <c r="D5207" t="s">
        <v>44142</v>
      </c>
      <c r="E5207" t="s">
        <v>28453</v>
      </c>
      <c r="F5207" s="7" t="s">
        <v>44142</v>
      </c>
      <c r="G5207" s="6" t="s">
        <v>4260</v>
      </c>
      <c r="H5207" s="3" t="s">
        <v>12443</v>
      </c>
      <c r="I5207" s="3" t="s">
        <v>12443</v>
      </c>
      <c r="J5207" t="s">
        <v>61044</v>
      </c>
      <c r="K5207" t="s">
        <v>53270</v>
      </c>
    </row>
    <row r="5208" spans="1:11" ht="14.4" customHeight="1" x14ac:dyDescent="0.3">
      <c r="A5208" t="s">
        <v>27012</v>
      </c>
      <c r="B5208" t="s">
        <v>44143</v>
      </c>
      <c r="C5208" t="s">
        <v>44144</v>
      </c>
      <c r="D5208" t="s">
        <v>9131</v>
      </c>
      <c r="E5208" t="s">
        <v>44145</v>
      </c>
      <c r="F5208" s="5" t="s">
        <v>9131</v>
      </c>
      <c r="G5208" s="6" t="s">
        <v>5074</v>
      </c>
      <c r="H5208" s="3" t="s">
        <v>12443</v>
      </c>
      <c r="I5208" s="3" t="s">
        <v>12443</v>
      </c>
      <c r="J5208" t="s">
        <v>61045</v>
      </c>
      <c r="K5208" t="s">
        <v>53271</v>
      </c>
    </row>
    <row r="5209" spans="1:11" ht="14.4" customHeight="1" x14ac:dyDescent="0.3">
      <c r="A5209" t="s">
        <v>27013</v>
      </c>
      <c r="B5209" t="s">
        <v>44146</v>
      </c>
      <c r="C5209" t="s">
        <v>44147</v>
      </c>
      <c r="D5209" t="s">
        <v>9141</v>
      </c>
      <c r="E5209" t="s">
        <v>44148</v>
      </c>
      <c r="F5209" s="6" t="s">
        <v>12457</v>
      </c>
      <c r="G5209" s="6" t="s">
        <v>5076</v>
      </c>
      <c r="H5209" s="3" t="s">
        <v>12443</v>
      </c>
      <c r="I5209" s="3" t="s">
        <v>12443</v>
      </c>
      <c r="J5209" t="s">
        <v>61046</v>
      </c>
      <c r="K5209" t="s">
        <v>53272</v>
      </c>
    </row>
    <row r="5210" spans="1:11" ht="14.4" customHeight="1" x14ac:dyDescent="0.3">
      <c r="A5210" t="s">
        <v>27014</v>
      </c>
      <c r="B5210" t="s">
        <v>44149</v>
      </c>
      <c r="C5210" t="s">
        <v>44150</v>
      </c>
      <c r="D5210" t="s">
        <v>44151</v>
      </c>
      <c r="E5210" t="s">
        <v>28341</v>
      </c>
      <c r="F5210" s="7" t="s">
        <v>44151</v>
      </c>
      <c r="G5210" s="6" t="s">
        <v>4005</v>
      </c>
      <c r="H5210" s="3" t="s">
        <v>12443</v>
      </c>
      <c r="I5210" s="3" t="s">
        <v>12443</v>
      </c>
      <c r="J5210" t="s">
        <v>61047</v>
      </c>
      <c r="K5210" t="s">
        <v>53273</v>
      </c>
    </row>
    <row r="5211" spans="1:11" ht="14.4" customHeight="1" x14ac:dyDescent="0.3">
      <c r="A5211" t="s">
        <v>27015</v>
      </c>
      <c r="B5211" t="s">
        <v>44152</v>
      </c>
      <c r="C5211" t="s">
        <v>44153</v>
      </c>
      <c r="D5211" t="s">
        <v>9147</v>
      </c>
      <c r="E5211" t="s">
        <v>3750</v>
      </c>
      <c r="F5211" s="5" t="s">
        <v>9147</v>
      </c>
      <c r="G5211" s="5" t="s">
        <v>3750</v>
      </c>
      <c r="H5211" s="3" t="s">
        <v>12443</v>
      </c>
      <c r="I5211" s="3" t="s">
        <v>12443</v>
      </c>
      <c r="J5211" t="s">
        <v>61048</v>
      </c>
      <c r="K5211" t="s">
        <v>53274</v>
      </c>
    </row>
    <row r="5212" spans="1:11" ht="14.4" customHeight="1" x14ac:dyDescent="0.3">
      <c r="A5212" t="s">
        <v>27017</v>
      </c>
      <c r="B5212" t="s">
        <v>44157</v>
      </c>
      <c r="C5212" t="s">
        <v>44158</v>
      </c>
      <c r="D5212" t="s">
        <v>9178</v>
      </c>
      <c r="E5212" t="s">
        <v>32978</v>
      </c>
      <c r="F5212" s="5" t="s">
        <v>9178</v>
      </c>
      <c r="G5212" s="6" t="s">
        <v>3754</v>
      </c>
      <c r="H5212" s="3" t="s">
        <v>12443</v>
      </c>
      <c r="I5212" s="3" t="s">
        <v>12443</v>
      </c>
      <c r="J5212" t="s">
        <v>61049</v>
      </c>
      <c r="K5212" t="s">
        <v>53276</v>
      </c>
    </row>
    <row r="5213" spans="1:11" ht="14.4" customHeight="1" x14ac:dyDescent="0.3">
      <c r="A5213" t="s">
        <v>27018</v>
      </c>
      <c r="B5213" t="s">
        <v>44159</v>
      </c>
      <c r="C5213" t="s">
        <v>44160</v>
      </c>
      <c r="D5213" t="s">
        <v>9178</v>
      </c>
      <c r="E5213" t="s">
        <v>3754</v>
      </c>
      <c r="F5213" s="5" t="s">
        <v>9178</v>
      </c>
      <c r="G5213" s="5" t="s">
        <v>3754</v>
      </c>
      <c r="H5213" s="3" t="s">
        <v>12443</v>
      </c>
      <c r="I5213" s="3" t="s">
        <v>12443</v>
      </c>
      <c r="J5213" t="s">
        <v>61050</v>
      </c>
      <c r="K5213" t="s">
        <v>53277</v>
      </c>
    </row>
    <row r="5214" spans="1:11" ht="14.4" customHeight="1" x14ac:dyDescent="0.3">
      <c r="A5214" t="s">
        <v>27019</v>
      </c>
      <c r="B5214" t="s">
        <v>44161</v>
      </c>
      <c r="C5214" t="s">
        <v>44162</v>
      </c>
      <c r="D5214" t="s">
        <v>9178</v>
      </c>
      <c r="E5214" t="s">
        <v>3754</v>
      </c>
      <c r="F5214" s="5" t="s">
        <v>9178</v>
      </c>
      <c r="G5214" s="5" t="s">
        <v>3754</v>
      </c>
      <c r="H5214" s="3" t="s">
        <v>12443</v>
      </c>
      <c r="I5214" s="3" t="s">
        <v>12443</v>
      </c>
      <c r="J5214" t="s">
        <v>61051</v>
      </c>
      <c r="K5214" t="s">
        <v>53278</v>
      </c>
    </row>
    <row r="5215" spans="1:11" ht="14.4" customHeight="1" x14ac:dyDescent="0.3">
      <c r="A5215" t="s">
        <v>27020</v>
      </c>
      <c r="B5215" t="s">
        <v>44163</v>
      </c>
      <c r="C5215" t="s">
        <v>44164</v>
      </c>
      <c r="D5215" t="s">
        <v>44165</v>
      </c>
      <c r="E5215" t="s">
        <v>32469</v>
      </c>
      <c r="F5215" s="7" t="s">
        <v>44165</v>
      </c>
      <c r="G5215" s="6" t="s">
        <v>4978</v>
      </c>
      <c r="H5215" s="3" t="s">
        <v>12443</v>
      </c>
      <c r="I5215" s="3" t="s">
        <v>12443</v>
      </c>
      <c r="J5215" t="s">
        <v>61052</v>
      </c>
      <c r="K5215" t="s">
        <v>53279</v>
      </c>
    </row>
    <row r="5216" spans="1:11" ht="14.4" customHeight="1" x14ac:dyDescent="0.3">
      <c r="A5216" t="s">
        <v>27022</v>
      </c>
      <c r="B5216" t="s">
        <v>44168</v>
      </c>
      <c r="C5216" t="s">
        <v>44169</v>
      </c>
      <c r="D5216" t="s">
        <v>9239</v>
      </c>
      <c r="E5216" t="s">
        <v>29905</v>
      </c>
      <c r="F5216" s="5" t="s">
        <v>9239</v>
      </c>
      <c r="G5216" s="6" t="s">
        <v>3801</v>
      </c>
      <c r="H5216" s="3" t="s">
        <v>12443</v>
      </c>
      <c r="I5216" s="3" t="s">
        <v>12443</v>
      </c>
      <c r="J5216" t="s">
        <v>61053</v>
      </c>
      <c r="K5216" t="s">
        <v>53281</v>
      </c>
    </row>
    <row r="5217" spans="1:11" ht="14.4" customHeight="1" x14ac:dyDescent="0.3">
      <c r="A5217" t="s">
        <v>27023</v>
      </c>
      <c r="B5217" t="s">
        <v>44170</v>
      </c>
      <c r="C5217" t="s">
        <v>44171</v>
      </c>
      <c r="D5217" t="s">
        <v>9471</v>
      </c>
      <c r="E5217" t="s">
        <v>44172</v>
      </c>
      <c r="F5217" s="5" t="s">
        <v>9471</v>
      </c>
      <c r="G5217" s="6" t="s">
        <v>3753</v>
      </c>
      <c r="H5217" s="3" t="s">
        <v>12443</v>
      </c>
      <c r="I5217" s="3" t="s">
        <v>12443</v>
      </c>
      <c r="J5217" t="s">
        <v>61054</v>
      </c>
      <c r="K5217" t="s">
        <v>53282</v>
      </c>
    </row>
    <row r="5218" spans="1:11" ht="14.4" customHeight="1" x14ac:dyDescent="0.3">
      <c r="A5218" t="s">
        <v>27024</v>
      </c>
      <c r="B5218" t="s">
        <v>44173</v>
      </c>
      <c r="C5218" t="s">
        <v>44174</v>
      </c>
      <c r="D5218" t="s">
        <v>9275</v>
      </c>
      <c r="E5218" t="s">
        <v>3760</v>
      </c>
      <c r="F5218" s="5" t="s">
        <v>9275</v>
      </c>
      <c r="G5218" s="5" t="s">
        <v>3760</v>
      </c>
      <c r="H5218" s="3" t="s">
        <v>12443</v>
      </c>
      <c r="I5218" s="3" t="s">
        <v>12443</v>
      </c>
      <c r="J5218" t="s">
        <v>61055</v>
      </c>
      <c r="K5218" t="s">
        <v>53283</v>
      </c>
    </row>
    <row r="5219" spans="1:11" ht="14.4" customHeight="1" x14ac:dyDescent="0.3">
      <c r="A5219" t="s">
        <v>27025</v>
      </c>
      <c r="B5219" t="s">
        <v>44175</v>
      </c>
      <c r="C5219" t="s">
        <v>44176</v>
      </c>
      <c r="D5219" t="s">
        <v>9281</v>
      </c>
      <c r="E5219" t="s">
        <v>28388</v>
      </c>
      <c r="F5219" s="5" t="s">
        <v>9281</v>
      </c>
      <c r="G5219" s="6" t="s">
        <v>3816</v>
      </c>
      <c r="H5219" s="3" t="s">
        <v>12443</v>
      </c>
      <c r="I5219" s="3" t="s">
        <v>12443</v>
      </c>
      <c r="J5219" t="s">
        <v>61056</v>
      </c>
      <c r="K5219" t="s">
        <v>53284</v>
      </c>
    </row>
    <row r="5220" spans="1:11" ht="14.4" customHeight="1" x14ac:dyDescent="0.3">
      <c r="A5220" t="s">
        <v>27026</v>
      </c>
      <c r="B5220" t="s">
        <v>44177</v>
      </c>
      <c r="C5220" t="s">
        <v>44178</v>
      </c>
      <c r="D5220" t="s">
        <v>44179</v>
      </c>
      <c r="E5220" t="s">
        <v>28341</v>
      </c>
      <c r="F5220" s="7" t="s">
        <v>44179</v>
      </c>
      <c r="G5220" s="6" t="s">
        <v>4005</v>
      </c>
      <c r="H5220" s="3" t="s">
        <v>12443</v>
      </c>
      <c r="I5220" s="3" t="s">
        <v>12443</v>
      </c>
      <c r="J5220" t="s">
        <v>61057</v>
      </c>
      <c r="K5220" t="s">
        <v>53285</v>
      </c>
    </row>
    <row r="5221" spans="1:11" ht="14.4" customHeight="1" x14ac:dyDescent="0.3">
      <c r="A5221" t="s">
        <v>27031</v>
      </c>
      <c r="B5221" t="s">
        <v>44190</v>
      </c>
      <c r="C5221" t="s">
        <v>44191</v>
      </c>
      <c r="D5221" t="s">
        <v>9342</v>
      </c>
      <c r="E5221" t="s">
        <v>28911</v>
      </c>
      <c r="F5221" s="5" t="s">
        <v>9342</v>
      </c>
      <c r="G5221" s="6" t="s">
        <v>3750</v>
      </c>
      <c r="H5221" s="3" t="s">
        <v>12443</v>
      </c>
      <c r="I5221" s="3" t="s">
        <v>12443</v>
      </c>
      <c r="J5221" t="s">
        <v>61058</v>
      </c>
      <c r="K5221" t="s">
        <v>53290</v>
      </c>
    </row>
    <row r="5222" spans="1:11" ht="14.4" customHeight="1" x14ac:dyDescent="0.3">
      <c r="A5222" t="s">
        <v>27032</v>
      </c>
      <c r="B5222" t="s">
        <v>44192</v>
      </c>
      <c r="C5222" t="s">
        <v>44193</v>
      </c>
      <c r="D5222" t="s">
        <v>9350</v>
      </c>
      <c r="E5222" t="s">
        <v>36160</v>
      </c>
      <c r="F5222" s="5" t="s">
        <v>9350</v>
      </c>
      <c r="G5222" s="6" t="s">
        <v>4653</v>
      </c>
      <c r="H5222" s="3" t="s">
        <v>12443</v>
      </c>
      <c r="I5222" s="3" t="s">
        <v>12443</v>
      </c>
      <c r="J5222" t="s">
        <v>61059</v>
      </c>
      <c r="K5222" t="s">
        <v>53291</v>
      </c>
    </row>
    <row r="5223" spans="1:11" ht="14.4" customHeight="1" x14ac:dyDescent="0.3">
      <c r="A5223" t="s">
        <v>27033</v>
      </c>
      <c r="B5223" t="s">
        <v>44194</v>
      </c>
      <c r="C5223" t="s">
        <v>44195</v>
      </c>
      <c r="D5223" t="s">
        <v>9342</v>
      </c>
      <c r="E5223" t="s">
        <v>3750</v>
      </c>
      <c r="F5223" s="5" t="s">
        <v>9342</v>
      </c>
      <c r="G5223" s="5" t="s">
        <v>3750</v>
      </c>
      <c r="H5223" s="3" t="s">
        <v>12443</v>
      </c>
      <c r="I5223" s="3" t="s">
        <v>12443</v>
      </c>
      <c r="J5223" t="s">
        <v>61060</v>
      </c>
      <c r="K5223" t="s">
        <v>53292</v>
      </c>
    </row>
    <row r="5224" spans="1:11" ht="14.4" customHeight="1" x14ac:dyDescent="0.3">
      <c r="A5224" t="s">
        <v>27034</v>
      </c>
      <c r="B5224" t="s">
        <v>44196</v>
      </c>
      <c r="C5224" t="s">
        <v>44197</v>
      </c>
      <c r="D5224" t="s">
        <v>9357</v>
      </c>
      <c r="E5224" t="s">
        <v>28320</v>
      </c>
      <c r="F5224" s="5" t="s">
        <v>9357</v>
      </c>
      <c r="G5224" s="6" t="s">
        <v>3752</v>
      </c>
      <c r="H5224" s="3" t="s">
        <v>12443</v>
      </c>
      <c r="I5224" s="3" t="s">
        <v>12443</v>
      </c>
      <c r="J5224" t="s">
        <v>61061</v>
      </c>
      <c r="K5224" t="s">
        <v>53293</v>
      </c>
    </row>
    <row r="5225" spans="1:11" ht="14.4" customHeight="1" x14ac:dyDescent="0.3">
      <c r="A5225" t="s">
        <v>27035</v>
      </c>
      <c r="B5225" t="s">
        <v>44198</v>
      </c>
      <c r="C5225" t="s">
        <v>44199</v>
      </c>
      <c r="D5225" t="s">
        <v>9084</v>
      </c>
      <c r="E5225" t="s">
        <v>30533</v>
      </c>
      <c r="F5225" s="5" t="s">
        <v>9084</v>
      </c>
      <c r="G5225" s="6" t="s">
        <v>4463</v>
      </c>
      <c r="H5225" s="3" t="s">
        <v>12443</v>
      </c>
      <c r="I5225" s="3" t="s">
        <v>12443</v>
      </c>
      <c r="J5225" t="s">
        <v>61062</v>
      </c>
      <c r="K5225" t="s">
        <v>53294</v>
      </c>
    </row>
    <row r="5226" spans="1:11" ht="14.4" customHeight="1" x14ac:dyDescent="0.3">
      <c r="A5226" t="s">
        <v>27036</v>
      </c>
      <c r="B5226" t="s">
        <v>44200</v>
      </c>
      <c r="C5226" t="s">
        <v>44201</v>
      </c>
      <c r="D5226" t="s">
        <v>9364</v>
      </c>
      <c r="E5226" t="s">
        <v>31372</v>
      </c>
      <c r="F5226" s="5" t="s">
        <v>9364</v>
      </c>
      <c r="G5226" s="6" t="s">
        <v>4182</v>
      </c>
      <c r="H5226" s="3" t="s">
        <v>12443</v>
      </c>
      <c r="I5226" s="3" t="s">
        <v>12443</v>
      </c>
      <c r="J5226" t="s">
        <v>61063</v>
      </c>
      <c r="K5226" t="s">
        <v>53295</v>
      </c>
    </row>
    <row r="5227" spans="1:11" ht="14.4" customHeight="1" x14ac:dyDescent="0.3">
      <c r="A5227" t="s">
        <v>27037</v>
      </c>
      <c r="B5227" t="s">
        <v>44202</v>
      </c>
      <c r="C5227" t="s">
        <v>44203</v>
      </c>
      <c r="D5227" t="s">
        <v>47681</v>
      </c>
      <c r="E5227" t="s">
        <v>3814</v>
      </c>
      <c r="F5227" s="7" t="s">
        <v>48167</v>
      </c>
      <c r="G5227" s="6" t="s">
        <v>4483</v>
      </c>
      <c r="H5227" s="3" t="s">
        <v>12443</v>
      </c>
      <c r="I5227" s="3" t="s">
        <v>12443</v>
      </c>
      <c r="J5227" t="s">
        <v>61064</v>
      </c>
      <c r="K5227" t="s">
        <v>53296</v>
      </c>
    </row>
    <row r="5228" spans="1:11" ht="14.4" customHeight="1" x14ac:dyDescent="0.3">
      <c r="A5228" t="s">
        <v>27038</v>
      </c>
      <c r="B5228" t="s">
        <v>44204</v>
      </c>
      <c r="C5228" t="s">
        <v>44205</v>
      </c>
      <c r="D5228" t="s">
        <v>44206</v>
      </c>
      <c r="E5228" t="s">
        <v>42743</v>
      </c>
      <c r="F5228" s="7" t="s">
        <v>44206</v>
      </c>
      <c r="G5228" s="6" t="s">
        <v>4630</v>
      </c>
      <c r="H5228" s="3" t="s">
        <v>12443</v>
      </c>
      <c r="I5228" s="3" t="s">
        <v>12443</v>
      </c>
      <c r="J5228" t="s">
        <v>61065</v>
      </c>
      <c r="K5228" t="s">
        <v>53297</v>
      </c>
    </row>
    <row r="5229" spans="1:11" ht="14.4" customHeight="1" x14ac:dyDescent="0.3">
      <c r="A5229" t="s">
        <v>27039</v>
      </c>
      <c r="B5229" t="s">
        <v>44207</v>
      </c>
      <c r="C5229" t="s">
        <v>44208</v>
      </c>
      <c r="D5229" t="s">
        <v>9392</v>
      </c>
      <c r="E5229" t="s">
        <v>3795</v>
      </c>
      <c r="F5229" s="5" t="s">
        <v>9392</v>
      </c>
      <c r="G5229" s="5" t="s">
        <v>3795</v>
      </c>
      <c r="H5229" s="3" t="s">
        <v>12443</v>
      </c>
      <c r="I5229" s="3" t="s">
        <v>12443</v>
      </c>
      <c r="J5229" t="s">
        <v>61066</v>
      </c>
      <c r="K5229" t="s">
        <v>53298</v>
      </c>
    </row>
    <row r="5230" spans="1:11" ht="14.4" customHeight="1" x14ac:dyDescent="0.3">
      <c r="A5230" t="s">
        <v>27040</v>
      </c>
      <c r="B5230" t="s">
        <v>44209</v>
      </c>
      <c r="C5230" t="s">
        <v>44210</v>
      </c>
      <c r="D5230" t="s">
        <v>9374</v>
      </c>
      <c r="E5230" t="s">
        <v>30267</v>
      </c>
      <c r="F5230" s="5" t="s">
        <v>9374</v>
      </c>
      <c r="G5230" s="6" t="s">
        <v>4573</v>
      </c>
      <c r="H5230" s="3" t="s">
        <v>12443</v>
      </c>
      <c r="I5230" s="3" t="s">
        <v>12443</v>
      </c>
      <c r="J5230" t="s">
        <v>61067</v>
      </c>
      <c r="K5230" t="s">
        <v>53299</v>
      </c>
    </row>
    <row r="5231" spans="1:11" ht="14.4" customHeight="1" x14ac:dyDescent="0.3">
      <c r="A5231" t="s">
        <v>27041</v>
      </c>
      <c r="B5231" t="s">
        <v>44211</v>
      </c>
      <c r="C5231" t="s">
        <v>44212</v>
      </c>
      <c r="D5231" t="s">
        <v>44213</v>
      </c>
      <c r="E5231" t="s">
        <v>44214</v>
      </c>
      <c r="F5231" s="7" t="s">
        <v>44213</v>
      </c>
      <c r="G5231" s="6" t="s">
        <v>47263</v>
      </c>
      <c r="H5231" s="3" t="s">
        <v>12443</v>
      </c>
      <c r="I5231" s="3" t="s">
        <v>12443</v>
      </c>
      <c r="J5231" t="s">
        <v>61068</v>
      </c>
      <c r="K5231" t="s">
        <v>53300</v>
      </c>
    </row>
    <row r="5232" spans="1:11" ht="14.4" customHeight="1" x14ac:dyDescent="0.3">
      <c r="A5232" t="s">
        <v>27043</v>
      </c>
      <c r="B5232" t="s">
        <v>44218</v>
      </c>
      <c r="C5232" t="s">
        <v>44219</v>
      </c>
      <c r="D5232" t="s">
        <v>9392</v>
      </c>
      <c r="E5232" t="s">
        <v>3795</v>
      </c>
      <c r="F5232" s="5" t="s">
        <v>9392</v>
      </c>
      <c r="G5232" s="5" t="s">
        <v>3795</v>
      </c>
      <c r="H5232" s="3" t="s">
        <v>12443</v>
      </c>
      <c r="I5232" s="3" t="s">
        <v>12443</v>
      </c>
      <c r="J5232" t="s">
        <v>61069</v>
      </c>
      <c r="K5232" t="s">
        <v>53302</v>
      </c>
    </row>
    <row r="5233" spans="1:11" ht="14.4" customHeight="1" x14ac:dyDescent="0.3">
      <c r="A5233" t="s">
        <v>27044</v>
      </c>
      <c r="B5233" t="s">
        <v>44220</v>
      </c>
      <c r="C5233" t="s">
        <v>44221</v>
      </c>
      <c r="D5233" t="s">
        <v>9084</v>
      </c>
      <c r="E5233" t="s">
        <v>30533</v>
      </c>
      <c r="F5233" s="5" t="s">
        <v>9084</v>
      </c>
      <c r="G5233" s="6" t="s">
        <v>4463</v>
      </c>
      <c r="H5233" s="3" t="s">
        <v>12443</v>
      </c>
      <c r="I5233" s="3" t="s">
        <v>12443</v>
      </c>
      <c r="J5233" t="s">
        <v>61070</v>
      </c>
      <c r="K5233" t="s">
        <v>53303</v>
      </c>
    </row>
    <row r="5234" spans="1:11" ht="14.4" customHeight="1" x14ac:dyDescent="0.3">
      <c r="A5234" t="s">
        <v>27045</v>
      </c>
      <c r="B5234" t="s">
        <v>44222</v>
      </c>
      <c r="C5234" t="s">
        <v>44223</v>
      </c>
      <c r="D5234" t="s">
        <v>9392</v>
      </c>
      <c r="E5234" t="s">
        <v>29961</v>
      </c>
      <c r="F5234" s="5" t="s">
        <v>9392</v>
      </c>
      <c r="G5234" s="6" t="s">
        <v>3795</v>
      </c>
      <c r="H5234" s="3" t="s">
        <v>12443</v>
      </c>
      <c r="I5234" s="3" t="s">
        <v>12443</v>
      </c>
      <c r="J5234" t="s">
        <v>61071</v>
      </c>
      <c r="K5234" t="s">
        <v>53304</v>
      </c>
    </row>
    <row r="5235" spans="1:11" ht="14.4" customHeight="1" x14ac:dyDescent="0.3">
      <c r="A5235" t="s">
        <v>27046</v>
      </c>
      <c r="B5235" t="s">
        <v>44224</v>
      </c>
      <c r="C5235" t="s">
        <v>44225</v>
      </c>
      <c r="D5235" t="s">
        <v>9364</v>
      </c>
      <c r="E5235" t="s">
        <v>4182</v>
      </c>
      <c r="F5235" s="5" t="s">
        <v>9364</v>
      </c>
      <c r="G5235" s="5" t="s">
        <v>4182</v>
      </c>
      <c r="H5235" s="3" t="s">
        <v>12443</v>
      </c>
      <c r="I5235" s="3" t="s">
        <v>12443</v>
      </c>
      <c r="J5235" t="s">
        <v>61072</v>
      </c>
      <c r="K5235" t="s">
        <v>53305</v>
      </c>
    </row>
    <row r="5236" spans="1:11" ht="14.4" customHeight="1" x14ac:dyDescent="0.3">
      <c r="A5236" t="s">
        <v>27047</v>
      </c>
      <c r="B5236" t="s">
        <v>44226</v>
      </c>
      <c r="C5236" t="s">
        <v>44227</v>
      </c>
      <c r="D5236" t="s">
        <v>9398</v>
      </c>
      <c r="E5236" t="s">
        <v>28388</v>
      </c>
      <c r="F5236" s="7" t="s">
        <v>48310</v>
      </c>
      <c r="G5236" s="6" t="s">
        <v>3816</v>
      </c>
      <c r="H5236" s="3" t="s">
        <v>12443</v>
      </c>
      <c r="I5236" s="3" t="s">
        <v>12443</v>
      </c>
      <c r="J5236" t="s">
        <v>61073</v>
      </c>
      <c r="K5236" t="s">
        <v>53306</v>
      </c>
    </row>
    <row r="5237" spans="1:11" ht="14.4" customHeight="1" x14ac:dyDescent="0.3">
      <c r="A5237" t="s">
        <v>27048</v>
      </c>
      <c r="B5237" t="s">
        <v>44228</v>
      </c>
      <c r="C5237" t="s">
        <v>44229</v>
      </c>
      <c r="D5237" t="s">
        <v>9402</v>
      </c>
      <c r="E5237" t="s">
        <v>31861</v>
      </c>
      <c r="F5237" s="5" t="s">
        <v>9402</v>
      </c>
      <c r="G5237" s="6" t="s">
        <v>3833</v>
      </c>
      <c r="H5237" s="3" t="s">
        <v>12443</v>
      </c>
      <c r="I5237" s="3" t="s">
        <v>12443</v>
      </c>
      <c r="J5237" t="s">
        <v>61074</v>
      </c>
      <c r="K5237" t="s">
        <v>53307</v>
      </c>
    </row>
    <row r="5238" spans="1:11" ht="14.4" customHeight="1" x14ac:dyDescent="0.3">
      <c r="A5238" t="s">
        <v>27049</v>
      </c>
      <c r="B5238" t="s">
        <v>44230</v>
      </c>
      <c r="C5238" t="s">
        <v>44231</v>
      </c>
      <c r="D5238" t="s">
        <v>9430</v>
      </c>
      <c r="E5238" t="s">
        <v>3809</v>
      </c>
      <c r="F5238" s="5" t="s">
        <v>9430</v>
      </c>
      <c r="G5238" s="5" t="s">
        <v>3809</v>
      </c>
      <c r="H5238" s="3" t="s">
        <v>12443</v>
      </c>
      <c r="I5238" s="3" t="s">
        <v>12443</v>
      </c>
      <c r="J5238" t="s">
        <v>61075</v>
      </c>
      <c r="K5238" t="s">
        <v>53308</v>
      </c>
    </row>
    <row r="5239" spans="1:11" ht="14.4" customHeight="1" x14ac:dyDescent="0.3">
      <c r="A5239" t="s">
        <v>27050</v>
      </c>
      <c r="B5239" t="s">
        <v>44232</v>
      </c>
      <c r="C5239" t="s">
        <v>44233</v>
      </c>
      <c r="D5239" t="s">
        <v>9444</v>
      </c>
      <c r="E5239" t="s">
        <v>28756</v>
      </c>
      <c r="F5239" s="5" t="s">
        <v>9444</v>
      </c>
      <c r="G5239" s="6" t="s">
        <v>3827</v>
      </c>
      <c r="H5239" s="3" t="s">
        <v>12443</v>
      </c>
      <c r="I5239" s="3" t="s">
        <v>12443</v>
      </c>
      <c r="J5239" t="s">
        <v>61076</v>
      </c>
      <c r="K5239" t="s">
        <v>53309</v>
      </c>
    </row>
    <row r="5240" spans="1:11" ht="14.4" customHeight="1" x14ac:dyDescent="0.3">
      <c r="A5240" t="s">
        <v>27051</v>
      </c>
      <c r="B5240" t="s">
        <v>44234</v>
      </c>
      <c r="C5240" t="s">
        <v>44235</v>
      </c>
      <c r="D5240" t="s">
        <v>9430</v>
      </c>
      <c r="E5240" t="s">
        <v>34182</v>
      </c>
      <c r="F5240" s="5" t="s">
        <v>9430</v>
      </c>
      <c r="G5240" s="6" t="s">
        <v>3809</v>
      </c>
      <c r="H5240" s="3" t="s">
        <v>12443</v>
      </c>
      <c r="I5240" s="3" t="s">
        <v>12443</v>
      </c>
      <c r="J5240" t="s">
        <v>61077</v>
      </c>
      <c r="K5240" t="s">
        <v>53310</v>
      </c>
    </row>
    <row r="5241" spans="1:11" ht="14.4" customHeight="1" x14ac:dyDescent="0.3">
      <c r="A5241" t="s">
        <v>27052</v>
      </c>
      <c r="B5241" t="s">
        <v>44236</v>
      </c>
      <c r="C5241" t="s">
        <v>44237</v>
      </c>
      <c r="D5241" t="s">
        <v>9449</v>
      </c>
      <c r="E5241" t="s">
        <v>38026</v>
      </c>
      <c r="F5241" s="5" t="s">
        <v>9449</v>
      </c>
      <c r="G5241" s="6" t="s">
        <v>3799</v>
      </c>
      <c r="H5241" s="3" t="s">
        <v>12443</v>
      </c>
      <c r="I5241" s="3" t="s">
        <v>12443</v>
      </c>
      <c r="J5241" t="s">
        <v>61078</v>
      </c>
      <c r="K5241" t="s">
        <v>53311</v>
      </c>
    </row>
    <row r="5242" spans="1:11" ht="14.4" customHeight="1" x14ac:dyDescent="0.3">
      <c r="A5242" t="s">
        <v>27053</v>
      </c>
      <c r="B5242" t="s">
        <v>44238</v>
      </c>
      <c r="C5242" t="s">
        <v>44239</v>
      </c>
      <c r="D5242" t="s">
        <v>9449</v>
      </c>
      <c r="E5242" t="s">
        <v>38026</v>
      </c>
      <c r="F5242" s="5" t="s">
        <v>9449</v>
      </c>
      <c r="G5242" s="6" t="s">
        <v>3799</v>
      </c>
      <c r="H5242" s="3" t="s">
        <v>12443</v>
      </c>
      <c r="I5242" s="3" t="s">
        <v>12443</v>
      </c>
      <c r="J5242" t="s">
        <v>61079</v>
      </c>
      <c r="K5242" t="s">
        <v>53312</v>
      </c>
    </row>
    <row r="5243" spans="1:11" ht="14.4" customHeight="1" x14ac:dyDescent="0.3">
      <c r="A5243" t="s">
        <v>27054</v>
      </c>
      <c r="B5243" t="s">
        <v>44240</v>
      </c>
      <c r="C5243" t="s">
        <v>44241</v>
      </c>
      <c r="D5243" t="s">
        <v>9471</v>
      </c>
      <c r="E5243" t="s">
        <v>29900</v>
      </c>
      <c r="F5243" s="5" t="s">
        <v>9471</v>
      </c>
      <c r="G5243" s="6" t="s">
        <v>3753</v>
      </c>
      <c r="H5243" s="3" t="s">
        <v>12443</v>
      </c>
      <c r="I5243" s="3" t="s">
        <v>12443</v>
      </c>
      <c r="J5243" t="s">
        <v>61080</v>
      </c>
      <c r="K5243" t="s">
        <v>53313</v>
      </c>
    </row>
    <row r="5244" spans="1:11" ht="14.4" customHeight="1" x14ac:dyDescent="0.3">
      <c r="A5244" t="s">
        <v>27055</v>
      </c>
      <c r="B5244" t="s">
        <v>44242</v>
      </c>
      <c r="C5244" t="s">
        <v>44243</v>
      </c>
      <c r="D5244" t="s">
        <v>9471</v>
      </c>
      <c r="E5244" t="s">
        <v>29900</v>
      </c>
      <c r="F5244" s="5" t="s">
        <v>9471</v>
      </c>
      <c r="G5244" s="6" t="s">
        <v>3753</v>
      </c>
      <c r="H5244" s="3" t="s">
        <v>12443</v>
      </c>
      <c r="I5244" s="3" t="s">
        <v>12443</v>
      </c>
      <c r="J5244" t="s">
        <v>61081</v>
      </c>
      <c r="K5244" t="s">
        <v>53314</v>
      </c>
    </row>
    <row r="5245" spans="1:11" ht="14.4" customHeight="1" x14ac:dyDescent="0.3">
      <c r="A5245" t="s">
        <v>27056</v>
      </c>
      <c r="B5245" t="s">
        <v>44244</v>
      </c>
      <c r="C5245" t="s">
        <v>44245</v>
      </c>
      <c r="D5245" t="s">
        <v>9481</v>
      </c>
      <c r="E5245" t="s">
        <v>29667</v>
      </c>
      <c r="F5245" s="5" t="s">
        <v>9481</v>
      </c>
      <c r="G5245" s="6" t="s">
        <v>4669</v>
      </c>
      <c r="H5245" s="3" t="s">
        <v>12443</v>
      </c>
      <c r="I5245" s="3" t="s">
        <v>12443</v>
      </c>
      <c r="J5245" t="s">
        <v>61082</v>
      </c>
      <c r="K5245" t="s">
        <v>53315</v>
      </c>
    </row>
    <row r="5246" spans="1:11" ht="14.4" customHeight="1" x14ac:dyDescent="0.3">
      <c r="A5246" t="s">
        <v>27057</v>
      </c>
      <c r="B5246" t="s">
        <v>44246</v>
      </c>
      <c r="C5246" t="s">
        <v>44247</v>
      </c>
      <c r="D5246" t="s">
        <v>9485</v>
      </c>
      <c r="E5246" t="s">
        <v>33532</v>
      </c>
      <c r="F5246" s="5" t="s">
        <v>9485</v>
      </c>
      <c r="G5246" s="6" t="s">
        <v>4281</v>
      </c>
      <c r="H5246" s="3" t="s">
        <v>12443</v>
      </c>
      <c r="I5246" s="3" t="s">
        <v>12443</v>
      </c>
      <c r="J5246" t="s">
        <v>61083</v>
      </c>
      <c r="K5246" t="s">
        <v>53316</v>
      </c>
    </row>
    <row r="5247" spans="1:11" ht="14.4" customHeight="1" x14ac:dyDescent="0.3">
      <c r="A5247" t="s">
        <v>27059</v>
      </c>
      <c r="B5247" t="s">
        <v>44251</v>
      </c>
      <c r="C5247" t="s">
        <v>44252</v>
      </c>
      <c r="D5247" t="s">
        <v>9495</v>
      </c>
      <c r="E5247" t="s">
        <v>3825</v>
      </c>
      <c r="F5247" s="5" t="s">
        <v>9495</v>
      </c>
      <c r="G5247" s="5" t="s">
        <v>3825</v>
      </c>
      <c r="H5247" s="3" t="s">
        <v>12443</v>
      </c>
      <c r="I5247" s="3" t="s">
        <v>12443</v>
      </c>
      <c r="J5247" t="s">
        <v>61084</v>
      </c>
      <c r="K5247" t="s">
        <v>53318</v>
      </c>
    </row>
    <row r="5248" spans="1:11" ht="14.4" customHeight="1" x14ac:dyDescent="0.3">
      <c r="A5248" t="s">
        <v>27060</v>
      </c>
      <c r="B5248" t="s">
        <v>44253</v>
      </c>
      <c r="C5248" t="s">
        <v>44254</v>
      </c>
      <c r="D5248" t="s">
        <v>9497</v>
      </c>
      <c r="E5248" t="s">
        <v>3828</v>
      </c>
      <c r="F5248" s="5" t="s">
        <v>9497</v>
      </c>
      <c r="G5248" s="5" t="s">
        <v>3828</v>
      </c>
      <c r="H5248" s="3" t="s">
        <v>12443</v>
      </c>
      <c r="I5248" s="3" t="s">
        <v>12443</v>
      </c>
      <c r="J5248" t="s">
        <v>61085</v>
      </c>
      <c r="K5248" t="s">
        <v>53319</v>
      </c>
    </row>
    <row r="5249" spans="1:11" ht="14.4" customHeight="1" x14ac:dyDescent="0.3">
      <c r="A5249" t="s">
        <v>27062</v>
      </c>
      <c r="B5249" t="s">
        <v>44257</v>
      </c>
      <c r="C5249" t="s">
        <v>44258</v>
      </c>
      <c r="D5249" t="s">
        <v>9514</v>
      </c>
      <c r="E5249" t="s">
        <v>3834</v>
      </c>
      <c r="F5249" s="7" t="s">
        <v>48168</v>
      </c>
      <c r="G5249" s="5" t="s">
        <v>3834</v>
      </c>
      <c r="H5249" s="3" t="s">
        <v>12443</v>
      </c>
      <c r="I5249" s="3" t="s">
        <v>12443</v>
      </c>
      <c r="J5249" t="s">
        <v>61086</v>
      </c>
      <c r="K5249" t="s">
        <v>53321</v>
      </c>
    </row>
    <row r="5250" spans="1:11" ht="14.4" customHeight="1" x14ac:dyDescent="0.3">
      <c r="A5250" t="s">
        <v>27064</v>
      </c>
      <c r="B5250" t="s">
        <v>44262</v>
      </c>
      <c r="C5250" t="s">
        <v>44263</v>
      </c>
      <c r="D5250" t="s">
        <v>9517</v>
      </c>
      <c r="E5250" t="s">
        <v>3828</v>
      </c>
      <c r="F5250" s="5" t="s">
        <v>9517</v>
      </c>
      <c r="G5250" s="6" t="s">
        <v>4414</v>
      </c>
      <c r="H5250" s="3" t="s">
        <v>12443</v>
      </c>
      <c r="I5250" s="3" t="s">
        <v>12443</v>
      </c>
      <c r="J5250" t="s">
        <v>61087</v>
      </c>
      <c r="K5250" t="s">
        <v>53323</v>
      </c>
    </row>
    <row r="5251" spans="1:11" ht="14.4" customHeight="1" x14ac:dyDescent="0.3">
      <c r="A5251" t="s">
        <v>27065</v>
      </c>
      <c r="B5251" t="s">
        <v>44264</v>
      </c>
      <c r="C5251" t="s">
        <v>44265</v>
      </c>
      <c r="D5251" t="s">
        <v>9518</v>
      </c>
      <c r="E5251" t="s">
        <v>28873</v>
      </c>
      <c r="F5251" s="5" t="s">
        <v>9518</v>
      </c>
      <c r="G5251" s="6" t="s">
        <v>3869</v>
      </c>
      <c r="H5251" s="3" t="s">
        <v>12443</v>
      </c>
      <c r="I5251" s="3" t="s">
        <v>12443</v>
      </c>
      <c r="J5251" t="s">
        <v>61088</v>
      </c>
      <c r="K5251" t="s">
        <v>53324</v>
      </c>
    </row>
    <row r="5252" spans="1:11" ht="14.4" customHeight="1" x14ac:dyDescent="0.3">
      <c r="A5252" t="s">
        <v>27066</v>
      </c>
      <c r="B5252" t="s">
        <v>44266</v>
      </c>
      <c r="C5252" t="s">
        <v>44267</v>
      </c>
      <c r="D5252" t="s">
        <v>9518</v>
      </c>
      <c r="E5252" t="s">
        <v>3869</v>
      </c>
      <c r="F5252" s="5" t="s">
        <v>9518</v>
      </c>
      <c r="G5252" s="5" t="s">
        <v>3869</v>
      </c>
      <c r="H5252" s="3" t="s">
        <v>12443</v>
      </c>
      <c r="I5252" s="3" t="s">
        <v>12443</v>
      </c>
      <c r="J5252" t="s">
        <v>61089</v>
      </c>
      <c r="K5252" t="s">
        <v>53325</v>
      </c>
    </row>
    <row r="5253" spans="1:11" ht="14.4" customHeight="1" x14ac:dyDescent="0.3">
      <c r="A5253" t="s">
        <v>27067</v>
      </c>
      <c r="B5253" t="s">
        <v>44268</v>
      </c>
      <c r="C5253" t="s">
        <v>44269</v>
      </c>
      <c r="D5253" t="s">
        <v>9532</v>
      </c>
      <c r="E5253" t="s">
        <v>3840</v>
      </c>
      <c r="F5253" s="6" t="s">
        <v>12488</v>
      </c>
      <c r="G5253" s="5" t="s">
        <v>3840</v>
      </c>
      <c r="H5253" s="3" t="s">
        <v>12443</v>
      </c>
      <c r="I5253" s="3" t="s">
        <v>12443</v>
      </c>
      <c r="J5253" t="s">
        <v>61090</v>
      </c>
      <c r="K5253" t="s">
        <v>53326</v>
      </c>
    </row>
    <row r="5254" spans="1:11" ht="14.4" customHeight="1" x14ac:dyDescent="0.3">
      <c r="A5254" t="s">
        <v>27068</v>
      </c>
      <c r="B5254" t="s">
        <v>44270</v>
      </c>
      <c r="C5254" t="s">
        <v>44271</v>
      </c>
      <c r="D5254" t="s">
        <v>44272</v>
      </c>
      <c r="E5254" t="s">
        <v>4483</v>
      </c>
      <c r="F5254" s="7" t="s">
        <v>48169</v>
      </c>
      <c r="G5254" s="5" t="s">
        <v>4483</v>
      </c>
      <c r="H5254" s="3" t="s">
        <v>12443</v>
      </c>
      <c r="I5254" s="3" t="s">
        <v>12443</v>
      </c>
      <c r="J5254" t="s">
        <v>61091</v>
      </c>
      <c r="K5254" t="s">
        <v>53327</v>
      </c>
    </row>
    <row r="5255" spans="1:11" ht="14.4" customHeight="1" x14ac:dyDescent="0.3">
      <c r="A5255" t="s">
        <v>27069</v>
      </c>
      <c r="B5255" t="s">
        <v>44273</v>
      </c>
      <c r="C5255" t="s">
        <v>44274</v>
      </c>
      <c r="D5255" t="s">
        <v>9538</v>
      </c>
      <c r="E5255" t="s">
        <v>28466</v>
      </c>
      <c r="F5255" s="6" t="s">
        <v>12489</v>
      </c>
      <c r="G5255" s="6" t="s">
        <v>3812</v>
      </c>
      <c r="H5255" s="3" t="s">
        <v>12443</v>
      </c>
      <c r="I5255" s="3" t="s">
        <v>12443</v>
      </c>
      <c r="J5255" t="s">
        <v>61092</v>
      </c>
      <c r="K5255" t="s">
        <v>53328</v>
      </c>
    </row>
    <row r="5256" spans="1:11" ht="14.4" customHeight="1" x14ac:dyDescent="0.3">
      <c r="A5256" t="s">
        <v>27070</v>
      </c>
      <c r="B5256" t="s">
        <v>44275</v>
      </c>
      <c r="C5256" t="s">
        <v>44276</v>
      </c>
      <c r="D5256" t="s">
        <v>9549</v>
      </c>
      <c r="E5256" t="s">
        <v>28485</v>
      </c>
      <c r="F5256" s="5" t="s">
        <v>9549</v>
      </c>
      <c r="G5256" s="6" t="s">
        <v>4089</v>
      </c>
      <c r="H5256" s="3" t="s">
        <v>12443</v>
      </c>
      <c r="I5256" s="3" t="s">
        <v>12443</v>
      </c>
      <c r="J5256" t="s">
        <v>61093</v>
      </c>
      <c r="K5256" t="s">
        <v>53329</v>
      </c>
    </row>
    <row r="5257" spans="1:11" ht="14.4" customHeight="1" x14ac:dyDescent="0.3">
      <c r="A5257" t="s">
        <v>27071</v>
      </c>
      <c r="B5257" t="s">
        <v>44277</v>
      </c>
      <c r="C5257" t="s">
        <v>44278</v>
      </c>
      <c r="D5257" t="s">
        <v>44279</v>
      </c>
      <c r="E5257" t="s">
        <v>29667</v>
      </c>
      <c r="F5257" s="7" t="s">
        <v>44279</v>
      </c>
      <c r="G5257" s="6" t="s">
        <v>4669</v>
      </c>
      <c r="H5257" s="3" t="s">
        <v>12443</v>
      </c>
      <c r="I5257" s="3" t="s">
        <v>12443</v>
      </c>
      <c r="J5257" t="s">
        <v>61094</v>
      </c>
      <c r="K5257" t="s">
        <v>53330</v>
      </c>
    </row>
    <row r="5258" spans="1:11" ht="14.4" customHeight="1" x14ac:dyDescent="0.3">
      <c r="A5258" t="s">
        <v>27073</v>
      </c>
      <c r="B5258" t="s">
        <v>44282</v>
      </c>
      <c r="C5258" t="s">
        <v>44283</v>
      </c>
      <c r="D5258" t="s">
        <v>9570</v>
      </c>
      <c r="E5258" t="s">
        <v>3845</v>
      </c>
      <c r="F5258" s="5" t="s">
        <v>9570</v>
      </c>
      <c r="G5258" s="5" t="s">
        <v>3845</v>
      </c>
      <c r="H5258" s="3" t="s">
        <v>12443</v>
      </c>
      <c r="I5258" s="3" t="s">
        <v>12443</v>
      </c>
      <c r="J5258" t="s">
        <v>61095</v>
      </c>
      <c r="K5258" t="s">
        <v>53332</v>
      </c>
    </row>
    <row r="5259" spans="1:11" ht="14.4" customHeight="1" x14ac:dyDescent="0.3">
      <c r="A5259" t="s">
        <v>27074</v>
      </c>
      <c r="B5259" t="s">
        <v>44284</v>
      </c>
      <c r="C5259" t="s">
        <v>44285</v>
      </c>
      <c r="D5259" t="s">
        <v>44286</v>
      </c>
      <c r="E5259" t="s">
        <v>3846</v>
      </c>
      <c r="F5259" s="7" t="s">
        <v>44286</v>
      </c>
      <c r="G5259" s="5" t="s">
        <v>3846</v>
      </c>
      <c r="H5259" s="3" t="s">
        <v>12443</v>
      </c>
      <c r="I5259" s="3" t="s">
        <v>12443</v>
      </c>
      <c r="J5259" t="s">
        <v>61096</v>
      </c>
      <c r="K5259" t="s">
        <v>53333</v>
      </c>
    </row>
    <row r="5260" spans="1:11" ht="14.4" customHeight="1" x14ac:dyDescent="0.3">
      <c r="A5260" t="s">
        <v>27075</v>
      </c>
      <c r="B5260" t="s">
        <v>44287</v>
      </c>
      <c r="C5260" t="s">
        <v>44288</v>
      </c>
      <c r="D5260" t="s">
        <v>44289</v>
      </c>
      <c r="E5260" t="s">
        <v>44290</v>
      </c>
      <c r="F5260" s="6" t="s">
        <v>9573</v>
      </c>
      <c r="G5260" s="6" t="s">
        <v>4680</v>
      </c>
      <c r="H5260" s="3" t="s">
        <v>12443</v>
      </c>
      <c r="I5260" s="3" t="s">
        <v>12443</v>
      </c>
      <c r="J5260" t="s">
        <v>61097</v>
      </c>
      <c r="K5260" t="s">
        <v>53334</v>
      </c>
    </row>
    <row r="5261" spans="1:11" ht="14.4" customHeight="1" x14ac:dyDescent="0.3">
      <c r="A5261" t="s">
        <v>27076</v>
      </c>
      <c r="B5261" t="s">
        <v>44291</v>
      </c>
      <c r="C5261" t="s">
        <v>44292</v>
      </c>
      <c r="D5261" t="s">
        <v>9574</v>
      </c>
      <c r="E5261" t="s">
        <v>36598</v>
      </c>
      <c r="F5261" s="5" t="s">
        <v>9574</v>
      </c>
      <c r="G5261" s="6" t="s">
        <v>4047</v>
      </c>
      <c r="H5261" s="3" t="s">
        <v>12443</v>
      </c>
      <c r="I5261" s="3" t="s">
        <v>12443</v>
      </c>
      <c r="J5261" t="s">
        <v>61098</v>
      </c>
      <c r="K5261" t="s">
        <v>53335</v>
      </c>
    </row>
    <row r="5262" spans="1:11" ht="14.4" customHeight="1" x14ac:dyDescent="0.3">
      <c r="A5262" t="s">
        <v>27078</v>
      </c>
      <c r="B5262" t="s">
        <v>44295</v>
      </c>
      <c r="C5262" t="s">
        <v>44296</v>
      </c>
      <c r="D5262" t="s">
        <v>9611</v>
      </c>
      <c r="E5262" t="s">
        <v>3854</v>
      </c>
      <c r="F5262" s="5" t="s">
        <v>9611</v>
      </c>
      <c r="G5262" s="5" t="s">
        <v>3854</v>
      </c>
      <c r="H5262" s="3" t="s">
        <v>12443</v>
      </c>
      <c r="I5262" s="3" t="s">
        <v>12443</v>
      </c>
      <c r="J5262" t="s">
        <v>61099</v>
      </c>
      <c r="K5262" t="s">
        <v>53337</v>
      </c>
    </row>
    <row r="5263" spans="1:11" ht="14.4" customHeight="1" x14ac:dyDescent="0.3">
      <c r="A5263" t="s">
        <v>27079</v>
      </c>
      <c r="B5263" t="s">
        <v>44297</v>
      </c>
      <c r="C5263" t="s">
        <v>44298</v>
      </c>
      <c r="D5263" t="s">
        <v>44286</v>
      </c>
      <c r="E5263" t="s">
        <v>3846</v>
      </c>
      <c r="F5263" s="7" t="s">
        <v>44286</v>
      </c>
      <c r="G5263" s="5" t="s">
        <v>3846</v>
      </c>
      <c r="H5263" s="3" t="s">
        <v>12443</v>
      </c>
      <c r="I5263" s="3" t="s">
        <v>12443</v>
      </c>
      <c r="J5263" t="s">
        <v>61100</v>
      </c>
      <c r="K5263" t="s">
        <v>53338</v>
      </c>
    </row>
    <row r="5264" spans="1:11" ht="14.4" customHeight="1" x14ac:dyDescent="0.3">
      <c r="A5264" t="s">
        <v>27080</v>
      </c>
      <c r="B5264" t="s">
        <v>44299</v>
      </c>
      <c r="C5264" t="s">
        <v>44300</v>
      </c>
      <c r="D5264" t="s">
        <v>9625</v>
      </c>
      <c r="E5264" t="s">
        <v>28873</v>
      </c>
      <c r="F5264" s="5" t="s">
        <v>9625</v>
      </c>
      <c r="G5264" s="6" t="s">
        <v>3869</v>
      </c>
      <c r="H5264" s="3" t="s">
        <v>12443</v>
      </c>
      <c r="I5264" s="3" t="s">
        <v>12443</v>
      </c>
      <c r="J5264" t="s">
        <v>61101</v>
      </c>
      <c r="K5264" t="s">
        <v>53339</v>
      </c>
    </row>
    <row r="5265" spans="1:11" ht="14.4" customHeight="1" x14ac:dyDescent="0.3">
      <c r="A5265" t="s">
        <v>27082</v>
      </c>
      <c r="B5265" t="s">
        <v>44303</v>
      </c>
      <c r="C5265" t="s">
        <v>44304</v>
      </c>
      <c r="D5265" t="s">
        <v>9648</v>
      </c>
      <c r="E5265" t="s">
        <v>44305</v>
      </c>
      <c r="F5265" s="5" t="s">
        <v>9648</v>
      </c>
      <c r="G5265" s="6" t="s">
        <v>5106</v>
      </c>
      <c r="H5265" s="3" t="s">
        <v>12443</v>
      </c>
      <c r="I5265" s="3" t="s">
        <v>12443</v>
      </c>
      <c r="J5265" t="s">
        <v>61102</v>
      </c>
      <c r="K5265" t="s">
        <v>53341</v>
      </c>
    </row>
    <row r="5266" spans="1:11" ht="14.4" customHeight="1" x14ac:dyDescent="0.3">
      <c r="A5266" t="s">
        <v>27083</v>
      </c>
      <c r="B5266" t="s">
        <v>44306</v>
      </c>
      <c r="C5266" t="s">
        <v>44307</v>
      </c>
      <c r="D5266" t="s">
        <v>9652</v>
      </c>
      <c r="E5266" t="s">
        <v>3869</v>
      </c>
      <c r="F5266" s="6" t="s">
        <v>9625</v>
      </c>
      <c r="G5266" s="5" t="s">
        <v>3869</v>
      </c>
      <c r="H5266" s="3" t="s">
        <v>12443</v>
      </c>
      <c r="I5266" s="3" t="s">
        <v>12443</v>
      </c>
      <c r="J5266" t="s">
        <v>61103</v>
      </c>
      <c r="K5266" t="s">
        <v>53342</v>
      </c>
    </row>
    <row r="5267" spans="1:11" ht="14.4" customHeight="1" x14ac:dyDescent="0.3">
      <c r="A5267" t="s">
        <v>27085</v>
      </c>
      <c r="B5267" t="s">
        <v>44310</v>
      </c>
      <c r="C5267" t="s">
        <v>44311</v>
      </c>
      <c r="D5267" t="s">
        <v>9685</v>
      </c>
      <c r="E5267" t="s">
        <v>28756</v>
      </c>
      <c r="F5267" s="5" t="s">
        <v>9685</v>
      </c>
      <c r="G5267" s="6" t="s">
        <v>3827</v>
      </c>
      <c r="H5267" s="3" t="s">
        <v>12443</v>
      </c>
      <c r="I5267" s="3" t="s">
        <v>12443</v>
      </c>
      <c r="J5267" t="s">
        <v>61104</v>
      </c>
      <c r="K5267" t="s">
        <v>53344</v>
      </c>
    </row>
    <row r="5268" spans="1:11" ht="14.4" customHeight="1" x14ac:dyDescent="0.3">
      <c r="A5268" t="s">
        <v>27087</v>
      </c>
      <c r="B5268" t="s">
        <v>44314</v>
      </c>
      <c r="C5268" t="s">
        <v>44315</v>
      </c>
      <c r="D5268" t="s">
        <v>9398</v>
      </c>
      <c r="E5268" t="s">
        <v>3816</v>
      </c>
      <c r="F5268" s="7" t="s">
        <v>48310</v>
      </c>
      <c r="G5268" s="5" t="s">
        <v>3816</v>
      </c>
      <c r="H5268" s="3" t="s">
        <v>12443</v>
      </c>
      <c r="I5268" s="3" t="s">
        <v>12443</v>
      </c>
      <c r="J5268" t="s">
        <v>61105</v>
      </c>
      <c r="K5268" t="s">
        <v>53346</v>
      </c>
    </row>
    <row r="5269" spans="1:11" ht="14.4" customHeight="1" x14ac:dyDescent="0.3">
      <c r="A5269" t="s">
        <v>27088</v>
      </c>
      <c r="B5269" t="s">
        <v>44316</v>
      </c>
      <c r="C5269" t="s">
        <v>44317</v>
      </c>
      <c r="D5269" t="s">
        <v>44318</v>
      </c>
      <c r="E5269" t="s">
        <v>3852</v>
      </c>
      <c r="F5269" s="7" t="s">
        <v>44318</v>
      </c>
      <c r="G5269" s="5" t="s">
        <v>3852</v>
      </c>
      <c r="H5269" s="3" t="s">
        <v>12443</v>
      </c>
      <c r="I5269" s="3" t="s">
        <v>12443</v>
      </c>
      <c r="J5269" t="s">
        <v>61106</v>
      </c>
      <c r="K5269" t="s">
        <v>53347</v>
      </c>
    </row>
    <row r="5270" spans="1:11" ht="14.4" customHeight="1" x14ac:dyDescent="0.3">
      <c r="A5270" t="s">
        <v>27089</v>
      </c>
      <c r="B5270" t="s">
        <v>44319</v>
      </c>
      <c r="C5270" t="s">
        <v>44320</v>
      </c>
      <c r="D5270" t="s">
        <v>44321</v>
      </c>
      <c r="E5270" t="s">
        <v>35782</v>
      </c>
      <c r="F5270" s="7" t="s">
        <v>44321</v>
      </c>
      <c r="G5270" s="6" t="s">
        <v>4685</v>
      </c>
      <c r="H5270" s="3" t="s">
        <v>12443</v>
      </c>
      <c r="I5270" s="3" t="s">
        <v>12443</v>
      </c>
      <c r="J5270" t="s">
        <v>61107</v>
      </c>
      <c r="K5270" t="s">
        <v>53348</v>
      </c>
    </row>
    <row r="5271" spans="1:11" ht="14.4" customHeight="1" x14ac:dyDescent="0.3">
      <c r="A5271" t="s">
        <v>27090</v>
      </c>
      <c r="B5271" t="s">
        <v>44322</v>
      </c>
      <c r="C5271" t="s">
        <v>44323</v>
      </c>
      <c r="D5271" t="s">
        <v>9357</v>
      </c>
      <c r="E5271" t="s">
        <v>3752</v>
      </c>
      <c r="F5271" s="5" t="s">
        <v>9357</v>
      </c>
      <c r="G5271" s="5" t="s">
        <v>3752</v>
      </c>
      <c r="H5271" s="3" t="s">
        <v>12443</v>
      </c>
      <c r="I5271" s="3" t="s">
        <v>12443</v>
      </c>
      <c r="J5271" t="s">
        <v>61108</v>
      </c>
      <c r="K5271" t="s">
        <v>53349</v>
      </c>
    </row>
    <row r="5272" spans="1:11" ht="14.4" customHeight="1" x14ac:dyDescent="0.3">
      <c r="A5272" t="s">
        <v>27091</v>
      </c>
      <c r="B5272" t="s">
        <v>44324</v>
      </c>
      <c r="C5272" t="s">
        <v>44325</v>
      </c>
      <c r="D5272" t="s">
        <v>9724</v>
      </c>
      <c r="E5272" t="s">
        <v>28550</v>
      </c>
      <c r="F5272" s="5" t="s">
        <v>9724</v>
      </c>
      <c r="G5272" s="6" t="s">
        <v>3961</v>
      </c>
      <c r="H5272" s="3" t="s">
        <v>12443</v>
      </c>
      <c r="I5272" s="3" t="s">
        <v>12443</v>
      </c>
      <c r="J5272" t="s">
        <v>61109</v>
      </c>
      <c r="K5272" t="s">
        <v>53350</v>
      </c>
    </row>
    <row r="5273" spans="1:11" ht="14.4" customHeight="1" x14ac:dyDescent="0.3">
      <c r="A5273" t="s">
        <v>27092</v>
      </c>
      <c r="B5273" t="s">
        <v>44326</v>
      </c>
      <c r="C5273" t="s">
        <v>44327</v>
      </c>
      <c r="D5273" t="s">
        <v>44328</v>
      </c>
      <c r="E5273" t="s">
        <v>29968</v>
      </c>
      <c r="F5273" s="7" t="s">
        <v>44328</v>
      </c>
      <c r="G5273" s="6" t="s">
        <v>3952</v>
      </c>
      <c r="H5273" s="3" t="s">
        <v>12443</v>
      </c>
      <c r="I5273" s="3" t="s">
        <v>12443</v>
      </c>
      <c r="J5273" t="s">
        <v>61110</v>
      </c>
      <c r="K5273" t="s">
        <v>53351</v>
      </c>
    </row>
    <row r="5274" spans="1:11" ht="14.4" customHeight="1" x14ac:dyDescent="0.3">
      <c r="A5274" t="s">
        <v>27093</v>
      </c>
      <c r="B5274" t="s">
        <v>44329</v>
      </c>
      <c r="C5274" t="s">
        <v>44330</v>
      </c>
      <c r="D5274" t="s">
        <v>9724</v>
      </c>
      <c r="E5274" t="s">
        <v>3961</v>
      </c>
      <c r="F5274" s="5" t="s">
        <v>9724</v>
      </c>
      <c r="G5274" s="5" t="s">
        <v>3961</v>
      </c>
      <c r="H5274" s="3" t="s">
        <v>12443</v>
      </c>
      <c r="I5274" s="3" t="s">
        <v>12443</v>
      </c>
      <c r="J5274" t="s">
        <v>61111</v>
      </c>
      <c r="K5274" t="s">
        <v>53352</v>
      </c>
    </row>
    <row r="5275" spans="1:11" ht="14.4" customHeight="1" x14ac:dyDescent="0.3">
      <c r="A5275" t="s">
        <v>27094</v>
      </c>
      <c r="B5275" t="s">
        <v>44331</v>
      </c>
      <c r="C5275" t="s">
        <v>44332</v>
      </c>
      <c r="D5275" t="s">
        <v>9737</v>
      </c>
      <c r="E5275" t="s">
        <v>31861</v>
      </c>
      <c r="F5275" s="5" t="s">
        <v>9737</v>
      </c>
      <c r="G5275" s="6" t="s">
        <v>3833</v>
      </c>
      <c r="H5275" s="3" t="s">
        <v>12443</v>
      </c>
      <c r="I5275" s="3" t="s">
        <v>12443</v>
      </c>
      <c r="J5275" t="s">
        <v>61112</v>
      </c>
      <c r="K5275" t="s">
        <v>53353</v>
      </c>
    </row>
    <row r="5276" spans="1:11" ht="14.4" customHeight="1" x14ac:dyDescent="0.3">
      <c r="A5276" t="s">
        <v>27095</v>
      </c>
      <c r="B5276" t="s">
        <v>44333</v>
      </c>
      <c r="C5276" t="s">
        <v>44334</v>
      </c>
      <c r="D5276" t="s">
        <v>9357</v>
      </c>
      <c r="E5276" t="s">
        <v>3752</v>
      </c>
      <c r="F5276" s="5" t="s">
        <v>9357</v>
      </c>
      <c r="G5276" s="5" t="s">
        <v>3752</v>
      </c>
      <c r="H5276" s="3" t="s">
        <v>12443</v>
      </c>
      <c r="I5276" s="3" t="s">
        <v>12443</v>
      </c>
      <c r="J5276" t="s">
        <v>61113</v>
      </c>
      <c r="K5276" t="s">
        <v>53354</v>
      </c>
    </row>
    <row r="5277" spans="1:11" ht="14.4" customHeight="1" x14ac:dyDescent="0.3">
      <c r="A5277" t="s">
        <v>27096</v>
      </c>
      <c r="B5277" t="s">
        <v>44335</v>
      </c>
      <c r="C5277" t="s">
        <v>44336</v>
      </c>
      <c r="D5277" t="s">
        <v>9785</v>
      </c>
      <c r="E5277" t="s">
        <v>34805</v>
      </c>
      <c r="F5277" s="5" t="s">
        <v>9785</v>
      </c>
      <c r="G5277" s="6" t="s">
        <v>3805</v>
      </c>
      <c r="H5277" s="3" t="s">
        <v>12443</v>
      </c>
      <c r="I5277" s="3" t="s">
        <v>12443</v>
      </c>
      <c r="J5277" t="s">
        <v>61114</v>
      </c>
      <c r="K5277" t="s">
        <v>53355</v>
      </c>
    </row>
    <row r="5278" spans="1:11" ht="14.4" customHeight="1" x14ac:dyDescent="0.3">
      <c r="A5278" t="s">
        <v>27097</v>
      </c>
      <c r="B5278" t="s">
        <v>44337</v>
      </c>
      <c r="C5278" t="s">
        <v>44338</v>
      </c>
      <c r="D5278" t="s">
        <v>9737</v>
      </c>
      <c r="E5278" t="s">
        <v>31861</v>
      </c>
      <c r="F5278" s="5" t="s">
        <v>9737</v>
      </c>
      <c r="G5278" s="6" t="s">
        <v>3833</v>
      </c>
      <c r="H5278" s="3" t="s">
        <v>12443</v>
      </c>
      <c r="I5278" s="3" t="s">
        <v>12443</v>
      </c>
      <c r="J5278" t="s">
        <v>61115</v>
      </c>
      <c r="K5278" t="s">
        <v>53356</v>
      </c>
    </row>
    <row r="5279" spans="1:11" ht="14.4" customHeight="1" x14ac:dyDescent="0.3">
      <c r="A5279" t="s">
        <v>27099</v>
      </c>
      <c r="B5279" t="s">
        <v>44341</v>
      </c>
      <c r="C5279" t="s">
        <v>44342</v>
      </c>
      <c r="D5279" t="s">
        <v>9804</v>
      </c>
      <c r="E5279" t="s">
        <v>44343</v>
      </c>
      <c r="F5279" s="5" t="s">
        <v>9804</v>
      </c>
      <c r="G5279" s="6" t="s">
        <v>5112</v>
      </c>
      <c r="H5279" s="3" t="s">
        <v>12443</v>
      </c>
      <c r="I5279" s="3" t="s">
        <v>12443</v>
      </c>
      <c r="J5279" t="s">
        <v>61116</v>
      </c>
      <c r="K5279" t="s">
        <v>53358</v>
      </c>
    </row>
    <row r="5280" spans="1:11" ht="14.4" customHeight="1" x14ac:dyDescent="0.3">
      <c r="A5280" t="s">
        <v>27100</v>
      </c>
      <c r="B5280" t="s">
        <v>44344</v>
      </c>
      <c r="C5280" t="s">
        <v>44345</v>
      </c>
      <c r="D5280" t="s">
        <v>9281</v>
      </c>
      <c r="E5280" t="s">
        <v>3816</v>
      </c>
      <c r="F5280" s="5" t="s">
        <v>9281</v>
      </c>
      <c r="G5280" s="5" t="s">
        <v>3816</v>
      </c>
      <c r="H5280" s="3" t="s">
        <v>12443</v>
      </c>
      <c r="I5280" s="3" t="s">
        <v>12443</v>
      </c>
      <c r="J5280" t="s">
        <v>61117</v>
      </c>
      <c r="K5280" t="s">
        <v>53359</v>
      </c>
    </row>
    <row r="5281" spans="1:11" ht="14.4" customHeight="1" x14ac:dyDescent="0.3">
      <c r="A5281" t="s">
        <v>27102</v>
      </c>
      <c r="B5281" t="s">
        <v>44348</v>
      </c>
      <c r="C5281" t="s">
        <v>44349</v>
      </c>
      <c r="D5281" t="s">
        <v>44350</v>
      </c>
      <c r="E5281" t="s">
        <v>34805</v>
      </c>
      <c r="F5281" s="7" t="s">
        <v>48170</v>
      </c>
      <c r="G5281" s="6" t="s">
        <v>3805</v>
      </c>
      <c r="H5281" s="3" t="s">
        <v>12443</v>
      </c>
      <c r="I5281" s="3" t="s">
        <v>12443</v>
      </c>
      <c r="J5281" t="s">
        <v>61118</v>
      </c>
      <c r="K5281" t="s">
        <v>53361</v>
      </c>
    </row>
    <row r="5282" spans="1:11" ht="14.4" customHeight="1" x14ac:dyDescent="0.3">
      <c r="A5282" t="s">
        <v>27103</v>
      </c>
      <c r="B5282" t="s">
        <v>44351</v>
      </c>
      <c r="C5282" t="s">
        <v>44352</v>
      </c>
      <c r="D5282" t="s">
        <v>9804</v>
      </c>
      <c r="E5282" t="s">
        <v>5112</v>
      </c>
      <c r="F5282" s="5" t="s">
        <v>9804</v>
      </c>
      <c r="G5282" s="5" t="s">
        <v>5112</v>
      </c>
      <c r="H5282" s="3" t="s">
        <v>12443</v>
      </c>
      <c r="I5282" s="3" t="s">
        <v>12443</v>
      </c>
      <c r="J5282" t="s">
        <v>61119</v>
      </c>
      <c r="K5282" t="s">
        <v>53362</v>
      </c>
    </row>
    <row r="5283" spans="1:11" ht="14.4" customHeight="1" x14ac:dyDescent="0.3">
      <c r="A5283" t="s">
        <v>27104</v>
      </c>
      <c r="B5283" t="s">
        <v>44353</v>
      </c>
      <c r="C5283" t="s">
        <v>44354</v>
      </c>
      <c r="D5283" t="s">
        <v>44350</v>
      </c>
      <c r="E5283" t="s">
        <v>3805</v>
      </c>
      <c r="F5283" s="7" t="s">
        <v>48170</v>
      </c>
      <c r="G5283" s="5" t="s">
        <v>3805</v>
      </c>
      <c r="H5283" s="3" t="s">
        <v>12443</v>
      </c>
      <c r="I5283" s="3" t="s">
        <v>12443</v>
      </c>
      <c r="J5283" t="s">
        <v>61120</v>
      </c>
      <c r="K5283" t="s">
        <v>53363</v>
      </c>
    </row>
    <row r="5284" spans="1:11" ht="14.4" customHeight="1" x14ac:dyDescent="0.3">
      <c r="A5284" t="s">
        <v>27105</v>
      </c>
      <c r="B5284" t="s">
        <v>44355</v>
      </c>
      <c r="C5284" t="s">
        <v>44356</v>
      </c>
      <c r="D5284" t="s">
        <v>44357</v>
      </c>
      <c r="E5284" t="s">
        <v>44358</v>
      </c>
      <c r="F5284" s="7" t="s">
        <v>44357</v>
      </c>
      <c r="G5284" s="6" t="s">
        <v>45069</v>
      </c>
      <c r="H5284" s="3" t="s">
        <v>12443</v>
      </c>
      <c r="I5284" s="3" t="s">
        <v>12443</v>
      </c>
      <c r="J5284" t="s">
        <v>61121</v>
      </c>
      <c r="K5284" t="s">
        <v>53364</v>
      </c>
    </row>
    <row r="5285" spans="1:11" ht="14.4" customHeight="1" x14ac:dyDescent="0.3">
      <c r="A5285" t="s">
        <v>27106</v>
      </c>
      <c r="B5285" t="s">
        <v>44359</v>
      </c>
      <c r="C5285" t="s">
        <v>44360</v>
      </c>
      <c r="D5285" t="s">
        <v>9874</v>
      </c>
      <c r="E5285" t="s">
        <v>44361</v>
      </c>
      <c r="F5285" s="5" t="s">
        <v>9874</v>
      </c>
      <c r="G5285" s="6" t="s">
        <v>4054</v>
      </c>
      <c r="H5285" s="3" t="s">
        <v>12443</v>
      </c>
      <c r="I5285" s="3" t="s">
        <v>12443</v>
      </c>
      <c r="J5285" t="s">
        <v>61122</v>
      </c>
      <c r="K5285" t="s">
        <v>53365</v>
      </c>
    </row>
    <row r="5286" spans="1:11" ht="14.4" customHeight="1" x14ac:dyDescent="0.3">
      <c r="A5286" t="s">
        <v>27107</v>
      </c>
      <c r="B5286" t="s">
        <v>44362</v>
      </c>
      <c r="C5286" t="s">
        <v>44363</v>
      </c>
      <c r="D5286" t="s">
        <v>9878</v>
      </c>
      <c r="E5286" t="s">
        <v>28677</v>
      </c>
      <c r="F5286" s="5" t="s">
        <v>9878</v>
      </c>
      <c r="G5286" s="6" t="s">
        <v>3948</v>
      </c>
      <c r="H5286" s="3" t="s">
        <v>12443</v>
      </c>
      <c r="I5286" s="3" t="s">
        <v>12443</v>
      </c>
      <c r="J5286" t="s">
        <v>61123</v>
      </c>
      <c r="K5286" t="s">
        <v>53366</v>
      </c>
    </row>
    <row r="5287" spans="1:11" ht="14.4" customHeight="1" x14ac:dyDescent="0.3">
      <c r="A5287" t="s">
        <v>27108</v>
      </c>
      <c r="B5287" t="s">
        <v>44364</v>
      </c>
      <c r="C5287" t="s">
        <v>44365</v>
      </c>
      <c r="D5287" t="s">
        <v>9883</v>
      </c>
      <c r="E5287" t="s">
        <v>3908</v>
      </c>
      <c r="F5287" s="5" t="s">
        <v>9883</v>
      </c>
      <c r="G5287" s="5" t="s">
        <v>3908</v>
      </c>
      <c r="H5287" s="3" t="s">
        <v>12443</v>
      </c>
      <c r="I5287" s="3" t="s">
        <v>12443</v>
      </c>
      <c r="J5287" t="s">
        <v>61124</v>
      </c>
      <c r="K5287" t="s">
        <v>53367</v>
      </c>
    </row>
    <row r="5288" spans="1:11" ht="14.4" customHeight="1" x14ac:dyDescent="0.3">
      <c r="A5288" t="s">
        <v>27109</v>
      </c>
      <c r="B5288" t="s">
        <v>44366</v>
      </c>
      <c r="C5288" t="s">
        <v>44367</v>
      </c>
      <c r="D5288" t="s">
        <v>44368</v>
      </c>
      <c r="E5288" t="s">
        <v>4215</v>
      </c>
      <c r="F5288" s="7" t="s">
        <v>48171</v>
      </c>
      <c r="G5288" s="5" t="s">
        <v>4215</v>
      </c>
      <c r="H5288" s="3" t="s">
        <v>12443</v>
      </c>
      <c r="I5288" s="3" t="s">
        <v>12443</v>
      </c>
      <c r="J5288" t="s">
        <v>61125</v>
      </c>
      <c r="K5288" t="s">
        <v>53368</v>
      </c>
    </row>
    <row r="5289" spans="1:11" ht="14.4" customHeight="1" x14ac:dyDescent="0.3">
      <c r="A5289" t="s">
        <v>27110</v>
      </c>
      <c r="B5289" t="s">
        <v>44369</v>
      </c>
      <c r="C5289" t="s">
        <v>44370</v>
      </c>
      <c r="D5289" t="s">
        <v>44371</v>
      </c>
      <c r="E5289" t="s">
        <v>28341</v>
      </c>
      <c r="F5289" s="7" t="s">
        <v>44371</v>
      </c>
      <c r="G5289" s="6" t="s">
        <v>4005</v>
      </c>
      <c r="H5289" s="3" t="s">
        <v>12443</v>
      </c>
      <c r="I5289" s="3" t="s">
        <v>12443</v>
      </c>
      <c r="J5289" t="s">
        <v>61126</v>
      </c>
      <c r="K5289" t="s">
        <v>53369</v>
      </c>
    </row>
    <row r="5290" spans="1:11" ht="14.4" customHeight="1" x14ac:dyDescent="0.3">
      <c r="A5290" t="s">
        <v>27111</v>
      </c>
      <c r="B5290" t="s">
        <v>44372</v>
      </c>
      <c r="C5290" t="s">
        <v>44373</v>
      </c>
      <c r="D5290" t="s">
        <v>9912</v>
      </c>
      <c r="E5290" t="s">
        <v>3760</v>
      </c>
      <c r="F5290" s="5" t="s">
        <v>9912</v>
      </c>
      <c r="G5290" s="5" t="s">
        <v>3760</v>
      </c>
      <c r="H5290" s="3" t="s">
        <v>12443</v>
      </c>
      <c r="I5290" s="3" t="s">
        <v>12443</v>
      </c>
      <c r="J5290" t="s">
        <v>61127</v>
      </c>
      <c r="K5290" t="s">
        <v>53370</v>
      </c>
    </row>
    <row r="5291" spans="1:11" ht="14.4" customHeight="1" x14ac:dyDescent="0.3">
      <c r="A5291" t="s">
        <v>27112</v>
      </c>
      <c r="B5291" t="s">
        <v>44374</v>
      </c>
      <c r="C5291" t="s">
        <v>44375</v>
      </c>
      <c r="D5291" t="s">
        <v>11357</v>
      </c>
      <c r="E5291" t="s">
        <v>29294</v>
      </c>
      <c r="F5291" s="5" t="s">
        <v>11357</v>
      </c>
      <c r="G5291" s="6" t="s">
        <v>4338</v>
      </c>
      <c r="H5291" s="3" t="s">
        <v>12443</v>
      </c>
      <c r="I5291" s="3" t="s">
        <v>12443</v>
      </c>
      <c r="J5291" t="s">
        <v>61128</v>
      </c>
      <c r="K5291" t="s">
        <v>53371</v>
      </c>
    </row>
    <row r="5292" spans="1:11" ht="14.4" customHeight="1" x14ac:dyDescent="0.3">
      <c r="A5292" t="s">
        <v>27113</v>
      </c>
      <c r="B5292" t="s">
        <v>44376</v>
      </c>
      <c r="C5292" t="s">
        <v>44377</v>
      </c>
      <c r="D5292" t="s">
        <v>9275</v>
      </c>
      <c r="E5292" t="s">
        <v>3760</v>
      </c>
      <c r="F5292" s="5" t="s">
        <v>9275</v>
      </c>
      <c r="G5292" s="5" t="s">
        <v>3760</v>
      </c>
      <c r="H5292" s="3" t="s">
        <v>12443</v>
      </c>
      <c r="I5292" s="3" t="s">
        <v>12443</v>
      </c>
      <c r="J5292" t="s">
        <v>61129</v>
      </c>
      <c r="K5292" t="s">
        <v>53372</v>
      </c>
    </row>
    <row r="5293" spans="1:11" ht="14.4" customHeight="1" x14ac:dyDescent="0.3">
      <c r="A5293" t="s">
        <v>27114</v>
      </c>
      <c r="B5293" t="s">
        <v>44378</v>
      </c>
      <c r="C5293" t="s">
        <v>44379</v>
      </c>
      <c r="D5293" t="s">
        <v>9066</v>
      </c>
      <c r="E5293" t="s">
        <v>36831</v>
      </c>
      <c r="F5293" s="5" t="s">
        <v>9066</v>
      </c>
      <c r="G5293" s="6" t="s">
        <v>3734</v>
      </c>
      <c r="H5293" s="3" t="s">
        <v>12443</v>
      </c>
      <c r="I5293" s="3" t="s">
        <v>12443</v>
      </c>
      <c r="J5293" t="s">
        <v>61130</v>
      </c>
      <c r="K5293" t="s">
        <v>53373</v>
      </c>
    </row>
    <row r="5294" spans="1:11" ht="14.4" customHeight="1" x14ac:dyDescent="0.3">
      <c r="A5294" t="s">
        <v>27115</v>
      </c>
      <c r="B5294" t="s">
        <v>44380</v>
      </c>
      <c r="C5294" t="s">
        <v>44381</v>
      </c>
      <c r="D5294" t="s">
        <v>9275</v>
      </c>
      <c r="E5294" t="s">
        <v>3760</v>
      </c>
      <c r="F5294" s="5" t="s">
        <v>9275</v>
      </c>
      <c r="G5294" s="5" t="s">
        <v>3760</v>
      </c>
      <c r="H5294" s="3" t="s">
        <v>12443</v>
      </c>
      <c r="I5294" s="3" t="s">
        <v>12443</v>
      </c>
      <c r="J5294" t="s">
        <v>61131</v>
      </c>
      <c r="K5294" t="s">
        <v>53374</v>
      </c>
    </row>
    <row r="5295" spans="1:11" ht="14.4" customHeight="1" x14ac:dyDescent="0.3">
      <c r="A5295" t="s">
        <v>27116</v>
      </c>
      <c r="B5295" t="s">
        <v>44382</v>
      </c>
      <c r="C5295" t="s">
        <v>44383</v>
      </c>
      <c r="D5295" t="s">
        <v>9275</v>
      </c>
      <c r="E5295" t="s">
        <v>3760</v>
      </c>
      <c r="F5295" s="5" t="s">
        <v>9275</v>
      </c>
      <c r="G5295" s="5" t="s">
        <v>3760</v>
      </c>
      <c r="H5295" s="3" t="s">
        <v>12443</v>
      </c>
      <c r="I5295" s="3" t="s">
        <v>12443</v>
      </c>
      <c r="J5295" t="s">
        <v>61132</v>
      </c>
      <c r="K5295" t="s">
        <v>53375</v>
      </c>
    </row>
    <row r="5296" spans="1:11" ht="14.4" customHeight="1" x14ac:dyDescent="0.3">
      <c r="A5296" t="s">
        <v>27117</v>
      </c>
      <c r="B5296" t="s">
        <v>44384</v>
      </c>
      <c r="C5296" t="s">
        <v>44385</v>
      </c>
      <c r="D5296" t="s">
        <v>9275</v>
      </c>
      <c r="E5296" t="s">
        <v>3760</v>
      </c>
      <c r="F5296" s="5" t="s">
        <v>9275</v>
      </c>
      <c r="G5296" s="5" t="s">
        <v>3760</v>
      </c>
      <c r="H5296" s="3" t="s">
        <v>12443</v>
      </c>
      <c r="I5296" s="3" t="s">
        <v>12443</v>
      </c>
      <c r="J5296" t="s">
        <v>61133</v>
      </c>
      <c r="K5296" t="s">
        <v>53376</v>
      </c>
    </row>
    <row r="5297" spans="1:11" ht="14.4" customHeight="1" x14ac:dyDescent="0.3">
      <c r="A5297" t="s">
        <v>27118</v>
      </c>
      <c r="B5297" t="s">
        <v>44386</v>
      </c>
      <c r="C5297" t="s">
        <v>44387</v>
      </c>
      <c r="D5297" t="s">
        <v>9275</v>
      </c>
      <c r="E5297" t="s">
        <v>3760</v>
      </c>
      <c r="F5297" s="5" t="s">
        <v>9275</v>
      </c>
      <c r="G5297" s="5" t="s">
        <v>3760</v>
      </c>
      <c r="H5297" s="3" t="s">
        <v>12443</v>
      </c>
      <c r="I5297" s="3" t="s">
        <v>12443</v>
      </c>
      <c r="J5297" t="s">
        <v>61134</v>
      </c>
      <c r="K5297" t="s">
        <v>53377</v>
      </c>
    </row>
    <row r="5298" spans="1:11" ht="14.4" customHeight="1" x14ac:dyDescent="0.3">
      <c r="A5298" t="s">
        <v>27120</v>
      </c>
      <c r="B5298" t="s">
        <v>44390</v>
      </c>
      <c r="C5298" t="s">
        <v>44391</v>
      </c>
      <c r="D5298" t="s">
        <v>9095</v>
      </c>
      <c r="E5298" t="s">
        <v>30032</v>
      </c>
      <c r="F5298" s="5" t="s">
        <v>9095</v>
      </c>
      <c r="G5298" s="6" t="s">
        <v>3928</v>
      </c>
      <c r="H5298" s="3" t="s">
        <v>12443</v>
      </c>
      <c r="I5298" s="3" t="s">
        <v>12443</v>
      </c>
      <c r="J5298" t="s">
        <v>61135</v>
      </c>
      <c r="K5298" t="s">
        <v>53379</v>
      </c>
    </row>
    <row r="5299" spans="1:11" ht="14.4" customHeight="1" x14ac:dyDescent="0.3">
      <c r="A5299" t="s">
        <v>27121</v>
      </c>
      <c r="B5299" t="s">
        <v>44392</v>
      </c>
      <c r="C5299" t="s">
        <v>44393</v>
      </c>
      <c r="D5299" t="s">
        <v>44394</v>
      </c>
      <c r="E5299" t="s">
        <v>44395</v>
      </c>
      <c r="F5299" s="7" t="s">
        <v>48172</v>
      </c>
      <c r="G5299" s="6" t="s">
        <v>3780</v>
      </c>
      <c r="H5299" s="3" t="s">
        <v>12443</v>
      </c>
      <c r="I5299" s="3" t="s">
        <v>12443</v>
      </c>
      <c r="J5299" t="s">
        <v>61136</v>
      </c>
      <c r="K5299" t="s">
        <v>53380</v>
      </c>
    </row>
    <row r="5300" spans="1:11" ht="14.4" customHeight="1" x14ac:dyDescent="0.3">
      <c r="A5300" t="s">
        <v>27123</v>
      </c>
      <c r="B5300" t="s">
        <v>44398</v>
      </c>
      <c r="C5300" t="s">
        <v>44399</v>
      </c>
      <c r="D5300" t="s">
        <v>9095</v>
      </c>
      <c r="E5300" t="s">
        <v>3928</v>
      </c>
      <c r="F5300" s="5" t="s">
        <v>9095</v>
      </c>
      <c r="G5300" s="5" t="s">
        <v>3928</v>
      </c>
      <c r="H5300" s="3" t="s">
        <v>12443</v>
      </c>
      <c r="I5300" s="3" t="s">
        <v>12443</v>
      </c>
      <c r="J5300" t="s">
        <v>61137</v>
      </c>
      <c r="K5300" t="s">
        <v>53382</v>
      </c>
    </row>
    <row r="5301" spans="1:11" ht="14.4" customHeight="1" x14ac:dyDescent="0.3">
      <c r="A5301" t="s">
        <v>27124</v>
      </c>
      <c r="B5301" t="s">
        <v>44400</v>
      </c>
      <c r="C5301" t="s">
        <v>44401</v>
      </c>
      <c r="D5301" t="s">
        <v>9992</v>
      </c>
      <c r="E5301" t="s">
        <v>44402</v>
      </c>
      <c r="F5301" s="7" t="s">
        <v>9992</v>
      </c>
      <c r="G5301" s="8" t="s">
        <v>47735</v>
      </c>
      <c r="H5301" s="3" t="s">
        <v>12443</v>
      </c>
      <c r="I5301" s="3" t="s">
        <v>12443</v>
      </c>
      <c r="J5301" t="s">
        <v>61138</v>
      </c>
      <c r="K5301" t="s">
        <v>53383</v>
      </c>
    </row>
    <row r="5302" spans="1:11" ht="14.4" customHeight="1" x14ac:dyDescent="0.3">
      <c r="A5302" t="s">
        <v>27125</v>
      </c>
      <c r="B5302" t="s">
        <v>44403</v>
      </c>
      <c r="C5302" t="s">
        <v>44404</v>
      </c>
      <c r="D5302" t="s">
        <v>44405</v>
      </c>
      <c r="E5302" t="s">
        <v>4535</v>
      </c>
      <c r="F5302" s="7" t="s">
        <v>44405</v>
      </c>
      <c r="G5302" s="5" t="s">
        <v>4535</v>
      </c>
      <c r="H5302" s="3" t="s">
        <v>12443</v>
      </c>
      <c r="I5302" s="3" t="s">
        <v>12443</v>
      </c>
      <c r="J5302" t="s">
        <v>61139</v>
      </c>
      <c r="K5302" t="s">
        <v>53384</v>
      </c>
    </row>
    <row r="5303" spans="1:11" ht="14.4" customHeight="1" x14ac:dyDescent="0.3">
      <c r="A5303" t="s">
        <v>27126</v>
      </c>
      <c r="B5303" t="s">
        <v>44406</v>
      </c>
      <c r="C5303" t="s">
        <v>44407</v>
      </c>
      <c r="D5303" t="s">
        <v>10007</v>
      </c>
      <c r="E5303" t="s">
        <v>3947</v>
      </c>
      <c r="F5303" s="5" t="s">
        <v>10007</v>
      </c>
      <c r="G5303" s="5" t="s">
        <v>3947</v>
      </c>
      <c r="H5303" s="3" t="s">
        <v>12443</v>
      </c>
      <c r="I5303" s="3" t="s">
        <v>12443</v>
      </c>
      <c r="J5303" t="s">
        <v>61140</v>
      </c>
      <c r="K5303" t="s">
        <v>53385</v>
      </c>
    </row>
    <row r="5304" spans="1:11" ht="14.4" customHeight="1" x14ac:dyDescent="0.3">
      <c r="A5304" t="s">
        <v>27128</v>
      </c>
      <c r="B5304" t="s">
        <v>44411</v>
      </c>
      <c r="C5304" t="s">
        <v>44412</v>
      </c>
      <c r="D5304" t="s">
        <v>44413</v>
      </c>
      <c r="E5304" t="s">
        <v>44414</v>
      </c>
      <c r="F5304" s="7" t="s">
        <v>48173</v>
      </c>
      <c r="G5304" s="6" t="s">
        <v>44423</v>
      </c>
      <c r="H5304" s="3" t="s">
        <v>12443</v>
      </c>
      <c r="I5304" s="3" t="s">
        <v>12443</v>
      </c>
      <c r="J5304" t="s">
        <v>61141</v>
      </c>
      <c r="K5304" t="s">
        <v>53387</v>
      </c>
    </row>
    <row r="5305" spans="1:11" ht="14.4" customHeight="1" x14ac:dyDescent="0.3">
      <c r="A5305" t="s">
        <v>27129</v>
      </c>
      <c r="B5305" t="s">
        <v>44415</v>
      </c>
      <c r="C5305" t="s">
        <v>44416</v>
      </c>
      <c r="D5305" t="s">
        <v>10036</v>
      </c>
      <c r="E5305" t="s">
        <v>12542</v>
      </c>
      <c r="F5305" s="5" t="s">
        <v>10036</v>
      </c>
      <c r="G5305" s="5" t="s">
        <v>12542</v>
      </c>
      <c r="H5305" s="3" t="s">
        <v>12443</v>
      </c>
      <c r="I5305" s="3" t="s">
        <v>12443</v>
      </c>
      <c r="J5305" t="s">
        <v>61142</v>
      </c>
      <c r="K5305" t="s">
        <v>53388</v>
      </c>
    </row>
    <row r="5306" spans="1:11" ht="14.4" customHeight="1" x14ac:dyDescent="0.3">
      <c r="A5306" t="s">
        <v>27130</v>
      </c>
      <c r="B5306" t="s">
        <v>44417</v>
      </c>
      <c r="C5306" t="s">
        <v>44418</v>
      </c>
      <c r="D5306" t="s">
        <v>9350</v>
      </c>
      <c r="E5306" t="s">
        <v>36160</v>
      </c>
      <c r="F5306" s="5" t="s">
        <v>9350</v>
      </c>
      <c r="G5306" s="6" t="s">
        <v>4653</v>
      </c>
      <c r="H5306" s="3" t="s">
        <v>12443</v>
      </c>
      <c r="I5306" s="3" t="s">
        <v>12443</v>
      </c>
      <c r="J5306" t="s">
        <v>61143</v>
      </c>
      <c r="K5306" t="s">
        <v>53389</v>
      </c>
    </row>
    <row r="5307" spans="1:11" ht="14.4" customHeight="1" x14ac:dyDescent="0.3">
      <c r="A5307" t="s">
        <v>27131</v>
      </c>
      <c r="B5307" t="s">
        <v>44419</v>
      </c>
      <c r="C5307" t="s">
        <v>44420</v>
      </c>
      <c r="D5307" t="s">
        <v>10067</v>
      </c>
      <c r="E5307" t="s">
        <v>36160</v>
      </c>
      <c r="F5307" s="5" t="s">
        <v>10067</v>
      </c>
      <c r="G5307" s="6" t="s">
        <v>4653</v>
      </c>
      <c r="H5307" s="3" t="s">
        <v>12443</v>
      </c>
      <c r="I5307" s="3" t="s">
        <v>12443</v>
      </c>
      <c r="J5307" t="s">
        <v>61144</v>
      </c>
      <c r="K5307" t="s">
        <v>53390</v>
      </c>
    </row>
    <row r="5308" spans="1:11" ht="14.4" customHeight="1" x14ac:dyDescent="0.3">
      <c r="A5308" t="s">
        <v>27132</v>
      </c>
      <c r="B5308" t="s">
        <v>44421</v>
      </c>
      <c r="C5308" t="s">
        <v>44422</v>
      </c>
      <c r="D5308" t="s">
        <v>44413</v>
      </c>
      <c r="E5308" t="s">
        <v>44423</v>
      </c>
      <c r="F5308" s="7" t="s">
        <v>48173</v>
      </c>
      <c r="G5308" s="6" t="s">
        <v>44423</v>
      </c>
      <c r="H5308" s="3" t="s">
        <v>12443</v>
      </c>
      <c r="I5308" s="3" t="s">
        <v>12443</v>
      </c>
      <c r="J5308" t="s">
        <v>61145</v>
      </c>
      <c r="K5308" t="s">
        <v>53391</v>
      </c>
    </row>
    <row r="5309" spans="1:11" ht="14.4" customHeight="1" x14ac:dyDescent="0.3">
      <c r="A5309" t="s">
        <v>27133</v>
      </c>
      <c r="B5309" t="s">
        <v>44424</v>
      </c>
      <c r="C5309" t="s">
        <v>44425</v>
      </c>
      <c r="D5309" t="s">
        <v>44413</v>
      </c>
      <c r="E5309" t="s">
        <v>44423</v>
      </c>
      <c r="F5309" s="7" t="s">
        <v>48173</v>
      </c>
      <c r="G5309" s="6" t="s">
        <v>44423</v>
      </c>
      <c r="H5309" s="3" t="s">
        <v>12443</v>
      </c>
      <c r="I5309" s="3" t="s">
        <v>12443</v>
      </c>
      <c r="J5309" t="s">
        <v>61146</v>
      </c>
      <c r="K5309" t="s">
        <v>53392</v>
      </c>
    </row>
    <row r="5310" spans="1:11" ht="14.4" customHeight="1" x14ac:dyDescent="0.3">
      <c r="A5310" t="s">
        <v>27134</v>
      </c>
      <c r="B5310" t="s">
        <v>44426</v>
      </c>
      <c r="C5310" t="s">
        <v>44427</v>
      </c>
      <c r="D5310" t="s">
        <v>10081</v>
      </c>
      <c r="E5310" t="s">
        <v>44428</v>
      </c>
      <c r="F5310" s="5" t="s">
        <v>10081</v>
      </c>
      <c r="G5310" s="6" t="s">
        <v>3953</v>
      </c>
      <c r="H5310" s="3" t="s">
        <v>12443</v>
      </c>
      <c r="I5310" s="3" t="s">
        <v>12443</v>
      </c>
      <c r="J5310" t="s">
        <v>61147</v>
      </c>
      <c r="K5310" t="s">
        <v>53393</v>
      </c>
    </row>
    <row r="5311" spans="1:11" ht="14.4" customHeight="1" x14ac:dyDescent="0.3">
      <c r="A5311" t="s">
        <v>27135</v>
      </c>
      <c r="B5311" t="s">
        <v>44429</v>
      </c>
      <c r="C5311" t="s">
        <v>44430</v>
      </c>
      <c r="D5311" t="s">
        <v>9574</v>
      </c>
      <c r="E5311" t="s">
        <v>4047</v>
      </c>
      <c r="F5311" s="5" t="s">
        <v>9574</v>
      </c>
      <c r="G5311" s="5" t="s">
        <v>4047</v>
      </c>
      <c r="H5311" s="3" t="s">
        <v>12443</v>
      </c>
      <c r="I5311" s="3" t="s">
        <v>12443</v>
      </c>
      <c r="J5311" t="s">
        <v>61148</v>
      </c>
      <c r="K5311" t="s">
        <v>53394</v>
      </c>
    </row>
    <row r="5312" spans="1:11" ht="14.4" customHeight="1" x14ac:dyDescent="0.3">
      <c r="A5312" t="s">
        <v>27136</v>
      </c>
      <c r="B5312" t="s">
        <v>44431</v>
      </c>
      <c r="C5312" t="s">
        <v>44432</v>
      </c>
      <c r="D5312" t="s">
        <v>10067</v>
      </c>
      <c r="E5312" t="s">
        <v>36160</v>
      </c>
      <c r="F5312" s="5" t="s">
        <v>10067</v>
      </c>
      <c r="G5312" s="6" t="s">
        <v>4653</v>
      </c>
      <c r="H5312" s="3" t="s">
        <v>12443</v>
      </c>
      <c r="I5312" s="3" t="s">
        <v>12443</v>
      </c>
      <c r="J5312" t="s">
        <v>61149</v>
      </c>
      <c r="K5312" t="s">
        <v>53395</v>
      </c>
    </row>
    <row r="5313" spans="1:11" ht="14.4" customHeight="1" x14ac:dyDescent="0.3">
      <c r="A5313" t="s">
        <v>27137</v>
      </c>
      <c r="B5313" t="s">
        <v>44433</v>
      </c>
      <c r="C5313" t="s">
        <v>44434</v>
      </c>
      <c r="D5313" t="s">
        <v>9350</v>
      </c>
      <c r="E5313" t="s">
        <v>4653</v>
      </c>
      <c r="F5313" s="5" t="s">
        <v>9350</v>
      </c>
      <c r="G5313" s="5" t="s">
        <v>4653</v>
      </c>
      <c r="H5313" s="3" t="s">
        <v>12443</v>
      </c>
      <c r="I5313" s="3" t="s">
        <v>12443</v>
      </c>
      <c r="J5313" t="s">
        <v>61150</v>
      </c>
      <c r="K5313" t="s">
        <v>53396</v>
      </c>
    </row>
    <row r="5314" spans="1:11" ht="14.4" customHeight="1" x14ac:dyDescent="0.3">
      <c r="A5314" t="s">
        <v>27138</v>
      </c>
      <c r="B5314" t="s">
        <v>44435</v>
      </c>
      <c r="C5314" t="s">
        <v>44436</v>
      </c>
      <c r="D5314" t="s">
        <v>10067</v>
      </c>
      <c r="E5314" t="s">
        <v>4653</v>
      </c>
      <c r="F5314" s="5" t="s">
        <v>10067</v>
      </c>
      <c r="G5314" s="5" t="s">
        <v>4653</v>
      </c>
      <c r="H5314" s="3" t="s">
        <v>12443</v>
      </c>
      <c r="I5314" s="3" t="s">
        <v>12443</v>
      </c>
      <c r="J5314" t="s">
        <v>61151</v>
      </c>
      <c r="K5314" t="s">
        <v>53397</v>
      </c>
    </row>
    <row r="5315" spans="1:11" ht="14.4" customHeight="1" x14ac:dyDescent="0.3">
      <c r="A5315" t="s">
        <v>27139</v>
      </c>
      <c r="B5315" t="s">
        <v>44437</v>
      </c>
      <c r="C5315" t="s">
        <v>44438</v>
      </c>
      <c r="D5315" t="s">
        <v>47684</v>
      </c>
      <c r="E5315" t="s">
        <v>4483</v>
      </c>
      <c r="F5315" s="7" t="s">
        <v>48174</v>
      </c>
      <c r="G5315" s="6" t="s">
        <v>4483</v>
      </c>
      <c r="H5315" s="3" t="s">
        <v>12443</v>
      </c>
      <c r="I5315" s="3" t="s">
        <v>12443</v>
      </c>
      <c r="J5315" t="s">
        <v>61152</v>
      </c>
      <c r="K5315" t="s">
        <v>53398</v>
      </c>
    </row>
    <row r="5316" spans="1:11" ht="14.4" customHeight="1" x14ac:dyDescent="0.3">
      <c r="A5316" t="s">
        <v>27140</v>
      </c>
      <c r="B5316" t="s">
        <v>44439</v>
      </c>
      <c r="C5316" t="s">
        <v>44440</v>
      </c>
      <c r="D5316" t="s">
        <v>44441</v>
      </c>
      <c r="E5316" t="s">
        <v>29946</v>
      </c>
      <c r="F5316" s="7" t="s">
        <v>44441</v>
      </c>
      <c r="G5316" s="6" t="s">
        <v>3789</v>
      </c>
      <c r="H5316" s="3" t="s">
        <v>12443</v>
      </c>
      <c r="I5316" s="3" t="s">
        <v>12443</v>
      </c>
      <c r="J5316" t="s">
        <v>61153</v>
      </c>
      <c r="K5316" t="s">
        <v>53399</v>
      </c>
    </row>
    <row r="5317" spans="1:11" ht="14.4" customHeight="1" x14ac:dyDescent="0.3">
      <c r="A5317" t="s">
        <v>27141</v>
      </c>
      <c r="B5317" t="s">
        <v>44442</v>
      </c>
      <c r="C5317" t="s">
        <v>44443</v>
      </c>
      <c r="D5317" t="s">
        <v>10137</v>
      </c>
      <c r="E5317" t="s">
        <v>3981</v>
      </c>
      <c r="F5317" s="5" t="s">
        <v>10137</v>
      </c>
      <c r="G5317" s="5" t="s">
        <v>3981</v>
      </c>
      <c r="H5317" s="3" t="s">
        <v>12443</v>
      </c>
      <c r="I5317" s="3" t="s">
        <v>12443</v>
      </c>
      <c r="J5317" t="s">
        <v>61154</v>
      </c>
      <c r="K5317" t="s">
        <v>53400</v>
      </c>
    </row>
    <row r="5318" spans="1:11" ht="14.4" customHeight="1" x14ac:dyDescent="0.3">
      <c r="A5318" t="s">
        <v>27142</v>
      </c>
      <c r="B5318" t="s">
        <v>44444</v>
      </c>
      <c r="C5318" t="s">
        <v>44445</v>
      </c>
      <c r="D5318" t="s">
        <v>9517</v>
      </c>
      <c r="E5318" t="s">
        <v>29716</v>
      </c>
      <c r="F5318" s="5" t="s">
        <v>9517</v>
      </c>
      <c r="G5318" s="6" t="s">
        <v>4414</v>
      </c>
      <c r="H5318" s="3" t="s">
        <v>12443</v>
      </c>
      <c r="I5318" s="3" t="s">
        <v>12443</v>
      </c>
      <c r="J5318" t="s">
        <v>61155</v>
      </c>
      <c r="K5318" t="s">
        <v>53401</v>
      </c>
    </row>
    <row r="5319" spans="1:11" ht="14.4" customHeight="1" x14ac:dyDescent="0.3">
      <c r="A5319" t="s">
        <v>27143</v>
      </c>
      <c r="B5319" t="s">
        <v>44446</v>
      </c>
      <c r="C5319" t="s">
        <v>44447</v>
      </c>
      <c r="D5319" t="s">
        <v>44448</v>
      </c>
      <c r="E5319" t="s">
        <v>28341</v>
      </c>
      <c r="F5319" s="6" t="s">
        <v>10620</v>
      </c>
      <c r="G5319" s="6" t="s">
        <v>4005</v>
      </c>
      <c r="H5319" s="3" t="s">
        <v>12443</v>
      </c>
      <c r="I5319" s="3" t="s">
        <v>12443</v>
      </c>
      <c r="J5319" t="s">
        <v>61156</v>
      </c>
      <c r="K5319" t="s">
        <v>53402</v>
      </c>
    </row>
    <row r="5320" spans="1:11" ht="14.4" customHeight="1" x14ac:dyDescent="0.3">
      <c r="A5320" t="s">
        <v>27144</v>
      </c>
      <c r="B5320" t="s">
        <v>44449</v>
      </c>
      <c r="C5320" t="s">
        <v>44450</v>
      </c>
      <c r="D5320" t="s">
        <v>10148</v>
      </c>
      <c r="E5320" t="s">
        <v>28466</v>
      </c>
      <c r="F5320" s="5" t="s">
        <v>10148</v>
      </c>
      <c r="G5320" s="6" t="s">
        <v>3812</v>
      </c>
      <c r="H5320" s="3" t="s">
        <v>12443</v>
      </c>
      <c r="I5320" s="3" t="s">
        <v>12443</v>
      </c>
      <c r="J5320" t="s">
        <v>61157</v>
      </c>
      <c r="K5320" t="s">
        <v>53403</v>
      </c>
    </row>
    <row r="5321" spans="1:11" ht="14.4" customHeight="1" x14ac:dyDescent="0.3">
      <c r="A5321" t="s">
        <v>27145</v>
      </c>
      <c r="B5321" t="s">
        <v>44451</v>
      </c>
      <c r="C5321" t="s">
        <v>44452</v>
      </c>
      <c r="D5321" t="s">
        <v>10165</v>
      </c>
      <c r="E5321" t="s">
        <v>44453</v>
      </c>
      <c r="F5321" s="5" t="s">
        <v>10165</v>
      </c>
      <c r="G5321" s="6" t="s">
        <v>4769</v>
      </c>
      <c r="H5321" s="3" t="s">
        <v>12443</v>
      </c>
      <c r="I5321" s="3" t="s">
        <v>12443</v>
      </c>
      <c r="J5321" t="s">
        <v>61158</v>
      </c>
      <c r="K5321" t="s">
        <v>53404</v>
      </c>
    </row>
    <row r="5322" spans="1:11" ht="14.4" customHeight="1" x14ac:dyDescent="0.3">
      <c r="A5322" t="s">
        <v>27147</v>
      </c>
      <c r="B5322" t="s">
        <v>44456</v>
      </c>
      <c r="C5322" t="s">
        <v>44457</v>
      </c>
      <c r="D5322" t="s">
        <v>44458</v>
      </c>
      <c r="E5322" t="s">
        <v>44459</v>
      </c>
      <c r="F5322" s="6" t="s">
        <v>10173</v>
      </c>
      <c r="G5322" s="6" t="s">
        <v>12555</v>
      </c>
      <c r="H5322" s="3" t="s">
        <v>12443</v>
      </c>
      <c r="I5322" s="3" t="s">
        <v>12443</v>
      </c>
      <c r="J5322" t="s">
        <v>61159</v>
      </c>
      <c r="K5322" t="s">
        <v>53406</v>
      </c>
    </row>
    <row r="5323" spans="1:11" ht="14.4" customHeight="1" x14ac:dyDescent="0.3">
      <c r="A5323" t="s">
        <v>27149</v>
      </c>
      <c r="B5323" t="s">
        <v>44462</v>
      </c>
      <c r="C5323" t="s">
        <v>44463</v>
      </c>
      <c r="D5323" t="s">
        <v>10182</v>
      </c>
      <c r="E5323" t="s">
        <v>28873</v>
      </c>
      <c r="F5323" s="5" t="s">
        <v>10182</v>
      </c>
      <c r="G5323" s="6" t="s">
        <v>3869</v>
      </c>
      <c r="H5323" s="3" t="s">
        <v>12443</v>
      </c>
      <c r="I5323" s="3" t="s">
        <v>12443</v>
      </c>
      <c r="J5323" t="s">
        <v>61160</v>
      </c>
      <c r="K5323" t="s">
        <v>53408</v>
      </c>
    </row>
    <row r="5324" spans="1:11" ht="14.4" customHeight="1" x14ac:dyDescent="0.3">
      <c r="A5324" t="s">
        <v>27150</v>
      </c>
      <c r="B5324" t="s">
        <v>44464</v>
      </c>
      <c r="C5324" t="s">
        <v>44465</v>
      </c>
      <c r="D5324" t="s">
        <v>10137</v>
      </c>
      <c r="E5324" t="s">
        <v>3981</v>
      </c>
      <c r="F5324" s="5" t="s">
        <v>10137</v>
      </c>
      <c r="G5324" s="5" t="s">
        <v>3981</v>
      </c>
      <c r="H5324" s="3" t="s">
        <v>12443</v>
      </c>
      <c r="I5324" s="3" t="s">
        <v>12443</v>
      </c>
      <c r="J5324" t="s">
        <v>61161</v>
      </c>
      <c r="K5324" t="s">
        <v>53409</v>
      </c>
    </row>
    <row r="5325" spans="1:11" ht="14.4" customHeight="1" x14ac:dyDescent="0.3">
      <c r="A5325" t="s">
        <v>27153</v>
      </c>
      <c r="B5325" t="s">
        <v>44471</v>
      </c>
      <c r="C5325" t="s">
        <v>44472</v>
      </c>
      <c r="D5325" t="s">
        <v>10148</v>
      </c>
      <c r="E5325" t="s">
        <v>28466</v>
      </c>
      <c r="F5325" s="5" t="s">
        <v>10148</v>
      </c>
      <c r="G5325" s="6" t="s">
        <v>3812</v>
      </c>
      <c r="H5325" s="3" t="s">
        <v>12443</v>
      </c>
      <c r="I5325" s="3" t="s">
        <v>12443</v>
      </c>
      <c r="J5325" t="s">
        <v>61162</v>
      </c>
      <c r="K5325" t="s">
        <v>53412</v>
      </c>
    </row>
    <row r="5326" spans="1:11" ht="14.4" customHeight="1" x14ac:dyDescent="0.3">
      <c r="A5326" t="s">
        <v>27154</v>
      </c>
      <c r="B5326" t="s">
        <v>44473</v>
      </c>
      <c r="C5326" t="s">
        <v>44474</v>
      </c>
      <c r="D5326" t="s">
        <v>9374</v>
      </c>
      <c r="E5326" t="s">
        <v>4573</v>
      </c>
      <c r="F5326" s="5" t="s">
        <v>9374</v>
      </c>
      <c r="G5326" s="5" t="s">
        <v>4573</v>
      </c>
      <c r="H5326" s="3" t="s">
        <v>12443</v>
      </c>
      <c r="I5326" s="3" t="s">
        <v>12443</v>
      </c>
      <c r="J5326" t="s">
        <v>61163</v>
      </c>
      <c r="K5326" t="s">
        <v>53413</v>
      </c>
    </row>
    <row r="5327" spans="1:11" ht="14.4" customHeight="1" x14ac:dyDescent="0.3">
      <c r="A5327" t="s">
        <v>27157</v>
      </c>
      <c r="B5327" t="s">
        <v>44480</v>
      </c>
      <c r="C5327" t="s">
        <v>44481</v>
      </c>
      <c r="D5327" t="s">
        <v>10241</v>
      </c>
      <c r="E5327" t="s">
        <v>35706</v>
      </c>
      <c r="F5327" s="5" t="s">
        <v>10241</v>
      </c>
      <c r="G5327" s="6" t="s">
        <v>3916</v>
      </c>
      <c r="H5327" s="3" t="s">
        <v>12443</v>
      </c>
      <c r="I5327" s="3" t="s">
        <v>12443</v>
      </c>
      <c r="J5327" t="s">
        <v>61164</v>
      </c>
      <c r="K5327" t="s">
        <v>53416</v>
      </c>
    </row>
    <row r="5328" spans="1:11" ht="14.4" customHeight="1" x14ac:dyDescent="0.3">
      <c r="A5328" t="s">
        <v>27159</v>
      </c>
      <c r="B5328" t="s">
        <v>44485</v>
      </c>
      <c r="C5328" t="s">
        <v>44486</v>
      </c>
      <c r="D5328" t="s">
        <v>10250</v>
      </c>
      <c r="E5328" t="s">
        <v>28317</v>
      </c>
      <c r="F5328" s="5" t="s">
        <v>10250</v>
      </c>
      <c r="G5328" s="6" t="s">
        <v>4242</v>
      </c>
      <c r="H5328" s="3" t="s">
        <v>12443</v>
      </c>
      <c r="I5328" s="3" t="s">
        <v>12443</v>
      </c>
      <c r="J5328" t="s">
        <v>61165</v>
      </c>
      <c r="K5328" t="s">
        <v>53418</v>
      </c>
    </row>
    <row r="5329" spans="1:11" ht="14.4" customHeight="1" x14ac:dyDescent="0.3">
      <c r="A5329" t="s">
        <v>27160</v>
      </c>
      <c r="B5329" t="s">
        <v>44487</v>
      </c>
      <c r="C5329" t="s">
        <v>44488</v>
      </c>
      <c r="D5329" t="s">
        <v>10265</v>
      </c>
      <c r="E5329" t="s">
        <v>40516</v>
      </c>
      <c r="F5329" s="5" t="s">
        <v>10265</v>
      </c>
      <c r="G5329" s="6" t="s">
        <v>4758</v>
      </c>
      <c r="H5329" s="3" t="s">
        <v>12443</v>
      </c>
      <c r="I5329" s="3" t="s">
        <v>12443</v>
      </c>
      <c r="J5329" t="s">
        <v>61166</v>
      </c>
      <c r="K5329" t="s">
        <v>53419</v>
      </c>
    </row>
    <row r="5330" spans="1:11" ht="14.4" customHeight="1" x14ac:dyDescent="0.3">
      <c r="A5330" t="s">
        <v>27162</v>
      </c>
      <c r="B5330" t="s">
        <v>44491</v>
      </c>
      <c r="C5330" t="s">
        <v>44492</v>
      </c>
      <c r="D5330" t="s">
        <v>44493</v>
      </c>
      <c r="E5330" t="s">
        <v>44494</v>
      </c>
      <c r="F5330" s="7" t="s">
        <v>48175</v>
      </c>
      <c r="G5330" s="6" t="s">
        <v>44518</v>
      </c>
      <c r="H5330" s="3" t="s">
        <v>12443</v>
      </c>
      <c r="I5330" s="3" t="s">
        <v>12443</v>
      </c>
      <c r="J5330" t="s">
        <v>61167</v>
      </c>
      <c r="K5330" t="s">
        <v>53421</v>
      </c>
    </row>
    <row r="5331" spans="1:11" ht="14.4" customHeight="1" x14ac:dyDescent="0.3">
      <c r="A5331" t="s">
        <v>27163</v>
      </c>
      <c r="B5331" t="s">
        <v>44495</v>
      </c>
      <c r="C5331" t="s">
        <v>44496</v>
      </c>
      <c r="D5331" t="s">
        <v>10274</v>
      </c>
      <c r="E5331" t="s">
        <v>3883</v>
      </c>
      <c r="F5331" s="5" t="s">
        <v>10274</v>
      </c>
      <c r="G5331" s="5" t="s">
        <v>3883</v>
      </c>
      <c r="H5331" s="3" t="s">
        <v>12443</v>
      </c>
      <c r="I5331" s="3" t="s">
        <v>12443</v>
      </c>
      <c r="J5331" t="s">
        <v>61168</v>
      </c>
      <c r="K5331" t="s">
        <v>53422</v>
      </c>
    </row>
    <row r="5332" spans="1:11" ht="14.4" customHeight="1" x14ac:dyDescent="0.3">
      <c r="A5332" t="s">
        <v>27167</v>
      </c>
      <c r="B5332" t="s">
        <v>44504</v>
      </c>
      <c r="C5332" t="s">
        <v>44505</v>
      </c>
      <c r="D5332" t="s">
        <v>10289</v>
      </c>
      <c r="E5332" t="s">
        <v>4019</v>
      </c>
      <c r="F5332" s="5" t="s">
        <v>10289</v>
      </c>
      <c r="G5332" s="5" t="s">
        <v>4019</v>
      </c>
      <c r="H5332" s="3" t="s">
        <v>12443</v>
      </c>
      <c r="I5332" s="3" t="s">
        <v>12443</v>
      </c>
      <c r="J5332" t="s">
        <v>61169</v>
      </c>
      <c r="K5332" t="s">
        <v>53426</v>
      </c>
    </row>
    <row r="5333" spans="1:11" ht="14.4" customHeight="1" x14ac:dyDescent="0.3">
      <c r="A5333" t="s">
        <v>27169</v>
      </c>
      <c r="B5333" t="s">
        <v>44508</v>
      </c>
      <c r="C5333" t="s">
        <v>44509</v>
      </c>
      <c r="D5333" t="s">
        <v>10301</v>
      </c>
      <c r="E5333" t="s">
        <v>31894</v>
      </c>
      <c r="F5333" s="7" t="s">
        <v>12570</v>
      </c>
      <c r="G5333" s="6" t="s">
        <v>4777</v>
      </c>
      <c r="H5333" s="3" t="s">
        <v>12443</v>
      </c>
      <c r="I5333" s="3" t="s">
        <v>12443</v>
      </c>
      <c r="J5333" t="s">
        <v>61170</v>
      </c>
      <c r="K5333" t="s">
        <v>53428</v>
      </c>
    </row>
    <row r="5334" spans="1:11" ht="14.4" customHeight="1" x14ac:dyDescent="0.3">
      <c r="A5334" t="s">
        <v>27170</v>
      </c>
      <c r="B5334" t="s">
        <v>44510</v>
      </c>
      <c r="C5334" t="s">
        <v>44511</v>
      </c>
      <c r="D5334" t="s">
        <v>10822</v>
      </c>
      <c r="E5334" t="s">
        <v>47608</v>
      </c>
      <c r="F5334" s="5" t="s">
        <v>10822</v>
      </c>
      <c r="G5334" s="6" t="s">
        <v>4136</v>
      </c>
      <c r="H5334" s="3" t="s">
        <v>12443</v>
      </c>
      <c r="I5334" s="3" t="s">
        <v>12443</v>
      </c>
      <c r="J5334" t="s">
        <v>61171</v>
      </c>
      <c r="K5334" t="s">
        <v>53429</v>
      </c>
    </row>
    <row r="5335" spans="1:11" ht="14.4" customHeight="1" x14ac:dyDescent="0.3">
      <c r="A5335" t="s">
        <v>27171</v>
      </c>
      <c r="B5335" t="s">
        <v>44512</v>
      </c>
      <c r="C5335" t="s">
        <v>44513</v>
      </c>
      <c r="D5335" t="s">
        <v>9912</v>
      </c>
      <c r="E5335" t="s">
        <v>3760</v>
      </c>
      <c r="F5335" s="5" t="s">
        <v>9912</v>
      </c>
      <c r="G5335" s="5" t="s">
        <v>3760</v>
      </c>
      <c r="H5335" s="3" t="s">
        <v>12443</v>
      </c>
      <c r="I5335" s="3" t="s">
        <v>12443</v>
      </c>
      <c r="J5335" t="s">
        <v>61172</v>
      </c>
      <c r="K5335" t="s">
        <v>53430</v>
      </c>
    </row>
    <row r="5336" spans="1:11" ht="14.4" customHeight="1" x14ac:dyDescent="0.3">
      <c r="A5336" t="s">
        <v>27172</v>
      </c>
      <c r="B5336" t="s">
        <v>44514</v>
      </c>
      <c r="C5336" t="s">
        <v>44515</v>
      </c>
      <c r="D5336" t="s">
        <v>10265</v>
      </c>
      <c r="E5336" t="s">
        <v>40516</v>
      </c>
      <c r="F5336" s="5" t="s">
        <v>10265</v>
      </c>
      <c r="G5336" s="6" t="s">
        <v>4758</v>
      </c>
      <c r="H5336" s="3" t="s">
        <v>12443</v>
      </c>
      <c r="I5336" s="3" t="s">
        <v>12443</v>
      </c>
      <c r="J5336" t="s">
        <v>61173</v>
      </c>
      <c r="K5336" t="s">
        <v>53431</v>
      </c>
    </row>
    <row r="5337" spans="1:11" ht="14.4" customHeight="1" x14ac:dyDescent="0.3">
      <c r="A5337" t="s">
        <v>27173</v>
      </c>
      <c r="B5337" t="s">
        <v>44516</v>
      </c>
      <c r="C5337" t="s">
        <v>44517</v>
      </c>
      <c r="D5337" t="s">
        <v>44493</v>
      </c>
      <c r="E5337" t="s">
        <v>44518</v>
      </c>
      <c r="F5337" s="7" t="s">
        <v>48175</v>
      </c>
      <c r="G5337" s="6" t="s">
        <v>44518</v>
      </c>
      <c r="H5337" s="3" t="s">
        <v>12443</v>
      </c>
      <c r="I5337" s="3" t="s">
        <v>12443</v>
      </c>
      <c r="J5337" t="s">
        <v>61174</v>
      </c>
      <c r="K5337" t="s">
        <v>53432</v>
      </c>
    </row>
    <row r="5338" spans="1:11" ht="14.4" customHeight="1" x14ac:dyDescent="0.3">
      <c r="A5338" t="s">
        <v>27174</v>
      </c>
      <c r="B5338" t="s">
        <v>44519</v>
      </c>
      <c r="C5338" t="s">
        <v>44520</v>
      </c>
      <c r="D5338" t="s">
        <v>10241</v>
      </c>
      <c r="E5338" t="s">
        <v>3916</v>
      </c>
      <c r="F5338" s="5" t="s">
        <v>10241</v>
      </c>
      <c r="G5338" s="5" t="s">
        <v>3916</v>
      </c>
      <c r="H5338" s="3" t="s">
        <v>12443</v>
      </c>
      <c r="I5338" s="3" t="s">
        <v>12443</v>
      </c>
      <c r="J5338" t="s">
        <v>61175</v>
      </c>
      <c r="K5338" t="s">
        <v>53433</v>
      </c>
    </row>
    <row r="5339" spans="1:11" ht="14.4" customHeight="1" x14ac:dyDescent="0.3">
      <c r="A5339" t="s">
        <v>27175</v>
      </c>
      <c r="B5339" t="s">
        <v>44521</v>
      </c>
      <c r="C5339" t="s">
        <v>44522</v>
      </c>
      <c r="D5339" t="s">
        <v>10289</v>
      </c>
      <c r="E5339" t="s">
        <v>4019</v>
      </c>
      <c r="F5339" s="5" t="s">
        <v>10289</v>
      </c>
      <c r="G5339" s="5" t="s">
        <v>4019</v>
      </c>
      <c r="H5339" s="3" t="s">
        <v>12443</v>
      </c>
      <c r="I5339" s="3" t="s">
        <v>12443</v>
      </c>
      <c r="J5339" t="s">
        <v>61176</v>
      </c>
      <c r="K5339" t="s">
        <v>53434</v>
      </c>
    </row>
    <row r="5340" spans="1:11" ht="14.4" customHeight="1" x14ac:dyDescent="0.3">
      <c r="A5340" t="s">
        <v>27176</v>
      </c>
      <c r="B5340" t="s">
        <v>44523</v>
      </c>
      <c r="C5340" t="s">
        <v>44524</v>
      </c>
      <c r="D5340" t="s">
        <v>9102</v>
      </c>
      <c r="E5340" t="s">
        <v>44137</v>
      </c>
      <c r="F5340" s="5" t="s">
        <v>9102</v>
      </c>
      <c r="G5340" s="6" t="s">
        <v>4623</v>
      </c>
      <c r="H5340" s="3" t="s">
        <v>12443</v>
      </c>
      <c r="I5340" s="3" t="s">
        <v>12443</v>
      </c>
      <c r="J5340" t="s">
        <v>61177</v>
      </c>
      <c r="K5340" t="s">
        <v>53435</v>
      </c>
    </row>
    <row r="5341" spans="1:11" ht="14.4" customHeight="1" x14ac:dyDescent="0.3">
      <c r="A5341" t="s">
        <v>27177</v>
      </c>
      <c r="B5341" t="s">
        <v>44525</v>
      </c>
      <c r="C5341" t="s">
        <v>44526</v>
      </c>
      <c r="D5341" t="s">
        <v>10250</v>
      </c>
      <c r="E5341" t="s">
        <v>28317</v>
      </c>
      <c r="F5341" s="5" t="s">
        <v>10250</v>
      </c>
      <c r="G5341" s="6" t="s">
        <v>4242</v>
      </c>
      <c r="H5341" s="3" t="s">
        <v>12443</v>
      </c>
      <c r="I5341" s="3" t="s">
        <v>12443</v>
      </c>
      <c r="J5341" t="s">
        <v>61178</v>
      </c>
      <c r="K5341" t="s">
        <v>53436</v>
      </c>
    </row>
    <row r="5342" spans="1:11" ht="14.4" customHeight="1" x14ac:dyDescent="0.3">
      <c r="A5342" t="s">
        <v>27179</v>
      </c>
      <c r="B5342" t="s">
        <v>44530</v>
      </c>
      <c r="C5342" t="s">
        <v>44531</v>
      </c>
      <c r="D5342" t="s">
        <v>9912</v>
      </c>
      <c r="E5342" t="s">
        <v>3760</v>
      </c>
      <c r="F5342" s="5" t="s">
        <v>9912</v>
      </c>
      <c r="G5342" s="5" t="s">
        <v>3760</v>
      </c>
      <c r="H5342" s="3" t="s">
        <v>12443</v>
      </c>
      <c r="I5342" s="3" t="s">
        <v>12443</v>
      </c>
      <c r="J5342" t="s">
        <v>61179</v>
      </c>
      <c r="K5342" t="s">
        <v>53438</v>
      </c>
    </row>
    <row r="5343" spans="1:11" ht="14.4" customHeight="1" x14ac:dyDescent="0.3">
      <c r="A5343" t="s">
        <v>27180</v>
      </c>
      <c r="B5343" t="s">
        <v>44532</v>
      </c>
      <c r="C5343" t="s">
        <v>44533</v>
      </c>
      <c r="D5343" t="s">
        <v>9912</v>
      </c>
      <c r="E5343" t="s">
        <v>3760</v>
      </c>
      <c r="F5343" s="5" t="s">
        <v>9912</v>
      </c>
      <c r="G5343" s="5" t="s">
        <v>3760</v>
      </c>
      <c r="H5343" s="3" t="s">
        <v>12443</v>
      </c>
      <c r="I5343" s="3" t="s">
        <v>12443</v>
      </c>
      <c r="J5343" t="s">
        <v>61180</v>
      </c>
      <c r="K5343" t="s">
        <v>53439</v>
      </c>
    </row>
    <row r="5344" spans="1:11" ht="14.4" customHeight="1" x14ac:dyDescent="0.3">
      <c r="A5344" t="s">
        <v>27181</v>
      </c>
      <c r="B5344" t="s">
        <v>44534</v>
      </c>
      <c r="C5344" t="s">
        <v>44535</v>
      </c>
      <c r="D5344" t="s">
        <v>11030</v>
      </c>
      <c r="E5344" t="s">
        <v>29211</v>
      </c>
      <c r="F5344" s="5" t="s">
        <v>11030</v>
      </c>
      <c r="G5344" s="6" t="s">
        <v>3770</v>
      </c>
      <c r="H5344" s="3" t="s">
        <v>12443</v>
      </c>
      <c r="I5344" s="3" t="s">
        <v>12443</v>
      </c>
      <c r="J5344" t="s">
        <v>61181</v>
      </c>
      <c r="K5344" t="s">
        <v>53440</v>
      </c>
    </row>
    <row r="5345" spans="1:11" ht="14.4" customHeight="1" x14ac:dyDescent="0.3">
      <c r="A5345" t="s">
        <v>27182</v>
      </c>
      <c r="B5345" t="s">
        <v>44536</v>
      </c>
      <c r="C5345" t="s">
        <v>44537</v>
      </c>
      <c r="D5345" t="s">
        <v>9574</v>
      </c>
      <c r="E5345" t="s">
        <v>4047</v>
      </c>
      <c r="F5345" s="5" t="s">
        <v>9574</v>
      </c>
      <c r="G5345" s="5" t="s">
        <v>4047</v>
      </c>
      <c r="H5345" s="3" t="s">
        <v>12443</v>
      </c>
      <c r="I5345" s="3" t="s">
        <v>12443</v>
      </c>
      <c r="J5345" t="s">
        <v>61182</v>
      </c>
      <c r="K5345" t="s">
        <v>53441</v>
      </c>
    </row>
    <row r="5346" spans="1:11" ht="14.4" customHeight="1" x14ac:dyDescent="0.3">
      <c r="A5346" t="s">
        <v>27183</v>
      </c>
      <c r="B5346" t="s">
        <v>44538</v>
      </c>
      <c r="C5346" t="s">
        <v>44539</v>
      </c>
      <c r="D5346" t="s">
        <v>10373</v>
      </c>
      <c r="E5346" t="s">
        <v>31746</v>
      </c>
      <c r="F5346" s="6" t="s">
        <v>12579</v>
      </c>
      <c r="G5346" s="6" t="s">
        <v>4584</v>
      </c>
      <c r="H5346" s="3" t="s">
        <v>12443</v>
      </c>
      <c r="I5346" s="3" t="s">
        <v>12443</v>
      </c>
      <c r="J5346" t="s">
        <v>61183</v>
      </c>
      <c r="K5346" t="s">
        <v>53442</v>
      </c>
    </row>
    <row r="5347" spans="1:11" ht="14.4" customHeight="1" x14ac:dyDescent="0.3">
      <c r="A5347" t="s">
        <v>27184</v>
      </c>
      <c r="B5347" t="s">
        <v>44540</v>
      </c>
      <c r="C5347" t="s">
        <v>44541</v>
      </c>
      <c r="D5347" t="s">
        <v>44371</v>
      </c>
      <c r="E5347" t="s">
        <v>28341</v>
      </c>
      <c r="F5347" s="7" t="s">
        <v>44371</v>
      </c>
      <c r="G5347" s="6" t="s">
        <v>4005</v>
      </c>
      <c r="H5347" s="3" t="s">
        <v>12443</v>
      </c>
      <c r="I5347" s="3" t="s">
        <v>12443</v>
      </c>
      <c r="J5347" t="s">
        <v>61184</v>
      </c>
      <c r="K5347" t="s">
        <v>53443</v>
      </c>
    </row>
    <row r="5348" spans="1:11" ht="14.4" customHeight="1" x14ac:dyDescent="0.3">
      <c r="A5348" t="s">
        <v>27185</v>
      </c>
      <c r="B5348" t="s">
        <v>44542</v>
      </c>
      <c r="C5348" t="s">
        <v>44543</v>
      </c>
      <c r="D5348" t="s">
        <v>44544</v>
      </c>
      <c r="E5348" t="s">
        <v>47516</v>
      </c>
      <c r="F5348" s="6" t="s">
        <v>10449</v>
      </c>
      <c r="G5348" s="6" t="s">
        <v>4810</v>
      </c>
      <c r="H5348" s="3" t="s">
        <v>12443</v>
      </c>
      <c r="I5348" s="3" t="s">
        <v>12443</v>
      </c>
      <c r="J5348" t="s">
        <v>61185</v>
      </c>
      <c r="K5348" t="s">
        <v>53444</v>
      </c>
    </row>
    <row r="5349" spans="1:11" ht="14.4" customHeight="1" x14ac:dyDescent="0.3">
      <c r="A5349" t="s">
        <v>27186</v>
      </c>
      <c r="B5349" t="s">
        <v>44545</v>
      </c>
      <c r="C5349" t="s">
        <v>44546</v>
      </c>
      <c r="D5349" t="s">
        <v>10400</v>
      </c>
      <c r="E5349" t="s">
        <v>44547</v>
      </c>
      <c r="F5349" s="5" t="s">
        <v>10400</v>
      </c>
      <c r="G5349" s="6" t="s">
        <v>5227</v>
      </c>
      <c r="H5349" s="3" t="s">
        <v>12443</v>
      </c>
      <c r="I5349" s="3" t="s">
        <v>12443</v>
      </c>
      <c r="J5349" t="s">
        <v>61186</v>
      </c>
      <c r="K5349" t="s">
        <v>53445</v>
      </c>
    </row>
    <row r="5350" spans="1:11" ht="14.4" customHeight="1" x14ac:dyDescent="0.3">
      <c r="A5350" t="s">
        <v>27187</v>
      </c>
      <c r="B5350" t="s">
        <v>44548</v>
      </c>
      <c r="C5350" t="s">
        <v>44549</v>
      </c>
      <c r="D5350" t="s">
        <v>10409</v>
      </c>
      <c r="E5350" t="s">
        <v>44550</v>
      </c>
      <c r="F5350" s="5" t="s">
        <v>10409</v>
      </c>
      <c r="G5350" s="6" t="s">
        <v>4346</v>
      </c>
      <c r="H5350" s="3" t="s">
        <v>12443</v>
      </c>
      <c r="I5350" s="3" t="s">
        <v>12443</v>
      </c>
      <c r="J5350" t="s">
        <v>61187</v>
      </c>
      <c r="K5350" t="s">
        <v>53446</v>
      </c>
    </row>
    <row r="5351" spans="1:11" ht="14.4" customHeight="1" x14ac:dyDescent="0.3">
      <c r="A5351" t="s">
        <v>27188</v>
      </c>
      <c r="B5351" t="s">
        <v>44551</v>
      </c>
      <c r="C5351" t="s">
        <v>44552</v>
      </c>
      <c r="D5351" t="s">
        <v>10441</v>
      </c>
      <c r="E5351" t="s">
        <v>29866</v>
      </c>
      <c r="F5351" s="5" t="s">
        <v>10441</v>
      </c>
      <c r="G5351" s="6" t="s">
        <v>4656</v>
      </c>
      <c r="H5351" s="3" t="s">
        <v>12443</v>
      </c>
      <c r="I5351" s="3" t="s">
        <v>12443</v>
      </c>
      <c r="J5351" t="s">
        <v>61188</v>
      </c>
      <c r="K5351" t="s">
        <v>53447</v>
      </c>
    </row>
    <row r="5352" spans="1:11" ht="14.4" customHeight="1" x14ac:dyDescent="0.3">
      <c r="A5352" t="s">
        <v>27189</v>
      </c>
      <c r="B5352" t="s">
        <v>44553</v>
      </c>
      <c r="C5352" t="s">
        <v>44554</v>
      </c>
      <c r="D5352" t="s">
        <v>44544</v>
      </c>
      <c r="E5352" t="s">
        <v>44555</v>
      </c>
      <c r="F5352" s="6" t="s">
        <v>10449</v>
      </c>
      <c r="G5352" s="6" t="s">
        <v>4810</v>
      </c>
      <c r="H5352" s="3" t="s">
        <v>12443</v>
      </c>
      <c r="I5352" s="3" t="s">
        <v>12443</v>
      </c>
      <c r="J5352" t="s">
        <v>61189</v>
      </c>
      <c r="K5352" t="s">
        <v>53448</v>
      </c>
    </row>
    <row r="5353" spans="1:11" ht="14.4" customHeight="1" x14ac:dyDescent="0.3">
      <c r="A5353" t="s">
        <v>27190</v>
      </c>
      <c r="B5353" t="s">
        <v>44556</v>
      </c>
      <c r="C5353" t="s">
        <v>44557</v>
      </c>
      <c r="D5353" t="s">
        <v>44544</v>
      </c>
      <c r="E5353" t="s">
        <v>4065</v>
      </c>
      <c r="F5353" s="7" t="s">
        <v>10449</v>
      </c>
      <c r="G5353" s="2" t="s">
        <v>4810</v>
      </c>
      <c r="H5353" s="3" t="s">
        <v>12443</v>
      </c>
      <c r="I5353" s="3" t="s">
        <v>12443</v>
      </c>
      <c r="J5353" t="s">
        <v>61190</v>
      </c>
      <c r="K5353" t="s">
        <v>53449</v>
      </c>
    </row>
    <row r="5354" spans="1:11" ht="14.4" customHeight="1" x14ac:dyDescent="0.3">
      <c r="A5354" t="s">
        <v>27193</v>
      </c>
      <c r="B5354" t="s">
        <v>44565</v>
      </c>
      <c r="C5354" t="s">
        <v>44566</v>
      </c>
      <c r="D5354" t="s">
        <v>10463</v>
      </c>
      <c r="E5354" t="s">
        <v>44567</v>
      </c>
      <c r="F5354" s="5" t="s">
        <v>10463</v>
      </c>
      <c r="G5354" s="6" t="s">
        <v>4814</v>
      </c>
      <c r="H5354" s="3" t="s">
        <v>12443</v>
      </c>
      <c r="I5354" s="3" t="s">
        <v>12443</v>
      </c>
      <c r="J5354" t="s">
        <v>61191</v>
      </c>
      <c r="K5354" t="s">
        <v>53452</v>
      </c>
    </row>
    <row r="5355" spans="1:11" ht="14.4" customHeight="1" x14ac:dyDescent="0.3">
      <c r="A5355" t="s">
        <v>27196</v>
      </c>
      <c r="B5355" t="s">
        <v>44574</v>
      </c>
      <c r="C5355" t="s">
        <v>44575</v>
      </c>
      <c r="D5355" t="s">
        <v>44544</v>
      </c>
      <c r="E5355" t="s">
        <v>4810</v>
      </c>
      <c r="F5355" s="6" t="s">
        <v>10449</v>
      </c>
      <c r="G5355" s="5" t="s">
        <v>4810</v>
      </c>
      <c r="H5355" s="3" t="s">
        <v>12443</v>
      </c>
      <c r="I5355" s="3" t="s">
        <v>12443</v>
      </c>
      <c r="J5355" t="s">
        <v>61192</v>
      </c>
      <c r="K5355" t="s">
        <v>53455</v>
      </c>
    </row>
    <row r="5356" spans="1:11" ht="14.4" customHeight="1" x14ac:dyDescent="0.3">
      <c r="A5356" t="s">
        <v>27197</v>
      </c>
      <c r="B5356" t="s">
        <v>44576</v>
      </c>
      <c r="C5356" t="s">
        <v>44577</v>
      </c>
      <c r="D5356" t="s">
        <v>44544</v>
      </c>
      <c r="E5356" t="s">
        <v>4810</v>
      </c>
      <c r="F5356" s="6" t="s">
        <v>10449</v>
      </c>
      <c r="G5356" s="5" t="s">
        <v>4810</v>
      </c>
      <c r="H5356" s="3" t="s">
        <v>12443</v>
      </c>
      <c r="I5356" s="3" t="s">
        <v>12443</v>
      </c>
      <c r="J5356" t="s">
        <v>61193</v>
      </c>
      <c r="K5356" t="s">
        <v>53456</v>
      </c>
    </row>
    <row r="5357" spans="1:11" ht="14.4" customHeight="1" x14ac:dyDescent="0.3">
      <c r="A5357" t="s">
        <v>27198</v>
      </c>
      <c r="B5357" t="s">
        <v>44578</v>
      </c>
      <c r="C5357" t="s">
        <v>44579</v>
      </c>
      <c r="D5357" t="s">
        <v>44544</v>
      </c>
      <c r="E5357" t="s">
        <v>47517</v>
      </c>
      <c r="F5357" s="6" t="s">
        <v>10449</v>
      </c>
      <c r="G5357" s="6" t="s">
        <v>4810</v>
      </c>
      <c r="H5357" s="3" t="s">
        <v>12443</v>
      </c>
      <c r="I5357" s="3" t="s">
        <v>12443</v>
      </c>
      <c r="J5357" t="s">
        <v>61194</v>
      </c>
      <c r="K5357" t="s">
        <v>53457</v>
      </c>
    </row>
    <row r="5358" spans="1:11" ht="14.4" customHeight="1" x14ac:dyDescent="0.3">
      <c r="A5358" t="s">
        <v>27199</v>
      </c>
      <c r="B5358" t="s">
        <v>44580</v>
      </c>
      <c r="C5358" t="s">
        <v>44581</v>
      </c>
      <c r="D5358" t="s">
        <v>10486</v>
      </c>
      <c r="E5358" t="s">
        <v>44582</v>
      </c>
      <c r="F5358" s="5" t="s">
        <v>10486</v>
      </c>
      <c r="G5358" s="6" t="s">
        <v>4818</v>
      </c>
      <c r="H5358" s="3" t="s">
        <v>12443</v>
      </c>
      <c r="I5358" s="3" t="s">
        <v>12443</v>
      </c>
      <c r="J5358" t="s">
        <v>61195</v>
      </c>
      <c r="K5358" t="s">
        <v>53458</v>
      </c>
    </row>
    <row r="5359" spans="1:11" ht="14.4" customHeight="1" x14ac:dyDescent="0.3">
      <c r="A5359" t="s">
        <v>27200</v>
      </c>
      <c r="B5359" t="s">
        <v>44583</v>
      </c>
      <c r="C5359" t="s">
        <v>44584</v>
      </c>
      <c r="D5359" t="s">
        <v>10486</v>
      </c>
      <c r="E5359" t="s">
        <v>44582</v>
      </c>
      <c r="F5359" s="5" t="s">
        <v>10486</v>
      </c>
      <c r="G5359" s="6" t="s">
        <v>4818</v>
      </c>
      <c r="H5359" s="3" t="s">
        <v>12443</v>
      </c>
      <c r="I5359" s="3" t="s">
        <v>12443</v>
      </c>
      <c r="J5359" t="s">
        <v>61196</v>
      </c>
      <c r="K5359" t="s">
        <v>53459</v>
      </c>
    </row>
    <row r="5360" spans="1:11" ht="14.4" customHeight="1" x14ac:dyDescent="0.3">
      <c r="A5360" t="s">
        <v>27204</v>
      </c>
      <c r="B5360" t="s">
        <v>44594</v>
      </c>
      <c r="C5360" t="s">
        <v>44595</v>
      </c>
      <c r="D5360" t="s">
        <v>44596</v>
      </c>
      <c r="E5360" t="s">
        <v>4005</v>
      </c>
      <c r="F5360" s="7" t="s">
        <v>48176</v>
      </c>
      <c r="G5360" s="5" t="s">
        <v>4005</v>
      </c>
      <c r="H5360" s="3" t="s">
        <v>12443</v>
      </c>
      <c r="I5360" s="3" t="s">
        <v>12443</v>
      </c>
      <c r="J5360" t="s">
        <v>61197</v>
      </c>
      <c r="K5360" t="s">
        <v>53463</v>
      </c>
    </row>
    <row r="5361" spans="1:11" ht="14.4" customHeight="1" x14ac:dyDescent="0.3">
      <c r="A5361" t="s">
        <v>27205</v>
      </c>
      <c r="B5361" t="s">
        <v>44597</v>
      </c>
      <c r="C5361" t="s">
        <v>44598</v>
      </c>
      <c r="D5361" t="s">
        <v>9357</v>
      </c>
      <c r="E5361" t="s">
        <v>3752</v>
      </c>
      <c r="F5361" s="5" t="s">
        <v>9357</v>
      </c>
      <c r="G5361" s="5" t="s">
        <v>3752</v>
      </c>
      <c r="H5361" s="3" t="s">
        <v>12443</v>
      </c>
      <c r="I5361" s="3" t="s">
        <v>12443</v>
      </c>
      <c r="J5361" t="s">
        <v>61198</v>
      </c>
      <c r="K5361" t="s">
        <v>53464</v>
      </c>
    </row>
    <row r="5362" spans="1:11" ht="14.4" customHeight="1" x14ac:dyDescent="0.3">
      <c r="A5362" t="s">
        <v>27206</v>
      </c>
      <c r="B5362" t="s">
        <v>44599</v>
      </c>
      <c r="C5362" t="s">
        <v>44600</v>
      </c>
      <c r="D5362" t="s">
        <v>9357</v>
      </c>
      <c r="E5362" t="s">
        <v>3752</v>
      </c>
      <c r="F5362" s="5" t="s">
        <v>9357</v>
      </c>
      <c r="G5362" s="5" t="s">
        <v>3752</v>
      </c>
      <c r="H5362" s="3" t="s">
        <v>12443</v>
      </c>
      <c r="I5362" s="3" t="s">
        <v>12443</v>
      </c>
      <c r="J5362" t="s">
        <v>61199</v>
      </c>
      <c r="K5362" t="s">
        <v>53465</v>
      </c>
    </row>
    <row r="5363" spans="1:11" ht="14.4" customHeight="1" x14ac:dyDescent="0.3">
      <c r="A5363" t="s">
        <v>27208</v>
      </c>
      <c r="B5363" t="s">
        <v>44604</v>
      </c>
      <c r="C5363" t="s">
        <v>44605</v>
      </c>
      <c r="D5363" t="s">
        <v>10531</v>
      </c>
      <c r="E5363" t="s">
        <v>29670</v>
      </c>
      <c r="F5363" s="5" t="s">
        <v>10531</v>
      </c>
      <c r="G5363" s="6" t="s">
        <v>3957</v>
      </c>
      <c r="H5363" s="3" t="s">
        <v>12443</v>
      </c>
      <c r="I5363" s="3" t="s">
        <v>12443</v>
      </c>
      <c r="J5363" t="s">
        <v>61200</v>
      </c>
      <c r="K5363" t="s">
        <v>53467</v>
      </c>
    </row>
    <row r="5364" spans="1:11" ht="14.4" customHeight="1" x14ac:dyDescent="0.3">
      <c r="A5364" t="s">
        <v>27209</v>
      </c>
      <c r="B5364" t="s">
        <v>44606</v>
      </c>
      <c r="C5364" t="s">
        <v>44607</v>
      </c>
      <c r="D5364" t="s">
        <v>9549</v>
      </c>
      <c r="E5364" t="s">
        <v>4089</v>
      </c>
      <c r="F5364" s="5" t="s">
        <v>9549</v>
      </c>
      <c r="G5364" s="5" t="s">
        <v>4089</v>
      </c>
      <c r="H5364" s="3" t="s">
        <v>12443</v>
      </c>
      <c r="I5364" s="3" t="s">
        <v>12443</v>
      </c>
      <c r="J5364" t="s">
        <v>61201</v>
      </c>
      <c r="K5364" t="s">
        <v>53468</v>
      </c>
    </row>
    <row r="5365" spans="1:11" ht="14.4" customHeight="1" x14ac:dyDescent="0.3">
      <c r="A5365" t="s">
        <v>27210</v>
      </c>
      <c r="B5365" t="s">
        <v>44608</v>
      </c>
      <c r="C5365" t="s">
        <v>44609</v>
      </c>
      <c r="D5365" t="s">
        <v>9549</v>
      </c>
      <c r="E5365" t="s">
        <v>4089</v>
      </c>
      <c r="F5365" s="5" t="s">
        <v>9549</v>
      </c>
      <c r="G5365" s="5" t="s">
        <v>4089</v>
      </c>
      <c r="H5365" s="3" t="s">
        <v>12443</v>
      </c>
      <c r="I5365" s="3" t="s">
        <v>12443</v>
      </c>
      <c r="J5365" t="s">
        <v>61202</v>
      </c>
      <c r="K5365" t="s">
        <v>53469</v>
      </c>
    </row>
    <row r="5366" spans="1:11" ht="14.4" customHeight="1" x14ac:dyDescent="0.3">
      <c r="A5366" t="s">
        <v>27214</v>
      </c>
      <c r="B5366" t="s">
        <v>44619</v>
      </c>
      <c r="C5366" t="s">
        <v>44620</v>
      </c>
      <c r="D5366" t="s">
        <v>9239</v>
      </c>
      <c r="E5366" t="s">
        <v>3801</v>
      </c>
      <c r="F5366" s="5" t="s">
        <v>9239</v>
      </c>
      <c r="G5366" s="5" t="s">
        <v>3801</v>
      </c>
      <c r="H5366" s="3" t="s">
        <v>12443</v>
      </c>
      <c r="I5366" s="3" t="s">
        <v>12443</v>
      </c>
      <c r="J5366" t="s">
        <v>61203</v>
      </c>
      <c r="K5366" t="s">
        <v>53473</v>
      </c>
    </row>
    <row r="5367" spans="1:11" ht="14.4" customHeight="1" x14ac:dyDescent="0.3">
      <c r="A5367" t="s">
        <v>27215</v>
      </c>
      <c r="B5367" t="s">
        <v>44621</v>
      </c>
      <c r="C5367" t="s">
        <v>44622</v>
      </c>
      <c r="D5367" t="s">
        <v>10557</v>
      </c>
      <c r="E5367" t="s">
        <v>4096</v>
      </c>
      <c r="F5367" s="6" t="s">
        <v>12603</v>
      </c>
      <c r="G5367" s="5" t="s">
        <v>4096</v>
      </c>
      <c r="H5367" s="3" t="s">
        <v>12443</v>
      </c>
      <c r="I5367" s="3" t="s">
        <v>12443</v>
      </c>
      <c r="J5367" t="s">
        <v>61204</v>
      </c>
      <c r="K5367" t="s">
        <v>53474</v>
      </c>
    </row>
    <row r="5368" spans="1:11" ht="14.4" customHeight="1" x14ac:dyDescent="0.3">
      <c r="A5368" t="s">
        <v>27216</v>
      </c>
      <c r="B5368" t="s">
        <v>44623</v>
      </c>
      <c r="C5368" t="s">
        <v>44624</v>
      </c>
      <c r="D5368" t="s">
        <v>44625</v>
      </c>
      <c r="E5368" t="s">
        <v>4089</v>
      </c>
      <c r="F5368" s="7" t="s">
        <v>44625</v>
      </c>
      <c r="G5368" s="5" t="s">
        <v>4089</v>
      </c>
      <c r="H5368" s="3" t="s">
        <v>12443</v>
      </c>
      <c r="I5368" s="3" t="s">
        <v>12443</v>
      </c>
      <c r="J5368" t="s">
        <v>61205</v>
      </c>
      <c r="K5368" t="s">
        <v>53475</v>
      </c>
    </row>
    <row r="5369" spans="1:11" ht="14.4" customHeight="1" x14ac:dyDescent="0.3">
      <c r="A5369" t="s">
        <v>27217</v>
      </c>
      <c r="B5369" t="s">
        <v>44626</v>
      </c>
      <c r="C5369" t="s">
        <v>44627</v>
      </c>
      <c r="D5369" t="s">
        <v>10557</v>
      </c>
      <c r="E5369" t="s">
        <v>4096</v>
      </c>
      <c r="F5369" s="6" t="s">
        <v>12603</v>
      </c>
      <c r="G5369" s="5" t="s">
        <v>4096</v>
      </c>
      <c r="H5369" s="3" t="s">
        <v>12443</v>
      </c>
      <c r="I5369" s="3" t="s">
        <v>12443</v>
      </c>
      <c r="J5369" t="s">
        <v>61206</v>
      </c>
      <c r="K5369" t="s">
        <v>53476</v>
      </c>
    </row>
    <row r="5370" spans="1:11" ht="14.4" customHeight="1" x14ac:dyDescent="0.3">
      <c r="A5370" t="s">
        <v>27218</v>
      </c>
      <c r="B5370" t="s">
        <v>44628</v>
      </c>
      <c r="C5370" t="s">
        <v>44629</v>
      </c>
      <c r="D5370" t="s">
        <v>44625</v>
      </c>
      <c r="E5370" t="s">
        <v>4089</v>
      </c>
      <c r="F5370" s="7" t="s">
        <v>44625</v>
      </c>
      <c r="G5370" s="5" t="s">
        <v>4089</v>
      </c>
      <c r="H5370" s="3" t="s">
        <v>12443</v>
      </c>
      <c r="I5370" s="3" t="s">
        <v>12443</v>
      </c>
      <c r="J5370" t="s">
        <v>61207</v>
      </c>
      <c r="K5370" t="s">
        <v>53477</v>
      </c>
    </row>
    <row r="5371" spans="1:11" ht="14.4" customHeight="1" x14ac:dyDescent="0.3">
      <c r="A5371" t="s">
        <v>27219</v>
      </c>
      <c r="B5371" t="s">
        <v>44630</v>
      </c>
      <c r="C5371" t="s">
        <v>44631</v>
      </c>
      <c r="D5371" t="s">
        <v>44632</v>
      </c>
      <c r="E5371" t="s">
        <v>4134</v>
      </c>
      <c r="F5371" s="7" t="s">
        <v>44632</v>
      </c>
      <c r="G5371" s="5" t="s">
        <v>4134</v>
      </c>
      <c r="H5371" s="3" t="s">
        <v>12443</v>
      </c>
      <c r="I5371" s="3" t="s">
        <v>12443</v>
      </c>
      <c r="J5371" t="s">
        <v>61208</v>
      </c>
      <c r="K5371" t="s">
        <v>53478</v>
      </c>
    </row>
    <row r="5372" spans="1:11" ht="14.4" customHeight="1" x14ac:dyDescent="0.3">
      <c r="A5372" t="s">
        <v>27220</v>
      </c>
      <c r="B5372" t="s">
        <v>44633</v>
      </c>
      <c r="C5372" t="s">
        <v>44634</v>
      </c>
      <c r="D5372" t="s">
        <v>44632</v>
      </c>
      <c r="E5372" t="s">
        <v>4134</v>
      </c>
      <c r="F5372" s="7" t="s">
        <v>44632</v>
      </c>
      <c r="G5372" s="5" t="s">
        <v>4134</v>
      </c>
      <c r="H5372" s="3" t="s">
        <v>12443</v>
      </c>
      <c r="I5372" s="3" t="s">
        <v>12443</v>
      </c>
      <c r="J5372" t="s">
        <v>61209</v>
      </c>
      <c r="K5372" t="s">
        <v>53479</v>
      </c>
    </row>
    <row r="5373" spans="1:11" ht="14.4" customHeight="1" x14ac:dyDescent="0.3">
      <c r="A5373" t="s">
        <v>27222</v>
      </c>
      <c r="B5373" t="s">
        <v>44638</v>
      </c>
      <c r="C5373" t="s">
        <v>44639</v>
      </c>
      <c r="D5373" t="s">
        <v>10600</v>
      </c>
      <c r="E5373" t="s">
        <v>42851</v>
      </c>
      <c r="F5373" s="5" t="s">
        <v>10600</v>
      </c>
      <c r="G5373" s="6" t="s">
        <v>4697</v>
      </c>
      <c r="H5373" s="3" t="s">
        <v>12443</v>
      </c>
      <c r="I5373" s="3" t="s">
        <v>12443</v>
      </c>
      <c r="J5373" t="s">
        <v>61210</v>
      </c>
      <c r="K5373" t="s">
        <v>53481</v>
      </c>
    </row>
    <row r="5374" spans="1:11" ht="14.4" customHeight="1" x14ac:dyDescent="0.3">
      <c r="A5374" t="s">
        <v>27224</v>
      </c>
      <c r="B5374" t="s">
        <v>44643</v>
      </c>
      <c r="C5374" t="s">
        <v>44644</v>
      </c>
      <c r="D5374" t="s">
        <v>10600</v>
      </c>
      <c r="E5374" t="s">
        <v>44645</v>
      </c>
      <c r="F5374" s="5" t="s">
        <v>10600</v>
      </c>
      <c r="G5374" s="6" t="s">
        <v>4697</v>
      </c>
      <c r="H5374" s="3" t="s">
        <v>12443</v>
      </c>
      <c r="I5374" s="3" t="s">
        <v>12443</v>
      </c>
      <c r="J5374" t="s">
        <v>61211</v>
      </c>
      <c r="K5374" t="s">
        <v>53483</v>
      </c>
    </row>
    <row r="5375" spans="1:11" ht="14.4" customHeight="1" x14ac:dyDescent="0.3">
      <c r="A5375" t="s">
        <v>27226</v>
      </c>
      <c r="B5375" t="s">
        <v>44648</v>
      </c>
      <c r="C5375" t="s">
        <v>44649</v>
      </c>
      <c r="D5375" t="s">
        <v>44394</v>
      </c>
      <c r="E5375" t="s">
        <v>3780</v>
      </c>
      <c r="F5375" s="7" t="s">
        <v>48172</v>
      </c>
      <c r="G5375" s="5" t="s">
        <v>3780</v>
      </c>
      <c r="H5375" s="3" t="s">
        <v>12443</v>
      </c>
      <c r="I5375" s="3" t="s">
        <v>12443</v>
      </c>
      <c r="J5375" t="s">
        <v>61212</v>
      </c>
      <c r="K5375" t="s">
        <v>53485</v>
      </c>
    </row>
    <row r="5376" spans="1:11" ht="14.4" customHeight="1" x14ac:dyDescent="0.3">
      <c r="A5376" t="s">
        <v>27227</v>
      </c>
      <c r="B5376" t="s">
        <v>44650</v>
      </c>
      <c r="C5376" t="s">
        <v>44651</v>
      </c>
      <c r="D5376" t="s">
        <v>10603</v>
      </c>
      <c r="E5376" t="s">
        <v>4108</v>
      </c>
      <c r="F5376" s="6" t="s">
        <v>12611</v>
      </c>
      <c r="G5376" s="5" t="s">
        <v>4108</v>
      </c>
      <c r="H5376" s="3" t="s">
        <v>12443</v>
      </c>
      <c r="I5376" s="3" t="s">
        <v>12443</v>
      </c>
      <c r="J5376" t="s">
        <v>61213</v>
      </c>
      <c r="K5376" t="s">
        <v>53486</v>
      </c>
    </row>
    <row r="5377" spans="1:11" ht="14.4" customHeight="1" x14ac:dyDescent="0.3">
      <c r="A5377" t="s">
        <v>27229</v>
      </c>
      <c r="B5377" t="s">
        <v>44654</v>
      </c>
      <c r="C5377" t="s">
        <v>44655</v>
      </c>
      <c r="D5377" t="s">
        <v>44458</v>
      </c>
      <c r="E5377" t="s">
        <v>12437</v>
      </c>
      <c r="F5377" s="6" t="s">
        <v>10173</v>
      </c>
      <c r="G5377" s="6" t="s">
        <v>12555</v>
      </c>
      <c r="H5377" s="3" t="s">
        <v>12443</v>
      </c>
      <c r="I5377" s="3" t="s">
        <v>12443</v>
      </c>
      <c r="J5377" t="s">
        <v>61214</v>
      </c>
      <c r="K5377" t="s">
        <v>53488</v>
      </c>
    </row>
    <row r="5378" spans="1:11" ht="14.4" customHeight="1" x14ac:dyDescent="0.3">
      <c r="A5378" t="s">
        <v>27232</v>
      </c>
      <c r="B5378" t="s">
        <v>44660</v>
      </c>
      <c r="C5378" t="s">
        <v>44661</v>
      </c>
      <c r="D5378" t="s">
        <v>11895</v>
      </c>
      <c r="E5378" t="s">
        <v>28341</v>
      </c>
      <c r="F5378" s="5" t="s">
        <v>11895</v>
      </c>
      <c r="G5378" s="6" t="s">
        <v>4005</v>
      </c>
      <c r="H5378" s="3" t="s">
        <v>12443</v>
      </c>
      <c r="I5378" s="3" t="s">
        <v>12443</v>
      </c>
      <c r="J5378" t="s">
        <v>61215</v>
      </c>
      <c r="K5378" t="s">
        <v>53491</v>
      </c>
    </row>
    <row r="5379" spans="1:11" ht="14.4" customHeight="1" x14ac:dyDescent="0.3">
      <c r="A5379" t="s">
        <v>27233</v>
      </c>
      <c r="B5379" t="s">
        <v>44662</v>
      </c>
      <c r="C5379" t="s">
        <v>44663</v>
      </c>
      <c r="D5379" t="s">
        <v>44664</v>
      </c>
      <c r="E5379" t="s">
        <v>4005</v>
      </c>
      <c r="F5379" s="6" t="s">
        <v>10620</v>
      </c>
      <c r="G5379" s="5" t="s">
        <v>4005</v>
      </c>
      <c r="H5379" s="3" t="s">
        <v>12443</v>
      </c>
      <c r="I5379" s="3" t="s">
        <v>12443</v>
      </c>
      <c r="J5379" t="s">
        <v>61216</v>
      </c>
      <c r="K5379" t="s">
        <v>53492</v>
      </c>
    </row>
    <row r="5380" spans="1:11" ht="14.4" customHeight="1" x14ac:dyDescent="0.3">
      <c r="A5380" t="s">
        <v>27234</v>
      </c>
      <c r="B5380" t="s">
        <v>44665</v>
      </c>
      <c r="C5380" t="s">
        <v>44666</v>
      </c>
      <c r="D5380" t="s">
        <v>44448</v>
      </c>
      <c r="E5380" t="s">
        <v>4005</v>
      </c>
      <c r="F5380" s="6" t="s">
        <v>10620</v>
      </c>
      <c r="G5380" s="5" t="s">
        <v>4005</v>
      </c>
      <c r="H5380" s="3" t="s">
        <v>12443</v>
      </c>
      <c r="I5380" s="3" t="s">
        <v>12443</v>
      </c>
      <c r="J5380" t="s">
        <v>61217</v>
      </c>
      <c r="K5380" t="s">
        <v>53493</v>
      </c>
    </row>
    <row r="5381" spans="1:11" ht="14.4" customHeight="1" x14ac:dyDescent="0.3">
      <c r="A5381" t="s">
        <v>27238</v>
      </c>
      <c r="B5381" t="s">
        <v>44675</v>
      </c>
      <c r="C5381" t="s">
        <v>44676</v>
      </c>
      <c r="D5381" t="s">
        <v>10686</v>
      </c>
      <c r="E5381" t="s">
        <v>29208</v>
      </c>
      <c r="F5381" s="5" t="s">
        <v>10686</v>
      </c>
      <c r="G5381" s="6" t="s">
        <v>3770</v>
      </c>
      <c r="H5381" s="3" t="s">
        <v>12443</v>
      </c>
      <c r="I5381" s="3" t="s">
        <v>12443</v>
      </c>
      <c r="J5381" t="s">
        <v>61218</v>
      </c>
      <c r="K5381" t="s">
        <v>53497</v>
      </c>
    </row>
    <row r="5382" spans="1:11" ht="14.4" customHeight="1" x14ac:dyDescent="0.3">
      <c r="A5382" t="s">
        <v>27239</v>
      </c>
      <c r="B5382" t="s">
        <v>44677</v>
      </c>
      <c r="C5382" t="s">
        <v>44678</v>
      </c>
      <c r="D5382" t="s">
        <v>10686</v>
      </c>
      <c r="E5382" t="s">
        <v>29211</v>
      </c>
      <c r="F5382" s="5" t="s">
        <v>10686</v>
      </c>
      <c r="G5382" s="6" t="s">
        <v>3770</v>
      </c>
      <c r="H5382" s="3" t="s">
        <v>12443</v>
      </c>
      <c r="I5382" s="3" t="s">
        <v>12443</v>
      </c>
      <c r="J5382" t="s">
        <v>61219</v>
      </c>
      <c r="K5382" t="s">
        <v>53498</v>
      </c>
    </row>
    <row r="5383" spans="1:11" ht="14.4" customHeight="1" x14ac:dyDescent="0.3">
      <c r="A5383" t="s">
        <v>27240</v>
      </c>
      <c r="B5383" t="s">
        <v>44679</v>
      </c>
      <c r="C5383" t="s">
        <v>44680</v>
      </c>
      <c r="D5383" t="s">
        <v>10686</v>
      </c>
      <c r="E5383" t="s">
        <v>44681</v>
      </c>
      <c r="F5383" s="5" t="s">
        <v>10686</v>
      </c>
      <c r="G5383" s="6" t="s">
        <v>3770</v>
      </c>
      <c r="H5383" s="3" t="s">
        <v>12443</v>
      </c>
      <c r="I5383" s="3" t="s">
        <v>12443</v>
      </c>
      <c r="J5383" t="s">
        <v>61220</v>
      </c>
      <c r="K5383" t="s">
        <v>53499</v>
      </c>
    </row>
    <row r="5384" spans="1:11" ht="14.4" customHeight="1" x14ac:dyDescent="0.3">
      <c r="A5384" t="s">
        <v>27241</v>
      </c>
      <c r="B5384" t="s">
        <v>44682</v>
      </c>
      <c r="C5384" t="s">
        <v>44683</v>
      </c>
      <c r="D5384" t="s">
        <v>44684</v>
      </c>
      <c r="E5384" t="s">
        <v>5247</v>
      </c>
      <c r="F5384" s="6" t="s">
        <v>12743</v>
      </c>
      <c r="G5384" s="5" t="s">
        <v>5247</v>
      </c>
      <c r="H5384" s="3" t="s">
        <v>12443</v>
      </c>
      <c r="I5384" s="3" t="s">
        <v>12443</v>
      </c>
      <c r="J5384" t="s">
        <v>61221</v>
      </c>
      <c r="K5384" t="s">
        <v>53500</v>
      </c>
    </row>
    <row r="5385" spans="1:11" ht="14.4" customHeight="1" x14ac:dyDescent="0.3">
      <c r="A5385" t="s">
        <v>27242</v>
      </c>
      <c r="B5385" t="s">
        <v>44685</v>
      </c>
      <c r="C5385" t="s">
        <v>44686</v>
      </c>
      <c r="D5385" t="s">
        <v>11477</v>
      </c>
      <c r="E5385" t="s">
        <v>44687</v>
      </c>
      <c r="F5385" s="7" t="s">
        <v>11477</v>
      </c>
      <c r="G5385" s="6" t="s">
        <v>47340</v>
      </c>
      <c r="H5385" s="3" t="s">
        <v>12443</v>
      </c>
      <c r="I5385" s="3" t="s">
        <v>12443</v>
      </c>
      <c r="J5385" t="s">
        <v>61222</v>
      </c>
      <c r="K5385" t="s">
        <v>53501</v>
      </c>
    </row>
    <row r="5386" spans="1:11" ht="14.4" customHeight="1" x14ac:dyDescent="0.3">
      <c r="A5386" t="s">
        <v>27243</v>
      </c>
      <c r="B5386" t="s">
        <v>44688</v>
      </c>
      <c r="C5386" t="s">
        <v>44689</v>
      </c>
      <c r="D5386" t="s">
        <v>10690</v>
      </c>
      <c r="E5386" t="s">
        <v>46965</v>
      </c>
      <c r="F5386" s="7" t="s">
        <v>10690</v>
      </c>
      <c r="G5386" s="6" t="s">
        <v>4367</v>
      </c>
      <c r="H5386" s="3" t="s">
        <v>12443</v>
      </c>
      <c r="I5386" s="3" t="s">
        <v>12443</v>
      </c>
      <c r="J5386" t="s">
        <v>61223</v>
      </c>
      <c r="K5386" t="s">
        <v>53502</v>
      </c>
    </row>
    <row r="5387" spans="1:11" ht="14.4" customHeight="1" x14ac:dyDescent="0.3">
      <c r="A5387" t="s">
        <v>27244</v>
      </c>
      <c r="B5387" t="s">
        <v>44690</v>
      </c>
      <c r="C5387" t="s">
        <v>44691</v>
      </c>
      <c r="D5387" t="s">
        <v>44692</v>
      </c>
      <c r="E5387" t="s">
        <v>3772</v>
      </c>
      <c r="F5387" s="7" t="s">
        <v>44692</v>
      </c>
      <c r="G5387" s="5" t="s">
        <v>3772</v>
      </c>
      <c r="H5387" s="3" t="s">
        <v>12443</v>
      </c>
      <c r="I5387" s="3" t="s">
        <v>12443</v>
      </c>
      <c r="J5387" t="s">
        <v>61224</v>
      </c>
      <c r="K5387" t="s">
        <v>53503</v>
      </c>
    </row>
    <row r="5388" spans="1:11" ht="14.4" customHeight="1" x14ac:dyDescent="0.3">
      <c r="A5388" t="s">
        <v>27247</v>
      </c>
      <c r="B5388" t="s">
        <v>44698</v>
      </c>
      <c r="C5388" t="s">
        <v>44699</v>
      </c>
      <c r="D5388" t="s">
        <v>10744</v>
      </c>
      <c r="E5388" t="s">
        <v>4148</v>
      </c>
      <c r="F5388" s="5" t="s">
        <v>10744</v>
      </c>
      <c r="G5388" s="5" t="s">
        <v>4148</v>
      </c>
      <c r="H5388" s="3" t="s">
        <v>12443</v>
      </c>
      <c r="I5388" s="3" t="s">
        <v>12443</v>
      </c>
      <c r="J5388" t="s">
        <v>61225</v>
      </c>
      <c r="K5388" t="s">
        <v>53506</v>
      </c>
    </row>
    <row r="5389" spans="1:11" ht="14.4" customHeight="1" x14ac:dyDescent="0.3">
      <c r="A5389" t="s">
        <v>27248</v>
      </c>
      <c r="B5389" t="s">
        <v>44700</v>
      </c>
      <c r="C5389" t="s">
        <v>44701</v>
      </c>
      <c r="D5389" t="s">
        <v>10748</v>
      </c>
      <c r="E5389" t="s">
        <v>4150</v>
      </c>
      <c r="F5389" s="5" t="s">
        <v>10748</v>
      </c>
      <c r="G5389" s="5" t="s">
        <v>4150</v>
      </c>
      <c r="H5389" s="3" t="s">
        <v>12443</v>
      </c>
      <c r="I5389" s="3" t="s">
        <v>12443</v>
      </c>
      <c r="J5389" t="s">
        <v>61226</v>
      </c>
      <c r="K5389" t="s">
        <v>53507</v>
      </c>
    </row>
    <row r="5390" spans="1:11" ht="14.4" customHeight="1" x14ac:dyDescent="0.3">
      <c r="A5390" t="s">
        <v>27249</v>
      </c>
      <c r="B5390" t="s">
        <v>44702</v>
      </c>
      <c r="C5390" t="s">
        <v>44703</v>
      </c>
      <c r="D5390" t="s">
        <v>10748</v>
      </c>
      <c r="E5390" t="s">
        <v>4150</v>
      </c>
      <c r="F5390" s="5" t="s">
        <v>10748</v>
      </c>
      <c r="G5390" s="5" t="s">
        <v>4150</v>
      </c>
      <c r="H5390" s="3" t="s">
        <v>12443</v>
      </c>
      <c r="I5390" s="3" t="s">
        <v>12443</v>
      </c>
      <c r="J5390" t="s">
        <v>61227</v>
      </c>
      <c r="K5390" t="s">
        <v>53508</v>
      </c>
    </row>
    <row r="5391" spans="1:11" ht="14.4" customHeight="1" x14ac:dyDescent="0.3">
      <c r="A5391" t="s">
        <v>27250</v>
      </c>
      <c r="B5391" t="s">
        <v>44704</v>
      </c>
      <c r="C5391" t="s">
        <v>44705</v>
      </c>
      <c r="D5391" t="s">
        <v>44289</v>
      </c>
      <c r="E5391" t="s">
        <v>4680</v>
      </c>
      <c r="F5391" s="6" t="s">
        <v>9573</v>
      </c>
      <c r="G5391" s="5" t="s">
        <v>4680</v>
      </c>
      <c r="H5391" s="3" t="s">
        <v>12443</v>
      </c>
      <c r="I5391" s="3" t="s">
        <v>12443</v>
      </c>
      <c r="J5391" t="s">
        <v>61228</v>
      </c>
      <c r="K5391" t="s">
        <v>53509</v>
      </c>
    </row>
    <row r="5392" spans="1:11" ht="14.4" customHeight="1" x14ac:dyDescent="0.3">
      <c r="A5392" t="s">
        <v>27251</v>
      </c>
      <c r="B5392" t="s">
        <v>44706</v>
      </c>
      <c r="C5392" t="s">
        <v>44707</v>
      </c>
      <c r="D5392" t="s">
        <v>44708</v>
      </c>
      <c r="E5392" t="s">
        <v>4108</v>
      </c>
      <c r="F5392" s="6" t="s">
        <v>12611</v>
      </c>
      <c r="G5392" s="5" t="s">
        <v>4108</v>
      </c>
      <c r="H5392" s="3" t="s">
        <v>12443</v>
      </c>
      <c r="I5392" s="3" t="s">
        <v>12443</v>
      </c>
      <c r="J5392" t="s">
        <v>61229</v>
      </c>
      <c r="K5392" t="s">
        <v>53510</v>
      </c>
    </row>
    <row r="5393" spans="1:11" ht="14.4" customHeight="1" x14ac:dyDescent="0.3">
      <c r="A5393" t="s">
        <v>27253</v>
      </c>
      <c r="B5393" t="s">
        <v>44712</v>
      </c>
      <c r="C5393" t="s">
        <v>44713</v>
      </c>
      <c r="D5393" t="s">
        <v>9275</v>
      </c>
      <c r="E5393" t="s">
        <v>29711</v>
      </c>
      <c r="F5393" s="5" t="s">
        <v>9275</v>
      </c>
      <c r="G5393" s="6" t="s">
        <v>3760</v>
      </c>
      <c r="H5393" s="3" t="s">
        <v>12443</v>
      </c>
      <c r="I5393" s="3" t="s">
        <v>12443</v>
      </c>
      <c r="J5393" t="s">
        <v>61230</v>
      </c>
      <c r="K5393" t="s">
        <v>53512</v>
      </c>
    </row>
    <row r="5394" spans="1:11" ht="14.4" customHeight="1" x14ac:dyDescent="0.3">
      <c r="A5394" t="s">
        <v>27254</v>
      </c>
      <c r="B5394" t="s">
        <v>44714</v>
      </c>
      <c r="C5394" t="s">
        <v>44715</v>
      </c>
      <c r="D5394" t="s">
        <v>10754</v>
      </c>
      <c r="E5394" t="s">
        <v>4152</v>
      </c>
      <c r="F5394" s="5" t="s">
        <v>10754</v>
      </c>
      <c r="G5394" s="5" t="s">
        <v>4152</v>
      </c>
      <c r="H5394" s="3" t="s">
        <v>12443</v>
      </c>
      <c r="I5394" s="3" t="s">
        <v>12443</v>
      </c>
      <c r="J5394" t="s">
        <v>61231</v>
      </c>
      <c r="K5394" t="s">
        <v>53513</v>
      </c>
    </row>
    <row r="5395" spans="1:11" ht="14.4" customHeight="1" x14ac:dyDescent="0.3">
      <c r="A5395" t="s">
        <v>27257</v>
      </c>
      <c r="B5395" t="s">
        <v>44721</v>
      </c>
      <c r="C5395" t="s">
        <v>44722</v>
      </c>
      <c r="D5395" t="s">
        <v>11895</v>
      </c>
      <c r="E5395" t="s">
        <v>28380</v>
      </c>
      <c r="F5395" s="5" t="s">
        <v>11895</v>
      </c>
      <c r="G5395" s="6" t="s">
        <v>4005</v>
      </c>
      <c r="H5395" s="3" t="s">
        <v>12443</v>
      </c>
      <c r="I5395" s="3" t="s">
        <v>12443</v>
      </c>
      <c r="J5395" t="s">
        <v>61232</v>
      </c>
      <c r="K5395" t="s">
        <v>53516</v>
      </c>
    </row>
    <row r="5396" spans="1:11" ht="14.4" customHeight="1" x14ac:dyDescent="0.3">
      <c r="A5396" t="s">
        <v>27259</v>
      </c>
      <c r="B5396" t="s">
        <v>44727</v>
      </c>
      <c r="C5396" t="s">
        <v>44728</v>
      </c>
      <c r="D5396" t="s">
        <v>44729</v>
      </c>
      <c r="E5396" t="s">
        <v>30555</v>
      </c>
      <c r="F5396" s="7" t="s">
        <v>44729</v>
      </c>
      <c r="G5396" s="6" t="s">
        <v>4216</v>
      </c>
      <c r="H5396" s="3" t="s">
        <v>12443</v>
      </c>
      <c r="I5396" s="3" t="s">
        <v>12443</v>
      </c>
      <c r="J5396" t="s">
        <v>61233</v>
      </c>
      <c r="K5396" t="s">
        <v>53518</v>
      </c>
    </row>
    <row r="5397" spans="1:11" ht="14.4" customHeight="1" x14ac:dyDescent="0.3">
      <c r="A5397" t="s">
        <v>27260</v>
      </c>
      <c r="B5397" t="s">
        <v>44730</v>
      </c>
      <c r="C5397" t="s">
        <v>44731</v>
      </c>
      <c r="D5397" t="s">
        <v>44729</v>
      </c>
      <c r="E5397" t="s">
        <v>30555</v>
      </c>
      <c r="F5397" s="7" t="s">
        <v>44729</v>
      </c>
      <c r="G5397" s="6" t="s">
        <v>4216</v>
      </c>
      <c r="H5397" s="3" t="s">
        <v>12443</v>
      </c>
      <c r="I5397" s="3" t="s">
        <v>12443</v>
      </c>
      <c r="J5397" t="s">
        <v>61234</v>
      </c>
      <c r="K5397" t="s">
        <v>53519</v>
      </c>
    </row>
    <row r="5398" spans="1:11" ht="14.4" customHeight="1" x14ac:dyDescent="0.3">
      <c r="A5398" t="s">
        <v>27261</v>
      </c>
      <c r="B5398" t="s">
        <v>44732</v>
      </c>
      <c r="C5398" t="s">
        <v>44733</v>
      </c>
      <c r="D5398" t="s">
        <v>10796</v>
      </c>
      <c r="E5398" t="s">
        <v>44734</v>
      </c>
      <c r="F5398" s="5" t="s">
        <v>10796</v>
      </c>
      <c r="G5398" s="6" t="s">
        <v>5279</v>
      </c>
      <c r="H5398" s="3" t="s">
        <v>12443</v>
      </c>
      <c r="I5398" s="3" t="s">
        <v>12443</v>
      </c>
      <c r="J5398" t="s">
        <v>61235</v>
      </c>
      <c r="K5398" t="s">
        <v>53520</v>
      </c>
    </row>
    <row r="5399" spans="1:11" ht="14.4" customHeight="1" x14ac:dyDescent="0.3">
      <c r="A5399" t="s">
        <v>27262</v>
      </c>
      <c r="B5399" t="s">
        <v>44735</v>
      </c>
      <c r="C5399" t="s">
        <v>44736</v>
      </c>
      <c r="D5399" t="s">
        <v>44729</v>
      </c>
      <c r="E5399" t="s">
        <v>44737</v>
      </c>
      <c r="F5399" s="7" t="s">
        <v>44729</v>
      </c>
      <c r="G5399" s="6" t="s">
        <v>4216</v>
      </c>
      <c r="H5399" s="3" t="s">
        <v>12443</v>
      </c>
      <c r="I5399" s="3" t="s">
        <v>12443</v>
      </c>
      <c r="J5399" t="s">
        <v>61236</v>
      </c>
      <c r="K5399" t="s">
        <v>53521</v>
      </c>
    </row>
    <row r="5400" spans="1:11" ht="14.4" customHeight="1" x14ac:dyDescent="0.3">
      <c r="A5400" t="s">
        <v>27263</v>
      </c>
      <c r="B5400" t="s">
        <v>44738</v>
      </c>
      <c r="C5400" t="s">
        <v>44739</v>
      </c>
      <c r="D5400" t="s">
        <v>44729</v>
      </c>
      <c r="E5400" t="s">
        <v>44737</v>
      </c>
      <c r="F5400" s="7" t="s">
        <v>44729</v>
      </c>
      <c r="G5400" s="6" t="s">
        <v>4216</v>
      </c>
      <c r="H5400" s="3" t="s">
        <v>12443</v>
      </c>
      <c r="I5400" s="3" t="s">
        <v>12443</v>
      </c>
      <c r="J5400" t="s">
        <v>61237</v>
      </c>
      <c r="K5400" t="s">
        <v>53522</v>
      </c>
    </row>
    <row r="5401" spans="1:11" ht="14.4" customHeight="1" x14ac:dyDescent="0.3">
      <c r="A5401" t="s">
        <v>27264</v>
      </c>
      <c r="B5401" t="s">
        <v>44740</v>
      </c>
      <c r="C5401" t="s">
        <v>44741</v>
      </c>
      <c r="D5401" t="s">
        <v>44729</v>
      </c>
      <c r="E5401" t="s">
        <v>44737</v>
      </c>
      <c r="F5401" s="7" t="s">
        <v>44729</v>
      </c>
      <c r="G5401" s="6" t="s">
        <v>4216</v>
      </c>
      <c r="H5401" s="3" t="s">
        <v>12443</v>
      </c>
      <c r="I5401" s="3" t="s">
        <v>12443</v>
      </c>
      <c r="J5401" t="s">
        <v>61238</v>
      </c>
      <c r="K5401" t="s">
        <v>53523</v>
      </c>
    </row>
    <row r="5402" spans="1:11" ht="14.4" customHeight="1" x14ac:dyDescent="0.3">
      <c r="A5402" t="s">
        <v>27266</v>
      </c>
      <c r="B5402" t="s">
        <v>44745</v>
      </c>
      <c r="C5402" t="s">
        <v>44746</v>
      </c>
      <c r="D5402" t="s">
        <v>10822</v>
      </c>
      <c r="E5402" t="s">
        <v>29849</v>
      </c>
      <c r="F5402" s="5" t="s">
        <v>10822</v>
      </c>
      <c r="G5402" s="6" t="s">
        <v>4136</v>
      </c>
      <c r="H5402" s="3" t="s">
        <v>12443</v>
      </c>
      <c r="I5402" s="3" t="s">
        <v>12443</v>
      </c>
      <c r="J5402" t="s">
        <v>61239</v>
      </c>
      <c r="K5402" t="s">
        <v>53525</v>
      </c>
    </row>
    <row r="5403" spans="1:11" ht="14.4" customHeight="1" x14ac:dyDescent="0.3">
      <c r="A5403" t="s">
        <v>27267</v>
      </c>
      <c r="B5403" t="s">
        <v>44747</v>
      </c>
      <c r="C5403" t="s">
        <v>44748</v>
      </c>
      <c r="D5403" t="s">
        <v>10822</v>
      </c>
      <c r="E5403" t="s">
        <v>4172</v>
      </c>
      <c r="F5403" s="5" t="s">
        <v>10822</v>
      </c>
      <c r="G5403" s="6" t="s">
        <v>4136</v>
      </c>
      <c r="H5403" s="3" t="s">
        <v>12443</v>
      </c>
      <c r="I5403" s="3" t="s">
        <v>12443</v>
      </c>
      <c r="J5403" t="s">
        <v>61240</v>
      </c>
      <c r="K5403" t="s">
        <v>53526</v>
      </c>
    </row>
    <row r="5404" spans="1:11" ht="14.4" customHeight="1" x14ac:dyDescent="0.3">
      <c r="A5404" t="s">
        <v>27269</v>
      </c>
      <c r="B5404" t="s">
        <v>44751</v>
      </c>
      <c r="C5404" t="s">
        <v>44752</v>
      </c>
      <c r="D5404" t="s">
        <v>10829</v>
      </c>
      <c r="E5404" t="s">
        <v>44753</v>
      </c>
      <c r="F5404" s="5" t="s">
        <v>10829</v>
      </c>
      <c r="G5404" s="6" t="s">
        <v>3999</v>
      </c>
      <c r="H5404" s="3" t="s">
        <v>12443</v>
      </c>
      <c r="I5404" s="3" t="s">
        <v>12443</v>
      </c>
      <c r="J5404" t="s">
        <v>61241</v>
      </c>
      <c r="K5404" t="s">
        <v>53528</v>
      </c>
    </row>
    <row r="5405" spans="1:11" ht="14.4" customHeight="1" x14ac:dyDescent="0.3">
      <c r="A5405" t="s">
        <v>27270</v>
      </c>
      <c r="B5405" t="s">
        <v>44754</v>
      </c>
      <c r="C5405" t="s">
        <v>44755</v>
      </c>
      <c r="D5405" t="s">
        <v>10830</v>
      </c>
      <c r="E5405" t="s">
        <v>44756</v>
      </c>
      <c r="F5405" s="5" t="s">
        <v>10830</v>
      </c>
      <c r="G5405" s="6" t="s">
        <v>5153</v>
      </c>
      <c r="H5405" s="3" t="s">
        <v>12443</v>
      </c>
      <c r="I5405" s="3" t="s">
        <v>12443</v>
      </c>
      <c r="J5405" t="s">
        <v>61242</v>
      </c>
      <c r="K5405" t="s">
        <v>53529</v>
      </c>
    </row>
    <row r="5406" spans="1:11" ht="14.4" customHeight="1" x14ac:dyDescent="0.3">
      <c r="A5406" t="s">
        <v>27271</v>
      </c>
      <c r="B5406" t="s">
        <v>44757</v>
      </c>
      <c r="C5406" t="s">
        <v>44758</v>
      </c>
      <c r="D5406" t="s">
        <v>10848</v>
      </c>
      <c r="E5406" t="s">
        <v>28667</v>
      </c>
      <c r="F5406" s="5" t="s">
        <v>10848</v>
      </c>
      <c r="G5406" s="6" t="s">
        <v>3811</v>
      </c>
      <c r="H5406" s="3" t="s">
        <v>12443</v>
      </c>
      <c r="I5406" s="3" t="s">
        <v>12443</v>
      </c>
      <c r="J5406" t="s">
        <v>61243</v>
      </c>
      <c r="K5406" t="s">
        <v>53530</v>
      </c>
    </row>
    <row r="5407" spans="1:11" ht="14.4" customHeight="1" x14ac:dyDescent="0.3">
      <c r="A5407" t="s">
        <v>27272</v>
      </c>
      <c r="B5407" t="s">
        <v>44759</v>
      </c>
      <c r="C5407" t="s">
        <v>44760</v>
      </c>
      <c r="D5407" t="s">
        <v>12397</v>
      </c>
      <c r="E5407" t="s">
        <v>4609</v>
      </c>
      <c r="F5407" s="5" t="s">
        <v>12397</v>
      </c>
      <c r="G5407" s="5" t="s">
        <v>4609</v>
      </c>
      <c r="H5407" s="3" t="s">
        <v>12443</v>
      </c>
      <c r="I5407" s="3" t="s">
        <v>12443</v>
      </c>
      <c r="J5407" t="s">
        <v>61244</v>
      </c>
      <c r="K5407" t="s">
        <v>53531</v>
      </c>
    </row>
    <row r="5408" spans="1:11" ht="14.4" customHeight="1" x14ac:dyDescent="0.3">
      <c r="A5408" t="s">
        <v>27273</v>
      </c>
      <c r="B5408" t="s">
        <v>44761</v>
      </c>
      <c r="C5408" t="s">
        <v>44762</v>
      </c>
      <c r="D5408" t="s">
        <v>10871</v>
      </c>
      <c r="E5408" t="s">
        <v>4183</v>
      </c>
      <c r="F5408" s="5" t="s">
        <v>10871</v>
      </c>
      <c r="G5408" s="5" t="s">
        <v>4183</v>
      </c>
      <c r="H5408" s="3" t="s">
        <v>12443</v>
      </c>
      <c r="I5408" s="3" t="s">
        <v>12443</v>
      </c>
      <c r="J5408" t="s">
        <v>61245</v>
      </c>
      <c r="K5408" t="s">
        <v>53532</v>
      </c>
    </row>
    <row r="5409" spans="1:11" ht="14.4" customHeight="1" x14ac:dyDescent="0.3">
      <c r="A5409" t="s">
        <v>27275</v>
      </c>
      <c r="B5409" t="s">
        <v>44765</v>
      </c>
      <c r="C5409" t="s">
        <v>44766</v>
      </c>
      <c r="D5409" t="s">
        <v>10886</v>
      </c>
      <c r="E5409" t="s">
        <v>32624</v>
      </c>
      <c r="F5409" s="5" t="s">
        <v>10886</v>
      </c>
      <c r="G5409" s="6" t="s">
        <v>5021</v>
      </c>
      <c r="H5409" s="3" t="s">
        <v>12443</v>
      </c>
      <c r="I5409" s="3" t="s">
        <v>12443</v>
      </c>
      <c r="J5409" t="s">
        <v>61246</v>
      </c>
      <c r="K5409" t="s">
        <v>53534</v>
      </c>
    </row>
    <row r="5410" spans="1:11" ht="14.4" customHeight="1" x14ac:dyDescent="0.3">
      <c r="A5410" t="s">
        <v>27276</v>
      </c>
      <c r="B5410" t="s">
        <v>44767</v>
      </c>
      <c r="C5410" t="s">
        <v>44768</v>
      </c>
      <c r="D5410" t="s">
        <v>10886</v>
      </c>
      <c r="E5410" t="s">
        <v>32624</v>
      </c>
      <c r="F5410" s="5" t="s">
        <v>10886</v>
      </c>
      <c r="G5410" s="6" t="s">
        <v>5021</v>
      </c>
      <c r="H5410" s="3" t="s">
        <v>12443</v>
      </c>
      <c r="I5410" s="3" t="s">
        <v>12443</v>
      </c>
      <c r="J5410" t="s">
        <v>61247</v>
      </c>
      <c r="K5410" t="s">
        <v>53535</v>
      </c>
    </row>
    <row r="5411" spans="1:11" ht="14.4" customHeight="1" x14ac:dyDescent="0.3">
      <c r="A5411" t="s">
        <v>27277</v>
      </c>
      <c r="B5411" t="s">
        <v>44769</v>
      </c>
      <c r="C5411" t="s">
        <v>44770</v>
      </c>
      <c r="D5411" t="s">
        <v>10886</v>
      </c>
      <c r="E5411" t="s">
        <v>32624</v>
      </c>
      <c r="F5411" s="5" t="s">
        <v>10886</v>
      </c>
      <c r="G5411" s="6" t="s">
        <v>5021</v>
      </c>
      <c r="H5411" s="3" t="s">
        <v>12443</v>
      </c>
      <c r="I5411" s="3" t="s">
        <v>12443</v>
      </c>
      <c r="J5411" t="s">
        <v>61248</v>
      </c>
      <c r="K5411" t="s">
        <v>53536</v>
      </c>
    </row>
    <row r="5412" spans="1:11" ht="14.4" customHeight="1" x14ac:dyDescent="0.3">
      <c r="A5412" t="s">
        <v>27278</v>
      </c>
      <c r="B5412" t="s">
        <v>44771</v>
      </c>
      <c r="C5412" t="s">
        <v>44772</v>
      </c>
      <c r="D5412" t="s">
        <v>10896</v>
      </c>
      <c r="E5412" t="s">
        <v>4189</v>
      </c>
      <c r="F5412" s="5" t="s">
        <v>10896</v>
      </c>
      <c r="G5412" s="5" t="s">
        <v>4189</v>
      </c>
      <c r="H5412" s="3" t="s">
        <v>12443</v>
      </c>
      <c r="I5412" s="3" t="s">
        <v>12443</v>
      </c>
      <c r="J5412" t="s">
        <v>61249</v>
      </c>
      <c r="K5412" t="s">
        <v>53537</v>
      </c>
    </row>
    <row r="5413" spans="1:11" ht="14.4" customHeight="1" x14ac:dyDescent="0.3">
      <c r="A5413" t="s">
        <v>27280</v>
      </c>
      <c r="B5413" t="s">
        <v>44774</v>
      </c>
      <c r="C5413" t="s">
        <v>44775</v>
      </c>
      <c r="D5413" t="s">
        <v>10915</v>
      </c>
      <c r="E5413" t="s">
        <v>38331</v>
      </c>
      <c r="F5413" s="5" t="s">
        <v>10915</v>
      </c>
      <c r="G5413" s="6" t="s">
        <v>4553</v>
      </c>
      <c r="H5413" s="3" t="s">
        <v>12443</v>
      </c>
      <c r="I5413" s="3" t="s">
        <v>12443</v>
      </c>
      <c r="J5413" t="s">
        <v>61250</v>
      </c>
      <c r="K5413" t="s">
        <v>53539</v>
      </c>
    </row>
    <row r="5414" spans="1:11" ht="14.4" customHeight="1" x14ac:dyDescent="0.3">
      <c r="A5414" t="s">
        <v>27281</v>
      </c>
      <c r="B5414" t="s">
        <v>44776</v>
      </c>
      <c r="C5414" t="s">
        <v>44777</v>
      </c>
      <c r="D5414" t="s">
        <v>10796</v>
      </c>
      <c r="E5414" t="s">
        <v>44778</v>
      </c>
      <c r="F5414" s="5" t="s">
        <v>10796</v>
      </c>
      <c r="G5414" s="6" t="s">
        <v>5279</v>
      </c>
      <c r="H5414" s="3" t="s">
        <v>12443</v>
      </c>
      <c r="I5414" s="3" t="s">
        <v>12443</v>
      </c>
      <c r="J5414" t="s">
        <v>61251</v>
      </c>
      <c r="K5414" t="s">
        <v>53540</v>
      </c>
    </row>
    <row r="5415" spans="1:11" ht="14.4" customHeight="1" x14ac:dyDescent="0.3">
      <c r="A5415" t="s">
        <v>27282</v>
      </c>
      <c r="B5415" t="s">
        <v>44779</v>
      </c>
      <c r="C5415" t="s">
        <v>44780</v>
      </c>
      <c r="D5415" t="s">
        <v>10250</v>
      </c>
      <c r="E5415" t="s">
        <v>28317</v>
      </c>
      <c r="F5415" s="5" t="s">
        <v>10250</v>
      </c>
      <c r="G5415" s="6" t="s">
        <v>4242</v>
      </c>
      <c r="H5415" s="3" t="s">
        <v>12443</v>
      </c>
      <c r="I5415" s="3" t="s">
        <v>12443</v>
      </c>
      <c r="J5415" t="s">
        <v>61252</v>
      </c>
      <c r="K5415" t="s">
        <v>53541</v>
      </c>
    </row>
    <row r="5416" spans="1:11" ht="14.4" customHeight="1" x14ac:dyDescent="0.3">
      <c r="A5416" t="s">
        <v>27283</v>
      </c>
      <c r="B5416" t="s">
        <v>44781</v>
      </c>
      <c r="C5416" t="s">
        <v>44782</v>
      </c>
      <c r="D5416" t="s">
        <v>10926</v>
      </c>
      <c r="E5416" t="s">
        <v>30276</v>
      </c>
      <c r="F5416" s="5" t="s">
        <v>10926</v>
      </c>
      <c r="G5416" s="6" t="s">
        <v>3903</v>
      </c>
      <c r="H5416" s="3" t="s">
        <v>12443</v>
      </c>
      <c r="I5416" s="3" t="s">
        <v>12443</v>
      </c>
      <c r="J5416" t="s">
        <v>61253</v>
      </c>
      <c r="K5416" t="s">
        <v>53542</v>
      </c>
    </row>
    <row r="5417" spans="1:11" ht="14.4" customHeight="1" x14ac:dyDescent="0.3">
      <c r="A5417" t="s">
        <v>27284</v>
      </c>
      <c r="B5417" t="s">
        <v>44783</v>
      </c>
      <c r="C5417" t="s">
        <v>44784</v>
      </c>
      <c r="D5417" t="s">
        <v>10926</v>
      </c>
      <c r="E5417" t="s">
        <v>30276</v>
      </c>
      <c r="F5417" s="5" t="s">
        <v>10926</v>
      </c>
      <c r="G5417" s="6" t="s">
        <v>3903</v>
      </c>
      <c r="H5417" s="3" t="s">
        <v>12443</v>
      </c>
      <c r="I5417" s="3" t="s">
        <v>12443</v>
      </c>
      <c r="J5417" t="s">
        <v>61254</v>
      </c>
      <c r="K5417" t="s">
        <v>53543</v>
      </c>
    </row>
    <row r="5418" spans="1:11" ht="14.4" customHeight="1" x14ac:dyDescent="0.3">
      <c r="A5418" t="s">
        <v>27285</v>
      </c>
      <c r="B5418" t="s">
        <v>44785</v>
      </c>
      <c r="C5418" t="s">
        <v>44786</v>
      </c>
      <c r="D5418" t="s">
        <v>10929</v>
      </c>
      <c r="E5418" t="s">
        <v>44787</v>
      </c>
      <c r="F5418" s="5" t="s">
        <v>10929</v>
      </c>
      <c r="G5418" s="6" t="s">
        <v>4722</v>
      </c>
      <c r="H5418" s="3" t="s">
        <v>12443</v>
      </c>
      <c r="I5418" s="3" t="s">
        <v>12443</v>
      </c>
      <c r="J5418" t="s">
        <v>61255</v>
      </c>
      <c r="K5418" t="s">
        <v>53544</v>
      </c>
    </row>
    <row r="5419" spans="1:11" ht="14.4" customHeight="1" x14ac:dyDescent="0.3">
      <c r="A5419" t="s">
        <v>27286</v>
      </c>
      <c r="B5419" t="s">
        <v>44788</v>
      </c>
      <c r="C5419" t="s">
        <v>44789</v>
      </c>
      <c r="D5419" t="s">
        <v>10241</v>
      </c>
      <c r="E5419" t="s">
        <v>3916</v>
      </c>
      <c r="F5419" s="5" t="s">
        <v>10241</v>
      </c>
      <c r="G5419" s="5" t="s">
        <v>3916</v>
      </c>
      <c r="H5419" s="3" t="s">
        <v>12443</v>
      </c>
      <c r="I5419" s="3" t="s">
        <v>12443</v>
      </c>
      <c r="J5419" t="s">
        <v>61256</v>
      </c>
      <c r="K5419" t="s">
        <v>53545</v>
      </c>
    </row>
    <row r="5420" spans="1:11" ht="14.4" customHeight="1" x14ac:dyDescent="0.3">
      <c r="A5420" t="s">
        <v>27287</v>
      </c>
      <c r="B5420" t="s">
        <v>44790</v>
      </c>
      <c r="C5420" t="s">
        <v>44791</v>
      </c>
      <c r="D5420" t="s">
        <v>10980</v>
      </c>
      <c r="E5420" t="s">
        <v>4215</v>
      </c>
      <c r="F5420" s="5" t="s">
        <v>10980</v>
      </c>
      <c r="G5420" s="5" t="s">
        <v>4215</v>
      </c>
      <c r="H5420" s="3" t="s">
        <v>12443</v>
      </c>
      <c r="I5420" s="3" t="s">
        <v>12443</v>
      </c>
      <c r="J5420" t="s">
        <v>61257</v>
      </c>
      <c r="K5420" t="s">
        <v>53546</v>
      </c>
    </row>
    <row r="5421" spans="1:11" ht="14.4" customHeight="1" x14ac:dyDescent="0.3">
      <c r="A5421" t="s">
        <v>27288</v>
      </c>
      <c r="B5421" t="s">
        <v>44792</v>
      </c>
      <c r="C5421" t="s">
        <v>44793</v>
      </c>
      <c r="D5421" t="s">
        <v>10754</v>
      </c>
      <c r="E5421" t="s">
        <v>44794</v>
      </c>
      <c r="F5421" s="5" t="s">
        <v>10754</v>
      </c>
      <c r="G5421" s="6" t="s">
        <v>4152</v>
      </c>
      <c r="H5421" s="3" t="s">
        <v>12443</v>
      </c>
      <c r="I5421" s="3" t="s">
        <v>12443</v>
      </c>
      <c r="J5421" t="s">
        <v>61258</v>
      </c>
      <c r="K5421" t="s">
        <v>53547</v>
      </c>
    </row>
    <row r="5422" spans="1:11" ht="14.4" customHeight="1" x14ac:dyDescent="0.3">
      <c r="A5422" t="s">
        <v>27289</v>
      </c>
      <c r="B5422" t="s">
        <v>44795</v>
      </c>
      <c r="C5422" t="s">
        <v>44796</v>
      </c>
      <c r="D5422" t="s">
        <v>11030</v>
      </c>
      <c r="E5422" t="s">
        <v>3770</v>
      </c>
      <c r="F5422" s="5" t="s">
        <v>11030</v>
      </c>
      <c r="G5422" s="5" t="s">
        <v>3770</v>
      </c>
      <c r="H5422" s="3" t="s">
        <v>12443</v>
      </c>
      <c r="I5422" s="3" t="s">
        <v>12443</v>
      </c>
      <c r="J5422" t="s">
        <v>61259</v>
      </c>
      <c r="K5422" t="s">
        <v>53548</v>
      </c>
    </row>
    <row r="5423" spans="1:11" ht="14.4" customHeight="1" x14ac:dyDescent="0.3">
      <c r="A5423" t="s">
        <v>27291</v>
      </c>
      <c r="B5423" t="s">
        <v>44799</v>
      </c>
      <c r="C5423" t="s">
        <v>44800</v>
      </c>
      <c r="D5423" t="s">
        <v>44632</v>
      </c>
      <c r="E5423" t="s">
        <v>29304</v>
      </c>
      <c r="F5423" s="7" t="s">
        <v>44632</v>
      </c>
      <c r="G5423" s="6" t="s">
        <v>4134</v>
      </c>
      <c r="H5423" s="3" t="s">
        <v>12443</v>
      </c>
      <c r="I5423" s="3" t="s">
        <v>12443</v>
      </c>
      <c r="J5423" t="s">
        <v>61260</v>
      </c>
      <c r="K5423" t="s">
        <v>53550</v>
      </c>
    </row>
    <row r="5424" spans="1:11" ht="14.4" customHeight="1" x14ac:dyDescent="0.3">
      <c r="A5424" t="s">
        <v>27292</v>
      </c>
      <c r="B5424" t="s">
        <v>44801</v>
      </c>
      <c r="C5424" t="s">
        <v>44802</v>
      </c>
      <c r="D5424" t="s">
        <v>10896</v>
      </c>
      <c r="E5424" t="s">
        <v>44803</v>
      </c>
      <c r="F5424" s="5" t="s">
        <v>10896</v>
      </c>
      <c r="G5424" s="6" t="s">
        <v>4189</v>
      </c>
      <c r="H5424" s="3" t="s">
        <v>12443</v>
      </c>
      <c r="I5424" s="3" t="s">
        <v>12443</v>
      </c>
      <c r="J5424" t="s">
        <v>61261</v>
      </c>
      <c r="K5424" t="s">
        <v>53551</v>
      </c>
    </row>
    <row r="5425" spans="1:11" ht="14.4" customHeight="1" x14ac:dyDescent="0.3">
      <c r="A5425" t="s">
        <v>27293</v>
      </c>
      <c r="B5425" t="s">
        <v>44804</v>
      </c>
      <c r="C5425" t="s">
        <v>44805</v>
      </c>
      <c r="D5425" t="s">
        <v>11076</v>
      </c>
      <c r="E5425" t="s">
        <v>4223</v>
      </c>
      <c r="F5425" s="5" t="s">
        <v>11076</v>
      </c>
      <c r="G5425" s="5" t="s">
        <v>4223</v>
      </c>
      <c r="H5425" s="3" t="s">
        <v>12443</v>
      </c>
      <c r="I5425" s="3" t="s">
        <v>12443</v>
      </c>
      <c r="J5425" t="s">
        <v>61262</v>
      </c>
      <c r="K5425" t="s">
        <v>53552</v>
      </c>
    </row>
    <row r="5426" spans="1:11" ht="14.4" customHeight="1" x14ac:dyDescent="0.3">
      <c r="A5426" t="s">
        <v>27295</v>
      </c>
      <c r="B5426" t="s">
        <v>44809</v>
      </c>
      <c r="C5426" t="s">
        <v>44810</v>
      </c>
      <c r="D5426" t="s">
        <v>10250</v>
      </c>
      <c r="E5426" t="s">
        <v>4242</v>
      </c>
      <c r="F5426" s="5" t="s">
        <v>10250</v>
      </c>
      <c r="G5426" s="5" t="s">
        <v>4242</v>
      </c>
      <c r="H5426" s="3" t="s">
        <v>12443</v>
      </c>
      <c r="I5426" s="3" t="s">
        <v>12443</v>
      </c>
      <c r="J5426" t="s">
        <v>61263</v>
      </c>
      <c r="K5426" t="s">
        <v>53554</v>
      </c>
    </row>
    <row r="5427" spans="1:11" ht="14.4" customHeight="1" x14ac:dyDescent="0.3">
      <c r="A5427" t="s">
        <v>27296</v>
      </c>
      <c r="B5427" t="s">
        <v>44811</v>
      </c>
      <c r="C5427" t="s">
        <v>44812</v>
      </c>
      <c r="D5427" t="s">
        <v>9066</v>
      </c>
      <c r="E5427" t="s">
        <v>3734</v>
      </c>
      <c r="F5427" s="5" t="s">
        <v>9066</v>
      </c>
      <c r="G5427" s="5" t="s">
        <v>3734</v>
      </c>
      <c r="H5427" s="3" t="s">
        <v>12443</v>
      </c>
      <c r="I5427" s="3" t="s">
        <v>12443</v>
      </c>
      <c r="J5427" t="s">
        <v>61264</v>
      </c>
      <c r="K5427" t="s">
        <v>53555</v>
      </c>
    </row>
    <row r="5428" spans="1:11" ht="14.4" customHeight="1" x14ac:dyDescent="0.3">
      <c r="A5428" t="s">
        <v>27297</v>
      </c>
      <c r="B5428" t="s">
        <v>44813</v>
      </c>
      <c r="C5428" t="s">
        <v>44814</v>
      </c>
      <c r="D5428" t="s">
        <v>11085</v>
      </c>
      <c r="E5428" t="s">
        <v>44815</v>
      </c>
      <c r="F5428" s="6" t="s">
        <v>12684</v>
      </c>
      <c r="G5428" s="6" t="s">
        <v>4916</v>
      </c>
      <c r="H5428" s="3" t="s">
        <v>12443</v>
      </c>
      <c r="I5428" s="3" t="s">
        <v>12443</v>
      </c>
      <c r="J5428" t="s">
        <v>61265</v>
      </c>
      <c r="K5428" t="s">
        <v>53556</v>
      </c>
    </row>
    <row r="5429" spans="1:11" ht="14.4" customHeight="1" x14ac:dyDescent="0.3">
      <c r="A5429" t="s">
        <v>27298</v>
      </c>
      <c r="B5429" t="s">
        <v>44816</v>
      </c>
      <c r="C5429" t="s">
        <v>44817</v>
      </c>
      <c r="D5429" t="s">
        <v>10600</v>
      </c>
      <c r="E5429" t="s">
        <v>28380</v>
      </c>
      <c r="F5429" s="5" t="s">
        <v>10600</v>
      </c>
      <c r="G5429" s="6" t="s">
        <v>4697</v>
      </c>
      <c r="H5429" s="3" t="s">
        <v>12443</v>
      </c>
      <c r="I5429" s="3" t="s">
        <v>12443</v>
      </c>
      <c r="J5429" t="s">
        <v>61266</v>
      </c>
      <c r="K5429" t="s">
        <v>53557</v>
      </c>
    </row>
    <row r="5430" spans="1:11" ht="14.4" customHeight="1" x14ac:dyDescent="0.3">
      <c r="A5430" t="s">
        <v>27299</v>
      </c>
      <c r="B5430" t="s">
        <v>44818</v>
      </c>
      <c r="C5430" t="s">
        <v>44819</v>
      </c>
      <c r="D5430" t="s">
        <v>10929</v>
      </c>
      <c r="E5430" t="s">
        <v>4722</v>
      </c>
      <c r="F5430" s="5" t="s">
        <v>10929</v>
      </c>
      <c r="G5430" s="5" t="s">
        <v>4722</v>
      </c>
      <c r="H5430" s="3" t="s">
        <v>12443</v>
      </c>
      <c r="I5430" s="3" t="s">
        <v>12443</v>
      </c>
      <c r="J5430" t="s">
        <v>61267</v>
      </c>
      <c r="K5430" t="s">
        <v>53558</v>
      </c>
    </row>
    <row r="5431" spans="1:11" ht="14.4" customHeight="1" x14ac:dyDescent="0.3">
      <c r="A5431" t="s">
        <v>27300</v>
      </c>
      <c r="B5431" t="s">
        <v>44820</v>
      </c>
      <c r="C5431" t="s">
        <v>44821</v>
      </c>
      <c r="D5431" t="s">
        <v>11111</v>
      </c>
      <c r="E5431" t="s">
        <v>44822</v>
      </c>
      <c r="F5431" s="5" t="s">
        <v>11111</v>
      </c>
      <c r="G5431" s="6" t="s">
        <v>4919</v>
      </c>
      <c r="H5431" s="3" t="s">
        <v>12443</v>
      </c>
      <c r="I5431" s="3" t="s">
        <v>12443</v>
      </c>
      <c r="J5431" t="s">
        <v>61268</v>
      </c>
      <c r="K5431" t="s">
        <v>53559</v>
      </c>
    </row>
    <row r="5432" spans="1:11" ht="14.4" customHeight="1" x14ac:dyDescent="0.3">
      <c r="A5432" t="s">
        <v>27301</v>
      </c>
      <c r="B5432" t="s">
        <v>44823</v>
      </c>
      <c r="C5432" t="s">
        <v>44824</v>
      </c>
      <c r="D5432" t="s">
        <v>11121</v>
      </c>
      <c r="E5432" t="s">
        <v>4140</v>
      </c>
      <c r="F5432" s="5" t="s">
        <v>11121</v>
      </c>
      <c r="G5432" s="5" t="s">
        <v>4140</v>
      </c>
      <c r="H5432" s="3" t="s">
        <v>12443</v>
      </c>
      <c r="I5432" s="3" t="s">
        <v>12443</v>
      </c>
      <c r="J5432" t="s">
        <v>61269</v>
      </c>
      <c r="K5432" t="s">
        <v>53560</v>
      </c>
    </row>
    <row r="5433" spans="1:11" ht="14.4" customHeight="1" x14ac:dyDescent="0.3">
      <c r="A5433" t="s">
        <v>27302</v>
      </c>
      <c r="B5433" t="s">
        <v>44825</v>
      </c>
      <c r="C5433" t="s">
        <v>44826</v>
      </c>
      <c r="D5433" t="s">
        <v>11168</v>
      </c>
      <c r="E5433" t="s">
        <v>30148</v>
      </c>
      <c r="F5433" s="5" t="s">
        <v>11168</v>
      </c>
      <c r="G5433" s="6" t="s">
        <v>4220</v>
      </c>
      <c r="H5433" s="3" t="s">
        <v>12443</v>
      </c>
      <c r="I5433" s="3" t="s">
        <v>12443</v>
      </c>
      <c r="J5433" t="s">
        <v>61270</v>
      </c>
      <c r="K5433" t="s">
        <v>53561</v>
      </c>
    </row>
    <row r="5434" spans="1:11" ht="14.4" customHeight="1" x14ac:dyDescent="0.3">
      <c r="A5434" t="s">
        <v>27304</v>
      </c>
      <c r="B5434" t="s">
        <v>44831</v>
      </c>
      <c r="C5434" t="s">
        <v>44832</v>
      </c>
      <c r="D5434" t="s">
        <v>10531</v>
      </c>
      <c r="E5434" t="s">
        <v>29670</v>
      </c>
      <c r="F5434" s="5" t="s">
        <v>10531</v>
      </c>
      <c r="G5434" s="6" t="s">
        <v>3957</v>
      </c>
      <c r="H5434" s="3" t="s">
        <v>12443</v>
      </c>
      <c r="I5434" s="3" t="s">
        <v>12443</v>
      </c>
      <c r="J5434" t="s">
        <v>61271</v>
      </c>
      <c r="K5434" t="s">
        <v>53563</v>
      </c>
    </row>
    <row r="5435" spans="1:11" ht="14.4" customHeight="1" x14ac:dyDescent="0.3">
      <c r="A5435" t="s">
        <v>27305</v>
      </c>
      <c r="B5435" t="s">
        <v>44833</v>
      </c>
      <c r="C5435" t="s">
        <v>44834</v>
      </c>
      <c r="D5435" t="s">
        <v>10531</v>
      </c>
      <c r="E5435" t="s">
        <v>3957</v>
      </c>
      <c r="F5435" s="5" t="s">
        <v>10531</v>
      </c>
      <c r="G5435" s="5" t="s">
        <v>3957</v>
      </c>
      <c r="H5435" s="3" t="s">
        <v>12443</v>
      </c>
      <c r="I5435" s="3" t="s">
        <v>12443</v>
      </c>
      <c r="J5435" t="s">
        <v>61272</v>
      </c>
      <c r="K5435" t="s">
        <v>53564</v>
      </c>
    </row>
    <row r="5436" spans="1:11" ht="14.4" customHeight="1" x14ac:dyDescent="0.3">
      <c r="A5436" t="s">
        <v>27306</v>
      </c>
      <c r="B5436" t="s">
        <v>44835</v>
      </c>
      <c r="C5436" t="s">
        <v>44836</v>
      </c>
      <c r="D5436" t="s">
        <v>9239</v>
      </c>
      <c r="E5436" t="s">
        <v>29905</v>
      </c>
      <c r="F5436" s="5" t="s">
        <v>9239</v>
      </c>
      <c r="G5436" s="6" t="s">
        <v>3801</v>
      </c>
      <c r="H5436" s="3" t="s">
        <v>12443</v>
      </c>
      <c r="I5436" s="3" t="s">
        <v>12443</v>
      </c>
      <c r="J5436" t="s">
        <v>61273</v>
      </c>
      <c r="K5436" t="s">
        <v>53565</v>
      </c>
    </row>
    <row r="5437" spans="1:11" ht="14.4" customHeight="1" x14ac:dyDescent="0.3">
      <c r="A5437" t="s">
        <v>27307</v>
      </c>
      <c r="B5437" t="s">
        <v>44837</v>
      </c>
      <c r="C5437" t="s">
        <v>44838</v>
      </c>
      <c r="D5437" t="s">
        <v>9239</v>
      </c>
      <c r="E5437" t="s">
        <v>3801</v>
      </c>
      <c r="F5437" s="5" t="s">
        <v>9239</v>
      </c>
      <c r="G5437" s="5" t="s">
        <v>3801</v>
      </c>
      <c r="H5437" s="3" t="s">
        <v>12443</v>
      </c>
      <c r="I5437" s="3" t="s">
        <v>12443</v>
      </c>
      <c r="J5437" t="s">
        <v>61274</v>
      </c>
      <c r="K5437" t="s">
        <v>53566</v>
      </c>
    </row>
    <row r="5438" spans="1:11" ht="14.4" customHeight="1" x14ac:dyDescent="0.3">
      <c r="A5438" t="s">
        <v>27308</v>
      </c>
      <c r="B5438" t="s">
        <v>44839</v>
      </c>
      <c r="C5438" t="s">
        <v>44840</v>
      </c>
      <c r="D5438" t="s">
        <v>11198</v>
      </c>
      <c r="E5438" t="s">
        <v>4281</v>
      </c>
      <c r="F5438" s="5" t="s">
        <v>11198</v>
      </c>
      <c r="G5438" s="5" t="s">
        <v>4281</v>
      </c>
      <c r="H5438" s="3" t="s">
        <v>12443</v>
      </c>
      <c r="I5438" s="3" t="s">
        <v>12443</v>
      </c>
      <c r="J5438" t="s">
        <v>61275</v>
      </c>
      <c r="K5438" t="s">
        <v>53567</v>
      </c>
    </row>
    <row r="5439" spans="1:11" ht="14.4" customHeight="1" x14ac:dyDescent="0.3">
      <c r="A5439" t="s">
        <v>27309</v>
      </c>
      <c r="B5439" t="s">
        <v>44841</v>
      </c>
      <c r="C5439" t="s">
        <v>44842</v>
      </c>
      <c r="D5439" t="s">
        <v>11198</v>
      </c>
      <c r="E5439" t="s">
        <v>33532</v>
      </c>
      <c r="F5439" s="5" t="s">
        <v>11198</v>
      </c>
      <c r="G5439" s="6" t="s">
        <v>4281</v>
      </c>
      <c r="H5439" s="3" t="s">
        <v>12443</v>
      </c>
      <c r="I5439" s="3" t="s">
        <v>12443</v>
      </c>
      <c r="J5439" t="s">
        <v>61276</v>
      </c>
      <c r="K5439" t="s">
        <v>53568</v>
      </c>
    </row>
    <row r="5440" spans="1:11" ht="14.4" customHeight="1" x14ac:dyDescent="0.3">
      <c r="A5440" t="s">
        <v>27310</v>
      </c>
      <c r="B5440" t="s">
        <v>44843</v>
      </c>
      <c r="C5440" t="s">
        <v>44844</v>
      </c>
      <c r="D5440" t="s">
        <v>10007</v>
      </c>
      <c r="E5440" t="s">
        <v>44845</v>
      </c>
      <c r="F5440" s="5" t="s">
        <v>10007</v>
      </c>
      <c r="G5440" s="6" t="s">
        <v>3947</v>
      </c>
      <c r="H5440" s="3" t="s">
        <v>12443</v>
      </c>
      <c r="I5440" s="3" t="s">
        <v>12443</v>
      </c>
      <c r="J5440" t="s">
        <v>61277</v>
      </c>
      <c r="K5440" t="s">
        <v>53569</v>
      </c>
    </row>
    <row r="5441" spans="1:11" ht="14.4" customHeight="1" x14ac:dyDescent="0.3">
      <c r="A5441" t="s">
        <v>27312</v>
      </c>
      <c r="B5441" t="s">
        <v>44848</v>
      </c>
      <c r="C5441" t="s">
        <v>44849</v>
      </c>
      <c r="D5441" t="s">
        <v>11477</v>
      </c>
      <c r="E5441" t="s">
        <v>44850</v>
      </c>
      <c r="F5441" s="7" t="s">
        <v>11477</v>
      </c>
      <c r="G5441" s="6" t="s">
        <v>47340</v>
      </c>
      <c r="H5441" s="3" t="s">
        <v>12443</v>
      </c>
      <c r="I5441" s="3" t="s">
        <v>12443</v>
      </c>
      <c r="J5441" t="s">
        <v>61278</v>
      </c>
      <c r="K5441" t="s">
        <v>53571</v>
      </c>
    </row>
    <row r="5442" spans="1:11" ht="14.4" customHeight="1" x14ac:dyDescent="0.3">
      <c r="A5442" t="s">
        <v>27313</v>
      </c>
      <c r="B5442" t="s">
        <v>44851</v>
      </c>
      <c r="C5442" t="s">
        <v>44852</v>
      </c>
      <c r="D5442" t="s">
        <v>10886</v>
      </c>
      <c r="E5442" t="s">
        <v>31749</v>
      </c>
      <c r="F5442" s="5" t="s">
        <v>10886</v>
      </c>
      <c r="G5442" s="6" t="s">
        <v>5021</v>
      </c>
      <c r="H5442" s="3" t="s">
        <v>12443</v>
      </c>
      <c r="I5442" s="3" t="s">
        <v>12443</v>
      </c>
      <c r="J5442" t="s">
        <v>61279</v>
      </c>
      <c r="K5442" t="s">
        <v>53572</v>
      </c>
    </row>
    <row r="5443" spans="1:11" ht="14.4" customHeight="1" x14ac:dyDescent="0.3">
      <c r="A5443" t="s">
        <v>27314</v>
      </c>
      <c r="B5443" t="s">
        <v>44853</v>
      </c>
      <c r="C5443" t="s">
        <v>44854</v>
      </c>
      <c r="D5443" t="s">
        <v>44855</v>
      </c>
      <c r="E5443" t="s">
        <v>4301</v>
      </c>
      <c r="F5443" s="6" t="s">
        <v>11278</v>
      </c>
      <c r="G5443" s="5" t="s">
        <v>4301</v>
      </c>
      <c r="H5443" s="3" t="s">
        <v>12443</v>
      </c>
      <c r="I5443" s="3" t="s">
        <v>12443</v>
      </c>
      <c r="J5443" t="s">
        <v>61280</v>
      </c>
      <c r="K5443" t="s">
        <v>53573</v>
      </c>
    </row>
    <row r="5444" spans="1:11" ht="14.4" customHeight="1" x14ac:dyDescent="0.3">
      <c r="A5444" t="s">
        <v>27315</v>
      </c>
      <c r="B5444" t="s">
        <v>44856</v>
      </c>
      <c r="C5444" t="s">
        <v>44857</v>
      </c>
      <c r="D5444" t="s">
        <v>44858</v>
      </c>
      <c r="E5444" t="s">
        <v>29831</v>
      </c>
      <c r="F5444" s="6" t="s">
        <v>11284</v>
      </c>
      <c r="G5444" s="6" t="s">
        <v>4690</v>
      </c>
      <c r="H5444" s="3" t="s">
        <v>12443</v>
      </c>
      <c r="I5444" s="3" t="s">
        <v>12443</v>
      </c>
      <c r="J5444" t="s">
        <v>61281</v>
      </c>
      <c r="K5444" t="s">
        <v>53574</v>
      </c>
    </row>
    <row r="5445" spans="1:11" ht="14.4" customHeight="1" x14ac:dyDescent="0.3">
      <c r="A5445" t="s">
        <v>27316</v>
      </c>
      <c r="B5445" t="s">
        <v>44859</v>
      </c>
      <c r="C5445" t="s">
        <v>44860</v>
      </c>
      <c r="D5445" t="s">
        <v>44350</v>
      </c>
      <c r="E5445" t="s">
        <v>34805</v>
      </c>
      <c r="F5445" s="7" t="s">
        <v>48170</v>
      </c>
      <c r="G5445" s="6" t="s">
        <v>3805</v>
      </c>
      <c r="H5445" s="3" t="s">
        <v>12443</v>
      </c>
      <c r="I5445" s="3" t="s">
        <v>12443</v>
      </c>
      <c r="J5445" t="s">
        <v>61282</v>
      </c>
      <c r="K5445" t="s">
        <v>53575</v>
      </c>
    </row>
    <row r="5446" spans="1:11" ht="14.4" customHeight="1" x14ac:dyDescent="0.3">
      <c r="A5446" t="s">
        <v>27317</v>
      </c>
      <c r="B5446" t="s">
        <v>44861</v>
      </c>
      <c r="C5446" t="s">
        <v>44862</v>
      </c>
      <c r="D5446" t="s">
        <v>11300</v>
      </c>
      <c r="E5446" t="s">
        <v>34566</v>
      </c>
      <c r="F5446" s="5" t="s">
        <v>11300</v>
      </c>
      <c r="G5446" s="6" t="s">
        <v>4620</v>
      </c>
      <c r="H5446" s="3" t="s">
        <v>12443</v>
      </c>
      <c r="I5446" s="3" t="s">
        <v>12443</v>
      </c>
      <c r="J5446" t="s">
        <v>61283</v>
      </c>
      <c r="K5446" t="s">
        <v>53576</v>
      </c>
    </row>
    <row r="5447" spans="1:11" ht="14.4" customHeight="1" x14ac:dyDescent="0.3">
      <c r="A5447" t="s">
        <v>27318</v>
      </c>
      <c r="B5447" t="s">
        <v>44863</v>
      </c>
      <c r="C5447" t="s">
        <v>44864</v>
      </c>
      <c r="D5447" t="s">
        <v>10915</v>
      </c>
      <c r="E5447" t="s">
        <v>38331</v>
      </c>
      <c r="F5447" s="5" t="s">
        <v>10915</v>
      </c>
      <c r="G5447" s="6" t="s">
        <v>4553</v>
      </c>
      <c r="H5447" s="3" t="s">
        <v>12443</v>
      </c>
      <c r="I5447" s="3" t="s">
        <v>12443</v>
      </c>
      <c r="J5447" t="s">
        <v>61284</v>
      </c>
      <c r="K5447" t="s">
        <v>53577</v>
      </c>
    </row>
    <row r="5448" spans="1:11" ht="14.4" customHeight="1" x14ac:dyDescent="0.3">
      <c r="A5448" t="s">
        <v>27319</v>
      </c>
      <c r="B5448" t="s">
        <v>44865</v>
      </c>
      <c r="C5448" t="s">
        <v>44866</v>
      </c>
      <c r="D5448" t="s">
        <v>11301</v>
      </c>
      <c r="E5448" t="s">
        <v>44867</v>
      </c>
      <c r="F5448" s="5" t="s">
        <v>11301</v>
      </c>
      <c r="G5448" s="6" t="s">
        <v>4943</v>
      </c>
      <c r="H5448" s="3" t="s">
        <v>12443</v>
      </c>
      <c r="I5448" s="3" t="s">
        <v>12443</v>
      </c>
      <c r="J5448" t="s">
        <v>61285</v>
      </c>
      <c r="K5448" t="s">
        <v>53578</v>
      </c>
    </row>
    <row r="5449" spans="1:11" ht="14.4" customHeight="1" x14ac:dyDescent="0.3">
      <c r="A5449" t="s">
        <v>27320</v>
      </c>
      <c r="B5449" t="s">
        <v>44868</v>
      </c>
      <c r="C5449" t="s">
        <v>44869</v>
      </c>
      <c r="D5449" t="s">
        <v>10915</v>
      </c>
      <c r="E5449" t="s">
        <v>4553</v>
      </c>
      <c r="F5449" s="5" t="s">
        <v>10915</v>
      </c>
      <c r="G5449" s="5" t="s">
        <v>4553</v>
      </c>
      <c r="H5449" s="3" t="s">
        <v>12443</v>
      </c>
      <c r="I5449" s="3" t="s">
        <v>12443</v>
      </c>
      <c r="J5449" t="s">
        <v>61286</v>
      </c>
      <c r="K5449" t="s">
        <v>53579</v>
      </c>
    </row>
    <row r="5450" spans="1:11" ht="14.4" customHeight="1" x14ac:dyDescent="0.3">
      <c r="A5450" t="s">
        <v>27321</v>
      </c>
      <c r="B5450" t="s">
        <v>44870</v>
      </c>
      <c r="C5450" t="s">
        <v>44871</v>
      </c>
      <c r="D5450" t="s">
        <v>11300</v>
      </c>
      <c r="E5450" t="s">
        <v>34566</v>
      </c>
      <c r="F5450" s="5" t="s">
        <v>11300</v>
      </c>
      <c r="G5450" s="6" t="s">
        <v>4620</v>
      </c>
      <c r="H5450" s="3" t="s">
        <v>12443</v>
      </c>
      <c r="I5450" s="3" t="s">
        <v>12443</v>
      </c>
      <c r="J5450" t="s">
        <v>61287</v>
      </c>
      <c r="K5450" t="s">
        <v>53580</v>
      </c>
    </row>
    <row r="5451" spans="1:11" ht="14.4" customHeight="1" x14ac:dyDescent="0.3">
      <c r="A5451" t="s">
        <v>27322</v>
      </c>
      <c r="B5451" t="s">
        <v>44872</v>
      </c>
      <c r="C5451" t="s">
        <v>44873</v>
      </c>
      <c r="D5451" t="s">
        <v>44874</v>
      </c>
      <c r="E5451" t="s">
        <v>44875</v>
      </c>
      <c r="F5451" s="7" t="s">
        <v>48179</v>
      </c>
      <c r="G5451" s="6" t="s">
        <v>44875</v>
      </c>
      <c r="H5451" s="3" t="s">
        <v>12443</v>
      </c>
      <c r="I5451" s="3" t="s">
        <v>12443</v>
      </c>
      <c r="J5451" t="s">
        <v>61288</v>
      </c>
      <c r="K5451" t="s">
        <v>53581</v>
      </c>
    </row>
    <row r="5452" spans="1:11" ht="14.4" customHeight="1" x14ac:dyDescent="0.3">
      <c r="A5452" t="s">
        <v>27323</v>
      </c>
      <c r="B5452" t="s">
        <v>44876</v>
      </c>
      <c r="C5452" t="s">
        <v>44877</v>
      </c>
      <c r="D5452" t="s">
        <v>9485</v>
      </c>
      <c r="E5452" t="s">
        <v>33532</v>
      </c>
      <c r="F5452" s="5" t="s">
        <v>9485</v>
      </c>
      <c r="G5452" s="6" t="s">
        <v>4281</v>
      </c>
      <c r="H5452" s="3" t="s">
        <v>12443</v>
      </c>
      <c r="I5452" s="3" t="s">
        <v>12443</v>
      </c>
      <c r="J5452" t="s">
        <v>61289</v>
      </c>
      <c r="K5452" t="s">
        <v>53582</v>
      </c>
    </row>
    <row r="5453" spans="1:11" ht="14.4" customHeight="1" x14ac:dyDescent="0.3">
      <c r="A5453" t="s">
        <v>27324</v>
      </c>
      <c r="B5453" t="s">
        <v>44878</v>
      </c>
      <c r="C5453" t="s">
        <v>44879</v>
      </c>
      <c r="D5453" t="s">
        <v>9485</v>
      </c>
      <c r="E5453" t="s">
        <v>4281</v>
      </c>
      <c r="F5453" s="5" t="s">
        <v>9485</v>
      </c>
      <c r="G5453" s="5" t="s">
        <v>4281</v>
      </c>
      <c r="H5453" s="3" t="s">
        <v>12443</v>
      </c>
      <c r="I5453" s="3" t="s">
        <v>12443</v>
      </c>
      <c r="J5453" t="s">
        <v>61290</v>
      </c>
      <c r="K5453" t="s">
        <v>53583</v>
      </c>
    </row>
    <row r="5454" spans="1:11" ht="14.4" customHeight="1" x14ac:dyDescent="0.3">
      <c r="A5454" t="s">
        <v>27325</v>
      </c>
      <c r="B5454" t="s">
        <v>44880</v>
      </c>
      <c r="C5454" t="s">
        <v>44881</v>
      </c>
      <c r="D5454" t="s">
        <v>9485</v>
      </c>
      <c r="E5454" t="s">
        <v>4281</v>
      </c>
      <c r="F5454" s="5" t="s">
        <v>9485</v>
      </c>
      <c r="G5454" s="5" t="s">
        <v>4281</v>
      </c>
      <c r="H5454" s="3" t="s">
        <v>12443</v>
      </c>
      <c r="I5454" s="3" t="s">
        <v>12443</v>
      </c>
      <c r="J5454" t="s">
        <v>61291</v>
      </c>
      <c r="K5454" t="s">
        <v>53584</v>
      </c>
    </row>
    <row r="5455" spans="1:11" ht="14.4" customHeight="1" x14ac:dyDescent="0.3">
      <c r="A5455" t="s">
        <v>27327</v>
      </c>
      <c r="B5455" t="s">
        <v>44884</v>
      </c>
      <c r="C5455" t="s">
        <v>44885</v>
      </c>
      <c r="D5455" t="s">
        <v>11326</v>
      </c>
      <c r="E5455" t="s">
        <v>4321</v>
      </c>
      <c r="F5455" s="5" t="s">
        <v>11326</v>
      </c>
      <c r="G5455" s="5" t="s">
        <v>4321</v>
      </c>
      <c r="H5455" s="3" t="s">
        <v>12443</v>
      </c>
      <c r="I5455" s="3" t="s">
        <v>12443</v>
      </c>
      <c r="J5455" t="s">
        <v>61292</v>
      </c>
      <c r="K5455" t="s">
        <v>53586</v>
      </c>
    </row>
    <row r="5456" spans="1:11" ht="14.4" customHeight="1" x14ac:dyDescent="0.3">
      <c r="A5456" t="s">
        <v>27328</v>
      </c>
      <c r="B5456" t="s">
        <v>44886</v>
      </c>
      <c r="C5456" t="s">
        <v>44887</v>
      </c>
      <c r="D5456" t="s">
        <v>11338</v>
      </c>
      <c r="E5456" t="s">
        <v>4326</v>
      </c>
      <c r="F5456" s="7" t="s">
        <v>48180</v>
      </c>
      <c r="G5456" s="6" t="s">
        <v>4326</v>
      </c>
      <c r="H5456" s="3" t="s">
        <v>12443</v>
      </c>
      <c r="I5456" s="3" t="s">
        <v>12443</v>
      </c>
      <c r="J5456" t="s">
        <v>61293</v>
      </c>
      <c r="K5456" t="s">
        <v>53587</v>
      </c>
    </row>
    <row r="5457" spans="1:11" ht="14.4" customHeight="1" x14ac:dyDescent="0.3">
      <c r="A5457" t="s">
        <v>27330</v>
      </c>
      <c r="B5457" t="s">
        <v>44890</v>
      </c>
      <c r="C5457" t="s">
        <v>44891</v>
      </c>
      <c r="D5457" t="s">
        <v>11357</v>
      </c>
      <c r="E5457" t="s">
        <v>4338</v>
      </c>
      <c r="F5457" s="5" t="s">
        <v>11357</v>
      </c>
      <c r="G5457" s="5" t="s">
        <v>4338</v>
      </c>
      <c r="H5457" s="3" t="s">
        <v>12443</v>
      </c>
      <c r="I5457" s="3" t="s">
        <v>12443</v>
      </c>
      <c r="J5457" t="s">
        <v>61294</v>
      </c>
      <c r="K5457" t="s">
        <v>53589</v>
      </c>
    </row>
    <row r="5458" spans="1:11" ht="14.4" customHeight="1" x14ac:dyDescent="0.3">
      <c r="A5458" t="s">
        <v>27332</v>
      </c>
      <c r="B5458" t="s">
        <v>44894</v>
      </c>
      <c r="C5458" t="s">
        <v>44895</v>
      </c>
      <c r="D5458" t="s">
        <v>11434</v>
      </c>
      <c r="E5458" t="s">
        <v>4361</v>
      </c>
      <c r="F5458" s="6" t="s">
        <v>12731</v>
      </c>
      <c r="G5458" s="5" t="s">
        <v>4361</v>
      </c>
      <c r="H5458" s="3" t="s">
        <v>12443</v>
      </c>
      <c r="I5458" s="3" t="s">
        <v>12443</v>
      </c>
      <c r="J5458" t="s">
        <v>61295</v>
      </c>
      <c r="K5458" t="s">
        <v>53591</v>
      </c>
    </row>
    <row r="5459" spans="1:11" ht="14.4" customHeight="1" x14ac:dyDescent="0.3">
      <c r="A5459" t="s">
        <v>27333</v>
      </c>
      <c r="B5459" t="s">
        <v>44896</v>
      </c>
      <c r="C5459" t="s">
        <v>44897</v>
      </c>
      <c r="D5459" t="s">
        <v>11198</v>
      </c>
      <c r="E5459" t="s">
        <v>33532</v>
      </c>
      <c r="F5459" s="5" t="s">
        <v>11198</v>
      </c>
      <c r="G5459" s="6" t="s">
        <v>4281</v>
      </c>
      <c r="H5459" s="3" t="s">
        <v>12443</v>
      </c>
      <c r="I5459" s="3" t="s">
        <v>12443</v>
      </c>
      <c r="J5459" t="s">
        <v>61296</v>
      </c>
      <c r="K5459" t="s">
        <v>53592</v>
      </c>
    </row>
    <row r="5460" spans="1:11" ht="14.4" customHeight="1" x14ac:dyDescent="0.3">
      <c r="A5460" t="s">
        <v>27336</v>
      </c>
      <c r="B5460" t="s">
        <v>44903</v>
      </c>
      <c r="C5460" t="s">
        <v>44904</v>
      </c>
      <c r="D5460" t="s">
        <v>11459</v>
      </c>
      <c r="E5460" t="s">
        <v>4371</v>
      </c>
      <c r="F5460" s="5" t="s">
        <v>11459</v>
      </c>
      <c r="G5460" s="5" t="s">
        <v>4371</v>
      </c>
      <c r="H5460" s="3" t="s">
        <v>12443</v>
      </c>
      <c r="I5460" s="3" t="s">
        <v>12443</v>
      </c>
      <c r="J5460" t="s">
        <v>61297</v>
      </c>
      <c r="K5460" t="s">
        <v>53595</v>
      </c>
    </row>
    <row r="5461" spans="1:11" ht="14.4" customHeight="1" x14ac:dyDescent="0.3">
      <c r="A5461" t="s">
        <v>27337</v>
      </c>
      <c r="B5461" t="s">
        <v>44905</v>
      </c>
      <c r="C5461" t="s">
        <v>44906</v>
      </c>
      <c r="D5461" t="s">
        <v>11469</v>
      </c>
      <c r="E5461" t="s">
        <v>42743</v>
      </c>
      <c r="F5461" s="5" t="s">
        <v>11469</v>
      </c>
      <c r="G5461" s="6" t="s">
        <v>4630</v>
      </c>
      <c r="H5461" s="3" t="s">
        <v>12443</v>
      </c>
      <c r="I5461" s="3" t="s">
        <v>12443</v>
      </c>
      <c r="J5461" t="s">
        <v>61298</v>
      </c>
      <c r="K5461" t="s">
        <v>53596</v>
      </c>
    </row>
    <row r="5462" spans="1:11" ht="14.4" customHeight="1" x14ac:dyDescent="0.3">
      <c r="A5462" t="s">
        <v>27338</v>
      </c>
      <c r="B5462" t="s">
        <v>44907</v>
      </c>
      <c r="C5462" t="s">
        <v>44908</v>
      </c>
      <c r="D5462" t="s">
        <v>11469</v>
      </c>
      <c r="E5462" t="s">
        <v>4630</v>
      </c>
      <c r="F5462" s="5" t="s">
        <v>11469</v>
      </c>
      <c r="G5462" s="5" t="s">
        <v>4630</v>
      </c>
      <c r="H5462" s="3" t="s">
        <v>12443</v>
      </c>
      <c r="I5462" s="3" t="s">
        <v>12443</v>
      </c>
      <c r="J5462" t="s">
        <v>61299</v>
      </c>
      <c r="K5462" t="s">
        <v>53597</v>
      </c>
    </row>
    <row r="5463" spans="1:11" ht="14.4" customHeight="1" x14ac:dyDescent="0.3">
      <c r="A5463" t="s">
        <v>27339</v>
      </c>
      <c r="B5463" t="s">
        <v>44909</v>
      </c>
      <c r="C5463" t="s">
        <v>44910</v>
      </c>
      <c r="D5463" t="s">
        <v>11469</v>
      </c>
      <c r="E5463" t="s">
        <v>4630</v>
      </c>
      <c r="F5463" s="5" t="s">
        <v>11469</v>
      </c>
      <c r="G5463" s="5" t="s">
        <v>4630</v>
      </c>
      <c r="H5463" s="3" t="s">
        <v>12443</v>
      </c>
      <c r="I5463" s="3" t="s">
        <v>12443</v>
      </c>
      <c r="J5463" t="s">
        <v>61300</v>
      </c>
      <c r="K5463" t="s">
        <v>53598</v>
      </c>
    </row>
    <row r="5464" spans="1:11" ht="14.4" customHeight="1" x14ac:dyDescent="0.3">
      <c r="A5464" t="s">
        <v>27341</v>
      </c>
      <c r="B5464" t="s">
        <v>44913</v>
      </c>
      <c r="C5464" t="s">
        <v>44914</v>
      </c>
      <c r="D5464" t="s">
        <v>11434</v>
      </c>
      <c r="E5464" t="s">
        <v>4361</v>
      </c>
      <c r="F5464" s="6" t="s">
        <v>12731</v>
      </c>
      <c r="G5464" s="5" t="s">
        <v>4361</v>
      </c>
      <c r="H5464" s="3" t="s">
        <v>12443</v>
      </c>
      <c r="I5464" s="3" t="s">
        <v>12443</v>
      </c>
      <c r="J5464" t="s">
        <v>61301</v>
      </c>
      <c r="K5464" t="s">
        <v>53600</v>
      </c>
    </row>
    <row r="5465" spans="1:11" ht="14.4" customHeight="1" x14ac:dyDescent="0.3">
      <c r="A5465" t="s">
        <v>27343</v>
      </c>
      <c r="B5465" t="s">
        <v>44919</v>
      </c>
      <c r="C5465" t="s">
        <v>44920</v>
      </c>
      <c r="D5465" t="s">
        <v>11527</v>
      </c>
      <c r="E5465" t="s">
        <v>4400</v>
      </c>
      <c r="F5465" s="6" t="s">
        <v>12741</v>
      </c>
      <c r="G5465" s="5" t="s">
        <v>4400</v>
      </c>
      <c r="H5465" s="3" t="s">
        <v>12443</v>
      </c>
      <c r="I5465" s="3" t="s">
        <v>12443</v>
      </c>
      <c r="J5465" t="s">
        <v>61302</v>
      </c>
      <c r="K5465" t="s">
        <v>53602</v>
      </c>
    </row>
    <row r="5466" spans="1:11" ht="14.4" customHeight="1" x14ac:dyDescent="0.3">
      <c r="A5466" t="s">
        <v>27345</v>
      </c>
      <c r="B5466" t="s">
        <v>44924</v>
      </c>
      <c r="C5466" t="s">
        <v>44925</v>
      </c>
      <c r="D5466" t="s">
        <v>11537</v>
      </c>
      <c r="E5466" t="s">
        <v>44926</v>
      </c>
      <c r="F5466" s="6" t="s">
        <v>12743</v>
      </c>
      <c r="G5466" s="6" t="s">
        <v>5247</v>
      </c>
      <c r="H5466" s="3" t="s">
        <v>12443</v>
      </c>
      <c r="I5466" s="3" t="s">
        <v>12443</v>
      </c>
      <c r="J5466" t="s">
        <v>61303</v>
      </c>
      <c r="K5466" t="s">
        <v>53604</v>
      </c>
    </row>
    <row r="5467" spans="1:11" ht="14.4" customHeight="1" x14ac:dyDescent="0.3">
      <c r="A5467" t="s">
        <v>27346</v>
      </c>
      <c r="B5467" t="s">
        <v>44927</v>
      </c>
      <c r="C5467" t="s">
        <v>44928</v>
      </c>
      <c r="D5467" t="s">
        <v>11549</v>
      </c>
      <c r="E5467" t="s">
        <v>3805</v>
      </c>
      <c r="F5467" s="5" t="s">
        <v>11549</v>
      </c>
      <c r="G5467" s="5" t="s">
        <v>3805</v>
      </c>
      <c r="H5467" s="3" t="s">
        <v>12443</v>
      </c>
      <c r="I5467" s="3" t="s">
        <v>12443</v>
      </c>
      <c r="J5467" t="s">
        <v>61304</v>
      </c>
      <c r="K5467" t="s">
        <v>53605</v>
      </c>
    </row>
    <row r="5468" spans="1:11" ht="14.4" customHeight="1" x14ac:dyDescent="0.3">
      <c r="A5468" t="s">
        <v>27347</v>
      </c>
      <c r="B5468" t="s">
        <v>44929</v>
      </c>
      <c r="C5468" t="s">
        <v>44930</v>
      </c>
      <c r="D5468" t="s">
        <v>11357</v>
      </c>
      <c r="E5468" t="s">
        <v>29294</v>
      </c>
      <c r="F5468" s="5" t="s">
        <v>11357</v>
      </c>
      <c r="G5468" s="6" t="s">
        <v>4338</v>
      </c>
      <c r="H5468" s="3" t="s">
        <v>12443</v>
      </c>
      <c r="I5468" s="3" t="s">
        <v>12443</v>
      </c>
      <c r="J5468" t="s">
        <v>61305</v>
      </c>
      <c r="K5468" t="s">
        <v>53606</v>
      </c>
    </row>
    <row r="5469" spans="1:11" ht="14.4" customHeight="1" x14ac:dyDescent="0.3">
      <c r="A5469" t="s">
        <v>27351</v>
      </c>
      <c r="B5469" t="s">
        <v>44940</v>
      </c>
      <c r="C5469" t="s">
        <v>44941</v>
      </c>
      <c r="D5469" t="s">
        <v>11613</v>
      </c>
      <c r="E5469" t="s">
        <v>33031</v>
      </c>
      <c r="F5469" s="5" t="s">
        <v>11613</v>
      </c>
      <c r="G5469" s="6" t="s">
        <v>4177</v>
      </c>
      <c r="H5469" s="3" t="s">
        <v>12443</v>
      </c>
      <c r="I5469" s="3" t="s">
        <v>12443</v>
      </c>
      <c r="J5469" t="s">
        <v>61306</v>
      </c>
      <c r="K5469" t="s">
        <v>53610</v>
      </c>
    </row>
    <row r="5470" spans="1:11" ht="14.4" customHeight="1" x14ac:dyDescent="0.3">
      <c r="A5470" t="s">
        <v>27352</v>
      </c>
      <c r="B5470" t="s">
        <v>44942</v>
      </c>
      <c r="C5470" t="s">
        <v>44943</v>
      </c>
      <c r="D5470" t="s">
        <v>11613</v>
      </c>
      <c r="E5470" t="s">
        <v>33031</v>
      </c>
      <c r="F5470" s="5" t="s">
        <v>11613</v>
      </c>
      <c r="G5470" s="6" t="s">
        <v>4177</v>
      </c>
      <c r="H5470" s="3" t="s">
        <v>12443</v>
      </c>
      <c r="I5470" s="3" t="s">
        <v>12443</v>
      </c>
      <c r="J5470" t="s">
        <v>61307</v>
      </c>
      <c r="K5470" t="s">
        <v>53611</v>
      </c>
    </row>
    <row r="5471" spans="1:11" ht="14.4" customHeight="1" x14ac:dyDescent="0.3">
      <c r="A5471" t="s">
        <v>27353</v>
      </c>
      <c r="B5471" t="s">
        <v>44944</v>
      </c>
      <c r="C5471" t="s">
        <v>44945</v>
      </c>
      <c r="D5471" t="s">
        <v>44946</v>
      </c>
      <c r="E5471" t="s">
        <v>4281</v>
      </c>
      <c r="F5471" s="6" t="s">
        <v>9485</v>
      </c>
      <c r="G5471" s="5" t="s">
        <v>4281</v>
      </c>
      <c r="H5471" s="3" t="s">
        <v>12443</v>
      </c>
      <c r="I5471" s="3" t="s">
        <v>12443</v>
      </c>
      <c r="J5471" t="s">
        <v>61308</v>
      </c>
      <c r="K5471" t="s">
        <v>53612</v>
      </c>
    </row>
    <row r="5472" spans="1:11" ht="14.4" customHeight="1" x14ac:dyDescent="0.3">
      <c r="A5472" t="s">
        <v>27355</v>
      </c>
      <c r="B5472" t="s">
        <v>44950</v>
      </c>
      <c r="C5472" t="s">
        <v>44951</v>
      </c>
      <c r="D5472" t="s">
        <v>11667</v>
      </c>
      <c r="E5472" t="s">
        <v>29590</v>
      </c>
      <c r="F5472" s="5" t="s">
        <v>11667</v>
      </c>
      <c r="G5472" s="6" t="s">
        <v>4777</v>
      </c>
      <c r="H5472" s="3" t="s">
        <v>12443</v>
      </c>
      <c r="I5472" s="3" t="s">
        <v>12443</v>
      </c>
      <c r="J5472" t="s">
        <v>61309</v>
      </c>
      <c r="K5472" t="s">
        <v>53614</v>
      </c>
    </row>
    <row r="5473" spans="1:11" ht="14.4" customHeight="1" x14ac:dyDescent="0.3">
      <c r="A5473" t="s">
        <v>27356</v>
      </c>
      <c r="B5473" t="s">
        <v>44952</v>
      </c>
      <c r="C5473" t="s">
        <v>44953</v>
      </c>
      <c r="D5473" t="s">
        <v>11668</v>
      </c>
      <c r="E5473" t="s">
        <v>29590</v>
      </c>
      <c r="F5473" s="5" t="s">
        <v>11668</v>
      </c>
      <c r="G5473" s="6" t="s">
        <v>4777</v>
      </c>
      <c r="H5473" s="3" t="s">
        <v>12443</v>
      </c>
      <c r="I5473" s="3" t="s">
        <v>12443</v>
      </c>
      <c r="J5473" t="s">
        <v>61310</v>
      </c>
      <c r="K5473" t="s">
        <v>53615</v>
      </c>
    </row>
    <row r="5474" spans="1:11" ht="14.4" customHeight="1" x14ac:dyDescent="0.3">
      <c r="A5474" t="s">
        <v>27357</v>
      </c>
      <c r="B5474" t="s">
        <v>44954</v>
      </c>
      <c r="C5474" t="s">
        <v>44955</v>
      </c>
      <c r="D5474" t="s">
        <v>44956</v>
      </c>
      <c r="E5474" t="s">
        <v>44957</v>
      </c>
      <c r="F5474" s="7" t="s">
        <v>44956</v>
      </c>
      <c r="G5474" s="6" t="s">
        <v>44957</v>
      </c>
      <c r="H5474" s="3" t="s">
        <v>12443</v>
      </c>
      <c r="I5474" s="3" t="s">
        <v>12443</v>
      </c>
      <c r="J5474" t="s">
        <v>61311</v>
      </c>
      <c r="K5474" t="s">
        <v>53616</v>
      </c>
    </row>
    <row r="5475" spans="1:11" ht="14.4" customHeight="1" x14ac:dyDescent="0.3">
      <c r="A5475" t="s">
        <v>27358</v>
      </c>
      <c r="B5475" t="s">
        <v>44958</v>
      </c>
      <c r="C5475" t="s">
        <v>44959</v>
      </c>
      <c r="D5475" t="s">
        <v>10848</v>
      </c>
      <c r="E5475" t="s">
        <v>28667</v>
      </c>
      <c r="F5475" s="5" t="s">
        <v>10848</v>
      </c>
      <c r="G5475" s="6" t="s">
        <v>3811</v>
      </c>
      <c r="H5475" s="3" t="s">
        <v>12443</v>
      </c>
      <c r="I5475" s="3" t="s">
        <v>12443</v>
      </c>
      <c r="J5475" t="s">
        <v>61312</v>
      </c>
      <c r="K5475" t="s">
        <v>53617</v>
      </c>
    </row>
    <row r="5476" spans="1:11" ht="14.4" customHeight="1" x14ac:dyDescent="0.3">
      <c r="A5476" t="s">
        <v>27359</v>
      </c>
      <c r="B5476" t="s">
        <v>44960</v>
      </c>
      <c r="C5476" t="s">
        <v>44961</v>
      </c>
      <c r="D5476" t="s">
        <v>11724</v>
      </c>
      <c r="E5476" t="s">
        <v>28453</v>
      </c>
      <c r="F5476" s="5" t="s">
        <v>11724</v>
      </c>
      <c r="G5476" s="6" t="s">
        <v>4260</v>
      </c>
      <c r="H5476" s="3" t="s">
        <v>12443</v>
      </c>
      <c r="I5476" s="3" t="s">
        <v>12443</v>
      </c>
      <c r="J5476" t="s">
        <v>61313</v>
      </c>
      <c r="K5476" t="s">
        <v>53618</v>
      </c>
    </row>
    <row r="5477" spans="1:11" ht="14.4" customHeight="1" x14ac:dyDescent="0.3">
      <c r="A5477" t="s">
        <v>27360</v>
      </c>
      <c r="B5477" t="s">
        <v>44962</v>
      </c>
      <c r="C5477" t="s">
        <v>44963</v>
      </c>
      <c r="D5477" t="s">
        <v>9084</v>
      </c>
      <c r="E5477" t="s">
        <v>29173</v>
      </c>
      <c r="F5477" s="5" t="s">
        <v>9084</v>
      </c>
      <c r="G5477" s="6" t="s">
        <v>4463</v>
      </c>
      <c r="H5477" s="3" t="s">
        <v>12443</v>
      </c>
      <c r="I5477" s="3" t="s">
        <v>12443</v>
      </c>
      <c r="J5477" t="s">
        <v>61314</v>
      </c>
      <c r="K5477" t="s">
        <v>53619</v>
      </c>
    </row>
    <row r="5478" spans="1:11" ht="14.4" customHeight="1" x14ac:dyDescent="0.3">
      <c r="A5478" t="s">
        <v>27361</v>
      </c>
      <c r="B5478" t="s">
        <v>44964</v>
      </c>
      <c r="C5478" t="s">
        <v>44965</v>
      </c>
      <c r="D5478" t="s">
        <v>11740</v>
      </c>
      <c r="E5478" t="s">
        <v>29716</v>
      </c>
      <c r="F5478" s="5" t="s">
        <v>11740</v>
      </c>
      <c r="G5478" s="6" t="s">
        <v>4414</v>
      </c>
      <c r="H5478" s="3" t="s">
        <v>12443</v>
      </c>
      <c r="I5478" s="3" t="s">
        <v>12443</v>
      </c>
      <c r="J5478" t="s">
        <v>61315</v>
      </c>
      <c r="K5478" t="s">
        <v>53620</v>
      </c>
    </row>
    <row r="5479" spans="1:11" ht="14.4" customHeight="1" x14ac:dyDescent="0.3">
      <c r="A5479" t="s">
        <v>27362</v>
      </c>
      <c r="B5479" t="s">
        <v>44966</v>
      </c>
      <c r="C5479" t="s">
        <v>44967</v>
      </c>
      <c r="D5479" t="s">
        <v>11744</v>
      </c>
      <c r="E5479" t="s">
        <v>28699</v>
      </c>
      <c r="F5479" s="5" t="s">
        <v>11744</v>
      </c>
      <c r="G5479" s="6" t="s">
        <v>4063</v>
      </c>
      <c r="H5479" s="3" t="s">
        <v>12443</v>
      </c>
      <c r="I5479" s="3" t="s">
        <v>12443</v>
      </c>
      <c r="J5479" t="s">
        <v>61316</v>
      </c>
      <c r="K5479" t="s">
        <v>53621</v>
      </c>
    </row>
    <row r="5480" spans="1:11" ht="14.4" customHeight="1" x14ac:dyDescent="0.3">
      <c r="A5480" t="s">
        <v>27364</v>
      </c>
      <c r="B5480" t="s">
        <v>44972</v>
      </c>
      <c r="C5480" t="s">
        <v>44973</v>
      </c>
      <c r="D5480" t="s">
        <v>44286</v>
      </c>
      <c r="E5480" t="s">
        <v>34659</v>
      </c>
      <c r="F5480" s="7" t="s">
        <v>44286</v>
      </c>
      <c r="G5480" s="6" t="s">
        <v>3846</v>
      </c>
      <c r="H5480" s="3" t="s">
        <v>12443</v>
      </c>
      <c r="I5480" s="3" t="s">
        <v>12443</v>
      </c>
      <c r="J5480" t="s">
        <v>61317</v>
      </c>
      <c r="K5480" t="s">
        <v>53623</v>
      </c>
    </row>
    <row r="5481" spans="1:11" ht="14.4" customHeight="1" x14ac:dyDescent="0.3">
      <c r="A5481" t="s">
        <v>27365</v>
      </c>
      <c r="B5481" t="s">
        <v>44974</v>
      </c>
      <c r="C5481" t="s">
        <v>44975</v>
      </c>
      <c r="D5481" t="s">
        <v>9084</v>
      </c>
      <c r="E5481" t="s">
        <v>29173</v>
      </c>
      <c r="F5481" s="5" t="s">
        <v>9084</v>
      </c>
      <c r="G5481" s="6" t="s">
        <v>4463</v>
      </c>
      <c r="H5481" s="3" t="s">
        <v>12443</v>
      </c>
      <c r="I5481" s="3" t="s">
        <v>12443</v>
      </c>
      <c r="J5481" t="s">
        <v>61318</v>
      </c>
      <c r="K5481" t="s">
        <v>53624</v>
      </c>
    </row>
    <row r="5482" spans="1:11" ht="14.4" customHeight="1" x14ac:dyDescent="0.3">
      <c r="A5482" t="s">
        <v>27366</v>
      </c>
      <c r="B5482" t="s">
        <v>44976</v>
      </c>
      <c r="C5482" t="s">
        <v>44977</v>
      </c>
      <c r="D5482" t="s">
        <v>11786</v>
      </c>
      <c r="E5482" t="s">
        <v>29849</v>
      </c>
      <c r="F5482" s="5" t="s">
        <v>11786</v>
      </c>
      <c r="G5482" s="6" t="s">
        <v>4136</v>
      </c>
      <c r="H5482" s="3" t="s">
        <v>12443</v>
      </c>
      <c r="I5482" s="3" t="s">
        <v>12443</v>
      </c>
      <c r="J5482" t="s">
        <v>61319</v>
      </c>
      <c r="K5482" t="s">
        <v>53625</v>
      </c>
    </row>
    <row r="5483" spans="1:11" ht="14.4" customHeight="1" x14ac:dyDescent="0.3">
      <c r="A5483" t="s">
        <v>27367</v>
      </c>
      <c r="B5483" t="s">
        <v>44978</v>
      </c>
      <c r="C5483" t="s">
        <v>44979</v>
      </c>
      <c r="D5483" t="s">
        <v>44980</v>
      </c>
      <c r="E5483" t="s">
        <v>28459</v>
      </c>
      <c r="F5483" s="7" t="s">
        <v>44980</v>
      </c>
      <c r="G5483" s="6" t="s">
        <v>4245</v>
      </c>
      <c r="H5483" s="3" t="s">
        <v>12443</v>
      </c>
      <c r="I5483" s="3" t="s">
        <v>12443</v>
      </c>
      <c r="J5483" t="s">
        <v>61320</v>
      </c>
      <c r="K5483" t="s">
        <v>53626</v>
      </c>
    </row>
    <row r="5484" spans="1:11" ht="14.4" customHeight="1" x14ac:dyDescent="0.3">
      <c r="A5484" t="s">
        <v>27368</v>
      </c>
      <c r="B5484" t="s">
        <v>44981</v>
      </c>
      <c r="C5484" t="s">
        <v>44982</v>
      </c>
      <c r="D5484" t="s">
        <v>9785</v>
      </c>
      <c r="E5484" t="s">
        <v>34805</v>
      </c>
      <c r="F5484" s="5" t="s">
        <v>9785</v>
      </c>
      <c r="G5484" s="6" t="s">
        <v>3805</v>
      </c>
      <c r="H5484" s="3" t="s">
        <v>12443</v>
      </c>
      <c r="I5484" s="3" t="s">
        <v>12443</v>
      </c>
      <c r="J5484" t="s">
        <v>61321</v>
      </c>
      <c r="K5484" t="s">
        <v>53627</v>
      </c>
    </row>
    <row r="5485" spans="1:11" ht="14.4" customHeight="1" x14ac:dyDescent="0.3">
      <c r="A5485" t="s">
        <v>27370</v>
      </c>
      <c r="B5485" t="s">
        <v>44985</v>
      </c>
      <c r="C5485" t="s">
        <v>44986</v>
      </c>
      <c r="D5485" t="s">
        <v>11810</v>
      </c>
      <c r="E5485" t="s">
        <v>44987</v>
      </c>
      <c r="F5485" s="5" t="s">
        <v>11810</v>
      </c>
      <c r="G5485" s="6" t="s">
        <v>4992</v>
      </c>
      <c r="H5485" s="3" t="s">
        <v>12443</v>
      </c>
      <c r="I5485" s="3" t="s">
        <v>12443</v>
      </c>
      <c r="J5485" t="s">
        <v>61322</v>
      </c>
      <c r="K5485" t="s">
        <v>53629</v>
      </c>
    </row>
    <row r="5486" spans="1:11" ht="14.4" customHeight="1" x14ac:dyDescent="0.3">
      <c r="A5486" t="s">
        <v>27371</v>
      </c>
      <c r="B5486" t="s">
        <v>44988</v>
      </c>
      <c r="C5486" t="s">
        <v>44989</v>
      </c>
      <c r="D5486" t="s">
        <v>44990</v>
      </c>
      <c r="E5486" t="s">
        <v>36390</v>
      </c>
      <c r="F5486" s="7" t="s">
        <v>44990</v>
      </c>
      <c r="G5486" s="6" t="s">
        <v>3946</v>
      </c>
      <c r="H5486" s="3" t="s">
        <v>12443</v>
      </c>
      <c r="I5486" s="3" t="s">
        <v>12443</v>
      </c>
      <c r="J5486" t="s">
        <v>61323</v>
      </c>
      <c r="K5486" t="s">
        <v>53630</v>
      </c>
    </row>
    <row r="5487" spans="1:11" ht="14.4" customHeight="1" x14ac:dyDescent="0.3">
      <c r="A5487" t="s">
        <v>27372</v>
      </c>
      <c r="B5487" t="s">
        <v>44991</v>
      </c>
      <c r="C5487" t="s">
        <v>44992</v>
      </c>
      <c r="D5487" t="s">
        <v>44993</v>
      </c>
      <c r="E5487" t="s">
        <v>4469</v>
      </c>
      <c r="F5487" s="7" t="s">
        <v>44993</v>
      </c>
      <c r="G5487" s="5" t="s">
        <v>4469</v>
      </c>
      <c r="H5487" s="3" t="s">
        <v>12443</v>
      </c>
      <c r="I5487" s="3" t="s">
        <v>12443</v>
      </c>
      <c r="J5487" t="s">
        <v>61324</v>
      </c>
      <c r="K5487" t="s">
        <v>53631</v>
      </c>
    </row>
    <row r="5488" spans="1:11" ht="14.4" customHeight="1" x14ac:dyDescent="0.3">
      <c r="A5488" t="s">
        <v>27373</v>
      </c>
      <c r="B5488" t="s">
        <v>44994</v>
      </c>
      <c r="C5488" t="s">
        <v>44995</v>
      </c>
      <c r="D5488" t="s">
        <v>9471</v>
      </c>
      <c r="E5488" t="s">
        <v>3753</v>
      </c>
      <c r="F5488" s="5" t="s">
        <v>9471</v>
      </c>
      <c r="G5488" s="5" t="s">
        <v>3753</v>
      </c>
      <c r="H5488" s="3" t="s">
        <v>12443</v>
      </c>
      <c r="I5488" s="3" t="s">
        <v>12443</v>
      </c>
      <c r="J5488" t="s">
        <v>61325</v>
      </c>
      <c r="K5488" t="s">
        <v>53632</v>
      </c>
    </row>
    <row r="5489" spans="1:11" ht="14.4" customHeight="1" x14ac:dyDescent="0.3">
      <c r="A5489" t="s">
        <v>27375</v>
      </c>
      <c r="B5489" t="s">
        <v>44999</v>
      </c>
      <c r="C5489" t="s">
        <v>45000</v>
      </c>
      <c r="D5489" t="s">
        <v>11855</v>
      </c>
      <c r="E5489" t="s">
        <v>45001</v>
      </c>
      <c r="F5489" s="5" t="s">
        <v>11855</v>
      </c>
      <c r="G5489" s="6" t="s">
        <v>5253</v>
      </c>
      <c r="H5489" s="3" t="s">
        <v>12443</v>
      </c>
      <c r="I5489" s="3" t="s">
        <v>12443</v>
      </c>
      <c r="J5489" t="s">
        <v>61326</v>
      </c>
      <c r="K5489" t="s">
        <v>53634</v>
      </c>
    </row>
    <row r="5490" spans="1:11" ht="14.4" customHeight="1" x14ac:dyDescent="0.3">
      <c r="A5490" t="s">
        <v>27376</v>
      </c>
      <c r="B5490" t="s">
        <v>45002</v>
      </c>
      <c r="C5490" t="s">
        <v>45003</v>
      </c>
      <c r="D5490" t="s">
        <v>11030</v>
      </c>
      <c r="E5490" t="s">
        <v>29684</v>
      </c>
      <c r="F5490" s="5" t="s">
        <v>11030</v>
      </c>
      <c r="G5490" s="6" t="s">
        <v>3770</v>
      </c>
      <c r="H5490" s="3" t="s">
        <v>12443</v>
      </c>
      <c r="I5490" s="3" t="s">
        <v>12443</v>
      </c>
      <c r="J5490" t="s">
        <v>61327</v>
      </c>
      <c r="K5490" t="s">
        <v>53635</v>
      </c>
    </row>
    <row r="5491" spans="1:11" ht="14.4" customHeight="1" x14ac:dyDescent="0.3">
      <c r="A5491" t="s">
        <v>27379</v>
      </c>
      <c r="B5491" t="s">
        <v>45009</v>
      </c>
      <c r="C5491" t="s">
        <v>45010</v>
      </c>
      <c r="D5491" t="s">
        <v>11882</v>
      </c>
      <c r="E5491" t="s">
        <v>28528</v>
      </c>
      <c r="F5491" s="5" t="s">
        <v>11882</v>
      </c>
      <c r="G5491" s="6" t="s">
        <v>4118</v>
      </c>
      <c r="H5491" s="3" t="s">
        <v>12443</v>
      </c>
      <c r="I5491" s="3" t="s">
        <v>12443</v>
      </c>
      <c r="J5491" t="s">
        <v>61328</v>
      </c>
      <c r="K5491" t="s">
        <v>53638</v>
      </c>
    </row>
    <row r="5492" spans="1:11" ht="14.4" customHeight="1" x14ac:dyDescent="0.3">
      <c r="A5492" t="s">
        <v>27380</v>
      </c>
      <c r="B5492" t="s">
        <v>45011</v>
      </c>
      <c r="C5492" t="s">
        <v>45012</v>
      </c>
      <c r="D5492" t="s">
        <v>11895</v>
      </c>
      <c r="E5492" t="s">
        <v>45013</v>
      </c>
      <c r="F5492" s="5" t="s">
        <v>11895</v>
      </c>
      <c r="G5492" s="6" t="s">
        <v>4005</v>
      </c>
      <c r="H5492" s="3" t="s">
        <v>12443</v>
      </c>
      <c r="I5492" s="3" t="s">
        <v>12443</v>
      </c>
      <c r="J5492" t="s">
        <v>61329</v>
      </c>
      <c r="K5492" t="s">
        <v>53639</v>
      </c>
    </row>
    <row r="5493" spans="1:11" ht="14.4" customHeight="1" x14ac:dyDescent="0.3">
      <c r="A5493" t="s">
        <v>27381</v>
      </c>
      <c r="B5493" t="s">
        <v>45014</v>
      </c>
      <c r="C5493" t="s">
        <v>45015</v>
      </c>
      <c r="D5493" t="s">
        <v>9912</v>
      </c>
      <c r="E5493" t="s">
        <v>29711</v>
      </c>
      <c r="F5493" s="5" t="s">
        <v>9912</v>
      </c>
      <c r="G5493" s="6" t="s">
        <v>3760</v>
      </c>
      <c r="H5493" s="3" t="s">
        <v>12443</v>
      </c>
      <c r="I5493" s="3" t="s">
        <v>12443</v>
      </c>
      <c r="J5493" t="s">
        <v>61330</v>
      </c>
      <c r="K5493" t="s">
        <v>53640</v>
      </c>
    </row>
    <row r="5494" spans="1:11" ht="14.4" customHeight="1" x14ac:dyDescent="0.3">
      <c r="A5494" t="s">
        <v>27382</v>
      </c>
      <c r="B5494" t="s">
        <v>45016</v>
      </c>
      <c r="C5494" t="s">
        <v>45017</v>
      </c>
      <c r="D5494" t="s">
        <v>10241</v>
      </c>
      <c r="E5494" t="s">
        <v>35706</v>
      </c>
      <c r="F5494" s="5" t="s">
        <v>10241</v>
      </c>
      <c r="G5494" s="6" t="s">
        <v>3916</v>
      </c>
      <c r="H5494" s="3" t="s">
        <v>12443</v>
      </c>
      <c r="I5494" s="3" t="s">
        <v>12443</v>
      </c>
      <c r="J5494" t="s">
        <v>61331</v>
      </c>
      <c r="K5494" t="s">
        <v>53641</v>
      </c>
    </row>
    <row r="5495" spans="1:11" ht="14.4" customHeight="1" x14ac:dyDescent="0.3">
      <c r="A5495" t="s">
        <v>27384</v>
      </c>
      <c r="B5495" t="s">
        <v>45021</v>
      </c>
      <c r="C5495" t="s">
        <v>45022</v>
      </c>
      <c r="D5495" t="s">
        <v>11920</v>
      </c>
      <c r="E5495" t="s">
        <v>4280</v>
      </c>
      <c r="F5495" s="5" t="s">
        <v>11920</v>
      </c>
      <c r="G5495" s="5" t="s">
        <v>4280</v>
      </c>
      <c r="H5495" s="3" t="s">
        <v>12443</v>
      </c>
      <c r="I5495" s="3" t="s">
        <v>12443</v>
      </c>
      <c r="J5495" t="s">
        <v>61332</v>
      </c>
      <c r="K5495" t="s">
        <v>53643</v>
      </c>
    </row>
    <row r="5496" spans="1:11" ht="14.4" customHeight="1" x14ac:dyDescent="0.3">
      <c r="A5496" t="s">
        <v>27385</v>
      </c>
      <c r="B5496" t="s">
        <v>45023</v>
      </c>
      <c r="C5496" t="s">
        <v>45024</v>
      </c>
      <c r="D5496" t="s">
        <v>11921</v>
      </c>
      <c r="E5496" t="s">
        <v>28741</v>
      </c>
      <c r="F5496" s="5" t="s">
        <v>11921</v>
      </c>
      <c r="G5496" s="6" t="s">
        <v>4212</v>
      </c>
      <c r="H5496" s="3" t="s">
        <v>12443</v>
      </c>
      <c r="I5496" s="3" t="s">
        <v>12443</v>
      </c>
      <c r="J5496" t="s">
        <v>61333</v>
      </c>
      <c r="K5496" t="s">
        <v>53644</v>
      </c>
    </row>
    <row r="5497" spans="1:11" ht="14.4" customHeight="1" x14ac:dyDescent="0.3">
      <c r="A5497" t="s">
        <v>27386</v>
      </c>
      <c r="B5497" t="s">
        <v>45025</v>
      </c>
      <c r="C5497" t="s">
        <v>45026</v>
      </c>
      <c r="D5497" t="s">
        <v>45027</v>
      </c>
      <c r="E5497" t="s">
        <v>3916</v>
      </c>
      <c r="F5497" s="6" t="s">
        <v>10241</v>
      </c>
      <c r="G5497" s="5" t="s">
        <v>3916</v>
      </c>
      <c r="H5497" s="3" t="s">
        <v>12443</v>
      </c>
      <c r="I5497" s="3" t="s">
        <v>12443</v>
      </c>
      <c r="J5497" t="s">
        <v>61334</v>
      </c>
      <c r="K5497" t="s">
        <v>53645</v>
      </c>
    </row>
    <row r="5498" spans="1:11" ht="14.4" customHeight="1" x14ac:dyDescent="0.3">
      <c r="A5498" t="s">
        <v>27387</v>
      </c>
      <c r="B5498" t="s">
        <v>45028</v>
      </c>
      <c r="C5498" t="s">
        <v>45029</v>
      </c>
      <c r="D5498" t="s">
        <v>11938</v>
      </c>
      <c r="E5498" t="s">
        <v>4494</v>
      </c>
      <c r="F5498" s="5" t="s">
        <v>11938</v>
      </c>
      <c r="G5498" s="5" t="s">
        <v>4494</v>
      </c>
      <c r="H5498" s="3" t="s">
        <v>12443</v>
      </c>
      <c r="I5498" s="3" t="s">
        <v>12443</v>
      </c>
      <c r="J5498" t="s">
        <v>61335</v>
      </c>
      <c r="K5498" t="s">
        <v>53646</v>
      </c>
    </row>
    <row r="5499" spans="1:11" ht="14.4" customHeight="1" x14ac:dyDescent="0.3">
      <c r="A5499" t="s">
        <v>27388</v>
      </c>
      <c r="B5499" t="s">
        <v>45030</v>
      </c>
      <c r="C5499" t="s">
        <v>45031</v>
      </c>
      <c r="D5499" t="s">
        <v>11326</v>
      </c>
      <c r="E5499" t="s">
        <v>34030</v>
      </c>
      <c r="F5499" s="5" t="s">
        <v>11326</v>
      </c>
      <c r="G5499" s="6" t="s">
        <v>4321</v>
      </c>
      <c r="H5499" s="3" t="s">
        <v>12443</v>
      </c>
      <c r="I5499" s="3" t="s">
        <v>12443</v>
      </c>
      <c r="J5499" t="s">
        <v>61336</v>
      </c>
      <c r="K5499" t="s">
        <v>53647</v>
      </c>
    </row>
    <row r="5500" spans="1:11" ht="14.4" customHeight="1" x14ac:dyDescent="0.3">
      <c r="A5500" t="s">
        <v>27389</v>
      </c>
      <c r="B5500" t="s">
        <v>45032</v>
      </c>
      <c r="C5500" t="s">
        <v>45033</v>
      </c>
      <c r="D5500" t="s">
        <v>11971</v>
      </c>
      <c r="E5500" t="s">
        <v>41473</v>
      </c>
      <c r="F5500" s="5" t="s">
        <v>11971</v>
      </c>
      <c r="G5500" s="6" t="s">
        <v>3941</v>
      </c>
      <c r="H5500" s="3" t="s">
        <v>12443</v>
      </c>
      <c r="I5500" s="3" t="s">
        <v>12443</v>
      </c>
      <c r="J5500" t="s">
        <v>61337</v>
      </c>
      <c r="K5500" t="s">
        <v>53648</v>
      </c>
    </row>
    <row r="5501" spans="1:11" ht="14.4" customHeight="1" x14ac:dyDescent="0.3">
      <c r="A5501" t="s">
        <v>27392</v>
      </c>
      <c r="B5501" t="s">
        <v>45039</v>
      </c>
      <c r="C5501" t="s">
        <v>45040</v>
      </c>
      <c r="D5501" t="s">
        <v>45041</v>
      </c>
      <c r="E5501" t="s">
        <v>38075</v>
      </c>
      <c r="F5501" s="7" t="s">
        <v>45041</v>
      </c>
      <c r="G5501" s="6" t="s">
        <v>5005</v>
      </c>
      <c r="H5501" s="3" t="s">
        <v>12443</v>
      </c>
      <c r="I5501" s="3" t="s">
        <v>12443</v>
      </c>
      <c r="J5501" t="s">
        <v>61338</v>
      </c>
      <c r="K5501" t="s">
        <v>53651</v>
      </c>
    </row>
    <row r="5502" spans="1:11" ht="14.4" customHeight="1" x14ac:dyDescent="0.3">
      <c r="A5502" t="s">
        <v>27394</v>
      </c>
      <c r="B5502" t="s">
        <v>45044</v>
      </c>
      <c r="C5502" t="s">
        <v>45045</v>
      </c>
      <c r="D5502" t="s">
        <v>11992</v>
      </c>
      <c r="E5502" t="s">
        <v>29716</v>
      </c>
      <c r="F5502" s="5" t="s">
        <v>11992</v>
      </c>
      <c r="G5502" s="6" t="s">
        <v>4414</v>
      </c>
      <c r="H5502" s="3" t="s">
        <v>12443</v>
      </c>
      <c r="I5502" s="3" t="s">
        <v>12443</v>
      </c>
      <c r="J5502" t="s">
        <v>61339</v>
      </c>
      <c r="K5502" t="s">
        <v>53653</v>
      </c>
    </row>
    <row r="5503" spans="1:11" ht="14.4" customHeight="1" x14ac:dyDescent="0.3">
      <c r="A5503" t="s">
        <v>27395</v>
      </c>
      <c r="B5503" t="s">
        <v>45046</v>
      </c>
      <c r="C5503" t="s">
        <v>45047</v>
      </c>
      <c r="D5503" t="s">
        <v>12005</v>
      </c>
      <c r="E5503" t="s">
        <v>45048</v>
      </c>
      <c r="F5503" s="5" t="s">
        <v>12005</v>
      </c>
      <c r="G5503" s="6" t="s">
        <v>4884</v>
      </c>
      <c r="H5503" s="3" t="s">
        <v>12443</v>
      </c>
      <c r="I5503" s="3" t="s">
        <v>12443</v>
      </c>
      <c r="J5503" t="s">
        <v>61340</v>
      </c>
      <c r="K5503" t="s">
        <v>53654</v>
      </c>
    </row>
    <row r="5504" spans="1:11" ht="14.4" customHeight="1" x14ac:dyDescent="0.3">
      <c r="A5504" t="s">
        <v>27396</v>
      </c>
      <c r="B5504" t="s">
        <v>45049</v>
      </c>
      <c r="C5504" t="s">
        <v>45050</v>
      </c>
      <c r="D5504" t="s">
        <v>10081</v>
      </c>
      <c r="E5504" t="s">
        <v>44428</v>
      </c>
      <c r="F5504" s="5" t="s">
        <v>10081</v>
      </c>
      <c r="G5504" s="6" t="s">
        <v>3953</v>
      </c>
      <c r="H5504" s="3" t="s">
        <v>12443</v>
      </c>
      <c r="I5504" s="3" t="s">
        <v>12443</v>
      </c>
      <c r="J5504" t="s">
        <v>61341</v>
      </c>
      <c r="K5504" t="s">
        <v>53655</v>
      </c>
    </row>
    <row r="5505" spans="1:11" ht="14.4" customHeight="1" x14ac:dyDescent="0.3">
      <c r="A5505" t="s">
        <v>27398</v>
      </c>
      <c r="B5505" t="s">
        <v>45053</v>
      </c>
      <c r="C5505" t="s">
        <v>45054</v>
      </c>
      <c r="D5505" t="s">
        <v>9178</v>
      </c>
      <c r="E5505" t="s">
        <v>32978</v>
      </c>
      <c r="F5505" s="5" t="s">
        <v>9178</v>
      </c>
      <c r="G5505" s="6" t="s">
        <v>3754</v>
      </c>
      <c r="H5505" s="3" t="s">
        <v>12443</v>
      </c>
      <c r="I5505" s="3" t="s">
        <v>12443</v>
      </c>
      <c r="J5505" t="s">
        <v>61342</v>
      </c>
      <c r="K5505" t="s">
        <v>53657</v>
      </c>
    </row>
    <row r="5506" spans="1:11" ht="14.4" customHeight="1" x14ac:dyDescent="0.3">
      <c r="A5506" t="s">
        <v>27399</v>
      </c>
      <c r="B5506" t="s">
        <v>45055</v>
      </c>
      <c r="C5506" t="s">
        <v>45056</v>
      </c>
      <c r="D5506" t="s">
        <v>11549</v>
      </c>
      <c r="E5506" t="s">
        <v>34805</v>
      </c>
      <c r="F5506" s="5" t="s">
        <v>11549</v>
      </c>
      <c r="G5506" s="6" t="s">
        <v>3805</v>
      </c>
      <c r="H5506" s="3" t="s">
        <v>12443</v>
      </c>
      <c r="I5506" s="3" t="s">
        <v>12443</v>
      </c>
      <c r="J5506" t="s">
        <v>61343</v>
      </c>
      <c r="K5506" t="s">
        <v>53658</v>
      </c>
    </row>
    <row r="5507" spans="1:11" ht="14.4" customHeight="1" x14ac:dyDescent="0.3">
      <c r="A5507" t="s">
        <v>27401</v>
      </c>
      <c r="B5507" t="s">
        <v>45059</v>
      </c>
      <c r="C5507" t="s">
        <v>45060</v>
      </c>
      <c r="D5507" t="s">
        <v>12086</v>
      </c>
      <c r="E5507" t="s">
        <v>31861</v>
      </c>
      <c r="F5507" s="5" t="s">
        <v>12086</v>
      </c>
      <c r="G5507" s="6" t="s">
        <v>3833</v>
      </c>
      <c r="H5507" s="3" t="s">
        <v>12443</v>
      </c>
      <c r="I5507" s="3" t="s">
        <v>12443</v>
      </c>
      <c r="J5507" t="s">
        <v>61344</v>
      </c>
      <c r="K5507" t="s">
        <v>53660</v>
      </c>
    </row>
    <row r="5508" spans="1:11" ht="14.4" customHeight="1" x14ac:dyDescent="0.3">
      <c r="A5508" t="s">
        <v>27402</v>
      </c>
      <c r="B5508" t="s">
        <v>45061</v>
      </c>
      <c r="C5508" t="s">
        <v>45062</v>
      </c>
      <c r="D5508" t="s">
        <v>44286</v>
      </c>
      <c r="E5508" t="s">
        <v>3846</v>
      </c>
      <c r="F5508" s="7" t="s">
        <v>44286</v>
      </c>
      <c r="G5508" s="5" t="s">
        <v>3846</v>
      </c>
      <c r="H5508" s="3" t="s">
        <v>12443</v>
      </c>
      <c r="I5508" s="3" t="s">
        <v>12443</v>
      </c>
      <c r="J5508" t="s">
        <v>61345</v>
      </c>
      <c r="K5508" t="s">
        <v>53661</v>
      </c>
    </row>
    <row r="5509" spans="1:11" ht="14.4" customHeight="1" x14ac:dyDescent="0.3">
      <c r="A5509" t="s">
        <v>27403</v>
      </c>
      <c r="B5509" t="s">
        <v>45063</v>
      </c>
      <c r="C5509" t="s">
        <v>45064</v>
      </c>
      <c r="D5509" t="s">
        <v>12109</v>
      </c>
      <c r="E5509" t="s">
        <v>4535</v>
      </c>
      <c r="F5509" s="5" t="s">
        <v>12109</v>
      </c>
      <c r="G5509" s="5" t="s">
        <v>4535</v>
      </c>
      <c r="H5509" s="3" t="s">
        <v>12443</v>
      </c>
      <c r="I5509" s="3" t="s">
        <v>12443</v>
      </c>
      <c r="J5509" t="s">
        <v>61346</v>
      </c>
      <c r="K5509" t="s">
        <v>53662</v>
      </c>
    </row>
    <row r="5510" spans="1:11" ht="14.4" customHeight="1" x14ac:dyDescent="0.3">
      <c r="A5510" t="s">
        <v>27404</v>
      </c>
      <c r="B5510" t="s">
        <v>45065</v>
      </c>
      <c r="C5510" t="s">
        <v>45066</v>
      </c>
      <c r="D5510" t="s">
        <v>11786</v>
      </c>
      <c r="E5510" t="s">
        <v>29849</v>
      </c>
      <c r="F5510" s="5" t="s">
        <v>11786</v>
      </c>
      <c r="G5510" s="6" t="s">
        <v>4136</v>
      </c>
      <c r="H5510" s="3" t="s">
        <v>12443</v>
      </c>
      <c r="I5510" s="3" t="s">
        <v>12443</v>
      </c>
      <c r="J5510" t="s">
        <v>61347</v>
      </c>
      <c r="K5510" t="s">
        <v>53663</v>
      </c>
    </row>
    <row r="5511" spans="1:11" ht="14.4" customHeight="1" x14ac:dyDescent="0.3">
      <c r="A5511" t="s">
        <v>27405</v>
      </c>
      <c r="B5511" t="s">
        <v>45067</v>
      </c>
      <c r="C5511" t="s">
        <v>45068</v>
      </c>
      <c r="D5511" t="s">
        <v>44357</v>
      </c>
      <c r="E5511" t="s">
        <v>45069</v>
      </c>
      <c r="F5511" s="7" t="s">
        <v>44357</v>
      </c>
      <c r="G5511" s="6" t="s">
        <v>45069</v>
      </c>
      <c r="H5511" s="3" t="s">
        <v>12443</v>
      </c>
      <c r="I5511" s="3" t="s">
        <v>12443</v>
      </c>
      <c r="J5511" t="s">
        <v>61348</v>
      </c>
      <c r="K5511" t="s">
        <v>53664</v>
      </c>
    </row>
    <row r="5512" spans="1:11" ht="14.4" customHeight="1" x14ac:dyDescent="0.3">
      <c r="A5512" t="s">
        <v>27409</v>
      </c>
      <c r="B5512" t="s">
        <v>45076</v>
      </c>
      <c r="C5512" t="s">
        <v>45077</v>
      </c>
      <c r="D5512" t="s">
        <v>45078</v>
      </c>
      <c r="E5512" t="s">
        <v>4038</v>
      </c>
      <c r="F5512" s="7" t="s">
        <v>48181</v>
      </c>
      <c r="G5512" s="5" t="s">
        <v>4038</v>
      </c>
      <c r="H5512" s="3" t="s">
        <v>12443</v>
      </c>
      <c r="I5512" s="3" t="s">
        <v>12443</v>
      </c>
      <c r="J5512" t="s">
        <v>61349</v>
      </c>
      <c r="K5512" t="s">
        <v>53668</v>
      </c>
    </row>
    <row r="5513" spans="1:11" ht="14.4" customHeight="1" x14ac:dyDescent="0.3">
      <c r="A5513" t="s">
        <v>27411</v>
      </c>
      <c r="B5513" t="s">
        <v>45082</v>
      </c>
      <c r="C5513" t="s">
        <v>45083</v>
      </c>
      <c r="D5513" t="s">
        <v>11938</v>
      </c>
      <c r="E5513" t="s">
        <v>28380</v>
      </c>
      <c r="F5513" s="5" t="s">
        <v>11938</v>
      </c>
      <c r="G5513" s="6" t="s">
        <v>4494</v>
      </c>
      <c r="H5513" s="3" t="s">
        <v>12443</v>
      </c>
      <c r="I5513" s="3" t="s">
        <v>12443</v>
      </c>
      <c r="J5513" t="s">
        <v>61350</v>
      </c>
      <c r="K5513" t="s">
        <v>53670</v>
      </c>
    </row>
    <row r="5514" spans="1:11" ht="14.4" customHeight="1" x14ac:dyDescent="0.3">
      <c r="A5514" t="s">
        <v>27412</v>
      </c>
      <c r="B5514" t="s">
        <v>45084</v>
      </c>
      <c r="C5514" t="s">
        <v>45085</v>
      </c>
      <c r="D5514" t="s">
        <v>11895</v>
      </c>
      <c r="E5514" t="s">
        <v>45013</v>
      </c>
      <c r="F5514" s="5" t="s">
        <v>11895</v>
      </c>
      <c r="G5514" s="6" t="s">
        <v>4005</v>
      </c>
      <c r="H5514" s="3" t="s">
        <v>12443</v>
      </c>
      <c r="I5514" s="3" t="s">
        <v>12443</v>
      </c>
      <c r="J5514" t="s">
        <v>61351</v>
      </c>
      <c r="K5514" t="s">
        <v>53671</v>
      </c>
    </row>
    <row r="5515" spans="1:11" ht="14.4" customHeight="1" x14ac:dyDescent="0.3">
      <c r="A5515" t="s">
        <v>27413</v>
      </c>
      <c r="B5515" t="s">
        <v>45086</v>
      </c>
      <c r="C5515" t="s">
        <v>45087</v>
      </c>
      <c r="D5515" t="s">
        <v>47634</v>
      </c>
      <c r="E5515" t="s">
        <v>38358</v>
      </c>
      <c r="F5515" s="7" t="s">
        <v>47634</v>
      </c>
      <c r="G5515" s="6" t="s">
        <v>38358</v>
      </c>
      <c r="H5515" s="3" t="s">
        <v>12443</v>
      </c>
      <c r="I5515" s="3" t="s">
        <v>12443</v>
      </c>
      <c r="J5515" t="s">
        <v>61352</v>
      </c>
      <c r="K5515" t="s">
        <v>53672</v>
      </c>
    </row>
    <row r="5516" spans="1:11" ht="14.4" customHeight="1" x14ac:dyDescent="0.3">
      <c r="A5516" t="s">
        <v>27414</v>
      </c>
      <c r="B5516" t="s">
        <v>45088</v>
      </c>
      <c r="C5516" t="s">
        <v>45089</v>
      </c>
      <c r="D5516" t="s">
        <v>12264</v>
      </c>
      <c r="E5516" t="s">
        <v>30533</v>
      </c>
      <c r="F5516" s="5" t="s">
        <v>12264</v>
      </c>
      <c r="G5516" s="6" t="s">
        <v>3740</v>
      </c>
      <c r="H5516" s="3" t="s">
        <v>12443</v>
      </c>
      <c r="I5516" s="3" t="s">
        <v>12443</v>
      </c>
      <c r="J5516" t="s">
        <v>61353</v>
      </c>
      <c r="K5516" t="s">
        <v>53673</v>
      </c>
    </row>
    <row r="5517" spans="1:11" ht="14.4" customHeight="1" x14ac:dyDescent="0.3">
      <c r="A5517" t="s">
        <v>27415</v>
      </c>
      <c r="B5517" t="s">
        <v>45090</v>
      </c>
      <c r="C5517" t="s">
        <v>45091</v>
      </c>
      <c r="D5517" t="s">
        <v>12086</v>
      </c>
      <c r="E5517" t="s">
        <v>31861</v>
      </c>
      <c r="F5517" s="5" t="s">
        <v>12086</v>
      </c>
      <c r="G5517" s="6" t="s">
        <v>3833</v>
      </c>
      <c r="H5517" s="3" t="s">
        <v>12443</v>
      </c>
      <c r="I5517" s="3" t="s">
        <v>12443</v>
      </c>
      <c r="J5517" t="s">
        <v>61354</v>
      </c>
      <c r="K5517" t="s">
        <v>53674</v>
      </c>
    </row>
    <row r="5518" spans="1:11" ht="14.4" customHeight="1" x14ac:dyDescent="0.3">
      <c r="A5518" t="s">
        <v>27417</v>
      </c>
      <c r="B5518" t="s">
        <v>45094</v>
      </c>
      <c r="C5518" t="s">
        <v>45095</v>
      </c>
      <c r="D5518" t="s">
        <v>9084</v>
      </c>
      <c r="E5518" t="s">
        <v>30533</v>
      </c>
      <c r="F5518" s="5" t="s">
        <v>9084</v>
      </c>
      <c r="G5518" s="6" t="s">
        <v>4463</v>
      </c>
      <c r="H5518" s="3" t="s">
        <v>12443</v>
      </c>
      <c r="I5518" s="3" t="s">
        <v>12443</v>
      </c>
      <c r="J5518" t="s">
        <v>61355</v>
      </c>
      <c r="K5518" t="s">
        <v>53676</v>
      </c>
    </row>
    <row r="5519" spans="1:11" ht="14.4" customHeight="1" x14ac:dyDescent="0.3">
      <c r="A5519" t="s">
        <v>27418</v>
      </c>
      <c r="B5519" t="s">
        <v>45096</v>
      </c>
      <c r="C5519" t="s">
        <v>45097</v>
      </c>
      <c r="D5519" t="s">
        <v>9084</v>
      </c>
      <c r="E5519" t="s">
        <v>3740</v>
      </c>
      <c r="F5519" s="5" t="s">
        <v>9084</v>
      </c>
      <c r="G5519" s="6" t="s">
        <v>4463</v>
      </c>
      <c r="H5519" s="3" t="s">
        <v>12443</v>
      </c>
      <c r="I5519" s="3" t="s">
        <v>12443</v>
      </c>
      <c r="J5519" t="s">
        <v>61356</v>
      </c>
      <c r="K5519" t="s">
        <v>53677</v>
      </c>
    </row>
    <row r="5520" spans="1:11" ht="14.4" customHeight="1" x14ac:dyDescent="0.3">
      <c r="A5520" t="s">
        <v>27419</v>
      </c>
      <c r="B5520" t="s">
        <v>45098</v>
      </c>
      <c r="C5520" t="s">
        <v>45099</v>
      </c>
      <c r="D5520" t="s">
        <v>45100</v>
      </c>
      <c r="E5520" t="s">
        <v>38085</v>
      </c>
      <c r="F5520" s="7" t="s">
        <v>45100</v>
      </c>
      <c r="G5520" s="6" t="s">
        <v>4520</v>
      </c>
      <c r="H5520" s="3" t="s">
        <v>12443</v>
      </c>
      <c r="I5520" s="3" t="s">
        <v>12443</v>
      </c>
      <c r="J5520" t="s">
        <v>61357</v>
      </c>
      <c r="K5520" t="s">
        <v>53678</v>
      </c>
    </row>
    <row r="5521" spans="1:11" ht="14.4" customHeight="1" x14ac:dyDescent="0.3">
      <c r="A5521" t="s">
        <v>27420</v>
      </c>
      <c r="B5521" t="s">
        <v>45101</v>
      </c>
      <c r="C5521" t="s">
        <v>45102</v>
      </c>
      <c r="D5521" t="s">
        <v>12199</v>
      </c>
      <c r="E5521" t="s">
        <v>45103</v>
      </c>
      <c r="F5521" s="5" t="s">
        <v>12199</v>
      </c>
      <c r="G5521" s="6" t="s">
        <v>4685</v>
      </c>
      <c r="H5521" s="3" t="s">
        <v>12443</v>
      </c>
      <c r="I5521" s="3" t="s">
        <v>12443</v>
      </c>
      <c r="J5521" t="s">
        <v>61358</v>
      </c>
      <c r="K5521" t="s">
        <v>53679</v>
      </c>
    </row>
    <row r="5522" spans="1:11" ht="14.4" customHeight="1" x14ac:dyDescent="0.3">
      <c r="A5522" t="s">
        <v>27421</v>
      </c>
      <c r="B5522" t="s">
        <v>45104</v>
      </c>
      <c r="C5522" t="s">
        <v>45105</v>
      </c>
      <c r="D5522" t="s">
        <v>10886</v>
      </c>
      <c r="E5522" t="s">
        <v>33297</v>
      </c>
      <c r="F5522" s="5" t="s">
        <v>10886</v>
      </c>
      <c r="G5522" s="6" t="s">
        <v>5021</v>
      </c>
      <c r="H5522" s="3" t="s">
        <v>12443</v>
      </c>
      <c r="I5522" s="3" t="s">
        <v>12443</v>
      </c>
      <c r="J5522" t="s">
        <v>61359</v>
      </c>
      <c r="K5522" t="s">
        <v>53680</v>
      </c>
    </row>
    <row r="5523" spans="1:11" ht="14.4" customHeight="1" x14ac:dyDescent="0.3">
      <c r="A5523" t="s">
        <v>27422</v>
      </c>
      <c r="B5523" t="s">
        <v>45106</v>
      </c>
      <c r="C5523" t="s">
        <v>45107</v>
      </c>
      <c r="D5523" t="s">
        <v>45100</v>
      </c>
      <c r="E5523" t="s">
        <v>4520</v>
      </c>
      <c r="F5523" s="7" t="s">
        <v>45100</v>
      </c>
      <c r="G5523" s="5" t="s">
        <v>4520</v>
      </c>
      <c r="H5523" s="3" t="s">
        <v>12443</v>
      </c>
      <c r="I5523" s="3" t="s">
        <v>12443</v>
      </c>
      <c r="J5523" t="s">
        <v>61360</v>
      </c>
      <c r="K5523" t="s">
        <v>53681</v>
      </c>
    </row>
    <row r="5524" spans="1:11" ht="14.4" customHeight="1" x14ac:dyDescent="0.3">
      <c r="A5524" t="s">
        <v>27423</v>
      </c>
      <c r="B5524" t="s">
        <v>45108</v>
      </c>
      <c r="C5524" t="s">
        <v>45109</v>
      </c>
      <c r="D5524" t="s">
        <v>9724</v>
      </c>
      <c r="E5524" t="s">
        <v>3961</v>
      </c>
      <c r="F5524" s="5" t="s">
        <v>9724</v>
      </c>
      <c r="G5524" s="5" t="s">
        <v>3961</v>
      </c>
      <c r="H5524" s="3" t="s">
        <v>12443</v>
      </c>
      <c r="I5524" s="3" t="s">
        <v>12443</v>
      </c>
      <c r="J5524" t="s">
        <v>61361</v>
      </c>
      <c r="K5524" t="s">
        <v>53682</v>
      </c>
    </row>
    <row r="5525" spans="1:11" ht="14.4" customHeight="1" x14ac:dyDescent="0.3">
      <c r="A5525" t="s">
        <v>27424</v>
      </c>
      <c r="B5525" t="s">
        <v>45110</v>
      </c>
      <c r="C5525" t="s">
        <v>45111</v>
      </c>
      <c r="D5525" t="s">
        <v>9883</v>
      </c>
      <c r="E5525" t="s">
        <v>3908</v>
      </c>
      <c r="F5525" s="5" t="s">
        <v>9883</v>
      </c>
      <c r="G5525" s="5" t="s">
        <v>3908</v>
      </c>
      <c r="H5525" s="3" t="s">
        <v>12443</v>
      </c>
      <c r="I5525" s="3" t="s">
        <v>12443</v>
      </c>
      <c r="J5525" t="s">
        <v>61362</v>
      </c>
      <c r="K5525" t="s">
        <v>53683</v>
      </c>
    </row>
    <row r="5526" spans="1:11" ht="14.4" customHeight="1" x14ac:dyDescent="0.3">
      <c r="A5526" t="s">
        <v>27425</v>
      </c>
      <c r="B5526" t="s">
        <v>45112</v>
      </c>
      <c r="C5526" t="s">
        <v>45113</v>
      </c>
      <c r="D5526" t="s">
        <v>12264</v>
      </c>
      <c r="E5526" t="s">
        <v>30533</v>
      </c>
      <c r="F5526" s="5" t="s">
        <v>12264</v>
      </c>
      <c r="G5526" s="6" t="s">
        <v>3740</v>
      </c>
      <c r="H5526" s="3" t="s">
        <v>12443</v>
      </c>
      <c r="I5526" s="3" t="s">
        <v>12443</v>
      </c>
      <c r="J5526" t="s">
        <v>61363</v>
      </c>
      <c r="K5526" t="s">
        <v>53684</v>
      </c>
    </row>
    <row r="5527" spans="1:11" ht="14.4" customHeight="1" x14ac:dyDescent="0.3">
      <c r="A5527" t="s">
        <v>27426</v>
      </c>
      <c r="B5527" t="s">
        <v>45114</v>
      </c>
      <c r="C5527" t="s">
        <v>45115</v>
      </c>
      <c r="D5527" t="s">
        <v>12270</v>
      </c>
      <c r="E5527" t="s">
        <v>45116</v>
      </c>
      <c r="F5527" s="5" t="s">
        <v>12270</v>
      </c>
      <c r="G5527" s="6" t="s">
        <v>5200</v>
      </c>
      <c r="H5527" s="3" t="s">
        <v>12443</v>
      </c>
      <c r="I5527" s="3" t="s">
        <v>12443</v>
      </c>
      <c r="J5527" t="s">
        <v>61364</v>
      </c>
      <c r="K5527" t="s">
        <v>53685</v>
      </c>
    </row>
    <row r="5528" spans="1:11" ht="14.4" customHeight="1" x14ac:dyDescent="0.3">
      <c r="A5528" t="s">
        <v>27428</v>
      </c>
      <c r="B5528" t="s">
        <v>45119</v>
      </c>
      <c r="C5528" s="6" t="s">
        <v>47872</v>
      </c>
      <c r="D5528" t="s">
        <v>12397</v>
      </c>
      <c r="E5528" t="s">
        <v>4609</v>
      </c>
      <c r="F5528" s="5" t="s">
        <v>12397</v>
      </c>
      <c r="G5528" s="5" t="s">
        <v>4609</v>
      </c>
      <c r="H5528" s="3" t="s">
        <v>12443</v>
      </c>
      <c r="I5528" s="3" t="s">
        <v>12443</v>
      </c>
      <c r="J5528" t="s">
        <v>61365</v>
      </c>
      <c r="K5528" t="s">
        <v>53687</v>
      </c>
    </row>
    <row r="5529" spans="1:11" ht="14.4" customHeight="1" x14ac:dyDescent="0.3">
      <c r="A5529" t="s">
        <v>27429</v>
      </c>
      <c r="B5529" t="s">
        <v>45120</v>
      </c>
      <c r="C5529" s="6">
        <v>90301</v>
      </c>
      <c r="D5529" t="s">
        <v>9374</v>
      </c>
      <c r="E5529" t="s">
        <v>4573</v>
      </c>
      <c r="F5529" s="5" t="s">
        <v>9374</v>
      </c>
      <c r="G5529" s="5" t="s">
        <v>4573</v>
      </c>
      <c r="H5529" s="3" t="s">
        <v>12443</v>
      </c>
      <c r="I5529" s="3" t="s">
        <v>12443</v>
      </c>
      <c r="J5529" t="s">
        <v>61366</v>
      </c>
      <c r="K5529" t="s">
        <v>53688</v>
      </c>
    </row>
    <row r="5530" spans="1:11" ht="14.4" customHeight="1" x14ac:dyDescent="0.3">
      <c r="A5530" t="s">
        <v>27430</v>
      </c>
      <c r="B5530" t="s">
        <v>45121</v>
      </c>
      <c r="C5530" s="6">
        <v>90302</v>
      </c>
      <c r="D5530" t="s">
        <v>9374</v>
      </c>
      <c r="E5530" t="s">
        <v>30267</v>
      </c>
      <c r="F5530" s="5" t="s">
        <v>9374</v>
      </c>
      <c r="G5530" s="6" t="s">
        <v>4573</v>
      </c>
      <c r="H5530" s="3" t="s">
        <v>12443</v>
      </c>
      <c r="I5530" s="3" t="s">
        <v>12443</v>
      </c>
      <c r="J5530" t="s">
        <v>61367</v>
      </c>
      <c r="K5530" t="s">
        <v>53689</v>
      </c>
    </row>
    <row r="5531" spans="1:11" ht="14.4" customHeight="1" x14ac:dyDescent="0.3">
      <c r="A5531" t="s">
        <v>27431</v>
      </c>
      <c r="B5531" t="s">
        <v>45122</v>
      </c>
      <c r="C5531" s="6">
        <v>90303</v>
      </c>
      <c r="D5531" t="s">
        <v>11744</v>
      </c>
      <c r="E5531" t="s">
        <v>28699</v>
      </c>
      <c r="F5531" s="5" t="s">
        <v>11744</v>
      </c>
      <c r="G5531" s="6" t="s">
        <v>4063</v>
      </c>
      <c r="H5531" s="3" t="s">
        <v>12443</v>
      </c>
      <c r="I5531" s="3" t="s">
        <v>12443</v>
      </c>
      <c r="J5531" t="s">
        <v>61368</v>
      </c>
      <c r="K5531" t="s">
        <v>53690</v>
      </c>
    </row>
    <row r="5532" spans="1:11" ht="14.4" customHeight="1" x14ac:dyDescent="0.3">
      <c r="A5532" t="s">
        <v>27432</v>
      </c>
      <c r="B5532" t="s">
        <v>45123</v>
      </c>
      <c r="C5532" s="6">
        <v>90304</v>
      </c>
      <c r="D5532" t="s">
        <v>10830</v>
      </c>
      <c r="E5532" t="s">
        <v>5153</v>
      </c>
      <c r="F5532" s="5" t="s">
        <v>10830</v>
      </c>
      <c r="G5532" s="5" t="s">
        <v>5153</v>
      </c>
      <c r="H5532" s="3" t="s">
        <v>12443</v>
      </c>
      <c r="I5532" s="3" t="s">
        <v>12443</v>
      </c>
      <c r="J5532" t="s">
        <v>61369</v>
      </c>
      <c r="K5532" t="s">
        <v>53691</v>
      </c>
    </row>
    <row r="5533" spans="1:11" ht="14.4" customHeight="1" x14ac:dyDescent="0.3">
      <c r="A5533" t="s">
        <v>27433</v>
      </c>
      <c r="B5533" t="s">
        <v>45124</v>
      </c>
      <c r="C5533" s="6" t="s">
        <v>47873</v>
      </c>
      <c r="D5533" t="s">
        <v>12398</v>
      </c>
      <c r="E5533" t="s">
        <v>34113</v>
      </c>
      <c r="F5533" s="5" t="s">
        <v>12398</v>
      </c>
      <c r="G5533" s="6" t="s">
        <v>4486</v>
      </c>
      <c r="H5533" s="3" t="s">
        <v>12443</v>
      </c>
      <c r="I5533" s="3" t="s">
        <v>12443</v>
      </c>
      <c r="J5533" t="s">
        <v>61370</v>
      </c>
      <c r="K5533" t="s">
        <v>53692</v>
      </c>
    </row>
    <row r="5534" spans="1:11" ht="14.4" customHeight="1" x14ac:dyDescent="0.3">
      <c r="A5534" t="s">
        <v>27435</v>
      </c>
      <c r="B5534" t="s">
        <v>45126</v>
      </c>
      <c r="C5534" s="6">
        <v>90306</v>
      </c>
      <c r="D5534" t="s">
        <v>9495</v>
      </c>
      <c r="E5534" t="s">
        <v>3825</v>
      </c>
      <c r="F5534" s="5" t="s">
        <v>9495</v>
      </c>
      <c r="G5534" s="5" t="s">
        <v>3825</v>
      </c>
      <c r="H5534" s="3" t="s">
        <v>12443</v>
      </c>
      <c r="I5534" s="3" t="s">
        <v>12443</v>
      </c>
      <c r="J5534" t="s">
        <v>61371</v>
      </c>
      <c r="K5534" t="s">
        <v>53694</v>
      </c>
    </row>
    <row r="5535" spans="1:11" ht="14.4" customHeight="1" x14ac:dyDescent="0.3">
      <c r="A5535" t="s">
        <v>27436</v>
      </c>
      <c r="B5535" t="s">
        <v>45127</v>
      </c>
      <c r="C5535" s="6" t="s">
        <v>47874</v>
      </c>
      <c r="D5535" t="s">
        <v>12399</v>
      </c>
      <c r="E5535" t="s">
        <v>45128</v>
      </c>
      <c r="F5535" s="5" t="s">
        <v>12399</v>
      </c>
      <c r="G5535" s="6" t="s">
        <v>5059</v>
      </c>
      <c r="H5535" s="3" t="s">
        <v>12443</v>
      </c>
      <c r="I5535" s="3" t="s">
        <v>12443</v>
      </c>
      <c r="J5535" t="s">
        <v>61372</v>
      </c>
      <c r="K5535" t="s">
        <v>53695</v>
      </c>
    </row>
    <row r="5536" spans="1:11" ht="14.4" customHeight="1" x14ac:dyDescent="0.3">
      <c r="A5536" t="s">
        <v>27439</v>
      </c>
      <c r="B5536" t="s">
        <v>45131</v>
      </c>
      <c r="C5536" s="6" t="s">
        <v>47875</v>
      </c>
      <c r="D5536" t="s">
        <v>12400</v>
      </c>
      <c r="E5536" t="s">
        <v>4610</v>
      </c>
      <c r="F5536" s="5" t="s">
        <v>12400</v>
      </c>
      <c r="G5536" s="5" t="s">
        <v>4610</v>
      </c>
      <c r="H5536" s="3" t="s">
        <v>12443</v>
      </c>
      <c r="I5536" s="3" t="s">
        <v>12443</v>
      </c>
      <c r="J5536" t="s">
        <v>61373</v>
      </c>
      <c r="K5536" t="s">
        <v>53698</v>
      </c>
    </row>
    <row r="5537" spans="1:11" ht="14.4" customHeight="1" x14ac:dyDescent="0.3">
      <c r="A5537" t="s">
        <v>27441</v>
      </c>
      <c r="B5537" t="s">
        <v>45133</v>
      </c>
      <c r="C5537" s="6" t="s">
        <v>47876</v>
      </c>
      <c r="D5537" t="s">
        <v>11895</v>
      </c>
      <c r="E5537" t="s">
        <v>28341</v>
      </c>
      <c r="F5537" s="5" t="s">
        <v>11895</v>
      </c>
      <c r="G5537" s="6" t="s">
        <v>4005</v>
      </c>
      <c r="H5537" s="3" t="s">
        <v>12443</v>
      </c>
      <c r="I5537" s="3" t="s">
        <v>12443</v>
      </c>
      <c r="J5537" t="s">
        <v>61374</v>
      </c>
      <c r="K5537" t="s">
        <v>53700</v>
      </c>
    </row>
    <row r="5538" spans="1:11" ht="14.4" customHeight="1" x14ac:dyDescent="0.3">
      <c r="A5538" t="s">
        <v>27442</v>
      </c>
      <c r="B5538" t="s">
        <v>45134</v>
      </c>
      <c r="C5538" s="6">
        <v>90310</v>
      </c>
      <c r="D5538" t="s">
        <v>11895</v>
      </c>
      <c r="E5538" t="s">
        <v>4005</v>
      </c>
      <c r="F5538" s="5" t="s">
        <v>11895</v>
      </c>
      <c r="G5538" s="5" t="s">
        <v>4005</v>
      </c>
      <c r="H5538" s="3" t="s">
        <v>12443</v>
      </c>
      <c r="I5538" s="3" t="s">
        <v>12443</v>
      </c>
      <c r="J5538" t="s">
        <v>61375</v>
      </c>
      <c r="K5538" t="s">
        <v>53701</v>
      </c>
    </row>
    <row r="5539" spans="1:11" ht="14.4" customHeight="1" x14ac:dyDescent="0.3">
      <c r="A5539" t="s">
        <v>27443</v>
      </c>
      <c r="B5539" t="s">
        <v>45135</v>
      </c>
      <c r="C5539" s="6">
        <v>90311</v>
      </c>
      <c r="D5539" t="s">
        <v>45136</v>
      </c>
      <c r="E5539" t="s">
        <v>28341</v>
      </c>
      <c r="F5539" s="7" t="s">
        <v>45136</v>
      </c>
      <c r="G5539" s="6" t="s">
        <v>4005</v>
      </c>
      <c r="H5539" s="3" t="s">
        <v>12443</v>
      </c>
      <c r="I5539" s="3" t="s">
        <v>12443</v>
      </c>
      <c r="J5539" t="s">
        <v>61376</v>
      </c>
      <c r="K5539" t="s">
        <v>53702</v>
      </c>
    </row>
    <row r="5540" spans="1:11" ht="14.4" customHeight="1" x14ac:dyDescent="0.3">
      <c r="A5540" t="s">
        <v>27444</v>
      </c>
      <c r="B5540" t="s">
        <v>45137</v>
      </c>
      <c r="C5540" t="s">
        <v>45138</v>
      </c>
      <c r="D5540" t="s">
        <v>9088</v>
      </c>
      <c r="E5540" t="s">
        <v>34566</v>
      </c>
      <c r="F5540" s="5" t="s">
        <v>9088</v>
      </c>
      <c r="G5540" s="6" t="s">
        <v>4620</v>
      </c>
      <c r="H5540" s="3" t="s">
        <v>12443</v>
      </c>
      <c r="I5540" s="3" t="s">
        <v>12443</v>
      </c>
      <c r="J5540" t="s">
        <v>61377</v>
      </c>
      <c r="K5540" t="s">
        <v>53703</v>
      </c>
    </row>
    <row r="5541" spans="1:11" ht="14.4" customHeight="1" x14ac:dyDescent="0.3">
      <c r="A5541" t="s">
        <v>27445</v>
      </c>
      <c r="B5541" t="s">
        <v>45139</v>
      </c>
      <c r="C5541" t="s">
        <v>45140</v>
      </c>
      <c r="D5541" t="s">
        <v>45141</v>
      </c>
      <c r="E5541" t="s">
        <v>45142</v>
      </c>
      <c r="F5541" s="7" t="s">
        <v>48182</v>
      </c>
      <c r="G5541" s="6" t="s">
        <v>45142</v>
      </c>
      <c r="H5541" s="3" t="s">
        <v>12443</v>
      </c>
      <c r="I5541" s="3" t="s">
        <v>12443</v>
      </c>
      <c r="J5541" t="s">
        <v>61378</v>
      </c>
      <c r="K5541" t="s">
        <v>53704</v>
      </c>
    </row>
    <row r="5542" spans="1:11" ht="14.4" customHeight="1" x14ac:dyDescent="0.3">
      <c r="A5542" t="s">
        <v>27446</v>
      </c>
      <c r="B5542" t="s">
        <v>45143</v>
      </c>
      <c r="C5542" t="s">
        <v>45144</v>
      </c>
      <c r="D5542" t="s">
        <v>9088</v>
      </c>
      <c r="E5542" t="s">
        <v>34566</v>
      </c>
      <c r="F5542" s="5" t="s">
        <v>9088</v>
      </c>
      <c r="G5542" s="6" t="s">
        <v>4620</v>
      </c>
      <c r="H5542" s="3" t="s">
        <v>12443</v>
      </c>
      <c r="I5542" s="3" t="s">
        <v>12443</v>
      </c>
      <c r="J5542" t="s">
        <v>61379</v>
      </c>
      <c r="K5542" t="s">
        <v>53705</v>
      </c>
    </row>
    <row r="5543" spans="1:11" ht="14.4" customHeight="1" x14ac:dyDescent="0.3">
      <c r="A5543" t="s">
        <v>27447</v>
      </c>
      <c r="B5543" t="s">
        <v>45145</v>
      </c>
      <c r="C5543" t="s">
        <v>45146</v>
      </c>
      <c r="D5543" t="s">
        <v>9229</v>
      </c>
      <c r="E5543" t="s">
        <v>3757</v>
      </c>
      <c r="F5543" s="5" t="s">
        <v>9229</v>
      </c>
      <c r="G5543" s="5" t="s">
        <v>3757</v>
      </c>
      <c r="H5543" s="3" t="s">
        <v>12443</v>
      </c>
      <c r="I5543" s="3" t="s">
        <v>12443</v>
      </c>
      <c r="J5543" t="s">
        <v>61380</v>
      </c>
      <c r="K5543" t="s">
        <v>53706</v>
      </c>
    </row>
    <row r="5544" spans="1:11" ht="14.4" customHeight="1" x14ac:dyDescent="0.3">
      <c r="A5544" t="s">
        <v>27448</v>
      </c>
      <c r="B5544" t="s">
        <v>45147</v>
      </c>
      <c r="C5544" t="s">
        <v>45148</v>
      </c>
      <c r="D5544" t="s">
        <v>9229</v>
      </c>
      <c r="E5544" t="s">
        <v>36523</v>
      </c>
      <c r="F5544" s="5" t="s">
        <v>9229</v>
      </c>
      <c r="G5544" s="6" t="s">
        <v>3757</v>
      </c>
      <c r="H5544" s="3" t="s">
        <v>12443</v>
      </c>
      <c r="I5544" s="3" t="s">
        <v>12443</v>
      </c>
      <c r="J5544" t="s">
        <v>61381</v>
      </c>
      <c r="K5544" t="s">
        <v>53707</v>
      </c>
    </row>
    <row r="5545" spans="1:11" ht="14.4" customHeight="1" x14ac:dyDescent="0.3">
      <c r="A5545" t="s">
        <v>27449</v>
      </c>
      <c r="B5545" t="s">
        <v>45149</v>
      </c>
      <c r="C5545" t="s">
        <v>45150</v>
      </c>
      <c r="D5545" t="s">
        <v>11307</v>
      </c>
      <c r="E5545" t="s">
        <v>28317</v>
      </c>
      <c r="F5545" s="5" t="s">
        <v>11307</v>
      </c>
      <c r="G5545" s="6" t="s">
        <v>4242</v>
      </c>
      <c r="H5545" s="3" t="s">
        <v>12443</v>
      </c>
      <c r="I5545" s="3" t="s">
        <v>12443</v>
      </c>
      <c r="J5545" t="s">
        <v>61382</v>
      </c>
      <c r="K5545" t="s">
        <v>53708</v>
      </c>
    </row>
    <row r="5546" spans="1:11" ht="14.4" customHeight="1" x14ac:dyDescent="0.3">
      <c r="A5546" t="s">
        <v>27450</v>
      </c>
      <c r="B5546" t="s">
        <v>45151</v>
      </c>
      <c r="C5546" t="s">
        <v>45152</v>
      </c>
      <c r="D5546" t="s">
        <v>45153</v>
      </c>
      <c r="E5546" t="s">
        <v>3781</v>
      </c>
      <c r="F5546" s="6" t="s">
        <v>9337</v>
      </c>
      <c r="G5546" s="5" t="s">
        <v>3781</v>
      </c>
      <c r="H5546" s="3" t="s">
        <v>12443</v>
      </c>
      <c r="I5546" s="3" t="s">
        <v>12443</v>
      </c>
      <c r="J5546" t="s">
        <v>61383</v>
      </c>
      <c r="K5546" t="s">
        <v>53709</v>
      </c>
    </row>
    <row r="5547" spans="1:11" ht="14.4" customHeight="1" x14ac:dyDescent="0.3">
      <c r="A5547" t="s">
        <v>27451</v>
      </c>
      <c r="B5547" t="s">
        <v>45154</v>
      </c>
      <c r="C5547" t="s">
        <v>45155</v>
      </c>
      <c r="D5547" t="s">
        <v>9361</v>
      </c>
      <c r="E5547" t="s">
        <v>28341</v>
      </c>
      <c r="F5547" s="5" t="s">
        <v>9361</v>
      </c>
      <c r="G5547" s="6" t="s">
        <v>4005</v>
      </c>
      <c r="H5547" s="3" t="s">
        <v>12443</v>
      </c>
      <c r="I5547" s="3" t="s">
        <v>12443</v>
      </c>
      <c r="J5547" t="s">
        <v>61384</v>
      </c>
      <c r="K5547" t="s">
        <v>53710</v>
      </c>
    </row>
    <row r="5548" spans="1:11" ht="14.4" customHeight="1" x14ac:dyDescent="0.3">
      <c r="A5548" t="s">
        <v>27452</v>
      </c>
      <c r="B5548" t="s">
        <v>45156</v>
      </c>
      <c r="C5548" t="s">
        <v>45157</v>
      </c>
      <c r="D5548" t="s">
        <v>9433</v>
      </c>
      <c r="E5548" t="s">
        <v>45158</v>
      </c>
      <c r="F5548" s="5" t="s">
        <v>9433</v>
      </c>
      <c r="G5548" s="6" t="s">
        <v>4666</v>
      </c>
      <c r="H5548" s="3" t="s">
        <v>12443</v>
      </c>
      <c r="I5548" s="3" t="s">
        <v>12443</v>
      </c>
      <c r="J5548" t="s">
        <v>61385</v>
      </c>
      <c r="K5548" t="s">
        <v>53711</v>
      </c>
    </row>
    <row r="5549" spans="1:11" ht="14.4" customHeight="1" x14ac:dyDescent="0.3">
      <c r="A5549" t="s">
        <v>27453</v>
      </c>
      <c r="B5549" t="s">
        <v>45159</v>
      </c>
      <c r="C5549" t="s">
        <v>45160</v>
      </c>
      <c r="D5549" t="s">
        <v>9498</v>
      </c>
      <c r="E5549" t="s">
        <v>33532</v>
      </c>
      <c r="F5549" s="5" t="s">
        <v>9498</v>
      </c>
      <c r="G5549" s="6" t="s">
        <v>4281</v>
      </c>
      <c r="H5549" s="3" t="s">
        <v>12443</v>
      </c>
      <c r="I5549" s="3" t="s">
        <v>12443</v>
      </c>
      <c r="J5549" t="s">
        <v>61386</v>
      </c>
      <c r="K5549" t="s">
        <v>53712</v>
      </c>
    </row>
    <row r="5550" spans="1:11" ht="14.4" customHeight="1" x14ac:dyDescent="0.3">
      <c r="A5550" t="s">
        <v>27454</v>
      </c>
      <c r="B5550" t="s">
        <v>45161</v>
      </c>
      <c r="C5550" t="s">
        <v>45162</v>
      </c>
      <c r="D5550" t="s">
        <v>9581</v>
      </c>
      <c r="E5550" t="s">
        <v>3848</v>
      </c>
      <c r="F5550" s="5" t="s">
        <v>9581</v>
      </c>
      <c r="G5550" s="5" t="s">
        <v>3848</v>
      </c>
      <c r="H5550" s="3" t="s">
        <v>12443</v>
      </c>
      <c r="I5550" s="3" t="s">
        <v>12443</v>
      </c>
      <c r="J5550" t="s">
        <v>61387</v>
      </c>
      <c r="K5550" t="s">
        <v>53713</v>
      </c>
    </row>
    <row r="5551" spans="1:11" ht="14.4" customHeight="1" x14ac:dyDescent="0.3">
      <c r="A5551" t="s">
        <v>27455</v>
      </c>
      <c r="B5551" t="s">
        <v>45163</v>
      </c>
      <c r="C5551" t="s">
        <v>45164</v>
      </c>
      <c r="D5551" t="s">
        <v>9706</v>
      </c>
      <c r="E5551" t="s">
        <v>45165</v>
      </c>
      <c r="F5551" s="5" t="s">
        <v>9706</v>
      </c>
      <c r="G5551" s="6" t="s">
        <v>5273</v>
      </c>
      <c r="H5551" s="3" t="s">
        <v>12443</v>
      </c>
      <c r="I5551" s="3" t="s">
        <v>12443</v>
      </c>
      <c r="J5551" t="s">
        <v>61388</v>
      </c>
      <c r="K5551" t="s">
        <v>53714</v>
      </c>
    </row>
    <row r="5552" spans="1:11" ht="14.4" customHeight="1" x14ac:dyDescent="0.3">
      <c r="A5552" t="s">
        <v>27456</v>
      </c>
      <c r="B5552" t="s">
        <v>45166</v>
      </c>
      <c r="C5552" t="s">
        <v>45167</v>
      </c>
      <c r="D5552" t="s">
        <v>45168</v>
      </c>
      <c r="E5552" t="s">
        <v>28741</v>
      </c>
      <c r="F5552" s="6" t="s">
        <v>9728</v>
      </c>
      <c r="G5552" s="6" t="s">
        <v>4212</v>
      </c>
      <c r="H5552" s="3" t="s">
        <v>12443</v>
      </c>
      <c r="I5552" s="3" t="s">
        <v>12443</v>
      </c>
      <c r="J5552" t="s">
        <v>61389</v>
      </c>
      <c r="K5552" t="s">
        <v>53715</v>
      </c>
    </row>
    <row r="5553" spans="1:11" ht="14.4" customHeight="1" x14ac:dyDescent="0.3">
      <c r="A5553" t="s">
        <v>27457</v>
      </c>
      <c r="B5553" t="s">
        <v>45169</v>
      </c>
      <c r="C5553" t="s">
        <v>45170</v>
      </c>
      <c r="D5553" t="s">
        <v>45171</v>
      </c>
      <c r="E5553" t="s">
        <v>28809</v>
      </c>
      <c r="F5553" s="7" t="s">
        <v>45171</v>
      </c>
      <c r="G5553" s="6" t="s">
        <v>3865</v>
      </c>
      <c r="H5553" s="3" t="s">
        <v>12443</v>
      </c>
      <c r="I5553" s="3" t="s">
        <v>12443</v>
      </c>
      <c r="J5553" t="s">
        <v>61390</v>
      </c>
      <c r="K5553" t="s">
        <v>53716</v>
      </c>
    </row>
    <row r="5554" spans="1:11" ht="14.4" customHeight="1" x14ac:dyDescent="0.3">
      <c r="A5554" t="s">
        <v>27458</v>
      </c>
      <c r="B5554" t="s">
        <v>45172</v>
      </c>
      <c r="C5554" t="s">
        <v>45173</v>
      </c>
      <c r="D5554" t="s">
        <v>45171</v>
      </c>
      <c r="E5554" t="s">
        <v>3865</v>
      </c>
      <c r="F5554" s="7" t="s">
        <v>45171</v>
      </c>
      <c r="G5554" s="5" t="s">
        <v>3865</v>
      </c>
      <c r="H5554" s="3" t="s">
        <v>12443</v>
      </c>
      <c r="I5554" s="3" t="s">
        <v>12443</v>
      </c>
      <c r="J5554" t="s">
        <v>61391</v>
      </c>
      <c r="K5554" t="s">
        <v>53717</v>
      </c>
    </row>
    <row r="5555" spans="1:11" ht="14.4" customHeight="1" x14ac:dyDescent="0.3">
      <c r="A5555" t="s">
        <v>27460</v>
      </c>
      <c r="B5555" t="s">
        <v>45177</v>
      </c>
      <c r="C5555" t="s">
        <v>45178</v>
      </c>
      <c r="D5555" t="s">
        <v>9929</v>
      </c>
      <c r="E5555" t="s">
        <v>35706</v>
      </c>
      <c r="F5555" s="5" t="s">
        <v>9929</v>
      </c>
      <c r="G5555" s="6" t="s">
        <v>3916</v>
      </c>
      <c r="H5555" s="3" t="s">
        <v>12443</v>
      </c>
      <c r="I5555" s="3" t="s">
        <v>12443</v>
      </c>
      <c r="J5555" t="s">
        <v>61392</v>
      </c>
      <c r="K5555" t="s">
        <v>53719</v>
      </c>
    </row>
    <row r="5556" spans="1:11" ht="14.4" customHeight="1" x14ac:dyDescent="0.3">
      <c r="A5556" t="s">
        <v>27461</v>
      </c>
      <c r="B5556" t="s">
        <v>45179</v>
      </c>
      <c r="C5556" t="s">
        <v>45180</v>
      </c>
      <c r="D5556" t="s">
        <v>9939</v>
      </c>
      <c r="E5556" t="s">
        <v>37054</v>
      </c>
      <c r="F5556" s="5" t="s">
        <v>9939</v>
      </c>
      <c r="G5556" s="6" t="s">
        <v>4504</v>
      </c>
      <c r="H5556" s="3" t="s">
        <v>12443</v>
      </c>
      <c r="I5556" s="3" t="s">
        <v>12443</v>
      </c>
      <c r="J5556" t="s">
        <v>61393</v>
      </c>
      <c r="K5556" t="s">
        <v>53720</v>
      </c>
    </row>
    <row r="5557" spans="1:11" ht="14.4" customHeight="1" x14ac:dyDescent="0.3">
      <c r="A5557" t="s">
        <v>27462</v>
      </c>
      <c r="B5557" t="s">
        <v>45181</v>
      </c>
      <c r="C5557" t="s">
        <v>45182</v>
      </c>
      <c r="D5557" t="s">
        <v>9929</v>
      </c>
      <c r="E5557" t="s">
        <v>3916</v>
      </c>
      <c r="F5557" s="5" t="s">
        <v>9929</v>
      </c>
      <c r="G5557" s="5" t="s">
        <v>3916</v>
      </c>
      <c r="H5557" s="3" t="s">
        <v>12443</v>
      </c>
      <c r="I5557" s="3" t="s">
        <v>12443</v>
      </c>
      <c r="J5557" t="s">
        <v>61394</v>
      </c>
      <c r="K5557" t="s">
        <v>53721</v>
      </c>
    </row>
    <row r="5558" spans="1:11" ht="14.4" customHeight="1" x14ac:dyDescent="0.3">
      <c r="A5558" t="s">
        <v>27463</v>
      </c>
      <c r="B5558" t="s">
        <v>45183</v>
      </c>
      <c r="C5558" t="s">
        <v>45184</v>
      </c>
      <c r="D5558" t="s">
        <v>45185</v>
      </c>
      <c r="E5558" t="s">
        <v>29946</v>
      </c>
      <c r="F5558" s="7" t="s">
        <v>45185</v>
      </c>
      <c r="G5558" s="6" t="s">
        <v>3789</v>
      </c>
      <c r="H5558" s="3" t="s">
        <v>12443</v>
      </c>
      <c r="I5558" s="3" t="s">
        <v>12443</v>
      </c>
      <c r="J5558" t="s">
        <v>61395</v>
      </c>
      <c r="K5558" t="s">
        <v>53722</v>
      </c>
    </row>
    <row r="5559" spans="1:11" ht="14.4" customHeight="1" x14ac:dyDescent="0.3">
      <c r="A5559" t="s">
        <v>27465</v>
      </c>
      <c r="B5559" t="s">
        <v>45190</v>
      </c>
      <c r="C5559" t="s">
        <v>45191</v>
      </c>
      <c r="D5559" t="s">
        <v>10339</v>
      </c>
      <c r="E5559" t="s">
        <v>40492</v>
      </c>
      <c r="F5559" s="5" t="s">
        <v>10339</v>
      </c>
      <c r="G5559" s="6" t="s">
        <v>4730</v>
      </c>
      <c r="H5559" s="3" t="s">
        <v>12443</v>
      </c>
      <c r="I5559" s="3" t="s">
        <v>12443</v>
      </c>
      <c r="J5559" t="s">
        <v>61396</v>
      </c>
      <c r="K5559" t="s">
        <v>53724</v>
      </c>
    </row>
    <row r="5560" spans="1:11" ht="14.4" customHeight="1" x14ac:dyDescent="0.3">
      <c r="A5560" t="s">
        <v>27468</v>
      </c>
      <c r="B5560" t="s">
        <v>45198</v>
      </c>
      <c r="C5560" t="s">
        <v>45199</v>
      </c>
      <c r="D5560" t="s">
        <v>45200</v>
      </c>
      <c r="E5560" t="s">
        <v>28809</v>
      </c>
      <c r="F5560" s="7" t="s">
        <v>45200</v>
      </c>
      <c r="G5560" s="6" t="s">
        <v>3865</v>
      </c>
      <c r="H5560" s="3" t="s">
        <v>12443</v>
      </c>
      <c r="I5560" s="3" t="s">
        <v>12443</v>
      </c>
      <c r="J5560" t="s">
        <v>61397</v>
      </c>
      <c r="K5560" t="s">
        <v>53727</v>
      </c>
    </row>
    <row r="5561" spans="1:11" ht="14.4" customHeight="1" x14ac:dyDescent="0.3">
      <c r="A5561" t="s">
        <v>27470</v>
      </c>
      <c r="B5561" t="s">
        <v>45203</v>
      </c>
      <c r="C5561" t="s">
        <v>45204</v>
      </c>
      <c r="D5561" t="s">
        <v>3911</v>
      </c>
      <c r="E5561" t="s">
        <v>10721</v>
      </c>
      <c r="F5561" t="s">
        <v>10721</v>
      </c>
      <c r="G5561" t="s">
        <v>3911</v>
      </c>
      <c r="H5561" s="3" t="s">
        <v>12443</v>
      </c>
      <c r="I5561" s="3" t="s">
        <v>12443</v>
      </c>
      <c r="J5561" t="s">
        <v>61398</v>
      </c>
      <c r="K5561" t="s">
        <v>53729</v>
      </c>
    </row>
    <row r="5562" spans="1:11" ht="14.4" customHeight="1" x14ac:dyDescent="0.3">
      <c r="A5562" t="s">
        <v>27472</v>
      </c>
      <c r="B5562" t="s">
        <v>45208</v>
      </c>
      <c r="C5562" t="s">
        <v>45209</v>
      </c>
      <c r="D5562" t="s">
        <v>45200</v>
      </c>
      <c r="E5562" t="s">
        <v>28809</v>
      </c>
      <c r="F5562" s="7" t="s">
        <v>45200</v>
      </c>
      <c r="G5562" s="6" t="s">
        <v>3865</v>
      </c>
      <c r="H5562" s="3" t="s">
        <v>12443</v>
      </c>
      <c r="I5562" s="3" t="s">
        <v>12443</v>
      </c>
      <c r="J5562" t="s">
        <v>61399</v>
      </c>
      <c r="K5562" t="s">
        <v>53731</v>
      </c>
    </row>
    <row r="5563" spans="1:11" ht="14.4" customHeight="1" x14ac:dyDescent="0.3">
      <c r="A5563" t="s">
        <v>27474</v>
      </c>
      <c r="B5563" t="s">
        <v>45212</v>
      </c>
      <c r="C5563" t="s">
        <v>45213</v>
      </c>
      <c r="D5563" t="s">
        <v>10339</v>
      </c>
      <c r="E5563" t="s">
        <v>4730</v>
      </c>
      <c r="F5563" s="5" t="s">
        <v>10339</v>
      </c>
      <c r="G5563" s="5" t="s">
        <v>4730</v>
      </c>
      <c r="H5563" s="3" t="s">
        <v>12443</v>
      </c>
      <c r="I5563" s="3" t="s">
        <v>12443</v>
      </c>
      <c r="J5563" t="s">
        <v>61400</v>
      </c>
      <c r="K5563" t="s">
        <v>53733</v>
      </c>
    </row>
    <row r="5564" spans="1:11" ht="14.4" customHeight="1" x14ac:dyDescent="0.3">
      <c r="A5564" t="s">
        <v>27476</v>
      </c>
      <c r="B5564" t="s">
        <v>45218</v>
      </c>
      <c r="C5564" t="s">
        <v>45219</v>
      </c>
      <c r="D5564" t="s">
        <v>9929</v>
      </c>
      <c r="E5564" t="s">
        <v>3916</v>
      </c>
      <c r="F5564" s="5" t="s">
        <v>9929</v>
      </c>
      <c r="G5564" s="5" t="s">
        <v>3916</v>
      </c>
      <c r="H5564" s="3" t="s">
        <v>12443</v>
      </c>
      <c r="I5564" s="3" t="s">
        <v>12443</v>
      </c>
      <c r="J5564" t="s">
        <v>61401</v>
      </c>
      <c r="K5564" t="s">
        <v>53735</v>
      </c>
    </row>
    <row r="5565" spans="1:11" ht="14.4" customHeight="1" x14ac:dyDescent="0.3">
      <c r="A5565" t="s">
        <v>27478</v>
      </c>
      <c r="B5565" t="s">
        <v>45222</v>
      </c>
      <c r="C5565" t="s">
        <v>45223</v>
      </c>
      <c r="D5565" t="s">
        <v>10968</v>
      </c>
      <c r="E5565" t="s">
        <v>4213</v>
      </c>
      <c r="F5565" s="5" t="s">
        <v>10968</v>
      </c>
      <c r="G5565" s="5" t="s">
        <v>4213</v>
      </c>
      <c r="H5565" s="3" t="s">
        <v>12443</v>
      </c>
      <c r="I5565" s="3" t="s">
        <v>12443</v>
      </c>
      <c r="J5565" t="s">
        <v>61402</v>
      </c>
      <c r="K5565" t="s">
        <v>53737</v>
      </c>
    </row>
    <row r="5566" spans="1:11" ht="14.4" customHeight="1" x14ac:dyDescent="0.3">
      <c r="A5566" t="s">
        <v>27479</v>
      </c>
      <c r="B5566" t="s">
        <v>45224</v>
      </c>
      <c r="C5566" t="s">
        <v>45225</v>
      </c>
      <c r="D5566" t="s">
        <v>11075</v>
      </c>
      <c r="E5566" t="s">
        <v>4237</v>
      </c>
      <c r="F5566" s="5" t="s">
        <v>11075</v>
      </c>
      <c r="G5566" s="5" t="s">
        <v>4237</v>
      </c>
      <c r="H5566" s="3" t="s">
        <v>12443</v>
      </c>
      <c r="I5566" s="3" t="s">
        <v>12443</v>
      </c>
      <c r="J5566" t="s">
        <v>61403</v>
      </c>
      <c r="K5566" t="s">
        <v>53738</v>
      </c>
    </row>
    <row r="5567" spans="1:11" ht="14.4" customHeight="1" x14ac:dyDescent="0.3">
      <c r="A5567" t="s">
        <v>27483</v>
      </c>
      <c r="B5567" t="s">
        <v>45232</v>
      </c>
      <c r="C5567" t="s">
        <v>45233</v>
      </c>
      <c r="D5567" t="s">
        <v>11307</v>
      </c>
      <c r="E5567" t="s">
        <v>42177</v>
      </c>
      <c r="F5567" s="5" t="s">
        <v>11307</v>
      </c>
      <c r="G5567" s="6" t="s">
        <v>4242</v>
      </c>
      <c r="H5567" s="3" t="s">
        <v>12443</v>
      </c>
      <c r="I5567" s="3" t="s">
        <v>12443</v>
      </c>
      <c r="J5567" t="s">
        <v>61404</v>
      </c>
      <c r="K5567" t="s">
        <v>53742</v>
      </c>
    </row>
    <row r="5568" spans="1:11" ht="14.4" customHeight="1" x14ac:dyDescent="0.3">
      <c r="A5568" t="s">
        <v>27484</v>
      </c>
      <c r="B5568" t="s">
        <v>45234</v>
      </c>
      <c r="C5568" t="s">
        <v>45235</v>
      </c>
      <c r="D5568" t="s">
        <v>9498</v>
      </c>
      <c r="E5568" t="s">
        <v>33532</v>
      </c>
      <c r="F5568" s="5" t="s">
        <v>9498</v>
      </c>
      <c r="G5568" s="6" t="s">
        <v>4281</v>
      </c>
      <c r="H5568" s="3" t="s">
        <v>12443</v>
      </c>
      <c r="I5568" s="3" t="s">
        <v>12443</v>
      </c>
      <c r="J5568" t="s">
        <v>61405</v>
      </c>
      <c r="K5568" t="s">
        <v>53743</v>
      </c>
    </row>
    <row r="5569" spans="1:11" ht="14.4" customHeight="1" x14ac:dyDescent="0.3">
      <c r="A5569" t="s">
        <v>27485</v>
      </c>
      <c r="B5569" t="s">
        <v>45236</v>
      </c>
      <c r="C5569" t="s">
        <v>45237</v>
      </c>
      <c r="D5569" t="s">
        <v>9498</v>
      </c>
      <c r="E5569" t="s">
        <v>4281</v>
      </c>
      <c r="F5569" s="5" t="s">
        <v>9498</v>
      </c>
      <c r="G5569" s="5" t="s">
        <v>4281</v>
      </c>
      <c r="H5569" s="3" t="s">
        <v>12443</v>
      </c>
      <c r="I5569" s="3" t="s">
        <v>12443</v>
      </c>
      <c r="J5569" t="s">
        <v>61406</v>
      </c>
      <c r="K5569" t="s">
        <v>53744</v>
      </c>
    </row>
    <row r="5570" spans="1:11" ht="14.4" customHeight="1" x14ac:dyDescent="0.3">
      <c r="A5570" t="s">
        <v>27486</v>
      </c>
      <c r="B5570" t="s">
        <v>45238</v>
      </c>
      <c r="C5570" t="s">
        <v>45239</v>
      </c>
      <c r="D5570" t="s">
        <v>9361</v>
      </c>
      <c r="E5570" t="s">
        <v>4005</v>
      </c>
      <c r="F5570" s="5" t="s">
        <v>9361</v>
      </c>
      <c r="G5570" s="5" t="s">
        <v>4005</v>
      </c>
      <c r="H5570" s="3" t="s">
        <v>12443</v>
      </c>
      <c r="I5570" s="3" t="s">
        <v>12443</v>
      </c>
      <c r="J5570" t="s">
        <v>61407</v>
      </c>
      <c r="K5570" t="s">
        <v>53745</v>
      </c>
    </row>
    <row r="5571" spans="1:11" ht="14.4" customHeight="1" x14ac:dyDescent="0.3">
      <c r="A5571" t="s">
        <v>27487</v>
      </c>
      <c r="B5571" t="s">
        <v>45240</v>
      </c>
      <c r="C5571" t="s">
        <v>45241</v>
      </c>
      <c r="D5571" t="s">
        <v>45242</v>
      </c>
      <c r="E5571" t="s">
        <v>45243</v>
      </c>
      <c r="F5571" s="7" t="s">
        <v>48183</v>
      </c>
      <c r="G5571" s="6" t="s">
        <v>45243</v>
      </c>
      <c r="H5571" s="3" t="s">
        <v>12443</v>
      </c>
      <c r="I5571" s="3" t="s">
        <v>12443</v>
      </c>
      <c r="J5571" t="s">
        <v>61408</v>
      </c>
      <c r="K5571" t="s">
        <v>53746</v>
      </c>
    </row>
    <row r="5572" spans="1:11" ht="14.4" customHeight="1" x14ac:dyDescent="0.3">
      <c r="A5572" t="s">
        <v>27488</v>
      </c>
      <c r="B5572" t="s">
        <v>45244</v>
      </c>
      <c r="C5572" t="s">
        <v>45245</v>
      </c>
      <c r="D5572" t="s">
        <v>11665</v>
      </c>
      <c r="E5572" t="s">
        <v>4445</v>
      </c>
      <c r="F5572" s="5" t="s">
        <v>11665</v>
      </c>
      <c r="G5572" s="5" t="s">
        <v>4445</v>
      </c>
      <c r="H5572" s="3" t="s">
        <v>12443</v>
      </c>
      <c r="I5572" s="3" t="s">
        <v>12443</v>
      </c>
      <c r="J5572" t="s">
        <v>61409</v>
      </c>
      <c r="K5572" t="s">
        <v>53747</v>
      </c>
    </row>
    <row r="5573" spans="1:11" ht="14.4" customHeight="1" x14ac:dyDescent="0.3">
      <c r="A5573" t="s">
        <v>27489</v>
      </c>
      <c r="B5573" t="s">
        <v>45246</v>
      </c>
      <c r="C5573" t="s">
        <v>45247</v>
      </c>
      <c r="D5573" t="s">
        <v>11801</v>
      </c>
      <c r="E5573" t="s">
        <v>45248</v>
      </c>
      <c r="F5573" s="5" t="s">
        <v>11801</v>
      </c>
      <c r="G5573" s="6" t="s">
        <v>4990</v>
      </c>
      <c r="H5573" s="3" t="s">
        <v>12443</v>
      </c>
      <c r="I5573" s="3" t="s">
        <v>12443</v>
      </c>
      <c r="J5573" t="s">
        <v>61410</v>
      </c>
      <c r="K5573" t="s">
        <v>53748</v>
      </c>
    </row>
    <row r="5574" spans="1:11" ht="14.4" customHeight="1" x14ac:dyDescent="0.3">
      <c r="A5574" t="s">
        <v>27490</v>
      </c>
      <c r="B5574" t="s">
        <v>45249</v>
      </c>
      <c r="C5574" t="s">
        <v>45250</v>
      </c>
      <c r="D5574" t="s">
        <v>11886</v>
      </c>
      <c r="E5574" t="s">
        <v>32262</v>
      </c>
      <c r="F5574" s="5" t="s">
        <v>11886</v>
      </c>
      <c r="G5574" s="6" t="s">
        <v>5008</v>
      </c>
      <c r="H5574" s="3" t="s">
        <v>12443</v>
      </c>
      <c r="I5574" s="3" t="s">
        <v>12443</v>
      </c>
      <c r="J5574" t="s">
        <v>61411</v>
      </c>
      <c r="K5574" t="s">
        <v>53749</v>
      </c>
    </row>
    <row r="5575" spans="1:11" ht="14.4" customHeight="1" x14ac:dyDescent="0.3">
      <c r="A5575" t="s">
        <v>27491</v>
      </c>
      <c r="B5575" t="s">
        <v>45251</v>
      </c>
      <c r="C5575" t="s">
        <v>45252</v>
      </c>
      <c r="D5575" t="s">
        <v>9929</v>
      </c>
      <c r="E5575" t="s">
        <v>35706</v>
      </c>
      <c r="F5575" s="5" t="s">
        <v>9929</v>
      </c>
      <c r="G5575" s="6" t="s">
        <v>3916</v>
      </c>
      <c r="H5575" s="3" t="s">
        <v>12443</v>
      </c>
      <c r="I5575" s="3" t="s">
        <v>12443</v>
      </c>
      <c r="J5575" t="s">
        <v>61412</v>
      </c>
      <c r="K5575" t="s">
        <v>53750</v>
      </c>
    </row>
    <row r="5576" spans="1:11" ht="14.4" customHeight="1" x14ac:dyDescent="0.3">
      <c r="A5576" t="s">
        <v>27492</v>
      </c>
      <c r="B5576" t="s">
        <v>45253</v>
      </c>
      <c r="C5576" t="s">
        <v>45254</v>
      </c>
      <c r="D5576" t="s">
        <v>11075</v>
      </c>
      <c r="E5576" t="s">
        <v>45255</v>
      </c>
      <c r="F5576" s="5" t="s">
        <v>11075</v>
      </c>
      <c r="G5576" s="6" t="s">
        <v>4237</v>
      </c>
      <c r="H5576" s="3" t="s">
        <v>12443</v>
      </c>
      <c r="I5576" s="3" t="s">
        <v>12443</v>
      </c>
      <c r="J5576" t="s">
        <v>61413</v>
      </c>
      <c r="K5576" t="s">
        <v>53751</v>
      </c>
    </row>
    <row r="5577" spans="1:11" ht="14.4" customHeight="1" x14ac:dyDescent="0.3">
      <c r="A5577" t="s">
        <v>27493</v>
      </c>
      <c r="B5577" t="s">
        <v>45256</v>
      </c>
      <c r="C5577" t="s">
        <v>45257</v>
      </c>
      <c r="D5577" t="s">
        <v>45258</v>
      </c>
      <c r="E5577" t="s">
        <v>28760</v>
      </c>
      <c r="F5577" s="7" t="s">
        <v>45258</v>
      </c>
      <c r="G5577" s="6" t="s">
        <v>4529</v>
      </c>
      <c r="H5577" s="3" t="s">
        <v>12443</v>
      </c>
      <c r="I5577" s="3" t="s">
        <v>12443</v>
      </c>
      <c r="J5577" t="s">
        <v>61414</v>
      </c>
      <c r="K5577" t="s">
        <v>53752</v>
      </c>
    </row>
    <row r="5578" spans="1:11" ht="14.4" customHeight="1" x14ac:dyDescent="0.3">
      <c r="A5578" t="s">
        <v>27494</v>
      </c>
      <c r="B5578" t="s">
        <v>45259</v>
      </c>
      <c r="C5578" t="s">
        <v>45260</v>
      </c>
      <c r="D5578" t="s">
        <v>11886</v>
      </c>
      <c r="E5578" t="s">
        <v>33317</v>
      </c>
      <c r="F5578" s="5" t="s">
        <v>11886</v>
      </c>
      <c r="G5578" s="6" t="s">
        <v>5008</v>
      </c>
      <c r="H5578" s="3" t="s">
        <v>12443</v>
      </c>
      <c r="I5578" s="3" t="s">
        <v>12443</v>
      </c>
      <c r="J5578" t="s">
        <v>61415</v>
      </c>
      <c r="K5578" t="s">
        <v>53753</v>
      </c>
    </row>
    <row r="5579" spans="1:11" ht="14.4" customHeight="1" x14ac:dyDescent="0.3">
      <c r="A5579" t="s">
        <v>27495</v>
      </c>
      <c r="B5579" t="s">
        <v>45261</v>
      </c>
      <c r="C5579" t="s">
        <v>45262</v>
      </c>
      <c r="D5579" t="s">
        <v>11988</v>
      </c>
      <c r="E5579" t="s">
        <v>33278</v>
      </c>
      <c r="F5579" s="5" t="s">
        <v>11988</v>
      </c>
      <c r="G5579" s="6" t="s">
        <v>3885</v>
      </c>
      <c r="H5579" s="3" t="s">
        <v>12443</v>
      </c>
      <c r="I5579" s="3" t="s">
        <v>12443</v>
      </c>
      <c r="J5579" t="s">
        <v>61416</v>
      </c>
      <c r="K5579" t="s">
        <v>53754</v>
      </c>
    </row>
    <row r="5580" spans="1:11" ht="14.4" customHeight="1" x14ac:dyDescent="0.3">
      <c r="A5580" t="s">
        <v>27496</v>
      </c>
      <c r="B5580" t="s">
        <v>45263</v>
      </c>
      <c r="C5580" t="s">
        <v>45264</v>
      </c>
      <c r="D5580" t="s">
        <v>12018</v>
      </c>
      <c r="E5580" t="s">
        <v>45265</v>
      </c>
      <c r="F5580" s="5" t="s">
        <v>12018</v>
      </c>
      <c r="G5580" s="6" t="s">
        <v>5186</v>
      </c>
      <c r="H5580" s="3" t="s">
        <v>12443</v>
      </c>
      <c r="I5580" s="3" t="s">
        <v>12443</v>
      </c>
      <c r="J5580" t="s">
        <v>61417</v>
      </c>
      <c r="K5580" t="s">
        <v>53755</v>
      </c>
    </row>
    <row r="5581" spans="1:11" ht="14.4" customHeight="1" x14ac:dyDescent="0.3">
      <c r="A5581" t="s">
        <v>27497</v>
      </c>
      <c r="B5581" t="s">
        <v>45266</v>
      </c>
      <c r="C5581" t="s">
        <v>45267</v>
      </c>
      <c r="D5581" t="s">
        <v>12103</v>
      </c>
      <c r="E5581" t="s">
        <v>45268</v>
      </c>
      <c r="F5581" s="5" t="s">
        <v>12103</v>
      </c>
      <c r="G5581" s="6" t="s">
        <v>5022</v>
      </c>
      <c r="H5581" s="3" t="s">
        <v>12443</v>
      </c>
      <c r="I5581" s="3" t="s">
        <v>12443</v>
      </c>
      <c r="J5581" t="s">
        <v>61418</v>
      </c>
      <c r="K5581" t="s">
        <v>53756</v>
      </c>
    </row>
    <row r="5582" spans="1:11" ht="14.4" customHeight="1" x14ac:dyDescent="0.3">
      <c r="A5582" t="s">
        <v>27498</v>
      </c>
      <c r="B5582" t="s">
        <v>45269</v>
      </c>
      <c r="C5582" t="s">
        <v>45270</v>
      </c>
      <c r="D5582" t="s">
        <v>11801</v>
      </c>
      <c r="E5582" t="s">
        <v>4990</v>
      </c>
      <c r="F5582" s="5" t="s">
        <v>11801</v>
      </c>
      <c r="G5582" s="5" t="s">
        <v>4990</v>
      </c>
      <c r="H5582" s="3" t="s">
        <v>12443</v>
      </c>
      <c r="I5582" s="3" t="s">
        <v>12443</v>
      </c>
      <c r="J5582" t="s">
        <v>61419</v>
      </c>
      <c r="K5582" t="s">
        <v>53757</v>
      </c>
    </row>
    <row r="5583" spans="1:11" ht="14.4" customHeight="1" x14ac:dyDescent="0.3">
      <c r="A5583" t="s">
        <v>27500</v>
      </c>
      <c r="B5583" t="s">
        <v>45274</v>
      </c>
      <c r="C5583" t="s">
        <v>45275</v>
      </c>
      <c r="D5583" t="s">
        <v>12159</v>
      </c>
      <c r="E5583" t="s">
        <v>45276</v>
      </c>
      <c r="F5583" s="5" t="s">
        <v>12159</v>
      </c>
      <c r="G5583" s="6" t="s">
        <v>5034</v>
      </c>
      <c r="H5583" s="3" t="s">
        <v>12443</v>
      </c>
      <c r="I5583" s="3" t="s">
        <v>12443</v>
      </c>
      <c r="J5583" t="s">
        <v>61420</v>
      </c>
      <c r="K5583" t="s">
        <v>53759</v>
      </c>
    </row>
    <row r="5584" spans="1:11" ht="14.4" customHeight="1" x14ac:dyDescent="0.3">
      <c r="A5584" t="s">
        <v>27504</v>
      </c>
      <c r="B5584" t="s">
        <v>45284</v>
      </c>
      <c r="C5584" s="6">
        <v>90313</v>
      </c>
      <c r="D5584" t="s">
        <v>45285</v>
      </c>
      <c r="E5584" t="s">
        <v>4215</v>
      </c>
      <c r="F5584" s="7" t="s">
        <v>45285</v>
      </c>
      <c r="G5584" s="5" t="s">
        <v>4215</v>
      </c>
      <c r="H5584" s="3" t="s">
        <v>12443</v>
      </c>
      <c r="I5584" s="3" t="s">
        <v>12443</v>
      </c>
      <c r="J5584" t="s">
        <v>61421</v>
      </c>
      <c r="K5584" t="s">
        <v>53763</v>
      </c>
    </row>
    <row r="5585" spans="1:11" ht="14.4" customHeight="1" x14ac:dyDescent="0.3">
      <c r="A5585" t="s">
        <v>27505</v>
      </c>
      <c r="B5585" t="s">
        <v>45286</v>
      </c>
      <c r="C5585" s="6" t="s">
        <v>47878</v>
      </c>
      <c r="D5585" t="s">
        <v>12402</v>
      </c>
      <c r="E5585" t="s">
        <v>3831</v>
      </c>
      <c r="F5585" s="5" t="s">
        <v>12402</v>
      </c>
      <c r="G5585" s="5" t="s">
        <v>3831</v>
      </c>
      <c r="H5585" s="3" t="s">
        <v>12443</v>
      </c>
      <c r="I5585" s="3" t="s">
        <v>12443</v>
      </c>
      <c r="J5585" t="s">
        <v>61422</v>
      </c>
      <c r="K5585" t="s">
        <v>53764</v>
      </c>
    </row>
    <row r="5586" spans="1:11" ht="14.4" customHeight="1" x14ac:dyDescent="0.3">
      <c r="A5586" t="s">
        <v>27507</v>
      </c>
      <c r="B5586" t="s">
        <v>45290</v>
      </c>
      <c r="C5586" t="s">
        <v>45291</v>
      </c>
      <c r="D5586" t="s">
        <v>9086</v>
      </c>
      <c r="E5586" t="s">
        <v>28317</v>
      </c>
      <c r="F5586" s="5" t="s">
        <v>9086</v>
      </c>
      <c r="G5586" s="6" t="s">
        <v>4242</v>
      </c>
      <c r="H5586" s="3" t="s">
        <v>12443</v>
      </c>
      <c r="I5586" s="3" t="s">
        <v>12443</v>
      </c>
      <c r="J5586" t="s">
        <v>61423</v>
      </c>
      <c r="K5586" t="s">
        <v>53766</v>
      </c>
    </row>
    <row r="5587" spans="1:11" ht="14.4" customHeight="1" x14ac:dyDescent="0.3">
      <c r="A5587" t="s">
        <v>27509</v>
      </c>
      <c r="B5587" t="s">
        <v>45295</v>
      </c>
      <c r="C5587" t="s">
        <v>45296</v>
      </c>
      <c r="D5587" t="s">
        <v>9253</v>
      </c>
      <c r="E5587" t="s">
        <v>33532</v>
      </c>
      <c r="F5587" s="5" t="s">
        <v>9253</v>
      </c>
      <c r="G5587" s="6" t="s">
        <v>4281</v>
      </c>
      <c r="H5587" s="3" t="s">
        <v>12443</v>
      </c>
      <c r="I5587" s="3" t="s">
        <v>12443</v>
      </c>
      <c r="J5587" t="s">
        <v>61424</v>
      </c>
      <c r="K5587" t="s">
        <v>53768</v>
      </c>
    </row>
    <row r="5588" spans="1:11" ht="14.4" customHeight="1" x14ac:dyDescent="0.3">
      <c r="A5588" t="s">
        <v>27510</v>
      </c>
      <c r="B5588" t="s">
        <v>45297</v>
      </c>
      <c r="C5588" t="s">
        <v>45298</v>
      </c>
      <c r="D5588" t="s">
        <v>9271</v>
      </c>
      <c r="E5588" t="s">
        <v>28320</v>
      </c>
      <c r="F5588" s="5" t="s">
        <v>9271</v>
      </c>
      <c r="G5588" s="6" t="s">
        <v>3752</v>
      </c>
      <c r="H5588" s="3" t="s">
        <v>12443</v>
      </c>
      <c r="I5588" s="3" t="s">
        <v>12443</v>
      </c>
      <c r="J5588" t="s">
        <v>61425</v>
      </c>
      <c r="K5588" t="s">
        <v>53769</v>
      </c>
    </row>
    <row r="5589" spans="1:11" ht="14.4" customHeight="1" x14ac:dyDescent="0.3">
      <c r="A5589" t="s">
        <v>27511</v>
      </c>
      <c r="B5589" t="s">
        <v>45299</v>
      </c>
      <c r="C5589" t="s">
        <v>45300</v>
      </c>
      <c r="D5589" t="s">
        <v>45301</v>
      </c>
      <c r="E5589" t="s">
        <v>28830</v>
      </c>
      <c r="F5589" s="7" t="s">
        <v>45301</v>
      </c>
      <c r="G5589" s="6" t="s">
        <v>3884</v>
      </c>
      <c r="H5589" s="3" t="s">
        <v>12443</v>
      </c>
      <c r="I5589" s="3" t="s">
        <v>12443</v>
      </c>
      <c r="J5589" t="s">
        <v>61426</v>
      </c>
      <c r="K5589" t="s">
        <v>53770</v>
      </c>
    </row>
    <row r="5590" spans="1:11" ht="14.4" customHeight="1" x14ac:dyDescent="0.3">
      <c r="A5590" t="s">
        <v>27512</v>
      </c>
      <c r="B5590" t="s">
        <v>45302</v>
      </c>
      <c r="C5590" t="s">
        <v>45303</v>
      </c>
      <c r="D5590" t="s">
        <v>9367</v>
      </c>
      <c r="E5590" t="s">
        <v>28550</v>
      </c>
      <c r="F5590" s="5" t="s">
        <v>9367</v>
      </c>
      <c r="G5590" s="6" t="s">
        <v>3961</v>
      </c>
      <c r="H5590" s="3" t="s">
        <v>12443</v>
      </c>
      <c r="I5590" s="3" t="s">
        <v>12443</v>
      </c>
      <c r="J5590" t="s">
        <v>61427</v>
      </c>
      <c r="K5590" t="s">
        <v>53771</v>
      </c>
    </row>
    <row r="5591" spans="1:11" ht="14.4" customHeight="1" x14ac:dyDescent="0.3">
      <c r="A5591" t="s">
        <v>27513</v>
      </c>
      <c r="B5591" t="s">
        <v>45304</v>
      </c>
      <c r="C5591" t="s">
        <v>45305</v>
      </c>
      <c r="D5591" t="s">
        <v>9367</v>
      </c>
      <c r="E5591" t="s">
        <v>3961</v>
      </c>
      <c r="F5591" s="5" t="s">
        <v>9367</v>
      </c>
      <c r="G5591" s="5" t="s">
        <v>3961</v>
      </c>
      <c r="H5591" s="3" t="s">
        <v>12443</v>
      </c>
      <c r="I5591" s="3" t="s">
        <v>12443</v>
      </c>
      <c r="J5591" t="s">
        <v>61428</v>
      </c>
      <c r="K5591" t="s">
        <v>53772</v>
      </c>
    </row>
    <row r="5592" spans="1:11" ht="14.4" customHeight="1" x14ac:dyDescent="0.3">
      <c r="A5592" t="s">
        <v>27514</v>
      </c>
      <c r="B5592" t="s">
        <v>45306</v>
      </c>
      <c r="C5592" t="s">
        <v>45307</v>
      </c>
      <c r="D5592" t="s">
        <v>9415</v>
      </c>
      <c r="E5592" t="s">
        <v>3802</v>
      </c>
      <c r="F5592" s="5" t="s">
        <v>9415</v>
      </c>
      <c r="G5592" s="5" t="s">
        <v>3802</v>
      </c>
      <c r="H5592" s="3" t="s">
        <v>12443</v>
      </c>
      <c r="I5592" s="3" t="s">
        <v>12443</v>
      </c>
      <c r="J5592" t="s">
        <v>61429</v>
      </c>
      <c r="K5592" t="s">
        <v>53773</v>
      </c>
    </row>
    <row r="5593" spans="1:11" ht="14.4" customHeight="1" x14ac:dyDescent="0.3">
      <c r="A5593" t="s">
        <v>27515</v>
      </c>
      <c r="B5593" t="s">
        <v>45308</v>
      </c>
      <c r="C5593" t="s">
        <v>45309</v>
      </c>
      <c r="D5593" t="s">
        <v>9415</v>
      </c>
      <c r="E5593" t="s">
        <v>41737</v>
      </c>
      <c r="F5593" s="5" t="s">
        <v>9415</v>
      </c>
      <c r="G5593" s="6" t="s">
        <v>3802</v>
      </c>
      <c r="H5593" s="3" t="s">
        <v>12443</v>
      </c>
      <c r="I5593" s="3" t="s">
        <v>12443</v>
      </c>
      <c r="J5593" t="s">
        <v>61430</v>
      </c>
      <c r="K5593" t="s">
        <v>53774</v>
      </c>
    </row>
    <row r="5594" spans="1:11" ht="14.4" customHeight="1" x14ac:dyDescent="0.3">
      <c r="A5594" t="s">
        <v>27516</v>
      </c>
      <c r="B5594" t="s">
        <v>45310</v>
      </c>
      <c r="C5594" t="s">
        <v>45311</v>
      </c>
      <c r="D5594" t="s">
        <v>45312</v>
      </c>
      <c r="E5594" t="s">
        <v>28324</v>
      </c>
      <c r="F5594" s="7" t="s">
        <v>45312</v>
      </c>
      <c r="G5594" s="6" t="s">
        <v>3755</v>
      </c>
      <c r="H5594" s="3" t="s">
        <v>12443</v>
      </c>
      <c r="I5594" s="3" t="s">
        <v>12443</v>
      </c>
      <c r="J5594" t="s">
        <v>61431</v>
      </c>
      <c r="K5594" t="s">
        <v>53775</v>
      </c>
    </row>
    <row r="5595" spans="1:11" ht="14.4" customHeight="1" x14ac:dyDescent="0.3">
      <c r="A5595" t="s">
        <v>27517</v>
      </c>
      <c r="B5595" t="s">
        <v>45313</v>
      </c>
      <c r="C5595" t="s">
        <v>45314</v>
      </c>
      <c r="D5595" t="s">
        <v>11444</v>
      </c>
      <c r="E5595" t="s">
        <v>45315</v>
      </c>
      <c r="F5595" s="5" t="s">
        <v>11444</v>
      </c>
      <c r="G5595" s="6" t="s">
        <v>3768</v>
      </c>
      <c r="H5595" s="3" t="s">
        <v>12443</v>
      </c>
      <c r="I5595" s="3" t="s">
        <v>12443</v>
      </c>
      <c r="J5595" t="s">
        <v>61432</v>
      </c>
      <c r="K5595" t="s">
        <v>53776</v>
      </c>
    </row>
    <row r="5596" spans="1:11" ht="14.4" customHeight="1" x14ac:dyDescent="0.3">
      <c r="A5596" t="s">
        <v>27519</v>
      </c>
      <c r="B5596" t="s">
        <v>45320</v>
      </c>
      <c r="C5596" t="s">
        <v>45321</v>
      </c>
      <c r="D5596" t="s">
        <v>9503</v>
      </c>
      <c r="E5596" t="s">
        <v>3831</v>
      </c>
      <c r="F5596" s="5" t="s">
        <v>9503</v>
      </c>
      <c r="G5596" s="5" t="s">
        <v>3831</v>
      </c>
      <c r="H5596" s="3" t="s">
        <v>12443</v>
      </c>
      <c r="I5596" s="3" t="s">
        <v>12443</v>
      </c>
      <c r="J5596" t="s">
        <v>61433</v>
      </c>
      <c r="K5596" t="s">
        <v>53778</v>
      </c>
    </row>
    <row r="5597" spans="1:11" ht="14.4" customHeight="1" x14ac:dyDescent="0.3">
      <c r="A5597" t="s">
        <v>27520</v>
      </c>
      <c r="B5597" t="s">
        <v>45322</v>
      </c>
      <c r="C5597" t="s">
        <v>45323</v>
      </c>
      <c r="D5597" t="s">
        <v>9536</v>
      </c>
      <c r="E5597" t="s">
        <v>3842</v>
      </c>
      <c r="F5597" s="5" t="s">
        <v>9536</v>
      </c>
      <c r="G5597" s="5" t="s">
        <v>3842</v>
      </c>
      <c r="H5597" s="3" t="s">
        <v>12443</v>
      </c>
      <c r="I5597" s="3" t="s">
        <v>12443</v>
      </c>
      <c r="J5597" t="s">
        <v>61434</v>
      </c>
      <c r="K5597" t="s">
        <v>53779</v>
      </c>
    </row>
    <row r="5598" spans="1:11" ht="14.4" customHeight="1" x14ac:dyDescent="0.3">
      <c r="A5598" t="s">
        <v>27521</v>
      </c>
      <c r="B5598" t="s">
        <v>45324</v>
      </c>
      <c r="C5598" t="s">
        <v>45325</v>
      </c>
      <c r="D5598" t="s">
        <v>9536</v>
      </c>
      <c r="E5598" t="s">
        <v>3842</v>
      </c>
      <c r="F5598" s="5" t="s">
        <v>9536</v>
      </c>
      <c r="G5598" s="5" t="s">
        <v>3842</v>
      </c>
      <c r="H5598" s="3" t="s">
        <v>12443</v>
      </c>
      <c r="I5598" s="3" t="s">
        <v>12443</v>
      </c>
      <c r="J5598" t="s">
        <v>61435</v>
      </c>
      <c r="K5598" t="s">
        <v>53780</v>
      </c>
    </row>
    <row r="5599" spans="1:11" ht="14.4" customHeight="1" x14ac:dyDescent="0.3">
      <c r="A5599" t="s">
        <v>27522</v>
      </c>
      <c r="B5599" t="s">
        <v>45326</v>
      </c>
      <c r="C5599" t="s">
        <v>45327</v>
      </c>
      <c r="D5599" t="s">
        <v>9600</v>
      </c>
      <c r="E5599" t="s">
        <v>28485</v>
      </c>
      <c r="F5599" s="5" t="s">
        <v>9600</v>
      </c>
      <c r="G5599" s="6" t="s">
        <v>4089</v>
      </c>
      <c r="H5599" s="3" t="s">
        <v>12443</v>
      </c>
      <c r="I5599" s="3" t="s">
        <v>12443</v>
      </c>
      <c r="J5599" t="s">
        <v>61436</v>
      </c>
      <c r="K5599" t="s">
        <v>53781</v>
      </c>
    </row>
    <row r="5600" spans="1:11" ht="14.4" customHeight="1" x14ac:dyDescent="0.3">
      <c r="A5600" t="s">
        <v>27523</v>
      </c>
      <c r="B5600" t="s">
        <v>45328</v>
      </c>
      <c r="C5600" t="s">
        <v>45329</v>
      </c>
      <c r="D5600" t="s">
        <v>9623</v>
      </c>
      <c r="E5600" t="s">
        <v>29831</v>
      </c>
      <c r="F5600" s="5" t="s">
        <v>9623</v>
      </c>
      <c r="G5600" s="6" t="s">
        <v>4690</v>
      </c>
      <c r="H5600" s="3" t="s">
        <v>12443</v>
      </c>
      <c r="I5600" s="3" t="s">
        <v>12443</v>
      </c>
      <c r="J5600" t="s">
        <v>61437</v>
      </c>
      <c r="K5600" t="s">
        <v>53782</v>
      </c>
    </row>
    <row r="5601" spans="1:11" ht="14.4" customHeight="1" x14ac:dyDescent="0.3">
      <c r="A5601" t="s">
        <v>27524</v>
      </c>
      <c r="B5601" t="s">
        <v>45330</v>
      </c>
      <c r="C5601" t="s">
        <v>45331</v>
      </c>
      <c r="D5601" t="s">
        <v>9653</v>
      </c>
      <c r="E5601" t="s">
        <v>3755</v>
      </c>
      <c r="F5601" s="5" t="s">
        <v>9653</v>
      </c>
      <c r="G5601" s="5" t="s">
        <v>3755</v>
      </c>
      <c r="H5601" s="3" t="s">
        <v>12443</v>
      </c>
      <c r="I5601" s="3" t="s">
        <v>12443</v>
      </c>
      <c r="J5601" t="s">
        <v>61438</v>
      </c>
      <c r="K5601" t="s">
        <v>53783</v>
      </c>
    </row>
    <row r="5602" spans="1:11" ht="14.4" customHeight="1" x14ac:dyDescent="0.3">
      <c r="A5602" t="s">
        <v>27527</v>
      </c>
      <c r="B5602" t="s">
        <v>45336</v>
      </c>
      <c r="C5602" t="s">
        <v>45337</v>
      </c>
      <c r="D5602" t="s">
        <v>9697</v>
      </c>
      <c r="E5602" t="s">
        <v>30969</v>
      </c>
      <c r="F5602" s="5" t="s">
        <v>9697</v>
      </c>
      <c r="G5602" s="6" t="s">
        <v>4367</v>
      </c>
      <c r="H5602" s="3" t="s">
        <v>12443</v>
      </c>
      <c r="I5602" s="3" t="s">
        <v>12443</v>
      </c>
      <c r="J5602" t="s">
        <v>61439</v>
      </c>
      <c r="K5602" t="s">
        <v>53786</v>
      </c>
    </row>
    <row r="5603" spans="1:11" ht="14.4" customHeight="1" x14ac:dyDescent="0.3">
      <c r="A5603" t="s">
        <v>27529</v>
      </c>
      <c r="B5603" t="s">
        <v>45340</v>
      </c>
      <c r="C5603" t="s">
        <v>45341</v>
      </c>
      <c r="D5603" t="s">
        <v>9367</v>
      </c>
      <c r="E5603" t="s">
        <v>3961</v>
      </c>
      <c r="F5603" s="5" t="s">
        <v>9367</v>
      </c>
      <c r="G5603" s="5" t="s">
        <v>3961</v>
      </c>
      <c r="H5603" s="3" t="s">
        <v>12443</v>
      </c>
      <c r="I5603" s="3" t="s">
        <v>12443</v>
      </c>
      <c r="J5603" t="s">
        <v>61440</v>
      </c>
      <c r="K5603" t="s">
        <v>53788</v>
      </c>
    </row>
    <row r="5604" spans="1:11" ht="14.4" customHeight="1" x14ac:dyDescent="0.3">
      <c r="A5604" t="s">
        <v>27531</v>
      </c>
      <c r="B5604" t="s">
        <v>45345</v>
      </c>
      <c r="C5604" t="s">
        <v>45346</v>
      </c>
      <c r="D5604" t="s">
        <v>9734</v>
      </c>
      <c r="E5604" t="s">
        <v>28485</v>
      </c>
      <c r="F5604" s="5" t="s">
        <v>9734</v>
      </c>
      <c r="G5604" s="6" t="s">
        <v>4089</v>
      </c>
      <c r="H5604" s="3" t="s">
        <v>12443</v>
      </c>
      <c r="I5604" s="3" t="s">
        <v>12443</v>
      </c>
      <c r="J5604" t="s">
        <v>61441</v>
      </c>
      <c r="K5604" t="s">
        <v>53790</v>
      </c>
    </row>
    <row r="5605" spans="1:11" ht="14.4" customHeight="1" x14ac:dyDescent="0.3">
      <c r="A5605" t="s">
        <v>27532</v>
      </c>
      <c r="B5605" t="s">
        <v>45347</v>
      </c>
      <c r="C5605" t="s">
        <v>45348</v>
      </c>
      <c r="D5605" t="s">
        <v>9753</v>
      </c>
      <c r="E5605" t="s">
        <v>3885</v>
      </c>
      <c r="F5605" s="5" t="s">
        <v>9753</v>
      </c>
      <c r="G5605" s="5" t="s">
        <v>3885</v>
      </c>
      <c r="H5605" s="3" t="s">
        <v>12443</v>
      </c>
      <c r="I5605" s="3" t="s">
        <v>12443</v>
      </c>
      <c r="J5605" t="s">
        <v>61442</v>
      </c>
      <c r="K5605" t="s">
        <v>53791</v>
      </c>
    </row>
    <row r="5606" spans="1:11" ht="14.4" customHeight="1" x14ac:dyDescent="0.3">
      <c r="A5606" t="s">
        <v>27534</v>
      </c>
      <c r="B5606" t="s">
        <v>45351</v>
      </c>
      <c r="C5606" t="s">
        <v>45352</v>
      </c>
      <c r="D5606" t="s">
        <v>9753</v>
      </c>
      <c r="E5606" t="s">
        <v>33278</v>
      </c>
      <c r="F5606" s="5" t="s">
        <v>9753</v>
      </c>
      <c r="G5606" s="6" t="s">
        <v>3885</v>
      </c>
      <c r="H5606" s="3" t="s">
        <v>12443</v>
      </c>
      <c r="I5606" s="3" t="s">
        <v>12443</v>
      </c>
      <c r="J5606" t="s">
        <v>61443</v>
      </c>
      <c r="K5606" t="s">
        <v>53793</v>
      </c>
    </row>
    <row r="5607" spans="1:11" ht="14.4" customHeight="1" x14ac:dyDescent="0.3">
      <c r="A5607" t="s">
        <v>27535</v>
      </c>
      <c r="B5607" t="s">
        <v>45353</v>
      </c>
      <c r="C5607" t="s">
        <v>45354</v>
      </c>
      <c r="D5607" t="s">
        <v>9847</v>
      </c>
      <c r="E5607" t="s">
        <v>45355</v>
      </c>
      <c r="F5607" s="5" t="s">
        <v>9847</v>
      </c>
      <c r="G5607" s="6" t="s">
        <v>4720</v>
      </c>
      <c r="H5607" s="3" t="s">
        <v>12443</v>
      </c>
      <c r="I5607" s="3" t="s">
        <v>12443</v>
      </c>
      <c r="J5607" t="s">
        <v>61444</v>
      </c>
      <c r="K5607" t="s">
        <v>53794</v>
      </c>
    </row>
    <row r="5608" spans="1:11" ht="14.4" customHeight="1" x14ac:dyDescent="0.3">
      <c r="A5608" t="s">
        <v>27536</v>
      </c>
      <c r="B5608" t="s">
        <v>45356</v>
      </c>
      <c r="C5608" t="s">
        <v>45357</v>
      </c>
      <c r="D5608" t="s">
        <v>9415</v>
      </c>
      <c r="E5608" t="s">
        <v>47639</v>
      </c>
      <c r="F5608" s="5" t="s">
        <v>9415</v>
      </c>
      <c r="G5608" s="6" t="s">
        <v>3802</v>
      </c>
      <c r="H5608" s="3" t="s">
        <v>12443</v>
      </c>
      <c r="I5608" s="3" t="s">
        <v>12443</v>
      </c>
      <c r="J5608" t="s">
        <v>61445</v>
      </c>
      <c r="K5608" t="s">
        <v>53795</v>
      </c>
    </row>
    <row r="5609" spans="1:11" ht="14.4" customHeight="1" x14ac:dyDescent="0.3">
      <c r="A5609" t="s">
        <v>27537</v>
      </c>
      <c r="B5609" t="s">
        <v>45358</v>
      </c>
      <c r="C5609" t="s">
        <v>45359</v>
      </c>
      <c r="D5609" t="s">
        <v>9908</v>
      </c>
      <c r="E5609" t="s">
        <v>28388</v>
      </c>
      <c r="F5609" s="7" t="s">
        <v>9919</v>
      </c>
      <c r="G5609" s="6" t="s">
        <v>3816</v>
      </c>
      <c r="H5609" s="3" t="s">
        <v>12443</v>
      </c>
      <c r="I5609" s="3" t="s">
        <v>12443</v>
      </c>
      <c r="J5609" t="s">
        <v>61446</v>
      </c>
      <c r="K5609" t="s">
        <v>53796</v>
      </c>
    </row>
    <row r="5610" spans="1:11" ht="14.4" customHeight="1" x14ac:dyDescent="0.3">
      <c r="A5610" t="s">
        <v>27538</v>
      </c>
      <c r="B5610" t="s">
        <v>45360</v>
      </c>
      <c r="C5610" t="s">
        <v>45361</v>
      </c>
      <c r="D5610" t="s">
        <v>9919</v>
      </c>
      <c r="E5610" t="s">
        <v>3816</v>
      </c>
      <c r="F5610" s="5" t="s">
        <v>9919</v>
      </c>
      <c r="G5610" s="5" t="s">
        <v>3816</v>
      </c>
      <c r="H5610" s="3" t="s">
        <v>12443</v>
      </c>
      <c r="I5610" s="3" t="s">
        <v>12443</v>
      </c>
      <c r="J5610" t="s">
        <v>61447</v>
      </c>
      <c r="K5610" t="s">
        <v>53797</v>
      </c>
    </row>
    <row r="5611" spans="1:11" ht="14.4" customHeight="1" x14ac:dyDescent="0.3">
      <c r="A5611" t="s">
        <v>27539</v>
      </c>
      <c r="B5611" t="s">
        <v>45362</v>
      </c>
      <c r="C5611" t="s">
        <v>45363</v>
      </c>
      <c r="D5611" t="s">
        <v>9908</v>
      </c>
      <c r="E5611" t="s">
        <v>3816</v>
      </c>
      <c r="F5611" s="7" t="s">
        <v>9919</v>
      </c>
      <c r="G5611" s="5" t="s">
        <v>3816</v>
      </c>
      <c r="H5611" s="3" t="s">
        <v>12443</v>
      </c>
      <c r="I5611" s="3" t="s">
        <v>12443</v>
      </c>
      <c r="J5611" t="s">
        <v>61448</v>
      </c>
      <c r="K5611" t="s">
        <v>53798</v>
      </c>
    </row>
    <row r="5612" spans="1:11" ht="14.4" customHeight="1" x14ac:dyDescent="0.3">
      <c r="A5612" t="s">
        <v>27542</v>
      </c>
      <c r="B5612" t="s">
        <v>45369</v>
      </c>
      <c r="C5612" t="s">
        <v>45370</v>
      </c>
      <c r="D5612" t="s">
        <v>10031</v>
      </c>
      <c r="E5612" t="s">
        <v>3951</v>
      </c>
      <c r="F5612" s="5" t="s">
        <v>10031</v>
      </c>
      <c r="G5612" s="6" t="s">
        <v>5221</v>
      </c>
      <c r="H5612" s="3" t="s">
        <v>12443</v>
      </c>
      <c r="I5612" s="3" t="s">
        <v>12443</v>
      </c>
      <c r="J5612" t="s">
        <v>61449</v>
      </c>
      <c r="K5612" t="s">
        <v>53801</v>
      </c>
    </row>
    <row r="5613" spans="1:11" ht="14.4" customHeight="1" x14ac:dyDescent="0.3">
      <c r="A5613" t="s">
        <v>27543</v>
      </c>
      <c r="B5613" t="s">
        <v>45371</v>
      </c>
      <c r="C5613" t="s">
        <v>45372</v>
      </c>
      <c r="D5613" t="s">
        <v>10052</v>
      </c>
      <c r="E5613" t="s">
        <v>29673</v>
      </c>
      <c r="F5613" s="5" t="s">
        <v>10052</v>
      </c>
      <c r="G5613" s="6" t="s">
        <v>5222</v>
      </c>
      <c r="H5613" s="3" t="s">
        <v>12443</v>
      </c>
      <c r="I5613" s="3" t="s">
        <v>12443</v>
      </c>
      <c r="J5613" t="s">
        <v>61450</v>
      </c>
      <c r="K5613" t="s">
        <v>53802</v>
      </c>
    </row>
    <row r="5614" spans="1:11" ht="14.4" customHeight="1" x14ac:dyDescent="0.3">
      <c r="A5614" t="s">
        <v>27544</v>
      </c>
      <c r="B5614" t="s">
        <v>45373</v>
      </c>
      <c r="C5614" t="s">
        <v>45374</v>
      </c>
      <c r="D5614" t="s">
        <v>10031</v>
      </c>
      <c r="E5614" t="s">
        <v>3951</v>
      </c>
      <c r="F5614" s="5" t="s">
        <v>10031</v>
      </c>
      <c r="G5614" s="6" t="s">
        <v>5221</v>
      </c>
      <c r="H5614" s="3" t="s">
        <v>12443</v>
      </c>
      <c r="I5614" s="3" t="s">
        <v>12443</v>
      </c>
      <c r="J5614" t="s">
        <v>61451</v>
      </c>
      <c r="K5614" t="s">
        <v>53803</v>
      </c>
    </row>
    <row r="5615" spans="1:11" ht="14.4" customHeight="1" x14ac:dyDescent="0.3">
      <c r="A5615" t="s">
        <v>27545</v>
      </c>
      <c r="B5615" t="s">
        <v>45375</v>
      </c>
      <c r="C5615" t="s">
        <v>45376</v>
      </c>
      <c r="D5615" t="s">
        <v>10031</v>
      </c>
      <c r="E5615" t="s">
        <v>45377</v>
      </c>
      <c r="F5615" s="5" t="s">
        <v>10031</v>
      </c>
      <c r="G5615" s="6" t="s">
        <v>5221</v>
      </c>
      <c r="H5615" s="3" t="s">
        <v>12443</v>
      </c>
      <c r="I5615" s="3" t="s">
        <v>12443</v>
      </c>
      <c r="J5615" t="s">
        <v>61452</v>
      </c>
      <c r="K5615" t="s">
        <v>53804</v>
      </c>
    </row>
    <row r="5616" spans="1:11" ht="14.4" customHeight="1" x14ac:dyDescent="0.3">
      <c r="A5616" t="s">
        <v>27546</v>
      </c>
      <c r="B5616" t="s">
        <v>45378</v>
      </c>
      <c r="C5616" t="s">
        <v>45379</v>
      </c>
      <c r="D5616" t="s">
        <v>10100</v>
      </c>
      <c r="E5616" t="s">
        <v>3969</v>
      </c>
      <c r="F5616" s="5" t="s">
        <v>10100</v>
      </c>
      <c r="G5616" s="5" t="s">
        <v>3969</v>
      </c>
      <c r="H5616" s="3" t="s">
        <v>12443</v>
      </c>
      <c r="I5616" s="3" t="s">
        <v>12443</v>
      </c>
      <c r="J5616" t="s">
        <v>61453</v>
      </c>
      <c r="K5616" t="s">
        <v>53805</v>
      </c>
    </row>
    <row r="5617" spans="1:11" ht="14.4" customHeight="1" x14ac:dyDescent="0.3">
      <c r="A5617" t="s">
        <v>27547</v>
      </c>
      <c r="B5617" t="s">
        <v>45380</v>
      </c>
      <c r="C5617" t="s">
        <v>45381</v>
      </c>
      <c r="D5617" t="s">
        <v>10052</v>
      </c>
      <c r="E5617" t="s">
        <v>39889</v>
      </c>
      <c r="F5617" s="5" t="s">
        <v>10052</v>
      </c>
      <c r="G5617" s="6" t="s">
        <v>5222</v>
      </c>
      <c r="H5617" s="3" t="s">
        <v>12443</v>
      </c>
      <c r="I5617" s="3" t="s">
        <v>12443</v>
      </c>
      <c r="J5617" t="s">
        <v>61454</v>
      </c>
      <c r="K5617" t="s">
        <v>53806</v>
      </c>
    </row>
    <row r="5618" spans="1:11" ht="14.4" customHeight="1" x14ac:dyDescent="0.3">
      <c r="A5618" t="s">
        <v>27549</v>
      </c>
      <c r="B5618" t="s">
        <v>45386</v>
      </c>
      <c r="C5618" t="s">
        <v>45387</v>
      </c>
      <c r="D5618" t="s">
        <v>9271</v>
      </c>
      <c r="E5618" t="s">
        <v>3752</v>
      </c>
      <c r="F5618" s="5" t="s">
        <v>9271</v>
      </c>
      <c r="G5618" s="5" t="s">
        <v>3752</v>
      </c>
      <c r="H5618" s="3" t="s">
        <v>12443</v>
      </c>
      <c r="I5618" s="3" t="s">
        <v>12443</v>
      </c>
      <c r="J5618" t="s">
        <v>61455</v>
      </c>
      <c r="K5618" t="s">
        <v>53808</v>
      </c>
    </row>
    <row r="5619" spans="1:11" ht="14.4" customHeight="1" x14ac:dyDescent="0.3">
      <c r="A5619" t="s">
        <v>27550</v>
      </c>
      <c r="B5619" t="s">
        <v>45388</v>
      </c>
      <c r="C5619" t="s">
        <v>45389</v>
      </c>
      <c r="D5619" t="s">
        <v>10141</v>
      </c>
      <c r="E5619" t="s">
        <v>3983</v>
      </c>
      <c r="F5619" s="5" t="s">
        <v>10141</v>
      </c>
      <c r="G5619" s="5" t="s">
        <v>3983</v>
      </c>
      <c r="H5619" s="3" t="s">
        <v>12443</v>
      </c>
      <c r="I5619" s="3" t="s">
        <v>12443</v>
      </c>
      <c r="J5619" t="s">
        <v>61456</v>
      </c>
      <c r="K5619" t="s">
        <v>53809</v>
      </c>
    </row>
    <row r="5620" spans="1:11" ht="14.4" customHeight="1" x14ac:dyDescent="0.3">
      <c r="A5620" t="s">
        <v>27552</v>
      </c>
      <c r="B5620" t="s">
        <v>45392</v>
      </c>
      <c r="C5620" t="s">
        <v>45393</v>
      </c>
      <c r="D5620" t="s">
        <v>10195</v>
      </c>
      <c r="E5620" t="s">
        <v>28453</v>
      </c>
      <c r="F5620" s="5" t="s">
        <v>10195</v>
      </c>
      <c r="G5620" s="6" t="s">
        <v>4260</v>
      </c>
      <c r="H5620" s="3" t="s">
        <v>12443</v>
      </c>
      <c r="I5620" s="3" t="s">
        <v>12443</v>
      </c>
      <c r="J5620" t="s">
        <v>61457</v>
      </c>
      <c r="K5620" t="s">
        <v>53811</v>
      </c>
    </row>
    <row r="5621" spans="1:11" ht="14.4" customHeight="1" x14ac:dyDescent="0.3">
      <c r="A5621" t="s">
        <v>27553</v>
      </c>
      <c r="B5621" t="s">
        <v>45394</v>
      </c>
      <c r="C5621" t="s">
        <v>45395</v>
      </c>
      <c r="D5621" t="s">
        <v>10216</v>
      </c>
      <c r="E5621" t="s">
        <v>4004</v>
      </c>
      <c r="F5621" s="7" t="s">
        <v>10216</v>
      </c>
      <c r="G5621" s="6" t="s">
        <v>4004</v>
      </c>
      <c r="H5621" s="3" t="s">
        <v>12443</v>
      </c>
      <c r="I5621" s="3" t="s">
        <v>12443</v>
      </c>
      <c r="J5621" t="s">
        <v>61458</v>
      </c>
      <c r="K5621" t="s">
        <v>53812</v>
      </c>
    </row>
    <row r="5622" spans="1:11" ht="14.4" customHeight="1" x14ac:dyDescent="0.3">
      <c r="A5622" t="s">
        <v>27554</v>
      </c>
      <c r="B5622" t="s">
        <v>45396</v>
      </c>
      <c r="C5622" t="s">
        <v>45397</v>
      </c>
      <c r="D5622" t="s">
        <v>9271</v>
      </c>
      <c r="E5622" t="s">
        <v>3752</v>
      </c>
      <c r="F5622" s="5" t="s">
        <v>9271</v>
      </c>
      <c r="G5622" s="5" t="s">
        <v>3752</v>
      </c>
      <c r="H5622" s="3" t="s">
        <v>12443</v>
      </c>
      <c r="I5622" s="3" t="s">
        <v>12443</v>
      </c>
      <c r="J5622" t="s">
        <v>61459</v>
      </c>
      <c r="K5622" t="s">
        <v>53813</v>
      </c>
    </row>
    <row r="5623" spans="1:11" ht="14.4" customHeight="1" x14ac:dyDescent="0.3">
      <c r="A5623" t="s">
        <v>27555</v>
      </c>
      <c r="B5623" t="s">
        <v>45398</v>
      </c>
      <c r="C5623" t="s">
        <v>45399</v>
      </c>
      <c r="D5623" t="s">
        <v>10253</v>
      </c>
      <c r="E5623" t="s">
        <v>41473</v>
      </c>
      <c r="F5623" s="5" t="s">
        <v>10253</v>
      </c>
      <c r="G5623" s="6" t="s">
        <v>3941</v>
      </c>
      <c r="H5623" s="3" t="s">
        <v>12443</v>
      </c>
      <c r="I5623" s="3" t="s">
        <v>12443</v>
      </c>
      <c r="J5623" t="s">
        <v>61460</v>
      </c>
      <c r="K5623" t="s">
        <v>53814</v>
      </c>
    </row>
    <row r="5624" spans="1:11" ht="14.4" customHeight="1" x14ac:dyDescent="0.3">
      <c r="A5624" t="s">
        <v>27556</v>
      </c>
      <c r="B5624" t="s">
        <v>45400</v>
      </c>
      <c r="C5624" t="s">
        <v>45401</v>
      </c>
      <c r="D5624" t="s">
        <v>10253</v>
      </c>
      <c r="E5624" t="s">
        <v>3941</v>
      </c>
      <c r="F5624" s="5" t="s">
        <v>10253</v>
      </c>
      <c r="G5624" s="5" t="s">
        <v>3941</v>
      </c>
      <c r="H5624" s="3" t="s">
        <v>12443</v>
      </c>
      <c r="I5624" s="3" t="s">
        <v>12443</v>
      </c>
      <c r="J5624" t="s">
        <v>61461</v>
      </c>
      <c r="K5624" t="s">
        <v>53815</v>
      </c>
    </row>
    <row r="5625" spans="1:11" ht="14.4" customHeight="1" x14ac:dyDescent="0.3">
      <c r="A5625" t="s">
        <v>27558</v>
      </c>
      <c r="B5625" t="s">
        <v>45405</v>
      </c>
      <c r="C5625" t="s">
        <v>45406</v>
      </c>
      <c r="D5625" t="s">
        <v>10393</v>
      </c>
      <c r="E5625" t="s">
        <v>3812</v>
      </c>
      <c r="F5625" s="5" t="s">
        <v>10393</v>
      </c>
      <c r="G5625" s="5" t="s">
        <v>3812</v>
      </c>
      <c r="H5625" s="3" t="s">
        <v>12443</v>
      </c>
      <c r="I5625" s="3" t="s">
        <v>12443</v>
      </c>
      <c r="J5625" t="s">
        <v>61462</v>
      </c>
      <c r="K5625" t="s">
        <v>53817</v>
      </c>
    </row>
    <row r="5626" spans="1:11" ht="14.4" customHeight="1" x14ac:dyDescent="0.3">
      <c r="A5626" t="s">
        <v>27559</v>
      </c>
      <c r="B5626" t="s">
        <v>45407</v>
      </c>
      <c r="C5626" t="s">
        <v>45408</v>
      </c>
      <c r="D5626" t="s">
        <v>10411</v>
      </c>
      <c r="E5626" t="s">
        <v>4053</v>
      </c>
      <c r="F5626" s="5" t="s">
        <v>10411</v>
      </c>
      <c r="G5626" s="5" t="s">
        <v>4053</v>
      </c>
      <c r="H5626" s="3" t="s">
        <v>12443</v>
      </c>
      <c r="I5626" s="3" t="s">
        <v>12443</v>
      </c>
      <c r="J5626" t="s">
        <v>61463</v>
      </c>
      <c r="K5626" t="s">
        <v>53818</v>
      </c>
    </row>
    <row r="5627" spans="1:11" ht="14.4" customHeight="1" x14ac:dyDescent="0.3">
      <c r="A5627" t="s">
        <v>27560</v>
      </c>
      <c r="B5627" t="s">
        <v>45409</v>
      </c>
      <c r="C5627" t="s">
        <v>45410</v>
      </c>
      <c r="D5627" t="s">
        <v>10393</v>
      </c>
      <c r="E5627" t="s">
        <v>28466</v>
      </c>
      <c r="F5627" s="5" t="s">
        <v>10393</v>
      </c>
      <c r="G5627" s="6" t="s">
        <v>3812</v>
      </c>
      <c r="H5627" s="3" t="s">
        <v>12443</v>
      </c>
      <c r="I5627" s="3" t="s">
        <v>12443</v>
      </c>
      <c r="J5627" t="s">
        <v>61464</v>
      </c>
      <c r="K5627" t="s">
        <v>53819</v>
      </c>
    </row>
    <row r="5628" spans="1:11" ht="14.4" customHeight="1" x14ac:dyDescent="0.3">
      <c r="A5628" t="s">
        <v>27561</v>
      </c>
      <c r="B5628" t="s">
        <v>45411</v>
      </c>
      <c r="C5628" t="s">
        <v>45412</v>
      </c>
      <c r="D5628" t="s">
        <v>10836</v>
      </c>
      <c r="E5628" t="s">
        <v>45413</v>
      </c>
      <c r="F5628" s="5" t="s">
        <v>10836</v>
      </c>
      <c r="G5628" s="6" t="s">
        <v>4174</v>
      </c>
      <c r="H5628" s="3" t="s">
        <v>12443</v>
      </c>
      <c r="I5628" s="3" t="s">
        <v>12443</v>
      </c>
      <c r="J5628" t="s">
        <v>61465</v>
      </c>
      <c r="K5628" t="s">
        <v>53820</v>
      </c>
    </row>
    <row r="5629" spans="1:11" ht="14.4" customHeight="1" x14ac:dyDescent="0.3">
      <c r="A5629" t="s">
        <v>27565</v>
      </c>
      <c r="B5629" t="s">
        <v>45423</v>
      </c>
      <c r="C5629" t="s">
        <v>45424</v>
      </c>
      <c r="D5629" t="s">
        <v>10476</v>
      </c>
      <c r="E5629" t="s">
        <v>4071</v>
      </c>
      <c r="F5629" s="5" t="s">
        <v>10476</v>
      </c>
      <c r="G5629" s="5" t="s">
        <v>4071</v>
      </c>
      <c r="H5629" s="3" t="s">
        <v>12443</v>
      </c>
      <c r="I5629" s="3" t="s">
        <v>12443</v>
      </c>
      <c r="J5629" t="s">
        <v>61466</v>
      </c>
      <c r="K5629" t="s">
        <v>53824</v>
      </c>
    </row>
    <row r="5630" spans="1:11" ht="14.4" customHeight="1" x14ac:dyDescent="0.3">
      <c r="A5630" t="s">
        <v>27566</v>
      </c>
      <c r="B5630" t="s">
        <v>45425</v>
      </c>
      <c r="C5630" t="s">
        <v>45426</v>
      </c>
      <c r="D5630" t="s">
        <v>9271</v>
      </c>
      <c r="E5630" t="s">
        <v>3752</v>
      </c>
      <c r="F5630" s="5" t="s">
        <v>9271</v>
      </c>
      <c r="G5630" s="5" t="s">
        <v>3752</v>
      </c>
      <c r="H5630" s="3" t="s">
        <v>12443</v>
      </c>
      <c r="I5630" s="3" t="s">
        <v>12443</v>
      </c>
      <c r="J5630" t="s">
        <v>61467</v>
      </c>
      <c r="K5630" t="s">
        <v>53825</v>
      </c>
    </row>
    <row r="5631" spans="1:11" ht="14.4" customHeight="1" x14ac:dyDescent="0.3">
      <c r="A5631" t="s">
        <v>27567</v>
      </c>
      <c r="B5631" t="s">
        <v>45427</v>
      </c>
      <c r="C5631" t="s">
        <v>45428</v>
      </c>
      <c r="D5631" t="s">
        <v>10512</v>
      </c>
      <c r="E5631" t="s">
        <v>28741</v>
      </c>
      <c r="F5631" s="7" t="s">
        <v>48187</v>
      </c>
      <c r="G5631" s="6" t="s">
        <v>4212</v>
      </c>
      <c r="H5631" s="3" t="s">
        <v>12443</v>
      </c>
      <c r="I5631" s="3" t="s">
        <v>12443</v>
      </c>
      <c r="J5631" t="s">
        <v>61468</v>
      </c>
      <c r="K5631" t="s">
        <v>53826</v>
      </c>
    </row>
    <row r="5632" spans="1:11" ht="14.4" customHeight="1" x14ac:dyDescent="0.3">
      <c r="A5632" t="s">
        <v>27570</v>
      </c>
      <c r="B5632" t="s">
        <v>45437</v>
      </c>
      <c r="C5632" t="s">
        <v>45438</v>
      </c>
      <c r="D5632" t="s">
        <v>45439</v>
      </c>
      <c r="E5632" t="s">
        <v>3946</v>
      </c>
      <c r="F5632" s="7" t="s">
        <v>45439</v>
      </c>
      <c r="G5632" s="5" t="s">
        <v>3946</v>
      </c>
      <c r="H5632" s="3" t="s">
        <v>12443</v>
      </c>
      <c r="I5632" s="3" t="s">
        <v>12443</v>
      </c>
      <c r="J5632" t="s">
        <v>61469</v>
      </c>
      <c r="K5632" t="s">
        <v>53829</v>
      </c>
    </row>
    <row r="5633" spans="1:11" ht="14.4" customHeight="1" x14ac:dyDescent="0.3">
      <c r="A5633" t="s">
        <v>27571</v>
      </c>
      <c r="B5633" t="s">
        <v>45440</v>
      </c>
      <c r="C5633" t="s">
        <v>45441</v>
      </c>
      <c r="D5633" t="s">
        <v>10601</v>
      </c>
      <c r="E5633" t="s">
        <v>35989</v>
      </c>
      <c r="F5633" s="5" t="s">
        <v>10601</v>
      </c>
      <c r="G5633" s="6" t="s">
        <v>4282</v>
      </c>
      <c r="H5633" s="3" t="s">
        <v>12443</v>
      </c>
      <c r="I5633" s="3" t="s">
        <v>12443</v>
      </c>
      <c r="J5633" t="s">
        <v>61470</v>
      </c>
      <c r="K5633" t="s">
        <v>53830</v>
      </c>
    </row>
    <row r="5634" spans="1:11" ht="14.4" customHeight="1" x14ac:dyDescent="0.3">
      <c r="A5634" t="s">
        <v>27572</v>
      </c>
      <c r="B5634" t="s">
        <v>45442</v>
      </c>
      <c r="C5634" t="s">
        <v>45443</v>
      </c>
      <c r="D5634" t="s">
        <v>10623</v>
      </c>
      <c r="E5634" t="s">
        <v>4112</v>
      </c>
      <c r="F5634" s="5" t="s">
        <v>10623</v>
      </c>
      <c r="G5634" s="5" t="s">
        <v>4112</v>
      </c>
      <c r="H5634" s="3" t="s">
        <v>12443</v>
      </c>
      <c r="I5634" s="3" t="s">
        <v>12443</v>
      </c>
      <c r="J5634" t="s">
        <v>61471</v>
      </c>
      <c r="K5634" t="s">
        <v>53831</v>
      </c>
    </row>
    <row r="5635" spans="1:11" ht="14.4" customHeight="1" x14ac:dyDescent="0.3">
      <c r="A5635" t="s">
        <v>27574</v>
      </c>
      <c r="B5635" t="s">
        <v>45447</v>
      </c>
      <c r="C5635" t="s">
        <v>45448</v>
      </c>
      <c r="D5635" t="s">
        <v>45449</v>
      </c>
      <c r="E5635" t="s">
        <v>45450</v>
      </c>
      <c r="F5635" s="6" t="s">
        <v>10716</v>
      </c>
      <c r="G5635" s="6" t="s">
        <v>4857</v>
      </c>
      <c r="H5635" s="3" t="s">
        <v>12443</v>
      </c>
      <c r="I5635" s="3" t="s">
        <v>12443</v>
      </c>
      <c r="J5635" t="s">
        <v>61472</v>
      </c>
      <c r="K5635" t="s">
        <v>53833</v>
      </c>
    </row>
    <row r="5636" spans="1:11" ht="14.4" customHeight="1" x14ac:dyDescent="0.3">
      <c r="A5636" t="s">
        <v>27576</v>
      </c>
      <c r="B5636" t="s">
        <v>45454</v>
      </c>
      <c r="C5636" t="s">
        <v>45455</v>
      </c>
      <c r="D5636" t="s">
        <v>10782</v>
      </c>
      <c r="E5636" t="s">
        <v>28341</v>
      </c>
      <c r="F5636" s="5" t="s">
        <v>10782</v>
      </c>
      <c r="G5636" s="6" t="s">
        <v>4005</v>
      </c>
      <c r="H5636" s="3" t="s">
        <v>12443</v>
      </c>
      <c r="I5636" s="3" t="s">
        <v>12443</v>
      </c>
      <c r="J5636" t="s">
        <v>61473</v>
      </c>
      <c r="K5636" t="s">
        <v>53835</v>
      </c>
    </row>
    <row r="5637" spans="1:11" ht="14.4" customHeight="1" x14ac:dyDescent="0.3">
      <c r="A5637" t="s">
        <v>27577</v>
      </c>
      <c r="B5637" t="s">
        <v>45456</v>
      </c>
      <c r="C5637" t="s">
        <v>45457</v>
      </c>
      <c r="D5637" t="s">
        <v>10782</v>
      </c>
      <c r="E5637" t="s">
        <v>28341</v>
      </c>
      <c r="F5637" s="5" t="s">
        <v>10782</v>
      </c>
      <c r="G5637" s="6" t="s">
        <v>4005</v>
      </c>
      <c r="H5637" s="3" t="s">
        <v>12443</v>
      </c>
      <c r="I5637" s="3" t="s">
        <v>12443</v>
      </c>
      <c r="J5637" t="s">
        <v>61474</v>
      </c>
      <c r="K5637" t="s">
        <v>53836</v>
      </c>
    </row>
    <row r="5638" spans="1:11" ht="14.4" customHeight="1" x14ac:dyDescent="0.3">
      <c r="A5638" t="s">
        <v>27580</v>
      </c>
      <c r="B5638" t="s">
        <v>45463</v>
      </c>
      <c r="C5638" t="s">
        <v>45464</v>
      </c>
      <c r="D5638" t="s">
        <v>10836</v>
      </c>
      <c r="E5638" t="s">
        <v>4174</v>
      </c>
      <c r="F5638" s="5" t="s">
        <v>10836</v>
      </c>
      <c r="G5638" s="5" t="s">
        <v>4174</v>
      </c>
      <c r="H5638" s="3" t="s">
        <v>12443</v>
      </c>
      <c r="I5638" s="3" t="s">
        <v>12443</v>
      </c>
      <c r="J5638" t="s">
        <v>61475</v>
      </c>
      <c r="K5638" t="s">
        <v>53839</v>
      </c>
    </row>
    <row r="5639" spans="1:11" ht="14.4" customHeight="1" x14ac:dyDescent="0.3">
      <c r="A5639" t="s">
        <v>27581</v>
      </c>
      <c r="B5639" t="s">
        <v>45465</v>
      </c>
      <c r="C5639" t="s">
        <v>45466</v>
      </c>
      <c r="D5639" t="s">
        <v>45467</v>
      </c>
      <c r="E5639" t="s">
        <v>4174</v>
      </c>
      <c r="F5639" s="6" t="s">
        <v>10836</v>
      </c>
      <c r="G5639" s="5" t="s">
        <v>4174</v>
      </c>
      <c r="H5639" s="3" t="s">
        <v>12443</v>
      </c>
      <c r="I5639" s="3" t="s">
        <v>12443</v>
      </c>
      <c r="J5639" t="s">
        <v>61476</v>
      </c>
      <c r="K5639" t="s">
        <v>53840</v>
      </c>
    </row>
    <row r="5640" spans="1:11" ht="14.4" customHeight="1" x14ac:dyDescent="0.3">
      <c r="A5640" t="s">
        <v>27582</v>
      </c>
      <c r="B5640" t="s">
        <v>45468</v>
      </c>
      <c r="C5640" t="s">
        <v>45469</v>
      </c>
      <c r="D5640" t="s">
        <v>10885</v>
      </c>
      <c r="E5640" t="s">
        <v>32913</v>
      </c>
      <c r="F5640" s="5" t="s">
        <v>10885</v>
      </c>
      <c r="G5640" s="6" t="s">
        <v>3978</v>
      </c>
      <c r="H5640" s="3" t="s">
        <v>12443</v>
      </c>
      <c r="I5640" s="3" t="s">
        <v>12443</v>
      </c>
      <c r="J5640" t="s">
        <v>61477</v>
      </c>
      <c r="K5640" t="s">
        <v>53841</v>
      </c>
    </row>
    <row r="5641" spans="1:11" ht="14.4" customHeight="1" x14ac:dyDescent="0.3">
      <c r="A5641" t="s">
        <v>27583</v>
      </c>
      <c r="B5641" t="s">
        <v>45470</v>
      </c>
      <c r="C5641" t="s">
        <v>45471</v>
      </c>
      <c r="D5641" t="s">
        <v>45449</v>
      </c>
      <c r="E5641" t="s">
        <v>4857</v>
      </c>
      <c r="F5641" s="6" t="s">
        <v>10716</v>
      </c>
      <c r="G5641" s="5" t="s">
        <v>4857</v>
      </c>
      <c r="H5641" s="3" t="s">
        <v>12443</v>
      </c>
      <c r="I5641" s="3" t="s">
        <v>12443</v>
      </c>
      <c r="J5641" t="s">
        <v>61478</v>
      </c>
      <c r="K5641" t="s">
        <v>53842</v>
      </c>
    </row>
    <row r="5642" spans="1:11" ht="14.4" customHeight="1" x14ac:dyDescent="0.3">
      <c r="A5642" t="s">
        <v>27584</v>
      </c>
      <c r="B5642" t="s">
        <v>45472</v>
      </c>
      <c r="C5642" t="s">
        <v>45473</v>
      </c>
      <c r="D5642" t="s">
        <v>45474</v>
      </c>
      <c r="E5642" t="s">
        <v>45475</v>
      </c>
      <c r="F5642" s="6" t="s">
        <v>11612</v>
      </c>
      <c r="G5642" s="6" t="s">
        <v>4429</v>
      </c>
      <c r="H5642" s="3" t="s">
        <v>12443</v>
      </c>
      <c r="I5642" s="3" t="s">
        <v>12443</v>
      </c>
      <c r="J5642" t="s">
        <v>61479</v>
      </c>
      <c r="K5642" t="s">
        <v>53843</v>
      </c>
    </row>
    <row r="5643" spans="1:11" ht="14.4" customHeight="1" x14ac:dyDescent="0.3">
      <c r="A5643" t="s">
        <v>27588</v>
      </c>
      <c r="B5643" t="s">
        <v>45484</v>
      </c>
      <c r="C5643" t="s">
        <v>45485</v>
      </c>
      <c r="D5643" t="s">
        <v>9367</v>
      </c>
      <c r="E5643" t="s">
        <v>3961</v>
      </c>
      <c r="F5643" s="5" t="s">
        <v>9367</v>
      </c>
      <c r="G5643" s="5" t="s">
        <v>3961</v>
      </c>
      <c r="H5643" s="3" t="s">
        <v>12443</v>
      </c>
      <c r="I5643" s="3" t="s">
        <v>12443</v>
      </c>
      <c r="J5643" t="s">
        <v>61480</v>
      </c>
      <c r="K5643" t="s">
        <v>53847</v>
      </c>
    </row>
    <row r="5644" spans="1:11" ht="14.4" customHeight="1" x14ac:dyDescent="0.3">
      <c r="A5644" t="s">
        <v>27589</v>
      </c>
      <c r="B5644" t="s">
        <v>45486</v>
      </c>
      <c r="C5644" t="s">
        <v>45487</v>
      </c>
      <c r="D5644" t="s">
        <v>45488</v>
      </c>
      <c r="E5644" t="s">
        <v>45489</v>
      </c>
      <c r="F5644" s="7" t="s">
        <v>45488</v>
      </c>
      <c r="G5644" s="6" t="s">
        <v>45489</v>
      </c>
      <c r="H5644" s="3" t="s">
        <v>12443</v>
      </c>
      <c r="I5644" s="3" t="s">
        <v>12443</v>
      </c>
      <c r="J5644" t="s">
        <v>61481</v>
      </c>
      <c r="K5644" t="s">
        <v>53848</v>
      </c>
    </row>
    <row r="5645" spans="1:11" ht="14.4" customHeight="1" x14ac:dyDescent="0.3">
      <c r="A5645" t="s">
        <v>27590</v>
      </c>
      <c r="B5645" t="s">
        <v>45490</v>
      </c>
      <c r="C5645" t="s">
        <v>45491</v>
      </c>
      <c r="D5645" t="s">
        <v>45492</v>
      </c>
      <c r="E5645" t="s">
        <v>45493</v>
      </c>
      <c r="F5645" s="7" t="s">
        <v>45492</v>
      </c>
      <c r="G5645" s="6" t="s">
        <v>4200</v>
      </c>
      <c r="H5645" s="3" t="s">
        <v>12443</v>
      </c>
      <c r="I5645" s="3" t="s">
        <v>12443</v>
      </c>
      <c r="J5645" t="s">
        <v>61482</v>
      </c>
      <c r="K5645" t="s">
        <v>53849</v>
      </c>
    </row>
    <row r="5646" spans="1:11" ht="14.4" customHeight="1" x14ac:dyDescent="0.3">
      <c r="A5646" t="s">
        <v>27592</v>
      </c>
      <c r="B5646" t="s">
        <v>45496</v>
      </c>
      <c r="C5646" t="s">
        <v>45497</v>
      </c>
      <c r="D5646" t="s">
        <v>11055</v>
      </c>
      <c r="E5646" t="s">
        <v>29664</v>
      </c>
      <c r="F5646" s="5" t="s">
        <v>11055</v>
      </c>
      <c r="G5646" s="6" t="s">
        <v>4375</v>
      </c>
      <c r="H5646" s="3" t="s">
        <v>12443</v>
      </c>
      <c r="I5646" s="3" t="s">
        <v>12443</v>
      </c>
      <c r="J5646" t="s">
        <v>61483</v>
      </c>
      <c r="K5646" t="s">
        <v>53851</v>
      </c>
    </row>
    <row r="5647" spans="1:11" ht="14.4" customHeight="1" x14ac:dyDescent="0.3">
      <c r="A5647" t="s">
        <v>27593</v>
      </c>
      <c r="B5647" t="s">
        <v>45498</v>
      </c>
      <c r="C5647" t="s">
        <v>45499</v>
      </c>
      <c r="D5647" t="s">
        <v>11055</v>
      </c>
      <c r="E5647" t="s">
        <v>45500</v>
      </c>
      <c r="F5647" s="5" t="s">
        <v>11055</v>
      </c>
      <c r="G5647" s="6" t="s">
        <v>4375</v>
      </c>
      <c r="H5647" s="3" t="s">
        <v>12443</v>
      </c>
      <c r="I5647" s="3" t="s">
        <v>12443</v>
      </c>
      <c r="J5647" t="s">
        <v>61484</v>
      </c>
      <c r="K5647" t="s">
        <v>53852</v>
      </c>
    </row>
    <row r="5648" spans="1:11" ht="14.4" customHeight="1" x14ac:dyDescent="0.3">
      <c r="A5648" t="s">
        <v>27594</v>
      </c>
      <c r="B5648" t="s">
        <v>45501</v>
      </c>
      <c r="C5648" t="s">
        <v>45502</v>
      </c>
      <c r="D5648" t="s">
        <v>11055</v>
      </c>
      <c r="E5648" t="s">
        <v>4375</v>
      </c>
      <c r="F5648" s="5" t="s">
        <v>11055</v>
      </c>
      <c r="G5648" s="5" t="s">
        <v>4375</v>
      </c>
      <c r="H5648" s="3" t="s">
        <v>12443</v>
      </c>
      <c r="I5648" s="3" t="s">
        <v>12443</v>
      </c>
      <c r="J5648" t="s">
        <v>61485</v>
      </c>
      <c r="K5648" t="s">
        <v>53853</v>
      </c>
    </row>
    <row r="5649" spans="1:11" ht="14.4" customHeight="1" x14ac:dyDescent="0.3">
      <c r="A5649" t="s">
        <v>27595</v>
      </c>
      <c r="B5649" t="s">
        <v>45503</v>
      </c>
      <c r="C5649" t="s">
        <v>45504</v>
      </c>
      <c r="D5649" t="s">
        <v>11055</v>
      </c>
      <c r="E5649" t="s">
        <v>29781</v>
      </c>
      <c r="F5649" s="5" t="s">
        <v>11055</v>
      </c>
      <c r="G5649" s="6" t="s">
        <v>4375</v>
      </c>
      <c r="H5649" s="3" t="s">
        <v>12443</v>
      </c>
      <c r="I5649" s="3" t="s">
        <v>12443</v>
      </c>
      <c r="J5649" t="s">
        <v>61486</v>
      </c>
      <c r="K5649" t="s">
        <v>53854</v>
      </c>
    </row>
    <row r="5650" spans="1:11" ht="14.4" customHeight="1" x14ac:dyDescent="0.3">
      <c r="A5650" t="s">
        <v>27596</v>
      </c>
      <c r="B5650" t="s">
        <v>45505</v>
      </c>
      <c r="C5650" t="s">
        <v>45506</v>
      </c>
      <c r="D5650" t="s">
        <v>9086</v>
      </c>
      <c r="E5650" t="s">
        <v>28317</v>
      </c>
      <c r="F5650" s="5" t="s">
        <v>9086</v>
      </c>
      <c r="G5650" s="6" t="s">
        <v>4242</v>
      </c>
      <c r="H5650" s="3" t="s">
        <v>12443</v>
      </c>
      <c r="I5650" s="3" t="s">
        <v>12443</v>
      </c>
      <c r="J5650" t="s">
        <v>61487</v>
      </c>
      <c r="K5650" t="s">
        <v>53855</v>
      </c>
    </row>
    <row r="5651" spans="1:11" ht="14.4" customHeight="1" x14ac:dyDescent="0.3">
      <c r="A5651" t="s">
        <v>27597</v>
      </c>
      <c r="B5651" t="s">
        <v>45507</v>
      </c>
      <c r="C5651" t="s">
        <v>45508</v>
      </c>
      <c r="D5651" t="s">
        <v>9086</v>
      </c>
      <c r="E5651" t="s">
        <v>42177</v>
      </c>
      <c r="F5651" s="5" t="s">
        <v>9086</v>
      </c>
      <c r="G5651" s="6" t="s">
        <v>4242</v>
      </c>
      <c r="H5651" s="3" t="s">
        <v>12443</v>
      </c>
      <c r="I5651" s="3" t="s">
        <v>12443</v>
      </c>
      <c r="J5651" t="s">
        <v>61488</v>
      </c>
      <c r="K5651" t="s">
        <v>53856</v>
      </c>
    </row>
    <row r="5652" spans="1:11" ht="14.4" customHeight="1" x14ac:dyDescent="0.3">
      <c r="A5652" t="s">
        <v>27598</v>
      </c>
      <c r="B5652" t="s">
        <v>45509</v>
      </c>
      <c r="C5652" t="s">
        <v>45510</v>
      </c>
      <c r="D5652" t="s">
        <v>9086</v>
      </c>
      <c r="E5652" t="s">
        <v>4242</v>
      </c>
      <c r="F5652" s="5" t="s">
        <v>9086</v>
      </c>
      <c r="G5652" s="5" t="s">
        <v>4242</v>
      </c>
      <c r="H5652" s="3" t="s">
        <v>12443</v>
      </c>
      <c r="I5652" s="3" t="s">
        <v>12443</v>
      </c>
      <c r="J5652" t="s">
        <v>61489</v>
      </c>
      <c r="K5652" t="s">
        <v>53857</v>
      </c>
    </row>
    <row r="5653" spans="1:11" ht="14.4" customHeight="1" x14ac:dyDescent="0.3">
      <c r="A5653" t="s">
        <v>27599</v>
      </c>
      <c r="B5653" t="s">
        <v>45511</v>
      </c>
      <c r="C5653" t="s">
        <v>45512</v>
      </c>
      <c r="D5653" t="s">
        <v>9271</v>
      </c>
      <c r="E5653" t="s">
        <v>3752</v>
      </c>
      <c r="F5653" s="5" t="s">
        <v>9271</v>
      </c>
      <c r="G5653" s="5" t="s">
        <v>3752</v>
      </c>
      <c r="H5653" s="3" t="s">
        <v>12443</v>
      </c>
      <c r="I5653" s="3" t="s">
        <v>12443</v>
      </c>
      <c r="J5653" t="s">
        <v>61490</v>
      </c>
      <c r="K5653" t="s">
        <v>53858</v>
      </c>
    </row>
    <row r="5654" spans="1:11" ht="14.4" customHeight="1" x14ac:dyDescent="0.3">
      <c r="A5654" t="s">
        <v>27600</v>
      </c>
      <c r="B5654" t="s">
        <v>45513</v>
      </c>
      <c r="C5654" t="s">
        <v>45514</v>
      </c>
      <c r="D5654" t="s">
        <v>9271</v>
      </c>
      <c r="E5654" t="s">
        <v>3752</v>
      </c>
      <c r="F5654" s="5" t="s">
        <v>9271</v>
      </c>
      <c r="G5654" s="5" t="s">
        <v>3752</v>
      </c>
      <c r="H5654" s="3" t="s">
        <v>12443</v>
      </c>
      <c r="I5654" s="3" t="s">
        <v>12443</v>
      </c>
      <c r="J5654" t="s">
        <v>61491</v>
      </c>
      <c r="K5654" t="s">
        <v>53859</v>
      </c>
    </row>
    <row r="5655" spans="1:11" ht="14.4" customHeight="1" x14ac:dyDescent="0.3">
      <c r="A5655" t="s">
        <v>27601</v>
      </c>
      <c r="B5655" t="s">
        <v>45515</v>
      </c>
      <c r="C5655" t="s">
        <v>45516</v>
      </c>
      <c r="D5655" t="s">
        <v>11115</v>
      </c>
      <c r="E5655" t="s">
        <v>4257</v>
      </c>
      <c r="F5655" s="5" t="s">
        <v>11115</v>
      </c>
      <c r="G5655" s="5" t="s">
        <v>4257</v>
      </c>
      <c r="H5655" s="3" t="s">
        <v>12443</v>
      </c>
      <c r="I5655" s="3" t="s">
        <v>12443</v>
      </c>
      <c r="J5655" t="s">
        <v>61492</v>
      </c>
      <c r="K5655" t="s">
        <v>53860</v>
      </c>
    </row>
    <row r="5656" spans="1:11" ht="14.4" customHeight="1" x14ac:dyDescent="0.3">
      <c r="A5656" t="s">
        <v>27602</v>
      </c>
      <c r="B5656" t="s">
        <v>45517</v>
      </c>
      <c r="C5656" t="s">
        <v>45518</v>
      </c>
      <c r="D5656" t="s">
        <v>11144</v>
      </c>
      <c r="E5656" t="s">
        <v>4227</v>
      </c>
      <c r="F5656" s="5" t="s">
        <v>11144</v>
      </c>
      <c r="G5656" s="5" t="s">
        <v>4227</v>
      </c>
      <c r="H5656" s="3" t="s">
        <v>12443</v>
      </c>
      <c r="I5656" s="3" t="s">
        <v>12443</v>
      </c>
      <c r="J5656" t="s">
        <v>61493</v>
      </c>
      <c r="K5656" t="s">
        <v>53861</v>
      </c>
    </row>
    <row r="5657" spans="1:11" ht="14.4" customHeight="1" x14ac:dyDescent="0.3">
      <c r="A5657" t="s">
        <v>27603</v>
      </c>
      <c r="B5657" t="s">
        <v>45519</v>
      </c>
      <c r="C5657" t="s">
        <v>45520</v>
      </c>
      <c r="D5657" t="s">
        <v>11144</v>
      </c>
      <c r="E5657" t="s">
        <v>4227</v>
      </c>
      <c r="F5657" s="5" t="s">
        <v>11144</v>
      </c>
      <c r="G5657" s="5" t="s">
        <v>4227</v>
      </c>
      <c r="H5657" s="3" t="s">
        <v>12443</v>
      </c>
      <c r="I5657" s="3" t="s">
        <v>12443</v>
      </c>
      <c r="J5657" t="s">
        <v>61494</v>
      </c>
      <c r="K5657" t="s">
        <v>53862</v>
      </c>
    </row>
    <row r="5658" spans="1:11" ht="14.4" customHeight="1" x14ac:dyDescent="0.3">
      <c r="A5658" t="s">
        <v>27604</v>
      </c>
      <c r="B5658" t="s">
        <v>45521</v>
      </c>
      <c r="C5658" t="s">
        <v>45522</v>
      </c>
      <c r="D5658" t="s">
        <v>11243</v>
      </c>
      <c r="E5658" t="s">
        <v>28359</v>
      </c>
      <c r="F5658" s="5" t="s">
        <v>11243</v>
      </c>
      <c r="G5658" s="6" t="s">
        <v>3762</v>
      </c>
      <c r="H5658" s="3" t="s">
        <v>12443</v>
      </c>
      <c r="I5658" s="3" t="s">
        <v>12443</v>
      </c>
      <c r="J5658" t="s">
        <v>61495</v>
      </c>
      <c r="K5658" t="s">
        <v>53863</v>
      </c>
    </row>
    <row r="5659" spans="1:11" ht="14.4" customHeight="1" x14ac:dyDescent="0.3">
      <c r="A5659" t="s">
        <v>27605</v>
      </c>
      <c r="B5659" t="s">
        <v>45523</v>
      </c>
      <c r="C5659" t="s">
        <v>45524</v>
      </c>
      <c r="D5659" t="s">
        <v>11243</v>
      </c>
      <c r="E5659" t="s">
        <v>3762</v>
      </c>
      <c r="F5659" s="5" t="s">
        <v>11243</v>
      </c>
      <c r="G5659" s="5" t="s">
        <v>3762</v>
      </c>
      <c r="H5659" s="3" t="s">
        <v>12443</v>
      </c>
      <c r="I5659" s="3" t="s">
        <v>12443</v>
      </c>
      <c r="J5659" t="s">
        <v>61496</v>
      </c>
      <c r="K5659" t="s">
        <v>53864</v>
      </c>
    </row>
    <row r="5660" spans="1:11" ht="14.4" customHeight="1" x14ac:dyDescent="0.3">
      <c r="A5660" t="s">
        <v>27606</v>
      </c>
      <c r="B5660" t="s">
        <v>45525</v>
      </c>
      <c r="C5660" t="s">
        <v>45526</v>
      </c>
      <c r="D5660" t="s">
        <v>9908</v>
      </c>
      <c r="E5660" t="s">
        <v>28388</v>
      </c>
      <c r="F5660" s="7" t="s">
        <v>9919</v>
      </c>
      <c r="G5660" s="6" t="s">
        <v>3816</v>
      </c>
      <c r="H5660" s="3" t="s">
        <v>12443</v>
      </c>
      <c r="I5660" s="3" t="s">
        <v>12443</v>
      </c>
      <c r="J5660" t="s">
        <v>61497</v>
      </c>
      <c r="K5660" t="s">
        <v>53865</v>
      </c>
    </row>
    <row r="5661" spans="1:11" ht="14.4" customHeight="1" x14ac:dyDescent="0.3">
      <c r="A5661" t="s">
        <v>27607</v>
      </c>
      <c r="B5661" t="s">
        <v>45527</v>
      </c>
      <c r="C5661" t="s">
        <v>45528</v>
      </c>
      <c r="D5661" t="s">
        <v>11313</v>
      </c>
      <c r="E5661" t="s">
        <v>3816</v>
      </c>
      <c r="F5661" s="6" t="s">
        <v>9919</v>
      </c>
      <c r="G5661" s="5" t="s">
        <v>3816</v>
      </c>
      <c r="H5661" s="3" t="s">
        <v>12443</v>
      </c>
      <c r="I5661" s="3" t="s">
        <v>12443</v>
      </c>
      <c r="J5661" t="s">
        <v>61498</v>
      </c>
      <c r="K5661" t="s">
        <v>53866</v>
      </c>
    </row>
    <row r="5662" spans="1:11" ht="14.4" customHeight="1" x14ac:dyDescent="0.3">
      <c r="A5662" t="s">
        <v>27608</v>
      </c>
      <c r="B5662" t="s">
        <v>45529</v>
      </c>
      <c r="C5662" t="s">
        <v>45530</v>
      </c>
      <c r="D5662" t="s">
        <v>11361</v>
      </c>
      <c r="E5662" t="s">
        <v>4340</v>
      </c>
      <c r="F5662" s="5" t="s">
        <v>11361</v>
      </c>
      <c r="G5662" s="5" t="s">
        <v>4340</v>
      </c>
      <c r="H5662" s="3" t="s">
        <v>12443</v>
      </c>
      <c r="I5662" s="3" t="s">
        <v>12443</v>
      </c>
      <c r="J5662" t="s">
        <v>61499</v>
      </c>
      <c r="K5662" t="s">
        <v>53867</v>
      </c>
    </row>
    <row r="5663" spans="1:11" ht="14.4" customHeight="1" x14ac:dyDescent="0.3">
      <c r="A5663" t="s">
        <v>27609</v>
      </c>
      <c r="B5663" t="s">
        <v>45531</v>
      </c>
      <c r="C5663" t="s">
        <v>45532</v>
      </c>
      <c r="D5663" t="s">
        <v>11365</v>
      </c>
      <c r="E5663" t="s">
        <v>45533</v>
      </c>
      <c r="F5663" s="5" t="s">
        <v>11365</v>
      </c>
      <c r="G5663" s="6" t="s">
        <v>5167</v>
      </c>
      <c r="H5663" s="3" t="s">
        <v>12443</v>
      </c>
      <c r="I5663" s="3" t="s">
        <v>12443</v>
      </c>
      <c r="J5663" t="s">
        <v>61500</v>
      </c>
      <c r="K5663" t="s">
        <v>53868</v>
      </c>
    </row>
    <row r="5664" spans="1:11" ht="14.4" customHeight="1" x14ac:dyDescent="0.3">
      <c r="A5664" t="s">
        <v>27610</v>
      </c>
      <c r="B5664" t="s">
        <v>45534</v>
      </c>
      <c r="C5664" t="s">
        <v>45535</v>
      </c>
      <c r="D5664" t="s">
        <v>11368</v>
      </c>
      <c r="E5664" t="s">
        <v>4340</v>
      </c>
      <c r="F5664" s="5" t="s">
        <v>11368</v>
      </c>
      <c r="G5664" s="5" t="s">
        <v>4340</v>
      </c>
      <c r="H5664" s="3" t="s">
        <v>12443</v>
      </c>
      <c r="I5664" s="3" t="s">
        <v>12443</v>
      </c>
      <c r="J5664" t="s">
        <v>61501</v>
      </c>
      <c r="K5664" t="s">
        <v>53869</v>
      </c>
    </row>
    <row r="5665" spans="1:11" ht="14.4" customHeight="1" x14ac:dyDescent="0.3">
      <c r="A5665" t="s">
        <v>27611</v>
      </c>
      <c r="B5665" t="s">
        <v>45536</v>
      </c>
      <c r="C5665" t="s">
        <v>45537</v>
      </c>
      <c r="D5665" t="s">
        <v>11371</v>
      </c>
      <c r="E5665" t="s">
        <v>4340</v>
      </c>
      <c r="F5665" s="5" t="s">
        <v>11371</v>
      </c>
      <c r="G5665" s="5" t="s">
        <v>4340</v>
      </c>
      <c r="H5665" s="3" t="s">
        <v>12443</v>
      </c>
      <c r="I5665" s="3" t="s">
        <v>12443</v>
      </c>
      <c r="J5665" t="s">
        <v>61502</v>
      </c>
      <c r="K5665" t="s">
        <v>53870</v>
      </c>
    </row>
    <row r="5666" spans="1:11" ht="14.4" customHeight="1" x14ac:dyDescent="0.3">
      <c r="A5666" t="s">
        <v>27612</v>
      </c>
      <c r="B5666" t="s">
        <v>45538</v>
      </c>
      <c r="C5666" t="s">
        <v>45539</v>
      </c>
      <c r="D5666" t="s">
        <v>11371</v>
      </c>
      <c r="E5666" t="s">
        <v>4340</v>
      </c>
      <c r="F5666" s="5" t="s">
        <v>11371</v>
      </c>
      <c r="G5666" s="5" t="s">
        <v>4340</v>
      </c>
      <c r="H5666" s="3" t="s">
        <v>12443</v>
      </c>
      <c r="I5666" s="3" t="s">
        <v>12443</v>
      </c>
      <c r="J5666" t="s">
        <v>61503</v>
      </c>
      <c r="K5666" t="s">
        <v>53871</v>
      </c>
    </row>
    <row r="5667" spans="1:11" ht="14.4" customHeight="1" x14ac:dyDescent="0.3">
      <c r="A5667" t="s">
        <v>27613</v>
      </c>
      <c r="B5667" t="s">
        <v>45540</v>
      </c>
      <c r="C5667" t="s">
        <v>45541</v>
      </c>
      <c r="D5667" t="s">
        <v>11368</v>
      </c>
      <c r="E5667" t="s">
        <v>4340</v>
      </c>
      <c r="F5667" s="5" t="s">
        <v>11368</v>
      </c>
      <c r="G5667" s="5" t="s">
        <v>4340</v>
      </c>
      <c r="H5667" s="3" t="s">
        <v>12443</v>
      </c>
      <c r="I5667" s="3" t="s">
        <v>12443</v>
      </c>
      <c r="J5667" t="s">
        <v>61504</v>
      </c>
      <c r="K5667" t="s">
        <v>53872</v>
      </c>
    </row>
    <row r="5668" spans="1:11" ht="14.4" customHeight="1" x14ac:dyDescent="0.3">
      <c r="A5668" t="s">
        <v>27614</v>
      </c>
      <c r="B5668" t="s">
        <v>45542</v>
      </c>
      <c r="C5668" t="s">
        <v>45543</v>
      </c>
      <c r="D5668" t="s">
        <v>11361</v>
      </c>
      <c r="E5668" t="s">
        <v>4340</v>
      </c>
      <c r="F5668" s="5" t="s">
        <v>11361</v>
      </c>
      <c r="G5668" s="5" t="s">
        <v>4340</v>
      </c>
      <c r="H5668" s="3" t="s">
        <v>12443</v>
      </c>
      <c r="I5668" s="3" t="s">
        <v>12443</v>
      </c>
      <c r="J5668" t="s">
        <v>61505</v>
      </c>
      <c r="K5668" t="s">
        <v>53873</v>
      </c>
    </row>
    <row r="5669" spans="1:11" ht="14.4" customHeight="1" x14ac:dyDescent="0.3">
      <c r="A5669" t="s">
        <v>27615</v>
      </c>
      <c r="B5669" t="s">
        <v>45544</v>
      </c>
      <c r="C5669" t="s">
        <v>45545</v>
      </c>
      <c r="D5669" t="s">
        <v>11406</v>
      </c>
      <c r="E5669" t="s">
        <v>4200</v>
      </c>
      <c r="F5669" s="5" t="s">
        <v>11406</v>
      </c>
      <c r="G5669" s="5" t="s">
        <v>4200</v>
      </c>
      <c r="H5669" s="3" t="s">
        <v>12443</v>
      </c>
      <c r="I5669" s="3" t="s">
        <v>12443</v>
      </c>
      <c r="J5669" t="s">
        <v>61506</v>
      </c>
      <c r="K5669" t="s">
        <v>53874</v>
      </c>
    </row>
    <row r="5670" spans="1:11" ht="14.4" customHeight="1" x14ac:dyDescent="0.3">
      <c r="A5670" t="s">
        <v>27616</v>
      </c>
      <c r="B5670" t="s">
        <v>45546</v>
      </c>
      <c r="C5670" t="s">
        <v>45547</v>
      </c>
      <c r="D5670" t="s">
        <v>9367</v>
      </c>
      <c r="E5670" t="s">
        <v>28550</v>
      </c>
      <c r="F5670" s="5" t="s">
        <v>9367</v>
      </c>
      <c r="G5670" s="6" t="s">
        <v>3961</v>
      </c>
      <c r="H5670" s="3" t="s">
        <v>12443</v>
      </c>
      <c r="I5670" s="3" t="s">
        <v>12443</v>
      </c>
      <c r="J5670" t="s">
        <v>61507</v>
      </c>
      <c r="K5670" t="s">
        <v>53875</v>
      </c>
    </row>
    <row r="5671" spans="1:11" ht="14.4" customHeight="1" x14ac:dyDescent="0.3">
      <c r="A5671" t="s">
        <v>27617</v>
      </c>
      <c r="B5671" t="s">
        <v>45548</v>
      </c>
      <c r="C5671" t="s">
        <v>45549</v>
      </c>
      <c r="D5671" t="s">
        <v>45550</v>
      </c>
      <c r="E5671" t="s">
        <v>3961</v>
      </c>
      <c r="F5671" s="6" t="s">
        <v>9367</v>
      </c>
      <c r="G5671" s="5" t="s">
        <v>3961</v>
      </c>
      <c r="H5671" s="3" t="s">
        <v>12443</v>
      </c>
      <c r="I5671" s="3" t="s">
        <v>12443</v>
      </c>
      <c r="J5671" t="s">
        <v>61508</v>
      </c>
      <c r="K5671" t="s">
        <v>53876</v>
      </c>
    </row>
    <row r="5672" spans="1:11" ht="14.4" customHeight="1" x14ac:dyDescent="0.3">
      <c r="A5672" t="s">
        <v>27618</v>
      </c>
      <c r="B5672" t="s">
        <v>45551</v>
      </c>
      <c r="C5672" t="s">
        <v>45552</v>
      </c>
      <c r="D5672" t="s">
        <v>11444</v>
      </c>
      <c r="E5672" t="s">
        <v>3768</v>
      </c>
      <c r="F5672" s="5" t="s">
        <v>11444</v>
      </c>
      <c r="G5672" s="5" t="s">
        <v>3768</v>
      </c>
      <c r="H5672" s="3" t="s">
        <v>12443</v>
      </c>
      <c r="I5672" s="3" t="s">
        <v>12443</v>
      </c>
      <c r="J5672" t="s">
        <v>61509</v>
      </c>
      <c r="K5672" t="s">
        <v>53877</v>
      </c>
    </row>
    <row r="5673" spans="1:11" ht="14.4" customHeight="1" x14ac:dyDescent="0.3">
      <c r="A5673" t="s">
        <v>27619</v>
      </c>
      <c r="B5673" t="s">
        <v>45553</v>
      </c>
      <c r="C5673" t="s">
        <v>45554</v>
      </c>
      <c r="D5673" t="s">
        <v>11446</v>
      </c>
      <c r="E5673" t="s">
        <v>4364</v>
      </c>
      <c r="F5673" s="6" t="s">
        <v>12733</v>
      </c>
      <c r="G5673" s="5" t="s">
        <v>4364</v>
      </c>
      <c r="H5673" s="3" t="s">
        <v>12443</v>
      </c>
      <c r="I5673" s="3" t="s">
        <v>12443</v>
      </c>
      <c r="J5673" t="s">
        <v>61510</v>
      </c>
      <c r="K5673" t="s">
        <v>53878</v>
      </c>
    </row>
    <row r="5674" spans="1:11" ht="14.4" customHeight="1" x14ac:dyDescent="0.3">
      <c r="A5674" t="s">
        <v>27620</v>
      </c>
      <c r="B5674" t="s">
        <v>45555</v>
      </c>
      <c r="C5674" t="s">
        <v>45556</v>
      </c>
      <c r="D5674" t="s">
        <v>11489</v>
      </c>
      <c r="E5674" t="s">
        <v>28873</v>
      </c>
      <c r="F5674" s="5" t="s">
        <v>11489</v>
      </c>
      <c r="G5674" s="6" t="s">
        <v>3869</v>
      </c>
      <c r="H5674" s="3" t="s">
        <v>12443</v>
      </c>
      <c r="I5674" s="3" t="s">
        <v>12443</v>
      </c>
      <c r="J5674" t="s">
        <v>61511</v>
      </c>
      <c r="K5674" t="s">
        <v>53879</v>
      </c>
    </row>
    <row r="5675" spans="1:11" ht="14.4" customHeight="1" x14ac:dyDescent="0.3">
      <c r="A5675" t="s">
        <v>27621</v>
      </c>
      <c r="B5675" t="s">
        <v>45557</v>
      </c>
      <c r="C5675" t="s">
        <v>45558</v>
      </c>
      <c r="D5675" t="s">
        <v>11491</v>
      </c>
      <c r="E5675" t="s">
        <v>4382</v>
      </c>
      <c r="F5675" s="7" t="s">
        <v>11491</v>
      </c>
      <c r="G5675" s="6" t="s">
        <v>4382</v>
      </c>
      <c r="H5675" s="3" t="s">
        <v>12443</v>
      </c>
      <c r="I5675" s="3" t="s">
        <v>12443</v>
      </c>
      <c r="J5675" t="s">
        <v>61512</v>
      </c>
      <c r="K5675" t="s">
        <v>53880</v>
      </c>
    </row>
    <row r="5676" spans="1:11" ht="14.4" customHeight="1" x14ac:dyDescent="0.3">
      <c r="A5676" t="s">
        <v>27622</v>
      </c>
      <c r="B5676" t="s">
        <v>45559</v>
      </c>
      <c r="C5676" t="s">
        <v>45560</v>
      </c>
      <c r="D5676" t="s">
        <v>9253</v>
      </c>
      <c r="E5676" t="s">
        <v>33532</v>
      </c>
      <c r="F5676" s="5" t="s">
        <v>9253</v>
      </c>
      <c r="G5676" s="6" t="s">
        <v>4281</v>
      </c>
      <c r="H5676" s="3" t="s">
        <v>12443</v>
      </c>
      <c r="I5676" s="3" t="s">
        <v>12443</v>
      </c>
      <c r="J5676" t="s">
        <v>61513</v>
      </c>
      <c r="K5676" t="s">
        <v>53881</v>
      </c>
    </row>
    <row r="5677" spans="1:11" ht="14.4" customHeight="1" x14ac:dyDescent="0.3">
      <c r="A5677" t="s">
        <v>27623</v>
      </c>
      <c r="B5677" t="s">
        <v>45561</v>
      </c>
      <c r="C5677" t="s">
        <v>45562</v>
      </c>
      <c r="D5677" t="s">
        <v>9253</v>
      </c>
      <c r="E5677" t="s">
        <v>4281</v>
      </c>
      <c r="F5677" s="5" t="s">
        <v>9253</v>
      </c>
      <c r="G5677" s="5" t="s">
        <v>4281</v>
      </c>
      <c r="H5677" s="3" t="s">
        <v>12443</v>
      </c>
      <c r="I5677" s="3" t="s">
        <v>12443</v>
      </c>
      <c r="J5677" t="s">
        <v>61514</v>
      </c>
      <c r="K5677" t="s">
        <v>53882</v>
      </c>
    </row>
    <row r="5678" spans="1:11" ht="14.4" customHeight="1" x14ac:dyDescent="0.3">
      <c r="A5678" t="s">
        <v>27624</v>
      </c>
      <c r="B5678" t="s">
        <v>45563</v>
      </c>
      <c r="C5678" t="s">
        <v>45564</v>
      </c>
      <c r="D5678" t="s">
        <v>45565</v>
      </c>
      <c r="E5678" t="s">
        <v>4281</v>
      </c>
      <c r="F5678" s="6" t="s">
        <v>9253</v>
      </c>
      <c r="G5678" s="5" t="s">
        <v>4281</v>
      </c>
      <c r="H5678" s="3" t="s">
        <v>12443</v>
      </c>
      <c r="I5678" s="3" t="s">
        <v>12443</v>
      </c>
      <c r="J5678" t="s">
        <v>61515</v>
      </c>
      <c r="K5678" t="s">
        <v>53883</v>
      </c>
    </row>
    <row r="5679" spans="1:11" ht="14.4" customHeight="1" x14ac:dyDescent="0.3">
      <c r="A5679" t="s">
        <v>27625</v>
      </c>
      <c r="B5679" t="s">
        <v>45566</v>
      </c>
      <c r="C5679" t="s">
        <v>45567</v>
      </c>
      <c r="D5679" t="s">
        <v>11562</v>
      </c>
      <c r="E5679" t="s">
        <v>28677</v>
      </c>
      <c r="F5679" s="5" t="s">
        <v>11562</v>
      </c>
      <c r="G5679" s="6" t="s">
        <v>3948</v>
      </c>
      <c r="H5679" s="3" t="s">
        <v>12443</v>
      </c>
      <c r="I5679" s="3" t="s">
        <v>12443</v>
      </c>
      <c r="J5679" t="s">
        <v>61516</v>
      </c>
      <c r="K5679" t="s">
        <v>53884</v>
      </c>
    </row>
    <row r="5680" spans="1:11" ht="14.4" customHeight="1" x14ac:dyDescent="0.3">
      <c r="A5680" t="s">
        <v>27626</v>
      </c>
      <c r="B5680" t="s">
        <v>45568</v>
      </c>
      <c r="C5680" t="s">
        <v>45569</v>
      </c>
      <c r="D5680" t="s">
        <v>11566</v>
      </c>
      <c r="E5680" t="s">
        <v>31282</v>
      </c>
      <c r="F5680" s="5" t="s">
        <v>11566</v>
      </c>
      <c r="G5680" s="6" t="s">
        <v>4442</v>
      </c>
      <c r="H5680" s="3" t="s">
        <v>12443</v>
      </c>
      <c r="I5680" s="3" t="s">
        <v>12443</v>
      </c>
      <c r="J5680" t="s">
        <v>61517</v>
      </c>
      <c r="K5680" t="s">
        <v>53885</v>
      </c>
    </row>
    <row r="5681" spans="1:11" ht="14.4" customHeight="1" x14ac:dyDescent="0.3">
      <c r="A5681" t="s">
        <v>27627</v>
      </c>
      <c r="B5681" t="s">
        <v>45570</v>
      </c>
      <c r="C5681" t="s">
        <v>45571</v>
      </c>
      <c r="D5681" t="s">
        <v>11055</v>
      </c>
      <c r="E5681" t="s">
        <v>45500</v>
      </c>
      <c r="F5681" s="5" t="s">
        <v>11055</v>
      </c>
      <c r="G5681" s="6" t="s">
        <v>4375</v>
      </c>
      <c r="H5681" s="3" t="s">
        <v>12443</v>
      </c>
      <c r="I5681" s="3" t="s">
        <v>12443</v>
      </c>
      <c r="J5681" t="s">
        <v>61518</v>
      </c>
      <c r="K5681" t="s">
        <v>53886</v>
      </c>
    </row>
    <row r="5682" spans="1:11" ht="14.4" customHeight="1" x14ac:dyDescent="0.3">
      <c r="A5682" t="s">
        <v>27628</v>
      </c>
      <c r="B5682" t="s">
        <v>45572</v>
      </c>
      <c r="C5682" t="s">
        <v>45573</v>
      </c>
      <c r="D5682" t="s">
        <v>11580</v>
      </c>
      <c r="E5682" t="s">
        <v>45574</v>
      </c>
      <c r="F5682" s="5" t="s">
        <v>11580</v>
      </c>
      <c r="G5682" s="6" t="s">
        <v>5311</v>
      </c>
      <c r="H5682" s="3" t="s">
        <v>12443</v>
      </c>
      <c r="I5682" s="3" t="s">
        <v>12443</v>
      </c>
      <c r="J5682" t="s">
        <v>61519</v>
      </c>
      <c r="K5682" t="s">
        <v>53887</v>
      </c>
    </row>
    <row r="5683" spans="1:11" ht="14.4" customHeight="1" x14ac:dyDescent="0.3">
      <c r="A5683" t="s">
        <v>27629</v>
      </c>
      <c r="B5683" t="s">
        <v>45575</v>
      </c>
      <c r="C5683" t="s">
        <v>45576</v>
      </c>
      <c r="D5683" t="s">
        <v>45474</v>
      </c>
      <c r="E5683" t="s">
        <v>4429</v>
      </c>
      <c r="F5683" s="6" t="s">
        <v>11612</v>
      </c>
      <c r="G5683" s="5" t="s">
        <v>4429</v>
      </c>
      <c r="H5683" s="3" t="s">
        <v>12443</v>
      </c>
      <c r="I5683" s="3" t="s">
        <v>12443</v>
      </c>
      <c r="J5683" t="s">
        <v>61520</v>
      </c>
      <c r="K5683" t="s">
        <v>53888</v>
      </c>
    </row>
    <row r="5684" spans="1:11" ht="14.4" customHeight="1" x14ac:dyDescent="0.3">
      <c r="A5684" t="s">
        <v>27630</v>
      </c>
      <c r="B5684" t="s">
        <v>45577</v>
      </c>
      <c r="C5684" t="s">
        <v>45578</v>
      </c>
      <c r="D5684" t="s">
        <v>11658</v>
      </c>
      <c r="E5684" t="s">
        <v>4439</v>
      </c>
      <c r="F5684" s="5" t="s">
        <v>11658</v>
      </c>
      <c r="G5684" s="5" t="s">
        <v>4439</v>
      </c>
      <c r="H5684" s="3" t="s">
        <v>12443</v>
      </c>
      <c r="I5684" s="3" t="s">
        <v>12443</v>
      </c>
      <c r="J5684" t="s">
        <v>61521</v>
      </c>
      <c r="K5684" t="s">
        <v>53889</v>
      </c>
    </row>
    <row r="5685" spans="1:11" ht="14.4" customHeight="1" x14ac:dyDescent="0.3">
      <c r="A5685" t="s">
        <v>27631</v>
      </c>
      <c r="B5685" t="s">
        <v>45579</v>
      </c>
      <c r="C5685" t="s">
        <v>45580</v>
      </c>
      <c r="D5685" t="s">
        <v>9503</v>
      </c>
      <c r="E5685" t="s">
        <v>3831</v>
      </c>
      <c r="F5685" s="5" t="s">
        <v>9503</v>
      </c>
      <c r="G5685" s="5" t="s">
        <v>3831</v>
      </c>
      <c r="H5685" s="3" t="s">
        <v>12443</v>
      </c>
      <c r="I5685" s="3" t="s">
        <v>12443</v>
      </c>
      <c r="J5685" t="s">
        <v>61522</v>
      </c>
      <c r="K5685" t="s">
        <v>53890</v>
      </c>
    </row>
    <row r="5686" spans="1:11" ht="14.4" customHeight="1" x14ac:dyDescent="0.3">
      <c r="A5686" t="s">
        <v>27632</v>
      </c>
      <c r="B5686" t="s">
        <v>45581</v>
      </c>
      <c r="C5686" t="s">
        <v>45582</v>
      </c>
      <c r="D5686" t="s">
        <v>11742</v>
      </c>
      <c r="E5686" t="s">
        <v>45583</v>
      </c>
      <c r="F5686" s="5" t="s">
        <v>11742</v>
      </c>
      <c r="G5686" s="6" t="s">
        <v>4980</v>
      </c>
      <c r="H5686" s="3" t="s">
        <v>12443</v>
      </c>
      <c r="I5686" s="3" t="s">
        <v>12443</v>
      </c>
      <c r="J5686" t="s">
        <v>61523</v>
      </c>
      <c r="K5686" t="s">
        <v>53891</v>
      </c>
    </row>
    <row r="5687" spans="1:11" ht="14.4" customHeight="1" x14ac:dyDescent="0.3">
      <c r="A5687" t="s">
        <v>27633</v>
      </c>
      <c r="B5687" t="s">
        <v>45584</v>
      </c>
      <c r="C5687" t="s">
        <v>45585</v>
      </c>
      <c r="D5687" t="s">
        <v>11742</v>
      </c>
      <c r="E5687" t="s">
        <v>4980</v>
      </c>
      <c r="F5687" s="5" t="s">
        <v>11742</v>
      </c>
      <c r="G5687" s="5" t="s">
        <v>4980</v>
      </c>
      <c r="H5687" s="3" t="s">
        <v>12443</v>
      </c>
      <c r="I5687" s="3" t="s">
        <v>12443</v>
      </c>
      <c r="J5687" t="s">
        <v>61524</v>
      </c>
      <c r="K5687" t="s">
        <v>53892</v>
      </c>
    </row>
    <row r="5688" spans="1:11" ht="14.4" customHeight="1" x14ac:dyDescent="0.3">
      <c r="A5688" t="s">
        <v>27634</v>
      </c>
      <c r="B5688" t="s">
        <v>45586</v>
      </c>
      <c r="C5688" t="s">
        <v>45587</v>
      </c>
      <c r="D5688" t="s">
        <v>45588</v>
      </c>
      <c r="E5688" t="s">
        <v>4089</v>
      </c>
      <c r="F5688" s="7" t="s">
        <v>45588</v>
      </c>
      <c r="G5688" s="5" t="s">
        <v>4089</v>
      </c>
      <c r="H5688" s="3" t="s">
        <v>12443</v>
      </c>
      <c r="I5688" s="3" t="s">
        <v>12443</v>
      </c>
      <c r="J5688" t="s">
        <v>61525</v>
      </c>
      <c r="K5688" t="s">
        <v>53893</v>
      </c>
    </row>
    <row r="5689" spans="1:11" ht="14.4" customHeight="1" x14ac:dyDescent="0.3">
      <c r="A5689" t="s">
        <v>27635</v>
      </c>
      <c r="B5689" t="s">
        <v>45589</v>
      </c>
      <c r="C5689" t="s">
        <v>45590</v>
      </c>
      <c r="D5689" t="s">
        <v>45591</v>
      </c>
      <c r="E5689" t="s">
        <v>3733</v>
      </c>
      <c r="F5689" s="7" t="s">
        <v>45591</v>
      </c>
      <c r="G5689" s="5" t="s">
        <v>3733</v>
      </c>
      <c r="H5689" s="3" t="s">
        <v>12443</v>
      </c>
      <c r="I5689" s="3" t="s">
        <v>12443</v>
      </c>
      <c r="J5689" t="s">
        <v>61526</v>
      </c>
      <c r="K5689" t="s">
        <v>53894</v>
      </c>
    </row>
    <row r="5690" spans="1:11" ht="14.4" customHeight="1" x14ac:dyDescent="0.3">
      <c r="A5690" t="s">
        <v>27636</v>
      </c>
      <c r="B5690" t="s">
        <v>45592</v>
      </c>
      <c r="C5690" t="s">
        <v>45593</v>
      </c>
      <c r="D5690" t="s">
        <v>11828</v>
      </c>
      <c r="E5690" t="s">
        <v>3825</v>
      </c>
      <c r="F5690" s="5" t="s">
        <v>11828</v>
      </c>
      <c r="G5690" s="5" t="s">
        <v>3825</v>
      </c>
      <c r="H5690" s="3" t="s">
        <v>12443</v>
      </c>
      <c r="I5690" s="3" t="s">
        <v>12443</v>
      </c>
      <c r="J5690" t="s">
        <v>61527</v>
      </c>
      <c r="K5690" t="s">
        <v>53895</v>
      </c>
    </row>
    <row r="5691" spans="1:11" ht="14.4" customHeight="1" x14ac:dyDescent="0.3">
      <c r="A5691" t="s">
        <v>27637</v>
      </c>
      <c r="B5691" t="s">
        <v>45594</v>
      </c>
      <c r="C5691" t="s">
        <v>45595</v>
      </c>
      <c r="D5691" t="s">
        <v>10031</v>
      </c>
      <c r="E5691" t="s">
        <v>45596</v>
      </c>
      <c r="F5691" s="5" t="s">
        <v>10031</v>
      </c>
      <c r="G5691" s="6" t="s">
        <v>5221</v>
      </c>
      <c r="H5691" s="3" t="s">
        <v>12443</v>
      </c>
      <c r="I5691" s="3" t="s">
        <v>12443</v>
      </c>
      <c r="J5691" t="s">
        <v>61528</v>
      </c>
      <c r="K5691" t="s">
        <v>53896</v>
      </c>
    </row>
    <row r="5692" spans="1:11" ht="14.4" customHeight="1" x14ac:dyDescent="0.3">
      <c r="A5692" t="s">
        <v>27638</v>
      </c>
      <c r="B5692" t="s">
        <v>45597</v>
      </c>
      <c r="C5692" t="s">
        <v>45598</v>
      </c>
      <c r="D5692" t="s">
        <v>11884</v>
      </c>
      <c r="E5692" t="s">
        <v>45599</v>
      </c>
      <c r="F5692" s="5" t="s">
        <v>11884</v>
      </c>
      <c r="G5692" s="6" t="s">
        <v>4274</v>
      </c>
      <c r="H5692" s="3" t="s">
        <v>12443</v>
      </c>
      <c r="I5692" s="3" t="s">
        <v>12443</v>
      </c>
      <c r="J5692" t="s">
        <v>61529</v>
      </c>
      <c r="K5692" t="s">
        <v>53897</v>
      </c>
    </row>
    <row r="5693" spans="1:11" ht="14.4" customHeight="1" x14ac:dyDescent="0.3">
      <c r="A5693" t="s">
        <v>27639</v>
      </c>
      <c r="B5693" t="s">
        <v>45600</v>
      </c>
      <c r="C5693" t="s">
        <v>45601</v>
      </c>
      <c r="D5693" t="s">
        <v>11888</v>
      </c>
      <c r="E5693" t="s">
        <v>34405</v>
      </c>
      <c r="F5693" s="5" t="s">
        <v>11888</v>
      </c>
      <c r="G5693" s="6" t="s">
        <v>4928</v>
      </c>
      <c r="H5693" s="3" t="s">
        <v>12443</v>
      </c>
      <c r="I5693" s="3" t="s">
        <v>12443</v>
      </c>
      <c r="J5693" t="s">
        <v>61530</v>
      </c>
      <c r="K5693" t="s">
        <v>53898</v>
      </c>
    </row>
    <row r="5694" spans="1:11" ht="14.4" customHeight="1" x14ac:dyDescent="0.3">
      <c r="A5694" t="s">
        <v>27641</v>
      </c>
      <c r="B5694" t="s">
        <v>45604</v>
      </c>
      <c r="C5694" t="s">
        <v>45605</v>
      </c>
      <c r="D5694" t="s">
        <v>12042</v>
      </c>
      <c r="E5694" t="s">
        <v>45606</v>
      </c>
      <c r="F5694" s="5" t="s">
        <v>12042</v>
      </c>
      <c r="G5694" s="6" t="s">
        <v>4515</v>
      </c>
      <c r="H5694" s="3" t="s">
        <v>12443</v>
      </c>
      <c r="I5694" s="3" t="s">
        <v>12443</v>
      </c>
      <c r="J5694" t="s">
        <v>61531</v>
      </c>
      <c r="K5694" t="s">
        <v>53900</v>
      </c>
    </row>
    <row r="5695" spans="1:11" ht="14.4" customHeight="1" x14ac:dyDescent="0.3">
      <c r="A5695" t="s">
        <v>27642</v>
      </c>
      <c r="B5695" t="s">
        <v>45607</v>
      </c>
      <c r="C5695" t="s">
        <v>45608</v>
      </c>
      <c r="D5695" t="s">
        <v>10216</v>
      </c>
      <c r="E5695" t="s">
        <v>45609</v>
      </c>
      <c r="F5695" s="7" t="s">
        <v>10216</v>
      </c>
      <c r="G5695" s="6" t="s">
        <v>4004</v>
      </c>
      <c r="H5695" s="3" t="s">
        <v>12443</v>
      </c>
      <c r="I5695" s="3" t="s">
        <v>12443</v>
      </c>
      <c r="J5695" t="s">
        <v>61532</v>
      </c>
      <c r="K5695" t="s">
        <v>53901</v>
      </c>
    </row>
    <row r="5696" spans="1:11" ht="14.4" customHeight="1" x14ac:dyDescent="0.3">
      <c r="A5696" t="s">
        <v>27643</v>
      </c>
      <c r="B5696" t="s">
        <v>45610</v>
      </c>
      <c r="C5696" t="s">
        <v>45611</v>
      </c>
      <c r="D5696" t="s">
        <v>12019</v>
      </c>
      <c r="E5696" t="s">
        <v>44815</v>
      </c>
      <c r="F5696" s="5" t="s">
        <v>12019</v>
      </c>
      <c r="G5696" s="6" t="s">
        <v>4916</v>
      </c>
      <c r="H5696" s="3" t="s">
        <v>12443</v>
      </c>
      <c r="I5696" s="3" t="s">
        <v>12443</v>
      </c>
      <c r="J5696" t="s">
        <v>61533</v>
      </c>
      <c r="K5696" t="s">
        <v>53902</v>
      </c>
    </row>
    <row r="5697" spans="1:11" ht="14.4" customHeight="1" x14ac:dyDescent="0.3">
      <c r="A5697" t="s">
        <v>27644</v>
      </c>
      <c r="B5697" t="s">
        <v>45612</v>
      </c>
      <c r="C5697" t="s">
        <v>45613</v>
      </c>
      <c r="D5697" t="s">
        <v>45614</v>
      </c>
      <c r="E5697" t="s">
        <v>45615</v>
      </c>
      <c r="F5697" s="7" t="s">
        <v>45614</v>
      </c>
      <c r="G5697" s="6" t="s">
        <v>45615</v>
      </c>
      <c r="H5697" s="3" t="s">
        <v>12443</v>
      </c>
      <c r="I5697" s="3" t="s">
        <v>12443</v>
      </c>
      <c r="J5697" t="s">
        <v>61534</v>
      </c>
      <c r="K5697" t="s">
        <v>53903</v>
      </c>
    </row>
    <row r="5698" spans="1:11" ht="14.4" customHeight="1" x14ac:dyDescent="0.3">
      <c r="A5698" t="s">
        <v>27645</v>
      </c>
      <c r="B5698" t="s">
        <v>45616</v>
      </c>
      <c r="C5698" t="s">
        <v>45617</v>
      </c>
      <c r="D5698" t="s">
        <v>12042</v>
      </c>
      <c r="E5698" t="s">
        <v>4515</v>
      </c>
      <c r="F5698" s="5" t="s">
        <v>12042</v>
      </c>
      <c r="G5698" s="5" t="s">
        <v>4515</v>
      </c>
      <c r="H5698" s="3" t="s">
        <v>12443</v>
      </c>
      <c r="I5698" s="3" t="s">
        <v>12443</v>
      </c>
      <c r="J5698" t="s">
        <v>61535</v>
      </c>
      <c r="K5698" t="s">
        <v>53904</v>
      </c>
    </row>
    <row r="5699" spans="1:11" ht="14.4" customHeight="1" x14ac:dyDescent="0.3">
      <c r="A5699" t="s">
        <v>27646</v>
      </c>
      <c r="B5699" t="s">
        <v>45618</v>
      </c>
      <c r="C5699" t="s">
        <v>45619</v>
      </c>
      <c r="D5699" t="s">
        <v>45620</v>
      </c>
      <c r="E5699" t="s">
        <v>45621</v>
      </c>
      <c r="F5699" s="7" t="s">
        <v>45620</v>
      </c>
      <c r="G5699" s="6" t="s">
        <v>47270</v>
      </c>
      <c r="H5699" s="3" t="s">
        <v>12443</v>
      </c>
      <c r="I5699" s="3" t="s">
        <v>12443</v>
      </c>
      <c r="J5699" t="s">
        <v>61536</v>
      </c>
      <c r="K5699" t="s">
        <v>53905</v>
      </c>
    </row>
    <row r="5700" spans="1:11" ht="14.4" customHeight="1" x14ac:dyDescent="0.3">
      <c r="A5700" t="s">
        <v>27647</v>
      </c>
      <c r="B5700" t="s">
        <v>45622</v>
      </c>
      <c r="C5700" t="s">
        <v>45623</v>
      </c>
      <c r="D5700" t="s">
        <v>45624</v>
      </c>
      <c r="E5700" t="s">
        <v>45625</v>
      </c>
      <c r="F5700" s="7" t="s">
        <v>45624</v>
      </c>
      <c r="G5700" s="6" t="s">
        <v>45625</v>
      </c>
      <c r="H5700" s="3" t="s">
        <v>12443</v>
      </c>
      <c r="I5700" s="3" t="s">
        <v>12443</v>
      </c>
      <c r="J5700" t="s">
        <v>61537</v>
      </c>
      <c r="K5700" t="s">
        <v>53906</v>
      </c>
    </row>
    <row r="5701" spans="1:11" ht="14.4" customHeight="1" x14ac:dyDescent="0.3">
      <c r="A5701" t="s">
        <v>27648</v>
      </c>
      <c r="B5701" t="s">
        <v>45626</v>
      </c>
      <c r="C5701" t="s">
        <v>45627</v>
      </c>
      <c r="D5701" t="s">
        <v>12042</v>
      </c>
      <c r="E5701" t="s">
        <v>4515</v>
      </c>
      <c r="F5701" s="5" t="s">
        <v>12042</v>
      </c>
      <c r="G5701" s="5" t="s">
        <v>4515</v>
      </c>
      <c r="H5701" s="3" t="s">
        <v>12443</v>
      </c>
      <c r="I5701" s="3" t="s">
        <v>12443</v>
      </c>
      <c r="J5701" t="s">
        <v>61538</v>
      </c>
      <c r="K5701" t="s">
        <v>53907</v>
      </c>
    </row>
    <row r="5702" spans="1:11" ht="14.4" customHeight="1" x14ac:dyDescent="0.3">
      <c r="A5702" t="s">
        <v>27649</v>
      </c>
      <c r="B5702" t="s">
        <v>45628</v>
      </c>
      <c r="C5702" t="s">
        <v>45629</v>
      </c>
      <c r="D5702" t="s">
        <v>10253</v>
      </c>
      <c r="E5702" t="s">
        <v>3941</v>
      </c>
      <c r="F5702" s="5" t="s">
        <v>10253</v>
      </c>
      <c r="G5702" s="5" t="s">
        <v>3941</v>
      </c>
      <c r="H5702" s="3" t="s">
        <v>12443</v>
      </c>
      <c r="I5702" s="3" t="s">
        <v>12443</v>
      </c>
      <c r="J5702" t="s">
        <v>61539</v>
      </c>
      <c r="K5702" t="s">
        <v>53908</v>
      </c>
    </row>
    <row r="5703" spans="1:11" ht="14.4" customHeight="1" x14ac:dyDescent="0.3">
      <c r="A5703" t="s">
        <v>27651</v>
      </c>
      <c r="B5703" t="s">
        <v>45632</v>
      </c>
      <c r="C5703" s="6" t="s">
        <v>47879</v>
      </c>
      <c r="D5703" t="s">
        <v>12403</v>
      </c>
      <c r="E5703" t="s">
        <v>47640</v>
      </c>
      <c r="F5703" s="5" t="s">
        <v>12403</v>
      </c>
      <c r="G5703" s="6" t="s">
        <v>5268</v>
      </c>
      <c r="H5703" s="3" t="s">
        <v>12443</v>
      </c>
      <c r="I5703" s="3" t="s">
        <v>12443</v>
      </c>
      <c r="J5703" t="s">
        <v>61540</v>
      </c>
      <c r="K5703" t="s">
        <v>53910</v>
      </c>
    </row>
    <row r="5704" spans="1:11" ht="14.4" customHeight="1" x14ac:dyDescent="0.3">
      <c r="A5704" t="s">
        <v>27652</v>
      </c>
      <c r="B5704" t="s">
        <v>45633</v>
      </c>
      <c r="C5704" s="6">
        <v>90315</v>
      </c>
      <c r="D5704" t="s">
        <v>45634</v>
      </c>
      <c r="E5704" t="s">
        <v>3813</v>
      </c>
      <c r="F5704" s="7" t="s">
        <v>45634</v>
      </c>
      <c r="G5704" s="5" t="s">
        <v>3813</v>
      </c>
      <c r="H5704" s="3" t="s">
        <v>12443</v>
      </c>
      <c r="I5704" s="3" t="s">
        <v>12443</v>
      </c>
      <c r="J5704" t="s">
        <v>61541</v>
      </c>
      <c r="K5704" t="s">
        <v>53911</v>
      </c>
    </row>
    <row r="5705" spans="1:11" ht="14.4" customHeight="1" x14ac:dyDescent="0.3">
      <c r="A5705" t="s">
        <v>27654</v>
      </c>
      <c r="B5705" t="s">
        <v>45637</v>
      </c>
      <c r="C5705" t="s">
        <v>45638</v>
      </c>
      <c r="D5705" t="s">
        <v>9122</v>
      </c>
      <c r="E5705" t="s">
        <v>45639</v>
      </c>
      <c r="F5705" s="5" t="s">
        <v>9122</v>
      </c>
      <c r="G5705" s="6" t="s">
        <v>5068</v>
      </c>
      <c r="H5705" s="3" t="s">
        <v>12443</v>
      </c>
      <c r="I5705" s="3" t="s">
        <v>12443</v>
      </c>
      <c r="J5705" t="s">
        <v>61542</v>
      </c>
      <c r="K5705" t="s">
        <v>53913</v>
      </c>
    </row>
    <row r="5706" spans="1:11" ht="14.4" customHeight="1" x14ac:dyDescent="0.3">
      <c r="A5706" t="s">
        <v>27655</v>
      </c>
      <c r="B5706" t="s">
        <v>45640</v>
      </c>
      <c r="C5706" t="s">
        <v>45641</v>
      </c>
      <c r="D5706" t="s">
        <v>9282</v>
      </c>
      <c r="E5706" t="s">
        <v>28350</v>
      </c>
      <c r="F5706" s="5" t="s">
        <v>9282</v>
      </c>
      <c r="G5706" s="6" t="s">
        <v>3733</v>
      </c>
      <c r="H5706" s="3" t="s">
        <v>12443</v>
      </c>
      <c r="I5706" s="3" t="s">
        <v>12443</v>
      </c>
      <c r="J5706" t="s">
        <v>61543</v>
      </c>
      <c r="K5706" t="s">
        <v>53914</v>
      </c>
    </row>
    <row r="5707" spans="1:11" ht="14.4" customHeight="1" x14ac:dyDescent="0.3">
      <c r="A5707" t="s">
        <v>27656</v>
      </c>
      <c r="B5707" t="s">
        <v>45642</v>
      </c>
      <c r="C5707" t="s">
        <v>45643</v>
      </c>
      <c r="D5707" t="s">
        <v>9283</v>
      </c>
      <c r="E5707" t="s">
        <v>28350</v>
      </c>
      <c r="F5707" s="5" t="s">
        <v>9283</v>
      </c>
      <c r="G5707" s="6" t="s">
        <v>3733</v>
      </c>
      <c r="H5707" s="3" t="s">
        <v>12443</v>
      </c>
      <c r="I5707" s="3" t="s">
        <v>12443</v>
      </c>
      <c r="J5707" t="s">
        <v>61544</v>
      </c>
      <c r="K5707" t="s">
        <v>53915</v>
      </c>
    </row>
    <row r="5708" spans="1:11" ht="14.4" customHeight="1" x14ac:dyDescent="0.3">
      <c r="A5708" t="s">
        <v>27657</v>
      </c>
      <c r="B5708" t="s">
        <v>45644</v>
      </c>
      <c r="C5708" t="s">
        <v>45645</v>
      </c>
      <c r="D5708" t="s">
        <v>9282</v>
      </c>
      <c r="E5708" t="s">
        <v>3733</v>
      </c>
      <c r="F5708" s="5" t="s">
        <v>9282</v>
      </c>
      <c r="G5708" s="5" t="s">
        <v>3733</v>
      </c>
      <c r="H5708" s="3" t="s">
        <v>12443</v>
      </c>
      <c r="I5708" s="3" t="s">
        <v>12443</v>
      </c>
      <c r="J5708" t="s">
        <v>61545</v>
      </c>
      <c r="K5708" t="s">
        <v>53916</v>
      </c>
    </row>
    <row r="5709" spans="1:11" ht="14.4" customHeight="1" x14ac:dyDescent="0.3">
      <c r="A5709" t="s">
        <v>27658</v>
      </c>
      <c r="B5709" t="s">
        <v>45646</v>
      </c>
      <c r="C5709" t="s">
        <v>45647</v>
      </c>
      <c r="D5709" t="s">
        <v>45648</v>
      </c>
      <c r="E5709" t="s">
        <v>28341</v>
      </c>
      <c r="F5709" s="7" t="s">
        <v>45648</v>
      </c>
      <c r="G5709" s="6" t="s">
        <v>4005</v>
      </c>
      <c r="H5709" s="3" t="s">
        <v>12443</v>
      </c>
      <c r="I5709" s="3" t="s">
        <v>12443</v>
      </c>
      <c r="J5709" t="s">
        <v>61546</v>
      </c>
      <c r="K5709" t="s">
        <v>53917</v>
      </c>
    </row>
    <row r="5710" spans="1:11" ht="14.4" customHeight="1" x14ac:dyDescent="0.3">
      <c r="A5710" t="s">
        <v>27659</v>
      </c>
      <c r="B5710" t="s">
        <v>45649</v>
      </c>
      <c r="C5710" t="s">
        <v>45650</v>
      </c>
      <c r="D5710" t="s">
        <v>9419</v>
      </c>
      <c r="E5710" t="s">
        <v>3803</v>
      </c>
      <c r="F5710" s="5" t="s">
        <v>9419</v>
      </c>
      <c r="G5710" s="5" t="s">
        <v>3803</v>
      </c>
      <c r="H5710" s="3" t="s">
        <v>12443</v>
      </c>
      <c r="I5710" s="3" t="s">
        <v>12443</v>
      </c>
      <c r="J5710" t="s">
        <v>61547</v>
      </c>
      <c r="K5710" t="s">
        <v>53918</v>
      </c>
    </row>
    <row r="5711" spans="1:11" ht="14.4" customHeight="1" x14ac:dyDescent="0.3">
      <c r="A5711" t="s">
        <v>27660</v>
      </c>
      <c r="B5711" t="s">
        <v>45651</v>
      </c>
      <c r="C5711" t="s">
        <v>45652</v>
      </c>
      <c r="D5711" t="s">
        <v>9534</v>
      </c>
      <c r="E5711" t="s">
        <v>28466</v>
      </c>
      <c r="F5711" s="5" t="s">
        <v>9534</v>
      </c>
      <c r="G5711" s="6" t="s">
        <v>3812</v>
      </c>
      <c r="H5711" s="3" t="s">
        <v>12443</v>
      </c>
      <c r="I5711" s="3" t="s">
        <v>12443</v>
      </c>
      <c r="J5711" t="s">
        <v>61548</v>
      </c>
      <c r="K5711" t="s">
        <v>53919</v>
      </c>
    </row>
    <row r="5712" spans="1:11" ht="14.4" customHeight="1" x14ac:dyDescent="0.3">
      <c r="A5712" t="s">
        <v>27661</v>
      </c>
      <c r="B5712" t="s">
        <v>45653</v>
      </c>
      <c r="C5712" t="s">
        <v>45654</v>
      </c>
      <c r="D5712" t="s">
        <v>9540</v>
      </c>
      <c r="E5712" t="s">
        <v>45655</v>
      </c>
      <c r="F5712" s="5" t="s">
        <v>9540</v>
      </c>
      <c r="G5712" s="6" t="s">
        <v>5210</v>
      </c>
      <c r="H5712" s="3" t="s">
        <v>12443</v>
      </c>
      <c r="I5712" s="3" t="s">
        <v>12443</v>
      </c>
      <c r="J5712" t="s">
        <v>61549</v>
      </c>
      <c r="K5712" t="s">
        <v>53920</v>
      </c>
    </row>
    <row r="5713" spans="1:11" ht="14.4" customHeight="1" x14ac:dyDescent="0.3">
      <c r="A5713" t="s">
        <v>27662</v>
      </c>
      <c r="B5713" t="s">
        <v>45656</v>
      </c>
      <c r="C5713" t="s">
        <v>45657</v>
      </c>
      <c r="D5713" t="s">
        <v>9613</v>
      </c>
      <c r="E5713" t="s">
        <v>40969</v>
      </c>
      <c r="F5713" s="5" t="s">
        <v>9613</v>
      </c>
      <c r="G5713" s="6" t="s">
        <v>4688</v>
      </c>
      <c r="H5713" s="3" t="s">
        <v>12443</v>
      </c>
      <c r="I5713" s="3" t="s">
        <v>12443</v>
      </c>
      <c r="J5713" t="s">
        <v>61550</v>
      </c>
      <c r="K5713" t="s">
        <v>53921</v>
      </c>
    </row>
    <row r="5714" spans="1:11" ht="14.4" customHeight="1" x14ac:dyDescent="0.3">
      <c r="A5714" t="s">
        <v>27663</v>
      </c>
      <c r="B5714" t="s">
        <v>45658</v>
      </c>
      <c r="C5714" t="s">
        <v>45659</v>
      </c>
      <c r="D5714" t="s">
        <v>9626</v>
      </c>
      <c r="E5714" t="s">
        <v>34566</v>
      </c>
      <c r="F5714" s="5" t="s">
        <v>9626</v>
      </c>
      <c r="G5714" s="6" t="s">
        <v>4620</v>
      </c>
      <c r="H5714" s="3" t="s">
        <v>12443</v>
      </c>
      <c r="I5714" s="3" t="s">
        <v>12443</v>
      </c>
      <c r="J5714" t="s">
        <v>61551</v>
      </c>
      <c r="K5714" t="s">
        <v>53922</v>
      </c>
    </row>
    <row r="5715" spans="1:11" ht="14.4" customHeight="1" x14ac:dyDescent="0.3">
      <c r="A5715" t="s">
        <v>27664</v>
      </c>
      <c r="B5715" t="s">
        <v>45660</v>
      </c>
      <c r="C5715" t="s">
        <v>45661</v>
      </c>
      <c r="D5715" t="s">
        <v>9626</v>
      </c>
      <c r="E5715" t="s">
        <v>34566</v>
      </c>
      <c r="F5715" s="5" t="s">
        <v>9626</v>
      </c>
      <c r="G5715" s="6" t="s">
        <v>4620</v>
      </c>
      <c r="H5715" s="3" t="s">
        <v>12443</v>
      </c>
      <c r="I5715" s="3" t="s">
        <v>12443</v>
      </c>
      <c r="J5715" t="s">
        <v>61552</v>
      </c>
      <c r="K5715" t="s">
        <v>53923</v>
      </c>
    </row>
    <row r="5716" spans="1:11" ht="14.4" customHeight="1" x14ac:dyDescent="0.3">
      <c r="A5716" t="s">
        <v>27665</v>
      </c>
      <c r="B5716" t="s">
        <v>45662</v>
      </c>
      <c r="C5716" t="s">
        <v>45663</v>
      </c>
      <c r="D5716" t="s">
        <v>45664</v>
      </c>
      <c r="E5716" t="s">
        <v>30186</v>
      </c>
      <c r="F5716" s="7" t="s">
        <v>45664</v>
      </c>
      <c r="G5716" s="6" t="s">
        <v>12427</v>
      </c>
      <c r="H5716" s="3" t="s">
        <v>12443</v>
      </c>
      <c r="I5716" s="3" t="s">
        <v>12443</v>
      </c>
      <c r="J5716" t="s">
        <v>61553</v>
      </c>
      <c r="K5716" t="s">
        <v>53924</v>
      </c>
    </row>
    <row r="5717" spans="1:11" ht="14.4" customHeight="1" x14ac:dyDescent="0.3">
      <c r="A5717" t="s">
        <v>27667</v>
      </c>
      <c r="B5717" t="s">
        <v>45668</v>
      </c>
      <c r="C5717" t="s">
        <v>45669</v>
      </c>
      <c r="D5717" t="s">
        <v>9715</v>
      </c>
      <c r="E5717" t="s">
        <v>3879</v>
      </c>
      <c r="F5717" s="5" t="s">
        <v>9715</v>
      </c>
      <c r="G5717" s="5" t="s">
        <v>3879</v>
      </c>
      <c r="H5717" s="3" t="s">
        <v>12443</v>
      </c>
      <c r="I5717" s="3" t="s">
        <v>12443</v>
      </c>
      <c r="J5717" t="s">
        <v>61554</v>
      </c>
      <c r="K5717" t="s">
        <v>53926</v>
      </c>
    </row>
    <row r="5718" spans="1:11" ht="14.4" customHeight="1" x14ac:dyDescent="0.3">
      <c r="A5718" t="s">
        <v>27668</v>
      </c>
      <c r="B5718" t="s">
        <v>45670</v>
      </c>
      <c r="C5718" t="s">
        <v>45671</v>
      </c>
      <c r="D5718" t="s">
        <v>9830</v>
      </c>
      <c r="E5718" t="s">
        <v>3899</v>
      </c>
      <c r="F5718" s="5" t="s">
        <v>9830</v>
      </c>
      <c r="G5718" s="6" t="s">
        <v>4878</v>
      </c>
      <c r="H5718" s="3" t="s">
        <v>12443</v>
      </c>
      <c r="I5718" s="3" t="s">
        <v>12443</v>
      </c>
      <c r="J5718" t="s">
        <v>61555</v>
      </c>
      <c r="K5718" t="s">
        <v>53927</v>
      </c>
    </row>
    <row r="5719" spans="1:11" ht="14.4" customHeight="1" x14ac:dyDescent="0.3">
      <c r="A5719" t="s">
        <v>27669</v>
      </c>
      <c r="B5719" t="s">
        <v>45672</v>
      </c>
      <c r="C5719" t="s">
        <v>45673</v>
      </c>
      <c r="D5719" t="s">
        <v>9892</v>
      </c>
      <c r="E5719" t="s">
        <v>3908</v>
      </c>
      <c r="F5719" s="5" t="s">
        <v>9892</v>
      </c>
      <c r="G5719" s="5" t="s">
        <v>3908</v>
      </c>
      <c r="H5719" s="3" t="s">
        <v>12443</v>
      </c>
      <c r="I5719" s="3" t="s">
        <v>12443</v>
      </c>
      <c r="J5719" t="s">
        <v>61556</v>
      </c>
      <c r="K5719" t="s">
        <v>53928</v>
      </c>
    </row>
    <row r="5720" spans="1:11" ht="14.4" customHeight="1" x14ac:dyDescent="0.3">
      <c r="A5720" t="s">
        <v>27670</v>
      </c>
      <c r="B5720" t="s">
        <v>45674</v>
      </c>
      <c r="C5720" t="s">
        <v>45675</v>
      </c>
      <c r="D5720" t="s">
        <v>9892</v>
      </c>
      <c r="E5720" t="s">
        <v>3908</v>
      </c>
      <c r="F5720" s="5" t="s">
        <v>9892</v>
      </c>
      <c r="G5720" s="5" t="s">
        <v>3908</v>
      </c>
      <c r="H5720" s="3" t="s">
        <v>12443</v>
      </c>
      <c r="I5720" s="3" t="s">
        <v>12443</v>
      </c>
      <c r="J5720" t="s">
        <v>61557</v>
      </c>
      <c r="K5720" t="s">
        <v>53929</v>
      </c>
    </row>
    <row r="5721" spans="1:11" ht="14.4" customHeight="1" x14ac:dyDescent="0.3">
      <c r="A5721" t="s">
        <v>27671</v>
      </c>
      <c r="B5721" t="s">
        <v>45676</v>
      </c>
      <c r="C5721" t="s">
        <v>45677</v>
      </c>
      <c r="D5721" t="s">
        <v>9955</v>
      </c>
      <c r="E5721" t="s">
        <v>45678</v>
      </c>
      <c r="F5721" s="5" t="s">
        <v>9955</v>
      </c>
      <c r="G5721" s="6" t="s">
        <v>4737</v>
      </c>
      <c r="H5721" s="3" t="s">
        <v>12443</v>
      </c>
      <c r="I5721" s="3" t="s">
        <v>12443</v>
      </c>
      <c r="J5721" t="s">
        <v>61558</v>
      </c>
      <c r="K5721" t="s">
        <v>53930</v>
      </c>
    </row>
    <row r="5722" spans="1:11" ht="14.4" customHeight="1" x14ac:dyDescent="0.3">
      <c r="A5722" t="s">
        <v>27672</v>
      </c>
      <c r="B5722" t="s">
        <v>45679</v>
      </c>
      <c r="C5722" t="s">
        <v>45680</v>
      </c>
      <c r="D5722" t="s">
        <v>45681</v>
      </c>
      <c r="E5722" t="s">
        <v>45682</v>
      </c>
      <c r="F5722" s="7" t="s">
        <v>45681</v>
      </c>
      <c r="G5722" s="6" t="s">
        <v>47271</v>
      </c>
      <c r="H5722" s="3" t="s">
        <v>12443</v>
      </c>
      <c r="I5722" s="3" t="s">
        <v>12443</v>
      </c>
      <c r="J5722" t="s">
        <v>61559</v>
      </c>
      <c r="K5722" t="s">
        <v>53931</v>
      </c>
    </row>
    <row r="5723" spans="1:11" ht="14.4" customHeight="1" x14ac:dyDescent="0.3">
      <c r="A5723" t="s">
        <v>27673</v>
      </c>
      <c r="B5723" t="s">
        <v>45683</v>
      </c>
      <c r="C5723" t="s">
        <v>45684</v>
      </c>
      <c r="D5723" t="s">
        <v>10063</v>
      </c>
      <c r="E5723" t="s">
        <v>28350</v>
      </c>
      <c r="F5723" s="5" t="s">
        <v>10063</v>
      </c>
      <c r="G5723" s="6" t="s">
        <v>3733</v>
      </c>
      <c r="H5723" s="3" t="s">
        <v>12443</v>
      </c>
      <c r="I5723" s="3" t="s">
        <v>12443</v>
      </c>
      <c r="J5723" t="s">
        <v>61560</v>
      </c>
      <c r="K5723" t="s">
        <v>53932</v>
      </c>
    </row>
    <row r="5724" spans="1:11" ht="14.4" customHeight="1" x14ac:dyDescent="0.3">
      <c r="A5724" t="s">
        <v>27674</v>
      </c>
      <c r="B5724" t="s">
        <v>45685</v>
      </c>
      <c r="C5724" t="s">
        <v>45686</v>
      </c>
      <c r="D5724" t="s">
        <v>10070</v>
      </c>
      <c r="E5724" t="s">
        <v>29849</v>
      </c>
      <c r="F5724" s="5" t="s">
        <v>10070</v>
      </c>
      <c r="G5724" s="6" t="s">
        <v>4136</v>
      </c>
      <c r="H5724" s="3" t="s">
        <v>12443</v>
      </c>
      <c r="I5724" s="3" t="s">
        <v>12443</v>
      </c>
      <c r="J5724" t="s">
        <v>61561</v>
      </c>
      <c r="K5724" t="s">
        <v>53933</v>
      </c>
    </row>
    <row r="5725" spans="1:11" ht="14.4" customHeight="1" x14ac:dyDescent="0.3">
      <c r="A5725" t="s">
        <v>27675</v>
      </c>
      <c r="B5725" t="s">
        <v>45687</v>
      </c>
      <c r="C5725" t="s">
        <v>45688</v>
      </c>
      <c r="D5725" t="s">
        <v>10110</v>
      </c>
      <c r="E5725" t="s">
        <v>3972</v>
      </c>
      <c r="F5725" s="5" t="s">
        <v>10110</v>
      </c>
      <c r="G5725" s="5" t="s">
        <v>3972</v>
      </c>
      <c r="H5725" s="3" t="s">
        <v>12443</v>
      </c>
      <c r="I5725" s="3" t="s">
        <v>12443</v>
      </c>
      <c r="J5725" t="s">
        <v>61562</v>
      </c>
      <c r="K5725" t="s">
        <v>53934</v>
      </c>
    </row>
    <row r="5726" spans="1:11" ht="14.4" customHeight="1" x14ac:dyDescent="0.3">
      <c r="A5726" t="s">
        <v>27676</v>
      </c>
      <c r="B5726" t="s">
        <v>45689</v>
      </c>
      <c r="C5726" t="s">
        <v>45690</v>
      </c>
      <c r="D5726" t="s">
        <v>10070</v>
      </c>
      <c r="E5726" t="s">
        <v>29478</v>
      </c>
      <c r="F5726" s="5" t="s">
        <v>10070</v>
      </c>
      <c r="G5726" s="6" t="s">
        <v>4136</v>
      </c>
      <c r="H5726" s="3" t="s">
        <v>12443</v>
      </c>
      <c r="I5726" s="3" t="s">
        <v>12443</v>
      </c>
      <c r="J5726" t="s">
        <v>61563</v>
      </c>
      <c r="K5726" t="s">
        <v>53935</v>
      </c>
    </row>
    <row r="5727" spans="1:11" ht="14.4" customHeight="1" x14ac:dyDescent="0.3">
      <c r="A5727" t="s">
        <v>27677</v>
      </c>
      <c r="B5727" t="s">
        <v>45691</v>
      </c>
      <c r="C5727" t="s">
        <v>45692</v>
      </c>
      <c r="D5727" t="s">
        <v>10151</v>
      </c>
      <c r="E5727" t="s">
        <v>29689</v>
      </c>
      <c r="F5727" s="5" t="s">
        <v>10151</v>
      </c>
      <c r="G5727" s="6" t="s">
        <v>4014</v>
      </c>
      <c r="H5727" s="3" t="s">
        <v>12443</v>
      </c>
      <c r="I5727" s="3" t="s">
        <v>12443</v>
      </c>
      <c r="J5727" t="s">
        <v>61564</v>
      </c>
      <c r="K5727" t="s">
        <v>53936</v>
      </c>
    </row>
    <row r="5728" spans="1:11" ht="14.4" customHeight="1" x14ac:dyDescent="0.3">
      <c r="A5728" t="s">
        <v>27679</v>
      </c>
      <c r="B5728" t="s">
        <v>45695</v>
      </c>
      <c r="C5728" t="s">
        <v>45696</v>
      </c>
      <c r="D5728" t="s">
        <v>10151</v>
      </c>
      <c r="E5728" t="s">
        <v>29689</v>
      </c>
      <c r="F5728" s="5" t="s">
        <v>10151</v>
      </c>
      <c r="G5728" s="6" t="s">
        <v>4014</v>
      </c>
      <c r="H5728" s="3" t="s">
        <v>12443</v>
      </c>
      <c r="I5728" s="3" t="s">
        <v>12443</v>
      </c>
      <c r="J5728" t="s">
        <v>61565</v>
      </c>
      <c r="K5728" t="s">
        <v>53938</v>
      </c>
    </row>
    <row r="5729" spans="1:11" ht="14.4" customHeight="1" x14ac:dyDescent="0.3">
      <c r="A5729" t="s">
        <v>27680</v>
      </c>
      <c r="B5729" t="s">
        <v>45697</v>
      </c>
      <c r="C5729" t="s">
        <v>45698</v>
      </c>
      <c r="D5729" t="s">
        <v>12251</v>
      </c>
      <c r="E5729" t="s">
        <v>39056</v>
      </c>
      <c r="F5729" s="7" t="s">
        <v>48188</v>
      </c>
      <c r="G5729" s="6" t="s">
        <v>4082</v>
      </c>
      <c r="H5729" s="3" t="s">
        <v>12443</v>
      </c>
      <c r="I5729" s="3" t="s">
        <v>12443</v>
      </c>
      <c r="J5729" t="s">
        <v>61566</v>
      </c>
      <c r="K5729" t="s">
        <v>53939</v>
      </c>
    </row>
    <row r="5730" spans="1:11" ht="14.4" customHeight="1" x14ac:dyDescent="0.3">
      <c r="A5730" t="s">
        <v>27682</v>
      </c>
      <c r="B5730" t="s">
        <v>45701</v>
      </c>
      <c r="C5730" t="s">
        <v>45702</v>
      </c>
      <c r="D5730" t="s">
        <v>45703</v>
      </c>
      <c r="E5730" t="s">
        <v>45704</v>
      </c>
      <c r="F5730" s="7" t="s">
        <v>48189</v>
      </c>
      <c r="G5730" s="6" t="s">
        <v>47272</v>
      </c>
      <c r="H5730" s="3" t="s">
        <v>12443</v>
      </c>
      <c r="I5730" s="3" t="s">
        <v>12443</v>
      </c>
      <c r="J5730" t="s">
        <v>61567</v>
      </c>
      <c r="K5730" t="s">
        <v>53941</v>
      </c>
    </row>
    <row r="5731" spans="1:11" ht="14.4" customHeight="1" x14ac:dyDescent="0.3">
      <c r="A5731" t="s">
        <v>27683</v>
      </c>
      <c r="B5731" t="s">
        <v>45705</v>
      </c>
      <c r="C5731" t="s">
        <v>45706</v>
      </c>
      <c r="D5731" t="s">
        <v>45707</v>
      </c>
      <c r="E5731" t="s">
        <v>44494</v>
      </c>
      <c r="F5731" s="7" t="s">
        <v>48190</v>
      </c>
      <c r="G5731" s="6" t="s">
        <v>44518</v>
      </c>
      <c r="H5731" s="3" t="s">
        <v>12443</v>
      </c>
      <c r="I5731" s="3" t="s">
        <v>12443</v>
      </c>
      <c r="J5731" t="s">
        <v>61568</v>
      </c>
      <c r="K5731" t="s">
        <v>53942</v>
      </c>
    </row>
    <row r="5732" spans="1:11" ht="14.4" customHeight="1" x14ac:dyDescent="0.3">
      <c r="A5732" t="s">
        <v>27684</v>
      </c>
      <c r="B5732" t="s">
        <v>45708</v>
      </c>
      <c r="C5732" t="s">
        <v>45709</v>
      </c>
      <c r="D5732" t="s">
        <v>10070</v>
      </c>
      <c r="E5732" t="s">
        <v>47608</v>
      </c>
      <c r="F5732" s="5" t="s">
        <v>10070</v>
      </c>
      <c r="G5732" s="6" t="s">
        <v>4136</v>
      </c>
      <c r="H5732" s="3" t="s">
        <v>12443</v>
      </c>
      <c r="I5732" s="3" t="s">
        <v>12443</v>
      </c>
      <c r="J5732" t="s">
        <v>61569</v>
      </c>
      <c r="K5732" t="s">
        <v>53943</v>
      </c>
    </row>
    <row r="5733" spans="1:11" ht="14.4" customHeight="1" x14ac:dyDescent="0.3">
      <c r="A5733" t="s">
        <v>27685</v>
      </c>
      <c r="B5733" t="s">
        <v>45710</v>
      </c>
      <c r="C5733" t="s">
        <v>45711</v>
      </c>
      <c r="D5733" t="s">
        <v>45707</v>
      </c>
      <c r="E5733" t="s">
        <v>44518</v>
      </c>
      <c r="F5733" s="7" t="s">
        <v>48190</v>
      </c>
      <c r="G5733" s="6" t="s">
        <v>44518</v>
      </c>
      <c r="H5733" s="3" t="s">
        <v>12443</v>
      </c>
      <c r="I5733" s="3" t="s">
        <v>12443</v>
      </c>
      <c r="J5733" t="s">
        <v>61570</v>
      </c>
      <c r="K5733" t="s">
        <v>53944</v>
      </c>
    </row>
    <row r="5734" spans="1:11" ht="14.4" customHeight="1" x14ac:dyDescent="0.3">
      <c r="A5734" t="s">
        <v>27686</v>
      </c>
      <c r="B5734" t="s">
        <v>45712</v>
      </c>
      <c r="C5734" t="s">
        <v>45713</v>
      </c>
      <c r="D5734" t="s">
        <v>10234</v>
      </c>
      <c r="E5734" t="s">
        <v>29849</v>
      </c>
      <c r="F5734" s="5" t="s">
        <v>10234</v>
      </c>
      <c r="G5734" s="6" t="s">
        <v>4136</v>
      </c>
      <c r="H5734" s="3" t="s">
        <v>12443</v>
      </c>
      <c r="I5734" s="3" t="s">
        <v>12443</v>
      </c>
      <c r="J5734" t="s">
        <v>61571</v>
      </c>
      <c r="K5734" t="s">
        <v>53945</v>
      </c>
    </row>
    <row r="5735" spans="1:11" ht="14.4" customHeight="1" x14ac:dyDescent="0.3">
      <c r="A5735" t="s">
        <v>27687</v>
      </c>
      <c r="B5735" t="s">
        <v>45714</v>
      </c>
      <c r="C5735" t="s">
        <v>45715</v>
      </c>
      <c r="D5735" t="s">
        <v>10257</v>
      </c>
      <c r="E5735" t="s">
        <v>34283</v>
      </c>
      <c r="F5735" s="5" t="s">
        <v>10257</v>
      </c>
      <c r="G5735" s="6" t="s">
        <v>4782</v>
      </c>
      <c r="H5735" s="3" t="s">
        <v>12443</v>
      </c>
      <c r="I5735" s="3" t="s">
        <v>12443</v>
      </c>
      <c r="J5735" t="s">
        <v>61572</v>
      </c>
      <c r="K5735" t="s">
        <v>53946</v>
      </c>
    </row>
    <row r="5736" spans="1:11" ht="14.4" customHeight="1" x14ac:dyDescent="0.3">
      <c r="A5736" t="s">
        <v>27688</v>
      </c>
      <c r="B5736" t="s">
        <v>45716</v>
      </c>
      <c r="C5736" t="s">
        <v>45717</v>
      </c>
      <c r="D5736" t="s">
        <v>10234</v>
      </c>
      <c r="E5736" t="s">
        <v>29849</v>
      </c>
      <c r="F5736" s="5" t="s">
        <v>10234</v>
      </c>
      <c r="G5736" s="6" t="s">
        <v>4136</v>
      </c>
      <c r="H5736" s="3" t="s">
        <v>12443</v>
      </c>
      <c r="I5736" s="3" t="s">
        <v>12443</v>
      </c>
      <c r="J5736" t="s">
        <v>61573</v>
      </c>
      <c r="K5736" t="s">
        <v>53947</v>
      </c>
    </row>
    <row r="5737" spans="1:11" ht="14.4" customHeight="1" x14ac:dyDescent="0.3">
      <c r="A5737" t="s">
        <v>27690</v>
      </c>
      <c r="B5737" t="s">
        <v>45721</v>
      </c>
      <c r="C5737" t="s">
        <v>45722</v>
      </c>
      <c r="D5737" t="s">
        <v>9534</v>
      </c>
      <c r="E5737" t="s">
        <v>28466</v>
      </c>
      <c r="F5737" s="5" t="s">
        <v>9534</v>
      </c>
      <c r="G5737" s="6" t="s">
        <v>3812</v>
      </c>
      <c r="H5737" s="3" t="s">
        <v>12443</v>
      </c>
      <c r="I5737" s="3" t="s">
        <v>12443</v>
      </c>
      <c r="J5737" t="s">
        <v>61574</v>
      </c>
      <c r="K5737" t="s">
        <v>53949</v>
      </c>
    </row>
    <row r="5738" spans="1:11" ht="14.4" customHeight="1" x14ac:dyDescent="0.3">
      <c r="A5738" t="s">
        <v>27691</v>
      </c>
      <c r="B5738" t="s">
        <v>45723</v>
      </c>
      <c r="C5738" t="s">
        <v>45724</v>
      </c>
      <c r="D5738" t="s">
        <v>9534</v>
      </c>
      <c r="E5738" t="s">
        <v>3812</v>
      </c>
      <c r="F5738" s="5" t="s">
        <v>9534</v>
      </c>
      <c r="G5738" s="5" t="s">
        <v>3812</v>
      </c>
      <c r="H5738" s="3" t="s">
        <v>12443</v>
      </c>
      <c r="I5738" s="3" t="s">
        <v>12443</v>
      </c>
      <c r="J5738" t="s">
        <v>61575</v>
      </c>
      <c r="K5738" t="s">
        <v>53950</v>
      </c>
    </row>
    <row r="5739" spans="1:11" ht="14.4" customHeight="1" x14ac:dyDescent="0.3">
      <c r="A5739" t="s">
        <v>27692</v>
      </c>
      <c r="B5739" t="s">
        <v>45725</v>
      </c>
      <c r="C5739" t="s">
        <v>45726</v>
      </c>
      <c r="D5739" t="s">
        <v>45727</v>
      </c>
      <c r="E5739" t="s">
        <v>4215</v>
      </c>
      <c r="F5739" s="7" t="s">
        <v>45727</v>
      </c>
      <c r="G5739" s="5" t="s">
        <v>4215</v>
      </c>
      <c r="H5739" s="3" t="s">
        <v>12443</v>
      </c>
      <c r="I5739" s="3" t="s">
        <v>12443</v>
      </c>
      <c r="J5739" t="s">
        <v>61576</v>
      </c>
      <c r="K5739" t="s">
        <v>53951</v>
      </c>
    </row>
    <row r="5740" spans="1:11" ht="14.4" customHeight="1" x14ac:dyDescent="0.3">
      <c r="A5740" t="s">
        <v>27693</v>
      </c>
      <c r="B5740" t="s">
        <v>45728</v>
      </c>
      <c r="C5740" t="s">
        <v>45729</v>
      </c>
      <c r="D5740" t="s">
        <v>10234</v>
      </c>
      <c r="E5740" t="s">
        <v>47608</v>
      </c>
      <c r="F5740" s="5" t="s">
        <v>10234</v>
      </c>
      <c r="G5740" s="6" t="s">
        <v>4136</v>
      </c>
      <c r="H5740" s="3" t="s">
        <v>12443</v>
      </c>
      <c r="I5740" s="3" t="s">
        <v>12443</v>
      </c>
      <c r="J5740" t="s">
        <v>61577</v>
      </c>
      <c r="K5740" t="s">
        <v>53952</v>
      </c>
    </row>
    <row r="5741" spans="1:11" ht="14.4" customHeight="1" x14ac:dyDescent="0.3">
      <c r="A5741" t="s">
        <v>27694</v>
      </c>
      <c r="B5741" t="s">
        <v>45730</v>
      </c>
      <c r="C5741" t="s">
        <v>45731</v>
      </c>
      <c r="D5741" t="s">
        <v>10257</v>
      </c>
      <c r="E5741" t="s">
        <v>4782</v>
      </c>
      <c r="F5741" s="5" t="s">
        <v>10257</v>
      </c>
      <c r="G5741" s="5" t="s">
        <v>4782</v>
      </c>
      <c r="H5741" s="3" t="s">
        <v>12443</v>
      </c>
      <c r="I5741" s="3" t="s">
        <v>12443</v>
      </c>
      <c r="J5741" t="s">
        <v>61578</v>
      </c>
      <c r="K5741" t="s">
        <v>53953</v>
      </c>
    </row>
    <row r="5742" spans="1:11" ht="14.4" customHeight="1" x14ac:dyDescent="0.3">
      <c r="A5742" t="s">
        <v>27695</v>
      </c>
      <c r="B5742" t="s">
        <v>45732</v>
      </c>
      <c r="C5742" t="s">
        <v>45733</v>
      </c>
      <c r="D5742" t="s">
        <v>9534</v>
      </c>
      <c r="E5742" t="s">
        <v>28466</v>
      </c>
      <c r="F5742" s="5" t="s">
        <v>9534</v>
      </c>
      <c r="G5742" s="6" t="s">
        <v>3812</v>
      </c>
      <c r="H5742" s="3" t="s">
        <v>12443</v>
      </c>
      <c r="I5742" s="3" t="s">
        <v>12443</v>
      </c>
      <c r="J5742" t="s">
        <v>61579</v>
      </c>
      <c r="K5742" t="s">
        <v>53954</v>
      </c>
    </row>
    <row r="5743" spans="1:11" ht="14.4" customHeight="1" x14ac:dyDescent="0.3">
      <c r="A5743" t="s">
        <v>27696</v>
      </c>
      <c r="B5743" t="s">
        <v>45734</v>
      </c>
      <c r="C5743" t="s">
        <v>45735</v>
      </c>
      <c r="D5743" t="s">
        <v>10257</v>
      </c>
      <c r="E5743" t="s">
        <v>4782</v>
      </c>
      <c r="F5743" s="5" t="s">
        <v>10257</v>
      </c>
      <c r="G5743" s="5" t="s">
        <v>4782</v>
      </c>
      <c r="H5743" s="3" t="s">
        <v>12443</v>
      </c>
      <c r="I5743" s="3" t="s">
        <v>12443</v>
      </c>
      <c r="J5743" t="s">
        <v>61580</v>
      </c>
      <c r="K5743" t="s">
        <v>53955</v>
      </c>
    </row>
    <row r="5744" spans="1:11" ht="14.4" customHeight="1" x14ac:dyDescent="0.3">
      <c r="A5744" t="s">
        <v>27697</v>
      </c>
      <c r="B5744" t="s">
        <v>45736</v>
      </c>
      <c r="C5744" t="s">
        <v>45737</v>
      </c>
      <c r="D5744" t="s">
        <v>10257</v>
      </c>
      <c r="E5744" t="s">
        <v>4782</v>
      </c>
      <c r="F5744" s="5" t="s">
        <v>10257</v>
      </c>
      <c r="G5744" s="5" t="s">
        <v>4782</v>
      </c>
      <c r="H5744" s="3" t="s">
        <v>12443</v>
      </c>
      <c r="I5744" s="3" t="s">
        <v>12443</v>
      </c>
      <c r="J5744" t="s">
        <v>61581</v>
      </c>
      <c r="K5744" t="s">
        <v>53956</v>
      </c>
    </row>
    <row r="5745" spans="1:11" ht="14.4" customHeight="1" x14ac:dyDescent="0.3">
      <c r="A5745" t="s">
        <v>27698</v>
      </c>
      <c r="B5745" t="s">
        <v>45738</v>
      </c>
      <c r="C5745" t="s">
        <v>45739</v>
      </c>
      <c r="D5745" t="s">
        <v>10234</v>
      </c>
      <c r="E5745" t="s">
        <v>29478</v>
      </c>
      <c r="F5745" s="5" t="s">
        <v>10234</v>
      </c>
      <c r="G5745" s="6" t="s">
        <v>4136</v>
      </c>
      <c r="H5745" s="3" t="s">
        <v>12443</v>
      </c>
      <c r="I5745" s="3" t="s">
        <v>12443</v>
      </c>
      <c r="J5745" t="s">
        <v>61582</v>
      </c>
      <c r="K5745" t="s">
        <v>53957</v>
      </c>
    </row>
    <row r="5746" spans="1:11" ht="14.4" customHeight="1" x14ac:dyDescent="0.3">
      <c r="A5746" t="s">
        <v>27699</v>
      </c>
      <c r="B5746" t="s">
        <v>45740</v>
      </c>
      <c r="C5746" t="s">
        <v>45741</v>
      </c>
      <c r="D5746" t="s">
        <v>10234</v>
      </c>
      <c r="E5746" t="s">
        <v>47608</v>
      </c>
      <c r="F5746" s="5" t="s">
        <v>10234</v>
      </c>
      <c r="G5746" s="6" t="s">
        <v>4136</v>
      </c>
      <c r="H5746" s="3" t="s">
        <v>12443</v>
      </c>
      <c r="I5746" s="3" t="s">
        <v>12443</v>
      </c>
      <c r="J5746" t="s">
        <v>61583</v>
      </c>
      <c r="K5746" t="s">
        <v>53958</v>
      </c>
    </row>
    <row r="5747" spans="1:11" ht="14.4" customHeight="1" x14ac:dyDescent="0.3">
      <c r="A5747" t="s">
        <v>27700</v>
      </c>
      <c r="B5747" t="s">
        <v>45742</v>
      </c>
      <c r="C5747" t="s">
        <v>45743</v>
      </c>
      <c r="D5747" t="s">
        <v>10381</v>
      </c>
      <c r="E5747" t="s">
        <v>29946</v>
      </c>
      <c r="F5747" s="5" t="s">
        <v>10381</v>
      </c>
      <c r="G5747" s="6" t="s">
        <v>3789</v>
      </c>
      <c r="H5747" s="3" t="s">
        <v>12443</v>
      </c>
      <c r="I5747" s="3" t="s">
        <v>12443</v>
      </c>
      <c r="J5747" t="s">
        <v>61584</v>
      </c>
      <c r="K5747" t="s">
        <v>53959</v>
      </c>
    </row>
    <row r="5748" spans="1:11" ht="14.4" customHeight="1" x14ac:dyDescent="0.3">
      <c r="A5748" t="s">
        <v>27701</v>
      </c>
      <c r="B5748" t="s">
        <v>45744</v>
      </c>
      <c r="C5748" t="s">
        <v>45745</v>
      </c>
      <c r="D5748" t="s">
        <v>10381</v>
      </c>
      <c r="E5748" t="s">
        <v>3789</v>
      </c>
      <c r="F5748" s="5" t="s">
        <v>10381</v>
      </c>
      <c r="G5748" s="5" t="s">
        <v>3789</v>
      </c>
      <c r="H5748" s="3" t="s">
        <v>12443</v>
      </c>
      <c r="I5748" s="3" t="s">
        <v>12443</v>
      </c>
      <c r="J5748" t="s">
        <v>61585</v>
      </c>
      <c r="K5748" t="s">
        <v>53960</v>
      </c>
    </row>
    <row r="5749" spans="1:11" ht="14.4" customHeight="1" x14ac:dyDescent="0.3">
      <c r="A5749" t="s">
        <v>27703</v>
      </c>
      <c r="B5749" t="s">
        <v>45749</v>
      </c>
      <c r="C5749" t="s">
        <v>45750</v>
      </c>
      <c r="D5749" t="s">
        <v>10482</v>
      </c>
      <c r="E5749" t="s">
        <v>45751</v>
      </c>
      <c r="F5749" s="5" t="s">
        <v>10482</v>
      </c>
      <c r="G5749" s="6" t="s">
        <v>5132</v>
      </c>
      <c r="H5749" s="3" t="s">
        <v>12443</v>
      </c>
      <c r="I5749" s="3" t="s">
        <v>12443</v>
      </c>
      <c r="J5749" t="s">
        <v>61586</v>
      </c>
      <c r="K5749" t="s">
        <v>53962</v>
      </c>
    </row>
    <row r="5750" spans="1:11" ht="14.4" customHeight="1" x14ac:dyDescent="0.3">
      <c r="A5750" t="s">
        <v>27704</v>
      </c>
      <c r="B5750" t="s">
        <v>45752</v>
      </c>
      <c r="C5750" t="s">
        <v>45753</v>
      </c>
      <c r="D5750" t="s">
        <v>10503</v>
      </c>
      <c r="E5750" t="s">
        <v>47553</v>
      </c>
      <c r="F5750" s="5" t="s">
        <v>10503</v>
      </c>
      <c r="G5750" s="6" t="s">
        <v>3877</v>
      </c>
      <c r="H5750" s="3" t="s">
        <v>12443</v>
      </c>
      <c r="I5750" s="3" t="s">
        <v>12443</v>
      </c>
      <c r="J5750" t="s">
        <v>61587</v>
      </c>
      <c r="K5750" t="s">
        <v>53963</v>
      </c>
    </row>
    <row r="5751" spans="1:11" ht="14.4" customHeight="1" x14ac:dyDescent="0.3">
      <c r="A5751" t="s">
        <v>27705</v>
      </c>
      <c r="B5751" t="s">
        <v>45754</v>
      </c>
      <c r="C5751" t="s">
        <v>45755</v>
      </c>
      <c r="D5751" t="s">
        <v>10539</v>
      </c>
      <c r="E5751" t="s">
        <v>29849</v>
      </c>
      <c r="F5751" s="5" t="s">
        <v>10539</v>
      </c>
      <c r="G5751" s="6" t="s">
        <v>4136</v>
      </c>
      <c r="H5751" s="3" t="s">
        <v>12443</v>
      </c>
      <c r="I5751" s="3" t="s">
        <v>12443</v>
      </c>
      <c r="J5751" t="s">
        <v>61588</v>
      </c>
      <c r="K5751" t="s">
        <v>53964</v>
      </c>
    </row>
    <row r="5752" spans="1:11" ht="14.4" customHeight="1" x14ac:dyDescent="0.3">
      <c r="A5752" t="s">
        <v>27706</v>
      </c>
      <c r="B5752" t="s">
        <v>45756</v>
      </c>
      <c r="C5752" t="s">
        <v>45757</v>
      </c>
      <c r="D5752" t="s">
        <v>10540</v>
      </c>
      <c r="E5752" t="s">
        <v>30629</v>
      </c>
      <c r="F5752" s="5" t="s">
        <v>10540</v>
      </c>
      <c r="G5752" s="6" t="s">
        <v>4079</v>
      </c>
      <c r="H5752" s="3" t="s">
        <v>12443</v>
      </c>
      <c r="I5752" s="3" t="s">
        <v>12443</v>
      </c>
      <c r="J5752" t="s">
        <v>61589</v>
      </c>
      <c r="K5752" t="s">
        <v>53965</v>
      </c>
    </row>
    <row r="5753" spans="1:11" ht="14.4" customHeight="1" x14ac:dyDescent="0.3">
      <c r="A5753" t="s">
        <v>27707</v>
      </c>
      <c r="B5753" t="s">
        <v>45758</v>
      </c>
      <c r="C5753" t="s">
        <v>45759</v>
      </c>
      <c r="D5753" t="s">
        <v>10566</v>
      </c>
      <c r="E5753" t="s">
        <v>4099</v>
      </c>
      <c r="F5753" s="5" t="s">
        <v>10566</v>
      </c>
      <c r="G5753" s="5" t="s">
        <v>4099</v>
      </c>
      <c r="H5753" s="3" t="s">
        <v>12443</v>
      </c>
      <c r="I5753" s="3" t="s">
        <v>12443</v>
      </c>
      <c r="J5753" t="s">
        <v>61590</v>
      </c>
      <c r="K5753" t="s">
        <v>53966</v>
      </c>
    </row>
    <row r="5754" spans="1:11" ht="14.4" customHeight="1" x14ac:dyDescent="0.3">
      <c r="A5754" t="s">
        <v>27708</v>
      </c>
      <c r="B5754" t="s">
        <v>45760</v>
      </c>
      <c r="C5754" t="s">
        <v>45761</v>
      </c>
      <c r="D5754" t="s">
        <v>10503</v>
      </c>
      <c r="E5754" t="s">
        <v>47551</v>
      </c>
      <c r="F5754" s="5" t="s">
        <v>10503</v>
      </c>
      <c r="G5754" s="6" t="s">
        <v>3877</v>
      </c>
      <c r="H5754" s="3" t="s">
        <v>12443</v>
      </c>
      <c r="I5754" s="3" t="s">
        <v>12443</v>
      </c>
      <c r="J5754" t="s">
        <v>61591</v>
      </c>
      <c r="K5754" t="s">
        <v>53967</v>
      </c>
    </row>
    <row r="5755" spans="1:11" ht="14.4" customHeight="1" x14ac:dyDescent="0.3">
      <c r="A5755" t="s">
        <v>27709</v>
      </c>
      <c r="B5755" t="s">
        <v>45762</v>
      </c>
      <c r="C5755" t="s">
        <v>45763</v>
      </c>
      <c r="D5755" t="s">
        <v>45764</v>
      </c>
      <c r="E5755" t="s">
        <v>4109</v>
      </c>
      <c r="F5755" s="6" t="s">
        <v>10609</v>
      </c>
      <c r="G5755" s="5" t="s">
        <v>4109</v>
      </c>
      <c r="H5755" s="3" t="s">
        <v>12443</v>
      </c>
      <c r="I5755" s="3" t="s">
        <v>12443</v>
      </c>
      <c r="J5755" t="s">
        <v>61592</v>
      </c>
      <c r="K5755" t="s">
        <v>53968</v>
      </c>
    </row>
    <row r="5756" spans="1:11" ht="14.4" customHeight="1" x14ac:dyDescent="0.3">
      <c r="A5756" t="s">
        <v>27710</v>
      </c>
      <c r="B5756" t="s">
        <v>45765</v>
      </c>
      <c r="C5756" t="s">
        <v>45766</v>
      </c>
      <c r="D5756" t="s">
        <v>45767</v>
      </c>
      <c r="E5756" t="s">
        <v>45768</v>
      </c>
      <c r="F5756" s="7" t="s">
        <v>45767</v>
      </c>
      <c r="G5756" s="6" t="s">
        <v>45783</v>
      </c>
      <c r="H5756" s="3" t="s">
        <v>12443</v>
      </c>
      <c r="I5756" s="3" t="s">
        <v>12443</v>
      </c>
      <c r="J5756" t="s">
        <v>61593</v>
      </c>
      <c r="K5756" t="s">
        <v>53969</v>
      </c>
    </row>
    <row r="5757" spans="1:11" ht="14.4" customHeight="1" x14ac:dyDescent="0.3">
      <c r="A5757" t="s">
        <v>27711</v>
      </c>
      <c r="B5757" t="s">
        <v>45769</v>
      </c>
      <c r="C5757" t="s">
        <v>45770</v>
      </c>
      <c r="D5757" t="s">
        <v>10234</v>
      </c>
      <c r="E5757" t="s">
        <v>28380</v>
      </c>
      <c r="F5757" s="5" t="s">
        <v>10234</v>
      </c>
      <c r="G5757" s="6" t="s">
        <v>4136</v>
      </c>
      <c r="H5757" s="3" t="s">
        <v>12443</v>
      </c>
      <c r="I5757" s="3" t="s">
        <v>12443</v>
      </c>
      <c r="J5757" t="s">
        <v>61594</v>
      </c>
      <c r="K5757" t="s">
        <v>53970</v>
      </c>
    </row>
    <row r="5758" spans="1:11" ht="14.4" customHeight="1" x14ac:dyDescent="0.3">
      <c r="A5758" t="s">
        <v>27712</v>
      </c>
      <c r="B5758" t="s">
        <v>45771</v>
      </c>
      <c r="C5758" t="s">
        <v>45772</v>
      </c>
      <c r="D5758" t="s">
        <v>10540</v>
      </c>
      <c r="E5758" t="s">
        <v>45773</v>
      </c>
      <c r="F5758" s="5" t="s">
        <v>10540</v>
      </c>
      <c r="G5758" s="6" t="s">
        <v>4079</v>
      </c>
      <c r="H5758" s="3" t="s">
        <v>12443</v>
      </c>
      <c r="I5758" s="3" t="s">
        <v>12443</v>
      </c>
      <c r="J5758" t="s">
        <v>61595</v>
      </c>
      <c r="K5758" t="s">
        <v>53971</v>
      </c>
    </row>
    <row r="5759" spans="1:11" ht="14.4" customHeight="1" x14ac:dyDescent="0.3">
      <c r="A5759" t="s">
        <v>27713</v>
      </c>
      <c r="B5759" t="s">
        <v>45774</v>
      </c>
      <c r="C5759" t="s">
        <v>45775</v>
      </c>
      <c r="D5759" t="s">
        <v>10752</v>
      </c>
      <c r="E5759" t="s">
        <v>32742</v>
      </c>
      <c r="F5759" s="7" t="s">
        <v>12639</v>
      </c>
      <c r="G5759" s="6" t="s">
        <v>4116</v>
      </c>
      <c r="H5759" s="3" t="s">
        <v>12443</v>
      </c>
      <c r="I5759" s="3" t="s">
        <v>12443</v>
      </c>
      <c r="J5759" t="s">
        <v>61596</v>
      </c>
      <c r="K5759" t="s">
        <v>53972</v>
      </c>
    </row>
    <row r="5760" spans="1:11" ht="14.4" customHeight="1" x14ac:dyDescent="0.3">
      <c r="A5760" t="s">
        <v>27715</v>
      </c>
      <c r="B5760" t="s">
        <v>45779</v>
      </c>
      <c r="C5760" t="s">
        <v>45780</v>
      </c>
      <c r="D5760" t="s">
        <v>10981</v>
      </c>
      <c r="E5760" t="s">
        <v>36914</v>
      </c>
      <c r="F5760" s="5" t="s">
        <v>10981</v>
      </c>
      <c r="G5760" s="6" t="s">
        <v>4217</v>
      </c>
      <c r="H5760" s="3" t="s">
        <v>12443</v>
      </c>
      <c r="I5760" s="3" t="s">
        <v>12443</v>
      </c>
      <c r="J5760" t="s">
        <v>61597</v>
      </c>
      <c r="K5760" t="s">
        <v>53974</v>
      </c>
    </row>
    <row r="5761" spans="1:11" ht="14.4" customHeight="1" x14ac:dyDescent="0.3">
      <c r="A5761" t="s">
        <v>27716</v>
      </c>
      <c r="B5761" t="s">
        <v>45781</v>
      </c>
      <c r="C5761" t="s">
        <v>45782</v>
      </c>
      <c r="D5761" t="s">
        <v>45767</v>
      </c>
      <c r="E5761" t="s">
        <v>45783</v>
      </c>
      <c r="F5761" s="7" t="s">
        <v>45767</v>
      </c>
      <c r="G5761" s="6" t="s">
        <v>45783</v>
      </c>
      <c r="H5761" s="3" t="s">
        <v>12443</v>
      </c>
      <c r="I5761" s="3" t="s">
        <v>12443</v>
      </c>
      <c r="J5761" t="s">
        <v>61598</v>
      </c>
      <c r="K5761" t="s">
        <v>53975</v>
      </c>
    </row>
    <row r="5762" spans="1:11" ht="14.4" customHeight="1" x14ac:dyDescent="0.3">
      <c r="A5762" t="s">
        <v>27717</v>
      </c>
      <c r="B5762" t="s">
        <v>45784</v>
      </c>
      <c r="C5762" t="s">
        <v>45785</v>
      </c>
      <c r="D5762" t="s">
        <v>11670</v>
      </c>
      <c r="E5762" t="s">
        <v>3830</v>
      </c>
      <c r="F5762" s="5" t="s">
        <v>11670</v>
      </c>
      <c r="G5762" s="5" t="s">
        <v>3830</v>
      </c>
      <c r="H5762" s="3" t="s">
        <v>12443</v>
      </c>
      <c r="I5762" s="3" t="s">
        <v>12443</v>
      </c>
      <c r="J5762" t="s">
        <v>61599</v>
      </c>
      <c r="K5762" t="s">
        <v>53976</v>
      </c>
    </row>
    <row r="5763" spans="1:11" ht="14.4" customHeight="1" x14ac:dyDescent="0.3">
      <c r="A5763" t="s">
        <v>27718</v>
      </c>
      <c r="B5763" t="s">
        <v>45786</v>
      </c>
      <c r="C5763" t="s">
        <v>45787</v>
      </c>
      <c r="D5763" t="s">
        <v>10981</v>
      </c>
      <c r="E5763" t="s">
        <v>4217</v>
      </c>
      <c r="F5763" s="5" t="s">
        <v>10981</v>
      </c>
      <c r="G5763" s="5" t="s">
        <v>4217</v>
      </c>
      <c r="H5763" s="3" t="s">
        <v>12443</v>
      </c>
      <c r="I5763" s="3" t="s">
        <v>12443</v>
      </c>
      <c r="J5763" t="s">
        <v>61600</v>
      </c>
      <c r="K5763" t="s">
        <v>53977</v>
      </c>
    </row>
    <row r="5764" spans="1:11" ht="14.4" customHeight="1" x14ac:dyDescent="0.3">
      <c r="A5764" t="s">
        <v>27721</v>
      </c>
      <c r="B5764" t="s">
        <v>45792</v>
      </c>
      <c r="C5764" t="s">
        <v>45793</v>
      </c>
      <c r="D5764" t="s">
        <v>45794</v>
      </c>
      <c r="E5764" t="s">
        <v>45795</v>
      </c>
      <c r="F5764" s="7" t="s">
        <v>45794</v>
      </c>
      <c r="G5764" s="6" t="s">
        <v>47154</v>
      </c>
      <c r="H5764" s="3" t="s">
        <v>12443</v>
      </c>
      <c r="I5764" s="3" t="s">
        <v>12443</v>
      </c>
      <c r="J5764" t="s">
        <v>61601</v>
      </c>
      <c r="K5764" t="s">
        <v>53980</v>
      </c>
    </row>
    <row r="5765" spans="1:11" ht="14.4" customHeight="1" x14ac:dyDescent="0.3">
      <c r="A5765" t="s">
        <v>27722</v>
      </c>
      <c r="B5765" t="s">
        <v>45796</v>
      </c>
      <c r="C5765" t="s">
        <v>45797</v>
      </c>
      <c r="D5765" t="s">
        <v>11191</v>
      </c>
      <c r="E5765" t="s">
        <v>28756</v>
      </c>
      <c r="F5765" s="5" t="s">
        <v>11191</v>
      </c>
      <c r="G5765" s="6" t="s">
        <v>3827</v>
      </c>
      <c r="H5765" s="3" t="s">
        <v>12443</v>
      </c>
      <c r="I5765" s="3" t="s">
        <v>12443</v>
      </c>
      <c r="J5765" t="s">
        <v>61602</v>
      </c>
      <c r="K5765" t="s">
        <v>53981</v>
      </c>
    </row>
    <row r="5766" spans="1:11" ht="14.4" customHeight="1" x14ac:dyDescent="0.3">
      <c r="A5766" t="s">
        <v>27724</v>
      </c>
      <c r="B5766" t="s">
        <v>45800</v>
      </c>
      <c r="C5766" t="s">
        <v>45801</v>
      </c>
      <c r="D5766" t="s">
        <v>11363</v>
      </c>
      <c r="E5766" t="s">
        <v>4340</v>
      </c>
      <c r="F5766" s="5" t="s">
        <v>11363</v>
      </c>
      <c r="G5766" s="5" t="s">
        <v>4340</v>
      </c>
      <c r="H5766" s="3" t="s">
        <v>12443</v>
      </c>
      <c r="I5766" s="3" t="s">
        <v>12443</v>
      </c>
      <c r="J5766" t="s">
        <v>61603</v>
      </c>
      <c r="K5766" t="s">
        <v>53983</v>
      </c>
    </row>
    <row r="5767" spans="1:11" ht="14.4" customHeight="1" x14ac:dyDescent="0.3">
      <c r="A5767" t="s">
        <v>27725</v>
      </c>
      <c r="B5767" t="s">
        <v>45802</v>
      </c>
      <c r="C5767" t="s">
        <v>45803</v>
      </c>
      <c r="D5767" t="s">
        <v>11364</v>
      </c>
      <c r="E5767" t="s">
        <v>4340</v>
      </c>
      <c r="F5767" s="5" t="s">
        <v>11364</v>
      </c>
      <c r="G5767" s="5" t="s">
        <v>4340</v>
      </c>
      <c r="H5767" s="3" t="s">
        <v>12443</v>
      </c>
      <c r="I5767" s="3" t="s">
        <v>12443</v>
      </c>
      <c r="J5767" t="s">
        <v>61604</v>
      </c>
      <c r="K5767" t="s">
        <v>53984</v>
      </c>
    </row>
    <row r="5768" spans="1:11" ht="14.4" customHeight="1" x14ac:dyDescent="0.3">
      <c r="A5768" t="s">
        <v>27726</v>
      </c>
      <c r="B5768" t="s">
        <v>45804</v>
      </c>
      <c r="C5768" t="s">
        <v>45805</v>
      </c>
      <c r="D5768" t="s">
        <v>11583</v>
      </c>
      <c r="E5768" t="s">
        <v>4423</v>
      </c>
      <c r="F5768" s="5" t="s">
        <v>11583</v>
      </c>
      <c r="G5768" s="5" t="s">
        <v>4423</v>
      </c>
      <c r="H5768" s="3" t="s">
        <v>12443</v>
      </c>
      <c r="I5768" s="3" t="s">
        <v>12443</v>
      </c>
      <c r="J5768" t="s">
        <v>61605</v>
      </c>
      <c r="K5768" t="s">
        <v>53985</v>
      </c>
    </row>
    <row r="5769" spans="1:11" ht="14.4" customHeight="1" x14ac:dyDescent="0.3">
      <c r="A5769" t="s">
        <v>27727</v>
      </c>
      <c r="B5769" t="s">
        <v>45806</v>
      </c>
      <c r="C5769" t="s">
        <v>45807</v>
      </c>
      <c r="D5769" t="s">
        <v>11670</v>
      </c>
      <c r="E5769" t="s">
        <v>29595</v>
      </c>
      <c r="F5769" s="5" t="s">
        <v>11670</v>
      </c>
      <c r="G5769" s="6" t="s">
        <v>3830</v>
      </c>
      <c r="H5769" s="3" t="s">
        <v>12443</v>
      </c>
      <c r="I5769" s="3" t="s">
        <v>12443</v>
      </c>
      <c r="J5769" t="s">
        <v>61606</v>
      </c>
      <c r="K5769" t="s">
        <v>53986</v>
      </c>
    </row>
    <row r="5770" spans="1:11" ht="14.4" customHeight="1" x14ac:dyDescent="0.3">
      <c r="A5770" t="s">
        <v>27728</v>
      </c>
      <c r="B5770" t="s">
        <v>45808</v>
      </c>
      <c r="C5770" t="s">
        <v>45809</v>
      </c>
      <c r="D5770" t="s">
        <v>45810</v>
      </c>
      <c r="E5770" t="s">
        <v>34182</v>
      </c>
      <c r="F5770" s="7" t="s">
        <v>45810</v>
      </c>
      <c r="G5770" s="6" t="s">
        <v>3809</v>
      </c>
      <c r="H5770" s="3" t="s">
        <v>12443</v>
      </c>
      <c r="I5770" s="3" t="s">
        <v>12443</v>
      </c>
      <c r="J5770" t="s">
        <v>61607</v>
      </c>
      <c r="K5770" t="s">
        <v>53987</v>
      </c>
    </row>
    <row r="5771" spans="1:11" ht="14.4" customHeight="1" x14ac:dyDescent="0.3">
      <c r="A5771" t="s">
        <v>27729</v>
      </c>
      <c r="B5771" t="s">
        <v>45811</v>
      </c>
      <c r="C5771" t="s">
        <v>45812</v>
      </c>
      <c r="D5771" t="s">
        <v>11741</v>
      </c>
      <c r="E5771" t="s">
        <v>28350</v>
      </c>
      <c r="F5771" s="5" t="s">
        <v>11741</v>
      </c>
      <c r="G5771" s="6" t="s">
        <v>3733</v>
      </c>
      <c r="H5771" s="3" t="s">
        <v>12443</v>
      </c>
      <c r="I5771" s="3" t="s">
        <v>12443</v>
      </c>
      <c r="J5771" t="s">
        <v>61608</v>
      </c>
      <c r="K5771" t="s">
        <v>53988</v>
      </c>
    </row>
    <row r="5772" spans="1:11" ht="14.4" customHeight="1" x14ac:dyDescent="0.3">
      <c r="A5772" t="s">
        <v>27730</v>
      </c>
      <c r="B5772" t="s">
        <v>45813</v>
      </c>
      <c r="C5772" t="s">
        <v>45814</v>
      </c>
      <c r="D5772" t="s">
        <v>9399</v>
      </c>
      <c r="E5772" t="s">
        <v>4657</v>
      </c>
      <c r="F5772" s="7" t="s">
        <v>9399</v>
      </c>
      <c r="G5772" s="5" t="s">
        <v>4657</v>
      </c>
      <c r="H5772" s="3" t="s">
        <v>12443</v>
      </c>
      <c r="I5772" s="3" t="s">
        <v>12443</v>
      </c>
      <c r="J5772" t="s">
        <v>61609</v>
      </c>
      <c r="K5772" t="s">
        <v>53989</v>
      </c>
    </row>
    <row r="5773" spans="1:11" ht="14.4" customHeight="1" x14ac:dyDescent="0.3">
      <c r="A5773" t="s">
        <v>27731</v>
      </c>
      <c r="B5773" t="s">
        <v>45815</v>
      </c>
      <c r="C5773" t="s">
        <v>45816</v>
      </c>
      <c r="D5773" t="s">
        <v>10540</v>
      </c>
      <c r="E5773" t="s">
        <v>30629</v>
      </c>
      <c r="F5773" s="5" t="s">
        <v>10540</v>
      </c>
      <c r="G5773" s="6" t="s">
        <v>4079</v>
      </c>
      <c r="H5773" s="3" t="s">
        <v>12443</v>
      </c>
      <c r="I5773" s="3" t="s">
        <v>12443</v>
      </c>
      <c r="J5773" t="s">
        <v>61610</v>
      </c>
      <c r="K5773" t="s">
        <v>53990</v>
      </c>
    </row>
    <row r="5774" spans="1:11" ht="14.4" customHeight="1" x14ac:dyDescent="0.3">
      <c r="A5774" t="s">
        <v>27734</v>
      </c>
      <c r="B5774" t="s">
        <v>45821</v>
      </c>
      <c r="C5774" t="s">
        <v>45822</v>
      </c>
      <c r="D5774" t="s">
        <v>10539</v>
      </c>
      <c r="E5774" t="s">
        <v>29849</v>
      </c>
      <c r="F5774" s="5" t="s">
        <v>10539</v>
      </c>
      <c r="G5774" s="6" t="s">
        <v>4136</v>
      </c>
      <c r="H5774" s="3" t="s">
        <v>12443</v>
      </c>
      <c r="I5774" s="3" t="s">
        <v>12443</v>
      </c>
      <c r="J5774" t="s">
        <v>61611</v>
      </c>
      <c r="K5774" t="s">
        <v>53993</v>
      </c>
    </row>
    <row r="5775" spans="1:11" ht="14.4" customHeight="1" x14ac:dyDescent="0.3">
      <c r="A5775" t="s">
        <v>27735</v>
      </c>
      <c r="B5775" t="s">
        <v>45823</v>
      </c>
      <c r="C5775" t="s">
        <v>45824</v>
      </c>
      <c r="D5775" t="s">
        <v>11778</v>
      </c>
      <c r="E5775" t="s">
        <v>45825</v>
      </c>
      <c r="F5775" s="5" t="s">
        <v>11778</v>
      </c>
      <c r="G5775" s="6" t="s">
        <v>4988</v>
      </c>
      <c r="H5775" s="3" t="s">
        <v>12443</v>
      </c>
      <c r="I5775" s="3" t="s">
        <v>12443</v>
      </c>
      <c r="J5775" t="s">
        <v>61612</v>
      </c>
      <c r="K5775" t="s">
        <v>53994</v>
      </c>
    </row>
    <row r="5776" spans="1:11" ht="14.4" customHeight="1" x14ac:dyDescent="0.3">
      <c r="A5776" t="s">
        <v>27736</v>
      </c>
      <c r="B5776" t="s">
        <v>45826</v>
      </c>
      <c r="C5776" t="s">
        <v>45827</v>
      </c>
      <c r="D5776" t="s">
        <v>11792</v>
      </c>
      <c r="E5776" t="s">
        <v>32316</v>
      </c>
      <c r="F5776" s="5" t="s">
        <v>11792</v>
      </c>
      <c r="G5776" s="6" t="s">
        <v>3796</v>
      </c>
      <c r="H5776" s="3" t="s">
        <v>12443</v>
      </c>
      <c r="I5776" s="3" t="s">
        <v>12443</v>
      </c>
      <c r="J5776" t="s">
        <v>61613</v>
      </c>
      <c r="K5776" t="s">
        <v>53995</v>
      </c>
    </row>
    <row r="5777" spans="1:11" ht="14.4" customHeight="1" x14ac:dyDescent="0.3">
      <c r="A5777" t="s">
        <v>27737</v>
      </c>
      <c r="B5777" t="s">
        <v>45828</v>
      </c>
      <c r="C5777" t="s">
        <v>45829</v>
      </c>
      <c r="D5777" t="s">
        <v>9540</v>
      </c>
      <c r="E5777" t="s">
        <v>45830</v>
      </c>
      <c r="F5777" s="5" t="s">
        <v>9540</v>
      </c>
      <c r="G5777" s="6" t="s">
        <v>5210</v>
      </c>
      <c r="H5777" s="3" t="s">
        <v>12443</v>
      </c>
      <c r="I5777" s="3" t="s">
        <v>12443</v>
      </c>
      <c r="J5777" t="s">
        <v>61614</v>
      </c>
      <c r="K5777" t="s">
        <v>53996</v>
      </c>
    </row>
    <row r="5778" spans="1:11" ht="14.4" customHeight="1" x14ac:dyDescent="0.3">
      <c r="A5778" t="s">
        <v>27738</v>
      </c>
      <c r="B5778" t="s">
        <v>45831</v>
      </c>
      <c r="C5778" t="s">
        <v>45832</v>
      </c>
      <c r="D5778" t="s">
        <v>45810</v>
      </c>
      <c r="E5778" t="s">
        <v>34182</v>
      </c>
      <c r="F5778" s="7" t="s">
        <v>45810</v>
      </c>
      <c r="G5778" s="6" t="s">
        <v>3809</v>
      </c>
      <c r="H5778" s="3" t="s">
        <v>12443</v>
      </c>
      <c r="I5778" s="3" t="s">
        <v>12443</v>
      </c>
      <c r="J5778" t="s">
        <v>61615</v>
      </c>
      <c r="K5778" t="s">
        <v>53997</v>
      </c>
    </row>
    <row r="5779" spans="1:11" ht="14.4" customHeight="1" x14ac:dyDescent="0.3">
      <c r="A5779" t="s">
        <v>27740</v>
      </c>
      <c r="B5779" t="s">
        <v>45837</v>
      </c>
      <c r="C5779" t="s">
        <v>45838</v>
      </c>
      <c r="D5779" t="s">
        <v>9534</v>
      </c>
      <c r="E5779" t="s">
        <v>3812</v>
      </c>
      <c r="F5779" s="5" t="s">
        <v>9534</v>
      </c>
      <c r="G5779" s="5" t="s">
        <v>3812</v>
      </c>
      <c r="H5779" s="3" t="s">
        <v>12443</v>
      </c>
      <c r="I5779" s="3" t="s">
        <v>12443</v>
      </c>
      <c r="J5779" t="s">
        <v>61616</v>
      </c>
      <c r="K5779" t="s">
        <v>53999</v>
      </c>
    </row>
    <row r="5780" spans="1:11" ht="14.4" customHeight="1" x14ac:dyDescent="0.3">
      <c r="A5780" t="s">
        <v>27741</v>
      </c>
      <c r="B5780" t="s">
        <v>45839</v>
      </c>
      <c r="C5780" t="s">
        <v>45840</v>
      </c>
      <c r="D5780" t="s">
        <v>11984</v>
      </c>
      <c r="E5780" t="s">
        <v>28837</v>
      </c>
      <c r="F5780" s="5" t="s">
        <v>11984</v>
      </c>
      <c r="G5780" s="6" t="s">
        <v>3989</v>
      </c>
      <c r="H5780" s="3" t="s">
        <v>12443</v>
      </c>
      <c r="I5780" s="3" t="s">
        <v>12443</v>
      </c>
      <c r="J5780" t="s">
        <v>61617</v>
      </c>
      <c r="K5780" t="s">
        <v>54000</v>
      </c>
    </row>
    <row r="5781" spans="1:11" ht="14.4" customHeight="1" x14ac:dyDescent="0.3">
      <c r="A5781" t="s">
        <v>27742</v>
      </c>
      <c r="B5781" t="s">
        <v>45841</v>
      </c>
      <c r="C5781" t="s">
        <v>45842</v>
      </c>
      <c r="D5781" t="s">
        <v>12011</v>
      </c>
      <c r="E5781" t="s">
        <v>45843</v>
      </c>
      <c r="F5781" s="5" t="s">
        <v>12011</v>
      </c>
      <c r="G5781" s="6" t="s">
        <v>5185</v>
      </c>
      <c r="H5781" s="3" t="s">
        <v>12443</v>
      </c>
      <c r="I5781" s="3" t="s">
        <v>12443</v>
      </c>
      <c r="J5781" t="s">
        <v>61618</v>
      </c>
      <c r="K5781" t="s">
        <v>54001</v>
      </c>
    </row>
    <row r="5782" spans="1:11" ht="14.4" customHeight="1" x14ac:dyDescent="0.3">
      <c r="A5782" t="s">
        <v>27743</v>
      </c>
      <c r="B5782" t="s">
        <v>45844</v>
      </c>
      <c r="C5782" t="s">
        <v>45845</v>
      </c>
      <c r="D5782" t="s">
        <v>12029</v>
      </c>
      <c r="E5782" t="s">
        <v>4045</v>
      </c>
      <c r="F5782" s="5" t="s">
        <v>12029</v>
      </c>
      <c r="G5782" s="5" t="s">
        <v>4045</v>
      </c>
      <c r="H5782" s="3" t="s">
        <v>12443</v>
      </c>
      <c r="I5782" s="3" t="s">
        <v>12443</v>
      </c>
      <c r="J5782" t="s">
        <v>61619</v>
      </c>
      <c r="K5782" t="s">
        <v>54002</v>
      </c>
    </row>
    <row r="5783" spans="1:11" ht="14.4" customHeight="1" x14ac:dyDescent="0.3">
      <c r="A5783" t="s">
        <v>27744</v>
      </c>
      <c r="B5783" t="s">
        <v>45846</v>
      </c>
      <c r="C5783" t="s">
        <v>45847</v>
      </c>
      <c r="D5783" t="s">
        <v>4536</v>
      </c>
      <c r="E5783" t="s">
        <v>31535</v>
      </c>
      <c r="F5783" s="7" t="s">
        <v>4536</v>
      </c>
      <c r="G5783" s="6" t="s">
        <v>4536</v>
      </c>
      <c r="H5783" s="3" t="s">
        <v>12443</v>
      </c>
      <c r="I5783" s="3" t="s">
        <v>12443</v>
      </c>
      <c r="J5783" t="s">
        <v>61620</v>
      </c>
      <c r="K5783" t="s">
        <v>54003</v>
      </c>
    </row>
    <row r="5784" spans="1:11" ht="14.4" customHeight="1" x14ac:dyDescent="0.3">
      <c r="A5784" t="s">
        <v>27745</v>
      </c>
      <c r="B5784" t="s">
        <v>45848</v>
      </c>
      <c r="C5784" t="s">
        <v>45849</v>
      </c>
      <c r="D5784" t="s">
        <v>12034</v>
      </c>
      <c r="E5784" t="s">
        <v>31551</v>
      </c>
      <c r="F5784" s="5" t="s">
        <v>12034</v>
      </c>
      <c r="G5784" s="6" t="s">
        <v>4249</v>
      </c>
      <c r="H5784" s="3" t="s">
        <v>12443</v>
      </c>
      <c r="I5784" s="3" t="s">
        <v>12443</v>
      </c>
      <c r="J5784" t="s">
        <v>61621</v>
      </c>
      <c r="K5784" t="s">
        <v>54004</v>
      </c>
    </row>
    <row r="5785" spans="1:11" ht="14.4" customHeight="1" x14ac:dyDescent="0.3">
      <c r="A5785" t="s">
        <v>27747</v>
      </c>
      <c r="B5785" t="s">
        <v>45852</v>
      </c>
      <c r="C5785" t="s">
        <v>45853</v>
      </c>
      <c r="D5785" t="s">
        <v>12069</v>
      </c>
      <c r="E5785" t="s">
        <v>33031</v>
      </c>
      <c r="F5785" s="5" t="s">
        <v>12069</v>
      </c>
      <c r="G5785" s="6" t="s">
        <v>4177</v>
      </c>
      <c r="H5785" s="3" t="s">
        <v>12443</v>
      </c>
      <c r="I5785" s="3" t="s">
        <v>12443</v>
      </c>
      <c r="J5785" t="s">
        <v>61622</v>
      </c>
      <c r="K5785" t="s">
        <v>54006</v>
      </c>
    </row>
    <row r="5786" spans="1:11" ht="14.4" customHeight="1" x14ac:dyDescent="0.3">
      <c r="A5786" t="s">
        <v>27749</v>
      </c>
      <c r="B5786" t="s">
        <v>45857</v>
      </c>
      <c r="C5786" t="s">
        <v>45858</v>
      </c>
      <c r="D5786" t="s">
        <v>12163</v>
      </c>
      <c r="E5786" t="s">
        <v>28350</v>
      </c>
      <c r="F5786" s="5" t="s">
        <v>12163</v>
      </c>
      <c r="G5786" s="6" t="s">
        <v>3733</v>
      </c>
      <c r="H5786" s="3" t="s">
        <v>12443</v>
      </c>
      <c r="I5786" s="3" t="s">
        <v>12443</v>
      </c>
      <c r="J5786" t="s">
        <v>61623</v>
      </c>
      <c r="K5786" t="s">
        <v>54008</v>
      </c>
    </row>
    <row r="5787" spans="1:11" ht="14.4" customHeight="1" x14ac:dyDescent="0.3">
      <c r="A5787" t="s">
        <v>27750</v>
      </c>
      <c r="B5787" t="s">
        <v>45859</v>
      </c>
      <c r="C5787" t="s">
        <v>45860</v>
      </c>
      <c r="D5787" t="s">
        <v>12180</v>
      </c>
      <c r="E5787" t="s">
        <v>3901</v>
      </c>
      <c r="F5787" s="5" t="s">
        <v>12180</v>
      </c>
      <c r="G5787" s="5" t="s">
        <v>3901</v>
      </c>
      <c r="H5787" s="3" t="s">
        <v>12443</v>
      </c>
      <c r="I5787" s="3" t="s">
        <v>12443</v>
      </c>
      <c r="J5787" t="s">
        <v>61624</v>
      </c>
      <c r="K5787" t="s">
        <v>54009</v>
      </c>
    </row>
    <row r="5788" spans="1:11" ht="14.4" customHeight="1" x14ac:dyDescent="0.3">
      <c r="A5788" t="s">
        <v>27751</v>
      </c>
      <c r="B5788" t="s">
        <v>45861</v>
      </c>
      <c r="C5788" t="s">
        <v>45862</v>
      </c>
      <c r="D5788" t="s">
        <v>11984</v>
      </c>
      <c r="E5788" t="s">
        <v>3989</v>
      </c>
      <c r="F5788" s="5" t="s">
        <v>11984</v>
      </c>
      <c r="G5788" s="5" t="s">
        <v>3989</v>
      </c>
      <c r="H5788" s="3" t="s">
        <v>12443</v>
      </c>
      <c r="I5788" s="3" t="s">
        <v>12443</v>
      </c>
      <c r="J5788" t="s">
        <v>61625</v>
      </c>
      <c r="K5788" t="s">
        <v>54010</v>
      </c>
    </row>
    <row r="5789" spans="1:11" ht="14.4" customHeight="1" x14ac:dyDescent="0.3">
      <c r="A5789" t="s">
        <v>27752</v>
      </c>
      <c r="B5789" t="s">
        <v>45863</v>
      </c>
      <c r="C5789" t="s">
        <v>45864</v>
      </c>
      <c r="D5789" t="s">
        <v>12034</v>
      </c>
      <c r="E5789" t="s">
        <v>4249</v>
      </c>
      <c r="F5789" s="5" t="s">
        <v>12034</v>
      </c>
      <c r="G5789" s="5" t="s">
        <v>4249</v>
      </c>
      <c r="H5789" s="3" t="s">
        <v>12443</v>
      </c>
      <c r="I5789" s="3" t="s">
        <v>12443</v>
      </c>
      <c r="J5789" t="s">
        <v>61626</v>
      </c>
      <c r="K5789" t="s">
        <v>54011</v>
      </c>
    </row>
    <row r="5790" spans="1:11" ht="14.4" customHeight="1" x14ac:dyDescent="0.3">
      <c r="A5790" t="s">
        <v>27753</v>
      </c>
      <c r="B5790" t="s">
        <v>45865</v>
      </c>
      <c r="C5790" t="s">
        <v>45866</v>
      </c>
      <c r="D5790" t="s">
        <v>12251</v>
      </c>
      <c r="E5790" t="s">
        <v>4082</v>
      </c>
      <c r="F5790" s="7" t="s">
        <v>48188</v>
      </c>
      <c r="G5790" s="5" t="s">
        <v>4082</v>
      </c>
      <c r="H5790" s="3" t="s">
        <v>12443</v>
      </c>
      <c r="I5790" s="3" t="s">
        <v>12443</v>
      </c>
      <c r="J5790" t="s">
        <v>61627</v>
      </c>
      <c r="K5790" t="s">
        <v>54012</v>
      </c>
    </row>
    <row r="5791" spans="1:11" ht="14.4" customHeight="1" x14ac:dyDescent="0.3">
      <c r="A5791" t="s">
        <v>27754</v>
      </c>
      <c r="B5791" t="s">
        <v>45867</v>
      </c>
      <c r="C5791" s="6" t="s">
        <v>47880</v>
      </c>
      <c r="D5791" t="s">
        <v>12404</v>
      </c>
      <c r="E5791" t="s">
        <v>31746</v>
      </c>
      <c r="F5791" s="5" t="s">
        <v>12404</v>
      </c>
      <c r="G5791" s="6" t="s">
        <v>4584</v>
      </c>
      <c r="H5791" s="3" t="s">
        <v>12443</v>
      </c>
      <c r="I5791" s="3" t="s">
        <v>12443</v>
      </c>
      <c r="J5791" t="s">
        <v>61628</v>
      </c>
      <c r="K5791" t="s">
        <v>54013</v>
      </c>
    </row>
    <row r="5792" spans="1:11" ht="14.4" customHeight="1" x14ac:dyDescent="0.3">
      <c r="A5792" t="s">
        <v>27755</v>
      </c>
      <c r="B5792" t="s">
        <v>45868</v>
      </c>
      <c r="C5792" s="6" t="s">
        <v>47881</v>
      </c>
      <c r="D5792" t="s">
        <v>12405</v>
      </c>
      <c r="E5792" t="s">
        <v>31279</v>
      </c>
      <c r="F5792" s="5" t="s">
        <v>12405</v>
      </c>
      <c r="G5792" s="6" t="s">
        <v>4066</v>
      </c>
      <c r="H5792" s="3" t="s">
        <v>12443</v>
      </c>
      <c r="I5792" s="3" t="s">
        <v>12443</v>
      </c>
      <c r="J5792" t="s">
        <v>61629</v>
      </c>
      <c r="K5792" t="s">
        <v>54014</v>
      </c>
    </row>
    <row r="5793" spans="1:11" ht="14.4" customHeight="1" x14ac:dyDescent="0.3">
      <c r="A5793" t="s">
        <v>27756</v>
      </c>
      <c r="B5793" t="s">
        <v>45869</v>
      </c>
      <c r="C5793" s="6">
        <v>90316</v>
      </c>
      <c r="D5793" t="s">
        <v>9540</v>
      </c>
      <c r="E5793" t="s">
        <v>5210</v>
      </c>
      <c r="F5793" s="5" t="s">
        <v>9540</v>
      </c>
      <c r="G5793" s="5" t="s">
        <v>5210</v>
      </c>
      <c r="H5793" s="3" t="s">
        <v>12443</v>
      </c>
      <c r="I5793" s="3" t="s">
        <v>12443</v>
      </c>
      <c r="J5793" t="s">
        <v>61630</v>
      </c>
      <c r="K5793" t="s">
        <v>54015</v>
      </c>
    </row>
    <row r="5794" spans="1:11" ht="14.4" customHeight="1" x14ac:dyDescent="0.3">
      <c r="A5794" t="s">
        <v>27757</v>
      </c>
      <c r="B5794" t="s">
        <v>45870</v>
      </c>
      <c r="C5794" s="6" t="s">
        <v>47882</v>
      </c>
      <c r="D5794" t="s">
        <v>12406</v>
      </c>
      <c r="E5794" t="s">
        <v>45871</v>
      </c>
      <c r="F5794" s="5" t="s">
        <v>12406</v>
      </c>
      <c r="G5794" s="6" t="s">
        <v>5060</v>
      </c>
      <c r="H5794" s="3" t="s">
        <v>12443</v>
      </c>
      <c r="I5794" s="3" t="s">
        <v>12443</v>
      </c>
      <c r="J5794" t="s">
        <v>61631</v>
      </c>
      <c r="K5794" t="s">
        <v>54016</v>
      </c>
    </row>
    <row r="5795" spans="1:11" ht="14.4" customHeight="1" x14ac:dyDescent="0.3">
      <c r="A5795" t="s">
        <v>27758</v>
      </c>
      <c r="B5795" t="s">
        <v>45872</v>
      </c>
      <c r="C5795" s="6" t="s">
        <v>47883</v>
      </c>
      <c r="D5795" t="s">
        <v>45873</v>
      </c>
      <c r="E5795" t="s">
        <v>4611</v>
      </c>
      <c r="F5795" s="6" t="s">
        <v>12407</v>
      </c>
      <c r="G5795" s="5" t="s">
        <v>4611</v>
      </c>
      <c r="H5795" s="3" t="s">
        <v>12443</v>
      </c>
      <c r="I5795" s="3" t="s">
        <v>12443</v>
      </c>
      <c r="J5795" t="s">
        <v>61632</v>
      </c>
      <c r="K5795" t="s">
        <v>54017</v>
      </c>
    </row>
    <row r="5796" spans="1:11" ht="14.4" customHeight="1" x14ac:dyDescent="0.3">
      <c r="A5796" t="s">
        <v>27759</v>
      </c>
      <c r="B5796" t="s">
        <v>45874</v>
      </c>
      <c r="C5796" s="6">
        <v>90317</v>
      </c>
      <c r="D5796" t="s">
        <v>45875</v>
      </c>
      <c r="E5796" t="s">
        <v>45876</v>
      </c>
      <c r="F5796" s="7" t="s">
        <v>45875</v>
      </c>
      <c r="G5796" s="6" t="s">
        <v>45876</v>
      </c>
      <c r="H5796" s="3" t="s">
        <v>12443</v>
      </c>
      <c r="I5796" s="3" t="s">
        <v>12443</v>
      </c>
      <c r="J5796" t="s">
        <v>61633</v>
      </c>
      <c r="K5796" t="s">
        <v>54018</v>
      </c>
    </row>
    <row r="5797" spans="1:11" ht="14.4" customHeight="1" x14ac:dyDescent="0.3">
      <c r="A5797" t="s">
        <v>27760</v>
      </c>
      <c r="B5797" t="s">
        <v>45877</v>
      </c>
      <c r="C5797" t="s">
        <v>45878</v>
      </c>
      <c r="D5797" t="s">
        <v>9136</v>
      </c>
      <c r="E5797" t="s">
        <v>28670</v>
      </c>
      <c r="F5797" s="5" t="s">
        <v>9136</v>
      </c>
      <c r="G5797" s="6" t="s">
        <v>3870</v>
      </c>
      <c r="H5797" s="3" t="s">
        <v>12443</v>
      </c>
      <c r="I5797" s="3" t="s">
        <v>12443</v>
      </c>
      <c r="J5797" t="s">
        <v>61634</v>
      </c>
      <c r="K5797" t="s">
        <v>54019</v>
      </c>
    </row>
    <row r="5798" spans="1:11" ht="14.4" customHeight="1" x14ac:dyDescent="0.3">
      <c r="A5798" t="s">
        <v>27761</v>
      </c>
      <c r="B5798" t="s">
        <v>45879</v>
      </c>
      <c r="C5798" t="s">
        <v>45880</v>
      </c>
      <c r="D5798" t="s">
        <v>9136</v>
      </c>
      <c r="E5798" t="s">
        <v>28670</v>
      </c>
      <c r="F5798" s="5" t="s">
        <v>9136</v>
      </c>
      <c r="G5798" s="6" t="s">
        <v>3870</v>
      </c>
      <c r="H5798" s="3" t="s">
        <v>12443</v>
      </c>
      <c r="I5798" s="3" t="s">
        <v>12443</v>
      </c>
      <c r="J5798" t="s">
        <v>61635</v>
      </c>
      <c r="K5798" t="s">
        <v>54020</v>
      </c>
    </row>
    <row r="5799" spans="1:11" ht="14.4" customHeight="1" x14ac:dyDescent="0.3">
      <c r="A5799" t="s">
        <v>27762</v>
      </c>
      <c r="B5799" t="s">
        <v>45881</v>
      </c>
      <c r="C5799" t="s">
        <v>45882</v>
      </c>
      <c r="D5799" t="s">
        <v>9221</v>
      </c>
      <c r="E5799" t="s">
        <v>28324</v>
      </c>
      <c r="F5799" s="5" t="s">
        <v>9221</v>
      </c>
      <c r="G5799" s="6" t="s">
        <v>3755</v>
      </c>
      <c r="H5799" s="3" t="s">
        <v>12443</v>
      </c>
      <c r="I5799" s="3" t="s">
        <v>12443</v>
      </c>
      <c r="J5799" t="s">
        <v>61636</v>
      </c>
      <c r="K5799" t="s">
        <v>54021</v>
      </c>
    </row>
    <row r="5800" spans="1:11" ht="14.4" customHeight="1" x14ac:dyDescent="0.3">
      <c r="A5800" t="s">
        <v>27763</v>
      </c>
      <c r="B5800" t="s">
        <v>45883</v>
      </c>
      <c r="C5800" t="s">
        <v>45884</v>
      </c>
      <c r="D5800" t="s">
        <v>9240</v>
      </c>
      <c r="E5800" t="s">
        <v>45885</v>
      </c>
      <c r="F5800" s="5" t="s">
        <v>9240</v>
      </c>
      <c r="G5800" s="6" t="s">
        <v>5096</v>
      </c>
      <c r="H5800" s="3" t="s">
        <v>12443</v>
      </c>
      <c r="I5800" s="3" t="s">
        <v>12443</v>
      </c>
      <c r="J5800" t="s">
        <v>61637</v>
      </c>
      <c r="K5800" t="s">
        <v>54022</v>
      </c>
    </row>
    <row r="5801" spans="1:11" ht="14.4" customHeight="1" x14ac:dyDescent="0.3">
      <c r="A5801" t="s">
        <v>27764</v>
      </c>
      <c r="B5801" t="s">
        <v>45886</v>
      </c>
      <c r="C5801" t="s">
        <v>45887</v>
      </c>
      <c r="D5801" t="s">
        <v>45888</v>
      </c>
      <c r="E5801" t="s">
        <v>3764</v>
      </c>
      <c r="F5801" s="6" t="s">
        <v>9256</v>
      </c>
      <c r="G5801" s="5" t="s">
        <v>3764</v>
      </c>
      <c r="H5801" s="3" t="s">
        <v>12443</v>
      </c>
      <c r="I5801" s="3" t="s">
        <v>12443</v>
      </c>
      <c r="J5801" t="s">
        <v>61638</v>
      </c>
      <c r="K5801" t="s">
        <v>54023</v>
      </c>
    </row>
    <row r="5802" spans="1:11" ht="14.4" customHeight="1" x14ac:dyDescent="0.3">
      <c r="A5802" t="s">
        <v>27765</v>
      </c>
      <c r="B5802" t="s">
        <v>45889</v>
      </c>
      <c r="C5802" t="s">
        <v>45890</v>
      </c>
      <c r="D5802" t="s">
        <v>12429</v>
      </c>
      <c r="E5802" t="s">
        <v>3762</v>
      </c>
      <c r="F5802" s="6" t="s">
        <v>12475</v>
      </c>
      <c r="G5802" s="5" t="s">
        <v>3762</v>
      </c>
      <c r="H5802" s="3" t="s">
        <v>12443</v>
      </c>
      <c r="I5802" s="3" t="s">
        <v>12443</v>
      </c>
      <c r="J5802" t="s">
        <v>61639</v>
      </c>
      <c r="K5802" t="s">
        <v>54024</v>
      </c>
    </row>
    <row r="5803" spans="1:11" ht="14.4" customHeight="1" x14ac:dyDescent="0.3">
      <c r="A5803" t="s">
        <v>27766</v>
      </c>
      <c r="B5803" t="s">
        <v>45891</v>
      </c>
      <c r="C5803" t="s">
        <v>45892</v>
      </c>
      <c r="D5803" t="s">
        <v>45893</v>
      </c>
      <c r="E5803" t="s">
        <v>41256</v>
      </c>
      <c r="F5803" s="7" t="s">
        <v>45893</v>
      </c>
      <c r="G5803" s="6" t="s">
        <v>47242</v>
      </c>
      <c r="H5803" s="3" t="s">
        <v>12443</v>
      </c>
      <c r="I5803" s="3" t="s">
        <v>12443</v>
      </c>
      <c r="J5803" t="s">
        <v>61640</v>
      </c>
      <c r="K5803" t="s">
        <v>54025</v>
      </c>
    </row>
    <row r="5804" spans="1:11" ht="14.4" customHeight="1" x14ac:dyDescent="0.3">
      <c r="A5804" t="s">
        <v>27767</v>
      </c>
      <c r="B5804" t="s">
        <v>45894</v>
      </c>
      <c r="C5804" t="s">
        <v>45895</v>
      </c>
      <c r="D5804" t="s">
        <v>9460</v>
      </c>
      <c r="E5804" t="s">
        <v>28341</v>
      </c>
      <c r="F5804" s="5" t="s">
        <v>9460</v>
      </c>
      <c r="G5804" s="6" t="s">
        <v>4005</v>
      </c>
      <c r="H5804" s="3" t="s">
        <v>12443</v>
      </c>
      <c r="I5804" s="3" t="s">
        <v>12443</v>
      </c>
      <c r="J5804" t="s">
        <v>61641</v>
      </c>
      <c r="K5804" t="s">
        <v>54026</v>
      </c>
    </row>
    <row r="5805" spans="1:11" ht="14.4" customHeight="1" x14ac:dyDescent="0.3">
      <c r="A5805" t="s">
        <v>27768</v>
      </c>
      <c r="B5805" t="s">
        <v>45896</v>
      </c>
      <c r="C5805" t="s">
        <v>45897</v>
      </c>
      <c r="D5805" t="s">
        <v>9479</v>
      </c>
      <c r="E5805" t="s">
        <v>30388</v>
      </c>
      <c r="F5805" s="5" t="s">
        <v>9479</v>
      </c>
      <c r="G5805" s="6" t="s">
        <v>4644</v>
      </c>
      <c r="H5805" s="3" t="s">
        <v>12443</v>
      </c>
      <c r="I5805" s="3" t="s">
        <v>12443</v>
      </c>
      <c r="J5805" t="s">
        <v>61642</v>
      </c>
      <c r="K5805" t="s">
        <v>54027</v>
      </c>
    </row>
    <row r="5806" spans="1:11" ht="14.4" customHeight="1" x14ac:dyDescent="0.3">
      <c r="A5806" t="s">
        <v>27769</v>
      </c>
      <c r="B5806" t="s">
        <v>45898</v>
      </c>
      <c r="C5806" t="s">
        <v>45899</v>
      </c>
      <c r="D5806" t="s">
        <v>9484</v>
      </c>
      <c r="E5806" t="s">
        <v>3825</v>
      </c>
      <c r="F5806" s="7" t="s">
        <v>48191</v>
      </c>
      <c r="G5806" s="5" t="s">
        <v>3825</v>
      </c>
      <c r="H5806" s="3" t="s">
        <v>12443</v>
      </c>
      <c r="I5806" s="3" t="s">
        <v>12443</v>
      </c>
      <c r="J5806" t="s">
        <v>61643</v>
      </c>
      <c r="K5806" t="s">
        <v>54028</v>
      </c>
    </row>
    <row r="5807" spans="1:11" ht="14.4" customHeight="1" x14ac:dyDescent="0.3">
      <c r="A5807" t="s">
        <v>27770</v>
      </c>
      <c r="B5807" t="s">
        <v>45900</v>
      </c>
      <c r="C5807" t="s">
        <v>45901</v>
      </c>
      <c r="D5807" t="s">
        <v>9811</v>
      </c>
      <c r="E5807" t="s">
        <v>30722</v>
      </c>
      <c r="F5807" s="5" t="s">
        <v>9811</v>
      </c>
      <c r="G5807" s="6" t="s">
        <v>4360</v>
      </c>
      <c r="H5807" s="3" t="s">
        <v>12443</v>
      </c>
      <c r="I5807" s="3" t="s">
        <v>12443</v>
      </c>
      <c r="J5807" t="s">
        <v>61644</v>
      </c>
      <c r="K5807" t="s">
        <v>54029</v>
      </c>
    </row>
    <row r="5808" spans="1:11" ht="14.4" customHeight="1" x14ac:dyDescent="0.3">
      <c r="A5808" t="s">
        <v>27771</v>
      </c>
      <c r="B5808" t="s">
        <v>45902</v>
      </c>
      <c r="C5808" t="s">
        <v>45903</v>
      </c>
      <c r="D5808" t="s">
        <v>9811</v>
      </c>
      <c r="E5808" t="s">
        <v>4360</v>
      </c>
      <c r="F5808" s="5" t="s">
        <v>9811</v>
      </c>
      <c r="G5808" s="5" t="s">
        <v>4360</v>
      </c>
      <c r="H5808" s="3" t="s">
        <v>12443</v>
      </c>
      <c r="I5808" s="3" t="s">
        <v>12443</v>
      </c>
      <c r="J5808" t="s">
        <v>61645</v>
      </c>
      <c r="K5808" t="s">
        <v>54030</v>
      </c>
    </row>
    <row r="5809" spans="1:11" ht="14.4" customHeight="1" x14ac:dyDescent="0.3">
      <c r="A5809" t="s">
        <v>27772</v>
      </c>
      <c r="B5809" t="s">
        <v>45904</v>
      </c>
      <c r="C5809" t="s">
        <v>45905</v>
      </c>
      <c r="D5809" t="s">
        <v>45906</v>
      </c>
      <c r="E5809" t="s">
        <v>28939</v>
      </c>
      <c r="F5809" s="7" t="s">
        <v>45906</v>
      </c>
      <c r="G5809" s="6" t="s">
        <v>4338</v>
      </c>
      <c r="H5809" s="3" t="s">
        <v>12443</v>
      </c>
      <c r="I5809" s="3" t="s">
        <v>12443</v>
      </c>
      <c r="J5809" t="s">
        <v>61646</v>
      </c>
      <c r="K5809" t="s">
        <v>54031</v>
      </c>
    </row>
    <row r="5810" spans="1:11" ht="14.4" customHeight="1" x14ac:dyDescent="0.3">
      <c r="A5810" t="s">
        <v>27773</v>
      </c>
      <c r="B5810" t="s">
        <v>45907</v>
      </c>
      <c r="C5810" t="s">
        <v>45908</v>
      </c>
      <c r="D5810" t="s">
        <v>9870</v>
      </c>
      <c r="E5810" t="s">
        <v>28485</v>
      </c>
      <c r="F5810" s="6" t="s">
        <v>12521</v>
      </c>
      <c r="G5810" s="6" t="s">
        <v>4089</v>
      </c>
      <c r="H5810" s="3" t="s">
        <v>12443</v>
      </c>
      <c r="I5810" s="3" t="s">
        <v>12443</v>
      </c>
      <c r="J5810" t="s">
        <v>61647</v>
      </c>
      <c r="K5810" t="s">
        <v>54032</v>
      </c>
    </row>
    <row r="5811" spans="1:11" ht="14.4" customHeight="1" x14ac:dyDescent="0.3">
      <c r="A5811" t="s">
        <v>27774</v>
      </c>
      <c r="B5811" t="s">
        <v>45909</v>
      </c>
      <c r="C5811" t="s">
        <v>45910</v>
      </c>
      <c r="D5811" t="s">
        <v>9916</v>
      </c>
      <c r="E5811" t="s">
        <v>45911</v>
      </c>
      <c r="F5811" s="5" t="s">
        <v>9916</v>
      </c>
      <c r="G5811" s="6" t="s">
        <v>4731</v>
      </c>
      <c r="H5811" s="3" t="s">
        <v>12443</v>
      </c>
      <c r="I5811" s="3" t="s">
        <v>12443</v>
      </c>
      <c r="J5811" t="s">
        <v>61648</v>
      </c>
      <c r="K5811" t="s">
        <v>54033</v>
      </c>
    </row>
    <row r="5812" spans="1:11" ht="14.4" customHeight="1" x14ac:dyDescent="0.3">
      <c r="A5812" t="s">
        <v>27775</v>
      </c>
      <c r="B5812" t="s">
        <v>45912</v>
      </c>
      <c r="C5812" t="s">
        <v>45913</v>
      </c>
      <c r="D5812" t="s">
        <v>9942</v>
      </c>
      <c r="E5812" t="s">
        <v>28350</v>
      </c>
      <c r="F5812" s="5" t="s">
        <v>9942</v>
      </c>
      <c r="G5812" s="6" t="s">
        <v>3733</v>
      </c>
      <c r="H5812" s="3" t="s">
        <v>12443</v>
      </c>
      <c r="I5812" s="3" t="s">
        <v>12443</v>
      </c>
      <c r="J5812" t="s">
        <v>61649</v>
      </c>
      <c r="K5812" t="s">
        <v>54034</v>
      </c>
    </row>
    <row r="5813" spans="1:11" ht="14.4" customHeight="1" x14ac:dyDescent="0.3">
      <c r="A5813" t="s">
        <v>27776</v>
      </c>
      <c r="B5813" t="s">
        <v>45914</v>
      </c>
      <c r="C5813" t="s">
        <v>45915</v>
      </c>
      <c r="D5813" t="s">
        <v>9973</v>
      </c>
      <c r="E5813" t="s">
        <v>28557</v>
      </c>
      <c r="F5813" s="5" t="s">
        <v>9973</v>
      </c>
      <c r="G5813" s="6" t="s">
        <v>3851</v>
      </c>
      <c r="H5813" s="3" t="s">
        <v>12443</v>
      </c>
      <c r="I5813" s="3" t="s">
        <v>12443</v>
      </c>
      <c r="J5813" t="s">
        <v>61650</v>
      </c>
      <c r="K5813" t="s">
        <v>54035</v>
      </c>
    </row>
    <row r="5814" spans="1:11" ht="14.4" customHeight="1" x14ac:dyDescent="0.3">
      <c r="A5814" t="s">
        <v>27777</v>
      </c>
      <c r="B5814" t="s">
        <v>45916</v>
      </c>
      <c r="C5814" t="s">
        <v>45917</v>
      </c>
      <c r="D5814" t="s">
        <v>9987</v>
      </c>
      <c r="E5814" t="s">
        <v>32116</v>
      </c>
      <c r="F5814" s="5" t="s">
        <v>9987</v>
      </c>
      <c r="G5814" s="6" t="s">
        <v>4742</v>
      </c>
      <c r="H5814" s="3" t="s">
        <v>12443</v>
      </c>
      <c r="I5814" s="3" t="s">
        <v>12443</v>
      </c>
      <c r="J5814" t="s">
        <v>61651</v>
      </c>
      <c r="K5814" t="s">
        <v>54036</v>
      </c>
    </row>
    <row r="5815" spans="1:11" ht="14.4" customHeight="1" x14ac:dyDescent="0.3">
      <c r="A5815" t="s">
        <v>27778</v>
      </c>
      <c r="B5815" t="s">
        <v>45918</v>
      </c>
      <c r="C5815" t="s">
        <v>45919</v>
      </c>
      <c r="D5815" t="s">
        <v>9942</v>
      </c>
      <c r="E5815" t="s">
        <v>3733</v>
      </c>
      <c r="F5815" s="5" t="s">
        <v>9942</v>
      </c>
      <c r="G5815" s="5" t="s">
        <v>3733</v>
      </c>
      <c r="H5815" s="3" t="s">
        <v>12443</v>
      </c>
      <c r="I5815" s="3" t="s">
        <v>12443</v>
      </c>
      <c r="J5815" t="s">
        <v>61652</v>
      </c>
      <c r="K5815" t="s">
        <v>54037</v>
      </c>
    </row>
    <row r="5816" spans="1:11" ht="14.4" customHeight="1" x14ac:dyDescent="0.3">
      <c r="A5816" t="s">
        <v>27779</v>
      </c>
      <c r="B5816" t="s">
        <v>45920</v>
      </c>
      <c r="C5816" t="s">
        <v>45921</v>
      </c>
      <c r="D5816" t="s">
        <v>9916</v>
      </c>
      <c r="E5816" t="s">
        <v>43675</v>
      </c>
      <c r="F5816" s="5" t="s">
        <v>9916</v>
      </c>
      <c r="G5816" s="6" t="s">
        <v>4731</v>
      </c>
      <c r="H5816" s="3" t="s">
        <v>12443</v>
      </c>
      <c r="I5816" s="3" t="s">
        <v>12443</v>
      </c>
      <c r="J5816" t="s">
        <v>61653</v>
      </c>
      <c r="K5816" t="s">
        <v>54038</v>
      </c>
    </row>
    <row r="5817" spans="1:11" ht="14.4" customHeight="1" x14ac:dyDescent="0.3">
      <c r="A5817" t="s">
        <v>27780</v>
      </c>
      <c r="B5817" t="s">
        <v>45922</v>
      </c>
      <c r="C5817" t="s">
        <v>45923</v>
      </c>
      <c r="D5817" t="s">
        <v>9916</v>
      </c>
      <c r="E5817" t="s">
        <v>4731</v>
      </c>
      <c r="F5817" s="5" t="s">
        <v>9916</v>
      </c>
      <c r="G5817" s="5" t="s">
        <v>4731</v>
      </c>
      <c r="H5817" s="3" t="s">
        <v>12443</v>
      </c>
      <c r="I5817" s="3" t="s">
        <v>12443</v>
      </c>
      <c r="J5817" t="s">
        <v>61654</v>
      </c>
      <c r="K5817" t="s">
        <v>54039</v>
      </c>
    </row>
    <row r="5818" spans="1:11" ht="14.4" customHeight="1" x14ac:dyDescent="0.3">
      <c r="A5818" t="s">
        <v>27781</v>
      </c>
      <c r="B5818" t="s">
        <v>45924</v>
      </c>
      <c r="C5818" t="s">
        <v>45925</v>
      </c>
      <c r="D5818" t="s">
        <v>10270</v>
      </c>
      <c r="E5818" t="s">
        <v>45926</v>
      </c>
      <c r="F5818" s="5" t="s">
        <v>10270</v>
      </c>
      <c r="G5818" s="6" t="s">
        <v>3846</v>
      </c>
      <c r="H5818" s="3" t="s">
        <v>12443</v>
      </c>
      <c r="I5818" s="3" t="s">
        <v>12443</v>
      </c>
      <c r="J5818" t="s">
        <v>61655</v>
      </c>
      <c r="K5818" t="s">
        <v>54040</v>
      </c>
    </row>
    <row r="5819" spans="1:11" ht="14.4" customHeight="1" x14ac:dyDescent="0.3">
      <c r="A5819" t="s">
        <v>27782</v>
      </c>
      <c r="B5819" t="s">
        <v>45927</v>
      </c>
      <c r="C5819" t="s">
        <v>45928</v>
      </c>
      <c r="D5819" t="s">
        <v>10270</v>
      </c>
      <c r="E5819" t="s">
        <v>3846</v>
      </c>
      <c r="F5819" s="5" t="s">
        <v>10270</v>
      </c>
      <c r="G5819" s="5" t="s">
        <v>3846</v>
      </c>
      <c r="H5819" s="3" t="s">
        <v>12443</v>
      </c>
      <c r="I5819" s="3" t="s">
        <v>12443</v>
      </c>
      <c r="J5819" t="s">
        <v>61656</v>
      </c>
      <c r="K5819" t="s">
        <v>54041</v>
      </c>
    </row>
    <row r="5820" spans="1:11" ht="14.4" customHeight="1" x14ac:dyDescent="0.3">
      <c r="A5820" t="s">
        <v>27783</v>
      </c>
      <c r="B5820" t="s">
        <v>45929</v>
      </c>
      <c r="C5820" t="s">
        <v>45930</v>
      </c>
      <c r="D5820" t="s">
        <v>10270</v>
      </c>
      <c r="E5820" t="s">
        <v>3846</v>
      </c>
      <c r="F5820" s="5" t="s">
        <v>10270</v>
      </c>
      <c r="G5820" s="5" t="s">
        <v>3846</v>
      </c>
      <c r="H5820" s="3" t="s">
        <v>12443</v>
      </c>
      <c r="I5820" s="3" t="s">
        <v>12443</v>
      </c>
      <c r="J5820" t="s">
        <v>61657</v>
      </c>
      <c r="K5820" t="s">
        <v>54042</v>
      </c>
    </row>
    <row r="5821" spans="1:11" ht="14.4" customHeight="1" x14ac:dyDescent="0.3">
      <c r="A5821" t="s">
        <v>27785</v>
      </c>
      <c r="B5821" t="s">
        <v>45933</v>
      </c>
      <c r="C5821" t="s">
        <v>45934</v>
      </c>
      <c r="D5821" t="s">
        <v>10359</v>
      </c>
      <c r="E5821" t="s">
        <v>45935</v>
      </c>
      <c r="F5821" s="5" t="s">
        <v>10359</v>
      </c>
      <c r="G5821" s="6" t="s">
        <v>4689</v>
      </c>
      <c r="H5821" s="3" t="s">
        <v>12443</v>
      </c>
      <c r="I5821" s="3" t="s">
        <v>12443</v>
      </c>
      <c r="J5821" t="s">
        <v>61658</v>
      </c>
      <c r="K5821" t="s">
        <v>54044</v>
      </c>
    </row>
    <row r="5822" spans="1:11" ht="14.4" customHeight="1" x14ac:dyDescent="0.3">
      <c r="A5822" t="s">
        <v>27789</v>
      </c>
      <c r="B5822" t="s">
        <v>45944</v>
      </c>
      <c r="C5822" t="s">
        <v>45945</v>
      </c>
      <c r="D5822" t="s">
        <v>45946</v>
      </c>
      <c r="E5822" t="s">
        <v>28745</v>
      </c>
      <c r="F5822" s="6" t="s">
        <v>10645</v>
      </c>
      <c r="G5822" s="6" t="s">
        <v>4748</v>
      </c>
      <c r="H5822" s="3" t="s">
        <v>12443</v>
      </c>
      <c r="I5822" s="3" t="s">
        <v>12443</v>
      </c>
      <c r="J5822" t="s">
        <v>61659</v>
      </c>
      <c r="K5822" t="s">
        <v>54048</v>
      </c>
    </row>
    <row r="5823" spans="1:11" ht="14.4" customHeight="1" x14ac:dyDescent="0.3">
      <c r="A5823" t="s">
        <v>27790</v>
      </c>
      <c r="B5823" t="s">
        <v>45947</v>
      </c>
      <c r="C5823" t="s">
        <v>45948</v>
      </c>
      <c r="D5823" t="s">
        <v>10549</v>
      </c>
      <c r="E5823" t="s">
        <v>31874</v>
      </c>
      <c r="F5823" s="5" t="s">
        <v>10549</v>
      </c>
      <c r="G5823" s="6" t="s">
        <v>3991</v>
      </c>
      <c r="H5823" s="3" t="s">
        <v>12443</v>
      </c>
      <c r="I5823" s="3" t="s">
        <v>12443</v>
      </c>
      <c r="J5823" t="s">
        <v>61660</v>
      </c>
      <c r="K5823" t="s">
        <v>54049</v>
      </c>
    </row>
    <row r="5824" spans="1:11" ht="14.4" customHeight="1" x14ac:dyDescent="0.3">
      <c r="A5824" t="s">
        <v>27791</v>
      </c>
      <c r="B5824" t="s">
        <v>45949</v>
      </c>
      <c r="C5824" t="s">
        <v>45950</v>
      </c>
      <c r="D5824" t="s">
        <v>10549</v>
      </c>
      <c r="E5824" t="s">
        <v>3991</v>
      </c>
      <c r="F5824" s="5" t="s">
        <v>10549</v>
      </c>
      <c r="G5824" s="5" t="s">
        <v>3991</v>
      </c>
      <c r="H5824" s="3" t="s">
        <v>12443</v>
      </c>
      <c r="I5824" s="3" t="s">
        <v>12443</v>
      </c>
      <c r="J5824" t="s">
        <v>61661</v>
      </c>
      <c r="K5824" t="s">
        <v>54050</v>
      </c>
    </row>
    <row r="5825" spans="1:11" ht="14.4" customHeight="1" x14ac:dyDescent="0.3">
      <c r="A5825" t="s">
        <v>27792</v>
      </c>
      <c r="B5825" t="s">
        <v>45951</v>
      </c>
      <c r="C5825" t="s">
        <v>45952</v>
      </c>
      <c r="D5825" t="s">
        <v>45946</v>
      </c>
      <c r="E5825" t="s">
        <v>4748</v>
      </c>
      <c r="F5825" s="6" t="s">
        <v>10645</v>
      </c>
      <c r="G5825" s="5" t="s">
        <v>4748</v>
      </c>
      <c r="H5825" s="3" t="s">
        <v>12443</v>
      </c>
      <c r="I5825" s="3" t="s">
        <v>12443</v>
      </c>
      <c r="J5825" t="s">
        <v>61662</v>
      </c>
      <c r="K5825" t="s">
        <v>54051</v>
      </c>
    </row>
    <row r="5826" spans="1:11" ht="14.4" customHeight="1" x14ac:dyDescent="0.3">
      <c r="A5826" t="s">
        <v>27795</v>
      </c>
      <c r="B5826" t="s">
        <v>45957</v>
      </c>
      <c r="C5826" t="s">
        <v>45958</v>
      </c>
      <c r="D5826" t="s">
        <v>10699</v>
      </c>
      <c r="E5826" t="s">
        <v>28380</v>
      </c>
      <c r="F5826" s="5" t="s">
        <v>10699</v>
      </c>
      <c r="G5826" s="6" t="s">
        <v>4689</v>
      </c>
      <c r="H5826" s="3" t="s">
        <v>12443</v>
      </c>
      <c r="I5826" s="3" t="s">
        <v>12443</v>
      </c>
      <c r="J5826" t="s">
        <v>61663</v>
      </c>
      <c r="K5826" t="s">
        <v>54054</v>
      </c>
    </row>
    <row r="5827" spans="1:11" ht="14.4" customHeight="1" x14ac:dyDescent="0.3">
      <c r="A5827" t="s">
        <v>27796</v>
      </c>
      <c r="B5827" t="s">
        <v>45959</v>
      </c>
      <c r="C5827" t="s">
        <v>45960</v>
      </c>
      <c r="D5827" t="s">
        <v>10699</v>
      </c>
      <c r="E5827" t="s">
        <v>30499</v>
      </c>
      <c r="F5827" s="5" t="s">
        <v>10699</v>
      </c>
      <c r="G5827" s="6" t="s">
        <v>4689</v>
      </c>
      <c r="H5827" s="3" t="s">
        <v>12443</v>
      </c>
      <c r="I5827" s="3" t="s">
        <v>12443</v>
      </c>
      <c r="J5827" t="s">
        <v>61664</v>
      </c>
      <c r="K5827" t="s">
        <v>54055</v>
      </c>
    </row>
    <row r="5828" spans="1:11" ht="14.4" customHeight="1" x14ac:dyDescent="0.3">
      <c r="A5828" t="s">
        <v>27802</v>
      </c>
      <c r="B5828" t="s">
        <v>45971</v>
      </c>
      <c r="C5828" t="s">
        <v>45972</v>
      </c>
      <c r="D5828" t="s">
        <v>45973</v>
      </c>
      <c r="E5828" t="s">
        <v>4191</v>
      </c>
      <c r="F5828" s="6" t="s">
        <v>10903</v>
      </c>
      <c r="G5828" s="5" t="s">
        <v>4191</v>
      </c>
      <c r="H5828" s="3" t="s">
        <v>12443</v>
      </c>
      <c r="I5828" s="3" t="s">
        <v>12443</v>
      </c>
      <c r="J5828" t="s">
        <v>61665</v>
      </c>
      <c r="K5828" t="s">
        <v>54061</v>
      </c>
    </row>
    <row r="5829" spans="1:11" ht="14.4" customHeight="1" x14ac:dyDescent="0.3">
      <c r="A5829" t="s">
        <v>27803</v>
      </c>
      <c r="B5829" t="s">
        <v>45974</v>
      </c>
      <c r="C5829" t="s">
        <v>45975</v>
      </c>
      <c r="D5829" t="s">
        <v>45973</v>
      </c>
      <c r="E5829" t="s">
        <v>4191</v>
      </c>
      <c r="F5829" s="6" t="s">
        <v>10903</v>
      </c>
      <c r="G5829" s="5" t="s">
        <v>4191</v>
      </c>
      <c r="H5829" s="3" t="s">
        <v>12443</v>
      </c>
      <c r="I5829" s="3" t="s">
        <v>12443</v>
      </c>
      <c r="J5829" t="s">
        <v>61666</v>
      </c>
      <c r="K5829" t="s">
        <v>54062</v>
      </c>
    </row>
    <row r="5830" spans="1:11" ht="14.4" customHeight="1" x14ac:dyDescent="0.3">
      <c r="A5830" t="s">
        <v>27804</v>
      </c>
      <c r="B5830" t="s">
        <v>45976</v>
      </c>
      <c r="C5830" t="s">
        <v>45977</v>
      </c>
      <c r="D5830" t="s">
        <v>45973</v>
      </c>
      <c r="E5830" t="s">
        <v>4191</v>
      </c>
      <c r="F5830" s="6" t="s">
        <v>10903</v>
      </c>
      <c r="G5830" s="5" t="s">
        <v>4191</v>
      </c>
      <c r="H5830" s="3" t="s">
        <v>12443</v>
      </c>
      <c r="I5830" s="3" t="s">
        <v>12443</v>
      </c>
      <c r="J5830" t="s">
        <v>61667</v>
      </c>
      <c r="K5830" t="s">
        <v>54063</v>
      </c>
    </row>
    <row r="5831" spans="1:11" ht="14.4" customHeight="1" x14ac:dyDescent="0.3">
      <c r="A5831" t="s">
        <v>27806</v>
      </c>
      <c r="B5831" t="s">
        <v>45980</v>
      </c>
      <c r="C5831" t="s">
        <v>45981</v>
      </c>
      <c r="D5831" t="s">
        <v>9987</v>
      </c>
      <c r="E5831" t="s">
        <v>32116</v>
      </c>
      <c r="F5831" s="5" t="s">
        <v>9987</v>
      </c>
      <c r="G5831" s="6" t="s">
        <v>4742</v>
      </c>
      <c r="H5831" s="3" t="s">
        <v>12443</v>
      </c>
      <c r="I5831" s="3" t="s">
        <v>12443</v>
      </c>
      <c r="J5831" t="s">
        <v>61668</v>
      </c>
      <c r="K5831" t="s">
        <v>54065</v>
      </c>
    </row>
    <row r="5832" spans="1:11" ht="14.4" customHeight="1" x14ac:dyDescent="0.3">
      <c r="A5832" t="s">
        <v>27807</v>
      </c>
      <c r="B5832" t="s">
        <v>45982</v>
      </c>
      <c r="C5832" t="s">
        <v>45983</v>
      </c>
      <c r="D5832" t="s">
        <v>11027</v>
      </c>
      <c r="E5832" t="s">
        <v>45984</v>
      </c>
      <c r="F5832" s="6" t="s">
        <v>12676</v>
      </c>
      <c r="G5832" s="6" t="s">
        <v>4908</v>
      </c>
      <c r="H5832" s="3" t="s">
        <v>12443</v>
      </c>
      <c r="I5832" s="3" t="s">
        <v>12443</v>
      </c>
      <c r="J5832" t="s">
        <v>61669</v>
      </c>
      <c r="K5832" t="s">
        <v>54066</v>
      </c>
    </row>
    <row r="5833" spans="1:11" ht="14.4" customHeight="1" x14ac:dyDescent="0.3">
      <c r="A5833" t="s">
        <v>27808</v>
      </c>
      <c r="B5833" t="s">
        <v>45985</v>
      </c>
      <c r="C5833" t="s">
        <v>45986</v>
      </c>
      <c r="D5833" t="s">
        <v>45987</v>
      </c>
      <c r="E5833" t="s">
        <v>45988</v>
      </c>
      <c r="F5833" s="6" t="s">
        <v>10549</v>
      </c>
      <c r="G5833" s="6" t="s">
        <v>3991</v>
      </c>
      <c r="H5833" s="3" t="s">
        <v>12443</v>
      </c>
      <c r="I5833" s="3" t="s">
        <v>12443</v>
      </c>
      <c r="J5833" t="s">
        <v>61670</v>
      </c>
      <c r="K5833" t="s">
        <v>54067</v>
      </c>
    </row>
    <row r="5834" spans="1:11" ht="14.4" customHeight="1" x14ac:dyDescent="0.3">
      <c r="A5834" t="s">
        <v>27809</v>
      </c>
      <c r="B5834" t="s">
        <v>45989</v>
      </c>
      <c r="C5834" t="s">
        <v>45990</v>
      </c>
      <c r="D5834" t="s">
        <v>11517</v>
      </c>
      <c r="E5834" t="s">
        <v>4005</v>
      </c>
      <c r="F5834" s="5" t="s">
        <v>11517</v>
      </c>
      <c r="G5834" s="5" t="s">
        <v>4005</v>
      </c>
      <c r="H5834" s="3" t="s">
        <v>12443</v>
      </c>
      <c r="I5834" s="3" t="s">
        <v>12443</v>
      </c>
      <c r="J5834" t="s">
        <v>61671</v>
      </c>
      <c r="K5834" t="s">
        <v>54068</v>
      </c>
    </row>
    <row r="5835" spans="1:11" ht="14.4" customHeight="1" x14ac:dyDescent="0.3">
      <c r="A5835" t="s">
        <v>27810</v>
      </c>
      <c r="B5835" t="s">
        <v>45991</v>
      </c>
      <c r="C5835" t="s">
        <v>45992</v>
      </c>
      <c r="D5835" t="s">
        <v>9916</v>
      </c>
      <c r="E5835" t="s">
        <v>4731</v>
      </c>
      <c r="F5835" s="5" t="s">
        <v>9916</v>
      </c>
      <c r="G5835" s="5" t="s">
        <v>4731</v>
      </c>
      <c r="H5835" s="3" t="s">
        <v>12443</v>
      </c>
      <c r="I5835" s="3" t="s">
        <v>12443</v>
      </c>
      <c r="J5835" t="s">
        <v>61672</v>
      </c>
      <c r="K5835" t="s">
        <v>54069</v>
      </c>
    </row>
    <row r="5836" spans="1:11" ht="14.4" customHeight="1" x14ac:dyDescent="0.3">
      <c r="A5836" t="s">
        <v>27811</v>
      </c>
      <c r="B5836" t="s">
        <v>45993</v>
      </c>
      <c r="C5836" t="s">
        <v>45994</v>
      </c>
      <c r="D5836" t="s">
        <v>45943</v>
      </c>
      <c r="E5836" t="s">
        <v>38245</v>
      </c>
      <c r="F5836" s="7" t="s">
        <v>45943</v>
      </c>
      <c r="G5836" s="6" t="s">
        <v>38245</v>
      </c>
      <c r="H5836" s="3" t="s">
        <v>12443</v>
      </c>
      <c r="I5836" s="3" t="s">
        <v>12443</v>
      </c>
      <c r="J5836" t="s">
        <v>61673</v>
      </c>
      <c r="K5836" t="s">
        <v>54070</v>
      </c>
    </row>
    <row r="5837" spans="1:11" ht="14.4" customHeight="1" x14ac:dyDescent="0.3">
      <c r="A5837" t="s">
        <v>27812</v>
      </c>
      <c r="B5837" t="s">
        <v>45995</v>
      </c>
      <c r="C5837" t="s">
        <v>45996</v>
      </c>
      <c r="D5837" t="s">
        <v>45997</v>
      </c>
      <c r="E5837" t="s">
        <v>5230</v>
      </c>
      <c r="F5837" s="7" t="s">
        <v>45997</v>
      </c>
      <c r="G5837" s="5" t="s">
        <v>5230</v>
      </c>
      <c r="H5837" s="3" t="s">
        <v>12443</v>
      </c>
      <c r="I5837" s="3" t="s">
        <v>12443</v>
      </c>
      <c r="J5837" t="s">
        <v>61674</v>
      </c>
      <c r="K5837" t="s">
        <v>54071</v>
      </c>
    </row>
    <row r="5838" spans="1:11" ht="14.4" customHeight="1" x14ac:dyDescent="0.3">
      <c r="A5838" t="s">
        <v>27813</v>
      </c>
      <c r="B5838" t="s">
        <v>45998</v>
      </c>
      <c r="C5838" t="s">
        <v>45999</v>
      </c>
      <c r="D5838" t="s">
        <v>45906</v>
      </c>
      <c r="E5838" t="s">
        <v>29294</v>
      </c>
      <c r="F5838" s="7" t="s">
        <v>45906</v>
      </c>
      <c r="G5838" s="6" t="s">
        <v>4338</v>
      </c>
      <c r="H5838" s="3" t="s">
        <v>12443</v>
      </c>
      <c r="I5838" s="3" t="s">
        <v>12443</v>
      </c>
      <c r="J5838" t="s">
        <v>61675</v>
      </c>
      <c r="K5838" t="s">
        <v>54072</v>
      </c>
    </row>
    <row r="5839" spans="1:11" ht="14.4" customHeight="1" x14ac:dyDescent="0.3">
      <c r="A5839" t="s">
        <v>27814</v>
      </c>
      <c r="B5839" t="s">
        <v>46000</v>
      </c>
      <c r="C5839" t="s">
        <v>46001</v>
      </c>
      <c r="D5839" t="s">
        <v>10270</v>
      </c>
      <c r="E5839" t="s">
        <v>3846</v>
      </c>
      <c r="F5839" s="5" t="s">
        <v>10270</v>
      </c>
      <c r="G5839" s="5" t="s">
        <v>3846</v>
      </c>
      <c r="H5839" s="3" t="s">
        <v>12443</v>
      </c>
      <c r="I5839" s="3" t="s">
        <v>12443</v>
      </c>
      <c r="J5839" t="s">
        <v>61676</v>
      </c>
      <c r="K5839" t="s">
        <v>54073</v>
      </c>
    </row>
    <row r="5840" spans="1:11" ht="14.4" customHeight="1" x14ac:dyDescent="0.3">
      <c r="A5840" t="s">
        <v>27815</v>
      </c>
      <c r="B5840" t="s">
        <v>46002</v>
      </c>
      <c r="C5840" t="s">
        <v>46003</v>
      </c>
      <c r="D5840" t="s">
        <v>12190</v>
      </c>
      <c r="E5840" t="s">
        <v>46004</v>
      </c>
      <c r="F5840" s="5" t="s">
        <v>12190</v>
      </c>
      <c r="G5840" s="6" t="s">
        <v>4010</v>
      </c>
      <c r="H5840" s="3" t="s">
        <v>12443</v>
      </c>
      <c r="I5840" s="3" t="s">
        <v>12443</v>
      </c>
      <c r="J5840" t="s">
        <v>61677</v>
      </c>
      <c r="K5840" t="s">
        <v>54074</v>
      </c>
    </row>
    <row r="5841" spans="1:11" ht="14.4" customHeight="1" x14ac:dyDescent="0.3">
      <c r="A5841" t="s">
        <v>27816</v>
      </c>
      <c r="B5841" t="s">
        <v>46005</v>
      </c>
      <c r="C5841" t="s">
        <v>46006</v>
      </c>
      <c r="D5841" t="s">
        <v>46007</v>
      </c>
      <c r="E5841" t="s">
        <v>46008</v>
      </c>
      <c r="F5841" s="7" t="s">
        <v>46007</v>
      </c>
      <c r="G5841" s="6" t="s">
        <v>46008</v>
      </c>
      <c r="H5841" s="3" t="s">
        <v>12443</v>
      </c>
      <c r="I5841" s="3" t="s">
        <v>12443</v>
      </c>
      <c r="J5841" t="s">
        <v>61678</v>
      </c>
      <c r="K5841" t="s">
        <v>54075</v>
      </c>
    </row>
    <row r="5842" spans="1:11" ht="14.4" customHeight="1" x14ac:dyDescent="0.3">
      <c r="A5842" t="s">
        <v>27817</v>
      </c>
      <c r="B5842" t="s">
        <v>46009</v>
      </c>
      <c r="C5842" t="s">
        <v>46010</v>
      </c>
      <c r="D5842" t="s">
        <v>12190</v>
      </c>
      <c r="E5842" t="s">
        <v>4010</v>
      </c>
      <c r="F5842" s="5" t="s">
        <v>12190</v>
      </c>
      <c r="G5842" s="5" t="s">
        <v>4010</v>
      </c>
      <c r="H5842" s="3" t="s">
        <v>12443</v>
      </c>
      <c r="I5842" s="3" t="s">
        <v>12443</v>
      </c>
      <c r="J5842" t="s">
        <v>61679</v>
      </c>
      <c r="K5842" t="s">
        <v>54076</v>
      </c>
    </row>
    <row r="5843" spans="1:11" ht="14.4" customHeight="1" x14ac:dyDescent="0.3">
      <c r="A5843" t="s">
        <v>27818</v>
      </c>
      <c r="B5843" t="s">
        <v>46011</v>
      </c>
      <c r="C5843" s="6">
        <v>90318</v>
      </c>
      <c r="D5843" t="s">
        <v>46012</v>
      </c>
      <c r="E5843" t="s">
        <v>4038</v>
      </c>
      <c r="F5843" s="7" t="s">
        <v>48192</v>
      </c>
      <c r="G5843" s="5" t="s">
        <v>4038</v>
      </c>
      <c r="H5843" s="3" t="s">
        <v>12443</v>
      </c>
      <c r="I5843" s="3" t="s">
        <v>12443</v>
      </c>
      <c r="J5843" t="s">
        <v>61680</v>
      </c>
      <c r="K5843" t="s">
        <v>54077</v>
      </c>
    </row>
    <row r="5844" spans="1:11" ht="14.4" customHeight="1" x14ac:dyDescent="0.3">
      <c r="A5844" t="s">
        <v>27819</v>
      </c>
      <c r="B5844" t="s">
        <v>46013</v>
      </c>
      <c r="C5844" s="6">
        <v>90319</v>
      </c>
      <c r="D5844" t="s">
        <v>46014</v>
      </c>
      <c r="E5844" t="s">
        <v>4038</v>
      </c>
      <c r="F5844" s="7" t="s">
        <v>48193</v>
      </c>
      <c r="G5844" s="5" t="s">
        <v>4038</v>
      </c>
      <c r="H5844" s="3" t="s">
        <v>12443</v>
      </c>
      <c r="I5844" s="3" t="s">
        <v>12443</v>
      </c>
      <c r="J5844" t="s">
        <v>61681</v>
      </c>
      <c r="K5844" t="s">
        <v>54078</v>
      </c>
    </row>
    <row r="5845" spans="1:11" ht="14.4" customHeight="1" x14ac:dyDescent="0.3">
      <c r="A5845" t="s">
        <v>27820</v>
      </c>
      <c r="B5845" t="s">
        <v>46015</v>
      </c>
      <c r="C5845" s="6">
        <v>90320</v>
      </c>
      <c r="D5845" t="s">
        <v>45888</v>
      </c>
      <c r="E5845" t="s">
        <v>3764</v>
      </c>
      <c r="F5845" s="6" t="s">
        <v>9256</v>
      </c>
      <c r="G5845" s="5" t="s">
        <v>3764</v>
      </c>
      <c r="H5845" s="3" t="s">
        <v>12443</v>
      </c>
      <c r="I5845" s="3" t="s">
        <v>12443</v>
      </c>
      <c r="J5845" t="s">
        <v>61682</v>
      </c>
      <c r="K5845" t="s">
        <v>54079</v>
      </c>
    </row>
    <row r="5846" spans="1:11" ht="14.4" customHeight="1" x14ac:dyDescent="0.3">
      <c r="A5846" t="s">
        <v>27821</v>
      </c>
      <c r="B5846" t="s">
        <v>46016</v>
      </c>
      <c r="C5846" s="6" t="s">
        <v>47884</v>
      </c>
      <c r="D5846" t="s">
        <v>12408</v>
      </c>
      <c r="E5846" t="s">
        <v>3846</v>
      </c>
      <c r="F5846" s="5" t="s">
        <v>12408</v>
      </c>
      <c r="G5846" s="5" t="s">
        <v>3846</v>
      </c>
      <c r="H5846" s="3" t="s">
        <v>12443</v>
      </c>
      <c r="I5846" s="3" t="s">
        <v>12443</v>
      </c>
      <c r="J5846" t="s">
        <v>61683</v>
      </c>
      <c r="K5846" t="s">
        <v>54080</v>
      </c>
    </row>
    <row r="5847" spans="1:11" ht="14.4" customHeight="1" x14ac:dyDescent="0.3">
      <c r="A5847" t="s">
        <v>27822</v>
      </c>
      <c r="B5847" t="s">
        <v>46017</v>
      </c>
      <c r="C5847" s="6">
        <v>90321</v>
      </c>
      <c r="D5847" t="s">
        <v>12408</v>
      </c>
      <c r="E5847" t="s">
        <v>45926</v>
      </c>
      <c r="F5847" s="5" t="s">
        <v>12408</v>
      </c>
      <c r="G5847" s="6" t="s">
        <v>3846</v>
      </c>
      <c r="H5847" s="3" t="s">
        <v>12443</v>
      </c>
      <c r="I5847" s="3" t="s">
        <v>12443</v>
      </c>
      <c r="J5847" t="s">
        <v>61684</v>
      </c>
      <c r="K5847" t="s">
        <v>54081</v>
      </c>
    </row>
    <row r="5848" spans="1:11" ht="14.4" customHeight="1" x14ac:dyDescent="0.3">
      <c r="A5848" t="s">
        <v>27823</v>
      </c>
      <c r="B5848" t="s">
        <v>46018</v>
      </c>
      <c r="C5848" s="6" t="s">
        <v>47885</v>
      </c>
      <c r="D5848" t="s">
        <v>12409</v>
      </c>
      <c r="E5848" t="s">
        <v>35404</v>
      </c>
      <c r="F5848" s="5" t="s">
        <v>12409</v>
      </c>
      <c r="G5848" s="6" t="s">
        <v>4591</v>
      </c>
      <c r="H5848" s="3" t="s">
        <v>12443</v>
      </c>
      <c r="I5848" s="3" t="s">
        <v>12443</v>
      </c>
      <c r="J5848" t="s">
        <v>61685</v>
      </c>
      <c r="K5848" t="s">
        <v>54082</v>
      </c>
    </row>
    <row r="5849" spans="1:11" ht="14.4" customHeight="1" x14ac:dyDescent="0.3">
      <c r="A5849" t="s">
        <v>27824</v>
      </c>
      <c r="B5849" t="s">
        <v>46019</v>
      </c>
      <c r="C5849" s="6" t="s">
        <v>47886</v>
      </c>
      <c r="D5849" t="s">
        <v>12410</v>
      </c>
      <c r="E5849" t="s">
        <v>46020</v>
      </c>
      <c r="F5849" s="5" t="s">
        <v>12410</v>
      </c>
      <c r="G5849" s="6" t="s">
        <v>5061</v>
      </c>
      <c r="H5849" s="3" t="s">
        <v>12443</v>
      </c>
      <c r="I5849" s="3" t="s">
        <v>12443</v>
      </c>
      <c r="J5849" t="s">
        <v>61686</v>
      </c>
      <c r="K5849" t="s">
        <v>54083</v>
      </c>
    </row>
    <row r="5850" spans="1:11" ht="14.4" customHeight="1" x14ac:dyDescent="0.3">
      <c r="A5850" t="s">
        <v>27825</v>
      </c>
      <c r="B5850" t="s">
        <v>46021</v>
      </c>
      <c r="C5850" s="6">
        <v>90322</v>
      </c>
      <c r="D5850" t="s">
        <v>46022</v>
      </c>
      <c r="E5850" t="s">
        <v>30173</v>
      </c>
      <c r="F5850" s="7" t="s">
        <v>46022</v>
      </c>
      <c r="G5850" s="6" t="s">
        <v>30173</v>
      </c>
      <c r="H5850" s="3" t="s">
        <v>12443</v>
      </c>
      <c r="I5850" s="3" t="s">
        <v>12443</v>
      </c>
      <c r="J5850" t="s">
        <v>61687</v>
      </c>
      <c r="K5850" t="s">
        <v>54084</v>
      </c>
    </row>
    <row r="5851" spans="1:11" ht="14.4" customHeight="1" x14ac:dyDescent="0.3">
      <c r="A5851" t="s">
        <v>27827</v>
      </c>
      <c r="B5851" t="s">
        <v>46024</v>
      </c>
      <c r="C5851" s="6" t="s">
        <v>47888</v>
      </c>
      <c r="D5851" t="s">
        <v>12412</v>
      </c>
      <c r="E5851" t="s">
        <v>32396</v>
      </c>
      <c r="F5851" s="5" t="s">
        <v>12412</v>
      </c>
      <c r="G5851" s="6" t="s">
        <v>12484</v>
      </c>
      <c r="H5851" s="3" t="s">
        <v>12443</v>
      </c>
      <c r="I5851" s="3" t="s">
        <v>12443</v>
      </c>
      <c r="J5851" t="s">
        <v>61688</v>
      </c>
      <c r="K5851" t="s">
        <v>54086</v>
      </c>
    </row>
    <row r="5852" spans="1:11" ht="14.4" customHeight="1" x14ac:dyDescent="0.3">
      <c r="A5852" t="s">
        <v>27829</v>
      </c>
      <c r="B5852" t="s">
        <v>46027</v>
      </c>
      <c r="C5852" t="s">
        <v>46028</v>
      </c>
      <c r="D5852" t="s">
        <v>9105</v>
      </c>
      <c r="E5852" t="s">
        <v>28341</v>
      </c>
      <c r="F5852" s="5" t="s">
        <v>9105</v>
      </c>
      <c r="G5852" s="6" t="s">
        <v>4005</v>
      </c>
      <c r="H5852" s="3" t="s">
        <v>12443</v>
      </c>
      <c r="I5852" s="3" t="s">
        <v>12443</v>
      </c>
      <c r="J5852" t="s">
        <v>61689</v>
      </c>
      <c r="K5852" t="s">
        <v>54088</v>
      </c>
    </row>
    <row r="5853" spans="1:11" ht="14.4" customHeight="1" x14ac:dyDescent="0.3">
      <c r="A5853" t="s">
        <v>27830</v>
      </c>
      <c r="B5853" t="s">
        <v>46029</v>
      </c>
      <c r="C5853" t="s">
        <v>46030</v>
      </c>
      <c r="D5853" t="s">
        <v>9105</v>
      </c>
      <c r="E5853" t="s">
        <v>4005</v>
      </c>
      <c r="F5853" s="5" t="s">
        <v>9105</v>
      </c>
      <c r="G5853" s="5" t="s">
        <v>4005</v>
      </c>
      <c r="H5853" s="3" t="s">
        <v>12443</v>
      </c>
      <c r="I5853" s="3" t="s">
        <v>12443</v>
      </c>
      <c r="J5853" t="s">
        <v>61690</v>
      </c>
      <c r="K5853" t="s">
        <v>54089</v>
      </c>
    </row>
    <row r="5854" spans="1:11" ht="14.4" customHeight="1" x14ac:dyDescent="0.3">
      <c r="A5854" t="s">
        <v>27831</v>
      </c>
      <c r="B5854" t="s">
        <v>46031</v>
      </c>
      <c r="C5854" t="s">
        <v>46032</v>
      </c>
      <c r="D5854" t="s">
        <v>46033</v>
      </c>
      <c r="E5854" t="s">
        <v>46034</v>
      </c>
      <c r="F5854" s="7" t="s">
        <v>48194</v>
      </c>
      <c r="G5854" s="6" t="s">
        <v>46034</v>
      </c>
      <c r="H5854" s="3" t="s">
        <v>12443</v>
      </c>
      <c r="I5854" s="3" t="s">
        <v>12443</v>
      </c>
      <c r="J5854" t="s">
        <v>61691</v>
      </c>
      <c r="K5854" t="s">
        <v>54090</v>
      </c>
    </row>
    <row r="5855" spans="1:11" ht="14.4" customHeight="1" x14ac:dyDescent="0.3">
      <c r="A5855" t="s">
        <v>27832</v>
      </c>
      <c r="B5855" t="s">
        <v>46035</v>
      </c>
      <c r="C5855" t="s">
        <v>46036</v>
      </c>
      <c r="D5855" t="s">
        <v>9113</v>
      </c>
      <c r="E5855" t="s">
        <v>3744</v>
      </c>
      <c r="F5855" s="5" t="s">
        <v>9113</v>
      </c>
      <c r="G5855" s="5" t="s">
        <v>3744</v>
      </c>
      <c r="H5855" s="3" t="s">
        <v>12443</v>
      </c>
      <c r="I5855" s="3" t="s">
        <v>12443</v>
      </c>
      <c r="J5855" t="s">
        <v>61692</v>
      </c>
      <c r="K5855" t="s">
        <v>54091</v>
      </c>
    </row>
    <row r="5856" spans="1:11" ht="14.4" customHeight="1" x14ac:dyDescent="0.3">
      <c r="A5856" t="s">
        <v>27834</v>
      </c>
      <c r="B5856" t="s">
        <v>27834</v>
      </c>
      <c r="C5856" t="s">
        <v>46039</v>
      </c>
      <c r="D5856" t="s">
        <v>9118</v>
      </c>
      <c r="E5856" t="s">
        <v>3744</v>
      </c>
      <c r="F5856" s="5" t="s">
        <v>9118</v>
      </c>
      <c r="G5856" s="5" t="s">
        <v>3744</v>
      </c>
      <c r="H5856" s="3" t="s">
        <v>12443</v>
      </c>
      <c r="I5856" s="3" t="s">
        <v>12443</v>
      </c>
      <c r="J5856" t="s">
        <v>61693</v>
      </c>
      <c r="K5856" t="s">
        <v>54093</v>
      </c>
    </row>
    <row r="5857" spans="1:11" ht="14.4" customHeight="1" x14ac:dyDescent="0.3">
      <c r="A5857" t="s">
        <v>27835</v>
      </c>
      <c r="B5857" t="s">
        <v>46040</v>
      </c>
      <c r="C5857" t="s">
        <v>46041</v>
      </c>
      <c r="D5857" t="s">
        <v>9130</v>
      </c>
      <c r="E5857" t="s">
        <v>46042</v>
      </c>
      <c r="F5857" s="6" t="s">
        <v>12455</v>
      </c>
      <c r="G5857" s="6" t="s">
        <v>5071</v>
      </c>
      <c r="H5857" s="3" t="s">
        <v>12443</v>
      </c>
      <c r="I5857" s="3" t="s">
        <v>12443</v>
      </c>
      <c r="J5857" t="s">
        <v>61694</v>
      </c>
      <c r="K5857" t="s">
        <v>54094</v>
      </c>
    </row>
    <row r="5858" spans="1:11" ht="14.4" customHeight="1" x14ac:dyDescent="0.3">
      <c r="A5858" t="s">
        <v>27837</v>
      </c>
      <c r="B5858" t="s">
        <v>46047</v>
      </c>
      <c r="C5858" t="s">
        <v>46048</v>
      </c>
      <c r="D5858" t="s">
        <v>9168</v>
      </c>
      <c r="E5858" t="s">
        <v>28374</v>
      </c>
      <c r="F5858" s="5" t="s">
        <v>9168</v>
      </c>
      <c r="G5858" s="6" t="s">
        <v>5080</v>
      </c>
      <c r="H5858" s="3" t="s">
        <v>12443</v>
      </c>
      <c r="I5858" s="3" t="s">
        <v>12443</v>
      </c>
      <c r="J5858" t="s">
        <v>61695</v>
      </c>
      <c r="K5858" t="s">
        <v>54096</v>
      </c>
    </row>
    <row r="5859" spans="1:11" ht="14.4" customHeight="1" x14ac:dyDescent="0.3">
      <c r="A5859" t="s">
        <v>27838</v>
      </c>
      <c r="B5859" t="s">
        <v>46049</v>
      </c>
      <c r="C5859" t="s">
        <v>46050</v>
      </c>
      <c r="D5859" t="s">
        <v>9189</v>
      </c>
      <c r="E5859" t="s">
        <v>28359</v>
      </c>
      <c r="F5859" s="5" t="s">
        <v>9189</v>
      </c>
      <c r="G5859" s="6" t="s">
        <v>3762</v>
      </c>
      <c r="H5859" s="3" t="s">
        <v>12443</v>
      </c>
      <c r="I5859" s="3" t="s">
        <v>12443</v>
      </c>
      <c r="J5859" t="s">
        <v>61696</v>
      </c>
      <c r="K5859" t="s">
        <v>54097</v>
      </c>
    </row>
    <row r="5860" spans="1:11" ht="14.4" customHeight="1" x14ac:dyDescent="0.3">
      <c r="A5860" t="s">
        <v>27839</v>
      </c>
      <c r="B5860" t="s">
        <v>46051</v>
      </c>
      <c r="C5860" t="s">
        <v>46052</v>
      </c>
      <c r="D5860" t="s">
        <v>9213</v>
      </c>
      <c r="E5860" t="s">
        <v>46053</v>
      </c>
      <c r="F5860" s="5" t="s">
        <v>9213</v>
      </c>
      <c r="G5860" s="6" t="s">
        <v>5093</v>
      </c>
      <c r="H5860" s="3" t="s">
        <v>12443</v>
      </c>
      <c r="I5860" s="3" t="s">
        <v>12443</v>
      </c>
      <c r="J5860" t="s">
        <v>61697</v>
      </c>
      <c r="K5860" t="s">
        <v>54098</v>
      </c>
    </row>
    <row r="5861" spans="1:11" ht="14.4" customHeight="1" x14ac:dyDescent="0.3">
      <c r="A5861" t="s">
        <v>27840</v>
      </c>
      <c r="B5861" t="s">
        <v>46054</v>
      </c>
      <c r="C5861" t="s">
        <v>46055</v>
      </c>
      <c r="D5861" t="s">
        <v>9216</v>
      </c>
      <c r="E5861" t="s">
        <v>28359</v>
      </c>
      <c r="F5861" s="5" t="s">
        <v>9216</v>
      </c>
      <c r="G5861" s="6" t="s">
        <v>3762</v>
      </c>
      <c r="H5861" s="3" t="s">
        <v>12443</v>
      </c>
      <c r="I5861" s="3" t="s">
        <v>12443</v>
      </c>
      <c r="J5861" t="s">
        <v>61698</v>
      </c>
      <c r="K5861" t="s">
        <v>54099</v>
      </c>
    </row>
    <row r="5862" spans="1:11" ht="14.4" customHeight="1" x14ac:dyDescent="0.3">
      <c r="A5862" t="s">
        <v>27841</v>
      </c>
      <c r="B5862" t="s">
        <v>46056</v>
      </c>
      <c r="C5862" t="s">
        <v>46057</v>
      </c>
      <c r="D5862" t="s">
        <v>9222</v>
      </c>
      <c r="E5862" t="s">
        <v>46058</v>
      </c>
      <c r="F5862" s="6" t="s">
        <v>12459</v>
      </c>
      <c r="G5862" s="6" t="s">
        <v>4636</v>
      </c>
      <c r="H5862" s="3" t="s">
        <v>12443</v>
      </c>
      <c r="I5862" s="3" t="s">
        <v>12443</v>
      </c>
      <c r="J5862" t="s">
        <v>61699</v>
      </c>
      <c r="K5862" t="s">
        <v>54100</v>
      </c>
    </row>
    <row r="5863" spans="1:11" ht="14.4" customHeight="1" x14ac:dyDescent="0.3">
      <c r="A5863" t="s">
        <v>27847</v>
      </c>
      <c r="B5863" t="s">
        <v>46070</v>
      </c>
      <c r="C5863" t="s">
        <v>46071</v>
      </c>
      <c r="D5863" t="s">
        <v>9234</v>
      </c>
      <c r="E5863" t="s">
        <v>28341</v>
      </c>
      <c r="F5863" s="5" t="s">
        <v>9234</v>
      </c>
      <c r="G5863" s="6" t="s">
        <v>4005</v>
      </c>
      <c r="H5863" s="3" t="s">
        <v>12443</v>
      </c>
      <c r="I5863" s="3" t="s">
        <v>12443</v>
      </c>
      <c r="J5863" t="s">
        <v>61700</v>
      </c>
      <c r="K5863" t="s">
        <v>54106</v>
      </c>
    </row>
    <row r="5864" spans="1:11" ht="14.4" customHeight="1" x14ac:dyDescent="0.3">
      <c r="A5864" t="s">
        <v>27848</v>
      </c>
      <c r="B5864" t="s">
        <v>46072</v>
      </c>
      <c r="C5864" t="s">
        <v>46073</v>
      </c>
      <c r="D5864" t="s">
        <v>9105</v>
      </c>
      <c r="E5864" t="s">
        <v>28341</v>
      </c>
      <c r="F5864" s="5" t="s">
        <v>9105</v>
      </c>
      <c r="G5864" s="6" t="s">
        <v>4005</v>
      </c>
      <c r="H5864" s="3" t="s">
        <v>12443</v>
      </c>
      <c r="I5864" s="3" t="s">
        <v>12443</v>
      </c>
      <c r="J5864" t="s">
        <v>61701</v>
      </c>
      <c r="K5864" t="s">
        <v>54107</v>
      </c>
    </row>
    <row r="5865" spans="1:11" ht="14.4" customHeight="1" x14ac:dyDescent="0.3">
      <c r="A5865" t="s">
        <v>27849</v>
      </c>
      <c r="B5865" t="s">
        <v>46074</v>
      </c>
      <c r="C5865" t="s">
        <v>46075</v>
      </c>
      <c r="D5865" t="s">
        <v>46076</v>
      </c>
      <c r="E5865" t="s">
        <v>46077</v>
      </c>
      <c r="F5865" s="7" t="s">
        <v>48195</v>
      </c>
      <c r="G5865" s="6" t="s">
        <v>46077</v>
      </c>
      <c r="H5865" s="3" t="s">
        <v>12443</v>
      </c>
      <c r="I5865" s="3" t="s">
        <v>12443</v>
      </c>
      <c r="J5865" t="s">
        <v>61702</v>
      </c>
      <c r="K5865" t="s">
        <v>54108</v>
      </c>
    </row>
    <row r="5866" spans="1:11" ht="14.4" customHeight="1" x14ac:dyDescent="0.3">
      <c r="A5866" t="s">
        <v>27852</v>
      </c>
      <c r="B5866" t="s">
        <v>46083</v>
      </c>
      <c r="C5866" t="s">
        <v>46084</v>
      </c>
      <c r="D5866" t="s">
        <v>46085</v>
      </c>
      <c r="E5866" t="s">
        <v>12425</v>
      </c>
      <c r="F5866" s="7" t="s">
        <v>46085</v>
      </c>
      <c r="G5866" s="6" t="s">
        <v>47273</v>
      </c>
      <c r="H5866" s="3" t="s">
        <v>12443</v>
      </c>
      <c r="I5866" s="3" t="s">
        <v>12443</v>
      </c>
      <c r="J5866" t="s">
        <v>61703</v>
      </c>
      <c r="K5866" t="s">
        <v>54111</v>
      </c>
    </row>
    <row r="5867" spans="1:11" ht="14.4" customHeight="1" x14ac:dyDescent="0.3">
      <c r="A5867" t="s">
        <v>27853</v>
      </c>
      <c r="B5867" t="s">
        <v>46086</v>
      </c>
      <c r="C5867" t="s">
        <v>46087</v>
      </c>
      <c r="D5867" t="s">
        <v>46088</v>
      </c>
      <c r="E5867" t="s">
        <v>3783</v>
      </c>
      <c r="F5867" s="7" t="s">
        <v>48309</v>
      </c>
      <c r="G5867" s="6" t="s">
        <v>3783</v>
      </c>
      <c r="H5867" s="3" t="s">
        <v>12443</v>
      </c>
      <c r="I5867" s="3" t="s">
        <v>12443</v>
      </c>
      <c r="J5867" t="s">
        <v>61704</v>
      </c>
      <c r="K5867" t="s">
        <v>54112</v>
      </c>
    </row>
    <row r="5868" spans="1:11" ht="14.4" customHeight="1" x14ac:dyDescent="0.3">
      <c r="A5868" t="s">
        <v>27854</v>
      </c>
      <c r="B5868" t="s">
        <v>27854</v>
      </c>
      <c r="C5868" t="s">
        <v>46089</v>
      </c>
      <c r="D5868" t="s">
        <v>9322</v>
      </c>
      <c r="E5868" t="s">
        <v>3759</v>
      </c>
      <c r="F5868" s="5" t="s">
        <v>9322</v>
      </c>
      <c r="G5868" s="5" t="s">
        <v>3759</v>
      </c>
      <c r="H5868" s="3" t="s">
        <v>12443</v>
      </c>
      <c r="I5868" s="3" t="s">
        <v>12443</v>
      </c>
      <c r="J5868" t="s">
        <v>61705</v>
      </c>
      <c r="K5868" t="s">
        <v>54113</v>
      </c>
    </row>
    <row r="5869" spans="1:11" ht="14.4" customHeight="1" x14ac:dyDescent="0.3">
      <c r="A5869" t="s">
        <v>27855</v>
      </c>
      <c r="B5869" t="s">
        <v>46090</v>
      </c>
      <c r="C5869" t="s">
        <v>46091</v>
      </c>
      <c r="D5869" t="s">
        <v>46088</v>
      </c>
      <c r="E5869" t="s">
        <v>3783</v>
      </c>
      <c r="F5869" s="7" t="s">
        <v>48309</v>
      </c>
      <c r="G5869" s="6" t="s">
        <v>3783</v>
      </c>
      <c r="H5869" s="3" t="s">
        <v>12443</v>
      </c>
      <c r="I5869" s="3" t="s">
        <v>12443</v>
      </c>
      <c r="J5869" t="s">
        <v>61706</v>
      </c>
      <c r="K5869" t="s">
        <v>54114</v>
      </c>
    </row>
    <row r="5870" spans="1:11" ht="14.4" customHeight="1" x14ac:dyDescent="0.3">
      <c r="A5870" t="s">
        <v>27856</v>
      </c>
      <c r="B5870" t="s">
        <v>27856</v>
      </c>
      <c r="C5870" t="s">
        <v>46092</v>
      </c>
      <c r="D5870" t="s">
        <v>9322</v>
      </c>
      <c r="E5870" t="s">
        <v>3759</v>
      </c>
      <c r="F5870" s="5" t="s">
        <v>9322</v>
      </c>
      <c r="G5870" s="5" t="s">
        <v>3759</v>
      </c>
      <c r="H5870" s="3" t="s">
        <v>12443</v>
      </c>
      <c r="I5870" s="3" t="s">
        <v>12443</v>
      </c>
      <c r="J5870" t="s">
        <v>61707</v>
      </c>
      <c r="K5870" t="s">
        <v>54115</v>
      </c>
    </row>
    <row r="5871" spans="1:11" ht="14.4" customHeight="1" x14ac:dyDescent="0.3">
      <c r="A5871" t="s">
        <v>27857</v>
      </c>
      <c r="B5871" t="s">
        <v>46093</v>
      </c>
      <c r="C5871" t="s">
        <v>46094</v>
      </c>
      <c r="D5871" t="s">
        <v>9358</v>
      </c>
      <c r="E5871" t="s">
        <v>3782</v>
      </c>
      <c r="F5871" s="5" t="s">
        <v>9358</v>
      </c>
      <c r="G5871" s="5" t="s">
        <v>3782</v>
      </c>
      <c r="H5871" s="3" t="s">
        <v>12443</v>
      </c>
      <c r="I5871" s="3" t="s">
        <v>12443</v>
      </c>
      <c r="J5871" t="s">
        <v>61708</v>
      </c>
      <c r="K5871" t="s">
        <v>54116</v>
      </c>
    </row>
    <row r="5872" spans="1:11" ht="14.4" customHeight="1" x14ac:dyDescent="0.3">
      <c r="A5872" t="s">
        <v>27858</v>
      </c>
      <c r="B5872" t="s">
        <v>46095</v>
      </c>
      <c r="C5872" t="s">
        <v>46096</v>
      </c>
      <c r="D5872" t="s">
        <v>46097</v>
      </c>
      <c r="E5872" t="s">
        <v>3766</v>
      </c>
      <c r="F5872" s="7" t="s">
        <v>46097</v>
      </c>
      <c r="G5872" s="5" t="s">
        <v>3766</v>
      </c>
      <c r="H5872" s="3" t="s">
        <v>12443</v>
      </c>
      <c r="I5872" s="3" t="s">
        <v>12443</v>
      </c>
      <c r="J5872" t="s">
        <v>61709</v>
      </c>
      <c r="K5872" t="s">
        <v>54117</v>
      </c>
    </row>
    <row r="5873" spans="1:11" ht="14.4" customHeight="1" x14ac:dyDescent="0.3">
      <c r="A5873" t="s">
        <v>27859</v>
      </c>
      <c r="B5873" t="s">
        <v>46098</v>
      </c>
      <c r="C5873" t="s">
        <v>46099</v>
      </c>
      <c r="D5873" t="s">
        <v>46097</v>
      </c>
      <c r="E5873" t="s">
        <v>3766</v>
      </c>
      <c r="F5873" s="7" t="s">
        <v>46097</v>
      </c>
      <c r="G5873" s="5" t="s">
        <v>3766</v>
      </c>
      <c r="H5873" s="3" t="s">
        <v>12443</v>
      </c>
      <c r="I5873" s="3" t="s">
        <v>12443</v>
      </c>
      <c r="J5873" t="s">
        <v>61710</v>
      </c>
      <c r="K5873" t="s">
        <v>54118</v>
      </c>
    </row>
    <row r="5874" spans="1:11" ht="14.4" customHeight="1" x14ac:dyDescent="0.3">
      <c r="A5874" t="s">
        <v>27860</v>
      </c>
      <c r="B5874" t="s">
        <v>46100</v>
      </c>
      <c r="C5874" t="s">
        <v>46101</v>
      </c>
      <c r="D5874" t="s">
        <v>46097</v>
      </c>
      <c r="E5874" t="s">
        <v>3766</v>
      </c>
      <c r="F5874" s="7" t="s">
        <v>46097</v>
      </c>
      <c r="G5874" s="5" t="s">
        <v>3766</v>
      </c>
      <c r="H5874" s="3" t="s">
        <v>12443</v>
      </c>
      <c r="I5874" s="3" t="s">
        <v>12443</v>
      </c>
      <c r="J5874" t="s">
        <v>61711</v>
      </c>
      <c r="K5874" t="s">
        <v>54119</v>
      </c>
    </row>
    <row r="5875" spans="1:11" ht="14.4" customHeight="1" x14ac:dyDescent="0.3">
      <c r="A5875" t="s">
        <v>27861</v>
      </c>
      <c r="B5875" t="s">
        <v>46102</v>
      </c>
      <c r="C5875" t="s">
        <v>46103</v>
      </c>
      <c r="D5875" t="s">
        <v>46097</v>
      </c>
      <c r="E5875" t="s">
        <v>3766</v>
      </c>
      <c r="F5875" s="7" t="s">
        <v>46097</v>
      </c>
      <c r="G5875" s="5" t="s">
        <v>3766</v>
      </c>
      <c r="H5875" s="3" t="s">
        <v>12443</v>
      </c>
      <c r="I5875" s="3" t="s">
        <v>12443</v>
      </c>
      <c r="J5875" t="s">
        <v>61712</v>
      </c>
      <c r="K5875" t="s">
        <v>54120</v>
      </c>
    </row>
    <row r="5876" spans="1:11" ht="14.4" customHeight="1" x14ac:dyDescent="0.3">
      <c r="A5876" t="s">
        <v>27863</v>
      </c>
      <c r="B5876" t="s">
        <v>46108</v>
      </c>
      <c r="C5876" t="s">
        <v>46109</v>
      </c>
      <c r="D5876" t="s">
        <v>9431</v>
      </c>
      <c r="E5876" t="s">
        <v>28592</v>
      </c>
      <c r="F5876" s="5" t="s">
        <v>9431</v>
      </c>
      <c r="G5876" s="6" t="s">
        <v>3886</v>
      </c>
      <c r="H5876" s="3" t="s">
        <v>12443</v>
      </c>
      <c r="I5876" s="3" t="s">
        <v>12443</v>
      </c>
      <c r="J5876" t="s">
        <v>61713</v>
      </c>
      <c r="K5876" t="s">
        <v>54122</v>
      </c>
    </row>
    <row r="5877" spans="1:11" ht="14.4" customHeight="1" x14ac:dyDescent="0.3">
      <c r="A5877" t="s">
        <v>27865</v>
      </c>
      <c r="B5877" t="s">
        <v>46112</v>
      </c>
      <c r="C5877" t="s">
        <v>46113</v>
      </c>
      <c r="D5877" t="s">
        <v>9452</v>
      </c>
      <c r="E5877" t="s">
        <v>3817</v>
      </c>
      <c r="F5877" s="6" t="s">
        <v>12482</v>
      </c>
      <c r="G5877" s="5" t="s">
        <v>3817</v>
      </c>
      <c r="H5877" s="3" t="s">
        <v>12443</v>
      </c>
      <c r="I5877" s="3" t="s">
        <v>12443</v>
      </c>
      <c r="J5877" t="s">
        <v>61714</v>
      </c>
      <c r="K5877" t="s">
        <v>54124</v>
      </c>
    </row>
    <row r="5878" spans="1:11" ht="14.4" customHeight="1" x14ac:dyDescent="0.3">
      <c r="A5878" t="s">
        <v>27866</v>
      </c>
      <c r="B5878" t="s">
        <v>46114</v>
      </c>
      <c r="C5878" t="s">
        <v>46115</v>
      </c>
      <c r="D5878" t="s">
        <v>9467</v>
      </c>
      <c r="E5878" t="s">
        <v>3816</v>
      </c>
      <c r="F5878" s="5" t="s">
        <v>9467</v>
      </c>
      <c r="G5878" s="5" t="s">
        <v>3816</v>
      </c>
      <c r="H5878" s="3" t="s">
        <v>12443</v>
      </c>
      <c r="I5878" s="3" t="s">
        <v>12443</v>
      </c>
      <c r="J5878" t="s">
        <v>61715</v>
      </c>
      <c r="K5878" t="s">
        <v>54125</v>
      </c>
    </row>
    <row r="5879" spans="1:11" ht="14.4" customHeight="1" x14ac:dyDescent="0.3">
      <c r="A5879" t="s">
        <v>27867</v>
      </c>
      <c r="B5879" t="s">
        <v>46116</v>
      </c>
      <c r="C5879" t="s">
        <v>46117</v>
      </c>
      <c r="D5879" t="s">
        <v>9452</v>
      </c>
      <c r="E5879" t="s">
        <v>3817</v>
      </c>
      <c r="F5879" s="6" t="s">
        <v>12482</v>
      </c>
      <c r="G5879" s="5" t="s">
        <v>3817</v>
      </c>
      <c r="H5879" s="3" t="s">
        <v>12443</v>
      </c>
      <c r="I5879" s="3" t="s">
        <v>12443</v>
      </c>
      <c r="J5879" t="s">
        <v>61716</v>
      </c>
      <c r="K5879" t="s">
        <v>54126</v>
      </c>
    </row>
    <row r="5880" spans="1:11" ht="14.4" customHeight="1" x14ac:dyDescent="0.3">
      <c r="A5880" t="s">
        <v>27868</v>
      </c>
      <c r="B5880" t="s">
        <v>46118</v>
      </c>
      <c r="C5880" t="s">
        <v>46119</v>
      </c>
      <c r="D5880" t="s">
        <v>9474</v>
      </c>
      <c r="E5880" t="s">
        <v>46120</v>
      </c>
      <c r="F5880" s="5" t="s">
        <v>9474</v>
      </c>
      <c r="G5880" s="6" t="s">
        <v>5269</v>
      </c>
      <c r="H5880" s="3" t="s">
        <v>12443</v>
      </c>
      <c r="I5880" s="3" t="s">
        <v>12443</v>
      </c>
      <c r="J5880" t="s">
        <v>61717</v>
      </c>
      <c r="K5880" t="s">
        <v>54127</v>
      </c>
    </row>
    <row r="5881" spans="1:11" ht="14.4" customHeight="1" x14ac:dyDescent="0.3">
      <c r="A5881" t="s">
        <v>27869</v>
      </c>
      <c r="B5881" t="s">
        <v>46121</v>
      </c>
      <c r="C5881" t="s">
        <v>46122</v>
      </c>
      <c r="D5881" t="s">
        <v>9483</v>
      </c>
      <c r="E5881" t="s">
        <v>30075</v>
      </c>
      <c r="F5881" s="5" t="s">
        <v>9483</v>
      </c>
      <c r="G5881" s="6" t="s">
        <v>3927</v>
      </c>
      <c r="H5881" s="3" t="s">
        <v>12443</v>
      </c>
      <c r="I5881" s="3" t="s">
        <v>12443</v>
      </c>
      <c r="J5881" t="s">
        <v>61718</v>
      </c>
      <c r="K5881" t="s">
        <v>54128</v>
      </c>
    </row>
    <row r="5882" spans="1:11" ht="14.4" customHeight="1" x14ac:dyDescent="0.3">
      <c r="A5882" t="s">
        <v>27870</v>
      </c>
      <c r="B5882" t="s">
        <v>46123</v>
      </c>
      <c r="C5882" t="s">
        <v>46124</v>
      </c>
      <c r="D5882" t="s">
        <v>9487</v>
      </c>
      <c r="E5882" t="s">
        <v>29689</v>
      </c>
      <c r="F5882" s="6" t="s">
        <v>12485</v>
      </c>
      <c r="G5882" s="6" t="s">
        <v>4014</v>
      </c>
      <c r="H5882" s="3" t="s">
        <v>12443</v>
      </c>
      <c r="I5882" s="3" t="s">
        <v>12443</v>
      </c>
      <c r="J5882" t="s">
        <v>61719</v>
      </c>
      <c r="K5882" t="s">
        <v>54129</v>
      </c>
    </row>
    <row r="5883" spans="1:11" ht="14.4" customHeight="1" x14ac:dyDescent="0.3">
      <c r="A5883" t="s">
        <v>27871</v>
      </c>
      <c r="B5883" t="s">
        <v>46125</v>
      </c>
      <c r="C5883" t="s">
        <v>46126</v>
      </c>
      <c r="D5883" t="s">
        <v>9512</v>
      </c>
      <c r="E5883" t="s">
        <v>46127</v>
      </c>
      <c r="F5883" s="5" t="s">
        <v>9512</v>
      </c>
      <c r="G5883" s="6" t="s">
        <v>4674</v>
      </c>
      <c r="H5883" s="3" t="s">
        <v>12443</v>
      </c>
      <c r="I5883" s="3" t="s">
        <v>12443</v>
      </c>
      <c r="J5883" t="s">
        <v>61720</v>
      </c>
      <c r="K5883" t="s">
        <v>54130</v>
      </c>
    </row>
    <row r="5884" spans="1:11" ht="14.4" customHeight="1" x14ac:dyDescent="0.3">
      <c r="A5884" t="s">
        <v>27872</v>
      </c>
      <c r="B5884" t="s">
        <v>46128</v>
      </c>
      <c r="C5884" t="s">
        <v>46129</v>
      </c>
      <c r="D5884" t="s">
        <v>9513</v>
      </c>
      <c r="E5884" t="s">
        <v>29849</v>
      </c>
      <c r="F5884" s="5" t="s">
        <v>9513</v>
      </c>
      <c r="G5884" s="6" t="s">
        <v>4136</v>
      </c>
      <c r="H5884" s="3" t="s">
        <v>12443</v>
      </c>
      <c r="I5884" s="3" t="s">
        <v>12443</v>
      </c>
      <c r="J5884" t="s">
        <v>61721</v>
      </c>
      <c r="K5884" t="s">
        <v>54131</v>
      </c>
    </row>
    <row r="5885" spans="1:11" ht="14.4" customHeight="1" x14ac:dyDescent="0.3">
      <c r="A5885" t="s">
        <v>27873</v>
      </c>
      <c r="B5885" t="s">
        <v>46130</v>
      </c>
      <c r="C5885" t="s">
        <v>46131</v>
      </c>
      <c r="D5885" t="s">
        <v>9523</v>
      </c>
      <c r="E5885" t="s">
        <v>3838</v>
      </c>
      <c r="F5885" s="5" t="s">
        <v>9523</v>
      </c>
      <c r="G5885" s="5" t="s">
        <v>3838</v>
      </c>
      <c r="H5885" s="3" t="s">
        <v>12443</v>
      </c>
      <c r="I5885" s="3" t="s">
        <v>12443</v>
      </c>
      <c r="J5885" t="s">
        <v>61722</v>
      </c>
      <c r="K5885" t="s">
        <v>54132</v>
      </c>
    </row>
    <row r="5886" spans="1:11" ht="14.4" customHeight="1" x14ac:dyDescent="0.3">
      <c r="A5886" t="s">
        <v>27874</v>
      </c>
      <c r="B5886" t="s">
        <v>46132</v>
      </c>
      <c r="C5886" t="s">
        <v>46133</v>
      </c>
      <c r="D5886" t="s">
        <v>9487</v>
      </c>
      <c r="E5886" t="s">
        <v>29689</v>
      </c>
      <c r="F5886" s="6" t="s">
        <v>12485</v>
      </c>
      <c r="G5886" s="6" t="s">
        <v>4014</v>
      </c>
      <c r="H5886" s="3" t="s">
        <v>12443</v>
      </c>
      <c r="I5886" s="3" t="s">
        <v>12443</v>
      </c>
      <c r="J5886" t="s">
        <v>61723</v>
      </c>
      <c r="K5886" t="s">
        <v>54133</v>
      </c>
    </row>
    <row r="5887" spans="1:11" ht="14.4" customHeight="1" x14ac:dyDescent="0.3">
      <c r="A5887" t="s">
        <v>27875</v>
      </c>
      <c r="B5887" t="s">
        <v>46134</v>
      </c>
      <c r="C5887" t="s">
        <v>46135</v>
      </c>
      <c r="D5887" t="s">
        <v>9565</v>
      </c>
      <c r="E5887" t="s">
        <v>29918</v>
      </c>
      <c r="F5887" s="5" t="s">
        <v>9565</v>
      </c>
      <c r="G5887" s="6" t="s">
        <v>3893</v>
      </c>
      <c r="H5887" s="3" t="s">
        <v>12443</v>
      </c>
      <c r="I5887" s="3" t="s">
        <v>12443</v>
      </c>
      <c r="J5887" t="s">
        <v>61724</v>
      </c>
      <c r="K5887" t="s">
        <v>54134</v>
      </c>
    </row>
    <row r="5888" spans="1:11" ht="14.4" customHeight="1" x14ac:dyDescent="0.3">
      <c r="A5888" t="s">
        <v>27876</v>
      </c>
      <c r="B5888" t="s">
        <v>46136</v>
      </c>
      <c r="C5888" t="s">
        <v>46137</v>
      </c>
      <c r="D5888" t="s">
        <v>46138</v>
      </c>
      <c r="E5888" t="s">
        <v>3847</v>
      </c>
      <c r="F5888" s="6" t="s">
        <v>9580</v>
      </c>
      <c r="G5888" s="5" t="s">
        <v>3847</v>
      </c>
      <c r="H5888" s="3" t="s">
        <v>12443</v>
      </c>
      <c r="I5888" s="3" t="s">
        <v>12443</v>
      </c>
      <c r="J5888" t="s">
        <v>61725</v>
      </c>
      <c r="K5888" t="s">
        <v>54135</v>
      </c>
    </row>
    <row r="5889" spans="1:11" ht="14.4" customHeight="1" x14ac:dyDescent="0.3">
      <c r="A5889" t="s">
        <v>27877</v>
      </c>
      <c r="B5889" t="s">
        <v>46139</v>
      </c>
      <c r="C5889" t="s">
        <v>46140</v>
      </c>
      <c r="D5889" t="s">
        <v>9601</v>
      </c>
      <c r="E5889" t="s">
        <v>28756</v>
      </c>
      <c r="F5889" s="5" t="s">
        <v>9601</v>
      </c>
      <c r="G5889" s="6" t="s">
        <v>3827</v>
      </c>
      <c r="H5889" s="3" t="s">
        <v>12443</v>
      </c>
      <c r="I5889" s="3" t="s">
        <v>12443</v>
      </c>
      <c r="J5889" t="s">
        <v>61726</v>
      </c>
      <c r="K5889" t="s">
        <v>54136</v>
      </c>
    </row>
    <row r="5890" spans="1:11" ht="14.4" customHeight="1" x14ac:dyDescent="0.3">
      <c r="A5890" t="s">
        <v>27879</v>
      </c>
      <c r="B5890" t="s">
        <v>46145</v>
      </c>
      <c r="C5890" t="s">
        <v>46146</v>
      </c>
      <c r="D5890" t="s">
        <v>9628</v>
      </c>
      <c r="E5890" t="s">
        <v>38349</v>
      </c>
      <c r="F5890" s="5" t="s">
        <v>9628</v>
      </c>
      <c r="G5890" s="6" t="s">
        <v>5103</v>
      </c>
      <c r="H5890" s="3" t="s">
        <v>12443</v>
      </c>
      <c r="I5890" s="3" t="s">
        <v>12443</v>
      </c>
      <c r="J5890" t="s">
        <v>61727</v>
      </c>
      <c r="K5890" t="s">
        <v>54138</v>
      </c>
    </row>
    <row r="5891" spans="1:11" ht="14.4" customHeight="1" x14ac:dyDescent="0.3">
      <c r="A5891" t="s">
        <v>27880</v>
      </c>
      <c r="B5891" t="s">
        <v>46147</v>
      </c>
      <c r="C5891" t="s">
        <v>46148</v>
      </c>
      <c r="D5891" t="s">
        <v>9649</v>
      </c>
      <c r="E5891" t="s">
        <v>46149</v>
      </c>
      <c r="F5891" s="5" t="s">
        <v>9649</v>
      </c>
      <c r="G5891" s="6" t="s">
        <v>5213</v>
      </c>
      <c r="H5891" s="3" t="s">
        <v>12443</v>
      </c>
      <c r="I5891" s="3" t="s">
        <v>12443</v>
      </c>
      <c r="J5891" t="s">
        <v>61728</v>
      </c>
      <c r="K5891" t="s">
        <v>54139</v>
      </c>
    </row>
    <row r="5892" spans="1:11" ht="14.4" customHeight="1" x14ac:dyDescent="0.3">
      <c r="A5892" t="s">
        <v>27882</v>
      </c>
      <c r="B5892" t="s">
        <v>46152</v>
      </c>
      <c r="C5892" t="s">
        <v>46153</v>
      </c>
      <c r="D5892" t="s">
        <v>46154</v>
      </c>
      <c r="E5892" t="s">
        <v>4516</v>
      </c>
      <c r="F5892" s="7" t="s">
        <v>46154</v>
      </c>
      <c r="G5892" s="5" t="s">
        <v>4516</v>
      </c>
      <c r="H5892" s="3" t="s">
        <v>12443</v>
      </c>
      <c r="I5892" s="3" t="s">
        <v>12443</v>
      </c>
      <c r="J5892" t="s">
        <v>61729</v>
      </c>
      <c r="K5892" t="s">
        <v>54141</v>
      </c>
    </row>
    <row r="5893" spans="1:11" ht="14.4" customHeight="1" x14ac:dyDescent="0.3">
      <c r="A5893" t="s">
        <v>27885</v>
      </c>
      <c r="B5893" t="s">
        <v>46159</v>
      </c>
      <c r="C5893" t="s">
        <v>46160</v>
      </c>
      <c r="D5893" t="s">
        <v>9746</v>
      </c>
      <c r="E5893" t="s">
        <v>28741</v>
      </c>
      <c r="F5893" s="5" t="s">
        <v>9746</v>
      </c>
      <c r="G5893" s="6" t="s">
        <v>4212</v>
      </c>
      <c r="H5893" s="3" t="s">
        <v>12443</v>
      </c>
      <c r="I5893" s="3" t="s">
        <v>12443</v>
      </c>
      <c r="J5893" t="s">
        <v>61730</v>
      </c>
      <c r="K5893" t="s">
        <v>54144</v>
      </c>
    </row>
    <row r="5894" spans="1:11" ht="14.4" customHeight="1" x14ac:dyDescent="0.3">
      <c r="A5894" t="s">
        <v>27886</v>
      </c>
      <c r="B5894" t="s">
        <v>46161</v>
      </c>
      <c r="C5894" t="s">
        <v>46162</v>
      </c>
      <c r="D5894" t="s">
        <v>46163</v>
      </c>
      <c r="E5894" t="s">
        <v>4244</v>
      </c>
      <c r="F5894" s="7" t="s">
        <v>46163</v>
      </c>
      <c r="G5894" s="6" t="s">
        <v>4244</v>
      </c>
      <c r="H5894" s="3" t="s">
        <v>12443</v>
      </c>
      <c r="I5894" s="3" t="s">
        <v>12443</v>
      </c>
      <c r="J5894" t="s">
        <v>61731</v>
      </c>
      <c r="K5894" t="s">
        <v>54145</v>
      </c>
    </row>
    <row r="5895" spans="1:11" ht="14.4" customHeight="1" x14ac:dyDescent="0.3">
      <c r="A5895" t="s">
        <v>27887</v>
      </c>
      <c r="B5895" t="s">
        <v>46164</v>
      </c>
      <c r="C5895" t="s">
        <v>46165</v>
      </c>
      <c r="D5895" t="s">
        <v>9791</v>
      </c>
      <c r="E5895" t="s">
        <v>3895</v>
      </c>
      <c r="F5895" s="5" t="s">
        <v>9791</v>
      </c>
      <c r="G5895" s="5" t="s">
        <v>3895</v>
      </c>
      <c r="H5895" s="3" t="s">
        <v>12443</v>
      </c>
      <c r="I5895" s="3" t="s">
        <v>12443</v>
      </c>
      <c r="J5895" t="s">
        <v>61732</v>
      </c>
      <c r="K5895" t="s">
        <v>54146</v>
      </c>
    </row>
    <row r="5896" spans="1:11" ht="14.4" customHeight="1" x14ac:dyDescent="0.3">
      <c r="A5896" t="s">
        <v>27888</v>
      </c>
      <c r="B5896" t="s">
        <v>46166</v>
      </c>
      <c r="C5896" t="s">
        <v>46167</v>
      </c>
      <c r="D5896" t="s">
        <v>9791</v>
      </c>
      <c r="E5896" t="s">
        <v>3895</v>
      </c>
      <c r="F5896" s="5" t="s">
        <v>9791</v>
      </c>
      <c r="G5896" s="5" t="s">
        <v>3895</v>
      </c>
      <c r="H5896" s="3" t="s">
        <v>12443</v>
      </c>
      <c r="I5896" s="3" t="s">
        <v>12443</v>
      </c>
      <c r="J5896" t="s">
        <v>61733</v>
      </c>
      <c r="K5896" t="s">
        <v>54147</v>
      </c>
    </row>
    <row r="5897" spans="1:11" ht="14.4" customHeight="1" x14ac:dyDescent="0.3">
      <c r="A5897" t="s">
        <v>27889</v>
      </c>
      <c r="B5897" t="s">
        <v>46168</v>
      </c>
      <c r="C5897" t="s">
        <v>46169</v>
      </c>
      <c r="D5897" t="s">
        <v>46170</v>
      </c>
      <c r="E5897" t="s">
        <v>3920</v>
      </c>
      <c r="F5897" s="7" t="s">
        <v>48196</v>
      </c>
      <c r="G5897" s="5" t="s">
        <v>3920</v>
      </c>
      <c r="H5897" s="3" t="s">
        <v>12443</v>
      </c>
      <c r="I5897" s="3" t="s">
        <v>12443</v>
      </c>
      <c r="J5897" t="s">
        <v>61734</v>
      </c>
      <c r="K5897" t="s">
        <v>54148</v>
      </c>
    </row>
    <row r="5898" spans="1:11" ht="14.4" customHeight="1" x14ac:dyDescent="0.3">
      <c r="A5898" t="s">
        <v>27890</v>
      </c>
      <c r="B5898" t="s">
        <v>46171</v>
      </c>
      <c r="C5898" t="s">
        <v>46172</v>
      </c>
      <c r="D5898" t="s">
        <v>46173</v>
      </c>
      <c r="E5898" t="s">
        <v>32909</v>
      </c>
      <c r="F5898" s="6" t="s">
        <v>12512</v>
      </c>
      <c r="G5898" s="6" t="s">
        <v>5111</v>
      </c>
      <c r="H5898" s="3" t="s">
        <v>12443</v>
      </c>
      <c r="I5898" s="3" t="s">
        <v>12443</v>
      </c>
      <c r="J5898" t="s">
        <v>61735</v>
      </c>
      <c r="K5898" t="s">
        <v>54149</v>
      </c>
    </row>
    <row r="5899" spans="1:11" ht="14.4" customHeight="1" x14ac:dyDescent="0.3">
      <c r="A5899" t="s">
        <v>27891</v>
      </c>
      <c r="B5899" t="s">
        <v>46174</v>
      </c>
      <c r="C5899" t="s">
        <v>46175</v>
      </c>
      <c r="D5899" t="s">
        <v>9807</v>
      </c>
      <c r="E5899" t="s">
        <v>28589</v>
      </c>
      <c r="F5899" s="6" t="s">
        <v>12513</v>
      </c>
      <c r="G5899" s="6" t="s">
        <v>4492</v>
      </c>
      <c r="H5899" s="3" t="s">
        <v>12443</v>
      </c>
      <c r="I5899" s="3" t="s">
        <v>12443</v>
      </c>
      <c r="J5899" t="s">
        <v>61736</v>
      </c>
      <c r="K5899" t="s">
        <v>54150</v>
      </c>
    </row>
    <row r="5900" spans="1:11" ht="14.4" customHeight="1" x14ac:dyDescent="0.3">
      <c r="A5900" t="s">
        <v>27894</v>
      </c>
      <c r="B5900" t="s">
        <v>46181</v>
      </c>
      <c r="C5900" t="s">
        <v>46182</v>
      </c>
      <c r="D5900" t="s">
        <v>9879</v>
      </c>
      <c r="E5900" t="s">
        <v>3756</v>
      </c>
      <c r="F5900" s="6" t="s">
        <v>12523</v>
      </c>
      <c r="G5900" s="5" t="s">
        <v>3756</v>
      </c>
      <c r="H5900" s="3" t="s">
        <v>12443</v>
      </c>
      <c r="I5900" s="3" t="s">
        <v>12443</v>
      </c>
      <c r="J5900" t="s">
        <v>61737</v>
      </c>
      <c r="K5900" t="s">
        <v>54153</v>
      </c>
    </row>
    <row r="5901" spans="1:11" ht="14.4" customHeight="1" x14ac:dyDescent="0.3">
      <c r="A5901" t="s">
        <v>27895</v>
      </c>
      <c r="B5901" t="s">
        <v>46183</v>
      </c>
      <c r="C5901" t="s">
        <v>46184</v>
      </c>
      <c r="D5901" t="s">
        <v>9893</v>
      </c>
      <c r="E5901" t="s">
        <v>35706</v>
      </c>
      <c r="F5901" s="6" t="s">
        <v>10930</v>
      </c>
      <c r="G5901" s="6" t="s">
        <v>3916</v>
      </c>
      <c r="H5901" s="3" t="s">
        <v>12443</v>
      </c>
      <c r="I5901" s="3" t="s">
        <v>12443</v>
      </c>
      <c r="J5901" t="s">
        <v>61738</v>
      </c>
      <c r="K5901" t="s">
        <v>54154</v>
      </c>
    </row>
    <row r="5902" spans="1:11" ht="14.4" customHeight="1" x14ac:dyDescent="0.3">
      <c r="A5902" t="s">
        <v>27896</v>
      </c>
      <c r="B5902" t="s">
        <v>46185</v>
      </c>
      <c r="C5902" t="s">
        <v>46186</v>
      </c>
      <c r="D5902" t="s">
        <v>9893</v>
      </c>
      <c r="E5902" t="s">
        <v>3916</v>
      </c>
      <c r="F5902" s="6" t="s">
        <v>10930</v>
      </c>
      <c r="G5902" s="5" t="s">
        <v>3916</v>
      </c>
      <c r="H5902" s="3" t="s">
        <v>12443</v>
      </c>
      <c r="I5902" s="3" t="s">
        <v>12443</v>
      </c>
      <c r="J5902" t="s">
        <v>61739</v>
      </c>
      <c r="K5902" t="s">
        <v>54155</v>
      </c>
    </row>
    <row r="5903" spans="1:11" ht="14.4" customHeight="1" x14ac:dyDescent="0.3">
      <c r="A5903" t="s">
        <v>27897</v>
      </c>
      <c r="B5903" t="s">
        <v>46187</v>
      </c>
      <c r="C5903" t="s">
        <v>46188</v>
      </c>
      <c r="D5903" t="s">
        <v>9922</v>
      </c>
      <c r="E5903" t="s">
        <v>3893</v>
      </c>
      <c r="F5903" s="6" t="s">
        <v>9565</v>
      </c>
      <c r="G5903" s="5" t="s">
        <v>3893</v>
      </c>
      <c r="H5903" s="3" t="s">
        <v>12443</v>
      </c>
      <c r="I5903" s="3" t="s">
        <v>12443</v>
      </c>
      <c r="J5903" t="s">
        <v>61740</v>
      </c>
      <c r="K5903" t="s">
        <v>54156</v>
      </c>
    </row>
    <row r="5904" spans="1:11" ht="14.4" customHeight="1" x14ac:dyDescent="0.3">
      <c r="A5904" t="s">
        <v>27898</v>
      </c>
      <c r="B5904" t="s">
        <v>46189</v>
      </c>
      <c r="C5904" t="s">
        <v>46190</v>
      </c>
      <c r="D5904" t="s">
        <v>9923</v>
      </c>
      <c r="E5904" t="s">
        <v>3886</v>
      </c>
      <c r="F5904" s="5" t="s">
        <v>9923</v>
      </c>
      <c r="G5904" s="5" t="s">
        <v>3886</v>
      </c>
      <c r="H5904" s="3" t="s">
        <v>12443</v>
      </c>
      <c r="I5904" s="3" t="s">
        <v>12443</v>
      </c>
      <c r="J5904" t="s">
        <v>61741</v>
      </c>
      <c r="K5904" t="s">
        <v>54157</v>
      </c>
    </row>
    <row r="5905" spans="1:11" ht="14.4" customHeight="1" x14ac:dyDescent="0.3">
      <c r="A5905" t="s">
        <v>27899</v>
      </c>
      <c r="B5905" t="s">
        <v>46191</v>
      </c>
      <c r="C5905" t="s">
        <v>46192</v>
      </c>
      <c r="D5905" t="s">
        <v>9467</v>
      </c>
      <c r="E5905" t="s">
        <v>28388</v>
      </c>
      <c r="F5905" s="5" t="s">
        <v>9467</v>
      </c>
      <c r="G5905" s="6" t="s">
        <v>3816</v>
      </c>
      <c r="H5905" s="3" t="s">
        <v>12443</v>
      </c>
      <c r="I5905" s="3" t="s">
        <v>12443</v>
      </c>
      <c r="J5905" t="s">
        <v>61742</v>
      </c>
      <c r="K5905" t="s">
        <v>54158</v>
      </c>
    </row>
    <row r="5906" spans="1:11" ht="14.4" customHeight="1" x14ac:dyDescent="0.3">
      <c r="A5906" t="s">
        <v>27900</v>
      </c>
      <c r="B5906" t="s">
        <v>46193</v>
      </c>
      <c r="C5906" t="s">
        <v>46194</v>
      </c>
      <c r="D5906" t="s">
        <v>11555</v>
      </c>
      <c r="E5906" t="s">
        <v>28401</v>
      </c>
      <c r="F5906" s="5" t="s">
        <v>11555</v>
      </c>
      <c r="G5906" s="6" t="s">
        <v>4416</v>
      </c>
      <c r="H5906" s="3" t="s">
        <v>12443</v>
      </c>
      <c r="I5906" s="3" t="s">
        <v>12443</v>
      </c>
      <c r="J5906" t="s">
        <v>61743</v>
      </c>
      <c r="K5906" t="s">
        <v>54159</v>
      </c>
    </row>
    <row r="5907" spans="1:11" ht="14.4" customHeight="1" x14ac:dyDescent="0.3">
      <c r="A5907" t="s">
        <v>27901</v>
      </c>
      <c r="B5907" t="s">
        <v>46195</v>
      </c>
      <c r="C5907" t="s">
        <v>46196</v>
      </c>
      <c r="D5907" t="s">
        <v>9189</v>
      </c>
      <c r="E5907" t="s">
        <v>28359</v>
      </c>
      <c r="F5907" s="5" t="s">
        <v>9189</v>
      </c>
      <c r="G5907" s="6" t="s">
        <v>3762</v>
      </c>
      <c r="H5907" s="3" t="s">
        <v>12443</v>
      </c>
      <c r="I5907" s="3" t="s">
        <v>12443</v>
      </c>
      <c r="J5907" t="s">
        <v>61744</v>
      </c>
      <c r="K5907" t="s">
        <v>54160</v>
      </c>
    </row>
    <row r="5908" spans="1:11" ht="14.4" customHeight="1" x14ac:dyDescent="0.3">
      <c r="A5908" t="s">
        <v>27905</v>
      </c>
      <c r="B5908" t="s">
        <v>46203</v>
      </c>
      <c r="C5908" t="s">
        <v>46204</v>
      </c>
      <c r="D5908" t="s">
        <v>10003</v>
      </c>
      <c r="E5908" t="s">
        <v>3946</v>
      </c>
      <c r="F5908" s="5" t="s">
        <v>10003</v>
      </c>
      <c r="G5908" s="5" t="s">
        <v>3946</v>
      </c>
      <c r="H5908" s="3" t="s">
        <v>12443</v>
      </c>
      <c r="I5908" s="3" t="s">
        <v>12443</v>
      </c>
      <c r="J5908" t="s">
        <v>61745</v>
      </c>
      <c r="K5908" t="s">
        <v>54164</v>
      </c>
    </row>
    <row r="5909" spans="1:11" ht="14.4" customHeight="1" x14ac:dyDescent="0.3">
      <c r="A5909" t="s">
        <v>27907</v>
      </c>
      <c r="B5909" t="s">
        <v>46207</v>
      </c>
      <c r="C5909" t="s">
        <v>46208</v>
      </c>
      <c r="D5909" t="s">
        <v>10010</v>
      </c>
      <c r="E5909" t="s">
        <v>28341</v>
      </c>
      <c r="F5909" s="5" t="s">
        <v>10010</v>
      </c>
      <c r="G5909" s="6" t="s">
        <v>4005</v>
      </c>
      <c r="H5909" s="3" t="s">
        <v>12443</v>
      </c>
      <c r="I5909" s="3" t="s">
        <v>12443</v>
      </c>
      <c r="J5909" t="s">
        <v>61746</v>
      </c>
      <c r="K5909" t="s">
        <v>54166</v>
      </c>
    </row>
    <row r="5910" spans="1:11" ht="14.4" customHeight="1" x14ac:dyDescent="0.3">
      <c r="A5910" t="s">
        <v>27908</v>
      </c>
      <c r="B5910" t="s">
        <v>46209</v>
      </c>
      <c r="C5910" t="s">
        <v>46210</v>
      </c>
      <c r="D5910" t="s">
        <v>10011</v>
      </c>
      <c r="E5910" t="s">
        <v>28341</v>
      </c>
      <c r="F5910" s="5" t="s">
        <v>10011</v>
      </c>
      <c r="G5910" s="6" t="s">
        <v>4005</v>
      </c>
      <c r="H5910" s="3" t="s">
        <v>12443</v>
      </c>
      <c r="I5910" s="3" t="s">
        <v>12443</v>
      </c>
      <c r="J5910" t="s">
        <v>61747</v>
      </c>
      <c r="K5910" t="s">
        <v>54167</v>
      </c>
    </row>
    <row r="5911" spans="1:11" ht="14.4" customHeight="1" x14ac:dyDescent="0.3">
      <c r="A5911" t="s">
        <v>27909</v>
      </c>
      <c r="B5911" t="s">
        <v>46211</v>
      </c>
      <c r="C5911" t="s">
        <v>46212</v>
      </c>
      <c r="D5911" t="s">
        <v>46213</v>
      </c>
      <c r="E5911" t="s">
        <v>3952</v>
      </c>
      <c r="F5911" s="6" t="s">
        <v>12541</v>
      </c>
      <c r="G5911" s="5" t="s">
        <v>3952</v>
      </c>
      <c r="H5911" s="3" t="s">
        <v>12443</v>
      </c>
      <c r="I5911" s="3" t="s">
        <v>12443</v>
      </c>
      <c r="J5911" t="s">
        <v>61748</v>
      </c>
      <c r="K5911" t="s">
        <v>54168</v>
      </c>
    </row>
    <row r="5912" spans="1:11" ht="14.4" customHeight="1" x14ac:dyDescent="0.3">
      <c r="A5912" t="s">
        <v>27910</v>
      </c>
      <c r="B5912" t="s">
        <v>46214</v>
      </c>
      <c r="C5912" t="s">
        <v>46215</v>
      </c>
      <c r="D5912" t="s">
        <v>46216</v>
      </c>
      <c r="E5912" t="s">
        <v>3954</v>
      </c>
      <c r="F5912" s="6" t="s">
        <v>12544</v>
      </c>
      <c r="G5912" s="5" t="s">
        <v>3954</v>
      </c>
      <c r="H5912" s="3" t="s">
        <v>12443</v>
      </c>
      <c r="I5912" s="3" t="s">
        <v>12443</v>
      </c>
      <c r="J5912" t="s">
        <v>61749</v>
      </c>
      <c r="K5912" t="s">
        <v>54169</v>
      </c>
    </row>
    <row r="5913" spans="1:11" ht="14.4" customHeight="1" x14ac:dyDescent="0.3">
      <c r="A5913" t="s">
        <v>27911</v>
      </c>
      <c r="B5913" t="s">
        <v>46217</v>
      </c>
      <c r="C5913" t="s">
        <v>46218</v>
      </c>
      <c r="D5913" t="s">
        <v>10058</v>
      </c>
      <c r="E5913" t="s">
        <v>3959</v>
      </c>
      <c r="F5913" s="7" t="s">
        <v>10058</v>
      </c>
      <c r="G5913" s="6" t="s">
        <v>3959</v>
      </c>
      <c r="H5913" s="3" t="s">
        <v>12443</v>
      </c>
      <c r="I5913" s="3" t="s">
        <v>12443</v>
      </c>
      <c r="J5913" t="s">
        <v>61750</v>
      </c>
      <c r="K5913" t="s">
        <v>54170</v>
      </c>
    </row>
    <row r="5914" spans="1:11" ht="14.4" customHeight="1" x14ac:dyDescent="0.3">
      <c r="A5914" t="s">
        <v>27912</v>
      </c>
      <c r="B5914" t="s">
        <v>46219</v>
      </c>
      <c r="C5914" t="s">
        <v>46220</v>
      </c>
      <c r="D5914" t="s">
        <v>46221</v>
      </c>
      <c r="E5914" t="s">
        <v>46222</v>
      </c>
      <c r="F5914" s="7" t="s">
        <v>48197</v>
      </c>
      <c r="G5914" s="6" t="s">
        <v>4351</v>
      </c>
      <c r="H5914" s="3" t="s">
        <v>12443</v>
      </c>
      <c r="I5914" s="3" t="s">
        <v>12443</v>
      </c>
      <c r="J5914" t="s">
        <v>61751</v>
      </c>
      <c r="K5914" t="s">
        <v>54171</v>
      </c>
    </row>
    <row r="5915" spans="1:11" ht="14.4" customHeight="1" x14ac:dyDescent="0.3">
      <c r="A5915" t="s">
        <v>27913</v>
      </c>
      <c r="B5915" t="s">
        <v>46223</v>
      </c>
      <c r="C5915" t="s">
        <v>46224</v>
      </c>
      <c r="D5915" t="s">
        <v>10011</v>
      </c>
      <c r="E5915" t="s">
        <v>4005</v>
      </c>
      <c r="F5915" s="5" t="s">
        <v>10011</v>
      </c>
      <c r="G5915" s="5" t="s">
        <v>4005</v>
      </c>
      <c r="H5915" s="3" t="s">
        <v>12443</v>
      </c>
      <c r="I5915" s="3" t="s">
        <v>12443</v>
      </c>
      <c r="J5915" t="s">
        <v>61752</v>
      </c>
      <c r="K5915" t="s">
        <v>54172</v>
      </c>
    </row>
    <row r="5916" spans="1:11" ht="14.4" customHeight="1" x14ac:dyDescent="0.3">
      <c r="A5916" t="s">
        <v>27914</v>
      </c>
      <c r="B5916" t="s">
        <v>46225</v>
      </c>
      <c r="C5916" t="s">
        <v>46226</v>
      </c>
      <c r="D5916" t="s">
        <v>10082</v>
      </c>
      <c r="E5916" t="s">
        <v>46227</v>
      </c>
      <c r="F5916" s="5" t="s">
        <v>10082</v>
      </c>
      <c r="G5916" s="6" t="s">
        <v>5118</v>
      </c>
      <c r="H5916" s="3" t="s">
        <v>12443</v>
      </c>
      <c r="I5916" s="3" t="s">
        <v>12443</v>
      </c>
      <c r="J5916" t="s">
        <v>61753</v>
      </c>
      <c r="K5916" t="s">
        <v>54173</v>
      </c>
    </row>
    <row r="5917" spans="1:11" ht="14.4" customHeight="1" x14ac:dyDescent="0.3">
      <c r="A5917" t="s">
        <v>27915</v>
      </c>
      <c r="B5917" t="s">
        <v>46228</v>
      </c>
      <c r="C5917" t="s">
        <v>46229</v>
      </c>
      <c r="D5917" t="s">
        <v>10010</v>
      </c>
      <c r="E5917" t="s">
        <v>28341</v>
      </c>
      <c r="F5917" s="5" t="s">
        <v>10010</v>
      </c>
      <c r="G5917" s="6" t="s">
        <v>4005</v>
      </c>
      <c r="H5917" s="3" t="s">
        <v>12443</v>
      </c>
      <c r="I5917" s="3" t="s">
        <v>12443</v>
      </c>
      <c r="J5917" t="s">
        <v>61754</v>
      </c>
      <c r="K5917" t="s">
        <v>54174</v>
      </c>
    </row>
    <row r="5918" spans="1:11" ht="14.4" customHeight="1" x14ac:dyDescent="0.3">
      <c r="A5918" t="s">
        <v>27916</v>
      </c>
      <c r="B5918" t="s">
        <v>46230</v>
      </c>
      <c r="C5918" t="s">
        <v>46231</v>
      </c>
      <c r="D5918" t="s">
        <v>10122</v>
      </c>
      <c r="E5918" t="s">
        <v>34583</v>
      </c>
      <c r="F5918" s="5" t="s">
        <v>10122</v>
      </c>
      <c r="G5918" s="6" t="s">
        <v>3979</v>
      </c>
      <c r="H5918" s="3" t="s">
        <v>12443</v>
      </c>
      <c r="I5918" s="3" t="s">
        <v>12443</v>
      </c>
      <c r="J5918" t="s">
        <v>61755</v>
      </c>
      <c r="K5918" t="s">
        <v>54175</v>
      </c>
    </row>
    <row r="5919" spans="1:11" ht="14.4" customHeight="1" x14ac:dyDescent="0.3">
      <c r="A5919" t="s">
        <v>27917</v>
      </c>
      <c r="B5919" t="s">
        <v>46232</v>
      </c>
      <c r="C5919" t="s">
        <v>46233</v>
      </c>
      <c r="D5919" t="s">
        <v>10011</v>
      </c>
      <c r="E5919" t="s">
        <v>28341</v>
      </c>
      <c r="F5919" s="5" t="s">
        <v>10011</v>
      </c>
      <c r="G5919" s="6" t="s">
        <v>4005</v>
      </c>
      <c r="H5919" s="3" t="s">
        <v>12443</v>
      </c>
      <c r="I5919" s="3" t="s">
        <v>12443</v>
      </c>
      <c r="J5919" t="s">
        <v>61756</v>
      </c>
      <c r="K5919" t="s">
        <v>54176</v>
      </c>
    </row>
    <row r="5920" spans="1:11" ht="14.4" customHeight="1" x14ac:dyDescent="0.3">
      <c r="A5920" t="s">
        <v>27918</v>
      </c>
      <c r="B5920" t="s">
        <v>46234</v>
      </c>
      <c r="C5920" t="s">
        <v>46235</v>
      </c>
      <c r="D5920" t="s">
        <v>10122</v>
      </c>
      <c r="E5920" t="s">
        <v>3979</v>
      </c>
      <c r="F5920" s="5" t="s">
        <v>10122</v>
      </c>
      <c r="G5920" s="5" t="s">
        <v>3979</v>
      </c>
      <c r="H5920" s="3" t="s">
        <v>12443</v>
      </c>
      <c r="I5920" s="3" t="s">
        <v>12443</v>
      </c>
      <c r="J5920" t="s">
        <v>61757</v>
      </c>
      <c r="K5920" t="s">
        <v>54177</v>
      </c>
    </row>
    <row r="5921" spans="1:11" ht="14.4" customHeight="1" x14ac:dyDescent="0.3">
      <c r="A5921" t="s">
        <v>27919</v>
      </c>
      <c r="B5921" t="s">
        <v>46236</v>
      </c>
      <c r="C5921" t="s">
        <v>46237</v>
      </c>
      <c r="D5921" t="s">
        <v>9234</v>
      </c>
      <c r="E5921" t="s">
        <v>28341</v>
      </c>
      <c r="F5921" s="5" t="s">
        <v>9234</v>
      </c>
      <c r="G5921" s="6" t="s">
        <v>4005</v>
      </c>
      <c r="H5921" s="3" t="s">
        <v>12443</v>
      </c>
      <c r="I5921" s="3" t="s">
        <v>12443</v>
      </c>
      <c r="J5921" t="s">
        <v>61758</v>
      </c>
      <c r="K5921" t="s">
        <v>54178</v>
      </c>
    </row>
    <row r="5922" spans="1:11" ht="14.4" customHeight="1" x14ac:dyDescent="0.3">
      <c r="A5922" t="s">
        <v>27920</v>
      </c>
      <c r="B5922" t="s">
        <v>46238</v>
      </c>
      <c r="C5922" t="s">
        <v>46239</v>
      </c>
      <c r="D5922" t="s">
        <v>46240</v>
      </c>
      <c r="E5922" t="s">
        <v>46241</v>
      </c>
      <c r="F5922" s="7" t="s">
        <v>46240</v>
      </c>
      <c r="G5922" s="6" t="s">
        <v>46241</v>
      </c>
      <c r="H5922" s="3" t="s">
        <v>12443</v>
      </c>
      <c r="I5922" s="3" t="s">
        <v>12443</v>
      </c>
      <c r="J5922" t="s">
        <v>61759</v>
      </c>
      <c r="K5922" t="s">
        <v>54179</v>
      </c>
    </row>
    <row r="5923" spans="1:11" ht="14.4" customHeight="1" x14ac:dyDescent="0.3">
      <c r="A5923" t="s">
        <v>27921</v>
      </c>
      <c r="B5923" t="s">
        <v>46242</v>
      </c>
      <c r="C5923" t="s">
        <v>46243</v>
      </c>
      <c r="D5923" t="s">
        <v>47646</v>
      </c>
      <c r="E5923" t="s">
        <v>46244</v>
      </c>
      <c r="F5923" s="7" t="s">
        <v>47646</v>
      </c>
      <c r="G5923" s="6" t="s">
        <v>4568</v>
      </c>
      <c r="H5923" s="3" t="s">
        <v>12443</v>
      </c>
      <c r="I5923" s="3" t="s">
        <v>12443</v>
      </c>
      <c r="J5923" t="s">
        <v>61760</v>
      </c>
      <c r="K5923" t="s">
        <v>54180</v>
      </c>
    </row>
    <row r="5924" spans="1:11" ht="14.4" customHeight="1" x14ac:dyDescent="0.3">
      <c r="A5924" t="s">
        <v>27922</v>
      </c>
      <c r="B5924" t="s">
        <v>46245</v>
      </c>
      <c r="C5924" t="s">
        <v>46246</v>
      </c>
      <c r="D5924" t="s">
        <v>10161</v>
      </c>
      <c r="E5924" t="s">
        <v>36959</v>
      </c>
      <c r="F5924" s="5" t="s">
        <v>10161</v>
      </c>
      <c r="G5924" s="6" t="s">
        <v>4906</v>
      </c>
      <c r="H5924" s="3" t="s">
        <v>12443</v>
      </c>
      <c r="I5924" s="3" t="s">
        <v>12443</v>
      </c>
      <c r="J5924" t="s">
        <v>61761</v>
      </c>
      <c r="K5924" t="s">
        <v>54181</v>
      </c>
    </row>
    <row r="5925" spans="1:11" ht="14.4" customHeight="1" x14ac:dyDescent="0.3">
      <c r="A5925" t="s">
        <v>27923</v>
      </c>
      <c r="B5925" t="s">
        <v>46247</v>
      </c>
      <c r="C5925" t="s">
        <v>46248</v>
      </c>
      <c r="D5925" t="s">
        <v>10162</v>
      </c>
      <c r="E5925" t="s">
        <v>3986</v>
      </c>
      <c r="F5925" s="5" t="s">
        <v>10162</v>
      </c>
      <c r="G5925" s="5" t="s">
        <v>3986</v>
      </c>
      <c r="H5925" s="3" t="s">
        <v>12443</v>
      </c>
      <c r="I5925" s="3" t="s">
        <v>12443</v>
      </c>
      <c r="J5925" t="s">
        <v>61762</v>
      </c>
      <c r="K5925" t="s">
        <v>54182</v>
      </c>
    </row>
    <row r="5926" spans="1:11" ht="14.4" customHeight="1" x14ac:dyDescent="0.3">
      <c r="A5926" t="s">
        <v>27924</v>
      </c>
      <c r="B5926" t="s">
        <v>46249</v>
      </c>
      <c r="C5926" t="s">
        <v>46250</v>
      </c>
      <c r="D5926" t="s">
        <v>10163</v>
      </c>
      <c r="E5926" t="s">
        <v>3856</v>
      </c>
      <c r="F5926" s="5" t="s">
        <v>10163</v>
      </c>
      <c r="G5926" s="5" t="s">
        <v>3856</v>
      </c>
      <c r="H5926" s="3" t="s">
        <v>12443</v>
      </c>
      <c r="I5926" s="3" t="s">
        <v>12443</v>
      </c>
      <c r="J5926" t="s">
        <v>61763</v>
      </c>
      <c r="K5926" t="s">
        <v>54183</v>
      </c>
    </row>
    <row r="5927" spans="1:11" ht="14.4" customHeight="1" x14ac:dyDescent="0.3">
      <c r="A5927" t="s">
        <v>27925</v>
      </c>
      <c r="B5927" t="s">
        <v>46251</v>
      </c>
      <c r="C5927" t="s">
        <v>46252</v>
      </c>
      <c r="D5927" t="s">
        <v>47647</v>
      </c>
      <c r="E5927" t="s">
        <v>46253</v>
      </c>
      <c r="F5927" s="7" t="s">
        <v>47230</v>
      </c>
      <c r="G5927" s="6" t="s">
        <v>47274</v>
      </c>
      <c r="H5927" s="3" t="s">
        <v>12443</v>
      </c>
      <c r="I5927" s="3" t="s">
        <v>12443</v>
      </c>
      <c r="J5927" t="s">
        <v>61764</v>
      </c>
      <c r="K5927" t="s">
        <v>54184</v>
      </c>
    </row>
    <row r="5928" spans="1:11" ht="14.4" customHeight="1" x14ac:dyDescent="0.3">
      <c r="A5928" t="s">
        <v>27927</v>
      </c>
      <c r="B5928" t="s">
        <v>46257</v>
      </c>
      <c r="C5928" t="s">
        <v>46258</v>
      </c>
      <c r="D5928" t="s">
        <v>46259</v>
      </c>
      <c r="E5928" t="s">
        <v>46260</v>
      </c>
      <c r="F5928" s="7" t="s">
        <v>46259</v>
      </c>
      <c r="G5928" s="6" t="s">
        <v>46260</v>
      </c>
      <c r="H5928" s="3" t="s">
        <v>12443</v>
      </c>
      <c r="I5928" s="3" t="s">
        <v>12443</v>
      </c>
      <c r="J5928" t="s">
        <v>61765</v>
      </c>
      <c r="K5928" t="s">
        <v>54186</v>
      </c>
    </row>
    <row r="5929" spans="1:11" ht="14.4" customHeight="1" x14ac:dyDescent="0.3">
      <c r="A5929" t="s">
        <v>27929</v>
      </c>
      <c r="B5929" t="s">
        <v>46263</v>
      </c>
      <c r="C5929" t="s">
        <v>46264</v>
      </c>
      <c r="D5929" t="s">
        <v>46265</v>
      </c>
      <c r="E5929" t="s">
        <v>4009</v>
      </c>
      <c r="F5929" s="6" t="s">
        <v>12562</v>
      </c>
      <c r="G5929" s="5" t="s">
        <v>4009</v>
      </c>
      <c r="H5929" s="3" t="s">
        <v>12443</v>
      </c>
      <c r="I5929" s="3" t="s">
        <v>12443</v>
      </c>
      <c r="J5929" t="s">
        <v>61766</v>
      </c>
      <c r="K5929" t="s">
        <v>54188</v>
      </c>
    </row>
    <row r="5930" spans="1:11" ht="14.4" customHeight="1" x14ac:dyDescent="0.3">
      <c r="A5930" t="s">
        <v>27931</v>
      </c>
      <c r="B5930" t="s">
        <v>46270</v>
      </c>
      <c r="C5930" t="s">
        <v>46271</v>
      </c>
      <c r="D5930" t="s">
        <v>10260</v>
      </c>
      <c r="E5930" t="s">
        <v>46272</v>
      </c>
      <c r="F5930" s="5" t="s">
        <v>10260</v>
      </c>
      <c r="G5930" s="6" t="s">
        <v>5277</v>
      </c>
      <c r="H5930" s="3" t="s">
        <v>12443</v>
      </c>
      <c r="I5930" s="3" t="s">
        <v>12443</v>
      </c>
      <c r="J5930" t="s">
        <v>61767</v>
      </c>
      <c r="K5930" t="s">
        <v>54190</v>
      </c>
    </row>
    <row r="5931" spans="1:11" ht="14.4" customHeight="1" x14ac:dyDescent="0.3">
      <c r="A5931" t="s">
        <v>27933</v>
      </c>
      <c r="B5931" t="s">
        <v>46276</v>
      </c>
      <c r="C5931" t="s">
        <v>46277</v>
      </c>
      <c r="D5931" t="s">
        <v>46278</v>
      </c>
      <c r="E5931" t="s">
        <v>46279</v>
      </c>
      <c r="F5931" s="6" t="s">
        <v>12566</v>
      </c>
      <c r="G5931" s="6" t="s">
        <v>4785</v>
      </c>
      <c r="H5931" s="3" t="s">
        <v>12443</v>
      </c>
      <c r="I5931" s="3" t="s">
        <v>12443</v>
      </c>
      <c r="J5931" t="s">
        <v>61768</v>
      </c>
      <c r="K5931" t="s">
        <v>54192</v>
      </c>
    </row>
    <row r="5932" spans="1:11" ht="14.4" customHeight="1" x14ac:dyDescent="0.3">
      <c r="A5932" t="s">
        <v>27934</v>
      </c>
      <c r="B5932" t="s">
        <v>46280</v>
      </c>
      <c r="C5932" t="s">
        <v>46281</v>
      </c>
      <c r="D5932" t="s">
        <v>10290</v>
      </c>
      <c r="E5932" t="s">
        <v>4027</v>
      </c>
      <c r="F5932" s="5" t="s">
        <v>10290</v>
      </c>
      <c r="G5932" s="5" t="s">
        <v>4027</v>
      </c>
      <c r="H5932" s="3" t="s">
        <v>12443</v>
      </c>
      <c r="I5932" s="3" t="s">
        <v>12443</v>
      </c>
      <c r="J5932" t="s">
        <v>61769</v>
      </c>
      <c r="K5932" t="s">
        <v>54193</v>
      </c>
    </row>
    <row r="5933" spans="1:11" ht="14.4" customHeight="1" x14ac:dyDescent="0.3">
      <c r="A5933" t="s">
        <v>27935</v>
      </c>
      <c r="B5933" t="s">
        <v>46282</v>
      </c>
      <c r="C5933" t="s">
        <v>46283</v>
      </c>
      <c r="D5933" t="s">
        <v>46284</v>
      </c>
      <c r="E5933" t="s">
        <v>29321</v>
      </c>
      <c r="F5933" s="7" t="s">
        <v>46284</v>
      </c>
      <c r="G5933" s="6" t="s">
        <v>5164</v>
      </c>
      <c r="H5933" s="3" t="s">
        <v>12443</v>
      </c>
      <c r="I5933" s="3" t="s">
        <v>12443</v>
      </c>
      <c r="J5933" t="s">
        <v>61770</v>
      </c>
      <c r="K5933" t="s">
        <v>54194</v>
      </c>
    </row>
    <row r="5934" spans="1:11" ht="14.4" customHeight="1" x14ac:dyDescent="0.3">
      <c r="A5934" t="s">
        <v>27936</v>
      </c>
      <c r="B5934" t="s">
        <v>46285</v>
      </c>
      <c r="C5934" t="s">
        <v>46286</v>
      </c>
      <c r="D5934" t="s">
        <v>10290</v>
      </c>
      <c r="E5934" t="s">
        <v>46287</v>
      </c>
      <c r="F5934" s="5" t="s">
        <v>10290</v>
      </c>
      <c r="G5934" s="6" t="s">
        <v>4027</v>
      </c>
      <c r="H5934" s="3" t="s">
        <v>12443</v>
      </c>
      <c r="I5934" s="3" t="s">
        <v>12443</v>
      </c>
      <c r="J5934" t="s">
        <v>61771</v>
      </c>
      <c r="K5934" t="s">
        <v>54195</v>
      </c>
    </row>
    <row r="5935" spans="1:11" ht="14.4" customHeight="1" x14ac:dyDescent="0.3">
      <c r="A5935" t="s">
        <v>27937</v>
      </c>
      <c r="B5935" t="s">
        <v>46288</v>
      </c>
      <c r="C5935" t="s">
        <v>46289</v>
      </c>
      <c r="D5935" t="s">
        <v>10260</v>
      </c>
      <c r="E5935" t="s">
        <v>46272</v>
      </c>
      <c r="F5935" s="5" t="s">
        <v>10260</v>
      </c>
      <c r="G5935" s="6" t="s">
        <v>5277</v>
      </c>
      <c r="H5935" s="3" t="s">
        <v>12443</v>
      </c>
      <c r="I5935" s="3" t="s">
        <v>12443</v>
      </c>
      <c r="J5935" t="s">
        <v>61772</v>
      </c>
      <c r="K5935" t="s">
        <v>54196</v>
      </c>
    </row>
    <row r="5936" spans="1:11" ht="14.4" customHeight="1" x14ac:dyDescent="0.3">
      <c r="A5936" t="s">
        <v>27938</v>
      </c>
      <c r="B5936" t="s">
        <v>46290</v>
      </c>
      <c r="C5936" t="s">
        <v>46291</v>
      </c>
      <c r="D5936" t="s">
        <v>10290</v>
      </c>
      <c r="E5936" t="s">
        <v>4027</v>
      </c>
      <c r="F5936" s="5" t="s">
        <v>10290</v>
      </c>
      <c r="G5936" s="5" t="s">
        <v>4027</v>
      </c>
      <c r="H5936" s="3" t="s">
        <v>12443</v>
      </c>
      <c r="I5936" s="3" t="s">
        <v>12443</v>
      </c>
      <c r="J5936" t="s">
        <v>61773</v>
      </c>
      <c r="K5936" t="s">
        <v>54197</v>
      </c>
    </row>
    <row r="5937" spans="1:11" ht="14.4" customHeight="1" x14ac:dyDescent="0.3">
      <c r="A5937" t="s">
        <v>27939</v>
      </c>
      <c r="B5937" t="s">
        <v>46292</v>
      </c>
      <c r="C5937" t="s">
        <v>46293</v>
      </c>
      <c r="D5937" t="s">
        <v>10321</v>
      </c>
      <c r="E5937" t="s">
        <v>31894</v>
      </c>
      <c r="F5937" s="5" t="s">
        <v>10321</v>
      </c>
      <c r="G5937" s="6" t="s">
        <v>4777</v>
      </c>
      <c r="H5937" s="3" t="s">
        <v>12443</v>
      </c>
      <c r="I5937" s="3" t="s">
        <v>12443</v>
      </c>
      <c r="J5937" t="s">
        <v>61774</v>
      </c>
      <c r="K5937" t="s">
        <v>54198</v>
      </c>
    </row>
    <row r="5938" spans="1:11" ht="14.4" customHeight="1" x14ac:dyDescent="0.3">
      <c r="A5938" t="s">
        <v>27940</v>
      </c>
      <c r="B5938" t="s">
        <v>46294</v>
      </c>
      <c r="C5938" t="s">
        <v>46295</v>
      </c>
      <c r="D5938" t="s">
        <v>10290</v>
      </c>
      <c r="E5938" t="s">
        <v>4027</v>
      </c>
      <c r="F5938" s="5" t="s">
        <v>10290</v>
      </c>
      <c r="G5938" s="5" t="s">
        <v>4027</v>
      </c>
      <c r="H5938" s="3" t="s">
        <v>12443</v>
      </c>
      <c r="I5938" s="3" t="s">
        <v>12443</v>
      </c>
      <c r="J5938" t="s">
        <v>61775</v>
      </c>
      <c r="K5938" t="s">
        <v>54199</v>
      </c>
    </row>
    <row r="5939" spans="1:11" ht="14.4" customHeight="1" x14ac:dyDescent="0.3">
      <c r="A5939" t="s">
        <v>27941</v>
      </c>
      <c r="B5939" t="s">
        <v>46296</v>
      </c>
      <c r="C5939" t="s">
        <v>46297</v>
      </c>
      <c r="D5939" t="s">
        <v>10321</v>
      </c>
      <c r="E5939" t="s">
        <v>29590</v>
      </c>
      <c r="F5939" s="5" t="s">
        <v>10321</v>
      </c>
      <c r="G5939" s="6" t="s">
        <v>4777</v>
      </c>
      <c r="H5939" s="3" t="s">
        <v>12443</v>
      </c>
      <c r="I5939" s="3" t="s">
        <v>12443</v>
      </c>
      <c r="J5939" t="s">
        <v>61776</v>
      </c>
      <c r="K5939" t="s">
        <v>54200</v>
      </c>
    </row>
    <row r="5940" spans="1:11" ht="14.4" customHeight="1" x14ac:dyDescent="0.3">
      <c r="A5940" t="s">
        <v>27942</v>
      </c>
      <c r="B5940" t="s">
        <v>46298</v>
      </c>
      <c r="C5940" t="s">
        <v>46299</v>
      </c>
      <c r="D5940" t="s">
        <v>46300</v>
      </c>
      <c r="E5940" t="s">
        <v>31409</v>
      </c>
      <c r="F5940" s="7" t="s">
        <v>48198</v>
      </c>
      <c r="G5940" s="6" t="s">
        <v>4475</v>
      </c>
      <c r="H5940" s="3" t="s">
        <v>12443</v>
      </c>
      <c r="I5940" s="3" t="s">
        <v>12443</v>
      </c>
      <c r="J5940" t="s">
        <v>61777</v>
      </c>
      <c r="K5940" t="s">
        <v>54201</v>
      </c>
    </row>
    <row r="5941" spans="1:11" ht="14.4" customHeight="1" x14ac:dyDescent="0.3">
      <c r="A5941" t="s">
        <v>27943</v>
      </c>
      <c r="B5941" t="s">
        <v>46301</v>
      </c>
      <c r="C5941" t="s">
        <v>46302</v>
      </c>
      <c r="D5941" t="s">
        <v>46303</v>
      </c>
      <c r="E5941" t="s">
        <v>4479</v>
      </c>
      <c r="F5941" s="7" t="s">
        <v>48199</v>
      </c>
      <c r="G5941" s="5" t="s">
        <v>4479</v>
      </c>
      <c r="H5941" s="3" t="s">
        <v>12443</v>
      </c>
      <c r="I5941" s="3" t="s">
        <v>12443</v>
      </c>
      <c r="J5941" t="s">
        <v>61778</v>
      </c>
      <c r="K5941" t="s">
        <v>54202</v>
      </c>
    </row>
    <row r="5942" spans="1:11" ht="14.4" customHeight="1" x14ac:dyDescent="0.3">
      <c r="A5942" t="s">
        <v>27944</v>
      </c>
      <c r="B5942" t="s">
        <v>46304</v>
      </c>
      <c r="C5942" t="s">
        <v>46305</v>
      </c>
      <c r="D5942" t="s">
        <v>47648</v>
      </c>
      <c r="E5942" t="s">
        <v>46306</v>
      </c>
      <c r="F5942" s="7" t="s">
        <v>48200</v>
      </c>
      <c r="G5942" s="6" t="s">
        <v>46335</v>
      </c>
      <c r="H5942" s="3" t="s">
        <v>12443</v>
      </c>
      <c r="I5942" s="3" t="s">
        <v>12443</v>
      </c>
      <c r="J5942" t="s">
        <v>61779</v>
      </c>
      <c r="K5942" t="s">
        <v>54203</v>
      </c>
    </row>
    <row r="5943" spans="1:11" ht="14.4" customHeight="1" x14ac:dyDescent="0.3">
      <c r="A5943" t="s">
        <v>27945</v>
      </c>
      <c r="B5943" t="s">
        <v>46307</v>
      </c>
      <c r="C5943" t="s">
        <v>46308</v>
      </c>
      <c r="D5943" t="s">
        <v>46309</v>
      </c>
      <c r="E5943" t="s">
        <v>36277</v>
      </c>
      <c r="F5943" s="7" t="s">
        <v>48013</v>
      </c>
      <c r="G5943" s="6" t="s">
        <v>36277</v>
      </c>
      <c r="H5943" s="3" t="s">
        <v>12443</v>
      </c>
      <c r="I5943" s="3" t="s">
        <v>12443</v>
      </c>
      <c r="J5943" t="s">
        <v>61780</v>
      </c>
      <c r="K5943" t="s">
        <v>54204</v>
      </c>
    </row>
    <row r="5944" spans="1:11" ht="14.4" customHeight="1" x14ac:dyDescent="0.3">
      <c r="A5944" t="s">
        <v>27947</v>
      </c>
      <c r="B5944" t="s">
        <v>46313</v>
      </c>
      <c r="C5944" t="s">
        <v>46314</v>
      </c>
      <c r="D5944" t="s">
        <v>10426</v>
      </c>
      <c r="E5944" t="s">
        <v>46315</v>
      </c>
      <c r="F5944" s="5" t="s">
        <v>10426</v>
      </c>
      <c r="G5944" s="6" t="s">
        <v>4808</v>
      </c>
      <c r="H5944" s="3" t="s">
        <v>12443</v>
      </c>
      <c r="I5944" s="3" t="s">
        <v>12443</v>
      </c>
      <c r="J5944" t="s">
        <v>61781</v>
      </c>
      <c r="K5944" t="s">
        <v>54206</v>
      </c>
    </row>
    <row r="5945" spans="1:11" ht="14.4" customHeight="1" x14ac:dyDescent="0.3">
      <c r="A5945" t="s">
        <v>27948</v>
      </c>
      <c r="B5945" t="s">
        <v>46316</v>
      </c>
      <c r="C5945" t="s">
        <v>46317</v>
      </c>
      <c r="D5945" t="s">
        <v>10431</v>
      </c>
      <c r="E5945" t="s">
        <v>31998</v>
      </c>
      <c r="F5945" s="5" t="s">
        <v>10431</v>
      </c>
      <c r="G5945" s="6" t="s">
        <v>4708</v>
      </c>
      <c r="H5945" s="3" t="s">
        <v>12443</v>
      </c>
      <c r="I5945" s="3" t="s">
        <v>12443</v>
      </c>
      <c r="J5945" t="s">
        <v>61782</v>
      </c>
      <c r="K5945" t="s">
        <v>54207</v>
      </c>
    </row>
    <row r="5946" spans="1:11" ht="14.4" customHeight="1" x14ac:dyDescent="0.3">
      <c r="A5946" t="s">
        <v>27949</v>
      </c>
      <c r="B5946" t="s">
        <v>46318</v>
      </c>
      <c r="C5946" t="s">
        <v>46319</v>
      </c>
      <c r="D5946" t="s">
        <v>10433</v>
      </c>
      <c r="E5946" t="s">
        <v>4033</v>
      </c>
      <c r="F5946" s="5" t="s">
        <v>10433</v>
      </c>
      <c r="G5946" s="5" t="s">
        <v>4033</v>
      </c>
      <c r="H5946" s="3" t="s">
        <v>12443</v>
      </c>
      <c r="I5946" s="3" t="s">
        <v>12443</v>
      </c>
      <c r="J5946" t="s">
        <v>61783</v>
      </c>
      <c r="K5946" t="s">
        <v>54208</v>
      </c>
    </row>
    <row r="5947" spans="1:11" ht="14.4" customHeight="1" x14ac:dyDescent="0.3">
      <c r="A5947" t="s">
        <v>27950</v>
      </c>
      <c r="B5947" t="s">
        <v>46320</v>
      </c>
      <c r="C5947" t="s">
        <v>46321</v>
      </c>
      <c r="D5947" t="s">
        <v>46322</v>
      </c>
      <c r="E5947" t="s">
        <v>46323</v>
      </c>
      <c r="F5947" s="7" t="s">
        <v>48201</v>
      </c>
      <c r="G5947" s="6" t="s">
        <v>47276</v>
      </c>
      <c r="H5947" s="3" t="s">
        <v>12443</v>
      </c>
      <c r="I5947" s="3" t="s">
        <v>12443</v>
      </c>
      <c r="J5947" t="s">
        <v>61784</v>
      </c>
      <c r="K5947" t="s">
        <v>54209</v>
      </c>
    </row>
    <row r="5948" spans="1:11" ht="14.4" customHeight="1" x14ac:dyDescent="0.3">
      <c r="A5948" t="s">
        <v>27952</v>
      </c>
      <c r="B5948" t="s">
        <v>46327</v>
      </c>
      <c r="C5948" t="s">
        <v>46328</v>
      </c>
      <c r="D5948" t="s">
        <v>10433</v>
      </c>
      <c r="E5948" t="s">
        <v>33825</v>
      </c>
      <c r="F5948" s="5" t="s">
        <v>10433</v>
      </c>
      <c r="G5948" s="6" t="s">
        <v>4033</v>
      </c>
      <c r="H5948" s="3" t="s">
        <v>12443</v>
      </c>
      <c r="I5948" s="3" t="s">
        <v>12443</v>
      </c>
      <c r="J5948" t="s">
        <v>61785</v>
      </c>
      <c r="K5948" t="s">
        <v>54211</v>
      </c>
    </row>
    <row r="5949" spans="1:11" ht="14.4" customHeight="1" x14ac:dyDescent="0.3">
      <c r="A5949" t="s">
        <v>27954</v>
      </c>
      <c r="B5949" t="s">
        <v>46333</v>
      </c>
      <c r="C5949" t="s">
        <v>46334</v>
      </c>
      <c r="D5949" t="s">
        <v>47648</v>
      </c>
      <c r="E5949" t="s">
        <v>46335</v>
      </c>
      <c r="F5949" s="7" t="s">
        <v>48200</v>
      </c>
      <c r="G5949" s="6" t="s">
        <v>46335</v>
      </c>
      <c r="H5949" s="3" t="s">
        <v>12443</v>
      </c>
      <c r="I5949" s="3" t="s">
        <v>12443</v>
      </c>
      <c r="J5949" t="s">
        <v>61786</v>
      </c>
      <c r="K5949" t="s">
        <v>54213</v>
      </c>
    </row>
    <row r="5950" spans="1:11" ht="14.4" customHeight="1" x14ac:dyDescent="0.3">
      <c r="A5950" t="s">
        <v>27955</v>
      </c>
      <c r="B5950" t="s">
        <v>46336</v>
      </c>
      <c r="C5950" t="s">
        <v>46337</v>
      </c>
      <c r="D5950" t="s">
        <v>46338</v>
      </c>
      <c r="E5950" t="s">
        <v>36945</v>
      </c>
      <c r="F5950" s="6" t="s">
        <v>12590</v>
      </c>
      <c r="G5950" s="6" t="s">
        <v>4198</v>
      </c>
      <c r="H5950" s="3" t="s">
        <v>12443</v>
      </c>
      <c r="I5950" s="3" t="s">
        <v>12443</v>
      </c>
      <c r="J5950" t="s">
        <v>61787</v>
      </c>
      <c r="K5950" t="s">
        <v>54214</v>
      </c>
    </row>
    <row r="5951" spans="1:11" ht="14.4" customHeight="1" x14ac:dyDescent="0.3">
      <c r="A5951" t="s">
        <v>27958</v>
      </c>
      <c r="B5951" t="s">
        <v>46345</v>
      </c>
      <c r="C5951" t="s">
        <v>46346</v>
      </c>
      <c r="D5951" t="s">
        <v>46338</v>
      </c>
      <c r="E5951" t="s">
        <v>4198</v>
      </c>
      <c r="F5951" s="6" t="s">
        <v>12590</v>
      </c>
      <c r="G5951" s="5" t="s">
        <v>4198</v>
      </c>
      <c r="H5951" s="3" t="s">
        <v>12443</v>
      </c>
      <c r="I5951" s="3" t="s">
        <v>12443</v>
      </c>
      <c r="J5951" t="s">
        <v>61788</v>
      </c>
      <c r="K5951" t="s">
        <v>54217</v>
      </c>
    </row>
    <row r="5952" spans="1:11" ht="14.4" customHeight="1" x14ac:dyDescent="0.3">
      <c r="A5952" t="s">
        <v>27959</v>
      </c>
      <c r="B5952" t="s">
        <v>46347</v>
      </c>
      <c r="C5952" t="s">
        <v>46348</v>
      </c>
      <c r="D5952" t="s">
        <v>9234</v>
      </c>
      <c r="E5952" t="s">
        <v>4005</v>
      </c>
      <c r="F5952" s="5" t="s">
        <v>9234</v>
      </c>
      <c r="G5952" s="5" t="s">
        <v>4005</v>
      </c>
      <c r="H5952" s="3" t="s">
        <v>12443</v>
      </c>
      <c r="I5952" s="3" t="s">
        <v>12443</v>
      </c>
      <c r="J5952" t="s">
        <v>61789</v>
      </c>
      <c r="K5952" t="s">
        <v>54218</v>
      </c>
    </row>
    <row r="5953" spans="1:11" ht="14.4" customHeight="1" x14ac:dyDescent="0.3">
      <c r="A5953" t="s">
        <v>27960</v>
      </c>
      <c r="B5953" t="s">
        <v>46349</v>
      </c>
      <c r="C5953" t="s">
        <v>46350</v>
      </c>
      <c r="D5953" t="s">
        <v>9234</v>
      </c>
      <c r="E5953" t="s">
        <v>4005</v>
      </c>
      <c r="F5953" s="5" t="s">
        <v>9234</v>
      </c>
      <c r="G5953" s="5" t="s">
        <v>4005</v>
      </c>
      <c r="H5953" s="3" t="s">
        <v>12443</v>
      </c>
      <c r="I5953" s="3" t="s">
        <v>12443</v>
      </c>
      <c r="J5953" t="s">
        <v>61790</v>
      </c>
      <c r="K5953" t="s">
        <v>54219</v>
      </c>
    </row>
    <row r="5954" spans="1:11" ht="14.4" customHeight="1" x14ac:dyDescent="0.3">
      <c r="A5954" t="s">
        <v>27961</v>
      </c>
      <c r="B5954" t="s">
        <v>46351</v>
      </c>
      <c r="C5954" t="s">
        <v>46352</v>
      </c>
      <c r="D5954" t="s">
        <v>9234</v>
      </c>
      <c r="E5954" t="s">
        <v>4005</v>
      </c>
      <c r="F5954" s="5" t="s">
        <v>9234</v>
      </c>
      <c r="G5954" s="5" t="s">
        <v>4005</v>
      </c>
      <c r="H5954" s="3" t="s">
        <v>12443</v>
      </c>
      <c r="I5954" s="3" t="s">
        <v>12443</v>
      </c>
      <c r="J5954" t="s">
        <v>61791</v>
      </c>
      <c r="K5954" t="s">
        <v>54220</v>
      </c>
    </row>
    <row r="5955" spans="1:11" ht="14.4" customHeight="1" x14ac:dyDescent="0.3">
      <c r="A5955" t="s">
        <v>27962</v>
      </c>
      <c r="B5955" t="s">
        <v>46353</v>
      </c>
      <c r="C5955" t="s">
        <v>46354</v>
      </c>
      <c r="D5955" t="s">
        <v>9234</v>
      </c>
      <c r="E5955" t="s">
        <v>4005</v>
      </c>
      <c r="F5955" s="5" t="s">
        <v>9234</v>
      </c>
      <c r="G5955" s="5" t="s">
        <v>4005</v>
      </c>
      <c r="H5955" s="3" t="s">
        <v>12443</v>
      </c>
      <c r="I5955" s="3" t="s">
        <v>12443</v>
      </c>
      <c r="J5955" t="s">
        <v>61792</v>
      </c>
      <c r="K5955" t="s">
        <v>54221</v>
      </c>
    </row>
    <row r="5956" spans="1:11" ht="14.4" customHeight="1" x14ac:dyDescent="0.3">
      <c r="A5956" t="s">
        <v>27965</v>
      </c>
      <c r="B5956" t="s">
        <v>46361</v>
      </c>
      <c r="C5956" t="s">
        <v>46362</v>
      </c>
      <c r="D5956" t="s">
        <v>10433</v>
      </c>
      <c r="E5956" t="s">
        <v>4033</v>
      </c>
      <c r="F5956" s="5" t="s">
        <v>10433</v>
      </c>
      <c r="G5956" s="5" t="s">
        <v>4033</v>
      </c>
      <c r="H5956" s="3" t="s">
        <v>12443</v>
      </c>
      <c r="I5956" s="3" t="s">
        <v>12443</v>
      </c>
      <c r="J5956" t="s">
        <v>61793</v>
      </c>
      <c r="K5956" t="s">
        <v>54224</v>
      </c>
    </row>
    <row r="5957" spans="1:11" ht="14.4" customHeight="1" x14ac:dyDescent="0.3">
      <c r="A5957" t="s">
        <v>27966</v>
      </c>
      <c r="B5957" t="s">
        <v>46363</v>
      </c>
      <c r="C5957" t="s">
        <v>46364</v>
      </c>
      <c r="D5957" t="s">
        <v>11439</v>
      </c>
      <c r="E5957" t="s">
        <v>47481</v>
      </c>
      <c r="F5957" s="5" t="s">
        <v>11439</v>
      </c>
      <c r="G5957" s="6" t="s">
        <v>3999</v>
      </c>
      <c r="H5957" s="3" t="s">
        <v>12443</v>
      </c>
      <c r="I5957" s="3" t="s">
        <v>12443</v>
      </c>
      <c r="J5957" t="s">
        <v>61794</v>
      </c>
      <c r="K5957" t="s">
        <v>54225</v>
      </c>
    </row>
    <row r="5958" spans="1:11" ht="14.4" customHeight="1" x14ac:dyDescent="0.3">
      <c r="A5958" t="s">
        <v>27968</v>
      </c>
      <c r="B5958" t="s">
        <v>46367</v>
      </c>
      <c r="C5958" t="s">
        <v>46368</v>
      </c>
      <c r="D5958" t="s">
        <v>46312</v>
      </c>
      <c r="E5958" t="s">
        <v>4091</v>
      </c>
      <c r="F5958" s="6" t="s">
        <v>10546</v>
      </c>
      <c r="G5958" s="5" t="s">
        <v>4091</v>
      </c>
      <c r="H5958" s="3" t="s">
        <v>12443</v>
      </c>
      <c r="I5958" s="3" t="s">
        <v>12443</v>
      </c>
      <c r="J5958" t="s">
        <v>61795</v>
      </c>
      <c r="K5958" t="s">
        <v>54227</v>
      </c>
    </row>
    <row r="5959" spans="1:11" ht="14.4" customHeight="1" x14ac:dyDescent="0.3">
      <c r="A5959" t="s">
        <v>27969</v>
      </c>
      <c r="B5959" t="s">
        <v>46369</v>
      </c>
      <c r="C5959" t="s">
        <v>46370</v>
      </c>
      <c r="D5959" t="s">
        <v>10553</v>
      </c>
      <c r="E5959" t="s">
        <v>44290</v>
      </c>
      <c r="F5959" s="5" t="s">
        <v>10553</v>
      </c>
      <c r="G5959" s="6" t="s">
        <v>4680</v>
      </c>
      <c r="H5959" s="3" t="s">
        <v>12443</v>
      </c>
      <c r="I5959" s="3" t="s">
        <v>12443</v>
      </c>
      <c r="J5959" t="s">
        <v>61796</v>
      </c>
      <c r="K5959" t="s">
        <v>54228</v>
      </c>
    </row>
    <row r="5960" spans="1:11" ht="14.4" customHeight="1" x14ac:dyDescent="0.3">
      <c r="A5960" t="s">
        <v>27970</v>
      </c>
      <c r="B5960" t="s">
        <v>46371</v>
      </c>
      <c r="C5960" t="s">
        <v>46372</v>
      </c>
      <c r="D5960" t="s">
        <v>11484</v>
      </c>
      <c r="E5960" t="s">
        <v>46373</v>
      </c>
      <c r="F5960" s="7" t="s">
        <v>11484</v>
      </c>
      <c r="G5960" s="6" t="s">
        <v>44671</v>
      </c>
      <c r="H5960" s="3" t="s">
        <v>12443</v>
      </c>
      <c r="I5960" s="3" t="s">
        <v>12443</v>
      </c>
      <c r="J5960" t="s">
        <v>61797</v>
      </c>
      <c r="K5960" t="s">
        <v>54229</v>
      </c>
    </row>
    <row r="5961" spans="1:11" ht="14.4" customHeight="1" x14ac:dyDescent="0.3">
      <c r="A5961" t="s">
        <v>27971</v>
      </c>
      <c r="B5961" t="s">
        <v>46374</v>
      </c>
      <c r="C5961" t="s">
        <v>46375</v>
      </c>
      <c r="D5961" t="s">
        <v>11484</v>
      </c>
      <c r="E5961" t="s">
        <v>44671</v>
      </c>
      <c r="F5961" s="7" t="s">
        <v>11484</v>
      </c>
      <c r="G5961" s="6" t="s">
        <v>44671</v>
      </c>
      <c r="H5961" s="3" t="s">
        <v>12443</v>
      </c>
      <c r="I5961" s="3" t="s">
        <v>12443</v>
      </c>
      <c r="J5961" t="s">
        <v>61798</v>
      </c>
      <c r="K5961" t="s">
        <v>54230</v>
      </c>
    </row>
    <row r="5962" spans="1:11" ht="14.4" customHeight="1" x14ac:dyDescent="0.3">
      <c r="A5962" t="s">
        <v>27973</v>
      </c>
      <c r="B5962" t="s">
        <v>46378</v>
      </c>
      <c r="C5962" t="s">
        <v>46379</v>
      </c>
      <c r="D5962" t="s">
        <v>9649</v>
      </c>
      <c r="E5962" t="s">
        <v>46380</v>
      </c>
      <c r="F5962" s="5" t="s">
        <v>9649</v>
      </c>
      <c r="G5962" s="6" t="s">
        <v>5213</v>
      </c>
      <c r="H5962" s="3" t="s">
        <v>12443</v>
      </c>
      <c r="I5962" s="3" t="s">
        <v>12443</v>
      </c>
      <c r="J5962" t="s">
        <v>61799</v>
      </c>
      <c r="K5962" t="s">
        <v>54232</v>
      </c>
    </row>
    <row r="5963" spans="1:11" ht="14.4" customHeight="1" x14ac:dyDescent="0.3">
      <c r="A5963" t="s">
        <v>27974</v>
      </c>
      <c r="B5963" t="s">
        <v>46381</v>
      </c>
      <c r="C5963" t="s">
        <v>46382</v>
      </c>
      <c r="D5963" t="s">
        <v>9649</v>
      </c>
      <c r="E5963" t="s">
        <v>46149</v>
      </c>
      <c r="F5963" s="5" t="s">
        <v>9649</v>
      </c>
      <c r="G5963" s="6" t="s">
        <v>5213</v>
      </c>
      <c r="H5963" s="3" t="s">
        <v>12443</v>
      </c>
      <c r="I5963" s="3" t="s">
        <v>12443</v>
      </c>
      <c r="J5963" t="s">
        <v>61800</v>
      </c>
      <c r="K5963" t="s">
        <v>54233</v>
      </c>
    </row>
    <row r="5964" spans="1:11" ht="14.4" customHeight="1" x14ac:dyDescent="0.3">
      <c r="A5964" t="s">
        <v>27975</v>
      </c>
      <c r="B5964" t="s">
        <v>46383</v>
      </c>
      <c r="C5964" t="s">
        <v>46384</v>
      </c>
      <c r="D5964" t="s">
        <v>10568</v>
      </c>
      <c r="E5964" t="s">
        <v>46385</v>
      </c>
      <c r="F5964" s="7" t="s">
        <v>48134</v>
      </c>
      <c r="G5964" s="6" t="s">
        <v>5138</v>
      </c>
      <c r="H5964" s="3" t="s">
        <v>12443</v>
      </c>
      <c r="I5964" s="3" t="s">
        <v>12443</v>
      </c>
      <c r="J5964" t="s">
        <v>61801</v>
      </c>
      <c r="K5964" t="s">
        <v>54234</v>
      </c>
    </row>
    <row r="5965" spans="1:11" ht="14.4" customHeight="1" x14ac:dyDescent="0.3">
      <c r="A5965" t="s">
        <v>27976</v>
      </c>
      <c r="B5965" t="s">
        <v>46386</v>
      </c>
      <c r="C5965" t="s">
        <v>46387</v>
      </c>
      <c r="D5965" t="s">
        <v>46388</v>
      </c>
      <c r="E5965" t="s">
        <v>46389</v>
      </c>
      <c r="F5965" s="6" t="s">
        <v>10583</v>
      </c>
      <c r="G5965" s="6" t="s">
        <v>4832</v>
      </c>
      <c r="H5965" s="3" t="s">
        <v>12443</v>
      </c>
      <c r="I5965" s="3" t="s">
        <v>12443</v>
      </c>
      <c r="J5965" t="s">
        <v>61802</v>
      </c>
      <c r="K5965" t="s">
        <v>54235</v>
      </c>
    </row>
    <row r="5966" spans="1:11" ht="14.4" customHeight="1" x14ac:dyDescent="0.3">
      <c r="A5966" t="s">
        <v>27977</v>
      </c>
      <c r="B5966" t="s">
        <v>46390</v>
      </c>
      <c r="C5966" t="s">
        <v>46391</v>
      </c>
      <c r="D5966" t="s">
        <v>46392</v>
      </c>
      <c r="E5966" t="s">
        <v>4102</v>
      </c>
      <c r="F5966" s="6" t="s">
        <v>10584</v>
      </c>
      <c r="G5966" s="5" t="s">
        <v>4102</v>
      </c>
      <c r="H5966" s="3" t="s">
        <v>12443</v>
      </c>
      <c r="I5966" s="3" t="s">
        <v>12443</v>
      </c>
      <c r="J5966" t="s">
        <v>61803</v>
      </c>
      <c r="K5966" t="s">
        <v>54236</v>
      </c>
    </row>
    <row r="5967" spans="1:11" ht="14.4" customHeight="1" x14ac:dyDescent="0.3">
      <c r="A5967" t="s">
        <v>27981</v>
      </c>
      <c r="B5967" t="s">
        <v>46403</v>
      </c>
      <c r="C5967" t="s">
        <v>46404</v>
      </c>
      <c r="D5967" t="s">
        <v>10615</v>
      </c>
      <c r="E5967" t="s">
        <v>4110</v>
      </c>
      <c r="F5967" s="6" t="s">
        <v>12615</v>
      </c>
      <c r="G5967" s="5" t="s">
        <v>4110</v>
      </c>
      <c r="H5967" s="3" t="s">
        <v>12443</v>
      </c>
      <c r="I5967" s="3" t="s">
        <v>12443</v>
      </c>
      <c r="J5967" t="s">
        <v>61804</v>
      </c>
      <c r="K5967" t="s">
        <v>54240</v>
      </c>
    </row>
    <row r="5968" spans="1:11" ht="14.4" customHeight="1" x14ac:dyDescent="0.3">
      <c r="A5968" t="s">
        <v>27982</v>
      </c>
      <c r="B5968" t="s">
        <v>46405</v>
      </c>
      <c r="C5968" t="s">
        <v>46406</v>
      </c>
      <c r="D5968" t="s">
        <v>11339</v>
      </c>
      <c r="E5968" t="s">
        <v>28380</v>
      </c>
      <c r="F5968" s="5" t="s">
        <v>11339</v>
      </c>
      <c r="G5968" s="6" t="s">
        <v>4327</v>
      </c>
      <c r="H5968" s="3" t="s">
        <v>12443</v>
      </c>
      <c r="I5968" s="3" t="s">
        <v>12443</v>
      </c>
      <c r="J5968" t="s">
        <v>61805</v>
      </c>
      <c r="K5968" t="s">
        <v>54241</v>
      </c>
    </row>
    <row r="5969" spans="1:11" ht="14.4" customHeight="1" x14ac:dyDescent="0.3">
      <c r="A5969" t="s">
        <v>27984</v>
      </c>
      <c r="B5969" t="s">
        <v>46411</v>
      </c>
      <c r="C5969" t="s">
        <v>46412</v>
      </c>
      <c r="D5969" t="s">
        <v>10783</v>
      </c>
      <c r="E5969" t="s">
        <v>29658</v>
      </c>
      <c r="F5969" s="5" t="s">
        <v>10783</v>
      </c>
      <c r="G5969" s="6" t="s">
        <v>5325</v>
      </c>
      <c r="H5969" s="3" t="s">
        <v>12443</v>
      </c>
      <c r="I5969" s="3" t="s">
        <v>12443</v>
      </c>
      <c r="J5969" t="s">
        <v>61806</v>
      </c>
      <c r="K5969" t="s">
        <v>54243</v>
      </c>
    </row>
    <row r="5970" spans="1:11" ht="14.4" customHeight="1" x14ac:dyDescent="0.3">
      <c r="A5970" t="s">
        <v>27986</v>
      </c>
      <c r="B5970" t="s">
        <v>46415</v>
      </c>
      <c r="C5970" t="s">
        <v>46416</v>
      </c>
      <c r="D5970" t="s">
        <v>10657</v>
      </c>
      <c r="E5970" t="s">
        <v>4120</v>
      </c>
      <c r="F5970" s="5" t="s">
        <v>10657</v>
      </c>
      <c r="G5970" s="5" t="s">
        <v>4120</v>
      </c>
      <c r="H5970" s="3" t="s">
        <v>12443</v>
      </c>
      <c r="I5970" s="3" t="s">
        <v>12443</v>
      </c>
      <c r="J5970" t="s">
        <v>61807</v>
      </c>
      <c r="K5970" t="s">
        <v>54245</v>
      </c>
    </row>
    <row r="5971" spans="1:11" ht="14.4" customHeight="1" x14ac:dyDescent="0.3">
      <c r="A5971" t="s">
        <v>27987</v>
      </c>
      <c r="B5971" t="s">
        <v>46417</v>
      </c>
      <c r="C5971" t="s">
        <v>46418</v>
      </c>
      <c r="D5971" t="s">
        <v>10664</v>
      </c>
      <c r="E5971" t="s">
        <v>46419</v>
      </c>
      <c r="F5971" s="5" t="s">
        <v>10664</v>
      </c>
      <c r="G5971" s="6" t="s">
        <v>4125</v>
      </c>
      <c r="H5971" s="3" t="s">
        <v>12443</v>
      </c>
      <c r="I5971" s="3" t="s">
        <v>12443</v>
      </c>
      <c r="J5971" t="s">
        <v>61808</v>
      </c>
      <c r="K5971" t="s">
        <v>54246</v>
      </c>
    </row>
    <row r="5972" spans="1:11" ht="14.4" customHeight="1" x14ac:dyDescent="0.3">
      <c r="A5972" t="s">
        <v>27988</v>
      </c>
      <c r="B5972" t="s">
        <v>46420</v>
      </c>
      <c r="C5972" t="s">
        <v>46421</v>
      </c>
      <c r="D5972" t="s">
        <v>10664</v>
      </c>
      <c r="E5972" t="s">
        <v>37307</v>
      </c>
      <c r="F5972" s="5" t="s">
        <v>10664</v>
      </c>
      <c r="G5972" s="6" t="s">
        <v>4125</v>
      </c>
      <c r="H5972" s="3" t="s">
        <v>12443</v>
      </c>
      <c r="I5972" s="3" t="s">
        <v>12443</v>
      </c>
      <c r="J5972" t="s">
        <v>61809</v>
      </c>
      <c r="K5972" t="s">
        <v>54247</v>
      </c>
    </row>
    <row r="5973" spans="1:11" ht="14.4" customHeight="1" x14ac:dyDescent="0.3">
      <c r="A5973" t="s">
        <v>27989</v>
      </c>
      <c r="B5973" t="s">
        <v>46422</v>
      </c>
      <c r="C5973" t="s">
        <v>46423</v>
      </c>
      <c r="D5973" t="s">
        <v>10673</v>
      </c>
      <c r="E5973" t="s">
        <v>4128</v>
      </c>
      <c r="F5973" s="5" t="s">
        <v>10673</v>
      </c>
      <c r="G5973" s="5" t="s">
        <v>4128</v>
      </c>
      <c r="H5973" s="3" t="s">
        <v>12443</v>
      </c>
      <c r="I5973" s="3" t="s">
        <v>12443</v>
      </c>
      <c r="J5973" t="s">
        <v>61810</v>
      </c>
      <c r="K5973" t="s">
        <v>54248</v>
      </c>
    </row>
    <row r="5974" spans="1:11" ht="14.4" customHeight="1" x14ac:dyDescent="0.3">
      <c r="A5974" t="s">
        <v>27990</v>
      </c>
      <c r="B5974" t="s">
        <v>46424</v>
      </c>
      <c r="C5974" t="s">
        <v>46425</v>
      </c>
      <c r="D5974" t="s">
        <v>10290</v>
      </c>
      <c r="E5974" t="s">
        <v>28380</v>
      </c>
      <c r="F5974" s="5" t="s">
        <v>10290</v>
      </c>
      <c r="G5974" s="6" t="s">
        <v>4027</v>
      </c>
      <c r="H5974" s="3" t="s">
        <v>12443</v>
      </c>
      <c r="I5974" s="3" t="s">
        <v>12443</v>
      </c>
      <c r="J5974" t="s">
        <v>61811</v>
      </c>
      <c r="K5974" t="s">
        <v>54249</v>
      </c>
    </row>
    <row r="5975" spans="1:11" ht="14.4" customHeight="1" x14ac:dyDescent="0.3">
      <c r="A5975" t="s">
        <v>27991</v>
      </c>
      <c r="B5975" t="s">
        <v>46426</v>
      </c>
      <c r="C5975" t="s">
        <v>46427</v>
      </c>
      <c r="D5975" t="s">
        <v>11555</v>
      </c>
      <c r="E5975" t="s">
        <v>4416</v>
      </c>
      <c r="F5975" s="5" t="s">
        <v>11555</v>
      </c>
      <c r="G5975" s="5" t="s">
        <v>4416</v>
      </c>
      <c r="H5975" s="3" t="s">
        <v>12443</v>
      </c>
      <c r="I5975" s="3" t="s">
        <v>12443</v>
      </c>
      <c r="J5975" t="s">
        <v>61812</v>
      </c>
      <c r="K5975" t="s">
        <v>54250</v>
      </c>
    </row>
    <row r="5976" spans="1:11" ht="14.4" customHeight="1" x14ac:dyDescent="0.3">
      <c r="A5976" t="s">
        <v>27992</v>
      </c>
      <c r="B5976" t="s">
        <v>46428</v>
      </c>
      <c r="C5976" t="s">
        <v>46429</v>
      </c>
      <c r="D5976" t="s">
        <v>10682</v>
      </c>
      <c r="E5976" t="s">
        <v>4131</v>
      </c>
      <c r="F5976" s="5" t="s">
        <v>10682</v>
      </c>
      <c r="G5976" s="5" t="s">
        <v>4131</v>
      </c>
      <c r="H5976" s="3" t="s">
        <v>12443</v>
      </c>
      <c r="I5976" s="3" t="s">
        <v>12443</v>
      </c>
      <c r="J5976" t="s">
        <v>61813</v>
      </c>
      <c r="K5976" t="s">
        <v>54251</v>
      </c>
    </row>
    <row r="5977" spans="1:11" ht="14.4" customHeight="1" x14ac:dyDescent="0.3">
      <c r="A5977" t="s">
        <v>27993</v>
      </c>
      <c r="B5977" t="s">
        <v>46430</v>
      </c>
      <c r="C5977" t="s">
        <v>46431</v>
      </c>
      <c r="D5977" t="s">
        <v>10290</v>
      </c>
      <c r="E5977" t="s">
        <v>28380</v>
      </c>
      <c r="F5977" s="5" t="s">
        <v>10290</v>
      </c>
      <c r="G5977" s="6" t="s">
        <v>4027</v>
      </c>
      <c r="H5977" s="3" t="s">
        <v>12443</v>
      </c>
      <c r="I5977" s="3" t="s">
        <v>12443</v>
      </c>
      <c r="J5977" t="s">
        <v>61814</v>
      </c>
      <c r="K5977" t="s">
        <v>54252</v>
      </c>
    </row>
    <row r="5978" spans="1:11" ht="14.4" customHeight="1" x14ac:dyDescent="0.3">
      <c r="A5978" t="s">
        <v>27995</v>
      </c>
      <c r="B5978" t="s">
        <v>46435</v>
      </c>
      <c r="C5978" t="s">
        <v>46436</v>
      </c>
      <c r="D5978" t="s">
        <v>10715</v>
      </c>
      <c r="E5978" t="s">
        <v>31392</v>
      </c>
      <c r="F5978" s="5" t="s">
        <v>10715</v>
      </c>
      <c r="G5978" s="6" t="s">
        <v>4856</v>
      </c>
      <c r="H5978" s="3" t="s">
        <v>12443</v>
      </c>
      <c r="I5978" s="3" t="s">
        <v>12443</v>
      </c>
      <c r="J5978" t="s">
        <v>61815</v>
      </c>
      <c r="K5978" t="s">
        <v>54254</v>
      </c>
    </row>
    <row r="5979" spans="1:11" ht="14.4" customHeight="1" x14ac:dyDescent="0.3">
      <c r="A5979" t="s">
        <v>27996</v>
      </c>
      <c r="B5979" t="s">
        <v>46437</v>
      </c>
      <c r="C5979" t="s">
        <v>46438</v>
      </c>
      <c r="D5979" t="s">
        <v>10715</v>
      </c>
      <c r="E5979" t="s">
        <v>4856</v>
      </c>
      <c r="F5979" s="5" t="s">
        <v>10715</v>
      </c>
      <c r="G5979" s="5" t="s">
        <v>4856</v>
      </c>
      <c r="H5979" s="3" t="s">
        <v>12443</v>
      </c>
      <c r="I5979" s="3" t="s">
        <v>12443</v>
      </c>
      <c r="J5979" t="s">
        <v>61816</v>
      </c>
      <c r="K5979" t="s">
        <v>54255</v>
      </c>
    </row>
    <row r="5980" spans="1:11" ht="14.4" customHeight="1" x14ac:dyDescent="0.3">
      <c r="A5980" t="s">
        <v>27997</v>
      </c>
      <c r="B5980" t="s">
        <v>46439</v>
      </c>
      <c r="C5980" t="s">
        <v>46440</v>
      </c>
      <c r="D5980" t="s">
        <v>46303</v>
      </c>
      <c r="E5980" t="s">
        <v>36050</v>
      </c>
      <c r="F5980" s="7" t="s">
        <v>48199</v>
      </c>
      <c r="G5980" s="6" t="s">
        <v>4479</v>
      </c>
      <c r="H5980" s="3" t="s">
        <v>12443</v>
      </c>
      <c r="I5980" s="3" t="s">
        <v>12443</v>
      </c>
      <c r="J5980" t="s">
        <v>61817</v>
      </c>
      <c r="K5980" t="s">
        <v>54256</v>
      </c>
    </row>
    <row r="5981" spans="1:11" ht="14.4" customHeight="1" x14ac:dyDescent="0.3">
      <c r="A5981" t="s">
        <v>27998</v>
      </c>
      <c r="B5981" t="s">
        <v>46441</v>
      </c>
      <c r="C5981" t="s">
        <v>46442</v>
      </c>
      <c r="D5981" t="s">
        <v>46443</v>
      </c>
      <c r="E5981" t="s">
        <v>46444</v>
      </c>
      <c r="F5981" s="7" t="s">
        <v>48250</v>
      </c>
      <c r="G5981" s="6" t="s">
        <v>46444</v>
      </c>
      <c r="H5981" s="3" t="s">
        <v>12443</v>
      </c>
      <c r="I5981" s="3" t="s">
        <v>12443</v>
      </c>
      <c r="J5981" t="s">
        <v>61818</v>
      </c>
      <c r="K5981" t="s">
        <v>54257</v>
      </c>
    </row>
    <row r="5982" spans="1:11" ht="14.4" customHeight="1" x14ac:dyDescent="0.3">
      <c r="A5982" t="s">
        <v>27999</v>
      </c>
      <c r="B5982" t="s">
        <v>46445</v>
      </c>
      <c r="C5982" t="s">
        <v>46446</v>
      </c>
      <c r="D5982" t="s">
        <v>46447</v>
      </c>
      <c r="E5982" t="s">
        <v>46448</v>
      </c>
      <c r="F5982" s="7" t="s">
        <v>48202</v>
      </c>
      <c r="G5982" s="6" t="s">
        <v>47344</v>
      </c>
      <c r="H5982" s="3" t="s">
        <v>12443</v>
      </c>
      <c r="I5982" s="3" t="s">
        <v>12443</v>
      </c>
      <c r="J5982" t="s">
        <v>61819</v>
      </c>
      <c r="K5982" t="s">
        <v>54258</v>
      </c>
    </row>
    <row r="5983" spans="1:11" ht="14.4" customHeight="1" x14ac:dyDescent="0.3">
      <c r="A5983" t="s">
        <v>28000</v>
      </c>
      <c r="B5983" t="s">
        <v>46449</v>
      </c>
      <c r="C5983" t="s">
        <v>46450</v>
      </c>
      <c r="D5983" t="s">
        <v>46443</v>
      </c>
      <c r="E5983" t="s">
        <v>46444</v>
      </c>
      <c r="F5983" s="7" t="s">
        <v>48250</v>
      </c>
      <c r="G5983" s="6" t="s">
        <v>46444</v>
      </c>
      <c r="H5983" s="3" t="s">
        <v>12443</v>
      </c>
      <c r="I5983" s="3" t="s">
        <v>12443</v>
      </c>
      <c r="J5983" t="s">
        <v>61820</v>
      </c>
      <c r="K5983" t="s">
        <v>54259</v>
      </c>
    </row>
    <row r="5984" spans="1:11" ht="14.4" customHeight="1" x14ac:dyDescent="0.3">
      <c r="A5984" t="s">
        <v>28002</v>
      </c>
      <c r="B5984" t="s">
        <v>46453</v>
      </c>
      <c r="C5984" t="s">
        <v>46454</v>
      </c>
      <c r="D5984" t="s">
        <v>10767</v>
      </c>
      <c r="E5984" t="s">
        <v>4156</v>
      </c>
      <c r="F5984" s="5" t="s">
        <v>10767</v>
      </c>
      <c r="G5984" s="5" t="s">
        <v>4156</v>
      </c>
      <c r="H5984" s="3" t="s">
        <v>12443</v>
      </c>
      <c r="I5984" s="3" t="s">
        <v>12443</v>
      </c>
      <c r="J5984" t="s">
        <v>61821</v>
      </c>
      <c r="K5984" t="s">
        <v>54261</v>
      </c>
    </row>
    <row r="5985" spans="1:11" ht="14.4" customHeight="1" x14ac:dyDescent="0.3">
      <c r="A5985" t="s">
        <v>28003</v>
      </c>
      <c r="B5985" t="s">
        <v>46455</v>
      </c>
      <c r="C5985" t="s">
        <v>46456</v>
      </c>
      <c r="D5985" t="s">
        <v>11101</v>
      </c>
      <c r="E5985" t="s">
        <v>28380</v>
      </c>
      <c r="F5985" s="5" t="s">
        <v>11101</v>
      </c>
      <c r="G5985" s="6" t="s">
        <v>3868</v>
      </c>
      <c r="H5985" s="3" t="s">
        <v>12443</v>
      </c>
      <c r="I5985" s="3" t="s">
        <v>12443</v>
      </c>
      <c r="J5985" t="s">
        <v>61822</v>
      </c>
      <c r="K5985" t="s">
        <v>54262</v>
      </c>
    </row>
    <row r="5986" spans="1:11" ht="14.4" customHeight="1" x14ac:dyDescent="0.3">
      <c r="A5986" t="s">
        <v>28004</v>
      </c>
      <c r="B5986" t="s">
        <v>46457</v>
      </c>
      <c r="C5986" t="s">
        <v>46458</v>
      </c>
      <c r="D5986" t="s">
        <v>10767</v>
      </c>
      <c r="E5986" t="s">
        <v>46459</v>
      </c>
      <c r="F5986" s="5" t="s">
        <v>10767</v>
      </c>
      <c r="G5986" s="6" t="s">
        <v>4156</v>
      </c>
      <c r="H5986" s="3" t="s">
        <v>12443</v>
      </c>
      <c r="I5986" s="3" t="s">
        <v>12443</v>
      </c>
      <c r="J5986" t="s">
        <v>61823</v>
      </c>
      <c r="K5986" t="s">
        <v>54263</v>
      </c>
    </row>
    <row r="5987" spans="1:11" ht="14.4" customHeight="1" x14ac:dyDescent="0.3">
      <c r="A5987" t="s">
        <v>28005</v>
      </c>
      <c r="B5987" t="s">
        <v>46460</v>
      </c>
      <c r="C5987" t="s">
        <v>46461</v>
      </c>
      <c r="D5987" t="s">
        <v>11342</v>
      </c>
      <c r="E5987" t="s">
        <v>34975</v>
      </c>
      <c r="F5987" s="5" t="s">
        <v>11342</v>
      </c>
      <c r="G5987" s="6" t="s">
        <v>4328</v>
      </c>
      <c r="H5987" s="3" t="s">
        <v>12443</v>
      </c>
      <c r="I5987" s="3" t="s">
        <v>12443</v>
      </c>
      <c r="J5987" t="s">
        <v>61824</v>
      </c>
      <c r="K5987" t="s">
        <v>54264</v>
      </c>
    </row>
    <row r="5988" spans="1:11" ht="14.4" customHeight="1" x14ac:dyDescent="0.3">
      <c r="A5988" t="s">
        <v>28006</v>
      </c>
      <c r="B5988" t="s">
        <v>46462</v>
      </c>
      <c r="C5988" t="s">
        <v>46463</v>
      </c>
      <c r="D5988" t="s">
        <v>10783</v>
      </c>
      <c r="E5988" t="s">
        <v>29166</v>
      </c>
      <c r="F5988" s="5" t="s">
        <v>10783</v>
      </c>
      <c r="G5988" s="6" t="s">
        <v>5325</v>
      </c>
      <c r="H5988" s="3" t="s">
        <v>12443</v>
      </c>
      <c r="I5988" s="3" t="s">
        <v>12443</v>
      </c>
      <c r="J5988" t="s">
        <v>61825</v>
      </c>
      <c r="K5988" t="s">
        <v>54265</v>
      </c>
    </row>
    <row r="5989" spans="1:11" ht="14.4" customHeight="1" x14ac:dyDescent="0.3">
      <c r="A5989" t="s">
        <v>28007</v>
      </c>
      <c r="B5989" t="s">
        <v>46464</v>
      </c>
      <c r="C5989" t="s">
        <v>46465</v>
      </c>
      <c r="D5989" t="s">
        <v>10783</v>
      </c>
      <c r="E5989" t="s">
        <v>3938</v>
      </c>
      <c r="F5989" s="5" t="s">
        <v>10783</v>
      </c>
      <c r="G5989" s="6" t="s">
        <v>5325</v>
      </c>
      <c r="H5989" s="3" t="s">
        <v>12443</v>
      </c>
      <c r="I5989" s="3" t="s">
        <v>12443</v>
      </c>
      <c r="J5989" t="s">
        <v>61826</v>
      </c>
      <c r="K5989" t="s">
        <v>54266</v>
      </c>
    </row>
    <row r="5990" spans="1:11" ht="14.4" customHeight="1" x14ac:dyDescent="0.3">
      <c r="A5990" t="s">
        <v>28008</v>
      </c>
      <c r="B5990" t="s">
        <v>46466</v>
      </c>
      <c r="C5990" t="s">
        <v>46467</v>
      </c>
      <c r="D5990" t="s">
        <v>46468</v>
      </c>
      <c r="E5990" t="s">
        <v>4005</v>
      </c>
      <c r="F5990" s="6" t="s">
        <v>9234</v>
      </c>
      <c r="G5990" s="5" t="s">
        <v>4005</v>
      </c>
      <c r="H5990" s="3" t="s">
        <v>12443</v>
      </c>
      <c r="I5990" s="3" t="s">
        <v>12443</v>
      </c>
      <c r="J5990" t="s">
        <v>61827</v>
      </c>
      <c r="K5990" t="s">
        <v>54267</v>
      </c>
    </row>
    <row r="5991" spans="1:11" ht="14.4" customHeight="1" x14ac:dyDescent="0.3">
      <c r="A5991" t="s">
        <v>28009</v>
      </c>
      <c r="B5991" t="s">
        <v>46469</v>
      </c>
      <c r="C5991" t="s">
        <v>46470</v>
      </c>
      <c r="D5991" t="s">
        <v>9234</v>
      </c>
      <c r="E5991" t="s">
        <v>4005</v>
      </c>
      <c r="F5991" s="5" t="s">
        <v>9234</v>
      </c>
      <c r="G5991" s="5" t="s">
        <v>4005</v>
      </c>
      <c r="H5991" s="3" t="s">
        <v>12443</v>
      </c>
      <c r="I5991" s="3" t="s">
        <v>12443</v>
      </c>
      <c r="J5991" t="s">
        <v>61828</v>
      </c>
      <c r="K5991" t="s">
        <v>54268</v>
      </c>
    </row>
    <row r="5992" spans="1:11" ht="14.4" customHeight="1" x14ac:dyDescent="0.3">
      <c r="A5992" t="s">
        <v>28010</v>
      </c>
      <c r="B5992" t="s">
        <v>46471</v>
      </c>
      <c r="C5992" t="s">
        <v>46472</v>
      </c>
      <c r="D5992" t="s">
        <v>11360</v>
      </c>
      <c r="E5992" t="s">
        <v>46473</v>
      </c>
      <c r="F5992" s="5" t="s">
        <v>11360</v>
      </c>
      <c r="G5992" s="6" t="s">
        <v>4339</v>
      </c>
      <c r="H5992" s="3" t="s">
        <v>12443</v>
      </c>
      <c r="I5992" s="3" t="s">
        <v>12443</v>
      </c>
      <c r="J5992" t="s">
        <v>61829</v>
      </c>
      <c r="K5992" t="s">
        <v>54269</v>
      </c>
    </row>
    <row r="5993" spans="1:11" ht="14.4" customHeight="1" x14ac:dyDescent="0.3">
      <c r="A5993" t="s">
        <v>28011</v>
      </c>
      <c r="B5993" t="s">
        <v>46474</v>
      </c>
      <c r="C5993" t="s">
        <v>46475</v>
      </c>
      <c r="D5993" t="s">
        <v>11360</v>
      </c>
      <c r="E5993" t="s">
        <v>28380</v>
      </c>
      <c r="F5993" s="5" t="s">
        <v>11360</v>
      </c>
      <c r="G5993" s="6" t="s">
        <v>4339</v>
      </c>
      <c r="H5993" s="3" t="s">
        <v>12443</v>
      </c>
      <c r="I5993" s="3" t="s">
        <v>12443</v>
      </c>
      <c r="J5993" t="s">
        <v>61830</v>
      </c>
      <c r="K5993" t="s">
        <v>54270</v>
      </c>
    </row>
    <row r="5994" spans="1:11" ht="14.4" customHeight="1" x14ac:dyDescent="0.3">
      <c r="A5994" t="s">
        <v>28012</v>
      </c>
      <c r="B5994" t="s">
        <v>46476</v>
      </c>
      <c r="C5994" t="s">
        <v>46477</v>
      </c>
      <c r="D5994" t="s">
        <v>46216</v>
      </c>
      <c r="E5994" t="s">
        <v>3954</v>
      </c>
      <c r="F5994" s="6" t="s">
        <v>12544</v>
      </c>
      <c r="G5994" s="5" t="s">
        <v>3954</v>
      </c>
      <c r="H5994" s="3" t="s">
        <v>12443</v>
      </c>
      <c r="I5994" s="3" t="s">
        <v>12443</v>
      </c>
      <c r="J5994" t="s">
        <v>61831</v>
      </c>
      <c r="K5994" t="s">
        <v>54271</v>
      </c>
    </row>
    <row r="5995" spans="1:11" ht="14.4" customHeight="1" x14ac:dyDescent="0.3">
      <c r="A5995" t="s">
        <v>28016</v>
      </c>
      <c r="B5995" t="s">
        <v>46485</v>
      </c>
      <c r="C5995" t="s">
        <v>46486</v>
      </c>
      <c r="D5995" t="s">
        <v>47650</v>
      </c>
      <c r="E5995" t="s">
        <v>29065</v>
      </c>
      <c r="F5995" s="7" t="s">
        <v>48203</v>
      </c>
      <c r="G5995" s="6" t="s">
        <v>47154</v>
      </c>
      <c r="H5995" s="3" t="s">
        <v>12443</v>
      </c>
      <c r="I5995" s="3" t="s">
        <v>12443</v>
      </c>
      <c r="J5995" t="s">
        <v>61832</v>
      </c>
      <c r="K5995" t="s">
        <v>54275</v>
      </c>
    </row>
    <row r="5996" spans="1:11" ht="14.4" customHeight="1" x14ac:dyDescent="0.3">
      <c r="A5996" t="s">
        <v>28017</v>
      </c>
      <c r="B5996" t="s">
        <v>46487</v>
      </c>
      <c r="C5996" t="s">
        <v>46488</v>
      </c>
      <c r="D5996" t="s">
        <v>46489</v>
      </c>
      <c r="E5996" t="s">
        <v>4308</v>
      </c>
      <c r="F5996" s="6" t="s">
        <v>11297</v>
      </c>
      <c r="G5996" s="5" t="s">
        <v>4308</v>
      </c>
      <c r="H5996" s="3" t="s">
        <v>12443</v>
      </c>
      <c r="I5996" s="3" t="s">
        <v>12443</v>
      </c>
      <c r="J5996" t="s">
        <v>61833</v>
      </c>
      <c r="K5996" t="s">
        <v>54276</v>
      </c>
    </row>
    <row r="5997" spans="1:11" ht="14.4" customHeight="1" x14ac:dyDescent="0.3">
      <c r="A5997" t="s">
        <v>28018</v>
      </c>
      <c r="B5997" t="s">
        <v>46490</v>
      </c>
      <c r="C5997" t="s">
        <v>46491</v>
      </c>
      <c r="D5997" t="s">
        <v>11439</v>
      </c>
      <c r="E5997" t="s">
        <v>3999</v>
      </c>
      <c r="F5997" s="5" t="s">
        <v>11439</v>
      </c>
      <c r="G5997" s="6" t="s">
        <v>3999</v>
      </c>
      <c r="H5997" s="3" t="s">
        <v>12443</v>
      </c>
      <c r="I5997" s="3" t="s">
        <v>12443</v>
      </c>
      <c r="J5997" t="s">
        <v>61834</v>
      </c>
      <c r="K5997" t="s">
        <v>54277</v>
      </c>
    </row>
    <row r="5998" spans="1:11" ht="14.4" customHeight="1" x14ac:dyDescent="0.3">
      <c r="A5998" t="s">
        <v>28019</v>
      </c>
      <c r="B5998" t="s">
        <v>46492</v>
      </c>
      <c r="C5998" t="s">
        <v>46493</v>
      </c>
      <c r="D5998" t="s">
        <v>10863</v>
      </c>
      <c r="E5998" t="s">
        <v>29169</v>
      </c>
      <c r="F5998" s="7" t="s">
        <v>12663</v>
      </c>
      <c r="G5998" t="s">
        <v>5325</v>
      </c>
      <c r="H5998" s="3" t="s">
        <v>12443</v>
      </c>
      <c r="I5998" s="3" t="s">
        <v>12443</v>
      </c>
      <c r="J5998" t="s">
        <v>61835</v>
      </c>
      <c r="K5998" t="s">
        <v>54278</v>
      </c>
    </row>
    <row r="5999" spans="1:11" ht="14.4" customHeight="1" x14ac:dyDescent="0.3">
      <c r="A5999" t="s">
        <v>28020</v>
      </c>
      <c r="B5999" t="s">
        <v>46494</v>
      </c>
      <c r="C5999" t="s">
        <v>46495</v>
      </c>
      <c r="D5999" t="s">
        <v>11456</v>
      </c>
      <c r="E5999" t="s">
        <v>32005</v>
      </c>
      <c r="F5999" s="5" t="s">
        <v>11456</v>
      </c>
      <c r="G5999" s="6" t="s">
        <v>4063</v>
      </c>
      <c r="H5999" s="3" t="s">
        <v>12443</v>
      </c>
      <c r="I5999" s="3" t="s">
        <v>12443</v>
      </c>
      <c r="J5999" t="s">
        <v>61836</v>
      </c>
      <c r="K5999" t="s">
        <v>54279</v>
      </c>
    </row>
    <row r="6000" spans="1:11" ht="14.4" customHeight="1" x14ac:dyDescent="0.3">
      <c r="A6000" t="s">
        <v>28021</v>
      </c>
      <c r="B6000" t="s">
        <v>46496</v>
      </c>
      <c r="C6000" t="s">
        <v>46497</v>
      </c>
      <c r="D6000" t="s">
        <v>46498</v>
      </c>
      <c r="E6000" t="s">
        <v>4416</v>
      </c>
      <c r="F6000" s="6" t="s">
        <v>11555</v>
      </c>
      <c r="G6000" s="5" t="s">
        <v>4416</v>
      </c>
      <c r="H6000" s="3" t="s">
        <v>12443</v>
      </c>
      <c r="I6000" s="3" t="s">
        <v>12443</v>
      </c>
      <c r="J6000" t="s">
        <v>61837</v>
      </c>
      <c r="K6000" t="s">
        <v>54280</v>
      </c>
    </row>
    <row r="6001" spans="1:11" ht="14.4" customHeight="1" x14ac:dyDescent="0.3">
      <c r="A6001" t="s">
        <v>28022</v>
      </c>
      <c r="B6001" t="s">
        <v>46499</v>
      </c>
      <c r="C6001" t="s">
        <v>46500</v>
      </c>
      <c r="D6001" t="s">
        <v>46498</v>
      </c>
      <c r="E6001" t="s">
        <v>4416</v>
      </c>
      <c r="F6001" s="6" t="s">
        <v>11555</v>
      </c>
      <c r="G6001" s="5" t="s">
        <v>4416</v>
      </c>
      <c r="H6001" s="3" t="s">
        <v>12443</v>
      </c>
      <c r="I6001" s="3" t="s">
        <v>12443</v>
      </c>
      <c r="J6001" t="s">
        <v>61838</v>
      </c>
      <c r="K6001" t="s">
        <v>54281</v>
      </c>
    </row>
    <row r="6002" spans="1:11" ht="14.4" customHeight="1" x14ac:dyDescent="0.3">
      <c r="A6002" t="s">
        <v>28023</v>
      </c>
      <c r="B6002" t="s">
        <v>46501</v>
      </c>
      <c r="C6002" t="s">
        <v>46502</v>
      </c>
      <c r="D6002" t="s">
        <v>10878</v>
      </c>
      <c r="E6002" t="s">
        <v>29208</v>
      </c>
      <c r="F6002" s="5" t="s">
        <v>10878</v>
      </c>
      <c r="G6002" s="6" t="s">
        <v>3770</v>
      </c>
      <c r="H6002" s="3" t="s">
        <v>12443</v>
      </c>
      <c r="I6002" s="3" t="s">
        <v>12443</v>
      </c>
      <c r="J6002" t="s">
        <v>61839</v>
      </c>
      <c r="K6002" t="s">
        <v>54282</v>
      </c>
    </row>
    <row r="6003" spans="1:11" ht="14.4" customHeight="1" x14ac:dyDescent="0.3">
      <c r="A6003" t="s">
        <v>28024</v>
      </c>
      <c r="B6003" t="s">
        <v>46503</v>
      </c>
      <c r="C6003" t="s">
        <v>46504</v>
      </c>
      <c r="D6003" t="s">
        <v>10878</v>
      </c>
      <c r="E6003" t="s">
        <v>3770</v>
      </c>
      <c r="F6003" s="5" t="s">
        <v>10878</v>
      </c>
      <c r="G6003" s="5" t="s">
        <v>3770</v>
      </c>
      <c r="H6003" s="3" t="s">
        <v>12443</v>
      </c>
      <c r="I6003" s="3" t="s">
        <v>12443</v>
      </c>
      <c r="J6003" t="s">
        <v>61840</v>
      </c>
      <c r="K6003" t="s">
        <v>54283</v>
      </c>
    </row>
    <row r="6004" spans="1:11" ht="14.4" customHeight="1" x14ac:dyDescent="0.3">
      <c r="A6004" t="s">
        <v>28025</v>
      </c>
      <c r="B6004" t="s">
        <v>46505</v>
      </c>
      <c r="C6004" t="s">
        <v>46506</v>
      </c>
      <c r="D6004" t="s">
        <v>10878</v>
      </c>
      <c r="E6004" t="s">
        <v>29211</v>
      </c>
      <c r="F6004" s="5" t="s">
        <v>10878</v>
      </c>
      <c r="G6004" s="6" t="s">
        <v>3770</v>
      </c>
      <c r="H6004" s="3" t="s">
        <v>12443</v>
      </c>
      <c r="I6004" s="3" t="s">
        <v>12443</v>
      </c>
      <c r="J6004" t="s">
        <v>61841</v>
      </c>
      <c r="K6004" t="s">
        <v>54284</v>
      </c>
    </row>
    <row r="6005" spans="1:11" ht="14.4" customHeight="1" x14ac:dyDescent="0.3">
      <c r="A6005" t="s">
        <v>28026</v>
      </c>
      <c r="B6005" t="s">
        <v>46507</v>
      </c>
      <c r="C6005" t="s">
        <v>46508</v>
      </c>
      <c r="D6005" t="s">
        <v>10553</v>
      </c>
      <c r="E6005" t="s">
        <v>4680</v>
      </c>
      <c r="F6005" s="5" t="s">
        <v>10553</v>
      </c>
      <c r="G6005" s="5" t="s">
        <v>4680</v>
      </c>
      <c r="H6005" s="3" t="s">
        <v>12443</v>
      </c>
      <c r="I6005" s="3" t="s">
        <v>12443</v>
      </c>
      <c r="J6005" t="s">
        <v>61842</v>
      </c>
      <c r="K6005" t="s">
        <v>54285</v>
      </c>
    </row>
    <row r="6006" spans="1:11" ht="14.4" customHeight="1" x14ac:dyDescent="0.3">
      <c r="A6006" t="s">
        <v>28028</v>
      </c>
      <c r="B6006" t="s">
        <v>46511</v>
      </c>
      <c r="C6006" t="s">
        <v>46512</v>
      </c>
      <c r="D6006" t="s">
        <v>10082</v>
      </c>
      <c r="E6006" t="s">
        <v>5118</v>
      </c>
      <c r="F6006" s="5" t="s">
        <v>10082</v>
      </c>
      <c r="G6006" s="5" t="s">
        <v>5118</v>
      </c>
      <c r="H6006" s="3" t="s">
        <v>12443</v>
      </c>
      <c r="I6006" s="3" t="s">
        <v>12443</v>
      </c>
      <c r="J6006" t="s">
        <v>61843</v>
      </c>
      <c r="K6006" t="s">
        <v>54287</v>
      </c>
    </row>
    <row r="6007" spans="1:11" ht="14.4" customHeight="1" x14ac:dyDescent="0.3">
      <c r="A6007" t="s">
        <v>28029</v>
      </c>
      <c r="B6007" t="s">
        <v>46513</v>
      </c>
      <c r="C6007" t="s">
        <v>46514</v>
      </c>
      <c r="D6007" t="s">
        <v>10082</v>
      </c>
      <c r="E6007" t="s">
        <v>5118</v>
      </c>
      <c r="F6007" s="5" t="s">
        <v>10082</v>
      </c>
      <c r="G6007" s="5" t="s">
        <v>5118</v>
      </c>
      <c r="H6007" s="3" t="s">
        <v>12443</v>
      </c>
      <c r="I6007" s="3" t="s">
        <v>12443</v>
      </c>
      <c r="J6007" t="s">
        <v>61844</v>
      </c>
      <c r="K6007" t="s">
        <v>54288</v>
      </c>
    </row>
    <row r="6008" spans="1:11" ht="14.4" customHeight="1" x14ac:dyDescent="0.3">
      <c r="A6008" t="s">
        <v>28030</v>
      </c>
      <c r="B6008" t="s">
        <v>46515</v>
      </c>
      <c r="C6008" t="s">
        <v>46516</v>
      </c>
      <c r="D6008" t="s">
        <v>9216</v>
      </c>
      <c r="E6008" t="s">
        <v>3762</v>
      </c>
      <c r="F6008" s="5" t="s">
        <v>9216</v>
      </c>
      <c r="G6008" s="5" t="s">
        <v>3762</v>
      </c>
      <c r="H6008" s="3" t="s">
        <v>12443</v>
      </c>
      <c r="I6008" s="3" t="s">
        <v>12443</v>
      </c>
      <c r="J6008" t="s">
        <v>61845</v>
      </c>
      <c r="K6008" t="s">
        <v>54289</v>
      </c>
    </row>
    <row r="6009" spans="1:11" ht="14.4" customHeight="1" x14ac:dyDescent="0.3">
      <c r="A6009" t="s">
        <v>28031</v>
      </c>
      <c r="B6009" t="s">
        <v>46517</v>
      </c>
      <c r="C6009" t="s">
        <v>46518</v>
      </c>
      <c r="D6009" t="s">
        <v>9216</v>
      </c>
      <c r="E6009" t="s">
        <v>3762</v>
      </c>
      <c r="F6009" s="5" t="s">
        <v>9216</v>
      </c>
      <c r="G6009" s="5" t="s">
        <v>3762</v>
      </c>
      <c r="H6009" s="3" t="s">
        <v>12443</v>
      </c>
      <c r="I6009" s="3" t="s">
        <v>12443</v>
      </c>
      <c r="J6009" t="s">
        <v>61846</v>
      </c>
      <c r="K6009" t="s">
        <v>54290</v>
      </c>
    </row>
    <row r="6010" spans="1:11" ht="14.4" customHeight="1" x14ac:dyDescent="0.3">
      <c r="A6010" t="s">
        <v>28035</v>
      </c>
      <c r="B6010" t="s">
        <v>46526</v>
      </c>
      <c r="C6010" t="s">
        <v>46527</v>
      </c>
      <c r="D6010" t="s">
        <v>46528</v>
      </c>
      <c r="E6010" t="s">
        <v>4475</v>
      </c>
      <c r="F6010" s="7" t="s">
        <v>48205</v>
      </c>
      <c r="G6010" s="5" t="s">
        <v>4475</v>
      </c>
      <c r="H6010" s="3" t="s">
        <v>12443</v>
      </c>
      <c r="I6010" s="3" t="s">
        <v>12443</v>
      </c>
      <c r="J6010" t="s">
        <v>61847</v>
      </c>
      <c r="K6010" t="s">
        <v>54294</v>
      </c>
    </row>
    <row r="6011" spans="1:11" ht="14.4" customHeight="1" x14ac:dyDescent="0.3">
      <c r="A6011" t="s">
        <v>28036</v>
      </c>
      <c r="B6011" t="s">
        <v>46529</v>
      </c>
      <c r="C6011" t="s">
        <v>46530</v>
      </c>
      <c r="D6011" t="s">
        <v>46531</v>
      </c>
      <c r="E6011" t="s">
        <v>31638</v>
      </c>
      <c r="F6011" s="6" t="s">
        <v>11332</v>
      </c>
      <c r="G6011" s="6" t="s">
        <v>4039</v>
      </c>
      <c r="H6011" s="3" t="s">
        <v>12443</v>
      </c>
      <c r="I6011" s="3" t="s">
        <v>12443</v>
      </c>
      <c r="J6011" t="s">
        <v>61848</v>
      </c>
      <c r="K6011" t="s">
        <v>54295</v>
      </c>
    </row>
    <row r="6012" spans="1:11" ht="14.4" customHeight="1" x14ac:dyDescent="0.3">
      <c r="A6012" t="s">
        <v>28037</v>
      </c>
      <c r="B6012" t="s">
        <v>46532</v>
      </c>
      <c r="C6012" t="s">
        <v>46533</v>
      </c>
      <c r="D6012" t="s">
        <v>46388</v>
      </c>
      <c r="E6012" t="s">
        <v>4832</v>
      </c>
      <c r="F6012" s="6" t="s">
        <v>10583</v>
      </c>
      <c r="G6012" s="5" t="s">
        <v>4832</v>
      </c>
      <c r="H6012" s="3" t="s">
        <v>12443</v>
      </c>
      <c r="I6012" s="3" t="s">
        <v>12443</v>
      </c>
      <c r="J6012" t="s">
        <v>61849</v>
      </c>
      <c r="K6012" t="s">
        <v>54296</v>
      </c>
    </row>
    <row r="6013" spans="1:11" ht="14.4" customHeight="1" x14ac:dyDescent="0.3">
      <c r="A6013" t="s">
        <v>28040</v>
      </c>
      <c r="B6013" t="s">
        <v>46538</v>
      </c>
      <c r="C6013" t="s">
        <v>46539</v>
      </c>
      <c r="D6013" t="s">
        <v>10930</v>
      </c>
      <c r="E6013" t="s">
        <v>3916</v>
      </c>
      <c r="F6013" s="5" t="s">
        <v>10930</v>
      </c>
      <c r="G6013" s="5" t="s">
        <v>3916</v>
      </c>
      <c r="H6013" s="3" t="s">
        <v>12443</v>
      </c>
      <c r="I6013" s="3" t="s">
        <v>12443</v>
      </c>
      <c r="J6013" t="s">
        <v>61850</v>
      </c>
      <c r="K6013" t="s">
        <v>54299</v>
      </c>
    </row>
    <row r="6014" spans="1:11" ht="14.4" customHeight="1" x14ac:dyDescent="0.3">
      <c r="A6014" t="s">
        <v>28041</v>
      </c>
      <c r="B6014" t="s">
        <v>46540</v>
      </c>
      <c r="C6014" t="s">
        <v>46541</v>
      </c>
      <c r="D6014" t="s">
        <v>9893</v>
      </c>
      <c r="E6014" t="s">
        <v>35706</v>
      </c>
      <c r="F6014" s="6" t="s">
        <v>10930</v>
      </c>
      <c r="G6014" s="6" t="s">
        <v>3916</v>
      </c>
      <c r="H6014" s="3" t="s">
        <v>12443</v>
      </c>
      <c r="I6014" s="3" t="s">
        <v>12443</v>
      </c>
      <c r="J6014" t="s">
        <v>61851</v>
      </c>
      <c r="K6014" t="s">
        <v>54300</v>
      </c>
    </row>
    <row r="6015" spans="1:11" ht="14.4" customHeight="1" x14ac:dyDescent="0.3">
      <c r="A6015" t="s">
        <v>28042</v>
      </c>
      <c r="B6015" t="s">
        <v>46542</v>
      </c>
      <c r="C6015" t="s">
        <v>46543</v>
      </c>
      <c r="D6015" t="s">
        <v>9893</v>
      </c>
      <c r="E6015" t="s">
        <v>3916</v>
      </c>
      <c r="F6015" s="6" t="s">
        <v>10930</v>
      </c>
      <c r="G6015" s="5" t="s">
        <v>3916</v>
      </c>
      <c r="H6015" s="3" t="s">
        <v>12443</v>
      </c>
      <c r="I6015" s="3" t="s">
        <v>12443</v>
      </c>
      <c r="J6015" t="s">
        <v>61852</v>
      </c>
      <c r="K6015" t="s">
        <v>54301</v>
      </c>
    </row>
    <row r="6016" spans="1:11" ht="14.4" customHeight="1" x14ac:dyDescent="0.3">
      <c r="A6016" t="s">
        <v>28044</v>
      </c>
      <c r="B6016" t="s">
        <v>46546</v>
      </c>
      <c r="C6016" t="s">
        <v>46547</v>
      </c>
      <c r="D6016" t="s">
        <v>10950</v>
      </c>
      <c r="E6016" t="s">
        <v>3938</v>
      </c>
      <c r="F6016" s="6" t="s">
        <v>12670</v>
      </c>
      <c r="G6016" s="5" t="s">
        <v>3938</v>
      </c>
      <c r="H6016" s="3" t="s">
        <v>12443</v>
      </c>
      <c r="I6016" s="3" t="s">
        <v>12443</v>
      </c>
      <c r="J6016" t="s">
        <v>61853</v>
      </c>
      <c r="K6016" t="s">
        <v>54303</v>
      </c>
    </row>
    <row r="6017" spans="1:11" ht="14.4" customHeight="1" x14ac:dyDescent="0.3">
      <c r="A6017" t="s">
        <v>28046</v>
      </c>
      <c r="B6017" t="s">
        <v>46550</v>
      </c>
      <c r="C6017" t="s">
        <v>46551</v>
      </c>
      <c r="D6017" t="s">
        <v>11023</v>
      </c>
      <c r="E6017" t="s">
        <v>28741</v>
      </c>
      <c r="F6017" s="5" t="s">
        <v>11023</v>
      </c>
      <c r="G6017" s="6" t="s">
        <v>4212</v>
      </c>
      <c r="H6017" s="3" t="s">
        <v>12443</v>
      </c>
      <c r="I6017" s="3" t="s">
        <v>12443</v>
      </c>
      <c r="J6017" t="s">
        <v>61854</v>
      </c>
      <c r="K6017" t="s">
        <v>54305</v>
      </c>
    </row>
    <row r="6018" spans="1:11" ht="14.4" customHeight="1" x14ac:dyDescent="0.3">
      <c r="A6018" t="s">
        <v>28047</v>
      </c>
      <c r="B6018" t="s">
        <v>46552</v>
      </c>
      <c r="C6018" t="s">
        <v>46553</v>
      </c>
      <c r="D6018" t="s">
        <v>10161</v>
      </c>
      <c r="E6018" t="s">
        <v>46554</v>
      </c>
      <c r="F6018" s="5" t="s">
        <v>10161</v>
      </c>
      <c r="G6018" s="6" t="s">
        <v>4906</v>
      </c>
      <c r="H6018" s="3" t="s">
        <v>12443</v>
      </c>
      <c r="I6018" s="3" t="s">
        <v>12443</v>
      </c>
      <c r="J6018" t="s">
        <v>61855</v>
      </c>
      <c r="K6018" t="s">
        <v>54306</v>
      </c>
    </row>
    <row r="6019" spans="1:11" ht="14.4" customHeight="1" x14ac:dyDescent="0.3">
      <c r="A6019" t="s">
        <v>28048</v>
      </c>
      <c r="B6019" t="s">
        <v>46555</v>
      </c>
      <c r="C6019" t="s">
        <v>46556</v>
      </c>
      <c r="D6019" t="s">
        <v>11456</v>
      </c>
      <c r="E6019" t="s">
        <v>28380</v>
      </c>
      <c r="F6019" s="5" t="s">
        <v>11456</v>
      </c>
      <c r="G6019" s="6" t="s">
        <v>4063</v>
      </c>
      <c r="H6019" s="3" t="s">
        <v>12443</v>
      </c>
      <c r="I6019" s="3" t="s">
        <v>12443</v>
      </c>
      <c r="J6019" t="s">
        <v>61856</v>
      </c>
      <c r="K6019" t="s">
        <v>54307</v>
      </c>
    </row>
    <row r="6020" spans="1:11" ht="14.4" customHeight="1" x14ac:dyDescent="0.3">
      <c r="A6020" t="s">
        <v>28049</v>
      </c>
      <c r="B6020" t="s">
        <v>46557</v>
      </c>
      <c r="C6020" t="s">
        <v>46558</v>
      </c>
      <c r="D6020" t="s">
        <v>11023</v>
      </c>
      <c r="E6020" t="s">
        <v>4212</v>
      </c>
      <c r="F6020" s="5" t="s">
        <v>11023</v>
      </c>
      <c r="G6020" s="5" t="s">
        <v>4212</v>
      </c>
      <c r="H6020" s="3" t="s">
        <v>12443</v>
      </c>
      <c r="I6020" s="3" t="s">
        <v>12443</v>
      </c>
      <c r="J6020" t="s">
        <v>61857</v>
      </c>
      <c r="K6020" t="s">
        <v>54308</v>
      </c>
    </row>
    <row r="6021" spans="1:11" ht="14.4" customHeight="1" x14ac:dyDescent="0.3">
      <c r="A6021" t="s">
        <v>28052</v>
      </c>
      <c r="B6021" t="s">
        <v>46566</v>
      </c>
      <c r="C6021" t="s">
        <v>46567</v>
      </c>
      <c r="D6021" t="s">
        <v>46568</v>
      </c>
      <c r="E6021" t="s">
        <v>46569</v>
      </c>
      <c r="F6021" s="7" t="s">
        <v>48206</v>
      </c>
      <c r="G6021" s="6" t="s">
        <v>46569</v>
      </c>
      <c r="H6021" s="3" t="s">
        <v>12443</v>
      </c>
      <c r="I6021" s="3" t="s">
        <v>12443</v>
      </c>
      <c r="J6021" t="s">
        <v>61858</v>
      </c>
      <c r="K6021" t="s">
        <v>54311</v>
      </c>
    </row>
    <row r="6022" spans="1:11" ht="14.4" customHeight="1" x14ac:dyDescent="0.3">
      <c r="A6022" t="s">
        <v>28053</v>
      </c>
      <c r="B6022" t="s">
        <v>46570</v>
      </c>
      <c r="C6022" t="s">
        <v>46571</v>
      </c>
      <c r="D6022" t="s">
        <v>46572</v>
      </c>
      <c r="E6022" t="s">
        <v>4229</v>
      </c>
      <c r="F6022" s="6" t="s">
        <v>11061</v>
      </c>
      <c r="G6022" s="5" t="s">
        <v>4229</v>
      </c>
      <c r="H6022" s="3" t="s">
        <v>12443</v>
      </c>
      <c r="I6022" s="3" t="s">
        <v>12443</v>
      </c>
      <c r="J6022" t="s">
        <v>61859</v>
      </c>
      <c r="K6022" t="s">
        <v>54312</v>
      </c>
    </row>
    <row r="6023" spans="1:11" ht="14.4" customHeight="1" x14ac:dyDescent="0.3">
      <c r="A6023" t="s">
        <v>28054</v>
      </c>
      <c r="B6023" t="s">
        <v>46573</v>
      </c>
      <c r="C6023" t="s">
        <v>46574</v>
      </c>
      <c r="D6023" t="s">
        <v>46572</v>
      </c>
      <c r="E6023" t="s">
        <v>46575</v>
      </c>
      <c r="F6023" s="6" t="s">
        <v>11061</v>
      </c>
      <c r="G6023" s="6" t="s">
        <v>4229</v>
      </c>
      <c r="H6023" s="3" t="s">
        <v>12443</v>
      </c>
      <c r="I6023" s="3" t="s">
        <v>12443</v>
      </c>
      <c r="J6023" t="s">
        <v>61860</v>
      </c>
      <c r="K6023" t="s">
        <v>54313</v>
      </c>
    </row>
    <row r="6024" spans="1:11" ht="14.4" customHeight="1" x14ac:dyDescent="0.3">
      <c r="A6024" t="s">
        <v>28055</v>
      </c>
      <c r="B6024" t="s">
        <v>46576</v>
      </c>
      <c r="C6024" t="s">
        <v>46577</v>
      </c>
      <c r="D6024" t="s">
        <v>46572</v>
      </c>
      <c r="E6024" t="s">
        <v>4229</v>
      </c>
      <c r="F6024" s="6" t="s">
        <v>11061</v>
      </c>
      <c r="G6024" s="5" t="s">
        <v>4229</v>
      </c>
      <c r="H6024" s="3" t="s">
        <v>12443</v>
      </c>
      <c r="I6024" s="3" t="s">
        <v>12443</v>
      </c>
      <c r="J6024" t="s">
        <v>61861</v>
      </c>
      <c r="K6024" t="s">
        <v>54314</v>
      </c>
    </row>
    <row r="6025" spans="1:11" ht="14.4" customHeight="1" x14ac:dyDescent="0.3">
      <c r="A6025" t="s">
        <v>28056</v>
      </c>
      <c r="B6025" t="s">
        <v>46578</v>
      </c>
      <c r="C6025" t="s">
        <v>46579</v>
      </c>
      <c r="D6025" t="s">
        <v>46338</v>
      </c>
      <c r="E6025" t="s">
        <v>4198</v>
      </c>
      <c r="F6025" s="6" t="s">
        <v>12590</v>
      </c>
      <c r="G6025" s="5" t="s">
        <v>4198</v>
      </c>
      <c r="H6025" s="3" t="s">
        <v>12443</v>
      </c>
      <c r="I6025" s="3" t="s">
        <v>12443</v>
      </c>
      <c r="J6025" t="s">
        <v>61862</v>
      </c>
      <c r="K6025" t="s">
        <v>54315</v>
      </c>
    </row>
    <row r="6026" spans="1:11" ht="14.4" customHeight="1" x14ac:dyDescent="0.3">
      <c r="A6026" t="s">
        <v>28058</v>
      </c>
      <c r="B6026" t="s">
        <v>46582</v>
      </c>
      <c r="C6026" t="s">
        <v>46583</v>
      </c>
      <c r="D6026" t="s">
        <v>11093</v>
      </c>
      <c r="E6026" t="s">
        <v>3977</v>
      </c>
      <c r="F6026" s="5" t="s">
        <v>11093</v>
      </c>
      <c r="G6026" s="5" t="s">
        <v>3977</v>
      </c>
      <c r="H6026" s="3" t="s">
        <v>12443</v>
      </c>
      <c r="I6026" s="3" t="s">
        <v>12443</v>
      </c>
      <c r="J6026" t="s">
        <v>61863</v>
      </c>
      <c r="K6026" t="s">
        <v>54317</v>
      </c>
    </row>
    <row r="6027" spans="1:11" ht="14.4" customHeight="1" x14ac:dyDescent="0.3">
      <c r="A6027" t="s">
        <v>28059</v>
      </c>
      <c r="B6027" t="s">
        <v>46584</v>
      </c>
      <c r="C6027" t="s">
        <v>46585</v>
      </c>
      <c r="D6027" t="s">
        <v>11099</v>
      </c>
      <c r="E6027" t="s">
        <v>4252</v>
      </c>
      <c r="F6027" s="5" t="s">
        <v>11099</v>
      </c>
      <c r="G6027" s="5" t="s">
        <v>4252</v>
      </c>
      <c r="H6027" s="3" t="s">
        <v>12443</v>
      </c>
      <c r="I6027" s="3" t="s">
        <v>12443</v>
      </c>
      <c r="J6027" t="s">
        <v>61864</v>
      </c>
      <c r="K6027" t="s">
        <v>54318</v>
      </c>
    </row>
    <row r="6028" spans="1:11" ht="14.4" customHeight="1" x14ac:dyDescent="0.3">
      <c r="A6028" t="s">
        <v>28060</v>
      </c>
      <c r="B6028" t="s">
        <v>46586</v>
      </c>
      <c r="C6028" t="s">
        <v>46587</v>
      </c>
      <c r="D6028" t="s">
        <v>11101</v>
      </c>
      <c r="E6028" t="s">
        <v>28674</v>
      </c>
      <c r="F6028" s="5" t="s">
        <v>11101</v>
      </c>
      <c r="G6028" s="6" t="s">
        <v>3868</v>
      </c>
      <c r="H6028" s="3" t="s">
        <v>12443</v>
      </c>
      <c r="I6028" s="3" t="s">
        <v>12443</v>
      </c>
      <c r="J6028" t="s">
        <v>61865</v>
      </c>
      <c r="K6028" t="s">
        <v>54319</v>
      </c>
    </row>
    <row r="6029" spans="1:11" ht="14.4" customHeight="1" x14ac:dyDescent="0.3">
      <c r="A6029" t="s">
        <v>28061</v>
      </c>
      <c r="B6029" t="s">
        <v>46588</v>
      </c>
      <c r="C6029" t="s">
        <v>46589</v>
      </c>
      <c r="D6029" t="s">
        <v>11101</v>
      </c>
      <c r="E6029" t="s">
        <v>3868</v>
      </c>
      <c r="F6029" s="5" t="s">
        <v>11101</v>
      </c>
      <c r="G6029" s="5" t="s">
        <v>3868</v>
      </c>
      <c r="H6029" s="3" t="s">
        <v>12443</v>
      </c>
      <c r="I6029" s="3" t="s">
        <v>12443</v>
      </c>
      <c r="J6029" t="s">
        <v>61866</v>
      </c>
      <c r="K6029" t="s">
        <v>54320</v>
      </c>
    </row>
    <row r="6030" spans="1:11" ht="14.4" customHeight="1" x14ac:dyDescent="0.3">
      <c r="A6030" t="s">
        <v>28062</v>
      </c>
      <c r="B6030" t="s">
        <v>46590</v>
      </c>
      <c r="C6030" t="s">
        <v>46591</v>
      </c>
      <c r="D6030" t="s">
        <v>10783</v>
      </c>
      <c r="E6030" t="s">
        <v>3938</v>
      </c>
      <c r="F6030" s="5" t="s">
        <v>10783</v>
      </c>
      <c r="G6030" s="6" t="s">
        <v>5325</v>
      </c>
      <c r="H6030" s="3" t="s">
        <v>12443</v>
      </c>
      <c r="I6030" s="3" t="s">
        <v>12443</v>
      </c>
      <c r="J6030" t="s">
        <v>61867</v>
      </c>
      <c r="K6030" t="s">
        <v>54321</v>
      </c>
    </row>
    <row r="6031" spans="1:11" ht="14.4" customHeight="1" x14ac:dyDescent="0.3">
      <c r="A6031" t="s">
        <v>28064</v>
      </c>
      <c r="B6031" t="s">
        <v>46594</v>
      </c>
      <c r="C6031" t="s">
        <v>46595</v>
      </c>
      <c r="D6031" t="s">
        <v>46596</v>
      </c>
      <c r="E6031" t="s">
        <v>46597</v>
      </c>
      <c r="F6031" s="7" t="s">
        <v>48207</v>
      </c>
      <c r="G6031" s="6" t="s">
        <v>47278</v>
      </c>
      <c r="H6031" s="3" t="s">
        <v>12443</v>
      </c>
      <c r="I6031" s="3" t="s">
        <v>12443</v>
      </c>
      <c r="J6031" t="s">
        <v>61868</v>
      </c>
      <c r="K6031" t="s">
        <v>54323</v>
      </c>
    </row>
    <row r="6032" spans="1:11" ht="14.4" customHeight="1" x14ac:dyDescent="0.3">
      <c r="A6032" t="s">
        <v>28065</v>
      </c>
      <c r="B6032" t="s">
        <v>46598</v>
      </c>
      <c r="C6032" t="s">
        <v>46599</v>
      </c>
      <c r="D6032" t="s">
        <v>11174</v>
      </c>
      <c r="E6032" t="s">
        <v>4277</v>
      </c>
      <c r="F6032" s="5" t="s">
        <v>11174</v>
      </c>
      <c r="G6032" s="6" t="s">
        <v>5175</v>
      </c>
      <c r="H6032" s="3" t="s">
        <v>12443</v>
      </c>
      <c r="I6032" s="3" t="s">
        <v>12443</v>
      </c>
      <c r="J6032" t="s">
        <v>61869</v>
      </c>
      <c r="K6032" t="s">
        <v>54324</v>
      </c>
    </row>
    <row r="6033" spans="1:11" ht="14.4" customHeight="1" x14ac:dyDescent="0.3">
      <c r="A6033" t="s">
        <v>28066</v>
      </c>
      <c r="B6033" t="s">
        <v>46600</v>
      </c>
      <c r="C6033" t="s">
        <v>46601</v>
      </c>
      <c r="D6033" t="s">
        <v>11187</v>
      </c>
      <c r="E6033" t="s">
        <v>46602</v>
      </c>
      <c r="F6033" s="5" t="s">
        <v>11187</v>
      </c>
      <c r="G6033" s="6" t="s">
        <v>4930</v>
      </c>
      <c r="H6033" s="3" t="s">
        <v>12443</v>
      </c>
      <c r="I6033" s="3" t="s">
        <v>12443</v>
      </c>
      <c r="J6033" t="s">
        <v>61870</v>
      </c>
      <c r="K6033" t="s">
        <v>54325</v>
      </c>
    </row>
    <row r="6034" spans="1:11" ht="14.4" customHeight="1" x14ac:dyDescent="0.3">
      <c r="A6034" t="s">
        <v>28067</v>
      </c>
      <c r="B6034" t="s">
        <v>46603</v>
      </c>
      <c r="C6034" t="s">
        <v>46604</v>
      </c>
      <c r="D6034" t="s">
        <v>11187</v>
      </c>
      <c r="E6034" t="s">
        <v>4930</v>
      </c>
      <c r="F6034" s="5" t="s">
        <v>11187</v>
      </c>
      <c r="G6034" s="5" t="s">
        <v>4930</v>
      </c>
      <c r="H6034" s="3" t="s">
        <v>12443</v>
      </c>
      <c r="I6034" s="3" t="s">
        <v>12443</v>
      </c>
      <c r="J6034" t="s">
        <v>61871</v>
      </c>
      <c r="K6034" t="s">
        <v>54326</v>
      </c>
    </row>
    <row r="6035" spans="1:11" ht="14.4" customHeight="1" x14ac:dyDescent="0.3">
      <c r="A6035" t="s">
        <v>28070</v>
      </c>
      <c r="B6035" t="s">
        <v>46609</v>
      </c>
      <c r="C6035" t="s">
        <v>46610</v>
      </c>
      <c r="D6035" t="s">
        <v>11202</v>
      </c>
      <c r="E6035" t="s">
        <v>38209</v>
      </c>
      <c r="F6035" s="7" t="s">
        <v>10664</v>
      </c>
      <c r="G6035" s="6" t="s">
        <v>4125</v>
      </c>
      <c r="H6035" s="3" t="s">
        <v>12443</v>
      </c>
      <c r="I6035" s="3" t="s">
        <v>12443</v>
      </c>
      <c r="J6035" t="s">
        <v>61872</v>
      </c>
      <c r="K6035" t="s">
        <v>54329</v>
      </c>
    </row>
    <row r="6036" spans="1:11" ht="14.4" customHeight="1" x14ac:dyDescent="0.3">
      <c r="A6036" t="s">
        <v>28072</v>
      </c>
      <c r="B6036" t="s">
        <v>46614</v>
      </c>
      <c r="C6036" t="s">
        <v>46615</v>
      </c>
      <c r="D6036" t="s">
        <v>11219</v>
      </c>
      <c r="E6036" t="s">
        <v>46616</v>
      </c>
      <c r="F6036" s="5" t="s">
        <v>11219</v>
      </c>
      <c r="G6036" s="6" t="s">
        <v>4936</v>
      </c>
      <c r="H6036" s="3" t="s">
        <v>12443</v>
      </c>
      <c r="I6036" s="3" t="s">
        <v>12443</v>
      </c>
      <c r="J6036" t="s">
        <v>61873</v>
      </c>
      <c r="K6036" t="s">
        <v>54331</v>
      </c>
    </row>
    <row r="6037" spans="1:11" ht="14.4" customHeight="1" x14ac:dyDescent="0.3">
      <c r="A6037" t="s">
        <v>28076</v>
      </c>
      <c r="B6037" t="s">
        <v>46623</v>
      </c>
      <c r="C6037" t="s">
        <v>46624</v>
      </c>
      <c r="D6037" t="s">
        <v>46625</v>
      </c>
      <c r="E6037" t="s">
        <v>4305</v>
      </c>
      <c r="F6037" s="6" t="s">
        <v>11290</v>
      </c>
      <c r="G6037" s="5" t="s">
        <v>4305</v>
      </c>
      <c r="H6037" s="3" t="s">
        <v>12443</v>
      </c>
      <c r="I6037" s="3" t="s">
        <v>12443</v>
      </c>
      <c r="J6037" t="s">
        <v>61874</v>
      </c>
      <c r="K6037" t="s">
        <v>54335</v>
      </c>
    </row>
    <row r="6038" spans="1:11" ht="14.4" customHeight="1" x14ac:dyDescent="0.3">
      <c r="A6038" t="s">
        <v>28077</v>
      </c>
      <c r="B6038" t="s">
        <v>46626</v>
      </c>
      <c r="C6038" t="s">
        <v>46627</v>
      </c>
      <c r="D6038" t="s">
        <v>46489</v>
      </c>
      <c r="E6038" t="s">
        <v>4308</v>
      </c>
      <c r="F6038" s="6" t="s">
        <v>11297</v>
      </c>
      <c r="G6038" s="5" t="s">
        <v>4308</v>
      </c>
      <c r="H6038" s="3" t="s">
        <v>12443</v>
      </c>
      <c r="I6038" s="3" t="s">
        <v>12443</v>
      </c>
      <c r="J6038" t="s">
        <v>61875</v>
      </c>
      <c r="K6038" t="s">
        <v>54336</v>
      </c>
    </row>
    <row r="6039" spans="1:11" ht="14.4" customHeight="1" x14ac:dyDescent="0.3">
      <c r="A6039" t="s">
        <v>28078</v>
      </c>
      <c r="B6039" t="s">
        <v>46628</v>
      </c>
      <c r="C6039" t="s">
        <v>46629</v>
      </c>
      <c r="D6039" t="s">
        <v>46630</v>
      </c>
      <c r="E6039" t="s">
        <v>4572</v>
      </c>
      <c r="F6039" s="7" t="s">
        <v>46630</v>
      </c>
      <c r="G6039" s="5" t="s">
        <v>4572</v>
      </c>
      <c r="H6039" s="3" t="s">
        <v>12443</v>
      </c>
      <c r="I6039" s="3" t="s">
        <v>12443</v>
      </c>
      <c r="J6039" t="s">
        <v>61876</v>
      </c>
      <c r="K6039" t="s">
        <v>54337</v>
      </c>
    </row>
    <row r="6040" spans="1:11" ht="14.4" customHeight="1" x14ac:dyDescent="0.3">
      <c r="A6040" t="s">
        <v>28079</v>
      </c>
      <c r="B6040" t="s">
        <v>46631</v>
      </c>
      <c r="C6040" t="s">
        <v>46632</v>
      </c>
      <c r="D6040" t="s">
        <v>46338</v>
      </c>
      <c r="E6040" t="s">
        <v>4198</v>
      </c>
      <c r="F6040" s="6" t="s">
        <v>12590</v>
      </c>
      <c r="G6040" s="5" t="s">
        <v>4198</v>
      </c>
      <c r="H6040" s="3" t="s">
        <v>12443</v>
      </c>
      <c r="I6040" s="3" t="s">
        <v>12443</v>
      </c>
      <c r="J6040" t="s">
        <v>61877</v>
      </c>
      <c r="K6040" t="s">
        <v>54338</v>
      </c>
    </row>
    <row r="6041" spans="1:11" ht="14.4" customHeight="1" x14ac:dyDescent="0.3">
      <c r="A6041" t="s">
        <v>28080</v>
      </c>
      <c r="B6041" t="s">
        <v>46633</v>
      </c>
      <c r="C6041" t="s">
        <v>46634</v>
      </c>
      <c r="D6041" t="s">
        <v>46531</v>
      </c>
      <c r="E6041" t="s">
        <v>4039</v>
      </c>
      <c r="F6041" s="6" t="s">
        <v>11332</v>
      </c>
      <c r="G6041" s="5" t="s">
        <v>4039</v>
      </c>
      <c r="H6041" s="3" t="s">
        <v>12443</v>
      </c>
      <c r="I6041" s="3" t="s">
        <v>12443</v>
      </c>
      <c r="J6041" t="s">
        <v>61878</v>
      </c>
      <c r="K6041" t="s">
        <v>54339</v>
      </c>
    </row>
    <row r="6042" spans="1:11" ht="14.4" customHeight="1" x14ac:dyDescent="0.3">
      <c r="A6042" t="s">
        <v>28081</v>
      </c>
      <c r="B6042" t="s">
        <v>46635</v>
      </c>
      <c r="C6042" t="s">
        <v>46636</v>
      </c>
      <c r="D6042" t="s">
        <v>11339</v>
      </c>
      <c r="E6042" t="s">
        <v>4327</v>
      </c>
      <c r="F6042" s="5" t="s">
        <v>11339</v>
      </c>
      <c r="G6042" s="5" t="s">
        <v>4327</v>
      </c>
      <c r="H6042" s="3" t="s">
        <v>12443</v>
      </c>
      <c r="I6042" s="3" t="s">
        <v>12443</v>
      </c>
      <c r="J6042" t="s">
        <v>61879</v>
      </c>
      <c r="K6042" t="s">
        <v>54340</v>
      </c>
    </row>
    <row r="6043" spans="1:11" ht="14.4" customHeight="1" x14ac:dyDescent="0.3">
      <c r="A6043" t="s">
        <v>28083</v>
      </c>
      <c r="B6043" t="s">
        <v>46639</v>
      </c>
      <c r="C6043" t="s">
        <v>46640</v>
      </c>
      <c r="D6043" t="s">
        <v>11360</v>
      </c>
      <c r="E6043" t="s">
        <v>4339</v>
      </c>
      <c r="F6043" s="5" t="s">
        <v>11360</v>
      </c>
      <c r="G6043" s="5" t="s">
        <v>4339</v>
      </c>
      <c r="H6043" s="3" t="s">
        <v>12443</v>
      </c>
      <c r="I6043" s="3" t="s">
        <v>12443</v>
      </c>
      <c r="J6043" t="s">
        <v>61880</v>
      </c>
      <c r="K6043" t="s">
        <v>54342</v>
      </c>
    </row>
    <row r="6044" spans="1:11" ht="14.4" customHeight="1" x14ac:dyDescent="0.3">
      <c r="A6044" t="s">
        <v>28085</v>
      </c>
      <c r="B6044" t="s">
        <v>46644</v>
      </c>
      <c r="C6044" t="s">
        <v>46645</v>
      </c>
      <c r="D6044" t="s">
        <v>46646</v>
      </c>
      <c r="E6044" t="s">
        <v>4351</v>
      </c>
      <c r="F6044" s="7" t="s">
        <v>48208</v>
      </c>
      <c r="G6044" s="6" t="s">
        <v>4351</v>
      </c>
      <c r="H6044" s="3" t="s">
        <v>12443</v>
      </c>
      <c r="I6044" s="3" t="s">
        <v>12443</v>
      </c>
      <c r="J6044" t="s">
        <v>61881</v>
      </c>
      <c r="K6044" t="s">
        <v>54344</v>
      </c>
    </row>
    <row r="6045" spans="1:11" ht="14.4" customHeight="1" x14ac:dyDescent="0.3">
      <c r="A6045" t="s">
        <v>28086</v>
      </c>
      <c r="B6045" t="s">
        <v>46647</v>
      </c>
      <c r="C6045" t="s">
        <v>46648</v>
      </c>
      <c r="D6045" t="s">
        <v>10433</v>
      </c>
      <c r="E6045" t="s">
        <v>4033</v>
      </c>
      <c r="F6045" s="5" t="s">
        <v>10433</v>
      </c>
      <c r="G6045" s="5" t="s">
        <v>4033</v>
      </c>
      <c r="H6045" s="3" t="s">
        <v>12443</v>
      </c>
      <c r="I6045" s="3" t="s">
        <v>12443</v>
      </c>
      <c r="J6045" t="s">
        <v>61882</v>
      </c>
      <c r="K6045" t="s">
        <v>54345</v>
      </c>
    </row>
    <row r="6046" spans="1:11" ht="14.4" customHeight="1" x14ac:dyDescent="0.3">
      <c r="A6046" t="s">
        <v>28088</v>
      </c>
      <c r="B6046" t="s">
        <v>46651</v>
      </c>
      <c r="C6046" t="s">
        <v>46652</v>
      </c>
      <c r="D6046" t="s">
        <v>11429</v>
      </c>
      <c r="E6046" t="s">
        <v>46653</v>
      </c>
      <c r="F6046" s="7" t="s">
        <v>11429</v>
      </c>
      <c r="G6046" s="6" t="s">
        <v>47279</v>
      </c>
      <c r="H6046" s="3" t="s">
        <v>12443</v>
      </c>
      <c r="I6046" s="3" t="s">
        <v>12443</v>
      </c>
      <c r="J6046" t="s">
        <v>61883</v>
      </c>
      <c r="K6046" t="s">
        <v>54347</v>
      </c>
    </row>
    <row r="6047" spans="1:11" ht="14.4" customHeight="1" x14ac:dyDescent="0.3">
      <c r="A6047" t="s">
        <v>28090</v>
      </c>
      <c r="B6047" t="s">
        <v>46656</v>
      </c>
      <c r="C6047" t="s">
        <v>46657</v>
      </c>
      <c r="D6047" t="s">
        <v>11439</v>
      </c>
      <c r="E6047" t="s">
        <v>3999</v>
      </c>
      <c r="F6047" s="5" t="s">
        <v>11439</v>
      </c>
      <c r="G6047" s="6" t="s">
        <v>3999</v>
      </c>
      <c r="H6047" s="3" t="s">
        <v>12443</v>
      </c>
      <c r="I6047" s="3" t="s">
        <v>12443</v>
      </c>
      <c r="J6047" t="s">
        <v>61884</v>
      </c>
      <c r="K6047" t="s">
        <v>54349</v>
      </c>
    </row>
    <row r="6048" spans="1:11" ht="14.4" customHeight="1" x14ac:dyDescent="0.3">
      <c r="A6048" t="s">
        <v>28093</v>
      </c>
      <c r="B6048" t="s">
        <v>46662</v>
      </c>
      <c r="C6048" t="s">
        <v>46663</v>
      </c>
      <c r="D6048" t="s">
        <v>11456</v>
      </c>
      <c r="E6048" t="s">
        <v>4063</v>
      </c>
      <c r="F6048" s="5" t="s">
        <v>11456</v>
      </c>
      <c r="G6048" s="5" t="s">
        <v>4063</v>
      </c>
      <c r="H6048" s="3" t="s">
        <v>12443</v>
      </c>
      <c r="I6048" s="3" t="s">
        <v>12443</v>
      </c>
      <c r="J6048" t="s">
        <v>61885</v>
      </c>
      <c r="K6048" t="s">
        <v>54352</v>
      </c>
    </row>
    <row r="6049" spans="1:11" ht="14.4" customHeight="1" x14ac:dyDescent="0.3">
      <c r="A6049" t="s">
        <v>28094</v>
      </c>
      <c r="B6049" t="s">
        <v>46664</v>
      </c>
      <c r="C6049" t="s">
        <v>46665</v>
      </c>
      <c r="D6049" t="s">
        <v>11457</v>
      </c>
      <c r="E6049" t="s">
        <v>4369</v>
      </c>
      <c r="F6049" s="5" t="s">
        <v>11457</v>
      </c>
      <c r="G6049" s="5" t="s">
        <v>4369</v>
      </c>
      <c r="H6049" s="3" t="s">
        <v>12443</v>
      </c>
      <c r="I6049" s="3" t="s">
        <v>12443</v>
      </c>
      <c r="J6049" t="s">
        <v>61886</v>
      </c>
      <c r="K6049" t="s">
        <v>54353</v>
      </c>
    </row>
    <row r="6050" spans="1:11" ht="14.4" customHeight="1" x14ac:dyDescent="0.3">
      <c r="A6050" t="s">
        <v>28096</v>
      </c>
      <c r="B6050" t="s">
        <v>46668</v>
      </c>
      <c r="C6050" t="s">
        <v>46669</v>
      </c>
      <c r="D6050" t="s">
        <v>11484</v>
      </c>
      <c r="E6050" t="s">
        <v>44671</v>
      </c>
      <c r="F6050" s="7" t="s">
        <v>11484</v>
      </c>
      <c r="G6050" s="6" t="s">
        <v>44671</v>
      </c>
      <c r="H6050" s="3" t="s">
        <v>12443</v>
      </c>
      <c r="I6050" s="3" t="s">
        <v>12443</v>
      </c>
      <c r="J6050" t="s">
        <v>61887</v>
      </c>
      <c r="K6050" t="s">
        <v>54355</v>
      </c>
    </row>
    <row r="6051" spans="1:11" ht="14.4" customHeight="1" x14ac:dyDescent="0.3">
      <c r="A6051" t="s">
        <v>28098</v>
      </c>
      <c r="B6051" t="s">
        <v>46672</v>
      </c>
      <c r="C6051" t="s">
        <v>46673</v>
      </c>
      <c r="D6051" t="s">
        <v>46674</v>
      </c>
      <c r="E6051" t="s">
        <v>3789</v>
      </c>
      <c r="F6051" s="7" t="s">
        <v>48209</v>
      </c>
      <c r="G6051" s="5" t="s">
        <v>3789</v>
      </c>
      <c r="H6051" s="3" t="s">
        <v>12443</v>
      </c>
      <c r="I6051" s="3" t="s">
        <v>12443</v>
      </c>
      <c r="J6051" t="s">
        <v>61888</v>
      </c>
      <c r="K6051" t="s">
        <v>54357</v>
      </c>
    </row>
    <row r="6052" spans="1:11" ht="14.4" customHeight="1" x14ac:dyDescent="0.3">
      <c r="A6052" t="s">
        <v>28099</v>
      </c>
      <c r="B6052" t="s">
        <v>46675</v>
      </c>
      <c r="C6052" t="s">
        <v>46676</v>
      </c>
      <c r="D6052" t="s">
        <v>11509</v>
      </c>
      <c r="E6052" t="s">
        <v>29890</v>
      </c>
      <c r="F6052" s="5" t="s">
        <v>11509</v>
      </c>
      <c r="G6052" s="6" t="s">
        <v>5105</v>
      </c>
      <c r="H6052" s="3" t="s">
        <v>12443</v>
      </c>
      <c r="I6052" s="3" t="s">
        <v>12443</v>
      </c>
      <c r="J6052" t="s">
        <v>61889</v>
      </c>
      <c r="K6052" t="s">
        <v>54358</v>
      </c>
    </row>
    <row r="6053" spans="1:11" ht="14.4" customHeight="1" x14ac:dyDescent="0.3">
      <c r="A6053" t="s">
        <v>28100</v>
      </c>
      <c r="B6053" t="s">
        <v>46677</v>
      </c>
      <c r="C6053" t="s">
        <v>46678</v>
      </c>
      <c r="D6053" t="s">
        <v>11547</v>
      </c>
      <c r="E6053" t="s">
        <v>4411</v>
      </c>
      <c r="F6053" s="5" t="s">
        <v>11547</v>
      </c>
      <c r="G6053" s="5" t="s">
        <v>4411</v>
      </c>
      <c r="H6053" s="3" t="s">
        <v>12443</v>
      </c>
      <c r="I6053" s="3" t="s">
        <v>12443</v>
      </c>
      <c r="J6053" t="s">
        <v>61890</v>
      </c>
      <c r="K6053" t="s">
        <v>54359</v>
      </c>
    </row>
    <row r="6054" spans="1:11" ht="14.4" customHeight="1" x14ac:dyDescent="0.3">
      <c r="A6054" t="s">
        <v>28101</v>
      </c>
      <c r="B6054" t="s">
        <v>46679</v>
      </c>
      <c r="C6054" t="s">
        <v>46680</v>
      </c>
      <c r="D6054" t="s">
        <v>11555</v>
      </c>
      <c r="E6054" t="s">
        <v>4416</v>
      </c>
      <c r="F6054" s="5" t="s">
        <v>11555</v>
      </c>
      <c r="G6054" s="5" t="s">
        <v>4416</v>
      </c>
      <c r="H6054" s="3" t="s">
        <v>12443</v>
      </c>
      <c r="I6054" s="3" t="s">
        <v>12443</v>
      </c>
      <c r="J6054" t="s">
        <v>61891</v>
      </c>
      <c r="K6054" t="s">
        <v>54360</v>
      </c>
    </row>
    <row r="6055" spans="1:11" ht="14.4" customHeight="1" x14ac:dyDescent="0.3">
      <c r="A6055" t="s">
        <v>28104</v>
      </c>
      <c r="B6055" t="s">
        <v>46689</v>
      </c>
      <c r="C6055" t="s">
        <v>46690</v>
      </c>
      <c r="D6055" t="s">
        <v>46691</v>
      </c>
      <c r="E6055" t="s">
        <v>46692</v>
      </c>
      <c r="F6055" s="7" t="s">
        <v>46691</v>
      </c>
      <c r="G6055" s="6" t="s">
        <v>46692</v>
      </c>
      <c r="H6055" s="3" t="s">
        <v>12443</v>
      </c>
      <c r="I6055" s="3" t="s">
        <v>12443</v>
      </c>
      <c r="J6055" t="s">
        <v>61892</v>
      </c>
      <c r="K6055" t="s">
        <v>54363</v>
      </c>
    </row>
    <row r="6056" spans="1:11" ht="14.4" customHeight="1" x14ac:dyDescent="0.3">
      <c r="A6056" t="s">
        <v>28108</v>
      </c>
      <c r="B6056" t="s">
        <v>46700</v>
      </c>
      <c r="C6056" t="s">
        <v>46701</v>
      </c>
      <c r="D6056" t="s">
        <v>11174</v>
      </c>
      <c r="E6056" t="s">
        <v>33118</v>
      </c>
      <c r="F6056" s="5" t="s">
        <v>11174</v>
      </c>
      <c r="G6056" s="6" t="s">
        <v>5175</v>
      </c>
      <c r="H6056" s="3" t="s">
        <v>12443</v>
      </c>
      <c r="I6056" s="3" t="s">
        <v>12443</v>
      </c>
      <c r="J6056" t="s">
        <v>61893</v>
      </c>
      <c r="K6056" t="s">
        <v>54367</v>
      </c>
    </row>
    <row r="6057" spans="1:11" ht="14.4" customHeight="1" x14ac:dyDescent="0.3">
      <c r="A6057" t="s">
        <v>28110</v>
      </c>
      <c r="B6057" t="s">
        <v>46705</v>
      </c>
      <c r="C6057" t="s">
        <v>46706</v>
      </c>
      <c r="D6057" t="s">
        <v>11678</v>
      </c>
      <c r="E6057" t="s">
        <v>4447</v>
      </c>
      <c r="F6057" s="5" t="s">
        <v>11678</v>
      </c>
      <c r="G6057" s="5" t="s">
        <v>4447</v>
      </c>
      <c r="H6057" s="3" t="s">
        <v>12443</v>
      </c>
      <c r="I6057" s="3" t="s">
        <v>12443</v>
      </c>
      <c r="J6057" t="s">
        <v>61894</v>
      </c>
      <c r="K6057" t="s">
        <v>54369</v>
      </c>
    </row>
    <row r="6058" spans="1:11" ht="14.4" customHeight="1" x14ac:dyDescent="0.3">
      <c r="A6058" t="s">
        <v>28111</v>
      </c>
      <c r="B6058" t="s">
        <v>46707</v>
      </c>
      <c r="C6058" t="s">
        <v>46708</v>
      </c>
      <c r="D6058" t="s">
        <v>11698</v>
      </c>
      <c r="E6058" t="s">
        <v>46709</v>
      </c>
      <c r="F6058" s="5" t="s">
        <v>11698</v>
      </c>
      <c r="G6058" s="6" t="s">
        <v>3743</v>
      </c>
      <c r="H6058" s="3" t="s">
        <v>12443</v>
      </c>
      <c r="I6058" s="3" t="s">
        <v>12443</v>
      </c>
      <c r="J6058" t="s">
        <v>61895</v>
      </c>
      <c r="K6058" t="s">
        <v>54370</v>
      </c>
    </row>
    <row r="6059" spans="1:11" ht="14.4" customHeight="1" x14ac:dyDescent="0.3">
      <c r="A6059" t="s">
        <v>28112</v>
      </c>
      <c r="B6059" t="s">
        <v>46710</v>
      </c>
      <c r="C6059" t="s">
        <v>46711</v>
      </c>
      <c r="D6059" t="s">
        <v>11698</v>
      </c>
      <c r="E6059" t="s">
        <v>46712</v>
      </c>
      <c r="F6059" s="5" t="s">
        <v>11698</v>
      </c>
      <c r="G6059" s="6" t="s">
        <v>3743</v>
      </c>
      <c r="H6059" s="3" t="s">
        <v>12443</v>
      </c>
      <c r="I6059" s="3" t="s">
        <v>12443</v>
      </c>
      <c r="J6059" t="s">
        <v>61896</v>
      </c>
      <c r="K6059" t="s">
        <v>54371</v>
      </c>
    </row>
    <row r="6060" spans="1:11" ht="14.4" customHeight="1" x14ac:dyDescent="0.3">
      <c r="A6060" t="s">
        <v>28113</v>
      </c>
      <c r="B6060" t="s">
        <v>46713</v>
      </c>
      <c r="C6060" t="s">
        <v>46714</v>
      </c>
      <c r="D6060" t="s">
        <v>11705</v>
      </c>
      <c r="E6060" t="s">
        <v>46715</v>
      </c>
      <c r="F6060" s="5" t="s">
        <v>11705</v>
      </c>
      <c r="G6060" s="6" t="s">
        <v>4974</v>
      </c>
      <c r="H6060" s="3" t="s">
        <v>12443</v>
      </c>
      <c r="I6060" s="3" t="s">
        <v>12443</v>
      </c>
      <c r="J6060" t="s">
        <v>61897</v>
      </c>
      <c r="K6060" t="s">
        <v>54372</v>
      </c>
    </row>
    <row r="6061" spans="1:11" ht="14.4" customHeight="1" x14ac:dyDescent="0.3">
      <c r="A6061" t="s">
        <v>28114</v>
      </c>
      <c r="B6061" t="s">
        <v>46716</v>
      </c>
      <c r="C6061" t="s">
        <v>46717</v>
      </c>
      <c r="D6061" t="s">
        <v>11768</v>
      </c>
      <c r="E6061" t="s">
        <v>32151</v>
      </c>
      <c r="F6061" s="5" t="s">
        <v>11768</v>
      </c>
      <c r="G6061" s="6" t="s">
        <v>5112</v>
      </c>
      <c r="H6061" s="3" t="s">
        <v>12443</v>
      </c>
      <c r="I6061" s="3" t="s">
        <v>12443</v>
      </c>
      <c r="J6061" t="s">
        <v>61898</v>
      </c>
      <c r="K6061" t="s">
        <v>54373</v>
      </c>
    </row>
    <row r="6062" spans="1:11" ht="14.4" customHeight="1" x14ac:dyDescent="0.3">
      <c r="A6062" t="s">
        <v>28115</v>
      </c>
      <c r="B6062" t="s">
        <v>28115</v>
      </c>
      <c r="C6062" t="s">
        <v>46718</v>
      </c>
      <c r="D6062" t="s">
        <v>9113</v>
      </c>
      <c r="E6062" t="s">
        <v>3744</v>
      </c>
      <c r="F6062" s="5" t="s">
        <v>9113</v>
      </c>
      <c r="G6062" s="5" t="s">
        <v>3744</v>
      </c>
      <c r="H6062" s="3" t="s">
        <v>12443</v>
      </c>
      <c r="I6062" s="3" t="s">
        <v>12443</v>
      </c>
      <c r="J6062" t="s">
        <v>61899</v>
      </c>
      <c r="K6062" t="s">
        <v>54374</v>
      </c>
    </row>
    <row r="6063" spans="1:11" ht="14.4" customHeight="1" x14ac:dyDescent="0.3">
      <c r="A6063" t="s">
        <v>28116</v>
      </c>
      <c r="B6063" t="s">
        <v>46719</v>
      </c>
      <c r="C6063" t="s">
        <v>46720</v>
      </c>
      <c r="D6063" t="s">
        <v>46721</v>
      </c>
      <c r="E6063" t="s">
        <v>28830</v>
      </c>
      <c r="F6063" s="7" t="s">
        <v>46721</v>
      </c>
      <c r="G6063" s="6" t="s">
        <v>3884</v>
      </c>
      <c r="H6063" s="3" t="s">
        <v>12443</v>
      </c>
      <c r="I6063" s="3" t="s">
        <v>12443</v>
      </c>
      <c r="J6063" t="s">
        <v>61900</v>
      </c>
      <c r="K6063" t="s">
        <v>54375</v>
      </c>
    </row>
    <row r="6064" spans="1:11" ht="14.4" customHeight="1" x14ac:dyDescent="0.3">
      <c r="A6064" t="s">
        <v>28118</v>
      </c>
      <c r="B6064" t="s">
        <v>46724</v>
      </c>
      <c r="C6064" t="s">
        <v>46725</v>
      </c>
      <c r="D6064" t="s">
        <v>46726</v>
      </c>
      <c r="E6064" t="s">
        <v>45436</v>
      </c>
      <c r="F6064" s="7" t="s">
        <v>46726</v>
      </c>
      <c r="G6064" s="6" t="s">
        <v>47160</v>
      </c>
      <c r="H6064" s="3" t="s">
        <v>12443</v>
      </c>
      <c r="I6064" s="3" t="s">
        <v>12443</v>
      </c>
      <c r="J6064" t="s">
        <v>61901</v>
      </c>
      <c r="K6064" t="s">
        <v>54377</v>
      </c>
    </row>
    <row r="6065" spans="1:11" ht="14.4" customHeight="1" x14ac:dyDescent="0.3">
      <c r="A6065" t="s">
        <v>28120</v>
      </c>
      <c r="B6065" t="s">
        <v>46729</v>
      </c>
      <c r="C6065" t="s">
        <v>46730</v>
      </c>
      <c r="D6065" t="s">
        <v>9358</v>
      </c>
      <c r="E6065" t="s">
        <v>3782</v>
      </c>
      <c r="F6065" s="5" t="s">
        <v>9358</v>
      </c>
      <c r="G6065" s="5" t="s">
        <v>3782</v>
      </c>
      <c r="H6065" s="3" t="s">
        <v>12443</v>
      </c>
      <c r="I6065" s="3" t="s">
        <v>12443</v>
      </c>
      <c r="J6065" t="s">
        <v>61902</v>
      </c>
      <c r="K6065" t="s">
        <v>54379</v>
      </c>
    </row>
    <row r="6066" spans="1:11" ht="14.4" customHeight="1" x14ac:dyDescent="0.3">
      <c r="A6066" t="s">
        <v>28121</v>
      </c>
      <c r="B6066" t="s">
        <v>46731</v>
      </c>
      <c r="C6066" t="s">
        <v>46732</v>
      </c>
      <c r="D6066" t="s">
        <v>11866</v>
      </c>
      <c r="E6066" t="s">
        <v>28633</v>
      </c>
      <c r="F6066" s="5" t="s">
        <v>11866</v>
      </c>
      <c r="G6066" s="6" t="s">
        <v>3732</v>
      </c>
      <c r="H6066" s="3" t="s">
        <v>12443</v>
      </c>
      <c r="I6066" s="3" t="s">
        <v>12443</v>
      </c>
      <c r="J6066" t="s">
        <v>61903</v>
      </c>
      <c r="K6066" t="s">
        <v>54380</v>
      </c>
    </row>
    <row r="6067" spans="1:11" ht="14.4" customHeight="1" x14ac:dyDescent="0.3">
      <c r="A6067" t="s">
        <v>28122</v>
      </c>
      <c r="B6067" t="s">
        <v>46733</v>
      </c>
      <c r="C6067" t="s">
        <v>46734</v>
      </c>
      <c r="D6067" t="s">
        <v>9513</v>
      </c>
      <c r="E6067" t="s">
        <v>29849</v>
      </c>
      <c r="F6067" s="5" t="s">
        <v>9513</v>
      </c>
      <c r="G6067" s="6" t="s">
        <v>4136</v>
      </c>
      <c r="H6067" s="3" t="s">
        <v>12443</v>
      </c>
      <c r="I6067" s="3" t="s">
        <v>12443</v>
      </c>
      <c r="J6067" t="s">
        <v>61904</v>
      </c>
      <c r="K6067" t="s">
        <v>54381</v>
      </c>
    </row>
    <row r="6068" spans="1:11" ht="14.4" customHeight="1" x14ac:dyDescent="0.3">
      <c r="A6068" t="s">
        <v>28123</v>
      </c>
      <c r="B6068" t="s">
        <v>46735</v>
      </c>
      <c r="C6068" t="s">
        <v>46736</v>
      </c>
      <c r="D6068" t="s">
        <v>11879</v>
      </c>
      <c r="E6068" t="s">
        <v>28939</v>
      </c>
      <c r="F6068" s="5" t="s">
        <v>11879</v>
      </c>
      <c r="G6068" s="6" t="s">
        <v>4338</v>
      </c>
      <c r="H6068" s="3" t="s">
        <v>12443</v>
      </c>
      <c r="I6068" s="3" t="s">
        <v>12443</v>
      </c>
      <c r="J6068" t="s">
        <v>61905</v>
      </c>
      <c r="K6068" t="s">
        <v>54382</v>
      </c>
    </row>
    <row r="6069" spans="1:11" ht="14.4" customHeight="1" x14ac:dyDescent="0.3">
      <c r="A6069" t="s">
        <v>28124</v>
      </c>
      <c r="B6069" t="s">
        <v>46737</v>
      </c>
      <c r="C6069" t="s">
        <v>46738</v>
      </c>
      <c r="D6069" t="s">
        <v>11866</v>
      </c>
      <c r="E6069" t="s">
        <v>28633</v>
      </c>
      <c r="F6069" s="5" t="s">
        <v>11866</v>
      </c>
      <c r="G6069" s="6" t="s">
        <v>3732</v>
      </c>
      <c r="H6069" s="3" t="s">
        <v>12443</v>
      </c>
      <c r="I6069" s="3" t="s">
        <v>12443</v>
      </c>
      <c r="J6069" t="s">
        <v>61906</v>
      </c>
      <c r="K6069" t="s">
        <v>54383</v>
      </c>
    </row>
    <row r="6070" spans="1:11" ht="14.4" customHeight="1" x14ac:dyDescent="0.3">
      <c r="A6070" t="s">
        <v>28125</v>
      </c>
      <c r="B6070" t="s">
        <v>46739</v>
      </c>
      <c r="C6070" t="s">
        <v>46740</v>
      </c>
      <c r="D6070" t="s">
        <v>9523</v>
      </c>
      <c r="E6070" t="s">
        <v>3838</v>
      </c>
      <c r="F6070" s="5" t="s">
        <v>9523</v>
      </c>
      <c r="G6070" s="5" t="s">
        <v>3838</v>
      </c>
      <c r="H6070" s="3" t="s">
        <v>12443</v>
      </c>
      <c r="I6070" s="3" t="s">
        <v>12443</v>
      </c>
      <c r="J6070" t="s">
        <v>61907</v>
      </c>
      <c r="K6070" t="s">
        <v>54384</v>
      </c>
    </row>
    <row r="6071" spans="1:11" ht="14.4" customHeight="1" x14ac:dyDescent="0.3">
      <c r="A6071" t="s">
        <v>28126</v>
      </c>
      <c r="B6071" t="s">
        <v>46741</v>
      </c>
      <c r="C6071" t="s">
        <v>46742</v>
      </c>
      <c r="D6071" t="s">
        <v>9358</v>
      </c>
      <c r="E6071" t="s">
        <v>28327</v>
      </c>
      <c r="F6071" s="5" t="s">
        <v>9358</v>
      </c>
      <c r="G6071" s="6" t="s">
        <v>3782</v>
      </c>
      <c r="H6071" s="3" t="s">
        <v>12443</v>
      </c>
      <c r="I6071" s="3" t="s">
        <v>12443</v>
      </c>
      <c r="J6071" t="s">
        <v>61908</v>
      </c>
      <c r="K6071" t="s">
        <v>54385</v>
      </c>
    </row>
    <row r="6072" spans="1:11" ht="14.4" customHeight="1" x14ac:dyDescent="0.3">
      <c r="A6072" t="s">
        <v>28127</v>
      </c>
      <c r="B6072" t="s">
        <v>46743</v>
      </c>
      <c r="C6072" t="s">
        <v>46744</v>
      </c>
      <c r="D6072" t="s">
        <v>11101</v>
      </c>
      <c r="E6072" t="s">
        <v>28674</v>
      </c>
      <c r="F6072" s="5" t="s">
        <v>11101</v>
      </c>
      <c r="G6072" s="6" t="s">
        <v>3868</v>
      </c>
      <c r="H6072" s="3" t="s">
        <v>12443</v>
      </c>
      <c r="I6072" s="3" t="s">
        <v>12443</v>
      </c>
      <c r="J6072" t="s">
        <v>61909</v>
      </c>
      <c r="K6072" t="s">
        <v>54386</v>
      </c>
    </row>
    <row r="6073" spans="1:11" ht="14.4" customHeight="1" x14ac:dyDescent="0.3">
      <c r="A6073" t="s">
        <v>28128</v>
      </c>
      <c r="B6073" t="s">
        <v>46745</v>
      </c>
      <c r="C6073" t="s">
        <v>46746</v>
      </c>
      <c r="D6073" t="s">
        <v>46747</v>
      </c>
      <c r="E6073" t="s">
        <v>31409</v>
      </c>
      <c r="F6073" s="7" t="s">
        <v>46747</v>
      </c>
      <c r="G6073" s="6" t="s">
        <v>4475</v>
      </c>
      <c r="H6073" s="3" t="s">
        <v>12443</v>
      </c>
      <c r="I6073" s="3" t="s">
        <v>12443</v>
      </c>
      <c r="J6073" t="s">
        <v>61910</v>
      </c>
      <c r="K6073" t="s">
        <v>54387</v>
      </c>
    </row>
    <row r="6074" spans="1:11" ht="14.4" customHeight="1" x14ac:dyDescent="0.3">
      <c r="A6074" t="s">
        <v>28129</v>
      </c>
      <c r="B6074" t="s">
        <v>46748</v>
      </c>
      <c r="C6074" t="s">
        <v>46749</v>
      </c>
      <c r="D6074" t="s">
        <v>11698</v>
      </c>
      <c r="E6074" t="s">
        <v>46712</v>
      </c>
      <c r="F6074" s="5" t="s">
        <v>11698</v>
      </c>
      <c r="G6074" s="6" t="s">
        <v>3743</v>
      </c>
      <c r="H6074" s="3" t="s">
        <v>12443</v>
      </c>
      <c r="I6074" s="3" t="s">
        <v>12443</v>
      </c>
      <c r="J6074" t="s">
        <v>61911</v>
      </c>
      <c r="K6074" t="s">
        <v>54388</v>
      </c>
    </row>
    <row r="6075" spans="1:11" ht="14.4" customHeight="1" x14ac:dyDescent="0.3">
      <c r="A6075" t="s">
        <v>28130</v>
      </c>
      <c r="B6075" t="s">
        <v>46750</v>
      </c>
      <c r="C6075" t="s">
        <v>46751</v>
      </c>
      <c r="D6075" t="s">
        <v>11987</v>
      </c>
      <c r="E6075" t="s">
        <v>37579</v>
      </c>
      <c r="F6075" s="5" t="s">
        <v>11987</v>
      </c>
      <c r="G6075" s="6" t="s">
        <v>4362</v>
      </c>
      <c r="H6075" s="3" t="s">
        <v>12443</v>
      </c>
      <c r="I6075" s="3" t="s">
        <v>12443</v>
      </c>
      <c r="J6075" t="s">
        <v>61912</v>
      </c>
      <c r="K6075" t="s">
        <v>54389</v>
      </c>
    </row>
    <row r="6076" spans="1:11" ht="14.4" customHeight="1" x14ac:dyDescent="0.3">
      <c r="A6076" t="s">
        <v>28131</v>
      </c>
      <c r="B6076" t="s">
        <v>46752</v>
      </c>
      <c r="C6076" t="s">
        <v>46753</v>
      </c>
      <c r="D6076" t="s">
        <v>12012</v>
      </c>
      <c r="E6076" t="s">
        <v>46754</v>
      </c>
      <c r="F6076" s="5" t="s">
        <v>12012</v>
      </c>
      <c r="G6076" s="6" t="s">
        <v>5013</v>
      </c>
      <c r="H6076" s="3" t="s">
        <v>12443</v>
      </c>
      <c r="I6076" s="3" t="s">
        <v>12443</v>
      </c>
      <c r="J6076" t="s">
        <v>61913</v>
      </c>
      <c r="K6076" t="s">
        <v>54390</v>
      </c>
    </row>
    <row r="6077" spans="1:11" ht="14.4" customHeight="1" x14ac:dyDescent="0.3">
      <c r="A6077" t="s">
        <v>28132</v>
      </c>
      <c r="B6077" t="s">
        <v>46755</v>
      </c>
      <c r="C6077" t="s">
        <v>46756</v>
      </c>
      <c r="D6077" t="s">
        <v>12023</v>
      </c>
      <c r="E6077" t="s">
        <v>43147</v>
      </c>
      <c r="F6077" s="5" t="s">
        <v>12023</v>
      </c>
      <c r="G6077" s="6" t="s">
        <v>4055</v>
      </c>
      <c r="H6077" s="3" t="s">
        <v>12443</v>
      </c>
      <c r="I6077" s="3" t="s">
        <v>12443</v>
      </c>
      <c r="J6077" t="s">
        <v>61914</v>
      </c>
      <c r="K6077" t="s">
        <v>54391</v>
      </c>
    </row>
    <row r="6078" spans="1:11" ht="14.4" customHeight="1" x14ac:dyDescent="0.3">
      <c r="A6078" t="s">
        <v>28133</v>
      </c>
      <c r="B6078" t="s">
        <v>46757</v>
      </c>
      <c r="C6078" t="s">
        <v>46758</v>
      </c>
      <c r="D6078" t="s">
        <v>9467</v>
      </c>
      <c r="E6078" t="s">
        <v>28388</v>
      </c>
      <c r="F6078" s="5" t="s">
        <v>9467</v>
      </c>
      <c r="G6078" s="6" t="s">
        <v>3816</v>
      </c>
      <c r="H6078" s="3" t="s">
        <v>12443</v>
      </c>
      <c r="I6078" s="3" t="s">
        <v>12443</v>
      </c>
      <c r="J6078" t="s">
        <v>61915</v>
      </c>
      <c r="K6078" t="s">
        <v>54392</v>
      </c>
    </row>
    <row r="6079" spans="1:11" ht="14.4" customHeight="1" x14ac:dyDescent="0.3">
      <c r="A6079" t="s">
        <v>28134</v>
      </c>
      <c r="B6079" t="s">
        <v>46759</v>
      </c>
      <c r="C6079" t="s">
        <v>46760</v>
      </c>
      <c r="D6079" t="s">
        <v>9467</v>
      </c>
      <c r="E6079" t="s">
        <v>28388</v>
      </c>
      <c r="F6079" s="5" t="s">
        <v>9467</v>
      </c>
      <c r="G6079" s="6" t="s">
        <v>3816</v>
      </c>
      <c r="H6079" s="3" t="s">
        <v>12443</v>
      </c>
      <c r="I6079" s="3" t="s">
        <v>12443</v>
      </c>
      <c r="J6079" t="s">
        <v>61916</v>
      </c>
      <c r="K6079" t="s">
        <v>54393</v>
      </c>
    </row>
    <row r="6080" spans="1:11" ht="14.4" customHeight="1" x14ac:dyDescent="0.3">
      <c r="A6080" t="s">
        <v>28138</v>
      </c>
      <c r="B6080" t="s">
        <v>46768</v>
      </c>
      <c r="C6080" t="s">
        <v>46769</v>
      </c>
      <c r="D6080" t="s">
        <v>10426</v>
      </c>
      <c r="E6080" t="s">
        <v>28380</v>
      </c>
      <c r="F6080" s="5" t="s">
        <v>10426</v>
      </c>
      <c r="G6080" s="6" t="s">
        <v>4808</v>
      </c>
      <c r="H6080" s="3" t="s">
        <v>12443</v>
      </c>
      <c r="I6080" s="3" t="s">
        <v>12443</v>
      </c>
      <c r="J6080" t="s">
        <v>61917</v>
      </c>
      <c r="K6080" t="s">
        <v>54397</v>
      </c>
    </row>
    <row r="6081" spans="1:11" ht="14.4" customHeight="1" x14ac:dyDescent="0.3">
      <c r="A6081" t="s">
        <v>28139</v>
      </c>
      <c r="B6081" t="s">
        <v>28139</v>
      </c>
      <c r="C6081" t="s">
        <v>46770</v>
      </c>
      <c r="D6081" t="s">
        <v>9113</v>
      </c>
      <c r="E6081" t="s">
        <v>3744</v>
      </c>
      <c r="F6081" s="5" t="s">
        <v>9113</v>
      </c>
      <c r="G6081" s="5" t="s">
        <v>3744</v>
      </c>
      <c r="H6081" s="3" t="s">
        <v>12443</v>
      </c>
      <c r="I6081" s="3" t="s">
        <v>12443</v>
      </c>
      <c r="J6081" t="s">
        <v>61918</v>
      </c>
      <c r="K6081" t="s">
        <v>54398</v>
      </c>
    </row>
    <row r="6082" spans="1:11" ht="14.4" customHeight="1" x14ac:dyDescent="0.3">
      <c r="A6082" t="s">
        <v>28141</v>
      </c>
      <c r="B6082" t="s">
        <v>46774</v>
      </c>
      <c r="C6082" t="s">
        <v>46775</v>
      </c>
      <c r="D6082" t="s">
        <v>12133</v>
      </c>
      <c r="E6082" t="s">
        <v>46776</v>
      </c>
      <c r="F6082" s="5" t="s">
        <v>12133</v>
      </c>
      <c r="G6082" s="6" t="s">
        <v>5259</v>
      </c>
      <c r="H6082" s="3" t="s">
        <v>12443</v>
      </c>
      <c r="I6082" s="3" t="s">
        <v>12443</v>
      </c>
      <c r="J6082" t="s">
        <v>61919</v>
      </c>
      <c r="K6082" t="s">
        <v>54400</v>
      </c>
    </row>
    <row r="6083" spans="1:11" ht="14.4" customHeight="1" x14ac:dyDescent="0.3">
      <c r="A6083" t="s">
        <v>28142</v>
      </c>
      <c r="B6083" t="s">
        <v>46777</v>
      </c>
      <c r="C6083" t="s">
        <v>46778</v>
      </c>
      <c r="D6083" t="s">
        <v>10122</v>
      </c>
      <c r="E6083" t="s">
        <v>28380</v>
      </c>
      <c r="F6083" s="5" t="s">
        <v>10122</v>
      </c>
      <c r="G6083" s="6" t="s">
        <v>3979</v>
      </c>
      <c r="H6083" s="3" t="s">
        <v>12443</v>
      </c>
      <c r="I6083" s="3" t="s">
        <v>12443</v>
      </c>
      <c r="J6083" t="s">
        <v>61920</v>
      </c>
      <c r="K6083" t="s">
        <v>54401</v>
      </c>
    </row>
    <row r="6084" spans="1:11" ht="14.4" customHeight="1" x14ac:dyDescent="0.3">
      <c r="A6084" t="s">
        <v>28145</v>
      </c>
      <c r="B6084" t="s">
        <v>46786</v>
      </c>
      <c r="C6084" t="s">
        <v>46787</v>
      </c>
      <c r="D6084" t="s">
        <v>12148</v>
      </c>
      <c r="E6084" t="s">
        <v>29866</v>
      </c>
      <c r="F6084" s="5" t="s">
        <v>12148</v>
      </c>
      <c r="G6084" s="6" t="s">
        <v>4656</v>
      </c>
      <c r="H6084" s="3" t="s">
        <v>12443</v>
      </c>
      <c r="I6084" s="3" t="s">
        <v>12443</v>
      </c>
      <c r="J6084" t="s">
        <v>61921</v>
      </c>
      <c r="K6084" t="s">
        <v>54404</v>
      </c>
    </row>
    <row r="6085" spans="1:11" ht="14.4" customHeight="1" x14ac:dyDescent="0.3">
      <c r="A6085" t="s">
        <v>28146</v>
      </c>
      <c r="B6085" t="s">
        <v>46788</v>
      </c>
      <c r="C6085" t="s">
        <v>46789</v>
      </c>
      <c r="D6085" t="s">
        <v>12172</v>
      </c>
      <c r="E6085" t="s">
        <v>29866</v>
      </c>
      <c r="F6085" s="5" t="s">
        <v>12172</v>
      </c>
      <c r="G6085" s="6" t="s">
        <v>4656</v>
      </c>
      <c r="H6085" s="3" t="s">
        <v>12443</v>
      </c>
      <c r="I6085" s="3" t="s">
        <v>12443</v>
      </c>
      <c r="J6085" t="s">
        <v>61922</v>
      </c>
      <c r="K6085" t="s">
        <v>54405</v>
      </c>
    </row>
    <row r="6086" spans="1:11" ht="14.4" customHeight="1" x14ac:dyDescent="0.3">
      <c r="A6086" t="s">
        <v>28147</v>
      </c>
      <c r="B6086" t="s">
        <v>46790</v>
      </c>
      <c r="C6086" t="s">
        <v>46791</v>
      </c>
      <c r="D6086" t="s">
        <v>9513</v>
      </c>
      <c r="E6086" t="s">
        <v>29849</v>
      </c>
      <c r="F6086" s="5" t="s">
        <v>9513</v>
      </c>
      <c r="G6086" s="6" t="s">
        <v>4136</v>
      </c>
      <c r="H6086" s="3" t="s">
        <v>12443</v>
      </c>
      <c r="I6086" s="3" t="s">
        <v>12443</v>
      </c>
      <c r="J6086" t="s">
        <v>61923</v>
      </c>
      <c r="K6086" t="s">
        <v>54406</v>
      </c>
    </row>
    <row r="6087" spans="1:11" ht="14.4" customHeight="1" x14ac:dyDescent="0.3">
      <c r="A6087" t="s">
        <v>28148</v>
      </c>
      <c r="B6087" t="s">
        <v>46792</v>
      </c>
      <c r="C6087" t="s">
        <v>46793</v>
      </c>
      <c r="D6087" t="s">
        <v>11879</v>
      </c>
      <c r="E6087" t="s">
        <v>4338</v>
      </c>
      <c r="F6087" s="5" t="s">
        <v>11879</v>
      </c>
      <c r="G6087" s="5" t="s">
        <v>4338</v>
      </c>
      <c r="H6087" s="3" t="s">
        <v>12443</v>
      </c>
      <c r="I6087" s="3" t="s">
        <v>12443</v>
      </c>
      <c r="J6087" t="s">
        <v>61924</v>
      </c>
      <c r="K6087" t="s">
        <v>54407</v>
      </c>
    </row>
    <row r="6088" spans="1:11" ht="14.4" customHeight="1" x14ac:dyDescent="0.3">
      <c r="A6088" t="s">
        <v>28150</v>
      </c>
      <c r="B6088" t="s">
        <v>46796</v>
      </c>
      <c r="C6088" t="s">
        <v>46797</v>
      </c>
      <c r="D6088" t="s">
        <v>9513</v>
      </c>
      <c r="E6088" t="s">
        <v>4172</v>
      </c>
      <c r="F6088" s="5" t="s">
        <v>9513</v>
      </c>
      <c r="G6088" s="6" t="s">
        <v>4136</v>
      </c>
      <c r="H6088" s="3" t="s">
        <v>12443</v>
      </c>
      <c r="I6088" s="3" t="s">
        <v>12443</v>
      </c>
      <c r="J6088" t="s">
        <v>61925</v>
      </c>
      <c r="K6088" t="s">
        <v>54409</v>
      </c>
    </row>
    <row r="6089" spans="1:11" ht="14.4" customHeight="1" x14ac:dyDescent="0.3">
      <c r="A6089" t="s">
        <v>28151</v>
      </c>
      <c r="B6089" t="s">
        <v>46798</v>
      </c>
      <c r="C6089" t="s">
        <v>46799</v>
      </c>
      <c r="D6089" t="s">
        <v>46800</v>
      </c>
      <c r="E6089" t="s">
        <v>4272</v>
      </c>
      <c r="F6089" s="7" t="s">
        <v>46800</v>
      </c>
      <c r="G6089" s="5" t="s">
        <v>4272</v>
      </c>
      <c r="H6089" s="3" t="s">
        <v>12443</v>
      </c>
      <c r="I6089" s="3" t="s">
        <v>12443</v>
      </c>
      <c r="J6089" t="s">
        <v>61926</v>
      </c>
      <c r="K6089" t="s">
        <v>54410</v>
      </c>
    </row>
    <row r="6090" spans="1:11" ht="14.4" customHeight="1" x14ac:dyDescent="0.3">
      <c r="A6090" t="s">
        <v>28152</v>
      </c>
      <c r="B6090" t="s">
        <v>46801</v>
      </c>
      <c r="C6090" t="s">
        <v>46802</v>
      </c>
      <c r="D6090" t="s">
        <v>12200</v>
      </c>
      <c r="E6090" t="s">
        <v>4551</v>
      </c>
      <c r="F6090" s="5" t="s">
        <v>12200</v>
      </c>
      <c r="G6090" s="5" t="s">
        <v>4551</v>
      </c>
      <c r="H6090" s="3" t="s">
        <v>12443</v>
      </c>
      <c r="I6090" s="3" t="s">
        <v>12443</v>
      </c>
      <c r="J6090" t="s">
        <v>61927</v>
      </c>
      <c r="K6090" t="s">
        <v>54411</v>
      </c>
    </row>
    <row r="6091" spans="1:11" ht="14.4" customHeight="1" x14ac:dyDescent="0.3">
      <c r="A6091" t="s">
        <v>28153</v>
      </c>
      <c r="B6091" t="s">
        <v>46803</v>
      </c>
      <c r="C6091" t="s">
        <v>46804</v>
      </c>
      <c r="D6091" t="s">
        <v>46805</v>
      </c>
      <c r="E6091" t="s">
        <v>4272</v>
      </c>
      <c r="F6091" s="7" t="s">
        <v>48212</v>
      </c>
      <c r="G6091" s="5" t="s">
        <v>4272</v>
      </c>
      <c r="H6091" s="3" t="s">
        <v>12443</v>
      </c>
      <c r="I6091" s="3" t="s">
        <v>12443</v>
      </c>
      <c r="J6091" t="s">
        <v>61928</v>
      </c>
      <c r="K6091" t="s">
        <v>54412</v>
      </c>
    </row>
    <row r="6092" spans="1:11" ht="14.4" customHeight="1" x14ac:dyDescent="0.3">
      <c r="A6092" t="s">
        <v>28154</v>
      </c>
      <c r="B6092" t="s">
        <v>46806</v>
      </c>
      <c r="C6092" t="s">
        <v>46807</v>
      </c>
      <c r="D6092" t="s">
        <v>46808</v>
      </c>
      <c r="E6092" t="s">
        <v>3873</v>
      </c>
      <c r="F6092" s="7" t="s">
        <v>46808</v>
      </c>
      <c r="G6092" s="5" t="s">
        <v>3873</v>
      </c>
      <c r="H6092" s="3" t="s">
        <v>12443</v>
      </c>
      <c r="I6092" s="3" t="s">
        <v>12443</v>
      </c>
      <c r="J6092" t="s">
        <v>61929</v>
      </c>
      <c r="K6092" t="s">
        <v>54413</v>
      </c>
    </row>
    <row r="6093" spans="1:11" ht="14.4" customHeight="1" x14ac:dyDescent="0.3">
      <c r="A6093" t="s">
        <v>28155</v>
      </c>
      <c r="B6093" t="s">
        <v>46809</v>
      </c>
      <c r="C6093" t="s">
        <v>46810</v>
      </c>
      <c r="D6093" t="s">
        <v>46811</v>
      </c>
      <c r="E6093" t="s">
        <v>46812</v>
      </c>
      <c r="F6093" s="7" t="s">
        <v>46811</v>
      </c>
      <c r="G6093" s="6" t="s">
        <v>4822</v>
      </c>
      <c r="H6093" s="3" t="s">
        <v>12443</v>
      </c>
      <c r="I6093" s="3" t="s">
        <v>12443</v>
      </c>
      <c r="J6093" t="s">
        <v>61930</v>
      </c>
      <c r="K6093" t="s">
        <v>54414</v>
      </c>
    </row>
    <row r="6094" spans="1:11" ht="14.4" customHeight="1" x14ac:dyDescent="0.3">
      <c r="A6094" t="s">
        <v>28157</v>
      </c>
      <c r="B6094" t="s">
        <v>46815</v>
      </c>
      <c r="C6094" t="s">
        <v>46816</v>
      </c>
      <c r="D6094" t="s">
        <v>9467</v>
      </c>
      <c r="E6094" t="s">
        <v>3816</v>
      </c>
      <c r="F6094" s="5" t="s">
        <v>9467</v>
      </c>
      <c r="G6094" s="5" t="s">
        <v>3816</v>
      </c>
      <c r="H6094" s="3" t="s">
        <v>12443</v>
      </c>
      <c r="I6094" s="3" t="s">
        <v>12443</v>
      </c>
      <c r="J6094" t="s">
        <v>61931</v>
      </c>
      <c r="K6094" t="s">
        <v>54416</v>
      </c>
    </row>
    <row r="6095" spans="1:11" ht="14.4" customHeight="1" x14ac:dyDescent="0.3">
      <c r="A6095" t="s">
        <v>28158</v>
      </c>
      <c r="B6095" t="s">
        <v>46817</v>
      </c>
      <c r="C6095" t="s">
        <v>46818</v>
      </c>
      <c r="D6095" t="s">
        <v>11879</v>
      </c>
      <c r="E6095" t="s">
        <v>28939</v>
      </c>
      <c r="F6095" s="5" t="s">
        <v>11879</v>
      </c>
      <c r="G6095" s="6" t="s">
        <v>4338</v>
      </c>
      <c r="H6095" s="3" t="s">
        <v>12443</v>
      </c>
      <c r="I6095" s="3" t="s">
        <v>12443</v>
      </c>
      <c r="J6095" t="s">
        <v>61932</v>
      </c>
      <c r="K6095" t="s">
        <v>54417</v>
      </c>
    </row>
    <row r="6096" spans="1:11" ht="14.4" customHeight="1" x14ac:dyDescent="0.3">
      <c r="A6096" t="s">
        <v>28159</v>
      </c>
      <c r="B6096" t="s">
        <v>46819</v>
      </c>
      <c r="C6096" t="s">
        <v>46820</v>
      </c>
      <c r="D6096" t="s">
        <v>12226</v>
      </c>
      <c r="E6096" t="s">
        <v>3874</v>
      </c>
      <c r="F6096" s="5" t="s">
        <v>12226</v>
      </c>
      <c r="G6096" s="5" t="s">
        <v>3874</v>
      </c>
      <c r="H6096" s="3" t="s">
        <v>12443</v>
      </c>
      <c r="I6096" s="3" t="s">
        <v>12443</v>
      </c>
      <c r="J6096" t="s">
        <v>61933</v>
      </c>
      <c r="K6096" t="s">
        <v>54418</v>
      </c>
    </row>
    <row r="6097" spans="1:11" ht="14.4" customHeight="1" x14ac:dyDescent="0.3">
      <c r="A6097" t="s">
        <v>28161</v>
      </c>
      <c r="B6097" t="s">
        <v>46823</v>
      </c>
      <c r="C6097" t="s">
        <v>46824</v>
      </c>
      <c r="D6097" t="s">
        <v>9189</v>
      </c>
      <c r="E6097" t="s">
        <v>3762</v>
      </c>
      <c r="F6097" s="5" t="s">
        <v>9189</v>
      </c>
      <c r="G6097" s="5" t="s">
        <v>3762</v>
      </c>
      <c r="H6097" s="3" t="s">
        <v>12443</v>
      </c>
      <c r="I6097" s="3" t="s">
        <v>12443</v>
      </c>
      <c r="J6097" t="s">
        <v>61934</v>
      </c>
      <c r="K6097" t="s">
        <v>54420</v>
      </c>
    </row>
    <row r="6098" spans="1:11" ht="14.4" customHeight="1" x14ac:dyDescent="0.3">
      <c r="A6098" t="s">
        <v>28162</v>
      </c>
      <c r="B6098" t="s">
        <v>46825</v>
      </c>
      <c r="C6098" s="6" t="s">
        <v>47889</v>
      </c>
      <c r="D6098" t="s">
        <v>12413</v>
      </c>
      <c r="E6098" t="s">
        <v>4613</v>
      </c>
      <c r="F6098" s="5" t="s">
        <v>12413</v>
      </c>
      <c r="G6098" s="5" t="s">
        <v>4613</v>
      </c>
      <c r="H6098" s="3" t="s">
        <v>12443</v>
      </c>
      <c r="I6098" s="3" t="s">
        <v>12443</v>
      </c>
      <c r="J6098" t="s">
        <v>61935</v>
      </c>
      <c r="K6098" t="s">
        <v>54421</v>
      </c>
    </row>
    <row r="6099" spans="1:11" ht="14.4" customHeight="1" x14ac:dyDescent="0.3">
      <c r="A6099" t="s">
        <v>28163</v>
      </c>
      <c r="B6099" t="s">
        <v>46826</v>
      </c>
      <c r="C6099" s="6">
        <v>90323</v>
      </c>
      <c r="D6099" t="s">
        <v>10003</v>
      </c>
      <c r="E6099" t="s">
        <v>36390</v>
      </c>
      <c r="F6099" s="5" t="s">
        <v>10003</v>
      </c>
      <c r="G6099" s="6" t="s">
        <v>3946</v>
      </c>
      <c r="H6099" s="3" t="s">
        <v>12443</v>
      </c>
      <c r="I6099" s="3" t="s">
        <v>12443</v>
      </c>
      <c r="J6099" t="s">
        <v>61936</v>
      </c>
      <c r="K6099" t="s">
        <v>54422</v>
      </c>
    </row>
    <row r="6100" spans="1:11" ht="14.4" customHeight="1" x14ac:dyDescent="0.3">
      <c r="A6100" t="s">
        <v>28165</v>
      </c>
      <c r="B6100" t="s">
        <v>46828</v>
      </c>
      <c r="C6100" s="6" t="s">
        <v>47890</v>
      </c>
      <c r="D6100" t="s">
        <v>11987</v>
      </c>
      <c r="E6100" t="s">
        <v>29881</v>
      </c>
      <c r="F6100" s="5" t="s">
        <v>11987</v>
      </c>
      <c r="G6100" s="6" t="s">
        <v>4362</v>
      </c>
      <c r="H6100" s="3" t="s">
        <v>12443</v>
      </c>
      <c r="I6100" s="3" t="s">
        <v>12443</v>
      </c>
      <c r="J6100" t="s">
        <v>61937</v>
      </c>
      <c r="K6100" t="s">
        <v>54424</v>
      </c>
    </row>
    <row r="6101" spans="1:11" ht="14.4" customHeight="1" x14ac:dyDescent="0.3">
      <c r="A6101" t="s">
        <v>28166</v>
      </c>
      <c r="B6101" t="s">
        <v>46829</v>
      </c>
      <c r="C6101" s="6">
        <v>90325</v>
      </c>
      <c r="D6101" t="s">
        <v>46830</v>
      </c>
      <c r="E6101" t="s">
        <v>3779</v>
      </c>
      <c r="F6101" s="7" t="s">
        <v>46830</v>
      </c>
      <c r="G6101" s="5" t="s">
        <v>3779</v>
      </c>
      <c r="H6101" s="3" t="s">
        <v>12443</v>
      </c>
      <c r="I6101" s="3" t="s">
        <v>12443</v>
      </c>
      <c r="J6101" t="s">
        <v>61938</v>
      </c>
      <c r="K6101" t="s">
        <v>54425</v>
      </c>
    </row>
    <row r="6102" spans="1:11" ht="14.4" customHeight="1" x14ac:dyDescent="0.3">
      <c r="A6102" t="s">
        <v>28167</v>
      </c>
      <c r="B6102" t="s">
        <v>46831</v>
      </c>
      <c r="C6102" s="6" t="s">
        <v>47891</v>
      </c>
      <c r="D6102" t="s">
        <v>10950</v>
      </c>
      <c r="E6102" t="s">
        <v>29658</v>
      </c>
      <c r="F6102" s="6" t="s">
        <v>12670</v>
      </c>
      <c r="G6102" s="6" t="s">
        <v>3938</v>
      </c>
      <c r="H6102" s="3" t="s">
        <v>12443</v>
      </c>
      <c r="I6102" s="3" t="s">
        <v>12443</v>
      </c>
      <c r="J6102" t="s">
        <v>61939</v>
      </c>
      <c r="K6102" t="s">
        <v>54426</v>
      </c>
    </row>
    <row r="6103" spans="1:11" ht="14.4" customHeight="1" x14ac:dyDescent="0.3">
      <c r="A6103" t="s">
        <v>28168</v>
      </c>
      <c r="B6103" t="s">
        <v>46832</v>
      </c>
      <c r="C6103" s="6">
        <v>90326</v>
      </c>
      <c r="D6103" t="s">
        <v>46833</v>
      </c>
      <c r="E6103" t="s">
        <v>4272</v>
      </c>
      <c r="F6103" s="7" t="s">
        <v>48213</v>
      </c>
      <c r="G6103" s="5" t="s">
        <v>4272</v>
      </c>
      <c r="H6103" s="3" t="s">
        <v>12443</v>
      </c>
      <c r="I6103" s="3" t="s">
        <v>12443</v>
      </c>
      <c r="J6103" t="s">
        <v>61940</v>
      </c>
      <c r="K6103" t="s">
        <v>54427</v>
      </c>
    </row>
    <row r="6104" spans="1:11" ht="14.4" customHeight="1" x14ac:dyDescent="0.3">
      <c r="A6104" t="s">
        <v>28169</v>
      </c>
      <c r="B6104" t="s">
        <v>46834</v>
      </c>
      <c r="C6104" s="6" t="s">
        <v>47892</v>
      </c>
      <c r="D6104" t="s">
        <v>12414</v>
      </c>
      <c r="E6104" t="s">
        <v>4614</v>
      </c>
      <c r="F6104" s="6" t="s">
        <v>12829</v>
      </c>
      <c r="G6104" s="5" t="s">
        <v>4614</v>
      </c>
      <c r="H6104" s="3" t="s">
        <v>12443</v>
      </c>
      <c r="I6104" s="3" t="s">
        <v>12443</v>
      </c>
      <c r="J6104" t="s">
        <v>61941</v>
      </c>
      <c r="K6104" t="s">
        <v>54428</v>
      </c>
    </row>
    <row r="6105" spans="1:11" ht="14.4" customHeight="1" x14ac:dyDescent="0.3">
      <c r="A6105" t="s">
        <v>28170</v>
      </c>
      <c r="B6105" t="s">
        <v>46835</v>
      </c>
      <c r="C6105" t="s">
        <v>46836</v>
      </c>
      <c r="D6105" t="s">
        <v>46837</v>
      </c>
      <c r="E6105" t="s">
        <v>3743</v>
      </c>
      <c r="F6105" s="7" t="s">
        <v>12450</v>
      </c>
      <c r="G6105" s="5" t="s">
        <v>3743</v>
      </c>
      <c r="H6105" s="3" t="s">
        <v>12443</v>
      </c>
      <c r="I6105" s="3" t="s">
        <v>12443</v>
      </c>
      <c r="J6105" t="s">
        <v>61942</v>
      </c>
      <c r="K6105" t="s">
        <v>54429</v>
      </c>
    </row>
    <row r="6106" spans="1:11" ht="14.4" customHeight="1" x14ac:dyDescent="0.3">
      <c r="A6106" t="s">
        <v>28171</v>
      </c>
      <c r="B6106" t="s">
        <v>46838</v>
      </c>
      <c r="C6106" t="s">
        <v>46839</v>
      </c>
      <c r="D6106" t="s">
        <v>9140</v>
      </c>
      <c r="E6106" t="s">
        <v>46840</v>
      </c>
      <c r="F6106" s="5" t="s">
        <v>9140</v>
      </c>
      <c r="G6106" s="6" t="s">
        <v>5075</v>
      </c>
      <c r="H6106" s="3" t="s">
        <v>12443</v>
      </c>
      <c r="I6106" s="3" t="s">
        <v>12443</v>
      </c>
      <c r="J6106" t="s">
        <v>61943</v>
      </c>
      <c r="K6106" t="s">
        <v>54430</v>
      </c>
    </row>
    <row r="6107" spans="1:11" ht="14.4" customHeight="1" x14ac:dyDescent="0.3">
      <c r="A6107" t="s">
        <v>28172</v>
      </c>
      <c r="B6107" t="s">
        <v>46841</v>
      </c>
      <c r="C6107" t="s">
        <v>46842</v>
      </c>
      <c r="D6107" t="s">
        <v>9166</v>
      </c>
      <c r="E6107" t="s">
        <v>28873</v>
      </c>
      <c r="F6107" s="5" t="s">
        <v>9166</v>
      </c>
      <c r="G6107" s="6" t="s">
        <v>3869</v>
      </c>
      <c r="H6107" s="3" t="s">
        <v>12443</v>
      </c>
      <c r="I6107" s="3" t="s">
        <v>12443</v>
      </c>
      <c r="J6107" t="s">
        <v>61944</v>
      </c>
      <c r="K6107" t="s">
        <v>54431</v>
      </c>
    </row>
    <row r="6108" spans="1:11" ht="14.4" customHeight="1" x14ac:dyDescent="0.3">
      <c r="A6108" t="s">
        <v>28173</v>
      </c>
      <c r="B6108" t="s">
        <v>46843</v>
      </c>
      <c r="C6108" t="s">
        <v>46844</v>
      </c>
      <c r="D6108" t="s">
        <v>46845</v>
      </c>
      <c r="E6108" t="s">
        <v>29946</v>
      </c>
      <c r="F6108" s="7" t="s">
        <v>46845</v>
      </c>
      <c r="G6108" s="6" t="s">
        <v>3789</v>
      </c>
      <c r="H6108" s="3" t="s">
        <v>12443</v>
      </c>
      <c r="I6108" s="3" t="s">
        <v>12443</v>
      </c>
      <c r="J6108" t="s">
        <v>61945</v>
      </c>
      <c r="K6108" t="s">
        <v>54432</v>
      </c>
    </row>
    <row r="6109" spans="1:11" ht="14.4" customHeight="1" x14ac:dyDescent="0.3">
      <c r="A6109" t="s">
        <v>28174</v>
      </c>
      <c r="B6109" t="s">
        <v>46846</v>
      </c>
      <c r="C6109" t="s">
        <v>46847</v>
      </c>
      <c r="D6109" t="s">
        <v>9200</v>
      </c>
      <c r="E6109" t="s">
        <v>28359</v>
      </c>
      <c r="F6109" s="5" t="s">
        <v>9200</v>
      </c>
      <c r="G6109" s="6" t="s">
        <v>3762</v>
      </c>
      <c r="H6109" s="3" t="s">
        <v>12443</v>
      </c>
      <c r="I6109" s="3" t="s">
        <v>12443</v>
      </c>
      <c r="J6109" t="s">
        <v>61946</v>
      </c>
      <c r="K6109" t="s">
        <v>54433</v>
      </c>
    </row>
    <row r="6110" spans="1:11" ht="14.4" customHeight="1" x14ac:dyDescent="0.3">
      <c r="A6110" t="s">
        <v>28177</v>
      </c>
      <c r="B6110" t="s">
        <v>28177</v>
      </c>
      <c r="C6110" t="s">
        <v>46852</v>
      </c>
      <c r="D6110" t="s">
        <v>9243</v>
      </c>
      <c r="E6110" t="s">
        <v>3759</v>
      </c>
      <c r="F6110" s="5" t="s">
        <v>9243</v>
      </c>
      <c r="G6110" s="5" t="s">
        <v>3759</v>
      </c>
      <c r="H6110" s="3" t="s">
        <v>12443</v>
      </c>
      <c r="I6110" s="3" t="s">
        <v>12443</v>
      </c>
      <c r="J6110" t="s">
        <v>61947</v>
      </c>
      <c r="K6110" t="s">
        <v>54436</v>
      </c>
    </row>
    <row r="6111" spans="1:11" ht="14.4" customHeight="1" x14ac:dyDescent="0.3">
      <c r="A6111" t="s">
        <v>28178</v>
      </c>
      <c r="B6111" t="s">
        <v>46853</v>
      </c>
      <c r="C6111" t="s">
        <v>46854</v>
      </c>
      <c r="D6111" t="s">
        <v>9248</v>
      </c>
      <c r="E6111" t="s">
        <v>3761</v>
      </c>
      <c r="F6111" s="5" t="s">
        <v>9248</v>
      </c>
      <c r="G6111" s="5" t="s">
        <v>3761</v>
      </c>
      <c r="H6111" s="3" t="s">
        <v>12443</v>
      </c>
      <c r="I6111" s="3" t="s">
        <v>12443</v>
      </c>
      <c r="J6111" t="s">
        <v>61948</v>
      </c>
      <c r="K6111" t="s">
        <v>54437</v>
      </c>
    </row>
    <row r="6112" spans="1:11" ht="14.4" customHeight="1" x14ac:dyDescent="0.3">
      <c r="A6112" t="s">
        <v>28179</v>
      </c>
      <c r="B6112" t="s">
        <v>46855</v>
      </c>
      <c r="C6112" t="s">
        <v>46856</v>
      </c>
      <c r="D6112" t="s">
        <v>9304</v>
      </c>
      <c r="E6112" t="s">
        <v>31861</v>
      </c>
      <c r="F6112" s="6" t="s">
        <v>9308</v>
      </c>
      <c r="G6112" s="6" t="s">
        <v>3833</v>
      </c>
      <c r="H6112" s="3" t="s">
        <v>12443</v>
      </c>
      <c r="I6112" s="3" t="s">
        <v>12443</v>
      </c>
      <c r="J6112" t="s">
        <v>61949</v>
      </c>
      <c r="K6112" t="s">
        <v>54438</v>
      </c>
    </row>
    <row r="6113" spans="1:11" ht="14.4" customHeight="1" x14ac:dyDescent="0.3">
      <c r="A6113" t="s">
        <v>28180</v>
      </c>
      <c r="B6113" t="s">
        <v>46857</v>
      </c>
      <c r="C6113" t="s">
        <v>46858</v>
      </c>
      <c r="D6113" t="s">
        <v>9308</v>
      </c>
      <c r="E6113" t="s">
        <v>31861</v>
      </c>
      <c r="F6113" s="5" t="s">
        <v>9308</v>
      </c>
      <c r="G6113" s="6" t="s">
        <v>3833</v>
      </c>
      <c r="H6113" s="3" t="s">
        <v>12443</v>
      </c>
      <c r="I6113" s="3" t="s">
        <v>12443</v>
      </c>
      <c r="J6113" t="s">
        <v>61950</v>
      </c>
      <c r="K6113" t="s">
        <v>54439</v>
      </c>
    </row>
    <row r="6114" spans="1:11" ht="14.4" customHeight="1" x14ac:dyDescent="0.3">
      <c r="A6114" t="s">
        <v>28181</v>
      </c>
      <c r="B6114" t="s">
        <v>46859</v>
      </c>
      <c r="C6114" t="s">
        <v>46860</v>
      </c>
      <c r="D6114" t="s">
        <v>9429</v>
      </c>
      <c r="E6114" t="s">
        <v>38148</v>
      </c>
      <c r="F6114" s="5" t="s">
        <v>9429</v>
      </c>
      <c r="G6114" s="6" t="s">
        <v>4665</v>
      </c>
      <c r="H6114" s="3" t="s">
        <v>12443</v>
      </c>
      <c r="I6114" s="3" t="s">
        <v>12443</v>
      </c>
      <c r="J6114" t="s">
        <v>61951</v>
      </c>
      <c r="K6114" t="s">
        <v>54440</v>
      </c>
    </row>
    <row r="6115" spans="1:11" ht="14.4" customHeight="1" x14ac:dyDescent="0.3">
      <c r="A6115" t="s">
        <v>28182</v>
      </c>
      <c r="B6115" t="s">
        <v>46861</v>
      </c>
      <c r="C6115" t="s">
        <v>46862</v>
      </c>
      <c r="D6115" t="s">
        <v>9453</v>
      </c>
      <c r="E6115" t="s">
        <v>29866</v>
      </c>
      <c r="F6115" s="5" t="s">
        <v>9453</v>
      </c>
      <c r="G6115" s="6" t="s">
        <v>4656</v>
      </c>
      <c r="H6115" s="3" t="s">
        <v>12443</v>
      </c>
      <c r="I6115" s="3" t="s">
        <v>12443</v>
      </c>
      <c r="J6115" t="s">
        <v>61952</v>
      </c>
      <c r="K6115" t="s">
        <v>54441</v>
      </c>
    </row>
    <row r="6116" spans="1:11" ht="14.4" customHeight="1" x14ac:dyDescent="0.3">
      <c r="A6116" t="s">
        <v>28183</v>
      </c>
      <c r="B6116" t="s">
        <v>46863</v>
      </c>
      <c r="C6116" t="s">
        <v>46864</v>
      </c>
      <c r="D6116" t="s">
        <v>9469</v>
      </c>
      <c r="E6116" t="s">
        <v>29256</v>
      </c>
      <c r="F6116" s="5" t="s">
        <v>9469</v>
      </c>
      <c r="G6116" s="6" t="s">
        <v>4668</v>
      </c>
      <c r="H6116" s="3" t="s">
        <v>12443</v>
      </c>
      <c r="I6116" s="3" t="s">
        <v>12443</v>
      </c>
      <c r="J6116" t="s">
        <v>61953</v>
      </c>
      <c r="K6116" t="s">
        <v>54442</v>
      </c>
    </row>
    <row r="6117" spans="1:11" ht="14.4" customHeight="1" x14ac:dyDescent="0.3">
      <c r="A6117" t="s">
        <v>28184</v>
      </c>
      <c r="B6117" t="s">
        <v>46865</v>
      </c>
      <c r="C6117" t="s">
        <v>46866</v>
      </c>
      <c r="D6117" t="s">
        <v>9453</v>
      </c>
      <c r="E6117" t="s">
        <v>4656</v>
      </c>
      <c r="F6117" s="5" t="s">
        <v>9453</v>
      </c>
      <c r="G6117" s="5" t="s">
        <v>4656</v>
      </c>
      <c r="H6117" s="3" t="s">
        <v>12443</v>
      </c>
      <c r="I6117" s="3" t="s">
        <v>12443</v>
      </c>
      <c r="J6117" t="s">
        <v>61954</v>
      </c>
      <c r="K6117" t="s">
        <v>54443</v>
      </c>
    </row>
    <row r="6118" spans="1:11" ht="14.4" customHeight="1" x14ac:dyDescent="0.3">
      <c r="A6118" t="s">
        <v>28185</v>
      </c>
      <c r="B6118" t="s">
        <v>46867</v>
      </c>
      <c r="C6118" t="s">
        <v>46868</v>
      </c>
      <c r="D6118" t="s">
        <v>9453</v>
      </c>
      <c r="E6118" t="s">
        <v>4656</v>
      </c>
      <c r="F6118" s="5" t="s">
        <v>9453</v>
      </c>
      <c r="G6118" s="5" t="s">
        <v>4656</v>
      </c>
      <c r="H6118" s="3" t="s">
        <v>12443</v>
      </c>
      <c r="I6118" s="3" t="s">
        <v>12443</v>
      </c>
      <c r="J6118" t="s">
        <v>61955</v>
      </c>
      <c r="K6118" t="s">
        <v>54444</v>
      </c>
    </row>
    <row r="6119" spans="1:11" ht="14.4" customHeight="1" x14ac:dyDescent="0.3">
      <c r="A6119" t="s">
        <v>28186</v>
      </c>
      <c r="B6119" t="s">
        <v>46869</v>
      </c>
      <c r="C6119" t="s">
        <v>46870</v>
      </c>
      <c r="D6119" t="s">
        <v>9469</v>
      </c>
      <c r="E6119" t="s">
        <v>29256</v>
      </c>
      <c r="F6119" s="5" t="s">
        <v>9469</v>
      </c>
      <c r="G6119" s="6" t="s">
        <v>4668</v>
      </c>
      <c r="H6119" s="3" t="s">
        <v>12443</v>
      </c>
      <c r="I6119" s="3" t="s">
        <v>12443</v>
      </c>
      <c r="J6119" t="s">
        <v>61956</v>
      </c>
      <c r="K6119" t="s">
        <v>54445</v>
      </c>
    </row>
    <row r="6120" spans="1:11" ht="14.4" customHeight="1" x14ac:dyDescent="0.3">
      <c r="A6120" t="s">
        <v>28187</v>
      </c>
      <c r="B6120" t="s">
        <v>46871</v>
      </c>
      <c r="C6120" t="s">
        <v>46872</v>
      </c>
      <c r="D6120" t="s">
        <v>9494</v>
      </c>
      <c r="E6120" t="s">
        <v>28674</v>
      </c>
      <c r="F6120" s="5" t="s">
        <v>9494</v>
      </c>
      <c r="G6120" s="6" t="s">
        <v>3868</v>
      </c>
      <c r="H6120" s="3" t="s">
        <v>12443</v>
      </c>
      <c r="I6120" s="3" t="s">
        <v>12443</v>
      </c>
      <c r="J6120" t="s">
        <v>61957</v>
      </c>
      <c r="K6120" t="s">
        <v>54446</v>
      </c>
    </row>
    <row r="6121" spans="1:11" ht="14.4" customHeight="1" x14ac:dyDescent="0.3">
      <c r="A6121" t="s">
        <v>28188</v>
      </c>
      <c r="B6121" t="s">
        <v>46873</v>
      </c>
      <c r="C6121" t="s">
        <v>46874</v>
      </c>
      <c r="D6121" t="s">
        <v>9504</v>
      </c>
      <c r="E6121" t="s">
        <v>29866</v>
      </c>
      <c r="F6121" s="5" t="s">
        <v>9504</v>
      </c>
      <c r="G6121" s="6" t="s">
        <v>4656</v>
      </c>
      <c r="H6121" s="3" t="s">
        <v>12443</v>
      </c>
      <c r="I6121" s="3" t="s">
        <v>12443</v>
      </c>
      <c r="J6121" t="s">
        <v>61958</v>
      </c>
      <c r="K6121" t="s">
        <v>54447</v>
      </c>
    </row>
    <row r="6122" spans="1:11" ht="14.4" customHeight="1" x14ac:dyDescent="0.3">
      <c r="A6122" t="s">
        <v>28189</v>
      </c>
      <c r="B6122" t="s">
        <v>46875</v>
      </c>
      <c r="C6122" t="s">
        <v>46876</v>
      </c>
      <c r="D6122" t="s">
        <v>9504</v>
      </c>
      <c r="E6122" t="s">
        <v>4656</v>
      </c>
      <c r="F6122" s="5" t="s">
        <v>9504</v>
      </c>
      <c r="G6122" s="5" t="s">
        <v>4656</v>
      </c>
      <c r="H6122" s="3" t="s">
        <v>12443</v>
      </c>
      <c r="I6122" s="3" t="s">
        <v>12443</v>
      </c>
      <c r="J6122" t="s">
        <v>61959</v>
      </c>
      <c r="K6122" t="s">
        <v>54448</v>
      </c>
    </row>
    <row r="6123" spans="1:11" ht="14.4" customHeight="1" x14ac:dyDescent="0.3">
      <c r="A6123" t="s">
        <v>28190</v>
      </c>
      <c r="B6123" t="s">
        <v>46877</v>
      </c>
      <c r="C6123" t="s">
        <v>46878</v>
      </c>
      <c r="D6123" t="s">
        <v>9504</v>
      </c>
      <c r="E6123" t="s">
        <v>4656</v>
      </c>
      <c r="F6123" s="5" t="s">
        <v>9504</v>
      </c>
      <c r="G6123" s="5" t="s">
        <v>4656</v>
      </c>
      <c r="H6123" s="3" t="s">
        <v>12443</v>
      </c>
      <c r="I6123" s="3" t="s">
        <v>12443</v>
      </c>
      <c r="J6123" t="s">
        <v>61960</v>
      </c>
      <c r="K6123" t="s">
        <v>54449</v>
      </c>
    </row>
    <row r="6124" spans="1:11" ht="14.4" customHeight="1" x14ac:dyDescent="0.3">
      <c r="A6124" t="s">
        <v>28191</v>
      </c>
      <c r="B6124" t="s">
        <v>46879</v>
      </c>
      <c r="C6124" t="s">
        <v>46880</v>
      </c>
      <c r="D6124" t="s">
        <v>9603</v>
      </c>
      <c r="E6124" t="s">
        <v>3748</v>
      </c>
      <c r="F6124" s="5" t="s">
        <v>9603</v>
      </c>
      <c r="G6124" s="6" t="s">
        <v>3772</v>
      </c>
      <c r="H6124" s="3" t="s">
        <v>12443</v>
      </c>
      <c r="I6124" s="3" t="s">
        <v>12443</v>
      </c>
      <c r="J6124" t="s">
        <v>61961</v>
      </c>
      <c r="K6124" t="s">
        <v>54450</v>
      </c>
    </row>
    <row r="6125" spans="1:11" ht="14.4" customHeight="1" x14ac:dyDescent="0.3">
      <c r="A6125" t="s">
        <v>28192</v>
      </c>
      <c r="B6125" t="s">
        <v>46881</v>
      </c>
      <c r="C6125" t="s">
        <v>46882</v>
      </c>
      <c r="D6125" t="s">
        <v>9603</v>
      </c>
      <c r="E6125" t="s">
        <v>3772</v>
      </c>
      <c r="F6125" s="5" t="s">
        <v>9603</v>
      </c>
      <c r="G6125" s="5" t="s">
        <v>3772</v>
      </c>
      <c r="H6125" s="3" t="s">
        <v>12443</v>
      </c>
      <c r="I6125" s="3" t="s">
        <v>12443</v>
      </c>
      <c r="J6125" t="s">
        <v>61962</v>
      </c>
      <c r="K6125" t="s">
        <v>54451</v>
      </c>
    </row>
    <row r="6126" spans="1:11" ht="14.4" customHeight="1" x14ac:dyDescent="0.3">
      <c r="A6126" t="s">
        <v>28193</v>
      </c>
      <c r="B6126" t="s">
        <v>46883</v>
      </c>
      <c r="C6126" t="s">
        <v>46884</v>
      </c>
      <c r="D6126" t="s">
        <v>9603</v>
      </c>
      <c r="E6126" t="s">
        <v>3772</v>
      </c>
      <c r="F6126" s="5" t="s">
        <v>9603</v>
      </c>
      <c r="G6126" s="5" t="s">
        <v>3772</v>
      </c>
      <c r="H6126" s="3" t="s">
        <v>12443</v>
      </c>
      <c r="I6126" s="3" t="s">
        <v>12443</v>
      </c>
      <c r="J6126" t="s">
        <v>61963</v>
      </c>
      <c r="K6126" t="s">
        <v>54452</v>
      </c>
    </row>
    <row r="6127" spans="1:11" ht="14.4" customHeight="1" x14ac:dyDescent="0.3">
      <c r="A6127" t="s">
        <v>28194</v>
      </c>
      <c r="B6127" t="s">
        <v>46885</v>
      </c>
      <c r="C6127" t="s">
        <v>46886</v>
      </c>
      <c r="D6127" t="s">
        <v>9603</v>
      </c>
      <c r="E6127" t="s">
        <v>3772</v>
      </c>
      <c r="F6127" s="5" t="s">
        <v>9603</v>
      </c>
      <c r="G6127" s="5" t="s">
        <v>3772</v>
      </c>
      <c r="H6127" s="3" t="s">
        <v>12443</v>
      </c>
      <c r="I6127" s="3" t="s">
        <v>12443</v>
      </c>
      <c r="J6127" t="s">
        <v>61964</v>
      </c>
      <c r="K6127" t="s">
        <v>54453</v>
      </c>
    </row>
    <row r="6128" spans="1:11" ht="14.4" customHeight="1" x14ac:dyDescent="0.3">
      <c r="A6128" t="s">
        <v>28195</v>
      </c>
      <c r="B6128" t="s">
        <v>46887</v>
      </c>
      <c r="C6128" t="s">
        <v>46888</v>
      </c>
      <c r="D6128" t="s">
        <v>9748</v>
      </c>
      <c r="E6128" t="s">
        <v>3884</v>
      </c>
      <c r="F6128" s="5" t="s">
        <v>9748</v>
      </c>
      <c r="G6128" s="5" t="s">
        <v>3884</v>
      </c>
      <c r="H6128" s="3" t="s">
        <v>12443</v>
      </c>
      <c r="I6128" s="3" t="s">
        <v>12443</v>
      </c>
      <c r="J6128" t="s">
        <v>61965</v>
      </c>
      <c r="K6128" t="s">
        <v>54454</v>
      </c>
    </row>
    <row r="6129" spans="1:11" ht="14.4" customHeight="1" x14ac:dyDescent="0.3">
      <c r="A6129" t="s">
        <v>28196</v>
      </c>
      <c r="B6129" t="s">
        <v>46889</v>
      </c>
      <c r="C6129" t="s">
        <v>46890</v>
      </c>
      <c r="D6129" t="s">
        <v>46891</v>
      </c>
      <c r="E6129" t="s">
        <v>46892</v>
      </c>
      <c r="F6129" s="7" t="s">
        <v>48214</v>
      </c>
      <c r="G6129" s="6" t="s">
        <v>46892</v>
      </c>
      <c r="H6129" s="3" t="s">
        <v>12443</v>
      </c>
      <c r="I6129" s="3" t="s">
        <v>12443</v>
      </c>
      <c r="J6129" t="s">
        <v>61966</v>
      </c>
      <c r="K6129" t="s">
        <v>54455</v>
      </c>
    </row>
    <row r="6130" spans="1:11" ht="14.4" customHeight="1" x14ac:dyDescent="0.3">
      <c r="A6130" t="s">
        <v>28197</v>
      </c>
      <c r="B6130" t="s">
        <v>46893</v>
      </c>
      <c r="C6130" t="s">
        <v>46894</v>
      </c>
      <c r="D6130" t="s">
        <v>9787</v>
      </c>
      <c r="E6130" t="s">
        <v>42743</v>
      </c>
      <c r="F6130" s="5" t="s">
        <v>9787</v>
      </c>
      <c r="G6130" s="6" t="s">
        <v>4630</v>
      </c>
      <c r="H6130" s="3" t="s">
        <v>12443</v>
      </c>
      <c r="I6130" s="3" t="s">
        <v>12443</v>
      </c>
      <c r="J6130" t="s">
        <v>61967</v>
      </c>
      <c r="K6130" t="s">
        <v>54456</v>
      </c>
    </row>
    <row r="6131" spans="1:11" ht="14.4" customHeight="1" x14ac:dyDescent="0.3">
      <c r="A6131" t="s">
        <v>28198</v>
      </c>
      <c r="B6131" t="s">
        <v>46895</v>
      </c>
      <c r="C6131" t="s">
        <v>46896</v>
      </c>
      <c r="D6131" t="s">
        <v>9787</v>
      </c>
      <c r="E6131" t="s">
        <v>42743</v>
      </c>
      <c r="F6131" s="5" t="s">
        <v>9787</v>
      </c>
      <c r="G6131" s="6" t="s">
        <v>4630</v>
      </c>
      <c r="H6131" s="3" t="s">
        <v>12443</v>
      </c>
      <c r="I6131" s="3" t="s">
        <v>12443</v>
      </c>
      <c r="J6131" t="s">
        <v>61968</v>
      </c>
      <c r="K6131" t="s">
        <v>54457</v>
      </c>
    </row>
    <row r="6132" spans="1:11" ht="14.4" customHeight="1" x14ac:dyDescent="0.3">
      <c r="A6132" t="s">
        <v>28201</v>
      </c>
      <c r="B6132" t="s">
        <v>46901</v>
      </c>
      <c r="C6132" t="s">
        <v>46902</v>
      </c>
      <c r="D6132" t="s">
        <v>46903</v>
      </c>
      <c r="E6132" t="s">
        <v>33195</v>
      </c>
      <c r="F6132" s="7" t="s">
        <v>46903</v>
      </c>
      <c r="G6132" s="6" t="s">
        <v>33195</v>
      </c>
      <c r="H6132" s="3" t="s">
        <v>12443</v>
      </c>
      <c r="I6132" s="3" t="s">
        <v>12443</v>
      </c>
      <c r="J6132" t="s">
        <v>61969</v>
      </c>
      <c r="K6132" t="s">
        <v>54460</v>
      </c>
    </row>
    <row r="6133" spans="1:11" ht="14.4" customHeight="1" x14ac:dyDescent="0.3">
      <c r="A6133" t="s">
        <v>28202</v>
      </c>
      <c r="B6133" t="s">
        <v>46904</v>
      </c>
      <c r="C6133" t="s">
        <v>46905</v>
      </c>
      <c r="D6133" t="s">
        <v>10057</v>
      </c>
      <c r="E6133" t="s">
        <v>3958</v>
      </c>
      <c r="F6133" s="5" t="s">
        <v>10057</v>
      </c>
      <c r="G6133" s="5" t="s">
        <v>3958</v>
      </c>
      <c r="H6133" s="3" t="s">
        <v>12443</v>
      </c>
      <c r="I6133" s="3" t="s">
        <v>12443</v>
      </c>
      <c r="J6133" t="s">
        <v>61970</v>
      </c>
      <c r="K6133" t="s">
        <v>54461</v>
      </c>
    </row>
    <row r="6134" spans="1:11" ht="14.4" customHeight="1" x14ac:dyDescent="0.3">
      <c r="A6134" t="s">
        <v>28203</v>
      </c>
      <c r="B6134" t="s">
        <v>46906</v>
      </c>
      <c r="C6134" t="s">
        <v>46907</v>
      </c>
      <c r="D6134" t="s">
        <v>10097</v>
      </c>
      <c r="E6134" t="s">
        <v>3968</v>
      </c>
      <c r="F6134" s="5" t="s">
        <v>10097</v>
      </c>
      <c r="G6134" s="5" t="s">
        <v>3968</v>
      </c>
      <c r="H6134" s="3" t="s">
        <v>12443</v>
      </c>
      <c r="I6134" s="3" t="s">
        <v>12443</v>
      </c>
      <c r="J6134" t="s">
        <v>61971</v>
      </c>
      <c r="K6134" t="s">
        <v>54462</v>
      </c>
    </row>
    <row r="6135" spans="1:11" ht="14.4" customHeight="1" x14ac:dyDescent="0.3">
      <c r="A6135" t="s">
        <v>28204</v>
      </c>
      <c r="B6135" t="s">
        <v>46908</v>
      </c>
      <c r="C6135" t="s">
        <v>46909</v>
      </c>
      <c r="D6135" t="s">
        <v>10159</v>
      </c>
      <c r="E6135" t="s">
        <v>46910</v>
      </c>
      <c r="F6135" s="5" t="s">
        <v>10159</v>
      </c>
      <c r="G6135" s="6" t="s">
        <v>4768</v>
      </c>
      <c r="H6135" s="3" t="s">
        <v>12443</v>
      </c>
      <c r="I6135" s="3" t="s">
        <v>12443</v>
      </c>
      <c r="J6135" t="s">
        <v>61972</v>
      </c>
      <c r="K6135" t="s">
        <v>54463</v>
      </c>
    </row>
    <row r="6136" spans="1:11" ht="14.4" customHeight="1" x14ac:dyDescent="0.3">
      <c r="A6136" t="s">
        <v>28205</v>
      </c>
      <c r="B6136" t="s">
        <v>46911</v>
      </c>
      <c r="C6136" t="s">
        <v>46912</v>
      </c>
      <c r="D6136" t="s">
        <v>10159</v>
      </c>
      <c r="E6136" t="s">
        <v>4768</v>
      </c>
      <c r="F6136" s="5" t="s">
        <v>10159</v>
      </c>
      <c r="G6136" s="5" t="s">
        <v>4768</v>
      </c>
      <c r="H6136" s="3" t="s">
        <v>12443</v>
      </c>
      <c r="I6136" s="3" t="s">
        <v>12443</v>
      </c>
      <c r="J6136" t="s">
        <v>61973</v>
      </c>
      <c r="K6136" t="s">
        <v>54464</v>
      </c>
    </row>
    <row r="6137" spans="1:11" ht="14.4" customHeight="1" x14ac:dyDescent="0.3">
      <c r="A6137" t="s">
        <v>28206</v>
      </c>
      <c r="B6137" t="s">
        <v>46913</v>
      </c>
      <c r="C6137" t="s">
        <v>46914</v>
      </c>
      <c r="D6137" t="s">
        <v>10222</v>
      </c>
      <c r="E6137" t="s">
        <v>3877</v>
      </c>
      <c r="F6137" s="5" t="s">
        <v>10222</v>
      </c>
      <c r="G6137" s="6" t="s">
        <v>3877</v>
      </c>
      <c r="H6137" s="3" t="s">
        <v>12443</v>
      </c>
      <c r="I6137" s="3" t="s">
        <v>12443</v>
      </c>
      <c r="J6137" t="s">
        <v>61974</v>
      </c>
      <c r="K6137" t="s">
        <v>54465</v>
      </c>
    </row>
    <row r="6138" spans="1:11" ht="14.4" customHeight="1" x14ac:dyDescent="0.3">
      <c r="A6138" t="s">
        <v>28207</v>
      </c>
      <c r="B6138" t="s">
        <v>46915</v>
      </c>
      <c r="C6138" t="s">
        <v>46916</v>
      </c>
      <c r="D6138" t="s">
        <v>10264</v>
      </c>
      <c r="E6138" t="s">
        <v>46917</v>
      </c>
      <c r="F6138" s="5" t="s">
        <v>10264</v>
      </c>
      <c r="G6138" s="6" t="s">
        <v>4783</v>
      </c>
      <c r="H6138" s="3" t="s">
        <v>12443</v>
      </c>
      <c r="I6138" s="3" t="s">
        <v>12443</v>
      </c>
      <c r="J6138" t="s">
        <v>61975</v>
      </c>
      <c r="K6138" t="s">
        <v>54466</v>
      </c>
    </row>
    <row r="6139" spans="1:11" ht="14.4" customHeight="1" x14ac:dyDescent="0.3">
      <c r="A6139" t="s">
        <v>28208</v>
      </c>
      <c r="B6139" t="s">
        <v>46918</v>
      </c>
      <c r="C6139" t="s">
        <v>46919</v>
      </c>
      <c r="D6139" t="s">
        <v>46920</v>
      </c>
      <c r="E6139" t="s">
        <v>46921</v>
      </c>
      <c r="F6139" s="7" t="s">
        <v>46920</v>
      </c>
      <c r="G6139" s="6" t="s">
        <v>46921</v>
      </c>
      <c r="H6139" s="3" t="s">
        <v>12443</v>
      </c>
      <c r="I6139" s="3" t="s">
        <v>12443</v>
      </c>
      <c r="J6139" t="s">
        <v>61976</v>
      </c>
      <c r="K6139" t="s">
        <v>54467</v>
      </c>
    </row>
    <row r="6140" spans="1:11" ht="14.4" customHeight="1" x14ac:dyDescent="0.3">
      <c r="A6140" t="s">
        <v>28210</v>
      </c>
      <c r="B6140" t="s">
        <v>46925</v>
      </c>
      <c r="C6140" t="s">
        <v>46926</v>
      </c>
      <c r="D6140" t="s">
        <v>47682</v>
      </c>
      <c r="E6140" t="s">
        <v>47683</v>
      </c>
      <c r="F6140" s="7" t="s">
        <v>47682</v>
      </c>
      <c r="G6140" s="6" t="s">
        <v>47683</v>
      </c>
      <c r="H6140" s="3" t="s">
        <v>12443</v>
      </c>
      <c r="I6140" s="3" t="s">
        <v>12443</v>
      </c>
      <c r="J6140" t="s">
        <v>61977</v>
      </c>
      <c r="K6140" t="s">
        <v>54469</v>
      </c>
    </row>
    <row r="6141" spans="1:11" ht="14.4" customHeight="1" x14ac:dyDescent="0.3">
      <c r="A6141" t="s">
        <v>28211</v>
      </c>
      <c r="B6141" t="s">
        <v>46927</v>
      </c>
      <c r="C6141" t="s">
        <v>46928</v>
      </c>
      <c r="D6141" t="s">
        <v>11490</v>
      </c>
      <c r="E6141" t="s">
        <v>29961</v>
      </c>
      <c r="F6141" s="5" t="s">
        <v>11490</v>
      </c>
      <c r="G6141" s="6" t="s">
        <v>3795</v>
      </c>
      <c r="H6141" s="3" t="s">
        <v>12443</v>
      </c>
      <c r="I6141" s="3" t="s">
        <v>12443</v>
      </c>
      <c r="J6141" t="s">
        <v>61978</v>
      </c>
      <c r="K6141" t="s">
        <v>54470</v>
      </c>
    </row>
    <row r="6142" spans="1:11" ht="14.4" customHeight="1" x14ac:dyDescent="0.3">
      <c r="A6142" t="s">
        <v>28212</v>
      </c>
      <c r="B6142" t="s">
        <v>46929</v>
      </c>
      <c r="C6142" t="s">
        <v>46930</v>
      </c>
      <c r="D6142" t="s">
        <v>46931</v>
      </c>
      <c r="E6142" t="s">
        <v>46932</v>
      </c>
      <c r="F6142" s="6" t="s">
        <v>11309</v>
      </c>
      <c r="G6142" s="6" t="s">
        <v>4311</v>
      </c>
      <c r="H6142" s="3" t="s">
        <v>12443</v>
      </c>
      <c r="I6142" s="3" t="s">
        <v>12443</v>
      </c>
      <c r="J6142" t="s">
        <v>61979</v>
      </c>
      <c r="K6142" t="s">
        <v>54471</v>
      </c>
    </row>
    <row r="6143" spans="1:11" ht="14.4" customHeight="1" x14ac:dyDescent="0.3">
      <c r="A6143" t="s">
        <v>28213</v>
      </c>
      <c r="B6143" t="s">
        <v>46933</v>
      </c>
      <c r="C6143" t="s">
        <v>46934</v>
      </c>
      <c r="D6143" t="s">
        <v>46935</v>
      </c>
      <c r="E6143" t="s">
        <v>29918</v>
      </c>
      <c r="F6143" s="6" t="s">
        <v>10487</v>
      </c>
      <c r="G6143" s="6" t="s">
        <v>3893</v>
      </c>
      <c r="H6143" s="3" t="s">
        <v>12443</v>
      </c>
      <c r="I6143" s="3" t="s">
        <v>12443</v>
      </c>
      <c r="J6143" t="s">
        <v>61980</v>
      </c>
      <c r="K6143" t="s">
        <v>54472</v>
      </c>
    </row>
    <row r="6144" spans="1:11" ht="14.4" customHeight="1" x14ac:dyDescent="0.3">
      <c r="A6144" t="s">
        <v>28214</v>
      </c>
      <c r="B6144" t="s">
        <v>46936</v>
      </c>
      <c r="C6144" t="s">
        <v>46937</v>
      </c>
      <c r="D6144" t="s">
        <v>10488</v>
      </c>
      <c r="E6144" t="s">
        <v>46938</v>
      </c>
      <c r="F6144" s="5" t="s">
        <v>10488</v>
      </c>
      <c r="G6144" s="6" t="s">
        <v>4819</v>
      </c>
      <c r="H6144" s="3" t="s">
        <v>12443</v>
      </c>
      <c r="I6144" s="3" t="s">
        <v>12443</v>
      </c>
      <c r="J6144" t="s">
        <v>61981</v>
      </c>
      <c r="K6144" t="s">
        <v>54473</v>
      </c>
    </row>
    <row r="6145" spans="1:11" ht="14.4" customHeight="1" x14ac:dyDescent="0.3">
      <c r="A6145" t="s">
        <v>28215</v>
      </c>
      <c r="B6145" t="s">
        <v>46939</v>
      </c>
      <c r="C6145" t="s">
        <v>46940</v>
      </c>
      <c r="D6145" t="s">
        <v>46941</v>
      </c>
      <c r="E6145" t="s">
        <v>4925</v>
      </c>
      <c r="F6145" s="7" t="s">
        <v>46941</v>
      </c>
      <c r="G6145" s="6" t="s">
        <v>4925</v>
      </c>
      <c r="H6145" s="3" t="s">
        <v>12443</v>
      </c>
      <c r="I6145" s="3" t="s">
        <v>12443</v>
      </c>
      <c r="J6145" t="s">
        <v>61982</v>
      </c>
      <c r="K6145" t="s">
        <v>54474</v>
      </c>
    </row>
    <row r="6146" spans="1:11" ht="14.4" customHeight="1" x14ac:dyDescent="0.3">
      <c r="A6146" t="s">
        <v>28216</v>
      </c>
      <c r="B6146" t="s">
        <v>46942</v>
      </c>
      <c r="C6146" t="s">
        <v>46943</v>
      </c>
      <c r="D6146" t="s">
        <v>10523</v>
      </c>
      <c r="E6146" t="s">
        <v>46944</v>
      </c>
      <c r="F6146" s="5" t="s">
        <v>10523</v>
      </c>
      <c r="G6146" s="6" t="s">
        <v>4822</v>
      </c>
      <c r="H6146" s="3" t="s">
        <v>12443</v>
      </c>
      <c r="I6146" s="3" t="s">
        <v>12443</v>
      </c>
      <c r="J6146" t="s">
        <v>61983</v>
      </c>
      <c r="K6146" t="s">
        <v>54475</v>
      </c>
    </row>
    <row r="6147" spans="1:11" ht="14.4" customHeight="1" x14ac:dyDescent="0.3">
      <c r="A6147" t="s">
        <v>28217</v>
      </c>
      <c r="B6147" t="s">
        <v>46945</v>
      </c>
      <c r="C6147" t="s">
        <v>46946</v>
      </c>
      <c r="D6147" t="s">
        <v>10552</v>
      </c>
      <c r="E6147" t="s">
        <v>4094</v>
      </c>
      <c r="F6147" s="5" t="s">
        <v>10552</v>
      </c>
      <c r="G6147" s="5" t="s">
        <v>4094</v>
      </c>
      <c r="H6147" s="3" t="s">
        <v>12443</v>
      </c>
      <c r="I6147" s="3" t="s">
        <v>12443</v>
      </c>
      <c r="J6147" t="s">
        <v>61984</v>
      </c>
      <c r="K6147" t="s">
        <v>54476</v>
      </c>
    </row>
    <row r="6148" spans="1:11" ht="14.4" customHeight="1" x14ac:dyDescent="0.3">
      <c r="A6148" t="s">
        <v>28218</v>
      </c>
      <c r="B6148" t="s">
        <v>46947</v>
      </c>
      <c r="C6148" t="s">
        <v>46948</v>
      </c>
      <c r="D6148" t="s">
        <v>11490</v>
      </c>
      <c r="E6148" t="s">
        <v>3795</v>
      </c>
      <c r="F6148" s="5" t="s">
        <v>11490</v>
      </c>
      <c r="G6148" s="5" t="s">
        <v>3795</v>
      </c>
      <c r="H6148" s="3" t="s">
        <v>12443</v>
      </c>
      <c r="I6148" s="3" t="s">
        <v>12443</v>
      </c>
      <c r="J6148" t="s">
        <v>61985</v>
      </c>
      <c r="K6148" t="s">
        <v>54477</v>
      </c>
    </row>
    <row r="6149" spans="1:11" ht="14.4" customHeight="1" x14ac:dyDescent="0.3">
      <c r="A6149" t="s">
        <v>28221</v>
      </c>
      <c r="B6149" t="s">
        <v>46954</v>
      </c>
      <c r="C6149" t="s">
        <v>46955</v>
      </c>
      <c r="D6149" t="s">
        <v>46931</v>
      </c>
      <c r="E6149" t="s">
        <v>4311</v>
      </c>
      <c r="F6149" s="6" t="s">
        <v>11309</v>
      </c>
      <c r="G6149" s="5" t="s">
        <v>4311</v>
      </c>
      <c r="H6149" s="3" t="s">
        <v>12443</v>
      </c>
      <c r="I6149" s="3" t="s">
        <v>12443</v>
      </c>
      <c r="J6149" t="s">
        <v>61986</v>
      </c>
      <c r="K6149" t="s">
        <v>54480</v>
      </c>
    </row>
    <row r="6150" spans="1:11" ht="14.4" customHeight="1" x14ac:dyDescent="0.3">
      <c r="A6150" t="s">
        <v>28222</v>
      </c>
      <c r="B6150" t="s">
        <v>46956</v>
      </c>
      <c r="C6150" t="s">
        <v>46957</v>
      </c>
      <c r="D6150" t="s">
        <v>10222</v>
      </c>
      <c r="E6150" t="s">
        <v>47551</v>
      </c>
      <c r="F6150" s="5" t="s">
        <v>10222</v>
      </c>
      <c r="G6150" s="6" t="s">
        <v>3877</v>
      </c>
      <c r="H6150" s="3" t="s">
        <v>12443</v>
      </c>
      <c r="I6150" s="3" t="s">
        <v>12443</v>
      </c>
      <c r="J6150" t="s">
        <v>61987</v>
      </c>
      <c r="K6150" t="s">
        <v>54481</v>
      </c>
    </row>
    <row r="6151" spans="1:11" ht="14.4" customHeight="1" x14ac:dyDescent="0.3">
      <c r="A6151" t="s">
        <v>28223</v>
      </c>
      <c r="B6151" t="s">
        <v>46958</v>
      </c>
      <c r="C6151" t="s">
        <v>46959</v>
      </c>
      <c r="D6151" t="s">
        <v>46960</v>
      </c>
      <c r="E6151" t="s">
        <v>31638</v>
      </c>
      <c r="F6151" s="6" t="s">
        <v>10619</v>
      </c>
      <c r="G6151" s="6" t="s">
        <v>4039</v>
      </c>
      <c r="H6151" s="3" t="s">
        <v>12443</v>
      </c>
      <c r="I6151" s="3" t="s">
        <v>12443</v>
      </c>
      <c r="J6151" t="s">
        <v>61988</v>
      </c>
      <c r="K6151" t="s">
        <v>54482</v>
      </c>
    </row>
    <row r="6152" spans="1:11" ht="14.4" customHeight="1" x14ac:dyDescent="0.3">
      <c r="A6152" t="s">
        <v>28224</v>
      </c>
      <c r="B6152" t="s">
        <v>46961</v>
      </c>
      <c r="C6152" t="s">
        <v>46962</v>
      </c>
      <c r="D6152" t="s">
        <v>46960</v>
      </c>
      <c r="E6152" t="s">
        <v>4039</v>
      </c>
      <c r="F6152" s="6" t="s">
        <v>10619</v>
      </c>
      <c r="G6152" s="5" t="s">
        <v>4039</v>
      </c>
      <c r="H6152" s="3" t="s">
        <v>12443</v>
      </c>
      <c r="I6152" s="3" t="s">
        <v>12443</v>
      </c>
      <c r="J6152" t="s">
        <v>61989</v>
      </c>
      <c r="K6152" t="s">
        <v>54483</v>
      </c>
    </row>
    <row r="6153" spans="1:11" ht="14.4" customHeight="1" x14ac:dyDescent="0.3">
      <c r="A6153" t="s">
        <v>28225</v>
      </c>
      <c r="B6153" t="s">
        <v>46963</v>
      </c>
      <c r="C6153" t="s">
        <v>46964</v>
      </c>
      <c r="D6153" t="s">
        <v>10690</v>
      </c>
      <c r="E6153" t="s">
        <v>46965</v>
      </c>
      <c r="F6153" s="5" t="s">
        <v>10690</v>
      </c>
      <c r="G6153" s="6" t="s">
        <v>4367</v>
      </c>
      <c r="H6153" s="3" t="s">
        <v>12443</v>
      </c>
      <c r="I6153" s="3" t="s">
        <v>12443</v>
      </c>
      <c r="J6153" t="s">
        <v>61990</v>
      </c>
      <c r="K6153" t="s">
        <v>54484</v>
      </c>
    </row>
    <row r="6154" spans="1:11" ht="14.4" customHeight="1" x14ac:dyDescent="0.3">
      <c r="A6154" t="s">
        <v>28227</v>
      </c>
      <c r="B6154" t="s">
        <v>46970</v>
      </c>
      <c r="C6154" t="s">
        <v>46971</v>
      </c>
      <c r="D6154" t="s">
        <v>10698</v>
      </c>
      <c r="E6154" t="s">
        <v>4134</v>
      </c>
      <c r="F6154" s="5" t="s">
        <v>10698</v>
      </c>
      <c r="G6154" s="5" t="s">
        <v>4134</v>
      </c>
      <c r="H6154" s="3" t="s">
        <v>12443</v>
      </c>
      <c r="I6154" s="3" t="s">
        <v>12443</v>
      </c>
      <c r="J6154" t="s">
        <v>61991</v>
      </c>
      <c r="K6154" t="s">
        <v>54486</v>
      </c>
    </row>
    <row r="6155" spans="1:11" ht="14.4" customHeight="1" x14ac:dyDescent="0.3">
      <c r="A6155" t="s">
        <v>28228</v>
      </c>
      <c r="B6155" t="s">
        <v>46972</v>
      </c>
      <c r="C6155" t="s">
        <v>46973</v>
      </c>
      <c r="D6155" t="s">
        <v>10698</v>
      </c>
      <c r="E6155" t="s">
        <v>4134</v>
      </c>
      <c r="F6155" s="5" t="s">
        <v>10698</v>
      </c>
      <c r="G6155" s="5" t="s">
        <v>4134</v>
      </c>
      <c r="H6155" s="3" t="s">
        <v>12443</v>
      </c>
      <c r="I6155" s="3" t="s">
        <v>12443</v>
      </c>
      <c r="J6155" t="s">
        <v>61992</v>
      </c>
      <c r="K6155" t="s">
        <v>54487</v>
      </c>
    </row>
    <row r="6156" spans="1:11" ht="14.4" customHeight="1" x14ac:dyDescent="0.3">
      <c r="A6156" t="s">
        <v>28229</v>
      </c>
      <c r="B6156" t="s">
        <v>46974</v>
      </c>
      <c r="C6156" t="s">
        <v>46975</v>
      </c>
      <c r="D6156" t="s">
        <v>46976</v>
      </c>
      <c r="E6156" t="s">
        <v>46977</v>
      </c>
      <c r="F6156" s="7" t="s">
        <v>46976</v>
      </c>
      <c r="G6156" s="6" t="s">
        <v>46977</v>
      </c>
      <c r="H6156" s="3" t="s">
        <v>12443</v>
      </c>
      <c r="I6156" s="3" t="s">
        <v>12443</v>
      </c>
      <c r="J6156" t="s">
        <v>61993</v>
      </c>
      <c r="K6156" t="s">
        <v>54488</v>
      </c>
    </row>
    <row r="6157" spans="1:11" ht="14.4" customHeight="1" x14ac:dyDescent="0.3">
      <c r="A6157" t="s">
        <v>28230</v>
      </c>
      <c r="B6157" t="s">
        <v>46978</v>
      </c>
      <c r="C6157" t="s">
        <v>46979</v>
      </c>
      <c r="D6157" t="s">
        <v>10745</v>
      </c>
      <c r="E6157" t="s">
        <v>4149</v>
      </c>
      <c r="F6157" s="5" t="s">
        <v>10745</v>
      </c>
      <c r="G6157" s="5" t="s">
        <v>4149</v>
      </c>
      <c r="H6157" s="3" t="s">
        <v>12443</v>
      </c>
      <c r="I6157" s="3" t="s">
        <v>12443</v>
      </c>
      <c r="J6157" t="s">
        <v>61994</v>
      </c>
      <c r="K6157" t="s">
        <v>54489</v>
      </c>
    </row>
    <row r="6158" spans="1:11" ht="14.4" customHeight="1" x14ac:dyDescent="0.3">
      <c r="A6158" t="s">
        <v>28231</v>
      </c>
      <c r="B6158" t="s">
        <v>46980</v>
      </c>
      <c r="C6158" t="s">
        <v>46981</v>
      </c>
      <c r="D6158" t="s">
        <v>47656</v>
      </c>
      <c r="E6158" t="s">
        <v>3958</v>
      </c>
      <c r="F6158" s="6" t="s">
        <v>10057</v>
      </c>
      <c r="G6158" s="5" t="s">
        <v>3958</v>
      </c>
      <c r="H6158" s="3" t="s">
        <v>12443</v>
      </c>
      <c r="I6158" s="3" t="s">
        <v>12443</v>
      </c>
      <c r="J6158" t="s">
        <v>61995</v>
      </c>
      <c r="K6158" t="s">
        <v>54490</v>
      </c>
    </row>
    <row r="6159" spans="1:11" ht="14.4" customHeight="1" x14ac:dyDescent="0.3">
      <c r="A6159" t="s">
        <v>28232</v>
      </c>
      <c r="B6159" t="s">
        <v>46982</v>
      </c>
      <c r="C6159" t="s">
        <v>46983</v>
      </c>
      <c r="D6159" t="s">
        <v>46960</v>
      </c>
      <c r="E6159" t="s">
        <v>31638</v>
      </c>
      <c r="F6159" s="6" t="s">
        <v>10619</v>
      </c>
      <c r="G6159" s="6" t="s">
        <v>4039</v>
      </c>
      <c r="H6159" s="3" t="s">
        <v>12443</v>
      </c>
      <c r="I6159" s="3" t="s">
        <v>12443</v>
      </c>
      <c r="J6159" t="s">
        <v>61996</v>
      </c>
      <c r="K6159" t="s">
        <v>54491</v>
      </c>
    </row>
    <row r="6160" spans="1:11" ht="14.4" customHeight="1" x14ac:dyDescent="0.3">
      <c r="A6160" t="s">
        <v>28233</v>
      </c>
      <c r="B6160" t="s">
        <v>46984</v>
      </c>
      <c r="C6160" t="s">
        <v>46985</v>
      </c>
      <c r="D6160" t="s">
        <v>10779</v>
      </c>
      <c r="E6160" t="s">
        <v>28674</v>
      </c>
      <c r="F6160" s="5" t="s">
        <v>10779</v>
      </c>
      <c r="G6160" s="6" t="s">
        <v>3868</v>
      </c>
      <c r="H6160" s="3" t="s">
        <v>12443</v>
      </c>
      <c r="I6160" s="3" t="s">
        <v>12443</v>
      </c>
      <c r="J6160" t="s">
        <v>61997</v>
      </c>
      <c r="K6160" t="s">
        <v>54492</v>
      </c>
    </row>
    <row r="6161" spans="1:11" ht="14.4" customHeight="1" x14ac:dyDescent="0.3">
      <c r="A6161" t="s">
        <v>28234</v>
      </c>
      <c r="B6161" t="s">
        <v>46986</v>
      </c>
      <c r="C6161" t="s">
        <v>46987</v>
      </c>
      <c r="D6161" t="s">
        <v>10779</v>
      </c>
      <c r="E6161" t="s">
        <v>3868</v>
      </c>
      <c r="F6161" s="5" t="s">
        <v>10779</v>
      </c>
      <c r="G6161" s="5" t="s">
        <v>3868</v>
      </c>
      <c r="H6161" s="3" t="s">
        <v>12443</v>
      </c>
      <c r="I6161" s="3" t="s">
        <v>12443</v>
      </c>
      <c r="J6161" t="s">
        <v>61998</v>
      </c>
      <c r="K6161" t="s">
        <v>54493</v>
      </c>
    </row>
    <row r="6162" spans="1:11" ht="14.4" customHeight="1" x14ac:dyDescent="0.3">
      <c r="A6162" t="s">
        <v>28235</v>
      </c>
      <c r="B6162" t="s">
        <v>46988</v>
      </c>
      <c r="C6162" t="s">
        <v>46989</v>
      </c>
      <c r="D6162" t="s">
        <v>10779</v>
      </c>
      <c r="E6162" t="s">
        <v>3868</v>
      </c>
      <c r="F6162" s="5" t="s">
        <v>10779</v>
      </c>
      <c r="G6162" s="5" t="s">
        <v>3868</v>
      </c>
      <c r="H6162" s="3" t="s">
        <v>12443</v>
      </c>
      <c r="I6162" s="3" t="s">
        <v>12443</v>
      </c>
      <c r="J6162" t="s">
        <v>61999</v>
      </c>
      <c r="K6162" t="s">
        <v>54494</v>
      </c>
    </row>
    <row r="6163" spans="1:11" ht="14.4" customHeight="1" x14ac:dyDescent="0.3">
      <c r="A6163" t="s">
        <v>28236</v>
      </c>
      <c r="B6163" t="s">
        <v>46990</v>
      </c>
      <c r="C6163" t="s">
        <v>46991</v>
      </c>
      <c r="D6163" t="s">
        <v>10523</v>
      </c>
      <c r="E6163" t="s">
        <v>28380</v>
      </c>
      <c r="F6163" s="5" t="s">
        <v>10523</v>
      </c>
      <c r="G6163" s="6" t="s">
        <v>4822</v>
      </c>
      <c r="H6163" s="3" t="s">
        <v>12443</v>
      </c>
      <c r="I6163" s="3" t="s">
        <v>12443</v>
      </c>
      <c r="J6163" t="s">
        <v>62000</v>
      </c>
      <c r="K6163" t="s">
        <v>54495</v>
      </c>
    </row>
    <row r="6164" spans="1:11" ht="14.4" customHeight="1" x14ac:dyDescent="0.3">
      <c r="A6164" t="s">
        <v>28237</v>
      </c>
      <c r="B6164" t="s">
        <v>46992</v>
      </c>
      <c r="C6164" t="s">
        <v>46993</v>
      </c>
      <c r="D6164" t="s">
        <v>10523</v>
      </c>
      <c r="E6164" t="s">
        <v>4822</v>
      </c>
      <c r="F6164" s="5" t="s">
        <v>10523</v>
      </c>
      <c r="G6164" s="5" t="s">
        <v>4822</v>
      </c>
      <c r="H6164" s="3" t="s">
        <v>12443</v>
      </c>
      <c r="I6164" s="3" t="s">
        <v>12443</v>
      </c>
      <c r="J6164" t="s">
        <v>62001</v>
      </c>
      <c r="K6164" t="s">
        <v>54496</v>
      </c>
    </row>
    <row r="6165" spans="1:11" ht="14.4" customHeight="1" x14ac:dyDescent="0.3">
      <c r="A6165" t="s">
        <v>28238</v>
      </c>
      <c r="B6165" t="s">
        <v>46994</v>
      </c>
      <c r="C6165" t="s">
        <v>46995</v>
      </c>
      <c r="D6165" t="s">
        <v>46996</v>
      </c>
      <c r="E6165" t="s">
        <v>4171</v>
      </c>
      <c r="F6165" s="6" t="s">
        <v>10823</v>
      </c>
      <c r="G6165" s="5" t="s">
        <v>4171</v>
      </c>
      <c r="H6165" s="3" t="s">
        <v>12443</v>
      </c>
      <c r="I6165" s="3" t="s">
        <v>12443</v>
      </c>
      <c r="J6165" t="s">
        <v>62002</v>
      </c>
      <c r="K6165" t="s">
        <v>54497</v>
      </c>
    </row>
    <row r="6166" spans="1:11" ht="14.4" customHeight="1" x14ac:dyDescent="0.3">
      <c r="A6166" t="s">
        <v>28239</v>
      </c>
      <c r="B6166" t="s">
        <v>46997</v>
      </c>
      <c r="C6166" t="s">
        <v>46998</v>
      </c>
      <c r="D6166" t="s">
        <v>46999</v>
      </c>
      <c r="E6166" t="s">
        <v>45048</v>
      </c>
      <c r="F6166" s="6" t="s">
        <v>10905</v>
      </c>
      <c r="G6166" s="6" t="s">
        <v>4884</v>
      </c>
      <c r="H6166" s="3" t="s">
        <v>12443</v>
      </c>
      <c r="I6166" s="3" t="s">
        <v>12443</v>
      </c>
      <c r="J6166" t="s">
        <v>62003</v>
      </c>
      <c r="K6166" t="s">
        <v>54498</v>
      </c>
    </row>
    <row r="6167" spans="1:11" ht="14.4" customHeight="1" x14ac:dyDescent="0.3">
      <c r="A6167" t="s">
        <v>28241</v>
      </c>
      <c r="B6167" t="s">
        <v>47003</v>
      </c>
      <c r="C6167" t="s">
        <v>47004</v>
      </c>
      <c r="D6167" t="s">
        <v>10920</v>
      </c>
      <c r="E6167" t="s">
        <v>47005</v>
      </c>
      <c r="F6167" s="5" t="s">
        <v>10920</v>
      </c>
      <c r="G6167" s="6" t="s">
        <v>4887</v>
      </c>
      <c r="H6167" s="3" t="s">
        <v>12443</v>
      </c>
      <c r="I6167" s="3" t="s">
        <v>12443</v>
      </c>
      <c r="J6167" t="s">
        <v>62004</v>
      </c>
      <c r="K6167" t="s">
        <v>54500</v>
      </c>
    </row>
    <row r="6168" spans="1:11" ht="14.4" customHeight="1" x14ac:dyDescent="0.3">
      <c r="A6168" t="s">
        <v>28242</v>
      </c>
      <c r="B6168" t="s">
        <v>47006</v>
      </c>
      <c r="C6168" t="s">
        <v>47007</v>
      </c>
      <c r="D6168" t="s">
        <v>11319</v>
      </c>
      <c r="E6168" t="s">
        <v>47008</v>
      </c>
      <c r="F6168" s="5" t="s">
        <v>11319</v>
      </c>
      <c r="G6168" s="6" t="s">
        <v>4317</v>
      </c>
      <c r="H6168" s="3" t="s">
        <v>12443</v>
      </c>
      <c r="I6168" s="3" t="s">
        <v>12443</v>
      </c>
      <c r="J6168" t="s">
        <v>62005</v>
      </c>
      <c r="K6168" t="s">
        <v>54501</v>
      </c>
    </row>
    <row r="6169" spans="1:11" ht="14.4" customHeight="1" x14ac:dyDescent="0.3">
      <c r="A6169" t="s">
        <v>28243</v>
      </c>
      <c r="B6169" t="s">
        <v>47009</v>
      </c>
      <c r="C6169" t="s">
        <v>47010</v>
      </c>
      <c r="D6169" t="s">
        <v>11314</v>
      </c>
      <c r="E6169" t="s">
        <v>47011</v>
      </c>
      <c r="F6169" s="5" t="s">
        <v>11314</v>
      </c>
      <c r="G6169" s="6" t="s">
        <v>4313</v>
      </c>
      <c r="H6169" s="3" t="s">
        <v>12443</v>
      </c>
      <c r="I6169" s="3" t="s">
        <v>12443</v>
      </c>
      <c r="J6169" t="s">
        <v>62006</v>
      </c>
      <c r="K6169" t="s">
        <v>54502</v>
      </c>
    </row>
    <row r="6170" spans="1:11" ht="14.4" customHeight="1" x14ac:dyDescent="0.3">
      <c r="A6170" t="s">
        <v>28244</v>
      </c>
      <c r="B6170" t="s">
        <v>47012</v>
      </c>
      <c r="C6170" t="s">
        <v>47013</v>
      </c>
      <c r="D6170" t="s">
        <v>10920</v>
      </c>
      <c r="E6170" t="s">
        <v>47014</v>
      </c>
      <c r="F6170" s="5" t="s">
        <v>10920</v>
      </c>
      <c r="G6170" s="6" t="s">
        <v>4887</v>
      </c>
      <c r="H6170" s="3" t="s">
        <v>12443</v>
      </c>
      <c r="I6170" s="3" t="s">
        <v>12443</v>
      </c>
      <c r="J6170" t="s">
        <v>62007</v>
      </c>
      <c r="K6170" t="s">
        <v>54503</v>
      </c>
    </row>
    <row r="6171" spans="1:11" ht="14.4" customHeight="1" x14ac:dyDescent="0.3">
      <c r="A6171" t="s">
        <v>28245</v>
      </c>
      <c r="B6171" t="s">
        <v>47015</v>
      </c>
      <c r="C6171" t="s">
        <v>47016</v>
      </c>
      <c r="D6171" t="s">
        <v>10779</v>
      </c>
      <c r="E6171" t="s">
        <v>28674</v>
      </c>
      <c r="F6171" s="5" t="s">
        <v>10779</v>
      </c>
      <c r="G6171" s="6" t="s">
        <v>3868</v>
      </c>
      <c r="H6171" s="3" t="s">
        <v>12443</v>
      </c>
      <c r="I6171" s="3" t="s">
        <v>12443</v>
      </c>
      <c r="J6171" t="s">
        <v>62008</v>
      </c>
      <c r="K6171" t="s">
        <v>54504</v>
      </c>
    </row>
    <row r="6172" spans="1:11" ht="14.4" customHeight="1" x14ac:dyDescent="0.3">
      <c r="A6172" t="s">
        <v>28246</v>
      </c>
      <c r="B6172" t="s">
        <v>47017</v>
      </c>
      <c r="C6172" t="s">
        <v>47018</v>
      </c>
      <c r="D6172" t="s">
        <v>10222</v>
      </c>
      <c r="E6172" t="s">
        <v>3877</v>
      </c>
      <c r="F6172" s="5" t="s">
        <v>10222</v>
      </c>
      <c r="G6172" s="6" t="s">
        <v>3877</v>
      </c>
      <c r="H6172" s="3" t="s">
        <v>12443</v>
      </c>
      <c r="I6172" s="3" t="s">
        <v>12443</v>
      </c>
      <c r="J6172" t="s">
        <v>62009</v>
      </c>
      <c r="K6172" t="s">
        <v>54505</v>
      </c>
    </row>
    <row r="6173" spans="1:11" ht="14.4" customHeight="1" x14ac:dyDescent="0.3">
      <c r="A6173" t="s">
        <v>28247</v>
      </c>
      <c r="B6173" t="s">
        <v>47019</v>
      </c>
      <c r="C6173" t="s">
        <v>47020</v>
      </c>
      <c r="D6173" t="s">
        <v>10954</v>
      </c>
      <c r="E6173" t="s">
        <v>47021</v>
      </c>
      <c r="F6173" s="6" t="s">
        <v>12671</v>
      </c>
      <c r="G6173" s="6" t="s">
        <v>5157</v>
      </c>
      <c r="H6173" s="3" t="s">
        <v>12443</v>
      </c>
      <c r="I6173" s="3" t="s">
        <v>12443</v>
      </c>
      <c r="J6173" t="s">
        <v>62010</v>
      </c>
      <c r="K6173" t="s">
        <v>54506</v>
      </c>
    </row>
    <row r="6174" spans="1:11" ht="14.4" customHeight="1" x14ac:dyDescent="0.3">
      <c r="A6174" t="s">
        <v>28248</v>
      </c>
      <c r="B6174" t="s">
        <v>47022</v>
      </c>
      <c r="C6174" t="s">
        <v>47023</v>
      </c>
      <c r="D6174" t="s">
        <v>10954</v>
      </c>
      <c r="E6174" t="s">
        <v>5157</v>
      </c>
      <c r="F6174" s="6" t="s">
        <v>12671</v>
      </c>
      <c r="G6174" s="5" t="s">
        <v>5157</v>
      </c>
      <c r="H6174" s="3" t="s">
        <v>12443</v>
      </c>
      <c r="I6174" s="3" t="s">
        <v>12443</v>
      </c>
      <c r="J6174" t="s">
        <v>62011</v>
      </c>
      <c r="K6174" t="s">
        <v>54507</v>
      </c>
    </row>
    <row r="6175" spans="1:11" ht="14.4" customHeight="1" x14ac:dyDescent="0.3">
      <c r="A6175" t="s">
        <v>28249</v>
      </c>
      <c r="B6175" t="s">
        <v>47024</v>
      </c>
      <c r="C6175" t="s">
        <v>47025</v>
      </c>
      <c r="D6175" t="s">
        <v>10698</v>
      </c>
      <c r="E6175" t="s">
        <v>29304</v>
      </c>
      <c r="F6175" s="5" t="s">
        <v>10698</v>
      </c>
      <c r="G6175" s="6" t="s">
        <v>4134</v>
      </c>
      <c r="H6175" s="3" t="s">
        <v>12443</v>
      </c>
      <c r="I6175" s="3" t="s">
        <v>12443</v>
      </c>
      <c r="J6175" t="s">
        <v>62012</v>
      </c>
      <c r="K6175" t="s">
        <v>54508</v>
      </c>
    </row>
    <row r="6176" spans="1:11" ht="14.4" customHeight="1" x14ac:dyDescent="0.3">
      <c r="A6176" t="s">
        <v>28252</v>
      </c>
      <c r="B6176" t="s">
        <v>47031</v>
      </c>
      <c r="C6176" t="s">
        <v>47032</v>
      </c>
      <c r="D6176" t="s">
        <v>11086</v>
      </c>
      <c r="E6176" t="s">
        <v>3893</v>
      </c>
      <c r="F6176" s="6" t="s">
        <v>10487</v>
      </c>
      <c r="G6176" s="5" t="s">
        <v>3893</v>
      </c>
      <c r="H6176" s="3" t="s">
        <v>12443</v>
      </c>
      <c r="I6176" s="3" t="s">
        <v>12443</v>
      </c>
      <c r="J6176" t="s">
        <v>62013</v>
      </c>
      <c r="K6176" t="s">
        <v>54511</v>
      </c>
    </row>
    <row r="6177" spans="1:11" ht="14.4" customHeight="1" x14ac:dyDescent="0.3">
      <c r="A6177" t="s">
        <v>28253</v>
      </c>
      <c r="B6177" t="s">
        <v>47033</v>
      </c>
      <c r="C6177" t="s">
        <v>47034</v>
      </c>
      <c r="D6177" t="s">
        <v>10779</v>
      </c>
      <c r="E6177" t="s">
        <v>3868</v>
      </c>
      <c r="F6177" s="5" t="s">
        <v>10779</v>
      </c>
      <c r="G6177" s="5" t="s">
        <v>3868</v>
      </c>
      <c r="H6177" s="3" t="s">
        <v>12443</v>
      </c>
      <c r="I6177" s="3" t="s">
        <v>12443</v>
      </c>
      <c r="J6177" t="s">
        <v>62014</v>
      </c>
      <c r="K6177" t="s">
        <v>54512</v>
      </c>
    </row>
    <row r="6178" spans="1:11" ht="14.4" customHeight="1" x14ac:dyDescent="0.3">
      <c r="A6178" t="s">
        <v>28254</v>
      </c>
      <c r="B6178" t="s">
        <v>47035</v>
      </c>
      <c r="C6178" t="s">
        <v>47036</v>
      </c>
      <c r="D6178" t="s">
        <v>47037</v>
      </c>
      <c r="E6178" t="s">
        <v>4260</v>
      </c>
      <c r="F6178" s="6" t="s">
        <v>11123</v>
      </c>
      <c r="G6178" s="5" t="s">
        <v>4260</v>
      </c>
      <c r="H6178" s="3" t="s">
        <v>12443</v>
      </c>
      <c r="I6178" s="3" t="s">
        <v>12443</v>
      </c>
      <c r="J6178" t="s">
        <v>62015</v>
      </c>
      <c r="K6178" t="s">
        <v>54513</v>
      </c>
    </row>
    <row r="6179" spans="1:11" ht="14.4" customHeight="1" x14ac:dyDescent="0.3">
      <c r="A6179" t="s">
        <v>28256</v>
      </c>
      <c r="B6179" t="s">
        <v>47042</v>
      </c>
      <c r="C6179" t="s">
        <v>47043</v>
      </c>
      <c r="D6179" t="s">
        <v>11208</v>
      </c>
      <c r="E6179" t="s">
        <v>28547</v>
      </c>
      <c r="F6179" s="5" t="s">
        <v>11208</v>
      </c>
      <c r="G6179" s="6" t="s">
        <v>3822</v>
      </c>
      <c r="H6179" s="3" t="s">
        <v>12443</v>
      </c>
      <c r="I6179" s="3" t="s">
        <v>12443</v>
      </c>
      <c r="J6179" t="s">
        <v>62016</v>
      </c>
      <c r="K6179" t="s">
        <v>54515</v>
      </c>
    </row>
    <row r="6180" spans="1:11" ht="14.4" customHeight="1" x14ac:dyDescent="0.3">
      <c r="A6180" t="s">
        <v>28257</v>
      </c>
      <c r="B6180" t="s">
        <v>47044</v>
      </c>
      <c r="C6180" t="s">
        <v>47045</v>
      </c>
      <c r="D6180" t="s">
        <v>11211</v>
      </c>
      <c r="E6180" t="s">
        <v>37693</v>
      </c>
      <c r="F6180" s="5" t="s">
        <v>11211</v>
      </c>
      <c r="G6180" s="6" t="s">
        <v>4248</v>
      </c>
      <c r="H6180" s="3" t="s">
        <v>12443</v>
      </c>
      <c r="I6180" s="3" t="s">
        <v>12443</v>
      </c>
      <c r="J6180" t="s">
        <v>62017</v>
      </c>
      <c r="K6180" t="s">
        <v>54516</v>
      </c>
    </row>
    <row r="6181" spans="1:11" ht="14.4" customHeight="1" x14ac:dyDescent="0.3">
      <c r="A6181" t="s">
        <v>28258</v>
      </c>
      <c r="B6181" t="s">
        <v>47046</v>
      </c>
      <c r="C6181" t="s">
        <v>47047</v>
      </c>
      <c r="D6181" t="s">
        <v>11211</v>
      </c>
      <c r="E6181" t="s">
        <v>4248</v>
      </c>
      <c r="F6181" s="5" t="s">
        <v>11211</v>
      </c>
      <c r="G6181" s="5" t="s">
        <v>4248</v>
      </c>
      <c r="H6181" s="3" t="s">
        <v>12443</v>
      </c>
      <c r="I6181" s="3" t="s">
        <v>12443</v>
      </c>
      <c r="J6181" t="s">
        <v>62018</v>
      </c>
      <c r="K6181" t="s">
        <v>54517</v>
      </c>
    </row>
    <row r="6182" spans="1:11" ht="14.4" customHeight="1" x14ac:dyDescent="0.3">
      <c r="A6182" t="s">
        <v>28259</v>
      </c>
      <c r="B6182" t="s">
        <v>47048</v>
      </c>
      <c r="C6182" t="s">
        <v>47049</v>
      </c>
      <c r="D6182" t="s">
        <v>11240</v>
      </c>
      <c r="E6182" t="s">
        <v>28374</v>
      </c>
      <c r="F6182" s="5" t="s">
        <v>11240</v>
      </c>
      <c r="G6182" s="6" t="s">
        <v>5080</v>
      </c>
      <c r="H6182" s="3" t="s">
        <v>12443</v>
      </c>
      <c r="I6182" s="3" t="s">
        <v>12443</v>
      </c>
      <c r="J6182" t="s">
        <v>62019</v>
      </c>
      <c r="K6182" t="s">
        <v>54518</v>
      </c>
    </row>
    <row r="6183" spans="1:11" ht="14.4" customHeight="1" x14ac:dyDescent="0.3">
      <c r="A6183" t="s">
        <v>28260</v>
      </c>
      <c r="B6183" t="s">
        <v>47050</v>
      </c>
      <c r="C6183" t="s">
        <v>47051</v>
      </c>
      <c r="D6183" t="s">
        <v>46931</v>
      </c>
      <c r="E6183" t="s">
        <v>4311</v>
      </c>
      <c r="F6183" s="6" t="s">
        <v>11309</v>
      </c>
      <c r="G6183" s="5" t="s">
        <v>4311</v>
      </c>
      <c r="H6183" s="3" t="s">
        <v>12443</v>
      </c>
      <c r="I6183" s="3" t="s">
        <v>12443</v>
      </c>
      <c r="J6183" t="s">
        <v>62020</v>
      </c>
      <c r="K6183" t="s">
        <v>54519</v>
      </c>
    </row>
    <row r="6184" spans="1:11" ht="14.4" customHeight="1" x14ac:dyDescent="0.3">
      <c r="A6184" t="s">
        <v>28261</v>
      </c>
      <c r="B6184" t="s">
        <v>47052</v>
      </c>
      <c r="C6184" t="s">
        <v>47053</v>
      </c>
      <c r="D6184" t="s">
        <v>11314</v>
      </c>
      <c r="E6184" t="s">
        <v>4313</v>
      </c>
      <c r="F6184" s="5" t="s">
        <v>11314</v>
      </c>
      <c r="G6184" s="5" t="s">
        <v>4313</v>
      </c>
      <c r="H6184" s="3" t="s">
        <v>12443</v>
      </c>
      <c r="I6184" s="3" t="s">
        <v>12443</v>
      </c>
      <c r="J6184" t="s">
        <v>62021</v>
      </c>
      <c r="K6184" t="s">
        <v>54520</v>
      </c>
    </row>
    <row r="6185" spans="1:11" ht="14.4" customHeight="1" x14ac:dyDescent="0.3">
      <c r="A6185" t="s">
        <v>28262</v>
      </c>
      <c r="B6185" t="s">
        <v>47054</v>
      </c>
      <c r="C6185" t="s">
        <v>47055</v>
      </c>
      <c r="D6185" t="s">
        <v>11319</v>
      </c>
      <c r="E6185" t="s">
        <v>4317</v>
      </c>
      <c r="F6185" s="5" t="s">
        <v>11319</v>
      </c>
      <c r="G6185" s="5" t="s">
        <v>4317</v>
      </c>
      <c r="H6185" s="3" t="s">
        <v>12443</v>
      </c>
      <c r="I6185" s="3" t="s">
        <v>12443</v>
      </c>
      <c r="J6185" t="s">
        <v>62022</v>
      </c>
      <c r="K6185" t="s">
        <v>54521</v>
      </c>
    </row>
    <row r="6186" spans="1:11" ht="14.4" customHeight="1" x14ac:dyDescent="0.3">
      <c r="A6186" t="s">
        <v>28263</v>
      </c>
      <c r="B6186" t="s">
        <v>47056</v>
      </c>
      <c r="C6186" t="s">
        <v>47057</v>
      </c>
      <c r="D6186" t="s">
        <v>10523</v>
      </c>
      <c r="E6186" t="s">
        <v>4822</v>
      </c>
      <c r="F6186" s="5" t="s">
        <v>10523</v>
      </c>
      <c r="G6186" s="5" t="s">
        <v>4822</v>
      </c>
      <c r="H6186" s="3" t="s">
        <v>12443</v>
      </c>
      <c r="I6186" s="3" t="s">
        <v>12443</v>
      </c>
      <c r="J6186" t="s">
        <v>62023</v>
      </c>
      <c r="K6186" t="s">
        <v>54522</v>
      </c>
    </row>
    <row r="6187" spans="1:11" ht="14.4" customHeight="1" x14ac:dyDescent="0.3">
      <c r="A6187" t="s">
        <v>28264</v>
      </c>
      <c r="B6187" t="s">
        <v>47058</v>
      </c>
      <c r="C6187" t="s">
        <v>47059</v>
      </c>
      <c r="D6187" t="s">
        <v>11447</v>
      </c>
      <c r="E6187" t="s">
        <v>4365</v>
      </c>
      <c r="F6187" s="5" t="s">
        <v>11447</v>
      </c>
      <c r="G6187" s="5" t="s">
        <v>4365</v>
      </c>
      <c r="H6187" s="3" t="s">
        <v>12443</v>
      </c>
      <c r="I6187" s="3" t="s">
        <v>12443</v>
      </c>
      <c r="J6187" t="s">
        <v>62024</v>
      </c>
      <c r="K6187" t="s">
        <v>54523</v>
      </c>
    </row>
    <row r="6188" spans="1:11" ht="14.4" customHeight="1" x14ac:dyDescent="0.3">
      <c r="A6188" t="s">
        <v>28265</v>
      </c>
      <c r="B6188" t="s">
        <v>47060</v>
      </c>
      <c r="C6188" t="s">
        <v>47061</v>
      </c>
      <c r="D6188" t="s">
        <v>11472</v>
      </c>
      <c r="E6188" t="s">
        <v>32964</v>
      </c>
      <c r="F6188" s="5" t="s">
        <v>11472</v>
      </c>
      <c r="G6188" s="6" t="s">
        <v>4937</v>
      </c>
      <c r="H6188" s="3" t="s">
        <v>12443</v>
      </c>
      <c r="I6188" s="3" t="s">
        <v>12443</v>
      </c>
      <c r="J6188" t="s">
        <v>62025</v>
      </c>
      <c r="K6188" t="s">
        <v>54524</v>
      </c>
    </row>
    <row r="6189" spans="1:11" ht="14.4" customHeight="1" x14ac:dyDescent="0.3">
      <c r="A6189" t="s">
        <v>28266</v>
      </c>
      <c r="B6189" t="s">
        <v>47062</v>
      </c>
      <c r="C6189" t="s">
        <v>47063</v>
      </c>
      <c r="D6189" t="s">
        <v>11472</v>
      </c>
      <c r="E6189" t="s">
        <v>4937</v>
      </c>
      <c r="F6189" s="5" t="s">
        <v>11472</v>
      </c>
      <c r="G6189" s="5" t="s">
        <v>4937</v>
      </c>
      <c r="H6189" s="3" t="s">
        <v>12443</v>
      </c>
      <c r="I6189" s="3" t="s">
        <v>12443</v>
      </c>
      <c r="J6189" t="s">
        <v>62026</v>
      </c>
      <c r="K6189" t="s">
        <v>54525</v>
      </c>
    </row>
    <row r="6190" spans="1:11" ht="14.4" customHeight="1" x14ac:dyDescent="0.3">
      <c r="A6190" t="s">
        <v>28267</v>
      </c>
      <c r="B6190" t="s">
        <v>47064</v>
      </c>
      <c r="C6190" t="s">
        <v>47065</v>
      </c>
      <c r="D6190" t="s">
        <v>11490</v>
      </c>
      <c r="E6190" t="s">
        <v>3795</v>
      </c>
      <c r="F6190" s="5" t="s">
        <v>11490</v>
      </c>
      <c r="G6190" s="5" t="s">
        <v>3795</v>
      </c>
      <c r="H6190" s="3" t="s">
        <v>12443</v>
      </c>
      <c r="I6190" s="3" t="s">
        <v>12443</v>
      </c>
      <c r="J6190" t="s">
        <v>62027</v>
      </c>
      <c r="K6190" t="s">
        <v>54526</v>
      </c>
    </row>
    <row r="6191" spans="1:11" ht="14.4" customHeight="1" x14ac:dyDescent="0.3">
      <c r="A6191" t="s">
        <v>28268</v>
      </c>
      <c r="B6191" t="s">
        <v>47066</v>
      </c>
      <c r="C6191" t="s">
        <v>47067</v>
      </c>
      <c r="D6191" t="s">
        <v>11490</v>
      </c>
      <c r="E6191" t="s">
        <v>3795</v>
      </c>
      <c r="F6191" s="5" t="s">
        <v>11490</v>
      </c>
      <c r="G6191" s="5" t="s">
        <v>3795</v>
      </c>
      <c r="H6191" s="3" t="s">
        <v>12443</v>
      </c>
      <c r="I6191" s="3" t="s">
        <v>12443</v>
      </c>
      <c r="J6191" t="s">
        <v>62028</v>
      </c>
      <c r="K6191" t="s">
        <v>54527</v>
      </c>
    </row>
    <row r="6192" spans="1:11" ht="14.4" customHeight="1" x14ac:dyDescent="0.3">
      <c r="A6192" t="s">
        <v>28269</v>
      </c>
      <c r="B6192" t="s">
        <v>47068</v>
      </c>
      <c r="C6192" t="s">
        <v>47069</v>
      </c>
      <c r="D6192" t="s">
        <v>11496</v>
      </c>
      <c r="E6192" t="s">
        <v>4316</v>
      </c>
      <c r="F6192" s="5" t="s">
        <v>11496</v>
      </c>
      <c r="G6192" s="5" t="s">
        <v>4316</v>
      </c>
      <c r="H6192" s="3" t="s">
        <v>12443</v>
      </c>
      <c r="I6192" s="3" t="s">
        <v>12443</v>
      </c>
      <c r="J6192" t="s">
        <v>62029</v>
      </c>
      <c r="K6192" t="s">
        <v>54528</v>
      </c>
    </row>
    <row r="6193" spans="1:11" ht="14.4" customHeight="1" x14ac:dyDescent="0.3">
      <c r="A6193" t="s">
        <v>28270</v>
      </c>
      <c r="B6193" t="s">
        <v>47070</v>
      </c>
      <c r="C6193" t="s">
        <v>47071</v>
      </c>
      <c r="D6193" t="s">
        <v>47072</v>
      </c>
      <c r="E6193" t="s">
        <v>4215</v>
      </c>
      <c r="F6193" s="6" t="s">
        <v>11607</v>
      </c>
      <c r="G6193" s="5" t="s">
        <v>4215</v>
      </c>
      <c r="H6193" s="3" t="s">
        <v>12443</v>
      </c>
      <c r="I6193" s="3" t="s">
        <v>12443</v>
      </c>
      <c r="J6193" t="s">
        <v>62030</v>
      </c>
      <c r="K6193" t="s">
        <v>54529</v>
      </c>
    </row>
    <row r="6194" spans="1:11" ht="14.4" customHeight="1" x14ac:dyDescent="0.3">
      <c r="A6194" t="s">
        <v>28271</v>
      </c>
      <c r="B6194" t="s">
        <v>47073</v>
      </c>
      <c r="C6194" t="s">
        <v>47074</v>
      </c>
      <c r="D6194" t="s">
        <v>47075</v>
      </c>
      <c r="E6194" t="s">
        <v>4439</v>
      </c>
      <c r="F6194" s="6" t="s">
        <v>12756</v>
      </c>
      <c r="G6194" s="5" t="s">
        <v>4439</v>
      </c>
      <c r="H6194" s="3" t="s">
        <v>12443</v>
      </c>
      <c r="I6194" s="3" t="s">
        <v>12443</v>
      </c>
      <c r="J6194" t="s">
        <v>62031</v>
      </c>
      <c r="K6194" t="s">
        <v>54530</v>
      </c>
    </row>
    <row r="6195" spans="1:11" ht="14.4" customHeight="1" x14ac:dyDescent="0.3">
      <c r="A6195" t="s">
        <v>28272</v>
      </c>
      <c r="B6195" t="s">
        <v>47076</v>
      </c>
      <c r="C6195" t="s">
        <v>47077</v>
      </c>
      <c r="D6195" t="s">
        <v>11691</v>
      </c>
      <c r="E6195" t="s">
        <v>4454</v>
      </c>
      <c r="F6195" s="5" t="s">
        <v>11691</v>
      </c>
      <c r="G6195" s="5" t="s">
        <v>4454</v>
      </c>
      <c r="H6195" s="3" t="s">
        <v>12443</v>
      </c>
      <c r="I6195" s="3" t="s">
        <v>12443</v>
      </c>
      <c r="J6195" t="s">
        <v>62032</v>
      </c>
      <c r="K6195" t="s">
        <v>54531</v>
      </c>
    </row>
    <row r="6196" spans="1:11" ht="14.4" customHeight="1" x14ac:dyDescent="0.3">
      <c r="A6196" t="s">
        <v>28273</v>
      </c>
      <c r="B6196" t="s">
        <v>47078</v>
      </c>
      <c r="C6196" t="s">
        <v>47079</v>
      </c>
      <c r="D6196" t="s">
        <v>47080</v>
      </c>
      <c r="E6196" t="s">
        <v>4577</v>
      </c>
      <c r="F6196" s="7" t="s">
        <v>48216</v>
      </c>
      <c r="G6196" s="5" t="s">
        <v>4577</v>
      </c>
      <c r="H6196" s="3" t="s">
        <v>12443</v>
      </c>
      <c r="I6196" s="3" t="s">
        <v>12443</v>
      </c>
      <c r="J6196" t="s">
        <v>62033</v>
      </c>
      <c r="K6196" t="s">
        <v>54532</v>
      </c>
    </row>
    <row r="6197" spans="1:11" ht="14.4" customHeight="1" x14ac:dyDescent="0.3">
      <c r="A6197" t="s">
        <v>28274</v>
      </c>
      <c r="B6197" t="s">
        <v>47081</v>
      </c>
      <c r="C6197" t="s">
        <v>47082</v>
      </c>
      <c r="D6197" t="s">
        <v>46903</v>
      </c>
      <c r="E6197" t="s">
        <v>33195</v>
      </c>
      <c r="F6197" s="7" t="s">
        <v>46903</v>
      </c>
      <c r="G6197" s="6" t="s">
        <v>33195</v>
      </c>
      <c r="H6197" s="3" t="s">
        <v>12443</v>
      </c>
      <c r="I6197" s="3" t="s">
        <v>12443</v>
      </c>
      <c r="J6197" t="s">
        <v>62034</v>
      </c>
      <c r="K6197" t="s">
        <v>54533</v>
      </c>
    </row>
    <row r="6198" spans="1:11" ht="14.4" customHeight="1" x14ac:dyDescent="0.3">
      <c r="A6198" t="s">
        <v>28275</v>
      </c>
      <c r="B6198" t="s">
        <v>47083</v>
      </c>
      <c r="C6198" t="s">
        <v>47084</v>
      </c>
      <c r="D6198" t="s">
        <v>46845</v>
      </c>
      <c r="E6198" t="s">
        <v>3789</v>
      </c>
      <c r="F6198" s="7" t="s">
        <v>46845</v>
      </c>
      <c r="G6198" s="5" t="s">
        <v>3789</v>
      </c>
      <c r="H6198" s="3" t="s">
        <v>12443</v>
      </c>
      <c r="I6198" s="3" t="s">
        <v>12443</v>
      </c>
      <c r="J6198" t="s">
        <v>62035</v>
      </c>
      <c r="K6198" t="s">
        <v>54534</v>
      </c>
    </row>
    <row r="6199" spans="1:11" ht="14.4" customHeight="1" x14ac:dyDescent="0.3">
      <c r="A6199" t="s">
        <v>28276</v>
      </c>
      <c r="B6199" t="s">
        <v>47085</v>
      </c>
      <c r="C6199" t="s">
        <v>47086</v>
      </c>
      <c r="D6199" t="s">
        <v>11818</v>
      </c>
      <c r="E6199" t="s">
        <v>29673</v>
      </c>
      <c r="F6199" s="6" t="s">
        <v>12776</v>
      </c>
      <c r="G6199" s="6" t="s">
        <v>5222</v>
      </c>
      <c r="H6199" s="3" t="s">
        <v>12443</v>
      </c>
      <c r="I6199" s="3" t="s">
        <v>12443</v>
      </c>
      <c r="J6199" t="s">
        <v>62036</v>
      </c>
      <c r="K6199" t="s">
        <v>54535</v>
      </c>
    </row>
    <row r="6200" spans="1:11" ht="14.4" customHeight="1" x14ac:dyDescent="0.3">
      <c r="A6200" t="s">
        <v>28277</v>
      </c>
      <c r="B6200" t="s">
        <v>47087</v>
      </c>
      <c r="C6200" t="s">
        <v>47088</v>
      </c>
      <c r="D6200" t="s">
        <v>11839</v>
      </c>
      <c r="E6200" t="s">
        <v>4012</v>
      </c>
      <c r="F6200" s="5" t="s">
        <v>11839</v>
      </c>
      <c r="G6200" s="6" t="s">
        <v>4148</v>
      </c>
      <c r="H6200" s="3" t="s">
        <v>12443</v>
      </c>
      <c r="I6200" s="3" t="s">
        <v>12443</v>
      </c>
      <c r="J6200" t="s">
        <v>62037</v>
      </c>
      <c r="K6200" t="s">
        <v>54536</v>
      </c>
    </row>
    <row r="6201" spans="1:11" ht="14.4" customHeight="1" x14ac:dyDescent="0.3">
      <c r="A6201" t="s">
        <v>28278</v>
      </c>
      <c r="B6201" t="s">
        <v>47089</v>
      </c>
      <c r="C6201" t="s">
        <v>47090</v>
      </c>
      <c r="D6201" t="s">
        <v>11840</v>
      </c>
      <c r="E6201" t="s">
        <v>40516</v>
      </c>
      <c r="F6201" s="6" t="s">
        <v>12779</v>
      </c>
      <c r="G6201" s="6" t="s">
        <v>4758</v>
      </c>
      <c r="H6201" s="3" t="s">
        <v>12443</v>
      </c>
      <c r="I6201" s="3" t="s">
        <v>12443</v>
      </c>
      <c r="J6201" t="s">
        <v>62038</v>
      </c>
      <c r="K6201" t="s">
        <v>54537</v>
      </c>
    </row>
    <row r="6202" spans="1:11" ht="14.4" customHeight="1" x14ac:dyDescent="0.3">
      <c r="A6202" t="s">
        <v>28279</v>
      </c>
      <c r="B6202" t="s">
        <v>47091</v>
      </c>
      <c r="C6202" t="s">
        <v>47092</v>
      </c>
      <c r="D6202" t="s">
        <v>47080</v>
      </c>
      <c r="E6202" t="s">
        <v>4577</v>
      </c>
      <c r="F6202" s="7" t="s">
        <v>48216</v>
      </c>
      <c r="G6202" s="5" t="s">
        <v>4577</v>
      </c>
      <c r="H6202" s="3" t="s">
        <v>12443</v>
      </c>
      <c r="I6202" s="3" t="s">
        <v>12443</v>
      </c>
      <c r="J6202" t="s">
        <v>62039</v>
      </c>
      <c r="K6202" t="s">
        <v>54538</v>
      </c>
    </row>
    <row r="6203" spans="1:11" ht="14.4" customHeight="1" x14ac:dyDescent="0.3">
      <c r="A6203" t="s">
        <v>28280</v>
      </c>
      <c r="B6203" t="s">
        <v>28280</v>
      </c>
      <c r="C6203" t="s">
        <v>47093</v>
      </c>
      <c r="D6203" t="s">
        <v>9243</v>
      </c>
      <c r="E6203" t="s">
        <v>3759</v>
      </c>
      <c r="F6203" s="5" t="s">
        <v>9243</v>
      </c>
      <c r="G6203" s="5" t="s">
        <v>3759</v>
      </c>
      <c r="H6203" s="3" t="s">
        <v>12443</v>
      </c>
      <c r="I6203" s="3" t="s">
        <v>12443</v>
      </c>
      <c r="J6203" t="s">
        <v>62040</v>
      </c>
      <c r="K6203" t="s">
        <v>54539</v>
      </c>
    </row>
    <row r="6204" spans="1:11" ht="14.4" customHeight="1" x14ac:dyDescent="0.3">
      <c r="A6204" t="s">
        <v>28281</v>
      </c>
      <c r="B6204" t="s">
        <v>47094</v>
      </c>
      <c r="C6204" t="s">
        <v>47095</v>
      </c>
      <c r="D6204" t="s">
        <v>11947</v>
      </c>
      <c r="E6204" t="s">
        <v>29655</v>
      </c>
      <c r="F6204" s="5" t="s">
        <v>11947</v>
      </c>
      <c r="G6204" s="6" t="s">
        <v>4501</v>
      </c>
      <c r="H6204" s="3" t="s">
        <v>12443</v>
      </c>
      <c r="I6204" s="3" t="s">
        <v>12443</v>
      </c>
      <c r="J6204" t="s">
        <v>62041</v>
      </c>
      <c r="K6204" t="s">
        <v>54540</v>
      </c>
    </row>
    <row r="6205" spans="1:11" ht="14.4" customHeight="1" x14ac:dyDescent="0.3">
      <c r="A6205" t="s">
        <v>28282</v>
      </c>
      <c r="B6205" t="s">
        <v>47096</v>
      </c>
      <c r="C6205" t="s">
        <v>47097</v>
      </c>
      <c r="D6205" t="s">
        <v>9494</v>
      </c>
      <c r="E6205" t="s">
        <v>28674</v>
      </c>
      <c r="F6205" s="5" t="s">
        <v>9494</v>
      </c>
      <c r="G6205" s="6" t="s">
        <v>3868</v>
      </c>
      <c r="H6205" s="3" t="s">
        <v>12443</v>
      </c>
      <c r="I6205" s="3" t="s">
        <v>12443</v>
      </c>
      <c r="J6205" t="s">
        <v>62042</v>
      </c>
      <c r="K6205" t="s">
        <v>54541</v>
      </c>
    </row>
    <row r="6206" spans="1:11" ht="14.4" customHeight="1" x14ac:dyDescent="0.3">
      <c r="A6206" t="s">
        <v>28283</v>
      </c>
      <c r="B6206" t="s">
        <v>47098</v>
      </c>
      <c r="C6206" t="s">
        <v>47099</v>
      </c>
      <c r="D6206" t="s">
        <v>47100</v>
      </c>
      <c r="E6206" t="s">
        <v>47101</v>
      </c>
      <c r="F6206" s="7" t="s">
        <v>48217</v>
      </c>
      <c r="G6206" s="6" t="s">
        <v>47281</v>
      </c>
      <c r="H6206" s="3" t="s">
        <v>12443</v>
      </c>
      <c r="I6206" s="3" t="s">
        <v>12443</v>
      </c>
      <c r="J6206" t="s">
        <v>62043</v>
      </c>
      <c r="K6206" t="s">
        <v>54542</v>
      </c>
    </row>
    <row r="6207" spans="1:11" ht="14.4" customHeight="1" x14ac:dyDescent="0.3">
      <c r="A6207" t="s">
        <v>28286</v>
      </c>
      <c r="B6207" t="s">
        <v>47106</v>
      </c>
      <c r="C6207" t="s">
        <v>47107</v>
      </c>
      <c r="D6207" t="s">
        <v>46845</v>
      </c>
      <c r="E6207" t="s">
        <v>3789</v>
      </c>
      <c r="F6207" s="7" t="s">
        <v>46845</v>
      </c>
      <c r="G6207" s="5" t="s">
        <v>3789</v>
      </c>
      <c r="H6207" s="3" t="s">
        <v>12443</v>
      </c>
      <c r="I6207" s="3" t="s">
        <v>12443</v>
      </c>
      <c r="J6207" t="s">
        <v>62044</v>
      </c>
      <c r="K6207" t="s">
        <v>54545</v>
      </c>
    </row>
    <row r="6208" spans="1:11" ht="14.4" customHeight="1" x14ac:dyDescent="0.3">
      <c r="A6208" t="s">
        <v>28287</v>
      </c>
      <c r="B6208" t="s">
        <v>47108</v>
      </c>
      <c r="C6208" t="s">
        <v>47109</v>
      </c>
      <c r="D6208" t="s">
        <v>46845</v>
      </c>
      <c r="E6208" t="s">
        <v>3789</v>
      </c>
      <c r="F6208" s="7" t="s">
        <v>46845</v>
      </c>
      <c r="G6208" s="5" t="s">
        <v>3789</v>
      </c>
      <c r="H6208" s="3" t="s">
        <v>12443</v>
      </c>
      <c r="I6208" s="3" t="s">
        <v>12443</v>
      </c>
      <c r="J6208" t="s">
        <v>62045</v>
      </c>
      <c r="K6208" t="s">
        <v>54546</v>
      </c>
    </row>
    <row r="6209" spans="1:11" ht="14.4" customHeight="1" x14ac:dyDescent="0.3">
      <c r="A6209" t="s">
        <v>28288</v>
      </c>
      <c r="B6209" t="s">
        <v>47110</v>
      </c>
      <c r="C6209" t="s">
        <v>47111</v>
      </c>
      <c r="D6209" t="s">
        <v>47112</v>
      </c>
      <c r="E6209" t="s">
        <v>32063</v>
      </c>
      <c r="F6209" s="7" t="s">
        <v>47112</v>
      </c>
      <c r="G6209" s="6" t="s">
        <v>32063</v>
      </c>
      <c r="H6209" s="3" t="s">
        <v>12443</v>
      </c>
      <c r="I6209" s="3" t="s">
        <v>12443</v>
      </c>
      <c r="J6209" t="s">
        <v>62046</v>
      </c>
      <c r="K6209" t="s">
        <v>54547</v>
      </c>
    </row>
    <row r="6210" spans="1:11" ht="14.4" customHeight="1" x14ac:dyDescent="0.3">
      <c r="A6210" t="s">
        <v>28289</v>
      </c>
      <c r="B6210" t="s">
        <v>47113</v>
      </c>
      <c r="C6210" t="s">
        <v>47114</v>
      </c>
      <c r="D6210" t="s">
        <v>11839</v>
      </c>
      <c r="E6210" t="s">
        <v>4012</v>
      </c>
      <c r="F6210" s="5" t="s">
        <v>11839</v>
      </c>
      <c r="G6210" s="6" t="s">
        <v>4148</v>
      </c>
      <c r="H6210" s="3" t="s">
        <v>12443</v>
      </c>
      <c r="I6210" s="3" t="s">
        <v>12443</v>
      </c>
      <c r="J6210" t="s">
        <v>62047</v>
      </c>
      <c r="K6210" t="s">
        <v>54548</v>
      </c>
    </row>
    <row r="6211" spans="1:11" ht="14.4" customHeight="1" x14ac:dyDescent="0.3">
      <c r="A6211" t="s">
        <v>28290</v>
      </c>
      <c r="B6211" t="s">
        <v>47115</v>
      </c>
      <c r="C6211" t="s">
        <v>47116</v>
      </c>
      <c r="D6211" t="s">
        <v>47117</v>
      </c>
      <c r="E6211" t="s">
        <v>47118</v>
      </c>
      <c r="F6211" s="7" t="s">
        <v>47117</v>
      </c>
      <c r="G6211" s="6" t="s">
        <v>47282</v>
      </c>
      <c r="H6211" s="3" t="s">
        <v>12443</v>
      </c>
      <c r="I6211" s="3" t="s">
        <v>12443</v>
      </c>
      <c r="J6211" t="s">
        <v>62048</v>
      </c>
      <c r="K6211" t="s">
        <v>54549</v>
      </c>
    </row>
    <row r="6212" spans="1:11" ht="14.4" customHeight="1" x14ac:dyDescent="0.3">
      <c r="A6212" t="s">
        <v>28291</v>
      </c>
      <c r="B6212" t="s">
        <v>47119</v>
      </c>
      <c r="C6212" t="s">
        <v>47120</v>
      </c>
      <c r="D6212" t="s">
        <v>47121</v>
      </c>
      <c r="E6212" t="s">
        <v>4012</v>
      </c>
      <c r="F6212" s="7" t="s">
        <v>48218</v>
      </c>
      <c r="G6212" s="5" t="s">
        <v>4012</v>
      </c>
      <c r="H6212" s="3" t="s">
        <v>12443</v>
      </c>
      <c r="I6212" s="3" t="s">
        <v>12443</v>
      </c>
      <c r="J6212" t="s">
        <v>62049</v>
      </c>
      <c r="K6212" t="s">
        <v>54550</v>
      </c>
    </row>
    <row r="6213" spans="1:11" ht="14.4" customHeight="1" x14ac:dyDescent="0.3">
      <c r="A6213" t="s">
        <v>28292</v>
      </c>
      <c r="B6213" t="s">
        <v>47122</v>
      </c>
      <c r="C6213" t="s">
        <v>47123</v>
      </c>
      <c r="D6213" t="s">
        <v>12796</v>
      </c>
      <c r="E6213" t="s">
        <v>28380</v>
      </c>
      <c r="F6213" s="5" t="s">
        <v>12796</v>
      </c>
      <c r="G6213" s="6" t="s">
        <v>12552</v>
      </c>
      <c r="H6213" s="3" t="s">
        <v>12443</v>
      </c>
      <c r="I6213" s="3" t="s">
        <v>12443</v>
      </c>
      <c r="J6213" t="s">
        <v>62050</v>
      </c>
      <c r="K6213" t="s">
        <v>54551</v>
      </c>
    </row>
    <row r="6214" spans="1:11" ht="14.4" customHeight="1" x14ac:dyDescent="0.3">
      <c r="A6214" t="s">
        <v>28293</v>
      </c>
      <c r="B6214" t="s">
        <v>47124</v>
      </c>
      <c r="C6214" t="s">
        <v>47125</v>
      </c>
      <c r="D6214" t="s">
        <v>12188</v>
      </c>
      <c r="E6214" t="s">
        <v>47126</v>
      </c>
      <c r="F6214" s="5" t="s">
        <v>12188</v>
      </c>
      <c r="G6214" s="6" t="s">
        <v>5262</v>
      </c>
      <c r="H6214" s="3" t="s">
        <v>12443</v>
      </c>
      <c r="I6214" s="3" t="s">
        <v>12443</v>
      </c>
      <c r="J6214" t="s">
        <v>62051</v>
      </c>
      <c r="K6214" t="s">
        <v>54552</v>
      </c>
    </row>
    <row r="6215" spans="1:11" ht="14.4" customHeight="1" x14ac:dyDescent="0.3">
      <c r="A6215" t="s">
        <v>28294</v>
      </c>
      <c r="B6215" t="s">
        <v>47127</v>
      </c>
      <c r="C6215" t="s">
        <v>47128</v>
      </c>
      <c r="D6215" t="s">
        <v>9494</v>
      </c>
      <c r="E6215" t="s">
        <v>3868</v>
      </c>
      <c r="F6215" s="5" t="s">
        <v>9494</v>
      </c>
      <c r="G6215" s="5" t="s">
        <v>3868</v>
      </c>
      <c r="H6215" s="3" t="s">
        <v>12443</v>
      </c>
      <c r="I6215" s="3" t="s">
        <v>12443</v>
      </c>
      <c r="J6215" t="s">
        <v>62052</v>
      </c>
      <c r="K6215" t="s">
        <v>54553</v>
      </c>
    </row>
    <row r="6216" spans="1:11" ht="14.4" customHeight="1" x14ac:dyDescent="0.3">
      <c r="A6216" t="s">
        <v>28295</v>
      </c>
      <c r="B6216" t="s">
        <v>47129</v>
      </c>
      <c r="C6216" t="s">
        <v>47130</v>
      </c>
      <c r="D6216" t="s">
        <v>12268</v>
      </c>
      <c r="E6216" t="s">
        <v>3869</v>
      </c>
      <c r="F6216" s="5" t="s">
        <v>12268</v>
      </c>
      <c r="G6216" s="5" t="s">
        <v>3869</v>
      </c>
      <c r="H6216" s="3" t="s">
        <v>12443</v>
      </c>
      <c r="I6216" s="3" t="s">
        <v>12443</v>
      </c>
      <c r="J6216" t="s">
        <v>62053</v>
      </c>
      <c r="K6216" t="s">
        <v>54554</v>
      </c>
    </row>
    <row r="6217" spans="1:11" ht="14.4" customHeight="1" x14ac:dyDescent="0.3">
      <c r="A6217" t="s">
        <v>28296</v>
      </c>
      <c r="B6217" t="s">
        <v>47131</v>
      </c>
      <c r="C6217" s="6">
        <v>90327</v>
      </c>
      <c r="D6217" t="s">
        <v>10552</v>
      </c>
      <c r="E6217" t="s">
        <v>4094</v>
      </c>
      <c r="F6217" s="5" t="s">
        <v>10552</v>
      </c>
      <c r="G6217" s="5" t="s">
        <v>4094</v>
      </c>
      <c r="H6217" s="3" t="s">
        <v>12443</v>
      </c>
      <c r="I6217" s="3" t="s">
        <v>12443</v>
      </c>
      <c r="J6217" t="s">
        <v>62054</v>
      </c>
      <c r="K6217" t="s">
        <v>54555</v>
      </c>
    </row>
    <row r="6218" spans="1:11" ht="14.4" customHeight="1" x14ac:dyDescent="0.3">
      <c r="A6218" t="s">
        <v>28299</v>
      </c>
      <c r="B6218" t="s">
        <v>47135</v>
      </c>
      <c r="C6218" s="6">
        <v>90330</v>
      </c>
      <c r="D6218" t="s">
        <v>46941</v>
      </c>
      <c r="E6218" t="s">
        <v>4925</v>
      </c>
      <c r="F6218" s="7" t="s">
        <v>46941</v>
      </c>
      <c r="G6218" s="6" t="s">
        <v>4925</v>
      </c>
      <c r="H6218" s="3" t="s">
        <v>12443</v>
      </c>
      <c r="I6218" s="3" t="s">
        <v>12443</v>
      </c>
      <c r="J6218" t="s">
        <v>62055</v>
      </c>
      <c r="K6218" t="s">
        <v>54558</v>
      </c>
    </row>
    <row r="6219" spans="1:11" ht="14.4" customHeight="1" x14ac:dyDescent="0.3">
      <c r="A6219" t="s">
        <v>28300</v>
      </c>
      <c r="B6219" t="s">
        <v>47136</v>
      </c>
      <c r="C6219" s="6">
        <v>90331</v>
      </c>
      <c r="D6219" t="s">
        <v>46920</v>
      </c>
      <c r="E6219" t="s">
        <v>46921</v>
      </c>
      <c r="F6219" s="7" t="s">
        <v>46920</v>
      </c>
      <c r="G6219" s="6" t="s">
        <v>46921</v>
      </c>
      <c r="H6219" s="3" t="s">
        <v>12443</v>
      </c>
      <c r="I6219" s="3" t="s">
        <v>12443</v>
      </c>
      <c r="J6219" t="s">
        <v>62056</v>
      </c>
      <c r="K6219" t="s">
        <v>54559</v>
      </c>
    </row>
    <row r="6220" spans="1:11" ht="14.4" customHeight="1" x14ac:dyDescent="0.3">
      <c r="A6220" t="s">
        <v>28301</v>
      </c>
      <c r="B6220" t="s">
        <v>47137</v>
      </c>
      <c r="C6220" s="6" t="s">
        <v>47893</v>
      </c>
      <c r="D6220" t="s">
        <v>12415</v>
      </c>
      <c r="E6220" t="s">
        <v>31551</v>
      </c>
      <c r="F6220" s="5" t="s">
        <v>12415</v>
      </c>
      <c r="G6220" s="6" t="s">
        <v>4249</v>
      </c>
      <c r="H6220" s="3" t="s">
        <v>12443</v>
      </c>
      <c r="I6220" s="3" t="s">
        <v>12443</v>
      </c>
      <c r="J6220" t="s">
        <v>62057</v>
      </c>
      <c r="K6220" t="s">
        <v>54560</v>
      </c>
    </row>
    <row r="6221" spans="1:11" ht="14.4" customHeight="1" x14ac:dyDescent="0.3">
      <c r="A6221" t="s">
        <v>28302</v>
      </c>
      <c r="B6221" t="s">
        <v>47138</v>
      </c>
      <c r="C6221" s="6" t="s">
        <v>47894</v>
      </c>
      <c r="D6221" t="s">
        <v>12416</v>
      </c>
      <c r="E6221" t="s">
        <v>3917</v>
      </c>
      <c r="F6221" s="5" t="s">
        <v>12416</v>
      </c>
      <c r="G6221" s="5" t="s">
        <v>3917</v>
      </c>
      <c r="H6221" s="3" t="s">
        <v>12443</v>
      </c>
      <c r="I6221" s="3" t="s">
        <v>12443</v>
      </c>
      <c r="J6221" t="s">
        <v>62058</v>
      </c>
      <c r="K6221" t="s">
        <v>54561</v>
      </c>
    </row>
    <row r="6222" spans="1:11" ht="14.4" customHeight="1" x14ac:dyDescent="0.3">
      <c r="A6222" t="s">
        <v>28303</v>
      </c>
      <c r="B6222" t="s">
        <v>47139</v>
      </c>
      <c r="C6222" s="6">
        <v>90332</v>
      </c>
      <c r="D6222" t="s">
        <v>47140</v>
      </c>
      <c r="E6222" t="s">
        <v>47141</v>
      </c>
      <c r="F6222" s="6" t="s">
        <v>12416</v>
      </c>
      <c r="G6222" s="6" t="s">
        <v>3917</v>
      </c>
      <c r="H6222" s="3" t="s">
        <v>12443</v>
      </c>
      <c r="I6222" s="3" t="s">
        <v>12443</v>
      </c>
      <c r="J6222" t="s">
        <v>62059</v>
      </c>
      <c r="K6222" t="s">
        <v>54562</v>
      </c>
    </row>
    <row r="6223" spans="1:11" ht="14.4" customHeight="1" x14ac:dyDescent="0.3">
      <c r="A6223" t="s">
        <v>28304</v>
      </c>
      <c r="B6223" t="s">
        <v>47142</v>
      </c>
      <c r="C6223" s="6" t="s">
        <v>47895</v>
      </c>
      <c r="D6223" t="s">
        <v>11839</v>
      </c>
      <c r="E6223" t="s">
        <v>4148</v>
      </c>
      <c r="F6223" s="5" t="s">
        <v>11839</v>
      </c>
      <c r="G6223" s="5" t="s">
        <v>4148</v>
      </c>
      <c r="H6223" s="3" t="s">
        <v>12443</v>
      </c>
      <c r="I6223" s="3" t="s">
        <v>12443</v>
      </c>
      <c r="J6223" t="s">
        <v>62060</v>
      </c>
      <c r="K6223" t="s">
        <v>54563</v>
      </c>
    </row>
    <row r="6224" spans="1:11" ht="14.4" customHeight="1" x14ac:dyDescent="0.3">
      <c r="A6224" t="s">
        <v>28305</v>
      </c>
      <c r="B6224" t="s">
        <v>47143</v>
      </c>
      <c r="C6224" s="6">
        <v>90333</v>
      </c>
      <c r="D6224" t="s">
        <v>47144</v>
      </c>
      <c r="E6224" t="s">
        <v>4577</v>
      </c>
      <c r="F6224" s="7" t="s">
        <v>47144</v>
      </c>
      <c r="G6224" s="5" t="s">
        <v>4577</v>
      </c>
      <c r="H6224" s="3" t="s">
        <v>12443</v>
      </c>
      <c r="I6224" s="3" t="s">
        <v>12443</v>
      </c>
      <c r="J6224" t="s">
        <v>62061</v>
      </c>
      <c r="K6224" t="s">
        <v>54564</v>
      </c>
    </row>
    <row r="6225" spans="1:11" ht="14.4" customHeight="1" x14ac:dyDescent="0.3">
      <c r="A6225" t="s">
        <v>28306</v>
      </c>
      <c r="B6225" t="s">
        <v>47143</v>
      </c>
      <c r="C6225" s="6">
        <v>90334</v>
      </c>
      <c r="D6225" t="s">
        <v>47144</v>
      </c>
      <c r="E6225" t="s">
        <v>4577</v>
      </c>
      <c r="F6225" s="7" t="s">
        <v>47144</v>
      </c>
      <c r="G6225" s="5" t="s">
        <v>4577</v>
      </c>
      <c r="H6225" s="3" t="s">
        <v>12443</v>
      </c>
      <c r="I6225" s="3" t="s">
        <v>12443</v>
      </c>
      <c r="J6225" t="s">
        <v>62062</v>
      </c>
      <c r="K6225" t="s">
        <v>54565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README.txt</vt:lpstr>
      <vt:lpstr>Gold</vt:lpstr>
      <vt:lpstr>Exact</vt:lpstr>
      <vt:lpstr>Modified</vt:lpstr>
      <vt:lpstr>TobeFixed</vt:lpstr>
      <vt:lpstr>Work</vt:lpstr>
      <vt:lpstr>idmap</vt:lpstr>
      <vt:lpstr>stclist_141024</vt:lpstr>
      <vt:lpstr>NewProcess_271024</vt:lpstr>
      <vt:lpstr>NewProcess_211124</vt:lpstr>
      <vt:lpstr>Gold2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Ulvi Ugur</dc:creator>
  <cp:lastModifiedBy>Ulvi Ugur</cp:lastModifiedBy>
  <dcterms:created xsi:type="dcterms:W3CDTF">2024-09-29T19:26:58Z</dcterms:created>
  <dcterms:modified xsi:type="dcterms:W3CDTF">2024-11-24T01:16:47Z</dcterms:modified>
</cp:coreProperties>
</file>